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econftemp\"/>
    </mc:Choice>
  </mc:AlternateContent>
  <bookViews>
    <workbookView xWindow="0" yWindow="0" windowWidth="27870" windowHeight="12285"/>
  </bookViews>
  <sheets>
    <sheet name="ItemData" sheetId="1" r:id="rId1"/>
    <sheet name="Invalid Identifiers" sheetId="2" r:id="rId2"/>
    <sheet name="ABB Library Links" sheetId="3" r:id="rId3"/>
    <sheet name="Job Scope" sheetId="4" r:id="rId4"/>
    <sheet name="Job Configuration" sheetId="5" r:id="rId5"/>
  </sheets>
  <definedNames>
    <definedName name="_xlnm._FilterDatabase" localSheetId="0" hidden="1">ItemData!$A$1:$BI$5304</definedName>
  </definedNames>
  <calcPr calcId="162913"/>
</workbook>
</file>

<file path=xl/comments1.xml><?xml version="1.0" encoding="utf-8"?>
<comments xmlns="http://schemas.openxmlformats.org/spreadsheetml/2006/main">
  <authors>
    <author>ABB</author>
    <author>PLTOOLE1</author>
  </authors>
  <commentList>
    <comment ref="A2" authorId="0" shapeId="0">
      <text>
        <r>
          <rPr>
            <b/>
            <sz val="8"/>
            <rFont val="Tahoma"/>
            <family val="2"/>
          </rPr>
          <t>"Global ID(s)" (Domain+Product ID) to be included in the Syndication Job.
You must have at least one value in one column between A - O.  Values in multiple columns are optional and cumulative. Duplicate products found across these columns are removed from the output file.
Example: ABB1SVR750660R0500</t>
        </r>
      </text>
    </comment>
    <comment ref="B2" authorId="0" shapeId="0">
      <text>
        <r>
          <rPr>
            <b/>
            <sz val="8"/>
            <rFont val="Tahoma"/>
            <family val="2"/>
          </rPr>
          <t>"Product ID(s)" to be included in the Syndication Job.
You must have at least one value in one column between A - O.  Values in multiple columns are optional and cumulative. Duplicate products found across these columns are removed from the output file.
Example: 1SVR750660R0500</t>
        </r>
      </text>
    </comment>
    <comment ref="C2" authorId="0" shapeId="0">
      <text>
        <r>
          <rPr>
            <b/>
            <sz val="8"/>
            <rFont val="Tahoma"/>
            <family val="2"/>
          </rPr>
          <t>Product "EAN(s)" to be included in the Syndication Job.
You must have at least one value in one column between A - O.  Values in multiple columns are optional and cumulative. Duplicate products found across these columns are removed from the output file.
Example: 4016779876544</t>
        </r>
      </text>
    </comment>
    <comment ref="D2" authorId="0" shapeId="0">
      <text>
        <r>
          <rPr>
            <b/>
            <sz val="8"/>
            <rFont val="Tahoma"/>
            <family val="2"/>
          </rPr>
          <t>"Classification CID(s) Products"
To include only "Products"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E2" authorId="0" shapeId="0">
      <text>
        <r>
          <rPr>
            <b/>
            <sz val="8"/>
            <rFont val="Tahoma"/>
            <family val="2"/>
          </rPr>
          <t>"Classification CID(s) Spare Parts"
To include only "Spare Parts"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F2" authorId="0" shapeId="0">
      <text>
        <r>
          <rPr>
            <b/>
            <sz val="8"/>
            <rFont val="Tahoma"/>
            <family val="2"/>
          </rPr>
          <t>"Classification CID(s) Products &amp; Spare Parts"
Includes "Products &amp; Spare Parts" classified to or below the node CID(s) specified.
(Contact ABB Products support if unfamiliar with the "Classification Node CID")
You must have at least one value in one column between A - O.  Values in multiple columns are optional and cumulative. Duplicate products found across these columns are removed from the output file.
Example: 9AAC100129</t>
        </r>
      </text>
    </comment>
    <comment ref="G2" authorId="0" shapeId="0">
      <text>
        <r>
          <rPr>
            <b/>
            <sz val="8"/>
            <rFont val="Tahoma"/>
            <family val="2"/>
          </rPr>
          <t>"Product List" code(s) to be include in the Syndication Job. (Contact ABB Products support if unfamiliar with the "Product List" feature)
You must have at least one value in one column between A - O.  Values in multiple columns are optional and cumulative. Duplicate products found across these columns are removed from the output file.
Example: PUDESTO</t>
        </r>
      </text>
    </comment>
    <comment ref="H2" authorId="1" shapeId="0">
      <text>
        <r>
          <rPr>
            <b/>
            <sz val="8"/>
            <rFont val="Tahoma"/>
            <family val="2"/>
          </rPr>
          <t>"Data Owner" code(s) to be include in the Syndication Job. (Contact ABB Products support if unfamiliar with the "Data Owner" feature)
You must have at least one value in one column between A - O.  Values in multiple columns are optional and cumulative. Duplicate products found across these columns are removed from the output file.
Example: PUDESTO</t>
        </r>
      </text>
    </comment>
    <comment ref="I2" authorId="1" shapeId="0">
      <text>
        <r>
          <rPr>
            <b/>
            <sz val="8"/>
            <rFont val="Tahoma"/>
            <family val="2"/>
          </rPr>
          <t>"Business Unit" code(s) to be include in the Syndication Job. (Contact ABB Products support if unfamiliar with the "Business Unit" feature)
You must have at least one value in one column between A - O.  Values in multiple columns are optional and cumulative. Duplicate products found across these columns are removed from the output file.
Example: LPCP</t>
        </r>
      </text>
    </comment>
    <comment ref="J2" authorId="1" shapeId="0">
      <text>
        <r>
          <rPr>
            <b/>
            <sz val="8"/>
            <rFont val="Tahoma"/>
            <family val="2"/>
          </rPr>
          <t>"Product Group" code(s) to be include in the Syndication Job. (Contact ABB Products support if unfamiliar with the "Product Group" feature)
You must have at least one value in one column between A - O.  Values in multiple columns are optional and cumulative. Duplicate products found across these columns are removed from the output file.
Example: 3107</t>
        </r>
      </text>
    </comment>
    <comment ref="K2" authorId="1" shapeId="0">
      <text>
        <r>
          <rPr>
            <b/>
            <sz val="8"/>
            <rFont val="Tahoma"/>
            <family val="2"/>
          </rPr>
          <t>"Producing Unit" code(s) to be include in the Syndication Job. (Contact ABB Products support if unfamiliar with the "Producing Unit" feature)
You must have at least one value in one column between A - O.  Values in multiple columns are optional and cumulative. Duplicate products found across these columns are removed from the output file.
Example: DESTO</t>
        </r>
      </text>
    </comment>
    <comment ref="L2" authorId="1" shapeId="0">
      <text>
        <r>
          <rPr>
            <b/>
            <sz val="8"/>
            <rFont val="Tahoma"/>
            <family val="2"/>
          </rPr>
          <t>"Local Sales Organization" code(s) to be include in the Syndication Job. (Contact ABB Products support if unfamiliar with the "Local Sales Organization" feature)
You must have at least one value in one column between A - O.  Values in multiple columns are optional and cumulative. Duplicate products found across these columns are removed from the output file.
Example: SUSECRL</t>
        </r>
      </text>
    </comment>
    <comment ref="M2" authorId="1" shapeId="0">
      <text>
        <r>
          <rPr>
            <b/>
            <sz val="8"/>
            <rFont val="Tahoma"/>
            <family val="2"/>
          </rPr>
          <t>"Spare Part Supplier" organization code(s) to be include in the Syndication Job. (Contact ABB Products support if unfamiliar with the "Spare Part Supplier" feature)
You must have at least one value in one column between A - O.  Values in multiple columns are optional and cumulative. Duplicate products found across these columns are removed from the output file.
Example: PUCAABB</t>
        </r>
      </text>
    </comment>
    <comment ref="N2" authorId="1" shapeId="0">
      <text>
        <r>
          <rPr>
            <b/>
            <sz val="8"/>
            <rFont val="Tahoma"/>
            <family val="2"/>
          </rPr>
          <t>"Product Line" code(s) to be include in the Syndication Job. (Contact ABB Products support if unfamiliar with the "Product Line" feature)
You must have at least one value in one column between A - O.  Values in multiple columns are optional and cumulative. Duplicate products found across these columns are removed from the output file.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t>
        </r>
        <r>
          <rPr>
            <sz val="9"/>
            <rFont val="Tahoma"/>
            <family val="2"/>
          </rPr>
          <t xml:space="preserve">
</t>
        </r>
      </text>
    </comment>
    <comment ref="O2" authorId="1" shapeId="0">
      <text>
        <r>
          <rPr>
            <b/>
            <sz val="8"/>
            <rFont val="Tahoma"/>
            <family val="2"/>
          </rPr>
          <t>When an ID is inserted to this column, the tool will check for the ID in the following fields in the following order:
1. GlobalCommercialAlias
2. ExtendedProductType
3. ProductId
4. LocalOrderCode  (Requires a LocalSalesOrganization in column N be specified, if no LocalSalesOrganization is given, this feature will be ignored)
You must have at least one value in one column between A - O.  Values in multiple columns are optional and cumulative. Duplicate products found across these columns are removed from the output file.</t>
        </r>
      </text>
    </comment>
    <comment ref="P2" authorId="1" shapeId="0">
      <text>
        <r>
          <rPr>
            <b/>
            <sz val="8"/>
            <rFont val="Tahoma"/>
            <family val="2"/>
          </rPr>
          <t>To search across Local Order Codes, 
a LocalSalesOrganization must be provided here.  
One or more LocalSalesOrganizations can be specified.  
If no LocalSalesOrganizations are specified, no Local Order Codes will be searched.  
Sample value: CNABB  (ABB Sales Unit in China)</t>
        </r>
      </text>
    </comment>
    <comment ref="Q2" authorId="1" shapeId="0">
      <text>
        <r>
          <rPr>
            <b/>
            <sz val="8"/>
            <rFont val="Tahoma"/>
            <family val="2"/>
          </rPr>
          <t>"Product Sales Status" code(s)  filter. (Contact ABB Products support if unfamiliar with the "Product Sales Status" feature)
All products found for Product Selection Criteria (columns A-O) will be filtered to satisfy "Product Sales Status" values entered in this column.
If this column is empty then "Product Sales Status" filter  will NOT be applied.
Please select values from the drop-down list.</t>
        </r>
        <r>
          <rPr>
            <sz val="8"/>
            <rFont val="Tahoma"/>
            <family val="2"/>
          </rPr>
          <t xml:space="preserve">
</t>
        </r>
      </text>
    </comment>
    <comment ref="R2" authorId="0" shapeId="0">
      <text>
        <r>
          <rPr>
            <b/>
            <sz val="8"/>
            <rFont val="Tahoma"/>
            <family val="2"/>
          </rPr>
          <t xml:space="preserve">"Attribute Codes" to be included in the Syndication Job. (Contact ABB Products support if unfamiliar with "Attribute Codes")
You must have at least one value in one column between R - T.  Values in multiple columns are optional and cumulative. Duplicate attributes are removed from the output file. </t>
        </r>
      </text>
    </comment>
    <comment ref="S2" authorId="0" shapeId="0">
      <text>
        <r>
          <rPr>
            <b/>
            <sz val="8"/>
            <rFont val="Tahoma"/>
            <family val="2"/>
          </rPr>
          <t xml:space="preserve">"Attribute List" codes to be included in the Syndication Job. (Contact ABB Products support if unfamiliar with the "Attribute List" feature)
To receive all attributes attached to an item, enter "ABBAttMaster".
You must have at least one value in one column between R -T.  Values in multiple columns are optional and cumulative. Duplicate attributes are removed from the output file. </t>
        </r>
      </text>
    </comment>
    <comment ref="T2" authorId="1" shapeId="0">
      <text>
        <r>
          <rPr>
            <b/>
            <sz val="8"/>
            <rFont val="Tahoma"/>
            <family val="2"/>
          </rPr>
          <t xml:space="preserve">The "Attribute List" code(s) from the Attribute Group Management AGM tool to be included in the Syndication Job. (Contact ABB Products support if unfamiliar with the AGM tool)
You must have at least one value in one column between R - T.  Values in multiple columns are optional and cumulative. Duplicate attributes are removed from the output file. 
</t>
        </r>
      </text>
    </comment>
    <comment ref="U2" authorId="0" shape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Offering classifications only.</t>
        </r>
      </text>
    </comment>
    <comment ref="V2" authorId="0" shape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Spare Part classifications only.</t>
        </r>
      </text>
    </comment>
    <comment ref="W2" authorId="0" shapeId="0">
      <text>
        <r>
          <rPr>
            <b/>
            <sz val="8"/>
            <rFont val="Tahoma"/>
            <family val="2"/>
          </rPr>
          <t>If the CIDs of where the products are attached to a classification are desired in the Syndication Job, you must enter the "Classification Code" in this field. (Contact ABB Products support if unfamiliar with the "Classification Code")
ATENTION:
This code is also required when you are requesting for links or documents attached to classification nodes and not only to the particular products.
DM/EP/PA Tree code = 9AAF230000
PG/EPMV Tree code =  9AAF230001
Use this column to export both Offering and Spare Part classifications.</t>
        </r>
      </text>
    </comment>
    <comment ref="X2" authorId="1" shapeId="0">
      <text>
        <r>
          <rPr>
            <b/>
            <sz val="8"/>
            <rFont val="Tahoma"/>
            <family val="2"/>
          </rPr>
          <t>"Product Line" code(s) used for item selection.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
Special values:
Blank - include items with no Product Line defined.
NotAssigned - include items with ProductLine set to "Not Assigned" value.</t>
        </r>
      </text>
    </comment>
    <comment ref="Y2" authorId="1" shapeId="0">
      <text>
        <r>
          <rPr>
            <b/>
            <sz val="8"/>
            <rFont val="Tahoma"/>
            <family val="2"/>
          </rPr>
          <t>"Product Line" code(s) used for classification selection.
Product Line tree hierarchy is used for selecting ProductLine values. Valid criteria values are codes from any level of Product Line Hierarchy (Division, BU, PG, PL1, PL2, PL3). If higher level code is entered  then all PL values under that level will be included.
Examples: 
LP
LPED
3119
322531
Special values:
NotAssigned - include nodes with ProductLine set to "Not Assigned" value.</t>
        </r>
      </text>
    </comment>
  </commentList>
</comments>
</file>

<file path=xl/sharedStrings.xml><?xml version="1.0" encoding="utf-8"?>
<sst xmlns="http://schemas.openxmlformats.org/spreadsheetml/2006/main" count="300133" uniqueCount="28019">
  <si>
    <t>ABB.GlobalID</t>
  </si>
  <si>
    <t>Quantity / Count</t>
  </si>
  <si>
    <t>Product ID (ProductId)</t>
  </si>
  <si>
    <t>Product ID Domain (ProductIdDomain)</t>
  </si>
  <si>
    <t>Enum Value</t>
  </si>
  <si>
    <t>Enum Code</t>
  </si>
  <si>
    <t>Product Main Type (ProductMainType)</t>
  </si>
  <si>
    <t>Extended Product Type (ExtendedProductType)</t>
  </si>
  <si>
    <t>ABB Business Unit (BaId)</t>
  </si>
  <si>
    <t>ABB Product Group (BuId)</t>
  </si>
  <si>
    <t>Data Sheet, Technical Information (DatSheTecInf)</t>
  </si>
  <si>
    <t>Instructions and Manuals (InsMan)</t>
  </si>
  <si>
    <t>Invoice Description (InvoiceDescription)</t>
  </si>
  <si>
    <t>Long Description (LongDescription)</t>
  </si>
  <si>
    <t>Mechanical Drawings (MechanicalDrawings)</t>
  </si>
  <si>
    <t>Package Level 1 Units (PackageLevel1Units)</t>
  </si>
  <si>
    <t>Header</t>
  </si>
  <si>
    <t>Header Code</t>
  </si>
  <si>
    <t>Value</t>
  </si>
  <si>
    <t>Value Code</t>
  </si>
  <si>
    <t>Unit</t>
  </si>
  <si>
    <t>Unit Code</t>
  </si>
  <si>
    <t>Product Net Depth / Length (ProductNetDepth)</t>
  </si>
  <si>
    <t>Product Net Height (ProductNetHeight)</t>
  </si>
  <si>
    <t>Product Net Weight (ProductNetWeight)</t>
  </si>
  <si>
    <t>Product Net Width (ProductNetWidth)</t>
  </si>
  <si>
    <t>Product Main Type Extension 1 (ProMaiTypExt1)</t>
  </si>
  <si>
    <t>Product Main Type Extension 2 (ProMaiTypExt2)</t>
  </si>
  <si>
    <t>Last Modified</t>
  </si>
  <si>
    <t>ABB1STQ001021M0000</t>
  </si>
  <si>
    <t>1STQ001021M0000</t>
  </si>
  <si>
    <t>ABB Domain</t>
  </si>
  <si>
    <t>ABB</t>
  </si>
  <si>
    <t>Modular boards - System pro E Power - 185</t>
  </si>
  <si>
    <t>P112T3</t>
  </si>
  <si>
    <t>EPPC - Protection and Connection</t>
  </si>
  <si>
    <t>EPPC</t>
  </si>
  <si>
    <t>Preassembled Cabinets</t>
  </si>
  <si>
    <t>Cabinet with blind door, back and top panel</t>
  </si>
  <si>
    <t>45.88</t>
  </si>
  <si>
    <t>kilogram</t>
  </si>
  <si>
    <t>KGM</t>
  </si>
  <si>
    <t>CAB.1800X250X200 BL.DOOR,BACK_TOP PAN.</t>
  </si>
  <si>
    <t>Cabinet 1800x250x200 Blind Door,Back Top Panel</t>
  </si>
  <si>
    <t>1STC803009D0101</t>
  </si>
  <si>
    <t>W1, W2</t>
  </si>
  <si>
    <t>350, 250</t>
  </si>
  <si>
    <t>millimetre, millimetre</t>
  </si>
  <si>
    <t>MMT, MMT</t>
  </si>
  <si>
    <t>D1, D2</t>
  </si>
  <si>
    <t>300, 200</t>
  </si>
  <si>
    <t>H1, H2</t>
  </si>
  <si>
    <t>1900, 1800</t>
  </si>
  <si>
    <t>1</t>
  </si>
  <si>
    <t>piece</t>
  </si>
  <si>
    <t>PCE</t>
  </si>
  <si>
    <t>3098&gt;&gt;EPPC</t>
  </si>
  <si>
    <t>3098</t>
  </si>
  <si>
    <t>ABB1STQ001022M0000</t>
  </si>
  <si>
    <t>1STQ001022M0000</t>
  </si>
  <si>
    <t>P112T4</t>
  </si>
  <si>
    <t>46.81</t>
  </si>
  <si>
    <t>CAB.1800X250X300 BL.DOOR,BACK_TOP PAN.</t>
  </si>
  <si>
    <t>Cabinet 1800x250x300 Blind Door,Back Top Panel</t>
  </si>
  <si>
    <t>400, 300</t>
  </si>
  <si>
    <t>ABB1STQ001023M0000</t>
  </si>
  <si>
    <t>1STQ001023M0000</t>
  </si>
  <si>
    <t>P112T6</t>
  </si>
  <si>
    <t>48.89</t>
  </si>
  <si>
    <t>CAB.1800X250X500 BL.DOOR,BACK_TOP PAN.</t>
  </si>
  <si>
    <t>Cabinet 1800x250x500 Blind Door,Back Top Panel</t>
  </si>
  <si>
    <t>600, 500</t>
  </si>
  <si>
    <t>ABB1STQ001024M0000</t>
  </si>
  <si>
    <t>1STQ001024M0000</t>
  </si>
  <si>
    <t>P112T8</t>
  </si>
  <si>
    <t>51.03</t>
  </si>
  <si>
    <t>CAB.1800X250X700 BL.DOOR,BACK_TOP PAN.</t>
  </si>
  <si>
    <t>Cabinet 1800x250x700 Blind Door,Back Top Panel</t>
  </si>
  <si>
    <t>800, 700</t>
  </si>
  <si>
    <t>ABB1STQ001025M0000</t>
  </si>
  <si>
    <t>1STQ001025M0000</t>
  </si>
  <si>
    <t>P212T3</t>
  </si>
  <si>
    <t>61.11</t>
  </si>
  <si>
    <t>CAB.1800X500X200 BL.DOOR,BACK_TOP PAN.</t>
  </si>
  <si>
    <t>Cabinet 1800x500x200 Blind Door,Back Top Panel</t>
  </si>
  <si>
    <t>ABB1STQ001026M0000</t>
  </si>
  <si>
    <t>1STQ001026M0000</t>
  </si>
  <si>
    <t>P212T4</t>
  </si>
  <si>
    <t>62.34</t>
  </si>
  <si>
    <t>CAB.1800X500X300 BL.DOOR,BACK_TOP PAN.</t>
  </si>
  <si>
    <t>Cabinet 1800x500x300 Blind Door,Back Top Panel</t>
  </si>
  <si>
    <t>ABB1STQ001027M0000</t>
  </si>
  <si>
    <t>1STQ001027M0000</t>
  </si>
  <si>
    <t>P212T6</t>
  </si>
  <si>
    <t>65.03</t>
  </si>
  <si>
    <t>CAB.1800X500X500 BL.DOOR,BACK_TOP PAN.</t>
  </si>
  <si>
    <t>Cabinet 1800x500x500 Blind Door,Back Top Panel</t>
  </si>
  <si>
    <t>ABB1STQ001028M0000</t>
  </si>
  <si>
    <t>1STQ001028M0000</t>
  </si>
  <si>
    <t>P212T8</t>
  </si>
  <si>
    <t>67.76</t>
  </si>
  <si>
    <t>CAB.1800X500X700 BL.DOOR,BACK_TOP PAN.</t>
  </si>
  <si>
    <t>Cabinet 1800x500x700 Blind Door,Back Top Panel</t>
  </si>
  <si>
    <t>ABB1STQ001029M0000</t>
  </si>
  <si>
    <t>1STQ001029M0000</t>
  </si>
  <si>
    <t>P312T3</t>
  </si>
  <si>
    <t>75.91</t>
  </si>
  <si>
    <t>CAB.1800X750X200 BL.DOOR,BACK_TOP PAN.</t>
  </si>
  <si>
    <t>Cabinet 1800x750x200 Blind Door,Back Top Panel</t>
  </si>
  <si>
    <t>850, 750</t>
  </si>
  <si>
    <t>ABB1STQ001030M0000</t>
  </si>
  <si>
    <t>1STQ001030M0000</t>
  </si>
  <si>
    <t>P312T4</t>
  </si>
  <si>
    <t>77.44</t>
  </si>
  <si>
    <t>CAB.1800X750X300 BL.DOOR,BACK_TOP PAN.</t>
  </si>
  <si>
    <t>Cabinet 1800x750x300 Blind Door,Back Top Panel</t>
  </si>
  <si>
    <t>ABB1STQ001031M0000</t>
  </si>
  <si>
    <t>1STQ001031M0000</t>
  </si>
  <si>
    <t>P312T6</t>
  </si>
  <si>
    <t>81.12</t>
  </si>
  <si>
    <t>CAB.1800X750X500 BL.DOOR,BACK_TOP PAN.</t>
  </si>
  <si>
    <t>Cabinet 1800x750x500 Blind Door,Back Top Panel</t>
  </si>
  <si>
    <t>ABB1STQ001032M0000</t>
  </si>
  <si>
    <t>1STQ001032M0000</t>
  </si>
  <si>
    <t>P312T8</t>
  </si>
  <si>
    <t>84.46</t>
  </si>
  <si>
    <t>CAB.1800X750X700 BL.DOOR,BACK_TOP PAN.</t>
  </si>
  <si>
    <t>Cabinet 1800x750x700 Blind Door,Back Top Panel</t>
  </si>
  <si>
    <t>ABB1STQ001033M0000</t>
  </si>
  <si>
    <t>1STQ001033M0000</t>
  </si>
  <si>
    <t>P412T3</t>
  </si>
  <si>
    <t>92.57</t>
  </si>
  <si>
    <t>CAB.1800X1000X200 BL.DOOR,BACK_TOP PAN.</t>
  </si>
  <si>
    <t>Cabinet 1800x1000x200 Blind Door,Back Top Panel</t>
  </si>
  <si>
    <t>1100, 1000</t>
  </si>
  <si>
    <t>ABB1STQ001075M0000</t>
  </si>
  <si>
    <t>1STQ001075M0000</t>
  </si>
  <si>
    <t>P412T6G</t>
  </si>
  <si>
    <t>Cabinet with back panel</t>
  </si>
  <si>
    <t>56.08</t>
  </si>
  <si>
    <t>CABINET 1800X1000X500 WITH BACK PANEL</t>
  </si>
  <si>
    <t>Cabinet 1800x1000x500 With Back Panel</t>
  </si>
  <si>
    <t>ABB1STQ001034M0000</t>
  </si>
  <si>
    <t>1STQ001034M0000</t>
  </si>
  <si>
    <t>P412T4</t>
  </si>
  <si>
    <t>94.40</t>
  </si>
  <si>
    <t>CAB.1800X1000X300 BL.DOOR,BACK_TOP PAN.</t>
  </si>
  <si>
    <t>Cabinet 1800x1000x300 Blind Door,Back Top Panel</t>
  </si>
  <si>
    <t>ABB1STQ001076M0000</t>
  </si>
  <si>
    <t>1STQ001076M0000</t>
  </si>
  <si>
    <t>P412T8G</t>
  </si>
  <si>
    <t>57.42</t>
  </si>
  <si>
    <t>CABINET 1800X1000X700 WITH BACK PANEL</t>
  </si>
  <si>
    <t>Cabinet 1800x1000x700 With Back Panel</t>
  </si>
  <si>
    <t>ABB1STQ001035M0000</t>
  </si>
  <si>
    <t>1STQ001035M0000</t>
  </si>
  <si>
    <t>P412T6</t>
  </si>
  <si>
    <t>98.28</t>
  </si>
  <si>
    <t>CAB.1800X1000X500 BL.DOOR,BACK_TOP PAN.</t>
  </si>
  <si>
    <t>Cabinet 1800x1000x500 Blind Door,Back Top Panel</t>
  </si>
  <si>
    <t>ABB1STQ001036M0000</t>
  </si>
  <si>
    <t>1STQ001036M0000</t>
  </si>
  <si>
    <t>P412T8</t>
  </si>
  <si>
    <t>102.223</t>
  </si>
  <si>
    <t>CAB.1800X1000X700 BL.DOOR,BACK_TOP PAN.</t>
  </si>
  <si>
    <t>Cabinet 1800x1000x700 Blind Door,Back Top Panel</t>
  </si>
  <si>
    <t>ABB1STQ001077M0000</t>
  </si>
  <si>
    <t>1STQ001077M0000</t>
  </si>
  <si>
    <t>P512T3G</t>
  </si>
  <si>
    <t>69.2</t>
  </si>
  <si>
    <t>CABINET 1800X1250X200 WITH BACK PANEL</t>
  </si>
  <si>
    <t>Cabinet 1800x1250x200 With Back Panel</t>
  </si>
  <si>
    <t>1350, 1250</t>
  </si>
  <si>
    <t>ABB1STQ001037M0000</t>
  </si>
  <si>
    <t>1STQ001037M0000</t>
  </si>
  <si>
    <t>P512T3</t>
  </si>
  <si>
    <t>123.7</t>
  </si>
  <si>
    <t>CAB.1800X1250X200 BL.DOOR,BACK_TOP PAN.</t>
  </si>
  <si>
    <t>Cabinet 1800x1250x200 Blind Door,Back Top Panel</t>
  </si>
  <si>
    <t>ABB1STQ001078M0000</t>
  </si>
  <si>
    <t>1STQ001078M0000</t>
  </si>
  <si>
    <t>P512T4G</t>
  </si>
  <si>
    <t>69.73</t>
  </si>
  <si>
    <t>CABINET 1800X1250X300 WITH BACK PANEL</t>
  </si>
  <si>
    <t>Cabinet 1800x1250x300 With Back Panel</t>
  </si>
  <si>
    <t>ABB1STQ001038M0000</t>
  </si>
  <si>
    <t>1STQ001038M0000</t>
  </si>
  <si>
    <t>P512T4</t>
  </si>
  <si>
    <t>125.83</t>
  </si>
  <si>
    <t>CAB.1800X1250X300 BL.DOOR,BACK_TOP PAN.</t>
  </si>
  <si>
    <t>Cabinet 1800x1250x300 Blind Door,Back Top Panel</t>
  </si>
  <si>
    <t>ABB1STQ001079M0000</t>
  </si>
  <si>
    <t>1STQ001079M0000</t>
  </si>
  <si>
    <t>P512T6G</t>
  </si>
  <si>
    <t>71.01</t>
  </si>
  <si>
    <t>CABINET 1800X1250X500 WITH BACK PANEL</t>
  </si>
  <si>
    <t>Cabinet 1800x1250x500 With Back Panel</t>
  </si>
  <si>
    <t>ABB1STQ001039M0000</t>
  </si>
  <si>
    <t>1STQ001039M0000</t>
  </si>
  <si>
    <t>P512T6</t>
  </si>
  <si>
    <t>130.31</t>
  </si>
  <si>
    <t>CAB.1800X1250X500 BL.DOOR,BACK_TOP PAN.</t>
  </si>
  <si>
    <t>Cabinet 1800x1250x500 Blind Door,Back Top Panel</t>
  </si>
  <si>
    <t>ABB1STQ001080M0000</t>
  </si>
  <si>
    <t>1STQ001080M0000</t>
  </si>
  <si>
    <t>P512T8G</t>
  </si>
  <si>
    <t>72.35</t>
  </si>
  <si>
    <t>CABINET 1800X1250X700 WITH BACK PANEL</t>
  </si>
  <si>
    <t>Cabinet 1800x1250x700 With Back Panel</t>
  </si>
  <si>
    <t>ABB1STQ001040M0000</t>
  </si>
  <si>
    <t>1STQ001040M0000</t>
  </si>
  <si>
    <t>P512T8</t>
  </si>
  <si>
    <t>134.85</t>
  </si>
  <si>
    <t>CAB.1800X1250X700 BL.DOOR,BACK_TOP PAN.</t>
  </si>
  <si>
    <t>Cabinet 1800x1250x700 Blind Door,Back Top Panel</t>
  </si>
  <si>
    <t>ABB1STQ001081M0000</t>
  </si>
  <si>
    <t>1STQ001081M0000</t>
  </si>
  <si>
    <t>P114T3G</t>
  </si>
  <si>
    <t>33.08</t>
  </si>
  <si>
    <t>CABINET 2100X250X200 WITH BACK PANEL</t>
  </si>
  <si>
    <t>Cabinet 2100x250x200 With Back Panel</t>
  </si>
  <si>
    <t>2200, 2100</t>
  </si>
  <si>
    <t>ABB1STQ001041M0000</t>
  </si>
  <si>
    <t>1STQ001041M0000</t>
  </si>
  <si>
    <t>P114T3</t>
  </si>
  <si>
    <t>51.68</t>
  </si>
  <si>
    <t>CAB.2100X250X200 BL.DOOR,BACK_TOP PAN.</t>
  </si>
  <si>
    <t>Cabinet 2100x250x200 Blind Door,Back Top Panel</t>
  </si>
  <si>
    <t>ABB1STQ001082M0000</t>
  </si>
  <si>
    <t>1STQ001082M0000</t>
  </si>
  <si>
    <t>P114T4G</t>
  </si>
  <si>
    <t>33.61</t>
  </si>
  <si>
    <t>CABINET 2100X250X300 WITH BACK PANEL</t>
  </si>
  <si>
    <t>Cabinet 2100x250x300 With Back Panel</t>
  </si>
  <si>
    <t>ABB1STQ001042M0000</t>
  </si>
  <si>
    <t>1STQ001042M0000</t>
  </si>
  <si>
    <t>P114T4</t>
  </si>
  <si>
    <t>52.61</t>
  </si>
  <si>
    <t>CAB.2100X250X300 BL.DOOR,BACK_TOP PAN.</t>
  </si>
  <si>
    <t>Cabinet 2100x250x300 Blind Door,Back Top Panel</t>
  </si>
  <si>
    <t>ABB1STQ001083M0000</t>
  </si>
  <si>
    <t>1STQ001083M0000</t>
  </si>
  <si>
    <t>P114T6G</t>
  </si>
  <si>
    <t>34.89</t>
  </si>
  <si>
    <t>CABINET 2100X250X500 WITH BACK PANEL</t>
  </si>
  <si>
    <t>Cabinet 2100x250x500 With Back Panel</t>
  </si>
  <si>
    <t>ABB1STQ001043M0000</t>
  </si>
  <si>
    <t>1STQ001043M0000</t>
  </si>
  <si>
    <t>P114T6</t>
  </si>
  <si>
    <t>54.69</t>
  </si>
  <si>
    <t>CAB.2100X250X500 BL.DOOR,BACK_TOP PAN.</t>
  </si>
  <si>
    <t>Cabinet 2100x250x500 Blind Door,Back Top Panel</t>
  </si>
  <si>
    <t>ABB1STQ001084M0000</t>
  </si>
  <si>
    <t>1STQ001084M0000</t>
  </si>
  <si>
    <t>P114T8G</t>
  </si>
  <si>
    <t>36.23</t>
  </si>
  <si>
    <t>CABINET 2100X250X700 WITH BACK PANEL</t>
  </si>
  <si>
    <t>Cabinet 2100x250x700 With Back Panel</t>
  </si>
  <si>
    <t>ABB1STQ001044M0000</t>
  </si>
  <si>
    <t>1STQ001044M0000</t>
  </si>
  <si>
    <t>P114T8</t>
  </si>
  <si>
    <t>56.83</t>
  </si>
  <si>
    <t>CAB.2100X250X700 BL.DOOR,BACK_TOP PAN.</t>
  </si>
  <si>
    <t>Cabinet 2100x250x700 Blind Door,Back Top Panel</t>
  </si>
  <si>
    <t>ABB1STQ001085M0000</t>
  </si>
  <si>
    <t>1STQ001085M0000</t>
  </si>
  <si>
    <t>P214T3G</t>
  </si>
  <si>
    <t>42.61</t>
  </si>
  <si>
    <t>CABINET 2100X500X200 WITH BACK PANEL</t>
  </si>
  <si>
    <t>Cabinet 2100x500x200 With Back Panel</t>
  </si>
  <si>
    <t>ABB1STQ001045M0000</t>
  </si>
  <si>
    <t>1STQ001045M0000</t>
  </si>
  <si>
    <t>P214T3</t>
  </si>
  <si>
    <t>68.91</t>
  </si>
  <si>
    <t>CAB.2100X500X200 BL.DOOR,BACK_TOP PAN.</t>
  </si>
  <si>
    <t>Cabinet 2100x500x200 Blind Door,Back Top Panel</t>
  </si>
  <si>
    <t>ABB1STQ001086M0000</t>
  </si>
  <si>
    <t>1STQ001086M0000</t>
  </si>
  <si>
    <t>P214T4G</t>
  </si>
  <si>
    <t>43.14</t>
  </si>
  <si>
    <t>CABINET 2100X500X300 WITH BACK PANEL</t>
  </si>
  <si>
    <t>Cabinet 2100x500x300 With Back Panel</t>
  </si>
  <si>
    <t>ABB1STQ001046M0000</t>
  </si>
  <si>
    <t>1STQ001046M0000</t>
  </si>
  <si>
    <t>P214T4</t>
  </si>
  <si>
    <t>70.14</t>
  </si>
  <si>
    <t>CAB.2100X500X300 BL.DOOR,BACK_TOP PAN.</t>
  </si>
  <si>
    <t>Cabinet 2100x500x300 Blind Door,Back Top Panel</t>
  </si>
  <si>
    <t>ABB1STQ001087M0000</t>
  </si>
  <si>
    <t>1STQ001087M0000</t>
  </si>
  <si>
    <t>P214T6G</t>
  </si>
  <si>
    <t>44.43</t>
  </si>
  <si>
    <t>CABINET 2100X500X500 WITH BACK PANEL</t>
  </si>
  <si>
    <t>Cabinet 2100x500x500 With Back Panel</t>
  </si>
  <si>
    <t>ABB1STQ001019M0000</t>
  </si>
  <si>
    <t>1STQ001019M0000</t>
  </si>
  <si>
    <t>PS510T6</t>
  </si>
  <si>
    <t>Plinth</t>
  </si>
  <si>
    <t>11.1</t>
  </si>
  <si>
    <t>CORNER PLINTHS WITH FLANGES 1250X500</t>
  </si>
  <si>
    <t>Corner Plinths With Flanges 1250x500</t>
  </si>
  <si>
    <t>100, 100</t>
  </si>
  <si>
    <t>ABB1STQ001088M0000</t>
  </si>
  <si>
    <t>1STQ001088M0000</t>
  </si>
  <si>
    <t>P214T8G</t>
  </si>
  <si>
    <t>45.76</t>
  </si>
  <si>
    <t>CABINET 2100X500X700 WITH BACK PANEL</t>
  </si>
  <si>
    <t>Cabinet 2100x500x700 With Back Panel</t>
  </si>
  <si>
    <t>ABB1STQ001089M0000</t>
  </si>
  <si>
    <t>1STQ001089M0000</t>
  </si>
  <si>
    <t>P314T3G</t>
  </si>
  <si>
    <t>51.11</t>
  </si>
  <si>
    <t>CABINET 2100X750X200 WITH BACK PANEL</t>
  </si>
  <si>
    <t>Cabinet 2100x750x200 With Back Panel</t>
  </si>
  <si>
    <t>ABB1STQ001020M0000</t>
  </si>
  <si>
    <t>1STQ001020M0000</t>
  </si>
  <si>
    <t>PS510T8</t>
  </si>
  <si>
    <t>11.8</t>
  </si>
  <si>
    <t>CORNER PLINTHS WITH FLANGES 1250X700</t>
  </si>
  <si>
    <t>Corner Plinths With Flanges 1250x700</t>
  </si>
  <si>
    <t>ABB1STQ001098M0000</t>
  </si>
  <si>
    <t>1STQ001098M0000</t>
  </si>
  <si>
    <t>P514T4G</t>
  </si>
  <si>
    <t>79.03</t>
  </si>
  <si>
    <t>CABINET 2100X750X300 WITH BACK PANEL</t>
  </si>
  <si>
    <t>Cabinet 2100x750x300 With Back Panel</t>
  </si>
  <si>
    <t>ABB1STQ001090M0000</t>
  </si>
  <si>
    <t>1STQ001090M0000</t>
  </si>
  <si>
    <t>P314T4G</t>
  </si>
  <si>
    <t>51.64</t>
  </si>
  <si>
    <t>CABINET 2100X750X500 WITH BACK PANEL</t>
  </si>
  <si>
    <t>Cabinet 2100x750x500 With Back Panel</t>
  </si>
  <si>
    <t>ABB1STQ001091M0000</t>
  </si>
  <si>
    <t>1STQ001091M0000</t>
  </si>
  <si>
    <t>P314T6G</t>
  </si>
  <si>
    <t>52.92</t>
  </si>
  <si>
    <t>CABINET 2100X750X700 WITH BACK PANEL</t>
  </si>
  <si>
    <t>Cabinet 2100x750x700 With Back Panel</t>
  </si>
  <si>
    <t>ABB1STQ001092M0000</t>
  </si>
  <si>
    <t>1STQ001092M0000</t>
  </si>
  <si>
    <t>P314T8G</t>
  </si>
  <si>
    <t>54.26</t>
  </si>
  <si>
    <t>CABINET 2100X1000X200 WITH BACK PANEL</t>
  </si>
  <si>
    <t>Cabinet 2100x1000x200 With Back Panel</t>
  </si>
  <si>
    <t>ABB1STQ001093M0000</t>
  </si>
  <si>
    <t>1STQ001093M0000</t>
  </si>
  <si>
    <t>P414T3G</t>
  </si>
  <si>
    <t>60.07</t>
  </si>
  <si>
    <t>CABINET 2100X1000X300 WITH BACK PANEL</t>
  </si>
  <si>
    <t>Cabinet 2100x1000x300 With Back Panel</t>
  </si>
  <si>
    <t>ABB1STQ001094M0000</t>
  </si>
  <si>
    <t>1STQ001094M0000</t>
  </si>
  <si>
    <t>P414T4G</t>
  </si>
  <si>
    <t>60.60</t>
  </si>
  <si>
    <t>CABINET 2100X1000X500 WITH BACK PANEL</t>
  </si>
  <si>
    <t>Cabinet 2100x1000x500 With Back Panel</t>
  </si>
  <si>
    <t>ABB1STQ001095M0000</t>
  </si>
  <si>
    <t>1STQ001095M0000</t>
  </si>
  <si>
    <t>P414T6G</t>
  </si>
  <si>
    <t>61.88</t>
  </si>
  <si>
    <t>CABINET 2100X1000X700 WITH BACK PANEL</t>
  </si>
  <si>
    <t>Cabinet 2100x1000x700 With Back Panel</t>
  </si>
  <si>
    <t>ABB1STQ001096M0000</t>
  </si>
  <si>
    <t>1STQ001096M0000</t>
  </si>
  <si>
    <t>P414T8G</t>
  </si>
  <si>
    <t>63.22</t>
  </si>
  <si>
    <t>CABINET 2100X1250X200 WITH BACK PANEL</t>
  </si>
  <si>
    <t>Cabinet 2100x1250x200 With Back Panel</t>
  </si>
  <si>
    <t>ABB1STQ001097M0000</t>
  </si>
  <si>
    <t>1STQ001097M0000</t>
  </si>
  <si>
    <t>P514T3G</t>
  </si>
  <si>
    <t>78.5</t>
  </si>
  <si>
    <t>CABINET 2100X1250X300 WITH BACK PANEL</t>
  </si>
  <si>
    <t>Cabinet 2100x1250x300 With Back Panel</t>
  </si>
  <si>
    <t>ABB1STQ001099M0000</t>
  </si>
  <si>
    <t>1STQ001099M0000</t>
  </si>
  <si>
    <t>P514T6G</t>
  </si>
  <si>
    <t>80.31</t>
  </si>
  <si>
    <t>CABINET 2100X1250X500 WITH BACK PANEL</t>
  </si>
  <si>
    <t>Cabinet 2100x1250x500 With Back Panel</t>
  </si>
  <si>
    <t>ABB1STQ001100M0000</t>
  </si>
  <si>
    <t>1STQ001100M0000</t>
  </si>
  <si>
    <t>P514T8G</t>
  </si>
  <si>
    <t>81.65</t>
  </si>
  <si>
    <t>CABINET 2100X1250X700 WITH BACK PANEL</t>
  </si>
  <si>
    <t>Cabinet 2100x1250x700 With Back Panel</t>
  </si>
  <si>
    <t>ABB1STQ001106M0000</t>
  </si>
  <si>
    <t>1STQ001106M0000</t>
  </si>
  <si>
    <t>PPFM1020A</t>
  </si>
  <si>
    <t>Flanges</t>
  </si>
  <si>
    <t>0.9540</t>
  </si>
  <si>
    <t>2 SIDE PLINTH FLANGES H=100MM D=200MM</t>
  </si>
  <si>
    <t>2 Side Plinth Flanges H=100mm D=200mm</t>
  </si>
  <si>
    <t>296</t>
  </si>
  <si>
    <t>millimetre</t>
  </si>
  <si>
    <t>MMT</t>
  </si>
  <si>
    <t>15</t>
  </si>
  <si>
    <t>97.3</t>
  </si>
  <si>
    <t>ABB1STQ001114M0000</t>
  </si>
  <si>
    <t>1STQ001114M0000</t>
  </si>
  <si>
    <t>PTBB2526A</t>
  </si>
  <si>
    <t>Top and bottom</t>
  </si>
  <si>
    <t>Blind Top/Bottom</t>
  </si>
  <si>
    <t>1.5</t>
  </si>
  <si>
    <t>IP65 BLIND TOP/BOTTOM W=250MM D=200MM</t>
  </si>
  <si>
    <t>Ip65 Blind Top/Bottom W=250mm D=200mm</t>
  </si>
  <si>
    <t>331</t>
  </si>
  <si>
    <t>13.5</t>
  </si>
  <si>
    <t>281</t>
  </si>
  <si>
    <t>ABB1STQ001181M0000</t>
  </si>
  <si>
    <t>1STQ001181M0000</t>
  </si>
  <si>
    <t>PTBT1238A</t>
  </si>
  <si>
    <t>Twinline Flange Top/Bottom</t>
  </si>
  <si>
    <t>5.6</t>
  </si>
  <si>
    <t>IP65 TWINLINE TOP W1250 D300</t>
  </si>
  <si>
    <t>Ip65 Twinline Top W1250 D300</t>
  </si>
  <si>
    <t>1352.7</t>
  </si>
  <si>
    <t>402.7</t>
  </si>
  <si>
    <t>ABB1STQ001194M0000</t>
  </si>
  <si>
    <t>1STQ001194M0000</t>
  </si>
  <si>
    <t>PBWP2520A</t>
  </si>
  <si>
    <t>Internal Bottom</t>
  </si>
  <si>
    <t>1.2</t>
  </si>
  <si>
    <t>KIT BOT.WITH-OUT PLINTH W=250MM D=200MM</t>
  </si>
  <si>
    <t>Kit Bot.With-Out Plinth W=250mm D=200mm</t>
  </si>
  <si>
    <t>220</t>
  </si>
  <si>
    <t>270</t>
  </si>
  <si>
    <t>40</t>
  </si>
  <si>
    <t>ABB1STQ001195M0000</t>
  </si>
  <si>
    <t>1STQ001195M0000</t>
  </si>
  <si>
    <t>PBWP2530A</t>
  </si>
  <si>
    <t>1.4</t>
  </si>
  <si>
    <t>KIT BOT. WITH-OUT PLINTH W=250MM D=300MM</t>
  </si>
  <si>
    <t>Kit Bot. With-Out Plinth W=250mm D=300mm</t>
  </si>
  <si>
    <t>320</t>
  </si>
  <si>
    <t>ABB1STQ001196M0000</t>
  </si>
  <si>
    <t>1STQ001196M0000</t>
  </si>
  <si>
    <t>PBWP2550A</t>
  </si>
  <si>
    <t>2.18</t>
  </si>
  <si>
    <t>KIT BOT.WITH-OUT PLINTH W=250MM D=500MM</t>
  </si>
  <si>
    <t>Kit Bot.With-Out Plinth W=250mm D=500mm</t>
  </si>
  <si>
    <t>255</t>
  </si>
  <si>
    <t>505</t>
  </si>
  <si>
    <t>45</t>
  </si>
  <si>
    <t>ABB1STQ001197M0000</t>
  </si>
  <si>
    <t>1STQ001197M0000</t>
  </si>
  <si>
    <t>PBWP2570A</t>
  </si>
  <si>
    <t>2.96</t>
  </si>
  <si>
    <t>KIT BOT.WITH-OUT PLINTH W=250MM D=700MM</t>
  </si>
  <si>
    <t>Kit Bot.With-Out Plinth W=250mm D=700mm</t>
  </si>
  <si>
    <t>705</t>
  </si>
  <si>
    <t>ABB1STQ001198M0000</t>
  </si>
  <si>
    <t>1STQ001198M0000</t>
  </si>
  <si>
    <t>PBWP5020A</t>
  </si>
  <si>
    <t>1.9</t>
  </si>
  <si>
    <t>KIT BOT.WITH-OUT PLINTH W=500MM D=200MM</t>
  </si>
  <si>
    <t>Kit Bot.With-Out Plinth W=500mm D=200mm</t>
  </si>
  <si>
    <t>225</t>
  </si>
  <si>
    <t>530</t>
  </si>
  <si>
    <t>ABB1STQ001199M0000</t>
  </si>
  <si>
    <t>1STQ001199M0000</t>
  </si>
  <si>
    <t>PBWP3050A</t>
  </si>
  <si>
    <t>2.660</t>
  </si>
  <si>
    <t>KIT BOT.WITH-OUT PLIN. W/D300MM D/W500MM</t>
  </si>
  <si>
    <t>Kit Bot.With-Out Plin. W/D300mm D/W500mm</t>
  </si>
  <si>
    <t>302</t>
  </si>
  <si>
    <t>501</t>
  </si>
  <si>
    <t>ABB1STQ001200M0000</t>
  </si>
  <si>
    <t>1STQ001200M0000</t>
  </si>
  <si>
    <t>PBWP5050A</t>
  </si>
  <si>
    <t>3.79</t>
  </si>
  <si>
    <t>KIT BOT.WITH-OUT PLINTH W=500MM D=500MM</t>
  </si>
  <si>
    <t>Kit Bot.With-Out Plinth W=500mm D=500mm</t>
  </si>
  <si>
    <t>35</t>
  </si>
  <si>
    <t>ABB1STQ001201M0000</t>
  </si>
  <si>
    <t>1STQ001201M0000</t>
  </si>
  <si>
    <t>PBWP5070A</t>
  </si>
  <si>
    <t>5.06</t>
  </si>
  <si>
    <t>KIT BOT.WITH-OUT PLINTH W=500MM D=700MM</t>
  </si>
  <si>
    <t>Kit Bot.With-Out Plinth W=500mm D=700mm</t>
  </si>
  <si>
    <t>ABB1STQ001202M0000</t>
  </si>
  <si>
    <t>1STQ001202M0000</t>
  </si>
  <si>
    <t>PBWP7520A</t>
  </si>
  <si>
    <t>2.66</t>
  </si>
  <si>
    <t>KIT BOT.WITH-OUT PLINTH W=750MM D=200MM</t>
  </si>
  <si>
    <t>Kit Bot.With-Out Plinth W=750mm D=200mm</t>
  </si>
  <si>
    <t>200</t>
  </si>
  <si>
    <t>750</t>
  </si>
  <si>
    <t>ABB1STQ001203M0000</t>
  </si>
  <si>
    <t>1STQ001203M0000</t>
  </si>
  <si>
    <t>PBWP7530A</t>
  </si>
  <si>
    <t>3.71</t>
  </si>
  <si>
    <t>KIT BOT WITH-OUT PLINTHW=750MM D=300MM</t>
  </si>
  <si>
    <t>Kit Bot With-Out Plinthw=750mm D=300mm</t>
  </si>
  <si>
    <t>310</t>
  </si>
  <si>
    <t>760</t>
  </si>
  <si>
    <t>ABB1STQ001204M0000</t>
  </si>
  <si>
    <t>1STQ001204M0000</t>
  </si>
  <si>
    <t>PBWP7550A</t>
  </si>
  <si>
    <t>5.36</t>
  </si>
  <si>
    <t>KIT BOT.WITH-OUT PLINTH W=750MM D=500MM</t>
  </si>
  <si>
    <t>Kit Bot.With-Out Plinth W=750mm D=500mm</t>
  </si>
  <si>
    <t>755</t>
  </si>
  <si>
    <t>ABB1STQ001205M0000</t>
  </si>
  <si>
    <t>1STQ001205M0000</t>
  </si>
  <si>
    <t>PBWP7570A</t>
  </si>
  <si>
    <t>7.53</t>
  </si>
  <si>
    <t>KIT BOT.WITH-OUT PLINTH W=750MM D=700MM</t>
  </si>
  <si>
    <t>Kit Bot.With-Out Plinth W=750mm D=700mm</t>
  </si>
  <si>
    <t>ABB1STQ001206M0000</t>
  </si>
  <si>
    <t>1STQ001206M0000</t>
  </si>
  <si>
    <t>PBWP1020A</t>
  </si>
  <si>
    <t>3.1</t>
  </si>
  <si>
    <t>KIT BOT.WITH-OUT PLINTH W1000 D200</t>
  </si>
  <si>
    <t>Kit Bot.With-Out Plinth W1000 D200</t>
  </si>
  <si>
    <t>1002</t>
  </si>
  <si>
    <t>1005</t>
  </si>
  <si>
    <t>201</t>
  </si>
  <si>
    <t>ABB1STQ001207M0000</t>
  </si>
  <si>
    <t>1STQ001207M0000</t>
  </si>
  <si>
    <t>PBWP1030A</t>
  </si>
  <si>
    <t>4.80</t>
  </si>
  <si>
    <t>KIT BOT.WITH-OUT PLINTH W1000MM D=300MM</t>
  </si>
  <si>
    <t>Kit Bot.With-Out Plinth W1000mm D=300mm</t>
  </si>
  <si>
    <t>301</t>
  </si>
  <si>
    <t>ABB1STQ001208M0000</t>
  </si>
  <si>
    <t>1STQ001208M0000</t>
  </si>
  <si>
    <t>PBWP1050A</t>
  </si>
  <si>
    <t>7.30</t>
  </si>
  <si>
    <t>KIT BOT.WITH-OUT PLINTH W1000MM D=500MM</t>
  </si>
  <si>
    <t>Kit Bot.With-Out Plinth W1000mm D=500mm</t>
  </si>
  <si>
    <t>ABB1STQ000981A0000</t>
  </si>
  <si>
    <t>1STQ000981A0000</t>
  </si>
  <si>
    <t>EV1050</t>
  </si>
  <si>
    <t>Profile</t>
  </si>
  <si>
    <t>EV</t>
  </si>
  <si>
    <t>6.74</t>
  </si>
  <si>
    <t>N.10 ALUMINIUM PROFILE W=2000MM 30X15</t>
  </si>
  <si>
    <t>N.10 Aluminium Profile W=2000mm 30x15</t>
  </si>
  <si>
    <t>1STM604121R0008</t>
  </si>
  <si>
    <t>1STC804013D0207, 1STC803009D0101</t>
  </si>
  <si>
    <t>80</t>
  </si>
  <si>
    <t>2010</t>
  </si>
  <si>
    <t>ABB1STQ000982A0000</t>
  </si>
  <si>
    <t>1STQ000982A0000</t>
  </si>
  <si>
    <t>EV1051</t>
  </si>
  <si>
    <t>Accessories</t>
  </si>
  <si>
    <t>0.9</t>
  </si>
  <si>
    <t>N.25 SUPPORT FOR EV1050</t>
  </si>
  <si>
    <t>N.25 Support For Ev1050</t>
  </si>
  <si>
    <t>50</t>
  </si>
  <si>
    <t>100</t>
  </si>
  <si>
    <t>ABB1STQ001209M0000</t>
  </si>
  <si>
    <t>1STQ001209M0000</t>
  </si>
  <si>
    <t>PBWP1070A</t>
  </si>
  <si>
    <t>9.60</t>
  </si>
  <si>
    <t>KIT BOT.WITH-OUT PLINTH W1000MM D=700MM</t>
  </si>
  <si>
    <t>Kit Bot.With-Out Plinth W1000mm D=700mm</t>
  </si>
  <si>
    <t>1000</t>
  </si>
  <si>
    <t>ABB1STQ001210M0000</t>
  </si>
  <si>
    <t>1STQ001210M0000</t>
  </si>
  <si>
    <t>PBWP1220A</t>
  </si>
  <si>
    <t>3.9</t>
  </si>
  <si>
    <t>KIT BOT.WITH-OUT PLINTH W1250 D200</t>
  </si>
  <si>
    <t>Kit Bot.With-Out Plinth W1250 D200</t>
  </si>
  <si>
    <t>1252</t>
  </si>
  <si>
    <t>ABB1STQ000983A0000</t>
  </si>
  <si>
    <t>1STQ000983A0000</t>
  </si>
  <si>
    <t>EV1056</t>
  </si>
  <si>
    <t>0.308</t>
  </si>
  <si>
    <t>N.100 NUTS 6MA FOR EV1050</t>
  </si>
  <si>
    <t>N.100 Nuts 6ma For Ev1050</t>
  </si>
  <si>
    <t>ABB1STQ001211M0000</t>
  </si>
  <si>
    <t>1STQ001211M0000</t>
  </si>
  <si>
    <t>PBWP1230A</t>
  </si>
  <si>
    <t>3.505</t>
  </si>
  <si>
    <t>KIT BOT.WITH-OUT PLINTH W=1250MM D=300MM</t>
  </si>
  <si>
    <t>Kit Bot.With-Out Plinth W=1250mm D=300mm</t>
  </si>
  <si>
    <t>305</t>
  </si>
  <si>
    <t>ABB1STQ000984A0000</t>
  </si>
  <si>
    <t>1STQ000984A0000</t>
  </si>
  <si>
    <t>EV1058</t>
  </si>
  <si>
    <t>0.489</t>
  </si>
  <si>
    <t>N.100 NUTS 8MA FOR EV1050</t>
  </si>
  <si>
    <t>N.100 Nuts 8ma For Ev1050</t>
  </si>
  <si>
    <t>ABB1STQ001212M0000</t>
  </si>
  <si>
    <t>1STQ001212M0000</t>
  </si>
  <si>
    <t>PBWP1250A</t>
  </si>
  <si>
    <t>9.6</t>
  </si>
  <si>
    <t>KIT BOT.WITH-OUT PLINTH W=1250MM D=500MM</t>
  </si>
  <si>
    <t>Kit Bot.With-Out Plinth W=1250mm D=500mm</t>
  </si>
  <si>
    <t>520</t>
  </si>
  <si>
    <t>620</t>
  </si>
  <si>
    <t>ABB1STQ000999A0000</t>
  </si>
  <si>
    <t>1STQ000999A0000</t>
  </si>
  <si>
    <t>EV1090</t>
  </si>
  <si>
    <t>0.456</t>
  </si>
  <si>
    <t>N.10 CABLEBLOCK 9-16MM</t>
  </si>
  <si>
    <t>N.10 Cableblock 9-16mm</t>
  </si>
  <si>
    <t>ABB1STQ001213M0000</t>
  </si>
  <si>
    <t>1STQ001213M0000</t>
  </si>
  <si>
    <t>PBWP1270A</t>
  </si>
  <si>
    <t>13</t>
  </si>
  <si>
    <t>KIT BOT.WITH-OUT PLINTH W=1250MM D=700MM</t>
  </si>
  <si>
    <t>Kit Bot.With-Out Plinth W=1250mm D=700mm</t>
  </si>
  <si>
    <t>610</t>
  </si>
  <si>
    <t>710</t>
  </si>
  <si>
    <t>ABB1STQ001000A0000</t>
  </si>
  <si>
    <t>1STQ001000A0000</t>
  </si>
  <si>
    <t>EV1091</t>
  </si>
  <si>
    <t>0.86</t>
  </si>
  <si>
    <t>N.10 CABLEBLOCK 16-30MM</t>
  </si>
  <si>
    <t>N.10 Cableblock 16-30mm</t>
  </si>
  <si>
    <t>ABB1STQ001214M0000</t>
  </si>
  <si>
    <t>1STQ001214M0000</t>
  </si>
  <si>
    <t>PBWF2526A</t>
  </si>
  <si>
    <t>0.7</t>
  </si>
  <si>
    <t>KIT BOT.W/O PLINTH TWIN W250 D200</t>
  </si>
  <si>
    <t>Kit Bot.W/O Plinth Twin W250 D200</t>
  </si>
  <si>
    <t>251</t>
  </si>
  <si>
    <t>ABB1STQ001001A0000</t>
  </si>
  <si>
    <t>1STQ001001A0000</t>
  </si>
  <si>
    <t>EV1092</t>
  </si>
  <si>
    <t>0.54</t>
  </si>
  <si>
    <t>N.5 CABLEBLOCK 30-48MM</t>
  </si>
  <si>
    <t>N.5 Cableblock 30-48mm</t>
  </si>
  <si>
    <t>ABB1STQ001215M0000</t>
  </si>
  <si>
    <t>1STQ001215M0000</t>
  </si>
  <si>
    <t>PBWF5026A</t>
  </si>
  <si>
    <t>1.3</t>
  </si>
  <si>
    <t>KIT BOT.W/O PLINTH TWIN W500 D200</t>
  </si>
  <si>
    <t>Kit Bot.W/O Plinth Twin W500 D200</t>
  </si>
  <si>
    <t>ABB1STQ001002A0000</t>
  </si>
  <si>
    <t>1STQ001002A0000</t>
  </si>
  <si>
    <t>EV1093</t>
  </si>
  <si>
    <t>N.5 CABLEBLOCK 48-72MM</t>
  </si>
  <si>
    <t>N.5 Cableblock 48-72mm</t>
  </si>
  <si>
    <t>ABB1STQ001216M0000</t>
  </si>
  <si>
    <t>1STQ001216M0000</t>
  </si>
  <si>
    <t>PBWF7526A</t>
  </si>
  <si>
    <t>1.6</t>
  </si>
  <si>
    <t>KIT BOT.W/O PLINTH TWIN W750 D200</t>
  </si>
  <si>
    <t>Kit Bot.W/O Plinth Twin W750 D200</t>
  </si>
  <si>
    <t>751</t>
  </si>
  <si>
    <t>ABB1STQ001217M0000</t>
  </si>
  <si>
    <t>1STQ001217M0000</t>
  </si>
  <si>
    <t>PBWF1026A</t>
  </si>
  <si>
    <t>2.5</t>
  </si>
  <si>
    <t>KIT BOT.W/O PLINTH TWIN W1000 D200</t>
  </si>
  <si>
    <t>Kit Bot.W/O Plinth Twin W1000 D200</t>
  </si>
  <si>
    <t>1001</t>
  </si>
  <si>
    <t>ABB1STQ001005A0000</t>
  </si>
  <si>
    <t>1STQ001005A0000</t>
  </si>
  <si>
    <t>EV1100</t>
  </si>
  <si>
    <t>1.13</t>
  </si>
  <si>
    <t>N.1000 CROSS-CUT HEAD PIER.SCR.4.2X13MM</t>
  </si>
  <si>
    <t>N.1000 Cross-Cut Head Pier.Scr.4.2x13mm</t>
  </si>
  <si>
    <t>120</t>
  </si>
  <si>
    <t>ABB1STQ001218M0000</t>
  </si>
  <si>
    <t>1STQ001218M0000</t>
  </si>
  <si>
    <t>PBWF1226A</t>
  </si>
  <si>
    <t>KIT BOT.W/O PLINTH TWIN W1250 D200</t>
  </si>
  <si>
    <t>Kit Bot.W/O Plinth Twin W1250 D200</t>
  </si>
  <si>
    <t>1251</t>
  </si>
  <si>
    <t>ABB1STQ001006A0000</t>
  </si>
  <si>
    <t>1STQ001006A0000</t>
  </si>
  <si>
    <t>EV1101</t>
  </si>
  <si>
    <t>1.25</t>
  </si>
  <si>
    <t>N.1000 CROSS-CUT HEAD PIER.SCR.4.2X19MM</t>
  </si>
  <si>
    <t>N.1000 Cross-Cut Head Pier.Scr.4.2x19mm</t>
  </si>
  <si>
    <t>90</t>
  </si>
  <si>
    <t>180</t>
  </si>
  <si>
    <t>ABB1STQ001219M0000</t>
  </si>
  <si>
    <t>1STQ001219M0000</t>
  </si>
  <si>
    <t>PBWF2536A</t>
  </si>
  <si>
    <t>1.1</t>
  </si>
  <si>
    <t>KIT BOT.W/O PLINTH TWIN W250 D300</t>
  </si>
  <si>
    <t>Kit Bot.W/O Plinth Twin W250 D300</t>
  </si>
  <si>
    <t>250</t>
  </si>
  <si>
    <t>ABB1STQ001001M0000</t>
  </si>
  <si>
    <t>1STQ001001M0000</t>
  </si>
  <si>
    <t>PS110T3</t>
  </si>
  <si>
    <t>5.8</t>
  </si>
  <si>
    <t>CORNER PLINTHS WITH FLANGES 250X200</t>
  </si>
  <si>
    <t>Corner Plinths With Flanges 250x200</t>
  </si>
  <si>
    <t>ABB1STQ001002M0000</t>
  </si>
  <si>
    <t>1STQ001002M0000</t>
  </si>
  <si>
    <t>PS110T4</t>
  </si>
  <si>
    <t>6.1</t>
  </si>
  <si>
    <t>CORNER PLINTHS WITH FLANGES 250X300</t>
  </si>
  <si>
    <t>Corner Plinths With Flanges 250x300</t>
  </si>
  <si>
    <t>ABB1STQ001003M0000</t>
  </si>
  <si>
    <t>1STQ001003M0000</t>
  </si>
  <si>
    <t>PS110T6</t>
  </si>
  <si>
    <t>6.8</t>
  </si>
  <si>
    <t>CORNER PLINTHS WITH FLANGES 250X500</t>
  </si>
  <si>
    <t>Corner Plinths With Flanges 250x500</t>
  </si>
  <si>
    <t>ABB1STQ001222M0000</t>
  </si>
  <si>
    <t>1STQ001222M0000</t>
  </si>
  <si>
    <t>PBWF3056A</t>
  </si>
  <si>
    <t>2</t>
  </si>
  <si>
    <t>KIT BOT.W/O PLINTH TWIN W/D300 D/W500</t>
  </si>
  <si>
    <t>Kit Bot.W/O Plinth Twin W/D300 D/W500</t>
  </si>
  <si>
    <t>330</t>
  </si>
  <si>
    <t>ABB1STQ001004M0000</t>
  </si>
  <si>
    <t>1STQ001004M0000</t>
  </si>
  <si>
    <t>PS110T8</t>
  </si>
  <si>
    <t>7.5</t>
  </si>
  <si>
    <t>CORNER PLINTHS WITH FLANGES 250X700</t>
  </si>
  <si>
    <t>Corner Plinths With Flanges 250x700</t>
  </si>
  <si>
    <t>ABB1STQ001005M0000</t>
  </si>
  <si>
    <t>1STQ001005M0000</t>
  </si>
  <si>
    <t>PS210T3</t>
  </si>
  <si>
    <t>6.7</t>
  </si>
  <si>
    <t>CORNER PLINTHS WITH FLANGES 500X200</t>
  </si>
  <si>
    <t>Corner Plinths With Flanges 500x200</t>
  </si>
  <si>
    <t>ABB1STQ001006M0000</t>
  </si>
  <si>
    <t>1STQ001006M0000</t>
  </si>
  <si>
    <t>PS210T4</t>
  </si>
  <si>
    <t>7</t>
  </si>
  <si>
    <t>CORNER PLINTHS WITH FLANGES 500X300</t>
  </si>
  <si>
    <t>Corner Plinths With Flanges 500x300</t>
  </si>
  <si>
    <t>ABB1STQ001007M0000</t>
  </si>
  <si>
    <t>1STQ001007M0000</t>
  </si>
  <si>
    <t>PS210T6</t>
  </si>
  <si>
    <t>7.7</t>
  </si>
  <si>
    <t>CORNER PLINTHS WITH FLANGES 500X500</t>
  </si>
  <si>
    <t>Corner Plinths With Flanges 500x500</t>
  </si>
  <si>
    <t>ABB1STQ001008M0000</t>
  </si>
  <si>
    <t>1STQ001008M0000</t>
  </si>
  <si>
    <t>PS210T8</t>
  </si>
  <si>
    <t>8.4</t>
  </si>
  <si>
    <t>CORNER PLINTHS WITH FLANGES 500X700</t>
  </si>
  <si>
    <t>Corner Plinths With Flanges 500x700</t>
  </si>
  <si>
    <t>ABB1STQ001009M0000</t>
  </si>
  <si>
    <t>1STQ001009M0000</t>
  </si>
  <si>
    <t>PS310T3</t>
  </si>
  <si>
    <t>CORNER PLINTHS WITH FLANGES 750X200</t>
  </si>
  <si>
    <t>Corner Plinths With Flanges 750x200</t>
  </si>
  <si>
    <t>600, 750</t>
  </si>
  <si>
    <t>ABB1STQ001010M0000</t>
  </si>
  <si>
    <t>1STQ001010M0000</t>
  </si>
  <si>
    <t>PS310T4</t>
  </si>
  <si>
    <t>7.8</t>
  </si>
  <si>
    <t>CORNER PLINTHS WITH FLANGES 750X300</t>
  </si>
  <si>
    <t>Corner Plinths With Flanges 750x300</t>
  </si>
  <si>
    <t>ABB1STQ001011M0000</t>
  </si>
  <si>
    <t>1STQ001011M0000</t>
  </si>
  <si>
    <t>PS310T6</t>
  </si>
  <si>
    <t>8.5</t>
  </si>
  <si>
    <t>CORNER PLINTHS WITH FLANGES 750X500</t>
  </si>
  <si>
    <t>Corner Plinths With Flanges 750x500</t>
  </si>
  <si>
    <t>ABB1STQ001012M0000</t>
  </si>
  <si>
    <t>1STQ001012M0000</t>
  </si>
  <si>
    <t>PS310T8</t>
  </si>
  <si>
    <t>9.2</t>
  </si>
  <si>
    <t>CORNER PLINTHS WITH FLANGES 750X700</t>
  </si>
  <si>
    <t>Corner Plinths With Flanges 750x700</t>
  </si>
  <si>
    <t>ABB1STQ001013M0000</t>
  </si>
  <si>
    <t>1STQ001013M0000</t>
  </si>
  <si>
    <t>PS410T3</t>
  </si>
  <si>
    <t>CORNER PLINTHS WITH FLANGES 1000X200</t>
  </si>
  <si>
    <t>Corner Plinths With Flanges 1000x200</t>
  </si>
  <si>
    <t>ABB1STQ001014M0000</t>
  </si>
  <si>
    <t>1STQ001014M0000</t>
  </si>
  <si>
    <t>PS410T4</t>
  </si>
  <si>
    <t>8.7</t>
  </si>
  <si>
    <t>CORNER PLINTHS WITH FLANGES 1000X300</t>
  </si>
  <si>
    <t>Corner Plinths With Flanges 1000x300</t>
  </si>
  <si>
    <t>ABB1STQ001015M0000</t>
  </si>
  <si>
    <t>1STQ001015M0000</t>
  </si>
  <si>
    <t>PS410T6</t>
  </si>
  <si>
    <t>9.4</t>
  </si>
  <si>
    <t>CORNER PLINTHS WITH FLANGES 1000X500</t>
  </si>
  <si>
    <t>Corner Plinths With Flanges 1000x500</t>
  </si>
  <si>
    <t>ABB1STQ001016M0000</t>
  </si>
  <si>
    <t>1STQ001016M0000</t>
  </si>
  <si>
    <t>PS410T8</t>
  </si>
  <si>
    <t>10.1</t>
  </si>
  <si>
    <t>CORNER PLINTHS WITH FLANGES 1000X700</t>
  </si>
  <si>
    <t>Corner Plinths With Flanges 1000x700</t>
  </si>
  <si>
    <t>ABB1STQ001017M0000</t>
  </si>
  <si>
    <t>1STQ001017M0000</t>
  </si>
  <si>
    <t>PS510T3</t>
  </si>
  <si>
    <t>CORNER PLINTHS WITH FLANGES 1250X200</t>
  </si>
  <si>
    <t>Corner Plinths With Flanges 1250x200</t>
  </si>
  <si>
    <t>ABB1STQ001018M0000</t>
  </si>
  <si>
    <t>1STQ001018M0000</t>
  </si>
  <si>
    <t>PS510T4</t>
  </si>
  <si>
    <t>10.4</t>
  </si>
  <si>
    <t>CORNER PLINTHS WITH FLANGES 1250X300</t>
  </si>
  <si>
    <t>Corner Plinths With Flanges 1250x300</t>
  </si>
  <si>
    <t>ABB1STQ001047M0000</t>
  </si>
  <si>
    <t>1STQ001047M0000</t>
  </si>
  <si>
    <t>P214T6</t>
  </si>
  <si>
    <t>72.83</t>
  </si>
  <si>
    <t>CAB.2100X500X500 BL.DOOR,BACK_TOP PAN.</t>
  </si>
  <si>
    <t>Cabinet 2100x500x500 Blind Door,Back Top Panel</t>
  </si>
  <si>
    <t>ABB1STQ001048M0000</t>
  </si>
  <si>
    <t>1STQ001048M0000</t>
  </si>
  <si>
    <t>P214T8</t>
  </si>
  <si>
    <t>75.56</t>
  </si>
  <si>
    <t>CAB.2100X500X700 BL.DOOR,BACK_TOP PAN.</t>
  </si>
  <si>
    <t>Cabinet 2100x500x700 Blind Door,Back Top Panel</t>
  </si>
  <si>
    <t>ABB1STQ001049M0000</t>
  </si>
  <si>
    <t>1STQ001049M0000</t>
  </si>
  <si>
    <t>P314T3</t>
  </si>
  <si>
    <t>85.21</t>
  </si>
  <si>
    <t>CAB.2100X750X200 BL.DOOR,BACK_TOP PAN.</t>
  </si>
  <si>
    <t>Cabinet 2100x750x200 Blind Door,Back Top Panel</t>
  </si>
  <si>
    <t>ABB1STQ001050M0000</t>
  </si>
  <si>
    <t>1STQ001050M0000</t>
  </si>
  <si>
    <t>P314T4</t>
  </si>
  <si>
    <t>86.74</t>
  </si>
  <si>
    <t>CAB.2100X750X300 BL.DOOR,BACK_TOP PAN.</t>
  </si>
  <si>
    <t>Cabinet 2100x750x300 Blind Door,Back Top Panel</t>
  </si>
  <si>
    <t>ABB1STQ001115M0000</t>
  </si>
  <si>
    <t>1STQ001115M0000</t>
  </si>
  <si>
    <t>PTBB2536A</t>
  </si>
  <si>
    <t>2.02</t>
  </si>
  <si>
    <t>IP65 BLIND TOP/BOTTOM W=250MM D=300MM</t>
  </si>
  <si>
    <t>Ip65 Blind Top/Bottom W=250mm D=300mm</t>
  </si>
  <si>
    <t>340</t>
  </si>
  <si>
    <t>390</t>
  </si>
  <si>
    <t>30</t>
  </si>
  <si>
    <t>ABB1STQ001051M0000</t>
  </si>
  <si>
    <t>1STQ001051M0000</t>
  </si>
  <si>
    <t>P314T6</t>
  </si>
  <si>
    <t>90.42</t>
  </si>
  <si>
    <t>CAB.2100X750X500 BL.DOOR,BACK_TOP PAN.</t>
  </si>
  <si>
    <t>Cabinet 2100x750x500 Blind Door,Back Top Panel</t>
  </si>
  <si>
    <t>ABB1STQ001118M0000</t>
  </si>
  <si>
    <t>1STQ001118M0000</t>
  </si>
  <si>
    <t>PTBB5026A</t>
  </si>
  <si>
    <t>2.56</t>
  </si>
  <si>
    <t>IP65 BLIND TOP/BOTTOM W=500MM D=200MM</t>
  </si>
  <si>
    <t>Ip65 Blind Top/Bottom W=500mm D=200mm</t>
  </si>
  <si>
    <t>290</t>
  </si>
  <si>
    <t>580</t>
  </si>
  <si>
    <t>ABB1STQ001052M0000</t>
  </si>
  <si>
    <t>1STQ001052M0000</t>
  </si>
  <si>
    <t>P314T8</t>
  </si>
  <si>
    <t>93.76</t>
  </si>
  <si>
    <t>CAB.2100X750X700 BL.DOOR,BACK_TOP PAN.</t>
  </si>
  <si>
    <t>Cabinet 2100x750x700 Blind Door,Back Top Panel</t>
  </si>
  <si>
    <t>ABB1STQ001119M0000</t>
  </si>
  <si>
    <t>1STQ001119M0000</t>
  </si>
  <si>
    <t>PTBB3056A</t>
  </si>
  <si>
    <t>3.460</t>
  </si>
  <si>
    <t>IP65 BL.TOP/BOTTOM W/D=300MM D/W=500MM</t>
  </si>
  <si>
    <t>Ip65 Blind Top/Bottom W/D=300mm D/W=500mm</t>
  </si>
  <si>
    <t>381</t>
  </si>
  <si>
    <t>581</t>
  </si>
  <si>
    <t>ABB1STQ001053M0000</t>
  </si>
  <si>
    <t>1STQ001053M0000</t>
  </si>
  <si>
    <t>P414T3</t>
  </si>
  <si>
    <t>102.37</t>
  </si>
  <si>
    <t>CAB.2100X1000X200 BL.DOOR,BACK_TOP PAN.</t>
  </si>
  <si>
    <t>Cabinet 2100x1000x200 Blind Door,Back Top Panel</t>
  </si>
  <si>
    <t>ABB1STQ001122M0000</t>
  </si>
  <si>
    <t>1STQ001122M0000</t>
  </si>
  <si>
    <t>PTBB7526A</t>
  </si>
  <si>
    <t>3.56</t>
  </si>
  <si>
    <t>IP65 BLIND TOP/BOTTOM W=750MM D=200MM</t>
  </si>
  <si>
    <t>Ip65 Blind Top/Bottom W=750mm D=200mm</t>
  </si>
  <si>
    <t>830</t>
  </si>
  <si>
    <t>ABB1STQ001054M0000</t>
  </si>
  <si>
    <t>1STQ001054M0000</t>
  </si>
  <si>
    <t>P414T4</t>
  </si>
  <si>
    <t>104.20</t>
  </si>
  <si>
    <t>CAB.2100X1000X300 BL.DOOR,BACK_TOP PAN.</t>
  </si>
  <si>
    <t>Cabinet 2100x1000x300 Blind Door,Back Top Panel</t>
  </si>
  <si>
    <t>ABB1STQ001123M0000</t>
  </si>
  <si>
    <t>1STQ001123M0000</t>
  </si>
  <si>
    <t>PTBB7536A</t>
  </si>
  <si>
    <t>5</t>
  </si>
  <si>
    <t>IP65 BLIND TOP/BOTTOM W=750MM D=300MM</t>
  </si>
  <si>
    <t>Ip65 Blind Top/Bottom W=750mm D=300mm</t>
  </si>
  <si>
    <t>850</t>
  </si>
  <si>
    <t>ABB1STQ001126M0000</t>
  </si>
  <si>
    <t>1STQ001126M0000</t>
  </si>
  <si>
    <t>PTBB1026A</t>
  </si>
  <si>
    <t>4.690</t>
  </si>
  <si>
    <t>IP65 BLIND TOP/BOTTOM W=1000MM D=200MM</t>
  </si>
  <si>
    <t>Ip65 Blind Top/Bottom W=1000mm D=200mm</t>
  </si>
  <si>
    <t>1081</t>
  </si>
  <si>
    <t>ABB1STQ001055M0000</t>
  </si>
  <si>
    <t>1STQ001055M0000</t>
  </si>
  <si>
    <t>P414T6</t>
  </si>
  <si>
    <t>108.08</t>
  </si>
  <si>
    <t>CAB.2100X1000X500 BL.DOOR,BACK_TOP PAN.</t>
  </si>
  <si>
    <t>Cabinet 2100x1000x500 Blind Door,Back Top Panel</t>
  </si>
  <si>
    <t>ABB1STQ001127M0000</t>
  </si>
  <si>
    <t>1STQ001127M0000</t>
  </si>
  <si>
    <t>PTBB1036A</t>
  </si>
  <si>
    <t>6.080</t>
  </si>
  <si>
    <t>IP65 BLIND TOP/BOTTOM W=1000MM D=300MM</t>
  </si>
  <si>
    <t>Ip65 Blind Top/Bottom W=1000mm D=300mm</t>
  </si>
  <si>
    <t>ABB1STQ001056M0000</t>
  </si>
  <si>
    <t>1STQ001056M0000</t>
  </si>
  <si>
    <t>P414T8</t>
  </si>
  <si>
    <t>112.02</t>
  </si>
  <si>
    <t>CAB.2100X1000X700 BL.DOOR,BACK_TOP PAN.</t>
  </si>
  <si>
    <t>Cabinet 2100x1000x700 Blind Door,Back Top Panel</t>
  </si>
  <si>
    <t>ABB1STQ001130M0000</t>
  </si>
  <si>
    <t>1STQ001130M0000</t>
  </si>
  <si>
    <t>PTBB1220A</t>
  </si>
  <si>
    <t>5.50</t>
  </si>
  <si>
    <t>IP40 BLIND TOP/BOTTOM W=1250MM D=200MM</t>
  </si>
  <si>
    <t>Ip40 Blind Top/Bottom W=1250mm D=200mm</t>
  </si>
  <si>
    <t>1331</t>
  </si>
  <si>
    <t>ABB1STQ001057M0000</t>
  </si>
  <si>
    <t>1STQ001057M0000</t>
  </si>
  <si>
    <t>P514T3</t>
  </si>
  <si>
    <t>138</t>
  </si>
  <si>
    <t>CAB.2100X1250X200 BL.DOOR,BACK_TOP PAN.</t>
  </si>
  <si>
    <t>Cabinet 2100x1250x200 Blind Door,Back Top Panel</t>
  </si>
  <si>
    <t>ABB1STQ001131M0000</t>
  </si>
  <si>
    <t>1STQ001131M0000</t>
  </si>
  <si>
    <t>PTBB1236A</t>
  </si>
  <si>
    <t>IP65 BLIND TOP/BOTTOM W=1250MM D=300MM</t>
  </si>
  <si>
    <t>Ip65 Blind Top/Bottom W=1250mm D=300mm</t>
  </si>
  <si>
    <t>ABB1STQ001058M0000</t>
  </si>
  <si>
    <t>1STQ001058M0000</t>
  </si>
  <si>
    <t>P514T4</t>
  </si>
  <si>
    <t>140.13</t>
  </si>
  <si>
    <t>CAB.2100X1250X300 BL.DOOR,BACK_TOP PAN.</t>
  </si>
  <si>
    <t>Cabinet 2100x1250x300 Blind Door,Back Top Panel</t>
  </si>
  <si>
    <t>ABB1STQ001134M0000</t>
  </si>
  <si>
    <t>1STQ001134M0000</t>
  </si>
  <si>
    <t>PTBT2526A</t>
  </si>
  <si>
    <t>EV Flange Bottom</t>
  </si>
  <si>
    <t>IP65 TWINLINE TOP W250 D200</t>
  </si>
  <si>
    <t>Ip65 Twinline Top W250 D200</t>
  </si>
  <si>
    <t>352.7</t>
  </si>
  <si>
    <t>302.7</t>
  </si>
  <si>
    <t>ABB1STQ001059M0000</t>
  </si>
  <si>
    <t>1STQ001059M0000</t>
  </si>
  <si>
    <t>P514T6</t>
  </si>
  <si>
    <t>144.61</t>
  </si>
  <si>
    <t>CAB.2100X1250X500 BL.DOOR,BACK_TOP PAN.</t>
  </si>
  <si>
    <t>Cabinet 2100x1250x500 Blind Door,Back Top Panel</t>
  </si>
  <si>
    <t>ABB1STQ001135M0000</t>
  </si>
  <si>
    <t>1STQ001135M0000</t>
  </si>
  <si>
    <t>PTBT5026A</t>
  </si>
  <si>
    <t>1.8</t>
  </si>
  <si>
    <t>IP65 TWINLINE TOP W500 D200</t>
  </si>
  <si>
    <t>Ip65 Twinline Top W500 D200</t>
  </si>
  <si>
    <t>602.7</t>
  </si>
  <si>
    <t>ABB1STQ001060M0000</t>
  </si>
  <si>
    <t>1STQ001060M0000</t>
  </si>
  <si>
    <t>P514T8</t>
  </si>
  <si>
    <t>149.15</t>
  </si>
  <si>
    <t>CAB.2100X1250X700 BL.DOOR,BACK_TOP PAN.</t>
  </si>
  <si>
    <t>Cabinet 2100x1250x700 Blind Door,Back Top Panel</t>
  </si>
  <si>
    <t>ABB1STQ001136M0000</t>
  </si>
  <si>
    <t>1STQ001136M0000</t>
  </si>
  <si>
    <t>PTBT7526A</t>
  </si>
  <si>
    <t>2.6</t>
  </si>
  <si>
    <t>IP65 TWINLINE TOP W750 D200</t>
  </si>
  <si>
    <t>Ip65 Twinline Top W750 D200</t>
  </si>
  <si>
    <t>852.7</t>
  </si>
  <si>
    <t>ABB1STQ001137M0000</t>
  </si>
  <si>
    <t>1STQ001137M0000</t>
  </si>
  <si>
    <t>PTBT1026A</t>
  </si>
  <si>
    <t>3.3</t>
  </si>
  <si>
    <t>IP65 TWINLINE TOP W1000 D200</t>
  </si>
  <si>
    <t>Ip65 Twinline Top W1000 D200</t>
  </si>
  <si>
    <t>1102.7</t>
  </si>
  <si>
    <t>ABB1STQ001061M0000</t>
  </si>
  <si>
    <t>1STQ001061M0000</t>
  </si>
  <si>
    <t>P112T3G</t>
  </si>
  <si>
    <t>28.78</t>
  </si>
  <si>
    <t>CABINET 1800X250X200 WITH BACK PANEL</t>
  </si>
  <si>
    <t>Cabinet 1800x250x200 With Back Panel</t>
  </si>
  <si>
    <t>ABB1STQ001062M0000</t>
  </si>
  <si>
    <t>1STQ001062M0000</t>
  </si>
  <si>
    <t>P112T4G</t>
  </si>
  <si>
    <t>29.31</t>
  </si>
  <si>
    <t>CABINET 1800X250X300 WITH BACK PANEL</t>
  </si>
  <si>
    <t>Cabinet 1800x250x300 With Back Panel</t>
  </si>
  <si>
    <t>ABB1STQ001138M0000</t>
  </si>
  <si>
    <t>1STQ001138M0000</t>
  </si>
  <si>
    <t>PTBT1226A</t>
  </si>
  <si>
    <t>4</t>
  </si>
  <si>
    <t>IP65 TWINLINE TOP W1250 D200</t>
  </si>
  <si>
    <t>Ip65 Twinline Top W1250 D200</t>
  </si>
  <si>
    <t>ABB1STQ001139M0000</t>
  </si>
  <si>
    <t>1STQ001139M0000</t>
  </si>
  <si>
    <t>PTBT2536A</t>
  </si>
  <si>
    <t>IP65 TWINLINE TOP W250 D300</t>
  </si>
  <si>
    <t>Ip65 Twinline Top W250 D300</t>
  </si>
  <si>
    <t>ABB1STQ001063M0000</t>
  </si>
  <si>
    <t>1STQ001063M0000</t>
  </si>
  <si>
    <t>P112T6G</t>
  </si>
  <si>
    <t>30.59</t>
  </si>
  <si>
    <t>CABINET 1800X250X500 WITH BACK PANEL</t>
  </si>
  <si>
    <t>Cabinet 1800x250x500 With Back Panel</t>
  </si>
  <si>
    <t>ABB1STQ001142M0000</t>
  </si>
  <si>
    <t>1STQ001142M0000</t>
  </si>
  <si>
    <t>PTBT3056A</t>
  </si>
  <si>
    <t>4.5</t>
  </si>
  <si>
    <t>IP65 TWINLINE TOP W/D300 D/W500</t>
  </si>
  <si>
    <t>Ip65 Twinline Top W/D300 D/W500</t>
  </si>
  <si>
    <t>ABB1STQ001064M0000</t>
  </si>
  <si>
    <t>1STQ001064M0000</t>
  </si>
  <si>
    <t>P112T8G</t>
  </si>
  <si>
    <t>31.93</t>
  </si>
  <si>
    <t>CABINET 1800X250X700 WITH BACK PANEL</t>
  </si>
  <si>
    <t>Cabinet 1800x250x700 With Back Panel</t>
  </si>
  <si>
    <t>ABB1STQ001145M0000</t>
  </si>
  <si>
    <t>1STQ001145M0000</t>
  </si>
  <si>
    <t>PTBT7536A</t>
  </si>
  <si>
    <t>3</t>
  </si>
  <si>
    <t>IP65 TWINLINE TOP W750 D300</t>
  </si>
  <si>
    <t>Ip65 Twinline Top W750 D300</t>
  </si>
  <si>
    <t>ABB1STQ001065M0000</t>
  </si>
  <si>
    <t>1STQ001065M0000</t>
  </si>
  <si>
    <t>P212T3G</t>
  </si>
  <si>
    <t>36.81</t>
  </si>
  <si>
    <t>CABINET 1800X500X200 WITH BACK PANEL</t>
  </si>
  <si>
    <t>Cabinet 1800x500x200 With Back Panel</t>
  </si>
  <si>
    <t>ABB1STQ001148M0000</t>
  </si>
  <si>
    <t>1STQ001148M0000</t>
  </si>
  <si>
    <t>PTBT1036A</t>
  </si>
  <si>
    <t>3.932</t>
  </si>
  <si>
    <t>IP65 TWINLINE TOP W1000 D300</t>
  </si>
  <si>
    <t>Ip65 Twinline Top W1000 D300</t>
  </si>
  <si>
    <t>ABB1STQ001066M0000</t>
  </si>
  <si>
    <t>1STQ001066M0000</t>
  </si>
  <si>
    <t>P212T4G</t>
  </si>
  <si>
    <t>37.34</t>
  </si>
  <si>
    <t>CABINET 1800X500X300 WITH BACK PANEL</t>
  </si>
  <si>
    <t>Cabinet 1800x500x300 With Back Panel</t>
  </si>
  <si>
    <t>ABB1STQ001151M0000</t>
  </si>
  <si>
    <t>1STQ001151M0000</t>
  </si>
  <si>
    <t>PTBT1236A</t>
  </si>
  <si>
    <t>6.154</t>
  </si>
  <si>
    <t>ABB1STQ001067M0000</t>
  </si>
  <si>
    <t>1STQ001067M0000</t>
  </si>
  <si>
    <t>P212T6G</t>
  </si>
  <si>
    <t>38.63</t>
  </si>
  <si>
    <t>CABINET 1800X500X500 WITH BACK PANEL</t>
  </si>
  <si>
    <t>Cabinet 1800x500x500 With Back Panel</t>
  </si>
  <si>
    <t>ABB1STQ001164M0000</t>
  </si>
  <si>
    <t>1STQ001164M0000</t>
  </si>
  <si>
    <t>PTBT2528A</t>
  </si>
  <si>
    <t>ABB1STQ001068M0000</t>
  </si>
  <si>
    <t>1STQ001068M0000</t>
  </si>
  <si>
    <t>P212T8G</t>
  </si>
  <si>
    <t>39.96</t>
  </si>
  <si>
    <t>CABINET 1800X500X700 WITH BACK PANEL</t>
  </si>
  <si>
    <t>Cabinet 1800x500x700 With Back Panel</t>
  </si>
  <si>
    <t>ABB1STQ001165M0000</t>
  </si>
  <si>
    <t>1STQ001165M0000</t>
  </si>
  <si>
    <t>PTBT2538A</t>
  </si>
  <si>
    <t>ABB1STQ001069M0000</t>
  </si>
  <si>
    <t>1STQ001069M0000</t>
  </si>
  <si>
    <t>P312T3G</t>
  </si>
  <si>
    <t>44.81</t>
  </si>
  <si>
    <t>CABINET 1800X750X200 WITH BACK PANEL</t>
  </si>
  <si>
    <t>Cabinet 1800x750x200 With Back Panel</t>
  </si>
  <si>
    <t>ABB1STQ001168M0000</t>
  </si>
  <si>
    <t>1STQ001168M0000</t>
  </si>
  <si>
    <t>PTBT5029A</t>
  </si>
  <si>
    <t>ABB1STQ001169M0000</t>
  </si>
  <si>
    <t>1STQ001169M0000</t>
  </si>
  <si>
    <t>PTBT3058A</t>
  </si>
  <si>
    <t>IP65 TWINLINE TOP W/D300 D/L500</t>
  </si>
  <si>
    <t>Ip65 Twinline Top W/D300 D/L500</t>
  </si>
  <si>
    <t>ABB1STQ001070M0000</t>
  </si>
  <si>
    <t>1STQ001070M0000</t>
  </si>
  <si>
    <t>P312T4G</t>
  </si>
  <si>
    <t>45.34</t>
  </si>
  <si>
    <t>CABINET 1800X750X300 WITH BACK PANEL</t>
  </si>
  <si>
    <t>Cabinet 1800x750x300 With Back Panel</t>
  </si>
  <si>
    <t>ABB1STQ001172M0000</t>
  </si>
  <si>
    <t>1STQ001172M0000</t>
  </si>
  <si>
    <t>PTBT7528A</t>
  </si>
  <si>
    <t>ABB1STQ001071M0000</t>
  </si>
  <si>
    <t>1STQ001071M0000</t>
  </si>
  <si>
    <t>P312T6G</t>
  </si>
  <si>
    <t>46.62</t>
  </si>
  <si>
    <t>CABINET 1800X750X500 WITH BACK PANEL</t>
  </si>
  <si>
    <t>Cabinet 1800x750x500 With Back Panel</t>
  </si>
  <si>
    <t>ABB1STQ001173M0000</t>
  </si>
  <si>
    <t>1STQ001173M0000</t>
  </si>
  <si>
    <t>PTBT7538A</t>
  </si>
  <si>
    <t>3.6</t>
  </si>
  <si>
    <t>ABB1STQ001072M0000</t>
  </si>
  <si>
    <t>1STQ001072M0000</t>
  </si>
  <si>
    <t>P312T8G</t>
  </si>
  <si>
    <t>47.96</t>
  </si>
  <si>
    <t>CABINET 1800X750X700 WITH BACK PANEL</t>
  </si>
  <si>
    <t>Cabinet 1800x750x700 With Back Panel</t>
  </si>
  <si>
    <t>ABB1STQ001176M0000</t>
  </si>
  <si>
    <t>1STQ001176M0000</t>
  </si>
  <si>
    <t>PTBT1028A</t>
  </si>
  <si>
    <t>ABB1STQ001073M0000</t>
  </si>
  <si>
    <t>1STQ001073M0000</t>
  </si>
  <si>
    <t>P412T3G</t>
  </si>
  <si>
    <t>54.27</t>
  </si>
  <si>
    <t>CABINET 1800X1000X200 WITH BACK PANEL</t>
  </si>
  <si>
    <t>Cabinet 1800x1000x200 With Back Panel</t>
  </si>
  <si>
    <t>ABB1STQ001177M0000</t>
  </si>
  <si>
    <t>1STQ001177M0000</t>
  </si>
  <si>
    <t>PTBT1038A</t>
  </si>
  <si>
    <t>4.6</t>
  </si>
  <si>
    <t>ABB1STQ001180M0000</t>
  </si>
  <si>
    <t>1STQ001180M0000</t>
  </si>
  <si>
    <t>PTBT1228A</t>
  </si>
  <si>
    <t>ABB1STQ001074M0000</t>
  </si>
  <si>
    <t>1STQ001074M0000</t>
  </si>
  <si>
    <t>P412T4G</t>
  </si>
  <si>
    <t>54.80</t>
  </si>
  <si>
    <t>CABINET 1800X1000X300 WITH BACK PANEL</t>
  </si>
  <si>
    <t>Cabinet 1800x1000x300 With Back Panel</t>
  </si>
  <si>
    <t>ABB1STQ001269B0000</t>
  </si>
  <si>
    <t>1STQ001269B0000</t>
  </si>
  <si>
    <t>Modular boards - System pro E Power - Rear Busbar System</t>
  </si>
  <si>
    <t>PTBB2590</t>
  </si>
  <si>
    <t>IP40 BLIND TOP/BOTTOM W=250MM D=900MM</t>
  </si>
  <si>
    <t>IP40 blind top/bottom w=250mm d=900mm</t>
  </si>
  <si>
    <t>1STM604200R0001</t>
  </si>
  <si>
    <t>1STC803005D0206, 1STC803001D0201</t>
  </si>
  <si>
    <t>ABB1STQ001270B0000</t>
  </si>
  <si>
    <t>1STQ001270B0000</t>
  </si>
  <si>
    <t>PTBB2526</t>
  </si>
  <si>
    <t>IP65 blind top/bottom w=250mm d=200mm</t>
  </si>
  <si>
    <t>1STS100034R0001, 1STS100023R0001</t>
  </si>
  <si>
    <t>1STC803005D0206, 1STC803009D0101</t>
  </si>
  <si>
    <t>ABB1STQ001271B0000</t>
  </si>
  <si>
    <t>1STQ001271B0000</t>
  </si>
  <si>
    <t>PTBB2596</t>
  </si>
  <si>
    <t>IP65 BLIND TOP/BOTTOM W=250MM D=900MM</t>
  </si>
  <si>
    <t>IP65 blind top/bottom w=250mm d=900mm</t>
  </si>
  <si>
    <t>350</t>
  </si>
  <si>
    <t>ABB1STQ001272B0000</t>
  </si>
  <si>
    <t>1STQ001272B0000</t>
  </si>
  <si>
    <t>PTBO2520</t>
  </si>
  <si>
    <t>Open Top/Bottom</t>
  </si>
  <si>
    <t>1.406</t>
  </si>
  <si>
    <t>IP65 OPEN TOP/BOTTOM W=250MM D=200MM</t>
  </si>
  <si>
    <t>IP65 open top/bottom w=250mm d=200mm</t>
  </si>
  <si>
    <t>ABB1STQ001274B0000</t>
  </si>
  <si>
    <t>1STQ001274B0000</t>
  </si>
  <si>
    <t>PFCF2520</t>
  </si>
  <si>
    <t>Metal Flanges</t>
  </si>
  <si>
    <t>0.47</t>
  </si>
  <si>
    <t>CABLE ENTRY FLANGE W=250MM D=200MM</t>
  </si>
  <si>
    <t>cable entry flange w=250mm d=200mm</t>
  </si>
  <si>
    <t>140</t>
  </si>
  <si>
    <t>190</t>
  </si>
  <si>
    <t>ABB1STQ001279B0000</t>
  </si>
  <si>
    <t>1STQ001279B0000</t>
  </si>
  <si>
    <t>PBWP2520</t>
  </si>
  <si>
    <t>kit bot.with-out plinth w=250mm d=200mm</t>
  </si>
  <si>
    <t>1STS100029R0001</t>
  </si>
  <si>
    <t>ABB1STQ001283B0000</t>
  </si>
  <si>
    <t>1STQ001283B0000</t>
  </si>
  <si>
    <t>PTBB5090</t>
  </si>
  <si>
    <t>8</t>
  </si>
  <si>
    <t>IP40 BLIND TOP/BOTTOM W=500MM D=900MM</t>
  </si>
  <si>
    <t>IP40 blind top/bottom w=500mm d=900mm</t>
  </si>
  <si>
    <t>590</t>
  </si>
  <si>
    <t>990</t>
  </si>
  <si>
    <t>ABB1STQ001284B0000</t>
  </si>
  <si>
    <t>1STQ001284B0000</t>
  </si>
  <si>
    <t>PTBB5026</t>
  </si>
  <si>
    <t>IP65 blind top/bottom w=500mm d=200mm</t>
  </si>
  <si>
    <t>ABB1STQ001286B0000</t>
  </si>
  <si>
    <t>1STQ001286B0000</t>
  </si>
  <si>
    <t>PTBB5096</t>
  </si>
  <si>
    <t>8.21</t>
  </si>
  <si>
    <t>IP65 BLIND TOP/BOTTOM W=500MM D=900MM</t>
  </si>
  <si>
    <t>IP65 blind top/bottom w=500mm d=900mm</t>
  </si>
  <si>
    <t>20</t>
  </si>
  <si>
    <t>ABB1STQ001287B0000</t>
  </si>
  <si>
    <t>1STQ001287B0000</t>
  </si>
  <si>
    <t>PTBO5020</t>
  </si>
  <si>
    <t>2.4</t>
  </si>
  <si>
    <t>IP65 OPEN TOP/BOTTOM W=500MM D=200MM</t>
  </si>
  <si>
    <t>IP65 open top/bottom w=500mm d=200mm</t>
  </si>
  <si>
    <t>ABB1STQ001269M0000</t>
  </si>
  <si>
    <t>1STQ001269M0000</t>
  </si>
  <si>
    <t>PDLG8126A</t>
  </si>
  <si>
    <t>Door</t>
  </si>
  <si>
    <t>Single Glass Door</t>
  </si>
  <si>
    <t>IP65 GL.DOOR  H=1800MM W=500MM</t>
  </si>
  <si>
    <t>Ip65 Gl.Door H=1800mm W=500mm</t>
  </si>
  <si>
    <t>519</t>
  </si>
  <si>
    <t>1798</t>
  </si>
  <si>
    <t>ABB1STQ001270M0000</t>
  </si>
  <si>
    <t>1STQ001270M0000</t>
  </si>
  <si>
    <t>PDNG8506A</t>
  </si>
  <si>
    <t>Double Glass Door</t>
  </si>
  <si>
    <t>IP65 GL.DOOR X DOU.D. H1800 W500 NO LE.</t>
  </si>
  <si>
    <t>Ip65 Gl.Door X Dou.D. H1800 W500 No Le.</t>
  </si>
  <si>
    <t>1STS100025R0001</t>
  </si>
  <si>
    <t>1904</t>
  </si>
  <si>
    <t>504</t>
  </si>
  <si>
    <t>ABB1STQ001271M0000</t>
  </si>
  <si>
    <t>1STQ001271M0000</t>
  </si>
  <si>
    <t>PDNG8406A</t>
  </si>
  <si>
    <t>26.5</t>
  </si>
  <si>
    <t>IP65 GL.DOOR X DOUB.D. H1800 W750 NO LE.</t>
  </si>
  <si>
    <t>Ip65 Gl.Door X Doub.D. H1800 W750 No Le.</t>
  </si>
  <si>
    <t>754</t>
  </si>
  <si>
    <t>ABB1STQ001272M0000</t>
  </si>
  <si>
    <t>1STQ001272M0000</t>
  </si>
  <si>
    <t>PDNG2156A</t>
  </si>
  <si>
    <t>24</t>
  </si>
  <si>
    <t>IP65 GL.DOOR H2100 W500 NO LEVER</t>
  </si>
  <si>
    <t>Ip65 Gl.Door H2100 W500 No Lever</t>
  </si>
  <si>
    <t>1STS100024R0001</t>
  </si>
  <si>
    <t>2204</t>
  </si>
  <si>
    <t>ABB1STQ001273M0000</t>
  </si>
  <si>
    <t>1STQ001273M0000</t>
  </si>
  <si>
    <t>PDNG2176A</t>
  </si>
  <si>
    <t>30.5</t>
  </si>
  <si>
    <t>IP65 GL.DOOR H2100 W750 NO LEVER</t>
  </si>
  <si>
    <t>Ip65 Gl.Door H2100 W750 No Lever</t>
  </si>
  <si>
    <t>ABB1STQ001274M0000</t>
  </si>
  <si>
    <t>1STQ001274M0000</t>
  </si>
  <si>
    <t>PDNG2116A</t>
  </si>
  <si>
    <t>37</t>
  </si>
  <si>
    <t>IP65 GL.DOOR 48 DIN H2100 W1000 NO LEVER</t>
  </si>
  <si>
    <t>Ip65 Gl.Door 48 Din H2100 W1000 No Lever</t>
  </si>
  <si>
    <t>1004</t>
  </si>
  <si>
    <t>ABB1STQ001275M0000</t>
  </si>
  <si>
    <t>1STQ001275M0000</t>
  </si>
  <si>
    <t>PDLG1126A</t>
  </si>
  <si>
    <t>Doble Blind Door</t>
  </si>
  <si>
    <t>IP65 GL. OVERL.DOOR H=2100 W=500</t>
  </si>
  <si>
    <t>Ip65 Gl. Overl.Door H=2100 W=500</t>
  </si>
  <si>
    <t>2098</t>
  </si>
  <si>
    <t>ABB1STQ001276M0000</t>
  </si>
  <si>
    <t>1STQ001276M0000</t>
  </si>
  <si>
    <t>PDNG1506A</t>
  </si>
  <si>
    <t>IP65 GL.DOOR X DOU.D. H2100 W500 NO LE.</t>
  </si>
  <si>
    <t>Ip65 Gl.Door X Dou.D. H2100 W500 No Le.</t>
  </si>
  <si>
    <t>ABB1STQ001277M0000</t>
  </si>
  <si>
    <t>1STQ001277M0000</t>
  </si>
  <si>
    <t>PDNG1406A</t>
  </si>
  <si>
    <t>IP65 GL.DOOR X DOUB.D. H2100 W750 NO LE.</t>
  </si>
  <si>
    <t>Ip65 Gl.Door X Doub.D. H2100 W750 No Le.</t>
  </si>
  <si>
    <t>ABB1STQ001278M0000</t>
  </si>
  <si>
    <t>1STQ001278M0000</t>
  </si>
  <si>
    <t>PPFV1800A</t>
  </si>
  <si>
    <t>Structure</t>
  </si>
  <si>
    <t>Closing Profile</t>
  </si>
  <si>
    <t>4.50</t>
  </si>
  <si>
    <t>2 IP31 VERTICAL PROFILE H=1800MM</t>
  </si>
  <si>
    <t>2 Ip31 Vertical Profile H=1800mm</t>
  </si>
  <si>
    <t>88</t>
  </si>
  <si>
    <t>1804</t>
  </si>
  <si>
    <t>ABB1STQ001279M0000</t>
  </si>
  <si>
    <t>1STQ001279M0000</t>
  </si>
  <si>
    <t>PPFV2100A</t>
  </si>
  <si>
    <t>5.4</t>
  </si>
  <si>
    <t>N.2 IP31 VERTICAL PROFILE H=2100MM</t>
  </si>
  <si>
    <t>N.2 Ip31 Vertical Profile H=2100mm</t>
  </si>
  <si>
    <t>14.1</t>
  </si>
  <si>
    <t>2104</t>
  </si>
  <si>
    <t>ABB1STQ001280M0000</t>
  </si>
  <si>
    <t>1STQ001280M0000</t>
  </si>
  <si>
    <t>PPFH0250A</t>
  </si>
  <si>
    <t>N.2 HORIZONTAL PROFILES IP31 W=250MM</t>
  </si>
  <si>
    <t>N.2 Horizontal Profiles Ip31 W=250mm</t>
  </si>
  <si>
    <t>370</t>
  </si>
  <si>
    <t>ABB1STQ001281M0000</t>
  </si>
  <si>
    <t>1STQ001281M0000</t>
  </si>
  <si>
    <t>PPFH0500A</t>
  </si>
  <si>
    <t>1.68</t>
  </si>
  <si>
    <t>N.2 HORIZONTAL PROFILES IP31 W=500MM</t>
  </si>
  <si>
    <t>N.2 Horizontal Profiles Ip31 W=500mm</t>
  </si>
  <si>
    <t>170</t>
  </si>
  <si>
    <t>ABB1STQ001282M0000</t>
  </si>
  <si>
    <t>1STQ001282M0000</t>
  </si>
  <si>
    <t>PPFH0750A</t>
  </si>
  <si>
    <t>2.19</t>
  </si>
  <si>
    <t>N.2 HORIZONTAL PROFILES IP31 W=750MM</t>
  </si>
  <si>
    <t>N.2 Horizontal Profiles Ip31 W=750mm</t>
  </si>
  <si>
    <t>ABB1STQ001283M0000</t>
  </si>
  <si>
    <t>1STQ001283M0000</t>
  </si>
  <si>
    <t>PPFH1000A</t>
  </si>
  <si>
    <t>2.780</t>
  </si>
  <si>
    <t>2 IP31 HORIZONTAL PROFILE W=1000MM</t>
  </si>
  <si>
    <t>2 Ip31 Horizontal Profile W=1000mm</t>
  </si>
  <si>
    <t>1010.7</t>
  </si>
  <si>
    <t>75.3</t>
  </si>
  <si>
    <t>ABB1STQ001284M0000</t>
  </si>
  <si>
    <t>1STQ001284M0000</t>
  </si>
  <si>
    <t>PPFH1250A</t>
  </si>
  <si>
    <t>3.320</t>
  </si>
  <si>
    <t>2 IP31 HORIZONTAL PROFILE W=1250MM</t>
  </si>
  <si>
    <t>2 Ip31 Horizontal Profile W=1250mm</t>
  </si>
  <si>
    <t>1260.7</t>
  </si>
  <si>
    <t>ABB1STQ001285M0000</t>
  </si>
  <si>
    <t>1STQ001285M0000</t>
  </si>
  <si>
    <t>PCTG1825A</t>
  </si>
  <si>
    <t>Touchguard</t>
  </si>
  <si>
    <t>3.65</t>
  </si>
  <si>
    <t>PROFILE TOUCH GUARD H=1800 W=250</t>
  </si>
  <si>
    <t>Profile Touch Guard H=1800 W=250</t>
  </si>
  <si>
    <t>1STS100185R0001</t>
  </si>
  <si>
    <t>195</t>
  </si>
  <si>
    <t>ABB1STQ001286M0000</t>
  </si>
  <si>
    <t>1STQ001286M0000</t>
  </si>
  <si>
    <t>PCTG1850A</t>
  </si>
  <si>
    <t>3.25</t>
  </si>
  <si>
    <t>PROFILE TOUCH GUARD H=1800 W=500</t>
  </si>
  <si>
    <t>Profile Touch Guard H=1800 W=500</t>
  </si>
  <si>
    <t>ABB1STQ001225M0000</t>
  </si>
  <si>
    <t>1STQ001225M0000</t>
  </si>
  <si>
    <t>PBWF7536A</t>
  </si>
  <si>
    <t>KIT BOT.W/O PLINTH TWIN W750 D300</t>
  </si>
  <si>
    <t>Kit Bot.W/O Plinth Twin W750 D300</t>
  </si>
  <si>
    <t>ABB1STQ001228M0000</t>
  </si>
  <si>
    <t>1STQ001228M0000</t>
  </si>
  <si>
    <t>PBWF1036A</t>
  </si>
  <si>
    <t>3.8</t>
  </si>
  <si>
    <t>KIT BOT.W/O PLINTH TWIN W1000 D300</t>
  </si>
  <si>
    <t>Kit Bot.W/O Plinth Twin W1000 D300</t>
  </si>
  <si>
    <t>ABB1STQ001231M0000</t>
  </si>
  <si>
    <t>1STQ001231M0000</t>
  </si>
  <si>
    <t>PBWF1236A</t>
  </si>
  <si>
    <t>KIT BOT.W/O PLINTH TWIN W1250 D300</t>
  </si>
  <si>
    <t>Kit Bot.W/O Plinth Twin W1250 D300</t>
  </si>
  <si>
    <t>1250</t>
  </si>
  <si>
    <t>ABB1STQ001244M0000</t>
  </si>
  <si>
    <t>1STQ001244M0000</t>
  </si>
  <si>
    <t>PPEB1856A</t>
  </si>
  <si>
    <t>Side and back panel</t>
  </si>
  <si>
    <t>Blind Panel</t>
  </si>
  <si>
    <t>16</t>
  </si>
  <si>
    <t>IP65 EXTERNAL PANEL H=1800MM W/D=500MM</t>
  </si>
  <si>
    <t>Ip65 External Panel H=1800mm W/D=500mm</t>
  </si>
  <si>
    <t>1STS100028R0001</t>
  </si>
  <si>
    <t>491</t>
  </si>
  <si>
    <t>14.5</t>
  </si>
  <si>
    <t>ABB1STQ001245M0000</t>
  </si>
  <si>
    <t>1STQ001245M0000</t>
  </si>
  <si>
    <t>PPEB2156A</t>
  </si>
  <si>
    <t>19</t>
  </si>
  <si>
    <t>IP65 EXTERNAL PANEL H=2100MM W/D=500MM</t>
  </si>
  <si>
    <t>Ip65 External Panel H=2100mm W/D=500mm</t>
  </si>
  <si>
    <t>ABB1STQ001246M0000</t>
  </si>
  <si>
    <t>1STQ001246M0000</t>
  </si>
  <si>
    <t>PPEB1826A</t>
  </si>
  <si>
    <t>8.50</t>
  </si>
  <si>
    <t>IP65 EXTERNAL POWER H=1800MM D=200MM</t>
  </si>
  <si>
    <t>Ip65 External Power H=1800mm D=200mm</t>
  </si>
  <si>
    <t>191</t>
  </si>
  <si>
    <t>ABB1STQ001247M0000</t>
  </si>
  <si>
    <t>1STQ001247M0000</t>
  </si>
  <si>
    <t>PPEB1836A</t>
  </si>
  <si>
    <t>11</t>
  </si>
  <si>
    <t>IP65 EXTERNAL PANEL H=1800MM W/D=300MM</t>
  </si>
  <si>
    <t>Ip65 External Panel H=1800mm W/D=300mm</t>
  </si>
  <si>
    <t>291</t>
  </si>
  <si>
    <t>ABB1STQ001248M0000</t>
  </si>
  <si>
    <t>1STQ001248M0000</t>
  </si>
  <si>
    <t>PPEB1876A</t>
  </si>
  <si>
    <t>21.50</t>
  </si>
  <si>
    <t>IP65 EXTERNAL PANEL H=1800MM D=700MM</t>
  </si>
  <si>
    <t>Ip65 External Panel H=1800mm D=700mm</t>
  </si>
  <si>
    <t>691</t>
  </si>
  <si>
    <t>ABB1STQ001249M0000</t>
  </si>
  <si>
    <t>1STQ001249M0000</t>
  </si>
  <si>
    <t>PPEB2126A</t>
  </si>
  <si>
    <t>10</t>
  </si>
  <si>
    <t>IP65 EXTERNAL PANEL H=2100MM D=200MM</t>
  </si>
  <si>
    <t>Ip65 External Panel H=2100mm D=200mm</t>
  </si>
  <si>
    <t>ABB1STQ001250M0000</t>
  </si>
  <si>
    <t>1STQ001250M0000</t>
  </si>
  <si>
    <t>PPEB2136A</t>
  </si>
  <si>
    <t>12</t>
  </si>
  <si>
    <t>IP65 EXTERNAL PANEL H=2100MM W/D=300MM</t>
  </si>
  <si>
    <t>Ip65 External Panel H=2100mm W/D=300mm</t>
  </si>
  <si>
    <t>ABB1STQ001251M0000</t>
  </si>
  <si>
    <t>1STQ001251M0000</t>
  </si>
  <si>
    <t>PPEB2176A</t>
  </si>
  <si>
    <t>24.5</t>
  </si>
  <si>
    <t>IP65 EXTERNAL PANEL H=2100MM D=700MM</t>
  </si>
  <si>
    <t>Ip65 External Panel H=2100mm D=700mm</t>
  </si>
  <si>
    <t>ABB1STQ001252M0000</t>
  </si>
  <si>
    <t>1STQ001252M0000</t>
  </si>
  <si>
    <t>PDNB1826A</t>
  </si>
  <si>
    <t>Single Blind Door</t>
  </si>
  <si>
    <t>15.5</t>
  </si>
  <si>
    <t>IP65 BLIND DOOR H1800 W250 NO LEVER</t>
  </si>
  <si>
    <t>Ip65 Blind Door H1800 W250 No Lever</t>
  </si>
  <si>
    <t>269</t>
  </si>
  <si>
    <t>ABB1STQ001253M0000</t>
  </si>
  <si>
    <t>1STQ001253M0000</t>
  </si>
  <si>
    <t>PDNB1856A</t>
  </si>
  <si>
    <t>22</t>
  </si>
  <si>
    <t>IP65 BLIND DOOR H1800 W500 NO LEVER</t>
  </si>
  <si>
    <t>Ip65 Blind Door H1800 W500 No Lever</t>
  </si>
  <si>
    <t>ABB1STQ001254M0000</t>
  </si>
  <si>
    <t>1STQ001254M0000</t>
  </si>
  <si>
    <t>PDNB1876A</t>
  </si>
  <si>
    <t>28</t>
  </si>
  <si>
    <t>IP65 BLIND DOOR H1800 W750 NO LEVER</t>
  </si>
  <si>
    <t>Ip65 Blind Door H1800 W750 No Lever</t>
  </si>
  <si>
    <t>769</t>
  </si>
  <si>
    <t>ABB1STQ001255M0000</t>
  </si>
  <si>
    <t>1STQ001255M0000</t>
  </si>
  <si>
    <t>PDNB1816A</t>
  </si>
  <si>
    <t>34.5</t>
  </si>
  <si>
    <t>IP65 BLIND DOOR H1800 W1000 NO LEVER</t>
  </si>
  <si>
    <t>Ip65 Blind Door H1800 W1000 No Lever</t>
  </si>
  <si>
    <t>1019</t>
  </si>
  <si>
    <t>ABB1STQ001256M0000</t>
  </si>
  <si>
    <t>1STQ001256M0000</t>
  </si>
  <si>
    <t>PDLB8126A</t>
  </si>
  <si>
    <t>IP65 OVERL.BLIND DOOR H1800 W500</t>
  </si>
  <si>
    <t>Ip65 Overl.Blind Door H1800 W500</t>
  </si>
  <si>
    <t>ABB1STQ001257M0000</t>
  </si>
  <si>
    <t>1STQ001257M0000</t>
  </si>
  <si>
    <t>PDNB8506A</t>
  </si>
  <si>
    <t>IP65 BL.DOOR X DOU.D. H1800 W500 NO LE.</t>
  </si>
  <si>
    <t>Ip65 Blind Door X Dou.D. H1800 W500 No Le.</t>
  </si>
  <si>
    <t>ABB1STQ001258M0000</t>
  </si>
  <si>
    <t>1STQ001258M0000</t>
  </si>
  <si>
    <t>PDNB8406A</t>
  </si>
  <si>
    <t>IP65 BL.DOOR X DOUB.D. H1800 W750 NO LE.</t>
  </si>
  <si>
    <t>Ip65 Blind Door X Doub.D. H1800 W750 No Le.</t>
  </si>
  <si>
    <t>ABB1STQ001259M0000</t>
  </si>
  <si>
    <t>1STQ001259M0000</t>
  </si>
  <si>
    <t>PDNB2126A</t>
  </si>
  <si>
    <t>17</t>
  </si>
  <si>
    <t>IP65 BLIND DOOR H2100 W250 NO LEVER</t>
  </si>
  <si>
    <t>Ip65 Blind Door H2100 W250 No Lever</t>
  </si>
  <si>
    <t>ABB1STQ001260M0000</t>
  </si>
  <si>
    <t>1STQ001260M0000</t>
  </si>
  <si>
    <t>PDNB2156A</t>
  </si>
  <si>
    <t>IP65 BLIND DOOR H2100 W500 NO LEVER</t>
  </si>
  <si>
    <t>Ip65 Blind Door H2100 W500 No Lever</t>
  </si>
  <si>
    <t>ABB1STQ001261M0000</t>
  </si>
  <si>
    <t>1STQ001261M0000</t>
  </si>
  <si>
    <t>PDNB2176A</t>
  </si>
  <si>
    <t>31</t>
  </si>
  <si>
    <t>IP65 BLIND DOOR H2100 W750 NO LEVER</t>
  </si>
  <si>
    <t>Ip65 Blind Door H2100 W750 No Lever</t>
  </si>
  <si>
    <t>ABB1STQ001262M0000</t>
  </si>
  <si>
    <t>1STQ001262M0000</t>
  </si>
  <si>
    <t>PDNB2116A</t>
  </si>
  <si>
    <t>38.5</t>
  </si>
  <si>
    <t>IP65 BLIND DOOR H2100 W1000 NO LEVER</t>
  </si>
  <si>
    <t>Ip65 Blind Door H2100 W1000 No Lever</t>
  </si>
  <si>
    <t>ABB1STQ001263M0000</t>
  </si>
  <si>
    <t>1STQ001263M0000</t>
  </si>
  <si>
    <t>PDLB1126A</t>
  </si>
  <si>
    <t>IP65 OVERL.BLIND DOOR H2100 W500</t>
  </si>
  <si>
    <t>Ip65 Overl.Blind Door H2100 W500</t>
  </si>
  <si>
    <t>ABB1STQ001318B0000</t>
  </si>
  <si>
    <t>1STQ001318B0000</t>
  </si>
  <si>
    <t>PCCM2012</t>
  </si>
  <si>
    <t>Combiline</t>
  </si>
  <si>
    <t>Adapter</t>
  </si>
  <si>
    <t>COMBILINE ADAPTER H=2000 W=1250</t>
  </si>
  <si>
    <t>combiline adapter h=2000 w=1250</t>
  </si>
  <si>
    <t>70</t>
  </si>
  <si>
    <t>1300</t>
  </si>
  <si>
    <t>ABB1STQ001264M0000</t>
  </si>
  <si>
    <t>1STQ001264M0000</t>
  </si>
  <si>
    <t>PDNB1506A</t>
  </si>
  <si>
    <t>IP65 BL.DOOR X DOU.D. H2100 W500 NO LE.</t>
  </si>
  <si>
    <t>Ip65 Blind Door X Dou.D. H2100 W500 No Le.</t>
  </si>
  <si>
    <t>ABB1STQ001265M0000</t>
  </si>
  <si>
    <t>1STQ001265M0000</t>
  </si>
  <si>
    <t>PDNB1406A</t>
  </si>
  <si>
    <t>IP65 BL.DOOR X DOUB.D. H2100 W750 NO LE.</t>
  </si>
  <si>
    <t>Ip65 Blind Door X Doub.D. H2100 W750 No Le.</t>
  </si>
  <si>
    <t>ABB1STQ001319B0000</t>
  </si>
  <si>
    <t>1STQ001319B0000</t>
  </si>
  <si>
    <t>PCTG1812</t>
  </si>
  <si>
    <t>TOUCH GUARD PROFILE H=1800 W=1250</t>
  </si>
  <si>
    <t>touch guard profile h=1800 w=1250</t>
  </si>
  <si>
    <t>1940</t>
  </si>
  <si>
    <t>ABB1STQ001266M0000</t>
  </si>
  <si>
    <t>1STQ001266M0000</t>
  </si>
  <si>
    <t>PDNG1856A</t>
  </si>
  <si>
    <t>IP65 GL.DOOR H1800 W500 NO LEVER</t>
  </si>
  <si>
    <t>Ip65 Gl.Door H1800 W500 No Lever</t>
  </si>
  <si>
    <t>ABB1STQ001320B0000</t>
  </si>
  <si>
    <t>1STQ001320B0000</t>
  </si>
  <si>
    <t>PCTG2012</t>
  </si>
  <si>
    <t>5.08</t>
  </si>
  <si>
    <t>TOUCH GUARD PROFILE H=2000 W=1250</t>
  </si>
  <si>
    <t>touch guard profile h=2000 w=1250</t>
  </si>
  <si>
    <t>2140</t>
  </si>
  <si>
    <t>ABB1STQ001267M0000</t>
  </si>
  <si>
    <t>1STQ001267M0000</t>
  </si>
  <si>
    <t>PDNG1876A</t>
  </si>
  <si>
    <t>IP65 GL.DOOR H1800 W750 NO LEVER</t>
  </si>
  <si>
    <t>Ip65 Gl.Door H1800 W750 No Lever</t>
  </si>
  <si>
    <t>ABB1STQ001317M0000</t>
  </si>
  <si>
    <t>1STQ001317M0000</t>
  </si>
  <si>
    <t>PBCE3012A</t>
  </si>
  <si>
    <t>Copper Parts</t>
  </si>
  <si>
    <t>Copper Connections</t>
  </si>
  <si>
    <t>7.601</t>
  </si>
  <si>
    <t>VCI PE 30X10 D800</t>
  </si>
  <si>
    <t>vci Earthing 30x10 D800</t>
  </si>
  <si>
    <t>1STS100191R0001</t>
  </si>
  <si>
    <t>1STC803001D0201</t>
  </si>
  <si>
    <t>1STD000057, 1STD000061</t>
  </si>
  <si>
    <t>W1</t>
  </si>
  <si>
    <t>D1</t>
  </si>
  <si>
    <t>2121</t>
  </si>
  <si>
    <t>H1</t>
  </si>
  <si>
    <t>ABB1STQ001318M0000</t>
  </si>
  <si>
    <t>1STQ001318M0000</t>
  </si>
  <si>
    <t>PBCM0004A</t>
  </si>
  <si>
    <t>Fixing Bracket</t>
  </si>
  <si>
    <t>0.648</t>
  </si>
  <si>
    <t>FIXING BRAKETS COMBILINE</t>
  </si>
  <si>
    <t>fixing brakets combiline</t>
  </si>
  <si>
    <t>300</t>
  </si>
  <si>
    <t>ABB1STQ001268M0000</t>
  </si>
  <si>
    <t>1STQ001268M0000</t>
  </si>
  <si>
    <t>PDNG1816A</t>
  </si>
  <si>
    <t>32</t>
  </si>
  <si>
    <t>IP65 GL.DOOR 48 DIN H1800 W1000 NO LEVER</t>
  </si>
  <si>
    <t>Ip65 Gl.Door 48 Din H1800 W1000 No Lever</t>
  </si>
  <si>
    <t>ABB1STQ001319M0000</t>
  </si>
  <si>
    <t>1STQ001319M0000</t>
  </si>
  <si>
    <t>PBFC1010A</t>
  </si>
  <si>
    <t>54.644</t>
  </si>
  <si>
    <t>3 DISTRIB BUSBARS FOR 2000A 3P</t>
  </si>
  <si>
    <t>3 distrib busbars for 2000A 3P</t>
  </si>
  <si>
    <t>1STD000059</t>
  </si>
  <si>
    <t>6126</t>
  </si>
  <si>
    <t>ABB1STQ001320M0000</t>
  </si>
  <si>
    <t>1STQ001320M0000</t>
  </si>
  <si>
    <t>PBFC1012A</t>
  </si>
  <si>
    <t>30.507</t>
  </si>
  <si>
    <t>3 DISTRIB BUSB. 2200A 3P W1000</t>
  </si>
  <si>
    <t>3 distrib busb. 2200A 3P w1000</t>
  </si>
  <si>
    <t>1STS100192R0001</t>
  </si>
  <si>
    <t>1STD000044</t>
  </si>
  <si>
    <t>2850</t>
  </si>
  <si>
    <t>ABB1STQ001321M0000</t>
  </si>
  <si>
    <t>1STQ001321M0000</t>
  </si>
  <si>
    <t>PBFC1060A</t>
  </si>
  <si>
    <t>15.254</t>
  </si>
  <si>
    <t>3 DISTRIB BUSB. 1250A 3P W1000</t>
  </si>
  <si>
    <t>3 distrib busb. 1250A 3P w1000</t>
  </si>
  <si>
    <t>60</t>
  </si>
  <si>
    <t>ABB1STQ001322M0000</t>
  </si>
  <si>
    <t>1STQ001322M0000</t>
  </si>
  <si>
    <t>PBFC1080A</t>
  </si>
  <si>
    <t>20.338</t>
  </si>
  <si>
    <t>3 DISTRIB BUSB. 1600A 3P W1000</t>
  </si>
  <si>
    <t>3 distrib busb. 1600A 3P w1000</t>
  </si>
  <si>
    <t>ABB1STQ001323M0000</t>
  </si>
  <si>
    <t>1STQ001323M0000</t>
  </si>
  <si>
    <t>PBFC1110A</t>
  </si>
  <si>
    <t>25.422</t>
  </si>
  <si>
    <t>3 DISTRIB BUSB. 2000A 3P W1000</t>
  </si>
  <si>
    <t>3 distrib busb. 2000A 3P w1000</t>
  </si>
  <si>
    <t>ABB1STQ001324M0000</t>
  </si>
  <si>
    <t>1STQ001324M0000</t>
  </si>
  <si>
    <t>PBFC1210A</t>
  </si>
  <si>
    <t>65.573</t>
  </si>
  <si>
    <t>3 DISTRIB BUSBARS FOR 2200A 3P</t>
  </si>
  <si>
    <t>3 distrib busbars for 2200A 3P</t>
  </si>
  <si>
    <t>ABB1STQ001325M0000</t>
  </si>
  <si>
    <t>1STQ001325M0000</t>
  </si>
  <si>
    <t>PBFC6001A</t>
  </si>
  <si>
    <t>32.787</t>
  </si>
  <si>
    <t>3 DISTRIB BUSBARS FOR 1250A 3P</t>
  </si>
  <si>
    <t>3 distrib busbars for 1250A 3P</t>
  </si>
  <si>
    <t>ABB1STQ001326M0000</t>
  </si>
  <si>
    <t>1STQ001326M0000</t>
  </si>
  <si>
    <t>PBFC6012A</t>
  </si>
  <si>
    <t>18.625</t>
  </si>
  <si>
    <t>3 DISTRIB BUSB. FOR 2200A 3P W600</t>
  </si>
  <si>
    <t>3 distrib busb. for 2200A 3P w600</t>
  </si>
  <si>
    <t>1740</t>
  </si>
  <si>
    <t>ABB1STQ001327M0000</t>
  </si>
  <si>
    <t>1STQ001327M0000</t>
  </si>
  <si>
    <t>PBFC6060A</t>
  </si>
  <si>
    <t>9.313</t>
  </si>
  <si>
    <t>3 DISTRIB BUSB. FOR 1250A 3P W600</t>
  </si>
  <si>
    <t>3 distrib busb. for 1250A 3P w600</t>
  </si>
  <si>
    <t>ABB1STQ001328M0000</t>
  </si>
  <si>
    <t>1STQ001328M0000</t>
  </si>
  <si>
    <t>PBFC6080A</t>
  </si>
  <si>
    <t>3 DISTRIB BUSB. FOR 1600A 3P W600</t>
  </si>
  <si>
    <t>3 distrib busb. for 1600A 3P w600</t>
  </si>
  <si>
    <t>ABB1STQ001329M0000</t>
  </si>
  <si>
    <t>1STQ001329M0000</t>
  </si>
  <si>
    <t>PBFC6110A</t>
  </si>
  <si>
    <t>15.521</t>
  </si>
  <si>
    <t>3 DISTRIB BUSB. FOR 2000A 3P W600</t>
  </si>
  <si>
    <t>3 distrib busb. for 2000A 3P w600</t>
  </si>
  <si>
    <t>ABB1STQ001330M0000</t>
  </si>
  <si>
    <t>1STQ001330M0000</t>
  </si>
  <si>
    <t>PBFC8001A</t>
  </si>
  <si>
    <t>43.716</t>
  </si>
  <si>
    <t>3 DISTRIB BUSBARS FOR 1600A 3P</t>
  </si>
  <si>
    <t>3 distrib busbars for 1600A 3P</t>
  </si>
  <si>
    <t>ABB1STQ001331M0000</t>
  </si>
  <si>
    <t>1STQ001331M0000</t>
  </si>
  <si>
    <t>PBFC8012A</t>
  </si>
  <si>
    <t>24.084</t>
  </si>
  <si>
    <t>3 DISTRIB BUSB. 2200A 3P W800</t>
  </si>
  <si>
    <t>3 distrib busb. 2200A 3P w800</t>
  </si>
  <si>
    <t>2250</t>
  </si>
  <si>
    <t>ABB1STQ001332M0000</t>
  </si>
  <si>
    <t>1STQ001332M0000</t>
  </si>
  <si>
    <t>PBFC8060A</t>
  </si>
  <si>
    <t>12.042</t>
  </si>
  <si>
    <t>3 DISTRIB BUSB. 1250A 3P W800</t>
  </si>
  <si>
    <t>3 distrib busb. 1250A 3P w800</t>
  </si>
  <si>
    <t>ABB1STQ001333M0000</t>
  </si>
  <si>
    <t>1STQ001333M0000</t>
  </si>
  <si>
    <t>PBFC8080A</t>
  </si>
  <si>
    <t>16.056</t>
  </si>
  <si>
    <t>3 DISTRIB BUSB. 1600A 3P W800</t>
  </si>
  <si>
    <t>3 distrib busb. 1600A 3P w800</t>
  </si>
  <si>
    <t>ABB1STQ001334M0000</t>
  </si>
  <si>
    <t>1STQ001334M0000</t>
  </si>
  <si>
    <t>PBFC8110A</t>
  </si>
  <si>
    <t>20.07</t>
  </si>
  <si>
    <t>3 DISTRIB BUSB. 2000A 3P W800</t>
  </si>
  <si>
    <t>3 distrib busb. 2000A 3P w800</t>
  </si>
  <si>
    <t>ABB1STQ001335M0000</t>
  </si>
  <si>
    <t>1STQ001335M0000</t>
  </si>
  <si>
    <t>PBFQ1010A</t>
  </si>
  <si>
    <t>72.859</t>
  </si>
  <si>
    <t>3 DISTRIB+1 NEUTRAL BUSBARS FOR 2000A 4P</t>
  </si>
  <si>
    <t>3 distrib plus 1 neutral busbars for 2000A 4P</t>
  </si>
  <si>
    <t>8168</t>
  </si>
  <si>
    <t>ABB1STQ001336M0000</t>
  </si>
  <si>
    <t>1STQ001336M0000</t>
  </si>
  <si>
    <t>PBFQ1011A</t>
  </si>
  <si>
    <t>33.896</t>
  </si>
  <si>
    <t>3 DISTRIB+1 NEUTRAL BUSB. 2000A 4P W1000</t>
  </si>
  <si>
    <t>3 distrib plus 1 neutral busb. 2000A 4P w1000</t>
  </si>
  <si>
    <t>3800</t>
  </si>
  <si>
    <t>ABB1STQ001337M0000</t>
  </si>
  <si>
    <t>1STQ001337M0000</t>
  </si>
  <si>
    <t>PBFQ1013A</t>
  </si>
  <si>
    <t>40.676</t>
  </si>
  <si>
    <t>3 DISTRIB+1 NEUTRAL BUSB. 2200A 4P W1000</t>
  </si>
  <si>
    <t>3 distrib plus 1 neutral busb. 2200A 4P w1000</t>
  </si>
  <si>
    <t>ABB1STQ001338M0000</t>
  </si>
  <si>
    <t>1STQ001338M0000</t>
  </si>
  <si>
    <t>PBFQ1061A</t>
  </si>
  <si>
    <t>3 DISTRIB+1 NEUTRAL BUSB. 1250A 4P W1000</t>
  </si>
  <si>
    <t>3 distrib plus 1 neutral busb. 1250A 4P w1000</t>
  </si>
  <si>
    <t>ABB1STQ001339M0000</t>
  </si>
  <si>
    <t>1STQ001339M0000</t>
  </si>
  <si>
    <t>PBFQ1081A</t>
  </si>
  <si>
    <t>27.117</t>
  </si>
  <si>
    <t>3 DISTRIB+1 NEUTRAL BUSB. 1600A 4P W1000</t>
  </si>
  <si>
    <t>3 distrib plus 1 neutral busb. 1600A 4P w1000</t>
  </si>
  <si>
    <t>ABB1STQ001340M0000</t>
  </si>
  <si>
    <t>1STQ001340M0000</t>
  </si>
  <si>
    <t>PBFQ1210A</t>
  </si>
  <si>
    <t>87.431</t>
  </si>
  <si>
    <t>3 DISTRIB+1 NEUTRAL BUSBARS FOR 2200A 4P</t>
  </si>
  <si>
    <t>3 distrib plus 1 neutral busbars for 2200A 4P</t>
  </si>
  <si>
    <t>ABB1STQ001341M0000</t>
  </si>
  <si>
    <t>1STQ001341M0000</t>
  </si>
  <si>
    <t>PBFQ6010A</t>
  </si>
  <si>
    <t>3 DISTRIB+1 NEUTRAL BUSBARS FOR 1250A 4P</t>
  </si>
  <si>
    <t>3 distrib plus 1 neutral busbars for 1250A 4P</t>
  </si>
  <si>
    <t>ABB1STQ001290B0000</t>
  </si>
  <si>
    <t>1STQ001290B0000</t>
  </si>
  <si>
    <t>PFCF5020</t>
  </si>
  <si>
    <t>CABLE ENTRY FLANGE W=500MM D=200MM</t>
  </si>
  <si>
    <t>cable entry flange w=500mm d=200mm</t>
  </si>
  <si>
    <t>450</t>
  </si>
  <si>
    <t>ABB1STQ001297B0000</t>
  </si>
  <si>
    <t>1STQ001297B0000</t>
  </si>
  <si>
    <t>PBWP5020</t>
  </si>
  <si>
    <t>kit bot.with-out plinth w=500mm d=200mm</t>
  </si>
  <si>
    <t>ABB1STQ001302B0000</t>
  </si>
  <si>
    <t>1STQ001302B0000</t>
  </si>
  <si>
    <t>PTBB7590</t>
  </si>
  <si>
    <t>11.6</t>
  </si>
  <si>
    <t>IP40 BLIND TOP/BOTTOM W=750MM D=900MM</t>
  </si>
  <si>
    <t>IP40 blind top/bottom w=750mm d=900mm</t>
  </si>
  <si>
    <t>ABB1STQ001303B0000</t>
  </si>
  <si>
    <t>1STQ001303B0000</t>
  </si>
  <si>
    <t>PTBB7526</t>
  </si>
  <si>
    <t>IP65 blind top/bottom w=750mm d=200mm</t>
  </si>
  <si>
    <t>ABB1STQ001304B0000</t>
  </si>
  <si>
    <t>1STQ001304B0000</t>
  </si>
  <si>
    <t>PTBB7596</t>
  </si>
  <si>
    <t>12.04</t>
  </si>
  <si>
    <t>IP65 BLIND TOP/BOTTOM W=750MM D=900MM</t>
  </si>
  <si>
    <t>IP65 blind top/bottom w=750mm d=900mm</t>
  </si>
  <si>
    <t>840</t>
  </si>
  <si>
    <t>ABB1STQ001305B0000</t>
  </si>
  <si>
    <t>1STQ001305B0000</t>
  </si>
  <si>
    <t>PTBO7520</t>
  </si>
  <si>
    <t>3.14</t>
  </si>
  <si>
    <t>IP65 OPEN TOP/BOTTOM W=750MM D=200MM</t>
  </si>
  <si>
    <t>IP65 open top/bottom w=750mm d=200mm</t>
  </si>
  <si>
    <t>ABB1STQ001307B0000</t>
  </si>
  <si>
    <t>1STQ001307B0000</t>
  </si>
  <si>
    <t>PFCF7520</t>
  </si>
  <si>
    <t>CABLE ENTRY FLANGE W=750MM D=200MM</t>
  </si>
  <si>
    <t>cable entry flange w=750mm d=200mm</t>
  </si>
  <si>
    <t>700</t>
  </si>
  <si>
    <t>ABB1STQ001313B0000</t>
  </si>
  <si>
    <t>1STQ001313B0000</t>
  </si>
  <si>
    <t>PBWP7520</t>
  </si>
  <si>
    <t>kit bot.with-out plinth w=750mm d=200mm</t>
  </si>
  <si>
    <t>ABB1STQ001316B0000</t>
  </si>
  <si>
    <t>1STQ001316B0000</t>
  </si>
  <si>
    <t>PTBB1250</t>
  </si>
  <si>
    <t>IP40 BLIND TOP/BOTTOM W=1250MM D=500MM</t>
  </si>
  <si>
    <t>IP40 blind top/bottom w=1250mm d=500mm</t>
  </si>
  <si>
    <t>600</t>
  </si>
  <si>
    <t>1350</t>
  </si>
  <si>
    <t>ABB1STQ001317B0000</t>
  </si>
  <si>
    <t>1STQ001317B0000</t>
  </si>
  <si>
    <t>PTBB1270</t>
  </si>
  <si>
    <t>14.08</t>
  </si>
  <si>
    <t>IP40 BLIND TOP/BOTTOM W=1250MM D=700MM</t>
  </si>
  <si>
    <t>IP40 blind top/bottom w=1250mm d=700mm</t>
  </si>
  <si>
    <t>790</t>
  </si>
  <si>
    <t>1330</t>
  </si>
  <si>
    <t>ABB1STQ001287M0000</t>
  </si>
  <si>
    <t>1STQ001287M0000</t>
  </si>
  <si>
    <t>PCTG1875A</t>
  </si>
  <si>
    <t>4.05</t>
  </si>
  <si>
    <t>PROFILE TOUCH GUARD H=1800 W=750</t>
  </si>
  <si>
    <t>Profile Touch Guard H=1800 W=750</t>
  </si>
  <si>
    <t>ABB1STQ001288M0000</t>
  </si>
  <si>
    <t>1STQ001288M0000</t>
  </si>
  <si>
    <t>PCTG1810A</t>
  </si>
  <si>
    <t>3.82</t>
  </si>
  <si>
    <t>PROFILE TOUCH GUARD H=1800 W=1000</t>
  </si>
  <si>
    <t>Profile Touch Guard H=1800 W=1000</t>
  </si>
  <si>
    <t>ABB1STQ001289M0000</t>
  </si>
  <si>
    <t>1STQ001289M0000</t>
  </si>
  <si>
    <t>PCTG1812A</t>
  </si>
  <si>
    <t>Touch Guard Profile H=1800 W=1250</t>
  </si>
  <si>
    <t>ABB1STQ001290M0000</t>
  </si>
  <si>
    <t>1STQ001290M0000</t>
  </si>
  <si>
    <t>PCTG2125A</t>
  </si>
  <si>
    <t>3.2</t>
  </si>
  <si>
    <t>TOUCH GUARD H2100 W250</t>
  </si>
  <si>
    <t>Touch Guard H2100 W250</t>
  </si>
  <si>
    <t>2100</t>
  </si>
  <si>
    <t>185</t>
  </si>
  <si>
    <t>ABB1STQ001291M0000</t>
  </si>
  <si>
    <t>1STQ001291M0000</t>
  </si>
  <si>
    <t>PCTG2150A</t>
  </si>
  <si>
    <t>TOUCH GUARD H2100 W500</t>
  </si>
  <si>
    <t>Touch Guard H2100 W500</t>
  </si>
  <si>
    <t>ABB1STQ001292M0000</t>
  </si>
  <si>
    <t>1STQ001292M0000</t>
  </si>
  <si>
    <t>PCTG2175A</t>
  </si>
  <si>
    <t>TOUCH GUARD H2100 W750</t>
  </si>
  <si>
    <t>Touch Guard H2100 W750</t>
  </si>
  <si>
    <t>ABB1STQ001293M0000</t>
  </si>
  <si>
    <t>1STQ001293M0000</t>
  </si>
  <si>
    <t>PCTG2110A</t>
  </si>
  <si>
    <t>4.4</t>
  </si>
  <si>
    <t>TOUCH GUARD H2100 W1000</t>
  </si>
  <si>
    <t>Touch Guard H2100 W1000</t>
  </si>
  <si>
    <t>ABB1STQ001294M0000</t>
  </si>
  <si>
    <t>1STQ001294M0000</t>
  </si>
  <si>
    <t>PCTG2112A</t>
  </si>
  <si>
    <t>TOUCH GUARD H2100 W1250</t>
  </si>
  <si>
    <t>Touch Guard H2100 W1250</t>
  </si>
  <si>
    <t>ABB1STQ001296M0000</t>
  </si>
  <si>
    <t>1STQ001296M0000</t>
  </si>
  <si>
    <t>PDFC0200A</t>
  </si>
  <si>
    <t>0.553</t>
  </si>
  <si>
    <t>N.2 CROSSPIECES COMBILINE D.FRAME D=200</t>
  </si>
  <si>
    <t>N.2 Crosspieces Combiline D.Frame D=200</t>
  </si>
  <si>
    <t>253.4</t>
  </si>
  <si>
    <t>84.4</t>
  </si>
  <si>
    <t>ABB1STQ001297M0000</t>
  </si>
  <si>
    <t>1STQ001297M0000</t>
  </si>
  <si>
    <t>PDFC0300A</t>
  </si>
  <si>
    <t>0.83</t>
  </si>
  <si>
    <t>N.2 CROSSPIECES COMBILINE D.FRAME D=300</t>
  </si>
  <si>
    <t>N.2 Crosspieces Combiline D.Frame D=300</t>
  </si>
  <si>
    <t>353.4</t>
  </si>
  <si>
    <t>ABB1STQ001303M0000</t>
  </si>
  <si>
    <t>1STQ001303M0000</t>
  </si>
  <si>
    <t>PTBT5031A</t>
  </si>
  <si>
    <t>Triline Flange Top/Bottom</t>
  </si>
  <si>
    <t>IP65 TRILINE  TOP W500 D300</t>
  </si>
  <si>
    <t>Ip65 Triline Top W500 D300</t>
  </si>
  <si>
    <t>ABB1STQ001304M0000</t>
  </si>
  <si>
    <t>1STQ001304M0000</t>
  </si>
  <si>
    <t>PTBT5051A</t>
  </si>
  <si>
    <t>IP65 TRILINE  TOP W500 D500</t>
  </si>
  <si>
    <t>Ip65 Triline Top W500 D500</t>
  </si>
  <si>
    <t>ABB1STQ001305M0000</t>
  </si>
  <si>
    <t>1STQ001305M0000</t>
  </si>
  <si>
    <t>PBWF5031A</t>
  </si>
  <si>
    <t>KIT BOT.W/O PLINTH TRILINE  W500 D300</t>
  </si>
  <si>
    <t>Kit Bot.W/O Plinth Triline W500 D300</t>
  </si>
  <si>
    <t>ABB1STQ001306M0000</t>
  </si>
  <si>
    <t>1STQ001306M0000</t>
  </si>
  <si>
    <t>PBWF5051A</t>
  </si>
  <si>
    <t>KIT BOT.W/O PLINTH TRILINE  W500 D500</t>
  </si>
  <si>
    <t>Kit Bot.W/O Plinth Triline W500 D500</t>
  </si>
  <si>
    <t>500</t>
  </si>
  <si>
    <t>ABB1STQ001315M0000</t>
  </si>
  <si>
    <t>1STQ001315M0000</t>
  </si>
  <si>
    <t>PBCE3010A</t>
  </si>
  <si>
    <t>7.065</t>
  </si>
  <si>
    <t>ICC PE 30X10</t>
  </si>
  <si>
    <t>icc Earthing 30x10</t>
  </si>
  <si>
    <t>2131</t>
  </si>
  <si>
    <t>ABB1STQ001316M0000</t>
  </si>
  <si>
    <t>1STQ001316M0000</t>
  </si>
  <si>
    <t>PBCE3011A</t>
  </si>
  <si>
    <t>VCI PE 30X10 D1000</t>
  </si>
  <si>
    <t>vci Earthing 30x10 d1000</t>
  </si>
  <si>
    <t>2321</t>
  </si>
  <si>
    <t>ABB1STQ001308M0000</t>
  </si>
  <si>
    <t>1STQ001308M0000</t>
  </si>
  <si>
    <t>PPZXZC9A</t>
  </si>
  <si>
    <t>0.9366</t>
  </si>
  <si>
    <t>PPZXZC9A  CEP CU 2000A MOUNTED</t>
  </si>
  <si>
    <t>210</t>
  </si>
  <si>
    <t>ABB1STQ001309M0000</t>
  </si>
  <si>
    <t>1STQ001309M0000</t>
  </si>
  <si>
    <t>PPZX0002A</t>
  </si>
  <si>
    <t>MBBS Holder</t>
  </si>
  <si>
    <t>Corner Section</t>
  </si>
  <si>
    <t>0.225</t>
  </si>
  <si>
    <t>PPZX0002A  N/PE SET CORNER SEC MOUN.</t>
  </si>
  <si>
    <t>105</t>
  </si>
  <si>
    <t>ABB1STQ001370M0000</t>
  </si>
  <si>
    <t>1STQ001370M0000</t>
  </si>
  <si>
    <t>PBNE1013A</t>
  </si>
  <si>
    <t>Neutral/Earth Busbars</t>
  </si>
  <si>
    <t>3.101</t>
  </si>
  <si>
    <t>N_PE BUSBAR 1000A, W=1350/1X30X10</t>
  </si>
  <si>
    <t>n pe busbar 1000A, W=1350/1x30x10</t>
  </si>
  <si>
    <t>1STD000043</t>
  </si>
  <si>
    <t>1152</t>
  </si>
  <si>
    <t>ABB1STQ001371M0000</t>
  </si>
  <si>
    <t>1STQ001371M0000</t>
  </si>
  <si>
    <t>PBNE1014A</t>
  </si>
  <si>
    <t>4.307</t>
  </si>
  <si>
    <t>CONN XLI N_N D800 100X10 4000A/3200A</t>
  </si>
  <si>
    <t>Connection xli n n D800 100x10 4000A/3200A</t>
  </si>
  <si>
    <t>1STD000082, 1STD000083</t>
  </si>
  <si>
    <t>938</t>
  </si>
  <si>
    <t>ABB1STQ001372M0000</t>
  </si>
  <si>
    <t>1STQ001372M0000</t>
  </si>
  <si>
    <t>PBNE1031A</t>
  </si>
  <si>
    <t>1.384</t>
  </si>
  <si>
    <t>CONN XLI N_N D1000 30X10 4000A/3200A</t>
  </si>
  <si>
    <t>Connection xli n n d1000 30x10 4000A/3200A</t>
  </si>
  <si>
    <t>1STD000081</t>
  </si>
  <si>
    <t>479</t>
  </si>
  <si>
    <t>ABB1STQ001373M0000</t>
  </si>
  <si>
    <t>1STQ001373M0000</t>
  </si>
  <si>
    <t>PBNE1035A</t>
  </si>
  <si>
    <t>0.955</t>
  </si>
  <si>
    <t>N_PE BUSBAR 1000A, W=350/1X30X10</t>
  </si>
  <si>
    <t>n pe busbar 1000A, W=350/1x30x10</t>
  </si>
  <si>
    <t>1STD000041</t>
  </si>
  <si>
    <t>ABB1STQ001374M0000</t>
  </si>
  <si>
    <t>1STQ001374M0000</t>
  </si>
  <si>
    <t>PBNE1040A</t>
  </si>
  <si>
    <t>0.827</t>
  </si>
  <si>
    <t>N_PE BUSBAR 1000A, W=400/1X30X10</t>
  </si>
  <si>
    <t>n pe busbar 1000A, W=400/1x30x10</t>
  </si>
  <si>
    <t>ABB1STQ001375M0000</t>
  </si>
  <si>
    <t>1STQ001375M0000</t>
  </si>
  <si>
    <t>PBNE1041A</t>
  </si>
  <si>
    <t>1.812</t>
  </si>
  <si>
    <t>CONN XLI N_N D1000 40X10 4000A/3200A</t>
  </si>
  <si>
    <t>Connection xli n n d1000 40x10 4000A/3200A</t>
  </si>
  <si>
    <t>ABB1STQ001376M0000</t>
  </si>
  <si>
    <t>1STQ001376M0000</t>
  </si>
  <si>
    <t>PBNE1050A</t>
  </si>
  <si>
    <t>1.094</t>
  </si>
  <si>
    <t>N_PE BUSBAR 1000A, W=500/1X30X10</t>
  </si>
  <si>
    <t>n pe busbar 1000A, W=500/1x30x10</t>
  </si>
  <si>
    <t>402</t>
  </si>
  <si>
    <t>ABB1STQ001377M0000</t>
  </si>
  <si>
    <t>1STQ001377M0000</t>
  </si>
  <si>
    <t>PBNE1051A</t>
  </si>
  <si>
    <t>3.64</t>
  </si>
  <si>
    <t>N_N CONN. 1000A 50X10 W1000</t>
  </si>
  <si>
    <t>n n Connection 1000A 50x10 w1000</t>
  </si>
  <si>
    <t>902</t>
  </si>
  <si>
    <t>ABB1STQ001378M0000</t>
  </si>
  <si>
    <t>1STQ001378M0000</t>
  </si>
  <si>
    <t>PBNE1052A</t>
  </si>
  <si>
    <t>2.685</t>
  </si>
  <si>
    <t>CONN XLI N_N D1000 50X10 4000A/3200A</t>
  </si>
  <si>
    <t>Connection xli n n d1000 50x10 4000A/3200A</t>
  </si>
  <si>
    <t>1STD000082</t>
  </si>
  <si>
    <t>579</t>
  </si>
  <si>
    <t>ABB1STQ001379M0000</t>
  </si>
  <si>
    <t>1STQ001379M0000</t>
  </si>
  <si>
    <t>PBNE1060A</t>
  </si>
  <si>
    <t>1.362</t>
  </si>
  <si>
    <t>N_PE BUSBAR 1000A, W=600/1X30X10</t>
  </si>
  <si>
    <t>n pe busbar 1000A, W=600/1x30x10</t>
  </si>
  <si>
    <t>502</t>
  </si>
  <si>
    <t>ABB1STQ001380M0000</t>
  </si>
  <si>
    <t>1STQ001380M0000</t>
  </si>
  <si>
    <t>PBNE1061A</t>
  </si>
  <si>
    <t>2.034</t>
  </si>
  <si>
    <t>N_N CONN. 1000A 50X10 W600</t>
  </si>
  <si>
    <t>n n Connection 1000A 50x10 w600</t>
  </si>
  <si>
    <t>ABB1STQ001381M0000</t>
  </si>
  <si>
    <t>1STQ001381M0000</t>
  </si>
  <si>
    <t>PBNE1062A</t>
  </si>
  <si>
    <t>3.201</t>
  </si>
  <si>
    <t>CONN XLI N_N D1000 60X10 4000A/3200A</t>
  </si>
  <si>
    <t>Connection xli n n d1000 60x10 4000A/3200A</t>
  </si>
  <si>
    <t>ABB1STQ001382M0000</t>
  </si>
  <si>
    <t>1STQ001382M0000</t>
  </si>
  <si>
    <t>PBNE1080A</t>
  </si>
  <si>
    <t>1.897</t>
  </si>
  <si>
    <t>N_PE BUSBAR 1000A, W=800/1X30X10</t>
  </si>
  <si>
    <t>n pe busbar 1000A, W=800/1x30x10</t>
  </si>
  <si>
    <t>702</t>
  </si>
  <si>
    <t>ABB1STQ001383M0000</t>
  </si>
  <si>
    <t>1STQ001383M0000</t>
  </si>
  <si>
    <t>PBNE1081A</t>
  </si>
  <si>
    <t>2.837</t>
  </si>
  <si>
    <t>N_N CONN. 1000A 50X10 W800</t>
  </si>
  <si>
    <t>n n Connection 1000A 50x10 w800</t>
  </si>
  <si>
    <t>ABB1STQ001384M0000</t>
  </si>
  <si>
    <t>1STQ001384M0000</t>
  </si>
  <si>
    <t>PBNE1082A</t>
  </si>
  <si>
    <t>3.164</t>
  </si>
  <si>
    <t>CONN XLI N_N D1000 80X10 4000A/3200A</t>
  </si>
  <si>
    <t>Connection xli n n d1000 80x10 4000A/3200A</t>
  </si>
  <si>
    <t>429</t>
  </si>
  <si>
    <t>ABB1STQ001385M0000</t>
  </si>
  <si>
    <t>1STQ001385M0000</t>
  </si>
  <si>
    <t>PBNE1085A</t>
  </si>
  <si>
    <t>2.031</t>
  </si>
  <si>
    <t>N_PE BUSBAR 1000A, W=850/1X30X10</t>
  </si>
  <si>
    <t>n pe busbar 1000A, W=850/1x30x10</t>
  </si>
  <si>
    <t>752</t>
  </si>
  <si>
    <t>ABB1STQ001386M0000</t>
  </si>
  <si>
    <t>1STQ001386M0000</t>
  </si>
  <si>
    <t>PBNE1100A</t>
  </si>
  <si>
    <t>17.34</t>
  </si>
  <si>
    <t>ICC N 100% 2000A,50X10</t>
  </si>
  <si>
    <t>icc Neutral 100% 2000A,50x10</t>
  </si>
  <si>
    <t>1STD000058</t>
  </si>
  <si>
    <t>3700</t>
  </si>
  <si>
    <t>ABB1STQ001387M0000</t>
  </si>
  <si>
    <t>1STQ001387M0000</t>
  </si>
  <si>
    <t>PBNE1111A</t>
  </si>
  <si>
    <t>4.753</t>
  </si>
  <si>
    <t>CONN XLI N_N D1000 100X10 4000A/3200A</t>
  </si>
  <si>
    <t>Connection xli n n d1000 100x10 4000A/3200A</t>
  </si>
  <si>
    <t>1038</t>
  </si>
  <si>
    <t>ABB1STQ001388M0000</t>
  </si>
  <si>
    <t>1STQ001388M0000</t>
  </si>
  <si>
    <t>PBNE1112A</t>
  </si>
  <si>
    <t>5.678</t>
  </si>
  <si>
    <t>CONN XLI N_N D1000 120X10 4000A/3200A</t>
  </si>
  <si>
    <t>Connection xli n n d1000 120x10 4000A/3200A</t>
  </si>
  <si>
    <t>ABB1STQ001389M0000</t>
  </si>
  <si>
    <t>1STQ001389M0000</t>
  </si>
  <si>
    <t>PBNE1113A</t>
  </si>
  <si>
    <t>7.268</t>
  </si>
  <si>
    <t>SEP.NEU.BBS 2000A 50X10 W1000</t>
  </si>
  <si>
    <t>Separator Neutral Busbar 2000A 50x10 w1000</t>
  </si>
  <si>
    <t>ABB1STQ001390M0000</t>
  </si>
  <si>
    <t>1STQ001390M0000</t>
  </si>
  <si>
    <t>PBNE1161A</t>
  </si>
  <si>
    <t>4.056</t>
  </si>
  <si>
    <t>SEP.NEU.BBS 2000A 50X10 W600</t>
  </si>
  <si>
    <t>Separator Neutral Busbar 2000A 50x10 w600</t>
  </si>
  <si>
    <t>ABB1STQ001391M0000</t>
  </si>
  <si>
    <t>1STQ001391M0000</t>
  </si>
  <si>
    <t>PBNE1181A</t>
  </si>
  <si>
    <t>5.662</t>
  </si>
  <si>
    <t>SEP.NEU.BBS 2000A 50X10 W800</t>
  </si>
  <si>
    <t>Separator Neutral Busbar 2000A 50x10 w800</t>
  </si>
  <si>
    <t>1404</t>
  </si>
  <si>
    <t>ABB1STQ001392M0000</t>
  </si>
  <si>
    <t>1STQ001392M0000</t>
  </si>
  <si>
    <t>PBNE1210A</t>
  </si>
  <si>
    <t>20.641</t>
  </si>
  <si>
    <t>ICC N 100% 2200A,60X10</t>
  </si>
  <si>
    <t>icc Neutral 100% 2200A,60x10</t>
  </si>
  <si>
    <t>ABB1STQ001393M0000</t>
  </si>
  <si>
    <t>1STQ001393M0000</t>
  </si>
  <si>
    <t>PBNE1610A</t>
  </si>
  <si>
    <t>3.237</t>
  </si>
  <si>
    <t>N_PE BUSBAR 1600A, W=1000/1X40X10</t>
  </si>
  <si>
    <t>n pe busbar 1600A, W=1000/1x40x10</t>
  </si>
  <si>
    <t>1STD000042</t>
  </si>
  <si>
    <t>ABB1STQ001394M0000</t>
  </si>
  <si>
    <t>1STQ001394M0000</t>
  </si>
  <si>
    <t>PBNE1611A</t>
  </si>
  <si>
    <t>3.594</t>
  </si>
  <si>
    <t>N_PE BUSBAR 1600A, W=1100/1X40X10</t>
  </si>
  <si>
    <t>n pe busbar 1600A, W=1100/1x40x10</t>
  </si>
  <si>
    <t>ABB1STQ001395M0000</t>
  </si>
  <si>
    <t>1STQ001395M0000</t>
  </si>
  <si>
    <t>PBNE1612A</t>
  </si>
  <si>
    <t>3.95</t>
  </si>
  <si>
    <t>N_PE BUSBAR 1600A, W=1200/1X40X10</t>
  </si>
  <si>
    <t>n pe busbar 1600A, W=1200/1x40x10</t>
  </si>
  <si>
    <t>1102</t>
  </si>
  <si>
    <t>ABB1STQ001396M0000</t>
  </si>
  <si>
    <t>1STQ001396M0000</t>
  </si>
  <si>
    <t>PBNE1613A</t>
  </si>
  <si>
    <t>4.129</t>
  </si>
  <si>
    <t>N_PE BUSBAR 1600A, W=1350/1X40X10</t>
  </si>
  <si>
    <t>n pe busbar 1600A, W=1350/1x40x10</t>
  </si>
  <si>
    <t>ABB1STQ001397M0000</t>
  </si>
  <si>
    <t>1STQ001397M0000</t>
  </si>
  <si>
    <t>PBNE1635A</t>
  </si>
  <si>
    <t>0.918</t>
  </si>
  <si>
    <t>N_PE BUSBAR 1600A, W=350/1X40X10</t>
  </si>
  <si>
    <t>n pe busbar 1600A, W=350/1x40x10</t>
  </si>
  <si>
    <t>252</t>
  </si>
  <si>
    <t>ABB1STQ001398M0000</t>
  </si>
  <si>
    <t>1STQ001398M0000</t>
  </si>
  <si>
    <t>PBNE1640A</t>
  </si>
  <si>
    <t>1.096</t>
  </si>
  <si>
    <t>N_PE BUSBAR 1600A, W=400/1X40X10</t>
  </si>
  <si>
    <t>n pe busbar 1600A, W=400/1x40x10</t>
  </si>
  <si>
    <t>ABB1STQ001399M0000</t>
  </si>
  <si>
    <t>1STQ001399M0000</t>
  </si>
  <si>
    <t>PBNE1650A</t>
  </si>
  <si>
    <t>1.453</t>
  </si>
  <si>
    <t>N_PE BUSBAR 1600A, W=500/1X40X10</t>
  </si>
  <si>
    <t>n pe busbar 1600A, W=500/1x40x10</t>
  </si>
  <si>
    <t>ABB1STQ001400M0000</t>
  </si>
  <si>
    <t>1STQ001400M0000</t>
  </si>
  <si>
    <t>PBNE1660A</t>
  </si>
  <si>
    <t>1.81</t>
  </si>
  <si>
    <t>N_PE BUSBAR 1600A, W=600/1X40X10</t>
  </si>
  <si>
    <t>n pe busbar 1600A, W=600/1x40x10</t>
  </si>
  <si>
    <t>ABB1STQ001401M0000</t>
  </si>
  <si>
    <t>1STQ001401M0000</t>
  </si>
  <si>
    <t>PBNE1680A</t>
  </si>
  <si>
    <t>2.523</t>
  </si>
  <si>
    <t>N_PE BUSBAR 1600A, W=800/1X40X10</t>
  </si>
  <si>
    <t>n pe busbar 1600A, W=800/1x40x10</t>
  </si>
  <si>
    <t>ABB1STQ001402M0000</t>
  </si>
  <si>
    <t>1STQ001402M0000</t>
  </si>
  <si>
    <t>PBNE1685A</t>
  </si>
  <si>
    <t>2.702</t>
  </si>
  <si>
    <t>N_PE BUSBAR 1600A, W=850/1X40X10</t>
  </si>
  <si>
    <t>n pe busbar 1600A, W=850/1x40x10</t>
  </si>
  <si>
    <t>ABB1STQ001403M0000</t>
  </si>
  <si>
    <t>1STQ001403M0000</t>
  </si>
  <si>
    <t>PBNE2010A</t>
  </si>
  <si>
    <t>5.37</t>
  </si>
  <si>
    <t>N_PE BUSBAR 2000A, W=1000/1X60X10</t>
  </si>
  <si>
    <t>n pe busbar 2000A, W=1000/1x60x10</t>
  </si>
  <si>
    <t>ABB1STQ001404M0000</t>
  </si>
  <si>
    <t>1STQ001404M0000</t>
  </si>
  <si>
    <t>PBNE2011A</t>
  </si>
  <si>
    <t>5.906</t>
  </si>
  <si>
    <t>N_PE BUSBAR 2000A, W=1100/1X60X10</t>
  </si>
  <si>
    <t>n pe busbar 2000A, W=1100/1x60x10</t>
  </si>
  <si>
    <t>1100</t>
  </si>
  <si>
    <t>ABB1STQ001405M0000</t>
  </si>
  <si>
    <t>1STQ001405M0000</t>
  </si>
  <si>
    <t>PBNE2012A</t>
  </si>
  <si>
    <t>6.441</t>
  </si>
  <si>
    <t>N_PE BUSBAR 2000A, W=1200/1X60X10</t>
  </si>
  <si>
    <t>n pe busbar 2000A, W=1200/1x60x10</t>
  </si>
  <si>
    <t>1200</t>
  </si>
  <si>
    <t>ABB1STQ001406M0000</t>
  </si>
  <si>
    <t>1STQ001406M0000</t>
  </si>
  <si>
    <t>PBNE2013A</t>
  </si>
  <si>
    <t>7.253</t>
  </si>
  <si>
    <t>N_PE BUSBAR 2000A, W=1350/1X60X10</t>
  </si>
  <si>
    <t>n pe busbar 2000A, W=1350/1x60x10</t>
  </si>
  <si>
    <t>ABB1STQ001407M0000</t>
  </si>
  <si>
    <t>1STQ001407M0000</t>
  </si>
  <si>
    <t>PBNE2035A</t>
  </si>
  <si>
    <t>N_PE BUSBAR 2000A, W=350/1X60X10</t>
  </si>
  <si>
    <t>n pe busbar 2000A, W=350/1x60x10</t>
  </si>
  <si>
    <t>ABB1STQ001408M0000</t>
  </si>
  <si>
    <t>1STQ001408M0000</t>
  </si>
  <si>
    <t>PBNE2040A</t>
  </si>
  <si>
    <t>2.159</t>
  </si>
  <si>
    <t>N_PE BUSBAR 2000A, W=400/1X60X10</t>
  </si>
  <si>
    <t>n pe busbar 2000A, W=400/1x60x10</t>
  </si>
  <si>
    <t>400</t>
  </si>
  <si>
    <t>ABB1STQ001409M0000</t>
  </si>
  <si>
    <t>1STQ001409M0000</t>
  </si>
  <si>
    <t>PBNE2050A</t>
  </si>
  <si>
    <t>2.694</t>
  </si>
  <si>
    <t>N_PE BUSBAR 2000A, W=500/1X60X10</t>
  </si>
  <si>
    <t>n pe busbar 2000A, W=500/1x60x10</t>
  </si>
  <si>
    <t>ABB1STQ001410M0000</t>
  </si>
  <si>
    <t>1STQ001410M0000</t>
  </si>
  <si>
    <t>PBNE2060A</t>
  </si>
  <si>
    <t>3.23</t>
  </si>
  <si>
    <t>N_PE BUSBAR 2000A, W=600/1X60X10</t>
  </si>
  <si>
    <t>n pe busbar 2000A, W=600/1x60x10</t>
  </si>
  <si>
    <t>ABB1STQ001411M0000</t>
  </si>
  <si>
    <t>1STQ001411M0000</t>
  </si>
  <si>
    <t>PBNE2080A</t>
  </si>
  <si>
    <t>4.3</t>
  </si>
  <si>
    <t>N_PE BUSBAR 2000A, W=800/1X60X10</t>
  </si>
  <si>
    <t>n pe busbar 2000A, W=800/1x60x10</t>
  </si>
  <si>
    <t>800</t>
  </si>
  <si>
    <t>ABB1STQ001412M0000</t>
  </si>
  <si>
    <t>1STQ001412M0000</t>
  </si>
  <si>
    <t>PBNE2085A</t>
  </si>
  <si>
    <t>4.568</t>
  </si>
  <si>
    <t>N_PE BUSBAR 2000A, W=850/1X60X10</t>
  </si>
  <si>
    <t>n pe busbar 2000A, W=850/1x60x10</t>
  </si>
  <si>
    <t>ABB1STQ001413M0000</t>
  </si>
  <si>
    <t>1STQ001413M0000</t>
  </si>
  <si>
    <t>PBNE2510A</t>
  </si>
  <si>
    <t>7.154</t>
  </si>
  <si>
    <t>N_PE BUSBAR 2500A, W=1000/1X80X10</t>
  </si>
  <si>
    <t>n pe busbar 2500A, W=1000/1x80x10</t>
  </si>
  <si>
    <t>1STD000040</t>
  </si>
  <si>
    <t>ABB1STQ001414M0000</t>
  </si>
  <si>
    <t>1STQ001414M0000</t>
  </si>
  <si>
    <t>PBNE2511A</t>
  </si>
  <si>
    <t>7.868</t>
  </si>
  <si>
    <t>N_PE BUSBAR 2500A, W=1100/1X80X10</t>
  </si>
  <si>
    <t>n pe busbar 2500A, W=1100/1x80x10</t>
  </si>
  <si>
    <t>ABB1STQ001415M0000</t>
  </si>
  <si>
    <t>1STQ001415M0000</t>
  </si>
  <si>
    <t>PBNE2512A</t>
  </si>
  <si>
    <t>8.582</t>
  </si>
  <si>
    <t>N_PE BUSBAR 2500A, W=1200/1X80X10</t>
  </si>
  <si>
    <t>n pe busbar 2500A, W=1200/1x80x10</t>
  </si>
  <si>
    <t>ABB1STQ001416M0000</t>
  </si>
  <si>
    <t>1STQ001416M0000</t>
  </si>
  <si>
    <t>PBNE2513A</t>
  </si>
  <si>
    <t>9.661</t>
  </si>
  <si>
    <t>N_PE BUSBAR 2500A, W=1350/1X80X10</t>
  </si>
  <si>
    <t>n pe busbar 2500A, W=1350/1x80x10</t>
  </si>
  <si>
    <t>ABB1STQ001417M0000</t>
  </si>
  <si>
    <t>1STQ001417M0000</t>
  </si>
  <si>
    <t>PBNE2535A</t>
  </si>
  <si>
    <t>2.516</t>
  </si>
  <si>
    <t>N_PE BUSBAR 2500A, W=350/1X80X10</t>
  </si>
  <si>
    <t>n pe busbar 2500A, W=350/1x80x10</t>
  </si>
  <si>
    <t>ABB1STQ001418M0000</t>
  </si>
  <si>
    <t>1STQ001418M0000</t>
  </si>
  <si>
    <t>PBNE2540A</t>
  </si>
  <si>
    <t>2.873</t>
  </si>
  <si>
    <t>N_PE BUSBAR 2500A, W=400/1X80X10</t>
  </si>
  <si>
    <t>n pe busbar 2500A, W=400/1x80x10</t>
  </si>
  <si>
    <t>ABB1STQ001419M0000</t>
  </si>
  <si>
    <t>1STQ001419M0000</t>
  </si>
  <si>
    <t>PBNE2550A</t>
  </si>
  <si>
    <t>3.586</t>
  </si>
  <si>
    <t>N_PE BUSBAR 2500A, W=500/1X80X10</t>
  </si>
  <si>
    <t>n pe busbar 2500A, W=500/1x80x10</t>
  </si>
  <si>
    <t>ABB1STQ001420M0000</t>
  </si>
  <si>
    <t>1STQ001420M0000</t>
  </si>
  <si>
    <t>PBNE2560A</t>
  </si>
  <si>
    <t>N_PE BUSBAR 2500A, W=600/1X80X10</t>
  </si>
  <si>
    <t>n pe busbar 2500A, W=600/1x80x10</t>
  </si>
  <si>
    <t>ABB1STQ001421M0000</t>
  </si>
  <si>
    <t>1STQ001421M0000</t>
  </si>
  <si>
    <t>PBNE2580A</t>
  </si>
  <si>
    <t>5.727</t>
  </si>
  <si>
    <t>N_PE BUSBAR 2500A, W=800/1X80X10</t>
  </si>
  <si>
    <t>n pe busbar 2500A, W=800/1x80x10</t>
  </si>
  <si>
    <t>ABB1STQ001422M0000</t>
  </si>
  <si>
    <t>1STQ001422M0000</t>
  </si>
  <si>
    <t>PBNE2585A</t>
  </si>
  <si>
    <t>6.084</t>
  </si>
  <si>
    <t>N_PE BUSBAR 2500A, W=850/1X80X10</t>
  </si>
  <si>
    <t>n pe busbar 2500A, W=850/1x80x10</t>
  </si>
  <si>
    <t>ABB1STQ001423M0000</t>
  </si>
  <si>
    <t>1STQ001423M0000</t>
  </si>
  <si>
    <t>PBNE3015A</t>
  </si>
  <si>
    <t>5.78</t>
  </si>
  <si>
    <t>ICC N 50% 1250A,30X10</t>
  </si>
  <si>
    <t>icc Neutral 50% 1250A,30x10</t>
  </si>
  <si>
    <t>1850</t>
  </si>
  <si>
    <t>ABB1STQ001424M0000</t>
  </si>
  <si>
    <t>1STQ001424M0000</t>
  </si>
  <si>
    <t>PBNE4010A</t>
  </si>
  <si>
    <t>10.728</t>
  </si>
  <si>
    <t>N_PE BUSBAR 4000A, W=1000/2X60X10</t>
  </si>
  <si>
    <t>n pe busbar 4000A, W=1000/2x60x10</t>
  </si>
  <si>
    <t>2000</t>
  </si>
  <si>
    <t>ABB1STQ001425M0000</t>
  </si>
  <si>
    <t>1STQ001425M0000</t>
  </si>
  <si>
    <t>PBNE4011A</t>
  </si>
  <si>
    <t>N_PE BUSBAR 4000A, W=1100/2X60X10</t>
  </si>
  <si>
    <t>n pe busbar 4000A, W=1100/2x60x10</t>
  </si>
  <si>
    <t>2200</t>
  </si>
  <si>
    <t>ABB1STQ001342M0000</t>
  </si>
  <si>
    <t>1STQ001342M0000</t>
  </si>
  <si>
    <t>PBFQ6011A</t>
  </si>
  <si>
    <t>20.695</t>
  </si>
  <si>
    <t>3 DISTRIB+1 NEUTRAL BUSB. 2000A 4P W600</t>
  </si>
  <si>
    <t>3 distrib plus 1 neutral busb. 2000A 4P w600</t>
  </si>
  <si>
    <t>2320</t>
  </si>
  <si>
    <t>ABB1STQ001343M0000</t>
  </si>
  <si>
    <t>1STQ001343M0000</t>
  </si>
  <si>
    <t>PBFQ6013A</t>
  </si>
  <si>
    <t>24.834</t>
  </si>
  <si>
    <t>3 DISTRIB+1 NEUTRAL BUSB. 2200A 4P W600</t>
  </si>
  <si>
    <t>3 distrib plus 1 neutral busb. 2200A 4P w600</t>
  </si>
  <si>
    <t>ABB1STQ001344M0000</t>
  </si>
  <si>
    <t>1STQ001344M0000</t>
  </si>
  <si>
    <t>PBFQ6061A</t>
  </si>
  <si>
    <t>12.417</t>
  </si>
  <si>
    <t>3 DISTRIB+1 NEUTRAL BUSB. 1250A 4P W600</t>
  </si>
  <si>
    <t>3 distrib plus 1 neutral busb. 1250A 4P w600</t>
  </si>
  <si>
    <t>ABB1STQ001345M0000</t>
  </si>
  <si>
    <t>1STQ001345M0000</t>
  </si>
  <si>
    <t>PBFQ6081A</t>
  </si>
  <si>
    <t>3 DISTRIB+1 NEUTRAL BUSB. 1600A 4P W600</t>
  </si>
  <si>
    <t>3 distrib plus 1 neutral busb. 1600A 4P w600</t>
  </si>
  <si>
    <t>ABB1STQ001346M0000</t>
  </si>
  <si>
    <t>1STQ001346M0000</t>
  </si>
  <si>
    <t>PBFQ8010A</t>
  </si>
  <si>
    <t>58.287</t>
  </si>
  <si>
    <t>3 DISTRIB+1 NEUTRAL BUSBARS FOR 1600A 4P</t>
  </si>
  <si>
    <t>3 distrib plus 1 neutral busbars for 1600A 4P</t>
  </si>
  <si>
    <t>ABB1STQ001347M0000</t>
  </si>
  <si>
    <t>1STQ001347M0000</t>
  </si>
  <si>
    <t>PBFQ8011A</t>
  </si>
  <si>
    <t>26.76</t>
  </si>
  <si>
    <t>3 DISTRIB+1 NEUTRAL BUSB. 2000A 4P W800</t>
  </si>
  <si>
    <t>3 distrib plus 1 neutral busb. 2000A 4P w800</t>
  </si>
  <si>
    <t>3000</t>
  </si>
  <si>
    <t>ABB1STQ001348M0000</t>
  </si>
  <si>
    <t>1STQ001348M0000</t>
  </si>
  <si>
    <t>PBFQ8013A</t>
  </si>
  <si>
    <t>32.112</t>
  </si>
  <si>
    <t>3 DISTRIB+1 NEUTRAL BUSB. 2200A 4P W800</t>
  </si>
  <si>
    <t>3 distrib plus 1 neutral busb. 2200A 4P w800</t>
  </si>
  <si>
    <t>ABB1STQ001349M0000</t>
  </si>
  <si>
    <t>1STQ001349M0000</t>
  </si>
  <si>
    <t>PBFQ8061A</t>
  </si>
  <si>
    <t>3 DISTRIB+1 NEUTRAL BUSB. 1250A 4P W800</t>
  </si>
  <si>
    <t>3 distrib plus 1 neutral busb. 1250A 4P w800</t>
  </si>
  <si>
    <t>ABB1STQ001350M0000</t>
  </si>
  <si>
    <t>1STQ001350M0000</t>
  </si>
  <si>
    <t>PBFQ8081A</t>
  </si>
  <si>
    <t>21.408</t>
  </si>
  <si>
    <t>3 DISTRIB+1 NEUTRAL BUSB. 1600A 4P W800</t>
  </si>
  <si>
    <t>3 distrib plus 1 neutral busb. 1600A 4P w800</t>
  </si>
  <si>
    <t>ABB1STQ001351M0000</t>
  </si>
  <si>
    <t>1STQ001351M0000</t>
  </si>
  <si>
    <t>PBHH0601A</t>
  </si>
  <si>
    <t>DBBS Holder</t>
  </si>
  <si>
    <t>N.4 CROSSPIECE W= 600:2XA 3XB 2XC1</t>
  </si>
  <si>
    <t>n.4 crosspiece W= 600:2xa 3xb 2xc1</t>
  </si>
  <si>
    <t>150</t>
  </si>
  <si>
    <t>ABB1STQ001352M0000</t>
  </si>
  <si>
    <t>1STQ001352M0000</t>
  </si>
  <si>
    <t>PBHH0602A</t>
  </si>
  <si>
    <t>9.8</t>
  </si>
  <si>
    <t>N.4 CROSSPIECE W=600:2XA 3XB 1XC1</t>
  </si>
  <si>
    <t>n.4 crosspiece W=600:2xa 3xb 1xc1</t>
  </si>
  <si>
    <t>240</t>
  </si>
  <si>
    <t>560</t>
  </si>
  <si>
    <t>ABB1STQ001353M0000</t>
  </si>
  <si>
    <t>1STQ001353M0000</t>
  </si>
  <si>
    <t>PBHH0603A</t>
  </si>
  <si>
    <t>CROSSPIECE600MM + BUSBAR HOLDERS 3P</t>
  </si>
  <si>
    <t>crosspiece 600mm plus busbar holders 3P</t>
  </si>
  <si>
    <t>ABB1STQ001354M0000</t>
  </si>
  <si>
    <t>1STQ001354M0000</t>
  </si>
  <si>
    <t>PBHH0604A</t>
  </si>
  <si>
    <t>CROSSPIECE600MM + BUSBAR HOLDERS 4P</t>
  </si>
  <si>
    <t>crosspiece 600mm plus busbar holders 4P</t>
  </si>
  <si>
    <t>ABB1STQ001355M0000</t>
  </si>
  <si>
    <t>1STQ001355M0000</t>
  </si>
  <si>
    <t>PBHS0200A</t>
  </si>
  <si>
    <t>2 BUSBAR HOLDERS H=200MM</t>
  </si>
  <si>
    <t>2 busbar holders H=200mm</t>
  </si>
  <si>
    <t>1STS100188R0001</t>
  </si>
  <si>
    <t>ABB1STQ001356M0000</t>
  </si>
  <si>
    <t>1STQ001356M0000</t>
  </si>
  <si>
    <t>PBHS0201A</t>
  </si>
  <si>
    <t>Shifted Support</t>
  </si>
  <si>
    <t>SUPPORT FOR SHIFTED BUSBARS</t>
  </si>
  <si>
    <t>support for shifted busbars</t>
  </si>
  <si>
    <t>ABB1STQ001357M0000</t>
  </si>
  <si>
    <t>1STQ001357M0000</t>
  </si>
  <si>
    <t>PBI00002A</t>
  </si>
  <si>
    <t>GPO3</t>
  </si>
  <si>
    <t>XR</t>
  </si>
  <si>
    <t>0.5</t>
  </si>
  <si>
    <t>SLIMLINE BARS INSULATORS</t>
  </si>
  <si>
    <t>slimline bars insulators</t>
  </si>
  <si>
    <t>ABB1STQ001358M0000</t>
  </si>
  <si>
    <t>1STQ001358M0000</t>
  </si>
  <si>
    <t>PBLL1010A</t>
  </si>
  <si>
    <t>26.867</t>
  </si>
  <si>
    <t>BUSBAR CONNECTION 100X10 3P 2000A D600</t>
  </si>
  <si>
    <t>busbar connection 100x10 3P 2000A D600</t>
  </si>
  <si>
    <t>1STS100190R0001</t>
  </si>
  <si>
    <t>1STD000015, 1STD000016, 1STD000017</t>
  </si>
  <si>
    <t>2762</t>
  </si>
  <si>
    <t>ABB1STQ001359M0000</t>
  </si>
  <si>
    <t>1STQ001359M0000</t>
  </si>
  <si>
    <t>PBLL1011A</t>
  </si>
  <si>
    <t>32.309</t>
  </si>
  <si>
    <t>BAR CONNECTION 100X10 3P D800</t>
  </si>
  <si>
    <t>bar connection 100x10 3P D800</t>
  </si>
  <si>
    <t>3362</t>
  </si>
  <si>
    <t>ABB1STQ001360M0000</t>
  </si>
  <si>
    <t>1STQ001360M0000</t>
  </si>
  <si>
    <t>PBLL5010A</t>
  </si>
  <si>
    <t>13.276</t>
  </si>
  <si>
    <t>BUSBAR CONNECTION 50X10 3P 1000A D600</t>
  </si>
  <si>
    <t>busbar connection 50x10 3P 1000A D600</t>
  </si>
  <si>
    <t>1STD000006, 1STD000007, 1STD000008</t>
  </si>
  <si>
    <t>2657</t>
  </si>
  <si>
    <t>ABB1STQ001361M0000</t>
  </si>
  <si>
    <t>1STQ001361M0000</t>
  </si>
  <si>
    <t>PBLL5011A</t>
  </si>
  <si>
    <t>15.952</t>
  </si>
  <si>
    <t>BAR CONNECTION 50X10 3P D800</t>
  </si>
  <si>
    <t>bar connection 50x10 3P D800</t>
  </si>
  <si>
    <t>3257</t>
  </si>
  <si>
    <t>ABB1STQ001362M0000</t>
  </si>
  <si>
    <t>1STQ001362M0000</t>
  </si>
  <si>
    <t>PBLL6010A</t>
  </si>
  <si>
    <t>16.706</t>
  </si>
  <si>
    <t>BUSBAR CONNECTION 60X10 3P 1250A D600</t>
  </si>
  <si>
    <t>busbar connection 60x10 3P 1250A D600</t>
  </si>
  <si>
    <t>1STD000009, 1STD000010, 1STD000011</t>
  </si>
  <si>
    <t>2716</t>
  </si>
  <si>
    <t>ABB1STQ001363M0000</t>
  </si>
  <si>
    <t>1STQ001363M0000</t>
  </si>
  <si>
    <t>PBLL6011A</t>
  </si>
  <si>
    <t>19.916</t>
  </si>
  <si>
    <t>BAR CONNECTION 60X10 3P D800</t>
  </si>
  <si>
    <t>bar connection 60x10 3P D800</t>
  </si>
  <si>
    <t>3316</t>
  </si>
  <si>
    <t>ABB1STQ001364M0000</t>
  </si>
  <si>
    <t>1STQ001364M0000</t>
  </si>
  <si>
    <t>PBLL8010A</t>
  </si>
  <si>
    <t>21.718</t>
  </si>
  <si>
    <t>BUSBAR CONNECTION 80X10 3P 1600A D600</t>
  </si>
  <si>
    <t>busbar connection 80x10 3P 1600A D600</t>
  </si>
  <si>
    <t>1STD000012, 1STD000013, 1STD000014</t>
  </si>
  <si>
    <t>2731</t>
  </si>
  <si>
    <t>ABB1STQ001365M0000</t>
  </si>
  <si>
    <t>1STQ001365M0000</t>
  </si>
  <si>
    <t>PBLL8011A</t>
  </si>
  <si>
    <t>26.006</t>
  </si>
  <si>
    <t>BAR CONNECTION 80X10 3P D800</t>
  </si>
  <si>
    <t>bar connection 80x10 3P D800</t>
  </si>
  <si>
    <t>3332</t>
  </si>
  <si>
    <t>ABB1STQ001366M0000</t>
  </si>
  <si>
    <t>1STQ001366M0000</t>
  </si>
  <si>
    <t>PBMC0001A</t>
  </si>
  <si>
    <t>0.25</t>
  </si>
  <si>
    <t>1 BRAKET FOR COMBILINE D.FRAME H=2000</t>
  </si>
  <si>
    <t>1 braket for combiline d.frame H=2000</t>
  </si>
  <si>
    <t>57</t>
  </si>
  <si>
    <t>69</t>
  </si>
  <si>
    <t>ABB1STQ001367M0000</t>
  </si>
  <si>
    <t>1STQ001367M0000</t>
  </si>
  <si>
    <t>PBNE1010A</t>
  </si>
  <si>
    <t>2.432</t>
  </si>
  <si>
    <t>N_PE BUSBAR 1000A, W=1000/1X30X10</t>
  </si>
  <si>
    <t>n pe busbar 1000A, W=1000/1x30x10</t>
  </si>
  <si>
    <t>ABB1STQ001368M0000</t>
  </si>
  <si>
    <t>1STQ001368M0000</t>
  </si>
  <si>
    <t>PBNE1011A</t>
  </si>
  <si>
    <t>2.7</t>
  </si>
  <si>
    <t>N_PE BUSBAR 1000A, W=1100/1X30X10</t>
  </si>
  <si>
    <t>n pe busbar 1000A, W=1100/1x30x10</t>
  </si>
  <si>
    <t>ABB1STQ001369M0000</t>
  </si>
  <si>
    <t>1STQ001369M0000</t>
  </si>
  <si>
    <t>PBNE1012A</t>
  </si>
  <si>
    <t>2.967</t>
  </si>
  <si>
    <t>N_PE BUSBAR 1000A, W=1200/1X30X10</t>
  </si>
  <si>
    <t>n pe busbar 1000A, W=1200/1x30x10</t>
  </si>
  <si>
    <t>ABB1STQ001454M0000</t>
  </si>
  <si>
    <t>1STQ001454M0000</t>
  </si>
  <si>
    <t>PBNE6060A</t>
  </si>
  <si>
    <t>1.659</t>
  </si>
  <si>
    <t>CONN N-N D600 60X10 XLI</t>
  </si>
  <si>
    <t>Connection n-n D600 60x10 xli</t>
  </si>
  <si>
    <t>1STD000060</t>
  </si>
  <si>
    <t>258</t>
  </si>
  <si>
    <t>ABB1STQ001455M0000</t>
  </si>
  <si>
    <t>1STQ001455M0000</t>
  </si>
  <si>
    <t>PBNE6080A</t>
  </si>
  <si>
    <t>2.12</t>
  </si>
  <si>
    <t>CONN N-N D600 80X10 XLI</t>
  </si>
  <si>
    <t>Connection n-n D600 80x10 xli</t>
  </si>
  <si>
    <t>ABB1STQ001456M0000</t>
  </si>
  <si>
    <t>1STQ001456M0000</t>
  </si>
  <si>
    <t>PBNE6111A</t>
  </si>
  <si>
    <t>2.33</t>
  </si>
  <si>
    <t>CONN XLI N_N D600 100X10 3200A</t>
  </si>
  <si>
    <t>Connection xli n n D600 100x10 3200A</t>
  </si>
  <si>
    <t>498</t>
  </si>
  <si>
    <t>ABB1STQ001457M0000</t>
  </si>
  <si>
    <t>1STQ001457M0000</t>
  </si>
  <si>
    <t>PBNE6112A</t>
  </si>
  <si>
    <t>2.667</t>
  </si>
  <si>
    <t>CONN XLI N_N D600 120X10 3200A</t>
  </si>
  <si>
    <t>Connection xli n n D600 120x10 3200A</t>
  </si>
  <si>
    <t>478</t>
  </si>
  <si>
    <t>ABB1STQ001458M0000</t>
  </si>
  <si>
    <t>1STQ001458M0000</t>
  </si>
  <si>
    <t>PBNE6151A</t>
  </si>
  <si>
    <t>1.199</t>
  </si>
  <si>
    <t>CONN XLI N_N D600 50X10 3200A</t>
  </si>
  <si>
    <t>Connection xli n n D600 50x10 3200A</t>
  </si>
  <si>
    <t>249</t>
  </si>
  <si>
    <t>ABB1STQ001459M0000</t>
  </si>
  <si>
    <t>1STQ001459M0000</t>
  </si>
  <si>
    <t>PBNE6161A</t>
  </si>
  <si>
    <t>1.421</t>
  </si>
  <si>
    <t>CONN XLI N_N D600 60X10 3200A</t>
  </si>
  <si>
    <t>Connection xli n n D600 60x10 3200A</t>
  </si>
  <si>
    <t>ABB1STQ001460M0000</t>
  </si>
  <si>
    <t>1STQ001460M0000</t>
  </si>
  <si>
    <t>PBNE6181A</t>
  </si>
  <si>
    <t>1.865</t>
  </si>
  <si>
    <t>CONN XLI N_N D600 80X10 3200A</t>
  </si>
  <si>
    <t>Connection xli n n D600 80x10 3200A</t>
  </si>
  <si>
    <t>ABB1STQ001461M0000</t>
  </si>
  <si>
    <t>1STQ001461M0000</t>
  </si>
  <si>
    <t>PBNE6310A</t>
  </si>
  <si>
    <t>21.438</t>
  </si>
  <si>
    <t>N_PE BUSBAR 6300A, W=1000/3X80X10</t>
  </si>
  <si>
    <t>n pe busbar 6300A, W=1000/3x80x10</t>
  </si>
  <si>
    <t>ABB1STQ001462M0000</t>
  </si>
  <si>
    <t>1STQ001462M0000</t>
  </si>
  <si>
    <t>PBNE6311A</t>
  </si>
  <si>
    <t>23.58</t>
  </si>
  <si>
    <t>N_PE BUSBAR 6300A, W=1100/3X80X10</t>
  </si>
  <si>
    <t>n pe busbar 6300A, W=1100/3x80x10</t>
  </si>
  <si>
    <t>3300</t>
  </si>
  <si>
    <t>ABB1STQ001463M0000</t>
  </si>
  <si>
    <t>1STQ001463M0000</t>
  </si>
  <si>
    <t>PBNE6312A</t>
  </si>
  <si>
    <t>25.721</t>
  </si>
  <si>
    <t>N_PE BUSBAR 6300A, W=1200/3X80X10</t>
  </si>
  <si>
    <t>n pe busbar 6300A, W=1200/3x80x10</t>
  </si>
  <si>
    <t>3600</t>
  </si>
  <si>
    <t>ABB1STQ001464M0000</t>
  </si>
  <si>
    <t>1STQ001464M0000</t>
  </si>
  <si>
    <t>PBNE6313A</t>
  </si>
  <si>
    <t>28.947</t>
  </si>
  <si>
    <t>N_PE BUSBAR 6300A, W=1350/3X80X10</t>
  </si>
  <si>
    <t>n pe busbar 6300A, W=1350/3x80x10</t>
  </si>
  <si>
    <t>4050</t>
  </si>
  <si>
    <t>ABB1STQ001465M0000</t>
  </si>
  <si>
    <t>1STQ001465M0000</t>
  </si>
  <si>
    <t>PBNE6335A</t>
  </si>
  <si>
    <t>7.524</t>
  </si>
  <si>
    <t>N_PE BUSBAR 6300A, W=350/3X80X10</t>
  </si>
  <si>
    <t>n pe busbar 6300A, W=350/3x80x10</t>
  </si>
  <si>
    <t>1050</t>
  </si>
  <si>
    <t>ABB1STQ001466M0000</t>
  </si>
  <si>
    <t>1STQ001466M0000</t>
  </si>
  <si>
    <t>PBNE6340A</t>
  </si>
  <si>
    <t>8.594</t>
  </si>
  <si>
    <t>N_PE BUSBAR 6300A, W=400/3X80X10</t>
  </si>
  <si>
    <t>n pe busbar 6300A, W=400/3x80x10</t>
  </si>
  <si>
    <t>ABB1STQ001467M0000</t>
  </si>
  <si>
    <t>1STQ001467M0000</t>
  </si>
  <si>
    <t>PBNE6350A</t>
  </si>
  <si>
    <t>10.734</t>
  </si>
  <si>
    <t>N_PE BUSBAR 6300A, W=500/3X80X10</t>
  </si>
  <si>
    <t>n pe busbar 6300A, W=500/3x80x10</t>
  </si>
  <si>
    <t>1500</t>
  </si>
  <si>
    <t>ABB1STQ001468M0000</t>
  </si>
  <si>
    <t>1STQ001468M0000</t>
  </si>
  <si>
    <t>PBNE6360A</t>
  </si>
  <si>
    <t>12.876</t>
  </si>
  <si>
    <t>N_PE BUSBAR 6300A, W=600/3X80X10</t>
  </si>
  <si>
    <t>n pe busbar 6300A, W=600/3x80x10</t>
  </si>
  <si>
    <t>1800</t>
  </si>
  <si>
    <t>ABB1STQ001469M0000</t>
  </si>
  <si>
    <t>1STQ001469M0000</t>
  </si>
  <si>
    <t>PBNE6380A</t>
  </si>
  <si>
    <t>17.157</t>
  </si>
  <si>
    <t>N_PE BUSBAR 6300A, W=800/3X80X10</t>
  </si>
  <si>
    <t>n pe busbar 6300A, W=800/3x80x10</t>
  </si>
  <si>
    <t>2400</t>
  </si>
  <si>
    <t>ABB1STQ001470M0000</t>
  </si>
  <si>
    <t>1STQ001470M0000</t>
  </si>
  <si>
    <t>PBNE6385A</t>
  </si>
  <si>
    <t>18.228</t>
  </si>
  <si>
    <t>N_PE BUSBAR 6300A, W=850/3X80X10</t>
  </si>
  <si>
    <t>n pe busbar 6300A, W=850/3x80x10</t>
  </si>
  <si>
    <t>2550</t>
  </si>
  <si>
    <t>ABB1STQ001471M0000</t>
  </si>
  <si>
    <t>1STQ001471M0000</t>
  </si>
  <si>
    <t>PBNE8010A</t>
  </si>
  <si>
    <t>4.29</t>
  </si>
  <si>
    <t>CONN N-N D800 100X10 XLI</t>
  </si>
  <si>
    <t>Connection n-n D800 100x10 xli</t>
  </si>
  <si>
    <t>1STD000062</t>
  </si>
  <si>
    <t>896</t>
  </si>
  <si>
    <t>ABB1STQ001472M0000</t>
  </si>
  <si>
    <t>1STQ001472M0000</t>
  </si>
  <si>
    <t>PBNE8012A</t>
  </si>
  <si>
    <t>5.088</t>
  </si>
  <si>
    <t>CONN N-N D800 120X10 XLI</t>
  </si>
  <si>
    <t>Connection n-n D800 120x10 xli</t>
  </si>
  <si>
    <t>ABB1STQ001473M0000</t>
  </si>
  <si>
    <t>1STQ001473M0000</t>
  </si>
  <si>
    <t>PBNE8030A</t>
  </si>
  <si>
    <t>0.942</t>
  </si>
  <si>
    <t>CONN N-N D800,30X10 XLI</t>
  </si>
  <si>
    <t>Connection n-n D800,30x10 xli</t>
  </si>
  <si>
    <t>248</t>
  </si>
  <si>
    <t>ABB1STQ001474M0000</t>
  </si>
  <si>
    <t>1STQ001474M0000</t>
  </si>
  <si>
    <t>PBNE8031A</t>
  </si>
  <si>
    <t>1.304</t>
  </si>
  <si>
    <t>CONN XLI N_N D800 30X10 4000A/3200A</t>
  </si>
  <si>
    <t>Connection xli n n D800 30x10 4000A/3200A</t>
  </si>
  <si>
    <t>449</t>
  </si>
  <si>
    <t>ABB1STQ001475M0000</t>
  </si>
  <si>
    <t>1STQ001475M0000</t>
  </si>
  <si>
    <t>PBNE8040A</t>
  </si>
  <si>
    <t>1.877</t>
  </si>
  <si>
    <t>CONN N-N D800 40X10 XLI</t>
  </si>
  <si>
    <t>Connection n-n D800 40x10 xli</t>
  </si>
  <si>
    <t>448</t>
  </si>
  <si>
    <t>ABB1STQ001476M0000</t>
  </si>
  <si>
    <t>1STQ001476M0000</t>
  </si>
  <si>
    <t>PBNE8041A</t>
  </si>
  <si>
    <t>1.633</t>
  </si>
  <si>
    <t>CONN XLI N_N D800 40X10 4000A/3200A</t>
  </si>
  <si>
    <t>Connection xli n n D800 40x10 4000A/3200A</t>
  </si>
  <si>
    <t>ABB1STQ001477M0000</t>
  </si>
  <si>
    <t>1STQ001477M0000</t>
  </si>
  <si>
    <t>PBNE8050A</t>
  </si>
  <si>
    <t>2.277</t>
  </si>
  <si>
    <t>CONN N-N D800 50X10 XLI</t>
  </si>
  <si>
    <t>Connection n-n D800 50x10 xli</t>
  </si>
  <si>
    <t>ABB1STQ001478M0000</t>
  </si>
  <si>
    <t>1STQ001478M0000</t>
  </si>
  <si>
    <t>PBNE8051A</t>
  </si>
  <si>
    <t>2.462</t>
  </si>
  <si>
    <t>CONN XLI N_N D800 50X10 4000A/3200A</t>
  </si>
  <si>
    <t>Connection xli n n D800 50x10 4000A/3200A</t>
  </si>
  <si>
    <t>529</t>
  </si>
  <si>
    <t>ABB1STQ001426M0000</t>
  </si>
  <si>
    <t>1STQ001426M0000</t>
  </si>
  <si>
    <t>PBNE4012A</t>
  </si>
  <si>
    <t>12.87</t>
  </si>
  <si>
    <t>N_PE BUSBAR 4000A, W=1200/2X60X10</t>
  </si>
  <si>
    <t>n pe busbar 4000A, W=1200/2x60x10</t>
  </si>
  <si>
    <t>ABB1STQ001479M0000</t>
  </si>
  <si>
    <t>1STQ001479M0000</t>
  </si>
  <si>
    <t>PBNE8060A</t>
  </si>
  <si>
    <t>2.676</t>
  </si>
  <si>
    <t>CONN N-N D800 60X10 XLI</t>
  </si>
  <si>
    <t>Connection n-n D800 60x10 xli</t>
  </si>
  <si>
    <t>ABB1STQ001427M0000</t>
  </si>
  <si>
    <t>1STQ001427M0000</t>
  </si>
  <si>
    <t>PBNE4013A</t>
  </si>
  <si>
    <t>14.488</t>
  </si>
  <si>
    <t>N_PE BUSBAR 4000A, W=1350/2X60X10</t>
  </si>
  <si>
    <t>n pe busbar 4000A, W=1350/2x60x10</t>
  </si>
  <si>
    <t>2700</t>
  </si>
  <si>
    <t>ABB1STQ001480M0000</t>
  </si>
  <si>
    <t>1STQ001480M0000</t>
  </si>
  <si>
    <t>PBNE8061A</t>
  </si>
  <si>
    <t>2.934</t>
  </si>
  <si>
    <t>CONN XLI N_N D800 60X10 4000A/3200A</t>
  </si>
  <si>
    <t>Connection xli n n D800 60x10 4000A/3200A</t>
  </si>
  <si>
    <t>ABB1STQ001428M0000</t>
  </si>
  <si>
    <t>1STQ001428M0000</t>
  </si>
  <si>
    <t>PBNE4015A</t>
  </si>
  <si>
    <t>7.43</t>
  </si>
  <si>
    <t>ICC N 50% 1600A,40X10</t>
  </si>
  <si>
    <t>icc Neutral 50% 1600A,40x10</t>
  </si>
  <si>
    <t>ABB1STQ001481M0000</t>
  </si>
  <si>
    <t>1STQ001481M0000</t>
  </si>
  <si>
    <t>PBNE8080A</t>
  </si>
  <si>
    <t>3.475</t>
  </si>
  <si>
    <t>CONN N-N D800 80X10 XLI</t>
  </si>
  <si>
    <t>Connection n-n D800 80x10 xli</t>
  </si>
  <si>
    <t>ABB1STQ001429M0000</t>
  </si>
  <si>
    <t>1STQ001429M0000</t>
  </si>
  <si>
    <t>PBNE4035A</t>
  </si>
  <si>
    <t>2.835</t>
  </si>
  <si>
    <t>N_PE BUSBAR 4000A, W=350/2X60X10</t>
  </si>
  <si>
    <t>n pe busbar 4000A, W=350/2x60x10</t>
  </si>
  <si>
    <t>30, 60</t>
  </si>
  <si>
    <t>350, 350</t>
  </si>
  <si>
    <t>10, 10</t>
  </si>
  <si>
    <t>ABB1STQ001430M0000</t>
  </si>
  <si>
    <t>1STQ001430M0000</t>
  </si>
  <si>
    <t>PBNE4040A</t>
  </si>
  <si>
    <t>4.306</t>
  </si>
  <si>
    <t>N_PE BUSBAR 4000A, W=400/2X60X10</t>
  </si>
  <si>
    <t>n pe busbar 4000A, W=400/2x60x10</t>
  </si>
  <si>
    <t>ABB1STQ001431M0000</t>
  </si>
  <si>
    <t>1STQ001431M0000</t>
  </si>
  <si>
    <t>PBNE4050A</t>
  </si>
  <si>
    <t>5.376</t>
  </si>
  <si>
    <t>N_PE BUSBAR 4000A, W=500/2X60X10</t>
  </si>
  <si>
    <t>n pe busbar 4000A, W=500/2x60x10</t>
  </si>
  <si>
    <t>ABB1STQ001432M0000</t>
  </si>
  <si>
    <t>1STQ001432M0000</t>
  </si>
  <si>
    <t>PBNE4060A</t>
  </si>
  <si>
    <t>6.448</t>
  </si>
  <si>
    <t>N_PE BUSBAR 4000A, W=600/2X60X10</t>
  </si>
  <si>
    <t>n pe busbar 4000A, W=600/2x60x10</t>
  </si>
  <si>
    <t>ABB1STQ001433M0000</t>
  </si>
  <si>
    <t>1STQ001433M0000</t>
  </si>
  <si>
    <t>PBNE4080A</t>
  </si>
  <si>
    <t>8.588</t>
  </si>
  <si>
    <t>N_PE BUSBAR 4000A, W=800/2X60X10</t>
  </si>
  <si>
    <t>n pe busbar 4000A, W=800/2x60x10</t>
  </si>
  <si>
    <t>1600</t>
  </si>
  <si>
    <t>ABB1STQ001434M0000</t>
  </si>
  <si>
    <t>1STQ001434M0000</t>
  </si>
  <si>
    <t>PBNE4085A</t>
  </si>
  <si>
    <t>9.124</t>
  </si>
  <si>
    <t>N_PE BUSBAR 4000A, W=850/2X60X10</t>
  </si>
  <si>
    <t>n pe busbar 4000A, W=850/2x60x10</t>
  </si>
  <si>
    <t>1700</t>
  </si>
  <si>
    <t>ABB1STQ001435M0000</t>
  </si>
  <si>
    <t>1STQ001435M0000</t>
  </si>
  <si>
    <t>PBNE5010A</t>
  </si>
  <si>
    <t>16.086</t>
  </si>
  <si>
    <t>N_PE BUSBAR 5000A, W=1000/3X60X10</t>
  </si>
  <si>
    <t>n pe busbar 5000A, W=1000/3x60x10</t>
  </si>
  <si>
    <t>ABB1STQ001436M0000</t>
  </si>
  <si>
    <t>1STQ001436M0000</t>
  </si>
  <si>
    <t>PBNE5011A</t>
  </si>
  <si>
    <t>17.693</t>
  </si>
  <si>
    <t>N_PE BUSBAR 5000A, W=1100/3X60X10</t>
  </si>
  <si>
    <t>n pe busbar 5000A, W=1100/3x60x10</t>
  </si>
  <si>
    <t>ABB1STQ001437M0000</t>
  </si>
  <si>
    <t>1STQ001437M0000</t>
  </si>
  <si>
    <t>PBNE5012A</t>
  </si>
  <si>
    <t>19.298</t>
  </si>
  <si>
    <t>N_PE BUSBAR 5000A, W=1200/3X60X10</t>
  </si>
  <si>
    <t>n pe busbar 5000A, W=1200/3x60x10</t>
  </si>
  <si>
    <t>ABB1STQ001438M0000</t>
  </si>
  <si>
    <t>1STQ001438M0000</t>
  </si>
  <si>
    <t>PBNE5013A</t>
  </si>
  <si>
    <t>21.722</t>
  </si>
  <si>
    <t>N_PE BUSBAR 5000A, W=1350/3X60X10</t>
  </si>
  <si>
    <t>n pe busbar 5000A, W=1350/3x60x10</t>
  </si>
  <si>
    <t>ABB1STQ001439M0000</t>
  </si>
  <si>
    <t>1STQ001439M0000</t>
  </si>
  <si>
    <t>PBNE5015A</t>
  </si>
  <si>
    <t>9.08</t>
  </si>
  <si>
    <t>ICC N 50% 2000A,50X10</t>
  </si>
  <si>
    <t>icc Neutral 50% 2000A,50x10</t>
  </si>
  <si>
    <t>ABB1STQ001440M0000</t>
  </si>
  <si>
    <t>1STQ001440M0000</t>
  </si>
  <si>
    <t>PBNE5035A</t>
  </si>
  <si>
    <t>4.714</t>
  </si>
  <si>
    <t>N_PE BUSBAR 5000A, W=350/3X60X10</t>
  </si>
  <si>
    <t>n pe busbar 5000A, W=350/3x60x10</t>
  </si>
  <si>
    <t>350, 700</t>
  </si>
  <si>
    <t>ABB1STQ001441M0000</t>
  </si>
  <si>
    <t>1STQ001441M0000</t>
  </si>
  <si>
    <t>PBNE5040A</t>
  </si>
  <si>
    <t>6.453</t>
  </si>
  <si>
    <t>N_PE BUSBAR 5000A, W=400/3X60X10</t>
  </si>
  <si>
    <t>n pe busbar 5000A, W=400/3x60x10</t>
  </si>
  <si>
    <t>ABB1STQ001482M0000</t>
  </si>
  <si>
    <t>1STQ001482M0000</t>
  </si>
  <si>
    <t>PBNE8081A</t>
  </si>
  <si>
    <t>1.879</t>
  </si>
  <si>
    <t>CONN XLI N_N D800 80X10 4000A/3200A</t>
  </si>
  <si>
    <t>Connection xli n n D800 80x10 4000A/3200A</t>
  </si>
  <si>
    <t>ABB1STQ001442M0000</t>
  </si>
  <si>
    <t>1STQ001442M0000</t>
  </si>
  <si>
    <t>PBNE5050A</t>
  </si>
  <si>
    <t>8.058</t>
  </si>
  <si>
    <t>N_PE BUSBAR 5000A, W=500/3X60X10</t>
  </si>
  <si>
    <t>n pe busbar 5000A, W=500/3x60x10</t>
  </si>
  <si>
    <t>ABB1STQ001483M0000</t>
  </si>
  <si>
    <t>1STQ001483M0000</t>
  </si>
  <si>
    <t>PBNE8100A</t>
  </si>
  <si>
    <t>14.031</t>
  </si>
  <si>
    <t>ICC N 100% 1600A,40X10</t>
  </si>
  <si>
    <t>icc Neutral 100% 1600A,40x10</t>
  </si>
  <si>
    <t>ABB1STQ001443M0000</t>
  </si>
  <si>
    <t>1STQ001443M0000</t>
  </si>
  <si>
    <t>PBNE5060A</t>
  </si>
  <si>
    <t>9.665</t>
  </si>
  <si>
    <t>N_PE BUSBAR 5000A, W=600/3X60X10</t>
  </si>
  <si>
    <t>n pe busbar 5000A, W=600/3x60x10</t>
  </si>
  <si>
    <t>ABB1STQ001484M0000</t>
  </si>
  <si>
    <t>1STQ001484M0000</t>
  </si>
  <si>
    <t>PBNE8112A</t>
  </si>
  <si>
    <t>5.143</t>
  </si>
  <si>
    <t>CONN XLI N_N D800 120X10 4000A/3200A</t>
  </si>
  <si>
    <t>Connection xli n n D800 120x10 4000A/3200A</t>
  </si>
  <si>
    <t>ABB1STQ001444M0000</t>
  </si>
  <si>
    <t>1STQ001444M0000</t>
  </si>
  <si>
    <t>PBNE5080A</t>
  </si>
  <si>
    <t>N_PE BUSBAR 5000A, W=800/3X60X10</t>
  </si>
  <si>
    <t>n pe busbar 5000A, W=800/3x60x10</t>
  </si>
  <si>
    <t>ABB1STQ001485M0000</t>
  </si>
  <si>
    <t>1STQ001485M0000</t>
  </si>
  <si>
    <t>PBNL1010A</t>
  </si>
  <si>
    <t>26.814</t>
  </si>
  <si>
    <t>N.3 BUSBARS 100X10MM 2000A W1000</t>
  </si>
  <si>
    <t>n.3 busbars 100x10mm 2000A w1000</t>
  </si>
  <si>
    <t>1STD000018</t>
  </si>
  <si>
    <t>ABB1STQ001445M0000</t>
  </si>
  <si>
    <t>1STQ001445M0000</t>
  </si>
  <si>
    <t>PBNE5085A</t>
  </si>
  <si>
    <t>13.679</t>
  </si>
  <si>
    <t>N_PE BUSBAR 5000A, W=850/3X60X10</t>
  </si>
  <si>
    <t>n pe busbar 5000A, W=850/3x60x10</t>
  </si>
  <si>
    <t>ABB1STQ001446M0000</t>
  </si>
  <si>
    <t>1STQ001446M0000</t>
  </si>
  <si>
    <t>PBNE6010A</t>
  </si>
  <si>
    <t>2.506</t>
  </si>
  <si>
    <t>CONN N-N D600 100X10 XLI</t>
  </si>
  <si>
    <t>Connection n-n D600 100x10 xli</t>
  </si>
  <si>
    <t>496</t>
  </si>
  <si>
    <t>ABB1STQ001486M0000</t>
  </si>
  <si>
    <t>1STQ001486M0000</t>
  </si>
  <si>
    <t>PBNL1060A</t>
  </si>
  <si>
    <t>16.11</t>
  </si>
  <si>
    <t>N.3 BUSBARS 100X10MM 2000A W600</t>
  </si>
  <si>
    <t>n.3 busbars 100x10mm 2000A w600</t>
  </si>
  <si>
    <t>ABB1STQ001510M0000</t>
  </si>
  <si>
    <t>1STQ001510M0000</t>
  </si>
  <si>
    <t>PBWF2576A</t>
  </si>
  <si>
    <t>KIT BOT.W/O PLINTH TWIN W250 D700</t>
  </si>
  <si>
    <t>kit Bottom without plinth twin w250 d700</t>
  </si>
  <si>
    <t>26</t>
  </si>
  <si>
    <t>701</t>
  </si>
  <si>
    <t>ABB1STQ001487M0000</t>
  </si>
  <si>
    <t>1STQ001487M0000</t>
  </si>
  <si>
    <t>PBNL1080A</t>
  </si>
  <si>
    <t>21.462</t>
  </si>
  <si>
    <t>N.3 BUSBARS 100X10MM 2000A W800</t>
  </si>
  <si>
    <t>n.3 busbars 100x10mm 2000A w800</t>
  </si>
  <si>
    <t>ABB1STQ001447M0000</t>
  </si>
  <si>
    <t>1STQ001447M0000</t>
  </si>
  <si>
    <t>PBNE6012A</t>
  </si>
  <si>
    <t>2.948</t>
  </si>
  <si>
    <t>CONN N-N D600 120X10 XLI</t>
  </si>
  <si>
    <t>Connection n-n D600 120x10 xli</t>
  </si>
  <si>
    <t>ABB1STQ001511M0000</t>
  </si>
  <si>
    <t>1STQ001511M0000</t>
  </si>
  <si>
    <t>PBWF2577A</t>
  </si>
  <si>
    <t>KIT BOT.W/O PLINTH 2TWIN W250 D700</t>
  </si>
  <si>
    <t>kit Bottom without plinth 2twin w250 d700</t>
  </si>
  <si>
    <t>ABB1STQ001448M0000</t>
  </si>
  <si>
    <t>1STQ001448M0000</t>
  </si>
  <si>
    <t>PBNE6015A</t>
  </si>
  <si>
    <t>10.731</t>
  </si>
  <si>
    <t>ICC N 50% 2200A,60X10</t>
  </si>
  <si>
    <t>icc Neutral 50% 2200A,60x10</t>
  </si>
  <si>
    <t>ABB1STQ001488M0000</t>
  </si>
  <si>
    <t>1STQ001488M0000</t>
  </si>
  <si>
    <t>PBNL5010A</t>
  </si>
  <si>
    <t>13.434</t>
  </si>
  <si>
    <t>N.3 BUSBARS 50X10MM 1000A W1000</t>
  </si>
  <si>
    <t>n.3 busbars 50x10mm 1000A w1000</t>
  </si>
  <si>
    <t>1STD000021</t>
  </si>
  <si>
    <t>ABB1STQ001512M0000</t>
  </si>
  <si>
    <t>1STQ001512M0000</t>
  </si>
  <si>
    <t>PBWF5050A</t>
  </si>
  <si>
    <t>KIT BOT.W/O PLINTH TWIN W500 D500</t>
  </si>
  <si>
    <t>kit Bottom without plinth twin w500 d500</t>
  </si>
  <si>
    <t>ABB1STQ001449M0000</t>
  </si>
  <si>
    <t>1STQ001449M0000</t>
  </si>
  <si>
    <t>PBNE6030A</t>
  </si>
  <si>
    <t>0.969</t>
  </si>
  <si>
    <t>CONN N-N D600,30X10 XLI</t>
  </si>
  <si>
    <t>Connection n-n D600,30x10 xli</t>
  </si>
  <si>
    <t>ABB1STQ001489M0000</t>
  </si>
  <si>
    <t>1STQ001489M0000</t>
  </si>
  <si>
    <t>PBNL5060A</t>
  </si>
  <si>
    <t>8.082</t>
  </si>
  <si>
    <t>N.3 BUSBARS 50X10MM 1000A W600</t>
  </si>
  <si>
    <t>n.3 busbars 50x10mm 1000A w600</t>
  </si>
  <si>
    <t>ABB1STQ001513M0000</t>
  </si>
  <si>
    <t>1STQ001513M0000</t>
  </si>
  <si>
    <t>PBWF5057A</t>
  </si>
  <si>
    <t>2.3</t>
  </si>
  <si>
    <t>KIT BOT.W/O PLINTH 2TWIN W500 D500</t>
  </si>
  <si>
    <t>kit Bottom without plinth 2twin w500 d500</t>
  </si>
  <si>
    <t>ABB1STQ001450M0000</t>
  </si>
  <si>
    <t>1STQ001450M0000</t>
  </si>
  <si>
    <t>PBNE6031A</t>
  </si>
  <si>
    <t>0.755</t>
  </si>
  <si>
    <t>CONN XLI N_N D600 30X10 3200A</t>
  </si>
  <si>
    <t>Connection xli n n D600 30x10 3200A</t>
  </si>
  <si>
    <t>ABB1STQ001490M0000</t>
  </si>
  <si>
    <t>1STQ001490M0000</t>
  </si>
  <si>
    <t>PBNL5080A</t>
  </si>
  <si>
    <t>10.758</t>
  </si>
  <si>
    <t>N.3 BUSBARS 50X10MM 1000A W800</t>
  </si>
  <si>
    <t>n.3 busbars 50x10mm 1000A w800</t>
  </si>
  <si>
    <t>ABB1STQ001514M0000</t>
  </si>
  <si>
    <t>1STQ001514M0000</t>
  </si>
  <si>
    <t>PBWF5076A</t>
  </si>
  <si>
    <t>KIT BOT.W/O PLINTH TWIN W500 D700</t>
  </si>
  <si>
    <t>kit Bottom without plinth twin w500 d700</t>
  </si>
  <si>
    <t>ABB1STQ001451M0000</t>
  </si>
  <si>
    <t>1STQ001451M0000</t>
  </si>
  <si>
    <t>PBNE6040A</t>
  </si>
  <si>
    <t>CONN N-N D600 40X10 XLI</t>
  </si>
  <si>
    <t>Connection n-n D600 40x10 xli</t>
  </si>
  <si>
    <t>ABB1STQ001491M0000</t>
  </si>
  <si>
    <t>1STQ001491M0000</t>
  </si>
  <si>
    <t>PBNL6010A</t>
  </si>
  <si>
    <t>N.3 BUSBARS 60X10MM 1250A W1000</t>
  </si>
  <si>
    <t>n.3 busbars 60x10mm 1250A w1000</t>
  </si>
  <si>
    <t>1STD000020</t>
  </si>
  <si>
    <t>ABB1STQ001515M0000</t>
  </si>
  <si>
    <t>1STQ001515M0000</t>
  </si>
  <si>
    <t>PBWF5077A</t>
  </si>
  <si>
    <t>KIT BOT.W/O PLINTH 2TWIN W500 D700</t>
  </si>
  <si>
    <t>kit Bottom without plinth 2twin w500 d700</t>
  </si>
  <si>
    <t>ABB1STQ001492M0000</t>
  </si>
  <si>
    <t>1STQ001492M0000</t>
  </si>
  <si>
    <t>PBNL6060A</t>
  </si>
  <si>
    <t>9.688</t>
  </si>
  <si>
    <t>N.3 BUSBARS 60X10MM 1250A W600</t>
  </si>
  <si>
    <t>n.3 busbars 60x10mm 1250A w600</t>
  </si>
  <si>
    <t>ABB1STQ001452M0000</t>
  </si>
  <si>
    <t>1STQ001452M0000</t>
  </si>
  <si>
    <t>PBNE6041A</t>
  </si>
  <si>
    <t>0.977</t>
  </si>
  <si>
    <t>CONN XLI N_N D600 40X10 3200A</t>
  </si>
  <si>
    <t>Connection xli n n D600 40x10 3200A</t>
  </si>
  <si>
    <t>ABB1STQ001516M0000</t>
  </si>
  <si>
    <t>1STQ001516M0000</t>
  </si>
  <si>
    <t>PBWF7556A</t>
  </si>
  <si>
    <t>KIT BOT.W/O PLINTH TWIN W750 D500</t>
  </si>
  <si>
    <t>kit Bottom without plinth twin w750 d500</t>
  </si>
  <si>
    <t>ABB1STQ001493M0000</t>
  </si>
  <si>
    <t>1STQ001493M0000</t>
  </si>
  <si>
    <t>PBNL6080A</t>
  </si>
  <si>
    <t>12.899</t>
  </si>
  <si>
    <t>N.3 BUSBARS 60X10MM 1250A W800</t>
  </si>
  <si>
    <t>n.3 busbars 60x10mm 1250A w800</t>
  </si>
  <si>
    <t>ABB1STQ001453M0000</t>
  </si>
  <si>
    <t>1STQ001453M0000</t>
  </si>
  <si>
    <t>PBNE6050A</t>
  </si>
  <si>
    <t>1.429</t>
  </si>
  <si>
    <t>CONN N-N D600 50X10 XLI</t>
  </si>
  <si>
    <t>Connection n-n D600 50x10 xli</t>
  </si>
  <si>
    <t>ABB1STQ001517M0000</t>
  </si>
  <si>
    <t>1STQ001517M0000</t>
  </si>
  <si>
    <t>PBWF7557A</t>
  </si>
  <si>
    <t>KIT BOT.W/O PLINTH 2TWIN W750 D500</t>
  </si>
  <si>
    <t>kit Bottom without plinth 2twin w750 d500</t>
  </si>
  <si>
    <t>ABB1STQ001494M0000</t>
  </si>
  <si>
    <t>1STQ001494M0000</t>
  </si>
  <si>
    <t>PBNL8010A</t>
  </si>
  <si>
    <t>N.3 BUSBARS 80X10MM 1600A W1000</t>
  </si>
  <si>
    <t>n.3 busbars 80x10mm 1600A w1000</t>
  </si>
  <si>
    <t>1STD000019</t>
  </si>
  <si>
    <t>ABB1STQ001518M0000</t>
  </si>
  <si>
    <t>1STQ001518M0000</t>
  </si>
  <si>
    <t>PBWF7576A</t>
  </si>
  <si>
    <t>KIT BOT.W/O PLINTH TWIN W750 D700</t>
  </si>
  <si>
    <t>kit Bottom without plinth twin w750 d700</t>
  </si>
  <si>
    <t>ABB1STQ001495M0000</t>
  </si>
  <si>
    <t>1STQ001495M0000</t>
  </si>
  <si>
    <t>PBNL8060A</t>
  </si>
  <si>
    <t>N.3 BUSBARS 80X10MM 1600A W600</t>
  </si>
  <si>
    <t>n.3 busbars 80x10mm 1600A w600</t>
  </si>
  <si>
    <t>ABB1STQ001519M0000</t>
  </si>
  <si>
    <t>1STQ001519M0000</t>
  </si>
  <si>
    <t>PBWF7577A</t>
  </si>
  <si>
    <t>5.5</t>
  </si>
  <si>
    <t>KIT BOT.W/O PLINTH 2TWIN W750 D700</t>
  </si>
  <si>
    <t>kit Bottom without plinth 2twin w750 d700</t>
  </si>
  <si>
    <t>ABB1STQ001496M0000</t>
  </si>
  <si>
    <t>1STQ001496M0000</t>
  </si>
  <si>
    <t>PBNL8080A</t>
  </si>
  <si>
    <t>17.181</t>
  </si>
  <si>
    <t>N.3 BUSBARS 80X10MM 1600A W800</t>
  </si>
  <si>
    <t>n.3 busbars 80x10mm 1600A w800</t>
  </si>
  <si>
    <t>ABB1STQ001520M0000</t>
  </si>
  <si>
    <t>1STQ001520M0000</t>
  </si>
  <si>
    <t>PBWP1051A</t>
  </si>
  <si>
    <t>BOTTOM WITHOUT PLINTH W1100 D600</t>
  </si>
  <si>
    <t>bottom without plinth w1100 D600</t>
  </si>
  <si>
    <t>510</t>
  </si>
  <si>
    <t>1010</t>
  </si>
  <si>
    <t>ABB1STQ001497M0000</t>
  </si>
  <si>
    <t>1STQ001497M0000</t>
  </si>
  <si>
    <t>PBRN0003A</t>
  </si>
  <si>
    <t>Internal kits</t>
  </si>
  <si>
    <t>Reinforcement</t>
  </si>
  <si>
    <t>0.58</t>
  </si>
  <si>
    <t>RBS BRACKET REINF.FOR N BUSBAR</t>
  </si>
  <si>
    <t>Rear Busbar System bracket reinf.for Neutral busbar</t>
  </si>
  <si>
    <t>95</t>
  </si>
  <si>
    <t>25</t>
  </si>
  <si>
    <t>ABB1STQ001521M0000</t>
  </si>
  <si>
    <t>1STQ001521M0000</t>
  </si>
  <si>
    <t>PBWP1071A</t>
  </si>
  <si>
    <t>9.5</t>
  </si>
  <si>
    <t>BOTTOM WITHOUT PLINTH W1100 D800</t>
  </si>
  <si>
    <t>bottom without plinth w1100 D800</t>
  </si>
  <si>
    <t>ABB1STQ001498M0000</t>
  </si>
  <si>
    <t>1STQ001498M0000</t>
  </si>
  <si>
    <t>PBRP0003A</t>
  </si>
  <si>
    <t>N.2 RBS BRACKET FOR PE/N BUSBAR</t>
  </si>
  <si>
    <t>n.2 Rear Busbar System bracket for Earthing/n busbar</t>
  </si>
  <si>
    <t>1STS100195R0001</t>
  </si>
  <si>
    <t>ABB1STQ001522M0000</t>
  </si>
  <si>
    <t>1STQ001522M0000</t>
  </si>
  <si>
    <t>PBWP1091A</t>
  </si>
  <si>
    <t>BOTTOM WITHOUT PLINTH W1100 D1000</t>
  </si>
  <si>
    <t>bottom without plinth w1100 d1000</t>
  </si>
  <si>
    <t>910</t>
  </si>
  <si>
    <t>ABB1STQ001499M0000</t>
  </si>
  <si>
    <t>1STQ001499M0000</t>
  </si>
  <si>
    <t>PBRP0004A</t>
  </si>
  <si>
    <t>N/PE kits</t>
  </si>
  <si>
    <t>0.45</t>
  </si>
  <si>
    <t>RBS BRACKET REINF.FOR PE BUSBAR</t>
  </si>
  <si>
    <t>Rear Busbar System bracket reinf.for Earthing busbar</t>
  </si>
  <si>
    <t>130</t>
  </si>
  <si>
    <t>ABB1STQ001523M0000</t>
  </si>
  <si>
    <t>1STQ001523M0000</t>
  </si>
  <si>
    <t>PBWP1150A</t>
  </si>
  <si>
    <t>10.5</t>
  </si>
  <si>
    <t>BOTTOM WITHOUT PLINTH W1000 D600</t>
  </si>
  <si>
    <t>bottom without plinth w1000 D600</t>
  </si>
  <si>
    <t>ABB1STQ001500M0000</t>
  </si>
  <si>
    <t>1STQ001500M0000</t>
  </si>
  <si>
    <t>PBWF1056A</t>
  </si>
  <si>
    <t>6.4</t>
  </si>
  <si>
    <t>KIT BOT.W/O PLINTH TWIN W1000 D500</t>
  </si>
  <si>
    <t>kit Bottom without plinth twin w1000 d500</t>
  </si>
  <si>
    <t>ABB1STQ001524M0000</t>
  </si>
  <si>
    <t>1STQ001524M0000</t>
  </si>
  <si>
    <t>PBWP1151A</t>
  </si>
  <si>
    <t>BOTTOM WITHOUT PLINTH W1200 D600</t>
  </si>
  <si>
    <t>bottom without plinth w1200 D600</t>
  </si>
  <si>
    <t>1110</t>
  </si>
  <si>
    <t>ABB1STQ001501M0000</t>
  </si>
  <si>
    <t>1STQ001501M0000</t>
  </si>
  <si>
    <t>PBWF1057A</t>
  </si>
  <si>
    <t>KIT BOT.W/O PLINTH 2TWIN W1000 D500</t>
  </si>
  <si>
    <t>kit Bottom without plinth 2twin w1000 d500</t>
  </si>
  <si>
    <t>ABB1STQ001525M0000</t>
  </si>
  <si>
    <t>1STQ001525M0000</t>
  </si>
  <si>
    <t>PBWP1170A</t>
  </si>
  <si>
    <t>BOTTOM WITHOUT PLINTH W800 D600</t>
  </si>
  <si>
    <t>bottom without plinth w800 D600</t>
  </si>
  <si>
    <t>ABB1STQ001502M0000</t>
  </si>
  <si>
    <t>1STQ001502M0000</t>
  </si>
  <si>
    <t>PBWF1076A</t>
  </si>
  <si>
    <t>9</t>
  </si>
  <si>
    <t>KIT BOT.W/O PLINTH TWIN W1000 D700</t>
  </si>
  <si>
    <t>kit Bottom without plinth twin w1000 d700</t>
  </si>
  <si>
    <t>ABB1STQ001526M0000</t>
  </si>
  <si>
    <t>1STQ001526M0000</t>
  </si>
  <si>
    <t>PBWP1171A</t>
  </si>
  <si>
    <t>BOTTOM WITHOUT PLINTH W1200 D800</t>
  </si>
  <si>
    <t>bottom without plinth w1200 D800</t>
  </si>
  <si>
    <t>ABB1STQ001503M0000</t>
  </si>
  <si>
    <t>1STQ001503M0000</t>
  </si>
  <si>
    <t>PBWF1077A</t>
  </si>
  <si>
    <t>KIT BOT.W/O PLINTH 2TWIN W1000 D700</t>
  </si>
  <si>
    <t>kit Bottom without plinth 2twin w1000 d700</t>
  </si>
  <si>
    <t>ABB1STQ001527M0000</t>
  </si>
  <si>
    <t>1STQ001527M0000</t>
  </si>
  <si>
    <t>PBWP1191A</t>
  </si>
  <si>
    <t>12.5</t>
  </si>
  <si>
    <t>BOTTOM WITHOUT PLINTH W1200 D1000</t>
  </si>
  <si>
    <t>bottom without plinth w1200 d1000</t>
  </si>
  <si>
    <t>ABB1STQ001504M0000</t>
  </si>
  <si>
    <t>1STQ001504M0000</t>
  </si>
  <si>
    <t>PBWF1256A</t>
  </si>
  <si>
    <t>7.6</t>
  </si>
  <si>
    <t>KIT BOT.W/O PLINTH TWIN W1250 D500</t>
  </si>
  <si>
    <t>kit Bottom without plinth twin w1250 d500</t>
  </si>
  <si>
    <t>ABB1STQ001528M0000</t>
  </si>
  <si>
    <t>1STQ001528M0000</t>
  </si>
  <si>
    <t>PBWP1251A</t>
  </si>
  <si>
    <t>BOTTOM WITHOUT PLINTH W1350 D600</t>
  </si>
  <si>
    <t>bottom without plinth w1350 D600</t>
  </si>
  <si>
    <t>1260</t>
  </si>
  <si>
    <t>ABB1STQ001505M0000</t>
  </si>
  <si>
    <t>1STQ001505M0000</t>
  </si>
  <si>
    <t>PBWF1257A</t>
  </si>
  <si>
    <t>6.9</t>
  </si>
  <si>
    <t>KIT BOT.W/O PLINTH 2TWIN W1250 D500</t>
  </si>
  <si>
    <t>kit Bottom without plinth 2twin w1250 d500</t>
  </si>
  <si>
    <t>ABB1STQ001529M0000</t>
  </si>
  <si>
    <t>1STQ001529M0000</t>
  </si>
  <si>
    <t>PBWP1271A</t>
  </si>
  <si>
    <t>11.5</t>
  </si>
  <si>
    <t>BOTTOM WITHOUT PLINTH W1350 D800</t>
  </si>
  <si>
    <t>bottom without plinth w1350 D800</t>
  </si>
  <si>
    <t>ABB1STQ001506M0000</t>
  </si>
  <si>
    <t>1STQ001506M0000</t>
  </si>
  <si>
    <t>PBWF1276A</t>
  </si>
  <si>
    <t>10.6</t>
  </si>
  <si>
    <t>KIT BOT.W/O PLINTH TWIN W1250 D700</t>
  </si>
  <si>
    <t>kit Bottom without plinth twin w1250 d700</t>
  </si>
  <si>
    <t>ABB1STQ001530M0000</t>
  </si>
  <si>
    <t>1STQ001530M0000</t>
  </si>
  <si>
    <t>PBWP1291A</t>
  </si>
  <si>
    <t>BOTTOM WITHOUT PLINTH W1350 D1000</t>
  </si>
  <si>
    <t>bottom without plinth w1350 d1000</t>
  </si>
  <si>
    <t>ABB1STQ001507M0000</t>
  </si>
  <si>
    <t>1STQ001507M0000</t>
  </si>
  <si>
    <t>PBWF1277A</t>
  </si>
  <si>
    <t>9.9</t>
  </si>
  <si>
    <t>KIT BOT.W/O PLINTH 2TWIN W1250 D700</t>
  </si>
  <si>
    <t>kit Bottom without plinth 2twin w1250 d700</t>
  </si>
  <si>
    <t>ABB1STQ001531M0000</t>
  </si>
  <si>
    <t>1STQ001531M0000</t>
  </si>
  <si>
    <t>PBWP2551A</t>
  </si>
  <si>
    <t>BOTTOM WITHOUT PLINTH W350 D600</t>
  </si>
  <si>
    <t>bottom without plinth w350 D600</t>
  </si>
  <si>
    <t>260</t>
  </si>
  <si>
    <t>ABB1STQ001508M0000</t>
  </si>
  <si>
    <t>1STQ001508M0000</t>
  </si>
  <si>
    <t>PBWF2556A</t>
  </si>
  <si>
    <t>KIT BOT.W/O PLINTH TWIN W250 D500</t>
  </si>
  <si>
    <t>kit Bottom without plinth twin w250 d500</t>
  </si>
  <si>
    <t>ABB1STQ001532M0000</t>
  </si>
  <si>
    <t>1STQ001532M0000</t>
  </si>
  <si>
    <t>PBWP2571A</t>
  </si>
  <si>
    <t>BOTTOM WITHOUT PLINTH W350 D800</t>
  </si>
  <si>
    <t>bottom without plinth w350 D800</t>
  </si>
  <si>
    <t>ABB1STQ001509M0000</t>
  </si>
  <si>
    <t>1STQ001509M0000</t>
  </si>
  <si>
    <t>PBWF2557A</t>
  </si>
  <si>
    <t>KIT BOT.W/O PLINTH 2TWIN W250 D500</t>
  </si>
  <si>
    <t>kit Bottom without plinth 2twin w250 d500</t>
  </si>
  <si>
    <t>ABB1STQ001533M0000</t>
  </si>
  <si>
    <t>1STQ001533M0000</t>
  </si>
  <si>
    <t>PBWP2591A</t>
  </si>
  <si>
    <t>BOTTOM WITHOUT PLINTH W350 D1000</t>
  </si>
  <si>
    <t>bottom without plinth w350 d1000</t>
  </si>
  <si>
    <t>ABB1STQ001534M0000</t>
  </si>
  <si>
    <t>1STQ001534M0000</t>
  </si>
  <si>
    <t>PBWP3051A</t>
  </si>
  <si>
    <t>BOTTOM WITHOUT PLINTH W400 D600</t>
  </si>
  <si>
    <t>bottom without plinth w400 D600</t>
  </si>
  <si>
    <t>ABB1STQ001535M0000</t>
  </si>
  <si>
    <t>1STQ001535M0000</t>
  </si>
  <si>
    <t>PBWP3071A</t>
  </si>
  <si>
    <t>BOTTOM WITHOUT PLINTH W400 D800</t>
  </si>
  <si>
    <t>bottom without plinth w400 D800</t>
  </si>
  <si>
    <t>ABB1STQ001536M0000</t>
  </si>
  <si>
    <t>1STQ001536M0000</t>
  </si>
  <si>
    <t>PBWP3091A</t>
  </si>
  <si>
    <t>3.5</t>
  </si>
  <si>
    <t>BOTTOM WITHOUT PLINTH W400 D1000</t>
  </si>
  <si>
    <t>bottom without plinth w400 d1000</t>
  </si>
  <si>
    <t>ABB1STQ001537M0000</t>
  </si>
  <si>
    <t>1STQ001537M0000</t>
  </si>
  <si>
    <t>PBWP4051A</t>
  </si>
  <si>
    <t>BOTTOM WITHOUT PLINTH W500 D600</t>
  </si>
  <si>
    <t>bottom without plinth w500 D600</t>
  </si>
  <si>
    <t>410</t>
  </si>
  <si>
    <t>ABB1STQ001538M0000</t>
  </si>
  <si>
    <t>1STQ001538M0000</t>
  </si>
  <si>
    <t>PBWP4071A</t>
  </si>
  <si>
    <t>BOTTOM WITHOUT PLINTH W500 D800</t>
  </si>
  <si>
    <t>bottom without plinth w500 D800</t>
  </si>
  <si>
    <t>ABB1STQ001539M0000</t>
  </si>
  <si>
    <t>1STQ001539M0000</t>
  </si>
  <si>
    <t>PBWP4091A</t>
  </si>
  <si>
    <t>BOTTOM WITHOUT PLINTH W500 D1000</t>
  </si>
  <si>
    <t>bottom without plinth w500 d1000</t>
  </si>
  <si>
    <t>ABB1STQ001540M0000</t>
  </si>
  <si>
    <t>1STQ001540M0000</t>
  </si>
  <si>
    <t>PBWP5051A</t>
  </si>
  <si>
    <t>BOTTOM WITHOUT PLINTH W600 D600</t>
  </si>
  <si>
    <t>bottom without plinth w600 D600</t>
  </si>
  <si>
    <t>ABB1STQ001541M0000</t>
  </si>
  <si>
    <t>1STQ001541M0000</t>
  </si>
  <si>
    <t>PBWP5071A</t>
  </si>
  <si>
    <t>BOTTOM WITHOUT PLINTH W600 D800</t>
  </si>
  <si>
    <t>bottom without plinth w600 D800</t>
  </si>
  <si>
    <t>ABB1STQ001542M0000</t>
  </si>
  <si>
    <t>1STQ001542M0000</t>
  </si>
  <si>
    <t>PBWP5091A</t>
  </si>
  <si>
    <t>BOTTOM WITHOUT PLINTH W600 D1000</t>
  </si>
  <si>
    <t>bottom without plinth w600 d1000</t>
  </si>
  <si>
    <t>ABB1STQ001543M0000</t>
  </si>
  <si>
    <t>1STQ001543M0000</t>
  </si>
  <si>
    <t>PBWP7071A</t>
  </si>
  <si>
    <t>6.5</t>
  </si>
  <si>
    <t>BOTTOM WITHOUT PLINTH W800 D800</t>
  </si>
  <si>
    <t>bottom without plinth w800 D800</t>
  </si>
  <si>
    <t>ABB1STQ001544M0000</t>
  </si>
  <si>
    <t>1STQ001544M0000</t>
  </si>
  <si>
    <t>PBWP7091A</t>
  </si>
  <si>
    <t>BOTTOM WITHOUT PLINTH W800 D1000</t>
  </si>
  <si>
    <t>bottom without plinth w800 d1000</t>
  </si>
  <si>
    <t>ABB1STQ001545M0000</t>
  </si>
  <si>
    <t>1STQ001545M0000</t>
  </si>
  <si>
    <t>PBWP7551A</t>
  </si>
  <si>
    <t>BOTTOM WITHOUT PLINTH W850 D600</t>
  </si>
  <si>
    <t>bottom without plinth w850 D600</t>
  </si>
  <si>
    <t>ABB1STQ001546M0000</t>
  </si>
  <si>
    <t>1STQ001546M0000</t>
  </si>
  <si>
    <t>PBWP7571A</t>
  </si>
  <si>
    <t>BOTTOM WITHOUT PLINTH W850 D800</t>
  </si>
  <si>
    <t>bottom without plinth w850 D800</t>
  </si>
  <si>
    <t>ABB1STQ001547M0000</t>
  </si>
  <si>
    <t>1STQ001547M0000</t>
  </si>
  <si>
    <t>PBWP7591A</t>
  </si>
  <si>
    <t>BOTTOM WITHOUT PLINTH W850 D1000</t>
  </si>
  <si>
    <t>bottom without plinth w850 d1000</t>
  </si>
  <si>
    <t>ABB1STQ001548M0000</t>
  </si>
  <si>
    <t>1STQ001548M0000</t>
  </si>
  <si>
    <t>PBWP9071A</t>
  </si>
  <si>
    <t>BOTTOM WITHOUT PLINTH W1000 D800</t>
  </si>
  <si>
    <t>bottom without plinth w1000 D800</t>
  </si>
  <si>
    <t>ABB1STQ001549M0000</t>
  </si>
  <si>
    <t>1STQ001549M0000</t>
  </si>
  <si>
    <t>PBWP9091A</t>
  </si>
  <si>
    <t>BOTTOM WITHOUT PLINTH W1000 D1000</t>
  </si>
  <si>
    <t>bottom without plinth w1000 d1000</t>
  </si>
  <si>
    <t>ABB1STQ001550M0000</t>
  </si>
  <si>
    <t>1STQ001550M0000</t>
  </si>
  <si>
    <t>PCCM0500A</t>
  </si>
  <si>
    <t>Crosspieces</t>
  </si>
  <si>
    <t>2 GALVANIZ. SHEET CROSSPIECES CC D=500MM</t>
  </si>
  <si>
    <t>2 galvaniz. sheet crosspieces cc D=500mm</t>
  </si>
  <si>
    <t>47.5</t>
  </si>
  <si>
    <t>ABB1STQ001551M0000</t>
  </si>
  <si>
    <t>1STQ001551M0000</t>
  </si>
  <si>
    <t>PCCM0700A</t>
  </si>
  <si>
    <t>2.540</t>
  </si>
  <si>
    <t>2 GALVANIZ. SHEET CROSSPIECES CC D=700MM</t>
  </si>
  <si>
    <t>2 galvaniz. sheet crosspieces cc D=700mm</t>
  </si>
  <si>
    <t>ABB1STQ001552M0000</t>
  </si>
  <si>
    <t>1STQ001552M0000</t>
  </si>
  <si>
    <t>PCCM0900A</t>
  </si>
  <si>
    <t>3.080</t>
  </si>
  <si>
    <t>2 GALVANIZ. SHEET CROSSPIECES CC D=900MM</t>
  </si>
  <si>
    <t>2 galvaniz. sheet crosspieces cc D=900mm</t>
  </si>
  <si>
    <t>900</t>
  </si>
  <si>
    <t>ABB1STQ001553M0000</t>
  </si>
  <si>
    <t>1STQ001553M0000</t>
  </si>
  <si>
    <t>PCCM2010A</t>
  </si>
  <si>
    <t>ADAPTER COMBILINE H=2000 W=1000</t>
  </si>
  <si>
    <t>adapter combiline H=2000 W=1000</t>
  </si>
  <si>
    <t>55</t>
  </si>
  <si>
    <t>ABB1STQ001554M0000</t>
  </si>
  <si>
    <t>1STQ001554M0000</t>
  </si>
  <si>
    <t>PCCM2012A</t>
  </si>
  <si>
    <t>combiline adapter H=2000 W=1250</t>
  </si>
  <si>
    <t>ABB1STQ001555M0000</t>
  </si>
  <si>
    <t>1STQ001555M0000</t>
  </si>
  <si>
    <t>PCCM2025A</t>
  </si>
  <si>
    <t>0.96</t>
  </si>
  <si>
    <t>ADAPTER COMBILINE H=2000 W=250</t>
  </si>
  <si>
    <t>adapter combiline H=2000 W=250</t>
  </si>
  <si>
    <t>ABB1STQ001556M0000</t>
  </si>
  <si>
    <t>1STQ001556M0000</t>
  </si>
  <si>
    <t>PCCM2050A</t>
  </si>
  <si>
    <t>1.38</t>
  </si>
  <si>
    <t>ADAPTER COMBILINE H=2000 W=500</t>
  </si>
  <si>
    <t>adapter combiline H=2000 W=500</t>
  </si>
  <si>
    <t>550</t>
  </si>
  <si>
    <t>ABB1STQ001557M0000</t>
  </si>
  <si>
    <t>1STQ001557M0000</t>
  </si>
  <si>
    <t>PCCM2075A</t>
  </si>
  <si>
    <t>1.07</t>
  </si>
  <si>
    <t>ADAPTER COMBILINE H=2000 W=750</t>
  </si>
  <si>
    <t>adapter combiline H=2000 W=750</t>
  </si>
  <si>
    <t>ABB1STQ001558M0000</t>
  </si>
  <si>
    <t>1STQ001558M0000</t>
  </si>
  <si>
    <t>PCCS01X3A</t>
  </si>
  <si>
    <t>Fixing parts</t>
  </si>
  <si>
    <t>Fixing MBBS to CBBS</t>
  </si>
  <si>
    <t>0.875</t>
  </si>
  <si>
    <t>CYL 20+CLOS.ELEM+SCREW 5070 x3</t>
  </si>
  <si>
    <t>Cylinder 20 plus Closing Elements plus screw 5070 x3</t>
  </si>
  <si>
    <t>ABB1STQ001559M0000</t>
  </si>
  <si>
    <t>1STQ001559M0000</t>
  </si>
  <si>
    <t>PCCS0200A</t>
  </si>
  <si>
    <t>MBBS Holder Screws</t>
  </si>
  <si>
    <t>0.19</t>
  </si>
  <si>
    <t>2 CLOSING COVER FOR HOLDERS H=200MM</t>
  </si>
  <si>
    <t>2 closing coVerticalfor holders H=200mm</t>
  </si>
  <si>
    <t>ABB1STQ001560M0000</t>
  </si>
  <si>
    <t>1STQ001560M0000</t>
  </si>
  <si>
    <t>PCCS02X4A</t>
  </si>
  <si>
    <t>1.166</t>
  </si>
  <si>
    <t>CYL 20+CLOS.ELEM+SCREW 5070 x4</t>
  </si>
  <si>
    <t>Cylinder 20 plus Closing Elements plus screw 5070 x4</t>
  </si>
  <si>
    <t>ABB1STQ001561M0000</t>
  </si>
  <si>
    <t>1STQ001561M0000</t>
  </si>
  <si>
    <t>PCCS03X3A</t>
  </si>
  <si>
    <t>1.061</t>
  </si>
  <si>
    <t>CYL 30+CLOS.ELEM+SCREW 5070 x3</t>
  </si>
  <si>
    <t>Cylinder 30 plus Closing Elements plus screw 5070 x3</t>
  </si>
  <si>
    <t>ABB1STQ001562M0000</t>
  </si>
  <si>
    <t>1STQ001562M0000</t>
  </si>
  <si>
    <t>PCCS04X4A</t>
  </si>
  <si>
    <t>1.414</t>
  </si>
  <si>
    <t>CYL 30+CLOS.ELEM+SCREW 5070 x4</t>
  </si>
  <si>
    <t>Cylinder 30 plus Closing Elements plus screw 5070 x4</t>
  </si>
  <si>
    <t>ABB1STQ001563M0000</t>
  </si>
  <si>
    <t>1STQ001563M0000</t>
  </si>
  <si>
    <t>PCCS05X3A</t>
  </si>
  <si>
    <t>1.202</t>
  </si>
  <si>
    <t>CYL 30+CLOS.ELEM+SCREW 80100 x3</t>
  </si>
  <si>
    <t>Cylinder 30 plus Closing Elements plus screw 80100 x3</t>
  </si>
  <si>
    <t>ABB1STQ001564M0000</t>
  </si>
  <si>
    <t>1STQ001564M0000</t>
  </si>
  <si>
    <t>PCCS06X4A</t>
  </si>
  <si>
    <t>1.602</t>
  </si>
  <si>
    <t>CYL 30+CLOS.ELEM+SCREW 80100 x4</t>
  </si>
  <si>
    <t>Cylinder 30 plus Closing Elements plus screw 80100 x4</t>
  </si>
  <si>
    <t>ABB1STQ001565M0000</t>
  </si>
  <si>
    <t>1STQ001565M0000</t>
  </si>
  <si>
    <t>PCCS07X3A</t>
  </si>
  <si>
    <t>CYL 30+CLOS.ELEM+SCREW 110130 x3</t>
  </si>
  <si>
    <t>Cylinder 30 plus Closing Elements plus screw 110130 x3</t>
  </si>
  <si>
    <t>110</t>
  </si>
  <si>
    <t>ABB1STQ001589B0000</t>
  </si>
  <si>
    <t>1STQ001589B0000</t>
  </si>
  <si>
    <t>Modular boards - System pro E Power - Rear Busbar System - 185</t>
  </si>
  <si>
    <t>PSES0008</t>
  </si>
  <si>
    <t>Side By Side Connection Kit</t>
  </si>
  <si>
    <t>External</t>
  </si>
  <si>
    <t>EXTERNAL CONNECTION KIT</t>
  </si>
  <si>
    <t>external connection kit</t>
  </si>
  <si>
    <t>1STS100031R0001</t>
  </si>
  <si>
    <t>1STC803005D0206, 1STC803001D0201, 1STC803009D0101</t>
  </si>
  <si>
    <t>65</t>
  </si>
  <si>
    <t>18</t>
  </si>
  <si>
    <t>ABB1STQ001566M0000</t>
  </si>
  <si>
    <t>1STQ001566M0000</t>
  </si>
  <si>
    <t>PCCS08X4A</t>
  </si>
  <si>
    <t>1.666</t>
  </si>
  <si>
    <t>CYL 30+CLOS.ELEM+SCREW 110130 x4</t>
  </si>
  <si>
    <t>Cylinder 30 plus Closing Elements plus screw 110130 x4</t>
  </si>
  <si>
    <t>ABB1STQ001567M0000</t>
  </si>
  <si>
    <t>1STQ001567M0000</t>
  </si>
  <si>
    <t>PCCS09X3A</t>
  </si>
  <si>
    <t>1.019</t>
  </si>
  <si>
    <t>CYL 20+CLOS.ELEM+SCREW 80100 x3</t>
  </si>
  <si>
    <t>Cylinder 20 plus Closing Elements plus screw 80100 x3</t>
  </si>
  <si>
    <t>ABB1STQ001568M0000</t>
  </si>
  <si>
    <t>1STQ001568M0000</t>
  </si>
  <si>
    <t>PCCS10X4A</t>
  </si>
  <si>
    <t>1.358</t>
  </si>
  <si>
    <t>CYL 20+CLOS.ELEM+SCREW 80100 x4</t>
  </si>
  <si>
    <t>Cylinder 20 plus Closing Elements plus screw 80100 x4</t>
  </si>
  <si>
    <t>ABB1STQ001569M0000</t>
  </si>
  <si>
    <t>1STQ001569M0000</t>
  </si>
  <si>
    <t>PCCS11X3A</t>
  </si>
  <si>
    <t>CYL 20+CLOS.ELEM+SCREW 110130 x3</t>
  </si>
  <si>
    <t>Cylinder 20 plus Closing Elements plus screw 110130 x3</t>
  </si>
  <si>
    <t>ABB1STQ001570M0000</t>
  </si>
  <si>
    <t>1STQ001570M0000</t>
  </si>
  <si>
    <t>PCCS12X4A</t>
  </si>
  <si>
    <t>1.426</t>
  </si>
  <si>
    <t>CYL 20+CLOS.ELEM+SCREW 110130 x4</t>
  </si>
  <si>
    <t>Cylinder 20 plus Closing Elements plus screw 110130 x4</t>
  </si>
  <si>
    <t>ABB1STQ001593M0000</t>
  </si>
  <si>
    <t>1STQ001593M0000</t>
  </si>
  <si>
    <t>PCFB1250A</t>
  </si>
  <si>
    <t>Copper parts</t>
  </si>
  <si>
    <t>MBBS</t>
  </si>
  <si>
    <t>2.511</t>
  </si>
  <si>
    <t>MAIN BUSBAR 1250A, W=500/2X30X10</t>
  </si>
  <si>
    <t>main busbar 1250A, W=500/2x30x10</t>
  </si>
  <si>
    <t>1STD000031</t>
  </si>
  <si>
    <t>ABB1STQ001571M0000</t>
  </si>
  <si>
    <t>1STQ001571M0000</t>
  </si>
  <si>
    <t>PCCS13X3A</t>
  </si>
  <si>
    <t>1.115</t>
  </si>
  <si>
    <t>CYL 20+CLOS.ELEM+SCREW 150 x3</t>
  </si>
  <si>
    <t>Cylinder 20 plus Closing Elements plus screw 150 x3</t>
  </si>
  <si>
    <t>ABB1STQ001594M0000</t>
  </si>
  <si>
    <t>1STQ001594M0000</t>
  </si>
  <si>
    <t>PCFB1260A</t>
  </si>
  <si>
    <t>3.046</t>
  </si>
  <si>
    <t>MAIN BUSBAR 1250A, W=600/2X30X10</t>
  </si>
  <si>
    <t>main busbar 1250A, W=600/2x30x10</t>
  </si>
  <si>
    <t>1138</t>
  </si>
  <si>
    <t>ABB1STQ001572M0000</t>
  </si>
  <si>
    <t>1STQ001572M0000</t>
  </si>
  <si>
    <t>PCCS14X4A</t>
  </si>
  <si>
    <t>1.486</t>
  </si>
  <si>
    <t>CYL 20+CLOS.ELEM+SCREW 150 x4</t>
  </si>
  <si>
    <t>Cylinder 20 plus Closing Elements plus screw 150 x4</t>
  </si>
  <si>
    <t>ABB1STQ001595M0000</t>
  </si>
  <si>
    <t>1STQ001595M0000</t>
  </si>
  <si>
    <t>PCFB1280A</t>
  </si>
  <si>
    <t>4.116</t>
  </si>
  <si>
    <t>MAIN BUSBAR 1250A, W=800/2X30X10</t>
  </si>
  <si>
    <t>main busbar 1250A, W=800/2x30x10</t>
  </si>
  <si>
    <t>1538</t>
  </si>
  <si>
    <t>ABB1STQ001573M0000</t>
  </si>
  <si>
    <t>1STQ001573M0000</t>
  </si>
  <si>
    <t>PCCS15X3A</t>
  </si>
  <si>
    <t>1.301</t>
  </si>
  <si>
    <t>CYL 30+CLOS.ELEM+SCREW 140160 x3</t>
  </si>
  <si>
    <t>Cylinder 30 plus Closing Elements plus screw 140160 x3</t>
  </si>
  <si>
    <t>160</t>
  </si>
  <si>
    <t>ABB1STQ001574M0000</t>
  </si>
  <si>
    <t>1STQ001574M0000</t>
  </si>
  <si>
    <t>PCCS16X4A</t>
  </si>
  <si>
    <t>1.734</t>
  </si>
  <si>
    <t>CYL 30+CLOS.ELEM+SCREW 140160 x4</t>
  </si>
  <si>
    <t>Cylinder 30 plus Closing Elements plus screw 140160 x4</t>
  </si>
  <si>
    <t>ABB1STQ001596M0000</t>
  </si>
  <si>
    <t>1STQ001596M0000</t>
  </si>
  <si>
    <t>PCFB1285A</t>
  </si>
  <si>
    <t>4.384</t>
  </si>
  <si>
    <t>MAIN BUSBAR 1250A, W=850/2X30X10</t>
  </si>
  <si>
    <t>main busbar 1250A, W=850/2x30x10</t>
  </si>
  <si>
    <t>1638</t>
  </si>
  <si>
    <t>ABB1STQ001575M0000</t>
  </si>
  <si>
    <t>1STQ001575M0000</t>
  </si>
  <si>
    <t>PCCS17X3A</t>
  </si>
  <si>
    <t>1.337</t>
  </si>
  <si>
    <t>CYL 30+CLOS.ELEM+SCREW 170190 x3</t>
  </si>
  <si>
    <t>Cylinder 30 plus Closing Elements plus screw 170190 x3</t>
  </si>
  <si>
    <t>ABB1STQ001597M0000</t>
  </si>
  <si>
    <t>1STQ001597M0000</t>
  </si>
  <si>
    <t>PCFB1610A</t>
  </si>
  <si>
    <t>7.136</t>
  </si>
  <si>
    <t>MAIN BUSBAR 1600A, W=1000/2X40X10</t>
  </si>
  <si>
    <t>main busbar 1600A, W=1000/2x40x10</t>
  </si>
  <si>
    <t>ABB1STQ001576M0000</t>
  </si>
  <si>
    <t>1STQ001576M0000</t>
  </si>
  <si>
    <t>PCCS18X4A</t>
  </si>
  <si>
    <t>1.782</t>
  </si>
  <si>
    <t>CYL 30+CLOS.ELEM+SCREW 170190 x4</t>
  </si>
  <si>
    <t>Cylinder 30 plus Closing Elements plus screw 170190 x4</t>
  </si>
  <si>
    <t>ABB1STQ001598M0000</t>
  </si>
  <si>
    <t>1STQ001598M0000</t>
  </si>
  <si>
    <t>PCFB1611A</t>
  </si>
  <si>
    <t>7.85</t>
  </si>
  <si>
    <t>MAIN BUSBAR 1600A, W=1100/2X40X10</t>
  </si>
  <si>
    <t>main busbar 1600A, W=1100/2x40x10</t>
  </si>
  <si>
    <t>ABB1STQ001577M0000</t>
  </si>
  <si>
    <t>1STQ001577M0000</t>
  </si>
  <si>
    <t>PCFB1010A</t>
  </si>
  <si>
    <t>3.458</t>
  </si>
  <si>
    <t>MAIN BUSBAR 1000A, W=1000/2X20X10</t>
  </si>
  <si>
    <t>main busbar 1000A, W=1000/2x20x10</t>
  </si>
  <si>
    <t>1938</t>
  </si>
  <si>
    <t>ABB1STQ001599M0000</t>
  </si>
  <si>
    <t>1STQ001599M0000</t>
  </si>
  <si>
    <t>PCFB1612A</t>
  </si>
  <si>
    <t>8.564</t>
  </si>
  <si>
    <t>MAIN BUSBAR 1600A, W=1200/2X40X10</t>
  </si>
  <si>
    <t>main busbar 1600A, W=1200/2x40x10</t>
  </si>
  <si>
    <t>ABB1STQ001578M0000</t>
  </si>
  <si>
    <t>1STQ001578M0000</t>
  </si>
  <si>
    <t>PCFB1011A</t>
  </si>
  <si>
    <t>3.815</t>
  </si>
  <si>
    <t>MAIN BUSBAR 1000A, W=1100/2X20X10</t>
  </si>
  <si>
    <t>main busbar 1000A, W=1100/2x20x10</t>
  </si>
  <si>
    <t>2138</t>
  </si>
  <si>
    <t>ABB1STQ001600M0000</t>
  </si>
  <si>
    <t>1STQ001600M0000</t>
  </si>
  <si>
    <t>PCFB1613A</t>
  </si>
  <si>
    <t>9.634</t>
  </si>
  <si>
    <t>MAIN BUSBAR 1600A, W=1300/2X40X10</t>
  </si>
  <si>
    <t>main busbar 1600A, W=1300/2x40x10</t>
  </si>
  <si>
    <t>ABB1STQ001579M0000</t>
  </si>
  <si>
    <t>1STQ001579M0000</t>
  </si>
  <si>
    <t>PCFB1012A</t>
  </si>
  <si>
    <t>4.171</t>
  </si>
  <si>
    <t>MAIN BUSBAR 1000A, W=1200/2X20X10</t>
  </si>
  <si>
    <t>main busbar 1000A, W=1200/2x20x10</t>
  </si>
  <si>
    <t>2338</t>
  </si>
  <si>
    <t>ABB1STQ001601M0000</t>
  </si>
  <si>
    <t>1STQ001601M0000</t>
  </si>
  <si>
    <t>PCFB1635A</t>
  </si>
  <si>
    <t>2.498</t>
  </si>
  <si>
    <t>MAIN BUSBAR 1600A, W=350/2X40X10</t>
  </si>
  <si>
    <t>main busbar 1600A, W=350/2x40x10</t>
  </si>
  <si>
    <t>ABB1STQ001580M0000</t>
  </si>
  <si>
    <t>1STQ001580M0000</t>
  </si>
  <si>
    <t>PCFB1013A</t>
  </si>
  <si>
    <t>4.707</t>
  </si>
  <si>
    <t>MAIN BUSBAR 1000A, W=1300/2X20X10</t>
  </si>
  <si>
    <t>main busbar 1000A, W=1300/2x20x10</t>
  </si>
  <si>
    <t>2638</t>
  </si>
  <si>
    <t>ABB1STQ001581M0000</t>
  </si>
  <si>
    <t>1STQ001581M0000</t>
  </si>
  <si>
    <t>PCFB1035A</t>
  </si>
  <si>
    <t>1.139</t>
  </si>
  <si>
    <t>MAIN BUSBAR 1000A, W=350/2X20X10</t>
  </si>
  <si>
    <t>main busbar 1000A, W=350/2x20x10</t>
  </si>
  <si>
    <t>638</t>
  </si>
  <si>
    <t>ABB1STQ001602M0000</t>
  </si>
  <si>
    <t>1STQ001602M0000</t>
  </si>
  <si>
    <t>PCFB1640A</t>
  </si>
  <si>
    <t>2.855</t>
  </si>
  <si>
    <t>MAIN BUSBAR 1600A, W=400/2X40X10</t>
  </si>
  <si>
    <t>main busbar 1600A, W=400/2x40x10</t>
  </si>
  <si>
    <t>ABB1STQ001582M0000</t>
  </si>
  <si>
    <t>1STQ001582M0000</t>
  </si>
  <si>
    <t>PCFB1040A</t>
  </si>
  <si>
    <t>1.317</t>
  </si>
  <si>
    <t>MAIN BUSBAR 1000A, W=400/2X20X10</t>
  </si>
  <si>
    <t>main busbar 1000A, W=400/2x20x10</t>
  </si>
  <si>
    <t>738</t>
  </si>
  <si>
    <t>ABB1STQ001603M0000</t>
  </si>
  <si>
    <t>1STQ001603M0000</t>
  </si>
  <si>
    <t>PCFB1650A</t>
  </si>
  <si>
    <t>3.568</t>
  </si>
  <si>
    <t>MAIN BUSBAR 1600A, W=500/2X40X10</t>
  </si>
  <si>
    <t>main busbar 1600A, W=500/2x40x10</t>
  </si>
  <si>
    <t>ABB1STQ001583M0000</t>
  </si>
  <si>
    <t>1STQ001583M0000</t>
  </si>
  <si>
    <t>PCFB1050A</t>
  </si>
  <si>
    <t>1.674</t>
  </si>
  <si>
    <t>MAIN BUSBAR 1000A, W=500/2X20X10</t>
  </si>
  <si>
    <t>main busbar 1000A, W=500/2x20x10</t>
  </si>
  <si>
    <t>ABB1STQ001604M0000</t>
  </si>
  <si>
    <t>1STQ001604M0000</t>
  </si>
  <si>
    <t>PCFB1660A</t>
  </si>
  <si>
    <t>4.282</t>
  </si>
  <si>
    <t>MAIN BUSBAR 1600A, W=600/2X40X10</t>
  </si>
  <si>
    <t>main busbar 1600A, W=600/2x40x10</t>
  </si>
  <si>
    <t>ABB1STQ001584M0000</t>
  </si>
  <si>
    <t>1STQ001584M0000</t>
  </si>
  <si>
    <t>PCFB1060A</t>
  </si>
  <si>
    <t>MAIN BUSBAR 1000A, W=600/2X20X10</t>
  </si>
  <si>
    <t>main busbar 1000A, W=600/2x20x10</t>
  </si>
  <si>
    <t>ABB1STQ001605M0000</t>
  </si>
  <si>
    <t>1STQ001605M0000</t>
  </si>
  <si>
    <t>PCFB1680A</t>
  </si>
  <si>
    <t>5.709</t>
  </si>
  <si>
    <t>MAIN BUSBAR 1600A, W=800/2X40X10</t>
  </si>
  <si>
    <t>main busbar 1600A, W=800/2x40x10</t>
  </si>
  <si>
    <t>ABB1STQ001585M0000</t>
  </si>
  <si>
    <t>1STQ001585M0000</t>
  </si>
  <si>
    <t>PCFB1080A</t>
  </si>
  <si>
    <t>2.744</t>
  </si>
  <si>
    <t>MAIN BUSBAR 1000A, W=800/2X20X10</t>
  </si>
  <si>
    <t>main busbar 1000A, W=800/2x20x10</t>
  </si>
  <si>
    <t>ABB1STQ001606M0000</t>
  </si>
  <si>
    <t>1STQ001606M0000</t>
  </si>
  <si>
    <t>PCFB1685A</t>
  </si>
  <si>
    <t>6.066</t>
  </si>
  <si>
    <t>MAIN BUSBAR 1600A, W=850/2X40X10</t>
  </si>
  <si>
    <t>main busbar 1600A, W=850/2x40x10</t>
  </si>
  <si>
    <t>ABB1STQ001586M0000</t>
  </si>
  <si>
    <t>1STQ001586M0000</t>
  </si>
  <si>
    <t>PCFB1085A</t>
  </si>
  <si>
    <t>2.923</t>
  </si>
  <si>
    <t>MAIN BUSBAR 1000A, W=850/2X20X10</t>
  </si>
  <si>
    <t>main busbar 1000A, W=850/2x20x10</t>
  </si>
  <si>
    <t>ABB1STQ001607M0000</t>
  </si>
  <si>
    <t>1STQ001607M0000</t>
  </si>
  <si>
    <t>PCFB2010A</t>
  </si>
  <si>
    <t>10.704</t>
  </si>
  <si>
    <t>MAIN BUSBAR 2000A, W=1000/2X60X10</t>
  </si>
  <si>
    <t>main busbar 2000A, W=1000/2x60x10</t>
  </si>
  <si>
    <t>ABB1STQ001587M0000</t>
  </si>
  <si>
    <t>1STQ001587M0000</t>
  </si>
  <si>
    <t>PCFB1210A</t>
  </si>
  <si>
    <t>5.187</t>
  </si>
  <si>
    <t>MAIN BUSBAR 1250A, W=1000/2X30X10</t>
  </si>
  <si>
    <t>main busbar 1250A, W=1000/2x30x10</t>
  </si>
  <si>
    <t>ABB1STQ001588M0000</t>
  </si>
  <si>
    <t>1STQ001588M0000</t>
  </si>
  <si>
    <t>PCFB1211A</t>
  </si>
  <si>
    <t>5.722</t>
  </si>
  <si>
    <t>MAIN BUSBAR 1250A, W=1100/2X30X10</t>
  </si>
  <si>
    <t>main busbar 1250A, W=1100/2x30x10</t>
  </si>
  <si>
    <t>ABB1STQ001608M0000</t>
  </si>
  <si>
    <t>1STQ001608M0000</t>
  </si>
  <si>
    <t>PCFB2011A</t>
  </si>
  <si>
    <t>11.775</t>
  </si>
  <si>
    <t>MAIN BUSBAR 2000A, W=1100/2X60X10</t>
  </si>
  <si>
    <t>main busbar 2000A, W=1100/2x60x10</t>
  </si>
  <si>
    <t>ABB1STQ001589M0000</t>
  </si>
  <si>
    <t>1STQ001589M0000</t>
  </si>
  <si>
    <t>PCFB1212A</t>
  </si>
  <si>
    <t>6.257</t>
  </si>
  <si>
    <t>MAIN BUSBAR 1250A, W=1200/2X30X10</t>
  </si>
  <si>
    <t>main busbar 1250A, W=1200/2x30x10</t>
  </si>
  <si>
    <t>ABB1STQ001609M0000</t>
  </si>
  <si>
    <t>1STQ001609M0000</t>
  </si>
  <si>
    <t>PCFB2012A</t>
  </si>
  <si>
    <t>12.845</t>
  </si>
  <si>
    <t>MAIN BUSBAR 2000A, W=1200/2X60X10</t>
  </si>
  <si>
    <t>main busbar 2000A, W=1200/2x60x10</t>
  </si>
  <si>
    <t>ABB1STQ001590M0000</t>
  </si>
  <si>
    <t>1STQ001590M0000</t>
  </si>
  <si>
    <t>PCFB1213A</t>
  </si>
  <si>
    <t>7.06</t>
  </si>
  <si>
    <t>MAIN BUSBAR 1250A, W=1300/2X30X10</t>
  </si>
  <si>
    <t>main busbar 1250A, W=1300/2x30x10</t>
  </si>
  <si>
    <t>ABB1STQ001610M0000</t>
  </si>
  <si>
    <t>1STQ001610M0000</t>
  </si>
  <si>
    <t>PCFB2013A</t>
  </si>
  <si>
    <t>14.451</t>
  </si>
  <si>
    <t>MAIN BUSBAR 2000A, W=1300/2X60X10</t>
  </si>
  <si>
    <t>main busbar 2000A, W=1300/2x60x10</t>
  </si>
  <si>
    <t>ABB1STQ001591M0000</t>
  </si>
  <si>
    <t>1STQ001591M0000</t>
  </si>
  <si>
    <t>PCFB1235A</t>
  </si>
  <si>
    <t>1.708</t>
  </si>
  <si>
    <t>MAIN BUSBAR 1250A, W=350/2X30X10</t>
  </si>
  <si>
    <t>main busbar 1250A, W=350/2x30x10</t>
  </si>
  <si>
    <t>ABB1STQ001611M0000</t>
  </si>
  <si>
    <t>1STQ001611M0000</t>
  </si>
  <si>
    <t>PCFB2035A</t>
  </si>
  <si>
    <t>3.747</t>
  </si>
  <si>
    <t>MAIN BUSBAR 2000A, W=350/2X60X10</t>
  </si>
  <si>
    <t>main busbar 2000A, W=350/2x60x10</t>
  </si>
  <si>
    <t>ABB1STQ001592M0000</t>
  </si>
  <si>
    <t>1STQ001592M0000</t>
  </si>
  <si>
    <t>PCFB1240A</t>
  </si>
  <si>
    <t>1.975</t>
  </si>
  <si>
    <t>MAIN BUSBAR 1250A, W=400/2X30X10</t>
  </si>
  <si>
    <t>main busbar 1250A, W=400/2x30x10</t>
  </si>
  <si>
    <t>ABB1STQ001612M0000</t>
  </si>
  <si>
    <t>1STQ001612M0000</t>
  </si>
  <si>
    <t>PCFB2040A</t>
  </si>
  <si>
    <t>MAIN BUSBAR 2000A, W=400/2X60X10</t>
  </si>
  <si>
    <t>main busbar 2000A, W=400/2x60x10</t>
  </si>
  <si>
    <t>ABB1STQ001613M0000</t>
  </si>
  <si>
    <t>1STQ001613M0000</t>
  </si>
  <si>
    <t>PCFB2050A</t>
  </si>
  <si>
    <t>5.352</t>
  </si>
  <si>
    <t>MAIN BUSBAR 2000A, W=500/2X60X10</t>
  </si>
  <si>
    <t>main busbar 2000A, W=500/2x60x10</t>
  </si>
  <si>
    <t>ABB1STQ001614M0000</t>
  </si>
  <si>
    <t>1STQ001614M0000</t>
  </si>
  <si>
    <t>PCFB2060A</t>
  </si>
  <si>
    <t>6.423</t>
  </si>
  <si>
    <t>MAIN BUSBAR 2000A, W=600/2X60X10</t>
  </si>
  <si>
    <t>main busbar 2000A, W=600/2x60x10</t>
  </si>
  <si>
    <t>ABB1STQ001615M0000</t>
  </si>
  <si>
    <t>1STQ001615M0000</t>
  </si>
  <si>
    <t>PCFB2080A</t>
  </si>
  <si>
    <t>MAIN BUSBAR 2000A, W=800/2X60X10</t>
  </si>
  <si>
    <t>main busbar 2000A, W=800/2x60x10</t>
  </si>
  <si>
    <t>ABB1STQ001616M0000</t>
  </si>
  <si>
    <t>1STQ001616M0000</t>
  </si>
  <si>
    <t>PCFB2085A</t>
  </si>
  <si>
    <t>9.099</t>
  </si>
  <si>
    <t>MAIN BUSBAR 2000A, W=850/2X60X10</t>
  </si>
  <si>
    <t>main busbar 2000A, W=850/2x60x10</t>
  </si>
  <si>
    <t>ABB1STQ001617M0000</t>
  </si>
  <si>
    <t>1STQ001617M0000</t>
  </si>
  <si>
    <t>PCFB2510A</t>
  </si>
  <si>
    <t>14.272</t>
  </si>
  <si>
    <t>MAIN BUSBAR 2500A, W=1000/2X80X10</t>
  </si>
  <si>
    <t>main busbar 2500A, W=1000/2x80x10</t>
  </si>
  <si>
    <t>ABB1STQ001618M0000</t>
  </si>
  <si>
    <t>1STQ001618M0000</t>
  </si>
  <si>
    <t>PCFB2511A</t>
  </si>
  <si>
    <t>15.7</t>
  </si>
  <si>
    <t>MAIN BUSBAR 2500A, W=1100/2X80X10</t>
  </si>
  <si>
    <t>main busbar 2500A, W=1100/2x80x10</t>
  </si>
  <si>
    <t>ABB1STQ001619M0000</t>
  </si>
  <si>
    <t>1STQ001619M0000</t>
  </si>
  <si>
    <t>PCFB2512A</t>
  </si>
  <si>
    <t>17.127</t>
  </si>
  <si>
    <t>MAIN BUSBAR 2500A, W=1200/2X80X10</t>
  </si>
  <si>
    <t>main busbar 2500A, W=1200/2x80x10</t>
  </si>
  <si>
    <t>ABB1STQ001620M0000</t>
  </si>
  <si>
    <t>1STQ001620M0000</t>
  </si>
  <si>
    <t>PCFB2513A</t>
  </si>
  <si>
    <t>19.268</t>
  </si>
  <si>
    <t>MAIN BUSBAR 2500A, W=1300/2X80X10</t>
  </si>
  <si>
    <t>main busbar 2500A, W=1300/2x80x10</t>
  </si>
  <si>
    <t>ABB1STQ001621M0000</t>
  </si>
  <si>
    <t>1STQ001621M0000</t>
  </si>
  <si>
    <t>PCFB2535A</t>
  </si>
  <si>
    <t>4.996</t>
  </si>
  <si>
    <t>MAIN BUSBAR 2500A, W=350/2X80X10</t>
  </si>
  <si>
    <t>main busbar 2500A, W=350/2x80x10</t>
  </si>
  <si>
    <t>ABB1STQ001622M0000</t>
  </si>
  <si>
    <t>1STQ001622M0000</t>
  </si>
  <si>
    <t>PCFB2540A</t>
  </si>
  <si>
    <t>MAIN BUSBAR 2500A, W=400/2X80X10</t>
  </si>
  <si>
    <t>main busbar 2500A, W=400/2x80x10</t>
  </si>
  <si>
    <t>ABB1STQ001623M0000</t>
  </si>
  <si>
    <t>1STQ001623M0000</t>
  </si>
  <si>
    <t>PCFB2550A</t>
  </si>
  <si>
    <t>MAIN BUSBAR 2500A, W=500/2X80X10</t>
  </si>
  <si>
    <t>main busbar 2500A, W=500/2x80x10</t>
  </si>
  <si>
    <t>ABB1STQ001624M0000</t>
  </si>
  <si>
    <t>1STQ001624M0000</t>
  </si>
  <si>
    <t>PCFB2560A</t>
  </si>
  <si>
    <t>MAIN BUSBAR 2500A, W=600/2X80X10</t>
  </si>
  <si>
    <t>main busbar 2500A, W=600/2x80x10</t>
  </si>
  <si>
    <t>ABB1STQ001625M0000</t>
  </si>
  <si>
    <t>1STQ001625M0000</t>
  </si>
  <si>
    <t>PCFB2580A</t>
  </si>
  <si>
    <t>11.418</t>
  </si>
  <si>
    <t>MAIN BUSBAR 2500A, W=800/2X80X10</t>
  </si>
  <si>
    <t>main busbar 2500A, W=800/2x80x10</t>
  </si>
  <si>
    <t>ABB1STQ001626M0000</t>
  </si>
  <si>
    <t>1STQ001626M0000</t>
  </si>
  <si>
    <t>PCFB2585A</t>
  </si>
  <si>
    <t>12.132</t>
  </si>
  <si>
    <t>MAIN BUSBAR 2500A, W=850/2X80X10</t>
  </si>
  <si>
    <t>main busbar 2500A, W=850/2x80x10</t>
  </si>
  <si>
    <t>ABB1STQ001627M0000</t>
  </si>
  <si>
    <t>1STQ001627M0000</t>
  </si>
  <si>
    <t>PCFB3210A</t>
  </si>
  <si>
    <t>14.051</t>
  </si>
  <si>
    <t>MAIN BUSBAR 3200A, W=1000/4X40X10</t>
  </si>
  <si>
    <t>main busbar 3200A, W=1000/4x40x10</t>
  </si>
  <si>
    <t>3938</t>
  </si>
  <si>
    <t>ABB1STQ001628M0000</t>
  </si>
  <si>
    <t>1STQ001628M0000</t>
  </si>
  <si>
    <t>PCFB3211A</t>
  </si>
  <si>
    <t>15.479</t>
  </si>
  <si>
    <t>MAIN BUSBAR 3200A, W=1100/4X40X10</t>
  </si>
  <si>
    <t>main busbar 3200A, W=1100/4x40x10</t>
  </si>
  <si>
    <t>4338</t>
  </si>
  <si>
    <t>ABB1STQ001629M0000</t>
  </si>
  <si>
    <t>1STQ001629M0000</t>
  </si>
  <si>
    <t>PCFB3212A</t>
  </si>
  <si>
    <t>16.906</t>
  </si>
  <si>
    <t>MAIN BUSBAR 3200A, W=1200/4X40X10</t>
  </si>
  <si>
    <t>main busbar 3200A, W=1200/4x40x10</t>
  </si>
  <si>
    <t>4738</t>
  </si>
  <si>
    <t>ABB1STQ001630M0000</t>
  </si>
  <si>
    <t>1STQ001630M0000</t>
  </si>
  <si>
    <t>PCFB3213A</t>
  </si>
  <si>
    <t>19.047</t>
  </si>
  <si>
    <t>MAIN BUSBAR 3200A, W=1300/4X40X10</t>
  </si>
  <si>
    <t>main busbar 3200A, W=1300/4x40x10</t>
  </si>
  <si>
    <t>5338</t>
  </si>
  <si>
    <t>ABB1STQ001631M0000</t>
  </si>
  <si>
    <t>1STQ001631M0000</t>
  </si>
  <si>
    <t>PCFB3235A</t>
  </si>
  <si>
    <t>4.775</t>
  </si>
  <si>
    <t>MAIN BUSBAR 3200A, W=350/4X40X10</t>
  </si>
  <si>
    <t>main busbar 3200A, W=350/4x40x10</t>
  </si>
  <si>
    <t>1338</t>
  </si>
  <si>
    <t>ABB1STQ001632M0000</t>
  </si>
  <si>
    <t>1STQ001632M0000</t>
  </si>
  <si>
    <t>PCFB3240A</t>
  </si>
  <si>
    <t>5.489</t>
  </si>
  <si>
    <t>MAIN BUSBAR 3200A, W=400/4X40X10</t>
  </si>
  <si>
    <t>main busbar 3200A, W=400/4x40x10</t>
  </si>
  <si>
    <t>ABB1STQ001633M0000</t>
  </si>
  <si>
    <t>1STQ001633M0000</t>
  </si>
  <si>
    <t>PCFB3250A</t>
  </si>
  <si>
    <t>6.915</t>
  </si>
  <si>
    <t>MAIN BUSBAR 3200A, W=500/4X40X10</t>
  </si>
  <si>
    <t>main busbar 3200A, W=500/4x40x10</t>
  </si>
  <si>
    <t>ABB1STQ001634M0000</t>
  </si>
  <si>
    <t>1STQ001634M0000</t>
  </si>
  <si>
    <t>PCFB3260A</t>
  </si>
  <si>
    <t>8.343</t>
  </si>
  <si>
    <t>MAIN BUSBAR 3200A, W=600/4X40X10</t>
  </si>
  <si>
    <t>main busbar 3200A, W=600/4x40x10</t>
  </si>
  <si>
    <t>ABB1STQ001635M0000</t>
  </si>
  <si>
    <t>1STQ001635M0000</t>
  </si>
  <si>
    <t>PCFB3280A</t>
  </si>
  <si>
    <t>11.197</t>
  </si>
  <si>
    <t>MAIN BUSBAR 3200A, W=800/4X40X10</t>
  </si>
  <si>
    <t>main busbar 3200A, W=800/4x40x10</t>
  </si>
  <si>
    <t>3138</t>
  </si>
  <si>
    <t>ABB1STQ001636M0000</t>
  </si>
  <si>
    <t>1STQ001636M0000</t>
  </si>
  <si>
    <t>PCFB3285A</t>
  </si>
  <si>
    <t>11.911</t>
  </si>
  <si>
    <t>MAIN BUSBAR 3200A, W=850/4X40X10</t>
  </si>
  <si>
    <t>main busbar 3200A, W=850/4x40x10</t>
  </si>
  <si>
    <t>3338</t>
  </si>
  <si>
    <t>ABB1STQ001637M0000</t>
  </si>
  <si>
    <t>1STQ001637M0000</t>
  </si>
  <si>
    <t>PCFB4010A</t>
  </si>
  <si>
    <t>MAIN BUSBAR 4000A, W=1000/4X60X10</t>
  </si>
  <si>
    <t>main busbar 4000A, W=1000/4x60x10</t>
  </si>
  <si>
    <t>4000</t>
  </si>
  <si>
    <t>ABB1STQ001638M0000</t>
  </si>
  <si>
    <t>1STQ001638M0000</t>
  </si>
  <si>
    <t>PCFB4011A</t>
  </si>
  <si>
    <t>23.55</t>
  </si>
  <si>
    <t>MAIN BUSBAR 4000A, W=1100/4X60X10</t>
  </si>
  <si>
    <t>main busbar 4000A, W=1100/4x60x10</t>
  </si>
  <si>
    <t>4400</t>
  </si>
  <si>
    <t>ABB1STQ001639M0000</t>
  </si>
  <si>
    <t>1STQ001639M0000</t>
  </si>
  <si>
    <t>PCFB4012A</t>
  </si>
  <si>
    <t>25.69</t>
  </si>
  <si>
    <t>MAIN BUSBAR 4000A, W=1200/4X60X10</t>
  </si>
  <si>
    <t>main busbar 4000A, W=1200/4x60x10</t>
  </si>
  <si>
    <t>4800</t>
  </si>
  <si>
    <t>ABB1STQ001640M0000</t>
  </si>
  <si>
    <t>1STQ001640M0000</t>
  </si>
  <si>
    <t>PCFB4013A</t>
  </si>
  <si>
    <t>28.902</t>
  </si>
  <si>
    <t>MAIN BUSBAR 4000A, W=1300/4X60X10</t>
  </si>
  <si>
    <t>main busbar 4000A, W=1300/4x60x10</t>
  </si>
  <si>
    <t>5400</t>
  </si>
  <si>
    <t>ABB1STQ001649M0000</t>
  </si>
  <si>
    <t>1STQ001649M0000</t>
  </si>
  <si>
    <t>PCFB5012A</t>
  </si>
  <si>
    <t>38.535</t>
  </si>
  <si>
    <t>MAIN BUSBAR 5000A, W=1200/6X60X10</t>
  </si>
  <si>
    <t>main busbar 5000A, W=1200/6x60x10</t>
  </si>
  <si>
    <t>7200</t>
  </si>
  <si>
    <t>ABB1STQ001641M0000</t>
  </si>
  <si>
    <t>1STQ001641M0000</t>
  </si>
  <si>
    <t>PCFB4035A</t>
  </si>
  <si>
    <t>7.494</t>
  </si>
  <si>
    <t>MAIN BUSBAR 4000A, W=350/4X60X10</t>
  </si>
  <si>
    <t>main busbar 4000A, W=350/4x60x10</t>
  </si>
  <si>
    <t>1400</t>
  </si>
  <si>
    <t>ABB1STQ001650M0000</t>
  </si>
  <si>
    <t>1STQ001650M0000</t>
  </si>
  <si>
    <t>PCFB5013A</t>
  </si>
  <si>
    <t>43.352</t>
  </si>
  <si>
    <t>MAIN BUSBAR 5000A, W=1300/6X60X10</t>
  </si>
  <si>
    <t>main busbar 5000A, W=1300/6x60x10</t>
  </si>
  <si>
    <t>8100</t>
  </si>
  <si>
    <t>ABB1STQ001642M0000</t>
  </si>
  <si>
    <t>1STQ001642M0000</t>
  </si>
  <si>
    <t>PCFB4040A</t>
  </si>
  <si>
    <t>MAIN BUSBAR 4000A, W=400/4X60X10</t>
  </si>
  <si>
    <t>main busbar 4000A, W=400/4x60x10</t>
  </si>
  <si>
    <t>ABB1STQ001651M0000</t>
  </si>
  <si>
    <t>1STQ001651M0000</t>
  </si>
  <si>
    <t>PCFB5035A</t>
  </si>
  <si>
    <t>11.24</t>
  </si>
  <si>
    <t>MAIN BUSBAR 5000A, W=350/6X60X10</t>
  </si>
  <si>
    <t>main busbar 5000A, W=350/6x60x10</t>
  </si>
  <si>
    <t>ABB1STQ001643M0000</t>
  </si>
  <si>
    <t>1STQ001643M0000</t>
  </si>
  <si>
    <t>PCFB4050A</t>
  </si>
  <si>
    <t>MAIN BUSBAR 4000A, W=500/4X60X10</t>
  </si>
  <si>
    <t>main busbar 4000A, W=500/4x60x10</t>
  </si>
  <si>
    <t>ABB1STQ001652M0000</t>
  </si>
  <si>
    <t>1STQ001652M0000</t>
  </si>
  <si>
    <t>PCFB5040A</t>
  </si>
  <si>
    <t>12.846</t>
  </si>
  <si>
    <t>MAIN BUSBAR 5000A, W=400/6X60X10</t>
  </si>
  <si>
    <t>main busbar 5000A, W=400/6x60x10</t>
  </si>
  <si>
    <t>ABB1STQ001644M0000</t>
  </si>
  <si>
    <t>1STQ001644M0000</t>
  </si>
  <si>
    <t>PCFB4060A</t>
  </si>
  <si>
    <t>MAIN BUSBAR 4000A, W=600/4X60X10</t>
  </si>
  <si>
    <t>main busbar 4000A, W=600/4x60x10</t>
  </si>
  <si>
    <t>ABB1STQ001653M0000</t>
  </si>
  <si>
    <t>1STQ001653M0000</t>
  </si>
  <si>
    <t>PCFB5050A</t>
  </si>
  <si>
    <t>MAIN BUSBAR 5000A, W=500/6X60X10</t>
  </si>
  <si>
    <t>main busbar 5000A, W=500/6x60x10</t>
  </si>
  <si>
    <t>ABB1STQ001645M0000</t>
  </si>
  <si>
    <t>1STQ001645M0000</t>
  </si>
  <si>
    <t>PCFB4080A</t>
  </si>
  <si>
    <t>17.128</t>
  </si>
  <si>
    <t>MAIN BUSBAR 4000A, W=800/4X60X10</t>
  </si>
  <si>
    <t>main busbar 4000A, W=800/4x60x10</t>
  </si>
  <si>
    <t>3200</t>
  </si>
  <si>
    <t>ABB1STQ001654M0000</t>
  </si>
  <si>
    <t>1STQ001654M0000</t>
  </si>
  <si>
    <t>PCFB5060A</t>
  </si>
  <si>
    <t>MAIN BUSBAR 5000A, W=600/6X60X10</t>
  </si>
  <si>
    <t>main busbar 5000A, W=600/6x60x10</t>
  </si>
  <si>
    <t>ABB1STQ001646M0000</t>
  </si>
  <si>
    <t>1STQ001646M0000</t>
  </si>
  <si>
    <t>PCFB4085A</t>
  </si>
  <si>
    <t>18.198</t>
  </si>
  <si>
    <t>MAIN BUSBAR 4000A, W=850/4X60X10</t>
  </si>
  <si>
    <t>main busbar 4000A, W=850/4x60x10</t>
  </si>
  <si>
    <t>3400</t>
  </si>
  <si>
    <t>ABB1STQ001655M0000</t>
  </si>
  <si>
    <t>1STQ001655M0000</t>
  </si>
  <si>
    <t>PCFB5080A</t>
  </si>
  <si>
    <t>25.691</t>
  </si>
  <si>
    <t>MAIN BUSBAR 5000A, W=800/6X60X10</t>
  </si>
  <si>
    <t>main busbar 5000A, W=800/6x60x10</t>
  </si>
  <si>
    <t>ABB1STQ001647M0000</t>
  </si>
  <si>
    <t>1STQ001647M0000</t>
  </si>
  <si>
    <t>PCFB5010A</t>
  </si>
  <si>
    <t>MAIN BUSBAR 5000A, W=1000/6X60X10</t>
  </si>
  <si>
    <t>main busbar 5000A, W=1000/6x60x10</t>
  </si>
  <si>
    <t>6000</t>
  </si>
  <si>
    <t>ABB1STQ001656M0000</t>
  </si>
  <si>
    <t>1STQ001656M0000</t>
  </si>
  <si>
    <t>PCFB5085A</t>
  </si>
  <si>
    <t>27.296</t>
  </si>
  <si>
    <t>MAIN BUSBAR 5000A, W=850/6X60X10</t>
  </si>
  <si>
    <t>main busbar 5000A, W=850/6x60x10</t>
  </si>
  <si>
    <t>5100</t>
  </si>
  <si>
    <t>ABB1STQ001648M0000</t>
  </si>
  <si>
    <t>1STQ001648M0000</t>
  </si>
  <si>
    <t>PCFB5011A</t>
  </si>
  <si>
    <t>35.324</t>
  </si>
  <si>
    <t>MAIN BUSBAR 5000A, W=1100/6X60X10</t>
  </si>
  <si>
    <t>main busbar 5000A, W=1100/6x60x10</t>
  </si>
  <si>
    <t>6600</t>
  </si>
  <si>
    <t>ABB1STQ001657M0000</t>
  </si>
  <si>
    <t>1STQ001657M0000</t>
  </si>
  <si>
    <t>PCFB6310A</t>
  </si>
  <si>
    <t>42.816</t>
  </si>
  <si>
    <t>MAIN BUSBAR 6300A, W=1000/6X80X10</t>
  </si>
  <si>
    <t>main busbar 6300A, W=1000/6x80x10</t>
  </si>
  <si>
    <t>ABB1STQ001658M0000</t>
  </si>
  <si>
    <t>1STQ001658M0000</t>
  </si>
  <si>
    <t>PCFB6311A</t>
  </si>
  <si>
    <t>47.099</t>
  </si>
  <si>
    <t>MAIN BUSBAR 6300A, W=1100/6X80X10</t>
  </si>
  <si>
    <t>main busbar 6300A, W=1100/6x80x10</t>
  </si>
  <si>
    <t>ABB1STQ001659M0000</t>
  </si>
  <si>
    <t>1STQ001659M0000</t>
  </si>
  <si>
    <t>PCFB6312A</t>
  </si>
  <si>
    <t>51.38</t>
  </si>
  <si>
    <t>MAIN BUSBAR 6300A, W=1200/6X80X10</t>
  </si>
  <si>
    <t>main busbar 6300A, W=1200/6x80x10</t>
  </si>
  <si>
    <t>ABB1STQ001660M0000</t>
  </si>
  <si>
    <t>1STQ001660M0000</t>
  </si>
  <si>
    <t>PCFB6313A</t>
  </si>
  <si>
    <t>57.803</t>
  </si>
  <si>
    <t>MAIN BUSBAR 6300A, W=1300/6X80X10</t>
  </si>
  <si>
    <t>main busbar 6300A, W=1300/6x80x10</t>
  </si>
  <si>
    <t>ABB1STQ001661M0000</t>
  </si>
  <si>
    <t>1STQ001661M0000</t>
  </si>
  <si>
    <t>PCFB6335A</t>
  </si>
  <si>
    <t>14.987</t>
  </si>
  <si>
    <t>MAIN BUSBAR 6300A, W=350/6X80X10</t>
  </si>
  <si>
    <t>main busbar 6300A, W=350/6x80x10</t>
  </si>
  <si>
    <t>ABB1STQ001662M0000</t>
  </si>
  <si>
    <t>1STQ001662M0000</t>
  </si>
  <si>
    <t>PCFB6340A</t>
  </si>
  <si>
    <t>MAIN BUSBAR 6300A, W=400/6X80X10</t>
  </si>
  <si>
    <t>main busbar 6300A, W=400/6x80x10</t>
  </si>
  <si>
    <t>ABB1STQ001663M0000</t>
  </si>
  <si>
    <t>1STQ001663M0000</t>
  </si>
  <si>
    <t>PCFB6350A</t>
  </si>
  <si>
    <t>MAIN BUSBAR 6300A, W=500/6X80X10</t>
  </si>
  <si>
    <t>main busbar 6300A, W=500/6x80x10</t>
  </si>
  <si>
    <t>ABB1STQ001664M0000</t>
  </si>
  <si>
    <t>1STQ001664M0000</t>
  </si>
  <si>
    <t>PCFB6360A</t>
  </si>
  <si>
    <t>MAIN BUSBAR 6300A, W=600/6X80X10</t>
  </si>
  <si>
    <t>main busbar 6300A, W=600/6x80x10</t>
  </si>
  <si>
    <t>ABB1STQ001665M0000</t>
  </si>
  <si>
    <t>1STQ001665M0000</t>
  </si>
  <si>
    <t>PCFB6380A</t>
  </si>
  <si>
    <t>34.254</t>
  </si>
  <si>
    <t>MAIN BUSBAR 6300A, W=800/6X80X10</t>
  </si>
  <si>
    <t>main busbar 6300A, W=800/6x80x10</t>
  </si>
  <si>
    <t>ABB1STQ001666M0000</t>
  </si>
  <si>
    <t>1STQ001666M0000</t>
  </si>
  <si>
    <t>PCFB6385A</t>
  </si>
  <si>
    <t>36.395</t>
  </si>
  <si>
    <t>MAIN BUSBAR 6300A, W=850/6X80X10</t>
  </si>
  <si>
    <t>main busbar 6300A, W=850/6x80x10</t>
  </si>
  <si>
    <t>ABB1STQ001667M0000</t>
  </si>
  <si>
    <t>1STQ001667M0000</t>
  </si>
  <si>
    <t>PCFH6310A</t>
  </si>
  <si>
    <t>28.544</t>
  </si>
  <si>
    <t>MAIN BUSBAR N50% 6300A, W=1000/4X80X10</t>
  </si>
  <si>
    <t>main busbar n50% 6300A, W=1000/4x80x10</t>
  </si>
  <si>
    <t>ABB1STQ001668M0000</t>
  </si>
  <si>
    <t>1STQ001668M0000</t>
  </si>
  <si>
    <t>PCFH6311A</t>
  </si>
  <si>
    <t>31.4</t>
  </si>
  <si>
    <t>MAIN BUSBAR N50% 6300A, W=1100/4X80X10</t>
  </si>
  <si>
    <t>main busbar n50% 6300A, W=1100/4x80x10</t>
  </si>
  <si>
    <t>ABB1STQ001669M0000</t>
  </si>
  <si>
    <t>1STQ001669M0000</t>
  </si>
  <si>
    <t>PCFH6312A</t>
  </si>
  <si>
    <t>MAIN BUSBAR N50% 6300A, W=1200/4X80X10</t>
  </si>
  <si>
    <t>main busbar n50% 6300A, W=1200/4x80x10</t>
  </si>
  <si>
    <t>ABB1STQ001670M0000</t>
  </si>
  <si>
    <t>1STQ001670M0000</t>
  </si>
  <si>
    <t>PCFH6313A</t>
  </si>
  <si>
    <t>38.536</t>
  </si>
  <si>
    <t>MAIN BUSBAR N50% 6300A, W=1300/4X80X10</t>
  </si>
  <si>
    <t>main busbar n50% 6300A, W=1300/4x80x10</t>
  </si>
  <si>
    <t>ABB1STQ001671M0000</t>
  </si>
  <si>
    <t>1STQ001671M0000</t>
  </si>
  <si>
    <t>PCFH6335A</t>
  </si>
  <si>
    <t>9.992</t>
  </si>
  <si>
    <t>MAIN BUSBAR N50% 6300A, W=350/4X80X10</t>
  </si>
  <si>
    <t>main busbar n50% 6300A, W=350/4x80x10</t>
  </si>
  <si>
    <t>ABB1STQ001672M0000</t>
  </si>
  <si>
    <t>1STQ001672M0000</t>
  </si>
  <si>
    <t>PCFH6340A</t>
  </si>
  <si>
    <t>MAIN BUSBAR N50% 6300A, W=400/4X80X10</t>
  </si>
  <si>
    <t>main busbar n50% 6300A, W=400/4x80x10</t>
  </si>
  <si>
    <t>ABB1STQ001673M0000</t>
  </si>
  <si>
    <t>1STQ001673M0000</t>
  </si>
  <si>
    <t>PCFH6350A</t>
  </si>
  <si>
    <t>MAIN BUSBAR N50% 6300A, W=500/4X80X10</t>
  </si>
  <si>
    <t>main busbar n50% 6300A, W=500/4x80x10</t>
  </si>
  <si>
    <t>ABB1STQ001674M0000</t>
  </si>
  <si>
    <t>1STQ001674M0000</t>
  </si>
  <si>
    <t>PCFH6360A</t>
  </si>
  <si>
    <t>MAIN BUSBAR N50% 6300A, W=600/4X80X10</t>
  </si>
  <si>
    <t>main busbar n50% 6300A, W=600/4x80x10</t>
  </si>
  <si>
    <t>ABB1STQ001675M0000</t>
  </si>
  <si>
    <t>1STQ001675M0000</t>
  </si>
  <si>
    <t>PCFH6380A</t>
  </si>
  <si>
    <t>22.836</t>
  </si>
  <si>
    <t>MAIN BUSBAR N50% 6300A, W=800/4X80X10</t>
  </si>
  <si>
    <t>main busbar n50% 6300A, W=800/4x80x10</t>
  </si>
  <si>
    <t>ABB1STQ001676M0000</t>
  </si>
  <si>
    <t>1STQ001676M0000</t>
  </si>
  <si>
    <t>PCFH6385A</t>
  </si>
  <si>
    <t>24.264</t>
  </si>
  <si>
    <t>MAIN BUSBAR N50% 6300A, W=850/4X80X10</t>
  </si>
  <si>
    <t>main busbar n50% 6300A, W=850/4x80x10</t>
  </si>
  <si>
    <t>ABB1STQ001677M0000</t>
  </si>
  <si>
    <t>1STQ001677M0000</t>
  </si>
  <si>
    <t>PCFM0250A</t>
  </si>
  <si>
    <t>Frame</t>
  </si>
  <si>
    <t>2.08</t>
  </si>
  <si>
    <t>4 GALVANIZ. SHEET CROSSPIECES W=250MM</t>
  </si>
  <si>
    <t>4 galvaniz. sheet crosspieces W=250mm</t>
  </si>
  <si>
    <t>265</t>
  </si>
  <si>
    <t>ABB1STQ001678M0000</t>
  </si>
  <si>
    <t>1STQ001678M0000</t>
  </si>
  <si>
    <t>PCFM0300A</t>
  </si>
  <si>
    <t>2.3310</t>
  </si>
  <si>
    <t>4 GALVANIZ.SHEET CROSSPIECES W/D=300MM</t>
  </si>
  <si>
    <t>4 galvaniz.sheet crosspieces W/D=300mm</t>
  </si>
  <si>
    <t>ABB1STQ001679M0000</t>
  </si>
  <si>
    <t>1STQ001679M0000</t>
  </si>
  <si>
    <t>PCFM0400A</t>
  </si>
  <si>
    <t>3.150</t>
  </si>
  <si>
    <t>4 GALVANIZ. SHEET CROSSPIECES W=400MM</t>
  </si>
  <si>
    <t>4 galvaniz. sheet crosspieces W=400mm</t>
  </si>
  <si>
    <t>ABB1STQ001680M0000</t>
  </si>
  <si>
    <t>1STQ001680M0000</t>
  </si>
  <si>
    <t>PCFM0500A</t>
  </si>
  <si>
    <t>3.6150</t>
  </si>
  <si>
    <t>4 GALVANIZ.SHEET CROSSPIECES W/D=500MM</t>
  </si>
  <si>
    <t>4 galvaniz.sheet crosspieces W/D=500mm</t>
  </si>
  <si>
    <t>ABB1STQ001681M0000</t>
  </si>
  <si>
    <t>1STQ001681M0000</t>
  </si>
  <si>
    <t>PCFM0700A</t>
  </si>
  <si>
    <t>4.9530</t>
  </si>
  <si>
    <t>4 GALVANIZ. SHEET CROSSPIECES D=700MM</t>
  </si>
  <si>
    <t>4 galvaniz. sheet crosspieces D=700mm</t>
  </si>
  <si>
    <t>ABB1STQ001705M0000</t>
  </si>
  <si>
    <t>1STQ001705M0000</t>
  </si>
  <si>
    <t>PCFS1280A</t>
  </si>
  <si>
    <t>3.849</t>
  </si>
  <si>
    <t>MAIN BUSBAR 1250A,W=800/2X30X10 SHIFT</t>
  </si>
  <si>
    <t>main busbar 1250A,W=800/2x30x10 shift</t>
  </si>
  <si>
    <t>1STD000055</t>
  </si>
  <si>
    <t>1438</t>
  </si>
  <si>
    <t>ABB1STQ001682M0000</t>
  </si>
  <si>
    <t>1STQ001682M0000</t>
  </si>
  <si>
    <t>PCFM0750A</t>
  </si>
  <si>
    <t>5.11</t>
  </si>
  <si>
    <t>4 GALVANIZ. SHEET CROSSPIECES W=750MM</t>
  </si>
  <si>
    <t>4 galvaniz. sheet crosspieces W=750mm</t>
  </si>
  <si>
    <t>770</t>
  </si>
  <si>
    <t>ABB1STQ001706M0000</t>
  </si>
  <si>
    <t>1STQ001706M0000</t>
  </si>
  <si>
    <t>PCFS1285A</t>
  </si>
  <si>
    <t>MAIN BUSBAR 1250A,W=850/2X30X10 SHIFT</t>
  </si>
  <si>
    <t>main busbar 1250A,W=850/2x30x10 shift</t>
  </si>
  <si>
    <t>ABB1STQ001683M0000</t>
  </si>
  <si>
    <t>1STQ001683M0000</t>
  </si>
  <si>
    <t>PCFM0900A</t>
  </si>
  <si>
    <t>6.3350</t>
  </si>
  <si>
    <t>4 GALVANIZ. SHEET CROSSPIECES D=900MM</t>
  </si>
  <si>
    <t>4 galvaniz. sheet crosspieces D=900mm</t>
  </si>
  <si>
    <t>ABB1STQ001707M0000</t>
  </si>
  <si>
    <t>1STQ001707M0000</t>
  </si>
  <si>
    <t>PCFS1610A</t>
  </si>
  <si>
    <t>6.558</t>
  </si>
  <si>
    <t>MAIN BUSBAR 1600A,W=1000/2X40X10 SHIFT</t>
  </si>
  <si>
    <t>main busbar 1600A,W=1000/2x40x10 shift</t>
  </si>
  <si>
    <t>1838</t>
  </si>
  <si>
    <t>ABB1STQ001684M0000</t>
  </si>
  <si>
    <t>1STQ001684M0000</t>
  </si>
  <si>
    <t>PCFM1000A</t>
  </si>
  <si>
    <t>7.070</t>
  </si>
  <si>
    <t>4 GALVANIZ. SHEET CROSSPIECES W=1000MM</t>
  </si>
  <si>
    <t>4 galvaniz. sheet crosspieces W=1000mm</t>
  </si>
  <si>
    <t>ABB1STQ001708M0000</t>
  </si>
  <si>
    <t>1STQ001708M0000</t>
  </si>
  <si>
    <t>PCFS1611A</t>
  </si>
  <si>
    <t>7.272</t>
  </si>
  <si>
    <t>MAIN BUSBAR 1600A,W=1100/2X40X10 SHIFT</t>
  </si>
  <si>
    <t>main busbar 1600A,W=1100/2x40x10 shift</t>
  </si>
  <si>
    <t>2038</t>
  </si>
  <si>
    <t>ABB1STQ001685M0000</t>
  </si>
  <si>
    <t>1STQ001685M0000</t>
  </si>
  <si>
    <t>PCFM1100A</t>
  </si>
  <si>
    <t>FRONT/REAR GALV.SHEET METAL CROSSP.W1200</t>
  </si>
  <si>
    <t>front/rear galv.sheet metal crossp.w1200</t>
  </si>
  <si>
    <t>ABB1STQ001709M0000</t>
  </si>
  <si>
    <t>1STQ001709M0000</t>
  </si>
  <si>
    <t>PCFS1612A</t>
  </si>
  <si>
    <t>7.986</t>
  </si>
  <si>
    <t>MAIN BUSBAR 1600A,W=1200/2X40X10 SHIFT</t>
  </si>
  <si>
    <t>main busbar 1600A,W=1200/2x40x10 shift</t>
  </si>
  <si>
    <t>2238</t>
  </si>
  <si>
    <t>ABB1STQ001710M0000</t>
  </si>
  <si>
    <t>1STQ001710M0000</t>
  </si>
  <si>
    <t>PCFS1613A</t>
  </si>
  <si>
    <t>9.056</t>
  </si>
  <si>
    <t>MAIN BUSBAR 1600A,W=1350/2X40X10 SHIFT</t>
  </si>
  <si>
    <t>main busbar 1600A,W=1350/2x40x10 shift</t>
  </si>
  <si>
    <t>2538</t>
  </si>
  <si>
    <t>ABB1STQ001686M0000</t>
  </si>
  <si>
    <t>1STQ001686M0000</t>
  </si>
  <si>
    <t>PCFM1250A</t>
  </si>
  <si>
    <t>9.50</t>
  </si>
  <si>
    <t>4 GALVANIZ. SHEET CROSSPIECES W=1250MM</t>
  </si>
  <si>
    <t>4 galvaniz. sheet crosspieces W=1250mm</t>
  </si>
  <si>
    <t>ABB1STQ001711M0000</t>
  </si>
  <si>
    <t>1STQ001711M0000</t>
  </si>
  <si>
    <t>PCFS1635A</t>
  </si>
  <si>
    <t>1.92</t>
  </si>
  <si>
    <t>MAIN BUSBAR 1600A,W=350/2X40X10 SHIFT</t>
  </si>
  <si>
    <t>main busbar 1600A,W=350/2x40x10 shift</t>
  </si>
  <si>
    <t>538</t>
  </si>
  <si>
    <t>ABB1STQ001687M0000</t>
  </si>
  <si>
    <t>1STQ001687M0000</t>
  </si>
  <si>
    <t>PCFS1010A</t>
  </si>
  <si>
    <t>3.279</t>
  </si>
  <si>
    <t>MAIN BUSBAR 1000A,W=1000/2X20X10 SHIFT</t>
  </si>
  <si>
    <t>main busbar 1000A,W=1000/2x20x10 shift</t>
  </si>
  <si>
    <t>ABB1STQ001712M0000</t>
  </si>
  <si>
    <t>1STQ001712M0000</t>
  </si>
  <si>
    <t>PCFS1640A</t>
  </si>
  <si>
    <t>MAIN BUSBAR 1600A,W=400/2X40X10 SHIFT</t>
  </si>
  <si>
    <t>main busbar 1600A,W=400/2x40x10 shift</t>
  </si>
  <si>
    <t>ABB1STQ001688M0000</t>
  </si>
  <si>
    <t>1STQ001688M0000</t>
  </si>
  <si>
    <t>PCFS1011A</t>
  </si>
  <si>
    <t>3.636</t>
  </si>
  <si>
    <t>MAIN BUSBAR 1000A,W=1100/2X20X10 SHIFT</t>
  </si>
  <si>
    <t>main busbar 1000A,W=1100/2x20x10 shift</t>
  </si>
  <si>
    <t>ABB1STQ001713M0000</t>
  </si>
  <si>
    <t>1STQ001713M0000</t>
  </si>
  <si>
    <t>PCFS1650A</t>
  </si>
  <si>
    <t>2.99</t>
  </si>
  <si>
    <t>MAIN BUSBAR 1600A,W=500/2X40X10 SHIFT</t>
  </si>
  <si>
    <t>main busbar 1600A,W=500/2x40x10 shift</t>
  </si>
  <si>
    <t>838</t>
  </si>
  <si>
    <t>ABB1STQ001689M0000</t>
  </si>
  <si>
    <t>1STQ001689M0000</t>
  </si>
  <si>
    <t>PCFS1012A</t>
  </si>
  <si>
    <t>3.993</t>
  </si>
  <si>
    <t>MAIN BUSBAR 1000A,W=1200/2X20X10 SHIFT</t>
  </si>
  <si>
    <t>main busbar 1000A,W=1200/2x20x10 shift</t>
  </si>
  <si>
    <t>ABB1STQ001714M0000</t>
  </si>
  <si>
    <t>1STQ001714M0000</t>
  </si>
  <si>
    <t>PCFS1660A</t>
  </si>
  <si>
    <t>3.704</t>
  </si>
  <si>
    <t>MAIN BUSBAR 1600A,W=600/2X40X10 SHIFT</t>
  </si>
  <si>
    <t>main busbar 1600A,W=600/2x40x10 shift</t>
  </si>
  <si>
    <t>ABB1STQ001690M0000</t>
  </si>
  <si>
    <t>1STQ001690M0000</t>
  </si>
  <si>
    <t>PCFS1013A</t>
  </si>
  <si>
    <t>4.528</t>
  </si>
  <si>
    <t>MAIN BUSBAR 1000A,W=1350/2X20X10 SHIFT</t>
  </si>
  <si>
    <t>main busbar 1000A,W=1350/2x20x10 shift</t>
  </si>
  <si>
    <t>ABB1STQ001715M0000</t>
  </si>
  <si>
    <t>1STQ001715M0000</t>
  </si>
  <si>
    <t>PCFS1680A</t>
  </si>
  <si>
    <t>5.131</t>
  </si>
  <si>
    <t>MAIN BUSBAR 1600A,W=800/2X40X10 SHIFT</t>
  </si>
  <si>
    <t>main busbar 1600A,W=800/2x40x10 shift</t>
  </si>
  <si>
    <t>ABB1STQ001691M0000</t>
  </si>
  <si>
    <t>1STQ001691M0000</t>
  </si>
  <si>
    <t>PCFS1035A</t>
  </si>
  <si>
    <t>MAIN BUSBAR 1000A,W=350/2X20X10 SHIFT</t>
  </si>
  <si>
    <t>main busbar 1000A,W=350/2x20x10 shift</t>
  </si>
  <si>
    <t>ABB1STQ001716M0000</t>
  </si>
  <si>
    <t>1STQ001716M0000</t>
  </si>
  <si>
    <t>PCFS1685A</t>
  </si>
  <si>
    <t>5.488</t>
  </si>
  <si>
    <t>MAIN BUSBAR 1600A,W=850/2X40X10 SHIFT</t>
  </si>
  <si>
    <t>main busbar 1600A,W=850/2x40x10 shift</t>
  </si>
  <si>
    <t>ABB1STQ001692M0000</t>
  </si>
  <si>
    <t>1STQ001692M0000</t>
  </si>
  <si>
    <t>PCFS1040A</t>
  </si>
  <si>
    <t>MAIN BUSBAR 1000A,W=400/2X20X10 SHIFT</t>
  </si>
  <si>
    <t>main busbar 1000A,W=400/2x20x10 shift</t>
  </si>
  <si>
    <t>ABB1STQ001717M0000</t>
  </si>
  <si>
    <t>1STQ001717M0000</t>
  </si>
  <si>
    <t>PCFS2010A</t>
  </si>
  <si>
    <t>9.837</t>
  </si>
  <si>
    <t>MAIN BUSBAR 2000A,W=1000/2X60X10 SHIFT</t>
  </si>
  <si>
    <t>main busbar 2000A,W=1000/2x60x10 shift</t>
  </si>
  <si>
    <t>ABB1STQ001693M0000</t>
  </si>
  <si>
    <t>1STQ001693M0000</t>
  </si>
  <si>
    <t>PCFS1050A</t>
  </si>
  <si>
    <t>1.495</t>
  </si>
  <si>
    <t>MAIN BUSBAR 1000A,W=500/2X20X10 SHIFT</t>
  </si>
  <si>
    <t>main busbar 1000A,W=500/2x20x10 shift</t>
  </si>
  <si>
    <t>ABB1STQ001718M0000</t>
  </si>
  <si>
    <t>1STQ001718M0000</t>
  </si>
  <si>
    <t>PCFS2011A</t>
  </si>
  <si>
    <t>10.908</t>
  </si>
  <si>
    <t>MAIN BUSBAR 2000A,W=1100/2X60X10 SHIFT</t>
  </si>
  <si>
    <t>main busbar 2000A,W=1100/2x60x10 shift</t>
  </si>
  <si>
    <t>ABB1STQ001694M0000</t>
  </si>
  <si>
    <t>1STQ001694M0000</t>
  </si>
  <si>
    <t>PCFS1060A</t>
  </si>
  <si>
    <t>1.852</t>
  </si>
  <si>
    <t>MAIN BUSBAR 1000A,W=600/2X20X10 SHIFT</t>
  </si>
  <si>
    <t>main busbar 1000A,W=600/2x20x10 shift</t>
  </si>
  <si>
    <t>ABB1STQ001719M0000</t>
  </si>
  <si>
    <t>1STQ001719M0000</t>
  </si>
  <si>
    <t>PCFS2012A</t>
  </si>
  <si>
    <t>11.978</t>
  </si>
  <si>
    <t>MAIN BUSBAR 2000A,W=1200/2X60X10 SHIFT</t>
  </si>
  <si>
    <t>main busbar 2000A,W=1200/2x60x10 shift</t>
  </si>
  <si>
    <t>ABB1STQ001695M0000</t>
  </si>
  <si>
    <t>1STQ001695M0000</t>
  </si>
  <si>
    <t>PCFS1080A</t>
  </si>
  <si>
    <t>2.566</t>
  </si>
  <si>
    <t>MAIN BUSBAR 1000A,W=800/2X20X10 SHIFT</t>
  </si>
  <si>
    <t>main busbar 1000A,W=800/2x20x10 shift</t>
  </si>
  <si>
    <t>ABB1STQ001720M0000</t>
  </si>
  <si>
    <t>1STQ001720M0000</t>
  </si>
  <si>
    <t>PCFS2013A</t>
  </si>
  <si>
    <t>13.584</t>
  </si>
  <si>
    <t>MAIN BUSBAR 2000A,W=1350/2X60X10 SHIFT</t>
  </si>
  <si>
    <t>main busbar 2000A,W=1350/2x60x10 shift</t>
  </si>
  <si>
    <t>ABB1STQ001721M0000</t>
  </si>
  <si>
    <t>1STQ001721M0000</t>
  </si>
  <si>
    <t>PCFS2035A</t>
  </si>
  <si>
    <t>2.88</t>
  </si>
  <si>
    <t>MAIN BUSBAR 2000A,W=350/2X60X10 SHIFT</t>
  </si>
  <si>
    <t>main busbar 2000A,W=350/2x60x10 shift</t>
  </si>
  <si>
    <t>ABB1STQ001696M0000</t>
  </si>
  <si>
    <t>1STQ001696M0000</t>
  </si>
  <si>
    <t>PCFS1085A</t>
  </si>
  <si>
    <t>MAIN BUSBAR 1000A,W=850/2X20X10 SHIFT</t>
  </si>
  <si>
    <t>main busbar 1000A,W=850/2x20x10 shift</t>
  </si>
  <si>
    <t>ABB1STQ001722M0000</t>
  </si>
  <si>
    <t>1STQ001722M0000</t>
  </si>
  <si>
    <t>PCFS2040A</t>
  </si>
  <si>
    <t>3.415</t>
  </si>
  <si>
    <t>MAIN BUSBAR 2000A,W=400/2X60X10 SHIFT</t>
  </si>
  <si>
    <t>main busbar 2000A,W=400/2x60x10 shift</t>
  </si>
  <si>
    <t>ABB1STQ001697M0000</t>
  </si>
  <si>
    <t>1STQ001697M0000</t>
  </si>
  <si>
    <t>PCFS1210A</t>
  </si>
  <si>
    <t>4.919</t>
  </si>
  <si>
    <t>MAIN BUSBAR 1250A,W=1000/2X30X10 SHIFT</t>
  </si>
  <si>
    <t>main busbar 1250A,W=1000/2x30x10 shift</t>
  </si>
  <si>
    <t>ABB1STQ001723M0000</t>
  </si>
  <si>
    <t>1STQ001723M0000</t>
  </si>
  <si>
    <t>PCFS2050A</t>
  </si>
  <si>
    <t>4.485</t>
  </si>
  <si>
    <t>MAIN BUSBAR 2000A,W=500/2X60X10 SHIFT</t>
  </si>
  <si>
    <t>main busbar 2000A,W=500/2x60x10 shift</t>
  </si>
  <si>
    <t>ABB1STQ001698M0000</t>
  </si>
  <si>
    <t>1STQ001698M0000</t>
  </si>
  <si>
    <t>PCFS1211A</t>
  </si>
  <si>
    <t>5.454</t>
  </si>
  <si>
    <t>MAIN BUSBAR 1250A,W=1100/2X30X10 SHIFT</t>
  </si>
  <si>
    <t>main busbar 1250A,W=1100/2x30x10 shift</t>
  </si>
  <si>
    <t>ABB1STQ001724M0000</t>
  </si>
  <si>
    <t>1STQ001724M0000</t>
  </si>
  <si>
    <t>PCFS2060A</t>
  </si>
  <si>
    <t>5.556</t>
  </si>
  <si>
    <t>MAIN BUSBAR 2000A,W=600/2X60X10 SHIFT</t>
  </si>
  <si>
    <t>main busbar 2000A,W=600/2x60x10 shift</t>
  </si>
  <si>
    <t>ABB1STQ001699M0000</t>
  </si>
  <si>
    <t>1STQ001699M0000</t>
  </si>
  <si>
    <t>PCFS1212A</t>
  </si>
  <si>
    <t>5.989</t>
  </si>
  <si>
    <t>MAIN BUSBAR 1250A,W=1200/2X30X10 SHIFT</t>
  </si>
  <si>
    <t>main busbar 1250A,W=1200/2x30x10 shift</t>
  </si>
  <si>
    <t>ABB1STQ001725M0000</t>
  </si>
  <si>
    <t>1STQ001725M0000</t>
  </si>
  <si>
    <t>PCFS2080A</t>
  </si>
  <si>
    <t>7.697</t>
  </si>
  <si>
    <t>MAIN BUSBAR 2000A,W=800/2X60X10 SHIFT</t>
  </si>
  <si>
    <t>main busbar 2000A,W=800/2x60x10 shift</t>
  </si>
  <si>
    <t>ABB1STQ001700M0000</t>
  </si>
  <si>
    <t>1STQ001700M0000</t>
  </si>
  <si>
    <t>PCFS1213A</t>
  </si>
  <si>
    <t>6.792</t>
  </si>
  <si>
    <t>MAIN BUSBAR 1250A,W=1350/2X30X10 SHIFT</t>
  </si>
  <si>
    <t>main busbar 1250A,W=1350/2x30x10 shift</t>
  </si>
  <si>
    <t>ABB1STQ001726M0000</t>
  </si>
  <si>
    <t>1STQ001726M0000</t>
  </si>
  <si>
    <t>PCFS2085A</t>
  </si>
  <si>
    <t>8.232</t>
  </si>
  <si>
    <t>MAIN BUSBAR 2000A,W=850/2X60X10 SHIFT</t>
  </si>
  <si>
    <t>main busbar 2000A,W=850/2x60x10 shift</t>
  </si>
  <si>
    <t>ABB1STQ001701M0000</t>
  </si>
  <si>
    <t>1STQ001701M0000</t>
  </si>
  <si>
    <t>PCFS1235A</t>
  </si>
  <si>
    <t>1.44</t>
  </si>
  <si>
    <t>MAIN BUSBAR 1250A,W=350/2X30X10 SHIFT</t>
  </si>
  <si>
    <t>main busbar 1250A,W=350/2x30x10 shift</t>
  </si>
  <si>
    <t>ABB1STQ001727M0000</t>
  </si>
  <si>
    <t>1STQ001727M0000</t>
  </si>
  <si>
    <t>PCFS2510A</t>
  </si>
  <si>
    <t>13.116</t>
  </si>
  <si>
    <t>MAIN BUSBAR 2500A,W=1000/2X80X10 SHIFT</t>
  </si>
  <si>
    <t>main busbar 2500A,W=1000/2x80x10 shift</t>
  </si>
  <si>
    <t>ABB1STQ001728M0000</t>
  </si>
  <si>
    <t>1STQ001728M0000</t>
  </si>
  <si>
    <t>PCFS2511A</t>
  </si>
  <si>
    <t>14.544</t>
  </si>
  <si>
    <t>MAIN BUSBAR 2500A,W=1100/2X80X10 SHIFT</t>
  </si>
  <si>
    <t>main busbar 2500A,W=1100/2x80x10 shift</t>
  </si>
  <si>
    <t>ABB1STQ001702M0000</t>
  </si>
  <si>
    <t>1STQ001702M0000</t>
  </si>
  <si>
    <t>PCFS1240A</t>
  </si>
  <si>
    <t>MAIN BUSBAR 1250A,W=400/2X30X10 SHIFT</t>
  </si>
  <si>
    <t>main busbar 1250A,W=400/2x30x10 shift</t>
  </si>
  <si>
    <t>ABB1STQ001703M0000</t>
  </si>
  <si>
    <t>1STQ001703M0000</t>
  </si>
  <si>
    <t>PCFS1251A</t>
  </si>
  <si>
    <t>2.243</t>
  </si>
  <si>
    <t>MAIN BUSBAR 1250A,W=500/2X30X10 SHIFT</t>
  </si>
  <si>
    <t>main busbar 1250A,W=500/2x30x10 shift</t>
  </si>
  <si>
    <t>ABB1STQ001729M0000</t>
  </si>
  <si>
    <t>1STQ001729M0000</t>
  </si>
  <si>
    <t>PCFS2512A</t>
  </si>
  <si>
    <t>15.971</t>
  </si>
  <si>
    <t>MAIN BUSBAR 2500A,W=1200/2X80X10 SHIFT</t>
  </si>
  <si>
    <t>main busbar 2500A,W=1200/2x80x10 shift</t>
  </si>
  <si>
    <t>ABB1STQ001730M0000</t>
  </si>
  <si>
    <t>1STQ001730M0000</t>
  </si>
  <si>
    <t>PCFS2513A</t>
  </si>
  <si>
    <t>18.112</t>
  </si>
  <si>
    <t>MAIN BUSBAR 2500A,W=1350/2X80X10 SHIFT</t>
  </si>
  <si>
    <t>main busbar 2500A,W=1350/2x80x10 shift</t>
  </si>
  <si>
    <t>ABB1STQ001704M0000</t>
  </si>
  <si>
    <t>1STQ001704M0000</t>
  </si>
  <si>
    <t>PCFS1260A</t>
  </si>
  <si>
    <t>2.778</t>
  </si>
  <si>
    <t>MAIN BUSBAR 1250A,W=600/2X30X10 SHIFT</t>
  </si>
  <si>
    <t>main busbar 1250A,W=600/2x30x10 shift</t>
  </si>
  <si>
    <t>ABB1STQ001731M0000</t>
  </si>
  <si>
    <t>1STQ001731M0000</t>
  </si>
  <si>
    <t>PCFS2535A</t>
  </si>
  <si>
    <t>3.84</t>
  </si>
  <si>
    <t>MAIN BUSBAR 2500A,W=350/2X80X10 SHIFT</t>
  </si>
  <si>
    <t>main busbar 2500A,W=350/2x80x10 shift</t>
  </si>
  <si>
    <t>ABB1STQ001732M0000</t>
  </si>
  <si>
    <t>1STQ001732M0000</t>
  </si>
  <si>
    <t>PCFS2540A</t>
  </si>
  <si>
    <t>4.553</t>
  </si>
  <si>
    <t>MAIN BUSBAR 2500A,W=400/2X80X10 SHIFT</t>
  </si>
  <si>
    <t>main busbar 2500A,W=400/2x80x10 shift</t>
  </si>
  <si>
    <t>ABB1STQ001733M0000</t>
  </si>
  <si>
    <t>1STQ001733M0000</t>
  </si>
  <si>
    <t>PCFS2550A</t>
  </si>
  <si>
    <t>5.98</t>
  </si>
  <si>
    <t>MAIN BUSBAR 2500A,W=500/2X80X10 SHIFT</t>
  </si>
  <si>
    <t>main busbar 2500A,W=500/2x80x10 shift</t>
  </si>
  <si>
    <t>ABB1STQ001734M0000</t>
  </si>
  <si>
    <t>1STQ001734M0000</t>
  </si>
  <si>
    <t>PCFS2560A</t>
  </si>
  <si>
    <t>7.408</t>
  </si>
  <si>
    <t>MAIN BUSBAR 2500A,W=600/2X80X10 SHIFT</t>
  </si>
  <si>
    <t>main busbar 2500A,W=600/2x80x10 shift</t>
  </si>
  <si>
    <t>ABB1STQ001735M0000</t>
  </si>
  <si>
    <t>1STQ001735M0000</t>
  </si>
  <si>
    <t>PCFS2580A</t>
  </si>
  <si>
    <t>10.262</t>
  </si>
  <si>
    <t>MAIN BUSBAR 2500A,W=800/2X80X10 SHIFT</t>
  </si>
  <si>
    <t>main busbar 2500A,W=800/2x80x10 shift</t>
  </si>
  <si>
    <t>ABB1STQ001736M0000</t>
  </si>
  <si>
    <t>1STQ001736M0000</t>
  </si>
  <si>
    <t>PCFS2585A</t>
  </si>
  <si>
    <t>10.976</t>
  </si>
  <si>
    <t>MAIN BUSBAR 2500A,W=850/2X80X10 SHIFT</t>
  </si>
  <si>
    <t>main busbar 2500A,W=850/2x80x10 shift</t>
  </si>
  <si>
    <t>ABB1STQ001737M0000</t>
  </si>
  <si>
    <t>1STQ001737M0000</t>
  </si>
  <si>
    <t>PCFS3210A</t>
  </si>
  <si>
    <t>MAIN BUSBAR 3200A,W=1000/4X40X10 SHIFT</t>
  </si>
  <si>
    <t>main busbar 3200A,W=1000/4x40x10 shift</t>
  </si>
  <si>
    <t>3676</t>
  </si>
  <si>
    <t>ABB1STQ001738M0000</t>
  </si>
  <si>
    <t>1STQ001738M0000</t>
  </si>
  <si>
    <t>PCFS3211A</t>
  </si>
  <si>
    <t>MAIN BUSBAR 3200A,W=1100/4X40X10 SHIFT</t>
  </si>
  <si>
    <t>main busbar 3200A,W=1100/4x40x10 shift</t>
  </si>
  <si>
    <t>4076</t>
  </si>
  <si>
    <t>ABB1STQ001739M0000</t>
  </si>
  <si>
    <t>1STQ001739M0000</t>
  </si>
  <si>
    <t>PCFS3212A</t>
  </si>
  <si>
    <t>15.972</t>
  </si>
  <si>
    <t>MAIN BUSBAR 3200A,W=1200/4X40X10 SHIFT</t>
  </si>
  <si>
    <t>main busbar 3200A,W=1200/4x40x10 shift</t>
  </si>
  <si>
    <t>4476</t>
  </si>
  <si>
    <t>ABB1STQ001740M0000</t>
  </si>
  <si>
    <t>1STQ001740M0000</t>
  </si>
  <si>
    <t>PCFS3213A</t>
  </si>
  <si>
    <t>MAIN BUSBAR 3200A,W=1350/4X40X10 SHIFT</t>
  </si>
  <si>
    <t>main busbar 3200A,W=1350/4x40x10 shift</t>
  </si>
  <si>
    <t>5076</t>
  </si>
  <si>
    <t>ABB1STQ001741M0000</t>
  </si>
  <si>
    <t>1STQ001741M0000</t>
  </si>
  <si>
    <t>PCFS3235A</t>
  </si>
  <si>
    <t>MAIN BUSBAR 3200A,W=350/4X40X10 SHIFT</t>
  </si>
  <si>
    <t>main busbar 3200A,W=350/4x40x10 shift</t>
  </si>
  <si>
    <t>1076</t>
  </si>
  <si>
    <t>ABB1STQ001742M0000</t>
  </si>
  <si>
    <t>1STQ001742M0000</t>
  </si>
  <si>
    <t>PCFS3240A</t>
  </si>
  <si>
    <t>4.554</t>
  </si>
  <si>
    <t>MAIN BUSBAR 3200A,W=400/4X40X10 SHIFT</t>
  </si>
  <si>
    <t>main busbar 3200A,W=400/4x40x10 shift</t>
  </si>
  <si>
    <t>1276</t>
  </si>
  <si>
    <t>ABB1STQ001743M0000</t>
  </si>
  <si>
    <t>1STQ001743M0000</t>
  </si>
  <si>
    <t>PCFS3250A</t>
  </si>
  <si>
    <t>MAIN BUSBAR 3200A,W=500/4X40X10 SHIFT</t>
  </si>
  <si>
    <t>main busbar 3200A,W=500/4x40x10 shift</t>
  </si>
  <si>
    <t>1676</t>
  </si>
  <si>
    <t>ABB1STQ001744M0000</t>
  </si>
  <si>
    <t>1STQ001744M0000</t>
  </si>
  <si>
    <t>PCFS3260A</t>
  </si>
  <si>
    <t>MAIN BUSBAR 3200A,W=600/4X40X10 SHIFT</t>
  </si>
  <si>
    <t>main busbar 3200A,W=600/4x40x10 shift</t>
  </si>
  <si>
    <t>2076</t>
  </si>
  <si>
    <t>ABB1STQ001745M0000</t>
  </si>
  <si>
    <t>1STQ001745M0000</t>
  </si>
  <si>
    <t>PCFS3280A</t>
  </si>
  <si>
    <t>MAIN BUSBAR 3200A,W=800/4X40X10 SHIFT</t>
  </si>
  <si>
    <t>main busbar 3200A,W=800/4x40x10 shift</t>
  </si>
  <si>
    <t>2876</t>
  </si>
  <si>
    <t>ABB1STQ001746M0000</t>
  </si>
  <si>
    <t>1STQ001746M0000</t>
  </si>
  <si>
    <t>PCFS3285A</t>
  </si>
  <si>
    <t>MAIN BUSBAR 3200A,W=850/4X40X10 SHIFT</t>
  </si>
  <si>
    <t>main busbar 3200A,W=850/4x40x10 shift</t>
  </si>
  <si>
    <t>3076</t>
  </si>
  <si>
    <t>ABB1STQ001747M0000</t>
  </si>
  <si>
    <t>1STQ001747M0000</t>
  </si>
  <si>
    <t>PCFS4010A</t>
  </si>
  <si>
    <t>19.674</t>
  </si>
  <si>
    <t>MAIN BUSBAR 4000A,W=1000/4X60X10 SHIFT</t>
  </si>
  <si>
    <t>main busbar 4000A,W=1000/4x60x10 shift</t>
  </si>
  <si>
    <t>ABB1STQ001748M0000</t>
  </si>
  <si>
    <t>1STQ001748M0000</t>
  </si>
  <si>
    <t>PCFS4011A</t>
  </si>
  <si>
    <t>21.816</t>
  </si>
  <si>
    <t>MAIN BUSBAR 4000A,W=1100/4X60X10 SHIFT</t>
  </si>
  <si>
    <t>main busbar 4000A,W=1100/4x60x10 shift</t>
  </si>
  <si>
    <t>ABB1STQ001749M0000</t>
  </si>
  <si>
    <t>1STQ001749M0000</t>
  </si>
  <si>
    <t>PCFS4012A</t>
  </si>
  <si>
    <t>23.956</t>
  </si>
  <si>
    <t>MAIN BUSBAR 4000A,W=1200/4X60X10 SHIFT</t>
  </si>
  <si>
    <t>main busbar 4000A,W=1200/4x60x10 shift</t>
  </si>
  <si>
    <t>ABB1STQ001750M0000</t>
  </si>
  <si>
    <t>1STQ001750M0000</t>
  </si>
  <si>
    <t>PCFS4013A</t>
  </si>
  <si>
    <t>27.168</t>
  </si>
  <si>
    <t>MAIN BUSBAR 4000A,W=1350/4X60X10 SHIFT</t>
  </si>
  <si>
    <t>main busbar 4000A,W=1350/4x60x10 shift</t>
  </si>
  <si>
    <t>ABB1STQ001751M0000</t>
  </si>
  <si>
    <t>1STQ001751M0000</t>
  </si>
  <si>
    <t>PCFS4035A</t>
  </si>
  <si>
    <t>5.76</t>
  </si>
  <si>
    <t>MAIN BUSBAR 4000A,W=350/4X60X10 SHIFT</t>
  </si>
  <si>
    <t>main busbar 4000A,W=350/4x60x10 shift</t>
  </si>
  <si>
    <t>ABB1STQ001752M0000</t>
  </si>
  <si>
    <t>1STQ001752M0000</t>
  </si>
  <si>
    <t>PCFS4040A</t>
  </si>
  <si>
    <t>6.83</t>
  </si>
  <si>
    <t>MAIN BUSBAR 4000A,W=400/4X60X10 SHIFT</t>
  </si>
  <si>
    <t>main busbar 4000A,W=400/4x60x10 shift</t>
  </si>
  <si>
    <t>ABB1STQ001753M0000</t>
  </si>
  <si>
    <t>1STQ001753M0000</t>
  </si>
  <si>
    <t>PCFS4050A</t>
  </si>
  <si>
    <t>8.97</t>
  </si>
  <si>
    <t>MAIN BUSBAR 4000A,W=500/4X60X10 SHIFT</t>
  </si>
  <si>
    <t>main busbar 4000A,W=500/4x60x10 shift</t>
  </si>
  <si>
    <t>ABB1STQ001754M0000</t>
  </si>
  <si>
    <t>1STQ001754M0000</t>
  </si>
  <si>
    <t>PCFS4060A</t>
  </si>
  <si>
    <t>11.112</t>
  </si>
  <si>
    <t>MAIN BUSBAR 4000A,W=600/4X60X10 SHIFT</t>
  </si>
  <si>
    <t>main busbar 4000A,W=600/4x60x10 shift</t>
  </si>
  <si>
    <t>ABB1STQ001755M0000</t>
  </si>
  <si>
    <t>1STQ001755M0000</t>
  </si>
  <si>
    <t>PCFS4080A</t>
  </si>
  <si>
    <t>15.394</t>
  </si>
  <si>
    <t>MAIN BUSBAR 4000A,W=800/4X60X10 SHIFT</t>
  </si>
  <si>
    <t>main busbar 4000A,W=800/4x60x10 shift</t>
  </si>
  <si>
    <t>ABB1STQ001756M0000</t>
  </si>
  <si>
    <t>1STQ001756M0000</t>
  </si>
  <si>
    <t>PCFS4085A</t>
  </si>
  <si>
    <t>16.464</t>
  </si>
  <si>
    <t>MAIN BUSBAR 4000A,W=850/4X60X10 SHIFT</t>
  </si>
  <si>
    <t>main busbar 4000A,W=850/4x60x10 shift</t>
  </si>
  <si>
    <t>ABB1STQ001757M0000</t>
  </si>
  <si>
    <t>1STQ001757M0000</t>
  </si>
  <si>
    <t>PCFS5010A</t>
  </si>
  <si>
    <t>29.511</t>
  </si>
  <si>
    <t>MAIN BUSBAR 5000A,W=1000/6X60X10 SHIFT</t>
  </si>
  <si>
    <t>main busbar 5000A,W=1000/6x60x10 shift</t>
  </si>
  <si>
    <t>5514</t>
  </si>
  <si>
    <t>ABB1STQ001758M0000</t>
  </si>
  <si>
    <t>1STQ001758M0000</t>
  </si>
  <si>
    <t>PCFS5011A</t>
  </si>
  <si>
    <t>32.723</t>
  </si>
  <si>
    <t>MAIN BUSBAR 5000A,W=1100/6X60X10 SHIFT</t>
  </si>
  <si>
    <t>main busbar 5000A,W=1100/6x60x10 shift</t>
  </si>
  <si>
    <t>6114</t>
  </si>
  <si>
    <t>ABB1STQ001759M0000</t>
  </si>
  <si>
    <t>1STQ001759M0000</t>
  </si>
  <si>
    <t>PCFS5012A</t>
  </si>
  <si>
    <t>35.934</t>
  </si>
  <si>
    <t>MAIN BUSBAR 5000A,W=1200/6X60X10 SHIFT</t>
  </si>
  <si>
    <t>main busbar 5000A,W=1200/6x60x10 shift</t>
  </si>
  <si>
    <t>6714</t>
  </si>
  <si>
    <t>ABB1STQ001760M0000</t>
  </si>
  <si>
    <t>1STQ001760M0000</t>
  </si>
  <si>
    <t>PCFS5013A</t>
  </si>
  <si>
    <t>40.751</t>
  </si>
  <si>
    <t>MAIN BUSBAR 5000A,W=1350/6X60X10 SHIFT</t>
  </si>
  <si>
    <t>main busbar 5000A,W=1350/6x60x10 shift</t>
  </si>
  <si>
    <t>7614</t>
  </si>
  <si>
    <t>ABB1STQ001761M0000</t>
  </si>
  <si>
    <t>1STQ001761M0000</t>
  </si>
  <si>
    <t>PCFS5035A</t>
  </si>
  <si>
    <t>8.639</t>
  </si>
  <si>
    <t>MAIN BUSBAR 5000A,W=350/6X60X10 SHIFT</t>
  </si>
  <si>
    <t>main busbar 5000A,W=350/6x60x10 shift</t>
  </si>
  <si>
    <t>1614</t>
  </si>
  <si>
    <t>ABB1STQ001762M0000</t>
  </si>
  <si>
    <t>1STQ001762M0000</t>
  </si>
  <si>
    <t>PCFS5040A</t>
  </si>
  <si>
    <t>10.245</t>
  </si>
  <si>
    <t>MAIN BUSBAR 5000A,W=400/6X60X10 SHIFT</t>
  </si>
  <si>
    <t>main busbar 5000A,W=400/6x60x10 shift</t>
  </si>
  <si>
    <t>1914</t>
  </si>
  <si>
    <t>ABB1STQ001763M0000</t>
  </si>
  <si>
    <t>1STQ001763M0000</t>
  </si>
  <si>
    <t>PCFS5050A</t>
  </si>
  <si>
    <t>13.455</t>
  </si>
  <si>
    <t>MAIN BUSBAR 5000A,W=500/6X60X10 SHIFT</t>
  </si>
  <si>
    <t>main busbar 5000A,W=500/6x60x10 shift</t>
  </si>
  <si>
    <t>2514</t>
  </si>
  <si>
    <t>ABB1STQ001764M0000</t>
  </si>
  <si>
    <t>1STQ001764M0000</t>
  </si>
  <si>
    <t>PCFS5060A</t>
  </si>
  <si>
    <t>16.667</t>
  </si>
  <si>
    <t>MAIN BUSBAR 5000A,W=600/6X60X10 SHIFT</t>
  </si>
  <si>
    <t>main busbar 5000A,W=600/6x60x10 shift</t>
  </si>
  <si>
    <t>3114</t>
  </si>
  <si>
    <t>ABB1STQ001765M0000</t>
  </si>
  <si>
    <t>1STQ001765M0000</t>
  </si>
  <si>
    <t>PCFS5080A</t>
  </si>
  <si>
    <t>23.09</t>
  </si>
  <si>
    <t>MAIN BUSBAR 5000A,W=800/6X60X10 SHIFT</t>
  </si>
  <si>
    <t>main busbar 5000A,W=800/6x60x10 shift</t>
  </si>
  <si>
    <t>4314</t>
  </si>
  <si>
    <t>ABB1STQ001766M0000</t>
  </si>
  <si>
    <t>1STQ001766M0000</t>
  </si>
  <si>
    <t>PCFS5085A</t>
  </si>
  <si>
    <t>24.695</t>
  </si>
  <si>
    <t>MAIN BUSBAR 5000A,W=850/6X60X10 SHIFT</t>
  </si>
  <si>
    <t>main busbar 5000A,W=850/6x60x10 shift</t>
  </si>
  <si>
    <t>4614</t>
  </si>
  <si>
    <t>ABB1STQ001767M0000</t>
  </si>
  <si>
    <t>1STQ001767M0000</t>
  </si>
  <si>
    <t>PCFS6310A</t>
  </si>
  <si>
    <t>39.348</t>
  </si>
  <si>
    <t>MAIN BUSBAR 6300A,W=1000/6X80X10 SHIFT</t>
  </si>
  <si>
    <t>main busbar 6300A,W=1000/6x80x10 shift</t>
  </si>
  <si>
    <t>ABB1STQ001768M0000</t>
  </si>
  <si>
    <t>1STQ001768M0000</t>
  </si>
  <si>
    <t>PCFS6311A</t>
  </si>
  <si>
    <t>43.631</t>
  </si>
  <si>
    <t>MAIN BUSBAR 6300A,W=1100/6X80X10 SHIFT</t>
  </si>
  <si>
    <t>main busbar 6300A,W=1100/6x80x10 shift</t>
  </si>
  <si>
    <t>ABB1STQ001769M0000</t>
  </si>
  <si>
    <t>1STQ001769M0000</t>
  </si>
  <si>
    <t>PCFS6312A</t>
  </si>
  <si>
    <t>47.912</t>
  </si>
  <si>
    <t>MAIN BUSBAR 6300A,W=1200/6X80X10 SHIFT</t>
  </si>
  <si>
    <t>main busbar 6300A,W=1200/6x80x10 shift</t>
  </si>
  <si>
    <t>ABB1STQ001770M0000</t>
  </si>
  <si>
    <t>1STQ001770M0000</t>
  </si>
  <si>
    <t>PCFS6313A</t>
  </si>
  <si>
    <t>54.335</t>
  </si>
  <si>
    <t>MAIN BUSBAR 6300A,W=1350/6X80X10 SHIFT</t>
  </si>
  <si>
    <t>main busbar 6300A,W=1350/6x80x10 shift</t>
  </si>
  <si>
    <t>ABB1STQ001771M0000</t>
  </si>
  <si>
    <t>1STQ001771M0000</t>
  </si>
  <si>
    <t>PCFS6335A</t>
  </si>
  <si>
    <t>11.519</t>
  </si>
  <si>
    <t>MAIN BUSBAR 6300A,W=350/6X80X10 SHIFT</t>
  </si>
  <si>
    <t>main busbar 6300A,W=350/6x80x10 shift</t>
  </si>
  <si>
    <t>ABB1STQ001772M0000</t>
  </si>
  <si>
    <t>1STQ001772M0000</t>
  </si>
  <si>
    <t>PCFS6340A</t>
  </si>
  <si>
    <t>13.659</t>
  </si>
  <si>
    <t>MAIN BUSBAR 6300A,W=400/6X80X10 SHIFT</t>
  </si>
  <si>
    <t>main busbar 6300A,W=400/6x80x10 shift</t>
  </si>
  <si>
    <t>ABB1STQ001773M0000</t>
  </si>
  <si>
    <t>1STQ001773M0000</t>
  </si>
  <si>
    <t>PCFS6350A</t>
  </si>
  <si>
    <t>17.94</t>
  </si>
  <si>
    <t>MAIN BUSBAR 6300A,W=500/6X80X10 SHIFT</t>
  </si>
  <si>
    <t>main busbar 6300A,W=500/6x80x10 shift</t>
  </si>
  <si>
    <t>ABB1STQ001774M0000</t>
  </si>
  <si>
    <t>1STQ001774M0000</t>
  </si>
  <si>
    <t>PCFS6360A</t>
  </si>
  <si>
    <t>22.223</t>
  </si>
  <si>
    <t>MAIN BUSBAR 6300A,W=600/6X80X10 SHIFT</t>
  </si>
  <si>
    <t>main busbar 6300A,W=600/6x80x10 shift</t>
  </si>
  <si>
    <t>ABB1STQ001775M0000</t>
  </si>
  <si>
    <t>1STQ001775M0000</t>
  </si>
  <si>
    <t>PCFS6380A</t>
  </si>
  <si>
    <t>30.786</t>
  </si>
  <si>
    <t>MAIN BUSBAR 6300A,W=800/6X80X10 SHIFT</t>
  </si>
  <si>
    <t>main busbar 6300A,W=800/6x80x10 shift</t>
  </si>
  <si>
    <t>ABB1STQ001776M0000</t>
  </si>
  <si>
    <t>1STQ001776M0000</t>
  </si>
  <si>
    <t>PCFS6385A</t>
  </si>
  <si>
    <t>32.927</t>
  </si>
  <si>
    <t>MAIN BUSBAR 6300A,W=850/6X80X10 SHIFT</t>
  </si>
  <si>
    <t>main busbar 6300A,W=850/6x80x10 shift</t>
  </si>
  <si>
    <t>ABB1STQ001777M0000</t>
  </si>
  <si>
    <t>1STQ001777M0000</t>
  </si>
  <si>
    <t>PCMP0013A</t>
  </si>
  <si>
    <t>0.663</t>
  </si>
  <si>
    <t>RBS COPPER COMP. 3P FROM 3200A TO 5000A</t>
  </si>
  <si>
    <t>Rear Busbar System copper Compact 3P from 3200A to 5000A</t>
  </si>
  <si>
    <t>ABB1STQ001778M0000</t>
  </si>
  <si>
    <t>1STQ001778M0000</t>
  </si>
  <si>
    <t>PCMP0014A</t>
  </si>
  <si>
    <t>0.884</t>
  </si>
  <si>
    <t>RBS COPPER COMP.4P FROM 3200A TO 5000A</t>
  </si>
  <si>
    <t>Rear Busbar System copper Compact 4P from 3200A to 5000A</t>
  </si>
  <si>
    <t>127</t>
  </si>
  <si>
    <t>635</t>
  </si>
  <si>
    <t>ABB1STQ001779M0000</t>
  </si>
  <si>
    <t>1STQ001779M0000</t>
  </si>
  <si>
    <t>PCMP0023A</t>
  </si>
  <si>
    <t>0.837</t>
  </si>
  <si>
    <t>RBS COPPER COMP. 3P 6300A</t>
  </si>
  <si>
    <t>Rear Busbar System copper Compact 3P 6300A</t>
  </si>
  <si>
    <t>1STD000093</t>
  </si>
  <si>
    <t>375</t>
  </si>
  <si>
    <t>ABB1STQ001780M0000</t>
  </si>
  <si>
    <t>1STQ001780M0000</t>
  </si>
  <si>
    <t>PCMP0024A</t>
  </si>
  <si>
    <t>RBS COPPER COMP. 4P 6300A</t>
  </si>
  <si>
    <t>Rear Busbar System copper Compact 4P 6300A</t>
  </si>
  <si>
    <t>ABB1STQ001781M0000</t>
  </si>
  <si>
    <t>1STQ001781M0000</t>
  </si>
  <si>
    <t>PCNL0051A</t>
  </si>
  <si>
    <t>Compensator</t>
  </si>
  <si>
    <t>INLINE VER. COMPENSATOR COVER W=50</t>
  </si>
  <si>
    <t>inline ver. compensator coVerticalW=50</t>
  </si>
  <si>
    <t>680</t>
  </si>
  <si>
    <t>ABB1STQ001782M0000</t>
  </si>
  <si>
    <t>1STQ001782M0000</t>
  </si>
  <si>
    <t>PCNL0052A</t>
  </si>
  <si>
    <t>SLIMLINE VER. COMPENSATOR COVER W=50</t>
  </si>
  <si>
    <t>slimline ver. compensator coVerticalW=50</t>
  </si>
  <si>
    <t>650</t>
  </si>
  <si>
    <t>ABB1STQ001783M0000</t>
  </si>
  <si>
    <t>1STQ001783M0000</t>
  </si>
  <si>
    <t>PCNL0101A</t>
  </si>
  <si>
    <t>INLINE VER. COMPENSATOR COVER W=100</t>
  </si>
  <si>
    <t>inline ver. compensator coVerticalW=100</t>
  </si>
  <si>
    <t>ABB1STQ001784M0000</t>
  </si>
  <si>
    <t>1STQ001784M0000</t>
  </si>
  <si>
    <t>PCNL0102A</t>
  </si>
  <si>
    <t>SLIMLINE VER. COMPENSATOR COVER W=100</t>
  </si>
  <si>
    <t>slimline ver. compensator coVerticalW=100</t>
  </si>
  <si>
    <t>ABB1STQ001785M0000</t>
  </si>
  <si>
    <t>1STQ001785M0000</t>
  </si>
  <si>
    <t>PCSH6310A</t>
  </si>
  <si>
    <t>26.232</t>
  </si>
  <si>
    <t>MAIN BBS N50%6300A,W=1000/4X80X10 SHIFT</t>
  </si>
  <si>
    <t>main Busbar n50%6300A,W=1000/4x80x10 shift</t>
  </si>
  <si>
    <t>ABB1STQ001786M0000</t>
  </si>
  <si>
    <t>1STQ001786M0000</t>
  </si>
  <si>
    <t>PCSH6311A</t>
  </si>
  <si>
    <t>29.088</t>
  </si>
  <si>
    <t>MAIN BBS N50%6300A,W=1100/4X80X10 SHIFT</t>
  </si>
  <si>
    <t>main Busbar n50%6300A,W=1100/4x80x10 shift</t>
  </si>
  <si>
    <t>ABB1STQ001787M0000</t>
  </si>
  <si>
    <t>1STQ001787M0000</t>
  </si>
  <si>
    <t>PCSH6312A</t>
  </si>
  <si>
    <t>31.942</t>
  </si>
  <si>
    <t>MAIN BBS N50%6300A,W=1200/4X80X10 SHIFT</t>
  </si>
  <si>
    <t>main Busbar n50%6300A,W=1200/4x80x10 shift</t>
  </si>
  <si>
    <t>ABB1STQ001788M0000</t>
  </si>
  <si>
    <t>1STQ001788M0000</t>
  </si>
  <si>
    <t>PCSH6313A</t>
  </si>
  <si>
    <t>36.224</t>
  </si>
  <si>
    <t>MAIN BBS N50%6300A,W=1350/4X80X10 SHIFT</t>
  </si>
  <si>
    <t>main Busbar n50%6300A,W=1350/4x80x10 shift</t>
  </si>
  <si>
    <t>ABB1STQ001817M0000</t>
  </si>
  <si>
    <t>1STQ001817M0000</t>
  </si>
  <si>
    <t>PDLB2092A</t>
  </si>
  <si>
    <t>27.595423475</t>
  </si>
  <si>
    <t>BLIND DOOR COMB IP55 H=2000 W=750 NO HAN</t>
  </si>
  <si>
    <t>blind door comb IP55 H=2000 W=750 no han</t>
  </si>
  <si>
    <t>2150</t>
  </si>
  <si>
    <t>ABB1STQ001818M0000</t>
  </si>
  <si>
    <t>1STQ001818M0000</t>
  </si>
  <si>
    <t>PDLG2051A</t>
  </si>
  <si>
    <t>13.55</t>
  </si>
  <si>
    <t>GL DOOR COMB DOUB/NO HAND IP55 H2000W550</t>
  </si>
  <si>
    <t>gl door comb doub/no hand IP55 h2000w550</t>
  </si>
  <si>
    <t>ABB1STQ001819M0000</t>
  </si>
  <si>
    <t>1STQ001819M0000</t>
  </si>
  <si>
    <t>PDLG2057A</t>
  </si>
  <si>
    <t>GLASS DOOR COMB RBS IP55 H2000 W600 NO H</t>
  </si>
  <si>
    <t>glass door comb Rear Busbar System IP55 h2000 w600 no h</t>
  </si>
  <si>
    <t>ABB1STQ001820M0000</t>
  </si>
  <si>
    <t>1STQ001820M0000</t>
  </si>
  <si>
    <t>PDLG2071A</t>
  </si>
  <si>
    <t>GLAS DOOR COMB IP55 H=2000 W=500 OVERL</t>
  </si>
  <si>
    <t>glas door comb IP55 H=2000 W=500 overl</t>
  </si>
  <si>
    <t>ABB1STQ001821M0000</t>
  </si>
  <si>
    <t>1STQ001821M0000</t>
  </si>
  <si>
    <t>PDLG2077A</t>
  </si>
  <si>
    <t>18.3</t>
  </si>
  <si>
    <t>GL DOOR COMB DOUB/NO HAND IP55 H2000W800</t>
  </si>
  <si>
    <t>gl door comb doub/no hand IP55 h2000w800</t>
  </si>
  <si>
    <t>ABB1STQ001822M0000</t>
  </si>
  <si>
    <t>1STQ001822M0000</t>
  </si>
  <si>
    <t>PDLG2078A</t>
  </si>
  <si>
    <t>19.5</t>
  </si>
  <si>
    <t>GLASS DOOR COMB IP55 H=2000 W=850 NO HAN</t>
  </si>
  <si>
    <t>glass door comb IP55 H=2000 W=850 no han</t>
  </si>
  <si>
    <t>ABB1STQ001823M0000</t>
  </si>
  <si>
    <t>1STQ001823M0000</t>
  </si>
  <si>
    <t>PDLG2092A</t>
  </si>
  <si>
    <t>GL DOOR COMB IP55 H2000 W1100 SING NO HA</t>
  </si>
  <si>
    <t>gl door comb IP55 h2000 w1100 sing no ha</t>
  </si>
  <si>
    <t>1150</t>
  </si>
  <si>
    <t>ABB1STQ001824M0000</t>
  </si>
  <si>
    <t>1STQ001824M0000</t>
  </si>
  <si>
    <t>PFCB1006A</t>
  </si>
  <si>
    <t>8.912</t>
  </si>
  <si>
    <t>CONN 3P D=600 100X10 L1+L2+L3</t>
  </si>
  <si>
    <t>Connection 3P D=600 100x10 L1 plus L2 plus L3</t>
  </si>
  <si>
    <t>1STD000103</t>
  </si>
  <si>
    <t>887</t>
  </si>
  <si>
    <t>ABB1STQ001825M0000</t>
  </si>
  <si>
    <t>1STQ001825M0000</t>
  </si>
  <si>
    <t>PFCB1008A</t>
  </si>
  <si>
    <t>13.729</t>
  </si>
  <si>
    <t>CONN 3P D=800 100X10 L1+L2+L3</t>
  </si>
  <si>
    <t>Connection 3P D=800 100x10 L1 plus L2 plus L3</t>
  </si>
  <si>
    <t>1427</t>
  </si>
  <si>
    <t>ABB1STQ001826M0000</t>
  </si>
  <si>
    <t>1STQ001826M0000</t>
  </si>
  <si>
    <t>PFCB1060A</t>
  </si>
  <si>
    <t>39.553</t>
  </si>
  <si>
    <t>1STD000045</t>
  </si>
  <si>
    <t>4236</t>
  </si>
  <si>
    <t>ABB1STQ001827M0000</t>
  </si>
  <si>
    <t>1STQ001827M0000</t>
  </si>
  <si>
    <t>PFCB1061A</t>
  </si>
  <si>
    <t>11.882</t>
  </si>
  <si>
    <t>CONN 4P D=600 100X10 L1+L2+L3+N</t>
  </si>
  <si>
    <t>Connection 4P D=600 100x10 L1 plus L2 plus L3 plus n</t>
  </si>
  <si>
    <t>1183</t>
  </si>
  <si>
    <t>ABB1STQ001828M0000</t>
  </si>
  <si>
    <t>1STQ001828M0000</t>
  </si>
  <si>
    <t>PFCB1062A</t>
  </si>
  <si>
    <t>43.847</t>
  </si>
  <si>
    <t>CONN 4P D=600 100X10 L1+L2+L3+N TOP</t>
  </si>
  <si>
    <t>Connection 4P D=600 100x10 L1 plus L2 plus L3 plus Neutral top</t>
  </si>
  <si>
    <t>4712</t>
  </si>
  <si>
    <t>ABB1STQ001829M0000</t>
  </si>
  <si>
    <t>1STQ001829M0000</t>
  </si>
  <si>
    <t>PFCB1063A</t>
  </si>
  <si>
    <t>47.245</t>
  </si>
  <si>
    <t>CONN 4P D=600 100X10 L1+L2+L3+N BOTT</t>
  </si>
  <si>
    <t>Connection 4P D=600 100x10 L1 plus L2 plus L3 plus Neutral bott</t>
  </si>
  <si>
    <t>5062</t>
  </si>
  <si>
    <t>ABB1STQ001830M0000</t>
  </si>
  <si>
    <t>1STQ001830M0000</t>
  </si>
  <si>
    <t>PFCB1080A</t>
  </si>
  <si>
    <t>56.294</t>
  </si>
  <si>
    <t>1STD000048, 1STD000049, 1STD000050</t>
  </si>
  <si>
    <t>6116</t>
  </si>
  <si>
    <t>ABB1STQ001831M0000</t>
  </si>
  <si>
    <t>1STQ001831M0000</t>
  </si>
  <si>
    <t>PFCB1081A</t>
  </si>
  <si>
    <t>18.304</t>
  </si>
  <si>
    <t>CONN 4P D=800 100X10 L1+L2+L3+N</t>
  </si>
  <si>
    <t>Connection 4P D=800 100x10 L1 plus L2 plus L3 plus n</t>
  </si>
  <si>
    <t>1903</t>
  </si>
  <si>
    <t>ABB1STQ001832M0000</t>
  </si>
  <si>
    <t>1STQ001832M0000</t>
  </si>
  <si>
    <t>PFCB1082A</t>
  </si>
  <si>
    <t>64.737</t>
  </si>
  <si>
    <t>CONN 4P D=800 100X10 L1+L2+L3+N TOP</t>
  </si>
  <si>
    <t>Connection 4P D=800 100x10 L1 plus L2 plus L3 plus Neutral top</t>
  </si>
  <si>
    <t>1STD000048, 1STD000049, 1STD000050, 1STD000051</t>
  </si>
  <si>
    <t>50, 100</t>
  </si>
  <si>
    <t>582, 6739</t>
  </si>
  <si>
    <t>ABB1STQ001833M0000</t>
  </si>
  <si>
    <t>1STQ001833M0000</t>
  </si>
  <si>
    <t>PFCB1083A</t>
  </si>
  <si>
    <t>64.817</t>
  </si>
  <si>
    <t>CONN 4P D=800 100X10 L1+L2+L3+N BOTT</t>
  </si>
  <si>
    <t>Connection 4P D=800 100x10 L1 plus L2 plus L3 plus Neutral bott</t>
  </si>
  <si>
    <t>1STD000048, 1STD000049, 1STD000050, 1STD000052</t>
  </si>
  <si>
    <t>600, 6739</t>
  </si>
  <si>
    <t>ABB1STQ001834M0000</t>
  </si>
  <si>
    <t>1STQ001834M0000</t>
  </si>
  <si>
    <t>PFCB1131A</t>
  </si>
  <si>
    <t>1.794</t>
  </si>
  <si>
    <t>CONN S.BY S. XLINE D1000 30X10 N/PE</t>
  </si>
  <si>
    <t>Connection side by side xline d1000 30x10 Neutral/Earthing</t>
  </si>
  <si>
    <t>1STD000086</t>
  </si>
  <si>
    <t>657</t>
  </si>
  <si>
    <t>ABB1STQ001835M0000</t>
  </si>
  <si>
    <t>1STQ001835M0000</t>
  </si>
  <si>
    <t>PFCB1141A</t>
  </si>
  <si>
    <t>2.38</t>
  </si>
  <si>
    <t>CONN S.BY S. XLINE D1000 40X10 N/PE</t>
  </si>
  <si>
    <t>Connection side by side xline d1000 40x10 Neutral/Earthing</t>
  </si>
  <si>
    <t>ABB1STQ001836M0000</t>
  </si>
  <si>
    <t>1STQ001836M0000</t>
  </si>
  <si>
    <t>PFCB1162A</t>
  </si>
  <si>
    <t>6.682</t>
  </si>
  <si>
    <t>CONN S.BY S. XLINE D1000 2X60X10 N</t>
  </si>
  <si>
    <t>Connection side by side xline d1000 2x60x10 n</t>
  </si>
  <si>
    <t>1STD000088</t>
  </si>
  <si>
    <t>1228</t>
  </si>
  <si>
    <t>ABB1STQ001837M0000</t>
  </si>
  <si>
    <t>1STQ001837M0000</t>
  </si>
  <si>
    <t>PFCB1163A</t>
  </si>
  <si>
    <t>8.765</t>
  </si>
  <si>
    <t>CONN S.BY S. XLINE D1000 3X60X10 N</t>
  </si>
  <si>
    <t>Connection side by side xline d1000 3x60x10 n</t>
  </si>
  <si>
    <t>1STD000089</t>
  </si>
  <si>
    <t>1611</t>
  </si>
  <si>
    <t>ABB1STQ001838M0000</t>
  </si>
  <si>
    <t>1STQ001838M0000</t>
  </si>
  <si>
    <t>PFCB1181A</t>
  </si>
  <si>
    <t>4.874</t>
  </si>
  <si>
    <t>CONN S.BY S. XLINE D1000 80X10 N</t>
  </si>
  <si>
    <t>Connection side by side xline d1000 80x10 n</t>
  </si>
  <si>
    <t>1STD000087</t>
  </si>
  <si>
    <t>678</t>
  </si>
  <si>
    <t>ABB1STQ001789M0000</t>
  </si>
  <si>
    <t>1STQ001789M0000</t>
  </si>
  <si>
    <t>PCSH6335A</t>
  </si>
  <si>
    <t>7.68</t>
  </si>
  <si>
    <t>MAIN BBS N50%6300A,W=350/4X80X10 SHIFT</t>
  </si>
  <si>
    <t>main Busbar n50%6300A,W=350/4x80x10 shift</t>
  </si>
  <si>
    <t>ABB1STQ001839M0000</t>
  </si>
  <si>
    <t>1STQ001839M0000</t>
  </si>
  <si>
    <t>PFCB1183A</t>
  </si>
  <si>
    <t>11.212</t>
  </si>
  <si>
    <t>CONN S.BY S. XLINE D1000 3X80X10 N</t>
  </si>
  <si>
    <t>Connection side by side xline d1000 3x80x10 n</t>
  </si>
  <si>
    <t>1551</t>
  </si>
  <si>
    <t>ABB1STQ001790M0000</t>
  </si>
  <si>
    <t>1STQ001790M0000</t>
  </si>
  <si>
    <t>PCSH6340A</t>
  </si>
  <si>
    <t>9.106</t>
  </si>
  <si>
    <t>MAIN BBS N50%6300A,W=400/4X80X10 SHIFT</t>
  </si>
  <si>
    <t>main Busbar n50%6300A,W=400/4x80x10 shift</t>
  </si>
  <si>
    <t>ABB1STQ001840M0000</t>
  </si>
  <si>
    <t>1STQ001840M0000</t>
  </si>
  <si>
    <t>PFCB1206A</t>
  </si>
  <si>
    <t>12.415</t>
  </si>
  <si>
    <t>CONN 3P D=600 120X10 L1+L2+L3</t>
  </si>
  <si>
    <t>Connection 3P D=600 120x10 L1 plus L2 plus L3</t>
  </si>
  <si>
    <t>1067</t>
  </si>
  <si>
    <t>ABB1STQ001791M0000</t>
  </si>
  <si>
    <t>1STQ001791M0000</t>
  </si>
  <si>
    <t>PCSH6350A</t>
  </si>
  <si>
    <t>11.96</t>
  </si>
  <si>
    <t>MAIN BBS N50%6300A,W=500/4X80X10 SHIFT</t>
  </si>
  <si>
    <t>main Busbar n50%6300A,W=500/4x80x10 shift</t>
  </si>
  <si>
    <t>ABB1STQ001841M0000</t>
  </si>
  <si>
    <t>1STQ001841M0000</t>
  </si>
  <si>
    <t>PFCB1208A</t>
  </si>
  <si>
    <t>7.605</t>
  </si>
  <si>
    <t>CONN 3P D=800 120X10 L1+L2+L3</t>
  </si>
  <si>
    <t>Connection 3P D=800 120x10 L1 plus L2 plus L3</t>
  </si>
  <si>
    <t>617</t>
  </si>
  <si>
    <t>ABB1STQ001792M0000</t>
  </si>
  <si>
    <t>1STQ001792M0000</t>
  </si>
  <si>
    <t>PCSH6360A</t>
  </si>
  <si>
    <t>14.816</t>
  </si>
  <si>
    <t>MAIN BBS N50%6300A,W=600/4X80X10 SHIFT</t>
  </si>
  <si>
    <t>main Busbar n50%6300A,W=600/4x80x10 shift</t>
  </si>
  <si>
    <t>ABB1STQ001842M0000</t>
  </si>
  <si>
    <t>1STQ001842M0000</t>
  </si>
  <si>
    <t>PFCB1260A</t>
  </si>
  <si>
    <t>49.141</t>
  </si>
  <si>
    <t>4426</t>
  </si>
  <si>
    <t>ABB1STQ001793M0000</t>
  </si>
  <si>
    <t>1STQ001793M0000</t>
  </si>
  <si>
    <t>PCSH6380A</t>
  </si>
  <si>
    <t>20.524</t>
  </si>
  <si>
    <t>MAIN BBS N50%6300A,W=800/4X80X10 SHIFT</t>
  </si>
  <si>
    <t>main Busbar n50%6300A,W=800/4x80x10 shift</t>
  </si>
  <si>
    <t>ABB1STQ001843M0000</t>
  </si>
  <si>
    <t>1STQ001843M0000</t>
  </si>
  <si>
    <t>PFCB1261A</t>
  </si>
  <si>
    <t>16.553</t>
  </si>
  <si>
    <t>CONN 4P D=600 120X10 L1+L2+L3+N</t>
  </si>
  <si>
    <t>Connection 4P D=600 120x10 L1 plus L2 plus L3 plus n</t>
  </si>
  <si>
    <t>1422</t>
  </si>
  <si>
    <t>ABB1STQ001794M0000</t>
  </si>
  <si>
    <t>1STQ001794M0000</t>
  </si>
  <si>
    <t>PCSH6385A</t>
  </si>
  <si>
    <t>21.952</t>
  </si>
  <si>
    <t>MAIN BBS N50%6300A,W=850/4X80X10 SHIFT</t>
  </si>
  <si>
    <t>main Busbar n50%6300A,W=850/4x80x10 shift</t>
  </si>
  <si>
    <t>ABB1STQ001844M0000</t>
  </si>
  <si>
    <t>1STQ001844M0000</t>
  </si>
  <si>
    <t>PFCB1262A</t>
  </si>
  <si>
    <t>53.001</t>
  </si>
  <si>
    <t>CONN 4P D=600 120X10 L1+L2+L3+N TOP</t>
  </si>
  <si>
    <t>Connection 4P D=600 120x10 L1 plus L2 plus L3 plus Neutral top</t>
  </si>
  <si>
    <t>4782</t>
  </si>
  <si>
    <t>ABB1STQ001795M0000</t>
  </si>
  <si>
    <t>1STQ001795M0000</t>
  </si>
  <si>
    <t>PCTG2010A</t>
  </si>
  <si>
    <t>4.04</t>
  </si>
  <si>
    <t>PROFILE TOUCH GUARD H=2000 W=1000</t>
  </si>
  <si>
    <t>profile touch guard H=2000 W=1000</t>
  </si>
  <si>
    <t>ABB1STQ001796M0000</t>
  </si>
  <si>
    <t>1STQ001796M0000</t>
  </si>
  <si>
    <t>PCTG2012A</t>
  </si>
  <si>
    <t>touch guard profile H=2000 W=1250</t>
  </si>
  <si>
    <t>ABB1STQ001797M0000</t>
  </si>
  <si>
    <t>1STQ001797M0000</t>
  </si>
  <si>
    <t>PCTG2025A</t>
  </si>
  <si>
    <t>3.86</t>
  </si>
  <si>
    <t>PROFILE TOUCH GUARD H=2000 W=250</t>
  </si>
  <si>
    <t>profile touch guard H=2000 W=250</t>
  </si>
  <si>
    <t>ABB1STQ001798M0000</t>
  </si>
  <si>
    <t>1STQ001798M0000</t>
  </si>
  <si>
    <t>PCTG2050A</t>
  </si>
  <si>
    <t>3.47</t>
  </si>
  <si>
    <t>PROFILE TOUCH GUARD H=2000 W=500</t>
  </si>
  <si>
    <t>profile touch guard H=2000 W=500</t>
  </si>
  <si>
    <t>ABB1STQ001799M0000</t>
  </si>
  <si>
    <t>1STQ001799M0000</t>
  </si>
  <si>
    <t>PCTG2075A</t>
  </si>
  <si>
    <t>3.70</t>
  </si>
  <si>
    <t>PROFILE TOUCH GUARD H=2000 W=750</t>
  </si>
  <si>
    <t>profile touch guard H=2000 W=750</t>
  </si>
  <si>
    <t>ABB1STQ001800M0000</t>
  </si>
  <si>
    <t>1STQ001800M0000</t>
  </si>
  <si>
    <t>PDFC0500A</t>
  </si>
  <si>
    <t>N.2 CROSSPIECES COMBILINE D.FRAME D=500</t>
  </si>
  <si>
    <t>n.2 crosspieces combiline d.frame D=500</t>
  </si>
  <si>
    <t>553.4</t>
  </si>
  <si>
    <t>16.5</t>
  </si>
  <si>
    <t>ABB1STQ001801M0000</t>
  </si>
  <si>
    <t>1STQ001801M0000</t>
  </si>
  <si>
    <t>PDFC0700A</t>
  </si>
  <si>
    <t>1.811</t>
  </si>
  <si>
    <t>N.2 CROSSPIECES COMBILINE D.FRAME D=700</t>
  </si>
  <si>
    <t>n.2 crosspieces combiline d.frame D=700</t>
  </si>
  <si>
    <t>753.4</t>
  </si>
  <si>
    <t>ABB1STQ001802M0000</t>
  </si>
  <si>
    <t>1STQ001802M0000</t>
  </si>
  <si>
    <t>PDFC0900A</t>
  </si>
  <si>
    <t>2.8</t>
  </si>
  <si>
    <t>N.2 CROSSPIECES COMBILINE D.FRAME D=900</t>
  </si>
  <si>
    <t>n.2 crosspieces combiline d.frame D=900</t>
  </si>
  <si>
    <t>953.4</t>
  </si>
  <si>
    <t>ABB1STQ001803M0000</t>
  </si>
  <si>
    <t>1STQ001803M0000</t>
  </si>
  <si>
    <t>PDJ10X10A</t>
  </si>
  <si>
    <t>0.893</t>
  </si>
  <si>
    <t>RBS BUSBAR JOINT INLINE 100X10</t>
  </si>
  <si>
    <t>Rear Busbar System busbar joint inline 100x10</t>
  </si>
  <si>
    <t>1STD000091</t>
  </si>
  <si>
    <t>82</t>
  </si>
  <si>
    <t>ABB1STQ001804M0000</t>
  </si>
  <si>
    <t>1STQ001804M0000</t>
  </si>
  <si>
    <t>PDJ50X10A</t>
  </si>
  <si>
    <t>0.447</t>
  </si>
  <si>
    <t>RBS BUSBAR JOINT INLINE 50X10</t>
  </si>
  <si>
    <t>Rear Busbar System busbar joint inline 50x10</t>
  </si>
  <si>
    <t>1STD000090</t>
  </si>
  <si>
    <t>ABB1STQ001805M0000</t>
  </si>
  <si>
    <t>1STQ001805M0000</t>
  </si>
  <si>
    <t>PDJ60X10A</t>
  </si>
  <si>
    <t>0.6</t>
  </si>
  <si>
    <t>RBS BUSBAR JOINT INLINE 60X10</t>
  </si>
  <si>
    <t>Rear Busbar System busbar joint inline 60x10</t>
  </si>
  <si>
    <t>ABB1STQ001806M0000</t>
  </si>
  <si>
    <t>1STQ001806M0000</t>
  </si>
  <si>
    <t>PDJ80X10A</t>
  </si>
  <si>
    <t>0.747</t>
  </si>
  <si>
    <t>RBS BUSBAR JOINT INLINE 80X10</t>
  </si>
  <si>
    <t>Rear Busbar System busbar joint inline 80x10</t>
  </si>
  <si>
    <t>ABB1STQ001845M0000</t>
  </si>
  <si>
    <t>1STQ001845M0000</t>
  </si>
  <si>
    <t>PFCB1263A</t>
  </si>
  <si>
    <t>57.023</t>
  </si>
  <si>
    <t>CONN 4P D=600 120X10 L1+L2+L3+N BOTT</t>
  </si>
  <si>
    <t>Connection 4P D=600 120x10 L1 plus L2 plus L3 plus Neutral bott</t>
  </si>
  <si>
    <t>5132</t>
  </si>
  <si>
    <t>ABB1STQ001807M0000</t>
  </si>
  <si>
    <t>1STQ001807M0000</t>
  </si>
  <si>
    <t>PDLB2027A</t>
  </si>
  <si>
    <t>10.493158428</t>
  </si>
  <si>
    <t>XLINE VCE BL. H2000 W250 IP40 NO HANDLE</t>
  </si>
  <si>
    <t>xline vce bl. h2000 w250 IP40 no handle</t>
  </si>
  <si>
    <t>ABB1STQ001846M0000</t>
  </si>
  <si>
    <t>1STQ001846M0000</t>
  </si>
  <si>
    <t>PFCB1280A</t>
  </si>
  <si>
    <t>68.09</t>
  </si>
  <si>
    <t>6199</t>
  </si>
  <si>
    <t>ABB1STQ001808M0000</t>
  </si>
  <si>
    <t>1STQ001808M0000</t>
  </si>
  <si>
    <t>PDLB2028A</t>
  </si>
  <si>
    <t>11.300589725</t>
  </si>
  <si>
    <t>BLIND DOOR COMB IP55 H=2000 W=350 NO HAN</t>
  </si>
  <si>
    <t>blind door comb IP55 H=2000 W=350 no han</t>
  </si>
  <si>
    <t>ABB1STQ001847M0000</t>
  </si>
  <si>
    <t>1STQ001847M0000</t>
  </si>
  <si>
    <t>PFCB1281A</t>
  </si>
  <si>
    <t>10.139</t>
  </si>
  <si>
    <t>CONN 4P D=800 120X10 L1+L2+L3+N</t>
  </si>
  <si>
    <t>Connection 4P D=800 120x10 L1 plus L2 plus L3 plus n</t>
  </si>
  <si>
    <t>823</t>
  </si>
  <si>
    <t>ABB1STQ001809M0000</t>
  </si>
  <si>
    <t>1STQ001809M0000</t>
  </si>
  <si>
    <t>PDLB2031A</t>
  </si>
  <si>
    <t>12.5525512925</t>
  </si>
  <si>
    <t>BLIND DOOR VCE IP40 H=2000 W=300 NO HAN</t>
  </si>
  <si>
    <t>blind door vce IP40 H=2000 W=300 no han</t>
  </si>
  <si>
    <t>ABB1STQ001848M0000</t>
  </si>
  <si>
    <t>1STQ001848M0000</t>
  </si>
  <si>
    <t>PFCB1282A</t>
  </si>
  <si>
    <t>77.843</t>
  </si>
  <si>
    <t>CONN 4P D=800 120X10 L1+L2+L3+N TOP</t>
  </si>
  <si>
    <t>Connection 4P D=800 120x10 L1 plus L2 plus L3 plus Neutral top</t>
  </si>
  <si>
    <t>60, 120</t>
  </si>
  <si>
    <t>562, 6802</t>
  </si>
  <si>
    <t>ABB1STQ001810M0000</t>
  </si>
  <si>
    <t>1STQ001810M0000</t>
  </si>
  <si>
    <t>PDLB2041A</t>
  </si>
  <si>
    <t>12.554038475</t>
  </si>
  <si>
    <t>BLIND DOOR VCE IP40 H=2000 W=400 NO HAN</t>
  </si>
  <si>
    <t>blind door vce IP40 H=2000 W=400 no han</t>
  </si>
  <si>
    <t>ABB1STQ001849M0000</t>
  </si>
  <si>
    <t>1STQ001849M0000</t>
  </si>
  <si>
    <t>PFCB1283A</t>
  </si>
  <si>
    <t>77.94</t>
  </si>
  <si>
    <t>CONN 4P D=800 120X10 L1+L2+L3+N BOTT</t>
  </si>
  <si>
    <t>Connection 4P D=800 120x10 L1 plus L2 plus L3 plus Neutral bott</t>
  </si>
  <si>
    <t>580, 6802</t>
  </si>
  <si>
    <t>ABB1STQ001811M0000</t>
  </si>
  <si>
    <t>1STQ001811M0000</t>
  </si>
  <si>
    <t>PDLB2047A</t>
  </si>
  <si>
    <t>12.970618428</t>
  </si>
  <si>
    <t>BL DOOR  VCI XLINE IP40 H=2000 W450 NO H</t>
  </si>
  <si>
    <t>bl door vci xline IP40 H=2000 w450 no h</t>
  </si>
  <si>
    <t>ABB1STQ001850M0000</t>
  </si>
  <si>
    <t>1STQ001850M0000</t>
  </si>
  <si>
    <t>PFCB3060A</t>
  </si>
  <si>
    <t>1.227</t>
  </si>
  <si>
    <t>CONN S.BY S. XLINE D600 30X10 N/PE</t>
  </si>
  <si>
    <t>Connection side by side xline D600 30x10 Neutral/Earthing</t>
  </si>
  <si>
    <t>428</t>
  </si>
  <si>
    <t>ABB1STQ001812M0000</t>
  </si>
  <si>
    <t>1STQ001812M0000</t>
  </si>
  <si>
    <t>PDLB2051A</t>
  </si>
  <si>
    <t>17.567833475</t>
  </si>
  <si>
    <t>BL DOOR NO HANDLE OVERL H2000 W500</t>
  </si>
  <si>
    <t>bl door no handle overl h2000 w500</t>
  </si>
  <si>
    <t>ABB1STQ001851M0000</t>
  </si>
  <si>
    <t>1STQ001851M0000</t>
  </si>
  <si>
    <t>PFCB3080A</t>
  </si>
  <si>
    <t>1.759</t>
  </si>
  <si>
    <t>CONN S.BY S. XLINE D800 30X10 N/PE</t>
  </si>
  <si>
    <t>Connection side by side xline D800 30x10 Neutral/Earthing</t>
  </si>
  <si>
    <t>627</t>
  </si>
  <si>
    <t>ABB1STQ001852M0000</t>
  </si>
  <si>
    <t>1STQ001852M0000</t>
  </si>
  <si>
    <t>PFCB4060A</t>
  </si>
  <si>
    <t>1.605</t>
  </si>
  <si>
    <t>CONN S.BY S. XLINE D600 40X10 N/PE</t>
  </si>
  <si>
    <t>Connection side by side xline D600 40x10 Neutral/Earthing</t>
  </si>
  <si>
    <t>427</t>
  </si>
  <si>
    <t>ABB1STQ001813M0000</t>
  </si>
  <si>
    <t>1STQ001813M0000</t>
  </si>
  <si>
    <t>PDLB2057A</t>
  </si>
  <si>
    <t>BLIND DOOR COMB IP55 H=2000 W600 NO HAND</t>
  </si>
  <si>
    <t>blind door comb IP55 H=2000 w600 no hand</t>
  </si>
  <si>
    <t>ABB1STQ001853M0000</t>
  </si>
  <si>
    <t>1STQ001853M0000</t>
  </si>
  <si>
    <t>PFCB4180A</t>
  </si>
  <si>
    <t>2.322</t>
  </si>
  <si>
    <t>CONN S.BY S. XLINE D800 40X10 N/PE</t>
  </si>
  <si>
    <t>Connection side by side xline D800 40x10 Neutral/Earthing</t>
  </si>
  <si>
    <t>628</t>
  </si>
  <si>
    <t>ABB1STQ001814M0000</t>
  </si>
  <si>
    <t>1STQ001814M0000</t>
  </si>
  <si>
    <t>PDLB2071A</t>
  </si>
  <si>
    <t>15.060935975</t>
  </si>
  <si>
    <t>BL DOOR COMB IP55 H2000 W500 OVERL</t>
  </si>
  <si>
    <t>bl door comb IP55 h2000 w500 overl</t>
  </si>
  <si>
    <t>ABB1STQ001854M0000</t>
  </si>
  <si>
    <t>1STQ001854M0000</t>
  </si>
  <si>
    <t>PFCB6006A</t>
  </si>
  <si>
    <t>6.067</t>
  </si>
  <si>
    <t>CONN 3P D=600 60X10 L1+L2+L3</t>
  </si>
  <si>
    <t>Connection 3P D=600 60x10 L1 plus L2 plus L3</t>
  </si>
  <si>
    <t>947</t>
  </si>
  <si>
    <t>ABB1STQ001815M0000</t>
  </si>
  <si>
    <t>1STQ001815M0000</t>
  </si>
  <si>
    <t>PDLB2077A</t>
  </si>
  <si>
    <t>23.835077225</t>
  </si>
  <si>
    <t>BL DOOR COMB IP55 DOUB/NO HAND H2000W800</t>
  </si>
  <si>
    <t>bl door comb IP55 doub/no hand h2000w800</t>
  </si>
  <si>
    <t>ABB1STQ001855M0000</t>
  </si>
  <si>
    <t>1STQ001855M0000</t>
  </si>
  <si>
    <t>PFCB6008A</t>
  </si>
  <si>
    <t>9.278</t>
  </si>
  <si>
    <t>CONN 3P D=800 60X10 L1+L2+L3</t>
  </si>
  <si>
    <t>Connection 3P D=800 60x10 L1 plus L2 plus L3</t>
  </si>
  <si>
    <t>1547</t>
  </si>
  <si>
    <t>ABB1STQ001816M0000</t>
  </si>
  <si>
    <t>1STQ001816M0000</t>
  </si>
  <si>
    <t>PDLB2078A</t>
  </si>
  <si>
    <t>21.328179725</t>
  </si>
  <si>
    <t>ABB1STQ001856M0000</t>
  </si>
  <si>
    <t>1STQ001856M0000</t>
  </si>
  <si>
    <t>PFCB6010A</t>
  </si>
  <si>
    <t>CONN S.BY S. XLINE D1000 60X10 N/PE</t>
  </si>
  <si>
    <t>Connection side by side xline d1000 60x10 Neutral/Earthing</t>
  </si>
  <si>
    <t>ABB1STQ001857M0000</t>
  </si>
  <si>
    <t>1STQ001857M0000</t>
  </si>
  <si>
    <t>PFCB6060A</t>
  </si>
  <si>
    <t>14.128</t>
  </si>
  <si>
    <t>2293</t>
  </si>
  <si>
    <t>ABB1STQ001858M0000</t>
  </si>
  <si>
    <t>1STQ001858M0000</t>
  </si>
  <si>
    <t>PFCB6061A</t>
  </si>
  <si>
    <t>8.089</t>
  </si>
  <si>
    <t>CONN 4P D=600 60X10 L1+L2+L3+N</t>
  </si>
  <si>
    <t>Connection 4P D=600 60x10 L1 plus L2 plus L3 plus n</t>
  </si>
  <si>
    <t>1263</t>
  </si>
  <si>
    <t>ABB1STQ001859M0000</t>
  </si>
  <si>
    <t>1STQ001859M0000</t>
  </si>
  <si>
    <t>PFCB6062A</t>
  </si>
  <si>
    <t>15.653</t>
  </si>
  <si>
    <t>CONN 4P D=600 60X10 L1+L2+L3+N TOP</t>
  </si>
  <si>
    <t>Connection 4P D=600 60x10 L1 plus L2 plus L3 plus Neutral top</t>
  </si>
  <si>
    <t>2571</t>
  </si>
  <si>
    <t>ABB1STQ001860M0000</t>
  </si>
  <si>
    <t>1STQ001860M0000</t>
  </si>
  <si>
    <t>PFCB6063A</t>
  </si>
  <si>
    <t>16.863</t>
  </si>
  <si>
    <t>CONN 4P D=600 60X10 L1+L2+L3+N BOTT</t>
  </si>
  <si>
    <t>Connection 4P D=600 60x10 L1 plus L2 plus L3 plus Neutral bott</t>
  </si>
  <si>
    <t>2746</t>
  </si>
  <si>
    <t>ABB1STQ001861M0000</t>
  </si>
  <si>
    <t>1STQ001861M0000</t>
  </si>
  <si>
    <t>PFCB6080A</t>
  </si>
  <si>
    <t>18.48</t>
  </si>
  <si>
    <t>3298</t>
  </si>
  <si>
    <t>ABB1STQ001862M0000</t>
  </si>
  <si>
    <t>1STQ001862M0000</t>
  </si>
  <si>
    <t>PFCB6081A</t>
  </si>
  <si>
    <t>12.371</t>
  </si>
  <si>
    <t>CONN 4P D=800 60X10 L1+L2+L3+N</t>
  </si>
  <si>
    <t>Connection 4P D=800 60x10 L1 plus L2 plus L3 plus n</t>
  </si>
  <si>
    <t>2063</t>
  </si>
  <si>
    <t>ABB1STQ001863M0000</t>
  </si>
  <si>
    <t>1STQ001863M0000</t>
  </si>
  <si>
    <t>PFCB6082A</t>
  </si>
  <si>
    <t>22.185</t>
  </si>
  <si>
    <t>CONN 4P D=800 60X10 L1+L2+L3+N TOP</t>
  </si>
  <si>
    <t>Connection 4P D=800 60x10 L1 plus L2 plus L3 plus Neutral top</t>
  </si>
  <si>
    <t>3959</t>
  </si>
  <si>
    <t>ABB1STQ001864M0000</t>
  </si>
  <si>
    <t>1STQ001864M0000</t>
  </si>
  <si>
    <t>PFCB6083A</t>
  </si>
  <si>
    <t>CONN 4P D=800 60X10 L1+L2+L3+N BOTT</t>
  </si>
  <si>
    <t>Connection 4P D=800 60x10 L1 plus L2 plus L3 plus Neutral bott</t>
  </si>
  <si>
    <t>ABB1STQ001865M0000</t>
  </si>
  <si>
    <t>1STQ001865M0000</t>
  </si>
  <si>
    <t>PFCB6161A</t>
  </si>
  <si>
    <t>2.326</t>
  </si>
  <si>
    <t>CONN S.BY S. XLINE D600 60X10 N/PE</t>
  </si>
  <si>
    <t>Connection side by side xline D600 60x10 Neutral/Earthing</t>
  </si>
  <si>
    <t>ABB1STQ001866M0000</t>
  </si>
  <si>
    <t>1STQ001866M0000</t>
  </si>
  <si>
    <t>PFCB6162A</t>
  </si>
  <si>
    <t>4.63</t>
  </si>
  <si>
    <t>CONN S.BY S. XLINE D600 2X60X10 PE</t>
  </si>
  <si>
    <t>Connection side by side xline D600 2x60x10 Earthing</t>
  </si>
  <si>
    <t>856</t>
  </si>
  <si>
    <t>ABB1STQ001867M0000</t>
  </si>
  <si>
    <t>1STQ001867M0000</t>
  </si>
  <si>
    <t>PFCB6181A</t>
  </si>
  <si>
    <t>3.09</t>
  </si>
  <si>
    <t>CONN S.BY S. XLINE D600 80X10 N</t>
  </si>
  <si>
    <t>Connection side by side xline D600 80x10 n</t>
  </si>
  <si>
    <t>ABB1STQ001868M0000</t>
  </si>
  <si>
    <t>1STQ001868M0000</t>
  </si>
  <si>
    <t>PFCB6210A</t>
  </si>
  <si>
    <t>7.373</t>
  </si>
  <si>
    <t>CONN S.BY S. XLINE D1000 2X60X10 N/PE</t>
  </si>
  <si>
    <t>Connection side by side xline d1000 2x60x10 Neutral/Earthing</t>
  </si>
  <si>
    <t>1357</t>
  </si>
  <si>
    <t>ABB1STQ001873M0000</t>
  </si>
  <si>
    <t>1STQ001873M0000</t>
  </si>
  <si>
    <t>PFCB8060A</t>
  </si>
  <si>
    <t>17.278</t>
  </si>
  <si>
    <t>CONN 3P D=600 80X10 L1+L2+L3</t>
  </si>
  <si>
    <t>Connection 3P D=600 80x10 L1 plus L2 plus L3</t>
  </si>
  <si>
    <t>4361</t>
  </si>
  <si>
    <t>ABB1STQ001869M0000</t>
  </si>
  <si>
    <t>1STQ001869M0000</t>
  </si>
  <si>
    <t>PFCB6262A</t>
  </si>
  <si>
    <t>3.966</t>
  </si>
  <si>
    <t>CONN S.BY S. XLINE D600 2X60X10 N</t>
  </si>
  <si>
    <t>Connection side by side xline D600 2x60x10 n</t>
  </si>
  <si>
    <t>732</t>
  </si>
  <si>
    <t>ABB1STQ001874M0000</t>
  </si>
  <si>
    <t>1STQ001874M0000</t>
  </si>
  <si>
    <t>PFCB8061A</t>
  </si>
  <si>
    <t>8.915</t>
  </si>
  <si>
    <t>CONN 4P D=600 80X10 L1+L2+L3+N</t>
  </si>
  <si>
    <t>Connection 4P D=600 80x10 L1 plus L2 plus L3 plus n</t>
  </si>
  <si>
    <t>1063</t>
  </si>
  <si>
    <t>ABB1STQ001870M0000</t>
  </si>
  <si>
    <t>1STQ001870M0000</t>
  </si>
  <si>
    <t>PFCB6363A</t>
  </si>
  <si>
    <t>6.238</t>
  </si>
  <si>
    <t>CONN S.BY S. XLINE D600 3X60X10 N</t>
  </si>
  <si>
    <t>Connection side by side xline D600 3x60x10 n</t>
  </si>
  <si>
    <t>1153</t>
  </si>
  <si>
    <t>ABB1STQ001875M0000</t>
  </si>
  <si>
    <t>1STQ001875M0000</t>
  </si>
  <si>
    <t>PFCB8062A</t>
  </si>
  <si>
    <t>18.628</t>
  </si>
  <si>
    <t>CONN 4P D=600 80X10 L1+L2+L3+N TOP</t>
  </si>
  <si>
    <t>Connection 4P D=600 80x10 L1 plus L2 plus L3 plus Neutral top</t>
  </si>
  <si>
    <t>4733</t>
  </si>
  <si>
    <t>ABB1STQ001871M0000</t>
  </si>
  <si>
    <t>1STQ001871M0000</t>
  </si>
  <si>
    <t>PFCB8006A</t>
  </si>
  <si>
    <t>6.687</t>
  </si>
  <si>
    <t>797</t>
  </si>
  <si>
    <t>ABB1STQ001876M0000</t>
  </si>
  <si>
    <t>1STQ001876M0000</t>
  </si>
  <si>
    <t>PFCB8063A</t>
  </si>
  <si>
    <t>20.556</t>
  </si>
  <si>
    <t>CONN 4P D=600 80X10 L1+L2+L3+N BOTT</t>
  </si>
  <si>
    <t>Connection 4P D=600 80x10 L1 plus L2 plus L3 plus Neutral bott</t>
  </si>
  <si>
    <t>5196</t>
  </si>
  <si>
    <t>ABB1STQ001872M0000</t>
  </si>
  <si>
    <t>1STQ001872M0000</t>
  </si>
  <si>
    <t>PFCB8008A</t>
  </si>
  <si>
    <t>11.611</t>
  </si>
  <si>
    <t>CONN 3P D=800 80X10 L1+L2+L3</t>
  </si>
  <si>
    <t>Connection 3P D=800 80x10 L1 plus L2 plus L3</t>
  </si>
  <si>
    <t>1487</t>
  </si>
  <si>
    <t>ABB1STQ001877M0000</t>
  </si>
  <si>
    <t>1STQ001877M0000</t>
  </si>
  <si>
    <t>PFCB8080A</t>
  </si>
  <si>
    <t>35.782</t>
  </si>
  <si>
    <t>40, 80</t>
  </si>
  <si>
    <t>3153, 3202</t>
  </si>
  <si>
    <t>ABB1STQ001878M0000</t>
  </si>
  <si>
    <t>1STQ001878M0000</t>
  </si>
  <si>
    <t>PFCB8081A</t>
  </si>
  <si>
    <t>15.48</t>
  </si>
  <si>
    <t>CONN 4P D=800 80X10 L1+L2+L3+N</t>
  </si>
  <si>
    <t>Connection 4P D=800 80x10 L1 plus L2 plus L3 plus n</t>
  </si>
  <si>
    <t>1983</t>
  </si>
  <si>
    <t>ABB1STQ001879M0000</t>
  </si>
  <si>
    <t>1STQ001879M0000</t>
  </si>
  <si>
    <t>PFCB8082A</t>
  </si>
  <si>
    <t>42.778</t>
  </si>
  <si>
    <t>CONN 4P D=800 80X10 L1+L2+L3+N TOP</t>
  </si>
  <si>
    <t>Connection 4P D=800 80x10 L1 plus L2 plus L3 plus Neutral top</t>
  </si>
  <si>
    <t>3755, 3844</t>
  </si>
  <si>
    <t>ABB1STQ001880M0000</t>
  </si>
  <si>
    <t>1STQ001880M0000</t>
  </si>
  <si>
    <t>PFCB8083A</t>
  </si>
  <si>
    <t>42.78</t>
  </si>
  <si>
    <t>CONN 4P D=800 80X10 L1+L2+L3+N BOTT</t>
  </si>
  <si>
    <t>Connection 4P D=800 80x10 L1 plus L2 plus L3 plus Neutral bott</t>
  </si>
  <si>
    <t>3713, 3865</t>
  </si>
  <si>
    <t>ABB1STQ001881M0000</t>
  </si>
  <si>
    <t>1STQ001881M0000</t>
  </si>
  <si>
    <t>PFCB8161A</t>
  </si>
  <si>
    <t>3.397</t>
  </si>
  <si>
    <t>CONN S.BY S. XLINE D800 60X10 N/PE</t>
  </si>
  <si>
    <t>Connection side by side xline D800 60x10 Neutral/Earthing</t>
  </si>
  <si>
    <t>ABB1STQ001882M0000</t>
  </si>
  <si>
    <t>1STQ001882M0000</t>
  </si>
  <si>
    <t>PFCB8162A</t>
  </si>
  <si>
    <t>6.772</t>
  </si>
  <si>
    <t>CONN S.BY S. XLINE D800 2X60X10 PE</t>
  </si>
  <si>
    <t>Connection side by side xline D800 2x60x10 Earthing</t>
  </si>
  <si>
    <t>1256</t>
  </si>
  <si>
    <t>ABB1STQ001883M0000</t>
  </si>
  <si>
    <t>1STQ001883M0000</t>
  </si>
  <si>
    <t>PFCB8181A</t>
  </si>
  <si>
    <t>4.517</t>
  </si>
  <si>
    <t>CONN S.BY S. XLINE D800 80X10 N</t>
  </si>
  <si>
    <t>Connection side by side xline D800 80x10 n</t>
  </si>
  <si>
    <t>ABB1STQ001884M0000</t>
  </si>
  <si>
    <t>1STQ001884M0000</t>
  </si>
  <si>
    <t>PFCB8184A</t>
  </si>
  <si>
    <t>6.211</t>
  </si>
  <si>
    <t>CONN S.BY S. XLINE D600 3X80X10 N</t>
  </si>
  <si>
    <t>Connection side by side xline D600 3x80x10 n</t>
  </si>
  <si>
    <t>861</t>
  </si>
  <si>
    <t>ABB1STQ001885M0000</t>
  </si>
  <si>
    <t>1STQ001885M0000</t>
  </si>
  <si>
    <t>PFCB8262A</t>
  </si>
  <si>
    <t>6.097</t>
  </si>
  <si>
    <t>CONN S.BY S. XLINE D800 2X60X10 N</t>
  </si>
  <si>
    <t>Connection side by side xline D800 2x60x10 n</t>
  </si>
  <si>
    <t>1130</t>
  </si>
  <si>
    <t>ABB1STQ001886M0000</t>
  </si>
  <si>
    <t>1STQ001886M0000</t>
  </si>
  <si>
    <t>PFCB8363A</t>
  </si>
  <si>
    <t>7.885</t>
  </si>
  <si>
    <t>CONN S.BY S. XLINE D800 3X60X10 N</t>
  </si>
  <si>
    <t>Connection side by side xline D800 3x60x10 n</t>
  </si>
  <si>
    <t>1461</t>
  </si>
  <si>
    <t>ABB1STQ001887M0000</t>
  </si>
  <si>
    <t>1STQ001887M0000</t>
  </si>
  <si>
    <t>PFCB8383A</t>
  </si>
  <si>
    <t>10.492</t>
  </si>
  <si>
    <t>CONN S.BY S. XLINE D800 3X80X10 N</t>
  </si>
  <si>
    <t>Connection side by side xline D800 3x80x10 n</t>
  </si>
  <si>
    <t>ABB1STQ001888M0000</t>
  </si>
  <si>
    <t>1STQ001888M0000</t>
  </si>
  <si>
    <t>PFCF3050A</t>
  </si>
  <si>
    <t>1.50</t>
  </si>
  <si>
    <t>CABLE ENTRY FLANGE W/D=300 D=500MM</t>
  </si>
  <si>
    <t>Cable entry flange W/D=300 D=500mm</t>
  </si>
  <si>
    <t>440</t>
  </si>
  <si>
    <t>ABB1STQ001889M0000</t>
  </si>
  <si>
    <t>1STQ001889M0000</t>
  </si>
  <si>
    <t>PFCF3070A</t>
  </si>
  <si>
    <t>2.50</t>
  </si>
  <si>
    <t>CABLE ENTRY FLANGE W=300MM D=700MM</t>
  </si>
  <si>
    <t>Cable entry flange W=300mm D=700mm</t>
  </si>
  <si>
    <t>640</t>
  </si>
  <si>
    <t>ABB1STQ001890M0000</t>
  </si>
  <si>
    <t>1STQ001890M0000</t>
  </si>
  <si>
    <t>PFCF3090A</t>
  </si>
  <si>
    <t>CABLE ENTRY FLANGE W=300MM D=900MM</t>
  </si>
  <si>
    <t>Cable entry flange W=300mm D=900mm</t>
  </si>
  <si>
    <t>ABB1STQ001891M0000</t>
  </si>
  <si>
    <t>1STQ001891M0000</t>
  </si>
  <si>
    <t>PFHB0600A</t>
  </si>
  <si>
    <t>6</t>
  </si>
  <si>
    <t>HORIZ.TOP BOTTOM STEEL BLIND SUPP.W=600</t>
  </si>
  <si>
    <t>Horizontal top bottom steel blind supp.W=600</t>
  </si>
  <si>
    <t>ABB1STQ001892M0000</t>
  </si>
  <si>
    <t>1STQ001892M0000</t>
  </si>
  <si>
    <t>PFHB0601A</t>
  </si>
  <si>
    <t>HOR TOP BOTTOM STEEL BLIND SUPP.W=600 4P</t>
  </si>
  <si>
    <t>Horizontal top bottom steel blind supp.W=600 4P</t>
  </si>
  <si>
    <t>ABB1STQ001893M0000</t>
  </si>
  <si>
    <t>1STQ001893M0000</t>
  </si>
  <si>
    <t>PFVB2000A</t>
  </si>
  <si>
    <t>Xline Horizontal</t>
  </si>
  <si>
    <t>VERTICAL SIDE STEEL BLIND SUPPORT</t>
  </si>
  <si>
    <t>Vertical side steel blind support</t>
  </si>
  <si>
    <t>ABB1STQ001894M0000</t>
  </si>
  <si>
    <t>1STQ001894M0000</t>
  </si>
  <si>
    <t>PFVL0600A</t>
  </si>
  <si>
    <t>Segregation</t>
  </si>
  <si>
    <t>LEXAN SEGREGATION H=200 W=600</t>
  </si>
  <si>
    <t>lexan segregation H=200 W=600</t>
  </si>
  <si>
    <t>ABB1STQ001895M0000</t>
  </si>
  <si>
    <t>1STQ001895M0000</t>
  </si>
  <si>
    <t>PGPO2230A</t>
  </si>
  <si>
    <t>MBBS GPO3</t>
  </si>
  <si>
    <t>2.816</t>
  </si>
  <si>
    <t>GPO3 BARS INS. SHEET 2X20 3P</t>
  </si>
  <si>
    <t>GPO3 bars Insert sheet 2x20 3P</t>
  </si>
  <si>
    <t>ABB1STQ001896M0000</t>
  </si>
  <si>
    <t>1STQ001896M0000</t>
  </si>
  <si>
    <t>PGPO2240A</t>
  </si>
  <si>
    <t>3.699</t>
  </si>
  <si>
    <t>GPO3 BARS INS. SHEET 2X20 4P</t>
  </si>
  <si>
    <t>GPO3 bars Insert sheet 2x20 4P</t>
  </si>
  <si>
    <t>ABB1STQ001897M0000</t>
  </si>
  <si>
    <t>1STQ001897M0000</t>
  </si>
  <si>
    <t>PGPO2330A</t>
  </si>
  <si>
    <t>2.775</t>
  </si>
  <si>
    <t>GPO3 BARS INS. SHEET 2X30 3P</t>
  </si>
  <si>
    <t>GPO3 bars Insert sheet 2x30 3P</t>
  </si>
  <si>
    <t>ABB1STQ001898M0000</t>
  </si>
  <si>
    <t>1STQ001898M0000</t>
  </si>
  <si>
    <t>PGPO2340A</t>
  </si>
  <si>
    <t>3.646</t>
  </si>
  <si>
    <t>GPO3 BARS INS. SHEET 2X30 4P</t>
  </si>
  <si>
    <t>GPO3 bars Insert sheet 2x30 4P</t>
  </si>
  <si>
    <t>ABB1STQ001899M0000</t>
  </si>
  <si>
    <t>1STQ001899M0000</t>
  </si>
  <si>
    <t>PGPO2430A</t>
  </si>
  <si>
    <t>2.735</t>
  </si>
  <si>
    <t>GPO3 BARS INS. SHEET 2X40 3P</t>
  </si>
  <si>
    <t>GPO3 bars Insert sheet 2x40 3P</t>
  </si>
  <si>
    <t>ABB1STQ001900M0000</t>
  </si>
  <si>
    <t>1STQ001900M0000</t>
  </si>
  <si>
    <t>PGPO2440A</t>
  </si>
  <si>
    <t>3.592</t>
  </si>
  <si>
    <t>GPO3 BARS INS. SHEET 2X40 4P</t>
  </si>
  <si>
    <t>GPO3 bars Insert sheet 2x40 4P</t>
  </si>
  <si>
    <t>ABB1STQ001934B0000</t>
  </si>
  <si>
    <t>1STQ001934B0000</t>
  </si>
  <si>
    <t>PBMC0001</t>
  </si>
  <si>
    <t>1 braket for combiline d.frame h=2000</t>
  </si>
  <si>
    <t>ABB1STQ001933M0000</t>
  </si>
  <si>
    <t>1STQ001933M0000</t>
  </si>
  <si>
    <t>PJFE216136A</t>
  </si>
  <si>
    <t>35.575</t>
  </si>
  <si>
    <t>RBS CONN.E2.2 FIX. 4PFS 1600A_P3_D=600</t>
  </si>
  <si>
    <t>Rear Busbar System Connection E2.2 fix. 4P neutral full sized 1600A position 3 D=600</t>
  </si>
  <si>
    <t>1STS100200R0001, 1STS100359R0001</t>
  </si>
  <si>
    <t>1STD000029</t>
  </si>
  <si>
    <t>5808</t>
  </si>
  <si>
    <t>ABB1STQ001934M0000</t>
  </si>
  <si>
    <t>1STQ001934M0000</t>
  </si>
  <si>
    <t>PJFE216138A</t>
  </si>
  <si>
    <t>49.815</t>
  </si>
  <si>
    <t>RBS CONN.E2.2 FIX 4PFS 1600A_P3_D800</t>
  </si>
  <si>
    <t>Rear Busbar System Connection E2.2 fix 4P neutral full sized 1600A position 3 D800</t>
  </si>
  <si>
    <t>7412</t>
  </si>
  <si>
    <t>ABB1STQ001935M0000</t>
  </si>
  <si>
    <t>1STQ001935M0000</t>
  </si>
  <si>
    <t>PJFE216316A</t>
  </si>
  <si>
    <t>26.117</t>
  </si>
  <si>
    <t>RBS CONN.E2.2 FIX 3P 1600A_P1_D=600</t>
  </si>
  <si>
    <t>Rear Busbar System Connection E2.2 fix 3P 1600A position 1 D=600</t>
  </si>
  <si>
    <t>4276</t>
  </si>
  <si>
    <t>ABB1STQ001936M0000</t>
  </si>
  <si>
    <t>1STQ001936M0000</t>
  </si>
  <si>
    <t>PJFE216318A</t>
  </si>
  <si>
    <t>43.315</t>
  </si>
  <si>
    <t>RBS CONN.E2.2 FIX 3P 1600A_P1_D800</t>
  </si>
  <si>
    <t>Rear Busbar System Connection E2.2 fix 3P 1600A position 1 D800</t>
  </si>
  <si>
    <t>6677</t>
  </si>
  <si>
    <t>ABB1STQ001937M0000</t>
  </si>
  <si>
    <t>1STQ001937M0000</t>
  </si>
  <si>
    <t>PJFE216326A</t>
  </si>
  <si>
    <t>36.996</t>
  </si>
  <si>
    <t>RBS CONN.E2.2 FIX 3P 1600A_P2_D=600</t>
  </si>
  <si>
    <t>Rear Busbar System Connection E2.2 fix 3P 1600A position 2 D=600</t>
  </si>
  <si>
    <t>1STD000032, 1STD000033</t>
  </si>
  <si>
    <t>5867</t>
  </si>
  <si>
    <t>ABB1STQ001938M0000</t>
  </si>
  <si>
    <t>1STQ001938M0000</t>
  </si>
  <si>
    <t>PJFE216336A</t>
  </si>
  <si>
    <t>30.134</t>
  </si>
  <si>
    <t>RBS CONN.E2.2 FIX. 3P 1600A_P3_D=600</t>
  </si>
  <si>
    <t>Rear Busbar System Connection E2.2 fix. 3P 1600A position 3 D=600</t>
  </si>
  <si>
    <t>4956</t>
  </si>
  <si>
    <t>ABB1STQ001939M0000</t>
  </si>
  <si>
    <t>1STQ001939M0000</t>
  </si>
  <si>
    <t>PJFE216338A</t>
  </si>
  <si>
    <t>40.91</t>
  </si>
  <si>
    <t>RBS CONN.E2.2 FIX 3P 1600A_P3_D800</t>
  </si>
  <si>
    <t>Rear Busbar System Connection E2.2 fix 3P 1600A position 3 D800</t>
  </si>
  <si>
    <t>6159</t>
  </si>
  <si>
    <t>ABB1STQ001940M0000</t>
  </si>
  <si>
    <t>1STQ001940M0000</t>
  </si>
  <si>
    <t>PJFE216346A</t>
  </si>
  <si>
    <t>14.07</t>
  </si>
  <si>
    <t>RBS CON.E2.2x2FI 3P 1600A_P4_D600</t>
  </si>
  <si>
    <t>Rear Busbar System Connection E2.2x2fi 3P 1600A position 4 D600</t>
  </si>
  <si>
    <t>1STD000063, 1STD000064</t>
  </si>
  <si>
    <t>2334</t>
  </si>
  <si>
    <t>ABB1STQ001941M0000</t>
  </si>
  <si>
    <t>1STQ001941M0000</t>
  </si>
  <si>
    <t>PJFE216348A</t>
  </si>
  <si>
    <t>20.01</t>
  </si>
  <si>
    <t>RBS CON.E2.2x2FI 3P 1600A_P4_D800</t>
  </si>
  <si>
    <t>Rear Busbar System Connection E2.2x2fi 3P 1600A position 4 D800</t>
  </si>
  <si>
    <t>3372</t>
  </si>
  <si>
    <t>ABB1STQ001942M0000</t>
  </si>
  <si>
    <t>1STQ001942M0000</t>
  </si>
  <si>
    <t>PJFE216356A</t>
  </si>
  <si>
    <t>22.238</t>
  </si>
  <si>
    <t>RBS CON.E2.2x2FI 3P 1600A_P5_D600</t>
  </si>
  <si>
    <t>Rear Busbar System Connection E2.2x2fi 3P 1600A p5 D600</t>
  </si>
  <si>
    <t>1STD000065, 1STD000066</t>
  </si>
  <si>
    <t>3742</t>
  </si>
  <si>
    <t>ABB1STQ001943M0000</t>
  </si>
  <si>
    <t>1STQ001943M0000</t>
  </si>
  <si>
    <t>PJFE225016A</t>
  </si>
  <si>
    <t>41.678</t>
  </si>
  <si>
    <t>RBS CONN.E2.2 FIX 4PHS 2500A_P1_D=600</t>
  </si>
  <si>
    <t>Rear Busbar System Connection E2.2 fix 4P neutral half sized 2500A position 1 D=600</t>
  </si>
  <si>
    <t>1STS100201R0001, 1STS100359R0001</t>
  </si>
  <si>
    <t>6804</t>
  </si>
  <si>
    <t>ABB1STQ001944M0000</t>
  </si>
  <si>
    <t>1STQ001944M0000</t>
  </si>
  <si>
    <t>PJFE225018A</t>
  </si>
  <si>
    <t>61.259</t>
  </si>
  <si>
    <t>RBS CONN.E2.2 FISS 4PHS 2500A_P1_D800</t>
  </si>
  <si>
    <t>Rear Busbar System Connection E2.2 fiss 4P neutral half sized 2500A position 1 D800</t>
  </si>
  <si>
    <t>9336</t>
  </si>
  <si>
    <t>ABB1STQ001945M0000</t>
  </si>
  <si>
    <t>1STQ001945M0000</t>
  </si>
  <si>
    <t>PJFE225026A</t>
  </si>
  <si>
    <t>65.232</t>
  </si>
  <si>
    <t>RBS CONN.E2.2 FIX 4PHS 2500A_P2_D=600</t>
  </si>
  <si>
    <t>Rear Busbar System Connection E2.2 fix 4P neutral half sized 2500A position 2 D=600</t>
  </si>
  <si>
    <t>10816</t>
  </si>
  <si>
    <t>ABB1STQ001946M0000</t>
  </si>
  <si>
    <t>1STQ001946M0000</t>
  </si>
  <si>
    <t>PJFE225036A</t>
  </si>
  <si>
    <t>48.471</t>
  </si>
  <si>
    <t>RRBS CONN.E2.2 W 4PHS 2500A_P3_D600</t>
  </si>
  <si>
    <t>Rear Busbar System Connection E2.2 withdrawable 4P neutral half sized 2500A position 3 D600</t>
  </si>
  <si>
    <t>1STD000029, 1STD000099</t>
  </si>
  <si>
    <t>8000</t>
  </si>
  <si>
    <t>ABB1STQ001947M0000</t>
  </si>
  <si>
    <t>1STQ001947M0000</t>
  </si>
  <si>
    <t>PJFE225038A</t>
  </si>
  <si>
    <t>64.667</t>
  </si>
  <si>
    <t>RBS CONN.E2.2 FIX 4PHS 2500A_P3_D800</t>
  </si>
  <si>
    <t>Rear Busbar System Connection E2.2 fix 4P neutral half sized 2500A position 3 D800</t>
  </si>
  <si>
    <t>10248</t>
  </si>
  <si>
    <t>ABB1STQ001948M0000</t>
  </si>
  <si>
    <t>1STQ001948M0000</t>
  </si>
  <si>
    <t>PJFE225116A</t>
  </si>
  <si>
    <t>43.103</t>
  </si>
  <si>
    <t>RBS CONN.E2.2 FIX 4PFS 2500A_P1_D=600</t>
  </si>
  <si>
    <t>Rear Busbar System Connection E2.2 fix 4P neutral full sized 2500A position 1 D=600</t>
  </si>
  <si>
    <t>7055</t>
  </si>
  <si>
    <t>ABB1STQ001949M0000</t>
  </si>
  <si>
    <t>1STQ001949M0000</t>
  </si>
  <si>
    <t>PJFE225118A</t>
  </si>
  <si>
    <t>63.755</t>
  </si>
  <si>
    <t>RBS CONN.E2.2 FIX 4PFS 2500A_P1_D800</t>
  </si>
  <si>
    <t>Rear Busbar System Connection E2.2 fix 4P neutral full sized 2500A position 1 D800</t>
  </si>
  <si>
    <t>9786</t>
  </si>
  <si>
    <t>ABB1STQ001950M0000</t>
  </si>
  <si>
    <t>1STQ001950M0000</t>
  </si>
  <si>
    <t>PJFE225126A</t>
  </si>
  <si>
    <t>70.652</t>
  </si>
  <si>
    <t>RBS CONN.E2.2 FIX 4PFS 2500A_P2_D=600</t>
  </si>
  <si>
    <t>Rear Busbar System Connection E2.2 fix 4P neutral full sized 2500A position 2 D=600</t>
  </si>
  <si>
    <t>11766</t>
  </si>
  <si>
    <t>ABB1STQ001929B0000</t>
  </si>
  <si>
    <t>1STQ001929B0000</t>
  </si>
  <si>
    <t>PDFC0200</t>
  </si>
  <si>
    <t>n.2 crosspieces combiline d.frame d=200</t>
  </si>
  <si>
    <t>1STS100039R0001</t>
  </si>
  <si>
    <t>ABB1STQ001951M0000</t>
  </si>
  <si>
    <t>1STQ001951M0000</t>
  </si>
  <si>
    <t>PJFE225136A</t>
  </si>
  <si>
    <t>50.721</t>
  </si>
  <si>
    <t>RBS CONN.E2.2 FISSO 4PFS 2500A_P3_D=600</t>
  </si>
  <si>
    <t>Rear Busbar System Connection E2.2 fisso 4P neutral full sized 2500A position 3 D=600</t>
  </si>
  <si>
    <t>8404</t>
  </si>
  <si>
    <t>ABB1STQ001930B0000</t>
  </si>
  <si>
    <t>1STQ001930B0000</t>
  </si>
  <si>
    <t>PDFC0300</t>
  </si>
  <si>
    <t>n.2 crosspieces combiline d.frame d=300</t>
  </si>
  <si>
    <t>ABB1STQ001952M0000</t>
  </si>
  <si>
    <t>1STQ001952M0000</t>
  </si>
  <si>
    <t>PJFE225138A</t>
  </si>
  <si>
    <t>70.289</t>
  </si>
  <si>
    <t>RBS CONN.E2.2 FIX 4PFS 2500A_P3_D800</t>
  </si>
  <si>
    <t>Rear Busbar System Connection E2.2 fix 4P neutral full sized 2500A position 3 D800</t>
  </si>
  <si>
    <t>10852</t>
  </si>
  <si>
    <t>ABB1STQ001931B0000</t>
  </si>
  <si>
    <t>1STQ001931B0000</t>
  </si>
  <si>
    <t>PDFC0500</t>
  </si>
  <si>
    <t>n.2 crosspieces combiline d.frame d=500</t>
  </si>
  <si>
    <t>ABB1STQ001953M0000</t>
  </si>
  <si>
    <t>1STQ001953M0000</t>
  </si>
  <si>
    <t>PJFE225316A</t>
  </si>
  <si>
    <t>37.552</t>
  </si>
  <si>
    <t>RBS CONN.E2.2 FIX 3P 2500A_P1_D=600</t>
  </si>
  <si>
    <t>Rear Busbar System Connection E2.2 fix 3P 2500A position 1 D=600</t>
  </si>
  <si>
    <t>6183</t>
  </si>
  <si>
    <t>ABB1STQ001932B0000</t>
  </si>
  <si>
    <t>1STQ001932B0000</t>
  </si>
  <si>
    <t>PDFC0700</t>
  </si>
  <si>
    <t>n.2 crosspieces combiline d.frame d=700</t>
  </si>
  <si>
    <t>ABB1STQ001954M0000</t>
  </si>
  <si>
    <t>1STQ001954M0000</t>
  </si>
  <si>
    <t>PJFE225318A</t>
  </si>
  <si>
    <t>53.501</t>
  </si>
  <si>
    <t>RBS CONN.E2.2 FIX 3P 2500A_P1_D800</t>
  </si>
  <si>
    <t>Rear Busbar System Connection E2.2 fix 3P 2500A position 1 D800</t>
  </si>
  <si>
    <t>8313</t>
  </si>
  <si>
    <t>ABB1STQ001933B0000</t>
  </si>
  <si>
    <t>1STQ001933B0000</t>
  </si>
  <si>
    <t>PDFC0900</t>
  </si>
  <si>
    <t>n.2 crosspieces combiline d.frame d=900</t>
  </si>
  <si>
    <t>ABB1STQ001955M0000</t>
  </si>
  <si>
    <t>1STQ001955M0000</t>
  </si>
  <si>
    <t>PJFE225326A</t>
  </si>
  <si>
    <t>53.946</t>
  </si>
  <si>
    <t>RBS CONN.E2.2 FIX 3P 2500A_P2_D=600</t>
  </si>
  <si>
    <t>Rear Busbar System Connection E2.2 fix 3P 2500A position 2 D=600</t>
  </si>
  <si>
    <t>8826</t>
  </si>
  <si>
    <t>ABB1STQ001901M0000</t>
  </si>
  <si>
    <t>1STQ001901M0000</t>
  </si>
  <si>
    <t>PGPO2630A</t>
  </si>
  <si>
    <t>2.655</t>
  </si>
  <si>
    <t>GPO3 BARS INS. SHEET 2X60 3P</t>
  </si>
  <si>
    <t>GPO3 bars Insert sheet 2x60 3P</t>
  </si>
  <si>
    <t>ABB1STQ001956M0000</t>
  </si>
  <si>
    <t>1STQ001956M0000</t>
  </si>
  <si>
    <t>PJFE225336A</t>
  </si>
  <si>
    <t>43.122</t>
  </si>
  <si>
    <t>RBS CONN.E2.2 FISSO 3P 2500A_P3_D=600</t>
  </si>
  <si>
    <t>Rear Busbar System Connection E2.2 fisso 3P 2500A position 3 D=600</t>
  </si>
  <si>
    <t>7190</t>
  </si>
  <si>
    <t>ABB1STQ001902M0000</t>
  </si>
  <si>
    <t>1STQ001902M0000</t>
  </si>
  <si>
    <t>PGPO2640A</t>
  </si>
  <si>
    <t>3.485</t>
  </si>
  <si>
    <t>GPO3 BARS INS. SHEET 2X60 4P</t>
  </si>
  <si>
    <t>GPO3 bars Insert sheet 2x60 4P</t>
  </si>
  <si>
    <t>ABB1STQ001957M0000</t>
  </si>
  <si>
    <t>1STQ001957M0000</t>
  </si>
  <si>
    <t>PJFE225338A</t>
  </si>
  <si>
    <t>58.079</t>
  </si>
  <si>
    <t>RBS CONN.E2.2 FIX 3P 2500A_P3_D800</t>
  </si>
  <si>
    <t>Rear Busbar System Connection E2.2 fix 3P 2500A position 3 D800</t>
  </si>
  <si>
    <t>9039</t>
  </si>
  <si>
    <t>ABB1STQ001903M0000</t>
  </si>
  <si>
    <t>1STQ001903M0000</t>
  </si>
  <si>
    <t>PGPO2830A</t>
  </si>
  <si>
    <t>2.575</t>
  </si>
  <si>
    <t>GPO3 BARS INS. SHEET 2X80 3P</t>
  </si>
  <si>
    <t>GPO3 bars Insert sheet 2x80 3P</t>
  </si>
  <si>
    <t>ABB1STQ001958M0000</t>
  </si>
  <si>
    <t>1STQ001958M0000</t>
  </si>
  <si>
    <t>PJFE225346A</t>
  </si>
  <si>
    <t>20.119</t>
  </si>
  <si>
    <t>RBS CON.E2.2x2FI 3P 2500A_P4_D600</t>
  </si>
  <si>
    <t>Rear Busbar System Connection E2.2x2fi 3P 2500A position 4 D600</t>
  </si>
  <si>
    <t>1STD000067, 1STD000068, 1STD000069</t>
  </si>
  <si>
    <t>3303</t>
  </si>
  <si>
    <t>ABB1STQ001904M0000</t>
  </si>
  <si>
    <t>1STQ001904M0000</t>
  </si>
  <si>
    <t>PGPO2840A</t>
  </si>
  <si>
    <t>3.378</t>
  </si>
  <si>
    <t>GPO3 BARS INS. SHEET 2X80 4P</t>
  </si>
  <si>
    <t>GPO3 bars Insert sheet 2x80 4P</t>
  </si>
  <si>
    <t>ABB1STQ001959M0000</t>
  </si>
  <si>
    <t>1STQ001959M0000</t>
  </si>
  <si>
    <t>PJFE225348A</t>
  </si>
  <si>
    <t>30.448</t>
  </si>
  <si>
    <t>RBS CON.E2.2x2FI 3P 2500A_P4_D800</t>
  </si>
  <si>
    <t>Rear Busbar System Connection E2.2x2fi 3P 2500A position 4 D800</t>
  </si>
  <si>
    <t>5103</t>
  </si>
  <si>
    <t>ABB1STQ001905M0000</t>
  </si>
  <si>
    <t>1STQ001905M0000</t>
  </si>
  <si>
    <t>PGPO4430A</t>
  </si>
  <si>
    <t>3.246</t>
  </si>
  <si>
    <t>GPO3 BARS INS. SHEET 4X40 3P</t>
  </si>
  <si>
    <t>GPO3 bars Insert sheet 4x40 3P</t>
  </si>
  <si>
    <t>ABB1STQ001906M0000</t>
  </si>
  <si>
    <t>1STQ001906M0000</t>
  </si>
  <si>
    <t>PGPO4440A</t>
  </si>
  <si>
    <t>4.241</t>
  </si>
  <si>
    <t>GPO3 BARS INS. SHEET 4X40 4P</t>
  </si>
  <si>
    <t>GPO3 bars Insert sheet 4x40 4P</t>
  </si>
  <si>
    <t>ABB1STQ001907M0000</t>
  </si>
  <si>
    <t>1STQ001907M0000</t>
  </si>
  <si>
    <t>PGPO4630A</t>
  </si>
  <si>
    <t>3.012</t>
  </si>
  <si>
    <t>GPO3 BARS INS. SHEET 4X60 3P</t>
  </si>
  <si>
    <t>GPO3 bars Insert sheet 4x60 3P</t>
  </si>
  <si>
    <t>ABB1STQ001908M0000</t>
  </si>
  <si>
    <t>1STQ001908M0000</t>
  </si>
  <si>
    <t>PGPO4640A</t>
  </si>
  <si>
    <t>3.93</t>
  </si>
  <si>
    <t>GPO3 BARS INS. SHEET 4X60 4P</t>
  </si>
  <si>
    <t>GPO3 bars Insert sheet 4x60 4P</t>
  </si>
  <si>
    <t>ABB1STQ001909M0000</t>
  </si>
  <si>
    <t>1STQ001909M0000</t>
  </si>
  <si>
    <t>PGPO6630A</t>
  </si>
  <si>
    <t>GPO3 BARS INS. SHEET 6X60 3P</t>
  </si>
  <si>
    <t>GPO3 bars Insert sheet 6x60 3P</t>
  </si>
  <si>
    <t>ABB1STQ001910M0000</t>
  </si>
  <si>
    <t>1STQ001910M0000</t>
  </si>
  <si>
    <t>PGPO6640A</t>
  </si>
  <si>
    <t>4.386</t>
  </si>
  <si>
    <t>GPO3 BARS INS. SHEET 6X60 4P</t>
  </si>
  <si>
    <t>GPO3 bars Insert sheet 6x60 4P</t>
  </si>
  <si>
    <t>ABB1STQ001911M0000</t>
  </si>
  <si>
    <t>1STQ001911M0000</t>
  </si>
  <si>
    <t>PGPO6830A</t>
  </si>
  <si>
    <t>2.992</t>
  </si>
  <si>
    <t>GPO3 BARS INS. SHEET 6X80 3P</t>
  </si>
  <si>
    <t>GPO3 bars Insert sheet 6x80 3P</t>
  </si>
  <si>
    <t>ABB1STQ001912M0000</t>
  </si>
  <si>
    <t>1STQ001912M0000</t>
  </si>
  <si>
    <t>PGPO6840A</t>
  </si>
  <si>
    <t>3.871</t>
  </si>
  <si>
    <t>GPO3 BARS INS. SHEET 6X80 4P</t>
  </si>
  <si>
    <t>GPO3 bars Insert sheet 6x80 4P</t>
  </si>
  <si>
    <t>ABB1STQ001913M0000</t>
  </si>
  <si>
    <t>1STQ001913M0000</t>
  </si>
  <si>
    <t>PHLS0011A</t>
  </si>
  <si>
    <t>0.2</t>
  </si>
  <si>
    <t>KEY LOCKABLE HANDLE LEVER</t>
  </si>
  <si>
    <t>Key Lockable handle Lever</t>
  </si>
  <si>
    <t>ABB1STQ001914M0000</t>
  </si>
  <si>
    <t>1STQ001914M0000</t>
  </si>
  <si>
    <t>PHLS0012A</t>
  </si>
  <si>
    <t>SEMI-CILINDER LOCKABLE HANDLE LEVER</t>
  </si>
  <si>
    <t>Semi-cilinder Lockable handle Lever</t>
  </si>
  <si>
    <t>ABB1STQ001915M0000</t>
  </si>
  <si>
    <t>1STQ001915M0000</t>
  </si>
  <si>
    <t>PHLS0013A</t>
  </si>
  <si>
    <t>KEY HANDLE LEVER</t>
  </si>
  <si>
    <t>Key handle Lever</t>
  </si>
  <si>
    <t>360</t>
  </si>
  <si>
    <t>ABB1STQ001925M0000</t>
  </si>
  <si>
    <t>1STQ001925M0000</t>
  </si>
  <si>
    <t>PJFE216016A</t>
  </si>
  <si>
    <t>28.556</t>
  </si>
  <si>
    <t>RBS CONN.E2.2 FIX 4PHS 1600A_P1_D=600</t>
  </si>
  <si>
    <t>Rear Busbar System Connection E2.2 fix 4P neutral half sized 1600A position 1 D=600</t>
  </si>
  <si>
    <t>4609</t>
  </si>
  <si>
    <t>ABB1STQ001926M0000</t>
  </si>
  <si>
    <t>1STQ001926M0000</t>
  </si>
  <si>
    <t>PJFE216018A</t>
  </si>
  <si>
    <t>51.352</t>
  </si>
  <si>
    <t>RBS CONN.E2.2 FIX 4PHS 1600A_P1_D800</t>
  </si>
  <si>
    <t>Rear Busbar System Connection E2.2 fix 4P neutral half sized 1600A position 1 D800</t>
  </si>
  <si>
    <t>7810</t>
  </si>
  <si>
    <t>ABB1STQ001927M0000</t>
  </si>
  <si>
    <t>1STQ001927M0000</t>
  </si>
  <si>
    <t>PJFE216026A</t>
  </si>
  <si>
    <t>42.638</t>
  </si>
  <si>
    <t>RBS CONN.E2.2 FIX 4PHS 1600A_P2_D=600</t>
  </si>
  <si>
    <t>Rear Busbar System Connection E2.2 fix 4P neutral half sized 1600A position 2 D=600</t>
  </si>
  <si>
    <t>6860</t>
  </si>
  <si>
    <t>ABB1STQ001928M0000</t>
  </si>
  <si>
    <t>1STQ001928M0000</t>
  </si>
  <si>
    <t>PJFE216036A</t>
  </si>
  <si>
    <t>35.329</t>
  </si>
  <si>
    <t>RBS CONN.E2.2 FISSO 4PHS 1600A_P3_D=600</t>
  </si>
  <si>
    <t>Rear Busbar System Connection E2.2 fisso 4P neutral half sized 1600A position 3 D=600</t>
  </si>
  <si>
    <t>1STD000029, 1STD000094</t>
  </si>
  <si>
    <t>5402</t>
  </si>
  <si>
    <t>ABB1STQ001929M0000</t>
  </si>
  <si>
    <t>1STQ001929M0000</t>
  </si>
  <si>
    <t>PJFE216038A</t>
  </si>
  <si>
    <t>51.733</t>
  </si>
  <si>
    <t>RBS CONN.E2.2 FIX 4PHS 1600A_P3_D800</t>
  </si>
  <si>
    <t>Rear Busbar System Connection E2.2 fix 4P neutral half sized 1600A position 3 D800</t>
  </si>
  <si>
    <t>6805</t>
  </si>
  <si>
    <t>ABB1STQ001930M0000</t>
  </si>
  <si>
    <t>1STQ001930M0000</t>
  </si>
  <si>
    <t>PJFE216116A</t>
  </si>
  <si>
    <t>30.208</t>
  </si>
  <si>
    <t>RBS CONN.E2.2 FIX 4PFS 1600A_P1_D=600</t>
  </si>
  <si>
    <t>Rear Busbar System Connection E2.2 fix 4P neutral full sized 1600A position 1 D=600</t>
  </si>
  <si>
    <t>4902</t>
  </si>
  <si>
    <t>ABB1STQ001931M0000</t>
  </si>
  <si>
    <t>1STQ001931M0000</t>
  </si>
  <si>
    <t>PJFE216118A</t>
  </si>
  <si>
    <t>57.292</t>
  </si>
  <si>
    <t>RBS CONN.E2.2 FIX 4PFS 1600A_P1_D800</t>
  </si>
  <si>
    <t>Rear Busbar System Connection E2.2 fix 4P neutral full sized 1600A position 1 D800</t>
  </si>
  <si>
    <t>8903</t>
  </si>
  <si>
    <t>ABB1STQ001932M0000</t>
  </si>
  <si>
    <t>1STQ001932M0000</t>
  </si>
  <si>
    <t>PJFE216126A</t>
  </si>
  <si>
    <t>47.997</t>
  </si>
  <si>
    <t>RBS CONN.E2.2 FIX 4PFS 1600A_P2_D=600</t>
  </si>
  <si>
    <t>Rear Busbar System Connection E2.2 fix 4P neutral full sized 1600A position 2 D=600</t>
  </si>
  <si>
    <t>7822</t>
  </si>
  <si>
    <t>ABB1STQ001960M0000</t>
  </si>
  <si>
    <t>1STQ001960M0000</t>
  </si>
  <si>
    <t>PJFE225356A</t>
  </si>
  <si>
    <t>33.333</t>
  </si>
  <si>
    <t>RBS CON.E2.2x2FI 3P 2500A_P5_D600</t>
  </si>
  <si>
    <t>Rear Busbar System Connection E2.2x2fi 3P 2500A p5 D600</t>
  </si>
  <si>
    <t>1STD000070, 1STD000071, 1STD000072</t>
  </si>
  <si>
    <t>5454</t>
  </si>
  <si>
    <t>ABB1STQ001961M0000</t>
  </si>
  <si>
    <t>1STQ001961M0000</t>
  </si>
  <si>
    <t>PJFE425016A</t>
  </si>
  <si>
    <t>47.915</t>
  </si>
  <si>
    <t>RBS CONN.E4.2 FIX 4PHS 2500A_P1_D=600</t>
  </si>
  <si>
    <t>Rear Busbar System Connection E4.2 fix 4P neutral half sized 2500A position 1 D=600</t>
  </si>
  <si>
    <t>1STS100204R0001, 1STS100360R0001</t>
  </si>
  <si>
    <t>1STD000054, 1STD000073</t>
  </si>
  <si>
    <t>30, 100</t>
  </si>
  <si>
    <t>300, 4566</t>
  </si>
  <si>
    <t>ABB1STQ001962M0000</t>
  </si>
  <si>
    <t>1STQ001962M0000</t>
  </si>
  <si>
    <t>PJFE425018A</t>
  </si>
  <si>
    <t>61.285</t>
  </si>
  <si>
    <t>RBS CONN.E4.2 FIX 4PHS 2500A_P1_D800</t>
  </si>
  <si>
    <t>Rear Busbar System Connection E4.2 fix 4P neutral half sized 2500A position 1 D800</t>
  </si>
  <si>
    <t>1STD000054, 1STD000112</t>
  </si>
  <si>
    <t>300, 5570</t>
  </si>
  <si>
    <t>ABB1STQ001963M0000</t>
  </si>
  <si>
    <t>1STQ001963M0000</t>
  </si>
  <si>
    <t>PJFE425026A</t>
  </si>
  <si>
    <t>66.824</t>
  </si>
  <si>
    <t>RBS CONN.E4.2 FIX 4PHS 2500A_P2_D=600</t>
  </si>
  <si>
    <t>Rear Busbar System Connection E4.2 fix 4P neutral half sized 2500A position 2 D=600</t>
  </si>
  <si>
    <t>1STD000046, 1STD000113, 1STD000142</t>
  </si>
  <si>
    <t>6310</t>
  </si>
  <si>
    <t>ABB1STQ001964M0000</t>
  </si>
  <si>
    <t>1STQ001964M0000</t>
  </si>
  <si>
    <t>PJFE425036A</t>
  </si>
  <si>
    <t>53.749</t>
  </si>
  <si>
    <t>RBS CONN.E4.2 W 4PHS 2500A_P3_D=600</t>
  </si>
  <si>
    <t>Rear Busbar System Connection E4.2 withdrawable 4P neutral half sized 2500A position 3 D=600</t>
  </si>
  <si>
    <t>1STD000054, 1STD000097</t>
  </si>
  <si>
    <t>300, 5410</t>
  </si>
  <si>
    <t>ABB1STQ001965M0000</t>
  </si>
  <si>
    <t>1STQ001965M0000</t>
  </si>
  <si>
    <t>PJFE425038A</t>
  </si>
  <si>
    <t>71.769</t>
  </si>
  <si>
    <t>RBS CONN.E4.2 FIX 4PHS 2500A_P3_D800</t>
  </si>
  <si>
    <t>Rear Busbar System Connection E4.2 fix 4P neutral half sized 2500A position 3 D800</t>
  </si>
  <si>
    <t>1STD000054, 1STD000112, 1STD000134</t>
  </si>
  <si>
    <t>300, 6647</t>
  </si>
  <si>
    <t>ABB1STQ001966M0000</t>
  </si>
  <si>
    <t>1STQ001966M0000</t>
  </si>
  <si>
    <t>PJFE425116A</t>
  </si>
  <si>
    <t>51.718</t>
  </si>
  <si>
    <t>RBS CONN.E4.2 FIX 4PFS 2500A_P1_D=600</t>
  </si>
  <si>
    <t>Rear Busbar System Connection E4.2 fix 4P neutral full sized 2500A position 1 D=600</t>
  </si>
  <si>
    <t>400, 4864</t>
  </si>
  <si>
    <t>ABB1STQ001967M0000</t>
  </si>
  <si>
    <t>1STQ001967M0000</t>
  </si>
  <si>
    <t>PJFE425118A</t>
  </si>
  <si>
    <t>66.301</t>
  </si>
  <si>
    <t>RBS CONN.E4.2 FIX 4PFS 2500A_P1_D800</t>
  </si>
  <si>
    <t>Rear Busbar System Connection E4.2 fix 4P neutral full sized 2500A position 1 D800</t>
  </si>
  <si>
    <t>400, 6068</t>
  </si>
  <si>
    <t>ABB1STQ001968M0000</t>
  </si>
  <si>
    <t>1STQ001968M0000</t>
  </si>
  <si>
    <t>PJFE425126A</t>
  </si>
  <si>
    <t>74.174</t>
  </si>
  <si>
    <t>RBS CONN.E4.2 FIX 4PFS 2500A_P2_D=600</t>
  </si>
  <si>
    <t>Rear Busbar System Connection E4.2 fix 4P neutral full sized 2500A position 2 D=600</t>
  </si>
  <si>
    <t>1STD000046, 1STD000113</t>
  </si>
  <si>
    <t>7120</t>
  </si>
  <si>
    <t>ABB1STQ001969M0000</t>
  </si>
  <si>
    <t>1STQ001969M0000</t>
  </si>
  <si>
    <t>PJFE425136A</t>
  </si>
  <si>
    <t>57.898</t>
  </si>
  <si>
    <t>RBS CONN.E4.2 W 4PFS 2500A_P3_D=600</t>
  </si>
  <si>
    <t>Rear Busbar System Connection E4.2 withdrawable 4P neutral full sized 2500A position 3 D=600</t>
  </si>
  <si>
    <t>400, 5843</t>
  </si>
  <si>
    <t>ABB1STQ001970M0000</t>
  </si>
  <si>
    <t>1STQ001970M0000</t>
  </si>
  <si>
    <t>PJFE425138A</t>
  </si>
  <si>
    <t>77.112</t>
  </si>
  <si>
    <t>RBS CONN.E4.2 FIX 4PFS 2500A_P3_D800</t>
  </si>
  <si>
    <t>Rear Busbar System Connection E4.2 fix 4P neutral full sized 2500A position 3 D800</t>
  </si>
  <si>
    <t>400, 7220</t>
  </si>
  <si>
    <t>ABB1STQ001971M0000</t>
  </si>
  <si>
    <t>1STQ001971M0000</t>
  </si>
  <si>
    <t>PJFE425316A</t>
  </si>
  <si>
    <t>44.478</t>
  </si>
  <si>
    <t>RBS CONN.E4.2 FIX 3P 2500A_P1_D=600</t>
  </si>
  <si>
    <t>Rear Busbar System Connection E4.2 fix 3P 2500A position 1 D=600</t>
  </si>
  <si>
    <t>300, 4248</t>
  </si>
  <si>
    <t>ABB1STQ001972M0000</t>
  </si>
  <si>
    <t>1STQ001972M0000</t>
  </si>
  <si>
    <t>PJFE425318A</t>
  </si>
  <si>
    <t>56.241</t>
  </si>
  <si>
    <t>RBS CONN.E4.2 FIX 3P 2500A_P1_D800</t>
  </si>
  <si>
    <t>Rear Busbar System Connection E4.2 fix 3P 2500A position 1 D800</t>
  </si>
  <si>
    <t>300, 5151</t>
  </si>
  <si>
    <t>ABB1STQ001973M0000</t>
  </si>
  <si>
    <t>1STQ001973M0000</t>
  </si>
  <si>
    <t>PJFE425326A</t>
  </si>
  <si>
    <t>57.036</t>
  </si>
  <si>
    <t>RBS CONN.E4.2 FIX 3P 2500A_P2_D=600</t>
  </si>
  <si>
    <t>Rear Busbar System Connection E4.2 fix 3P 2500A position 2 D=600</t>
  </si>
  <si>
    <t>5340</t>
  </si>
  <si>
    <t>ABB1STQ001974M0000</t>
  </si>
  <si>
    <t>1STQ001974M0000</t>
  </si>
  <si>
    <t>PJFE425336A</t>
  </si>
  <si>
    <t>49.949</t>
  </si>
  <si>
    <t>RBS CONN.E4.2 W 3P 2500A_P3_D=600</t>
  </si>
  <si>
    <t>Rear Busbar System Connection E4.2 withdrawable 3P 2500A position 3 D=600</t>
  </si>
  <si>
    <t>300, 4989</t>
  </si>
  <si>
    <t>ABB1STQ001975M0000</t>
  </si>
  <si>
    <t>1STQ001975M0000</t>
  </si>
  <si>
    <t>PJFE425338A</t>
  </si>
  <si>
    <t>64.521</t>
  </si>
  <si>
    <t>RBS CONN.E4.2 FIX 3P 2500A_P3_D800</t>
  </si>
  <si>
    <t>Rear Busbar System Connection E4.2 fix 3P 2500A position 3 D800</t>
  </si>
  <si>
    <t>300, 6015</t>
  </si>
  <si>
    <t>ABB1STQ001976M0000</t>
  </si>
  <si>
    <t>1STQ001976M0000</t>
  </si>
  <si>
    <t>PJFE432016A</t>
  </si>
  <si>
    <t>71.442</t>
  </si>
  <si>
    <t>RBS CONN.E4.2 FIX 4PHS 3200A_P1_D600</t>
  </si>
  <si>
    <t>Rear Busbar System Connection E4.2 fix 4P neutral half sized 3200A position 1 D600</t>
  </si>
  <si>
    <t>1STS100205R0001, 1STS100360R0001</t>
  </si>
  <si>
    <t>1STD000054, 1STD000076</t>
  </si>
  <si>
    <t>30, 80</t>
  </si>
  <si>
    <t>800, 9052</t>
  </si>
  <si>
    <t>ABB1STQ001977M0000</t>
  </si>
  <si>
    <t>1STQ001977M0000</t>
  </si>
  <si>
    <t>PJFE432018A</t>
  </si>
  <si>
    <t>92.648</t>
  </si>
  <si>
    <t>RBS CONN.E4.2 FIX 4PHS 3200A_P1_D800</t>
  </si>
  <si>
    <t>Rear Busbar System Connection E4.2 fix 4P neutral half sized 3200A position 1 D800</t>
  </si>
  <si>
    <t>1STD000054, 1STD000106, 1STD000135</t>
  </si>
  <si>
    <t>800, 10910</t>
  </si>
  <si>
    <t>ABB1STQ001978M0000</t>
  </si>
  <si>
    <t>1STQ001978M0000</t>
  </si>
  <si>
    <t>PJFE432026A</t>
  </si>
  <si>
    <t>105.603</t>
  </si>
  <si>
    <t>RBS CONN.E4.2 FIX 4PHS 3200A_P2_D600</t>
  </si>
  <si>
    <t>Rear Busbar System Connection E4.2 fix 4P neutral half sized 3200A position 2 D600</t>
  </si>
  <si>
    <t>1STD000027, 1STD000104</t>
  </si>
  <si>
    <t>50, 80</t>
  </si>
  <si>
    <t>4510, 9926</t>
  </si>
  <si>
    <t>ABB1STQ001979M0000</t>
  </si>
  <si>
    <t>1STQ001979M0000</t>
  </si>
  <si>
    <t>PJFE432038A</t>
  </si>
  <si>
    <t>114.318</t>
  </si>
  <si>
    <t>RBS CONN.E4.2 FIX 4PHS 3200A_P3_D800</t>
  </si>
  <si>
    <t>Rear Busbar System Connection E4.2 fix 4P neutral half sized 3200A position 3 D800</t>
  </si>
  <si>
    <t>1STD000054, 1STD000107, 1STD000136</t>
  </si>
  <si>
    <t>800, 13546</t>
  </si>
  <si>
    <t>ABB1STQ001980M0000</t>
  </si>
  <si>
    <t>1STQ001980M0000</t>
  </si>
  <si>
    <t>PJFE432116A</t>
  </si>
  <si>
    <t>75.574</t>
  </si>
  <si>
    <t>RBS CONN.E4.2 FIX 4PFS 3200A_P1_D600</t>
  </si>
  <si>
    <t>Rear Busbar System Connection E4.2 fix 4P neutral full sized 3200A position 1 D600</t>
  </si>
  <si>
    <t>960, 9568</t>
  </si>
  <si>
    <t>ABB1STQ001988M0000</t>
  </si>
  <si>
    <t>1STQ001988M0000</t>
  </si>
  <si>
    <t>PJFE440018A</t>
  </si>
  <si>
    <t>117.209</t>
  </si>
  <si>
    <t>RBS CONN.E4.2 FIX 4PHS 4000A_P1_D=800</t>
  </si>
  <si>
    <t>Rear Busbar System Connection E4.2 fix 4P neutral half sized 4000A position 1 D=800</t>
  </si>
  <si>
    <t>1STS100206R0001, 1STS100360R0001</t>
  </si>
  <si>
    <t>1STD000054, 1STD000105, 1STD000139</t>
  </si>
  <si>
    <t>1120, 13826</t>
  </si>
  <si>
    <t>ABB1STQ001981M0000</t>
  </si>
  <si>
    <t>1STQ001981M0000</t>
  </si>
  <si>
    <t>PJFE432118A</t>
  </si>
  <si>
    <t>100.43</t>
  </si>
  <si>
    <t>RBS CONN.E4.2 FIX 4PFS 3200A_P1_D800</t>
  </si>
  <si>
    <t>Rear Busbar System Connection E4.2 fix 4P neutral full sized 3200A position 1 D800</t>
  </si>
  <si>
    <t>1STD000054, 1STD000106</t>
  </si>
  <si>
    <t>960, 11764</t>
  </si>
  <si>
    <t>ABB1STQ001989M0000</t>
  </si>
  <si>
    <t>1STQ001989M0000</t>
  </si>
  <si>
    <t>PJFE440028A</t>
  </si>
  <si>
    <t>153.487</t>
  </si>
  <si>
    <t>RBS CONN.E4.2 FIX 4PHS 4000A_P2_D=800</t>
  </si>
  <si>
    <t>Rear Busbar System Connection E4.2 fix 4P neutral half sized 4000A position 2 D=800</t>
  </si>
  <si>
    <t>1STD000027, 1STD000028, 1STD000140</t>
  </si>
  <si>
    <t>18903</t>
  </si>
  <si>
    <t>ABB1STQ001982M0000</t>
  </si>
  <si>
    <t>1STQ001982M0000</t>
  </si>
  <si>
    <t>PJFE432126A</t>
  </si>
  <si>
    <t>118.455</t>
  </si>
  <si>
    <t>RBS CONN.E4.2 FIX 4PFS 3200A_P2_D600</t>
  </si>
  <si>
    <t>Rear Busbar System Connection E4.2 fix 4P neutral full sized 3200A position 2 D600</t>
  </si>
  <si>
    <t>5448, 10976</t>
  </si>
  <si>
    <t>ABB1STQ001990M0000</t>
  </si>
  <si>
    <t>1STQ001990M0000</t>
  </si>
  <si>
    <t>PJFE440118A</t>
  </si>
  <si>
    <t>123.371</t>
  </si>
  <si>
    <t>RBS CONN.E4.2 FIX 4PFS 4000A_P1_D=800</t>
  </si>
  <si>
    <t>Rear Busbar System Connection E4.2 fix 4P neutral full sized 4000A position 1 D=800</t>
  </si>
  <si>
    <t>1STD000054, 1STD000105</t>
  </si>
  <si>
    <t>1280, 14591</t>
  </si>
  <si>
    <t>ABB1STQ001983M0000</t>
  </si>
  <si>
    <t>1STQ001983M0000</t>
  </si>
  <si>
    <t>PJFE432138A</t>
  </si>
  <si>
    <t>122.038</t>
  </si>
  <si>
    <t>RBS CONN.E4.2 FIX 4PFS 3200A_P3_D800</t>
  </si>
  <si>
    <t>Rear Busbar System Connection E4.2 fix 4P neutral full sized 3200A position 3 D800</t>
  </si>
  <si>
    <t>1STD000054, 1STD000107</t>
  </si>
  <si>
    <t>960, 14510</t>
  </si>
  <si>
    <t>ABB1STQ001991M0000</t>
  </si>
  <si>
    <t>1STQ001991M0000</t>
  </si>
  <si>
    <t>PJFE440128A</t>
  </si>
  <si>
    <t>169.79</t>
  </si>
  <si>
    <t>RBS CONN.E4.2 FIX 4PFS 4000A_P2_D=800</t>
  </si>
  <si>
    <t>Rear Busbar System Connection E4.2 fix 4P neutral full sized 4000A position 2 D=800</t>
  </si>
  <si>
    <t>1STD000027, 1STD000028</t>
  </si>
  <si>
    <t>21036</t>
  </si>
  <si>
    <t>ABB1STQ001984M0000</t>
  </si>
  <si>
    <t>1STQ001984M0000</t>
  </si>
  <si>
    <t>PJFE432316A</t>
  </si>
  <si>
    <t>66.293</t>
  </si>
  <si>
    <t>RBS CONN.E4.2 FIX 3P 3200A_P1_D600</t>
  </si>
  <si>
    <t>Rear Busbar System Connection E4.2 fix 3P 3200A position 1 D600</t>
  </si>
  <si>
    <t>720, 8376</t>
  </si>
  <si>
    <t>ABB1STQ001992M0000</t>
  </si>
  <si>
    <t>1STQ001992M0000</t>
  </si>
  <si>
    <t>PJFE440318A</t>
  </si>
  <si>
    <t>104.934</t>
  </si>
  <si>
    <t>RBS CONN.E4.2 FIX 3P 4000A_P1_D=800</t>
  </si>
  <si>
    <t>Rear Busbar System Connection E4.2 fix 3P 4000A position 1 D=800</t>
  </si>
  <si>
    <t>960, 12443</t>
  </si>
  <si>
    <t>ABB1STQ001985M0000</t>
  </si>
  <si>
    <t>1STQ001985M0000</t>
  </si>
  <si>
    <t>PJFE432318A</t>
  </si>
  <si>
    <t>84.659</t>
  </si>
  <si>
    <t>RBS CONN.E4.2 FIX 3P 3200A_P1_D800</t>
  </si>
  <si>
    <t>Rear Busbar System Connection E4.2 fix 3P 3200A position 1 D800</t>
  </si>
  <si>
    <t>720, 9924</t>
  </si>
  <si>
    <t>ABB1STQ001993M0000</t>
  </si>
  <si>
    <t>1STQ001993M0000</t>
  </si>
  <si>
    <t>PJFE440328A</t>
  </si>
  <si>
    <t>127.387</t>
  </si>
  <si>
    <t>RBS CONN.E4.2 FIX 3P 4000A_P2_D=800</t>
  </si>
  <si>
    <t>Rear Busbar System Connection E4.2 fix 3P 4000A position 2 D=800</t>
  </si>
  <si>
    <t>15777</t>
  </si>
  <si>
    <t>ABB1STQ001986M0000</t>
  </si>
  <si>
    <t>1STQ001986M0000</t>
  </si>
  <si>
    <t>PJFE432326A</t>
  </si>
  <si>
    <t>89.19</t>
  </si>
  <si>
    <t>RBS CONN.E4.2 FIX 3P 3200A_P2_D600</t>
  </si>
  <si>
    <t>Rear Busbar System Connection E4.2 fix 3P 3200A position 2 D600</t>
  </si>
  <si>
    <t>4086, 8232</t>
  </si>
  <si>
    <t>ABB1STQ001994M0000</t>
  </si>
  <si>
    <t>1STQ001994M0000</t>
  </si>
  <si>
    <t>PJFE640018A</t>
  </si>
  <si>
    <t>140.76</t>
  </si>
  <si>
    <t>RBS CONN.E6.2 FIX 4PHS 4000A_P1_D800</t>
  </si>
  <si>
    <t>Rear Busbar System Connection E6.2 fix 4P neutral half sized 4000A position 1 D800</t>
  </si>
  <si>
    <t>1STS100210R0001, 1STS100361R0001</t>
  </si>
  <si>
    <t>1STD000034, 1STD000054</t>
  </si>
  <si>
    <t>1396, 16790</t>
  </si>
  <si>
    <t>ABB1STQ001987M0000</t>
  </si>
  <si>
    <t>1STQ001987M0000</t>
  </si>
  <si>
    <t>PJFE432338A</t>
  </si>
  <si>
    <t>101.532</t>
  </si>
  <si>
    <t>RBS CONN.E4.2 FIX 3P 3200A_P3_D800</t>
  </si>
  <si>
    <t>Rear Busbar System Connection E4.2 fix 3P 3200A position 3 D800</t>
  </si>
  <si>
    <t>720, 12084</t>
  </si>
  <si>
    <t>ABB1STQ001995M0000</t>
  </si>
  <si>
    <t>1STQ001995M0000</t>
  </si>
  <si>
    <t>PJFE640028A</t>
  </si>
  <si>
    <t>137.495</t>
  </si>
  <si>
    <t>RBS CONN.E6.2 FIX 4PHS 4000A_P2_D800</t>
  </si>
  <si>
    <t>Rear Busbar System Connection E6.2 fix 4P neutral half sized 4000A position 2 D800</t>
  </si>
  <si>
    <t>1STD000027, 1STD000036</t>
  </si>
  <si>
    <t>15218</t>
  </si>
  <si>
    <t>ABB1STQ001996M0000</t>
  </si>
  <si>
    <t>1STQ001996M0000</t>
  </si>
  <si>
    <t>PJFE640038A</t>
  </si>
  <si>
    <t>141.484</t>
  </si>
  <si>
    <t>RBS CONN.E6.2 FIX 4PHS 4000A_P3_D800</t>
  </si>
  <si>
    <t>Rear Busbar System Connection E6.2 fix 4P neutral half sized 4000A position 3 D800</t>
  </si>
  <si>
    <t>1STD000035, 1STD000054</t>
  </si>
  <si>
    <t>1316, 16625</t>
  </si>
  <si>
    <t>ABB1STQ001997M0000</t>
  </si>
  <si>
    <t>1STQ001997M0000</t>
  </si>
  <si>
    <t>PJFE640118A</t>
  </si>
  <si>
    <t>162.694</t>
  </si>
  <si>
    <t>RBS CONN.E6.2 FIX 4PFS 4000A_P1_D800</t>
  </si>
  <si>
    <t>Rear Busbar System Connection E6.2 fix 4P neutral full sized 4000A position 1 D800</t>
  </si>
  <si>
    <t>1648, 19193</t>
  </si>
  <si>
    <t>ABB1STQ001998M0000</t>
  </si>
  <si>
    <t>1STQ001998M0000</t>
  </si>
  <si>
    <t>PJFE640128A</t>
  </si>
  <si>
    <t>143.462</t>
  </si>
  <si>
    <t>RBS CONN.E6.2 FIX 4PFS 4000A_P2_D800</t>
  </si>
  <si>
    <t>Rear Busbar System Connection E6.2 fix 4P neutral full sized 4000A position 2 D800</t>
  </si>
  <si>
    <t>16940</t>
  </si>
  <si>
    <t>ABB1STQ001999M0000</t>
  </si>
  <si>
    <t>1STQ001999M0000</t>
  </si>
  <si>
    <t>PJFE640138A</t>
  </si>
  <si>
    <t>155.411</t>
  </si>
  <si>
    <t>RBS CONN.E6.2 FIX 4PFS 4000A_P3_D800</t>
  </si>
  <si>
    <t>Rear Busbar System Connection E6.2 fix 4P neutral full sized 4000A position 3 D800</t>
  </si>
  <si>
    <t>1648, 17856</t>
  </si>
  <si>
    <t>ABB1STQ002032B0000</t>
  </si>
  <si>
    <t>1STQ002032B0000</t>
  </si>
  <si>
    <t>PUPM2002</t>
  </si>
  <si>
    <t>Uprights</t>
  </si>
  <si>
    <t>19.80</t>
  </si>
  <si>
    <t>2 GALV.+2 STAINL.STEEL UPRIGHTS H=2000MM</t>
  </si>
  <si>
    <t>2 galv.+2 stainl.steel uprights h=2000mm</t>
  </si>
  <si>
    <t>ABB1STQ002000M0000</t>
  </si>
  <si>
    <t>1STQ002000M0000</t>
  </si>
  <si>
    <t>PJFE640318A</t>
  </si>
  <si>
    <t>112.264</t>
  </si>
  <si>
    <t>RBS CONN.E6.2 FIX 3P 4000A_P1_D800</t>
  </si>
  <si>
    <t>Rear Busbar System Connection E6.2 fix 3P 4000A position 1 D800</t>
  </si>
  <si>
    <t>1236, 12663</t>
  </si>
  <si>
    <t>ABB1STQ002030B0000</t>
  </si>
  <si>
    <t>1STQ002030B0000</t>
  </si>
  <si>
    <t>PIRH2432</t>
  </si>
  <si>
    <t>RONIS INSERT 2432E + KEY STAND.LS.HANDLE</t>
  </si>
  <si>
    <t>Ronis Insert 2432e and Key Tob busbars system Standard Handle</t>
  </si>
  <si>
    <t>1STC804013D0207, 1STC803001D0201, 1STC803009D0101</t>
  </si>
  <si>
    <t>ABB1STQ002001M0000</t>
  </si>
  <si>
    <t>1STQ002001M0000</t>
  </si>
  <si>
    <t>PJFE640328A</t>
  </si>
  <si>
    <t>108.416</t>
  </si>
  <si>
    <t>RBS CONN.E6.2 FIX 3P 4000A_P2_D800</t>
  </si>
  <si>
    <t>Rear Busbar System Connection E6.2 fix 3P 4000A position 2 D800</t>
  </si>
  <si>
    <t>12705</t>
  </si>
  <si>
    <t>ABB1STQ002016M0000</t>
  </si>
  <si>
    <t>1STQ002016M0000</t>
  </si>
  <si>
    <t>PJFE663128A</t>
  </si>
  <si>
    <t>256.81</t>
  </si>
  <si>
    <t>RBS CONN.E6.2 FIX 4PFS 6300A_P2_D1000</t>
  </si>
  <si>
    <t>Rear Busbar System Connection E6.2 fix 4P neutral full sized 6300A position 2 d1000</t>
  </si>
  <si>
    <t>1STS100212R0001, 1STS100361R0001</t>
  </si>
  <si>
    <t>1STD000027, 1STD000038</t>
  </si>
  <si>
    <t>25448</t>
  </si>
  <si>
    <t>ABB1STQ002002M0000</t>
  </si>
  <si>
    <t>1STQ002002M0000</t>
  </si>
  <si>
    <t>PJFE640338A</t>
  </si>
  <si>
    <t>129.49</t>
  </si>
  <si>
    <t>RBS CONN.E6.2 FIX 3P 4000A_P3_D800</t>
  </si>
  <si>
    <t>Rear Busbar System Connection E6.2 fix 3P 4000A position 3 D800</t>
  </si>
  <si>
    <t>1236, 14837</t>
  </si>
  <si>
    <t>ABB1STQ002017M0000</t>
  </si>
  <si>
    <t>1STQ002017M0000</t>
  </si>
  <si>
    <t>PJFE663138A</t>
  </si>
  <si>
    <t>256.484</t>
  </si>
  <si>
    <t>RBS CONN.E6.2 FIX 4PFS 6300A_P3_D1000</t>
  </si>
  <si>
    <t>Rear Busbar System Connection E6.2 fix 4P neutral full sized 6300A position 3 d1000</t>
  </si>
  <si>
    <t>1STD000037, 1STD000054</t>
  </si>
  <si>
    <t>2712, 24988</t>
  </si>
  <si>
    <t>ABB1STQ002003M0000</t>
  </si>
  <si>
    <t>1STQ002003M0000</t>
  </si>
  <si>
    <t>PJFE650018A</t>
  </si>
  <si>
    <t>158.321</t>
  </si>
  <si>
    <t>RBS CONN.E6.2 FIX 4PHS 5000A_P1_D800</t>
  </si>
  <si>
    <t>Rear Busbar System Connection E6.2 fix 4P neutral half sized 5000A position 1 D800</t>
  </si>
  <si>
    <t>1STS100211R0001, 1STS100361R0001</t>
  </si>
  <si>
    <t>1396, 19313</t>
  </si>
  <si>
    <t>ABB1STQ002018M0000</t>
  </si>
  <si>
    <t>1STQ002018M0000</t>
  </si>
  <si>
    <t>PJFE663318A</t>
  </si>
  <si>
    <t>191.992</t>
  </si>
  <si>
    <t>RBS CONN.E6.2 FIX 3P 6300A_P1_D1000</t>
  </si>
  <si>
    <t>Rear Busbar System Connection E6.2 fix 3P 6300A position 1 d1000</t>
  </si>
  <si>
    <t>1STD000039, 1STD000054</t>
  </si>
  <si>
    <t>2034, 18588</t>
  </si>
  <si>
    <t>ABB1STQ002004M0000</t>
  </si>
  <si>
    <t>1STQ002004M0000</t>
  </si>
  <si>
    <t>PJFE650028A</t>
  </si>
  <si>
    <t>143.178</t>
  </si>
  <si>
    <t>RBS CONN.E6.2 FIX 4PHS 5000A_P2_D800</t>
  </si>
  <si>
    <t>Rear Busbar System Connection E6.2 fix 4P neutral half sized 5000A position 2 D800</t>
  </si>
  <si>
    <t>17591</t>
  </si>
  <si>
    <t>ABB1STQ002019M0000</t>
  </si>
  <si>
    <t>1STQ002019M0000</t>
  </si>
  <si>
    <t>PJFE663328A</t>
  </si>
  <si>
    <t>189.99</t>
  </si>
  <si>
    <t>RBS CONN.E6.2 FIX 3P 6300A_P2_D1000</t>
  </si>
  <si>
    <t>Rear Busbar System Connection E6.2 fix 3P 6300A position 2 d1000</t>
  </si>
  <si>
    <t>19086</t>
  </si>
  <si>
    <t>ABB1STQ002005M0000</t>
  </si>
  <si>
    <t>1STQ002005M0000</t>
  </si>
  <si>
    <t>PJFE650038A</t>
  </si>
  <si>
    <t>163.613</t>
  </si>
  <si>
    <t>RBS CONN.E6.2 FIX 4PHS 5000A_P3_D800</t>
  </si>
  <si>
    <t>Rear Busbar System Connection E6.2 fix 4P neutral half sized 5000A position 3 D800</t>
  </si>
  <si>
    <t>1396, 19707</t>
  </si>
  <si>
    <t>ABB1STQ002020M0000</t>
  </si>
  <si>
    <t>1STQ002020M0000</t>
  </si>
  <si>
    <t>PJFE663338A</t>
  </si>
  <si>
    <t>214.92</t>
  </si>
  <si>
    <t>RBS CONN.E6.2 FIX 3P 6300A_P3_D1000</t>
  </si>
  <si>
    <t>Rear Busbar System Connection E6.2 fix 3P 6300A position 3 d1000</t>
  </si>
  <si>
    <t>2034, 20811</t>
  </si>
  <si>
    <t>ABB1STQ002006M0000</t>
  </si>
  <si>
    <t>1STQ002006M0000</t>
  </si>
  <si>
    <t>PJFE650118A</t>
  </si>
  <si>
    <t>187.456</t>
  </si>
  <si>
    <t>RBS CONN.E6.2 FIX 4PFS 5000A_P1_D800</t>
  </si>
  <si>
    <t>Rear Busbar System Connection E6.2 fix 4P neutral full sized 5000A position 1 D800</t>
  </si>
  <si>
    <t>1648, 22757</t>
  </si>
  <si>
    <t>ABB1STQ002021M0000</t>
  </si>
  <si>
    <t>1STQ002021M0000</t>
  </si>
  <si>
    <t>PJFT504116A</t>
  </si>
  <si>
    <t>8.921</t>
  </si>
  <si>
    <t>CONN.T5 FIXED 4PFS 400A_POS1_D=600</t>
  </si>
  <si>
    <t>Connection T5 fixed 4P neutral full sized 400A position 1 D=600</t>
  </si>
  <si>
    <t>1STS100216R0001, 1STS100362R0001</t>
  </si>
  <si>
    <t>1STD000114</t>
  </si>
  <si>
    <t>ABB1STQ002007M0000</t>
  </si>
  <si>
    <t>1STQ002007M0000</t>
  </si>
  <si>
    <t>PJFE650128A</t>
  </si>
  <si>
    <t>165.894</t>
  </si>
  <si>
    <t>RBS CONN.E6.2 FIX 4PFS 5000A_P2_D800</t>
  </si>
  <si>
    <t>Rear Busbar System Connection E6.2 fix 4P neutral full sized 5000A position 2 D800</t>
  </si>
  <si>
    <t>20104</t>
  </si>
  <si>
    <t>ABB1STQ002022M0000</t>
  </si>
  <si>
    <t>1STQ002022M0000</t>
  </si>
  <si>
    <t>PJFT504118A</t>
  </si>
  <si>
    <t>6.487</t>
  </si>
  <si>
    <t>CONN.T5 FIXED 4PFS 400A_POS1_D=800</t>
  </si>
  <si>
    <t>Connection T5 fixed 4P neutral full sized 400A position 1 D=800</t>
  </si>
  <si>
    <t>1STD000115</t>
  </si>
  <si>
    <t>3562</t>
  </si>
  <si>
    <t>ABB1STQ002008M0000</t>
  </si>
  <si>
    <t>1STQ002008M0000</t>
  </si>
  <si>
    <t>PJFE650138A</t>
  </si>
  <si>
    <t>181.315</t>
  </si>
  <si>
    <t>RBS CONN.E6.2 FIX 4PFS 5000A_P3_D800</t>
  </si>
  <si>
    <t>Rear Busbar System Connection E6.2 fix 4P neutral full sized 5000A position 3 D800</t>
  </si>
  <si>
    <t>1648, 21492</t>
  </si>
  <si>
    <t>ABB1STQ002023M0000</t>
  </si>
  <si>
    <t>1STQ002023M0000</t>
  </si>
  <si>
    <t>PJFT504126A</t>
  </si>
  <si>
    <t>3.11</t>
  </si>
  <si>
    <t>CONN.T5 FIXED 4PFS 400A_POS2_D=600</t>
  </si>
  <si>
    <t>Connection T5 fixed 4P neutral full sized 400A position 2 D=600</t>
  </si>
  <si>
    <t>1STD000047</t>
  </si>
  <si>
    <t>1696</t>
  </si>
  <si>
    <t>ABB1STQ002009M0000</t>
  </si>
  <si>
    <t>1STQ002009M0000</t>
  </si>
  <si>
    <t>PJFE650318A</t>
  </si>
  <si>
    <t>134.688</t>
  </si>
  <si>
    <t>RBS CONN.E6.2 FIX 3P 5000A_P1_D800</t>
  </si>
  <si>
    <t>Rear Busbar System Connection E6.2 fix 3P 5000A position 1 D800</t>
  </si>
  <si>
    <t>1236, 15867</t>
  </si>
  <si>
    <t>ABB1STQ002024M0000</t>
  </si>
  <si>
    <t>1STQ002024M0000</t>
  </si>
  <si>
    <t>PJFT504136A</t>
  </si>
  <si>
    <t>9.771</t>
  </si>
  <si>
    <t>CONN.T5 FIXED 4PFS 400A_POS3_D=600</t>
  </si>
  <si>
    <t>Connection T5 fixed 4P neutral full sized 400A position 3 D=600</t>
  </si>
  <si>
    <t>30, 30</t>
  </si>
  <si>
    <t>782, 2616</t>
  </si>
  <si>
    <t>5, 10</t>
  </si>
  <si>
    <t>ABB1STQ002010M0000</t>
  </si>
  <si>
    <t>1STQ002010M0000</t>
  </si>
  <si>
    <t>PJFE650328A</t>
  </si>
  <si>
    <t>125.217</t>
  </si>
  <si>
    <t>RBS CONN.E6.2 FIX 3P 5000A_P2_D800</t>
  </si>
  <si>
    <t>Rear Busbar System Connection E6.2 fix 3P 5000A position 2 D800</t>
  </si>
  <si>
    <t>15078</t>
  </si>
  <si>
    <t>ABB1STQ002025M0000</t>
  </si>
  <si>
    <t>1STQ002025M0000</t>
  </si>
  <si>
    <t>PJFT504138A</t>
  </si>
  <si>
    <t>7.529</t>
  </si>
  <si>
    <t>CONN.T5 FIXED 4PFS 400A_POS3_D=800</t>
  </si>
  <si>
    <t>Connection T5 fixed 4P neutral full sized 400A position 3 D=800</t>
  </si>
  <si>
    <t>4198</t>
  </si>
  <si>
    <t>ABB1STQ002011M0000</t>
  </si>
  <si>
    <t>1STQ002011M0000</t>
  </si>
  <si>
    <t>PJFE650338A</t>
  </si>
  <si>
    <t>151.465</t>
  </si>
  <si>
    <t>RBS CONN.E6.2 FIX 3P 5000A_P3_D800</t>
  </si>
  <si>
    <t>Rear Busbar System Connection E6.2 fix 3P 5000A position 3 D800</t>
  </si>
  <si>
    <t>1236, 17919</t>
  </si>
  <si>
    <t>ABB1STQ002026M0000</t>
  </si>
  <si>
    <t>1STQ002026M0000</t>
  </si>
  <si>
    <t>PJFT504316A</t>
  </si>
  <si>
    <t>7.685</t>
  </si>
  <si>
    <t>CONN.T5 FIXED 3P 400A_POS1_D=600</t>
  </si>
  <si>
    <t>Connection T5 fixed 3P 400A position 1 D=600</t>
  </si>
  <si>
    <t>2404</t>
  </si>
  <si>
    <t>ABB1STQ002042M0000</t>
  </si>
  <si>
    <t>1STQ002042M0000</t>
  </si>
  <si>
    <t>PJFT606118A</t>
  </si>
  <si>
    <t>RBS CONN.T6 FIX 4PFS 630A_POS1_D=800</t>
  </si>
  <si>
    <t>Rear Busbar System Connection T6 fix 4P neutral full sized 630A position 1 D=800</t>
  </si>
  <si>
    <t>1STS100218R0001, 1STS100362R0001</t>
  </si>
  <si>
    <t>1STD000118</t>
  </si>
  <si>
    <t>2764</t>
  </si>
  <si>
    <t>ABB1STQ002012M0000</t>
  </si>
  <si>
    <t>1STQ002012M0000</t>
  </si>
  <si>
    <t>PJFE663018A</t>
  </si>
  <si>
    <t>207.554</t>
  </si>
  <si>
    <t>RBS CONN.E6.2 FIX 4PHS 6300A_P1_D1000</t>
  </si>
  <si>
    <t>Rear Busbar System Connection E6.2 fix 4P neutral half sized 6300A position 1 d1000</t>
  </si>
  <si>
    <t>2334, 20396</t>
  </si>
  <si>
    <t>ABB1STQ002027M0000</t>
  </si>
  <si>
    <t>1STQ002027M0000</t>
  </si>
  <si>
    <t>PJFT504318A</t>
  </si>
  <si>
    <t>5.411</t>
  </si>
  <si>
    <t>CONN.T5 FIXED 3P 400A_POS1_D=800</t>
  </si>
  <si>
    <t>Connection T5 fixed 3P 400A position 1 D=800</t>
  </si>
  <si>
    <t>3004</t>
  </si>
  <si>
    <t>ABB1STQ002043M0000</t>
  </si>
  <si>
    <t>1STQ002043M0000</t>
  </si>
  <si>
    <t>PJFT606126A</t>
  </si>
  <si>
    <t>6.01</t>
  </si>
  <si>
    <t>RBS CONN.T6 FIX 4PFS 630A_POS2_D=600</t>
  </si>
  <si>
    <t>Rear Busbar System Connection T6 fix 4P neutral full sized 630A position 2 D=600</t>
  </si>
  <si>
    <t>1STD000117</t>
  </si>
  <si>
    <t>ABB1STQ002013M0000</t>
  </si>
  <si>
    <t>1STQ002013M0000</t>
  </si>
  <si>
    <t>PJFE663028A</t>
  </si>
  <si>
    <t>227.585</t>
  </si>
  <si>
    <t>RBS CONN.E6.2 FIX 4PHS 6300A_P2_D1000</t>
  </si>
  <si>
    <t>Rear Busbar System Connection E6.2 fix 4P neutral half sized 6300A position 2 d1000</t>
  </si>
  <si>
    <t>22796</t>
  </si>
  <si>
    <t>ABB1STQ002028M0000</t>
  </si>
  <si>
    <t>1STQ002028M0000</t>
  </si>
  <si>
    <t>PJFT504326A</t>
  </si>
  <si>
    <t>2.704</t>
  </si>
  <si>
    <t>CONN.T5 FIXED 3P 400A_POS2_D=600</t>
  </si>
  <si>
    <t>Connection T5 fixed 3P 400A position 2 D=600</t>
  </si>
  <si>
    <t>1304</t>
  </si>
  <si>
    <t>ABB1STQ002044M0000</t>
  </si>
  <si>
    <t>1STQ002044M0000</t>
  </si>
  <si>
    <t>PJFT606136A</t>
  </si>
  <si>
    <t>11.787</t>
  </si>
  <si>
    <t>RBS CONN.T6 FIX 4PFS 630A_POS3_D=600</t>
  </si>
  <si>
    <t>Rear Busbar System Connection T6 fix 4P neutral full sized 630A position 3 D=600</t>
  </si>
  <si>
    <t>1STD000116</t>
  </si>
  <si>
    <t>3656</t>
  </si>
  <si>
    <t>ABB1STQ002014M0000</t>
  </si>
  <si>
    <t>1STQ002014M0000</t>
  </si>
  <si>
    <t>PJFE663038A</t>
  </si>
  <si>
    <t>159.389</t>
  </si>
  <si>
    <t>RBS CONN.E6.2 FIX 4PHS 6300A_P3_D1000</t>
  </si>
  <si>
    <t>Rear Busbar System Connection E6.2 fix 4P neutral half sized 6300A position 3 d1000</t>
  </si>
  <si>
    <t>2334, 14296</t>
  </si>
  <si>
    <t>ABB1STQ002029M0000</t>
  </si>
  <si>
    <t>1STQ002029M0000</t>
  </si>
  <si>
    <t>PJFT504336A</t>
  </si>
  <si>
    <t>8.057</t>
  </si>
  <si>
    <t>CONN.T5 FIXED 3P 400A_POS3_D=600</t>
  </si>
  <si>
    <t>Connection T5 fixed 3P 400A position 3 D=600</t>
  </si>
  <si>
    <t>782, 2099</t>
  </si>
  <si>
    <t>ABB1STQ002045M0000</t>
  </si>
  <si>
    <t>1STQ002045M0000</t>
  </si>
  <si>
    <t>PJFT606138A</t>
  </si>
  <si>
    <t>12.037</t>
  </si>
  <si>
    <t>RBS CONN.T6 FIX 4PFS 630A_POS3_D=800</t>
  </si>
  <si>
    <t>Rear Busbar System Connection T6 fix 4P neutral full sized 630A position 3 D=800</t>
  </si>
  <si>
    <t>ABB1STQ002030M0000</t>
  </si>
  <si>
    <t>1STQ002030M0000</t>
  </si>
  <si>
    <t>PJFT504338A</t>
  </si>
  <si>
    <t>6.189</t>
  </si>
  <si>
    <t>CONN.T5 FIXED 3P 400A_POS3_D=800</t>
  </si>
  <si>
    <t>Connection T5 fixed 3P 400A position 3 D=800</t>
  </si>
  <si>
    <t>3481</t>
  </si>
  <si>
    <t>ABB1STQ002046M0000</t>
  </si>
  <si>
    <t>1STQ002046M0000</t>
  </si>
  <si>
    <t>PJFT606316A</t>
  </si>
  <si>
    <t>7.693</t>
  </si>
  <si>
    <t>RBS CONN.T6 FIX 3P 630A_POS1_D=600</t>
  </si>
  <si>
    <t>Rear Busbar System Connection T6 fix 3P 630A position 1 D=600</t>
  </si>
  <si>
    <t>2373</t>
  </si>
  <si>
    <t>ABB1STQ002015M0000</t>
  </si>
  <si>
    <t>1STQ002015M0000</t>
  </si>
  <si>
    <t>PJFE663118A</t>
  </si>
  <si>
    <t>225.041</t>
  </si>
  <si>
    <t>RBS CONN.E6.2 FIX 4PFS 6300A_P1_D1000</t>
  </si>
  <si>
    <t>Rear Busbar System Connection E6.2 fix 4P neutral full sized 6300A position 1 d1000</t>
  </si>
  <si>
    <t>2712, 21784</t>
  </si>
  <si>
    <t>ABB1STQ002031M0000</t>
  </si>
  <si>
    <t>1STQ002031M0000</t>
  </si>
  <si>
    <t>PJFT514116A</t>
  </si>
  <si>
    <t>21.525</t>
  </si>
  <si>
    <t>RBS BR SBS CON.T5F 3P 400A_P1_D600W800</t>
  </si>
  <si>
    <t>Rear Busbar System busbar Connection T5 fixed 3P 400A position 1 D600w800</t>
  </si>
  <si>
    <t>7209</t>
  </si>
  <si>
    <t>ABB1STQ002047M0000</t>
  </si>
  <si>
    <t>1STQ002047M0000</t>
  </si>
  <si>
    <t>PJFT606318A</t>
  </si>
  <si>
    <t>7.872</t>
  </si>
  <si>
    <t>RBS CONN.T6 FIX 3P 630A_POS1_D=800</t>
  </si>
  <si>
    <t>Rear Busbar System Connection T6 fix 3P 630A position 1 D=800</t>
  </si>
  <si>
    <t>ABB1STQ002032M0000</t>
  </si>
  <si>
    <t>1STQ002032M0000</t>
  </si>
  <si>
    <t>PJFT514118A</t>
  </si>
  <si>
    <t>15.131</t>
  </si>
  <si>
    <t>RBS BR SBS CON.T5F 3P 400A_P1_D800W800</t>
  </si>
  <si>
    <t>Rear Busbar System busbar Connection T5 fixed 3P 400A position 1 D800w800</t>
  </si>
  <si>
    <t>9009</t>
  </si>
  <si>
    <t>ABB1STQ002048M0000</t>
  </si>
  <si>
    <t>1STQ002048M0000</t>
  </si>
  <si>
    <t>PJFT606326A</t>
  </si>
  <si>
    <t>4.439</t>
  </si>
  <si>
    <t>RBS CONN.T6 FIX 3P 630A_POS2_D=600</t>
  </si>
  <si>
    <t>Rear Busbar System Connection T6 fix 3P 630A position 2 D=600</t>
  </si>
  <si>
    <t>1272</t>
  </si>
  <si>
    <t>ABB1STQ002033M0000</t>
  </si>
  <si>
    <t>1STQ002033M0000</t>
  </si>
  <si>
    <t>PJFT514126A</t>
  </si>
  <si>
    <t>7.588</t>
  </si>
  <si>
    <t>RBS BR SBS CON.T5F 3P 400A_P2_D600W800</t>
  </si>
  <si>
    <t>Rear Busbar System busbar Connection T5 fixed 3P 400A position 2 D600w800</t>
  </si>
  <si>
    <t>3912</t>
  </si>
  <si>
    <t>ABB1STQ002049M0000</t>
  </si>
  <si>
    <t>1STQ002049M0000</t>
  </si>
  <si>
    <t>PJFT606336A</t>
  </si>
  <si>
    <t>9.662</t>
  </si>
  <si>
    <t>RBS CONN.T6 FIX 3P 630A_POS3_D=600</t>
  </si>
  <si>
    <t>Rear Busbar System Connection T6 fix 3P 630A position 3 D=600</t>
  </si>
  <si>
    <t>3042</t>
  </si>
  <si>
    <t>ABB1STQ002050M0000</t>
  </si>
  <si>
    <t>1STQ002050M0000</t>
  </si>
  <si>
    <t>PJFT606338A</t>
  </si>
  <si>
    <t>9.842</t>
  </si>
  <si>
    <t>RBS CONN.T6 FIX 3P 630A_POS3_D=800</t>
  </si>
  <si>
    <t>Rear Busbar System Connection T6 fix 3P 630A position 3 D=800</t>
  </si>
  <si>
    <t>ABB1STQ002034M0000</t>
  </si>
  <si>
    <t>1STQ002034M0000</t>
  </si>
  <si>
    <t>PJFT514136A</t>
  </si>
  <si>
    <t>22.643</t>
  </si>
  <si>
    <t>RBS BR SBS CON.T5F 3P 400A_P3_D600W800</t>
  </si>
  <si>
    <t>Rear Busbar System busbar Connection T5 fixed 3P 400A position 3 D600w800</t>
  </si>
  <si>
    <t>2347, 6299</t>
  </si>
  <si>
    <t>ABB1STQ002070M0000</t>
  </si>
  <si>
    <t>1STQ002070M0000</t>
  </si>
  <si>
    <t>PJFT610136A</t>
  </si>
  <si>
    <t>18.352</t>
  </si>
  <si>
    <t>RBS CONN.T6 FIX 4PFS 1000A_POS3_D=600</t>
  </si>
  <si>
    <t>Rear Busbar System Connection T6 fix 4P neutral full sized 1000A position 3 D=600</t>
  </si>
  <si>
    <t>ABB1STQ002051M0000</t>
  </si>
  <si>
    <t>1STQ002051M0000</t>
  </si>
  <si>
    <t>PJFT606346A</t>
  </si>
  <si>
    <t>5.616</t>
  </si>
  <si>
    <t>RBS CONN.T6x2 FIX 3P 630A_POS4_D=600</t>
  </si>
  <si>
    <t>Rear Busbar System Connection T6x2 fix 3P 630A position 4 D=600</t>
  </si>
  <si>
    <t>1STD000130</t>
  </si>
  <si>
    <t>1619</t>
  </si>
  <si>
    <t>ABB1STQ002035M0000</t>
  </si>
  <si>
    <t>1STQ002035M0000</t>
  </si>
  <si>
    <t>PJFT514138A</t>
  </si>
  <si>
    <t>17.467</t>
  </si>
  <si>
    <t>RBS BR SBS CON.T5F 3P 400A_P3_D800W800</t>
  </si>
  <si>
    <t>Rear Busbar System busbar Connection T5 fixed 3P 400A position 3 D800w800</t>
  </si>
  <si>
    <t>10446</t>
  </si>
  <si>
    <t>ABB1STQ002071M0000</t>
  </si>
  <si>
    <t>1STQ002071M0000</t>
  </si>
  <si>
    <t>PJFT610138A</t>
  </si>
  <si>
    <t>18.617</t>
  </si>
  <si>
    <t>RBS CONN.T6 FIX 4PFS 1000A_POS3_D=800</t>
  </si>
  <si>
    <t>Rear Busbar System Connection T6 fix 4P neutral full sized 1000A position 3 D=800</t>
  </si>
  <si>
    <t>ABB1STQ002052M0000</t>
  </si>
  <si>
    <t>1STQ002052M0000</t>
  </si>
  <si>
    <t>PJFT606348A</t>
  </si>
  <si>
    <t>7.403</t>
  </si>
  <si>
    <t>RBS CONN.T6x2 FIX 3P 630A_POS4_D=800</t>
  </si>
  <si>
    <t>Rear Busbar System Connection T6x2 fix 3P 630A position 4 D=800</t>
  </si>
  <si>
    <t>2219</t>
  </si>
  <si>
    <t>ABB1STQ002036M0000</t>
  </si>
  <si>
    <t>1STQ002036M0000</t>
  </si>
  <si>
    <t>PJFT514316A</t>
  </si>
  <si>
    <t>14.796</t>
  </si>
  <si>
    <t>RBS BR SBS CON.T5F 3P 400A_P1_D600W600</t>
  </si>
  <si>
    <t>Rear Busbar System busbar Connection T5 fixed 3P 400A position 1 D600w600</t>
  </si>
  <si>
    <t>4808</t>
  </si>
  <si>
    <t>ABB1STQ002053M0000</t>
  </si>
  <si>
    <t>1STQ002053M0000</t>
  </si>
  <si>
    <t>PJFT606356A</t>
  </si>
  <si>
    <t>6.675</t>
  </si>
  <si>
    <t>RBS CONN.T6x2 FIX 3P 630A_POS5_D=600</t>
  </si>
  <si>
    <t>Rear Busbar System Connection T6x2 fix 3P 630A position 5 D=600</t>
  </si>
  <si>
    <t>1STD000129</t>
  </si>
  <si>
    <t>1799</t>
  </si>
  <si>
    <t>ABB1STQ002072M0000</t>
  </si>
  <si>
    <t>1STQ002072M0000</t>
  </si>
  <si>
    <t>PJFT610316A</t>
  </si>
  <si>
    <t>11.953</t>
  </si>
  <si>
    <t>RBS CONN.T6 FIX 3P 1000A_POS1_D=600</t>
  </si>
  <si>
    <t>Rear Busbar System Connection T6 fix 3P 1000A position 1 D=600</t>
  </si>
  <si>
    <t>ABB1STQ002037M0000</t>
  </si>
  <si>
    <t>1STQ002037M0000</t>
  </si>
  <si>
    <t>PJFT514318A</t>
  </si>
  <si>
    <t>10.677</t>
  </si>
  <si>
    <t>RBS BR SBS CON.T5F 3P 400A_P1_D800W600</t>
  </si>
  <si>
    <t>Rear Busbar System busbar Connection T5 fixed 3P 400A position 1 D800w600</t>
  </si>
  <si>
    <t>6008</t>
  </si>
  <si>
    <t>ABB1STQ002054M0000</t>
  </si>
  <si>
    <t>1STQ002054M0000</t>
  </si>
  <si>
    <t>PJFT608116A</t>
  </si>
  <si>
    <t>11.629</t>
  </si>
  <si>
    <t>RBS CONN.T6 FIX 4PFS 800A_POS1_D=600</t>
  </si>
  <si>
    <t>Rear Busbar System Connection T6 fix 4P neutral full sized 800A position 1 D=600</t>
  </si>
  <si>
    <t>ABB1STQ002073M0000</t>
  </si>
  <si>
    <t>1STQ002073M0000</t>
  </si>
  <si>
    <t>PJFT610318A</t>
  </si>
  <si>
    <t>12.147</t>
  </si>
  <si>
    <t>RBS CONN.T6 FIX 3P 1000A_POS1_D=800</t>
  </si>
  <si>
    <t>Rear Busbar System Connection T6 fix 3P 1000A position 1 D=800</t>
  </si>
  <si>
    <t>ABB1STQ002038M0000</t>
  </si>
  <si>
    <t>1STQ002038M0000</t>
  </si>
  <si>
    <t>PJFT514326A</t>
  </si>
  <si>
    <t>5.147</t>
  </si>
  <si>
    <t>RBS BR SBS CON.T5F 3P 400A_P2_D600W600</t>
  </si>
  <si>
    <t>Rear Busbar System busbar Connection T5 fixed 3P 400A position 2 D600w600</t>
  </si>
  <si>
    <t>2608</t>
  </si>
  <si>
    <t>ABB1STQ002055M0000</t>
  </si>
  <si>
    <t>1STQ002055M0000</t>
  </si>
  <si>
    <t>PJFT608118A</t>
  </si>
  <si>
    <t>11.887</t>
  </si>
  <si>
    <t>RBS CONN.T6 FIX 4PFS 800A_POS1_D=800</t>
  </si>
  <si>
    <t>Rear Busbar System Connection T6 fix 4P neutral full sized 800A position 1 D=800</t>
  </si>
  <si>
    <t>ABB1STQ002074M0000</t>
  </si>
  <si>
    <t>1STQ002074M0000</t>
  </si>
  <si>
    <t>PJFT610326A</t>
  </si>
  <si>
    <t>6.709</t>
  </si>
  <si>
    <t>RBS CONN.T6 FIX 3P 1000A_POS2_D=600</t>
  </si>
  <si>
    <t>Rear Busbar System Connection T6 fix 3P 1000A position 2 D=600</t>
  </si>
  <si>
    <t>ABB1STQ002039M0000</t>
  </si>
  <si>
    <t>1STQ002039M0000</t>
  </si>
  <si>
    <t>PJFT514336A</t>
  </si>
  <si>
    <t>15.541</t>
  </si>
  <si>
    <t>RBS BR SBS CON.T5F 3P 400A_P3_D600W600</t>
  </si>
  <si>
    <t>Rear Busbar System busbar Connection T5 fixed 3P 400A position 3 D600w600</t>
  </si>
  <si>
    <t>1565, 4200</t>
  </si>
  <si>
    <t>ABB1STQ002056M0000</t>
  </si>
  <si>
    <t>1STQ002056M0000</t>
  </si>
  <si>
    <t>PJFT608126A</t>
  </si>
  <si>
    <t>7.523</t>
  </si>
  <si>
    <t>RBS CONN.T6 FIX 4PFS 800A_POS2_D=600</t>
  </si>
  <si>
    <t>Rear Busbar System Connection T6 fix 4P neutral full sized 800A position 2 D=600</t>
  </si>
  <si>
    <t>ABB1STQ002075M0000</t>
  </si>
  <si>
    <t>1STQ002075M0000</t>
  </si>
  <si>
    <t>PJFT610336A</t>
  </si>
  <si>
    <t>15.132</t>
  </si>
  <si>
    <t>RBS CONN.T6 FIX 3P 1000A_POS3_D=600</t>
  </si>
  <si>
    <t>Rear Busbar System Connection T6 fix 3P 1000A position 3 D=600</t>
  </si>
  <si>
    <t>ABB1STQ002098M0000</t>
  </si>
  <si>
    <t>1STQ002098M0000</t>
  </si>
  <si>
    <t>PJFT616326A</t>
  </si>
  <si>
    <t>8.884</t>
  </si>
  <si>
    <t>RBS CONN.T6 SBS F 3P 630A_P2_D600 W800</t>
  </si>
  <si>
    <t>Rear Busbar System Connection T6 sbs f 3P 630A position 2 D600 w800</t>
  </si>
  <si>
    <t>2544</t>
  </si>
  <si>
    <t>ABB1STQ002040M0000</t>
  </si>
  <si>
    <t>1STQ002040M0000</t>
  </si>
  <si>
    <t>PJFT514338A</t>
  </si>
  <si>
    <t>12.234</t>
  </si>
  <si>
    <t>RBS BR SBS CON.T5F 3P 400A_P3_D800W600</t>
  </si>
  <si>
    <t>Rear Busbar System busbar Connection T5 fixed 3P 400A position 3 D800w600</t>
  </si>
  <si>
    <t>6965</t>
  </si>
  <si>
    <t>ABB1STQ002057M0000</t>
  </si>
  <si>
    <t>1STQ002057M0000</t>
  </si>
  <si>
    <t>PJFT608136A</t>
  </si>
  <si>
    <t>15.069</t>
  </si>
  <si>
    <t>RBS CONN.T6 FIX 4PFS 800A_POS3_D=600</t>
  </si>
  <si>
    <t>Rear Busbar System Connection T6 fix 4P neutral full sized 800A position 3 D=600</t>
  </si>
  <si>
    <t>ABB1STQ002076M0000</t>
  </si>
  <si>
    <t>1STQ002076M0000</t>
  </si>
  <si>
    <t>PJFT610338A</t>
  </si>
  <si>
    <t>15.328</t>
  </si>
  <si>
    <t>RBS CONN.T6 FIX 3P 1000A_POS3_D=800</t>
  </si>
  <si>
    <t>Rear Busbar System Connection T6 fix 3P 1000A position 3 D=800</t>
  </si>
  <si>
    <t>ABB1STQ002099M0000</t>
  </si>
  <si>
    <t>1STQ002099M0000</t>
  </si>
  <si>
    <t>PJFT616328A</t>
  </si>
  <si>
    <t>13.061</t>
  </si>
  <si>
    <t>RBS CONN.T6 SBS F 3P 630A_P2_D600 W1000</t>
  </si>
  <si>
    <t>Rear Busbar System Connection T6 sbs f 3P 630A position 2 D600 w1000</t>
  </si>
  <si>
    <t>3816</t>
  </si>
  <si>
    <t>ABB1STQ002041M0000</t>
  </si>
  <si>
    <t>1STQ002041M0000</t>
  </si>
  <si>
    <t>PJFT606116A</t>
  </si>
  <si>
    <t>9.15</t>
  </si>
  <si>
    <t>RBS CONN.T6 FIX 4PFS 630A_POS1_D=600</t>
  </si>
  <si>
    <t>Rear Busbar System Connection T6 fix 4P neutral full sized 630A position 1 D=600</t>
  </si>
  <si>
    <t>ABB1STQ002077M0000</t>
  </si>
  <si>
    <t>1STQ002077M0000</t>
  </si>
  <si>
    <t>PJFT610346A</t>
  </si>
  <si>
    <t>8.525</t>
  </si>
  <si>
    <t>RBS CONN.T6x2 FIX 3P 1000A_POS4_D=600</t>
  </si>
  <si>
    <t>Rear Busbar System Connection T6x2 fix 3P 1000A position 4 D=600</t>
  </si>
  <si>
    <t>ABB1STQ002058M0000</t>
  </si>
  <si>
    <t>1STQ002058M0000</t>
  </si>
  <si>
    <t>PJFT608138A</t>
  </si>
  <si>
    <t>15.326</t>
  </si>
  <si>
    <t>RBS CONN.T6 FIX 4PFS 800A_POS3_D=800</t>
  </si>
  <si>
    <t>Rear Busbar System Connection T6 fix 4P neutral full sized 800A position 3 D=800</t>
  </si>
  <si>
    <t>ABB1STQ002100M0000</t>
  </si>
  <si>
    <t>1STQ002100M0000</t>
  </si>
  <si>
    <t>PJFT616336A</t>
  </si>
  <si>
    <t>19.037</t>
  </si>
  <si>
    <t>RBS CONN.T6 SBS F 3P 630A_P3_D600 W800</t>
  </si>
  <si>
    <t>Rear Busbar System Connection T6 sbs f 3P 630A position 3 D600 w800</t>
  </si>
  <si>
    <t>6081</t>
  </si>
  <si>
    <t>ABB1STQ002059M0000</t>
  </si>
  <si>
    <t>1STQ002059M0000</t>
  </si>
  <si>
    <t>PJFT608316A</t>
  </si>
  <si>
    <t>9.823</t>
  </si>
  <si>
    <t>RBS CONN.T6 FIX 3P 800A_POS1_D=600</t>
  </si>
  <si>
    <t>Rear Busbar System Connection T6 fix 3P 800A position 1 D=600</t>
  </si>
  <si>
    <t>ABB1STQ002078M0000</t>
  </si>
  <si>
    <t>1STQ002078M0000</t>
  </si>
  <si>
    <t>PJFT610348A</t>
  </si>
  <si>
    <t>11.397</t>
  </si>
  <si>
    <t>RBS CONN.T6x2 FIX 3P 1000A_POS4_D=800</t>
  </si>
  <si>
    <t>Rear Busbar System Connection T6x2 fix 3P 1000A position 4 D=800</t>
  </si>
  <si>
    <t>ABB1STQ002101M0000</t>
  </si>
  <si>
    <t>1STQ002101M0000</t>
  </si>
  <si>
    <t>PJFT616338A</t>
  </si>
  <si>
    <t>19.396</t>
  </si>
  <si>
    <t>RBS CONN.T6 SBS F 3P 630A_P3_D800 W800</t>
  </si>
  <si>
    <t>Rear Busbar System Connection T6 sbs f 3P 630A position 3 D800 w800</t>
  </si>
  <si>
    <t>ABB1STQ002079M0000</t>
  </si>
  <si>
    <t>1STQ002079M0000</t>
  </si>
  <si>
    <t>PJFT610356A</t>
  </si>
  <si>
    <t>9.892</t>
  </si>
  <si>
    <t>RBS CONN.T6x2 FIX 3P 1000A_POS5_D=600</t>
  </si>
  <si>
    <t>Rear Busbar System Connection T6x2 fix 3P 1000A position 5 D=600</t>
  </si>
  <si>
    <t>ABB1STQ002102M0000</t>
  </si>
  <si>
    <t>1STQ002102M0000</t>
  </si>
  <si>
    <t>PJFT618116A</t>
  </si>
  <si>
    <t>22.549</t>
  </si>
  <si>
    <t>RBS CONN.T6 SBS F 4P 800A_P1_D600 W800</t>
  </si>
  <si>
    <t>Rear Busbar System Connection T6 sbs f 4P 800A position 1 D600 w800</t>
  </si>
  <si>
    <t>5524</t>
  </si>
  <si>
    <t>ABB1STQ002060M0000</t>
  </si>
  <si>
    <t>1STQ002060M0000</t>
  </si>
  <si>
    <t>PJFT608318A</t>
  </si>
  <si>
    <t>10.01</t>
  </si>
  <si>
    <t>RBS CONN.T6 FIX 3P 800A_POS1_D=800</t>
  </si>
  <si>
    <t>Rear Busbar System Connection T6 fix 3P 800A position 1 D=800</t>
  </si>
  <si>
    <t>ABB1STQ002061M0000</t>
  </si>
  <si>
    <t>1STQ002061M0000</t>
  </si>
  <si>
    <t>PJFT608326A</t>
  </si>
  <si>
    <t>5.574</t>
  </si>
  <si>
    <t>RBS CONN.T6 FIX 3P 800A_POS2_D=600</t>
  </si>
  <si>
    <t>Rear Busbar System Connection T6 fix 3P 800A position 2 D=600</t>
  </si>
  <si>
    <t>ABB1STQ002103M0000</t>
  </si>
  <si>
    <t>1STQ002103M0000</t>
  </si>
  <si>
    <t>PJFT618118A</t>
  </si>
  <si>
    <t>23.064</t>
  </si>
  <si>
    <t>RBS CONN.T6 SBS F 4P 800A_P1_D800 W800</t>
  </si>
  <si>
    <t>Rear Busbar System Connection T6 sbs f 4P 800A position 1 D800 w800</t>
  </si>
  <si>
    <t>ABB1STQ002080M0000</t>
  </si>
  <si>
    <t>1STQ002080M0000</t>
  </si>
  <si>
    <t>PJFT611116A</t>
  </si>
  <si>
    <t>27.507</t>
  </si>
  <si>
    <t>RBS CONN.T6 SBS F 4P 1000A_P1_D600 W800</t>
  </si>
  <si>
    <t>Rear Busbar System Connection T6 sbs f 4P 1000A position 1 D600 w800</t>
  </si>
  <si>
    <t>ABB1STQ002104M0000</t>
  </si>
  <si>
    <t>1STQ002104M0000</t>
  </si>
  <si>
    <t>PJFT618126A</t>
  </si>
  <si>
    <t>14.516</t>
  </si>
  <si>
    <t>RBS CONN.T6 SBS F 4P 800A_P2_D600 W800</t>
  </si>
  <si>
    <t>Rear Busbar System Connection T6 sbs f 4P 800A position 2 D600 w800</t>
  </si>
  <si>
    <t>3392</t>
  </si>
  <si>
    <t>ABB1STQ002062M0000</t>
  </si>
  <si>
    <t>1STQ002062M0000</t>
  </si>
  <si>
    <t>PJFT608336A</t>
  </si>
  <si>
    <t>12.397</t>
  </si>
  <si>
    <t>RBS CONN.T6 FIX 3P 800A_POS3_D=600</t>
  </si>
  <si>
    <t>Rear Busbar System Connection T6 fix 3P 800A position 3 D=600</t>
  </si>
  <si>
    <t>ABB1STQ002081M0000</t>
  </si>
  <si>
    <t>1STQ002081M0000</t>
  </si>
  <si>
    <t>PJFT611118A</t>
  </si>
  <si>
    <t>28.037</t>
  </si>
  <si>
    <t>RBS CONN.T6 SBS F 4P 1000A_P1_D800 W800</t>
  </si>
  <si>
    <t>Rear Busbar System Connection T6 sbs f 4P 1000A position 1 D800 w800</t>
  </si>
  <si>
    <t>ABB1STQ002063M0000</t>
  </si>
  <si>
    <t>1STQ002063M0000</t>
  </si>
  <si>
    <t>PJFT608338A</t>
  </si>
  <si>
    <t>12.585</t>
  </si>
  <si>
    <t>RBS CONN.T6 FIX 3P 800A_POS3_D=800</t>
  </si>
  <si>
    <t>Rear Busbar System Connection T6 fix 3P 800A position 3 D=800</t>
  </si>
  <si>
    <t>ABB1STQ002105M0000</t>
  </si>
  <si>
    <t>1STQ002105M0000</t>
  </si>
  <si>
    <t>PJFT618136A</t>
  </si>
  <si>
    <t>29.429</t>
  </si>
  <si>
    <t>RBS CONN.T6 SBS F 4P 800A_P3_D600 W800</t>
  </si>
  <si>
    <t>Rear Busbar System Connection T6 sbs f 4P 800A position 3 D600 w800</t>
  </si>
  <si>
    <t>7308</t>
  </si>
  <si>
    <t>ABB1STQ002082M0000</t>
  </si>
  <si>
    <t>1STQ002082M0000</t>
  </si>
  <si>
    <t>PJFT611126A</t>
  </si>
  <si>
    <t>17.542</t>
  </si>
  <si>
    <t>RBS CONN.T6 SBS F 4P 1000A_P2_D600 W800</t>
  </si>
  <si>
    <t>Rear Busbar System Connection T6 sbs f 4P 1000A position 2 D600 w800</t>
  </si>
  <si>
    <t>ABB1STQ002106M0000</t>
  </si>
  <si>
    <t>1STQ002106M0000</t>
  </si>
  <si>
    <t>PJFT618138A</t>
  </si>
  <si>
    <t>29.943</t>
  </si>
  <si>
    <t>RBS CONN.T6 SBS F 4P 800A_P3_D800 W800</t>
  </si>
  <si>
    <t>Rear Busbar System Connection T6 sbs f 4P 800A position 3 D800 w800</t>
  </si>
  <si>
    <t>ABB1STQ002064M0000</t>
  </si>
  <si>
    <t>1STQ002064M0000</t>
  </si>
  <si>
    <t>PJFT608346A</t>
  </si>
  <si>
    <t>7.067</t>
  </si>
  <si>
    <t>RBS CONN.T6x2 FIX 3P 800A_POS4_D=600</t>
  </si>
  <si>
    <t>Rear Busbar System Connection T6x2 fix 3P 800A position 4 D=600</t>
  </si>
  <si>
    <t>ABB1STQ002083M0000</t>
  </si>
  <si>
    <t>1STQ002083M0000</t>
  </si>
  <si>
    <t>PJFT611136A</t>
  </si>
  <si>
    <t>35.993</t>
  </si>
  <si>
    <t>RBS CONN.T6 SBS F 4P 1000A_P3_D600 W800</t>
  </si>
  <si>
    <t>Rear Busbar System Connection T6 sbs f 4P 1000A position 3 D600 w800</t>
  </si>
  <si>
    <t>ABB1STQ002065M0000</t>
  </si>
  <si>
    <t>1STQ002065M0000</t>
  </si>
  <si>
    <t>PJFT608348A</t>
  </si>
  <si>
    <t>9.395</t>
  </si>
  <si>
    <t>RBS CONN.T6x2 FIX 3P 800A_POS4_D=800</t>
  </si>
  <si>
    <t>Rear Busbar System Connection T6x2 fix 3P 800A position 4 D=800</t>
  </si>
  <si>
    <t>ABB1STQ002107M0000</t>
  </si>
  <si>
    <t>1STQ002107M0000</t>
  </si>
  <si>
    <t>PJFT618316A</t>
  </si>
  <si>
    <t>19.36</t>
  </si>
  <si>
    <t>RBS CONN.T6 SBS F 3P 800A_P1_D600 W800</t>
  </si>
  <si>
    <t>Rear Busbar System Connection T6 sbs f 3P 800A position 1 D600 w800</t>
  </si>
  <si>
    <t>4743</t>
  </si>
  <si>
    <t>ABB1STQ002084M0000</t>
  </si>
  <si>
    <t>1STQ002084M0000</t>
  </si>
  <si>
    <t>PJFT611138A</t>
  </si>
  <si>
    <t>32.003</t>
  </si>
  <si>
    <t>RBS CONN.T6 SBS F 4P 1000A_P3_D800 W800</t>
  </si>
  <si>
    <t>Rear Busbar System Connection T6 sbs f 4P 1000A position 3 D800 w800</t>
  </si>
  <si>
    <t>6295</t>
  </si>
  <si>
    <t>ABB1STQ002066M0000</t>
  </si>
  <si>
    <t>1STQ002066M0000</t>
  </si>
  <si>
    <t>PJFT608356A</t>
  </si>
  <si>
    <t>8.28</t>
  </si>
  <si>
    <t>RBS CONN.T6x2 FIX 3P 800A_POS5_D=600</t>
  </si>
  <si>
    <t>Rear Busbar System Connection T6x2 fix 3P 800A position 5 D=600</t>
  </si>
  <si>
    <t>ABB1STQ002108M0000</t>
  </si>
  <si>
    <t>1STQ002108M0000</t>
  </si>
  <si>
    <t>PJFT618318A</t>
  </si>
  <si>
    <t>19.734</t>
  </si>
  <si>
    <t>RBS CONN.T6 SBS F 3P 800A_P1_D800 W800</t>
  </si>
  <si>
    <t>Rear Busbar System Connection T6 sbs f 3P 800A position 1 D800 w800</t>
  </si>
  <si>
    <t>ABB1STQ002085M0000</t>
  </si>
  <si>
    <t>1STQ002085M0000</t>
  </si>
  <si>
    <t>PJFT611316A</t>
  </si>
  <si>
    <t>23.621</t>
  </si>
  <si>
    <t>RBS CONN.T6 SBS F 3P 1000A_P1_D600 W800</t>
  </si>
  <si>
    <t>Rear Busbar System Connection T6 sbs f 3P 1000A position 1 D600 w800</t>
  </si>
  <si>
    <t>ABB1STQ002067M0000</t>
  </si>
  <si>
    <t>1STQ002067M0000</t>
  </si>
  <si>
    <t>PJFT610116A</t>
  </si>
  <si>
    <t>14.107</t>
  </si>
  <si>
    <t>RBS CONN.T6 FIX 4PFS 1000A_POS1_D=600</t>
  </si>
  <si>
    <t>Rear Busbar System Connection T6 fix 4P neutral full sized 1000A position 1 D=600</t>
  </si>
  <si>
    <t>ABB1STQ002109M0000</t>
  </si>
  <si>
    <t>1STQ002109M0000</t>
  </si>
  <si>
    <t>PJFT618326A</t>
  </si>
  <si>
    <t>11.153</t>
  </si>
  <si>
    <t>RBS CONN.T6 SBS F 3P 800A_P2_D600 W800</t>
  </si>
  <si>
    <t>Rear Busbar System Connection T6 sbs f 3P 800A position 2 D600 w800</t>
  </si>
  <si>
    <t>ABB1STQ002086M0000</t>
  </si>
  <si>
    <t>1STQ002086M0000</t>
  </si>
  <si>
    <t>PJFT611318A</t>
  </si>
  <si>
    <t>24.011</t>
  </si>
  <si>
    <t>RBS CONN.T6 SBS F 3P 1000A_P1_D800 W800</t>
  </si>
  <si>
    <t>Rear Busbar System Connection T6 sbs f 3P 1000A position 1 D800 w800</t>
  </si>
  <si>
    <t>ABB1STQ002068M0000</t>
  </si>
  <si>
    <t>1STQ002068M0000</t>
  </si>
  <si>
    <t>PJFT610118A</t>
  </si>
  <si>
    <t>14.372</t>
  </si>
  <si>
    <t>RBS CONN.T6 FIX 4PFS 1000A_POS1_D=800</t>
  </si>
  <si>
    <t>Rear Busbar System Connection T6 fix 4P neutral full sized 1000A position 1 D=800</t>
  </si>
  <si>
    <t>ABB1STQ002110M0000</t>
  </si>
  <si>
    <t>1STQ002110M0000</t>
  </si>
  <si>
    <t>PJFT618328A</t>
  </si>
  <si>
    <t>16.465</t>
  </si>
  <si>
    <t>RBS CONN.T6 SBS F 3P 800A_P2_D600 W1000</t>
  </si>
  <si>
    <t>Rear Busbar System Connection T6 sbs f 3P 800A position 2 D600 w1000</t>
  </si>
  <si>
    <t>ABB1STQ002087M0000</t>
  </si>
  <si>
    <t>1STQ002087M0000</t>
  </si>
  <si>
    <t>PJFT611326A</t>
  </si>
  <si>
    <t>13.423</t>
  </si>
  <si>
    <t>RBS CONN.T6 SBS F 3P 1000A_P2_D600 W800</t>
  </si>
  <si>
    <t>Rear Busbar System Connection T6 sbs f 3P 1000A position 2 D600 w800</t>
  </si>
  <si>
    <t>ABB1STQ002069M0000</t>
  </si>
  <si>
    <t>1STQ002069M0000</t>
  </si>
  <si>
    <t>PJFT610126A</t>
  </si>
  <si>
    <t>9.036</t>
  </si>
  <si>
    <t>RBS CONN.T6 FIX 4PFS 1000A_POS2_D=600</t>
  </si>
  <si>
    <t>Rear Busbar System Connection T6 fix 4P neutral full sized 1000A position 2 D=600</t>
  </si>
  <si>
    <t>ABB1STQ002111M0000</t>
  </si>
  <si>
    <t>1STQ002111M0000</t>
  </si>
  <si>
    <t>PJFT618336A</t>
  </si>
  <si>
    <t>24.508</t>
  </si>
  <si>
    <t>RBS CONN.T6 SBS F 3P 800A_P3_D600 W800</t>
  </si>
  <si>
    <t>Rear Busbar System Connection T6 sbs f 3P 800A position 3 D600 w800</t>
  </si>
  <si>
    <t>ABB1STQ002088M0000</t>
  </si>
  <si>
    <t>1STQ002088M0000</t>
  </si>
  <si>
    <t>PJFT611328A</t>
  </si>
  <si>
    <t>19.869</t>
  </si>
  <si>
    <t>RBS CONN.T6 SBS F 3P 1000A_P2_D600 W1000</t>
  </si>
  <si>
    <t>Rear Busbar System Connection T6 sbs f 3P 1000A position 2 D600 w1000</t>
  </si>
  <si>
    <t>ABB1STQ002112M0000</t>
  </si>
  <si>
    <t>1STQ002112M0000</t>
  </si>
  <si>
    <t>PJFT618338A</t>
  </si>
  <si>
    <t>24.883</t>
  </si>
  <si>
    <t>RBS CONN.T6 SBS F 3P 800A_P3_D800 W800</t>
  </si>
  <si>
    <t>Rear Busbar System Connection T6 sbs f 3P 800A position 3 D800 w800</t>
  </si>
  <si>
    <t>ABB1STQ002089M0000</t>
  </si>
  <si>
    <t>1STQ002089M0000</t>
  </si>
  <si>
    <t>PJFT611336A</t>
  </si>
  <si>
    <t>29.978</t>
  </si>
  <si>
    <t>RBS CONN.T6 SBS F 3P 1000A_P3_D600 W800</t>
  </si>
  <si>
    <t>Rear Busbar System Connection T6 sbs f 3P 1000A position 3 D600 w800</t>
  </si>
  <si>
    <t>ABB1STQ002113M0000</t>
  </si>
  <si>
    <t>1STQ002113M0000</t>
  </si>
  <si>
    <t>PJFT621326A</t>
  </si>
  <si>
    <t>35.167</t>
  </si>
  <si>
    <t>RBS CONN.T6 SBS F 3P 1000A_P1_D600 W1000</t>
  </si>
  <si>
    <t>Rear Busbar System Connection T6 sbs f 3P 1000A position 1 D600 w1000</t>
  </si>
  <si>
    <t>7116</t>
  </si>
  <si>
    <t>ABB1STQ002090M0000</t>
  </si>
  <si>
    <t>1STQ002090M0000</t>
  </si>
  <si>
    <t>PJFT611338A</t>
  </si>
  <si>
    <t>30.368</t>
  </si>
  <si>
    <t>RBS CONN.T6 SBS F 3P 1000A_P3_D800 W800</t>
  </si>
  <si>
    <t>Rear Busbar System Connection T6 sbs f 3P 1000A position 3 D800 w800</t>
  </si>
  <si>
    <t>ABB1STQ002114M0000</t>
  </si>
  <si>
    <t>1STQ002114M0000</t>
  </si>
  <si>
    <t>PJFT621328A</t>
  </si>
  <si>
    <t>35.797</t>
  </si>
  <si>
    <t>RBS CONN.T6 SBS F 3P 1000A_P1_D800 W1000</t>
  </si>
  <si>
    <t>Rear Busbar System Connection T6 sbs f 3P 1000A position 1 D800 w1000</t>
  </si>
  <si>
    <t>ABB1STQ002091M0000</t>
  </si>
  <si>
    <t>1STQ002091M0000</t>
  </si>
  <si>
    <t>PJFT616116A</t>
  </si>
  <si>
    <t>17.59</t>
  </si>
  <si>
    <t>RBS CONN.T6 SBS F 4P 630A_P1_D600 W800</t>
  </si>
  <si>
    <t>Rear Busbar System Connection T6 sbs f 4P 630A position 1 D600 w800</t>
  </si>
  <si>
    <t>ABB1STQ002115M0000</t>
  </si>
  <si>
    <t>1STQ002115M0000</t>
  </si>
  <si>
    <t>PJFT621336A</t>
  </si>
  <si>
    <t>44.749</t>
  </si>
  <si>
    <t>RBS CONN.T6 SBS F 3P 1000A_P3_D600 W1000</t>
  </si>
  <si>
    <t>Rear Busbar System Connection T6 sbs f 3P 1000A position 3 D600 w1000</t>
  </si>
  <si>
    <t>9123</t>
  </si>
  <si>
    <t>ABB1STQ002092M0000</t>
  </si>
  <si>
    <t>1STQ002092M0000</t>
  </si>
  <si>
    <t>PJFT616118A</t>
  </si>
  <si>
    <t>18.09</t>
  </si>
  <si>
    <t>RBS CONN.T6 SBS F 4P 630A_P1_D800 W800</t>
  </si>
  <si>
    <t>Rear Busbar System Connection T6 sbs f 4P 630A position 1 D800 w800</t>
  </si>
  <si>
    <t>ABB1STQ002116M0000</t>
  </si>
  <si>
    <t>1STQ002116M0000</t>
  </si>
  <si>
    <t>PJFT621338A</t>
  </si>
  <si>
    <t>45.334</t>
  </si>
  <si>
    <t>RBS CONN.T6 SBS F 3P 1000A_P3_D800 W1000</t>
  </si>
  <si>
    <t>Rear Busbar System Connection T6 sbs f 3P 1000A position 3 D800 w1000</t>
  </si>
  <si>
    <t>ABB1STQ002093M0000</t>
  </si>
  <si>
    <t>1STQ002093M0000</t>
  </si>
  <si>
    <t>PJFT616126A</t>
  </si>
  <si>
    <t>11.49</t>
  </si>
  <si>
    <t>RBS CONN.T6 SBS F 4P 630A_P2_D600 W800</t>
  </si>
  <si>
    <t>Rear Busbar System Connection T6 sbs f 4P 630A position 2 D600 w800</t>
  </si>
  <si>
    <t>ABB1STQ002117M0000</t>
  </si>
  <si>
    <t>1STQ002117M0000</t>
  </si>
  <si>
    <t>PJFT626326A</t>
  </si>
  <si>
    <t>22.43</t>
  </si>
  <si>
    <t>RBS CONN.T6 SBS F 3P 630A_P1_D600 W1000</t>
  </si>
  <si>
    <t>Rear Busbar System Connection T6 sbs f 3P 630A position 1 D600 w1000</t>
  </si>
  <si>
    <t>ABB1STQ002094M0000</t>
  </si>
  <si>
    <t>1STQ002094M0000</t>
  </si>
  <si>
    <t>PJFT616136A</t>
  </si>
  <si>
    <t>22.777</t>
  </si>
  <si>
    <t>RBS CONN.T6 SBS F 4P 630A_P3_D600 W800</t>
  </si>
  <si>
    <t>Rear Busbar System Connection T6 sbs f 4P 630A position 3 D600 w800</t>
  </si>
  <si>
    <t>ABB1STQ002118M0000</t>
  </si>
  <si>
    <t>1STQ002118M0000</t>
  </si>
  <si>
    <t>PJFT626328A</t>
  </si>
  <si>
    <t>22.968</t>
  </si>
  <si>
    <t>RBS CONN.T6 SBS F 3P 630A_P1_D800 W1000</t>
  </si>
  <si>
    <t>Rear Busbar System Connection T6 sbs f 3P 630A position 1 D800 w1000</t>
  </si>
  <si>
    <t>ABB1STQ002095M0000</t>
  </si>
  <si>
    <t>1STQ002095M0000</t>
  </si>
  <si>
    <t>PJFT616138A</t>
  </si>
  <si>
    <t>23.363</t>
  </si>
  <si>
    <t>RBS CONN.T6 SBS F 4P 630A_P3_D800 W800</t>
  </si>
  <si>
    <t>Rear Busbar System Connection T6 sbs f 4P 630A position 3 D800 w800</t>
  </si>
  <si>
    <t>ABB1STQ002119M0000</t>
  </si>
  <si>
    <t>1STQ002119M0000</t>
  </si>
  <si>
    <t>PJFT626336A</t>
  </si>
  <si>
    <t>28.338</t>
  </si>
  <si>
    <t>RBS CONN.T6 SBS F 3P 630A_P3_D600 W1000</t>
  </si>
  <si>
    <t>Rear Busbar System Connection T6 sbs f 3P 630A position 3 D600 w1000</t>
  </si>
  <si>
    <t>ABB1STQ002096M0000</t>
  </si>
  <si>
    <t>1STQ002096M0000</t>
  </si>
  <si>
    <t>PJFT616316A</t>
  </si>
  <si>
    <t>15.098</t>
  </si>
  <si>
    <t>RBS CONN.T6 SBS F 3P 630A_P1_D600 W800</t>
  </si>
  <si>
    <t>Rear Busbar System Connection T6 sbs f 3P 630A position 1 D600 w800</t>
  </si>
  <si>
    <t>ABB1STQ002120M0000</t>
  </si>
  <si>
    <t>1STQ002120M0000</t>
  </si>
  <si>
    <t>PJFT626338A</t>
  </si>
  <si>
    <t>28.562</t>
  </si>
  <si>
    <t>RBS CONN.T6 SBS F 3P 630A_P3_D800 W1000</t>
  </si>
  <si>
    <t>Rear Busbar System Connection T6 sbs f 3P 630A position 3 D800 w1000</t>
  </si>
  <si>
    <t>ABB1STQ002097M0000</t>
  </si>
  <si>
    <t>1STQ002097M0000</t>
  </si>
  <si>
    <t>PJFT616318A</t>
  </si>
  <si>
    <t>15.457</t>
  </si>
  <si>
    <t>RBS CONN.T6 SBS F 3P 630A_P1_D800 W800</t>
  </si>
  <si>
    <t>Rear Busbar System Connection T6 sbs f 3P 630A position 1 D800 w800</t>
  </si>
  <si>
    <t>ABB1STQ002121M0000</t>
  </si>
  <si>
    <t>1STQ002121M0000</t>
  </si>
  <si>
    <t>PJFT628326A</t>
  </si>
  <si>
    <t>28.822</t>
  </si>
  <si>
    <t>RBS CONN.T6 SBS F 3P 800A_P1_D600 W1000</t>
  </si>
  <si>
    <t>Rear Busbar System Connection T6 sbs f 3P 800A position 1 D600 w1000</t>
  </si>
  <si>
    <t>ABB1STQ002122M0000</t>
  </si>
  <si>
    <t>1STQ002122M0000</t>
  </si>
  <si>
    <t>PJFT628328A</t>
  </si>
  <si>
    <t>29.383</t>
  </si>
  <si>
    <t>RBS CONN.T6 SBS F 3P 800A_P1_D800 W1000</t>
  </si>
  <si>
    <t>Rear Busbar System Connection T6 sbs f 3P 800A position 1 D800 w1000</t>
  </si>
  <si>
    <t>ABB1STQ002123M0000</t>
  </si>
  <si>
    <t>1STQ002123M0000</t>
  </si>
  <si>
    <t>PJFT628336A</t>
  </si>
  <si>
    <t>36.544</t>
  </si>
  <si>
    <t>RBS CONN.T6 SBS F 3P 800A_P3_D600 W1000</t>
  </si>
  <si>
    <t>Rear Busbar System Connection T6 sbs f 3P 800A position 3 D600 w1000</t>
  </si>
  <si>
    <t>ABB1STQ002124M0000</t>
  </si>
  <si>
    <t>1STQ002124M0000</t>
  </si>
  <si>
    <t>PJFT628338A</t>
  </si>
  <si>
    <t>37.106</t>
  </si>
  <si>
    <t>RBS CONN.T6 SBS F 3P 800A_P3_D800 W1000</t>
  </si>
  <si>
    <t>Rear Busbar System Connection T6 sbs f 3P 800A position 3 D800 w1000</t>
  </si>
  <si>
    <t>ABB1STQ002125M0000</t>
  </si>
  <si>
    <t>1STQ002125M0000</t>
  </si>
  <si>
    <t>PJFT7E110116A</t>
  </si>
  <si>
    <t>16.271</t>
  </si>
  <si>
    <t>RBS CONN.T7_E1.2 FIX 4PFS 800/1000A_P1</t>
  </si>
  <si>
    <t>Rear Busbar System Connection T7 e1.2 fix 4P neutral full sized 800/1000A position 1</t>
  </si>
  <si>
    <t>1STS100220R0001, 1STS100363R0001</t>
  </si>
  <si>
    <t>1STD000110</t>
  </si>
  <si>
    <t>2755</t>
  </si>
  <si>
    <t>ABB1STQ002146B0000</t>
  </si>
  <si>
    <t>1STQ002146B0000</t>
  </si>
  <si>
    <t>PBBS0001</t>
  </si>
  <si>
    <t>Cable Fixing</t>
  </si>
  <si>
    <t>2 BRACKETS FOR PROFILE TYPE 1,2,3,10</t>
  </si>
  <si>
    <t>2 brackets for profile type 1,2,3,10</t>
  </si>
  <si>
    <t>ABB1STQ002126M0000</t>
  </si>
  <si>
    <t>1STQ002126M0000</t>
  </si>
  <si>
    <t>PJFT7E110118A</t>
  </si>
  <si>
    <t>20.717</t>
  </si>
  <si>
    <t>3565</t>
  </si>
  <si>
    <t>ABB1STQ002127M0000</t>
  </si>
  <si>
    <t>1STQ002127M0000</t>
  </si>
  <si>
    <t>PJFT7E110126A</t>
  </si>
  <si>
    <t>10.694</t>
  </si>
  <si>
    <t>1STD000111</t>
  </si>
  <si>
    <t>1906</t>
  </si>
  <si>
    <t>ABB1STQ002128M0000</t>
  </si>
  <si>
    <t>1STQ002128M0000</t>
  </si>
  <si>
    <t>PJFT7E110136A</t>
  </si>
  <si>
    <t>20.254</t>
  </si>
  <si>
    <t>RBS CONN.T7_E1.2 FIX 4PFS 800/1000A_P3</t>
  </si>
  <si>
    <t>Rear Busbar System Connection T7 e1.2 fix 4P neutral full sized 800/1000A position 3</t>
  </si>
  <si>
    <t>3556</t>
  </si>
  <si>
    <t>ABB1STQ002129M0000</t>
  </si>
  <si>
    <t>1STQ002129M0000</t>
  </si>
  <si>
    <t>PJFT7E110138A</t>
  </si>
  <si>
    <t>24.674</t>
  </si>
  <si>
    <t>4356</t>
  </si>
  <si>
    <t>ABB1STQ002130M0000</t>
  </si>
  <si>
    <t>1STQ002130M0000</t>
  </si>
  <si>
    <t>PJFT7E110316A</t>
  </si>
  <si>
    <t>12.79</t>
  </si>
  <si>
    <t>RBS CONN.T7_E1.2 FIX 3P 800/1000A_POS1</t>
  </si>
  <si>
    <t>Rear Busbar System Connection T7 e1.2 fix 3P 800/1000A position 1</t>
  </si>
  <si>
    <t>2280</t>
  </si>
  <si>
    <t>ABB1STQ002131M0000</t>
  </si>
  <si>
    <t>1STQ002131M0000</t>
  </si>
  <si>
    <t>PJFT7E110318A</t>
  </si>
  <si>
    <t>17.188</t>
  </si>
  <si>
    <t>2980</t>
  </si>
  <si>
    <t>ABB1STQ002132M0000</t>
  </si>
  <si>
    <t>1STQ002132M0000</t>
  </si>
  <si>
    <t>PJFT7E110326A</t>
  </si>
  <si>
    <t>7.98</t>
  </si>
  <si>
    <t>RBS CONN.T7_E1.2 FIX 3P 800/1000A_POS2</t>
  </si>
  <si>
    <t>Rear Busbar System Connection T7 e1.2 fix 3P 800/1000A position 2</t>
  </si>
  <si>
    <t>1430</t>
  </si>
  <si>
    <t>ABB1STQ002133M0000</t>
  </si>
  <si>
    <t>1STQ002133M0000</t>
  </si>
  <si>
    <t>PJFT7E110336A</t>
  </si>
  <si>
    <t>16.927</t>
  </si>
  <si>
    <t>RBS CONN.T7_E1.2 FIX 3P 800/1000A_POS3</t>
  </si>
  <si>
    <t>Rear Busbar System Connection T7 e1.2 fix 3P 800/1000A position 3</t>
  </si>
  <si>
    <t>2967</t>
  </si>
  <si>
    <t>ABB1STQ002134M0000</t>
  </si>
  <si>
    <t>1STQ002134M0000</t>
  </si>
  <si>
    <t>PJFT7E110338A</t>
  </si>
  <si>
    <t>20.03</t>
  </si>
  <si>
    <t>3567</t>
  </si>
  <si>
    <t>ABB1STQ002135M0000</t>
  </si>
  <si>
    <t>1STQ002135M0000</t>
  </si>
  <si>
    <t>PJFT7E110346A</t>
  </si>
  <si>
    <t>8.632</t>
  </si>
  <si>
    <t>RBS CON.T7E1.2x2FI 3P 800/1000A_P4_D600</t>
  </si>
  <si>
    <t>Rear Busbar System Connection T7e1.2x2fi 3P 800/1000A position 4 D600</t>
  </si>
  <si>
    <t>1STD000120</t>
  </si>
  <si>
    <t>ABB1STQ002136M0000</t>
  </si>
  <si>
    <t>1STQ002136M0000</t>
  </si>
  <si>
    <t>PJFT7E110348A</t>
  </si>
  <si>
    <t>11.604</t>
  </si>
  <si>
    <t>RBS CON.T7E1.2x2FI 3P 800/1000A_P4_D800</t>
  </si>
  <si>
    <t>Rear Busbar System Connection T7e1.2x2fi 3P 800/1000A position 4 D800</t>
  </si>
  <si>
    <t>ABB1STQ002137M0000</t>
  </si>
  <si>
    <t>1STQ002137M0000</t>
  </si>
  <si>
    <t>PJFT7E110356A</t>
  </si>
  <si>
    <t>9.279</t>
  </si>
  <si>
    <t>RBS CON.T7E1.2x2FI 3P 800/1000A_P5_D600</t>
  </si>
  <si>
    <t>Rear Busbar System Connection T7e1.2x2fi 3P 800/1000A p5 D600</t>
  </si>
  <si>
    <t>1STD000119</t>
  </si>
  <si>
    <t>1662</t>
  </si>
  <si>
    <t>ABB1STQ002138M0000</t>
  </si>
  <si>
    <t>1STQ002138M0000</t>
  </si>
  <si>
    <t>PJFT7E110426A</t>
  </si>
  <si>
    <t>14.913</t>
  </si>
  <si>
    <t>RBS CONN.T7_E1.2 F 3P 800/1000A_P2_W800</t>
  </si>
  <si>
    <t>Rear Busbar System Connection T7 e1.2 f 3P 800/1000A position 2 w800</t>
  </si>
  <si>
    <t>2859</t>
  </si>
  <si>
    <t>ABB1STQ002139M0000</t>
  </si>
  <si>
    <t>1STQ002139M0000</t>
  </si>
  <si>
    <t>PJFT7E110436A</t>
  </si>
  <si>
    <t>32.546</t>
  </si>
  <si>
    <t>RBS CONN.T7_E1.2 F 3P 800/1000A_P3_D600</t>
  </si>
  <si>
    <t>Rear Busbar System Connection T7 e1.2 f 3P 800/1000A position 3 D600</t>
  </si>
  <si>
    <t>5936</t>
  </si>
  <si>
    <t>ABB1STQ002140M0000</t>
  </si>
  <si>
    <t>1STQ002140M0000</t>
  </si>
  <si>
    <t>PJFT7E110516A</t>
  </si>
  <si>
    <t>30.474</t>
  </si>
  <si>
    <t>RBS CONN.T7_E1.2 F 4P 800/1000A_P1_D600</t>
  </si>
  <si>
    <t>Rear Busbar System Connection T7 e1.2 f 4P 800/1000A position 1 D600</t>
  </si>
  <si>
    <t>5510</t>
  </si>
  <si>
    <t>ABB1STQ002141M0000</t>
  </si>
  <si>
    <t>1STQ002141M0000</t>
  </si>
  <si>
    <t>PJFT7E110518A</t>
  </si>
  <si>
    <t>38.115</t>
  </si>
  <si>
    <t>RBS CONN.T7_E1.2 F 4P 800/1000A_P1_D800</t>
  </si>
  <si>
    <t>Rear Busbar System Connection T7 e1.2 f 4P 800/1000A position 1 D800</t>
  </si>
  <si>
    <t>7130</t>
  </si>
  <si>
    <t>ABB1STQ002142M0000</t>
  </si>
  <si>
    <t>1STQ002142M0000</t>
  </si>
  <si>
    <t>PJFT7E110528A</t>
  </si>
  <si>
    <t>39.06</t>
  </si>
  <si>
    <t>RBS CON.T7_E1.2 F 4P 1250/1600A_P2_W1000</t>
  </si>
  <si>
    <t>Rear Busbar System Connection T7 e1.2 f 4P 1250/1600A position 2 w1000</t>
  </si>
  <si>
    <t>1STS100221R0001, 1STS100363R0001</t>
  </si>
  <si>
    <t>8184</t>
  </si>
  <si>
    <t>ABB1STQ002143M0000</t>
  </si>
  <si>
    <t>1STQ002143M0000</t>
  </si>
  <si>
    <t>PJFT7E110538A</t>
  </si>
  <si>
    <t>71.088</t>
  </si>
  <si>
    <t>RBS CONN.T7_E1.2 F 4P 1250/1600A_P3_D600</t>
  </si>
  <si>
    <t>Rear Busbar System Connection T7 e1.2 f 4P 1250/1600A position 3 D600</t>
  </si>
  <si>
    <t>14269</t>
  </si>
  <si>
    <t>ABB1STQ002144M0000</t>
  </si>
  <si>
    <t>1STQ002144M0000</t>
  </si>
  <si>
    <t>PJFT7E111416A</t>
  </si>
  <si>
    <t>25.819</t>
  </si>
  <si>
    <t>RBS CONN.T7_E1.2 F 3P 800/1000A_P1_D600</t>
  </si>
  <si>
    <t>Rear Busbar System Connection T7 e1.2 f 3P 800/1000A position 1 D600</t>
  </si>
  <si>
    <t>4560</t>
  </si>
  <si>
    <t>ABB1STQ002145M0000</t>
  </si>
  <si>
    <t>1STQ002145M0000</t>
  </si>
  <si>
    <t>PJFT7E111418A</t>
  </si>
  <si>
    <t>32.511</t>
  </si>
  <si>
    <t>RBS CONN.T7_E1.2 F 3P 800/1000A_P1_D800</t>
  </si>
  <si>
    <t>Rear Busbar System Connection T7 e1.2 f 3P 800/1000A position 1 D800</t>
  </si>
  <si>
    <t>5960</t>
  </si>
  <si>
    <t>ABB1STQ002146M0000</t>
  </si>
  <si>
    <t>1STQ002146M0000</t>
  </si>
  <si>
    <t>PJFT7E111436A</t>
  </si>
  <si>
    <t>37.403</t>
  </si>
  <si>
    <t>RBS CONN.T7_E1.2 F 3P 800/1000A_P3_D800</t>
  </si>
  <si>
    <t>Rear Busbar System Connection T7 e1.2 f 3P 800/1000A position 3 D800</t>
  </si>
  <si>
    <t>7137</t>
  </si>
  <si>
    <t>ABB1STQ002147M0000</t>
  </si>
  <si>
    <t>1STQ002147M0000</t>
  </si>
  <si>
    <t>PJFT7E111548A</t>
  </si>
  <si>
    <t>86.901</t>
  </si>
  <si>
    <t>RBS CONN.T7_E1.2 F 4P 1250/1600A_P3_D800</t>
  </si>
  <si>
    <t>Rear Busbar System Connection T7 e1.2 f 4P 1250/1600A position 3 D800</t>
  </si>
  <si>
    <t>17471</t>
  </si>
  <si>
    <t>ABB1STQ002148M0000</t>
  </si>
  <si>
    <t>1STQ002148M0000</t>
  </si>
  <si>
    <t>PJFT7E116016A</t>
  </si>
  <si>
    <t>26.42</t>
  </si>
  <si>
    <t>RBS CONN.T7_E1.2 FIX 4PHS 1250/1600A_POS1_D=600</t>
  </si>
  <si>
    <t>Rear Busbar System Connection T7 e1.2 fix 4P neutral half sized 1250/1600A position 1 D=600</t>
  </si>
  <si>
    <t>4900</t>
  </si>
  <si>
    <t>ABB1STQ002149M0000</t>
  </si>
  <si>
    <t>1STQ002149M0000</t>
  </si>
  <si>
    <t>PJFT7E116018A</t>
  </si>
  <si>
    <t>33.814</t>
  </si>
  <si>
    <t>RBS CONN.T7_E1.2 FIX 4PHS 1250/1600A_POS1_D=800</t>
  </si>
  <si>
    <t>Rear Busbar System Connection T7 e1.2 fix 4P neutral half sized 1250/1600A position 1 D=800</t>
  </si>
  <si>
    <t>ABB1STQ002150M0000</t>
  </si>
  <si>
    <t>1STQ002150M0000</t>
  </si>
  <si>
    <t>PJFT7E116026A</t>
  </si>
  <si>
    <t>18.031</t>
  </si>
  <si>
    <t>RBS CON.T7E1.2FIS 4PHS1250/1600A_P2_D600</t>
  </si>
  <si>
    <t>Rear Busbar System Connection T7e1.2fis 4P neutral half sized 1250/1600A position 2 D600</t>
  </si>
  <si>
    <t>3546</t>
  </si>
  <si>
    <t>ABB1STQ002151M0000</t>
  </si>
  <si>
    <t>1STQ002151M0000</t>
  </si>
  <si>
    <t>PJFT7E116036A</t>
  </si>
  <si>
    <t>66.546</t>
  </si>
  <si>
    <t>RBS CONN.T7_E1.2 FIX 4PHS 1250/1600A_POS3_D=600</t>
  </si>
  <si>
    <t>Rear Busbar System Connection T7 e1.2 fix 4P neutral half sized 1250/1600A position 3 D=600</t>
  </si>
  <si>
    <t>1STD000098, 1STD000110</t>
  </si>
  <si>
    <t>12817</t>
  </si>
  <si>
    <t>ABB1STQ002152M0000</t>
  </si>
  <si>
    <t>1STQ002152M0000</t>
  </si>
  <si>
    <t>PJFT7E116038A</t>
  </si>
  <si>
    <t>40.975</t>
  </si>
  <si>
    <t>RBS CONN.T7_E1.2 FIX 4PHS 1250/1600A_POS3_D=800</t>
  </si>
  <si>
    <t>Rear Busbar System Connection T7 e1.2 fix 4P neutral half sized 1250/1600A position 3 D=800</t>
  </si>
  <si>
    <t>7653</t>
  </si>
  <si>
    <t>ABB1STQ002181M0000</t>
  </si>
  <si>
    <t>1STQ002181M0000</t>
  </si>
  <si>
    <t>PJWE216118A</t>
  </si>
  <si>
    <t>39.259</t>
  </si>
  <si>
    <t>RBS CONN.E2.2 WITH. 4PFS 1600A_P1_D800</t>
  </si>
  <si>
    <t>Rear Busbar System Connection E2.2 with. 4P neutral full sized 1600A position 1 D800</t>
  </si>
  <si>
    <t>1STS100202R0001, 1STS100359R0001</t>
  </si>
  <si>
    <t>5628</t>
  </si>
  <si>
    <t>ABB1STQ002182M0000</t>
  </si>
  <si>
    <t>1STQ002182M0000</t>
  </si>
  <si>
    <t>PJWE216126A</t>
  </si>
  <si>
    <t>49.407</t>
  </si>
  <si>
    <t>RBS CONN.E2.2 WITH. 4PFS 1600A_P2_D=600</t>
  </si>
  <si>
    <t>Rear Busbar System Connection E2.2 with. 4P neutral full sized 1600A position 2 D=600</t>
  </si>
  <si>
    <t>7802</t>
  </si>
  <si>
    <t>ABB1STQ002183M0000</t>
  </si>
  <si>
    <t>1STQ002183M0000</t>
  </si>
  <si>
    <t>PJWE216138A</t>
  </si>
  <si>
    <t>44.644</t>
  </si>
  <si>
    <t>RBS CONN.E2.2 WITH. 4PFS 1600A_P3_D800</t>
  </si>
  <si>
    <t>Rear Busbar System Connection E2.2 with. 4P neutral full sized 1600A position 3 D800</t>
  </si>
  <si>
    <t>6540</t>
  </si>
  <si>
    <t>ABB1STQ002184M0000</t>
  </si>
  <si>
    <t>1STQ002184M0000</t>
  </si>
  <si>
    <t>PJWE216316A</t>
  </si>
  <si>
    <t>19.912</t>
  </si>
  <si>
    <t>RBS CONN.E2.2 WITH. 3P 1600A_P1_D=600</t>
  </si>
  <si>
    <t>Rear Busbar System Connection E2.2 with. 3P 1600A position 1 D=600</t>
  </si>
  <si>
    <t>3421</t>
  </si>
  <si>
    <t>ABB1STQ002185M0000</t>
  </si>
  <si>
    <t>1STQ002185M0000</t>
  </si>
  <si>
    <t>PJWE216318A</t>
  </si>
  <si>
    <t>33.013</t>
  </si>
  <si>
    <t>RBS CONN.E2.2 WITH. 3P 1600A_P1_D800</t>
  </si>
  <si>
    <t>Rear Busbar System Connection E2.2 with. 3P 1600A position 1 D800</t>
  </si>
  <si>
    <t>4821</t>
  </si>
  <si>
    <t>ABB1STQ002186M0000</t>
  </si>
  <si>
    <t>1STQ002186M0000</t>
  </si>
  <si>
    <t>PJWE216326A</t>
  </si>
  <si>
    <t>38.759</t>
  </si>
  <si>
    <t>RBS CONN.E2.2 WITH. 3P 1600A_P2_D=600</t>
  </si>
  <si>
    <t>Rear Busbar System Connection E2.2 with. 3P 1600A position 2 D=600</t>
  </si>
  <si>
    <t>5852</t>
  </si>
  <si>
    <t>ABB1STQ002187M0000</t>
  </si>
  <si>
    <t>1STQ002187M0000</t>
  </si>
  <si>
    <t>PJWE216338A</t>
  </si>
  <si>
    <t>37.042</t>
  </si>
  <si>
    <t>RBS CONN.E2.2 WITH. 3P 1600A_P3_D800</t>
  </si>
  <si>
    <t>Rear Busbar System Connection E2.2 with. 3P 1600A position 3 D800</t>
  </si>
  <si>
    <t>5505</t>
  </si>
  <si>
    <t>ABB1STQ002188M0000</t>
  </si>
  <si>
    <t>1STQ002188M0000</t>
  </si>
  <si>
    <t>PJWE225016A</t>
  </si>
  <si>
    <t>33.478</t>
  </si>
  <si>
    <t>RBS CONN.E2.2 WITH. 4PHS 2500A_P1_D=600</t>
  </si>
  <si>
    <t>Rear Busbar System Connection E2.2 with. 4P neutral half sized 2500A position 1 D=600</t>
  </si>
  <si>
    <t>1STS100203R0001, 1STS100359R0001</t>
  </si>
  <si>
    <t>5783</t>
  </si>
  <si>
    <t>ABB1STQ002189M0000</t>
  </si>
  <si>
    <t>1STQ002189M0000</t>
  </si>
  <si>
    <t>PJWE225018A</t>
  </si>
  <si>
    <t>52.881</t>
  </si>
  <si>
    <t>RBS CONN.E2.2 WITH. 4PHS 2500A_P1_D800</t>
  </si>
  <si>
    <t>Rear Busbar System Connection E2.2 with. 4P neutral half sized 2500A position 1 D800</t>
  </si>
  <si>
    <t>7967</t>
  </si>
  <si>
    <t>ABB1STQ002190M0000</t>
  </si>
  <si>
    <t>1STQ002190M0000</t>
  </si>
  <si>
    <t>PJWE225026A</t>
  </si>
  <si>
    <t>66.556</t>
  </si>
  <si>
    <t>RBS CONN.E2.2 WITH. 4PHS 2500A_P2_D=600</t>
  </si>
  <si>
    <t>Rear Busbar System Connection E2.2 with. 4P neutral half sized 2500A position 2 D=600</t>
  </si>
  <si>
    <t>10926</t>
  </si>
  <si>
    <t>ABB1STQ002191M0000</t>
  </si>
  <si>
    <t>1STQ002191M0000</t>
  </si>
  <si>
    <t>PJWE225038A</t>
  </si>
  <si>
    <t>60.469</t>
  </si>
  <si>
    <t>RBS CONN.E2.2 WITH. 4PHS 2500A_P3_D800</t>
  </si>
  <si>
    <t>Rear Busbar System Connection E2.2 with. 4P neutral half sized 2500A position 3 D800</t>
  </si>
  <si>
    <t>1STD000029, 1STD000102</t>
  </si>
  <si>
    <t>9182</t>
  </si>
  <si>
    <t>ABB1STQ002192M0000</t>
  </si>
  <si>
    <t>1STQ002192M0000</t>
  </si>
  <si>
    <t>PJWE225116A</t>
  </si>
  <si>
    <t>34.396</t>
  </si>
  <si>
    <t>RBS CONN.E2.2 WITH. 4PFS 2500A_P1_D=600</t>
  </si>
  <si>
    <t>Rear Busbar System Connection E2.2 with. 4P neutral full sized 2500A position 1 D=600</t>
  </si>
  <si>
    <t>5937</t>
  </si>
  <si>
    <t>ABB1STQ002193M0000</t>
  </si>
  <si>
    <t>1STQ002193M0000</t>
  </si>
  <si>
    <t>PJWE225118A</t>
  </si>
  <si>
    <t>54.84</t>
  </si>
  <si>
    <t>RBS CONN.E2.2 WITH. 4PFS 2500A_P1_D800</t>
  </si>
  <si>
    <t>Rear Busbar System Connection E2.2 with. 4P neutral full sized 2500A position 1 D800</t>
  </si>
  <si>
    <t>8320</t>
  </si>
  <si>
    <t>ABB1STQ002194M0000</t>
  </si>
  <si>
    <t>1STQ002194M0000</t>
  </si>
  <si>
    <t>PJWE225126A</t>
  </si>
  <si>
    <t>72.855</t>
  </si>
  <si>
    <t>RBS CONN.E2.2 WITH. 4PFS 2500A_P2_D=600</t>
  </si>
  <si>
    <t>Rear Busbar System Connection E2.2 with. 4P neutral full sized 2500A position 2 D=600</t>
  </si>
  <si>
    <t>1STD000032, 1STD000033, 1STD000085</t>
  </si>
  <si>
    <t>11886</t>
  </si>
  <si>
    <t>ABB1STQ002195M0000</t>
  </si>
  <si>
    <t>1STQ002195M0000</t>
  </si>
  <si>
    <t>PJWE225138A</t>
  </si>
  <si>
    <t>63.11</t>
  </si>
  <si>
    <t>RBS CONN.E2.2 WITH. 4PFS 2500A_P3_D800</t>
  </si>
  <si>
    <t>Rear Busbar System Connection E2.2 with. 4P neutral full sized 2500A position 3 D800</t>
  </si>
  <si>
    <t>9688</t>
  </si>
  <si>
    <t>ABB1STQ002196M0000</t>
  </si>
  <si>
    <t>1STQ002196M0000</t>
  </si>
  <si>
    <t>PJWE225316A</t>
  </si>
  <si>
    <t>31.156</t>
  </si>
  <si>
    <t>RBS CONN.E2.2 WITH. 3P 2500A_P1_D=600</t>
  </si>
  <si>
    <t>Rear Busbar System Connection E2.2 with. 3P 2500A position 1 D=600</t>
  </si>
  <si>
    <t>5352</t>
  </si>
  <si>
    <t>ABB1STQ002197M0000</t>
  </si>
  <si>
    <t>1STQ002197M0000</t>
  </si>
  <si>
    <t>PJWE225318A</t>
  </si>
  <si>
    <t>46.44</t>
  </si>
  <si>
    <t>RBS CONN.E2.2 WITH. 3P 2500A_P1_D800</t>
  </si>
  <si>
    <t>Rear Busbar System Connection E2.2 with. 3P 2500A position 1 D800</t>
  </si>
  <si>
    <t>1STS100207R0001, 1STS100359R0001</t>
  </si>
  <si>
    <t>7140</t>
  </si>
  <si>
    <t>ABB1STQ002198M0000</t>
  </si>
  <si>
    <t>1STQ002198M0000</t>
  </si>
  <si>
    <t>PJWE225326A</t>
  </si>
  <si>
    <t>55.95</t>
  </si>
  <si>
    <t>RBS CONN.E2.2 WITH. 3P 2500A_P2_D=600</t>
  </si>
  <si>
    <t>Rear Busbar System Connection E2.2 with. 3P 2500A position 2 D=600</t>
  </si>
  <si>
    <t>8916</t>
  </si>
  <si>
    <t>ABB1STQ002199M0000</t>
  </si>
  <si>
    <t>1STQ002199M0000</t>
  </si>
  <si>
    <t>PJWE225338A</t>
  </si>
  <si>
    <t>52.624</t>
  </si>
  <si>
    <t>RBS CONN.E2.2 WITH. 3P 2500A_P3_D800</t>
  </si>
  <si>
    <t>Rear Busbar System Connection E2.2 with. 3P 2500A position 3 D800</t>
  </si>
  <si>
    <t>8166</t>
  </si>
  <si>
    <t>ABB1STQ002200M0000</t>
  </si>
  <si>
    <t>1STQ002200M0000</t>
  </si>
  <si>
    <t>PJWE425016A</t>
  </si>
  <si>
    <t>37.642</t>
  </si>
  <si>
    <t>RBS CONN.E4.2 WITH. 4PFHS 2500A_P1_D=600</t>
  </si>
  <si>
    <t>Rear Busbar System Connection E4.2 with. 4Pfhs 2500A position 1 D=600</t>
  </si>
  <si>
    <t>1STS100207R0001, 1STS100360R0001</t>
  </si>
  <si>
    <t>1STD000054, 1STD000095</t>
  </si>
  <si>
    <t>300, 3782</t>
  </si>
  <si>
    <t>ABB1STQ002201M0000</t>
  </si>
  <si>
    <t>1STQ002201M0000</t>
  </si>
  <si>
    <t>PJWE425018A</t>
  </si>
  <si>
    <t>58.47</t>
  </si>
  <si>
    <t>RBS CONN.E4.2 WITH. 4PHS 2500A_P1_D800</t>
  </si>
  <si>
    <t>Rear Busbar System Connection E4.2 with. 4P neutral half sized 2500A position 1 D800</t>
  </si>
  <si>
    <t>300, 5213</t>
  </si>
  <si>
    <t>ABB1STQ002153M0000</t>
  </si>
  <si>
    <t>1STQ002153M0000</t>
  </si>
  <si>
    <t>PJFT7E116116A</t>
  </si>
  <si>
    <t>28.035</t>
  </si>
  <si>
    <t>RBS CONN.T7_E1.2 FIX 4PFS 1250/1600A_P1 D600</t>
  </si>
  <si>
    <t>Rear Busbar System Connection T7 e1.2 fix 4P neutral full sized 1250/1600A position 1 D600</t>
  </si>
  <si>
    <t>5240</t>
  </si>
  <si>
    <t>ABB1STQ002202M0000</t>
  </si>
  <si>
    <t>1STQ002202M0000</t>
  </si>
  <si>
    <t>PJWE425026A</t>
  </si>
  <si>
    <t>66.575</t>
  </si>
  <si>
    <t>RBS CONN.E4.2 WITH. 4PHS 2500A_P2_D=600</t>
  </si>
  <si>
    <t>Rear Busbar System Connection E4.2 with. 4P neutral half sized 2500A position 2 D=600</t>
  </si>
  <si>
    <t>6240</t>
  </si>
  <si>
    <t>ABB1STQ002154M0000</t>
  </si>
  <si>
    <t>1STQ002154M0000</t>
  </si>
  <si>
    <t>PJFT7E116118A</t>
  </si>
  <si>
    <t>36.285</t>
  </si>
  <si>
    <t>RBS CONN.T7_E1.2 FIX 4PFS 1250/1600A_P1 D800</t>
  </si>
  <si>
    <t>Rear Busbar System Connection T7 e1.2 fix 4P neutral full sized 1250/1600A position 1 D800</t>
  </si>
  <si>
    <t>6850</t>
  </si>
  <si>
    <t>ABB1STQ002203M0000</t>
  </si>
  <si>
    <t>1STQ002203M0000</t>
  </si>
  <si>
    <t>PJWE425038A</t>
  </si>
  <si>
    <t>67.525</t>
  </si>
  <si>
    <t>RBS CONN.E4.2 WITH. 4PHS 2500A_P3_D800</t>
  </si>
  <si>
    <t>Rear Busbar System Connection E4.2 with. 4P neutral half sized 2500A position 3 D800</t>
  </si>
  <si>
    <t>1STD000054, 1STD000112, 1STD000133</t>
  </si>
  <si>
    <t>300, 6151</t>
  </si>
  <si>
    <t>ABB1STQ002155M0000</t>
  </si>
  <si>
    <t>1STQ002155M0000</t>
  </si>
  <si>
    <t>PJFT7E116126A</t>
  </si>
  <si>
    <t>20.479</t>
  </si>
  <si>
    <t>RBS CONN.T7_E1.2 FIX 4PFS 1250/1600A_P2 D600</t>
  </si>
  <si>
    <t>Rear Busbar System Connection T7 e1.2 fix 4P neutral full sized 1250/1600A position 2 D600</t>
  </si>
  <si>
    <t>4092</t>
  </si>
  <si>
    <t>ABB1STQ002204M0000</t>
  </si>
  <si>
    <t>1STQ002204M0000</t>
  </si>
  <si>
    <t>PJWE425116A</t>
  </si>
  <si>
    <t>39.428</t>
  </si>
  <si>
    <t>RBS CONN.E4.2 WITH. 4PFSS 2500A_P1_D=600</t>
  </si>
  <si>
    <t>Rear Busbar System Connection E4.2 with. 4P neutral full sized s 2500A position 1 D=600</t>
  </si>
  <si>
    <t>400, 3951</t>
  </si>
  <si>
    <t>ABB1STQ002214B0000</t>
  </si>
  <si>
    <t>1STQ002214B0000</t>
  </si>
  <si>
    <t>PBWF1026</t>
  </si>
  <si>
    <t>kit bot.w/o plinth twin W1000 d200</t>
  </si>
  <si>
    <t>ABB1STQ002156M0000</t>
  </si>
  <si>
    <t>1STQ002156M0000</t>
  </si>
  <si>
    <t>PJFT7E116136A</t>
  </si>
  <si>
    <t>36.027</t>
  </si>
  <si>
    <t>RBS CONN.T7_E1.2 FIX 3P 1250/1600A_POS3_D=800</t>
  </si>
  <si>
    <t>Rear Busbar System Connection T7 e1.2 fix 3P 1250/1600A position 3 D=800</t>
  </si>
  <si>
    <t>7132</t>
  </si>
  <si>
    <t>ABB1STQ002157M0000</t>
  </si>
  <si>
    <t>1STQ002157M0000</t>
  </si>
  <si>
    <t>PJFT7E116138A</t>
  </si>
  <si>
    <t>45.111</t>
  </si>
  <si>
    <t>8732</t>
  </si>
  <si>
    <t>ABB1STQ002215B0000</t>
  </si>
  <si>
    <t>1STQ002215B0000</t>
  </si>
  <si>
    <t>PBWF1036</t>
  </si>
  <si>
    <t>kit bot.w/o plinth twin W1000 d300</t>
  </si>
  <si>
    <t>ABB1STQ002205M0000</t>
  </si>
  <si>
    <t>1STQ002205M0000</t>
  </si>
  <si>
    <t>PJWE425118A</t>
  </si>
  <si>
    <t>62.057</t>
  </si>
  <si>
    <t>RBS CONN.E4.2 WITH. 4PFS 2500A_P1_D800</t>
  </si>
  <si>
    <t>Rear Busbar System Connection E4.2 with. 4P neutral full sized 2500A position 1 D800</t>
  </si>
  <si>
    <t>400, 5592</t>
  </si>
  <si>
    <t>ABB1STQ002158M0000</t>
  </si>
  <si>
    <t>1STQ002158M0000</t>
  </si>
  <si>
    <t>PJFT7E116158A</t>
  </si>
  <si>
    <t>46.027</t>
  </si>
  <si>
    <t>RBS CONN.T7_E1.2 F 4P 800/1000A_P3_D800W1000</t>
  </si>
  <si>
    <t>Rear Busbar System Connection T7 e1.2 f 4P 800/1000A position 3 D800w1000</t>
  </si>
  <si>
    <t>8716</t>
  </si>
  <si>
    <t>ABB1STQ002216B0000</t>
  </si>
  <si>
    <t>1STQ002216B0000</t>
  </si>
  <si>
    <t>PBWF1056</t>
  </si>
  <si>
    <t>kit bot.w/o plinth twin W1000 d500</t>
  </si>
  <si>
    <t>1STC803001D0201, 1STC803009D0101</t>
  </si>
  <si>
    <t>ABB1STQ002206M0000</t>
  </si>
  <si>
    <t>1STQ002206M0000</t>
  </si>
  <si>
    <t>PJWE425126A</t>
  </si>
  <si>
    <t>76.029</t>
  </si>
  <si>
    <t>RBS CONN.E4.2 WITH. 4PFS 2500A_P2_D=600</t>
  </si>
  <si>
    <t>Rear Busbar System Connection E4.2 with. 4P neutral full sized 2500A position 2 D=600</t>
  </si>
  <si>
    <t>7360</t>
  </si>
  <si>
    <t>ABB1STQ002159M0000</t>
  </si>
  <si>
    <t>1STQ002159M0000</t>
  </si>
  <si>
    <t>PJFT7E116316A</t>
  </si>
  <si>
    <t>26.034</t>
  </si>
  <si>
    <t>5140</t>
  </si>
  <si>
    <t>ABB1STQ002217B0000</t>
  </si>
  <si>
    <t>1STQ002217B0000</t>
  </si>
  <si>
    <t>PBWF1057</t>
  </si>
  <si>
    <t>kit bot.w/o plinth 2twin W1000 d500</t>
  </si>
  <si>
    <t>ABB1STQ002207M0000</t>
  </si>
  <si>
    <t>1STQ002207M0000</t>
  </si>
  <si>
    <t>PJWE425138A</t>
  </si>
  <si>
    <t>72.383</t>
  </si>
  <si>
    <t>RBS CONN.E4.2 WITH. 4PFS 2500A_P3_D800</t>
  </si>
  <si>
    <t>Rear Busbar System Connection E4.2 with. 4P neutral full sized 2500A position 3 D800</t>
  </si>
  <si>
    <t>400, 6663</t>
  </si>
  <si>
    <t>ABB1STQ002160M0000</t>
  </si>
  <si>
    <t>1STQ002160M0000</t>
  </si>
  <si>
    <t>PJFT7E116318A</t>
  </si>
  <si>
    <t>30.064</t>
  </si>
  <si>
    <t>5725</t>
  </si>
  <si>
    <t>ABB1STQ002218B0000</t>
  </si>
  <si>
    <t>1STQ002218B0000</t>
  </si>
  <si>
    <t>PBWF1076</t>
  </si>
  <si>
    <t>kit bot.w/o plinth twin W1000 d700</t>
  </si>
  <si>
    <t>ABB1STQ002208M0000</t>
  </si>
  <si>
    <t>1STQ002208M0000</t>
  </si>
  <si>
    <t>PJWE425316A</t>
  </si>
  <si>
    <t>35.604</t>
  </si>
  <si>
    <t>RBS CONN.E4.2 WITH. 3P 2500A_P1_D=600</t>
  </si>
  <si>
    <t>Rear Busbar System Connection E4.2 with. 3P 2500A position 1 D=600</t>
  </si>
  <si>
    <t>300, 3563</t>
  </si>
  <si>
    <t>ABB1STQ002161M0000</t>
  </si>
  <si>
    <t>1STQ002161M0000</t>
  </si>
  <si>
    <t>PJFT7E116326A</t>
  </si>
  <si>
    <t>15.332</t>
  </si>
  <si>
    <t>3070</t>
  </si>
  <si>
    <t>ABB1STQ002219B0000</t>
  </si>
  <si>
    <t>1STQ002219B0000</t>
  </si>
  <si>
    <t>PBWF1077</t>
  </si>
  <si>
    <t>kit bot.w/o plinth 2twin W1000 d700</t>
  </si>
  <si>
    <t>ABB1STQ002162M0000</t>
  </si>
  <si>
    <t>1STQ002162M0000</t>
  </si>
  <si>
    <t>PJFT7E116336A</t>
  </si>
  <si>
    <t>30.152</t>
  </si>
  <si>
    <t>5949</t>
  </si>
  <si>
    <t>ABB1STQ002220B0000</t>
  </si>
  <si>
    <t>1STQ002220B0000</t>
  </si>
  <si>
    <t>PBWF1226</t>
  </si>
  <si>
    <t>kit bot.w/o plinth twin W1250 d200</t>
  </si>
  <si>
    <t>ABB1STQ002163M0000</t>
  </si>
  <si>
    <t>1STQ002163M0000</t>
  </si>
  <si>
    <t>PJFT7E116338A</t>
  </si>
  <si>
    <t>36.732</t>
  </si>
  <si>
    <t>7149</t>
  </si>
  <si>
    <t>ABB1STQ002221B0000</t>
  </si>
  <si>
    <t>1STQ002221B0000</t>
  </si>
  <si>
    <t>PBWF1236</t>
  </si>
  <si>
    <t>kit bot.w/o plinth twin W1250 d300</t>
  </si>
  <si>
    <t>ABB1STQ002164M0000</t>
  </si>
  <si>
    <t>1STQ002164M0000</t>
  </si>
  <si>
    <t>PJFT7E116346A</t>
  </si>
  <si>
    <t>15.815</t>
  </si>
  <si>
    <t>RBS CON.T7E1.2x2FI 3P 1250/1600A_P4_D600</t>
  </si>
  <si>
    <t>Rear Busbar System Connection T7e1.2x2fi 3P 1250/1600A position 4 D600</t>
  </si>
  <si>
    <t>1STD000078, 1STD000121, 1STD000122, 1STD000124</t>
  </si>
  <si>
    <t>3083</t>
  </si>
  <si>
    <t>ABB1STQ002222B0000</t>
  </si>
  <si>
    <t>1STQ002222B0000</t>
  </si>
  <si>
    <t>PBWF1256</t>
  </si>
  <si>
    <t>kit bot.w/o plinth twin W1250 d500</t>
  </si>
  <si>
    <t>ABB1STQ002226B0000</t>
  </si>
  <si>
    <t>1STQ002226B0000</t>
  </si>
  <si>
    <t>PBWF2526</t>
  </si>
  <si>
    <t>kit bot.w/o plinth twin w250 d200</t>
  </si>
  <si>
    <t>ABB1STQ002165M0000</t>
  </si>
  <si>
    <t>1STQ002165M0000</t>
  </si>
  <si>
    <t>PJFT7E116348A</t>
  </si>
  <si>
    <t>21.476</t>
  </si>
  <si>
    <t>RBS CON.T7E1.2x2FI 3P 1250/1600A_P4_D800</t>
  </si>
  <si>
    <t>Rear Busbar System Connection T7e1.2x2fi 3P 1250/1600A position 4 D800</t>
  </si>
  <si>
    <t>4283</t>
  </si>
  <si>
    <t>ABB1STQ002223B0000</t>
  </si>
  <si>
    <t>1STQ002223B0000</t>
  </si>
  <si>
    <t>PBWF1257</t>
  </si>
  <si>
    <t>kit bot.w/o plinth 2twin W1250 d500</t>
  </si>
  <si>
    <t>ABB1STQ002227B0000</t>
  </si>
  <si>
    <t>1STQ002227B0000</t>
  </si>
  <si>
    <t>PBWF2536</t>
  </si>
  <si>
    <t>kit bot.w/o plinth twin w250 d300</t>
  </si>
  <si>
    <t>ABB1STQ002166M0000</t>
  </si>
  <si>
    <t>1STQ002166M0000</t>
  </si>
  <si>
    <t>PJFT7E116356A</t>
  </si>
  <si>
    <t>15.87</t>
  </si>
  <si>
    <t>RBS CON.T7E1.2x2FI 3P 1250/1600A_P5_D600</t>
  </si>
  <si>
    <t>Rear Busbar System Connection T7e1.2x2fi 3P 1250/1600A p5 D600</t>
  </si>
  <si>
    <t>1STD000077, 1STD000123</t>
  </si>
  <si>
    <t>3069</t>
  </si>
  <si>
    <t>ABB1STQ002228B0000</t>
  </si>
  <si>
    <t>1STQ002228B0000</t>
  </si>
  <si>
    <t>PBWF2556</t>
  </si>
  <si>
    <t>kit bot.w/o plinth twin w250 d500</t>
  </si>
  <si>
    <t>ABB1STQ002224B0000</t>
  </si>
  <si>
    <t>1STQ002224B0000</t>
  </si>
  <si>
    <t>PBWF1276</t>
  </si>
  <si>
    <t>kit bot.w/o plinth twin W1250 d700</t>
  </si>
  <si>
    <t>ABB1STQ002167M0000</t>
  </si>
  <si>
    <t>1STQ002167M0000</t>
  </si>
  <si>
    <t>PJFT7E116418A</t>
  </si>
  <si>
    <t>58.261</t>
  </si>
  <si>
    <t>RBS CONN.T7_E1.2 F 3P 1250/1600A_P1_D800</t>
  </si>
  <si>
    <t>Rear Busbar System Connection T7 e1.2 f 3P 1250/1600A position 1 D800</t>
  </si>
  <si>
    <t>11449</t>
  </si>
  <si>
    <t>ABB1STQ002229B0000</t>
  </si>
  <si>
    <t>1STQ002229B0000</t>
  </si>
  <si>
    <t>PBWF2557</t>
  </si>
  <si>
    <t>kit bot.w/o plinth 2twin w250 d500</t>
  </si>
  <si>
    <t>ABB1STQ002225B0000</t>
  </si>
  <si>
    <t>1STQ002225B0000</t>
  </si>
  <si>
    <t>PBWF1277</t>
  </si>
  <si>
    <t>kit bot.w/o plinth 2twin W1250 d700</t>
  </si>
  <si>
    <t>ABB1STQ002168M0000</t>
  </si>
  <si>
    <t>1STQ002168M0000</t>
  </si>
  <si>
    <t>PJFT7E116426A</t>
  </si>
  <si>
    <t>29.763</t>
  </si>
  <si>
    <t>RBS CONN.T7_E1.2 F 3P 1250/1600A_P2_W800</t>
  </si>
  <si>
    <t>Rear Busbar System Connection T7 e1.2 f 3P 1250/1600A position 2 w800</t>
  </si>
  <si>
    <t>6138</t>
  </si>
  <si>
    <t>ABB1STQ002230B0000</t>
  </si>
  <si>
    <t>1STQ002230B0000</t>
  </si>
  <si>
    <t>PBWF2576</t>
  </si>
  <si>
    <t>kit bot.w/o plinth twin w250 d700</t>
  </si>
  <si>
    <t>ABB1STQ002169M0000</t>
  </si>
  <si>
    <t>1STQ002169M0000</t>
  </si>
  <si>
    <t>PJFT7E116436A</t>
  </si>
  <si>
    <t>71.597</t>
  </si>
  <si>
    <t>RBS CONN.T7_E1.2 F 3P 1250/1600A_P3_D800</t>
  </si>
  <si>
    <t>Rear Busbar System Connection T7 e1.2 f 3P 1250/1600A position 3 D800</t>
  </si>
  <si>
    <t>14303</t>
  </si>
  <si>
    <t>ABB1STQ002209M0000</t>
  </si>
  <si>
    <t>1STQ002209M0000</t>
  </si>
  <si>
    <t>PJWE425318A</t>
  </si>
  <si>
    <t>53.058</t>
  </si>
  <si>
    <t>RBS CONN.E4.2 WITH. 3P 2500A_P1_D800</t>
  </si>
  <si>
    <t>Rear Busbar System Connection E4.2 with. 3P 2500A position 1 D800</t>
  </si>
  <si>
    <t>300, 4794</t>
  </si>
  <si>
    <t>ABB1STQ002231B0000</t>
  </si>
  <si>
    <t>1STQ002231B0000</t>
  </si>
  <si>
    <t>PBWF2577</t>
  </si>
  <si>
    <t>kit bot.w/o plinth 2twin w250 d700</t>
  </si>
  <si>
    <t>ABB1STQ002170M0000</t>
  </si>
  <si>
    <t>1STQ002170M0000</t>
  </si>
  <si>
    <t>PJFT7E116456A</t>
  </si>
  <si>
    <t>45.928</t>
  </si>
  <si>
    <t>RBS CONN.T7_E1.2 F 3P 1250/1600A_P1_D600</t>
  </si>
  <si>
    <t>Rear Busbar System Connection T7 e1.2 f 3P 1250/1600A position 1 D600</t>
  </si>
  <si>
    <t>8850</t>
  </si>
  <si>
    <t>ABB1STQ002210M0000</t>
  </si>
  <si>
    <t>1STQ002210M0000</t>
  </si>
  <si>
    <t>PJWE425326A</t>
  </si>
  <si>
    <t>58.054</t>
  </si>
  <si>
    <t>RBS CONN.E4.2 WITH. 3P 2500A_P2_D=600</t>
  </si>
  <si>
    <t>Rear Busbar System Connection E4.2 with. 3P 2500A position 2 D=600</t>
  </si>
  <si>
    <t>5520</t>
  </si>
  <si>
    <t>ABB1STQ002232B0000</t>
  </si>
  <si>
    <t>1STQ002232B0000</t>
  </si>
  <si>
    <t>PBWF3056</t>
  </si>
  <si>
    <t>kit bot.w/o plinth twin w/d300 d/w500</t>
  </si>
  <si>
    <t>ABB1STQ002171M0000</t>
  </si>
  <si>
    <t>1STQ002171M0000</t>
  </si>
  <si>
    <t>PJFT7E116516A</t>
  </si>
  <si>
    <t>53.986</t>
  </si>
  <si>
    <t>RBS CONN.T7_E1.2 F 4P 1250/1600A_P1_D600</t>
  </si>
  <si>
    <t>Rear Busbar System Connection T7 e1.2 f 4P 1250/1600A position 1 D600</t>
  </si>
  <si>
    <t>10480</t>
  </si>
  <si>
    <t>ABB1STQ002233B0000</t>
  </si>
  <si>
    <t>1STQ002233B0000</t>
  </si>
  <si>
    <t>PBWF5026</t>
  </si>
  <si>
    <t>kit bot.w/o plinth twin w500 d200</t>
  </si>
  <si>
    <t>ABB1STQ002211M0000</t>
  </si>
  <si>
    <t>1STQ002211M0000</t>
  </si>
  <si>
    <t>PJWE425338A</t>
  </si>
  <si>
    <t>60.801</t>
  </si>
  <si>
    <t>RBS CONN.E4.2 WITH. 3P 2500A_P3_D800</t>
  </si>
  <si>
    <t>Rear Busbar System Connection E4.2 with. 3P 2500A position 3 D800</t>
  </si>
  <si>
    <t>300, 5598</t>
  </si>
  <si>
    <t>ABB1STQ002172M0000</t>
  </si>
  <si>
    <t>1STQ002172M0000</t>
  </si>
  <si>
    <t>PJFT7E116518A</t>
  </si>
  <si>
    <t>69.206</t>
  </si>
  <si>
    <t>RBS CONN.T7_E1.2 F 4P 1250/1600A_P1_D800</t>
  </si>
  <si>
    <t>Rear Busbar System Connection T7 e1.2 f 4P 1250/1600A position 1 D800</t>
  </si>
  <si>
    <t>13699</t>
  </si>
  <si>
    <t>ABB1STQ002234B0000</t>
  </si>
  <si>
    <t>1STQ002234B0000</t>
  </si>
  <si>
    <t>PBWF5050</t>
  </si>
  <si>
    <t>kit bot.w/o plinth twin w500 d500</t>
  </si>
  <si>
    <t>ABB1STQ002212M0000</t>
  </si>
  <si>
    <t>1STQ002212M0000</t>
  </si>
  <si>
    <t>PJWE432016A</t>
  </si>
  <si>
    <t>56.057</t>
  </si>
  <si>
    <t>RBS CONN.E4.2 ESTR 4PHS 3200A_P1_D=600</t>
  </si>
  <si>
    <t>Rear Busbar System Connection E4.2 estr 4P neutral half sized 3200A position 1 D=600</t>
  </si>
  <si>
    <t>1STS100208R0001, 1STS100360R0001</t>
  </si>
  <si>
    <t>1STD000054, 1STD000096</t>
  </si>
  <si>
    <t>300, 5759</t>
  </si>
  <si>
    <t>ABB1STQ002173M0000</t>
  </si>
  <si>
    <t>1STQ002173M0000</t>
  </si>
  <si>
    <t>PJFT7E116528A</t>
  </si>
  <si>
    <t>19.522</t>
  </si>
  <si>
    <t>RBS CONN.T7_E1.2 F 4P 800/1000A_P2_W1000</t>
  </si>
  <si>
    <t>Rear Busbar System Connection T7 e1.2 f 4P 800/1000A position 2 w1000</t>
  </si>
  <si>
    <t>3812</t>
  </si>
  <si>
    <t>ABB1STQ002235B0000</t>
  </si>
  <si>
    <t>1STQ002235B0000</t>
  </si>
  <si>
    <t>PBWF5051</t>
  </si>
  <si>
    <t>kit bot.w/o plinth triline  w500 d500</t>
  </si>
  <si>
    <t>ABB1STQ002174M0000</t>
  </si>
  <si>
    <t>1STQ002174M0000</t>
  </si>
  <si>
    <t>PJFT7E116546A</t>
  </si>
  <si>
    <t>59.699</t>
  </si>
  <si>
    <t>RBS CONN.T7_E1.2 F 3P 1250/1600A_P3_D600</t>
  </si>
  <si>
    <t>Rear Busbar System Connection T7 e1.2 f 3P 1250/1600A position 3 D600</t>
  </si>
  <si>
    <t>11902</t>
  </si>
  <si>
    <t>ABB1STQ002213M0000</t>
  </si>
  <si>
    <t>1STQ002213M0000</t>
  </si>
  <si>
    <t>PJWE432018A</t>
  </si>
  <si>
    <t>87.741</t>
  </si>
  <si>
    <t>RBS CONN.E4.2 WITH. 4PHS 3200A_P1_D800</t>
  </si>
  <si>
    <t>Rear Busbar System Connection E4.2 with. 4P neutral half sized 3200A position 1 D800</t>
  </si>
  <si>
    <t>1STD000054, 1STD000106, 1STD000137</t>
  </si>
  <si>
    <t>800, 10081</t>
  </si>
  <si>
    <t>ABB1STQ002236B0000</t>
  </si>
  <si>
    <t>1STQ002236B0000</t>
  </si>
  <si>
    <t>PBWF5057</t>
  </si>
  <si>
    <t>kit bot.w/o plinth 2twin w500 d500</t>
  </si>
  <si>
    <t>ABB1STQ002175M0000</t>
  </si>
  <si>
    <t>1STQ002175M0000</t>
  </si>
  <si>
    <t>PJFT7E116548A</t>
  </si>
  <si>
    <t>38.436</t>
  </si>
  <si>
    <t>RBS CONN.T7_E1.2 F 4P 800/1000A_P3_D600</t>
  </si>
  <si>
    <t>Rear Busbar System Connection T7 e1.2 f 4P 800/1000A position 3 D600</t>
  </si>
  <si>
    <t>7115</t>
  </si>
  <si>
    <t>ABB1STQ002237B0000</t>
  </si>
  <si>
    <t>1STQ002237B0000</t>
  </si>
  <si>
    <t>PBWF5076</t>
  </si>
  <si>
    <t>kit bot.w/o plinth twin w500 d700</t>
  </si>
  <si>
    <t>ABB1STQ002214M0000</t>
  </si>
  <si>
    <t>1STQ002214M0000</t>
  </si>
  <si>
    <t>PJWE432026A</t>
  </si>
  <si>
    <t>96.06</t>
  </si>
  <si>
    <t>RBS CONN.E4.2 WITH. 4PHS 3200A_P2_D600</t>
  </si>
  <si>
    <t>Rear Busbar System Connection E4.2 with. 4P neutral half sized 3200A position 2 D600</t>
  </si>
  <si>
    <t>4510, 8526</t>
  </si>
  <si>
    <t>ABB1STQ002176M0000</t>
  </si>
  <si>
    <t>1STQ002176M0000</t>
  </si>
  <si>
    <t>PJWE216016A</t>
  </si>
  <si>
    <t>20.935</t>
  </si>
  <si>
    <t>RBS CONN.E2.2 WITH. 4PHS 1600A_P1_D=600</t>
  </si>
  <si>
    <t>Rear Busbar System Connection E2.2 with. 4P neutral half sized 1600A position 1 D=600</t>
  </si>
  <si>
    <t>3645</t>
  </si>
  <si>
    <t>ABB1STQ002238B0000</t>
  </si>
  <si>
    <t>1STQ002238B0000</t>
  </si>
  <si>
    <t>PBWF5077</t>
  </si>
  <si>
    <t>kit bot.w/o plinth 2twin w500 d700</t>
  </si>
  <si>
    <t>ABB1STQ002215M0000</t>
  </si>
  <si>
    <t>1STQ002215M0000</t>
  </si>
  <si>
    <t>PJWE432038A</t>
  </si>
  <si>
    <t>103.172</t>
  </si>
  <si>
    <t>RBS CONN.E4.2 WITH. 4PHS 3200A_P3_D800</t>
  </si>
  <si>
    <t>Rear Busbar System Connection E4.2 with. 4P neutral half sized 3200A position 3 D800</t>
  </si>
  <si>
    <t>1STD000054, 1STD000107, 1STD000138</t>
  </si>
  <si>
    <t>800, 12056</t>
  </si>
  <si>
    <t>ABB1STQ002177M0000</t>
  </si>
  <si>
    <t>1STQ002177M0000</t>
  </si>
  <si>
    <t>PJWE216018A</t>
  </si>
  <si>
    <t>37.039</t>
  </si>
  <si>
    <t>RBS CONN.E2.2 WITH. 4PHS 1600A_P1_D800</t>
  </si>
  <si>
    <t>Rear Busbar System Connection E2.2 with. 4P neutral half sized 1600A position 1 D800</t>
  </si>
  <si>
    <t>5245</t>
  </si>
  <si>
    <t>ABB1STQ002239B0000</t>
  </si>
  <si>
    <t>1STQ002239B0000</t>
  </si>
  <si>
    <t>PBWF7526</t>
  </si>
  <si>
    <t>kit bot.w/o plinth twin w750 d200</t>
  </si>
  <si>
    <t>ABB1STQ002178M0000</t>
  </si>
  <si>
    <t>1STQ002178M0000</t>
  </si>
  <si>
    <t>PJWE216026A</t>
  </si>
  <si>
    <t>45.606</t>
  </si>
  <si>
    <t>RBS CONN.E2.2 WITH. 4PHS 1600A_P2_D=600</t>
  </si>
  <si>
    <t>Rear Busbar System Connection E2.2 with. 4P neutral half sized 1600A position 2 D=600</t>
  </si>
  <si>
    <t>6842</t>
  </si>
  <si>
    <t>ABB1STQ002216M0000</t>
  </si>
  <si>
    <t>1STQ002216M0000</t>
  </si>
  <si>
    <t>PJWE432116A</t>
  </si>
  <si>
    <t>57.662</t>
  </si>
  <si>
    <t>RBS CONN.E4.2 WITH. 4PFS 3200A_P1_D=600</t>
  </si>
  <si>
    <t>Rear Busbar System Connection E4.2 with. 4P neutral full sized 3200A position 1 D=600</t>
  </si>
  <si>
    <t>400, 5908</t>
  </si>
  <si>
    <t>ABB1STQ002225M0000</t>
  </si>
  <si>
    <t>1STQ002225M0000</t>
  </si>
  <si>
    <t>PJWE440028A</t>
  </si>
  <si>
    <t>147.974</t>
  </si>
  <si>
    <t>RBS CONN.E4.2 WITH. 4PHS 4000A_P2_D=800</t>
  </si>
  <si>
    <t>Rear Busbar System Connection E4.2 with. 4P neutral half sized 4000A position 2 D=800</t>
  </si>
  <si>
    <t>1STS100209R0001, 1STS100360R0001</t>
  </si>
  <si>
    <t>1STD000027, 1STD000028, 1STD000143</t>
  </si>
  <si>
    <t>18128</t>
  </si>
  <si>
    <t>ABB1STQ002179M0000</t>
  </si>
  <si>
    <t>1STQ002179M0000</t>
  </si>
  <si>
    <t>PJWE216038A</t>
  </si>
  <si>
    <t>39.766</t>
  </si>
  <si>
    <t>RBS CONN.E2.2 WITH. 4PHS 1600A_P3_D800</t>
  </si>
  <si>
    <t>Rear Busbar System Connection E2.2 with. 4P neutral half sized 1600A position 3 D800</t>
  </si>
  <si>
    <t>1STD000029, 1STD000100</t>
  </si>
  <si>
    <t>6027</t>
  </si>
  <si>
    <t>ABB1STQ002226M0000</t>
  </si>
  <si>
    <t>1STQ002226M0000</t>
  </si>
  <si>
    <t>PJWE440118A</t>
  </si>
  <si>
    <t>111.747</t>
  </si>
  <si>
    <t>RBS CONN.E4.2 WITH. 4PFS 4000A_P1_D=800</t>
  </si>
  <si>
    <t>Rear Busbar System Connection E4.2 with. 4P neutral full sized 4000A position 1 D=800</t>
  </si>
  <si>
    <t>1280, 12962</t>
  </si>
  <si>
    <t>ABB1STQ002217M0000</t>
  </si>
  <si>
    <t>1STQ002217M0000</t>
  </si>
  <si>
    <t>PJWE432118A</t>
  </si>
  <si>
    <t>93.929</t>
  </si>
  <si>
    <t>RBS CONN.E4.2 WITH. 4PFS 3200A_P1_D800</t>
  </si>
  <si>
    <t>Rear Busbar System Connection E4.2 with. 4P neutral full sized 3200A position 1 D800</t>
  </si>
  <si>
    <t>960, 10857</t>
  </si>
  <si>
    <t>ABB1STQ002180M0000</t>
  </si>
  <si>
    <t>1STQ002180M0000</t>
  </si>
  <si>
    <t>PJWE216116A</t>
  </si>
  <si>
    <t>22.1</t>
  </si>
  <si>
    <t>RBS CONN.E2.2 WITH. 4PFS 1600A_P1_D=600</t>
  </si>
  <si>
    <t>Rear Busbar System Connection E2.2 with. 4P neutral full sized 1600A position 1 D=600</t>
  </si>
  <si>
    <t>3829</t>
  </si>
  <si>
    <t>ABB1STQ002227M0000</t>
  </si>
  <si>
    <t>1STQ002227M0000</t>
  </si>
  <si>
    <t>PJWE440128A</t>
  </si>
  <si>
    <t>164.094</t>
  </si>
  <si>
    <t>RBS CONN.E4.2 WITH. 4PFS 4000A_P2_D=800</t>
  </si>
  <si>
    <t>Rear Busbar System Connection E4.2 with. 4P neutral full sized 4000A position 2 D=800</t>
  </si>
  <si>
    <t>20240</t>
  </si>
  <si>
    <t>ABB1STQ002218M0000</t>
  </si>
  <si>
    <t>1STQ002218M0000</t>
  </si>
  <si>
    <t>PJWE432126A</t>
  </si>
  <si>
    <t>107.546</t>
  </si>
  <si>
    <t>RBS CONN.E4.2 WITH. 4PFS 3200A_P2_D600</t>
  </si>
  <si>
    <t>Rear Busbar System Connection E4.2 with. 4P neutral full sized 3200A position 2 D600</t>
  </si>
  <si>
    <t>5448, 9376</t>
  </si>
  <si>
    <t>ABB1STQ002228M0000</t>
  </si>
  <si>
    <t>1STQ002228M0000</t>
  </si>
  <si>
    <t>PJWE440318A</t>
  </si>
  <si>
    <t>96.213</t>
  </si>
  <si>
    <t>RBS CONN.E4.2 WITH. 3P 4000A_P1_D=800</t>
  </si>
  <si>
    <t>Rear Busbar System Connection E4.2 with. 3P 4000A position 1 D=800</t>
  </si>
  <si>
    <t>960, 11220</t>
  </si>
  <si>
    <t>ABB1STQ002219M0000</t>
  </si>
  <si>
    <t>1STQ002219M0000</t>
  </si>
  <si>
    <t>PJWE432138A</t>
  </si>
  <si>
    <t>111.248</t>
  </si>
  <si>
    <t>RBS CONN.E4.2 WITH. 4PFS 3200A_P3_D800</t>
  </si>
  <si>
    <t>Rear Busbar System Connection E4.2 with. 4P neutral full sized 3200A position 3 D800</t>
  </si>
  <si>
    <t>960, 13001</t>
  </si>
  <si>
    <t>ABB1STQ002229M0000</t>
  </si>
  <si>
    <t>1STQ002229M0000</t>
  </si>
  <si>
    <t>PJWE440328A</t>
  </si>
  <si>
    <t>123.111</t>
  </si>
  <si>
    <t>RBS CONN.E4.2 WITH. 3P 4000A_P2_D=800</t>
  </si>
  <si>
    <t>Rear Busbar System Connection E4.2 with. 3P 4000A position 2 D=800</t>
  </si>
  <si>
    <t>15180</t>
  </si>
  <si>
    <t>ABB1STQ002220M0000</t>
  </si>
  <si>
    <t>1STQ002220M0000</t>
  </si>
  <si>
    <t>PJWE432316A</t>
  </si>
  <si>
    <t>52.406</t>
  </si>
  <si>
    <t>RBS CONN.E4.2 WITH. 3P 3200A_P1_D=600</t>
  </si>
  <si>
    <t>Rear Busbar System Connection E4.2 with. 3P 3200A position 1 D=600</t>
  </si>
  <si>
    <t>400, 5331</t>
  </si>
  <si>
    <t>ABB1STQ002230M0000</t>
  </si>
  <si>
    <t>1STQ002230M0000</t>
  </si>
  <si>
    <t>PJWE640018A</t>
  </si>
  <si>
    <t>112.991</t>
  </si>
  <si>
    <t>RBS CONN.E6.2 WITH. 4PHS 4000A_P1_D800</t>
  </si>
  <si>
    <t>Rear Busbar System Connection E6.2 with. 4P neutral half sized 4000A position 1 D800</t>
  </si>
  <si>
    <t>1STS100213R0001, 1STS100361R0001</t>
  </si>
  <si>
    <t>1STD000023, 1STD000054</t>
  </si>
  <si>
    <t>1396, 12896</t>
  </si>
  <si>
    <t>ABB1STQ002231M0000</t>
  </si>
  <si>
    <t>1STQ002231M0000</t>
  </si>
  <si>
    <t>PJWE640028A</t>
  </si>
  <si>
    <t>115.014</t>
  </si>
  <si>
    <t>RBS CONN.E6.2 WITH. 4PHS 4000A_P2_D800</t>
  </si>
  <si>
    <t>Rear Busbar System Connection E6.2 with. 4P neutral half sized 4000A position 2 D800</t>
  </si>
  <si>
    <t>8502, 8030</t>
  </si>
  <si>
    <t>ABB1STQ002221M0000</t>
  </si>
  <si>
    <t>1STQ002221M0000</t>
  </si>
  <si>
    <t>PJWE432318A</t>
  </si>
  <si>
    <t>80.484</t>
  </si>
  <si>
    <t>RBS CONN.E4.2 WITH. 3P 3200A_P1_D800</t>
  </si>
  <si>
    <t>Rear Busbar System Connection E4.2 with. 3P 3200A position 1 D800</t>
  </si>
  <si>
    <t>720, 9342</t>
  </si>
  <si>
    <t>ABB1STQ002232M0000</t>
  </si>
  <si>
    <t>1STQ002232M0000</t>
  </si>
  <si>
    <t>PJWE640038A</t>
  </si>
  <si>
    <t>132.306</t>
  </si>
  <si>
    <t>RBS CONN.E6.2 WITH. 4PHS 4000A_P3_D800</t>
  </si>
  <si>
    <t>Rear Busbar System Connection E6.2 with. 4P neutral half sized 4000A position 3 D800</t>
  </si>
  <si>
    <t>1STD000026, 1STD000054</t>
  </si>
  <si>
    <t>1396, 15258</t>
  </si>
  <si>
    <t>ABB1STQ002222M0000</t>
  </si>
  <si>
    <t>1STQ002222M0000</t>
  </si>
  <si>
    <t>PJWE432326A</t>
  </si>
  <si>
    <t>81.025</t>
  </si>
  <si>
    <t>RBS CONN.E4.2 WITH. 3P 3200A_P2_D600</t>
  </si>
  <si>
    <t>Rear Busbar System Connection E4.2 with. 3P 3200A position 2 D600</t>
  </si>
  <si>
    <t>4086, 7032</t>
  </si>
  <si>
    <t>ABB1STQ002233M0000</t>
  </si>
  <si>
    <t>1STQ002233M0000</t>
  </si>
  <si>
    <t>PJWE640118A</t>
  </si>
  <si>
    <t>123.484</t>
  </si>
  <si>
    <t>RBS CONN.E6.2 WITH. 4PFS 4000A_P1_D800</t>
  </si>
  <si>
    <t>Rear Busbar System Connection E6.2 with. 4P neutral full sized 4000A position 1 D800</t>
  </si>
  <si>
    <t>1648, 13692</t>
  </si>
  <si>
    <t>ABB1STQ002223M0000</t>
  </si>
  <si>
    <t>1STQ002223M0000</t>
  </si>
  <si>
    <t>PJWE432338A</t>
  </si>
  <si>
    <t>93.433</t>
  </si>
  <si>
    <t>RBS CONN.E4.2 WITH. 3P 3200A_P3_D800</t>
  </si>
  <si>
    <t>Rear Busbar System Connection E4.2 with. 3P 3200A position 3 D800</t>
  </si>
  <si>
    <t>720, 10951</t>
  </si>
  <si>
    <t>ABB1STQ002234M0000</t>
  </si>
  <si>
    <t>1STQ002234M0000</t>
  </si>
  <si>
    <t>PJWE640128A</t>
  </si>
  <si>
    <t>130.305</t>
  </si>
  <si>
    <t>RBS CONN.E6.2 WITH. 4PFS 4000A_P2_D800</t>
  </si>
  <si>
    <t>Rear Busbar System Connection E6.2 with. 4P neutral full sized 4000A position 2 D800</t>
  </si>
  <si>
    <t>9440, 8920</t>
  </si>
  <si>
    <t>ABB1STQ002224M0000</t>
  </si>
  <si>
    <t>1STQ002224M0000</t>
  </si>
  <si>
    <t>PJWE440018A</t>
  </si>
  <si>
    <t>110.639</t>
  </si>
  <si>
    <t>RBS CONN.E4.2 WITH. 4PHS 4000A_P1_D=800</t>
  </si>
  <si>
    <t>Rear Busbar System Connection E4.2 with. 4P neutral half sized 4000A position 1 D=800</t>
  </si>
  <si>
    <t>1STD000054, 1STD000105, 1STD000141</t>
  </si>
  <si>
    <t>1120, 12903</t>
  </si>
  <si>
    <t>ABB1STQ002235M0000</t>
  </si>
  <si>
    <t>1STQ002235M0000</t>
  </si>
  <si>
    <t>PJWE640138A</t>
  </si>
  <si>
    <t>144.936</t>
  </si>
  <si>
    <t>RBS CONN.E6.2 WITH. 4PFS 4000A_P3_D800</t>
  </si>
  <si>
    <t>Rear Busbar System Connection E6.2 with. 4P neutral full sized 4000A position 3 D800</t>
  </si>
  <si>
    <t>1648, 16322</t>
  </si>
  <si>
    <t>ABB1STQ002236M0000</t>
  </si>
  <si>
    <t>1STQ002236M0000</t>
  </si>
  <si>
    <t>PJWE640318A</t>
  </si>
  <si>
    <t>105.849</t>
  </si>
  <si>
    <t>RBS CONN.E6.2 WITH. 3P 4000A_P1_D800</t>
  </si>
  <si>
    <t>Rear Busbar System Connection E6.2 with. 3P 4000A position 1 D800</t>
  </si>
  <si>
    <t>1236, 11762</t>
  </si>
  <si>
    <t>ABB1STQ002237M0000</t>
  </si>
  <si>
    <t>1STQ002237M0000</t>
  </si>
  <si>
    <t>PJWE640328A</t>
  </si>
  <si>
    <t>98.523</t>
  </si>
  <si>
    <t>RBS CONN.E6.2 WITH. 3P 4000A_P2_D800</t>
  </si>
  <si>
    <t>Rear Busbar System Connection E6.2 with. 3P 4000A position 2 D800</t>
  </si>
  <si>
    <t>7080, 6690</t>
  </si>
  <si>
    <t>ABB1STQ002238M0000</t>
  </si>
  <si>
    <t>1STQ002238M0000</t>
  </si>
  <si>
    <t>PJWE640338A</t>
  </si>
  <si>
    <t>121.941</t>
  </si>
  <si>
    <t>RBS CONN.E6.2 WITH. 3P 4000A_P3_D800</t>
  </si>
  <si>
    <t>Rear Busbar System Connection E6.2 with. 3P 4000A position 3 D800</t>
  </si>
  <si>
    <t>1236, 13721</t>
  </si>
  <si>
    <t>ABB1STQ002240B0000</t>
  </si>
  <si>
    <t>1STQ002240B0000</t>
  </si>
  <si>
    <t>PBWF7536</t>
  </si>
  <si>
    <t>kit bot.w/o plinth twin w750 d300</t>
  </si>
  <si>
    <t>ABB1STQ002241B0000</t>
  </si>
  <si>
    <t>1STQ002241B0000</t>
  </si>
  <si>
    <t>PBWF7556</t>
  </si>
  <si>
    <t>kit bot.w/o plinth twin w750 d500</t>
  </si>
  <si>
    <t>ABB1STQ002242B0000</t>
  </si>
  <si>
    <t>1STQ002242B0000</t>
  </si>
  <si>
    <t>PBWF7557</t>
  </si>
  <si>
    <t>kit bot.w/o plinth 2twin w750 d500</t>
  </si>
  <si>
    <t>ABB1STQ002243B0000</t>
  </si>
  <si>
    <t>1STQ002243B0000</t>
  </si>
  <si>
    <t>PBWF7576</t>
  </si>
  <si>
    <t>kit bot.w/o plinth twin w750 d700</t>
  </si>
  <si>
    <t>ABB1STQ002244B0000</t>
  </si>
  <si>
    <t>1STQ002244B0000</t>
  </si>
  <si>
    <t>PBWF7577</t>
  </si>
  <si>
    <t>kit bot.w/o plinth 2twin w750 d700</t>
  </si>
  <si>
    <t>ABB1STQ002245B0000</t>
  </si>
  <si>
    <t>1STQ002245B0000</t>
  </si>
  <si>
    <t>PBWP1020</t>
  </si>
  <si>
    <t>KIT BOT.WITH-OUT PLINTH W=1000MM D=200MM</t>
  </si>
  <si>
    <t>kit bot.with-out plinth W=1000mm D=200mm</t>
  </si>
  <si>
    <t>27.5</t>
  </si>
  <si>
    <t>ABB1STQ002246B0000</t>
  </si>
  <si>
    <t>1STQ002246B0000</t>
  </si>
  <si>
    <t>PBWP1220</t>
  </si>
  <si>
    <t>KIT BOT.WITH-OUT PLINTH W=1250MM D=200MM</t>
  </si>
  <si>
    <t>kit bot.with-out plinth W=1250mm D=200mm</t>
  </si>
  <si>
    <t>ABB1STQ002253B0000</t>
  </si>
  <si>
    <t>1STQ002253B0000</t>
  </si>
  <si>
    <t>PCTG2110</t>
  </si>
  <si>
    <t>touch guard h2100 w1000</t>
  </si>
  <si>
    <t>ABB1STQ002254B0000</t>
  </si>
  <si>
    <t>1STQ002254B0000</t>
  </si>
  <si>
    <t>PCTG2112</t>
  </si>
  <si>
    <t>touch guard h2100 w1250</t>
  </si>
  <si>
    <t>ABB1STQ002255B0000</t>
  </si>
  <si>
    <t>1STQ002255B0000</t>
  </si>
  <si>
    <t>PCTG2125</t>
  </si>
  <si>
    <t>touch guard h2100 w250</t>
  </si>
  <si>
    <t>ABB1STQ002256B0000</t>
  </si>
  <si>
    <t>1STQ002256B0000</t>
  </si>
  <si>
    <t>PCTG2150</t>
  </si>
  <si>
    <t>touch guard h2100 w500</t>
  </si>
  <si>
    <t>ABB1STQ002239M0000</t>
  </si>
  <si>
    <t>1STQ002239M0000</t>
  </si>
  <si>
    <t>PJWE650018A</t>
  </si>
  <si>
    <t>128.336</t>
  </si>
  <si>
    <t>RBS CONN.E6.2 WITH. 4PHS 5000A_P1_D800</t>
  </si>
  <si>
    <t>Rear Busbar System Connection E6.2 with. 4P neutral half sized 5000A position 1 D800</t>
  </si>
  <si>
    <t>1STS100214R0001, 1STS100361R0001</t>
  </si>
  <si>
    <t>1396, 15110</t>
  </si>
  <si>
    <t>ABB1STQ002240M0000</t>
  </si>
  <si>
    <t>1STQ002240M0000</t>
  </si>
  <si>
    <t>PJWE650028A</t>
  </si>
  <si>
    <t>131.585</t>
  </si>
  <si>
    <t>RBS CONN.E6.2 WITH. 4PHS 5000A_P2_D800</t>
  </si>
  <si>
    <t>Rear Busbar System Connection E6.2 with. 4P neutral half sized 5000A position 2 D800</t>
  </si>
  <si>
    <t>9954, 9380</t>
  </si>
  <si>
    <t>ABB1STQ002241M0000</t>
  </si>
  <si>
    <t>1STQ002241M0000</t>
  </si>
  <si>
    <t>PJWE650038A</t>
  </si>
  <si>
    <t>150.541</t>
  </si>
  <si>
    <t>RBS CONN.E6.2 WITH. 4PHS 5000A_P3_D800</t>
  </si>
  <si>
    <t>Rear Busbar System Connection E6.2 with. 4P neutral half sized 5000A position 3 D800</t>
  </si>
  <si>
    <t>1396, 17874</t>
  </si>
  <si>
    <t>ABB1STQ002242M0000</t>
  </si>
  <si>
    <t>1STQ002242M0000</t>
  </si>
  <si>
    <t>PJWE650118A</t>
  </si>
  <si>
    <t>140.981</t>
  </si>
  <si>
    <t>RBS CONN.E6.2 WITH. 4PFS 5000A_P1_D800</t>
  </si>
  <si>
    <t>Rear Busbar System Connection E6.2 with. 4P neutral full sized 5000A position 1 D800</t>
  </si>
  <si>
    <t>1648, 16244</t>
  </si>
  <si>
    <t>ABB1STQ002243M0000</t>
  </si>
  <si>
    <t>1STQ002243M0000</t>
  </si>
  <si>
    <t>PJWE650128A</t>
  </si>
  <si>
    <t>152.825</t>
  </si>
  <si>
    <t>RBS CONN.E6.2 WITH. 4PFS 5000A_P2_D800</t>
  </si>
  <si>
    <t>Rear Busbar System Connection E6.2 with. 4P neutral full sized 5000A position 2 D800</t>
  </si>
  <si>
    <t>11376, 10720</t>
  </si>
  <si>
    <t>ABB1STQ002244M0000</t>
  </si>
  <si>
    <t>1STQ002244M0000</t>
  </si>
  <si>
    <t>PJWE650138A</t>
  </si>
  <si>
    <t>166.459</t>
  </si>
  <si>
    <t>RBS CONN.E6.2 WITH. 4PFS 5000A_P3_D800</t>
  </si>
  <si>
    <t>Rear Busbar System Connection E6.2 with. 4P neutral full sized 5000A position 3 D800</t>
  </si>
  <si>
    <t>1648, 19410</t>
  </si>
  <si>
    <t>ABB1STQ002245M0000</t>
  </si>
  <si>
    <t>1STQ002245M0000</t>
  </si>
  <si>
    <t>PJWE650318A</t>
  </si>
  <si>
    <t>121.194</t>
  </si>
  <si>
    <t>RBS CONN.E6.2 WITH. 3P 5000A_P1_D800</t>
  </si>
  <si>
    <t>Rear Busbar System Connection E6.2 with. 3P 5000A position 1 D800</t>
  </si>
  <si>
    <t>1236, 13976</t>
  </si>
  <si>
    <t>ABB1STQ002246M0000</t>
  </si>
  <si>
    <t>1STQ002246M0000</t>
  </si>
  <si>
    <t>PJWE650328A</t>
  </si>
  <si>
    <t>115.053</t>
  </si>
  <si>
    <t>RBS CONN.E6.2 WITH. 3P 5000A_P2_D800</t>
  </si>
  <si>
    <t>Rear Busbar System Connection E6.2 with. 3P 5000A position 2 D800</t>
  </si>
  <si>
    <t>8532, 8040</t>
  </si>
  <si>
    <t>ABB1STQ002247M0000</t>
  </si>
  <si>
    <t>1STQ002247M0000</t>
  </si>
  <si>
    <t>PJWE650338A</t>
  </si>
  <si>
    <t>140.176</t>
  </si>
  <si>
    <t>RBS CONN.E6.2 WITH. 3P 5000A_P3_D800</t>
  </si>
  <si>
    <t>Rear Busbar System Connection E6.2 with. 3P 5000A position 3 D800</t>
  </si>
  <si>
    <t>1236, 16337</t>
  </si>
  <si>
    <t>ABB1STQ002248M0000</t>
  </si>
  <si>
    <t>1STQ002248M0000</t>
  </si>
  <si>
    <t>PJWE663018A</t>
  </si>
  <si>
    <t>179.846</t>
  </si>
  <si>
    <t>RBS CONN.E6.2 WITH. 4PHS 6300A_P1_D1000</t>
  </si>
  <si>
    <t>Rear Busbar System Connection E6.2 with. 4P neutral half sized 6300A position 1 d1000</t>
  </si>
  <si>
    <t>1STS100215R0001, 1STS100361R0001</t>
  </si>
  <si>
    <t>1STD000022, 1STD000054</t>
  </si>
  <si>
    <t>2334, 17287</t>
  </si>
  <si>
    <t>ABB1STQ002249M0000</t>
  </si>
  <si>
    <t>1STQ002249M0000</t>
  </si>
  <si>
    <t>PJWE663028A</t>
  </si>
  <si>
    <t>119.472</t>
  </si>
  <si>
    <t>RBS CONN.E6.2 WITH. 4PHS 6300A_P2_D1000</t>
  </si>
  <si>
    <t>Rear Busbar System Connection E6.2 with. 4P neutral half sized 6300A position 2 d1000</t>
  </si>
  <si>
    <t>1STD000027</t>
  </si>
  <si>
    <t>10780</t>
  </si>
  <si>
    <t>ABB1STQ002250M0000</t>
  </si>
  <si>
    <t>1STQ002250M0000</t>
  </si>
  <si>
    <t>PJWE663038A</t>
  </si>
  <si>
    <t>224.567</t>
  </si>
  <si>
    <t>RBS CONN.E6.2 WITH. 4PHS 6300A_P3_D1000</t>
  </si>
  <si>
    <t>Rear Busbar System Connection E6.2 with. 4P neutral half sized 6300A position 3 d1000</t>
  </si>
  <si>
    <t>1STD000025, 1STD000054</t>
  </si>
  <si>
    <t>2334, 21883</t>
  </si>
  <si>
    <t>ABB1STQ002251M0000</t>
  </si>
  <si>
    <t>1STQ002251M0000</t>
  </si>
  <si>
    <t>PJWE663118A</t>
  </si>
  <si>
    <t>194.79</t>
  </si>
  <si>
    <t>RBS CONN.E6.2 WITH. 4PFS 6300A_P1_D1000</t>
  </si>
  <si>
    <t>Rear Busbar System Connection E6.2 with. 4P neutral full sized 6300A position 1 d1000</t>
  </si>
  <si>
    <t>2712, 18391</t>
  </si>
  <si>
    <t>ABB1STQ002252M0000</t>
  </si>
  <si>
    <t>1STQ002252M0000</t>
  </si>
  <si>
    <t>PJWE663128A</t>
  </si>
  <si>
    <t>255.171</t>
  </si>
  <si>
    <t>RBS CONN.E6.2 WITH. 4PFS 6300A_P2_D1000</t>
  </si>
  <si>
    <t>Rear Busbar System Connection E6.2 with. 4P neutral full sized 6300A position 2 d1000</t>
  </si>
  <si>
    <t>25392</t>
  </si>
  <si>
    <t>ABB1STQ002253M0000</t>
  </si>
  <si>
    <t>1STQ002253M0000</t>
  </si>
  <si>
    <t>PJWE663138A</t>
  </si>
  <si>
    <t>244.898</t>
  </si>
  <si>
    <t>RBS CONN.E6.2 WITH. 4PFS 6300A_P3_D1000</t>
  </si>
  <si>
    <t>Rear Busbar System Connection E6.2 with. 4P neutral full sized 6300A position 3 d1000</t>
  </si>
  <si>
    <t>2712, 23539</t>
  </si>
  <si>
    <t>ABB1STQ002254M0000</t>
  </si>
  <si>
    <t>1STQ002254M0000</t>
  </si>
  <si>
    <t>PJWE663318A</t>
  </si>
  <si>
    <t>167.972</t>
  </si>
  <si>
    <t>RBS CONN.E6.2 WITH. 3P 6300A_P1_D1000</t>
  </si>
  <si>
    <t>Rear Busbar System Connection E6.2 with. 3P 6300A position 1 d1000</t>
  </si>
  <si>
    <t>2034, 15894</t>
  </si>
  <si>
    <t>ABB1STQ002255M0000</t>
  </si>
  <si>
    <t>1STQ002255M0000</t>
  </si>
  <si>
    <t>PJWE663328A</t>
  </si>
  <si>
    <t>192.897</t>
  </si>
  <si>
    <t>RBS CONN.E6.2 WITH. 3P 6300A_P2_D1000</t>
  </si>
  <si>
    <t>Rear Busbar System Connection E6.2 with. 3P 6300A position 2 d1000</t>
  </si>
  <si>
    <t>19044</t>
  </si>
  <si>
    <t>ABB1STQ002258B0000</t>
  </si>
  <si>
    <t>1STQ002258B0000</t>
  </si>
  <si>
    <t>PDLB1126</t>
  </si>
  <si>
    <t>IP65 overl.blind door h2100 w500</t>
  </si>
  <si>
    <t>ABB1STQ002259B0000</t>
  </si>
  <si>
    <t>1STQ002259B0000</t>
  </si>
  <si>
    <t>PDLB8126</t>
  </si>
  <si>
    <t>IP65 overl.blind door h1800 w500</t>
  </si>
  <si>
    <t>ABB1STQ002260B0000</t>
  </si>
  <si>
    <t>1STQ002260B0000</t>
  </si>
  <si>
    <t>PDNB1406</t>
  </si>
  <si>
    <t>IP65 bl.door x doub.d. h2100 w750 no le.</t>
  </si>
  <si>
    <t>ABB1STQ002261B0000</t>
  </si>
  <si>
    <t>1STQ002261B0000</t>
  </si>
  <si>
    <t>PDNB1506</t>
  </si>
  <si>
    <t>IP65 bl.door x dou.d. h2100 w500 no le.</t>
  </si>
  <si>
    <t>ABB1STQ002262B0000</t>
  </si>
  <si>
    <t>1STQ002262B0000</t>
  </si>
  <si>
    <t>PDNB1816</t>
  </si>
  <si>
    <t>IP65 blind door h1800 W1000 no lever</t>
  </si>
  <si>
    <t>ABB1STQ002263B0000</t>
  </si>
  <si>
    <t>1STQ002263B0000</t>
  </si>
  <si>
    <t>PDNB1826</t>
  </si>
  <si>
    <t>IP65 blind door h1800 w250 no lever</t>
  </si>
  <si>
    <t>ABB1STQ002264B0000</t>
  </si>
  <si>
    <t>1STQ002264B0000</t>
  </si>
  <si>
    <t>PDNB1856</t>
  </si>
  <si>
    <t>IP65 blind door h1800 w500 no lever</t>
  </si>
  <si>
    <t>ABB1STQ002265B0000</t>
  </si>
  <si>
    <t>1STQ002265B0000</t>
  </si>
  <si>
    <t>PDNB1876</t>
  </si>
  <si>
    <t>IP65 blind door h1800 w750 no lever</t>
  </si>
  <si>
    <t>ABB1STQ002266B0000</t>
  </si>
  <si>
    <t>1STQ002266B0000</t>
  </si>
  <si>
    <t>PDNB2116</t>
  </si>
  <si>
    <t>IP65 blind door h2100 W1000 no lever</t>
  </si>
  <si>
    <t>ABB1STQ002267B0000</t>
  </si>
  <si>
    <t>1STQ002267B0000</t>
  </si>
  <si>
    <t>PDNB2126</t>
  </si>
  <si>
    <t>IP65 blind door h2100 w250 no lever</t>
  </si>
  <si>
    <t>ABB1STQ002268B0000</t>
  </si>
  <si>
    <t>1STQ002268B0000</t>
  </si>
  <si>
    <t>PDNB2156</t>
  </si>
  <si>
    <t>IP65 blind door h2100 w500 no lever</t>
  </si>
  <si>
    <t>ABB1STQ002269B0000</t>
  </si>
  <si>
    <t>1STQ002269B0000</t>
  </si>
  <si>
    <t>PDNB2176</t>
  </si>
  <si>
    <t>IP65 blind door h2100 w750 no lever</t>
  </si>
  <si>
    <t>ABB1STQ002270B0000</t>
  </si>
  <si>
    <t>1STQ002270B0000</t>
  </si>
  <si>
    <t>PDNB8406</t>
  </si>
  <si>
    <t>IP65 bl.door x doub.d. h1800 w750 no le.</t>
  </si>
  <si>
    <t>ABB1STQ002257B0000</t>
  </si>
  <si>
    <t>1STQ002257B0000</t>
  </si>
  <si>
    <t>PCTG2175</t>
  </si>
  <si>
    <t>touch guard h2100 w750</t>
  </si>
  <si>
    <t>ABB1STQ002256M0000</t>
  </si>
  <si>
    <t>1STQ002256M0000</t>
  </si>
  <si>
    <t>PJWE663338A</t>
  </si>
  <si>
    <t>205.579</t>
  </si>
  <si>
    <t>RBS CONN.E6.2 WITH. 3P 6300A_P3_D1000</t>
  </si>
  <si>
    <t>Rear Busbar System Connection E6.2 with. 3P 6300A position 3 d1000</t>
  </si>
  <si>
    <t>2034, 19754</t>
  </si>
  <si>
    <t>ABB1STQ002257M0000</t>
  </si>
  <si>
    <t>1STQ002257M0000</t>
  </si>
  <si>
    <t>PJWT504116A</t>
  </si>
  <si>
    <t>4.866</t>
  </si>
  <si>
    <t>RBS CONN.T5 WITH. 4PFS 400A_POS1_D=600</t>
  </si>
  <si>
    <t>Rear Busbar System Connection T5 with. 4P neutral full sized 400A position 1 D=600</t>
  </si>
  <si>
    <t>1STS100217R0001, 1STS100362R0001</t>
  </si>
  <si>
    <t>2494</t>
  </si>
  <si>
    <t>ABB1STQ002258M0000</t>
  </si>
  <si>
    <t>1STQ002258M0000</t>
  </si>
  <si>
    <t>PJWT504118A</t>
  </si>
  <si>
    <t>6.132</t>
  </si>
  <si>
    <t>RBS CONN.T5 WITH. 4PFS 400A_POS1_D=800</t>
  </si>
  <si>
    <t>Rear Busbar System Connection T5 with. 4P neutral full sized 400A position 1 D=800</t>
  </si>
  <si>
    <t>3297</t>
  </si>
  <si>
    <t>ABB1STQ002259M0000</t>
  </si>
  <si>
    <t>1STQ002259M0000</t>
  </si>
  <si>
    <t>PJWT504126A</t>
  </si>
  <si>
    <t>2.749</t>
  </si>
  <si>
    <t>RBS CONN.T5 WITH. 4PFS 400A_POS2_D=600</t>
  </si>
  <si>
    <t>Rear Busbar System Connection T5 with. 4P neutral full sized 400A position 2 D=600</t>
  </si>
  <si>
    <t>1426</t>
  </si>
  <si>
    <t>ABB1STQ002260M0000</t>
  </si>
  <si>
    <t>1STQ002260M0000</t>
  </si>
  <si>
    <t>PJWT504136A</t>
  </si>
  <si>
    <t>6.064</t>
  </si>
  <si>
    <t>CONN.T5 WITHDR 4PFS 400A_POS3_D=600</t>
  </si>
  <si>
    <t>Connection T5 withdr 4P neutral full sized 400A position 3 D=600</t>
  </si>
  <si>
    <t>3246</t>
  </si>
  <si>
    <t>ABB1STQ002261M0000</t>
  </si>
  <si>
    <t>1STQ002261M0000</t>
  </si>
  <si>
    <t>PJWT504138A</t>
  </si>
  <si>
    <t>7.325</t>
  </si>
  <si>
    <t>CONN.T5 WITHDR 4PFS 400A_POS3_D=800</t>
  </si>
  <si>
    <t>Connection T5 withdr 4P neutral full sized 400A position 3 D=800</t>
  </si>
  <si>
    <t>4046</t>
  </si>
  <si>
    <t>ABB1STQ002262M0000</t>
  </si>
  <si>
    <t>1STQ002262M0000</t>
  </si>
  <si>
    <t>PJWT504316A</t>
  </si>
  <si>
    <t>4.172</t>
  </si>
  <si>
    <t>CONN.T5 WITHDR 3P 400A_POS1_D=600</t>
  </si>
  <si>
    <t>Connection T5 withdr 3P 400A position 1 D=600</t>
  </si>
  <si>
    <t>2183</t>
  </si>
  <si>
    <t>ABB1STQ002263M0000</t>
  </si>
  <si>
    <t>1STQ002263M0000</t>
  </si>
  <si>
    <t>PJWT504318A</t>
  </si>
  <si>
    <t>5.116</t>
  </si>
  <si>
    <t>CONN.T5 WITHDR 3P 400A_POS1_D=800</t>
  </si>
  <si>
    <t>Connection T5 withdr 3P 400A position 1 D=800</t>
  </si>
  <si>
    <t>2784</t>
  </si>
  <si>
    <t>ABB1STQ002264M0000</t>
  </si>
  <si>
    <t>1STQ002264M0000</t>
  </si>
  <si>
    <t>PJWT504326A</t>
  </si>
  <si>
    <t>2.407</t>
  </si>
  <si>
    <t>CONN.T5 WITHDR 3P 400A_POS2_D=600</t>
  </si>
  <si>
    <t>Connection T5 withdr 3P 400A position 2 D=600</t>
  </si>
  <si>
    <t>1082</t>
  </si>
  <si>
    <t>ABB1STQ002265M0000</t>
  </si>
  <si>
    <t>1STQ002265M0000</t>
  </si>
  <si>
    <t>PJWT504336A</t>
  </si>
  <si>
    <t>5.067</t>
  </si>
  <si>
    <t>CONN.T5 WITHDR 3P 400A_POS3_D=600</t>
  </si>
  <si>
    <t>Connection T5 withdr 3P 400A position 3 D=600</t>
  </si>
  <si>
    <t>2747</t>
  </si>
  <si>
    <t>ABB1STQ002266M0000</t>
  </si>
  <si>
    <t>1STQ002266M0000</t>
  </si>
  <si>
    <t>PJWT504338A</t>
  </si>
  <si>
    <t>6.009</t>
  </si>
  <si>
    <t>CONN.T5 WITHDR 3P 400A_POS3_D=800</t>
  </si>
  <si>
    <t>Connection T5 withdr 3P 400A position 3 D=800</t>
  </si>
  <si>
    <t>3347</t>
  </si>
  <si>
    <t>ABB1STQ002267M0000</t>
  </si>
  <si>
    <t>1STQ002267M0000</t>
  </si>
  <si>
    <t>PJWT514116A</t>
  </si>
  <si>
    <t>11.607</t>
  </si>
  <si>
    <t>RBS BR SBS CON.T5 W 3P 400A_P1_D600W1000</t>
  </si>
  <si>
    <t>Rear Busbar System busbar Connection T5 withdrawable 3P 400A position 1 D600w1000</t>
  </si>
  <si>
    <t>6546</t>
  </si>
  <si>
    <t>ABB1STQ002268M0000</t>
  </si>
  <si>
    <t>1STQ002268M0000</t>
  </si>
  <si>
    <t>PJWT514118A</t>
  </si>
  <si>
    <t>14.435</t>
  </si>
  <si>
    <t>RBS BR SBS CON.T5 W 3P 400A_P1_D800W1000</t>
  </si>
  <si>
    <t>Rear Busbar System busbar Connection T5 withdrawable 3P 400A position 1 D800w1000</t>
  </si>
  <si>
    <t>8349</t>
  </si>
  <si>
    <t>ABB1STQ002269M0000</t>
  </si>
  <si>
    <t>1STQ002269M0000</t>
  </si>
  <si>
    <t>PJWT514126A</t>
  </si>
  <si>
    <t>6.923</t>
  </si>
  <si>
    <t>RBS BR SBS CON.T5 W 3P 400A_P2_D600W1000</t>
  </si>
  <si>
    <t>Rear Busbar System busbar Connection T5 withdrawable 3P 400A position 2 D600w1000</t>
  </si>
  <si>
    <t>ABB1STQ002271B0000</t>
  </si>
  <si>
    <t>1STQ002271B0000</t>
  </si>
  <si>
    <t>PDNB8506</t>
  </si>
  <si>
    <t>IP65 bl.door x dou.d. h1800 w500 no le.</t>
  </si>
  <si>
    <t>ABB1STQ002274B0000</t>
  </si>
  <si>
    <t>1STQ002274B0000</t>
  </si>
  <si>
    <t>PDNG1816</t>
  </si>
  <si>
    <t>IP65 gl.door 48 din h1800 W1000 no lever</t>
  </si>
  <si>
    <t>ABB1STQ002275B0000</t>
  </si>
  <si>
    <t>1STQ002275B0000</t>
  </si>
  <si>
    <t>PDNG1856</t>
  </si>
  <si>
    <t>IP65 gl.door h1800 w500 no lever</t>
  </si>
  <si>
    <t>ABB1STQ002276B0000</t>
  </si>
  <si>
    <t>1STQ002276B0000</t>
  </si>
  <si>
    <t>PDNG1876</t>
  </si>
  <si>
    <t>IP65 gl.door h1800 w750 no lever</t>
  </si>
  <si>
    <t>ABB1STQ002277B0000</t>
  </si>
  <si>
    <t>1STQ002277B0000</t>
  </si>
  <si>
    <t>PDNG2116</t>
  </si>
  <si>
    <t>IP65 gl.door 48 din h2100 W1000 no lever</t>
  </si>
  <si>
    <t>ABB1STQ002278B0000</t>
  </si>
  <si>
    <t>1STQ002278B0000</t>
  </si>
  <si>
    <t>PDNG2156</t>
  </si>
  <si>
    <t>IP65 gl.door h2100 w500 no lever</t>
  </si>
  <si>
    <t>ABB1STQ002279B0000</t>
  </si>
  <si>
    <t>1STQ002279B0000</t>
  </si>
  <si>
    <t>PDNG2176</t>
  </si>
  <si>
    <t>IP65 gl.door h2100 w750 no lever</t>
  </si>
  <si>
    <t>ABB1STQ002285B0000</t>
  </si>
  <si>
    <t>1STQ002285B0000</t>
  </si>
  <si>
    <t>PPEB2126</t>
  </si>
  <si>
    <t>IP65 external panel H=2100mm d=200mm</t>
  </si>
  <si>
    <t>ABB1STQ002282B0000</t>
  </si>
  <si>
    <t>1STQ002282B0000</t>
  </si>
  <si>
    <t>PHLS0011</t>
  </si>
  <si>
    <t>key lockable handle lever</t>
  </si>
  <si>
    <t>ABB1STQ002286B0000</t>
  </si>
  <si>
    <t>1STQ002286B0000</t>
  </si>
  <si>
    <t>PPEB2136</t>
  </si>
  <si>
    <t>IP65 external panel H=2100mm w/d=300mm</t>
  </si>
  <si>
    <t>ABB1STQ002283B0000</t>
  </si>
  <si>
    <t>1STQ002283B0000</t>
  </si>
  <si>
    <t>PHLS0012</t>
  </si>
  <si>
    <t>semi-cilinder lockable handle lever</t>
  </si>
  <si>
    <t>ABB1STQ002287B0000</t>
  </si>
  <si>
    <t>1STQ002287B0000</t>
  </si>
  <si>
    <t>PPEB2156</t>
  </si>
  <si>
    <t>IP65 external panel H=2100mm w/d=500mm</t>
  </si>
  <si>
    <t>ABB1STQ002284B0000</t>
  </si>
  <si>
    <t>1STQ002284B0000</t>
  </si>
  <si>
    <t>PPEB2116</t>
  </si>
  <si>
    <t>33</t>
  </si>
  <si>
    <t>IP65 EXTERNAL PANEL H=2100MM W=1000MM</t>
  </si>
  <si>
    <t>IP65 external panel H=2100mm W=1000mm</t>
  </si>
  <si>
    <t>991</t>
  </si>
  <si>
    <t>ABB1STQ002288B0000</t>
  </si>
  <si>
    <t>1STQ002288B0000</t>
  </si>
  <si>
    <t>PPEB2176</t>
  </si>
  <si>
    <t>IP65 external panel H=2100mm d=700mm</t>
  </si>
  <si>
    <t>ABB1STQ002272B0000</t>
  </si>
  <si>
    <t>1STQ002272B0000</t>
  </si>
  <si>
    <t>PDNG1406</t>
  </si>
  <si>
    <t>IP65 gl.door x doub.d. h2100 w750 no le.</t>
  </si>
  <si>
    <t>ABB1STQ002289B0000</t>
  </si>
  <si>
    <t>1STQ002289B0000</t>
  </si>
  <si>
    <t>PPFV2100</t>
  </si>
  <si>
    <t>n.2 ip31 vertical profile H=2100mm</t>
  </si>
  <si>
    <t>1STS100030R0001</t>
  </si>
  <si>
    <t>ABB1STQ002290B0000</t>
  </si>
  <si>
    <t>1STQ002290B0000</t>
  </si>
  <si>
    <t>PPLB1826</t>
  </si>
  <si>
    <t>IP65 EXT. PANEL LEFT H=1800 W=625MM</t>
  </si>
  <si>
    <t>IP65 ext. panel left H=1800 W=625mm</t>
  </si>
  <si>
    <t>1STS100026R0001</t>
  </si>
  <si>
    <t>726.9</t>
  </si>
  <si>
    <t>ABB1STQ002273B0000</t>
  </si>
  <si>
    <t>1STQ002273B0000</t>
  </si>
  <si>
    <t>PDNG1506</t>
  </si>
  <si>
    <t>IP65 gl.door x dou.d. h2100 w500 no le.</t>
  </si>
  <si>
    <t>ABB1STQ002291B0000</t>
  </si>
  <si>
    <t>1STQ002291B0000</t>
  </si>
  <si>
    <t>PPLB2126</t>
  </si>
  <si>
    <t>23</t>
  </si>
  <si>
    <t>IP65 EXT. PANEL LEFT H=2100 W=625MM</t>
  </si>
  <si>
    <t>IP65 ext. panel left H=2100 W=625mm</t>
  </si>
  <si>
    <t>ABB1STQ002280B0000</t>
  </si>
  <si>
    <t>1STQ002280B0000</t>
  </si>
  <si>
    <t>PDNG8406</t>
  </si>
  <si>
    <t>IP65 gl.door x doub.d. h1800 w750 no le.</t>
  </si>
  <si>
    <t>ABB1STQ002281B0000</t>
  </si>
  <si>
    <t>1STQ002281B0000</t>
  </si>
  <si>
    <t>PDNG8506</t>
  </si>
  <si>
    <t>IP65 gl.door x dou.d. h1800 w500 no le.</t>
  </si>
  <si>
    <t>ABB1STQ002292B0000</t>
  </si>
  <si>
    <t>1STQ002292B0000</t>
  </si>
  <si>
    <t>PPRB1826</t>
  </si>
  <si>
    <t>22.5</t>
  </si>
  <si>
    <t>IP65 EXT. PANEL RIGHT H=1800 W=625MM</t>
  </si>
  <si>
    <t>IP65 ext. panel right H=1800 W=625mm</t>
  </si>
  <si>
    <t>ABB1STQ002293B0000</t>
  </si>
  <si>
    <t>1STQ002293B0000</t>
  </si>
  <si>
    <t>PPRB2126</t>
  </si>
  <si>
    <t>IP65 EXT. PANEL RIGHT H=2100 W=625MM</t>
  </si>
  <si>
    <t>IP65 ext. panel right H=2100 W=625mm</t>
  </si>
  <si>
    <t>ABB1STQ002270M0000</t>
  </si>
  <si>
    <t>1STQ002270M0000</t>
  </si>
  <si>
    <t>PJWT514136A</t>
  </si>
  <si>
    <t>14.293</t>
  </si>
  <si>
    <t>RBS BR SBS CON.T5 W 3P 400A_P3_D600W1000</t>
  </si>
  <si>
    <t>Rear Busbar System busbar Connection T5 withdrawable 3P 400A position 3 D600w1000</t>
  </si>
  <si>
    <t>8241</t>
  </si>
  <si>
    <t>ABB1STQ002271M0000</t>
  </si>
  <si>
    <t>1STQ002271M0000</t>
  </si>
  <si>
    <t>PJWT514138A</t>
  </si>
  <si>
    <t>17.117</t>
  </si>
  <si>
    <t>RBS BR SBS CON.T5 W 3P 400A_P3_D800W1000</t>
  </si>
  <si>
    <t>Rear Busbar System busbar Connection T5 withdrawable 3P 400A position 3 D800w1000</t>
  </si>
  <si>
    <t>10041</t>
  </si>
  <si>
    <t>ABB1STQ002318B0000</t>
  </si>
  <si>
    <t>1STQ002318B0000</t>
  </si>
  <si>
    <t>PTBT5051</t>
  </si>
  <si>
    <t>IP65 triline  top w500 d500</t>
  </si>
  <si>
    <t>1STS100023R0001</t>
  </si>
  <si>
    <t>ABB1STQ002294B0000</t>
  </si>
  <si>
    <t>1STQ002294B0000</t>
  </si>
  <si>
    <t>PTBB1236</t>
  </si>
  <si>
    <t>IP65 blind top/bottom W=1250mm D=300mm</t>
  </si>
  <si>
    <t>ABB1STQ002299B0000</t>
  </si>
  <si>
    <t>1STQ002299B0000</t>
  </si>
  <si>
    <t>PTBT1056</t>
  </si>
  <si>
    <t>7.158</t>
  </si>
  <si>
    <t>IP65 TWINLINE TOP W1000 D500</t>
  </si>
  <si>
    <t>IP65 twinline top w1000 d500</t>
  </si>
  <si>
    <t>ABB1STQ002295B0000</t>
  </si>
  <si>
    <t>1STQ002295B0000</t>
  </si>
  <si>
    <t>PTBB1256</t>
  </si>
  <si>
    <t>IP65 BLIND TOP/BOTTOM W=1250MM D=500MM</t>
  </si>
  <si>
    <t>IP65 blind top/bottom W=1250mm D=500mm</t>
  </si>
  <si>
    <t>ABB1STQ002272M0000</t>
  </si>
  <si>
    <t>1STQ002272M0000</t>
  </si>
  <si>
    <t>PJWT514316A</t>
  </si>
  <si>
    <t>7.77</t>
  </si>
  <si>
    <t>RBS BR SBS CON.T5 W 3P 400A_P1_D600W600</t>
  </si>
  <si>
    <t>Rear Busbar System busbar Connection T5 withdrawable 3P 400A position 1 D600w600</t>
  </si>
  <si>
    <t>4363</t>
  </si>
  <si>
    <t>ABB1STQ002313B0000</t>
  </si>
  <si>
    <t>1STQ002313B0000</t>
  </si>
  <si>
    <t>PTBT2576</t>
  </si>
  <si>
    <t>IP65 TWINLINE TOP W250 D700</t>
  </si>
  <si>
    <t>IP65 twinline top w250 d700</t>
  </si>
  <si>
    <t>802.7</t>
  </si>
  <si>
    <t>ABB1STQ002300B0000</t>
  </si>
  <si>
    <t>1STQ002300B0000</t>
  </si>
  <si>
    <t>PTBT1057</t>
  </si>
  <si>
    <t>IP65 2ROWS TWINLINE TOP W1000 D500</t>
  </si>
  <si>
    <t>IP65 2rows twinline top w1000 d500</t>
  </si>
  <si>
    <t>ABB1STQ002273M0000</t>
  </si>
  <si>
    <t>1STQ002273M0000</t>
  </si>
  <si>
    <t>PJWT514318A</t>
  </si>
  <si>
    <t>9.657</t>
  </si>
  <si>
    <t>RBS BR SBS CON.T5 W 3P 400A_P1_D800W600</t>
  </si>
  <si>
    <t>Rear Busbar System busbar Connection T5 withdrawable 3P 400A position 1 D800w600</t>
  </si>
  <si>
    <t>5565</t>
  </si>
  <si>
    <t>ABB1STQ002296B0000</t>
  </si>
  <si>
    <t>1STQ002296B0000</t>
  </si>
  <si>
    <t>PTBB1276</t>
  </si>
  <si>
    <t>IP65 BLIND TOP/BOTTOM W=1250MM D=700MM</t>
  </si>
  <si>
    <t>IP65 blind top/bottom W=1250mm D=700mm</t>
  </si>
  <si>
    <t>781</t>
  </si>
  <si>
    <t>ABB1STQ002314B0000</t>
  </si>
  <si>
    <t>1STQ002314B0000</t>
  </si>
  <si>
    <t>PTBT2577</t>
  </si>
  <si>
    <t>IP65 2ROWS TWINLINE TOP W250 D700</t>
  </si>
  <si>
    <t>IP65 2rows twinline top w250 d700</t>
  </si>
  <si>
    <t>ABB1STQ002301B0000</t>
  </si>
  <si>
    <t>1STQ002301B0000</t>
  </si>
  <si>
    <t>PTBT1076</t>
  </si>
  <si>
    <t>11.209</t>
  </si>
  <si>
    <t>IP65 TWINLINE TOP W1000 D700</t>
  </si>
  <si>
    <t>IP65 twinline top w1000 d700</t>
  </si>
  <si>
    <t>ABB1STQ002274M0000</t>
  </si>
  <si>
    <t>1STQ002274M0000</t>
  </si>
  <si>
    <t>PJWT514326A</t>
  </si>
  <si>
    <t>4.552</t>
  </si>
  <si>
    <t>RBS BR SBS CON.T5 W 3P 400A_P2_D600W600</t>
  </si>
  <si>
    <t>Rear Busbar System busbar Connection T5 withdrawable 3P 400A position 2 D600w600</t>
  </si>
  <si>
    <t>2164</t>
  </si>
  <si>
    <t>ABB1STQ002297B0000</t>
  </si>
  <si>
    <t>1STQ002297B0000</t>
  </si>
  <si>
    <t>PTBT1026</t>
  </si>
  <si>
    <t>IP65 twinline top w1000 d200</t>
  </si>
  <si>
    <t>ABB1STQ002315B0000</t>
  </si>
  <si>
    <t>1STQ002315B0000</t>
  </si>
  <si>
    <t>PTBT3056</t>
  </si>
  <si>
    <t>IP65 twinline top w/d300 d/w500</t>
  </si>
  <si>
    <t>ABB1STQ002302B0000</t>
  </si>
  <si>
    <t>1STQ002302B0000</t>
  </si>
  <si>
    <t>PTBT1077</t>
  </si>
  <si>
    <t>IP65 2ROWS TWINLINE TOP W1000 D700</t>
  </si>
  <si>
    <t>IP65 2rows twinline top w1000 d700</t>
  </si>
  <si>
    <t>ABB1STQ002275M0000</t>
  </si>
  <si>
    <t>1STQ002275M0000</t>
  </si>
  <si>
    <t>PJWT514336A</t>
  </si>
  <si>
    <t>9.561</t>
  </si>
  <si>
    <t>RBS BR SBS CON.T5 W 3P 400A_P3_D600W600</t>
  </si>
  <si>
    <t>Rear Busbar System busbar Connection T5 withdrawable 3P 400A position 3 D600w600</t>
  </si>
  <si>
    <t>5494</t>
  </si>
  <si>
    <t>ABB1STQ002298B0000</t>
  </si>
  <si>
    <t>1STQ002298B0000</t>
  </si>
  <si>
    <t>PTBT1036</t>
  </si>
  <si>
    <t>IP65 twinline top w1000 d300</t>
  </si>
  <si>
    <t>ABB1STQ002316B0000</t>
  </si>
  <si>
    <t>1STQ002316B0000</t>
  </si>
  <si>
    <t>PTBT5026</t>
  </si>
  <si>
    <t>IP65 twinline top w500 d200</t>
  </si>
  <si>
    <t>ABB1STQ002303B0000</t>
  </si>
  <si>
    <t>1STQ002303B0000</t>
  </si>
  <si>
    <t>PTBT1226</t>
  </si>
  <si>
    <t>IP65 twinline top w1250 d200</t>
  </si>
  <si>
    <t>ABB1STQ002284M0000</t>
  </si>
  <si>
    <t>1STQ002284M0000</t>
  </si>
  <si>
    <t>PJWT606326A</t>
  </si>
  <si>
    <t>4.501</t>
  </si>
  <si>
    <t>RBS CONN.T6 WITH. 3P 630A_POS2_D=600</t>
  </si>
  <si>
    <t>Rear Busbar System Connection T6 with. 3P 630A position 2 D=600</t>
  </si>
  <si>
    <t>1STS100219R0001, 1STS100362R0001</t>
  </si>
  <si>
    <t>1245</t>
  </si>
  <si>
    <t>ABB1STQ002276M0000</t>
  </si>
  <si>
    <t>1STQ002276M0000</t>
  </si>
  <si>
    <t>PJWT514338A</t>
  </si>
  <si>
    <t>11.444</t>
  </si>
  <si>
    <t>RBS BR SBS CON.T5 W 3P 400A_P3_D800W600</t>
  </si>
  <si>
    <t>Rear Busbar System busbar Connection T5 withdrawable 3P 400A position 3 D800w600</t>
  </si>
  <si>
    <t>6694</t>
  </si>
  <si>
    <t>ABB1STQ002317B0000</t>
  </si>
  <si>
    <t>1STQ002317B0000</t>
  </si>
  <si>
    <t>PTBT5050</t>
  </si>
  <si>
    <t>IP65 TWINLINE TOP W500 D500</t>
  </si>
  <si>
    <t>IP65 twinline top w500 d500</t>
  </si>
  <si>
    <t>ABB1STQ002304B0000</t>
  </si>
  <si>
    <t>1STQ002304B0000</t>
  </si>
  <si>
    <t>PTBT1236</t>
  </si>
  <si>
    <t>IP65 twinline top w1250 d300</t>
  </si>
  <si>
    <t>ABB1STQ002277M0000</t>
  </si>
  <si>
    <t>1STQ002277M0000</t>
  </si>
  <si>
    <t>PJWT606116A</t>
  </si>
  <si>
    <t>8.363</t>
  </si>
  <si>
    <t>RBS CONN.T6 WITH. 4PFS 630A_POS1_D=600</t>
  </si>
  <si>
    <t>Rear Busbar System Connection T6 with. 4P neutral full sized 630A position 1 D=600</t>
  </si>
  <si>
    <t>2468</t>
  </si>
  <si>
    <t>ABB1STQ002285M0000</t>
  </si>
  <si>
    <t>1STQ002285M0000</t>
  </si>
  <si>
    <t>PJWT606336A</t>
  </si>
  <si>
    <t>RBS CONN.T6 WITH. 3P 630A_POS3_D=600</t>
  </si>
  <si>
    <t>Rear Busbar System Connection T6 with. 3P 630A position 3 D=600</t>
  </si>
  <si>
    <t>2715</t>
  </si>
  <si>
    <t>ABB1STQ002319B0000</t>
  </si>
  <si>
    <t>1STQ002319B0000</t>
  </si>
  <si>
    <t>PTBT5057</t>
  </si>
  <si>
    <t>IP65 2ROWS TWINLINE TOP W500 D500</t>
  </si>
  <si>
    <t>IP65 2rows twinline top w500 d500</t>
  </si>
  <si>
    <t>ABB1STQ002305B0000</t>
  </si>
  <si>
    <t>1STQ002305B0000</t>
  </si>
  <si>
    <t>PTBT1256</t>
  </si>
  <si>
    <t>IP65 TWINLINE TOP W1250 D500</t>
  </si>
  <si>
    <t>IP65 twinline top w1250 d500</t>
  </si>
  <si>
    <t>ABB1STQ002286M0000</t>
  </si>
  <si>
    <t>1STQ002286M0000</t>
  </si>
  <si>
    <t>PJWT606338A</t>
  </si>
  <si>
    <t>10.698</t>
  </si>
  <si>
    <t>RBS CONN.T6 WITH. 3P 630A_POS3_D=800</t>
  </si>
  <si>
    <t>Rear Busbar System Connection T6 with. 3P 630A position 3 D=800</t>
  </si>
  <si>
    <t>3315</t>
  </si>
  <si>
    <t>ABB1STQ002278M0000</t>
  </si>
  <si>
    <t>1STQ002278M0000</t>
  </si>
  <si>
    <t>PJWT606118A</t>
  </si>
  <si>
    <t>10.754</t>
  </si>
  <si>
    <t>RBS CONN.T6 WITH. 4PFS 630A_POS1_D=800</t>
  </si>
  <si>
    <t>Rear Busbar System Connection T6 with. 4P neutral full sized 630A position 1 D=800</t>
  </si>
  <si>
    <t>3268</t>
  </si>
  <si>
    <t>ABB1STQ002320B0000</t>
  </si>
  <si>
    <t>1STQ002320B0000</t>
  </si>
  <si>
    <t>PTBT5076</t>
  </si>
  <si>
    <t>IP65 TWINLINE TOP W500 D700</t>
  </si>
  <si>
    <t>IP65 twinline top w500 d700</t>
  </si>
  <si>
    <t>ABB1STQ002306B0000</t>
  </si>
  <si>
    <t>1STQ002306B0000</t>
  </si>
  <si>
    <t>PTBT1257</t>
  </si>
  <si>
    <t>9.902</t>
  </si>
  <si>
    <t>IP65 2ROWS TWINLINE TOP W1250 D500</t>
  </si>
  <si>
    <t>IP65 2rows twinline top w1250 d500</t>
  </si>
  <si>
    <t>ABB1STQ002279M0000</t>
  </si>
  <si>
    <t>1STQ002279M0000</t>
  </si>
  <si>
    <t>PJWT606126A</t>
  </si>
  <si>
    <t>5.914</t>
  </si>
  <si>
    <t>RBS CONN.T6 WITH. 4PFS 630A_POS2_D=600</t>
  </si>
  <si>
    <t>Rear Busbar System Connection T6 with. 4P neutral full sized 630A position 2 D=600</t>
  </si>
  <si>
    <t>1660</t>
  </si>
  <si>
    <t>ABB1STQ002287M0000</t>
  </si>
  <si>
    <t>1STQ002287M0000</t>
  </si>
  <si>
    <t>PJWT606346A</t>
  </si>
  <si>
    <t>4.838</t>
  </si>
  <si>
    <t>RBS CONN.T6x2 WITH. 3P 630A_POS4_D=600</t>
  </si>
  <si>
    <t>Rear Busbar System Connection T6x2 with. 3P 630A position 4 D=600</t>
  </si>
  <si>
    <t>1STD000132</t>
  </si>
  <si>
    <t>1327</t>
  </si>
  <si>
    <t>ABB1STQ002321B0000</t>
  </si>
  <si>
    <t>1STQ002321B0000</t>
  </si>
  <si>
    <t>PTBT5077</t>
  </si>
  <si>
    <t>5.923</t>
  </si>
  <si>
    <t>IP65 2ROWS TWINLINE TOP W500 D700</t>
  </si>
  <si>
    <t>IP65 2rows twinline top w500 d700</t>
  </si>
  <si>
    <t>ABB1STQ002288M0000</t>
  </si>
  <si>
    <t>1STQ002288M0000</t>
  </si>
  <si>
    <t>PJWT606348A</t>
  </si>
  <si>
    <t>6.625</t>
  </si>
  <si>
    <t>RBS CONN.T6x2 WITH. 3P 630A_POS4_D=800</t>
  </si>
  <si>
    <t>Rear Busbar System Connection T6x2 with. 3P 630A position 4 D=800</t>
  </si>
  <si>
    <t>1927</t>
  </si>
  <si>
    <t>ABB1STQ002307B0000</t>
  </si>
  <si>
    <t>1STQ002307B0000</t>
  </si>
  <si>
    <t>PTBT1276</t>
  </si>
  <si>
    <t>IP65 TWINLINE TOP W1250 D700</t>
  </si>
  <si>
    <t>IP65 twinline top w1250 d700</t>
  </si>
  <si>
    <t>ABB1STQ002280M0000</t>
  </si>
  <si>
    <t>1STQ002280M0000</t>
  </si>
  <si>
    <t>PJWT606136A</t>
  </si>
  <si>
    <t>10.625</t>
  </si>
  <si>
    <t>RBS CONN.T6 WITH. 4PFS 630A_POS3_D=600</t>
  </si>
  <si>
    <t>Rear Busbar System Connection T6 with. 4P neutral full sized 630A position 3 D=600</t>
  </si>
  <si>
    <t>3220</t>
  </si>
  <si>
    <t>ABB1STQ002289M0000</t>
  </si>
  <si>
    <t>1STQ002289M0000</t>
  </si>
  <si>
    <t>PJWT606356A</t>
  </si>
  <si>
    <t>6.226</t>
  </si>
  <si>
    <t>RBS CONN.T6x2 WITH. 3P 630A_POS5_D=600</t>
  </si>
  <si>
    <t>Rear Busbar System Connection T6x2 with. 3P 630A position 5 D=600</t>
  </si>
  <si>
    <t>1STD000131</t>
  </si>
  <si>
    <t>1631</t>
  </si>
  <si>
    <t>ABB1STQ002322B0000</t>
  </si>
  <si>
    <t>1STQ002322B0000</t>
  </si>
  <si>
    <t>PTBT7526</t>
  </si>
  <si>
    <t>IP65 twinline top w750 d200</t>
  </si>
  <si>
    <t>ABB1STQ002308B0000</t>
  </si>
  <si>
    <t>1STQ002308B0000</t>
  </si>
  <si>
    <t>PTBT1277</t>
  </si>
  <si>
    <t>13.6</t>
  </si>
  <si>
    <t>IP65 2ROWS TWINLINE TOP W1250 D700</t>
  </si>
  <si>
    <t>IP65 2rows twinline top w1250 d700</t>
  </si>
  <si>
    <t>ABB1STQ002281M0000</t>
  </si>
  <si>
    <t>1STQ002281M0000</t>
  </si>
  <si>
    <t>PJWT606138A</t>
  </si>
  <si>
    <t>13.016</t>
  </si>
  <si>
    <t>RBS CONN.T6 WITH. 4PFS 630A_POS3_D=800</t>
  </si>
  <si>
    <t>Rear Busbar System Connection T6 with. 4P neutral full sized 630A position 3 D=800</t>
  </si>
  <si>
    <t>4020</t>
  </si>
  <si>
    <t>ABB1STQ002290M0000</t>
  </si>
  <si>
    <t>1STQ002290M0000</t>
  </si>
  <si>
    <t>PJWT608116A</t>
  </si>
  <si>
    <t>10.58</t>
  </si>
  <si>
    <t>RBS CONN.T6 WITH. 4PFS 800A_POS1_D=600</t>
  </si>
  <si>
    <t>Rear Busbar System Connection T6 with. 4P neutral full sized 800A position 1 D=600</t>
  </si>
  <si>
    <t>ABB1STQ002309B0000</t>
  </si>
  <si>
    <t>1STQ002309B0000</t>
  </si>
  <si>
    <t>PTBT2526</t>
  </si>
  <si>
    <t>IP65 twinline top w250 d200</t>
  </si>
  <si>
    <t>ABB1STQ002323B0000</t>
  </si>
  <si>
    <t>1STQ002323B0000</t>
  </si>
  <si>
    <t>PTBT7536</t>
  </si>
  <si>
    <t>IP65 twinline top w750 d300</t>
  </si>
  <si>
    <t>ABB1STQ002282M0000</t>
  </si>
  <si>
    <t>1STQ002282M0000</t>
  </si>
  <si>
    <t>PJWT606316A</t>
  </si>
  <si>
    <t>7.224</t>
  </si>
  <si>
    <t>RBS CONN.T6 WITH. 3P 630A_POS1_D=600</t>
  </si>
  <si>
    <t>Rear Busbar System Connection T6 with. 3P 630A position 1 D=600</t>
  </si>
  <si>
    <t>2151</t>
  </si>
  <si>
    <t>ABB1STQ002291M0000</t>
  </si>
  <si>
    <t>1STQ002291M0000</t>
  </si>
  <si>
    <t>PJWT608118A</t>
  </si>
  <si>
    <t>13.692</t>
  </si>
  <si>
    <t>RBS CONN.T6 WITH. 4PFS 800A_POS1_D=800</t>
  </si>
  <si>
    <t>Rear Busbar System Connection T6 with. 4P neutral full sized 800A position 1 D=800</t>
  </si>
  <si>
    <t>ABB1STQ002310B0000</t>
  </si>
  <si>
    <t>1STQ002310B0000</t>
  </si>
  <si>
    <t>PTBT2536</t>
  </si>
  <si>
    <t>IP65 twinline top w250 d300</t>
  </si>
  <si>
    <t>ABB1STQ002324B0000</t>
  </si>
  <si>
    <t>1STQ002324B0000</t>
  </si>
  <si>
    <t>PTBT7556</t>
  </si>
  <si>
    <t>IP65 TWINLINE TOP W750 D500</t>
  </si>
  <si>
    <t>IP65 twinline top w750 d500</t>
  </si>
  <si>
    <t>ABB1STQ002283M0000</t>
  </si>
  <si>
    <t>1STQ002283M0000</t>
  </si>
  <si>
    <t>PJWT606318A</t>
  </si>
  <si>
    <t>9.009</t>
  </si>
  <si>
    <t>RBS CONN.T6 WITH. 3P 630A_POS1_D=800</t>
  </si>
  <si>
    <t>Rear Busbar System Connection T6 with. 3P 630A position 1 D=800</t>
  </si>
  <si>
    <t>2751</t>
  </si>
  <si>
    <t>ABB1STQ002292M0000</t>
  </si>
  <si>
    <t>1STQ002292M0000</t>
  </si>
  <si>
    <t>PJWT608126A</t>
  </si>
  <si>
    <t>7.394</t>
  </si>
  <si>
    <t>RBS CONN.T6 WITH. 4PFS 800A_POS2_D=600</t>
  </si>
  <si>
    <t>Rear Busbar System Connection T6 with. 4P neutral full sized 800A position 2 D=600</t>
  </si>
  <si>
    <t>ABB1STQ002311B0000</t>
  </si>
  <si>
    <t>1STQ002311B0000</t>
  </si>
  <si>
    <t>PTBT2556</t>
  </si>
  <si>
    <t>IP65 TWINLINE TOP W250 D500</t>
  </si>
  <si>
    <t>IP65 twinline top w250 d500</t>
  </si>
  <si>
    <t>ABB1STQ002325B0000</t>
  </si>
  <si>
    <t>1STQ002325B0000</t>
  </si>
  <si>
    <t>PTBT7557</t>
  </si>
  <si>
    <t>IP65 2ROWS TWINLINE TOP W750 D500</t>
  </si>
  <si>
    <t>IP65 2rows twinline top w750 d500</t>
  </si>
  <si>
    <t>ABB1STQ002293M0000</t>
  </si>
  <si>
    <t>1STQ002293M0000</t>
  </si>
  <si>
    <t>PJWT608136A</t>
  </si>
  <si>
    <t>13.521</t>
  </si>
  <si>
    <t>RBS CONN.T6 WITH. 4PFS 800A_POS3_D=600</t>
  </si>
  <si>
    <t>Rear Busbar System Connection T6 with. 4P neutral full sized 800A position 3 D=600</t>
  </si>
  <si>
    <t>ABB1STQ002312B0000</t>
  </si>
  <si>
    <t>1STQ002312B0000</t>
  </si>
  <si>
    <t>PTBT2557</t>
  </si>
  <si>
    <t>1.96</t>
  </si>
  <si>
    <t>IP65 2ROWS TWINLINE TOP W250 D500</t>
  </si>
  <si>
    <t>IP65 2rows twinline top w250 d500</t>
  </si>
  <si>
    <t>ABB1STQ002326B0000</t>
  </si>
  <si>
    <t>1STQ002326B0000</t>
  </si>
  <si>
    <t>PTBT7576</t>
  </si>
  <si>
    <t>IP65 TWINLINE TOP W750 D700</t>
  </si>
  <si>
    <t>IP65 twinline top w750 d700</t>
  </si>
  <si>
    <t>ABB1STQ002294M0000</t>
  </si>
  <si>
    <t>1STQ002294M0000</t>
  </si>
  <si>
    <t>PJWT608138A</t>
  </si>
  <si>
    <t>16.633</t>
  </si>
  <si>
    <t>RBS CONN.T6 WITH. 4PFS 800A_POS3_D=800</t>
  </si>
  <si>
    <t>Rear Busbar System Connection T6 with. 4P neutral full sized 800A position 3 D=800</t>
  </si>
  <si>
    <t>ABB1STQ002298M0000</t>
  </si>
  <si>
    <t>1STQ002298M0000</t>
  </si>
  <si>
    <t>PJWT608336A</t>
  </si>
  <si>
    <t>11.358</t>
  </si>
  <si>
    <t>RBS CONN.T6 WITH. 3P 800A_POS3_D=600</t>
  </si>
  <si>
    <t>Rear Busbar System Connection T6 with. 3P 800A position 3 D=600</t>
  </si>
  <si>
    <t>ABB1STQ002312M0000</t>
  </si>
  <si>
    <t>1STQ002312M0000</t>
  </si>
  <si>
    <t>PJWT616338A</t>
  </si>
  <si>
    <t>20.706</t>
  </si>
  <si>
    <t>RBS CONN.T6 SBS W 3P 630A_P3_D800W800</t>
  </si>
  <si>
    <t>Rear Busbar System Connection T6 sbs withdrawable 3P 630A position 3 D800w800</t>
  </si>
  <si>
    <t>6630</t>
  </si>
  <si>
    <t>ABB1STQ002295M0000</t>
  </si>
  <si>
    <t>1STQ002295M0000</t>
  </si>
  <si>
    <t>PJWT608316A</t>
  </si>
  <si>
    <t>9.158</t>
  </si>
  <si>
    <t>RBS CONN.T6 WITH. 3P 800A_POS1_D=600</t>
  </si>
  <si>
    <t>Rear Busbar System Connection T6 with. 3P 800A position 1 D=600</t>
  </si>
  <si>
    <t>ABB1STQ002299M0000</t>
  </si>
  <si>
    <t>1STQ002299M0000</t>
  </si>
  <si>
    <t>PJWT608338A</t>
  </si>
  <si>
    <t>13.687</t>
  </si>
  <si>
    <t>RBS CONN.T6 WITH. 3P 800A_POS3_D=800</t>
  </si>
  <si>
    <t>Rear Busbar System Connection T6 with. 3P 800A position 3 D=800</t>
  </si>
  <si>
    <t>ABB1STQ002313M0000</t>
  </si>
  <si>
    <t>1STQ002313M0000</t>
  </si>
  <si>
    <t>PJWT618116A</t>
  </si>
  <si>
    <t>20.379</t>
  </si>
  <si>
    <t>RBS CONN.T6 SBS W 4P 800A_P1_D600 W1000</t>
  </si>
  <si>
    <t>Rear Busbar System Connection T6 sbs withdrawable 4P 800A position 1 D600 w1000</t>
  </si>
  <si>
    <t>4936</t>
  </si>
  <si>
    <t>ABB1STQ002296M0000</t>
  </si>
  <si>
    <t>1STQ002296M0000</t>
  </si>
  <si>
    <t>PJWT608318A</t>
  </si>
  <si>
    <t>11.486</t>
  </si>
  <si>
    <t>RBS CONN.T6 WITH. 3P 800A_POS1_D=800</t>
  </si>
  <si>
    <t>Rear Busbar System Connection T6 with. 3P 800A position 1 D=800</t>
  </si>
  <si>
    <t>ABB1STQ002300M0000</t>
  </si>
  <si>
    <t>1STQ002300M0000</t>
  </si>
  <si>
    <t>PJWT608346A</t>
  </si>
  <si>
    <t>6.031</t>
  </si>
  <si>
    <t>RBS CONN.T6x2 WITH. 3P 800A_POS4_D=600</t>
  </si>
  <si>
    <t>Rear Busbar System Connection T6x2 with. 3P 800A position 4 D=600</t>
  </si>
  <si>
    <t>ABB1STQ002297M0000</t>
  </si>
  <si>
    <t>1STQ002297M0000</t>
  </si>
  <si>
    <t>PJWT608326A</t>
  </si>
  <si>
    <t>5.612</t>
  </si>
  <si>
    <t>RBS CONN.T6 WITH. 3P 800A_POS2_D=600</t>
  </si>
  <si>
    <t>Rear Busbar System Connection T6 with. 3P 800A position 2 D=600</t>
  </si>
  <si>
    <t>ABB1STQ002314M0000</t>
  </si>
  <si>
    <t>1STQ002314M0000</t>
  </si>
  <si>
    <t>PJWT618118A</t>
  </si>
  <si>
    <t>26.602</t>
  </si>
  <si>
    <t>RBS CONN.T6 SBS W 4P 800A_P1_D800W1000</t>
  </si>
  <si>
    <t>Rear Busbar System Connection T6 sbs withdrawable 4P 800A position 1 D800w1000</t>
  </si>
  <si>
    <t>6536</t>
  </si>
  <si>
    <t>ABB1STQ002301M0000</t>
  </si>
  <si>
    <t>1STQ002301M0000</t>
  </si>
  <si>
    <t>PJWT608348A</t>
  </si>
  <si>
    <t>8.359</t>
  </si>
  <si>
    <t>RBS CONN.T6x2 WITH. 3P 800A_POS4_D=800</t>
  </si>
  <si>
    <t>Rear Busbar System Connection T6x2 with. 3P 800A position 4 D=800</t>
  </si>
  <si>
    <t>ABB1STQ002315M0000</t>
  </si>
  <si>
    <t>1STQ002315M0000</t>
  </si>
  <si>
    <t>PJWT618126A</t>
  </si>
  <si>
    <t>14.332</t>
  </si>
  <si>
    <t>RBS CONN.T6 SBS W 4P 800A_P2_D600 W1000</t>
  </si>
  <si>
    <t>Rear Busbar System Connection T6 sbs withdrawable 4P 800A position 2 D600 w1000</t>
  </si>
  <si>
    <t>3320</t>
  </si>
  <si>
    <t>ABB1STQ002302M0000</t>
  </si>
  <si>
    <t>1STQ002302M0000</t>
  </si>
  <si>
    <t>PJWT608356A</t>
  </si>
  <si>
    <t>RBS CONN.T6x2 WITH. 3P 800A_POS5_D=600</t>
  </si>
  <si>
    <t>Rear Busbar System Connection T6x2 with. 3P 800A position 5 D=600</t>
  </si>
  <si>
    <t>ABB1STQ002316M0000</t>
  </si>
  <si>
    <t>1STQ002316M0000</t>
  </si>
  <si>
    <t>PJWT618136A</t>
  </si>
  <si>
    <t>26.26</t>
  </si>
  <si>
    <t>RBS CONN.T6 SBS W 4P 800A_P3_D600 W1000</t>
  </si>
  <si>
    <t>Rear Busbar System Connection T6 sbs withdrawable 4P 800A position 3 D600 w1000</t>
  </si>
  <si>
    <t>6440</t>
  </si>
  <si>
    <t>ABB1STQ002303M0000</t>
  </si>
  <si>
    <t>1STQ002303M0000</t>
  </si>
  <si>
    <t>PJWT616116A</t>
  </si>
  <si>
    <t>15.944</t>
  </si>
  <si>
    <t>RBS CONN.T6 SBS W 4P 630A_P1_D600W1000</t>
  </si>
  <si>
    <t>Rear Busbar System Connection T6 sbs withdrawable 4P 630A position 1 D600w1000</t>
  </si>
  <si>
    <t>ABB1STQ002317M0000</t>
  </si>
  <si>
    <t>1STQ002317M0000</t>
  </si>
  <si>
    <t>PJWT618138A</t>
  </si>
  <si>
    <t>32.483</t>
  </si>
  <si>
    <t>RBS CONN.T6 SBS W 4P 800A_P3_D800W1000</t>
  </si>
  <si>
    <t>Rear Busbar System Connection T6 sbs withdrawable 4P 800A position 3 D800w1000</t>
  </si>
  <si>
    <t>8040</t>
  </si>
  <si>
    <t>ABB1STQ002304M0000</t>
  </si>
  <si>
    <t>1STQ002304M0000</t>
  </si>
  <si>
    <t>PJWT616118A</t>
  </si>
  <si>
    <t>20.726</t>
  </si>
  <si>
    <t>RBS CONN.T6 SBS W 4P 630A_P1_D800W1000</t>
  </si>
  <si>
    <t>Rear Busbar System Connection T6 sbs withdrawable 4P 630A position 1 D800w1000</t>
  </si>
  <si>
    <t>ABB1STQ002318M0000</t>
  </si>
  <si>
    <t>1STQ002318M0000</t>
  </si>
  <si>
    <t>PJWT618316A</t>
  </si>
  <si>
    <t>17.627</t>
  </si>
  <si>
    <t>RBS CONN.T6 SBS W 3P 800A_P1_D600 W800</t>
  </si>
  <si>
    <t>Rear Busbar System Connection T6 sbs withdrawable 3P 800A position 1 D600 w800</t>
  </si>
  <si>
    <t>4302</t>
  </si>
  <si>
    <t>ABB1STQ002305M0000</t>
  </si>
  <si>
    <t>1STQ002305M0000</t>
  </si>
  <si>
    <t>PJWT616126A</t>
  </si>
  <si>
    <t>11.371</t>
  </si>
  <si>
    <t>RBS CONN.T6 SBS W 4P 630A_P2_D600W1000</t>
  </si>
  <si>
    <t>Rear Busbar System Connection T6 sbs withdrawable 4P 630A position 2 D600w1000</t>
  </si>
  <si>
    <t>ABB1STQ002319M0000</t>
  </si>
  <si>
    <t>1STQ002319M0000</t>
  </si>
  <si>
    <t>PJWT618318A</t>
  </si>
  <si>
    <t>22.282</t>
  </si>
  <si>
    <t>RBS CONN.T6 SBS W 3P 800A_P1_D800W800</t>
  </si>
  <si>
    <t>Rear Busbar System Connection T6 sbs withdrawable 3P 800A position 1 D800w800</t>
  </si>
  <si>
    <t>5502</t>
  </si>
  <si>
    <t>ABB1STQ002306M0000</t>
  </si>
  <si>
    <t>1STQ002306M0000</t>
  </si>
  <si>
    <t>PJWT616136A</t>
  </si>
  <si>
    <t>20.469</t>
  </si>
  <si>
    <t>RBS CONN.T6 SBS W 4P 630A_P3_D600W1000</t>
  </si>
  <si>
    <t>Rear Busbar System Connection T6 sbs withdrawable 4P 630A position 3 D600w1000</t>
  </si>
  <si>
    <t>ABB1STQ002320M0000</t>
  </si>
  <si>
    <t>1STQ002320M0000</t>
  </si>
  <si>
    <t>PJWT618326A</t>
  </si>
  <si>
    <t>10.835</t>
  </si>
  <si>
    <t>RBS CONN.T6 SBS W 3P 800A_P2_D600 W800</t>
  </si>
  <si>
    <t>Rear Busbar System Connection T6 sbs withdrawable 3P 800A position 2 D600 w800</t>
  </si>
  <si>
    <t>2490</t>
  </si>
  <si>
    <t>ABB1STQ002307M0000</t>
  </si>
  <si>
    <t>1STQ002307M0000</t>
  </si>
  <si>
    <t>PJWT616138A</t>
  </si>
  <si>
    <t>25.25</t>
  </si>
  <si>
    <t>RBS CONN.T6 SBS W 4P 630A_P3_D800W1000</t>
  </si>
  <si>
    <t>Rear Busbar System Connection T6 sbs withdrawable 4P 630A position 3 D800w1000</t>
  </si>
  <si>
    <t>ABB1STQ002321M0000</t>
  </si>
  <si>
    <t>1STQ002321M0000</t>
  </si>
  <si>
    <t>PJWT618336A</t>
  </si>
  <si>
    <t>22.026</t>
  </si>
  <si>
    <t>RBS CONN.T6 SBS W 3P 800A_P3_D600 W800</t>
  </si>
  <si>
    <t>Rear Busbar System Connection T6 sbs withdrawable 3P 800A position 3 D600 w800</t>
  </si>
  <si>
    <t>5430</t>
  </si>
  <si>
    <t>ABB1STQ002308M0000</t>
  </si>
  <si>
    <t>1STQ002308M0000</t>
  </si>
  <si>
    <t>PJWT616316A</t>
  </si>
  <si>
    <t>13.758</t>
  </si>
  <si>
    <t>RBS CONN.T6 SBS W 3P 630A_P1_D600 W800</t>
  </si>
  <si>
    <t>Rear Busbar System Connection T6 sbs withdrawable 3P 630A position 1 D600 w800</t>
  </si>
  <si>
    <t>ABB1STQ002309M0000</t>
  </si>
  <si>
    <t>1STQ002309M0000</t>
  </si>
  <si>
    <t>PJWT616318A</t>
  </si>
  <si>
    <t>9.967</t>
  </si>
  <si>
    <t>RBS CONN.T6 SBS W 3P 630A_P1_D800W800</t>
  </si>
  <si>
    <t>Rear Busbar System Connection T6 sbs withdrawable 3P 630A position 1 D800w800</t>
  </si>
  <si>
    <t>ABB1STQ002322M0000</t>
  </si>
  <si>
    <t>1STQ002322M0000</t>
  </si>
  <si>
    <t>PJWT618338A</t>
  </si>
  <si>
    <t>26.683</t>
  </si>
  <si>
    <t>RBS CONN.T6 SBS W 3P 800A_P3_D800W800</t>
  </si>
  <si>
    <t>Rear Busbar System Connection T6 sbs withdrawable 3P 800A position 3 D800w800</t>
  </si>
  <si>
    <t>ABB1STQ002310M0000</t>
  </si>
  <si>
    <t>1STQ002310M0000</t>
  </si>
  <si>
    <t>PJWT616326A</t>
  </si>
  <si>
    <t>8.614</t>
  </si>
  <si>
    <t>ABB1STQ002323M0000</t>
  </si>
  <si>
    <t>1STQ002323M0000</t>
  </si>
  <si>
    <t>PJWT7E06436A</t>
  </si>
  <si>
    <t>37.744</t>
  </si>
  <si>
    <t>RBS CONN.T7_E1.2 W 3P 800/1000A_P3_D800W</t>
  </si>
  <si>
    <t>Rear Busbar System Connection T7 e1.2 withdrawable 3P 800/1000A position 3 D800w</t>
  </si>
  <si>
    <t>1STS100222R0001, 1STS100363R0001</t>
  </si>
  <si>
    <t>1STD000108</t>
  </si>
  <si>
    <t>6360</t>
  </si>
  <si>
    <t>ABB1STQ002311M0000</t>
  </si>
  <si>
    <t>1STQ002311M0000</t>
  </si>
  <si>
    <t>PJWT616336A</t>
  </si>
  <si>
    <t>17.136</t>
  </si>
  <si>
    <t>ABB1STQ002324M0000</t>
  </si>
  <si>
    <t>1STQ002324M0000</t>
  </si>
  <si>
    <t>PJWT7E06456A</t>
  </si>
  <si>
    <t>17.472</t>
  </si>
  <si>
    <t>RBS CONN.T7_E1.2 W 3P 800/1000A_P3_D600W</t>
  </si>
  <si>
    <t>Rear Busbar System Connection T7 e1.2 withdrawable 3P 800/1000A position 3 D600w</t>
  </si>
  <si>
    <t>2760</t>
  </si>
  <si>
    <t>ABB1STQ002325M0000</t>
  </si>
  <si>
    <t>1STQ002325M0000</t>
  </si>
  <si>
    <t>PJWT7E06528A</t>
  </si>
  <si>
    <t>56.791</t>
  </si>
  <si>
    <t>RBS CONN.T7_E1.2 W 4P 1250/1600A_P3_D600</t>
  </si>
  <si>
    <t>Rear Busbar System Connection T7 e1.2 withdrawable 4P 1250/1600A position 3 D600</t>
  </si>
  <si>
    <t>1STS100223R0001, 1STS100363R0001</t>
  </si>
  <si>
    <t>11040</t>
  </si>
  <si>
    <t>ABB1STQ002333B0000</t>
  </si>
  <si>
    <t>1STQ002333B0000</t>
  </si>
  <si>
    <t>PBBS0020</t>
  </si>
  <si>
    <t>2 BRACKETS FOR CABLE FIXING</t>
  </si>
  <si>
    <t>2 brackets for cable fixing</t>
  </si>
  <si>
    <t>ABB1STQ002334B0000</t>
  </si>
  <si>
    <t>1STQ002334B0000</t>
  </si>
  <si>
    <t>PHLS0013</t>
  </si>
  <si>
    <t>key handle lever</t>
  </si>
  <si>
    <t>ABB1STQ002327B0000</t>
  </si>
  <si>
    <t>1STQ002327B0000</t>
  </si>
  <si>
    <t>PTBT7577</t>
  </si>
  <si>
    <t>IP65 2ROWS TWINLINE TOP W750 D700</t>
  </si>
  <si>
    <t>IP65 2rows twinline top w750 d700</t>
  </si>
  <si>
    <t>ABB1STQ002326M0000</t>
  </si>
  <si>
    <t>1STQ002326M0000</t>
  </si>
  <si>
    <t>PJWT7E06536A</t>
  </si>
  <si>
    <t>20.097</t>
  </si>
  <si>
    <t>RBS CONN.T7_E1.2 W 4P 800/1000A_P3_D600W</t>
  </si>
  <si>
    <t>Rear Busbar System Connection T7 e1.2 withdrawable 4P 800/1000A position 3 D600w</t>
  </si>
  <si>
    <t>ABB1STQ002327M0000</t>
  </si>
  <si>
    <t>1STQ002327M0000</t>
  </si>
  <si>
    <t>PJWT7E06538A</t>
  </si>
  <si>
    <t>75.517</t>
  </si>
  <si>
    <t>RBS CONN.T7_E1.2 W 4P 1250/1600A_P3_D800</t>
  </si>
  <si>
    <t>Rear Busbar System Connection T7 e1.2 withdrawable 4P 1250/1600A position 3 D800</t>
  </si>
  <si>
    <t>14240</t>
  </si>
  <si>
    <t>ABB1STQ002328M0000</t>
  </si>
  <si>
    <t>1STQ002328M0000</t>
  </si>
  <si>
    <t>PJWT7E08436A</t>
  </si>
  <si>
    <t>61.512</t>
  </si>
  <si>
    <t>RBS CONN.T7_E1.2 W 3P 1250/1600A_P3_D800</t>
  </si>
  <si>
    <t>Rear Busbar System Connection T7 e1.2 withdrawable 3P 1250/1600A position 3 D800</t>
  </si>
  <si>
    <t>11580</t>
  </si>
  <si>
    <t>ABB1STQ002329M0000</t>
  </si>
  <si>
    <t>1STQ002329M0000</t>
  </si>
  <si>
    <t>PJWT7E08456A</t>
  </si>
  <si>
    <t>47.543</t>
  </si>
  <si>
    <t>RBS CONN.T7_E1.2 W 3P 1250/1600A_P3_D600</t>
  </si>
  <si>
    <t>Rear Busbar System Connection T7 e1.2 withdrawable 3P 1250/1600A position 3 D600</t>
  </si>
  <si>
    <t>9180</t>
  </si>
  <si>
    <t>ABB1STQ002330M0000</t>
  </si>
  <si>
    <t>1STQ002330M0000</t>
  </si>
  <si>
    <t>PJWT7E08538A</t>
  </si>
  <si>
    <t>44.454</t>
  </si>
  <si>
    <t>RBS CONN.T7_E1.2 W 4P 800/1000A_P3_D800W</t>
  </si>
  <si>
    <t>Rear Busbar System Connection T7 e1.2 withdrawable 4P 800/1000A position 3 D800w</t>
  </si>
  <si>
    <t>7680</t>
  </si>
  <si>
    <t>ABB1STQ002331M0000</t>
  </si>
  <si>
    <t>1STQ002331M0000</t>
  </si>
  <si>
    <t>PJWT7E110116A</t>
  </si>
  <si>
    <t>14.247</t>
  </si>
  <si>
    <t>RBS CONN.T7_E1.2 WITH. 4PFS 800/1000A_P1_D600</t>
  </si>
  <si>
    <t>Rear Busbar System Connection T7 e1.2 with. 4P neutral full sized 800/1000A position 1 D600</t>
  </si>
  <si>
    <t>2349</t>
  </si>
  <si>
    <t>ABB1STQ002332M0000</t>
  </si>
  <si>
    <t>1STQ002332M0000</t>
  </si>
  <si>
    <t>PJWT7E110118A</t>
  </si>
  <si>
    <t>22.233</t>
  </si>
  <si>
    <t>RBS CONN.T7_E1.2 WITH. 4PFS 800/1000A_P1_D800</t>
  </si>
  <si>
    <t>Rear Busbar System Connection T7 e1.2 with. 4P neutral full sized 800/1000A position 1 D800</t>
  </si>
  <si>
    <t>3148</t>
  </si>
  <si>
    <t>ABB1STQ002333M0000</t>
  </si>
  <si>
    <t>1STQ002333M0000</t>
  </si>
  <si>
    <t>PJWT7E110126A</t>
  </si>
  <si>
    <t>17.222</t>
  </si>
  <si>
    <t>RBS CONN.T7_E1.2 WITH. 4PFS 800/1000A_P2</t>
  </si>
  <si>
    <t>Rear Busbar System Connection T7 e1.2 with. 4P neutral full sized 800/1000A position 2</t>
  </si>
  <si>
    <t>1STD000030, 1STD000109</t>
  </si>
  <si>
    <t>2914</t>
  </si>
  <si>
    <t>ABB1STQ002334M0000</t>
  </si>
  <si>
    <t>1STQ002334M0000</t>
  </si>
  <si>
    <t>PJWT7E110136A</t>
  </si>
  <si>
    <t>12.377</t>
  </si>
  <si>
    <t>RBS CONN.T7_E1.2 WITH. 4PFS 800/1000A_P3_D600</t>
  </si>
  <si>
    <t>Rear Busbar System Connection T7 e1.2 with. 4P neutral full sized 800/1000A position 3 D600</t>
  </si>
  <si>
    <t>1840</t>
  </si>
  <si>
    <t>ABB1STQ002335M0000</t>
  </si>
  <si>
    <t>1STQ002335M0000</t>
  </si>
  <si>
    <t>PJWT7E110138A</t>
  </si>
  <si>
    <t>25.648</t>
  </si>
  <si>
    <t>RBS CONN.T7_E1.2 WITH. 4PFS 800/1000A_P3_D800</t>
  </si>
  <si>
    <t>Rear Busbar System Connection T7 e1.2 with. 4P neutral full sized 800/1000A position 3 D800</t>
  </si>
  <si>
    <t>3840</t>
  </si>
  <si>
    <t>ABB1STQ002336M0000</t>
  </si>
  <si>
    <t>1STQ002336M0000</t>
  </si>
  <si>
    <t>PJWT7E110316A</t>
  </si>
  <si>
    <t>11.898</t>
  </si>
  <si>
    <t>RBS CONN.T7_E1.2 WITH. 3P 800/1000A_POS1_D600</t>
  </si>
  <si>
    <t>Rear Busbar System Connection T7 e1.2 with. 3P 800/1000A position 1 D600</t>
  </si>
  <si>
    <t>2062</t>
  </si>
  <si>
    <t>ABB1STQ002337M0000</t>
  </si>
  <si>
    <t>1STQ002337M0000</t>
  </si>
  <si>
    <t>PJWT7E110318A</t>
  </si>
  <si>
    <t>19.843</t>
  </si>
  <si>
    <t>RBS CONN.T7_E1.2 WITH. 3P 800/1000A_POS1_D800</t>
  </si>
  <si>
    <t>Rear Busbar System Connection T7 e1.2 with. 3P 800/1000A position 1 D800</t>
  </si>
  <si>
    <t>2661</t>
  </si>
  <si>
    <t>ABB1STQ002338M0000</t>
  </si>
  <si>
    <t>1STQ002338M0000</t>
  </si>
  <si>
    <t>PJWT7E110326A</t>
  </si>
  <si>
    <t>14.322</t>
  </si>
  <si>
    <t>RBS CONN.T7_E1.2 WITH. 3P 800/1000A_POS2_D600</t>
  </si>
  <si>
    <t>Rear Busbar System Connection T7 e1.2 with. 3P 800/1000A position 2 D600</t>
  </si>
  <si>
    <t>2505</t>
  </si>
  <si>
    <t>ABB1STQ002339M0000</t>
  </si>
  <si>
    <t>1STQ002339M0000</t>
  </si>
  <si>
    <t>PJWT7E110336A</t>
  </si>
  <si>
    <t>10.326</t>
  </si>
  <si>
    <t>RBS CONN.T7_E1.2 WITH. 3P 800/1000A_POS3_D600</t>
  </si>
  <si>
    <t>Rear Busbar System Connection T7 e1.2 with. 3P 800/1000A position 3 D600</t>
  </si>
  <si>
    <t>1380</t>
  </si>
  <si>
    <t>ABB1STQ002340M0000</t>
  </si>
  <si>
    <t>1STQ002340M0000</t>
  </si>
  <si>
    <t>PJWT7E110338A</t>
  </si>
  <si>
    <t>22.42</t>
  </si>
  <si>
    <t>RBS CONN.T7_E1.2 WITH. 3P 800/1000A_POS3_D800</t>
  </si>
  <si>
    <t>Rear Busbar System Connection T7 e1.2 with. 3P 800/1000A position 3 D800</t>
  </si>
  <si>
    <t>3180</t>
  </si>
  <si>
    <t>ABB1STQ002341M0000</t>
  </si>
  <si>
    <t>1STQ002341M0000</t>
  </si>
  <si>
    <t>PJWT7E110346A</t>
  </si>
  <si>
    <t>6.909</t>
  </si>
  <si>
    <t>RBS CON.T7E1.2x2WITH. 3P 800/1000A_P4_D600</t>
  </si>
  <si>
    <t>Rear Busbar System Connection T7e1.2x2with. 3P 800/1000A position 4 D600</t>
  </si>
  <si>
    <t>1STD000126</t>
  </si>
  <si>
    <t>1210</t>
  </si>
  <si>
    <t>ABB1STQ002342M0000</t>
  </si>
  <si>
    <t>1STQ002342M0000</t>
  </si>
  <si>
    <t>PJWT7E110348A</t>
  </si>
  <si>
    <t>9.881</t>
  </si>
  <si>
    <t>RBS CON.T7E1.2x2WITH. 3P 800/1000A_P4_D800</t>
  </si>
  <si>
    <t>Rear Busbar System Connection T7e1.2x2with. 3P 800/1000A position 4 D800</t>
  </si>
  <si>
    <t>1810</t>
  </si>
  <si>
    <t>ABB1STQ002343M0000</t>
  </si>
  <si>
    <t>1STQ002343M0000</t>
  </si>
  <si>
    <t>PJWT7E110356A</t>
  </si>
  <si>
    <t>RBS CON.T7E1.2x2WITH. 3P 800/1000A_P5_D600</t>
  </si>
  <si>
    <t>Rear Busbar System Connection T7e1.2x2with. 3P 800/1000A p5 D600</t>
  </si>
  <si>
    <t>1STD000125</t>
  </si>
  <si>
    <t>1695</t>
  </si>
  <si>
    <t>ABB1STQ002344M0000</t>
  </si>
  <si>
    <t>1STQ002344M0000</t>
  </si>
  <si>
    <t>PJWT7E110416A</t>
  </si>
  <si>
    <t>25.886</t>
  </si>
  <si>
    <t>RBS CONN.T7_E1.2WITH.4P 800/1000A_P1_D600W</t>
  </si>
  <si>
    <t>Rear Busbar System Connection T7 e1.2with.4P 800/1000A position 1 D600w</t>
  </si>
  <si>
    <t>4698</t>
  </si>
  <si>
    <t>ABB1STQ002345M0000</t>
  </si>
  <si>
    <t>1STQ002345M0000</t>
  </si>
  <si>
    <t>PJWT7E110418A</t>
  </si>
  <si>
    <t>37.443</t>
  </si>
  <si>
    <t>RBS CONN.T7_E1.2WITH.4P 800/1000A_P1_D800W</t>
  </si>
  <si>
    <t>Rear Busbar System Connection T7 e1.2with.4P 800/1000A position 1 D800w</t>
  </si>
  <si>
    <t>6296</t>
  </si>
  <si>
    <t>ABB1STQ002346M0000</t>
  </si>
  <si>
    <t>1STQ002346M0000</t>
  </si>
  <si>
    <t>PJWT7E110436A</t>
  </si>
  <si>
    <t>26.977</t>
  </si>
  <si>
    <t>RBS CONN.T7_E1.2WITH.3P 800/1000A_P2_D600W</t>
  </si>
  <si>
    <t>Rear Busbar System Connection T7 e1.2with.3P 800/1000A position 2 D600w</t>
  </si>
  <si>
    <t>5010</t>
  </si>
  <si>
    <t>ABB1STQ002347M0000</t>
  </si>
  <si>
    <t>1STQ002347M0000</t>
  </si>
  <si>
    <t>PJWT7E110516A</t>
  </si>
  <si>
    <t>23.004</t>
  </si>
  <si>
    <t>RBS CONN.T7_E1.2WITH.3P 800/1000A_P1_D600W</t>
  </si>
  <si>
    <t>Rear Busbar System Connection T7 e1.2with.3P 800/1000A position 1 D600w</t>
  </si>
  <si>
    <t>4124</t>
  </si>
  <si>
    <t>ABB1STQ002348M0000</t>
  </si>
  <si>
    <t>1STQ002348M0000</t>
  </si>
  <si>
    <t>PJWT7E110518A</t>
  </si>
  <si>
    <t>32.622</t>
  </si>
  <si>
    <t>RBS CONN.T7_E1.2WITH.3P 800/1000A_P1_D800W</t>
  </si>
  <si>
    <t>Rear Busbar System Connection T7 e1.2with.3P 800/1000A position 1 D800w</t>
  </si>
  <si>
    <t>5322</t>
  </si>
  <si>
    <t>ABB1STQ002349M0000</t>
  </si>
  <si>
    <t>1STQ002349M0000</t>
  </si>
  <si>
    <t>PJWT7E110526A</t>
  </si>
  <si>
    <t>31.741</t>
  </si>
  <si>
    <t>RBS CONN.T7_E1.2WITH.4P 800/1000A_P2_D600W</t>
  </si>
  <si>
    <t>Rear Busbar System Connection T7 e1.2with.4P 800/1000A position 2 D600w</t>
  </si>
  <si>
    <t>5828</t>
  </si>
  <si>
    <t>ABB1STQ002350M0000</t>
  </si>
  <si>
    <t>1STQ002350M0000</t>
  </si>
  <si>
    <t>PJWT7E110558A</t>
  </si>
  <si>
    <t>60.866</t>
  </si>
  <si>
    <t>RBS CONN.T7_E1.2WITH.4P 1250/1600A_P2_D600</t>
  </si>
  <si>
    <t>Rear Busbar System Connection T7 e1.2with.4P 1250/1600A position 2 D600</t>
  </si>
  <si>
    <t>11988</t>
  </si>
  <si>
    <t>ABB1STQ002351M0000</t>
  </si>
  <si>
    <t>1STQ002351M0000</t>
  </si>
  <si>
    <t>PJWT7E116016A</t>
  </si>
  <si>
    <t>23.707</t>
  </si>
  <si>
    <t>RBS CONN.T7_E1.2 WITH. 4PHS 1250/1600A_POS1_D=600</t>
  </si>
  <si>
    <t>Rear Busbar System Connection T7 e1.2 with. 4P neutral half sized 1250/1600A position 1 D=600</t>
  </si>
  <si>
    <t>4290</t>
  </si>
  <si>
    <t>ABB1STQ002352M0000</t>
  </si>
  <si>
    <t>1STQ002352M0000</t>
  </si>
  <si>
    <t>PJWT7E116018A</t>
  </si>
  <si>
    <t>34.369</t>
  </si>
  <si>
    <t>RBS CONN.T7_E1.2 WITH. 4PHS 1250/1600A_POS1_D=800</t>
  </si>
  <si>
    <t>Rear Busbar System Connection T7 e1.2 with. 4P neutral half sized 1250/1600A position 1 D=800</t>
  </si>
  <si>
    <t>5689</t>
  </si>
  <si>
    <t>ABB1STQ002353M0000</t>
  </si>
  <si>
    <t>1STQ002353M0000</t>
  </si>
  <si>
    <t>PJWT7E116026A</t>
  </si>
  <si>
    <t>28.31</t>
  </si>
  <si>
    <t>RBS CONN.T7_E1.2 WITH. 4PHS 1250/1600A_POS2_D=600</t>
  </si>
  <si>
    <t>Rear Busbar System Connection T7 e1.2 with. 4P neutral half sized 1250/1600A position 2 D=600</t>
  </si>
  <si>
    <t>5224</t>
  </si>
  <si>
    <t>ABB1STQ002354M0000</t>
  </si>
  <si>
    <t>1STQ002354M0000</t>
  </si>
  <si>
    <t>PJWT7E116036A</t>
  </si>
  <si>
    <t>28.012</t>
  </si>
  <si>
    <t>RBS CONN.T7_E1.2 WITH. 4PHS 1250/1600A_P3 D600</t>
  </si>
  <si>
    <t>Rear Busbar System Connection T7 e1.2 with. 4P neutral half sized 1250/1600A position 3 D600</t>
  </si>
  <si>
    <t>1STD000101, 1STD000108</t>
  </si>
  <si>
    <t>ABB1STQ002355M0000</t>
  </si>
  <si>
    <t>1STQ002355M0000</t>
  </si>
  <si>
    <t>PJWT7E116038A</t>
  </si>
  <si>
    <t>37.594</t>
  </si>
  <si>
    <t>RBS CONN.T7_E1.2 WITH. 4PHS 1250/1600A_P3 D800</t>
  </si>
  <si>
    <t>Rear Busbar System Connection T7 e1.2 with. 4P neutral half sized 1250/1600A position 3 D800</t>
  </si>
  <si>
    <t>6475</t>
  </si>
  <si>
    <t>ABB1STQ002356M0000</t>
  </si>
  <si>
    <t>1STQ002356M0000</t>
  </si>
  <si>
    <t>PJWT7E116116A</t>
  </si>
  <si>
    <t>24.902</t>
  </si>
  <si>
    <t>RBS CONN.T7_E1.2 WITH. 4PFS 1250/1600A_P1 D600</t>
  </si>
  <si>
    <t>Rear Busbar System Connection T7 e1.2 with. 4P neutral full sized 1250/1600A position 1 D600</t>
  </si>
  <si>
    <t>4537</t>
  </si>
  <si>
    <t>ABB1STQ002357M0000</t>
  </si>
  <si>
    <t>1STQ002357M0000</t>
  </si>
  <si>
    <t>PJWT7E116118A</t>
  </si>
  <si>
    <t>36.468</t>
  </si>
  <si>
    <t>RBS CONN.T7_E1.2 WITH. 4PFS 1250/1600A_P1 D800</t>
  </si>
  <si>
    <t>Rear Busbar System Connection T7 e1.2 with. 4P neutral full sized 1250/1600A position 1 D800</t>
  </si>
  <si>
    <t>6136</t>
  </si>
  <si>
    <t>ABB1STQ002358M0000</t>
  </si>
  <si>
    <t>1STQ002358M0000</t>
  </si>
  <si>
    <t>PJWT7E116126A</t>
  </si>
  <si>
    <t>31.784</t>
  </si>
  <si>
    <t>RBS CONN.T7_E1.2 WITH. 4PFS 1250/1600A_P2 D600</t>
  </si>
  <si>
    <t>Rear Busbar System Connection T7 e1.2 with. 4P neutral full sized 1250/1600A position 2 D600</t>
  </si>
  <si>
    <t>5994</t>
  </si>
  <si>
    <t>ABB1STQ002359M0000</t>
  </si>
  <si>
    <t>1STQ002359M0000</t>
  </si>
  <si>
    <t>PJWT7E116136A</t>
  </si>
  <si>
    <t>29.7</t>
  </si>
  <si>
    <t>RBS CONN.T7_E1.2 WITH. 4PFS 1250/1600A_P3 D600</t>
  </si>
  <si>
    <t>Rear Busbar System Connection T7 e1.2 with. 4P neutral full sized 1250/1600A position 3 D600</t>
  </si>
  <si>
    <t>ABB1STQ002360M0000</t>
  </si>
  <si>
    <t>1STQ002360M0000</t>
  </si>
  <si>
    <t>PJWT7E116138A</t>
  </si>
  <si>
    <t>41.272</t>
  </si>
  <si>
    <t>RBS CONN.T7_E1.2 WITH. 4PFS 1250/1600A_P3 D800</t>
  </si>
  <si>
    <t>Rear Busbar System Connection T7 e1.2 with. 4P neutral full sized 1250/1600A position 3 D800</t>
  </si>
  <si>
    <t>7121</t>
  </si>
  <si>
    <t>ABB1STQ002361M0000</t>
  </si>
  <si>
    <t>1STQ002361M0000</t>
  </si>
  <si>
    <t>PJWT7E116316A</t>
  </si>
  <si>
    <t>21.263</t>
  </si>
  <si>
    <t>RBS CONN.T7_E1.2 WITH. 3P 1250/1600A_POS1 D600</t>
  </si>
  <si>
    <t>Rear Busbar System Connection T7 e1.2 with. 3P 1250/1600A position 1 D600</t>
  </si>
  <si>
    <t>4003</t>
  </si>
  <si>
    <t>ABB1STQ002362M0000</t>
  </si>
  <si>
    <t>1STQ002362M0000</t>
  </si>
  <si>
    <t>PJWT7E116318A</t>
  </si>
  <si>
    <t>31.849</t>
  </si>
  <si>
    <t>RBS CONN.T7_E1.2 WITH. 3P 1250/1600A_POS1 D800</t>
  </si>
  <si>
    <t>Rear Busbar System Connection T7 e1.2 with. 3P 1250/1600A position 1 D800</t>
  </si>
  <si>
    <t>5202</t>
  </si>
  <si>
    <t>ABB1STQ002363M0000</t>
  </si>
  <si>
    <t>1STQ002363M0000</t>
  </si>
  <si>
    <t>PJWT7E116326A</t>
  </si>
  <si>
    <t>24.11</t>
  </si>
  <si>
    <t>RBS CONN.T7_E1.2 WITH. 3P 1250/1600A_POS2 D600</t>
  </si>
  <si>
    <t>Rear Busbar System Connection T7 e1.2 with. 3P 1250/1600A position 2 D600</t>
  </si>
  <si>
    <t>4496</t>
  </si>
  <si>
    <t>ABB1STQ002364M0000</t>
  </si>
  <si>
    <t>1STQ002364M0000</t>
  </si>
  <si>
    <t>PJWT7E116336A</t>
  </si>
  <si>
    <t>24.185</t>
  </si>
  <si>
    <t>RBS CONN.T7_E1.2 WITH. 3P 1250/1600A_POS3 D600</t>
  </si>
  <si>
    <t>Rear Busbar System Connection T7 e1.2 with. 3P 1250/1600A position 3 D600</t>
  </si>
  <si>
    <t>4590</t>
  </si>
  <si>
    <t>ABB1STQ002365M0000</t>
  </si>
  <si>
    <t>1STQ002365M0000</t>
  </si>
  <si>
    <t>PJWT7E116338A</t>
  </si>
  <si>
    <t>34.775</t>
  </si>
  <si>
    <t>RBS CONN.T7_E1.2 WITH. 3P 1250/1600A_POS3 D800</t>
  </si>
  <si>
    <t>Rear Busbar System Connection T7 e1.2 with. 3P 1250/1600A position 3 D800</t>
  </si>
  <si>
    <t>1STD000024, 1STD000108</t>
  </si>
  <si>
    <t>5790</t>
  </si>
  <si>
    <t>ABB1STQ002366M0000</t>
  </si>
  <si>
    <t>1STQ002366M0000</t>
  </si>
  <si>
    <t>PJWT7E116346A</t>
  </si>
  <si>
    <t>12.446</t>
  </si>
  <si>
    <t>RBS CON.T7E1.2x2WITH. 3P 1250/1600A_P4_D600</t>
  </si>
  <si>
    <t>Rear Busbar System Connection T7e1.2x2with. 3P 1250/1600A position 4 D600</t>
  </si>
  <si>
    <t>1STD000080, 1STD000128</t>
  </si>
  <si>
    <t>2385</t>
  </si>
  <si>
    <t>ABB1STQ002367M0000</t>
  </si>
  <si>
    <t>1STQ002367M0000</t>
  </si>
  <si>
    <t>PJWT7E116348A</t>
  </si>
  <si>
    <t>18.107</t>
  </si>
  <si>
    <t>RBS CON.T7E1.2x2WITH. 3P 1250/1600A_P4_D800</t>
  </si>
  <si>
    <t>Rear Busbar System Connection T7e1.2x2with. 3P 1250/1600A position 4 D800</t>
  </si>
  <si>
    <t>3585</t>
  </si>
  <si>
    <t>ABB1STQ002368M0000</t>
  </si>
  <si>
    <t>1STQ002368M0000</t>
  </si>
  <si>
    <t>PJWT7E116356A</t>
  </si>
  <si>
    <t>17.092</t>
  </si>
  <si>
    <t>RBS CON.T7E1.2x2WITH. 3P 1250/1600A_P5_D600</t>
  </si>
  <si>
    <t>Rear Busbar System Connection T7e1.2x2with. 3P 1250/1600A p5 D600</t>
  </si>
  <si>
    <t>1STD000079, 1STD000127</t>
  </si>
  <si>
    <t>3357</t>
  </si>
  <si>
    <t>ABB1STQ002369M0000</t>
  </si>
  <si>
    <t>1STQ002369M0000</t>
  </si>
  <si>
    <t>PJWT7E116416A</t>
  </si>
  <si>
    <t>47.194</t>
  </si>
  <si>
    <t>RBS CONN.T7_E1.2 W 4P 1250/1600A_P1_D600</t>
  </si>
  <si>
    <t>Rear Busbar System Connection T7 e1.2 withdrawable 4P 1250/1600A position 1 D600</t>
  </si>
  <si>
    <t>9074</t>
  </si>
  <si>
    <t>ABB1STQ002370M0000</t>
  </si>
  <si>
    <t>1STQ002370M0000</t>
  </si>
  <si>
    <t>PJWT7E116418A</t>
  </si>
  <si>
    <t>65.25</t>
  </si>
  <si>
    <t>RBS CONN.T7_E1.2 W 4P 1250/1600A_P1_D800</t>
  </si>
  <si>
    <t>Rear Busbar System Connection T7 e1.2 withdrawable 4P 1250/1600A position 1 D800</t>
  </si>
  <si>
    <t>12272</t>
  </si>
  <si>
    <t>ABB1STQ002371M0000</t>
  </si>
  <si>
    <t>1STQ002371M0000</t>
  </si>
  <si>
    <t>PJWT7E116516A</t>
  </si>
  <si>
    <t>41.698</t>
  </si>
  <si>
    <t>RBS CONN.T7_E1.2 W 3P 1250/1600A_P1_D600</t>
  </si>
  <si>
    <t>Rear Busbar System Connection T7 e1.2 withdrawable 3P 1250/1600A position 1 D600</t>
  </si>
  <si>
    <t>8006</t>
  </si>
  <si>
    <t>ABB1STQ002372M0000</t>
  </si>
  <si>
    <t>1STQ002372M0000</t>
  </si>
  <si>
    <t>PJWT7E116518A</t>
  </si>
  <si>
    <t>56.629</t>
  </si>
  <si>
    <t>RBS CONN.T7_E1.2 W 3P 1250/1600A_P1_D800</t>
  </si>
  <si>
    <t>Rear Busbar System Connection T7 e1.2 withdrawable 3P 1250/1600A position 1 D800</t>
  </si>
  <si>
    <t>10404</t>
  </si>
  <si>
    <t>ABB1STQ002373M0000</t>
  </si>
  <si>
    <t>1STQ002373M0000</t>
  </si>
  <si>
    <t>PJWT7E116556A</t>
  </si>
  <si>
    <t>45.945</t>
  </si>
  <si>
    <t>RBS CONN.T7_E1.2 W 3P 1250/1600A_P2_D600</t>
  </si>
  <si>
    <t>Rear Busbar System Connection T7 e1.2 withdrawable 3P 1250/1600A position 2 D600</t>
  </si>
  <si>
    <t>8991</t>
  </si>
  <si>
    <t>ABB1STQ002374M0000</t>
  </si>
  <si>
    <t>1STQ002374M0000</t>
  </si>
  <si>
    <t>PKCB8010A</t>
  </si>
  <si>
    <t>Fixing Parts</t>
  </si>
  <si>
    <t>Anchoring Kit XLV</t>
  </si>
  <si>
    <t>ANCHORING KIT 3P D800 W1000 XLINE V</t>
  </si>
  <si>
    <t>anchoring kit 3P D800 w1000 xline v</t>
  </si>
  <si>
    <t>ABB1STQ002375M0000</t>
  </si>
  <si>
    <t>1STQ002375M0000</t>
  </si>
  <si>
    <t>PKCB8060A</t>
  </si>
  <si>
    <t>ANCHORING KIT 3P D800 W600 XLINE V</t>
  </si>
  <si>
    <t>anchoring kit 3P D800 w600 xline v</t>
  </si>
  <si>
    <t>ABB1STQ002376M0000</t>
  </si>
  <si>
    <t>1STQ002376M0000</t>
  </si>
  <si>
    <t>PKCB8080A</t>
  </si>
  <si>
    <t>2.1</t>
  </si>
  <si>
    <t>ANCHORING KIT 3P D800 W800 XLINE V</t>
  </si>
  <si>
    <t>anchoring kit 3P D800 w800 xline v</t>
  </si>
  <si>
    <t>ABB1STQ002377M0000</t>
  </si>
  <si>
    <t>1STQ002377M0000</t>
  </si>
  <si>
    <t>PKCB8111A</t>
  </si>
  <si>
    <t>2.16</t>
  </si>
  <si>
    <t>ANCHORING KIT 4P D800 W1000 XLINE V</t>
  </si>
  <si>
    <t>anchoring kit 4P D800 w1000 xline v</t>
  </si>
  <si>
    <t>ABB1STQ002378M0000</t>
  </si>
  <si>
    <t>1STQ002378M0000</t>
  </si>
  <si>
    <t>PKCB8161A</t>
  </si>
  <si>
    <t>ANCHORING KIT 4P D800 W600 XLINE V</t>
  </si>
  <si>
    <t>anchoring kit 4P D800 w600 xline v</t>
  </si>
  <si>
    <t>ABB1STQ002433M0000</t>
  </si>
  <si>
    <t>1STQ002433M0000</t>
  </si>
  <si>
    <t>PPFM1050A</t>
  </si>
  <si>
    <t>1.980</t>
  </si>
  <si>
    <t>2 F/R/S PLINTH FLANGES H=100MM W/D=500MM</t>
  </si>
  <si>
    <t>2 f/r/s plinth flanges H=100mm W/D=500mm</t>
  </si>
  <si>
    <t>596</t>
  </si>
  <si>
    <t>ABB1STQ002434M0000</t>
  </si>
  <si>
    <t>1STQ002434M0000</t>
  </si>
  <si>
    <t>PPFM1070A</t>
  </si>
  <si>
    <t>2.6960</t>
  </si>
  <si>
    <t>2 SIDE PLINTH FLANGES H=100MM D=700MM</t>
  </si>
  <si>
    <t>2 side plinth flanges H=100mm D=700mm</t>
  </si>
  <si>
    <t>796</t>
  </si>
  <si>
    <t>ABB1STQ002435M0000</t>
  </si>
  <si>
    <t>1STQ002435M0000</t>
  </si>
  <si>
    <t>PPFM1075A</t>
  </si>
  <si>
    <t>2.82</t>
  </si>
  <si>
    <t>2 F/R PLINTH FLANGES H=100MM W=750MM</t>
  </si>
  <si>
    <t>2 f/r plinth flanges H=100mm W=750mm</t>
  </si>
  <si>
    <t>870</t>
  </si>
  <si>
    <t>ABB1STQ002436M0000</t>
  </si>
  <si>
    <t>1STQ002436M0000</t>
  </si>
  <si>
    <t>PPFM1090A</t>
  </si>
  <si>
    <t>3.4170</t>
  </si>
  <si>
    <t>2 SIDE PLINTH FLANGES H=100MM D=900MM</t>
  </si>
  <si>
    <t>2 side plinth flanges H=100mm D=900mm</t>
  </si>
  <si>
    <t>996</t>
  </si>
  <si>
    <t>ABB1STQ002437M0000</t>
  </si>
  <si>
    <t>1STQ002437M0000</t>
  </si>
  <si>
    <t>PPFM1100A</t>
  </si>
  <si>
    <t>4.425</t>
  </si>
  <si>
    <t>FRONT/REAR PLINTH FLANGES W=1200</t>
  </si>
  <si>
    <t>front/rear plinth flanges W=1200</t>
  </si>
  <si>
    <t>1340</t>
  </si>
  <si>
    <t>ABB1STQ002438M0000</t>
  </si>
  <si>
    <t>1STQ002438M0000</t>
  </si>
  <si>
    <t>PPFM1250A</t>
  </si>
  <si>
    <t>2.270</t>
  </si>
  <si>
    <t>4 F/R PLINTH FLANGES H=100MM W=1250MM</t>
  </si>
  <si>
    <t>4 f/r plinth flanges H=100mm W=1250mm</t>
  </si>
  <si>
    <t>1346</t>
  </si>
  <si>
    <t>ABB1STQ002439M0000</t>
  </si>
  <si>
    <t>1STQ002439M0000</t>
  </si>
  <si>
    <t>PPIM0100A</t>
  </si>
  <si>
    <t>3.0850</t>
  </si>
  <si>
    <t>2 GALV.SHEET INTERM. PLINTHS  H=100MM</t>
  </si>
  <si>
    <t>2 galv.sheet interm. plinths H=100mm</t>
  </si>
  <si>
    <t>ABB1STQ002440M0000</t>
  </si>
  <si>
    <t>1STQ002440M0000</t>
  </si>
  <si>
    <t>PPMB1501A</t>
  </si>
  <si>
    <t>Device kits</t>
  </si>
  <si>
    <t>Xline Horizontal Blind Compartment</t>
  </si>
  <si>
    <t>H 150  BLIND SIDE SHELF KIT</t>
  </si>
  <si>
    <t>h 150 blind side shelf kit</t>
  </si>
  <si>
    <t>1STS100191R0001, 1STS100192R0001</t>
  </si>
  <si>
    <t>ABB1STQ002441M0000</t>
  </si>
  <si>
    <t>1STQ002441M0000</t>
  </si>
  <si>
    <t>PPMB1503A</t>
  </si>
  <si>
    <t>SPARE KIT BLIND COMP XLINE H150 3P 160A</t>
  </si>
  <si>
    <t>spare kit blind comp xline h150 3P 160A</t>
  </si>
  <si>
    <t>ABB1STQ002442M0000</t>
  </si>
  <si>
    <t>1STQ002442M0000</t>
  </si>
  <si>
    <t>PPMB1504A</t>
  </si>
  <si>
    <t>SPARE KIT BLIND COMP XLINE H150 4P 160A</t>
  </si>
  <si>
    <t>spare kit blind comp xline h150 4P 160A</t>
  </si>
  <si>
    <t>ABB1STQ002443M0000</t>
  </si>
  <si>
    <t>1STQ002443M0000</t>
  </si>
  <si>
    <t>PPMB2002A</t>
  </si>
  <si>
    <t>H 200  BLIND SIDE SHELF KIT</t>
  </si>
  <si>
    <t>h 200 blind side shelf kit</t>
  </si>
  <si>
    <t>ABB1STQ002444M0000</t>
  </si>
  <si>
    <t>1STQ002444M0000</t>
  </si>
  <si>
    <t>PPMB2013A</t>
  </si>
  <si>
    <t>SPARE KIT BLIND COMP XLI H200 3P 160_250A</t>
  </si>
  <si>
    <t>spare kit blind comp xli h200 3P 160 250A</t>
  </si>
  <si>
    <t>ABB1STQ002445M0000</t>
  </si>
  <si>
    <t>1STQ002445M0000</t>
  </si>
  <si>
    <t>PPMB2014A</t>
  </si>
  <si>
    <t>SPARE KIT BLIND COMP XLI H200 4P 160_250A</t>
  </si>
  <si>
    <t>spare kit blind comp xli h200 4P 160 250A</t>
  </si>
  <si>
    <t>ABB1STQ002446M0000</t>
  </si>
  <si>
    <t>1STQ002446M0000</t>
  </si>
  <si>
    <t>PPMB2043A</t>
  </si>
  <si>
    <t>SPARE KIT BLIND COMP XLINE H200 3P 400A</t>
  </si>
  <si>
    <t>spare kit blind comp xline h200 3P 400A</t>
  </si>
  <si>
    <t>ABB1STQ002447M0000</t>
  </si>
  <si>
    <t>1STQ002447M0000</t>
  </si>
  <si>
    <t>PPMB2044A</t>
  </si>
  <si>
    <t>SPARE KIT BLIND COMP XLINE H200 4P 400A</t>
  </si>
  <si>
    <t>spare kit blind comp xline h200 4P 400A</t>
  </si>
  <si>
    <t>ABB1STQ002448M0000</t>
  </si>
  <si>
    <t>1STQ002448M0000</t>
  </si>
  <si>
    <t>PPMB2501A</t>
  </si>
  <si>
    <t>H 250  BLIND SIDE SHELF KIT</t>
  </si>
  <si>
    <t>h 250 blind side shelf kit</t>
  </si>
  <si>
    <t>ABB1STQ002449M0000</t>
  </si>
  <si>
    <t>1STQ002449M0000</t>
  </si>
  <si>
    <t>PPMB2503A</t>
  </si>
  <si>
    <t>SPARE KIT BLIND COMP XLI H250 3P 160_250A</t>
  </si>
  <si>
    <t>spare kit blind comp xli h250 3P 160 250A</t>
  </si>
  <si>
    <t>ABB1STQ002450M0000</t>
  </si>
  <si>
    <t>1STQ002450M0000</t>
  </si>
  <si>
    <t>PPMB2504A</t>
  </si>
  <si>
    <t>SPARE KIT BLIND COMP XLI H250 4P 160_250A</t>
  </si>
  <si>
    <t>spare kit blind comp xli h250 4P 160 250A</t>
  </si>
  <si>
    <t>ABB1STQ002451M0000</t>
  </si>
  <si>
    <t>1STQ002451M0000</t>
  </si>
  <si>
    <t>PPMB2543A</t>
  </si>
  <si>
    <t>SPARE KIT BLIND COMP XLINE H250 3P 400A</t>
  </si>
  <si>
    <t>spare kit blind comp xline h250 3P 400A</t>
  </si>
  <si>
    <t>ABB1STQ002452M0000</t>
  </si>
  <si>
    <t>1STQ002452M0000</t>
  </si>
  <si>
    <t>PPMB2544A</t>
  </si>
  <si>
    <t>SPARE KIT BLIND COMP XLINE H250 4P 400A</t>
  </si>
  <si>
    <t>spare kit blind comp xline h250 4P 400A</t>
  </si>
  <si>
    <t>ABB1STQ002453M0000</t>
  </si>
  <si>
    <t>1STQ002453M0000</t>
  </si>
  <si>
    <t>PPMB3001A</t>
  </si>
  <si>
    <t>H 300  BLIND SIDE SHELF KIT</t>
  </si>
  <si>
    <t>h 300 blind side shelf kit</t>
  </si>
  <si>
    <t>ABB1STQ002454M0000</t>
  </si>
  <si>
    <t>1STQ002454M0000</t>
  </si>
  <si>
    <t>PPMB3003A</t>
  </si>
  <si>
    <t>SPARE KIT BLIND COMP XLI H300 4P 160_250</t>
  </si>
  <si>
    <t>spare kit blind comp xli h300 4P 160 250</t>
  </si>
  <si>
    <t>ABB1STQ002455M0000</t>
  </si>
  <si>
    <t>1STQ002455M0000</t>
  </si>
  <si>
    <t>PPMB3004A</t>
  </si>
  <si>
    <t>SPARE KIT BLIND COMP XLI H300 4P 160_250A</t>
  </si>
  <si>
    <t>spare kit blind comp xli h300 4P 160 250A</t>
  </si>
  <si>
    <t>ABB1STQ002456M0000</t>
  </si>
  <si>
    <t>1STQ002456M0000</t>
  </si>
  <si>
    <t>PPMB3043A</t>
  </si>
  <si>
    <t>SPARE KIT BLIND COMP XLINE H300 3P 400A</t>
  </si>
  <si>
    <t>spare kit blind comp xline h300 3P 400A</t>
  </si>
  <si>
    <t>ABB1STQ002457M0000</t>
  </si>
  <si>
    <t>1STQ002457M0000</t>
  </si>
  <si>
    <t>PPMB3044A</t>
  </si>
  <si>
    <t>SPARE KIT BLIND COMP XLINE H300 4P 400A</t>
  </si>
  <si>
    <t>spare kit blind comp xline h300 4P 400A</t>
  </si>
  <si>
    <t>ABB1STQ002458M0000</t>
  </si>
  <si>
    <t>1STQ002458M0000</t>
  </si>
  <si>
    <t>PPMB3063A</t>
  </si>
  <si>
    <t>SPARE KIT BLIND COMP XLINE H300 3P 630A</t>
  </si>
  <si>
    <t>spare kit blind comp xline h300 3P 630A</t>
  </si>
  <si>
    <t>ABB1STQ002459M0000</t>
  </si>
  <si>
    <t>1STQ002459M0000</t>
  </si>
  <si>
    <t>PPMB3501A</t>
  </si>
  <si>
    <t>H 350  BLIND SIDE SHELF KIT</t>
  </si>
  <si>
    <t>h 350 blind side shelf kit</t>
  </si>
  <si>
    <t>ABB1STQ002460M0000</t>
  </si>
  <si>
    <t>1STQ002460M0000</t>
  </si>
  <si>
    <t>PPMB3503A</t>
  </si>
  <si>
    <t>SPARE KIT BLIND COMP XLINE H350 3P 160A</t>
  </si>
  <si>
    <t>spare kit blind comp xline h350 3P 160A</t>
  </si>
  <si>
    <t>ABB1STQ002406B0000</t>
  </si>
  <si>
    <t>1STQ002406B0000</t>
  </si>
  <si>
    <t>PTBT1278</t>
  </si>
  <si>
    <t>IP65 twinline top W1250 d700</t>
  </si>
  <si>
    <t>ABB1STQ002402B0000</t>
  </si>
  <si>
    <t>1STQ002402B0000</t>
  </si>
  <si>
    <t>PTBT1228</t>
  </si>
  <si>
    <t>ABB1STQ002403B0000</t>
  </si>
  <si>
    <t>1STQ002403B0000</t>
  </si>
  <si>
    <t>PTBT1238</t>
  </si>
  <si>
    <t>ABB1STQ002404B0000</t>
  </si>
  <si>
    <t>1STQ002404B0000</t>
  </si>
  <si>
    <t>PTBT1258</t>
  </si>
  <si>
    <t>8.8</t>
  </si>
  <si>
    <t>ABB1STQ002405B0000</t>
  </si>
  <si>
    <t>1STQ002405B0000</t>
  </si>
  <si>
    <t>PTBT1259</t>
  </si>
  <si>
    <t>8.1</t>
  </si>
  <si>
    <t>ABB1STQ002407B0000</t>
  </si>
  <si>
    <t>1STQ002407B0000</t>
  </si>
  <si>
    <t>PTBT1279</t>
  </si>
  <si>
    <t>11.3</t>
  </si>
  <si>
    <t>ABB1STQ002408B0000</t>
  </si>
  <si>
    <t>1STQ002408B0000</t>
  </si>
  <si>
    <t>PTBT2528</t>
  </si>
  <si>
    <t>ABB1STQ002409B0000</t>
  </si>
  <si>
    <t>1STQ002409B0000</t>
  </si>
  <si>
    <t>PTBT2538</t>
  </si>
  <si>
    <t>ABB1STQ002410B0000</t>
  </si>
  <si>
    <t>1STQ002410B0000</t>
  </si>
  <si>
    <t>PTBT2558</t>
  </si>
  <si>
    <t>ABB1STQ002420B0000</t>
  </si>
  <si>
    <t>1STQ002420B0000</t>
  </si>
  <si>
    <t>PTBT7528</t>
  </si>
  <si>
    <t>ABB1STQ002411B0000</t>
  </si>
  <si>
    <t>1STQ002411B0000</t>
  </si>
  <si>
    <t>PTBT2559</t>
  </si>
  <si>
    <t>2.2</t>
  </si>
  <si>
    <t>ABB1STQ002421B0000</t>
  </si>
  <si>
    <t>1STQ002421B0000</t>
  </si>
  <si>
    <t>PTBT7538</t>
  </si>
  <si>
    <t>ABB1STQ002412B0000</t>
  </si>
  <si>
    <t>1STQ002412B0000</t>
  </si>
  <si>
    <t>PTBT2578</t>
  </si>
  <si>
    <t>ABB1STQ002416B0000</t>
  </si>
  <si>
    <t>1STQ002416B0000</t>
  </si>
  <si>
    <t>PTBT5058</t>
  </si>
  <si>
    <t>ABB1STQ002413B0000</t>
  </si>
  <si>
    <t>1STQ002413B0000</t>
  </si>
  <si>
    <t>PTBT2579</t>
  </si>
  <si>
    <t>ABB1STQ002417B0000</t>
  </si>
  <si>
    <t>1STQ002417B0000</t>
  </si>
  <si>
    <t>PTBT5059</t>
  </si>
  <si>
    <t>ABB1STQ002414B0000</t>
  </si>
  <si>
    <t>1STQ002414B0000</t>
  </si>
  <si>
    <t>PTBT3058</t>
  </si>
  <si>
    <t>IP65 twinline top w/d300 d/l500</t>
  </si>
  <si>
    <t>ABB1STQ002418B0000</t>
  </si>
  <si>
    <t>1STQ002418B0000</t>
  </si>
  <si>
    <t>PTBT5078</t>
  </si>
  <si>
    <t>5.3</t>
  </si>
  <si>
    <t>ABB1STQ002415B0000</t>
  </si>
  <si>
    <t>1STQ002415B0000</t>
  </si>
  <si>
    <t>PTBT5029</t>
  </si>
  <si>
    <t>ABB1STQ002419B0000</t>
  </si>
  <si>
    <t>1STQ002419B0000</t>
  </si>
  <si>
    <t>PTBT5079</t>
  </si>
  <si>
    <t>ABB1STQ002401M0000</t>
  </si>
  <si>
    <t>1STQ002401M0000</t>
  </si>
  <si>
    <t>PKTE4010A</t>
  </si>
  <si>
    <t>Elevated Top</t>
  </si>
  <si>
    <t>ELEVATED TOP W400 D1000</t>
  </si>
  <si>
    <t>elevated top w400 d1000</t>
  </si>
  <si>
    <t>ABB1STQ002402M0000</t>
  </si>
  <si>
    <t>1STQ002402M0000</t>
  </si>
  <si>
    <t>PKTE5010A</t>
  </si>
  <si>
    <t>ELEVATED TOP W500 D1000</t>
  </si>
  <si>
    <t>elevated top w500 d1000</t>
  </si>
  <si>
    <t>ABB1STQ002422B0000</t>
  </si>
  <si>
    <t>1STQ002422B0000</t>
  </si>
  <si>
    <t>PTBT7558</t>
  </si>
  <si>
    <t>ABB1STQ002403M0000</t>
  </si>
  <si>
    <t>1STQ002403M0000</t>
  </si>
  <si>
    <t>PKTE6010A</t>
  </si>
  <si>
    <t>ELEVATED TOP W600 D1000</t>
  </si>
  <si>
    <t>elevated top w600 d1000</t>
  </si>
  <si>
    <t>ABB1STQ002423B0000</t>
  </si>
  <si>
    <t>1STQ002423B0000</t>
  </si>
  <si>
    <t>PTBT7559</t>
  </si>
  <si>
    <t>ABB1STQ002404M0000</t>
  </si>
  <si>
    <t>1STQ002404M0000</t>
  </si>
  <si>
    <t>PKTE8010A</t>
  </si>
  <si>
    <t>ELEVATED TOP W800 D1000</t>
  </si>
  <si>
    <t>elevated top w800 d1000</t>
  </si>
  <si>
    <t>ABB1STQ002424B0000</t>
  </si>
  <si>
    <t>1STQ002424B0000</t>
  </si>
  <si>
    <t>PTBT7578</t>
  </si>
  <si>
    <t>ABB1STQ002405M0000</t>
  </si>
  <si>
    <t>1STQ002405M0000</t>
  </si>
  <si>
    <t>PKTE8510A</t>
  </si>
  <si>
    <t>ELEVATED TOP W850 D1000</t>
  </si>
  <si>
    <t>elevated top w850 d1000</t>
  </si>
  <si>
    <t>ABB1STQ002425B0000</t>
  </si>
  <si>
    <t>1STQ002425B0000</t>
  </si>
  <si>
    <t>PTBT7579</t>
  </si>
  <si>
    <t>ABB1STQ002406M0000</t>
  </si>
  <si>
    <t>1STQ002406M0000</t>
  </si>
  <si>
    <t>PPAM0100A</t>
  </si>
  <si>
    <t>4 GALV. SHEET CORNERS PLINTH  H=100MM</t>
  </si>
  <si>
    <t>4 galv. sheet corners plinth H=100mm</t>
  </si>
  <si>
    <t>1STS100032R0001</t>
  </si>
  <si>
    <t>ABB1STQ002415M0000</t>
  </si>
  <si>
    <t>1STQ002415M0000</t>
  </si>
  <si>
    <t>PPEA2071A</t>
  </si>
  <si>
    <t>Areated Panel</t>
  </si>
  <si>
    <t>IP31 AERATED REAR PANEL W800 H2000</t>
  </si>
  <si>
    <t>IP31 aerated rear panel w800 h2000</t>
  </si>
  <si>
    <t>2120</t>
  </si>
  <si>
    <t>ABB1STQ002407M0000</t>
  </si>
  <si>
    <t>1STQ002407M0000</t>
  </si>
  <si>
    <t>PPEA2011A</t>
  </si>
  <si>
    <t>25.5</t>
  </si>
  <si>
    <t>IP31 AERATED REAR PANEL W1100 H2000</t>
  </si>
  <si>
    <t>IP31 aerated rear panel w1100 h2000</t>
  </si>
  <si>
    <t>ABB1STQ002416M0000</t>
  </si>
  <si>
    <t>1STQ002416M0000</t>
  </si>
  <si>
    <t>PPEA2076A</t>
  </si>
  <si>
    <t>20.5</t>
  </si>
  <si>
    <t>IP31 AERATED REAR PANEL W850 H2000</t>
  </si>
  <si>
    <t>IP31 aerated rear panel w850 h2000</t>
  </si>
  <si>
    <t>ABB1STQ002408M0000</t>
  </si>
  <si>
    <t>1STQ002408M0000</t>
  </si>
  <si>
    <t>PPEA2012A</t>
  </si>
  <si>
    <t>IP31 AERATED REAR PANEL W1200 H2000</t>
  </si>
  <si>
    <t>IP31 aerated rear panel w1200 h2000</t>
  </si>
  <si>
    <t>ABB1STQ002417M0000</t>
  </si>
  <si>
    <t>1STQ002417M0000</t>
  </si>
  <si>
    <t>PPEA2091A</t>
  </si>
  <si>
    <t>23.5</t>
  </si>
  <si>
    <t>IP31 AERATED REAR PANEL W1000 H2000</t>
  </si>
  <si>
    <t>IP31 aerated rear panel w1000 h2000</t>
  </si>
  <si>
    <t>ABB1STQ002409M0000</t>
  </si>
  <si>
    <t>1STQ002409M0000</t>
  </si>
  <si>
    <t>PPEA2013A</t>
  </si>
  <si>
    <t>IP31 AERATED REAR PANEL W625 DX H2000</t>
  </si>
  <si>
    <t>IP31 aerated rear panel w625 dx h2000</t>
  </si>
  <si>
    <t>ABB1STQ002418M0000</t>
  </si>
  <si>
    <t>1STQ002418M0000</t>
  </si>
  <si>
    <t>PPEB2012A</t>
  </si>
  <si>
    <t>IP41 BLIND REAR PANEL W1200 H2000</t>
  </si>
  <si>
    <t>IP41 blind rear panel w1200 h2000</t>
  </si>
  <si>
    <t>ABB1STQ002410M0000</t>
  </si>
  <si>
    <t>1STQ002410M0000</t>
  </si>
  <si>
    <t>PPEA2014A</t>
  </si>
  <si>
    <t>17.5</t>
  </si>
  <si>
    <t>IP31 AERATED REAR PANEL W625 SX H2000</t>
  </si>
  <si>
    <t>IP31 aerated rear panel w625 sx h2000</t>
  </si>
  <si>
    <t>ABB1STQ002419M0000</t>
  </si>
  <si>
    <t>1STQ002419M0000</t>
  </si>
  <si>
    <t>PPEB2013A</t>
  </si>
  <si>
    <t>IP55 BLIND REAR PANEL W625 DX H2000</t>
  </si>
  <si>
    <t>IP55 blind rear panel w625 dx h2000</t>
  </si>
  <si>
    <t>ABB1STQ002411M0000</t>
  </si>
  <si>
    <t>1STQ002411M0000</t>
  </si>
  <si>
    <t>PPEA2025A</t>
  </si>
  <si>
    <t>IP31 AERATED REAR PANEL W350 H2000</t>
  </si>
  <si>
    <t>IP31 aerated rear panel w350 h2000</t>
  </si>
  <si>
    <t>ABB1STQ002420M0000</t>
  </si>
  <si>
    <t>1STQ002420M0000</t>
  </si>
  <si>
    <t>PPEB2014A</t>
  </si>
  <si>
    <t>IP55 BLIND REAR PANEL W625 SX H2000</t>
  </si>
  <si>
    <t>IP55 blind rear panel w625 sx h2000</t>
  </si>
  <si>
    <t>ABB1STQ002412M0000</t>
  </si>
  <si>
    <t>1STQ002412M0000</t>
  </si>
  <si>
    <t>PPEA2031A</t>
  </si>
  <si>
    <t>IP31 AERATED REAR PANEL W400 H2000</t>
  </si>
  <si>
    <t>IP31 aerated rear panel w400 h2000</t>
  </si>
  <si>
    <t>ABB1STQ002421M0000</t>
  </si>
  <si>
    <t>1STQ002421M0000</t>
  </si>
  <si>
    <t>PPEB2016A</t>
  </si>
  <si>
    <t>IP55 EXTERNAL PANEL H=2000MM W=1000MM</t>
  </si>
  <si>
    <t>IP55 eXTernal panel H=2000mm W=1000mm</t>
  </si>
  <si>
    <t>2004</t>
  </si>
  <si>
    <t>ABB1STQ002413M0000</t>
  </si>
  <si>
    <t>1STQ002413M0000</t>
  </si>
  <si>
    <t>PPEA2041A</t>
  </si>
  <si>
    <t>IP31 AERATED REAR PANEL W500 H2000</t>
  </si>
  <si>
    <t>IP31 aerated rear panel w500 h2000</t>
  </si>
  <si>
    <t>ABB1STQ002422M0000</t>
  </si>
  <si>
    <t>1STQ002422M0000</t>
  </si>
  <si>
    <t>PPEB2025A</t>
  </si>
  <si>
    <t>EXTERNAL PANEL IP55 H=2000MM W=250MM</t>
  </si>
  <si>
    <t>eXTernal panel IP55 H=2000mm W=250mm</t>
  </si>
  <si>
    <t>ABB1STQ002423M0000</t>
  </si>
  <si>
    <t>1STQ002423M0000</t>
  </si>
  <si>
    <t>PPEB2036A</t>
  </si>
  <si>
    <t>11.60</t>
  </si>
  <si>
    <t>IP55 EXTERNAL PANEL H=2000MM W/D=300MM</t>
  </si>
  <si>
    <t>IP55 eXTernal panel H=2000mm W/D=300mm</t>
  </si>
  <si>
    <t>ABB1STQ002414M0000</t>
  </si>
  <si>
    <t>1STQ002414M0000</t>
  </si>
  <si>
    <t>PPEA2051A</t>
  </si>
  <si>
    <t>IP31 AERATED REAR PANEL W600 H2000</t>
  </si>
  <si>
    <t>IP31 aerated rear panel w600 h2000</t>
  </si>
  <si>
    <t>ABB1STQ002424M0000</t>
  </si>
  <si>
    <t>1STQ002424M0000</t>
  </si>
  <si>
    <t>PPEB2046A</t>
  </si>
  <si>
    <t>IP55 EXTERNAL PANEL H=2000MM W=400MM</t>
  </si>
  <si>
    <t>IP55 eXTernal panel H=2000mm W=400mm</t>
  </si>
  <si>
    <t>391</t>
  </si>
  <si>
    <t>ABB1STQ002425M0000</t>
  </si>
  <si>
    <t>1STQ002425M0000</t>
  </si>
  <si>
    <t>PPEB2056A</t>
  </si>
  <si>
    <t>IP55 EXTERNAL PANEL H=2000MM D=500MM</t>
  </si>
  <si>
    <t>IP55 eXTernal panel H=2000mm D=500mm</t>
  </si>
  <si>
    <t>ABB1STQ002426M0000</t>
  </si>
  <si>
    <t>1STQ002426M0000</t>
  </si>
  <si>
    <t>PPEB2075A</t>
  </si>
  <si>
    <t>EXTERNAL PANEL IP55 H=2000MM W=750MM</t>
  </si>
  <si>
    <t>eXTernal panel IP55 H=2000mm W=750mm</t>
  </si>
  <si>
    <t>860</t>
  </si>
  <si>
    <t>ABB1STQ002427M0000</t>
  </si>
  <si>
    <t>1STQ002427M0000</t>
  </si>
  <si>
    <t>PPEB2076A</t>
  </si>
  <si>
    <t>23.50</t>
  </si>
  <si>
    <t>IP55 EXTERNAL PANEL H=2000MM D=700MM</t>
  </si>
  <si>
    <t>IP55 eXTernal panel H=2000mm D=700mm</t>
  </si>
  <si>
    <t>ABB1STQ002428M0000</t>
  </si>
  <si>
    <t>1STQ002428M0000</t>
  </si>
  <si>
    <t>PPEB2096A</t>
  </si>
  <si>
    <t>IP55 EXTERNAL PANEL H=2000MM D=900MM</t>
  </si>
  <si>
    <t>IP55 eXTernal panel H=2000mm D=900mm</t>
  </si>
  <si>
    <t>891</t>
  </si>
  <si>
    <t>ABB1STQ002429M0000</t>
  </si>
  <si>
    <t>1STQ002429M0000</t>
  </si>
  <si>
    <t>PPFM1010A</t>
  </si>
  <si>
    <t>3.6880</t>
  </si>
  <si>
    <t>2 F/R PLINTH FLANGES H=100MM W=1000MM</t>
  </si>
  <si>
    <t>2 f/r plinth flanges H=100mm W=1000mm</t>
  </si>
  <si>
    <t>1096</t>
  </si>
  <si>
    <t>ABB1STQ002430M0000</t>
  </si>
  <si>
    <t>1STQ002430M0000</t>
  </si>
  <si>
    <t>PPFM1025A</t>
  </si>
  <si>
    <t>1.142</t>
  </si>
  <si>
    <t>2 F/R PLINTH FLANGES H=100MM W=250MM</t>
  </si>
  <si>
    <t>2 f/r plinth flanges H=100mm W=250mm</t>
  </si>
  <si>
    <t>470</t>
  </si>
  <si>
    <t>ABB1STQ002431M0000</t>
  </si>
  <si>
    <t>1STQ002431M0000</t>
  </si>
  <si>
    <t>PPFM1030A</t>
  </si>
  <si>
    <t>1.3160</t>
  </si>
  <si>
    <t>2 F/R/S PLINTH FLANGES H=100MM W/D=300MM</t>
  </si>
  <si>
    <t>2 f/r/s plinth flanges H=100mm W/D=300mm</t>
  </si>
  <si>
    <t>396</t>
  </si>
  <si>
    <t>ABB1STQ002432M0000</t>
  </si>
  <si>
    <t>1STQ002432M0000</t>
  </si>
  <si>
    <t>PPFM1040A</t>
  </si>
  <si>
    <t>1.6940</t>
  </si>
  <si>
    <t>2 F/R PLINTH FLANGES H=100MM W=400MM</t>
  </si>
  <si>
    <t>2 f/r plinth flanges H=100mm W=400mm</t>
  </si>
  <si>
    <t>ABB1STQ002489M0000</t>
  </si>
  <si>
    <t>1STQ002489M0000</t>
  </si>
  <si>
    <t>PPVB3506A</t>
  </si>
  <si>
    <t>T6,4P,FIX, SIDE SHELF KIT</t>
  </si>
  <si>
    <t>T6,4P,fix, side shelf kit</t>
  </si>
  <si>
    <t>ABB1STQ002490M0000</t>
  </si>
  <si>
    <t>1STQ002490M0000</t>
  </si>
  <si>
    <t>PPVB4030A</t>
  </si>
  <si>
    <t>SIDE SHELF FOR COMP BOTT H400 D300</t>
  </si>
  <si>
    <t>side shelf for comp bott h400 d300</t>
  </si>
  <si>
    <t>380</t>
  </si>
  <si>
    <t>ABB1STQ002491M0000</t>
  </si>
  <si>
    <t>1STQ002491M0000</t>
  </si>
  <si>
    <t>PPVB5530A</t>
  </si>
  <si>
    <t>SIDE SHELF FOR COMP BOTT H550 D300</t>
  </si>
  <si>
    <t>side shelf for comp bott h550 d300</t>
  </si>
  <si>
    <t>ABB1STQ002492M0000</t>
  </si>
  <si>
    <t>1STQ002492M0000</t>
  </si>
  <si>
    <t>PPVB7530A</t>
  </si>
  <si>
    <t>SIDE SHELF FOR BOTT COMP H750 D300</t>
  </si>
  <si>
    <t>side shelf for bott comp h750 d300</t>
  </si>
  <si>
    <t>ABB1STQ002493M0000</t>
  </si>
  <si>
    <t>1STQ002493M0000</t>
  </si>
  <si>
    <t>PPVS1230A</t>
  </si>
  <si>
    <t>1.5926625</t>
  </si>
  <si>
    <t>SIDE SHELF 2A3A H1200 D300</t>
  </si>
  <si>
    <t>side shelf 2a3a h1200 d300</t>
  </si>
  <si>
    <t>544.5</t>
  </si>
  <si>
    <t>ABB1STQ002494M0000</t>
  </si>
  <si>
    <t>1STQ002494M0000</t>
  </si>
  <si>
    <t>PPVS6030A</t>
  </si>
  <si>
    <t>1.4464125</t>
  </si>
  <si>
    <t>SIDE SHELF FOR BREAKERS H600 D300</t>
  </si>
  <si>
    <t>side shelf for breakers h600 d300</t>
  </si>
  <si>
    <t>494.5</t>
  </si>
  <si>
    <t>ABB1STQ002495M0000</t>
  </si>
  <si>
    <t>1STQ002495M0000</t>
  </si>
  <si>
    <t>PPVS7010A</t>
  </si>
  <si>
    <t>LAT SEGR 4B TOP/BOT H700 D1000</t>
  </si>
  <si>
    <t>Side Segregation 4b top/bot h700 d1000</t>
  </si>
  <si>
    <t>ABB1STQ002496M0000</t>
  </si>
  <si>
    <t>1STQ002496M0000</t>
  </si>
  <si>
    <t>PPVS7060A</t>
  </si>
  <si>
    <t>LAT SEGR 4B TOP/BOT H700 D600</t>
  </si>
  <si>
    <t>Side Segregation 4b top/bot h700 D600</t>
  </si>
  <si>
    <t>152</t>
  </si>
  <si>
    <t>ABB1STQ002497M0000</t>
  </si>
  <si>
    <t>1STQ002497M0000</t>
  </si>
  <si>
    <t>PPVS7080A</t>
  </si>
  <si>
    <t>1.05</t>
  </si>
  <si>
    <t>LAT SEGR 4B TOP/BOT H700 D800</t>
  </si>
  <si>
    <t>Side Segregation 4b top/bot h700 D800</t>
  </si>
  <si>
    <t>352</t>
  </si>
  <si>
    <t>ABB1STQ002498M0000</t>
  </si>
  <si>
    <t>1STQ002498M0000</t>
  </si>
  <si>
    <t>PPVS7111A</t>
  </si>
  <si>
    <t>LAT SEGR 4B TOP/BOT H700 D1000 LowLeft/UpRight</t>
  </si>
  <si>
    <t>Side Segregation 4b top/bot h700 d1000 Lowleft/upright</t>
  </si>
  <si>
    <t>ABB1STQ002499M0000</t>
  </si>
  <si>
    <t>1STQ002499M0000</t>
  </si>
  <si>
    <t>PPVS7161A</t>
  </si>
  <si>
    <t>LAT SEGR 4B TOP/BOT H700 D600 LowLeft/UpRight</t>
  </si>
  <si>
    <t>Side Segregation 4b top/bot h700 D600 Lowleft/upright</t>
  </si>
  <si>
    <t>202</t>
  </si>
  <si>
    <t>ABB1STQ002500M0000</t>
  </si>
  <si>
    <t>1STQ002500M0000</t>
  </si>
  <si>
    <t>PPVS7181A</t>
  </si>
  <si>
    <t>LAT SEGR 4B TOP/BOT H700 D800 LowLeft/UpRight</t>
  </si>
  <si>
    <t>Side Segregation 4b top/bot h700 D800 Lowleft/upright</t>
  </si>
  <si>
    <t>ABB1STQ002501M0000</t>
  </si>
  <si>
    <t>1STQ002501M0000</t>
  </si>
  <si>
    <t>PPVS9031A</t>
  </si>
  <si>
    <t>1.3001625</t>
  </si>
  <si>
    <t>SIDE SHELF 2A3A H900 D300 XL V</t>
  </si>
  <si>
    <t>side shelf 2a3a h900 d300 xl v</t>
  </si>
  <si>
    <t>444.5</t>
  </si>
  <si>
    <t>ABB1STQ002502M0000</t>
  </si>
  <si>
    <t>1STQ002502M0000</t>
  </si>
  <si>
    <t>PPVT4030A</t>
  </si>
  <si>
    <t>SIDE SHELF FOR COMP TOP H400 D300</t>
  </si>
  <si>
    <t>side shelf for comp top h400 d300</t>
  </si>
  <si>
    <t>ABB1STQ002503M0000</t>
  </si>
  <si>
    <t>1STQ002503M0000</t>
  </si>
  <si>
    <t>PPVT5530A</t>
  </si>
  <si>
    <t>SIDE SHELF FOR COMP TOP H550 D300</t>
  </si>
  <si>
    <t>side shelf for comp top h550 d300</t>
  </si>
  <si>
    <t>ABB1STQ002504M0000</t>
  </si>
  <si>
    <t>1STQ002504M0000</t>
  </si>
  <si>
    <t>PPVT7530A</t>
  </si>
  <si>
    <t>3.4</t>
  </si>
  <si>
    <t>SIDE SHELF FOR TOP COMP H750 D300</t>
  </si>
  <si>
    <t>side shelf for top comp h750 d300</t>
  </si>
  <si>
    <t>780</t>
  </si>
  <si>
    <t>ABB1STQ002505M0000</t>
  </si>
  <si>
    <t>1STQ002505M0000</t>
  </si>
  <si>
    <t>PPVTE250A</t>
  </si>
  <si>
    <t>SEGR REAR PAN - BREAKER ON TOP E2 F W500</t>
  </si>
  <si>
    <t>Segregation rear pan - breaker on top E2 f w500</t>
  </si>
  <si>
    <t>ABB1STQ002506M0000</t>
  </si>
  <si>
    <t>1STQ002506M0000</t>
  </si>
  <si>
    <t>PPVTT640A</t>
  </si>
  <si>
    <t>SEGR REAR PAN - BREAKER ON TOP T6 F W400</t>
  </si>
  <si>
    <t>Segregation rear pan - breaker on top T6 f w400</t>
  </si>
  <si>
    <t>ABB1STQ002507M0000</t>
  </si>
  <si>
    <t>1STQ002507M0000</t>
  </si>
  <si>
    <t>PPVTT650A</t>
  </si>
  <si>
    <t>SEGR REAR PAN - BREAKER ON TOP T6 W W500</t>
  </si>
  <si>
    <t>Segregation rear pan - breaker on top T6 withdrawable w500</t>
  </si>
  <si>
    <t>ABB1STQ002508M0000</t>
  </si>
  <si>
    <t>1STQ002508M0000</t>
  </si>
  <si>
    <t>PPVTT750A</t>
  </si>
  <si>
    <t>SEGR REAR PAN - BREAKER ON TOP T7 W W500</t>
  </si>
  <si>
    <t>Segregation rear pan - breaker on top T7 withdrawable w500</t>
  </si>
  <si>
    <t>ABB1STQ002509M0000</t>
  </si>
  <si>
    <t>1STQ002509M0000</t>
  </si>
  <si>
    <t>PPVX1501A</t>
  </si>
  <si>
    <t>XT1 MO, SIDE SHELF KIT 3P</t>
  </si>
  <si>
    <t>XT1 mo, side shelf kit 3P</t>
  </si>
  <si>
    <t>ABB1STQ002510M0000</t>
  </si>
  <si>
    <t>1STQ002510M0000</t>
  </si>
  <si>
    <t>PPVX1502A</t>
  </si>
  <si>
    <t>XT2 MO,3 P SIDE SHELF KIT</t>
  </si>
  <si>
    <t>XT2 mo,3 p side shelf kit</t>
  </si>
  <si>
    <t>ABB1STQ002511M0000</t>
  </si>
  <si>
    <t>1STQ002511M0000</t>
  </si>
  <si>
    <t>PPVX1503A</t>
  </si>
  <si>
    <t>XT3 MO, 3P SIDE SHELF KIT</t>
  </si>
  <si>
    <t>XT3 mo, 3P side shelf kit</t>
  </si>
  <si>
    <t>ABB1STQ002512M0000</t>
  </si>
  <si>
    <t>1STQ002512M0000</t>
  </si>
  <si>
    <t>PPVX1504A</t>
  </si>
  <si>
    <t>XT4 MO,3P SIDE SHELF KIT</t>
  </si>
  <si>
    <t>XT4 mo,3P side shelf kit</t>
  </si>
  <si>
    <t>ABB1STQ002513M0000</t>
  </si>
  <si>
    <t>1STQ002513M0000</t>
  </si>
  <si>
    <t>PPVX2002A</t>
  </si>
  <si>
    <t>XT2 MO, 4P SIDE SHELF KIT</t>
  </si>
  <si>
    <t>XT2 mo, 4P side shelf kit</t>
  </si>
  <si>
    <t>ABB1STQ002514M0000</t>
  </si>
  <si>
    <t>1STQ002514M0000</t>
  </si>
  <si>
    <t>PPVX2003A</t>
  </si>
  <si>
    <t>XT3 MO,4P SIDE SHELF KIT</t>
  </si>
  <si>
    <t>XT3 mo,4P side shelf kit</t>
  </si>
  <si>
    <t>ABB1STQ002515M0000</t>
  </si>
  <si>
    <t>1STQ002515M0000</t>
  </si>
  <si>
    <t>PPVX2004A</t>
  </si>
  <si>
    <t>XT4 MO,4P SIDE SHELF KIT</t>
  </si>
  <si>
    <t>XT4 mo,4P side shelf kit</t>
  </si>
  <si>
    <t>ABB1STQ002516M0000</t>
  </si>
  <si>
    <t>1STQ002516M0000</t>
  </si>
  <si>
    <t>PPVX2005A</t>
  </si>
  <si>
    <t>T5 MO,3P SIDE SHELF KIT</t>
  </si>
  <si>
    <t>T5 mo,3P side shelf kit</t>
  </si>
  <si>
    <t>ABB1STQ002397B0000</t>
  </si>
  <si>
    <t>1STQ002397B0000</t>
  </si>
  <si>
    <t>PTBT1038</t>
  </si>
  <si>
    <t>IP65 twinline top W1000 d300</t>
  </si>
  <si>
    <t>ABB1STQ002396B0000</t>
  </si>
  <si>
    <t>1STQ002396B0000</t>
  </si>
  <si>
    <t>PTBT1028</t>
  </si>
  <si>
    <t>ABB1STQ002398B0000</t>
  </si>
  <si>
    <t>1STQ002398B0000</t>
  </si>
  <si>
    <t>PTBT1058</t>
  </si>
  <si>
    <t>7.2</t>
  </si>
  <si>
    <t>ABB1STQ002399B0000</t>
  </si>
  <si>
    <t>1STQ002399B0000</t>
  </si>
  <si>
    <t>PTBT1059</t>
  </si>
  <si>
    <t>6.6</t>
  </si>
  <si>
    <t>ABB1STQ002400B0000</t>
  </si>
  <si>
    <t>1STQ002400B0000</t>
  </si>
  <si>
    <t>PTBT1078</t>
  </si>
  <si>
    <t>ABB1STQ002401B0000</t>
  </si>
  <si>
    <t>1STQ002401B0000</t>
  </si>
  <si>
    <t>PTBT1079</t>
  </si>
  <si>
    <t>ABB1STQ002379M0000</t>
  </si>
  <si>
    <t>1STQ002379M0000</t>
  </si>
  <si>
    <t>PKCB8181A</t>
  </si>
  <si>
    <t>ANCHORING KIT 4P D800 W800 XLINE V</t>
  </si>
  <si>
    <t>anchoring kit 4P D800 w800 xline v</t>
  </si>
  <si>
    <t>ABB1STQ002461M0000</t>
  </si>
  <si>
    <t>1STQ002461M0000</t>
  </si>
  <si>
    <t>PPMB3504A</t>
  </si>
  <si>
    <t>SPARE KIT BLIND COMP XLINE H350 4P 160A</t>
  </si>
  <si>
    <t>spare kit blind comp xline h350 4P 160A</t>
  </si>
  <si>
    <t>ABB1STQ002380M0000</t>
  </si>
  <si>
    <t>1STQ002380M0000</t>
  </si>
  <si>
    <t>PKNL1212A</t>
  </si>
  <si>
    <t>Inline</t>
  </si>
  <si>
    <t>14.02</t>
  </si>
  <si>
    <t>INLINE MOUNT.KIT+FRONT PANEL H1200 W1000</t>
  </si>
  <si>
    <t>inline mount.kit plus front panel h1200 w1000</t>
  </si>
  <si>
    <t>994</t>
  </si>
  <si>
    <t>1198</t>
  </si>
  <si>
    <t>ABB1STQ002462M0000</t>
  </si>
  <si>
    <t>1STQ002462M0000</t>
  </si>
  <si>
    <t>PPMB3543A</t>
  </si>
  <si>
    <t>SPARE KIT BLIND COMP XLINE H350 3P 400A</t>
  </si>
  <si>
    <t>spare kit blind comp xline h350 3P 400A</t>
  </si>
  <si>
    <t>ABB1STQ002381M0000</t>
  </si>
  <si>
    <t>1STQ002381M0000</t>
  </si>
  <si>
    <t>PKNL1262A</t>
  </si>
  <si>
    <t>11.2</t>
  </si>
  <si>
    <t>INLINE MOUNT.KIT+FRONT PANEL H1200 W600</t>
  </si>
  <si>
    <t>inline mount.kit plus front panel h1200 w600</t>
  </si>
  <si>
    <t>794</t>
  </si>
  <si>
    <t>ABB1STQ002463M0000</t>
  </si>
  <si>
    <t>1STQ002463M0000</t>
  </si>
  <si>
    <t>PPMB3544A</t>
  </si>
  <si>
    <t>SPARE KIT BLIND COMP XLINE H350 4P 400A</t>
  </si>
  <si>
    <t>spare kit blind comp xline h350 4P 400A</t>
  </si>
  <si>
    <t>ABB1STQ002382M0000</t>
  </si>
  <si>
    <t>1STQ002382M0000</t>
  </si>
  <si>
    <t>PKNL1282A</t>
  </si>
  <si>
    <t>8.38</t>
  </si>
  <si>
    <t>INLINE MOUNT.KIT+FRONT PANEL H1200 W800</t>
  </si>
  <si>
    <t>inline mount.kit plus front panel h1200 w800</t>
  </si>
  <si>
    <t>594</t>
  </si>
  <si>
    <t>ABB1STQ002464M0000</t>
  </si>
  <si>
    <t>1STQ002464M0000</t>
  </si>
  <si>
    <t>PPMB3564A</t>
  </si>
  <si>
    <t>SPARE KIT BLIND COMP XLINE H350 4P 630A</t>
  </si>
  <si>
    <t>spare kit blind comp xline h350 4P 630A</t>
  </si>
  <si>
    <t>ABB1STQ002383M0000</t>
  </si>
  <si>
    <t>1STQ002383M0000</t>
  </si>
  <si>
    <t>PKNL9010A</t>
  </si>
  <si>
    <t>Xline Vertical</t>
  </si>
  <si>
    <t>10.54</t>
  </si>
  <si>
    <t>MOUNTING KIT XLINE VERT H900 W1000</t>
  </si>
  <si>
    <t>mounting kit xline vert h900 w1000</t>
  </si>
  <si>
    <t>898</t>
  </si>
  <si>
    <t>ABB1STQ002465M0000</t>
  </si>
  <si>
    <t>1STQ002465M0000</t>
  </si>
  <si>
    <t>PPNT0611A</t>
  </si>
  <si>
    <t>Partial door</t>
  </si>
  <si>
    <t>BL.FLAT PAN. BREAK COL TOP H750 W1200</t>
  </si>
  <si>
    <t>bl.fSide pan. break col top h750 w1200</t>
  </si>
  <si>
    <t>1STS100196R0001</t>
  </si>
  <si>
    <t>ABB1STQ002384M0000</t>
  </si>
  <si>
    <t>1STQ002384M0000</t>
  </si>
  <si>
    <t>PKNL9060A</t>
  </si>
  <si>
    <t>6.28</t>
  </si>
  <si>
    <t>MOUNTING KIT XLINE VERT H900 W600</t>
  </si>
  <si>
    <t>mounting kit xline vert h900 w600</t>
  </si>
  <si>
    <t>ABB1STQ002466M0000</t>
  </si>
  <si>
    <t>1STQ002466M0000</t>
  </si>
  <si>
    <t>PPNT0613A</t>
  </si>
  <si>
    <t>BL.FLAT PAN. BREAK COL TOP/BOT H750W1350</t>
  </si>
  <si>
    <t>bl.fSide pan. break col top/bot h750w1350</t>
  </si>
  <si>
    <t>ABB1STQ002385M0000</t>
  </si>
  <si>
    <t>1STQ002385M0000</t>
  </si>
  <si>
    <t>PKNL9080A</t>
  </si>
  <si>
    <t>MOUNTING KIT XLINE VERT H900 W800</t>
  </si>
  <si>
    <t>mounting kit xline vert h900 w800</t>
  </si>
  <si>
    <t>ABB1STQ002467M0000</t>
  </si>
  <si>
    <t>1STQ002467M0000</t>
  </si>
  <si>
    <t>PPNT0630A</t>
  </si>
  <si>
    <t>BL.FLAT PAN. BREAK COL TOP H750 W400</t>
  </si>
  <si>
    <t>bl.fSide pan. break col top h750 w400</t>
  </si>
  <si>
    <t>ABB1STQ002386M0000</t>
  </si>
  <si>
    <t>1STQ002386M0000</t>
  </si>
  <si>
    <t>PKTA1010A</t>
  </si>
  <si>
    <t>Vented Top</t>
  </si>
  <si>
    <t>VENTED TOP W1000 D1000</t>
  </si>
  <si>
    <t>vented top w1000 d1000</t>
  </si>
  <si>
    <t>ABB1STQ002468M0000</t>
  </si>
  <si>
    <t>1STQ002468M0000</t>
  </si>
  <si>
    <t>PPNT0640A</t>
  </si>
  <si>
    <t>BL.FLAT PAN. BREAK COL TOP/BOT H700 W500</t>
  </si>
  <si>
    <t>bl.fSide pan. break col top/bot h700 w500</t>
  </si>
  <si>
    <t>ABB1STQ002387M0000</t>
  </si>
  <si>
    <t>1STQ002387M0000</t>
  </si>
  <si>
    <t>PKTA1110A</t>
  </si>
  <si>
    <t>VENTED TOP W1100 D1000</t>
  </si>
  <si>
    <t>vented top w1100 d1000</t>
  </si>
  <si>
    <t>ABB1STQ002469M0000</t>
  </si>
  <si>
    <t>1STQ002469M0000</t>
  </si>
  <si>
    <t>PPNT0650A</t>
  </si>
  <si>
    <t>BL.FLAT PAN. BREAK COL TOP H750 W600</t>
  </si>
  <si>
    <t>bl.fSide pan. break col top h750 w600</t>
  </si>
  <si>
    <t>ABB1STQ002388M0000</t>
  </si>
  <si>
    <t>1STQ002388M0000</t>
  </si>
  <si>
    <t>PKTA1210A</t>
  </si>
  <si>
    <t>VENTED TOP W1200 D1000</t>
  </si>
  <si>
    <t>vented top w1200 d1000</t>
  </si>
  <si>
    <t>ABB1STQ002470M0000</t>
  </si>
  <si>
    <t>1STQ002470M0000</t>
  </si>
  <si>
    <t>PPNT0670A</t>
  </si>
  <si>
    <t>BL.FLAT PAN. BREAK COL TOP H750 W800</t>
  </si>
  <si>
    <t>bl.fSide pan. break col top h750 w800</t>
  </si>
  <si>
    <t>ABB1STQ002389M0000</t>
  </si>
  <si>
    <t>1STQ002389M0000</t>
  </si>
  <si>
    <t>PKTA1310A</t>
  </si>
  <si>
    <t>VENTED TOPW1350 D1000</t>
  </si>
  <si>
    <t>vented topw1350 d1000</t>
  </si>
  <si>
    <t>ABB1STQ002471M0000</t>
  </si>
  <si>
    <t>1STQ002471M0000</t>
  </si>
  <si>
    <t>PPNT0690A</t>
  </si>
  <si>
    <t>BL.FLAT PAN. BREAK COL TOP H750 W1000</t>
  </si>
  <si>
    <t>bl.fSide pan. break col top h750 w1000</t>
  </si>
  <si>
    <t>ABB1STQ002390M0000</t>
  </si>
  <si>
    <t>1STQ002390M0000</t>
  </si>
  <si>
    <t>PKTA3510A</t>
  </si>
  <si>
    <t>VENTED TOP W350 D1000</t>
  </si>
  <si>
    <t>vented top w350 d1000</t>
  </si>
  <si>
    <t>ABB1STQ002472M0000</t>
  </si>
  <si>
    <t>1STQ002472M0000</t>
  </si>
  <si>
    <t>PPNT0910A</t>
  </si>
  <si>
    <t>BL.FLAT PAN. SLIML TOP/BOT H550 W1000</t>
  </si>
  <si>
    <t>bl.fSide pan. sliml top/bot h550 w1000</t>
  </si>
  <si>
    <t>ABB1STQ002391M0000</t>
  </si>
  <si>
    <t>1STQ002391M0000</t>
  </si>
  <si>
    <t>PKTA4010A</t>
  </si>
  <si>
    <t>VENTED TOP W400 D1000</t>
  </si>
  <si>
    <t>vented top w400 d1000</t>
  </si>
  <si>
    <t>ABB1STQ002473M0000</t>
  </si>
  <si>
    <t>1STQ002473M0000</t>
  </si>
  <si>
    <t>PPNT0912A</t>
  </si>
  <si>
    <t>BL.FLAT PAN. SLIML TOP/BOT H550 W800</t>
  </si>
  <si>
    <t>bl.fSide pan. sliml top/bot h550 w800</t>
  </si>
  <si>
    <t>ABB1STQ002392M0000</t>
  </si>
  <si>
    <t>1STQ002392M0000</t>
  </si>
  <si>
    <t>PKTA5010A</t>
  </si>
  <si>
    <t>VENTED TOP W500 D1000</t>
  </si>
  <si>
    <t>vented top w500 d1000</t>
  </si>
  <si>
    <t>ABB1STQ002474M0000</t>
  </si>
  <si>
    <t>1STQ002474M0000</t>
  </si>
  <si>
    <t>PPNT0950A</t>
  </si>
  <si>
    <t>BL.FLAT PAN. SLIML TOP/BOT H550 W600</t>
  </si>
  <si>
    <t>bl.fSide pan. sliml top/bot h550 w600</t>
  </si>
  <si>
    <t>ABB1STQ002393M0000</t>
  </si>
  <si>
    <t>1STQ002393M0000</t>
  </si>
  <si>
    <t>PKTA6010A</t>
  </si>
  <si>
    <t>VENTED TOP W600 D1000</t>
  </si>
  <si>
    <t>vented top w600 d1000</t>
  </si>
  <si>
    <t>ABB1STQ002475M0000</t>
  </si>
  <si>
    <t>1STQ002475M0000</t>
  </si>
  <si>
    <t>PPNT1250A</t>
  </si>
  <si>
    <t>BL.FLAT PAN. INLINE TOP/BOT H400 W600</t>
  </si>
  <si>
    <t>bl.fSide pan. inline top/bot h400 w600</t>
  </si>
  <si>
    <t>460</t>
  </si>
  <si>
    <t>ABB1STQ002394M0000</t>
  </si>
  <si>
    <t>1STQ002394M0000</t>
  </si>
  <si>
    <t>PKTA8010A</t>
  </si>
  <si>
    <t>VENTED TOP W800 D1000</t>
  </si>
  <si>
    <t>vented top w800 d1000</t>
  </si>
  <si>
    <t>ABB1STQ002476M0000</t>
  </si>
  <si>
    <t>1STQ002476M0000</t>
  </si>
  <si>
    <t>PPNT1270A</t>
  </si>
  <si>
    <t>BL.FLAT PAN. INLINE TOP/BOT H400 W800</t>
  </si>
  <si>
    <t>bl.fSide pan. inline top/bot h400 w800</t>
  </si>
  <si>
    <t>ABB1STQ002395M0000</t>
  </si>
  <si>
    <t>1STQ002395M0000</t>
  </si>
  <si>
    <t>PKTA8510A</t>
  </si>
  <si>
    <t>VENTED TOP W850 D1000</t>
  </si>
  <si>
    <t>vented top w850 d1000</t>
  </si>
  <si>
    <t>ABB1STQ002477M0000</t>
  </si>
  <si>
    <t>1STQ002477M0000</t>
  </si>
  <si>
    <t>PPNT1290A</t>
  </si>
  <si>
    <t>BL.FLAT PAN. INLINE TOP/BOT H400 W1000</t>
  </si>
  <si>
    <t>bl.fSide pan. inline top/bot h400 w1000</t>
  </si>
  <si>
    <t>ABB1STQ002396M0000</t>
  </si>
  <si>
    <t>1STQ002396M0000</t>
  </si>
  <si>
    <t>PKTE1010A</t>
  </si>
  <si>
    <t>ELEVATED TOP W1000 D1000</t>
  </si>
  <si>
    <t>elevated top w1000 d1000</t>
  </si>
  <si>
    <t>ABB1STQ002478M0000</t>
  </si>
  <si>
    <t>1STQ002478M0000</t>
  </si>
  <si>
    <t>PPVB1501A</t>
  </si>
  <si>
    <t>XT1,3/4P,FIX, SIDE SHELF KIT</t>
  </si>
  <si>
    <t>XT1,3/4P,fix, side shelf kit</t>
  </si>
  <si>
    <t>ABB1STQ002397M0000</t>
  </si>
  <si>
    <t>1STQ002397M0000</t>
  </si>
  <si>
    <t>PKTE1110A</t>
  </si>
  <si>
    <t>ELEVATED TOP W1100 D1000</t>
  </si>
  <si>
    <t>elevated top w1100 d1000</t>
  </si>
  <si>
    <t>ABB1STQ002479M0000</t>
  </si>
  <si>
    <t>1STQ002479M0000</t>
  </si>
  <si>
    <t>PPVB1502A</t>
  </si>
  <si>
    <t>XT2,3P,FIX, SIDE SHELF KIT</t>
  </si>
  <si>
    <t>XT2,3P,fix, side shelf kit</t>
  </si>
  <si>
    <t>ABB1STQ002398M0000</t>
  </si>
  <si>
    <t>1STQ002398M0000</t>
  </si>
  <si>
    <t>PKTE1210A</t>
  </si>
  <si>
    <t>ELEVATED TOP W1200 D1000</t>
  </si>
  <si>
    <t>elevated top w1200 d1000</t>
  </si>
  <si>
    <t>ABB1STQ002480M0000</t>
  </si>
  <si>
    <t>1STQ002480M0000</t>
  </si>
  <si>
    <t>PPVB1503A</t>
  </si>
  <si>
    <t>XT3,3P,FIX, SIDE SHELF KIT</t>
  </si>
  <si>
    <t>XT3,3P,fix, side shelf kit</t>
  </si>
  <si>
    <t>ABB1STQ002399M0000</t>
  </si>
  <si>
    <t>1STQ002399M0000</t>
  </si>
  <si>
    <t>PKTE1310A</t>
  </si>
  <si>
    <t>ELEVATED TOPW1350 D1000</t>
  </si>
  <si>
    <t>elevated topw1350 d1000</t>
  </si>
  <si>
    <t>ABB1STQ002481M0000</t>
  </si>
  <si>
    <t>1STQ002481M0000</t>
  </si>
  <si>
    <t>PPVB1504A</t>
  </si>
  <si>
    <t>XT4,3P,FIX, SIDE SHELF KIT</t>
  </si>
  <si>
    <t>XT4,3P,fix, side shelf kit</t>
  </si>
  <si>
    <t>ABB1STQ002482M0000</t>
  </si>
  <si>
    <t>1STQ002482M0000</t>
  </si>
  <si>
    <t>PPVB2002A</t>
  </si>
  <si>
    <t>XT2,4P,FIX, SIDE SHELF KIT</t>
  </si>
  <si>
    <t>XT2,4P,fix, side shelf kit</t>
  </si>
  <si>
    <t>ABB1STQ002400M0000</t>
  </si>
  <si>
    <t>1STQ002400M0000</t>
  </si>
  <si>
    <t>PKTE3510A</t>
  </si>
  <si>
    <t>ELEVATED TOP W350 D1000</t>
  </si>
  <si>
    <t>elevated top w350 d1000</t>
  </si>
  <si>
    <t>ABB1STQ002483M0000</t>
  </si>
  <si>
    <t>1STQ002483M0000</t>
  </si>
  <si>
    <t>PPVB2003A</t>
  </si>
  <si>
    <t>XT3,4P,FIX, SIDE SHELF KIT</t>
  </si>
  <si>
    <t>XT3,4P,fix, side shelf kit</t>
  </si>
  <si>
    <t>ABB1STQ002484M0000</t>
  </si>
  <si>
    <t>1STQ002484M0000</t>
  </si>
  <si>
    <t>PPVB2004A</t>
  </si>
  <si>
    <t>XT4,4P,FIX, SIDE SHELF KIT</t>
  </si>
  <si>
    <t>XT4,4P,fix, side shelf kit</t>
  </si>
  <si>
    <t>ABB1STQ002485M0000</t>
  </si>
  <si>
    <t>1STQ002485M0000</t>
  </si>
  <si>
    <t>PPVB2005A</t>
  </si>
  <si>
    <t>T5,3P,FIX, SIDE SHELF KIT</t>
  </si>
  <si>
    <t>T5,3P,fix, side shelf kit</t>
  </si>
  <si>
    <t>ABB1STQ002486M0000</t>
  </si>
  <si>
    <t>1STQ002486M0000</t>
  </si>
  <si>
    <t>PPVB2006A</t>
  </si>
  <si>
    <t>XT1,4P,FIX, SIDE SHELF KIT</t>
  </si>
  <si>
    <t>XT1,4P,fix, side shelf kit</t>
  </si>
  <si>
    <t>ABB1STQ002487M0000</t>
  </si>
  <si>
    <t>1STQ002487M0000</t>
  </si>
  <si>
    <t>PPVB2505A</t>
  </si>
  <si>
    <t>T5,4P,FIX, SIDE SHELF KIT</t>
  </si>
  <si>
    <t>T5,4P,fix, side shelf kit</t>
  </si>
  <si>
    <t>ABB1STQ002488M0000</t>
  </si>
  <si>
    <t>1STQ002488M0000</t>
  </si>
  <si>
    <t>PPVB3006A</t>
  </si>
  <si>
    <t>T6,3P,FIX, SIDE SHELF KIT</t>
  </si>
  <si>
    <t>T6,3P,fix, side shelf kit</t>
  </si>
  <si>
    <t>ABB1STQ002517M0000</t>
  </si>
  <si>
    <t>1STQ002517M0000</t>
  </si>
  <si>
    <t>PPVX2006A</t>
  </si>
  <si>
    <t>XT1 MO 4P, SIDE SHELF KIT</t>
  </si>
  <si>
    <t>XT1 mo 4P, side shelf kit</t>
  </si>
  <si>
    <t>ABB1STQ002518M0000</t>
  </si>
  <si>
    <t>1STQ002518M0000</t>
  </si>
  <si>
    <t>PPVX2505A</t>
  </si>
  <si>
    <t>T5 MO,4P SIDE SHELF KIT</t>
  </si>
  <si>
    <t>T5 mo,4P side shelf kit</t>
  </si>
  <si>
    <t>ABB1STQ002519M0000</t>
  </si>
  <si>
    <t>1STQ002519M0000</t>
  </si>
  <si>
    <t>PPVX3006A</t>
  </si>
  <si>
    <t>T6 MO,3P SIDE SHELF KIT</t>
  </si>
  <si>
    <t>T6 mo,3P side shelf kit</t>
  </si>
  <si>
    <t>ABB1STQ002520M0000</t>
  </si>
  <si>
    <t>1STQ002520M0000</t>
  </si>
  <si>
    <t>PPVX3506A</t>
  </si>
  <si>
    <t>T6 MO,4P SIDE SHELF KIT</t>
  </si>
  <si>
    <t>T6 mo,4P side shelf kit</t>
  </si>
  <si>
    <t>ABB1STQ002521M0000</t>
  </si>
  <si>
    <t>1STQ002521M0000</t>
  </si>
  <si>
    <t>PRVS0410A</t>
  </si>
  <si>
    <t>1.745625</t>
  </si>
  <si>
    <t>VER REAR SEGR 3B FOR COMP H400 D1000</t>
  </si>
  <si>
    <t>Verticalrear Segregation 3b for comp h400 d1000</t>
  </si>
  <si>
    <t>490</t>
  </si>
  <si>
    <t>ABB1STQ002522M0000</t>
  </si>
  <si>
    <t>1STQ002522M0000</t>
  </si>
  <si>
    <t>PRVS0460A</t>
  </si>
  <si>
    <t>1.033125</t>
  </si>
  <si>
    <t>VER REAR SEGR 3B FOR COMP H400 D600</t>
  </si>
  <si>
    <t>Verticalrear Segregation 3b for comp h400 D600</t>
  </si>
  <si>
    <t>ABB1STQ002523M0000</t>
  </si>
  <si>
    <t>1STQ002523M0000</t>
  </si>
  <si>
    <t>PRVS0480A</t>
  </si>
  <si>
    <t>1.389375</t>
  </si>
  <si>
    <t>VER REAR SEGR 3B FOR COMP H400 D800</t>
  </si>
  <si>
    <t>Verticalrear Segregation 3b for comp h400 D800</t>
  </si>
  <si>
    <t>ABB1STQ002524M0000</t>
  </si>
  <si>
    <t>1STQ002524M0000</t>
  </si>
  <si>
    <t>PRVS5510A</t>
  </si>
  <si>
    <t>2.205</t>
  </si>
  <si>
    <t>VER REAR SEGR 3B FOR COMP H550 D1000</t>
  </si>
  <si>
    <t>Verticalrear Segregation 3b for comp h550 d1000</t>
  </si>
  <si>
    <t>ABB1STQ002525M0000</t>
  </si>
  <si>
    <t>1STQ002525M0000</t>
  </si>
  <si>
    <t>PRVS5560A</t>
  </si>
  <si>
    <t>1.305</t>
  </si>
  <si>
    <t>VER REAR SEGR 3B FOR COMP H550 D600</t>
  </si>
  <si>
    <t>Verticalrear Segregation 3b for comp h550 D600</t>
  </si>
  <si>
    <t>ABB1STQ002526M0000</t>
  </si>
  <si>
    <t>1STQ002526M0000</t>
  </si>
  <si>
    <t>PRVS5580A</t>
  </si>
  <si>
    <t>1.755</t>
  </si>
  <si>
    <t>VER REAR SEGR 3B FOR COMP H550 D800</t>
  </si>
  <si>
    <t>Verticalrear Segregation 3b for comp h550 D800</t>
  </si>
  <si>
    <t>ABB1STQ002527M0000</t>
  </si>
  <si>
    <t>1STQ002527M0000</t>
  </si>
  <si>
    <t>PSCB0002A</t>
  </si>
  <si>
    <t>0.22</t>
  </si>
  <si>
    <t>MOUNTING SCREWS 2 BUSBARS PER PHASE</t>
  </si>
  <si>
    <t>mounting screws 2 busbars for phase</t>
  </si>
  <si>
    <t>ABB1STQ002528M0000</t>
  </si>
  <si>
    <t>1STQ002528M0000</t>
  </si>
  <si>
    <t>PSCB0004A</t>
  </si>
  <si>
    <t>0.27</t>
  </si>
  <si>
    <t>MOUNTING SCREWS 4 BUSBARS PER PHASE</t>
  </si>
  <si>
    <t>mounting screws 4 busbars for phase</t>
  </si>
  <si>
    <t>ABB1STQ002529M0000</t>
  </si>
  <si>
    <t>1STQ002529M0000</t>
  </si>
  <si>
    <t>PSCB0006A</t>
  </si>
  <si>
    <t>MOUNTING SCREWS 6 BUSBARS FOR PHASE</t>
  </si>
  <si>
    <t>mounting screws 6 busbars for phase</t>
  </si>
  <si>
    <t>ABB1STQ002530M0000</t>
  </si>
  <si>
    <t>1STQ002530M0000</t>
  </si>
  <si>
    <t>PSFE425318A</t>
  </si>
  <si>
    <t>57.236</t>
  </si>
  <si>
    <t>RBS CONN.E4.2 FIX 3P 2500A_P1_D800 SHIFT</t>
  </si>
  <si>
    <t>Rear Busbar System Connection E4.2 fix 3P 2500A position 1 D800 shift</t>
  </si>
  <si>
    <t>ABB1STQ002531M0000</t>
  </si>
  <si>
    <t>1STQ002531M0000</t>
  </si>
  <si>
    <t>PSFE425326A</t>
  </si>
  <si>
    <t>56.904</t>
  </si>
  <si>
    <t>RBS CONN.E4.2 FIX 3P 2500A_P2_D600 SHIFT</t>
  </si>
  <si>
    <t>Rear Busbar System Connection E4.2 fix 3P 2500A position 2 D600 shift</t>
  </si>
  <si>
    <t>ABB1STQ002532M0000</t>
  </si>
  <si>
    <t>1STQ002532M0000</t>
  </si>
  <si>
    <t>PSFE425338A</t>
  </si>
  <si>
    <t>65.516</t>
  </si>
  <si>
    <t>RBS CONN.E4.2 FIX 3P 2500A_P3_D800 SHIFT</t>
  </si>
  <si>
    <t>Rear Busbar System Connection E4.2 fix 3P 2500A position 3 D800 shift</t>
  </si>
  <si>
    <t>ABB1STQ002533M0000</t>
  </si>
  <si>
    <t>1STQ002533M0000</t>
  </si>
  <si>
    <t>PSFE432318A</t>
  </si>
  <si>
    <t>85.652</t>
  </si>
  <si>
    <t>RBS CONN.E4.2 FIX 3P 3200A_P1_D800 SHIFT</t>
  </si>
  <si>
    <t>Rear Busbar System Connection E4.2 fix 3P 3200A position 1 D800 shift</t>
  </si>
  <si>
    <t>ABB1STQ002534M0000</t>
  </si>
  <si>
    <t>1STQ002534M0000</t>
  </si>
  <si>
    <t>PSFE432326A</t>
  </si>
  <si>
    <t>84.941</t>
  </si>
  <si>
    <t>RBS CONN.E4.2 FIX 3P 3200A_P2_D600 SHIFT</t>
  </si>
  <si>
    <t>Rear Busbar System Connection E4.2 fix 3P 3200A position 2 D600 shift</t>
  </si>
  <si>
    <t>5292, 6780</t>
  </si>
  <si>
    <t>ABB1STQ002535M0000</t>
  </si>
  <si>
    <t>1STQ002535M0000</t>
  </si>
  <si>
    <t>PSFE432338A</t>
  </si>
  <si>
    <t>102.525</t>
  </si>
  <si>
    <t>RBS CONN.E4.2 FIX 3P 3200A_P3_D800 SHIFT</t>
  </si>
  <si>
    <t>Rear Busbar System Connection E4.2 fix 3P 3200A position 3 D800 shift</t>
  </si>
  <si>
    <t>ABB1STQ002536M0000</t>
  </si>
  <si>
    <t>1STQ002536M0000</t>
  </si>
  <si>
    <t>PSFE440318A</t>
  </si>
  <si>
    <t>106.782</t>
  </si>
  <si>
    <t>RBS CONN.E4.2 FIX 3P 4000A_P1_D800 SHIFT</t>
  </si>
  <si>
    <t>Rear Busbar System Connection E4.2 fix 3P 4000A position 1 D800 shift</t>
  </si>
  <si>
    <t>1STS100210R0001, 1STS100360R0001</t>
  </si>
  <si>
    <t>1280, 12443</t>
  </si>
  <si>
    <t>ABB1STQ002537M0000</t>
  </si>
  <si>
    <t>1STQ002537M0000</t>
  </si>
  <si>
    <t>PSFE440328A</t>
  </si>
  <si>
    <t>128.378</t>
  </si>
  <si>
    <t>RBS CONN.E4.2 FIX 3P 4000A_P2_D800 SHIFT</t>
  </si>
  <si>
    <t>Rear Busbar System Connection E4.2 fix 3P 4000A position 2 D800 shift</t>
  </si>
  <si>
    <t>ABB1STQ002538M0000</t>
  </si>
  <si>
    <t>1STQ002538M0000</t>
  </si>
  <si>
    <t>PSFE640118A</t>
  </si>
  <si>
    <t>159.652</t>
  </si>
  <si>
    <t>RBS CONN.E6.2 FI 4PFS 4000A_P1_D800 SHIFT</t>
  </si>
  <si>
    <t>Rear Busbar System Connection E6.2 fi 4P neutral full sized 4000A position 1 D800 shift</t>
  </si>
  <si>
    <t>ABB1STQ002572M0000</t>
  </si>
  <si>
    <t>1STQ002572M0000</t>
  </si>
  <si>
    <t>PSFT7E110338A</t>
  </si>
  <si>
    <t>20.394</t>
  </si>
  <si>
    <t>RBS CO.T7/E1 F 3P 800/1000A_P3_D800SHIFT</t>
  </si>
  <si>
    <t>Rear Busbar System co.T7/e1 f 3P 800/1000A position 3 D800shift</t>
  </si>
  <si>
    <t>ABB1STQ002539M0000</t>
  </si>
  <si>
    <t>1STQ002539M0000</t>
  </si>
  <si>
    <t>PSFE640128A</t>
  </si>
  <si>
    <t>140.788</t>
  </si>
  <si>
    <t>RBS CONN.E6.2 FI 4PFS 4000A_P2_D800 SHIFT</t>
  </si>
  <si>
    <t>Rear Busbar System Connection E6.2 fi 4P neutral full sized 4000A position 2 D800 shift</t>
  </si>
  <si>
    <t>ABB1STQ002573M0000</t>
  </si>
  <si>
    <t>1STQ002573M0000</t>
  </si>
  <si>
    <t>PSFT7E116316A</t>
  </si>
  <si>
    <t>23.393</t>
  </si>
  <si>
    <t>RBS CO.T7/E1 F 3P 1250/1600A_P1_D600SHIFT</t>
  </si>
  <si>
    <t>Rear Busbar System co.T7/e1 f 3P 1250/1600A position 1 D600shift</t>
  </si>
  <si>
    <t>4425</t>
  </si>
  <si>
    <t>ABB1STQ002540M0000</t>
  </si>
  <si>
    <t>1STQ002540M0000</t>
  </si>
  <si>
    <t>PSFE640138A</t>
  </si>
  <si>
    <t>152.369</t>
  </si>
  <si>
    <t>RBS CONN.E6.2 FI 4PFS 4000A_P3_D800 SHIFT</t>
  </si>
  <si>
    <t>Rear Busbar System Connection E6.2 fi 4P neutral full sized 4000A position 3 D800 shift</t>
  </si>
  <si>
    <t>ABB1STQ002574M0000</t>
  </si>
  <si>
    <t>1STQ002574M0000</t>
  </si>
  <si>
    <t>PSFT7E116318A</t>
  </si>
  <si>
    <t>30.428</t>
  </si>
  <si>
    <t>RBS CO.T7/E1 F 3P 1250/1600A_P1_D800SHIFT</t>
  </si>
  <si>
    <t>Rear Busbar System co.T7/e1 f 3P 1250/1600A position 1 D800shift</t>
  </si>
  <si>
    <t>ABB1STQ002541M0000</t>
  </si>
  <si>
    <t>1STQ002541M0000</t>
  </si>
  <si>
    <t>PSFE650118A</t>
  </si>
  <si>
    <t>184.414</t>
  </si>
  <si>
    <t>RBS CONN.E6.2 FI 4PFS 5000A_P1_D800 SHIFT</t>
  </si>
  <si>
    <t>Rear Busbar System Connection E6.2 fi 4P neutral full sized 5000A position 1 D800 shift</t>
  </si>
  <si>
    <t>ABB1STQ002547B0000</t>
  </si>
  <si>
    <t>1STQ002547B0000</t>
  </si>
  <si>
    <t>PDLG1126</t>
  </si>
  <si>
    <t>IP65 gl. overl.door H=2100 W=500</t>
  </si>
  <si>
    <t>ABB1STQ002575M0000</t>
  </si>
  <si>
    <t>1STQ002575M0000</t>
  </si>
  <si>
    <t>PSFT7E116326A</t>
  </si>
  <si>
    <t>RBS CO.T7/E1 F 3P 1250/1600A_P2_D600SHIFT</t>
  </si>
  <si>
    <t>Rear Busbar System co.T7/e1 f 3P 1250/1600A position 2 D600shift</t>
  </si>
  <si>
    <t>ABB1STQ002542M0000</t>
  </si>
  <si>
    <t>1STQ002542M0000</t>
  </si>
  <si>
    <t>PSFE650128A</t>
  </si>
  <si>
    <t>163.154</t>
  </si>
  <si>
    <t>RBS CONN.E6.2 FI 4PFS 5000A_P2_D800 SHIFT</t>
  </si>
  <si>
    <t>Rear Busbar System Connection E6.2 fi 4P neutral full sized 5000A position 2 D800 shift</t>
  </si>
  <si>
    <t>ABB1STQ002545M0000</t>
  </si>
  <si>
    <t>1STQ002545M0000</t>
  </si>
  <si>
    <t>PSFE663128A</t>
  </si>
  <si>
    <t>253.928</t>
  </si>
  <si>
    <t>RBS CONN.E6.2 FI 4PFS 6300A_P2_D1000 SHIFT</t>
  </si>
  <si>
    <t>Rear Busbar System Connection E6.2 fi 4P neutral full sized 6300A position 2 d1000 shift</t>
  </si>
  <si>
    <t>ABB1STQ002576M0000</t>
  </si>
  <si>
    <t>1STQ002576M0000</t>
  </si>
  <si>
    <t>PSFT7E116336A</t>
  </si>
  <si>
    <t>30.358</t>
  </si>
  <si>
    <t>RBS CO.T7/E1 F 3P 1250/1600A_P3_D600SHIFT</t>
  </si>
  <si>
    <t>Rear Busbar System co.T7/e1 f 3P 1250/1600A position 3 D600shift</t>
  </si>
  <si>
    <t>ABB1STQ002543M0000</t>
  </si>
  <si>
    <t>1STQ002543M0000</t>
  </si>
  <si>
    <t>PSFE650138A</t>
  </si>
  <si>
    <t>178.273</t>
  </si>
  <si>
    <t>RBS CONN.E6.2 FI 4PFS 5000A_P3_D800 SHIFT</t>
  </si>
  <si>
    <t>Rear Busbar System Connection E6.2 fi 4P neutral full sized 5000A position 3 D800 shift</t>
  </si>
  <si>
    <t>ABB1STQ002546M0000</t>
  </si>
  <si>
    <t>1STQ002546M0000</t>
  </si>
  <si>
    <t>PSFE663138A</t>
  </si>
  <si>
    <t>332.845</t>
  </si>
  <si>
    <t>RBS CONN.E6.2 FI 4PFS 6300A_P3_D1000 SHIFT</t>
  </si>
  <si>
    <t>Rear Busbar System Connection E6.2 fi 4P neutral full sized 6300A position 3 d1000 shift</t>
  </si>
  <si>
    <t>2712, 33907</t>
  </si>
  <si>
    <t>ABB1STQ002577M0000</t>
  </si>
  <si>
    <t>1STQ002577M0000</t>
  </si>
  <si>
    <t>PSFT7E116338A</t>
  </si>
  <si>
    <t>37.096</t>
  </si>
  <si>
    <t>RBS CO.T7/E1 F 3P 1250/1600A_P3_D800SHIFT</t>
  </si>
  <si>
    <t>Rear Busbar System co.T7/e1 f 3P 1250/1600A position 3 D800shift</t>
  </si>
  <si>
    <t>ABB1STQ002547M0000</t>
  </si>
  <si>
    <t>1STQ002547M0000</t>
  </si>
  <si>
    <t>PSFH8250A</t>
  </si>
  <si>
    <t>2.4165</t>
  </si>
  <si>
    <t>SEGR_HOR_3B_T7_E1.2_W500_3P_F_D800</t>
  </si>
  <si>
    <t>segr hor 3b T7 e1.2 w500 3P fixed D800</t>
  </si>
  <si>
    <t>537</t>
  </si>
  <si>
    <t>ABB1STQ002578M0000</t>
  </si>
  <si>
    <t>1STQ002578M0000</t>
  </si>
  <si>
    <t>PSHF1040A</t>
  </si>
  <si>
    <t>1.442390625</t>
  </si>
  <si>
    <t>HORIZ SEGR 3B W400 D1000</t>
  </si>
  <si>
    <t>Horizontal Segregation 3b w400 d1000</t>
  </si>
  <si>
    <t>394.5</t>
  </si>
  <si>
    <t>ABB1STQ002544M0000</t>
  </si>
  <si>
    <t>1STQ002544M0000</t>
  </si>
  <si>
    <t>PSFE663118A</t>
  </si>
  <si>
    <t>221.966</t>
  </si>
  <si>
    <t>RBS CONN.E6.2 FI 4PFS 6300A_P1_D1000 SHIFT</t>
  </si>
  <si>
    <t>Rear Busbar System Connection E6.2 fi 4P neutral full sized 6300A position 1 d1000 shift</t>
  </si>
  <si>
    <t>ABB1STQ002548M0000</t>
  </si>
  <si>
    <t>1STQ002548M0000</t>
  </si>
  <si>
    <t>PSFT504316A</t>
  </si>
  <si>
    <t>7.829</t>
  </si>
  <si>
    <t>RBS CONN.T5 FIX 3P 400A_P1_D600 SHIFT</t>
  </si>
  <si>
    <t>Rear Busbar System Connection T5 fix 3P 400A position 1 D600 shift</t>
  </si>
  <si>
    <t>ABB1STQ002579M0000</t>
  </si>
  <si>
    <t>1STQ002579M0000</t>
  </si>
  <si>
    <t>PSHF1050A</t>
  </si>
  <si>
    <t>1.808015625</t>
  </si>
  <si>
    <t>HORIZ SEGR 3B W500 D1000</t>
  </si>
  <si>
    <t>Horizontal Segregation 3b w500 d1000</t>
  </si>
  <si>
    <t>ABB1STQ002549M0000</t>
  </si>
  <si>
    <t>1STQ002549M0000</t>
  </si>
  <si>
    <t>PSFT504318A</t>
  </si>
  <si>
    <t>5.555</t>
  </si>
  <si>
    <t>RBS CONN.T5 FIX 3P 400A_P1_D800 SHIFT</t>
  </si>
  <si>
    <t>Rear Busbar System Connection T5 fix 3P 400A position 1 D800 shift</t>
  </si>
  <si>
    <t>ABB1STQ002580M0000</t>
  </si>
  <si>
    <t>1STQ002580M0000</t>
  </si>
  <si>
    <t>PSHF1160A</t>
  </si>
  <si>
    <t>1.259578125</t>
  </si>
  <si>
    <t>HORIZ SEGR 3B W600 D1000</t>
  </si>
  <si>
    <t>Horizontal Segregation 3b w600 d1000</t>
  </si>
  <si>
    <t>344.5</t>
  </si>
  <si>
    <t>ABB1STQ002550M0000</t>
  </si>
  <si>
    <t>1STQ002550M0000</t>
  </si>
  <si>
    <t>PSFT504326A</t>
  </si>
  <si>
    <t>2.452</t>
  </si>
  <si>
    <t>RBS CONN.T5 FIX 3P 400A_P2_D600 SHIFT</t>
  </si>
  <si>
    <t>Rear Busbar System Connection T5 fix 3P 400A position 2 D600 shift</t>
  </si>
  <si>
    <t>ABB1STQ002581M0000</t>
  </si>
  <si>
    <t>1STQ002581M0000</t>
  </si>
  <si>
    <t>PSHF1580A</t>
  </si>
  <si>
    <t>1.625203125</t>
  </si>
  <si>
    <t>HORIZ SEGR 3B W800 D1000</t>
  </si>
  <si>
    <t>Horizontal Segregation 3b w800 d1000</t>
  </si>
  <si>
    <t>ABB1STQ002551M0000</t>
  </si>
  <si>
    <t>1STQ002551M0000</t>
  </si>
  <si>
    <t>PSFT504336A</t>
  </si>
  <si>
    <t>8.201</t>
  </si>
  <si>
    <t>RBS CONN.T5 FIX 3P 400A_P3_D600 SHIFT</t>
  </si>
  <si>
    <t>Rear Busbar System Connection T5 fix 3P 400A position 3 D600 shift</t>
  </si>
  <si>
    <t>ABB1STQ002582M0000</t>
  </si>
  <si>
    <t>1STQ002582M0000</t>
  </si>
  <si>
    <t>PSHF1610A</t>
  </si>
  <si>
    <t>1.990828125</t>
  </si>
  <si>
    <t>HORIZ SEGR 3B W1000 D1000</t>
  </si>
  <si>
    <t>Horizontal Segregation 3b w1000 d1000</t>
  </si>
  <si>
    <t>ABB1STQ002552M0000</t>
  </si>
  <si>
    <t>1STQ002552M0000</t>
  </si>
  <si>
    <t>PSFT504338A</t>
  </si>
  <si>
    <t>6.333</t>
  </si>
  <si>
    <t>RBS CONN.T5 FIX 3P 400A_P3_D800 SHIFT</t>
  </si>
  <si>
    <t>Rear Busbar System Connection T5 fix 3P 400A position 3 D800 shift</t>
  </si>
  <si>
    <t>ABB1STQ002583M0000</t>
  </si>
  <si>
    <t>1STQ002583M0000</t>
  </si>
  <si>
    <t>PSHF1612A</t>
  </si>
  <si>
    <t>2.265046875</t>
  </si>
  <si>
    <t>HORIZ SEGR 3B W1200 D1000</t>
  </si>
  <si>
    <t>Horizontal Segregation 3b w1200 d1000</t>
  </si>
  <si>
    <t>619.5</t>
  </si>
  <si>
    <t>ABB1STQ002553M0000</t>
  </si>
  <si>
    <t>1STQ002553M0000</t>
  </si>
  <si>
    <t>PSFT606316A</t>
  </si>
  <si>
    <t>7.803</t>
  </si>
  <si>
    <t>RBS CONN.T6 FIX 3P 630A_P1_D600 SHIFT</t>
  </si>
  <si>
    <t>Rear Busbar System Connection T6 fix 3P 630A position 1 D600 shift</t>
  </si>
  <si>
    <t>ABB1STQ002584M0000</t>
  </si>
  <si>
    <t>1STQ002584M0000</t>
  </si>
  <si>
    <t>PSHF6040A</t>
  </si>
  <si>
    <t>1.73671875</t>
  </si>
  <si>
    <t>HORIZ SEGR 3B 3P T5 F W400 D600</t>
  </si>
  <si>
    <t>Horizontal Segregation 3b 3P T5 f w400 D600</t>
  </si>
  <si>
    <t>487.5</t>
  </si>
  <si>
    <t>ABB1STQ002554M0000</t>
  </si>
  <si>
    <t>1STQ002554M0000</t>
  </si>
  <si>
    <t>PSFT606318A</t>
  </si>
  <si>
    <t>7.982</t>
  </si>
  <si>
    <t>RBS CONN.T6 FIX 3P 630A_P1_D800 SHIFT</t>
  </si>
  <si>
    <t>Rear Busbar System Connection T6 fix 3P 630A position 1 D800 shift</t>
  </si>
  <si>
    <t>ABB1STQ002585M0000</t>
  </si>
  <si>
    <t>1STQ002585M0000</t>
  </si>
  <si>
    <t>PSHF6050A</t>
  </si>
  <si>
    <t>2.19375</t>
  </si>
  <si>
    <t>HORIZ SEGR 3B 4P T5 F W500 D600</t>
  </si>
  <si>
    <t>Horizontal Segregation 3b 4P T5 f w500 D600</t>
  </si>
  <si>
    <t>ABB1STQ002555M0000</t>
  </si>
  <si>
    <t>1STQ002555M0000</t>
  </si>
  <si>
    <t>PSFT606326A</t>
  </si>
  <si>
    <t>4.573</t>
  </si>
  <si>
    <t>RBS CONN.T6 FIX 3P 630A_P2_D600 SHIFT</t>
  </si>
  <si>
    <t>Rear Busbar System Connection T6 fix 3P 630A position 2 D600 shift</t>
  </si>
  <si>
    <t>ABB1STQ002586M0000</t>
  </si>
  <si>
    <t>1STQ002586M0000</t>
  </si>
  <si>
    <t>PSHF6051A</t>
  </si>
  <si>
    <t>2.95425</t>
  </si>
  <si>
    <t>HORIZ SEGR 3B 4P T5 F SBS BRE W800D600</t>
  </si>
  <si>
    <t>Horizontal Segregation 3b 4P T5 f sbs Breaker w800D600</t>
  </si>
  <si>
    <t>404</t>
  </si>
  <si>
    <t>ABB1STQ002556M0000</t>
  </si>
  <si>
    <t>1STQ002556M0000</t>
  </si>
  <si>
    <t>PSFT606336A</t>
  </si>
  <si>
    <t>9.793</t>
  </si>
  <si>
    <t>RBS CONN.T6 FIX 3P 630A_P3_D600 SHIFT</t>
  </si>
  <si>
    <t>Rear Busbar System Connection T6 fix 3P 630A position 3 D600 shift</t>
  </si>
  <si>
    <t>ABB1STQ002587M0000</t>
  </si>
  <si>
    <t>1STQ002587M0000</t>
  </si>
  <si>
    <t>PSHF6160A</t>
  </si>
  <si>
    <t>2.19675</t>
  </si>
  <si>
    <t>HORIZ SEGR 3B 4P T6 F W600 D600</t>
  </si>
  <si>
    <t>Horizontal Segregation 3b 4P T6 f w600 D600</t>
  </si>
  <si>
    <t>ABB1STQ002557M0000</t>
  </si>
  <si>
    <t>1STQ002557M0000</t>
  </si>
  <si>
    <t>PSFT606338A</t>
  </si>
  <si>
    <t>9.973</t>
  </si>
  <si>
    <t>RBS CONN.T6 FIX 3P 630A_P3_D800 SHIFT</t>
  </si>
  <si>
    <t>Rear Busbar System Connection T6 fix 3P 630A position 3 D800 shift</t>
  </si>
  <si>
    <t>ABB1STQ002588M0000</t>
  </si>
  <si>
    <t>1STQ002588M0000</t>
  </si>
  <si>
    <t>PSHF6162A</t>
  </si>
  <si>
    <t>3.71175</t>
  </si>
  <si>
    <t>HORIZ SEGR 3B 4P T6 F SBS BRE W1000D600</t>
  </si>
  <si>
    <t>Horizontal Segregation 3b 4P T6 f sbs Breaker w1000D600</t>
  </si>
  <si>
    <t>ABB1STQ002558M0000</t>
  </si>
  <si>
    <t>1STQ002558M0000</t>
  </si>
  <si>
    <t>PSFT608316A</t>
  </si>
  <si>
    <t>9.954</t>
  </si>
  <si>
    <t>RBS CONN.T6 FIX 3P 800A_P1_D600 SHIFT</t>
  </si>
  <si>
    <t>Rear Busbar System Connection T6 fix 3P 800A position 1 D600 shift</t>
  </si>
  <si>
    <t>ABB1STQ002589M0000</t>
  </si>
  <si>
    <t>1STQ002589M0000</t>
  </si>
  <si>
    <t>PSHF6240A</t>
  </si>
  <si>
    <t>1.61559375</t>
  </si>
  <si>
    <t>HORIZ SEGR 3B 3P T7 F W400 D600</t>
  </si>
  <si>
    <t>Horizontal Segregation 3b 3P T7 f w400 D600</t>
  </si>
  <si>
    <t>453.5</t>
  </si>
  <si>
    <t>ABB1STQ002559M0000</t>
  </si>
  <si>
    <t>1STQ002559M0000</t>
  </si>
  <si>
    <t>PSFT608318A</t>
  </si>
  <si>
    <t>10.141</t>
  </si>
  <si>
    <t>RBS CONN.T6 FIX 3P 800A_P1_D800 SHIFT</t>
  </si>
  <si>
    <t>Rear Busbar System Connection T6 fix 3P 800A position 1 D800 shift</t>
  </si>
  <si>
    <t>ABB1STQ002590M0000</t>
  </si>
  <si>
    <t>1STQ002590M0000</t>
  </si>
  <si>
    <t>PSHF6241A</t>
  </si>
  <si>
    <t>3.31621875</t>
  </si>
  <si>
    <t>HORIZ SEGR 3B 3P T7 F SBS BRE W800D600</t>
  </si>
  <si>
    <t>Horizontal Segregation 3b 3P T7 f sbs Breaker w800D600</t>
  </si>
  <si>
    <t>ABB1STQ002560M0000</t>
  </si>
  <si>
    <t>1STQ002560M0000</t>
  </si>
  <si>
    <t>PSFT608326A</t>
  </si>
  <si>
    <t>5.708</t>
  </si>
  <si>
    <t>RBS CONN.T6 FIX 3P 800A_P2_D600 SHIFT</t>
  </si>
  <si>
    <t>Rear Busbar System Connection T6 fix 3P 800A position 2 D600 shift</t>
  </si>
  <si>
    <t>ABB1STQ002591M0000</t>
  </si>
  <si>
    <t>1STQ002591M0000</t>
  </si>
  <si>
    <t>PSHF6253A</t>
  </si>
  <si>
    <t>2.04075</t>
  </si>
  <si>
    <t>SEGR_HOR_3B_T7_E1.2_W500_3P_F_D600</t>
  </si>
  <si>
    <t>segr hor 3b T7 e1.2 w500 3P fixed D600</t>
  </si>
  <si>
    <t>ABB1STQ002561M0000</t>
  </si>
  <si>
    <t>1STQ002561M0000</t>
  </si>
  <si>
    <t>PSFT608336A</t>
  </si>
  <si>
    <t>12.528</t>
  </si>
  <si>
    <t>RBS CONN.T6 FIX 3P 800A_P3_D600 SHIFT</t>
  </si>
  <si>
    <t>Rear Busbar System Connection T6 fix 3P 800A position 3 D600 shift</t>
  </si>
  <si>
    <t>ABB1STQ002592M0000</t>
  </si>
  <si>
    <t>1STQ002592M0000</t>
  </si>
  <si>
    <t>PSHF6260A</t>
  </si>
  <si>
    <t>2.46590625</t>
  </si>
  <si>
    <t>HORIZ SEGR 3B 4P T7 F W600 D600</t>
  </si>
  <si>
    <t>Horizontal Segregation 3b 4P T7 f w600 D600</t>
  </si>
  <si>
    <t>ABB1STQ002562M0000</t>
  </si>
  <si>
    <t>1STQ002562M0000</t>
  </si>
  <si>
    <t>PSFT608338A</t>
  </si>
  <si>
    <t>12.716</t>
  </si>
  <si>
    <t>RBS CONN.T6 FIX 3P 800A_P3_D800 SHIFT</t>
  </si>
  <si>
    <t>Rear Busbar System Connection T6 fix 3P 800A position 3 D800 shift</t>
  </si>
  <si>
    <t>ABB1STQ002593M0000</t>
  </si>
  <si>
    <t>1STQ002593M0000</t>
  </si>
  <si>
    <t>PSHF6261A</t>
  </si>
  <si>
    <t>4.16653125</t>
  </si>
  <si>
    <t>HORIZ SEGR 3B 4P T7 F SBS BRE W1000D600</t>
  </si>
  <si>
    <t>Horizontal Segregation 3b 4P T7 f sbs Breaker w1000D600</t>
  </si>
  <si>
    <t>ABB1STQ002563M0000</t>
  </si>
  <si>
    <t>1STQ002563M0000</t>
  </si>
  <si>
    <t>PSFT610316A</t>
  </si>
  <si>
    <t>12.084</t>
  </si>
  <si>
    <t>RBS CONN.T6 FIX 3P 1000A_P1_D600 SHIFT</t>
  </si>
  <si>
    <t>Rear Busbar System Connection T6 fix 3P 1000A position 1 D600 shift</t>
  </si>
  <si>
    <t>ABB1STQ002625B0000</t>
  </si>
  <si>
    <t>1STQ002625B0000</t>
  </si>
  <si>
    <t>PJFT504116</t>
  </si>
  <si>
    <t>Connession T5 Fixed 4P neutral full sized 400A position 1 D=600</t>
  </si>
  <si>
    <t>ABB1STQ002594M0000</t>
  </si>
  <si>
    <t>1STQ002594M0000</t>
  </si>
  <si>
    <t>PSHF6450A</t>
  </si>
  <si>
    <t>1.82971875</t>
  </si>
  <si>
    <t>HORIZ SEGR 3B 3P E2.2 F W500 D600</t>
  </si>
  <si>
    <t>Horizontal Segregation 3b 3P E2.2 f w500 D600</t>
  </si>
  <si>
    <t>336.5</t>
  </si>
  <si>
    <t>ABB1STQ002564M0000</t>
  </si>
  <si>
    <t>1STQ002564M0000</t>
  </si>
  <si>
    <t>PSFT610318A</t>
  </si>
  <si>
    <t>12.278</t>
  </si>
  <si>
    <t>RBS CONN.T6 FIX 3P 1000A_P1_D800 SHIFT</t>
  </si>
  <si>
    <t>Rear Busbar System Connection T6 fix 3P 1000A position 1 D800 shift</t>
  </si>
  <si>
    <t>ABB1STQ002623B0000</t>
  </si>
  <si>
    <t>1STQ002623B0000</t>
  </si>
  <si>
    <t>PJFT504316</t>
  </si>
  <si>
    <t>Connession T5 Fixed 3P 400A position 1 D=600</t>
  </si>
  <si>
    <t>ABB1STQ002595M0000</t>
  </si>
  <si>
    <t>1STQ002595M0000</t>
  </si>
  <si>
    <t>PSHF6460A</t>
  </si>
  <si>
    <t>2.46065625</t>
  </si>
  <si>
    <t>HORIZ SEGR 3B 4P E2.2 F W600 D600</t>
  </si>
  <si>
    <t>Horizontal Segregation 3b 4P E2.2 f w600 D600</t>
  </si>
  <si>
    <t>ABB1STQ002565M0000</t>
  </si>
  <si>
    <t>1STQ002565M0000</t>
  </si>
  <si>
    <t>PSFT610326A</t>
  </si>
  <si>
    <t>6.843</t>
  </si>
  <si>
    <t>RBS CONN.T6 FIX 3P 1000A_P2_D600 SHIFT</t>
  </si>
  <si>
    <t>Rear Busbar System Connection T6 fix 3P 1000A position 2 D600 shift</t>
  </si>
  <si>
    <t>ABB1STQ002624B0000</t>
  </si>
  <si>
    <t>1STQ002624B0000</t>
  </si>
  <si>
    <t>PJWT504316</t>
  </si>
  <si>
    <t>Connession T5 Withdr 3P 400A position 1 D=600</t>
  </si>
  <si>
    <t>ABB1STQ002596M0000</t>
  </si>
  <si>
    <t>1STQ002596M0000</t>
  </si>
  <si>
    <t>PSHF6580A</t>
  </si>
  <si>
    <t>1.51425</t>
  </si>
  <si>
    <t>HORIZ SEGR 3B 4P E4.2 F W800 D600</t>
  </si>
  <si>
    <t>Horizontal Segregation 3b 4P E4.2 f w800 D600</t>
  </si>
  <si>
    <t>ABB1STQ002566M0000</t>
  </si>
  <si>
    <t>1STQ002566M0000</t>
  </si>
  <si>
    <t>PSFT610336A</t>
  </si>
  <si>
    <t>15.263</t>
  </si>
  <si>
    <t>RBS CONN.T6 FIX 3P 1000A_P3_D600 SHIFT</t>
  </si>
  <si>
    <t>Rear Busbar System Connection T6 fix 3P 1000A position 3 D600 shift</t>
  </si>
  <si>
    <t>ABB1STQ002600M0000</t>
  </si>
  <si>
    <t>1STQ002600M0000</t>
  </si>
  <si>
    <t>PSHF8160A</t>
  </si>
  <si>
    <t>3.28425</t>
  </si>
  <si>
    <t>HORIZ SEGR 3B 4P T6 F W600 D800</t>
  </si>
  <si>
    <t>Horizontal Segregation 3b 4P T6 f w600 D800</t>
  </si>
  <si>
    <t>604</t>
  </si>
  <si>
    <t>ABB1STQ002567M0000</t>
  </si>
  <si>
    <t>1STQ002567M0000</t>
  </si>
  <si>
    <t>PSFT610338A</t>
  </si>
  <si>
    <t>15.459</t>
  </si>
  <si>
    <t>RBS CONN.T6 FIX 3P 1000A_P3_D800 SHIFT</t>
  </si>
  <si>
    <t>Rear Busbar System Connection T6 fix 3P 1000A position 3 D800 shift</t>
  </si>
  <si>
    <t>ABB1STQ002597M0000</t>
  </si>
  <si>
    <t>1STQ002597M0000</t>
  </si>
  <si>
    <t>PSHF8040A</t>
  </si>
  <si>
    <t>2.44921875</t>
  </si>
  <si>
    <t>HORIZ SEGR 3B 3P T5 F W400 D800</t>
  </si>
  <si>
    <t>Horizontal Segregation 3b 3P T5 f w400 D800</t>
  </si>
  <si>
    <t>687.5</t>
  </si>
  <si>
    <t>ABB1STQ002601M0000</t>
  </si>
  <si>
    <t>1STQ002601M0000</t>
  </si>
  <si>
    <t>PSHF8161A</t>
  </si>
  <si>
    <t>5.54925</t>
  </si>
  <si>
    <t>HORIZ SEGR 3B 3P T6 F SBS BRE W1000D800</t>
  </si>
  <si>
    <t>Horizontal Segregation 3b 3P T6 f sbs Breaker w1000D800</t>
  </si>
  <si>
    <t>ABB1STQ002598M0000</t>
  </si>
  <si>
    <t>1STQ002598M0000</t>
  </si>
  <si>
    <t>PSHF8050A</t>
  </si>
  <si>
    <t>3.09375</t>
  </si>
  <si>
    <t>HORIZ SEGR 3B 4P T5 F W500 D800</t>
  </si>
  <si>
    <t>Horizontal Segregation 3b 4P T5 f w500 D800</t>
  </si>
  <si>
    <t>ABB1STQ002568M0000</t>
  </si>
  <si>
    <t>1STQ002568M0000</t>
  </si>
  <si>
    <t>PSFT7E110316A</t>
  </si>
  <si>
    <t>13.175</t>
  </si>
  <si>
    <t>RBS CO.T7/E1 F 3P 800/1000A_P1_D600SHIFT</t>
  </si>
  <si>
    <t>Rear Busbar System co.T7/e1 f 3P 800/1000A position 1 D600shift</t>
  </si>
  <si>
    <t>ABB1STQ002602M0000</t>
  </si>
  <si>
    <t>1STQ002602M0000</t>
  </si>
  <si>
    <t>PSHF8240A</t>
  </si>
  <si>
    <t>1.9130625</t>
  </si>
  <si>
    <t>HORIZ SEGR 3B 3P T7 F W400 D800</t>
  </si>
  <si>
    <t>Horizontal Segregation 3b 3P T7 f w400 D800</t>
  </si>
  <si>
    <t>ABB1STQ002569M0000</t>
  </si>
  <si>
    <t>1STQ002569M0000</t>
  </si>
  <si>
    <t>PSFT7E110318A</t>
  </si>
  <si>
    <t>17.702</t>
  </si>
  <si>
    <t>RBS CO.T7/E1 F 3P 800/1000A_P1_D800SHIFT</t>
  </si>
  <si>
    <t>Rear Busbar System co.T7/e1 f 3P 800/1000A position 1 D800shift</t>
  </si>
  <si>
    <t>ABB1STQ002599M0000</t>
  </si>
  <si>
    <t>1STQ002599M0000</t>
  </si>
  <si>
    <t>PSHF8051A</t>
  </si>
  <si>
    <t>4.41675</t>
  </si>
  <si>
    <t>HORIZ SEGR 3B 4P T5 F SBS BRE W800D800</t>
  </si>
  <si>
    <t>Horizontal Segregation 3b 4P T5 f sbs Breaker w800D800</t>
  </si>
  <si>
    <t>ABB1STQ002603M0000</t>
  </si>
  <si>
    <t>1STQ002603M0000</t>
  </si>
  <si>
    <t>PSHF8241A</t>
  </si>
  <si>
    <t>3.9268125</t>
  </si>
  <si>
    <t>HORIZ SEGR 3B 3P T7 F SBS BRE W800D800</t>
  </si>
  <si>
    <t>Horizontal Segregation 3b 3P T7 f sbs Breaker w800D800</t>
  </si>
  <si>
    <t>ABB1STQ002570M0000</t>
  </si>
  <si>
    <t>1STQ002570M0000</t>
  </si>
  <si>
    <t>PSFT7E110326A</t>
  </si>
  <si>
    <t>8.189</t>
  </si>
  <si>
    <t>RBS CO.T7/E1 F 3P 800/1000A_P2_D600SHIFT</t>
  </si>
  <si>
    <t>Rear Busbar System co.T7/e1 f 3P 800/1000A position 2 D600shift</t>
  </si>
  <si>
    <t>ABB1STQ002604M0000</t>
  </si>
  <si>
    <t>1STQ002604M0000</t>
  </si>
  <si>
    <t>PSHF8260A</t>
  </si>
  <si>
    <t>2.9199375</t>
  </si>
  <si>
    <t>HORIZ SEGR 3B 4P T7 F W600 D800</t>
  </si>
  <si>
    <t>Horizontal Segregation 3b 4P T7 f w600 D800</t>
  </si>
  <si>
    <t>ABB1STQ002605M0000</t>
  </si>
  <si>
    <t>1STQ002605M0000</t>
  </si>
  <si>
    <t>PSHF8261A</t>
  </si>
  <si>
    <t>4.9336875</t>
  </si>
  <si>
    <t>HORIZ SEGR 3B 4P T7 F SBS BRE W1000D800</t>
  </si>
  <si>
    <t>Horizontal Segregation 3b 4P T7 f sbs Breaker w1000D800</t>
  </si>
  <si>
    <t>ABB1STQ002571M0000</t>
  </si>
  <si>
    <t>1STQ002571M0000</t>
  </si>
  <si>
    <t>PSFT7E110336A</t>
  </si>
  <si>
    <t>17.233</t>
  </si>
  <si>
    <t>RBS CO.T7/E1 F 3P 800/1000A_P3_D600SHIFT</t>
  </si>
  <si>
    <t>Rear Busbar System co.T7/e1 f 3P 800/1000A position 3 D600shift</t>
  </si>
  <si>
    <t>ABB1STQ002606M0000</t>
  </si>
  <si>
    <t>1STQ002606M0000</t>
  </si>
  <si>
    <t>PSHF8450A</t>
  </si>
  <si>
    <t>2.28375</t>
  </si>
  <si>
    <t>HORIZ SEGR 3B 3P E2.2 F W500 D800</t>
  </si>
  <si>
    <t>Horizontal Segregation 3b 3P E2.2 f w500 D800</t>
  </si>
  <si>
    <t>420</t>
  </si>
  <si>
    <t>ABB1STQ002607M0000</t>
  </si>
  <si>
    <t>1STQ002607M0000</t>
  </si>
  <si>
    <t>PSHF8460A</t>
  </si>
  <si>
    <t>3.07125</t>
  </si>
  <si>
    <t>HORIZ SEGR 3B 4P E2.2 F W600 D800</t>
  </si>
  <si>
    <t>Horizontal Segregation 3b 4P E2.2 f w600 D800</t>
  </si>
  <si>
    <t>ABB1STQ002608M0000</t>
  </si>
  <si>
    <t>1STQ002608M0000</t>
  </si>
  <si>
    <t>PSHF8580A</t>
  </si>
  <si>
    <t>HORIZ SEGR 3B 4P E4.2 F W800 D800</t>
  </si>
  <si>
    <t>Horizontal Segregation 3b 4P E4.2 f w800 D800</t>
  </si>
  <si>
    <t>ABB1STQ002609M0000</t>
  </si>
  <si>
    <t>1STQ002609M0000</t>
  </si>
  <si>
    <t>PSHF8610A</t>
  </si>
  <si>
    <t>4.4713921875</t>
  </si>
  <si>
    <t>HORIZ SEGR 3B 3P E6.2 F W1000 D800</t>
  </si>
  <si>
    <t>Horizontal Segregation 3b 3P E6.2 f w1000 D800</t>
  </si>
  <si>
    <t>536.5</t>
  </si>
  <si>
    <t>ABB1STQ002610M0000</t>
  </si>
  <si>
    <t>1STQ002610M0000</t>
  </si>
  <si>
    <t>PSHF8612A</t>
  </si>
  <si>
    <t>5.4773296875</t>
  </si>
  <si>
    <t>HORIZ SEGR 3B 4P E6.2 F W1200 D800</t>
  </si>
  <si>
    <t>Horizontal Segregation 3b 4P E6.2 f w1200 D800</t>
  </si>
  <si>
    <t>ABB1STQ002611M0000</t>
  </si>
  <si>
    <t>1STQ002611M0000</t>
  </si>
  <si>
    <t>PSHF8613A</t>
  </si>
  <si>
    <t>6.2317828125</t>
  </si>
  <si>
    <t>REAR SEGREG 3B W1350 E6 F 5000A 4PHS</t>
  </si>
  <si>
    <t>rear segreg 3b w1350 E6 f 5000A 4P neutral half sized</t>
  </si>
  <si>
    <t>ABB1STQ002612M0000</t>
  </si>
  <si>
    <t>1STQ002612M0000</t>
  </si>
  <si>
    <t>PSHF8614A</t>
  </si>
  <si>
    <t>SEGR_REAR_3B_E6_W1350_5000A_W 4PHS</t>
  </si>
  <si>
    <t>segr rear 3b E6 w1350 5000A w 4P neutral half sized</t>
  </si>
  <si>
    <t>ABB1STQ002613M0000</t>
  </si>
  <si>
    <t>1STQ002613M0000</t>
  </si>
  <si>
    <t>PSHS0400A</t>
  </si>
  <si>
    <t>1.1539125</t>
  </si>
  <si>
    <t>HORIZ SEGEG 2A3A W400</t>
  </si>
  <si>
    <t>Horizontal segeg 2a3a w400</t>
  </si>
  <si>
    <t>ABB1STQ002614M0000</t>
  </si>
  <si>
    <t>1STQ002614M0000</t>
  </si>
  <si>
    <t>PSHS0500A</t>
  </si>
  <si>
    <t>HORIZONTAL SEGREGATION 2A3A W500</t>
  </si>
  <si>
    <t>horizontal segregation 2a3a w500</t>
  </si>
  <si>
    <t>ABB1STQ002615M0000</t>
  </si>
  <si>
    <t>1STQ002615M0000</t>
  </si>
  <si>
    <t>PSHS0509A</t>
  </si>
  <si>
    <t>SEGREG HOR W500 209MM BR COL</t>
  </si>
  <si>
    <t>segreg Horizontal w500 209mm br col</t>
  </si>
  <si>
    <t>ABB1STQ002616M0000</t>
  </si>
  <si>
    <t>1STQ002616M0000</t>
  </si>
  <si>
    <t>PSHS0600A</t>
  </si>
  <si>
    <t>SINGLE SUPPORT PLATE FOR KITS W=600</t>
  </si>
  <si>
    <t>single support plate for kits W=600</t>
  </si>
  <si>
    <t>ABB1STQ002617M0000</t>
  </si>
  <si>
    <t>1STQ002617M0000</t>
  </si>
  <si>
    <t>PSHS0601A</t>
  </si>
  <si>
    <t>HORIZONTAL SEGREGATION 2A3A W600</t>
  </si>
  <si>
    <t>horizontal segregation 2a3a w600</t>
  </si>
  <si>
    <t>ABB1STQ002618M0000</t>
  </si>
  <si>
    <t>1STQ002618M0000</t>
  </si>
  <si>
    <t>PSHS0602A</t>
  </si>
  <si>
    <t>HORIZ SEGR + REAR SEG 2A3A W600</t>
  </si>
  <si>
    <t>Horizontal Segregation plus rear seg 2a3a w600</t>
  </si>
  <si>
    <t>ABB1STQ002619M0000</t>
  </si>
  <si>
    <t>1STQ002619M0000</t>
  </si>
  <si>
    <t>PSHS0609A</t>
  </si>
  <si>
    <t>SEGREG HOR W600 209MM BR COL</t>
  </si>
  <si>
    <t>segreg Horizontal w600 209mm br col</t>
  </si>
  <si>
    <t>ABB1STQ002620M0000</t>
  </si>
  <si>
    <t>1STQ002620M0000</t>
  </si>
  <si>
    <t>PSHS0800A</t>
  </si>
  <si>
    <t>1.0076625</t>
  </si>
  <si>
    <t>HORIZONTAL SEGREGATION 2A3A W800</t>
  </si>
  <si>
    <t>horizontal segregation 2a3a w800</t>
  </si>
  <si>
    <t>ABB1STQ002621M0000</t>
  </si>
  <si>
    <t>1STQ002621M0000</t>
  </si>
  <si>
    <t>PSHS0801A</t>
  </si>
  <si>
    <t>HORIZ SEGR + REAR SEG 2A3A W800</t>
  </si>
  <si>
    <t>Horizontal Segregation plus rear seg 2a3a w800</t>
  </si>
  <si>
    <t>ABB1STQ002622M0000</t>
  </si>
  <si>
    <t>1STQ002622M0000</t>
  </si>
  <si>
    <t>PSHS1000A</t>
  </si>
  <si>
    <t>HORIZONTAL SEGREGATION 2A3A W1000</t>
  </si>
  <si>
    <t>horizontal segregation 2a3a w1000</t>
  </si>
  <si>
    <t>ABB1STQ002623M0000</t>
  </si>
  <si>
    <t>1STQ002623M0000</t>
  </si>
  <si>
    <t>PSHS1001A</t>
  </si>
  <si>
    <t>HORIZ SEGR + REAR SEG  A3A W1000</t>
  </si>
  <si>
    <t>Horizontal Segregation plus rear seg a3a w1000</t>
  </si>
  <si>
    <t>ABB1STQ002624M0000</t>
  </si>
  <si>
    <t>1STQ002624M0000</t>
  </si>
  <si>
    <t>PSHS1009A</t>
  </si>
  <si>
    <t>HORIZ.SEGREG.W800 FOR PSVRE480</t>
  </si>
  <si>
    <t>Horizontal segreg.w800 for psvrE480</t>
  </si>
  <si>
    <t>ABB1STQ002631B0000</t>
  </si>
  <si>
    <t>1STQ002631B0000</t>
  </si>
  <si>
    <t>PJFT504118</t>
  </si>
  <si>
    <t>Connession T5 Fixed 4P neutral full sized 400A position 1 D=800</t>
  </si>
  <si>
    <t>ABB1STQ002637B0000</t>
  </si>
  <si>
    <t>1STQ002637B0000</t>
  </si>
  <si>
    <t>PJFT504126</t>
  </si>
  <si>
    <t>Connession T5 Fixed 4P neutral full sized 400A position 2 D=600</t>
  </si>
  <si>
    <t>ABB1STQ002629B0000</t>
  </si>
  <si>
    <t>1STQ002629B0000</t>
  </si>
  <si>
    <t>PJFT504318</t>
  </si>
  <si>
    <t>Connession T5 Fixed 3P 400A position 1 D=800</t>
  </si>
  <si>
    <t>ABB1STQ002635B0000</t>
  </si>
  <si>
    <t>1STQ002635B0000</t>
  </si>
  <si>
    <t>PJFT504326</t>
  </si>
  <si>
    <t>Connession T5 Fixed 3P 400A position 2 D=600</t>
  </si>
  <si>
    <t>ABB1STQ002626B0000</t>
  </si>
  <si>
    <t>1STQ002626B0000</t>
  </si>
  <si>
    <t>PJWT504116</t>
  </si>
  <si>
    <t>CONN.T5 WITHDR 4PFS 400A_POS1_D=600</t>
  </si>
  <si>
    <t>Connession T5 Withdr 4P neutral full sized 400A position 1 D=600</t>
  </si>
  <si>
    <t>ABB1STQ002632B0000</t>
  </si>
  <si>
    <t>1STQ002632B0000</t>
  </si>
  <si>
    <t>PJWT504118</t>
  </si>
  <si>
    <t>CONN.T5 WITHDR 4PFS 400A_POS1_D=800</t>
  </si>
  <si>
    <t>Connession T5 Withdr 4P neutral full sized 400A position 1 D=800</t>
  </si>
  <si>
    <t>ABB1STQ002638B0000</t>
  </si>
  <si>
    <t>1STQ002638B0000</t>
  </si>
  <si>
    <t>PJWT504126</t>
  </si>
  <si>
    <t>CONN.T5 WITHDR 4PFS 400A_POS2_D=600</t>
  </si>
  <si>
    <t>Connession T5 Withdr 4P neutral full sized 400A position 2 D=600</t>
  </si>
  <si>
    <t>ABB1STQ002630B0000</t>
  </si>
  <si>
    <t>1STQ002630B0000</t>
  </si>
  <si>
    <t>PJWT504318</t>
  </si>
  <si>
    <t>Connession T5 Withdr 3P 400A position 1 D=800</t>
  </si>
  <si>
    <t>ABB1STQ002636B0000</t>
  </si>
  <si>
    <t>1STQ002636B0000</t>
  </si>
  <si>
    <t>PJWT504326</t>
  </si>
  <si>
    <t>Connession T5 Withdr 3P 400A position 2 D=600</t>
  </si>
  <si>
    <t>ABB1STQ002625M0000</t>
  </si>
  <si>
    <t>1STQ002625M0000</t>
  </si>
  <si>
    <t>PSHS1201A</t>
  </si>
  <si>
    <t>HORIZONTAL SEGREGATION 2A3A W1200</t>
  </si>
  <si>
    <t>horizontal segregation 2a3a w1200</t>
  </si>
  <si>
    <t>ABB1STQ002649B0000</t>
  </si>
  <si>
    <t>1STQ002649B0000</t>
  </si>
  <si>
    <t>PJFT504136</t>
  </si>
  <si>
    <t>Connession T5 Fixed 4P neutral full sized 400A position 3 D=600</t>
  </si>
  <si>
    <t>ABB1STQ002626M0000</t>
  </si>
  <si>
    <t>1STQ002626M0000</t>
  </si>
  <si>
    <t>PSHS1209A</t>
  </si>
  <si>
    <t>HORIZ.SEGREG.W1200 FOR PSVRE612_PSVRE613</t>
  </si>
  <si>
    <t>Horizontal segreg.w1200 for psvrE612 psvrE613</t>
  </si>
  <si>
    <t>ABB1STQ002627M0000</t>
  </si>
  <si>
    <t>1STQ002627M0000</t>
  </si>
  <si>
    <t>PSHS1309A</t>
  </si>
  <si>
    <t>1.8120375</t>
  </si>
  <si>
    <t>HORIZ.SEGREG.W1350 FOR PSVSE613</t>
  </si>
  <si>
    <t>Horizontal segreg.w1350 for psvsE613</t>
  </si>
  <si>
    <t>ABB1STQ002655B0000</t>
  </si>
  <si>
    <t>1STQ002655B0000</t>
  </si>
  <si>
    <t>PJFT504138</t>
  </si>
  <si>
    <t>Connession T5 Fixed 4P neutral full sized 400A position 3 D=800</t>
  </si>
  <si>
    <t>ABB1STQ002629M0000</t>
  </si>
  <si>
    <t>1STQ002629M0000</t>
  </si>
  <si>
    <t>PSHW6040A</t>
  </si>
  <si>
    <t>1.43925</t>
  </si>
  <si>
    <t>HORIZ SEGR 3B 3P T5 W W400 D600</t>
  </si>
  <si>
    <t>Horizontal Segregation 3b 3P T5 withdrawable w400 D600</t>
  </si>
  <si>
    <t>ABB1STQ002647B0000</t>
  </si>
  <si>
    <t>1STQ002647B0000</t>
  </si>
  <si>
    <t>PJFT504336</t>
  </si>
  <si>
    <t>Connession T5 Fixed 3P 400A position 3 D=600</t>
  </si>
  <si>
    <t>ABB1STQ002630M0000</t>
  </si>
  <si>
    <t>1STQ002630M0000</t>
  </si>
  <si>
    <t>PSHW6050A</t>
  </si>
  <si>
    <t>1.818</t>
  </si>
  <si>
    <t>HORIZ SEGR 3B 4P T5 W W500 D600</t>
  </si>
  <si>
    <t>Horizontal Segregation 3b 4P T5 withdrawable w500 D600</t>
  </si>
  <si>
    <t>ABB1STQ002653B0000</t>
  </si>
  <si>
    <t>1STQ002653B0000</t>
  </si>
  <si>
    <t>PJFT504338</t>
  </si>
  <si>
    <t>Connession T5 Fixed 3P 400A position 3 D=800</t>
  </si>
  <si>
    <t>ABB1STQ002631M0000</t>
  </si>
  <si>
    <t>1STQ002631M0000</t>
  </si>
  <si>
    <t>PSHW6052A</t>
  </si>
  <si>
    <t>HORIZ SEGR 3B 4P T5 W SBS BRE W1000D600</t>
  </si>
  <si>
    <t>Horizontal Segregation 3b 4P T5 withdrawable sbs Breaker w1000D600</t>
  </si>
  <si>
    <t>ABB1STQ002659B0000</t>
  </si>
  <si>
    <t>1STQ002659B0000</t>
  </si>
  <si>
    <t>PJFT606316</t>
  </si>
  <si>
    <t>RBSAS-630-1-600/30x10</t>
  </si>
  <si>
    <t>Rear busbar system Connection Type: 630-1-600/30x10</t>
  </si>
  <si>
    <t>ABB1STQ002632M0000</t>
  </si>
  <si>
    <t>1STQ002632M0000</t>
  </si>
  <si>
    <t>PSHW6151A</t>
  </si>
  <si>
    <t>HORIZ SEGR 3B 3P T6 W SBS BRE W800D600</t>
  </si>
  <si>
    <t>Horizontal Segregation 3b 3P T6 withdrawable sbs Breaker w800D600</t>
  </si>
  <si>
    <t>ABB1STQ002661B0000</t>
  </si>
  <si>
    <t>1STQ002661B0000</t>
  </si>
  <si>
    <t>PJFT608316</t>
  </si>
  <si>
    <t>RBSAS-800-1-600 /40x10</t>
  </si>
  <si>
    <t>Rear busbar system Connection Type: 800-1-600 /40x10</t>
  </si>
  <si>
    <t>ABB1STQ002633M0000</t>
  </si>
  <si>
    <t>1STQ002633M0000</t>
  </si>
  <si>
    <t>PSHW6160A</t>
  </si>
  <si>
    <t>HORIZ SEGR 3B 4P T6 W W600 D600</t>
  </si>
  <si>
    <t>Horizontal Segregation 3b 4P T6 withdrawable w600 D600</t>
  </si>
  <si>
    <t>ABB1STQ002650B0000</t>
  </si>
  <si>
    <t>1STQ002650B0000</t>
  </si>
  <si>
    <t>PJWT504136</t>
  </si>
  <si>
    <t>Connession T5 Withdr 4P neutral full sized 400A position 3 D=600</t>
  </si>
  <si>
    <t>ABB1STQ002634M0000</t>
  </si>
  <si>
    <t>1STQ002634M0000</t>
  </si>
  <si>
    <t>PSHW6250A</t>
  </si>
  <si>
    <t>HORIZ SEGR 3B 3P T7 W W500 D600</t>
  </si>
  <si>
    <t>Horizontal Segregation 3b 3P T7 withdrawable w500 D600</t>
  </si>
  <si>
    <t>ABB1STQ002656B0000</t>
  </si>
  <si>
    <t>1STQ002656B0000</t>
  </si>
  <si>
    <t>PJWT504138</t>
  </si>
  <si>
    <t>Connession T5 Withdr 4P neutral full sized 400A position 3 D=800</t>
  </si>
  <si>
    <t>ABB1STQ002635M0000</t>
  </si>
  <si>
    <t>1STQ002635M0000</t>
  </si>
  <si>
    <t>PSHW6251A</t>
  </si>
  <si>
    <t>HORIZ SEGR 3B 3P T7 W SBS BRE W800D600</t>
  </si>
  <si>
    <t>Horizontal Segregation 3b 3P T7 withdrawable sbs Breaker w800D600</t>
  </si>
  <si>
    <t>ABB1STQ002636M0000</t>
  </si>
  <si>
    <t>1STQ002636M0000</t>
  </si>
  <si>
    <t>PSHW6260A</t>
  </si>
  <si>
    <t>HORIZ SEGR 3B 4P T7 W W600 D600</t>
  </si>
  <si>
    <t>Horizontal Segregation 3b 4P T7 withdrawable w600 D600</t>
  </si>
  <si>
    <t>ABB1STQ002648B0000</t>
  </si>
  <si>
    <t>1STQ002648B0000</t>
  </si>
  <si>
    <t>PJWT504336</t>
  </si>
  <si>
    <t>Connession T5 Withdr 3P 400A position 3 D=600</t>
  </si>
  <si>
    <t>ABB1STQ002654B0000</t>
  </si>
  <si>
    <t>1STQ002654B0000</t>
  </si>
  <si>
    <t>PJWT504338</t>
  </si>
  <si>
    <t>Connession T5 Withdr 3P 400A position 3 D=800</t>
  </si>
  <si>
    <t>ABB1STQ002637M0000</t>
  </si>
  <si>
    <t>1STQ002637M0000</t>
  </si>
  <si>
    <t>PSHW6261A</t>
  </si>
  <si>
    <t>HORIZ SEGR 3B 4P T7 W SBS BRE W1000D600</t>
  </si>
  <si>
    <t>Horizontal Segregation 3b 4P T7 withdrawable sbs Breaker w1000D600</t>
  </si>
  <si>
    <t>ABB1STQ002638M0000</t>
  </si>
  <si>
    <t>1STQ002638M0000</t>
  </si>
  <si>
    <t>PSHW6450A</t>
  </si>
  <si>
    <t>HORIZ SEGR 3B 3P E2.2 W W500 D600</t>
  </si>
  <si>
    <t>Horizontal Segregation 3b 3P E2.2 withdrawable w500 D600</t>
  </si>
  <si>
    <t>ABB1STQ002660B0000</t>
  </si>
  <si>
    <t>1STQ002660B0000</t>
  </si>
  <si>
    <t>PJWT606316</t>
  </si>
  <si>
    <t>RBSAS-630-1-600 /30x10</t>
  </si>
  <si>
    <t>Rear busbar system Connection Type: 630-1-600 /30x10</t>
  </si>
  <si>
    <t>ABB1STQ002639M0000</t>
  </si>
  <si>
    <t>1STQ002639M0000</t>
  </si>
  <si>
    <t>PSHW6460A</t>
  </si>
  <si>
    <t>HORIZ SEGR 3B 4P E2.2 W W600 D600</t>
  </si>
  <si>
    <t>Horizontal Segregation 3b 4P E2.2 withdrawable w600 D600</t>
  </si>
  <si>
    <t>ABB1STQ002645M0000</t>
  </si>
  <si>
    <t>1STQ002645M0000</t>
  </si>
  <si>
    <t>PSHW8151A</t>
  </si>
  <si>
    <t>HORIZ SEGR 3B 3P T6 W SBS BRE W800D800</t>
  </si>
  <si>
    <t>Horizontal Segregation 3b 3P T6 withdrawable sbs Breaker w800D800</t>
  </si>
  <si>
    <t>ABB1STQ002640M0000</t>
  </si>
  <si>
    <t>1STQ002640M0000</t>
  </si>
  <si>
    <t>PSHW6580A</t>
  </si>
  <si>
    <t>HORIZ SEGR 3B 4P E4.2 W W800 D600</t>
  </si>
  <si>
    <t>Horizontal Segregation 3b 4P E4.2 withdrawable w800 D600</t>
  </si>
  <si>
    <t>ABB1STQ002646M0000</t>
  </si>
  <si>
    <t>1STQ002646M0000</t>
  </si>
  <si>
    <t>PSHW8250A</t>
  </si>
  <si>
    <t>HORIZ SEGR 3B 3P T7 W W500 D800</t>
  </si>
  <si>
    <t>Horizontal Segregation 3b 3P T7 withdrawable w500 D800</t>
  </si>
  <si>
    <t>ABB1STQ002641M0000</t>
  </si>
  <si>
    <t>1STQ002641M0000</t>
  </si>
  <si>
    <t>PSHW8040A</t>
  </si>
  <si>
    <t>2.15175</t>
  </si>
  <si>
    <t>HORIZ SEGR 3B 3P T5 W W400 D800</t>
  </si>
  <si>
    <t>Horizontal Segregation 3b 3P T5 withdrawable w400 D800</t>
  </si>
  <si>
    <t>ABB1STQ002647M0000</t>
  </si>
  <si>
    <t>1STQ002647M0000</t>
  </si>
  <si>
    <t>PSHW8251A</t>
  </si>
  <si>
    <t>HORIZ SEGR 3B 3P T7 W SBS BRE W800D800</t>
  </si>
  <si>
    <t>Horizontal Segregation 3b 3P T7 withdrawable sbs Breaker w800D800</t>
  </si>
  <si>
    <t>ABB1STQ002642M0000</t>
  </si>
  <si>
    <t>1STQ002642M0000</t>
  </si>
  <si>
    <t>PSHW8041A</t>
  </si>
  <si>
    <t>HORIZ SEGR 3B 3P T5 W SBS BRE W600D800</t>
  </si>
  <si>
    <t>Horizontal Segregation 3b 3P T5 withdrawable sbs Breaker w600D800</t>
  </si>
  <si>
    <t>ABB1STQ002648M0000</t>
  </si>
  <si>
    <t>1STQ002648M0000</t>
  </si>
  <si>
    <t>PSHW8260A</t>
  </si>
  <si>
    <t>HORIZ SEGR 3B 4P T7 W W600 D800</t>
  </si>
  <si>
    <t>Horizontal Segregation 3b 4P T7 withdrawable w600 D800</t>
  </si>
  <si>
    <t>ABB1STQ002643M0000</t>
  </si>
  <si>
    <t>1STQ002643M0000</t>
  </si>
  <si>
    <t>PSHW8050A</t>
  </si>
  <si>
    <t>2.718</t>
  </si>
  <si>
    <t>HORIZ SEGR 3B 4P T5 W W500 D800</t>
  </si>
  <si>
    <t>Horizontal Segregation 3b 4P T5 withdrawable w500 D800</t>
  </si>
  <si>
    <t>ABB1STQ002649M0000</t>
  </si>
  <si>
    <t>1STQ002649M0000</t>
  </si>
  <si>
    <t>PSHW8261A</t>
  </si>
  <si>
    <t>HORIZ SEGR 3B 4P T7 W SBS BRE W1000D800</t>
  </si>
  <si>
    <t>Horizontal Segregation 3b 4P T7 withdrawable sbs Breaker w1000D800</t>
  </si>
  <si>
    <t>ABB1STQ002644M0000</t>
  </si>
  <si>
    <t>1STQ002644M0000</t>
  </si>
  <si>
    <t>PSHW8052A</t>
  </si>
  <si>
    <t>HORIZ SEGR 3B 4P T5 W SBS BRE W1000D800</t>
  </si>
  <si>
    <t>Horizontal Segregation 3b 4P T5 withdrawable sbs Breaker w1000D800</t>
  </si>
  <si>
    <t>ABB1STQ002650M0000</t>
  </si>
  <si>
    <t>1STQ002650M0000</t>
  </si>
  <si>
    <t>PSHW8450A</t>
  </si>
  <si>
    <t>2.73778125</t>
  </si>
  <si>
    <t>HORIZ SEGR 3B 3P E2.2 W W500 D800</t>
  </si>
  <si>
    <t>Horizontal Segregation 3b 3P E2.2 withdrawable w500 D800</t>
  </si>
  <si>
    <t>503.5</t>
  </si>
  <si>
    <t>ABB1STQ002651M0000</t>
  </si>
  <si>
    <t>1STQ002651M0000</t>
  </si>
  <si>
    <t>PSHW8460A</t>
  </si>
  <si>
    <t>3.68184375</t>
  </si>
  <si>
    <t>HORIZ SEGR 3B 4P E2.2 W W600 D800</t>
  </si>
  <si>
    <t>Horizontal Segregation 3b 4P E2.2 withdrawable w600 D800</t>
  </si>
  <si>
    <t>ABB1STQ002652M0000</t>
  </si>
  <si>
    <t>1STQ002652M0000</t>
  </si>
  <si>
    <t>PSHW8580A</t>
  </si>
  <si>
    <t>HORIZ SEGR 3B 4P E4.2 W W800 D800</t>
  </si>
  <si>
    <t>Horizontal Segregation 3b 4P E4.2 withdrawable w800 D800</t>
  </si>
  <si>
    <t>ABB1STQ002653M0000</t>
  </si>
  <si>
    <t>1STQ002653M0000</t>
  </si>
  <si>
    <t>PSHW8610A</t>
  </si>
  <si>
    <t>HORIZ SEGR 3B 3P E6.2 W W1000 D800</t>
  </si>
  <si>
    <t>Horizontal Segregation 3b 3P E6.2 withdrawable w1000 D800</t>
  </si>
  <si>
    <t>ABB1STQ002654M0000</t>
  </si>
  <si>
    <t>1STQ002654M0000</t>
  </si>
  <si>
    <t>PSHW8612A</t>
  </si>
  <si>
    <t>HORIZ SEGR 3B 4P E6.2 W W1200 D800</t>
  </si>
  <si>
    <t>Horizontal Segregation 3b 4P E6.2 withdrawable w1200 D800</t>
  </si>
  <si>
    <t>ABB1STQ002655M0000</t>
  </si>
  <si>
    <t>1STQ002655M0000</t>
  </si>
  <si>
    <t>PSPA2012A</t>
  </si>
  <si>
    <t>Spacers</t>
  </si>
  <si>
    <t>0.11</t>
  </si>
  <si>
    <t>12 SPACERS H=20MM</t>
  </si>
  <si>
    <t>12 spacers H=20mm</t>
  </si>
  <si>
    <t>ABB1STQ002656M0000</t>
  </si>
  <si>
    <t>1STQ002656M0000</t>
  </si>
  <si>
    <t>PSVF4010A</t>
  </si>
  <si>
    <t>Low Voltage Comparment Door</t>
  </si>
  <si>
    <t>Fixed</t>
  </si>
  <si>
    <t>5.62533422124691</t>
  </si>
  <si>
    <t>RBS FIXED SIDE SHELF H=400 W=1000</t>
  </si>
  <si>
    <t>Rear Busbar System fixed side shelf H=400 W=1000</t>
  </si>
  <si>
    <t>1STS100194R0001</t>
  </si>
  <si>
    <t>280</t>
  </si>
  <si>
    <t>950</t>
  </si>
  <si>
    <t>ABB1STQ002657M0000</t>
  </si>
  <si>
    <t>1STQ002657M0000</t>
  </si>
  <si>
    <t>PSVF4060A</t>
  </si>
  <si>
    <t>2.73653422124691</t>
  </si>
  <si>
    <t>RBS FIXED SIDE SHELF H=400 W=600</t>
  </si>
  <si>
    <t>Rear Busbar System fixed side shelf H=400 W=600</t>
  </si>
  <si>
    <t>ABB1STQ002658M0000</t>
  </si>
  <si>
    <t>1STQ002658M0000</t>
  </si>
  <si>
    <t>PSVF4080A</t>
  </si>
  <si>
    <t>4.18093422124691</t>
  </si>
  <si>
    <t>RBS FIXED SIDE SHELF H=400 W=800</t>
  </si>
  <si>
    <t>Rear Busbar System fixed side shelf H=400 W=800</t>
  </si>
  <si>
    <t>ABB1STQ002659M0000</t>
  </si>
  <si>
    <t>1STQ002659M0000</t>
  </si>
  <si>
    <t>PSVF5510A</t>
  </si>
  <si>
    <t>7.9375884945</t>
  </si>
  <si>
    <t>SEGR TOP/BOT FIXED H550 W1000</t>
  </si>
  <si>
    <t>Segregation top/bot fixed h550 w1000</t>
  </si>
  <si>
    <t>430</t>
  </si>
  <si>
    <t>ABB1STQ002660M0000</t>
  </si>
  <si>
    <t>1STQ002660M0000</t>
  </si>
  <si>
    <t>PSVF5560A</t>
  </si>
  <si>
    <t>5.0487884945</t>
  </si>
  <si>
    <t>SEGR TOP/BOT FIXED H550 W600</t>
  </si>
  <si>
    <t>Segregation top/bot fixed h550 w600</t>
  </si>
  <si>
    <t>ABB1STQ002661M0000</t>
  </si>
  <si>
    <t>1STQ002661M0000</t>
  </si>
  <si>
    <t>PSVF5580A</t>
  </si>
  <si>
    <t>6.4931884945</t>
  </si>
  <si>
    <t>SEGR TOP/BOT FIXED H550 W800</t>
  </si>
  <si>
    <t>Segregation top/bot fixed h550 w800</t>
  </si>
  <si>
    <t>ABB1STQ002664B0000</t>
  </si>
  <si>
    <t>1STQ002664B0000</t>
  </si>
  <si>
    <t>PJFT606116</t>
  </si>
  <si>
    <t>ABB1STQ002679B0000</t>
  </si>
  <si>
    <t>1STQ002679B0000</t>
  </si>
  <si>
    <t>PJFT606118</t>
  </si>
  <si>
    <t>RBSAS-630-1-800 /30x10</t>
  </si>
  <si>
    <t>Rear busbar system Connection Type: 630-1-800 /30x10</t>
  </si>
  <si>
    <t>ABB1STQ002674B0000</t>
  </si>
  <si>
    <t>1STQ002674B0000</t>
  </si>
  <si>
    <t>PJFT606318</t>
  </si>
  <si>
    <t>ABB1STQ002666B0000</t>
  </si>
  <si>
    <t>1STQ002666B0000</t>
  </si>
  <si>
    <t>PJFT608116</t>
  </si>
  <si>
    <t>ABB1STQ002676B0000</t>
  </si>
  <si>
    <t>1STQ002676B0000</t>
  </si>
  <si>
    <t>PJFT608318</t>
  </si>
  <si>
    <t>RBSAS-800-1-800 /40x10</t>
  </si>
  <si>
    <t>Rear busbar system Connection Type: 800-1-800 /40x10</t>
  </si>
  <si>
    <t>ABB1STQ002668B0000</t>
  </si>
  <si>
    <t>1STQ002668B0000</t>
  </si>
  <si>
    <t>PJFT610116</t>
  </si>
  <si>
    <t>RBSAS-1000-1-600 /50x10</t>
  </si>
  <si>
    <t>Rear busbar system Connection Type: 1000-1-600 /50x10</t>
  </si>
  <si>
    <t>ABB1STQ002663B0000</t>
  </si>
  <si>
    <t>1STQ002663B0000</t>
  </si>
  <si>
    <t>PJFT610316</t>
  </si>
  <si>
    <t>ABB1STQ002678B0000</t>
  </si>
  <si>
    <t>1STQ002678B0000</t>
  </si>
  <si>
    <t>PJFT610318</t>
  </si>
  <si>
    <t>RBSAS-1000-1-800 /50x10</t>
  </si>
  <si>
    <t>Rear busbar system Connection Type: 1000-1-800 /50x10</t>
  </si>
  <si>
    <t>ABB1STQ002665B0000</t>
  </si>
  <si>
    <t>1STQ002665B0000</t>
  </si>
  <si>
    <t>PJWT606116</t>
  </si>
  <si>
    <t>ABB1STQ002680B0000</t>
  </si>
  <si>
    <t>1STQ002680B0000</t>
  </si>
  <si>
    <t>PJWT606118</t>
  </si>
  <si>
    <t>ABB1STQ002675B0000</t>
  </si>
  <si>
    <t>1STQ002675B0000</t>
  </si>
  <si>
    <t>PJWT606318</t>
  </si>
  <si>
    <t>ABB1STQ002667B0000</t>
  </si>
  <si>
    <t>1STQ002667B0000</t>
  </si>
  <si>
    <t>PJWT608116</t>
  </si>
  <si>
    <t>ABB1STQ002662B0000</t>
  </si>
  <si>
    <t>1STQ002662B0000</t>
  </si>
  <si>
    <t>PJWT608316</t>
  </si>
  <si>
    <t>ABB1STQ002677B0000</t>
  </si>
  <si>
    <t>1STQ002677B0000</t>
  </si>
  <si>
    <t>PJWT608318</t>
  </si>
  <si>
    <t>ABB1STQ002664M0000</t>
  </si>
  <si>
    <t>1STQ002664M0000</t>
  </si>
  <si>
    <t>PSVF7010A</t>
  </si>
  <si>
    <t>8.9457639945</t>
  </si>
  <si>
    <t>RBS FIXED SIDE SHELF H=700 W=1000</t>
  </si>
  <si>
    <t>Rear Busbar System fixed side shelf H=700 W=1000</t>
  </si>
  <si>
    <t>ABB1STQ002665M0000</t>
  </si>
  <si>
    <t>1STQ002665M0000</t>
  </si>
  <si>
    <t>PSVF7012A</t>
  </si>
  <si>
    <t>10.3901639945</t>
  </si>
  <si>
    <t>RBS FIXED SIDE SHELF H=700 W=1200</t>
  </si>
  <si>
    <t>Rear Busbar System fixed side shelf H=700 W=1200</t>
  </si>
  <si>
    <t>ABB1STQ002666M0000</t>
  </si>
  <si>
    <t>1STQ002666M0000</t>
  </si>
  <si>
    <t>PSVF7013A</t>
  </si>
  <si>
    <t>11.8345639945</t>
  </si>
  <si>
    <t>RBS FIXED SIDE SHELF H=700 W=1350</t>
  </si>
  <si>
    <t>Rear Busbar System fixed side shelf H=700 W=1350</t>
  </si>
  <si>
    <t>ABB1STQ002667M0000</t>
  </si>
  <si>
    <t>1STQ002667M0000</t>
  </si>
  <si>
    <t>PSVF7040A</t>
  </si>
  <si>
    <t>4.6125639945</t>
  </si>
  <si>
    <t>RBS FIXED SIDE SHELF H=700 W=400</t>
  </si>
  <si>
    <t>Rear Busbar System fixed side shelf H=700 W=400</t>
  </si>
  <si>
    <t>ABB1STQ002668M0000</t>
  </si>
  <si>
    <t>1STQ002668M0000</t>
  </si>
  <si>
    <t>PSVF7050A</t>
  </si>
  <si>
    <t>5.3347639945</t>
  </si>
  <si>
    <t>RBS FIXED SIDE SHELF H=700 W=500</t>
  </si>
  <si>
    <t>Rear Busbar System fixed side shelf H=700 W=500</t>
  </si>
  <si>
    <t>ABB1STQ002669M0000</t>
  </si>
  <si>
    <t>1STQ002669M0000</t>
  </si>
  <si>
    <t>PSVF7060A</t>
  </si>
  <si>
    <t>6.0569639945</t>
  </si>
  <si>
    <t>RBS FIXED SIDE SHELF H=700 W=600</t>
  </si>
  <si>
    <t>Rear Busbar System fixed side shelf H=700 W=600</t>
  </si>
  <si>
    <t>ABB1STQ002670M0000</t>
  </si>
  <si>
    <t>1STQ002670M0000</t>
  </si>
  <si>
    <t>PSVF7080A</t>
  </si>
  <si>
    <t>7.5013639945</t>
  </si>
  <si>
    <t>RBS FIXED SIDE SHELF H=700 W=800</t>
  </si>
  <si>
    <t>Rear Busbar System fixed side shelf H=700 W=800</t>
  </si>
  <si>
    <t>ABB1STQ002671M0000</t>
  </si>
  <si>
    <t>1STQ002671M0000</t>
  </si>
  <si>
    <t>PSVH4010A</t>
  </si>
  <si>
    <t>Adjustable</t>
  </si>
  <si>
    <t>7.642119283</t>
  </si>
  <si>
    <t>RBS HING.SIDE SH.H400 W1000+N.3FRAME PCS</t>
  </si>
  <si>
    <t>Rear Busbar System hing.side sh.h400 w1000 plus n.3frame pcs</t>
  </si>
  <si>
    <t>1STS100193R0001</t>
  </si>
  <si>
    <t>920</t>
  </si>
  <si>
    <t>ABB1STQ002672M0000</t>
  </si>
  <si>
    <t>1STQ002672M0000</t>
  </si>
  <si>
    <t>PSVH4060A</t>
  </si>
  <si>
    <t>5.048165283</t>
  </si>
  <si>
    <t>RBS HING.SIDE SH.H400 W600+N.3FRAME PCS</t>
  </si>
  <si>
    <t>Rear Busbar System hing.side sh.h400 w600 plus n.3frame pcs</t>
  </si>
  <si>
    <t>ABB1STQ002673M0000</t>
  </si>
  <si>
    <t>1STQ002673M0000</t>
  </si>
  <si>
    <t>PSVH4080A</t>
  </si>
  <si>
    <t>6.345142283</t>
  </si>
  <si>
    <t>RBS HING.SIDE SH.H400 W800+N.3FRAME PCS</t>
  </si>
  <si>
    <t>Rear Busbar System hing.side sh.h400 w800 plus n.3frame pcs</t>
  </si>
  <si>
    <t>720</t>
  </si>
  <si>
    <t>ABB1STQ002674M0000</t>
  </si>
  <si>
    <t>1STQ002674M0000</t>
  </si>
  <si>
    <t>PSVH5510A</t>
  </si>
  <si>
    <t>9.098686783</t>
  </si>
  <si>
    <t>SEGR TOP/BOT HING H550 W1000</t>
  </si>
  <si>
    <t>Segregation top/bot hing h550 w1000</t>
  </si>
  <si>
    <t>ABB1STQ002675M0000</t>
  </si>
  <si>
    <t>1STQ002675M0000</t>
  </si>
  <si>
    <t>PSVH5560A</t>
  </si>
  <si>
    <t>6.504732783</t>
  </si>
  <si>
    <t>SEGR TOP/BOT HING H550 W600</t>
  </si>
  <si>
    <t>Segregation top/bot hing h550 w600</t>
  </si>
  <si>
    <t>ABB1STQ002676M0000</t>
  </si>
  <si>
    <t>1STQ002676M0000</t>
  </si>
  <si>
    <t>PSVH5580A</t>
  </si>
  <si>
    <t>7.801709783</t>
  </si>
  <si>
    <t>SEGR TOP/BOT HING H550 W800</t>
  </si>
  <si>
    <t>Segregation top/bot hing h550 w800</t>
  </si>
  <si>
    <t>ABB1STQ002679M0000</t>
  </si>
  <si>
    <t>1STQ002679M0000</t>
  </si>
  <si>
    <t>PSVH7010A</t>
  </si>
  <si>
    <t>10.555254283</t>
  </si>
  <si>
    <t>RBS HING.SIDE SH.H700 W1000+N.3FRAME PCS</t>
  </si>
  <si>
    <t>Rear Busbar System hing.side sh.h700 w1000 plus n.3frame pcs</t>
  </si>
  <si>
    <t>670</t>
  </si>
  <si>
    <t>ABB1STQ002719B0000</t>
  </si>
  <si>
    <t>1STQ002719B0000</t>
  </si>
  <si>
    <t>PJFT606336</t>
  </si>
  <si>
    <t>RBSAS-630-3-600/30x10</t>
  </si>
  <si>
    <t>Rear busbar system Connection Type: 630-3-600/30x10</t>
  </si>
  <si>
    <t>ABB1STQ002698B0000</t>
  </si>
  <si>
    <t>1STQ002698B0000</t>
  </si>
  <si>
    <t>PJFT610126</t>
  </si>
  <si>
    <t>RBSAS-1000-2-600 /50x10</t>
  </si>
  <si>
    <t>Rear busbar system Connection Type: 1000-2-600 /50x10</t>
  </si>
  <si>
    <t>ABB1STQ002720B0000</t>
  </si>
  <si>
    <t>1STQ002720B0000</t>
  </si>
  <si>
    <t>PJWT606336</t>
  </si>
  <si>
    <t>RBSAS-630-3-600 /30x10</t>
  </si>
  <si>
    <t>Rear busbar system Connection Type: 630-3-600 /30x10</t>
  </si>
  <si>
    <t>ABB1STQ002697B0000</t>
  </si>
  <si>
    <t>1STQ002697B0000</t>
  </si>
  <si>
    <t>PJWT608126</t>
  </si>
  <si>
    <t>RBSAS-800-2-600 /40x10</t>
  </si>
  <si>
    <t>Rear busbar system Connection Type: 800-2-600 /40x10</t>
  </si>
  <si>
    <t>ABB1STQ002697M0000</t>
  </si>
  <si>
    <t>1STQ002697M0000</t>
  </si>
  <si>
    <t>PSVRE460A</t>
  </si>
  <si>
    <t>REAR SEGREG 2A3A E4 W600</t>
  </si>
  <si>
    <t>rear segreg 2a3a E4 w600</t>
  </si>
  <si>
    <t>ABB1STQ002698M0000</t>
  </si>
  <si>
    <t>1STQ002698M0000</t>
  </si>
  <si>
    <t>PSVRE461A</t>
  </si>
  <si>
    <t>SEGR_REAR_2A3A_E4_W600_4000A_F</t>
  </si>
  <si>
    <t>segr rear 2a3a E4 w600 4000A f</t>
  </si>
  <si>
    <t>ABB1STQ002699M0000</t>
  </si>
  <si>
    <t>1STQ002699M0000</t>
  </si>
  <si>
    <t>PSVRE462A</t>
  </si>
  <si>
    <t>SEGR_REAR_2A3A_E4_W600_W_2500_3000A</t>
  </si>
  <si>
    <t>segr rear 2a3a E4 w600 withdrawable 2500 3000A</t>
  </si>
  <si>
    <t>ABB1STQ002700M0000</t>
  </si>
  <si>
    <t>1STQ002700M0000</t>
  </si>
  <si>
    <t>PSVRE463A</t>
  </si>
  <si>
    <t>SEGR_REAR_2A3A_E4_W600_4000A_W</t>
  </si>
  <si>
    <t>segr rear 2a3a E4 w600 4000A w</t>
  </si>
  <si>
    <t>ABB1STQ002701M0000</t>
  </si>
  <si>
    <t>1STQ002701M0000</t>
  </si>
  <si>
    <t>PSVRE480A</t>
  </si>
  <si>
    <t>REAR SEGREG 2A3A E4 W800</t>
  </si>
  <si>
    <t>rear segreg 2a3a E4 w800</t>
  </si>
  <si>
    <t>ABB1STQ002702M0000</t>
  </si>
  <si>
    <t>1STQ002702M0000</t>
  </si>
  <si>
    <t>PSVRE481A</t>
  </si>
  <si>
    <t>SEGR_REAR_2A3A_E4_W800_4000A_F</t>
  </si>
  <si>
    <t>segr rear 2a3a E4 w800 4000A f</t>
  </si>
  <si>
    <t>ABB1STQ002703M0000</t>
  </si>
  <si>
    <t>1STQ002703M0000</t>
  </si>
  <si>
    <t>PSVRE482A</t>
  </si>
  <si>
    <t>SEGR_REAR_2A3A_E4_W800_W_2500_3000A</t>
  </si>
  <si>
    <t>segr rear 2a3a E4 w800 withdrawable 2500 3000A</t>
  </si>
  <si>
    <t>ABB1STQ002704M0000</t>
  </si>
  <si>
    <t>1STQ002704M0000</t>
  </si>
  <si>
    <t>PSVRE483A</t>
  </si>
  <si>
    <t>SEGR_REAR_2A3A_E4_W800_4000A_W</t>
  </si>
  <si>
    <t>segr rear 2a3a E4 w800 4000A w</t>
  </si>
  <si>
    <t>ABB1STQ002705M0000</t>
  </si>
  <si>
    <t>1STQ002705M0000</t>
  </si>
  <si>
    <t>PSVRE610A</t>
  </si>
  <si>
    <t>REAR SEGREG 2A3A E6 W1000</t>
  </si>
  <si>
    <t>rear segreg 2a3a E6 w1000</t>
  </si>
  <si>
    <t>ABB1STQ002706M0000</t>
  </si>
  <si>
    <t>1STQ002706M0000</t>
  </si>
  <si>
    <t>PSVRE611A</t>
  </si>
  <si>
    <t>SEGR_REAR_2A3A_E6_W1000_6300A_F</t>
  </si>
  <si>
    <t>segr rear 2a3a E6 w1000 6300A f</t>
  </si>
  <si>
    <t>ABB1STQ002707M0000</t>
  </si>
  <si>
    <t>1STQ002707M0000</t>
  </si>
  <si>
    <t>PSVRE612A</t>
  </si>
  <si>
    <t>REAR SEGREG 2A3A E6 W1200</t>
  </si>
  <si>
    <t>rear segreg 2a3a E6 w1200</t>
  </si>
  <si>
    <t>ABB1STQ002708M0000</t>
  </si>
  <si>
    <t>1STQ002708M0000</t>
  </si>
  <si>
    <t>PSVRE613A</t>
  </si>
  <si>
    <t>SEGR_REAR_2A3A_E6_W1200_6300A_F</t>
  </si>
  <si>
    <t>segr rear 2a3a E6 w1200 6300A f</t>
  </si>
  <si>
    <t>ABB1STQ002709M0000</t>
  </si>
  <si>
    <t>1STQ002709M0000</t>
  </si>
  <si>
    <t>PSVRE614A</t>
  </si>
  <si>
    <t>SEGR_REAR_2A3A_E6_W1000_5000A_W</t>
  </si>
  <si>
    <t>segr rear 2a3a E6 w1000 5000A w</t>
  </si>
  <si>
    <t>ABB1STQ002710M0000</t>
  </si>
  <si>
    <t>1STQ002710M0000</t>
  </si>
  <si>
    <t>PSVRE615A</t>
  </si>
  <si>
    <t>SEGR_REAR_2A3A_E6_W1000_6300A_W</t>
  </si>
  <si>
    <t>segr rear 2a3a E6 w1000 6300A w</t>
  </si>
  <si>
    <t>ABB1STQ002711M0000</t>
  </si>
  <si>
    <t>1STQ002711M0000</t>
  </si>
  <si>
    <t>PSVRE616A</t>
  </si>
  <si>
    <t>SEGR_REAR_2A3A_E6_W1200_5000A_W</t>
  </si>
  <si>
    <t>segr rear 2a3a E6 w1200 5000A w</t>
  </si>
  <si>
    <t>ABB1STQ002712M0000</t>
  </si>
  <si>
    <t>1STQ002712M0000</t>
  </si>
  <si>
    <t>PSVRE617A</t>
  </si>
  <si>
    <t>SEGR_REAR_2A3A_E6_W1200_6300A_W</t>
  </si>
  <si>
    <t>segr rear 2a3a E6 w1200 6300A w</t>
  </si>
  <si>
    <t>ABB1STQ002713M0000</t>
  </si>
  <si>
    <t>1STQ002713M0000</t>
  </si>
  <si>
    <t>PSVRE618A</t>
  </si>
  <si>
    <t>REAR SEGREG 2A3A W1350 E6 F 5000A 4PFS/HS</t>
  </si>
  <si>
    <t>rear segreg 2a3a w1350 E6 f 5000A 4P neutral full sized /hs</t>
  </si>
  <si>
    <t>ABB1STQ002714M0000</t>
  </si>
  <si>
    <t>1STQ002714M0000</t>
  </si>
  <si>
    <t>PSVRE619A</t>
  </si>
  <si>
    <t>SEGR_REAR_2A3A_E6_W1350_5000A_W 4PFS/HS</t>
  </si>
  <si>
    <t>segr rear 2a3a E6 w1350 5000A w 4P neutral full sized /hs</t>
  </si>
  <si>
    <t>ABB1STQ002715M0000</t>
  </si>
  <si>
    <t>1STQ002715M0000</t>
  </si>
  <si>
    <t>PSVRE620A</t>
  </si>
  <si>
    <t>SEGR_REAR_2A3A_E6_W1350_6300A_W 4PFS/HS</t>
  </si>
  <si>
    <t>segr rear 2a3a E6 w1350 6300A w 4P neutral full sized /hs</t>
  </si>
  <si>
    <t>ABB1STQ002716M0000</t>
  </si>
  <si>
    <t>1STQ002716M0000</t>
  </si>
  <si>
    <t>PSVRT540A</t>
  </si>
  <si>
    <t>REAR SEGREG 2A3A T5 W400</t>
  </si>
  <si>
    <t>rear segreg 2a3a T5 w400</t>
  </si>
  <si>
    <t>ABB1STQ002717M0000</t>
  </si>
  <si>
    <t>1STQ002717M0000</t>
  </si>
  <si>
    <t>PSVRT541A</t>
  </si>
  <si>
    <t>REAR SEGREG 2A3A T5 W600 SBS BRE</t>
  </si>
  <si>
    <t>rear segreg 2a3a T5 w600 sbs bre</t>
  </si>
  <si>
    <t>ABB1STQ002718M0000</t>
  </si>
  <si>
    <t>1STQ002718M0000</t>
  </si>
  <si>
    <t>PSVRT550A</t>
  </si>
  <si>
    <t>REAR SEGREG 2A3A T5 W500</t>
  </si>
  <si>
    <t>rear segreg 2a3a T5 w500</t>
  </si>
  <si>
    <t>ABB1STQ002719M0000</t>
  </si>
  <si>
    <t>1STQ002719M0000</t>
  </si>
  <si>
    <t>PSVRT551A</t>
  </si>
  <si>
    <t>REAR SEGREG 2A3A T5_T6 W800 SBS BRE</t>
  </si>
  <si>
    <t>rear segreg 2a3a T5 T6 w800 sbs bre</t>
  </si>
  <si>
    <t>ABB1STQ002720M0000</t>
  </si>
  <si>
    <t>1STQ002720M0000</t>
  </si>
  <si>
    <t>PSVRT641A</t>
  </si>
  <si>
    <t>REAR SEGREG 2A3A T7_E1 F W1000 SBS BRE</t>
  </si>
  <si>
    <t>rear segreg 2a3a T7 e1 f w1000 sbs bre</t>
  </si>
  <si>
    <t>ABB1STQ002694B0000</t>
  </si>
  <si>
    <t>1STQ002694B0000</t>
  </si>
  <si>
    <t>PJFT606126</t>
  </si>
  <si>
    <t>RBSAS-630-2-600 /30x10</t>
  </si>
  <si>
    <t>Rear busbar system Connection Type: 630-2-600 /30x10</t>
  </si>
  <si>
    <t>ABB1STQ002689B0000</t>
  </si>
  <si>
    <t>1STQ002689B0000</t>
  </si>
  <si>
    <t>PJFT606326</t>
  </si>
  <si>
    <t>RBSAS-630-2-600/30x10</t>
  </si>
  <si>
    <t>Rear busbar system Connection Type: 630-2-600/30x10</t>
  </si>
  <si>
    <t>ABB1STQ002681B0000</t>
  </si>
  <si>
    <t>1STQ002681B0000</t>
  </si>
  <si>
    <t>PJFT608118</t>
  </si>
  <si>
    <t>ABB1STQ002724B0000</t>
  </si>
  <si>
    <t>1STQ002724B0000</t>
  </si>
  <si>
    <t>PJFT606136</t>
  </si>
  <si>
    <t>ABB1STQ002696B0000</t>
  </si>
  <si>
    <t>1STQ002696B0000</t>
  </si>
  <si>
    <t>PJFT608126</t>
  </si>
  <si>
    <t>ABB1STQ002734B0000</t>
  </si>
  <si>
    <t>1STQ002734B0000</t>
  </si>
  <si>
    <t>PJFT606338</t>
  </si>
  <si>
    <t>RBSAS-630-3-800 /30x10</t>
  </si>
  <si>
    <t>Rear busbar system Connection Type: 630-3-800 /30x10</t>
  </si>
  <si>
    <t>ABB1STQ002691B0000</t>
  </si>
  <si>
    <t>1STQ002691B0000</t>
  </si>
  <si>
    <t>PJFT608326</t>
  </si>
  <si>
    <t>ABB1STQ002726B0000</t>
  </si>
  <si>
    <t>1STQ002726B0000</t>
  </si>
  <si>
    <t>PJFT608136</t>
  </si>
  <si>
    <t>RBSAS-800-3-600 /40x10</t>
  </si>
  <si>
    <t>Rear busbar system Connection Type: 800-3-600 /40x10</t>
  </si>
  <si>
    <t>ABB1STQ002683B0000</t>
  </si>
  <si>
    <t>1STQ002683B0000</t>
  </si>
  <si>
    <t>PJFT610118</t>
  </si>
  <si>
    <t>RBSAS-1000-1-800/50x10</t>
  </si>
  <si>
    <t>Rear busbar system Connection Type: 1000-1-800/50x10</t>
  </si>
  <si>
    <t>ABB1STQ002721B0000</t>
  </si>
  <si>
    <t>1STQ002721B0000</t>
  </si>
  <si>
    <t>PJFT608336</t>
  </si>
  <si>
    <t>ABB1STQ002693B0000</t>
  </si>
  <si>
    <t>1STQ002693B0000</t>
  </si>
  <si>
    <t>PJFT610326</t>
  </si>
  <si>
    <t>ABB1STQ002736B0000</t>
  </si>
  <si>
    <t>1STQ002736B0000</t>
  </si>
  <si>
    <t>PJFT608338</t>
  </si>
  <si>
    <t>RBSAS-800-3-800 /40x10</t>
  </si>
  <si>
    <t>Rear busbar system Connection Type: 800-3-800 /40x10</t>
  </si>
  <si>
    <t>ABB1STQ002695B0000</t>
  </si>
  <si>
    <t>1STQ002695B0000</t>
  </si>
  <si>
    <t>PJWT606126</t>
  </si>
  <si>
    <t>ABB1STQ002728B0000</t>
  </si>
  <si>
    <t>1STQ002728B0000</t>
  </si>
  <si>
    <t>PJFT610136</t>
  </si>
  <si>
    <t>RBSAS-1000-3-600 /50x10</t>
  </si>
  <si>
    <t>Rear busbar system Connection Type: 1000-3-600 /50x10</t>
  </si>
  <si>
    <t>ABB1STQ002690B0000</t>
  </si>
  <si>
    <t>1STQ002690B0000</t>
  </si>
  <si>
    <t>PJWT606326</t>
  </si>
  <si>
    <t>ABB1STQ002723B0000</t>
  </si>
  <si>
    <t>1STQ002723B0000</t>
  </si>
  <si>
    <t>PJFT610336</t>
  </si>
  <si>
    <t>ABB1STQ002682B0000</t>
  </si>
  <si>
    <t>1STQ002682B0000</t>
  </si>
  <si>
    <t>PJWT608118</t>
  </si>
  <si>
    <t>ABB1STQ002725B0000</t>
  </si>
  <si>
    <t>1STQ002725B0000</t>
  </si>
  <si>
    <t>PJWT606136</t>
  </si>
  <si>
    <t>ABB1STQ002692B0000</t>
  </si>
  <si>
    <t>1STQ002692B0000</t>
  </si>
  <si>
    <t>PJWT608326</t>
  </si>
  <si>
    <t>ABB1STQ002735B0000</t>
  </si>
  <si>
    <t>1STQ002735B0000</t>
  </si>
  <si>
    <t>PJWT606338</t>
  </si>
  <si>
    <t>ABB1STQ002680M0000</t>
  </si>
  <si>
    <t>1STQ002680M0000</t>
  </si>
  <si>
    <t>PSVH7012A</t>
  </si>
  <si>
    <t>11.852231283</t>
  </si>
  <si>
    <t>RBS HING.SIDE SH.H700 W1200+N.3FRAME PCS</t>
  </si>
  <si>
    <t>Rear Busbar System hing.side sh.h700 w1200 plus n.3frame pcs</t>
  </si>
  <si>
    <t>1120</t>
  </si>
  <si>
    <t>ABB1STQ002727B0000</t>
  </si>
  <si>
    <t>1STQ002727B0000</t>
  </si>
  <si>
    <t>PJWT608136</t>
  </si>
  <si>
    <t>ABB1STQ002722B0000</t>
  </si>
  <si>
    <t>1STQ002722B0000</t>
  </si>
  <si>
    <t>PJWT608336</t>
  </si>
  <si>
    <t>ABB1STQ002681M0000</t>
  </si>
  <si>
    <t>1STQ002681M0000</t>
  </si>
  <si>
    <t>PSVH7013A</t>
  </si>
  <si>
    <t>13.149208283</t>
  </si>
  <si>
    <t>RBS HING.SIDE SH.H700 W1350+N.3FRAME PCS</t>
  </si>
  <si>
    <t>Rear Busbar System hing.side sh.h700 w1350 plus n.3frame pcs</t>
  </si>
  <si>
    <t>1320</t>
  </si>
  <si>
    <t>ABB1STQ002682M0000</t>
  </si>
  <si>
    <t>1STQ002682M0000</t>
  </si>
  <si>
    <t>PSVH7040A</t>
  </si>
  <si>
    <t>6.664323283</t>
  </si>
  <si>
    <t>RBS HING.SIDE SH.H700 W400+N.3FRAME PCS</t>
  </si>
  <si>
    <t>Rear Busbar System hing.side sh.h700 w400 plus n.3frame pcs</t>
  </si>
  <si>
    <t>ABB1STQ002737B0000</t>
  </si>
  <si>
    <t>1STQ002737B0000</t>
  </si>
  <si>
    <t>PJWT608338</t>
  </si>
  <si>
    <t>ABB1STQ002721M0000</t>
  </si>
  <si>
    <t>1STQ002721M0000</t>
  </si>
  <si>
    <t>PSVRT660A</t>
  </si>
  <si>
    <t>REAR SEGREG 2A3A T6 W600</t>
  </si>
  <si>
    <t>rear segreg 2a3a T6 w600</t>
  </si>
  <si>
    <t>ABB1STQ002683M0000</t>
  </si>
  <si>
    <t>1STQ002683M0000</t>
  </si>
  <si>
    <t>PSVH7050A</t>
  </si>
  <si>
    <t>7.312811783</t>
  </si>
  <si>
    <t>RBS HING.SIDE SH.H700 W500+N.3FRAME PCS</t>
  </si>
  <si>
    <t>Rear Busbar System hing.side sh.h700 w500 plus n.3frame pcs</t>
  </si>
  <si>
    <t>ABB1STQ002722M0000</t>
  </si>
  <si>
    <t>1STQ002722M0000</t>
  </si>
  <si>
    <t>PSVRT741A</t>
  </si>
  <si>
    <t>REAR SEGREG 2A3A T7_E1.2 W800 SBS BRE_F</t>
  </si>
  <si>
    <t>rear segreg 2a3a T7 e1.2 w800 sbs Breaker f</t>
  </si>
  <si>
    <t>ABB1STQ002684M0000</t>
  </si>
  <si>
    <t>1STQ002684M0000</t>
  </si>
  <si>
    <t>PSVH7060A</t>
  </si>
  <si>
    <t>7.961300283</t>
  </si>
  <si>
    <t>RBS HING.SIDE SH.H700 W600+N.3FRAME PCS</t>
  </si>
  <si>
    <t>Rear Busbar System hing.side sh.h700 w600 plus n.3frame pcs</t>
  </si>
  <si>
    <t>ABB1STQ002685M0000</t>
  </si>
  <si>
    <t>1STQ002685M0000</t>
  </si>
  <si>
    <t>PSVH7080A</t>
  </si>
  <si>
    <t>9.258277283</t>
  </si>
  <si>
    <t>RBS HING.SIDE SH.H700 W800+N.3FRAME PCS</t>
  </si>
  <si>
    <t>Rear Busbar System hing.side sh.h700 w800 plus n.3frame pcs</t>
  </si>
  <si>
    <t>ABB1STQ002723M0000</t>
  </si>
  <si>
    <t>1STQ002723M0000</t>
  </si>
  <si>
    <t>PSVRT750A</t>
  </si>
  <si>
    <t>REAR SEGREG 2A3A T7_E1.2 W500_W</t>
  </si>
  <si>
    <t>rear segreg 2a3a T7 e1.2 w500 w</t>
  </si>
  <si>
    <t>ABB1STQ002724M0000</t>
  </si>
  <si>
    <t>1STQ002724M0000</t>
  </si>
  <si>
    <t>PSVRT751A</t>
  </si>
  <si>
    <t>REAR SEGREG 2A3A T7_E1.2 W1000 SBS BRE_W</t>
  </si>
  <si>
    <t>rear segreg 2a3a T7 e1.2 w1000 sbs Breaker w</t>
  </si>
  <si>
    <t>ABB1STQ002686M0000</t>
  </si>
  <si>
    <t>1STQ002686M0000</t>
  </si>
  <si>
    <t>PSVR0060A</t>
  </si>
  <si>
    <t>REAR SEG 2A3A W600</t>
  </si>
  <si>
    <t>rear seg 2a3a w600</t>
  </si>
  <si>
    <t>ABB1STQ002725M0000</t>
  </si>
  <si>
    <t>1STQ002725M0000</t>
  </si>
  <si>
    <t>PSVRT761A</t>
  </si>
  <si>
    <t>REAR SEGR_2A3A_T7/E1.2_W600_W</t>
  </si>
  <si>
    <t>rear segr 2a3a T7/e1.2 w600 w</t>
  </si>
  <si>
    <t>ABB1STQ002687M0000</t>
  </si>
  <si>
    <t>1STQ002687M0000</t>
  </si>
  <si>
    <t>PSVR0061A</t>
  </si>
  <si>
    <t>REAR SEG 2A3A W600 XLINE V</t>
  </si>
  <si>
    <t>rear seg 2a3a w600 xline v</t>
  </si>
  <si>
    <t>ABB1STQ002727M0000</t>
  </si>
  <si>
    <t>1STQ002727M0000</t>
  </si>
  <si>
    <t>PSWE425318A</t>
  </si>
  <si>
    <t>54.053</t>
  </si>
  <si>
    <t>RBS CONN.E4.2 W 3P 2500A_P1_D800 SHIFT</t>
  </si>
  <si>
    <t>Rear Busbar System Connection E4.2 withdrawable 3P 2500A position 1 D800 shift</t>
  </si>
  <si>
    <t>ABB1STQ002688M0000</t>
  </si>
  <si>
    <t>1STQ002688M0000</t>
  </si>
  <si>
    <t>PSVR0080A</t>
  </si>
  <si>
    <t>REAR SEG 2A3A W800</t>
  </si>
  <si>
    <t>rear seg 2a3a w800</t>
  </si>
  <si>
    <t>ABB1STQ002728M0000</t>
  </si>
  <si>
    <t>1STQ002728M0000</t>
  </si>
  <si>
    <t>PSWE425326A</t>
  </si>
  <si>
    <t>58.353</t>
  </si>
  <si>
    <t>RBS CONN.E4.2 W 3P 2500A_P2_D600 SHIFT</t>
  </si>
  <si>
    <t>Rear Busbar System Connection E4.2 withdrawable 3P 2500A position 2 D600 shift</t>
  </si>
  <si>
    <t>ABB1STQ002689M0000</t>
  </si>
  <si>
    <t>1STQ002689M0000</t>
  </si>
  <si>
    <t>PSVR0081A</t>
  </si>
  <si>
    <t>REAR SEG 2A3A W800 XLINE V</t>
  </si>
  <si>
    <t>rear seg 2a3a w800 xline v</t>
  </si>
  <si>
    <t>ABB1STQ002729M0000</t>
  </si>
  <si>
    <t>1STQ002729M0000</t>
  </si>
  <si>
    <t>PSWE425338A</t>
  </si>
  <si>
    <t>61.335</t>
  </si>
  <si>
    <t>RBS CONN.E4.2 W 3P 2500A_P3_D800 SHIFT</t>
  </si>
  <si>
    <t>Rear Busbar System Connection E4.2 withdrawable 3P 2500A position 3 D800 shift</t>
  </si>
  <si>
    <t>ABB1STQ002690M0000</t>
  </si>
  <si>
    <t>1STQ002690M0000</t>
  </si>
  <si>
    <t>PSVR1000A</t>
  </si>
  <si>
    <t>REAR SEG 2A3A W1000</t>
  </si>
  <si>
    <t>rear seg 2a3a w1000</t>
  </si>
  <si>
    <t>ABB1STQ002730M0000</t>
  </si>
  <si>
    <t>1STQ002730M0000</t>
  </si>
  <si>
    <t>PSWE432318A</t>
  </si>
  <si>
    <t>81.477</t>
  </si>
  <si>
    <t>RBS CONN.E4.2   W 3P 3200A_P1_D800 SHIFT</t>
  </si>
  <si>
    <t>Rear Busbar System Connection E4.2 withdrawable 3P 3200A position 1 D800 shift</t>
  </si>
  <si>
    <t>ABB1STQ002691M0000</t>
  </si>
  <si>
    <t>1STQ002691M0000</t>
  </si>
  <si>
    <t>PSVR1001A</t>
  </si>
  <si>
    <t>REAR SEG 2A3A W1000 XLINE V</t>
  </si>
  <si>
    <t>rear seg 2a3a w1000 xline v</t>
  </si>
  <si>
    <t>ABB1STQ002731M0000</t>
  </si>
  <si>
    <t>1STQ002731M0000</t>
  </si>
  <si>
    <t>PSWE432326A</t>
  </si>
  <si>
    <t>81.749</t>
  </si>
  <si>
    <t>RBS CONN.E4.2W 3P 3200A_P2_D600 SHIFT</t>
  </si>
  <si>
    <t>Rear Busbar System Connection E4.2w 3P 3200A position 2 D600 shift</t>
  </si>
  <si>
    <t>ABB1STQ002692M0000</t>
  </si>
  <si>
    <t>1STQ002692M0000</t>
  </si>
  <si>
    <t>PSVR1013A</t>
  </si>
  <si>
    <t>HORIZ SEGR 3B W1350 D1000</t>
  </si>
  <si>
    <t>Horizontal Segregation 3b w1350 d1000</t>
  </si>
  <si>
    <t>ABB1STQ002732M0000</t>
  </si>
  <si>
    <t>1STQ002732M0000</t>
  </si>
  <si>
    <t>PSWE432338A</t>
  </si>
  <si>
    <t>94.426</t>
  </si>
  <si>
    <t>RBS CONN.E4.2 W 3P 3200A_P3_D800 SHIFT</t>
  </si>
  <si>
    <t>Rear Busbar System Connection E4.2 withdrawable 3P 3200A position 3 D800 shift</t>
  </si>
  <si>
    <t>ABB1STQ002693M0000</t>
  </si>
  <si>
    <t>1STQ002693M0000</t>
  </si>
  <si>
    <t>PSVRE250A</t>
  </si>
  <si>
    <t>REAR SEGREG 2A3A E2.2 W500_W</t>
  </si>
  <si>
    <t>rear segreg 2a3a E2.2 w500 w</t>
  </si>
  <si>
    <t>ABB1STQ002694M0000</t>
  </si>
  <si>
    <t>1STQ002694M0000</t>
  </si>
  <si>
    <t>PSVRE251A</t>
  </si>
  <si>
    <t>REAR SEGR__2A3A_E2_W500_F</t>
  </si>
  <si>
    <t>rear segr 2a3a E2 w500 f</t>
  </si>
  <si>
    <t>ABB1STQ002733M0000</t>
  </si>
  <si>
    <t>1STQ002733M0000</t>
  </si>
  <si>
    <t>PSWE440318A</t>
  </si>
  <si>
    <t>97.956</t>
  </si>
  <si>
    <t>RBS CONN.E4.2 W 3P 4000A_P1_D800 SHIFT</t>
  </si>
  <si>
    <t>Rear Busbar System Connection E4.2 withdrawable 3P 4000A position 1 D800 shift</t>
  </si>
  <si>
    <t>1STS100213R0001, 1STS100360R0001</t>
  </si>
  <si>
    <t>ABB1STQ002695M0000</t>
  </si>
  <si>
    <t>1STQ002695M0000</t>
  </si>
  <si>
    <t>PSVRE260A</t>
  </si>
  <si>
    <t>REAR SEGREG 2A3A E2.2 W600_W</t>
  </si>
  <si>
    <t>rear segreg 2a3a E2.2 w600 w</t>
  </si>
  <si>
    <t>ABB1STQ002734M0000</t>
  </si>
  <si>
    <t>1STQ002734M0000</t>
  </si>
  <si>
    <t>PSWE440328A</t>
  </si>
  <si>
    <t>124.118</t>
  </si>
  <si>
    <t>RBS CONN.E4.2 W 3P 4000A_P2_D800 SHIFT</t>
  </si>
  <si>
    <t>Rear Busbar System Connection E4.2 withdrawable 3P 4000A position 2 D800 shift</t>
  </si>
  <si>
    <t>ABB1STQ002696M0000</t>
  </si>
  <si>
    <t>1STQ002696M0000</t>
  </si>
  <si>
    <t>PSVRE261A</t>
  </si>
  <si>
    <t>REAR SEGR_2A3A_E2_W600_F</t>
  </si>
  <si>
    <t>rear segr 2a3a E2 w600 f</t>
  </si>
  <si>
    <t>ABB1STQ002735M0000</t>
  </si>
  <si>
    <t>1STQ002735M0000</t>
  </si>
  <si>
    <t>PSWE640118A</t>
  </si>
  <si>
    <t>120.413</t>
  </si>
  <si>
    <t>RBS CONN.E6.2 W 4PFS 4000A_P1_D800 SHIFT</t>
  </si>
  <si>
    <t>Rear Busbar System Connection E6.2 withdrawable 4P neutral full sized 4000A position 1 D800 shift</t>
  </si>
  <si>
    <t>ABB1STQ002736M0000</t>
  </si>
  <si>
    <t>1STQ002736M0000</t>
  </si>
  <si>
    <t>PSWE640128A</t>
  </si>
  <si>
    <t>127.836</t>
  </si>
  <si>
    <t>RBS CONN.E6.2 W 4PFS 4000A_P2_D800 SHIFT</t>
  </si>
  <si>
    <t>Rear Busbar System Connection E6.2 withdrawable 4P neutral full sized 4000A position 2 D800 shift</t>
  </si>
  <si>
    <t>ABB1STQ002737M0000</t>
  </si>
  <si>
    <t>1STQ002737M0000</t>
  </si>
  <si>
    <t>PSWE640138A</t>
  </si>
  <si>
    <t>141.481</t>
  </si>
  <si>
    <t>RBS CONN.E6.2 W 4PFS 4000A_P3_D800 SHIFT</t>
  </si>
  <si>
    <t>Rear Busbar System Connection E6.2 withdrawable 4P neutral full sized 4000A position 3 D800 shift</t>
  </si>
  <si>
    <t>ABB1STQ002777B0000</t>
  </si>
  <si>
    <t>1STQ002777B0000</t>
  </si>
  <si>
    <t>PJFT7E110126</t>
  </si>
  <si>
    <t>RBSAS-800/1000-2-600/50x10</t>
  </si>
  <si>
    <t>Rear busbar system Connection Type: 800/1000-2-600/50x10</t>
  </si>
  <si>
    <t>ABB1STQ002773B0000</t>
  </si>
  <si>
    <t>1STQ002773B0000</t>
  </si>
  <si>
    <t>PJFT7E110326</t>
  </si>
  <si>
    <t>ABB1STQ002771B0000</t>
  </si>
  <si>
    <t>1STQ002771B0000</t>
  </si>
  <si>
    <t>PJFT7E116018</t>
  </si>
  <si>
    <t>RBSAS-1250/1600-1-800/2x50x10</t>
  </si>
  <si>
    <t>Rear busbar system Connection Type: 1250/1600-1-800/2x50x10</t>
  </si>
  <si>
    <t>ABB1STQ002783B0000</t>
  </si>
  <si>
    <t>1STQ002783B0000</t>
  </si>
  <si>
    <t>PJFT7E116026</t>
  </si>
  <si>
    <t>RBSAS-1250/1600-2-600/2x50x10</t>
  </si>
  <si>
    <t>Rear busbar system Connection Type: 1250/1600-2-600/2x50x10</t>
  </si>
  <si>
    <t>ABB1STQ002779B0000</t>
  </si>
  <si>
    <t>1STQ002779B0000</t>
  </si>
  <si>
    <t>PJFT7E116126</t>
  </si>
  <si>
    <t>ABB1STQ002775B0000</t>
  </si>
  <si>
    <t>1STQ002775B0000</t>
  </si>
  <si>
    <t>PJFT7E116326</t>
  </si>
  <si>
    <t>ABB1STQ002778B0000</t>
  </si>
  <si>
    <t>1STQ002778B0000</t>
  </si>
  <si>
    <t>PJWT7E110126</t>
  </si>
  <si>
    <t>ABB1STQ002774B0000</t>
  </si>
  <si>
    <t>1STQ002774B0000</t>
  </si>
  <si>
    <t>PJWT7E110326</t>
  </si>
  <si>
    <t>ABB1STQ002772B0000</t>
  </si>
  <si>
    <t>1STQ002772B0000</t>
  </si>
  <si>
    <t>PJWT7E116018</t>
  </si>
  <si>
    <t>ABB1STQ002784B0000</t>
  </si>
  <si>
    <t>1STQ002784B0000</t>
  </si>
  <si>
    <t>PJWT7E116026</t>
  </si>
  <si>
    <t>ABB1STQ002780B0000</t>
  </si>
  <si>
    <t>1STQ002780B0000</t>
  </si>
  <si>
    <t>PJWT7E116126</t>
  </si>
  <si>
    <t>ABB1STQ002776B0000</t>
  </si>
  <si>
    <t>1STQ002776B0000</t>
  </si>
  <si>
    <t>PJWT7E116326</t>
  </si>
  <si>
    <t>ABB1STQ002770M0000</t>
  </si>
  <si>
    <t>1STQ002770M0000</t>
  </si>
  <si>
    <t>PTBB1250A</t>
  </si>
  <si>
    <t>IP40 blind top/bottom W=1250mm D=500mm</t>
  </si>
  <si>
    <t>ABB1STQ002771M0000</t>
  </si>
  <si>
    <t>1STQ002771M0000</t>
  </si>
  <si>
    <t>PTBB1251A</t>
  </si>
  <si>
    <t>IP30 OPEN BOTTOM  W1350 D600</t>
  </si>
  <si>
    <t>IP30 open bottom w1350 D600</t>
  </si>
  <si>
    <t>ABB1STQ002772M0000</t>
  </si>
  <si>
    <t>1STQ002772M0000</t>
  </si>
  <si>
    <t>PTBB1256A</t>
  </si>
  <si>
    <t>IP55 BLIND TOP/BOTTOM W=1250MM D=500MM</t>
  </si>
  <si>
    <t>IP55 blind top/bottom W=1250mm D=500mm</t>
  </si>
  <si>
    <t>ABB1STQ002773M0000</t>
  </si>
  <si>
    <t>1STQ002773M0000</t>
  </si>
  <si>
    <t>PTBB1270A</t>
  </si>
  <si>
    <t>IP40 blind top/bottom W=1250mm D=700mm</t>
  </si>
  <si>
    <t>ABB1STQ002739B0000</t>
  </si>
  <si>
    <t>1STQ002739B0000</t>
  </si>
  <si>
    <t>PJFT606138</t>
  </si>
  <si>
    <t>ABB1STQ002774M0000</t>
  </si>
  <si>
    <t>1STQ002774M0000</t>
  </si>
  <si>
    <t>PTBB1271A</t>
  </si>
  <si>
    <t>IP30 OPEN BOTTOM  W1350 D800</t>
  </si>
  <si>
    <t>IP30 open bottom w1350 D800</t>
  </si>
  <si>
    <t>ABB1STQ002741B0000</t>
  </si>
  <si>
    <t>1STQ002741B0000</t>
  </si>
  <si>
    <t>PJFT608138</t>
  </si>
  <si>
    <t>ABB1STQ002775M0000</t>
  </si>
  <si>
    <t>1STQ002775M0000</t>
  </si>
  <si>
    <t>PTBB1276A</t>
  </si>
  <si>
    <t>IP55 BLIND TOP/BOTTOM W=1250MM D=700MM</t>
  </si>
  <si>
    <t>IP55 blind top/bottom W=1250mm D=700mm</t>
  </si>
  <si>
    <t>ABB1STQ002743B0000</t>
  </si>
  <si>
    <t>1STQ002743B0000</t>
  </si>
  <si>
    <t>PJFT610138</t>
  </si>
  <si>
    <t>RBSAS-1000-3-800/50x10</t>
  </si>
  <si>
    <t>Rear busbar system Connection Type: 1000-3-800/50x10</t>
  </si>
  <si>
    <t>ABB1STQ002776M0000</t>
  </si>
  <si>
    <t>1STQ002776M0000</t>
  </si>
  <si>
    <t>PTBB1290A</t>
  </si>
  <si>
    <t>IP40 BLIND TOP/BOTTOM W=1250MM D=900MM</t>
  </si>
  <si>
    <t>IP40 blind top/bottom W=1250mm D=900mm</t>
  </si>
  <si>
    <t>981</t>
  </si>
  <si>
    <t>ABB1STQ002777M0000</t>
  </si>
  <si>
    <t>1STQ002777M0000</t>
  </si>
  <si>
    <t>PTBB1291A</t>
  </si>
  <si>
    <t>IP30 OPEN BOTTOM  W1350 D1000</t>
  </si>
  <si>
    <t>IP30 open bottom w1350 d1000</t>
  </si>
  <si>
    <t>ABB1STQ002738B0000</t>
  </si>
  <si>
    <t>1STQ002738B0000</t>
  </si>
  <si>
    <t>PJFT610338</t>
  </si>
  <si>
    <t>RBSAS-1000-3-800 /50x10</t>
  </si>
  <si>
    <t>Rear busbar system Connection Type: 1000-3-800 /50x10</t>
  </si>
  <si>
    <t>ABB1STQ002801B0000</t>
  </si>
  <si>
    <t>1STQ002801B0000</t>
  </si>
  <si>
    <t>PJFT7E110136</t>
  </si>
  <si>
    <t>RBSAS-800/1000-3-600/50x10</t>
  </si>
  <si>
    <t>Rear busbar system Connection Type: 800/1000-3-600/50x10</t>
  </si>
  <si>
    <t>ABB1STQ002765B0000</t>
  </si>
  <si>
    <t>1STQ002765B0000</t>
  </si>
  <si>
    <t>PJFT7E110118</t>
  </si>
  <si>
    <t>RBSAS-800/1000-1-800/50x10</t>
  </si>
  <si>
    <t>Rear busbar system Connection Type: 800/1000-1-800/50x10</t>
  </si>
  <si>
    <t>ABB1STQ002753B0000</t>
  </si>
  <si>
    <t>1STQ002753B0000</t>
  </si>
  <si>
    <t>PJFT7E110116</t>
  </si>
  <si>
    <t>RBSAS-800/1000-1-600/50x10</t>
  </si>
  <si>
    <t>Rear busbar system Connection Type: 800/1000-1-600/50x10</t>
  </si>
  <si>
    <t>ABB1STQ002778M0000</t>
  </si>
  <si>
    <t>1STQ002778M0000</t>
  </si>
  <si>
    <t>PTBB1296A</t>
  </si>
  <si>
    <t>IP55 BLIND TOP/BOTTOM W=1350MM D=1000MM</t>
  </si>
  <si>
    <t>IP55 blind top/bottom W=1350mm D=1000mm</t>
  </si>
  <si>
    <t>ABB1STQ002797B0000</t>
  </si>
  <si>
    <t>1STQ002797B0000</t>
  </si>
  <si>
    <t>PJFT7E110336</t>
  </si>
  <si>
    <t>ABB1STQ002761B0000</t>
  </si>
  <si>
    <t>1STQ002761B0000</t>
  </si>
  <si>
    <t>PJFT7E110318</t>
  </si>
  <si>
    <t>ABB1STQ002779M0000</t>
  </si>
  <si>
    <t>1STQ002779M0000</t>
  </si>
  <si>
    <t>PTBB2550A</t>
  </si>
  <si>
    <t>IP40 BLIND TOP/BOTTOM W=250MM D=500MM</t>
  </si>
  <si>
    <t>IP40 blind top/bottom W=250mm D=500mm</t>
  </si>
  <si>
    <t>ABB1STQ002749B0000</t>
  </si>
  <si>
    <t>1STQ002749B0000</t>
  </si>
  <si>
    <t>PJFT7E110316</t>
  </si>
  <si>
    <t>ABB1STQ002803B0000</t>
  </si>
  <si>
    <t>1STQ002803B0000</t>
  </si>
  <si>
    <t>PJFT7E116136</t>
  </si>
  <si>
    <t>RBSAS-1250/1600-3-600/2x50x10</t>
  </si>
  <si>
    <t>Rear busbar system Connection Type: 1250/1600-3-600/2x50x10</t>
  </si>
  <si>
    <t>ABB1STQ002759B0000</t>
  </si>
  <si>
    <t>1STQ002759B0000</t>
  </si>
  <si>
    <t>PJFT7E116016</t>
  </si>
  <si>
    <t>RBSAS-1250/1600-1-600/2x50x10</t>
  </si>
  <si>
    <t>Rear busbar system Connection Type: 1250/1600-1-600/2x50x10</t>
  </si>
  <si>
    <t>ABB1STQ002780M0000</t>
  </si>
  <si>
    <t>1STQ002780M0000</t>
  </si>
  <si>
    <t>PTBB2556A</t>
  </si>
  <si>
    <t>3.068</t>
  </si>
  <si>
    <t>IP55 BLIND TOP/BOTTOM W=250MM D=500MM</t>
  </si>
  <si>
    <t>IP55 blind top/bottom W=250mm D=500mm</t>
  </si>
  <si>
    <t>ABB1STQ002751B0000</t>
  </si>
  <si>
    <t>1STQ002751B0000</t>
  </si>
  <si>
    <t>PJFT7E116316</t>
  </si>
  <si>
    <t>ABB1STQ002755B0000</t>
  </si>
  <si>
    <t>1STQ002755B0000</t>
  </si>
  <si>
    <t>PJFT7E116116</t>
  </si>
  <si>
    <t>ABB1STQ002781M0000</t>
  </si>
  <si>
    <t>1STQ002781M0000</t>
  </si>
  <si>
    <t>PTBB2570A</t>
  </si>
  <si>
    <t>IP40 BLIND TOP/BOTTOM W=250MM D=700MM</t>
  </si>
  <si>
    <t>IP40 blind top/bottom W=250mm D=700mm</t>
  </si>
  <si>
    <t>ABB1STQ002799B0000</t>
  </si>
  <si>
    <t>1STQ002799B0000</t>
  </si>
  <si>
    <t>PJFT7E116336</t>
  </si>
  <si>
    <t>ABB1STQ002740B0000</t>
  </si>
  <si>
    <t>1STQ002740B0000</t>
  </si>
  <si>
    <t>PJWT606138</t>
  </si>
  <si>
    <t>ABB1STQ002767B0000</t>
  </si>
  <si>
    <t>1STQ002767B0000</t>
  </si>
  <si>
    <t>PJFT7E116118</t>
  </si>
  <si>
    <t>ABB1STQ002782M0000</t>
  </si>
  <si>
    <t>1STQ002782M0000</t>
  </si>
  <si>
    <t>PTBB2576A</t>
  </si>
  <si>
    <t>4.08</t>
  </si>
  <si>
    <t>IP55 BLIND TOP/BOTTOM W=250MM D=700MM</t>
  </si>
  <si>
    <t>IP55 blind top/bottom W=250mm D=700mm</t>
  </si>
  <si>
    <t>ABB1STQ002802B0000</t>
  </si>
  <si>
    <t>1STQ002802B0000</t>
  </si>
  <si>
    <t>PJWT7E110136</t>
  </si>
  <si>
    <t>ABB1STQ002742B0000</t>
  </si>
  <si>
    <t>1STQ002742B0000</t>
  </si>
  <si>
    <t>PJWT608138</t>
  </si>
  <si>
    <t>ABB1STQ002783M0000</t>
  </si>
  <si>
    <t>1STQ002783M0000</t>
  </si>
  <si>
    <t>PTBB2590A</t>
  </si>
  <si>
    <t>IP40 blind top/bottom W=250mm D=900mm</t>
  </si>
  <si>
    <t>ABB1STQ002763B0000</t>
  </si>
  <si>
    <t>1STQ002763B0000</t>
  </si>
  <si>
    <t>PJFT7E116318</t>
  </si>
  <si>
    <t>ABB1STQ002798B0000</t>
  </si>
  <si>
    <t>1STQ002798B0000</t>
  </si>
  <si>
    <t>PJWT7E110336</t>
  </si>
  <si>
    <t>ABB1STQ002754B0000</t>
  </si>
  <si>
    <t>1STQ002754B0000</t>
  </si>
  <si>
    <t>PJWT7E110116</t>
  </si>
  <si>
    <t>ABB1STQ002766B0000</t>
  </si>
  <si>
    <t>1STQ002766B0000</t>
  </si>
  <si>
    <t>PJWT7E110118</t>
  </si>
  <si>
    <t>ABB1STQ002784M0000</t>
  </si>
  <si>
    <t>1STQ002784M0000</t>
  </si>
  <si>
    <t>PTBB2596A</t>
  </si>
  <si>
    <t>IP55 BLIND TOP/BOTTOM W=250MM D=900MM</t>
  </si>
  <si>
    <t>IP55 blind top/bottom W=250mm D=900mm</t>
  </si>
  <si>
    <t>ABB1STQ002804B0000</t>
  </si>
  <si>
    <t>1STQ002804B0000</t>
  </si>
  <si>
    <t>PJWT7E116136</t>
  </si>
  <si>
    <t>ABB1STQ002750B0000</t>
  </si>
  <si>
    <t>1STQ002750B0000</t>
  </si>
  <si>
    <t>PJWT7E110316</t>
  </si>
  <si>
    <t>ABB1STQ002762B0000</t>
  </si>
  <si>
    <t>1STQ002762B0000</t>
  </si>
  <si>
    <t>PJWT7E110318</t>
  </si>
  <si>
    <t>ABB1STQ002785M0000</t>
  </si>
  <si>
    <t>1STQ002785M0000</t>
  </si>
  <si>
    <t>PTBB3050A</t>
  </si>
  <si>
    <t>3.450</t>
  </si>
  <si>
    <t>IP40 BLIND TOP/BOTTOM W=300MM D=500MM</t>
  </si>
  <si>
    <t>IP40 blind top/bottom W=300mm D=500mm</t>
  </si>
  <si>
    <t>ABB1STQ002800B0000</t>
  </si>
  <si>
    <t>1STQ002800B0000</t>
  </si>
  <si>
    <t>PJWT7E116336</t>
  </si>
  <si>
    <t>ABB1STQ002752B0000</t>
  </si>
  <si>
    <t>1STQ002752B0000</t>
  </si>
  <si>
    <t>PJWT7E116316</t>
  </si>
  <si>
    <t>ABB1STQ002760B0000</t>
  </si>
  <si>
    <t>1STQ002760B0000</t>
  </si>
  <si>
    <t>PJWT7E116016</t>
  </si>
  <si>
    <t>ABB1STQ002786M0000</t>
  </si>
  <si>
    <t>1STQ002786M0000</t>
  </si>
  <si>
    <t>PTBB3070A</t>
  </si>
  <si>
    <t>IP40 BLIND TOP/BOTTOM W=300MM D=700MM</t>
  </si>
  <si>
    <t>IP40 blind top/bottom W=300mm D=700mm</t>
  </si>
  <si>
    <t>ABB1STQ002738M0000</t>
  </si>
  <si>
    <t>1STQ002738M0000</t>
  </si>
  <si>
    <t>PSWE650118A</t>
  </si>
  <si>
    <t>137.939</t>
  </si>
  <si>
    <t>RBS CONN.E6.2 W 4PFS 5000A_P1_D800 SHIFT</t>
  </si>
  <si>
    <t>Rear Busbar System Connection E6.2 withdrawable 4P neutral full sized 5000A position 1 D800 shift</t>
  </si>
  <si>
    <t>ABB1STQ002787M0000</t>
  </si>
  <si>
    <t>1STQ002787M0000</t>
  </si>
  <si>
    <t>PTBB3090A</t>
  </si>
  <si>
    <t>5.540</t>
  </si>
  <si>
    <t>IP40 BLIND TOP/BOTTOM W=300MM D=900MM</t>
  </si>
  <si>
    <t>IP40 blind top/bottom W=300mm D=900mm</t>
  </si>
  <si>
    <t>ABB1STQ002756B0000</t>
  </si>
  <si>
    <t>1STQ002756B0000</t>
  </si>
  <si>
    <t>PJWT7E116116</t>
  </si>
  <si>
    <t>ABB1STQ002739M0000</t>
  </si>
  <si>
    <t>1STQ002739M0000</t>
  </si>
  <si>
    <t>PSWE650128A</t>
  </si>
  <si>
    <t>149.932</t>
  </si>
  <si>
    <t>RBS CONN.E6.2 W 4PFS 5000A_P2_D800 SHIFT</t>
  </si>
  <si>
    <t>Rear Busbar System Connection E6.2 withdrawable 4P neutral full sized 5000A position 2 D800 shift</t>
  </si>
  <si>
    <t>ABB1STQ002768B0000</t>
  </si>
  <si>
    <t>1STQ002768B0000</t>
  </si>
  <si>
    <t>PJWT7E116118</t>
  </si>
  <si>
    <t>ABB1STQ002788M0000</t>
  </si>
  <si>
    <t>1STQ002788M0000</t>
  </si>
  <si>
    <t>PTBB4050A</t>
  </si>
  <si>
    <t>4.20</t>
  </si>
  <si>
    <t>IP40 BLIND TOP/BOTTOM W=400MM D=500MM</t>
  </si>
  <si>
    <t>IP40 blind top/bottom W=400mm D=500mm</t>
  </si>
  <si>
    <t>481</t>
  </si>
  <si>
    <t>ABB1STQ002740M0000</t>
  </si>
  <si>
    <t>1STQ002740M0000</t>
  </si>
  <si>
    <t>PSWE650138A</t>
  </si>
  <si>
    <t>160.964</t>
  </si>
  <si>
    <t>RBS CONN.E6.2 W 4PFS 5000A_P3_D800 SHIFT</t>
  </si>
  <si>
    <t>Rear Busbar System Connection E6.2 withdrawable 4P neutral full sized 5000A position 3 D800 shift</t>
  </si>
  <si>
    <t>ABB1STQ002764B0000</t>
  </si>
  <si>
    <t>1STQ002764B0000</t>
  </si>
  <si>
    <t>PJWT7E116318</t>
  </si>
  <si>
    <t>ABB1STQ002789M0000</t>
  </si>
  <si>
    <t>1STQ002789M0000</t>
  </si>
  <si>
    <t>PTBB4051A</t>
  </si>
  <si>
    <t>IP30 OPEN BOTTOM  W=500 D=600</t>
  </si>
  <si>
    <t>IP30 open bottom W=500 D=600</t>
  </si>
  <si>
    <t>ABB1STQ002754M0000</t>
  </si>
  <si>
    <t>1STQ002754M0000</t>
  </si>
  <si>
    <t>PTBB1056A</t>
  </si>
  <si>
    <t>9.20</t>
  </si>
  <si>
    <t>IP55 BLIND TOP/BOTTOM W=1000MM D=500MM</t>
  </si>
  <si>
    <t>IP55 blind top/bottom W=1000mm D=500mm</t>
  </si>
  <si>
    <t>ABB1STQ002741M0000</t>
  </si>
  <si>
    <t>1STQ002741M0000</t>
  </si>
  <si>
    <t>PSWE663118A</t>
  </si>
  <si>
    <t>191.627</t>
  </si>
  <si>
    <t>RBS CONN.E6.2 W 4PFS 6300A_P1_D1000 SHIFT</t>
  </si>
  <si>
    <t>Rear Busbar System Connection E6.2 withdrawable 4P neutral full sized 6300A position 1 d1000 shift</t>
  </si>
  <si>
    <t>ABB1STQ002790M0000</t>
  </si>
  <si>
    <t>1STQ002790M0000</t>
  </si>
  <si>
    <t>PTBB4070A</t>
  </si>
  <si>
    <t>5.4250</t>
  </si>
  <si>
    <t>IP40 BLIND TOP/BOTTOM W=400MM D=700MM</t>
  </si>
  <si>
    <t>IP40 blind top/bottom W=400mm D=700mm</t>
  </si>
  <si>
    <t>ABB1STQ002755M0000</t>
  </si>
  <si>
    <t>1STQ002755M0000</t>
  </si>
  <si>
    <t>PTBB1070A</t>
  </si>
  <si>
    <t>IP40 BLIND TOP/BOTTOM W=1000MM D=700MM</t>
  </si>
  <si>
    <t>IP40 blind top/bottom W=1000mm D=700mm</t>
  </si>
  <si>
    <t>ABB1STQ002791M0000</t>
  </si>
  <si>
    <t>1STQ002791M0000</t>
  </si>
  <si>
    <t>PTBB4071A</t>
  </si>
  <si>
    <t>IP30 OPEN BOTTOM  W=500 D=800</t>
  </si>
  <si>
    <t>IP30 open bottom W=500 D=800</t>
  </si>
  <si>
    <t>ABB1STQ002742M0000</t>
  </si>
  <si>
    <t>1STQ002742M0000</t>
  </si>
  <si>
    <t>PSWE663128A</t>
  </si>
  <si>
    <t>253.426</t>
  </si>
  <si>
    <t>RBS CONN.E6.2 W 4PFS 6300A_P2_D1000 SHIFT</t>
  </si>
  <si>
    <t>Rear Busbar System Connection E6.2 withdrawable 4P neutral full sized 6300A position 2 d1000 shift</t>
  </si>
  <si>
    <t>ABB1STQ002756M0000</t>
  </si>
  <si>
    <t>1STQ002756M0000</t>
  </si>
  <si>
    <t>PTBB1071A</t>
  </si>
  <si>
    <t>IP30 OPEN BOTTOM  W1100 D800</t>
  </si>
  <si>
    <t>IP30 open bottom w1100 D800</t>
  </si>
  <si>
    <t>ABB1STQ002743M0000</t>
  </si>
  <si>
    <t>1STQ002743M0000</t>
  </si>
  <si>
    <t>PSWE663138A</t>
  </si>
  <si>
    <t>241.735</t>
  </si>
  <si>
    <t>RBS CONN.E6.2 W 4PFS 6300A_P3_D1000 SHIFT</t>
  </si>
  <si>
    <t>Rear Busbar System Connection E6.2 withdrawable 4P neutral full sized 6300A position 3 d1000 shift</t>
  </si>
  <si>
    <t>ABB1STQ002757M0000</t>
  </si>
  <si>
    <t>1STQ002757M0000</t>
  </si>
  <si>
    <t>PTBB1076A</t>
  </si>
  <si>
    <t>11.90</t>
  </si>
  <si>
    <t>IP55 BLIND TOP/BOTTOM W=1000MM D=700MM</t>
  </si>
  <si>
    <t>IP55 blind top/bottom W=1000mm D=700mm</t>
  </si>
  <si>
    <t>ABB1STQ002792M0000</t>
  </si>
  <si>
    <t>1STQ002792M0000</t>
  </si>
  <si>
    <t>PTBB4090A</t>
  </si>
  <si>
    <t>6.850</t>
  </si>
  <si>
    <t>IP40 BLIND TOP/BOTTOM W=400MM D=900MM</t>
  </si>
  <si>
    <t>IP40 blind top/bottom W=400mm D=900mm</t>
  </si>
  <si>
    <t>ABB1STQ002744M0000</t>
  </si>
  <si>
    <t>1STQ002744M0000</t>
  </si>
  <si>
    <t>PSWT504316A</t>
  </si>
  <si>
    <t>4.316</t>
  </si>
  <si>
    <t>RBS CONN.T5 W 3P 400A_P1_D600 SHIFT</t>
  </si>
  <si>
    <t>Rear Busbar System Connection T5 withdrawable 3P 400A position 1 D600 shift</t>
  </si>
  <si>
    <t>ABB1STQ002758M0000</t>
  </si>
  <si>
    <t>1STQ002758M0000</t>
  </si>
  <si>
    <t>PTBB1090A</t>
  </si>
  <si>
    <t>14.50</t>
  </si>
  <si>
    <t>IP40 BLIND TOP/BOTTOM W=1000MM D=900MM</t>
  </si>
  <si>
    <t>IP40 blind top/bottom W=1000mm D=900mm</t>
  </si>
  <si>
    <t>ABB1STQ002793M0000</t>
  </si>
  <si>
    <t>1STQ002793M0000</t>
  </si>
  <si>
    <t>PTBB4091A</t>
  </si>
  <si>
    <t>IP30 OPEN BOTTOM  W=500 D=1000</t>
  </si>
  <si>
    <t>IP30 open bottom W=500 D=1000</t>
  </si>
  <si>
    <t>ABB1STQ002745M0000</t>
  </si>
  <si>
    <t>1STQ002745M0000</t>
  </si>
  <si>
    <t>PSWT504318A</t>
  </si>
  <si>
    <t>5.304</t>
  </si>
  <si>
    <t>RBS CONN.T5 W 3P 400A_P1_D800 SHIFT</t>
  </si>
  <si>
    <t>Rear Busbar System Connection T5 withdrawable 3P 400A position 1 D800 shift</t>
  </si>
  <si>
    <t>ABB1STQ002759M0000</t>
  </si>
  <si>
    <t>1STQ002759M0000</t>
  </si>
  <si>
    <t>PTBB1091A</t>
  </si>
  <si>
    <t>IP30 OPEN BOTTOM  W1100 D1000</t>
  </si>
  <si>
    <t>IP30 open bottom w1100 d1000</t>
  </si>
  <si>
    <t>ABB1STQ002794M0000</t>
  </si>
  <si>
    <t>1STQ002794M0000</t>
  </si>
  <si>
    <t>PTBB5050A</t>
  </si>
  <si>
    <t>5.050</t>
  </si>
  <si>
    <t>IP55 BLIND TOP/BOTTOM W=500MM D=500MM</t>
  </si>
  <si>
    <t>IP55 blind top/bottom W=500mm D=500mm</t>
  </si>
  <si>
    <t>ABB1STQ002746M0000</t>
  </si>
  <si>
    <t>1STQ002746M0000</t>
  </si>
  <si>
    <t>PSWT504326A</t>
  </si>
  <si>
    <t>2.155</t>
  </si>
  <si>
    <t>RBS CONN.T5 W3P 400A_P2_D600 SHIFT</t>
  </si>
  <si>
    <t>Rear Busbar System Connection T5 w3P 400A position 2 D600 shift</t>
  </si>
  <si>
    <t>ABB1STQ002760M0000</t>
  </si>
  <si>
    <t>1STQ002760M0000</t>
  </si>
  <si>
    <t>PTBB1096A</t>
  </si>
  <si>
    <t>14.850</t>
  </si>
  <si>
    <t>IP55 BLIND TOP/BOTTOM W=1000MM D=900MM</t>
  </si>
  <si>
    <t>IP55 blind top/bottom W=1000mm D=900mm</t>
  </si>
  <si>
    <t>ABB1STQ002747M0000</t>
  </si>
  <si>
    <t>1STQ002747M0000</t>
  </si>
  <si>
    <t>PSWT504336A</t>
  </si>
  <si>
    <t>5.211</t>
  </si>
  <si>
    <t>RBS CONN.T5 W 3P 400A_P3_D600 SHIFT</t>
  </si>
  <si>
    <t>Rear Busbar System Connection T5 withdrawable 3P 400A position 3 D600 shift</t>
  </si>
  <si>
    <t>ABB1STQ002761M0000</t>
  </si>
  <si>
    <t>1STQ002761M0000</t>
  </si>
  <si>
    <t>PTBB1150A</t>
  </si>
  <si>
    <t>IP41 BLIND TOP/BOTTOM PANEL W=1200 D=600</t>
  </si>
  <si>
    <t>IP41 blind top/bottom panel W=1200 D=600</t>
  </si>
  <si>
    <t>ABB1STQ002795M0000</t>
  </si>
  <si>
    <t>1STQ002795M0000</t>
  </si>
  <si>
    <t>PTBB5051A</t>
  </si>
  <si>
    <t>IP30 OPEN BOTTOM  W=600 D=600</t>
  </si>
  <si>
    <t>IP30 open bottom W=600 D=600</t>
  </si>
  <si>
    <t>ABB1STQ002762M0000</t>
  </si>
  <si>
    <t>1STQ002762M0000</t>
  </si>
  <si>
    <t>PTBB1151A</t>
  </si>
  <si>
    <t>IP30 OPEN BOTTOM  W=1200 D600</t>
  </si>
  <si>
    <t>IP30 open bottom W=1200 D600</t>
  </si>
  <si>
    <t>ABB1STQ002796M0000</t>
  </si>
  <si>
    <t>1STQ002796M0000</t>
  </si>
  <si>
    <t>PTBB5057A</t>
  </si>
  <si>
    <t>IP40 BLIND TOP/BOTTOM W=500MM D=500MM</t>
  </si>
  <si>
    <t>IP40 blind top/bottom W=500mm D=500mm</t>
  </si>
  <si>
    <t>ABB1STQ002748M0000</t>
  </si>
  <si>
    <t>1STQ002748M0000</t>
  </si>
  <si>
    <t>PSWT504338A</t>
  </si>
  <si>
    <t>6.153</t>
  </si>
  <si>
    <t>RBS CONN.T5 W 3P 400A_P3_D800 SHIFT</t>
  </si>
  <si>
    <t>Rear Busbar System Connection T5 withdrawable 3P 400A position 3 D800 shift</t>
  </si>
  <si>
    <t>ABB1STQ002797M0000</t>
  </si>
  <si>
    <t>1STQ002797M0000</t>
  </si>
  <si>
    <t>PTBB5070A</t>
  </si>
  <si>
    <t>IP40 BLIND TOP/BOTTOM W=500MM D=700MM</t>
  </si>
  <si>
    <t>IP40 blind top/bottom W=500mm D=700mm</t>
  </si>
  <si>
    <t>ABB1STQ002763M0000</t>
  </si>
  <si>
    <t>1STQ002763M0000</t>
  </si>
  <si>
    <t>PTBB1170A</t>
  </si>
  <si>
    <t>IP41 BLIND TOP/BOTTOM PANEL W=1200 D=800</t>
  </si>
  <si>
    <t>IP41 blind top/bottom panel W=1200 D=800</t>
  </si>
  <si>
    <t>ABB1STQ002749M0000</t>
  </si>
  <si>
    <t>1STQ002749M0000</t>
  </si>
  <si>
    <t>PTBB1006A</t>
  </si>
  <si>
    <t>Bottom Xline</t>
  </si>
  <si>
    <t>OPEN BOTTOM IP30 W=1000 D=600</t>
  </si>
  <si>
    <t>open bottom IP30 W=1000 D=600</t>
  </si>
  <si>
    <t>ABB1STQ002764M0000</t>
  </si>
  <si>
    <t>1STQ002764M0000</t>
  </si>
  <si>
    <t>PTBB1171A</t>
  </si>
  <si>
    <t>IP30 OPEN BOTTOM  W=1200 D800</t>
  </si>
  <si>
    <t>IP30 open bottom W=1200 D800</t>
  </si>
  <si>
    <t>ABB1STQ002750M0000</t>
  </si>
  <si>
    <t>1STQ002750M0000</t>
  </si>
  <si>
    <t>PTBB1008A</t>
  </si>
  <si>
    <t>OPEN BOTTOM IP30 W=1000 D=800</t>
  </si>
  <si>
    <t>open bottom IP30 W=1000 D=800</t>
  </si>
  <si>
    <t>ABB1STQ002798M0000</t>
  </si>
  <si>
    <t>1STQ002798M0000</t>
  </si>
  <si>
    <t>PTBB5071A</t>
  </si>
  <si>
    <t>IP30 OPEN BOTTOM  W=600 D=800</t>
  </si>
  <si>
    <t>IP30 open bottom W=600 D=800</t>
  </si>
  <si>
    <t>ABB1STQ002765M0000</t>
  </si>
  <si>
    <t>1STQ002765M0000</t>
  </si>
  <si>
    <t>PTBB1190A</t>
  </si>
  <si>
    <t>IP41 BLIND TOP/BOTTOM PANEL W=1200D=1000</t>
  </si>
  <si>
    <t>IP41 blind top/bottom panel W=1200D=1000</t>
  </si>
  <si>
    <t>ABB1STQ002751M0000</t>
  </si>
  <si>
    <t>1STQ002751M0000</t>
  </si>
  <si>
    <t>PTBB1010A</t>
  </si>
  <si>
    <t>OPEN BOTTOM IP30 W=1000 D=1000</t>
  </si>
  <si>
    <t>open bottom IP30 W=1000 D=1000</t>
  </si>
  <si>
    <t>ABB1STQ002799M0000</t>
  </si>
  <si>
    <t>1STQ002799M0000</t>
  </si>
  <si>
    <t>PTBB5076A</t>
  </si>
  <si>
    <t>6.73</t>
  </si>
  <si>
    <t>IP55 BLIND TOP/BOTTOM W=500MM D=700MM</t>
  </si>
  <si>
    <t>IP55 blind top/bottom W=500mm D=700mm</t>
  </si>
  <si>
    <t>ABB1STQ002766M0000</t>
  </si>
  <si>
    <t>1STQ002766M0000</t>
  </si>
  <si>
    <t>PTBB1191A</t>
  </si>
  <si>
    <t>IP30 OPEN BOTTOM  W=1200 D1000</t>
  </si>
  <si>
    <t>IP30 open bottom W=1200 d1000</t>
  </si>
  <si>
    <t>ABB1STQ002752M0000</t>
  </si>
  <si>
    <t>1STQ002752M0000</t>
  </si>
  <si>
    <t>PTBB1050A</t>
  </si>
  <si>
    <t>IP40 BLIND TOP/BOTTOM W=1000MM D=500MM</t>
  </si>
  <si>
    <t>IP40 blind top/bottom W=1000mm D=500mm</t>
  </si>
  <si>
    <t>ABB1STQ002800M0000</t>
  </si>
  <si>
    <t>1STQ002800M0000</t>
  </si>
  <si>
    <t>PTBB5090A</t>
  </si>
  <si>
    <t>IP40 blind top/bottom W=500mm D=900mm</t>
  </si>
  <si>
    <t>ABB1STQ002767M0000</t>
  </si>
  <si>
    <t>1STQ002767M0000</t>
  </si>
  <si>
    <t>PTBB1206A</t>
  </si>
  <si>
    <t>OPEN BOTTOM IP30 W=1200 D=600</t>
  </si>
  <si>
    <t>open bottom IP30 W=1200 D=600</t>
  </si>
  <si>
    <t>ABB1STQ002753M0000</t>
  </si>
  <si>
    <t>1STQ002753M0000</t>
  </si>
  <si>
    <t>PTBB1051A</t>
  </si>
  <si>
    <t>IP30 OPEN BOTTOM  W1100 D600</t>
  </si>
  <si>
    <t>IP30 open bottom w1100 D600</t>
  </si>
  <si>
    <t>ABB1STQ002801M0000</t>
  </si>
  <si>
    <t>1STQ002801M0000</t>
  </si>
  <si>
    <t>PTBB5091A</t>
  </si>
  <si>
    <t>IP30 OPEN BOTTOM  W=600 D=1000</t>
  </si>
  <si>
    <t>IP30 open bottom W=600 D=1000</t>
  </si>
  <si>
    <t>ABB1STQ002768M0000</t>
  </si>
  <si>
    <t>1STQ002768M0000</t>
  </si>
  <si>
    <t>PTBB1208A</t>
  </si>
  <si>
    <t>OPEN BOTTOM IP30 W=1200 D=800</t>
  </si>
  <si>
    <t>open bottom IP30 W=1200 D=800</t>
  </si>
  <si>
    <t>ABB1STQ002813B0000</t>
  </si>
  <si>
    <t>1STQ002813B0000</t>
  </si>
  <si>
    <t>PJFT7E110138</t>
  </si>
  <si>
    <t>RBSAS-800/1000-3-800/50x10</t>
  </si>
  <si>
    <t>Rear busbar system Connection Type: 800/1000-3-800/50x10</t>
  </si>
  <si>
    <t>ABB1STQ002802M0000</t>
  </si>
  <si>
    <t>1STQ002802M0000</t>
  </si>
  <si>
    <t>PTBB5096A</t>
  </si>
  <si>
    <t>IP55 BLIND TOP/BOTTOM W=500MM D=900MM</t>
  </si>
  <si>
    <t>IP55 blind top/bottom W=500mm D=900mm</t>
  </si>
  <si>
    <t>ABB1STQ002769M0000</t>
  </si>
  <si>
    <t>1STQ002769M0000</t>
  </si>
  <si>
    <t>PTBB1210A</t>
  </si>
  <si>
    <t>OPEN BOTTOM IP30 W=1200 D=1000</t>
  </si>
  <si>
    <t>open bottom IP30 W=1200 D=1000</t>
  </si>
  <si>
    <t>ABB1STQ002809B0000</t>
  </si>
  <si>
    <t>1STQ002809B0000</t>
  </si>
  <si>
    <t>PJFT7E110338</t>
  </si>
  <si>
    <t>ABB1STQ002803M0000</t>
  </si>
  <si>
    <t>1STQ002803M0000</t>
  </si>
  <si>
    <t>PTBB7051A</t>
  </si>
  <si>
    <t>IP30 OPEN BOTTOM  W800 D600</t>
  </si>
  <si>
    <t>IP30 open bottom w800 D600</t>
  </si>
  <si>
    <t>ABB1STQ002821B0000</t>
  </si>
  <si>
    <t>1STQ002821B0000</t>
  </si>
  <si>
    <t>PJFT7E110346</t>
  </si>
  <si>
    <t>RBSAS-800/1000-4-600/50x10</t>
  </si>
  <si>
    <t>Rear busbar system Connection Type: 800/1000-4-600/50x10</t>
  </si>
  <si>
    <t>ABB1STQ002804M0000</t>
  </si>
  <si>
    <t>1STQ002804M0000</t>
  </si>
  <si>
    <t>PTBB7071A</t>
  </si>
  <si>
    <t>IP30 OPEN BOTTOM  W800 D800</t>
  </si>
  <si>
    <t>IP30 open bottom w800 D800</t>
  </si>
  <si>
    <t>ABB1STQ002807B0000</t>
  </si>
  <si>
    <t>1STQ002807B0000</t>
  </si>
  <si>
    <t>PJFT7E116036</t>
  </si>
  <si>
    <t>ABB1STQ002805M0000</t>
  </si>
  <si>
    <t>1STQ002805M0000</t>
  </si>
  <si>
    <t>PTBB7072A</t>
  </si>
  <si>
    <t>IP41 BLIND TOP/BOTTOM PANEL W=800 D=800</t>
  </si>
  <si>
    <t>IP41 blind top/bottom panel W=800 D=800</t>
  </si>
  <si>
    <t>ABB1STQ002819B0000</t>
  </si>
  <si>
    <t>1STQ002819B0000</t>
  </si>
  <si>
    <t>PJFT7E116038</t>
  </si>
  <si>
    <t>RBSAS-1250/1600-3-800/2x50x10</t>
  </si>
  <si>
    <t>Rear busbar system Connection Type: 1250/1600-3-800/2x50x10</t>
  </si>
  <si>
    <t>ABB1STQ002815B0000</t>
  </si>
  <si>
    <t>1STQ002815B0000</t>
  </si>
  <si>
    <t>PJFT7E116138</t>
  </si>
  <si>
    <t>ABB1STQ002811B0000</t>
  </si>
  <si>
    <t>1STQ002811B0000</t>
  </si>
  <si>
    <t>PJFT7E116338</t>
  </si>
  <si>
    <t>ABB1STQ002814B0000</t>
  </si>
  <si>
    <t>1STQ002814B0000</t>
  </si>
  <si>
    <t>PJWT7E110138</t>
  </si>
  <si>
    <t>ABB1STQ002810B0000</t>
  </si>
  <si>
    <t>1STQ002810B0000</t>
  </si>
  <si>
    <t>PJWT7E110338</t>
  </si>
  <si>
    <t>ABB1STQ002808B0000</t>
  </si>
  <si>
    <t>1STQ002808B0000</t>
  </si>
  <si>
    <t>PJWT7E116036</t>
  </si>
  <si>
    <t>ABB1STQ002820B0000</t>
  </si>
  <si>
    <t>1STQ002820B0000</t>
  </si>
  <si>
    <t>PJWT7E116038</t>
  </si>
  <si>
    <t>ABB1STQ002816B0000</t>
  </si>
  <si>
    <t>1STQ002816B0000</t>
  </si>
  <si>
    <t>PJWT7E116138</t>
  </si>
  <si>
    <t>ABB1STQ002812B0000</t>
  </si>
  <si>
    <t>1STQ002812B0000</t>
  </si>
  <si>
    <t>PJWT7E116338</t>
  </si>
  <si>
    <t>ABB1STQ002806M0000</t>
  </si>
  <si>
    <t>1STQ002806M0000</t>
  </si>
  <si>
    <t>PTBB7091A</t>
  </si>
  <si>
    <t>IP30 OPEN BOTTOM  W800 D1000</t>
  </si>
  <si>
    <t>IP30 open bottom w800 d1000</t>
  </si>
  <si>
    <t>ABB1STQ002807M0000</t>
  </si>
  <si>
    <t>1STQ002807M0000</t>
  </si>
  <si>
    <t>PTBB7092A</t>
  </si>
  <si>
    <t>IP41 BLIND TOP/BOTTOM PANEL W=800 D=1000</t>
  </si>
  <si>
    <t>IP41 blind top/bottom panel W=800 D=1000</t>
  </si>
  <si>
    <t>ABB1STQ002808M0000</t>
  </si>
  <si>
    <t>1STQ002808M0000</t>
  </si>
  <si>
    <t>PTBB7550A</t>
  </si>
  <si>
    <t>IP40 BLIND TOP/BOTTOM W=750MM D=500MM</t>
  </si>
  <si>
    <t>IP40 blind top/bottom W=750mm D=500mm</t>
  </si>
  <si>
    <t>ABB1STQ002809M0000</t>
  </si>
  <si>
    <t>1STQ002809M0000</t>
  </si>
  <si>
    <t>PTBB7551A</t>
  </si>
  <si>
    <t>IP30 OPEN BOTTOM  W=850 D=600</t>
  </si>
  <si>
    <t>IP30 open bottom W=850 D=600</t>
  </si>
  <si>
    <t>ABB1STQ002810M0000</t>
  </si>
  <si>
    <t>1STQ002810M0000</t>
  </si>
  <si>
    <t>PTBB7556A</t>
  </si>
  <si>
    <t>7.165</t>
  </si>
  <si>
    <t>IP55 BLIND TOP/BOTTOM W=750MM D=500MM</t>
  </si>
  <si>
    <t>IP55 blind top/bottom W=750mm D=500mm</t>
  </si>
  <si>
    <t>ABB1STQ002811M0000</t>
  </si>
  <si>
    <t>1STQ002811M0000</t>
  </si>
  <si>
    <t>PTBB7570A</t>
  </si>
  <si>
    <t>IP40 BLIND TOP/BOTTOM W=750MM D=700MM</t>
  </si>
  <si>
    <t>IP40 blind top/bottom W=750mm D=700mm</t>
  </si>
  <si>
    <t>ABB1STQ002812M0000</t>
  </si>
  <si>
    <t>1STQ002812M0000</t>
  </si>
  <si>
    <t>PTBB7571A</t>
  </si>
  <si>
    <t>IP30 OPEN BOTTOM  W=850 D=800</t>
  </si>
  <si>
    <t>IP30 open bottom W=850 D=800</t>
  </si>
  <si>
    <t>ABB1STQ002813M0000</t>
  </si>
  <si>
    <t>1STQ002813M0000</t>
  </si>
  <si>
    <t>PTBB7576A</t>
  </si>
  <si>
    <t>IP55 BLIND TOP/BOTTOM W=750MM D=700MM</t>
  </si>
  <si>
    <t>IP55 blind top/bottom W=750mm D=700mm</t>
  </si>
  <si>
    <t>ABB1STQ002814M0000</t>
  </si>
  <si>
    <t>1STQ002814M0000</t>
  </si>
  <si>
    <t>PTBB7590A</t>
  </si>
  <si>
    <t>IP40 blind top/bottom W=750mm D=900mm</t>
  </si>
  <si>
    <t>ABB1STQ002815M0000</t>
  </si>
  <si>
    <t>1STQ002815M0000</t>
  </si>
  <si>
    <t>PTBB7591A</t>
  </si>
  <si>
    <t>IP30 OPEN BOTTOM  W=850 D=1000</t>
  </si>
  <si>
    <t>IP30 open bottom W=850 D=1000</t>
  </si>
  <si>
    <t>ABB1STQ002816M0000</t>
  </si>
  <si>
    <t>1STQ002816M0000</t>
  </si>
  <si>
    <t>PTBB7596A</t>
  </si>
  <si>
    <t>IP55 BLIND TOP/BOTTOM W=750MM D=900MM</t>
  </si>
  <si>
    <t>IP55 blind top/bottom W=750mm D=900mm</t>
  </si>
  <si>
    <t>ABB1STQ002817M0000</t>
  </si>
  <si>
    <t>1STQ002817M0000</t>
  </si>
  <si>
    <t>PTBB9051A</t>
  </si>
  <si>
    <t>IP30 OPEN BOTTOM  W1000 D600</t>
  </si>
  <si>
    <t>IP30 open bottom w1000 D600</t>
  </si>
  <si>
    <t>ABB1STQ002818M0000</t>
  </si>
  <si>
    <t>1STQ002818M0000</t>
  </si>
  <si>
    <t>PTBB9070A</t>
  </si>
  <si>
    <t>IP41 BLIND TOP/BOTTOM PANEL W1000 D800</t>
  </si>
  <si>
    <t>IP41 blind top/bottom panel w1000 D800</t>
  </si>
  <si>
    <t>ABB1STQ002819M0000</t>
  </si>
  <si>
    <t>1STQ002819M0000</t>
  </si>
  <si>
    <t>PTBB9071A</t>
  </si>
  <si>
    <t>IP30 OPEN BOTTOM  W1000 D800</t>
  </si>
  <si>
    <t>IP30 open bottom w1000 D800</t>
  </si>
  <si>
    <t>ABB1STQ002820M0000</t>
  </si>
  <si>
    <t>1STQ002820M0000</t>
  </si>
  <si>
    <t>PTBB9091A</t>
  </si>
  <si>
    <t>IP30 OPEN BOTTOM  W1000 D1000</t>
  </si>
  <si>
    <t>IP30 open bottom w1000 d1000</t>
  </si>
  <si>
    <t>ABB1STQ002837B0000</t>
  </si>
  <si>
    <t>1STQ002837B0000</t>
  </si>
  <si>
    <t>PJFT606346</t>
  </si>
  <si>
    <t>RBSAS-630-4-600/30x10</t>
  </si>
  <si>
    <t>Rear busbar system Connection Type: 630-4-600/30x10</t>
  </si>
  <si>
    <t>ABB1STQ002825B0000</t>
  </si>
  <si>
    <t>1STQ002825B0000</t>
  </si>
  <si>
    <t>PJFT7E110348</t>
  </si>
  <si>
    <t>RBSAS-800/1000-4-800/50x10</t>
  </si>
  <si>
    <t>Rear busbar system Connection Type: 800/1000-4-800/50x10</t>
  </si>
  <si>
    <t>ABB1STQ002829B0000</t>
  </si>
  <si>
    <t>1STQ002829B0000</t>
  </si>
  <si>
    <t>PJFT7E110356</t>
  </si>
  <si>
    <t>RBSAS-800/1000-5-600/50x10</t>
  </si>
  <si>
    <t>Rear busbar system Connection Type: 800/1000-5-600/50x10</t>
  </si>
  <si>
    <t>ABB1STQ002823B0000</t>
  </si>
  <si>
    <t>1STQ002823B0000</t>
  </si>
  <si>
    <t>PJFT7E116346</t>
  </si>
  <si>
    <t>RBSAS-1250/1600-4-600/2x50x10</t>
  </si>
  <si>
    <t>Rear busbar system Connection Type: 1250/1600-4-600/2x50x10</t>
  </si>
  <si>
    <t>ABB1STQ002827B0000</t>
  </si>
  <si>
    <t>1STQ002827B0000</t>
  </si>
  <si>
    <t>PJFT7E116348</t>
  </si>
  <si>
    <t>RBSAS-1250/1600-4-800</t>
  </si>
  <si>
    <t>Rear busbar system Connection Type: 1250/1600-4-800</t>
  </si>
  <si>
    <t>ABB1STQ002831B0000</t>
  </si>
  <si>
    <t>1STQ002831B0000</t>
  </si>
  <si>
    <t>PJFT7E116356</t>
  </si>
  <si>
    <t>RBSAS-1250/1600-5-600/2x50x10</t>
  </si>
  <si>
    <t>Rear busbar system Connection Type: 1250/1600-5-600/2x50x10</t>
  </si>
  <si>
    <t>ABB1STQ002822B0000</t>
  </si>
  <si>
    <t>1STQ002822B0000</t>
  </si>
  <si>
    <t>PJWT7E110346</t>
  </si>
  <si>
    <t>ABB1STQ002826B0000</t>
  </si>
  <si>
    <t>1STQ002826B0000</t>
  </si>
  <si>
    <t>PJWT7E110348</t>
  </si>
  <si>
    <t>ABB1STQ002830B0000</t>
  </si>
  <si>
    <t>1STQ002830B0000</t>
  </si>
  <si>
    <t>PJWT7E110356</t>
  </si>
  <si>
    <t>ABB1STQ002824B0000</t>
  </si>
  <si>
    <t>1STQ002824B0000</t>
  </si>
  <si>
    <t>PJWT7E116346</t>
  </si>
  <si>
    <t>ABB1STQ002828B0000</t>
  </si>
  <si>
    <t>1STQ002828B0000</t>
  </si>
  <si>
    <t>PJWT7E116348</t>
  </si>
  <si>
    <t>ABB1STQ002832B0000</t>
  </si>
  <si>
    <t>1STQ002832B0000</t>
  </si>
  <si>
    <t>PJWT7E116356</t>
  </si>
  <si>
    <t>ABB1STQ002821M0000</t>
  </si>
  <si>
    <t>1STQ002821M0000</t>
  </si>
  <si>
    <t>PTBB9092A</t>
  </si>
  <si>
    <t>IP41 BLIND TOP/BOTTOM PANEL W=1000D=1000</t>
  </si>
  <si>
    <t>IP41 blind top/bottom panel W=1000D=1000</t>
  </si>
  <si>
    <t>ABB1STQ002822M0000</t>
  </si>
  <si>
    <t>1STQ002822M0000</t>
  </si>
  <si>
    <t>PTBO3050A</t>
  </si>
  <si>
    <t>IP55 OPEN TOP/BOTTTOM W/D300MM D/W=500MM</t>
  </si>
  <si>
    <t>IP55 open top/botttom W/d300mm d/W=500mm</t>
  </si>
  <si>
    <t>ABB1STQ002823M0000</t>
  </si>
  <si>
    <t>1STQ002823M0000</t>
  </si>
  <si>
    <t>PTBO3070A</t>
  </si>
  <si>
    <t>IP55 OPEN TOP/BOTTOM W=300MM D=700MM</t>
  </si>
  <si>
    <t>IP55 open top/bottom W=300mm D=700mm</t>
  </si>
  <si>
    <t>ABB1STQ002824M0000</t>
  </si>
  <si>
    <t>1STQ002824M0000</t>
  </si>
  <si>
    <t>PTBO3090A</t>
  </si>
  <si>
    <t>3.710</t>
  </si>
  <si>
    <t>IP55 OPEN TOP/BOTTOM W=300MM D=900MM</t>
  </si>
  <si>
    <t>IP55 open top/bottom W=300mm D=900mm</t>
  </si>
  <si>
    <t>ABB1STQ002825M0000</t>
  </si>
  <si>
    <t>1STQ002825M0000</t>
  </si>
  <si>
    <t>PTBT1056A</t>
  </si>
  <si>
    <t>IP55 TWINLINE TOP W1000 D500</t>
  </si>
  <si>
    <t>IP55 twinline top w1000 d500</t>
  </si>
  <si>
    <t>ABB1STQ002826M0000</t>
  </si>
  <si>
    <t>1STQ002826M0000</t>
  </si>
  <si>
    <t>PTBT1057A</t>
  </si>
  <si>
    <t>IP55 2ROWS TWINLINE TOP W1000 D500</t>
  </si>
  <si>
    <t>IP55 2rows twinline top w1000 d500</t>
  </si>
  <si>
    <t>ABB1STQ002827M0000</t>
  </si>
  <si>
    <t>1STQ002827M0000</t>
  </si>
  <si>
    <t>PTBT1058A</t>
  </si>
  <si>
    <t>ABB1STQ002828M0000</t>
  </si>
  <si>
    <t>1STQ002828M0000</t>
  </si>
  <si>
    <t>PTBT1059A</t>
  </si>
  <si>
    <t>ABB1STQ002829M0000</t>
  </si>
  <si>
    <t>1STQ002829M0000</t>
  </si>
  <si>
    <t>PTBT1076A</t>
  </si>
  <si>
    <t>IP55 TWINLINE TOP W1000 D700</t>
  </si>
  <si>
    <t>IP55 twinline top w1000 d700</t>
  </si>
  <si>
    <t>ABB1STQ002830M0000</t>
  </si>
  <si>
    <t>1STQ002830M0000</t>
  </si>
  <si>
    <t>PTBT1077A</t>
  </si>
  <si>
    <t>IP55 2ROWS TWINLINE TOP W1000 D700</t>
  </si>
  <si>
    <t>IP55 2rows twinline top w1000 d700</t>
  </si>
  <si>
    <t>ABB1STQ002831M0000</t>
  </si>
  <si>
    <t>1STQ002831M0000</t>
  </si>
  <si>
    <t>PTBT1078A</t>
  </si>
  <si>
    <t>ABB1STQ002832M0000</t>
  </si>
  <si>
    <t>1STQ002832M0000</t>
  </si>
  <si>
    <t>PTBT1079A</t>
  </si>
  <si>
    <t>ABB1STQ002833M0000</t>
  </si>
  <si>
    <t>1STQ002833M0000</t>
  </si>
  <si>
    <t>PTBT1256A</t>
  </si>
  <si>
    <t>IP55 TWINLINE TOP W1250 D500</t>
  </si>
  <si>
    <t>IP55 twinline top w1250 d500</t>
  </si>
  <si>
    <t>ABB1STQ002834M0000</t>
  </si>
  <si>
    <t>1STQ002834M0000</t>
  </si>
  <si>
    <t>PTBT1257A</t>
  </si>
  <si>
    <t>IP55 2ROWS TWINLINE TOP W1250 D500</t>
  </si>
  <si>
    <t>IP55 2rows twinline top w1250 d500</t>
  </si>
  <si>
    <t>ABB1STQ002835M0000</t>
  </si>
  <si>
    <t>1STQ002835M0000</t>
  </si>
  <si>
    <t>PTBT1258A</t>
  </si>
  <si>
    <t>ABB1STQ002836M0000</t>
  </si>
  <si>
    <t>1STQ002836M0000</t>
  </si>
  <si>
    <t>PTBT1259A</t>
  </si>
  <si>
    <t>ABB1STQ002842B0000</t>
  </si>
  <si>
    <t>1STQ002842B0000</t>
  </si>
  <si>
    <t>PJFT606348</t>
  </si>
  <si>
    <t>RBSAS-630-4-800/30x10</t>
  </si>
  <si>
    <t>Rear busbar system Connection Type: 630-4-800/30x10</t>
  </si>
  <si>
    <t>ABB1STQ002847B0000</t>
  </si>
  <si>
    <t>1STQ002847B0000</t>
  </si>
  <si>
    <t>PJFT606356</t>
  </si>
  <si>
    <t>RBSAS-630-5-600/30x10</t>
  </si>
  <si>
    <t>Rear busbar system Connection Type: 630-5-600/30x10</t>
  </si>
  <si>
    <t>ABB1STQ002839B0000</t>
  </si>
  <si>
    <t>1STQ002839B0000</t>
  </si>
  <si>
    <t>PJFT608346</t>
  </si>
  <si>
    <t>RBSAS-800-4-600/40x10</t>
  </si>
  <si>
    <t>Rear busbar system Connection Type: 800-4-600/40x10</t>
  </si>
  <si>
    <t>ABB1STQ002844B0000</t>
  </si>
  <si>
    <t>1STQ002844B0000</t>
  </si>
  <si>
    <t>PJFT608348</t>
  </si>
  <si>
    <t>RBSAS-800-4-800/40x10</t>
  </si>
  <si>
    <t>Rear busbar system Connection Type: 800-4-800/40x10</t>
  </si>
  <si>
    <t>ABB1STQ002849B0000</t>
  </si>
  <si>
    <t>1STQ002849B0000</t>
  </si>
  <si>
    <t>PJFT608356</t>
  </si>
  <si>
    <t>RBSAS-800-5-600/40x10</t>
  </si>
  <si>
    <t>Rear busbar system Connection Type: 800-5-600/40x10</t>
  </si>
  <si>
    <t>ABB1STQ002841B0000</t>
  </si>
  <si>
    <t>1STQ002841B0000</t>
  </si>
  <si>
    <t>PJFT610346</t>
  </si>
  <si>
    <t>RBSAS-1000-4-600/50x10</t>
  </si>
  <si>
    <t>Rear busbar system Connection Type: 1000-4-600/50x10</t>
  </si>
  <si>
    <t>ABB1STQ002846B0000</t>
  </si>
  <si>
    <t>1STQ002846B0000</t>
  </si>
  <si>
    <t>PJFT610348</t>
  </si>
  <si>
    <t>RBSAS-1000-4-800/50x10</t>
  </si>
  <si>
    <t>Rear busbar system Connection Type: 1000-4-800/50x10</t>
  </si>
  <si>
    <t>ABB1STQ002851B0000</t>
  </si>
  <si>
    <t>1STQ002851B0000</t>
  </si>
  <si>
    <t>PJFT610356</t>
  </si>
  <si>
    <t>RBSAS-1000-5-600/50x10</t>
  </si>
  <si>
    <t>Rear busbar system Connection Type: 1000-5-600/50x10</t>
  </si>
  <si>
    <t>ABB1STQ002838B0000</t>
  </si>
  <si>
    <t>1STQ002838B0000</t>
  </si>
  <si>
    <t>PJWT606346</t>
  </si>
  <si>
    <t>ABB1STQ002885B0000</t>
  </si>
  <si>
    <t>1STQ002885B0000</t>
  </si>
  <si>
    <t>PJFE225016</t>
  </si>
  <si>
    <t>RBSAS-800//1000-2-600/ 2x60x10</t>
  </si>
  <si>
    <t>Rear busbar system Connection Type: 800//1000-2-600/ 2x60x10</t>
  </si>
  <si>
    <t>ABB1STQ002843B0000</t>
  </si>
  <si>
    <t>1STQ002843B0000</t>
  </si>
  <si>
    <t>PJWT606348</t>
  </si>
  <si>
    <t>ABB1STQ002848B0000</t>
  </si>
  <si>
    <t>1STQ002848B0000</t>
  </si>
  <si>
    <t>PJWT606356</t>
  </si>
  <si>
    <t>ABB1STQ002883B0000</t>
  </si>
  <si>
    <t>1STQ002883B0000</t>
  </si>
  <si>
    <t>PJFE225116</t>
  </si>
  <si>
    <t>RBSAS-1250/1600-2-600/ 3x60x10</t>
  </si>
  <si>
    <t>Rear busbar system Connection Type: 1250/1600-2-600/ 3x60x10</t>
  </si>
  <si>
    <t>ABB1STQ002840B0000</t>
  </si>
  <si>
    <t>1STQ002840B0000</t>
  </si>
  <si>
    <t>PJWT608346</t>
  </si>
  <si>
    <t>ABB1STQ002881B0000</t>
  </si>
  <si>
    <t>1STQ002881B0000</t>
  </si>
  <si>
    <t>PJFE225316</t>
  </si>
  <si>
    <t>RBSAS-800//1000-2-600/ 3x60x10</t>
  </si>
  <si>
    <t>Rear busbar system Connection Type: 800//1000-2-600/ 3x60x10</t>
  </si>
  <si>
    <t>ABB1STQ002845B0000</t>
  </si>
  <si>
    <t>1STQ002845B0000</t>
  </si>
  <si>
    <t>PJWT608348</t>
  </si>
  <si>
    <t>RBSAS-800-4-80040x10</t>
  </si>
  <si>
    <t>Rear busbar system Connection Type: 800-4-80040x10</t>
  </si>
  <si>
    <t>ABB1STQ002887B0000</t>
  </si>
  <si>
    <t>1STQ002887B0000</t>
  </si>
  <si>
    <t>PJFE225318</t>
  </si>
  <si>
    <t>ABB1STQ002850B0000</t>
  </si>
  <si>
    <t>1STQ002850B0000</t>
  </si>
  <si>
    <t>PJWT608356</t>
  </si>
  <si>
    <t>ABB1STQ002868B0000</t>
  </si>
  <si>
    <t>1STQ002868B0000</t>
  </si>
  <si>
    <t>PJWE216018</t>
  </si>
  <si>
    <t>RBSAS-1250/1600-1-600/ 60x10</t>
  </si>
  <si>
    <t>Rear busbar system Connection Type: 1250/1600-1-600/ 60x10</t>
  </si>
  <si>
    <t>ABB1STQ002837M0000</t>
  </si>
  <si>
    <t>1STQ002837M0000</t>
  </si>
  <si>
    <t>PTBT1276A</t>
  </si>
  <si>
    <t>IP55 TWINLINE TOP W1250 D700</t>
  </si>
  <si>
    <t>IP55 twinline top w1250 d700</t>
  </si>
  <si>
    <t>ABB1STQ002886B0000</t>
  </si>
  <si>
    <t>1STQ002886B0000</t>
  </si>
  <si>
    <t>PJWE225016</t>
  </si>
  <si>
    <t>ABB1STQ002838M0000</t>
  </si>
  <si>
    <t>1STQ002838M0000</t>
  </si>
  <si>
    <t>PTBT1277A</t>
  </si>
  <si>
    <t>IP55 2ROWS TWINLINE TOP W1250 D700</t>
  </si>
  <si>
    <t>IP55 2rows twinline top w1250 d700</t>
  </si>
  <si>
    <t>ABB1STQ002884B0000</t>
  </si>
  <si>
    <t>1STQ002884B0000</t>
  </si>
  <si>
    <t>PJWE225116</t>
  </si>
  <si>
    <t>ABB1STQ002839M0000</t>
  </si>
  <si>
    <t>1STQ002839M0000</t>
  </si>
  <si>
    <t>PTBT1278A</t>
  </si>
  <si>
    <t>ABB1STQ002882B0000</t>
  </si>
  <si>
    <t>1STQ002882B0000</t>
  </si>
  <si>
    <t>PJWE225316</t>
  </si>
  <si>
    <t>ABB1STQ002840M0000</t>
  </si>
  <si>
    <t>1STQ002840M0000</t>
  </si>
  <si>
    <t>PTBT1279A</t>
  </si>
  <si>
    <t>ABB1STQ002868M0000</t>
  </si>
  <si>
    <t>1STQ002868M0000</t>
  </si>
  <si>
    <t>PTVS2035A</t>
  </si>
  <si>
    <t>2PANEL H1000 REAR CABLE COMP.VE/SI SEGR.</t>
  </si>
  <si>
    <t>2panel h1000 rear Cable Compact ve/si segr.</t>
  </si>
  <si>
    <t>ABB1STQ002897B0000</t>
  </si>
  <si>
    <t>1STQ002897B0000</t>
  </si>
  <si>
    <t>PJFE216026</t>
  </si>
  <si>
    <t>RBSAS-800//1000-2-600/ 60x10</t>
  </si>
  <si>
    <t>Rear busbar system Connection Type: 800//1000-2-600/ 60x10</t>
  </si>
  <si>
    <t>ABB1STQ002841M0000</t>
  </si>
  <si>
    <t>1STQ002841M0000</t>
  </si>
  <si>
    <t>PTBT2556A</t>
  </si>
  <si>
    <t>IP55 TWINLINE TOP W250 D500</t>
  </si>
  <si>
    <t>IP55 twinline top w250 d500</t>
  </si>
  <si>
    <t>ABB1STQ002869M0000</t>
  </si>
  <si>
    <t>1STQ002869M0000</t>
  </si>
  <si>
    <t>PTVS2045A</t>
  </si>
  <si>
    <t>2PANEL H1000 W450 VERT BACK SEGREG.</t>
  </si>
  <si>
    <t>2panel h1000 w450 vert back segreg.</t>
  </si>
  <si>
    <t>230</t>
  </si>
  <si>
    <t>ABB1STQ002895B0000</t>
  </si>
  <si>
    <t>1STQ002895B0000</t>
  </si>
  <si>
    <t>PJFE216126</t>
  </si>
  <si>
    <t>RBSAS-1250/1600-2-600/ 2x60x10</t>
  </si>
  <si>
    <t>Rear busbar system Connection Type: 1250/1600-2-600/ 2x60x10</t>
  </si>
  <si>
    <t>ABB1STQ002842M0000</t>
  </si>
  <si>
    <t>1STQ002842M0000</t>
  </si>
  <si>
    <t>PTBT2557A</t>
  </si>
  <si>
    <t>IP55 2ROWS TWINLINE TOP W250 D500</t>
  </si>
  <si>
    <t>IP55 2rows twinline top w250 d500</t>
  </si>
  <si>
    <t>ABB1STQ002870M0000</t>
  </si>
  <si>
    <t>1STQ002870M0000</t>
  </si>
  <si>
    <t>PTVS2055A</t>
  </si>
  <si>
    <t>ABB1STQ002843M0000</t>
  </si>
  <si>
    <t>1STQ002843M0000</t>
  </si>
  <si>
    <t>PTBT2558A</t>
  </si>
  <si>
    <t>ABB1STQ002893B0000</t>
  </si>
  <si>
    <t>1STQ002893B0000</t>
  </si>
  <si>
    <t>PJFE216326</t>
  </si>
  <si>
    <t>RBSAS-800//1000-2-600/2x60x10</t>
  </si>
  <si>
    <t>Rear busbar system Connection Type: 800//1000-2-600/2x60x10</t>
  </si>
  <si>
    <t>ABB1STQ002871M0000</t>
  </si>
  <si>
    <t>1STQ002871M0000</t>
  </si>
  <si>
    <t>PUCM2000A</t>
  </si>
  <si>
    <t>3.50</t>
  </si>
  <si>
    <t>GALV. SHEET C.CONT. UPRIGHT H=2000MM</t>
  </si>
  <si>
    <t>galv. sheet c.cont. upright H=2000mm</t>
  </si>
  <si>
    <t>ABB1STQ002844M0000</t>
  </si>
  <si>
    <t>1STQ002844M0000</t>
  </si>
  <si>
    <t>PTBT2559A</t>
  </si>
  <si>
    <t>ABB1STQ002891B0000</t>
  </si>
  <si>
    <t>1STQ002891B0000</t>
  </si>
  <si>
    <t>PJFE225018</t>
  </si>
  <si>
    <t>ABB1STQ002872M0000</t>
  </si>
  <si>
    <t>1STQ002872M0000</t>
  </si>
  <si>
    <t>PUFM2000A</t>
  </si>
  <si>
    <t>Frame for kit fixing</t>
  </si>
  <si>
    <t>FRAME FOR KITS FIXING H=2000 W=600</t>
  </si>
  <si>
    <t>frame for kits fixing H=2000 W=600</t>
  </si>
  <si>
    <t>2110</t>
  </si>
  <si>
    <t>ABB1STQ002889B0000</t>
  </si>
  <si>
    <t>1STQ002889B0000</t>
  </si>
  <si>
    <t>PJFE225118</t>
  </si>
  <si>
    <t>ABB1STQ002845M0000</t>
  </si>
  <si>
    <t>1STQ002845M0000</t>
  </si>
  <si>
    <t>PTBT2576A</t>
  </si>
  <si>
    <t>IP55 TWINLINE TOP W250 D700</t>
  </si>
  <si>
    <t>IP55 twinline top w250 d700</t>
  </si>
  <si>
    <t>ABB1STQ002873M0000</t>
  </si>
  <si>
    <t>1STQ002873M0000</t>
  </si>
  <si>
    <t>PUPM0550A</t>
  </si>
  <si>
    <t>INTERMEDIATE UPRIGHT H550</t>
  </si>
  <si>
    <t>intermediate upright h550</t>
  </si>
  <si>
    <t>ABB1STQ002846M0000</t>
  </si>
  <si>
    <t>1STQ002846M0000</t>
  </si>
  <si>
    <t>PTBT2577A</t>
  </si>
  <si>
    <t>IP55 2ROWS TWINLINE TOP W250 D700</t>
  </si>
  <si>
    <t>IP55 2rows twinline top w250 d700</t>
  </si>
  <si>
    <t>ABB1STQ002898B0000</t>
  </si>
  <si>
    <t>1STQ002898B0000</t>
  </si>
  <si>
    <t>PJWE216026</t>
  </si>
  <si>
    <t>ABB1STQ002874M0000</t>
  </si>
  <si>
    <t>1STQ002874M0000</t>
  </si>
  <si>
    <t>PUPM2000A</t>
  </si>
  <si>
    <t>16.50</t>
  </si>
  <si>
    <t>4 GALVANIZED SHEET UPRIGHTS H=2000MM</t>
  </si>
  <si>
    <t>4 galvanized sheet uprights H=2000mm</t>
  </si>
  <si>
    <t>ABB1STQ002847M0000</t>
  </si>
  <si>
    <t>1STQ002847M0000</t>
  </si>
  <si>
    <t>PTBT2578A</t>
  </si>
  <si>
    <t>ABB1STQ002861B0000</t>
  </si>
  <si>
    <t>1STQ002861B0000</t>
  </si>
  <si>
    <t>PJFE216016</t>
  </si>
  <si>
    <t>RBSAS-800//1000-1-600/ 60x10</t>
  </si>
  <si>
    <t>Rear busbar system Connection Type: 800//1000-1-600/ 60x10</t>
  </si>
  <si>
    <t>ABB1STQ002921B0000</t>
  </si>
  <si>
    <t>1STQ002921B0000</t>
  </si>
  <si>
    <t>PJFE225026</t>
  </si>
  <si>
    <t>ABB1STQ002896B0000</t>
  </si>
  <si>
    <t>1STQ002896B0000</t>
  </si>
  <si>
    <t>PJWE216126</t>
  </si>
  <si>
    <t>ABB1STQ002875M0000</t>
  </si>
  <si>
    <t>1STQ002875M0000</t>
  </si>
  <si>
    <t>PUPM2001A</t>
  </si>
  <si>
    <t>16.2</t>
  </si>
  <si>
    <t>GALVANIZED SHEET METAL UPRIGHT H2000</t>
  </si>
  <si>
    <t>galvanized sheet metal upright h2000</t>
  </si>
  <si>
    <t>1STS100186R0001</t>
  </si>
  <si>
    <t>2130</t>
  </si>
  <si>
    <t>ABB1STQ002848M0000</t>
  </si>
  <si>
    <t>1STQ002848M0000</t>
  </si>
  <si>
    <t>PTBT2579A</t>
  </si>
  <si>
    <t>ABB1STQ002894B0000</t>
  </si>
  <si>
    <t>1STQ002894B0000</t>
  </si>
  <si>
    <t>PJWE216326</t>
  </si>
  <si>
    <t>ABB1STQ002867B0000</t>
  </si>
  <si>
    <t>1STQ002867B0000</t>
  </si>
  <si>
    <t>PJFE216018</t>
  </si>
  <si>
    <t>ABB1STQ002919B0000</t>
  </si>
  <si>
    <t>1STQ002919B0000</t>
  </si>
  <si>
    <t>PJFE225126</t>
  </si>
  <si>
    <t>ABB1STQ002849M0000</t>
  </si>
  <si>
    <t>1STQ002849M0000</t>
  </si>
  <si>
    <t>PTBT5050A</t>
  </si>
  <si>
    <t>IP55 TWINLINE TOP W500 D500</t>
  </si>
  <si>
    <t>IP55 twinline top w500 d500</t>
  </si>
  <si>
    <t>ABB1STQ002876M0000</t>
  </si>
  <si>
    <t>1STQ002876M0000</t>
  </si>
  <si>
    <t>PUPM2002A</t>
  </si>
  <si>
    <t>2 galv. plus 2 stainl.steel uprights H=2000mm</t>
  </si>
  <si>
    <t>ABB1STQ002859B0000</t>
  </si>
  <si>
    <t>1STQ002859B0000</t>
  </si>
  <si>
    <t>PJFE216116</t>
  </si>
  <si>
    <t>RBSAS-1250/1600-1-600/ 2x60x10</t>
  </si>
  <si>
    <t>Rear busbar system Connection Type: 1250/1600-1-600/ 2x60x10</t>
  </si>
  <si>
    <t>ABB1STQ002917B0000</t>
  </si>
  <si>
    <t>1STQ002917B0000</t>
  </si>
  <si>
    <t>PJFE225326</t>
  </si>
  <si>
    <t>ABB1STQ002892B0000</t>
  </si>
  <si>
    <t>1STQ002892B0000</t>
  </si>
  <si>
    <t>PJWE225018</t>
  </si>
  <si>
    <t>ABB1STQ002877M0000</t>
  </si>
  <si>
    <t>1STQ002877M0000</t>
  </si>
  <si>
    <t>PUPM2011A</t>
  </si>
  <si>
    <t>N.1 INT.UPRIGHT H=2000</t>
  </si>
  <si>
    <t>n.1 int.upright H=2000</t>
  </si>
  <si>
    <t>1STS100187R0001</t>
  </si>
  <si>
    <t>ABB1STQ002850M0000</t>
  </si>
  <si>
    <t>1STQ002850M0000</t>
  </si>
  <si>
    <t>PTBT5057A</t>
  </si>
  <si>
    <t>IP55 2ROWS TWINLINE TOP W500 D500</t>
  </si>
  <si>
    <t>IP55 2rows twinline top w500 d500</t>
  </si>
  <si>
    <t>ABB1STQ002890B0000</t>
  </si>
  <si>
    <t>1STQ002890B0000</t>
  </si>
  <si>
    <t>PJWE225118</t>
  </si>
  <si>
    <t>ABB1STQ002865B0000</t>
  </si>
  <si>
    <t>1STQ002865B0000</t>
  </si>
  <si>
    <t>PJFE216118</t>
  </si>
  <si>
    <t>RBSAS-800//1000-1-600/ 2x60x10</t>
  </si>
  <si>
    <t>Rear busbar system Connection Type: 800//1000-1-600/ 2x60x10</t>
  </si>
  <si>
    <t>ABB1STQ002878M0000</t>
  </si>
  <si>
    <t>1STQ002878M0000</t>
  </si>
  <si>
    <t>PUPS2001A</t>
  </si>
  <si>
    <t>UPRIGHTS STAINLESS STEEL H=2000</t>
  </si>
  <si>
    <t>uprights stainless steel H=2000</t>
  </si>
  <si>
    <t>345</t>
  </si>
  <si>
    <t>ABB1STQ002922B0000</t>
  </si>
  <si>
    <t>1STQ002922B0000</t>
  </si>
  <si>
    <t>PJWE225026</t>
  </si>
  <si>
    <t>ABB1STQ002857B0000</t>
  </si>
  <si>
    <t>1STQ002857B0000</t>
  </si>
  <si>
    <t>PJFE216316</t>
  </si>
  <si>
    <t>RBSAS-800//1000-1-600/2x60x10</t>
  </si>
  <si>
    <t>Rear busbar system Connection Type: 800//1000-1-600/2x60x10</t>
  </si>
  <si>
    <t>ABB1STQ002879M0000</t>
  </si>
  <si>
    <t>1STQ002879M0000</t>
  </si>
  <si>
    <t>PUPS2011A</t>
  </si>
  <si>
    <t>N.1 INT.UPRIGHT STAINL.STEEL H=2000</t>
  </si>
  <si>
    <t>n.1 int.upright stainl.steel H=2000</t>
  </si>
  <si>
    <t>ABB1STQ002888B0000</t>
  </si>
  <si>
    <t>1STQ002888B0000</t>
  </si>
  <si>
    <t>PJWE225318</t>
  </si>
  <si>
    <t>ABB1STQ002920B0000</t>
  </si>
  <si>
    <t>1STQ002920B0000</t>
  </si>
  <si>
    <t>PJWE225126</t>
  </si>
  <si>
    <t>ABB1STQ002888M0000</t>
  </si>
  <si>
    <t>1STQ002888M0000</t>
  </si>
  <si>
    <t>PVHE0642A</t>
  </si>
  <si>
    <t>Emax Fixed Kits</t>
  </si>
  <si>
    <t>14</t>
  </si>
  <si>
    <t>BRE KIT_E1_F_4P_600 MM</t>
  </si>
  <si>
    <t>Breaker kit e1 fixed 4P 600 mm</t>
  </si>
  <si>
    <t>1STS100189R0001</t>
  </si>
  <si>
    <t>ABB1STQ002863B0000</t>
  </si>
  <si>
    <t>1STQ002863B0000</t>
  </si>
  <si>
    <t>PJFE216318</t>
  </si>
  <si>
    <t>ABB1STQ002880M0000</t>
  </si>
  <si>
    <t>1STQ002880M0000</t>
  </si>
  <si>
    <t>PVHE0437A</t>
  </si>
  <si>
    <t>BRE KIT_E1_F_3P_400 MM</t>
  </si>
  <si>
    <t>Breaker kit e1 fixed 3P 400 mm</t>
  </si>
  <si>
    <t>ABB1STQ002918B0000</t>
  </si>
  <si>
    <t>1STQ002918B0000</t>
  </si>
  <si>
    <t>PJWE225326</t>
  </si>
  <si>
    <t>ABB1STQ002889M0000</t>
  </si>
  <si>
    <t>1STQ002889M0000</t>
  </si>
  <si>
    <t>PVHE0643A</t>
  </si>
  <si>
    <t>BRE KIT_E2_F_4P_600 MM</t>
  </si>
  <si>
    <t>Breaker kit E2 fixed 4P 600 mm</t>
  </si>
  <si>
    <t>ABB1STQ002881M0000</t>
  </si>
  <si>
    <t>1STQ002881M0000</t>
  </si>
  <si>
    <t>PVHE0438A</t>
  </si>
  <si>
    <t>BRE KIT_E1_F_3P_400 MM_H</t>
  </si>
  <si>
    <t>Breaker kit e1 fixed 3P 400 mm h</t>
  </si>
  <si>
    <t>ABB1STQ002862B0000</t>
  </si>
  <si>
    <t>1STQ002862B0000</t>
  </si>
  <si>
    <t>PJWE216016</t>
  </si>
  <si>
    <t>ABB1STQ002905M0000</t>
  </si>
  <si>
    <t>1STQ002905M0000</t>
  </si>
  <si>
    <t>PVHT0530A</t>
  </si>
  <si>
    <t>Tmax Fixed Kits</t>
  </si>
  <si>
    <t>BRE KIT_T7_F_3P_500 MM</t>
  </si>
  <si>
    <t>Breaker kit T7 fixed 3P 500 mm</t>
  </si>
  <si>
    <t>1STS100197R0001</t>
  </si>
  <si>
    <t>ABB1STQ002882M0000</t>
  </si>
  <si>
    <t>1STQ002882M0000</t>
  </si>
  <si>
    <t>PVHE0439A</t>
  </si>
  <si>
    <t>BRE KIT_E1_F_3P_400 MM_L</t>
  </si>
  <si>
    <t>Breaker kit e1 fixed 3P 400 mm l</t>
  </si>
  <si>
    <t>ABB1STQ002890M0000</t>
  </si>
  <si>
    <t>1STQ002890M0000</t>
  </si>
  <si>
    <t>PVHE0840A</t>
  </si>
  <si>
    <t>BRE KIT_E4_F_4P_800 MM</t>
  </si>
  <si>
    <t>Breaker kit E4 fixed 4P 800 mm</t>
  </si>
  <si>
    <t>ABB1STQ002860B0000</t>
  </si>
  <si>
    <t>1STQ002860B0000</t>
  </si>
  <si>
    <t>PJWE216116</t>
  </si>
  <si>
    <t>ABB1STQ002906M0000</t>
  </si>
  <si>
    <t>1STQ002906M0000</t>
  </si>
  <si>
    <t>PVHT0531A</t>
  </si>
  <si>
    <t>BRE KIT_T6_F_3P_500 MM SHIFT</t>
  </si>
  <si>
    <t>Breaker kit T6 fixed 3P 500 mm shift</t>
  </si>
  <si>
    <t>ABB1STQ002891M0000</t>
  </si>
  <si>
    <t>1STQ002891M0000</t>
  </si>
  <si>
    <t>PVHE1030A</t>
  </si>
  <si>
    <t>27</t>
  </si>
  <si>
    <t>BRE KIT_E6_F_3P_1000 MM</t>
  </si>
  <si>
    <t>Breaker kit E6 fixed 3P 1000 mm</t>
  </si>
  <si>
    <t>ABB1STQ002883M0000</t>
  </si>
  <si>
    <t>1STQ002883M0000</t>
  </si>
  <si>
    <t>PVHE0530A</t>
  </si>
  <si>
    <t>BRE KIT_E2_F_3P_500 MM</t>
  </si>
  <si>
    <t>Breaker kit E2 fixed 3P 500 mm</t>
  </si>
  <si>
    <t>ABB1STQ002866B0000</t>
  </si>
  <si>
    <t>1STQ002866B0000</t>
  </si>
  <si>
    <t>PJWE216118</t>
  </si>
  <si>
    <t>ABB1STQ002907M0000</t>
  </si>
  <si>
    <t>1STQ002907M0000</t>
  </si>
  <si>
    <t>PVHT0532A</t>
  </si>
  <si>
    <t>BRE KIT_T6_F_3P_500 MM_H SHIFT</t>
  </si>
  <si>
    <t>Breaker kit T6 fixed 3P 500 mm h shift</t>
  </si>
  <si>
    <t>ABB1STQ002892M0000</t>
  </si>
  <si>
    <t>1STQ002892M0000</t>
  </si>
  <si>
    <t>PVHE1031A</t>
  </si>
  <si>
    <t>BRE KIT_E6_F_3P_1000 MM_6300A</t>
  </si>
  <si>
    <t>Breaker kit E6 fixed 3P 1000 mm 6300A</t>
  </si>
  <si>
    <t>ABB1STQ002884M0000</t>
  </si>
  <si>
    <t>1STQ002884M0000</t>
  </si>
  <si>
    <t>PVHE0531A</t>
  </si>
  <si>
    <t>BRE KIT_E2_F_3P_500 MM_H</t>
  </si>
  <si>
    <t>Breaker kit E2 fixed 3P 500 mm h</t>
  </si>
  <si>
    <t>ABB1STQ002858B0000</t>
  </si>
  <si>
    <t>1STQ002858B0000</t>
  </si>
  <si>
    <t>PJWE216316</t>
  </si>
  <si>
    <t>ABB1STQ002908M0000</t>
  </si>
  <si>
    <t>1STQ002908M0000</t>
  </si>
  <si>
    <t>PVHT0533A</t>
  </si>
  <si>
    <t>BRE KIT_T6_F_3P_500 MM_L SHIFT</t>
  </si>
  <si>
    <t>Breaker kit T6 fixed 3P 500 mm l shift</t>
  </si>
  <si>
    <t>ABB1STQ002885M0000</t>
  </si>
  <si>
    <t>1STQ002885M0000</t>
  </si>
  <si>
    <t>PVHE0532A</t>
  </si>
  <si>
    <t>BRE KIT_E2_F_3P_500 MM_L</t>
  </si>
  <si>
    <t>Breaker kit E2 fixed 3P 500 mm l</t>
  </si>
  <si>
    <t>ABB1STQ002893M0000</t>
  </si>
  <si>
    <t>1STQ002893M0000</t>
  </si>
  <si>
    <t>PVHE1240A</t>
  </si>
  <si>
    <t>29</t>
  </si>
  <si>
    <t>BRE KIT_E6_F_4P_1200 MM</t>
  </si>
  <si>
    <t>Breaker kit E6 fixed 4P 1200 mm</t>
  </si>
  <si>
    <t>ABB1STQ002864B0000</t>
  </si>
  <si>
    <t>1STQ002864B0000</t>
  </si>
  <si>
    <t>PJWE216318</t>
  </si>
  <si>
    <t>ABB1STQ002894M0000</t>
  </si>
  <si>
    <t>1STQ002894M0000</t>
  </si>
  <si>
    <t>PVHE1241A</t>
  </si>
  <si>
    <t>BRE KIT_E6_F_4P_1200 MM_6300A</t>
  </si>
  <si>
    <t>Breaker kit E6 fixed 4P 1200 mm 6300A</t>
  </si>
  <si>
    <t>ABB1STQ002909M0000</t>
  </si>
  <si>
    <t>1STQ002909M0000</t>
  </si>
  <si>
    <t>PVHT0534A</t>
  </si>
  <si>
    <t>BRE KIT_T7_F_3P_500 MM_H SHIFT</t>
  </si>
  <si>
    <t>Breaker kit T7 fixed 3P 500 mm h shift</t>
  </si>
  <si>
    <t>ABB1STQ002886M0000</t>
  </si>
  <si>
    <t>1STQ002886M0000</t>
  </si>
  <si>
    <t>PVHE0533A</t>
  </si>
  <si>
    <t>BRE KIT_E1_F_3P_500 MM</t>
  </si>
  <si>
    <t>Breaker kit e1 fixed 3P 500 mm</t>
  </si>
  <si>
    <t>ABB1STQ002851M0000</t>
  </si>
  <si>
    <t>1STQ002851M0000</t>
  </si>
  <si>
    <t>PTBT5058A</t>
  </si>
  <si>
    <t>ABB1STQ002895M0000</t>
  </si>
  <si>
    <t>1STQ002895M0000</t>
  </si>
  <si>
    <t>PVHE1340A</t>
  </si>
  <si>
    <t>BRE KIT_E6_F_4P_1350 MM SHIFT</t>
  </si>
  <si>
    <t>Breaker kit E6 fixed 4P 1350 mm shift</t>
  </si>
  <si>
    <t>ABB1STQ002910M0000</t>
  </si>
  <si>
    <t>1STQ002910M0000</t>
  </si>
  <si>
    <t>PVHT0535A</t>
  </si>
  <si>
    <t>BRE KIT_T7_F_3P_500 MM_L SHIFT</t>
  </si>
  <si>
    <t>Breaker kit T7 fixed 3P 500 mm l shift</t>
  </si>
  <si>
    <t>ABB1STQ002887M0000</t>
  </si>
  <si>
    <t>1STQ002887M0000</t>
  </si>
  <si>
    <t>PVHE0630A</t>
  </si>
  <si>
    <t>BRE KIT_E4_F_3P_600 MM</t>
  </si>
  <si>
    <t>Breaker kit E4 fixed 3P 600 mm</t>
  </si>
  <si>
    <t>ABB1STQ002852M0000</t>
  </si>
  <si>
    <t>1STQ002852M0000</t>
  </si>
  <si>
    <t>PTBT5059A</t>
  </si>
  <si>
    <t>ABB1STQ002896M0000</t>
  </si>
  <si>
    <t>1STQ002896M0000</t>
  </si>
  <si>
    <t>PVHE1341A</t>
  </si>
  <si>
    <t>BRE KIT_E6_F_4P FS_1350 MM SHIFT 5000A</t>
  </si>
  <si>
    <t>Breaker kit E6 fixed 4P fs 1350 mm shift 5000A</t>
  </si>
  <si>
    <t>ABB1STQ002911M0000</t>
  </si>
  <si>
    <t>1STQ002911M0000</t>
  </si>
  <si>
    <t>PVHT0536A</t>
  </si>
  <si>
    <t>BRE KIT_E1.2_F_3P_500 MM_H SHIFT</t>
  </si>
  <si>
    <t>Breaker kit e1.2 fixed 3P 500 mm h shift</t>
  </si>
  <si>
    <t>ABB1STQ002853M0000</t>
  </si>
  <si>
    <t>1STQ002853M0000</t>
  </si>
  <si>
    <t>PTBT5076A</t>
  </si>
  <si>
    <t>IP55 TWINLINE TOP W500 D700</t>
  </si>
  <si>
    <t>IP55 twinline top w500 d700</t>
  </si>
  <si>
    <t>ABB1STQ002897M0000</t>
  </si>
  <si>
    <t>1STQ002897M0000</t>
  </si>
  <si>
    <t>PVHE1830A</t>
  </si>
  <si>
    <t>B_KIT_2XE1.2 1000_1250_1600A F 3P W800</t>
  </si>
  <si>
    <t>b kit 2xe1.2 1000 1250 1600A f 3P w800</t>
  </si>
  <si>
    <t>ABB1STQ002912M0000</t>
  </si>
  <si>
    <t>1STQ002912M0000</t>
  </si>
  <si>
    <t>PVHT0537A</t>
  </si>
  <si>
    <t>BRE KIT_E1.2_F_3P_500 MM_L SHIFT</t>
  </si>
  <si>
    <t>Breaker kit e1.2 fixed 3P 500 mm l shift</t>
  </si>
  <si>
    <t>ABB1STQ002854M0000</t>
  </si>
  <si>
    <t>1STQ002854M0000</t>
  </si>
  <si>
    <t>PTBT5077A</t>
  </si>
  <si>
    <t>IP55 2ROWS TWINLINE TOP W500 D700</t>
  </si>
  <si>
    <t>IP55 2rows twinline top w500 d700</t>
  </si>
  <si>
    <t>ABB1STQ002898M0000</t>
  </si>
  <si>
    <t>1STQ002898M0000</t>
  </si>
  <si>
    <t>PVHT0430A</t>
  </si>
  <si>
    <t>BRE KIT_T5_F_3P_400 MM</t>
  </si>
  <si>
    <t>Breaker kit T5 fixed 3P 400 mm</t>
  </si>
  <si>
    <t>ABB1STQ002913M0000</t>
  </si>
  <si>
    <t>1STQ002913M0000</t>
  </si>
  <si>
    <t>PVHT0540A</t>
  </si>
  <si>
    <t>BRE KIT_T5_F_4P_500 MM</t>
  </si>
  <si>
    <t>Breaker kit T5 fixed 4P 500 mm</t>
  </si>
  <si>
    <t>ABB1STQ002855M0000</t>
  </si>
  <si>
    <t>1STQ002855M0000</t>
  </si>
  <si>
    <t>PTBT5078A</t>
  </si>
  <si>
    <t>ABB1STQ002899M0000</t>
  </si>
  <si>
    <t>1STQ002899M0000</t>
  </si>
  <si>
    <t>PVHT0431A</t>
  </si>
  <si>
    <t>BRE KIT_T6_F_3P_400 MM</t>
  </si>
  <si>
    <t>Breaker kit T6 fixed 3P 400 mm</t>
  </si>
  <si>
    <t>ABB1STQ002914M0000</t>
  </si>
  <si>
    <t>1STQ002914M0000</t>
  </si>
  <si>
    <t>PVHT0640A</t>
  </si>
  <si>
    <t>BRE KIT_T6_F_4P_600 MM</t>
  </si>
  <si>
    <t>Breaker kit T6 fixed 4P 600 mm</t>
  </si>
  <si>
    <t>ABB1STQ002856M0000</t>
  </si>
  <si>
    <t>1STQ002856M0000</t>
  </si>
  <si>
    <t>PTBT5079A</t>
  </si>
  <si>
    <t>ABB1STQ002900M0000</t>
  </si>
  <si>
    <t>1STQ002900M0000</t>
  </si>
  <si>
    <t>PVHT0432A</t>
  </si>
  <si>
    <t>BRE KIT_T6_F_3P_400 MM_H</t>
  </si>
  <si>
    <t>Breaker kit T6 fixed 3P 400 mm h</t>
  </si>
  <si>
    <t>ABB1STQ002915M0000</t>
  </si>
  <si>
    <t>1STQ002915M0000</t>
  </si>
  <si>
    <t>PVHT0641A</t>
  </si>
  <si>
    <t>BRE KIT_T7_F_4P_600 MM</t>
  </si>
  <si>
    <t>Breaker kit T7 fixed 4P 600 mm</t>
  </si>
  <si>
    <t>ABB1STQ002857M0000</t>
  </si>
  <si>
    <t>1STQ002857M0000</t>
  </si>
  <si>
    <t>PTBT7556A</t>
  </si>
  <si>
    <t>IP55 TWINLINE TOP W750 D500</t>
  </si>
  <si>
    <t>IP55 twinline top w750 d500</t>
  </si>
  <si>
    <t>ABB1STQ002901M0000</t>
  </si>
  <si>
    <t>1STQ002901M0000</t>
  </si>
  <si>
    <t>PVHT0433A</t>
  </si>
  <si>
    <t>BRE KIT_T6_F_3P_400 MM_L</t>
  </si>
  <si>
    <t>Breaker kit T6 fixed 3P 400 mm l</t>
  </si>
  <si>
    <t>ABB1STQ002916M0000</t>
  </si>
  <si>
    <t>1STQ002916M0000</t>
  </si>
  <si>
    <t>PVHT1131A</t>
  </si>
  <si>
    <t>BRE_KIT_3X_T6 630_800_1000A F 3P W1000</t>
  </si>
  <si>
    <t>Breaker kit 3x T6 630 800 1000A f 3P w1000</t>
  </si>
  <si>
    <t>ABB1STQ002858M0000</t>
  </si>
  <si>
    <t>1STQ002858M0000</t>
  </si>
  <si>
    <t>PTBT7557A</t>
  </si>
  <si>
    <t>IP55 2ROWS TWINLINE TOP W750 D500</t>
  </si>
  <si>
    <t>IP55 2rows twinline top w750 d500</t>
  </si>
  <si>
    <t>ABB1STQ002902M0000</t>
  </si>
  <si>
    <t>1STQ002902M0000</t>
  </si>
  <si>
    <t>PVHT0434A</t>
  </si>
  <si>
    <t>BRE KIT_T7_F_3P_400 MM</t>
  </si>
  <si>
    <t>Breaker kit T7 fixed 3P 400 mm</t>
  </si>
  <si>
    <t>ABB1STQ002917M0000</t>
  </si>
  <si>
    <t>1STQ002917M0000</t>
  </si>
  <si>
    <t>PVHT1133A</t>
  </si>
  <si>
    <t>BRE_KIT_3X_T5 400A F 3P W800</t>
  </si>
  <si>
    <t>Breaker kit 3x T5 400A f 3P w800</t>
  </si>
  <si>
    <t>ABB1STQ002859M0000</t>
  </si>
  <si>
    <t>1STQ002859M0000</t>
  </si>
  <si>
    <t>PTBT7558A</t>
  </si>
  <si>
    <t>ABB1STQ002918M0000</t>
  </si>
  <si>
    <t>1STQ002918M0000</t>
  </si>
  <si>
    <t>PVHT1140A</t>
  </si>
  <si>
    <t>BRE_KIT_2X_T6 630_800_1000A  F 4P W800</t>
  </si>
  <si>
    <t>Breaker kit 2x T6 630 800 1000A f 4P w800</t>
  </si>
  <si>
    <t>ABB1STQ002903M0000</t>
  </si>
  <si>
    <t>1STQ002903M0000</t>
  </si>
  <si>
    <t>PVHT0435A</t>
  </si>
  <si>
    <t>BRE KIT_T7_F_3P_400 MM_H</t>
  </si>
  <si>
    <t>Breaker kit T7 fixed 3P 400 mm h</t>
  </si>
  <si>
    <t>ABB1STQ002860M0000</t>
  </si>
  <si>
    <t>1STQ002860M0000</t>
  </si>
  <si>
    <t>PTBT7559A</t>
  </si>
  <si>
    <t>ABB1STQ002919M0000</t>
  </si>
  <si>
    <t>1STQ002919M0000</t>
  </si>
  <si>
    <t>PVHT1142A</t>
  </si>
  <si>
    <t>B_KIT_2XT7 800_1000_1250_1600A F4P W1000</t>
  </si>
  <si>
    <t>b kit 2XT7 800 1000 1250 1600A f4P w1000</t>
  </si>
  <si>
    <t>ABB1STQ002904M0000</t>
  </si>
  <si>
    <t>1STQ002904M0000</t>
  </si>
  <si>
    <t>PVHT0436A</t>
  </si>
  <si>
    <t>BRE KIT_T7_F_3P_400 MM_L</t>
  </si>
  <si>
    <t>Breaker kit T7 fixed 3P 400 mm l</t>
  </si>
  <si>
    <t>ABB1STQ002861M0000</t>
  </si>
  <si>
    <t>1STQ002861M0000</t>
  </si>
  <si>
    <t>PTBT7576A</t>
  </si>
  <si>
    <t>IP55 TWINLINE TOP W750 D700</t>
  </si>
  <si>
    <t>IP55 twinline top w750 d700</t>
  </si>
  <si>
    <t>ABB1STQ002920M0000</t>
  </si>
  <si>
    <t>1STQ002920M0000</t>
  </si>
  <si>
    <t>PVHT1630A</t>
  </si>
  <si>
    <t>BRE_KIT_2X_T5 400A F 3P W600</t>
  </si>
  <si>
    <t>Breaker kit 2x T5 400A f 3P w600</t>
  </si>
  <si>
    <t>ABB1STQ002862M0000</t>
  </si>
  <si>
    <t>1STQ002862M0000</t>
  </si>
  <si>
    <t>PTBT7577A</t>
  </si>
  <si>
    <t>IP55 2ROWS TWINLINE TOP W750 D700</t>
  </si>
  <si>
    <t>IP55 2rows twinline top w750 d700</t>
  </si>
  <si>
    <t>ABB1STQ002921M0000</t>
  </si>
  <si>
    <t>1STQ002921M0000</t>
  </si>
  <si>
    <t>PVHT1831A</t>
  </si>
  <si>
    <t>BRE_KIT_2X_T6 630_800_1000A F 3P W800</t>
  </si>
  <si>
    <t>Breaker kit 2x T6 630 800 1000A f 3P w800</t>
  </si>
  <si>
    <t>ABB1STQ002863M0000</t>
  </si>
  <si>
    <t>1STQ002863M0000</t>
  </si>
  <si>
    <t>PTBT7578A</t>
  </si>
  <si>
    <t>ABB1STQ002922M0000</t>
  </si>
  <si>
    <t>1STQ002922M0000</t>
  </si>
  <si>
    <t>PVHT1832A</t>
  </si>
  <si>
    <t>B_KIT_2X_T7 800_1000_1250_1600A F3P W800</t>
  </si>
  <si>
    <t>b kit 2x T7 800 1000 1250 1600A f3P w800</t>
  </si>
  <si>
    <t>ABB1STQ002864M0000</t>
  </si>
  <si>
    <t>1STQ002864M0000</t>
  </si>
  <si>
    <t>PTBT7579A</t>
  </si>
  <si>
    <t>ABB1STQ002923M0000</t>
  </si>
  <si>
    <t>1STQ002923M0000</t>
  </si>
  <si>
    <t>PVWE0536A</t>
  </si>
  <si>
    <t>Emax Withdrawable Kits</t>
  </si>
  <si>
    <t>BRE KIT_E1_W_3P_500 MM</t>
  </si>
  <si>
    <t>Breaker kit e1 withdrawable 3P 500 mm</t>
  </si>
  <si>
    <t>ABB1STQ002865M0000</t>
  </si>
  <si>
    <t>1STQ002865M0000</t>
  </si>
  <si>
    <t>PTVS2015A</t>
  </si>
  <si>
    <t>ABB1STQ002924M0000</t>
  </si>
  <si>
    <t>1STQ002924M0000</t>
  </si>
  <si>
    <t>PVWE0537A</t>
  </si>
  <si>
    <t>BRE KIT_E1_W_3P_500 MM_H</t>
  </si>
  <si>
    <t>Breaker kit e1 withdrawable 3P 500 mm h</t>
  </si>
  <si>
    <t>ABB1STQ002866M0000</t>
  </si>
  <si>
    <t>1STQ002866M0000</t>
  </si>
  <si>
    <t>PTVS2025A</t>
  </si>
  <si>
    <t>2PAN H1000W250 REAR CABL COM.VE/SI SEGR</t>
  </si>
  <si>
    <t>2pan h1000w250 rear cabl com.ve/si segr</t>
  </si>
  <si>
    <t>ABB1STQ002925M0000</t>
  </si>
  <si>
    <t>1STQ002925M0000</t>
  </si>
  <si>
    <t>PVWE0538A</t>
  </si>
  <si>
    <t>BRE KIT_E1_W_3P_500 MM_L</t>
  </si>
  <si>
    <t>Breaker kit e1 withdrawable 3P 500 mm l</t>
  </si>
  <si>
    <t>ABB1STQ002867M0000</t>
  </si>
  <si>
    <t>1STQ002867M0000</t>
  </si>
  <si>
    <t>PTVS2030A</t>
  </si>
  <si>
    <t>2PANEL H1000 D300 VERT SIDE SEGREG.</t>
  </si>
  <si>
    <t>2panel h1000 d300 vert side segreg.</t>
  </si>
  <si>
    <t>ABB1STQ002926M0000</t>
  </si>
  <si>
    <t>1STQ002926M0000</t>
  </si>
  <si>
    <t>PVWE0539A</t>
  </si>
  <si>
    <t>BRE KIT_E2_W_3P_500 MM</t>
  </si>
  <si>
    <t>Breaker kit E2 withdrawable 3P 500 mm</t>
  </si>
  <si>
    <t>ABB1STQ002933B0000</t>
  </si>
  <si>
    <t>1STQ002933B0000</t>
  </si>
  <si>
    <t>PJFE216036</t>
  </si>
  <si>
    <t>RBSAS-800//1000-3-600/ 60x10</t>
  </si>
  <si>
    <t>Rear busbar system Connection Type: 800//1000-3-600/ 60x10</t>
  </si>
  <si>
    <t>ABB1STQ002939B0000</t>
  </si>
  <si>
    <t>1STQ002939B0000</t>
  </si>
  <si>
    <t>PJFE216038</t>
  </si>
  <si>
    <t>RBSAS-1250/1600-3-600/ 60x10</t>
  </si>
  <si>
    <t>Rear busbar system Connection Type: 1250/1600-3-600/ 60x10</t>
  </si>
  <si>
    <t>ABB1STQ002931B0000</t>
  </si>
  <si>
    <t>1STQ002931B0000</t>
  </si>
  <si>
    <t>PJFE216136</t>
  </si>
  <si>
    <t>RBSAS-1250/1600-3-600/ 2x60x10</t>
  </si>
  <si>
    <t>Rear busbar system Connection Type: 1250/1600-3-600/ 2x60x10</t>
  </si>
  <si>
    <t>ABB1STQ002937B0000</t>
  </si>
  <si>
    <t>1STQ002937B0000</t>
  </si>
  <si>
    <t>PJFE216138</t>
  </si>
  <si>
    <t>RBSAS-800//1000-3-600/ 2x60x10</t>
  </si>
  <si>
    <t>Rear busbar system Connection Type: 800//1000-3-600/ 2x60x10</t>
  </si>
  <si>
    <t>ABB1STQ002929B0000</t>
  </si>
  <si>
    <t>1STQ002929B0000</t>
  </si>
  <si>
    <t>PJFE216336</t>
  </si>
  <si>
    <t>RBSAS-800//1000-3-600/2x60x10</t>
  </si>
  <si>
    <t>Rear busbar system Connection Type: 800//1000-3-600/2x60x10</t>
  </si>
  <si>
    <t>ABB1STQ002935B0000</t>
  </si>
  <si>
    <t>1STQ002935B0000</t>
  </si>
  <si>
    <t>PJFE216338</t>
  </si>
  <si>
    <t>ABB1STQ002940B0000</t>
  </si>
  <si>
    <t>1STQ002940B0000</t>
  </si>
  <si>
    <t>PJWE216038</t>
  </si>
  <si>
    <t>ABB1STQ002938B0000</t>
  </si>
  <si>
    <t>1STQ002938B0000</t>
  </si>
  <si>
    <t>PJWE216138</t>
  </si>
  <si>
    <t>ABB1STQ002936B0000</t>
  </si>
  <si>
    <t>1STQ002936B0000</t>
  </si>
  <si>
    <t>PJWE216338</t>
  </si>
  <si>
    <t>ABB1STQ002927M0000</t>
  </si>
  <si>
    <t>1STQ002927M0000</t>
  </si>
  <si>
    <t>PVWE0630A</t>
  </si>
  <si>
    <t>BRE KIT_E4_W_3P_600 MM</t>
  </si>
  <si>
    <t>Breaker kit E4 withdrawable 3P 600 mm</t>
  </si>
  <si>
    <t>ABB1STQ002928M0000</t>
  </si>
  <si>
    <t>1STQ002928M0000</t>
  </si>
  <si>
    <t>PVWE0631A</t>
  </si>
  <si>
    <t>BRE KIT_E4_W_4000 A_3P_600 MM</t>
  </si>
  <si>
    <t>Breaker kit E4 withdrawable 4000 a 3P 600 mm</t>
  </si>
  <si>
    <t>ABB1STQ002929M0000</t>
  </si>
  <si>
    <t>1STQ002929M0000</t>
  </si>
  <si>
    <t>PVWE0642A</t>
  </si>
  <si>
    <t>BRE KIT_E1_W_4P_600 MM</t>
  </si>
  <si>
    <t>Breaker kit e1 withdrawable 4P 600 mm</t>
  </si>
  <si>
    <t>ABB1STQ002930M0000</t>
  </si>
  <si>
    <t>1STQ002930M0000</t>
  </si>
  <si>
    <t>PVWE0643A</t>
  </si>
  <si>
    <t>BRE KIT_E2_W_4P_600 MM</t>
  </si>
  <si>
    <t>Breaker kit E2 withdrawable 4P 600 mm</t>
  </si>
  <si>
    <t>ABB1STQ002931M0000</t>
  </si>
  <si>
    <t>1STQ002931M0000</t>
  </si>
  <si>
    <t>PVWE0840A</t>
  </si>
  <si>
    <t>21</t>
  </si>
  <si>
    <t>BRE KIT_E4_W_4P_800 MM</t>
  </si>
  <si>
    <t>Breaker kit E4 withdrawable 4P 800 mm</t>
  </si>
  <si>
    <t>ABB1STQ002932M0000</t>
  </si>
  <si>
    <t>1STQ002932M0000</t>
  </si>
  <si>
    <t>PVWE0841A</t>
  </si>
  <si>
    <t>BRE KIT_E4_W_4000 A_4P_800 MM</t>
  </si>
  <si>
    <t>Breaker kit E4 withdrawable 4000 a 4P 800 mm</t>
  </si>
  <si>
    <t>ABB1STQ002933M0000</t>
  </si>
  <si>
    <t>1STQ002933M0000</t>
  </si>
  <si>
    <t>PVWE1030A</t>
  </si>
  <si>
    <t>BRE KIT_E6_W_3P_1000 MM</t>
  </si>
  <si>
    <t>Breaker kit E6 withdrawable 3P 1000 mm</t>
  </si>
  <si>
    <t>ABB1STQ002934M0000</t>
  </si>
  <si>
    <t>1STQ002934M0000</t>
  </si>
  <si>
    <t>PVWE1031A</t>
  </si>
  <si>
    <t>BRE KIT_E6_W_6300 A_3P_1000 MM</t>
  </si>
  <si>
    <t>Breaker kit E6 withdrawable 6300 a 3P 1000 mm</t>
  </si>
  <si>
    <t>ABB1STQ002935M0000</t>
  </si>
  <si>
    <t>1STQ002935M0000</t>
  </si>
  <si>
    <t>PVWE1140A</t>
  </si>
  <si>
    <t>B_KIT_2XE1.2 1000_1250_1600A W 4P W1000</t>
  </si>
  <si>
    <t>b kit 2xe1.2 1000 1250 1600A withdrawable 4P w1000</t>
  </si>
  <si>
    <t>ABB1STQ002936M0000</t>
  </si>
  <si>
    <t>1STQ002936M0000</t>
  </si>
  <si>
    <t>PVWE1141A</t>
  </si>
  <si>
    <t>B_KIT_2XE1.2 1000_1250_1600A F 4P W1000</t>
  </si>
  <si>
    <t>b kit 2xe1.2 1000 1250 1600A f 4P w1000</t>
  </si>
  <si>
    <t>ABB1STQ002937M0000</t>
  </si>
  <si>
    <t>1STQ002937M0000</t>
  </si>
  <si>
    <t>PVWE1240A</t>
  </si>
  <si>
    <t>BRE KIT_E6_W_4P_1200 MM</t>
  </si>
  <si>
    <t>Breaker kit E6 withdrawable 4P 1200 mm</t>
  </si>
  <si>
    <t>ABB1STQ002938M0000</t>
  </si>
  <si>
    <t>1STQ002938M0000</t>
  </si>
  <si>
    <t>PVWE1241A</t>
  </si>
  <si>
    <t>BRE KIT_E6_W_6300 A_4P_1200 MM</t>
  </si>
  <si>
    <t>Breaker kit E6 withdrawable 6300 a 4P 1200 mm</t>
  </si>
  <si>
    <t>ABB1STQ002939M0000</t>
  </si>
  <si>
    <t>1STQ002939M0000</t>
  </si>
  <si>
    <t>PVWE1350A</t>
  </si>
  <si>
    <t>BRE KIT_E6_W_4P_5000A_1350 MM SHIFT</t>
  </si>
  <si>
    <t>Breaker kit E6 withdrawable 4P 5000A 1350 mm shift</t>
  </si>
  <si>
    <t>ABB1STQ002940M0000</t>
  </si>
  <si>
    <t>1STQ002940M0000</t>
  </si>
  <si>
    <t>PVWE1363A</t>
  </si>
  <si>
    <t>BRE KIT_E6_W_4P_6300A_1350 MM SHIFT</t>
  </si>
  <si>
    <t>Breaker kit E6 withdrawable 4P 6300A 1350 mm shift</t>
  </si>
  <si>
    <t>ABB1STQ002941M0000</t>
  </si>
  <si>
    <t>1STQ002941M0000</t>
  </si>
  <si>
    <t>PVWE1840A</t>
  </si>
  <si>
    <t>B_KIT_2XE1.2 1000_1250_1600A W 3P W800</t>
  </si>
  <si>
    <t>b kit 2xe1.2 1000 1250 1600A withdrawable 3P w800</t>
  </si>
  <si>
    <t>ABB1STQ002942M0000</t>
  </si>
  <si>
    <t>1STQ002942M0000</t>
  </si>
  <si>
    <t>PVWT0430A</t>
  </si>
  <si>
    <t>Tmax Withdrawable Kits</t>
  </si>
  <si>
    <t>BRE KIT_T5_W_3P_400 MM</t>
  </si>
  <si>
    <t>Breaker kit T5 withdrawable 3P 400 mm</t>
  </si>
  <si>
    <t>ABB1STQ002943M0000</t>
  </si>
  <si>
    <t>1STQ002943M0000</t>
  </si>
  <si>
    <t>PVWT0530A</t>
  </si>
  <si>
    <t>BRE KIT_T6_W_3P_500 MM</t>
  </si>
  <si>
    <t>Breaker kit T6 withdrawable 3P 500 mm</t>
  </si>
  <si>
    <t>ABB1STQ002944M0000</t>
  </si>
  <si>
    <t>1STQ002944M0000</t>
  </si>
  <si>
    <t>PVWT0531A</t>
  </si>
  <si>
    <t>BRE KIT_T6_W_3P_500 MM_H</t>
  </si>
  <si>
    <t>Breaker kit T6 withdrawable 3P 500 mm h</t>
  </si>
  <si>
    <t>ABB1STQ002945M0000</t>
  </si>
  <si>
    <t>1STQ002945M0000</t>
  </si>
  <si>
    <t>PVWT0532A</t>
  </si>
  <si>
    <t>BRE KIT_T6_W_3P_500 MM_L</t>
  </si>
  <si>
    <t>Breaker kit T6 withdrawable 3P 500 mm l</t>
  </si>
  <si>
    <t>ABB1STQ002965B0000</t>
  </si>
  <si>
    <t>1STQ002965B0000</t>
  </si>
  <si>
    <t>PJFE216346</t>
  </si>
  <si>
    <t>RBSAS-1600-4-600 /2x60x10</t>
  </si>
  <si>
    <t>Rear busbar system Connection Type: 1600-4-600 /2x60x10</t>
  </si>
  <si>
    <t>ABB1STQ002966B0000</t>
  </si>
  <si>
    <t>1STQ002966B0000</t>
  </si>
  <si>
    <t>PJFE216348</t>
  </si>
  <si>
    <t>RBSAS-1600-4-800 /2x60x10</t>
  </si>
  <si>
    <t>Rear busbar system Connection Type: 1600-4-800 /2x60x10</t>
  </si>
  <si>
    <t>ABB1STQ002971B0000</t>
  </si>
  <si>
    <t>1STQ002971B0000</t>
  </si>
  <si>
    <t>PJFE216356</t>
  </si>
  <si>
    <t>RBSAS-1600-5-600 /2x60x10</t>
  </si>
  <si>
    <t>Rear busbar system Connection Type: 1600-5-600 /2x60x10</t>
  </si>
  <si>
    <t>ABB1STQ002969B0000</t>
  </si>
  <si>
    <t>1STQ002969B0000</t>
  </si>
  <si>
    <t>PJFE225346</t>
  </si>
  <si>
    <t>RBSAS-2500-4-600 /3x60x10</t>
  </si>
  <si>
    <t>Rear busbar system Connection Type: 2500-4-600 /3x60x10</t>
  </si>
  <si>
    <t>ABB1STQ002970B0000</t>
  </si>
  <si>
    <t>1STQ002970B0000</t>
  </si>
  <si>
    <t>PJFE225348</t>
  </si>
  <si>
    <t>RBSAS-2500-4-800 /3x60x10</t>
  </si>
  <si>
    <t>Rear busbar system Connection Type: 2500-4-800 /3x60x10</t>
  </si>
  <si>
    <t>ABB1STQ002975B0000</t>
  </si>
  <si>
    <t>1STQ002975B0000</t>
  </si>
  <si>
    <t>PJFE225356</t>
  </si>
  <si>
    <t>RBSAS-2500-5-600 /3x60x10</t>
  </si>
  <si>
    <t>Rear busbar system Connection Type: 2500-5-600 /3x60x10</t>
  </si>
  <si>
    <t>ABB1STQ002981B0000</t>
  </si>
  <si>
    <t>1STQ002981B0000</t>
  </si>
  <si>
    <t>PJFE425016</t>
  </si>
  <si>
    <t>RBSAS-2500-1-600/ 1x100x10</t>
  </si>
  <si>
    <t>Rear busbar system Connection Type: 2500-1-600/ 1x100x10</t>
  </si>
  <si>
    <t>ABB1STQ002979B0000</t>
  </si>
  <si>
    <t>1STQ002979B0000</t>
  </si>
  <si>
    <t>PJFE425116</t>
  </si>
  <si>
    <t>RBSAS-2500-1-600/ 2x100x10</t>
  </si>
  <si>
    <t>Rear busbar system Connection Type: 2500-1-600/ 2x100x10</t>
  </si>
  <si>
    <t>ABB1STQ002977B0000</t>
  </si>
  <si>
    <t>1STQ002977B0000</t>
  </si>
  <si>
    <t>PJFE425316</t>
  </si>
  <si>
    <t>RBSAS-2500-1-600/2x100x10</t>
  </si>
  <si>
    <t>Rear busbar system Connection Type: 2500-1-600/2x100x10</t>
  </si>
  <si>
    <t>ABB1STQ002980B0000</t>
  </si>
  <si>
    <t>1STQ002980B0000</t>
  </si>
  <si>
    <t>PJWE425116</t>
  </si>
  <si>
    <t>Rear Busbar System Connection E4.2 With. 4P neutral full sized s 2500A position 1 D=600</t>
  </si>
  <si>
    <t>ABB1STQ002978B0000</t>
  </si>
  <si>
    <t>1STQ002978B0000</t>
  </si>
  <si>
    <t>PJWE425316</t>
  </si>
  <si>
    <t>Rear Busbar System Connection E4.2 With. 3P 2500A position 1 D=600</t>
  </si>
  <si>
    <t>ABB1STQ002965M0000</t>
  </si>
  <si>
    <t>1STQ002965M0000</t>
  </si>
  <si>
    <t>PCEP162600A</t>
  </si>
  <si>
    <t>8.623</t>
  </si>
  <si>
    <t>CEP 1x60 up to 4000A 4P D=600</t>
  </si>
  <si>
    <t>Central Earthing Point 1x60 up to 4000A 4P D=600</t>
  </si>
  <si>
    <t>1370</t>
  </si>
  <si>
    <t>ABB1STQ002966M0000</t>
  </si>
  <si>
    <t>1STQ002966M0000</t>
  </si>
  <si>
    <t>PCEP262600A</t>
  </si>
  <si>
    <t>18.582</t>
  </si>
  <si>
    <t>CEP 2x60 up to 6300A 4P D=600</t>
  </si>
  <si>
    <t>Central Earthing Point 2x60 up to 6300A 4P D=600</t>
  </si>
  <si>
    <t>2488, 358</t>
  </si>
  <si>
    <t>ABB1STQ002967M0000</t>
  </si>
  <si>
    <t>1STQ002967M0000</t>
  </si>
  <si>
    <t>PCEP132680A</t>
  </si>
  <si>
    <t>5.346</t>
  </si>
  <si>
    <t>CEP 1x30 up to 2000A 4P D=800/1000</t>
  </si>
  <si>
    <t>Central Earthing Point 1x30 up to 2000A 4P D=800/1000</t>
  </si>
  <si>
    <t>1515</t>
  </si>
  <si>
    <t>ABB1STQ002968M0000</t>
  </si>
  <si>
    <t>1STQ002968M0000</t>
  </si>
  <si>
    <t>PCEP142680A</t>
  </si>
  <si>
    <t>6.742</t>
  </si>
  <si>
    <t>CEP 1x40 up to 3200A 4P D=800/1000</t>
  </si>
  <si>
    <t>Central Earthing Point 1x40 up to 3200A 4P D=800/1000</t>
  </si>
  <si>
    <t>1528</t>
  </si>
  <si>
    <t>ABB1STQ002963B0000</t>
  </si>
  <si>
    <t>1STQ002963B0000</t>
  </si>
  <si>
    <t>PJFE225038</t>
  </si>
  <si>
    <t>ABB1STQ002987B0000</t>
  </si>
  <si>
    <t>1STQ002987B0000</t>
  </si>
  <si>
    <t>PJFE425018</t>
  </si>
  <si>
    <t>RBSAS-2500-1-800/ 1x100x10</t>
  </si>
  <si>
    <t>Rear busbar system Connection Type: 2500-1-800/ 1x100x10</t>
  </si>
  <si>
    <t>ABB1STQ002969M0000</t>
  </si>
  <si>
    <t>1STQ002969M0000</t>
  </si>
  <si>
    <t>PCEP162680A</t>
  </si>
  <si>
    <t>9.354</t>
  </si>
  <si>
    <t>CEP 1x60 up to 4000A 4P D=800/1000</t>
  </si>
  <si>
    <t>Central Earthing Point 1x60 up to 4000A 4P D=800/1000</t>
  </si>
  <si>
    <t>40, 60</t>
  </si>
  <si>
    <t>160, 1400</t>
  </si>
  <si>
    <t>ABB1STQ002955B0000</t>
  </si>
  <si>
    <t>1STQ002955B0000</t>
  </si>
  <si>
    <t>PJFE225136</t>
  </si>
  <si>
    <t>RBSAS-1250/1600-3-600/ 3x60x10</t>
  </si>
  <si>
    <t>Rear busbar system Connection Type: 1250/1600-3-600/ 3x60x10</t>
  </si>
  <si>
    <t>ABB1STQ002985B0000</t>
  </si>
  <si>
    <t>1STQ002985B0000</t>
  </si>
  <si>
    <t>PJFE425118</t>
  </si>
  <si>
    <t>RBSAS-2500-1-800/ 2x100x10</t>
  </si>
  <si>
    <t>Rear busbar system Connection Type: 2500-1-800/ 2x100x10</t>
  </si>
  <si>
    <t>ABB1STQ002970M0000</t>
  </si>
  <si>
    <t>1STQ002970M0000</t>
  </si>
  <si>
    <t>PCEP262680A</t>
  </si>
  <si>
    <t>CEP 2x60 up to 6300A 4P D=800/1000</t>
  </si>
  <si>
    <t>Central Earthing Point 2x60 up to 6300A 4P D=800/1000</t>
  </si>
  <si>
    <t>2488, 558</t>
  </si>
  <si>
    <t>ABB1STQ002961B0000</t>
  </si>
  <si>
    <t>1STQ002961B0000</t>
  </si>
  <si>
    <t>PJFE225138</t>
  </si>
  <si>
    <t>RBSAS-800//1000-3-600/ 3x60x10</t>
  </si>
  <si>
    <t>Rear busbar system Connection Type: 800//1000-3-600/ 3x60x10</t>
  </si>
  <si>
    <t>ABB1STQ002971M0000</t>
  </si>
  <si>
    <t>1STQ002971M0000</t>
  </si>
  <si>
    <t>POCN131260A</t>
  </si>
  <si>
    <t>6.445</t>
  </si>
  <si>
    <t>Off.Conn.N to N 1x30x10 1000/1250A D=600/800/1000</t>
  </si>
  <si>
    <t>Offset Connection Neutral to Neutral 1x30x10 1000/1250A D=600/800/1000</t>
  </si>
  <si>
    <t>1680</t>
  </si>
  <si>
    <t>ABB1STQ002983B0000</t>
  </si>
  <si>
    <t>1STQ002983B0000</t>
  </si>
  <si>
    <t>PJFE425318</t>
  </si>
  <si>
    <t>ABB1STQ002953B0000</t>
  </si>
  <si>
    <t>1STQ002953B0000</t>
  </si>
  <si>
    <t>PJFE225336</t>
  </si>
  <si>
    <t>ABB1STQ002972M0000</t>
  </si>
  <si>
    <t>1STQ002972M0000</t>
  </si>
  <si>
    <t>POCN141260A</t>
  </si>
  <si>
    <t>7.979</t>
  </si>
  <si>
    <t>Off.Conn.N to N 1x40x10 1600A D=600/800/1000</t>
  </si>
  <si>
    <t>Offset Connection Neutral to Neutral 1x40x10 1600A D=600/800/1000</t>
  </si>
  <si>
    <t>1690</t>
  </si>
  <si>
    <t>ABB1STQ002993B0000</t>
  </si>
  <si>
    <t>1STQ002993B0000</t>
  </si>
  <si>
    <t>PJFE432016</t>
  </si>
  <si>
    <t>RBSAS-3200-1-600/ 2x80x10</t>
  </si>
  <si>
    <t>Rear busbar system Connection Type: 3200-1-600/ 2x80x10</t>
  </si>
  <si>
    <t>ABB1STQ002973M0000</t>
  </si>
  <si>
    <t>1STQ002973M0000</t>
  </si>
  <si>
    <t>POCN161260A</t>
  </si>
  <si>
    <t>11.101</t>
  </si>
  <si>
    <t>Off.Conn.N to N 1x60x10 2000A D=600/800/1000</t>
  </si>
  <si>
    <t>Offset Connection Neutral to Neutral 1x60x10 2000A D=600/800/1000</t>
  </si>
  <si>
    <t>1710</t>
  </si>
  <si>
    <t>ABB1STQ002959B0000</t>
  </si>
  <si>
    <t>1STQ002959B0000</t>
  </si>
  <si>
    <t>PJFE225338</t>
  </si>
  <si>
    <t>ABB1STQ002991B0000</t>
  </si>
  <si>
    <t>1STQ002991B0000</t>
  </si>
  <si>
    <t>PJFE432116</t>
  </si>
  <si>
    <t>RBSAS-3200-1-600/ 4x80x10</t>
  </si>
  <si>
    <t>Rear busbar system Connection Type: 3200-1-600/ 4x80x10</t>
  </si>
  <si>
    <t>ABB1STQ002974M0000</t>
  </si>
  <si>
    <t>1STQ002974M0000</t>
  </si>
  <si>
    <t>POCN181260A</t>
  </si>
  <si>
    <t>14.295</t>
  </si>
  <si>
    <t>Off.Conn.N to N 1x80x10 2500/3200D=600/800/1000</t>
  </si>
  <si>
    <t>Offset Connection Neutral to Neutral 1x80x10 2500/3200D=600/800/1000</t>
  </si>
  <si>
    <t>1730</t>
  </si>
  <si>
    <t>ABB1STQ002964B0000</t>
  </si>
  <si>
    <t>1STQ002964B0000</t>
  </si>
  <si>
    <t>PJWE225038</t>
  </si>
  <si>
    <t>ABB1STQ002989B0000</t>
  </si>
  <si>
    <t>1STQ002989B0000</t>
  </si>
  <si>
    <t>PJFE432316</t>
  </si>
  <si>
    <t>ABB1STQ002975M0000</t>
  </si>
  <si>
    <t>1STQ002975M0000</t>
  </si>
  <si>
    <t>POCN261260A</t>
  </si>
  <si>
    <t>20.297</t>
  </si>
  <si>
    <t>Off.Conn.N to N 2x60x10 4000A D=600/800/1000</t>
  </si>
  <si>
    <t>Offset Connection Neutral to Neutral 2x60x10 4000A D=600/800/1000</t>
  </si>
  <si>
    <t>3420</t>
  </si>
  <si>
    <t>ABB1STQ002962B0000</t>
  </si>
  <si>
    <t>1STQ002962B0000</t>
  </si>
  <si>
    <t>PJWE225138</t>
  </si>
  <si>
    <t>ABB1STQ002995B0000</t>
  </si>
  <si>
    <t>1STQ002995B0000</t>
  </si>
  <si>
    <t>PJFE432318</t>
  </si>
  <si>
    <t>RBSAS-3200-1-800/ 4x80x10</t>
  </si>
  <si>
    <t>Rear busbar system Connection Type: 3200-1-800/ 4x80x10</t>
  </si>
  <si>
    <t>ABB1STQ002976M0000</t>
  </si>
  <si>
    <t>1STQ002976M0000</t>
  </si>
  <si>
    <t>POCN361260A</t>
  </si>
  <si>
    <t>29.494</t>
  </si>
  <si>
    <t>Off.Conn.N to N 3x60x10 5000A D=600/800/1000</t>
  </si>
  <si>
    <t>Offset Connection Neutral to Neutral 3x60x10 5000A D=600/800/1000</t>
  </si>
  <si>
    <t>5130</t>
  </si>
  <si>
    <t>ABB1STQ002960B0000</t>
  </si>
  <si>
    <t>1STQ002960B0000</t>
  </si>
  <si>
    <t>PJWE225338</t>
  </si>
  <si>
    <t>ABB1STQ002977M0000</t>
  </si>
  <si>
    <t>1STQ002977M0000</t>
  </si>
  <si>
    <t>POCN381260A</t>
  </si>
  <si>
    <t>39.074</t>
  </si>
  <si>
    <t>Off.Conn.N to N 3x80x10  6300A D=600/800/1000</t>
  </si>
  <si>
    <t>Offset Connection Neutral to Neutral 3x80x10 6300A D=600/800/1000</t>
  </si>
  <si>
    <t>5190</t>
  </si>
  <si>
    <t>ABB1STQ002988B0000</t>
  </si>
  <si>
    <t>1STQ002988B0000</t>
  </si>
  <si>
    <t>PJWE425018</t>
  </si>
  <si>
    <t>ABB1STQ003047B0000</t>
  </si>
  <si>
    <t>1STQ003047B0000</t>
  </si>
  <si>
    <t>PJFE425038</t>
  </si>
  <si>
    <t>RBSAS-2500-3-800/ 1x100x10</t>
  </si>
  <si>
    <t>Rear busbar system Connection Type: 2500-3-800/ 1x100x10</t>
  </si>
  <si>
    <t>ABB1STQ002957B0000</t>
  </si>
  <si>
    <t>1STQ002957B0000</t>
  </si>
  <si>
    <t>PJFE225036</t>
  </si>
  <si>
    <t>ABB1STQ002978M0000</t>
  </si>
  <si>
    <t>1STQ002978M0000</t>
  </si>
  <si>
    <t>POCN131261A</t>
  </si>
  <si>
    <t>6.316</t>
  </si>
  <si>
    <t>Off.Conn.PE to PE 1x30x10 up to 2000A D=600/800/1000</t>
  </si>
  <si>
    <t>Offset Connection Earthing to Earthing 1x30x10 up to 2000A D=600/800/1000</t>
  </si>
  <si>
    <t>ABB1STQ003045B0000</t>
  </si>
  <si>
    <t>1STQ003045B0000</t>
  </si>
  <si>
    <t>PJFE425138</t>
  </si>
  <si>
    <t>RBSAS-2500-3-800/ 2x100x10</t>
  </si>
  <si>
    <t>Rear busbar system Connection Type: 2500-3-800/ 2x100x10</t>
  </si>
  <si>
    <t>ABB1STQ002986B0000</t>
  </si>
  <si>
    <t>1STQ002986B0000</t>
  </si>
  <si>
    <t>PJWE425118</t>
  </si>
  <si>
    <t>ABB1STQ002979M0000</t>
  </si>
  <si>
    <t>1STQ002979M0000</t>
  </si>
  <si>
    <t>POCN141261A</t>
  </si>
  <si>
    <t>8.261</t>
  </si>
  <si>
    <t>Off.Conn.PE to PE 1x40x10 up to 3200A D=600/800/1000</t>
  </si>
  <si>
    <t>Offset Connection Earthing to Earthing 1x40x10 up to 3200A D=600/800/1000</t>
  </si>
  <si>
    <t>ABB1STQ002946M0000</t>
  </si>
  <si>
    <t>1STQ002946M0000</t>
  </si>
  <si>
    <t>PVWT0533A</t>
  </si>
  <si>
    <t>BRE KIT_T7_W_3P_500 MM</t>
  </si>
  <si>
    <t>Breaker kit T7 withdrawable 3P 500 mm</t>
  </si>
  <si>
    <t>ABB1STQ003043B0000</t>
  </si>
  <si>
    <t>1STQ003043B0000</t>
  </si>
  <si>
    <t>PJFE425338</t>
  </si>
  <si>
    <t>ABB1STQ002984B0000</t>
  </si>
  <si>
    <t>1STQ002984B0000</t>
  </si>
  <si>
    <t>PJWE425318</t>
  </si>
  <si>
    <t>ABB1STQ002980M0000</t>
  </si>
  <si>
    <t>1STQ002980M0000</t>
  </si>
  <si>
    <t>POCN161261A</t>
  </si>
  <si>
    <t>Off.Conn.PE to PE 1x60x10 up to 4000A D=600/800/1000</t>
  </si>
  <si>
    <t>Offset Connection Earthing to Earthing 1x60x10 up to 4000A D=600/800/1000</t>
  </si>
  <si>
    <t>ABB1STQ002947M0000</t>
  </si>
  <si>
    <t>1STQ002947M0000</t>
  </si>
  <si>
    <t>PVWT0534A</t>
  </si>
  <si>
    <t>BRE KIT_T7_W_3P_500 MM_H</t>
  </si>
  <si>
    <t>Breaker kit T7 withdrawable 3P 500 mm h</t>
  </si>
  <si>
    <t>ABB1STQ002982B0000</t>
  </si>
  <si>
    <t>1STQ002982B0000</t>
  </si>
  <si>
    <t>PJWE425016</t>
  </si>
  <si>
    <t>Rear Busbar System Connection E4.2 With. 4Pfhs 2500A position 1 D=600</t>
  </si>
  <si>
    <t>ABB1STQ003059B0000</t>
  </si>
  <si>
    <t>1STQ003059B0000</t>
  </si>
  <si>
    <t>PJFE432038</t>
  </si>
  <si>
    <t>RBSAS-3200-3-800/ 2x80x10</t>
  </si>
  <si>
    <t>Rear busbar system Connection Type: 3200-3-800/ 2x80x10</t>
  </si>
  <si>
    <t>ABB1STQ002981M0000</t>
  </si>
  <si>
    <t>1STQ002981M0000</t>
  </si>
  <si>
    <t>POCN261261A</t>
  </si>
  <si>
    <t>27.298</t>
  </si>
  <si>
    <t>Off.Conn.PE to PE 2x60x10 up to 6300A D=600/800/1000</t>
  </si>
  <si>
    <t>Offset Connection Earthing to Earthing 2x60x10 up to 6300A D=600/800/1000</t>
  </si>
  <si>
    <t>4950</t>
  </si>
  <si>
    <t>ABB1STQ002948M0000</t>
  </si>
  <si>
    <t>1STQ002948M0000</t>
  </si>
  <si>
    <t>PVWT0535A</t>
  </si>
  <si>
    <t>BRE KIT_T7_W_3P_500 MM_L</t>
  </si>
  <si>
    <t>Breaker kit T7 withdrawable 3P 500 mm l</t>
  </si>
  <si>
    <t>ABB1STQ002992B0000</t>
  </si>
  <si>
    <t>1STQ002992B0000</t>
  </si>
  <si>
    <t>PJWE432116</t>
  </si>
  <si>
    <t>Rear Busbar System Connection E4.2 With. 4P neutral full sized 3200A position 1 D=600</t>
  </si>
  <si>
    <t>ABB1STQ003057B0000</t>
  </si>
  <si>
    <t>1STQ003057B0000</t>
  </si>
  <si>
    <t>PJFE432138</t>
  </si>
  <si>
    <t>RBSAS-3200-3-800/ 4x80x10</t>
  </si>
  <si>
    <t>Rear busbar system Connection Type: 3200-3-800/ 4x80x10</t>
  </si>
  <si>
    <t>ABB1STQ002949M0000</t>
  </si>
  <si>
    <t>1STQ002949M0000</t>
  </si>
  <si>
    <t>PVWT0540A</t>
  </si>
  <si>
    <t>BRE KIT_T5_W_4P_500 MM</t>
  </si>
  <si>
    <t>Breaker kit T5 withdrawable 4P 500 mm</t>
  </si>
  <si>
    <t>ABB1STQ002990B0000</t>
  </si>
  <si>
    <t>1STQ002990B0000</t>
  </si>
  <si>
    <t>PJWE432316</t>
  </si>
  <si>
    <t>Rear Busbar System Connection E4.2 With. 3P 3200A position 1 D=600</t>
  </si>
  <si>
    <t>ABB1STQ002950M0000</t>
  </si>
  <si>
    <t>1STQ002950M0000</t>
  </si>
  <si>
    <t>PVWT0640A</t>
  </si>
  <si>
    <t>BRE KIT_T6_W_4P_600 MM</t>
  </si>
  <si>
    <t>Breaker kit T6 withdrawable 4P 600 mm</t>
  </si>
  <si>
    <t>ABB1STQ003055B0000</t>
  </si>
  <si>
    <t>1STQ003055B0000</t>
  </si>
  <si>
    <t>PJFE432338</t>
  </si>
  <si>
    <t>ABB1STQ002951M0000</t>
  </si>
  <si>
    <t>1STQ002951M0000</t>
  </si>
  <si>
    <t>PVWT0641A</t>
  </si>
  <si>
    <t>BRE KIT_T7_W_4P_600 MM</t>
  </si>
  <si>
    <t>Breaker kit T7 withdrawable 4P 600 mm</t>
  </si>
  <si>
    <t>ABB1STQ002994B0000</t>
  </si>
  <si>
    <t>1STQ002994B0000</t>
  </si>
  <si>
    <t>PJWE432016</t>
  </si>
  <si>
    <t>Rear Busbar System Connection E4.2 Estr 4P neutral half sized 3200A position 1 D=600</t>
  </si>
  <si>
    <t>ABB1STQ003035B0000</t>
  </si>
  <si>
    <t>1STQ003035B0000</t>
  </si>
  <si>
    <t>PJFE440028</t>
  </si>
  <si>
    <t>RBSAS-4000-2-800/ 3x80x10</t>
  </si>
  <si>
    <t>Rear busbar system Connection Type: 4000-2-800/ 3x80x10</t>
  </si>
  <si>
    <t>ABB1STQ002982M0000</t>
  </si>
  <si>
    <t>1STQ002982M0000</t>
  </si>
  <si>
    <t>POXV6010A</t>
  </si>
  <si>
    <t>8.984</t>
  </si>
  <si>
    <t>Off.Conn. XLine V N to N 60x10 1000A D=800/1000</t>
  </si>
  <si>
    <t>Offset Connection xline v Neutral to Neutral 60x10 1000A D=800/1000</t>
  </si>
  <si>
    <t>1465</t>
  </si>
  <si>
    <t>ABB1STQ002952M0000</t>
  </si>
  <si>
    <t>1STQ002952M0000</t>
  </si>
  <si>
    <t>PVWT1132A</t>
  </si>
  <si>
    <t>BRE_KIT_3X_T5 400A W 3P W1000</t>
  </si>
  <si>
    <t>Breaker kit 3x T5 400A withdrawable 3P w1000</t>
  </si>
  <si>
    <t>ABB1STQ003033B0000</t>
  </si>
  <si>
    <t>1STQ003033B0000</t>
  </si>
  <si>
    <t>PJFE440128</t>
  </si>
  <si>
    <t>RBSAS-4000-2-800/5x80x10</t>
  </si>
  <si>
    <t>Rear busbar system Connection Type: 4000-2-800/5x80x10</t>
  </si>
  <si>
    <t>ABB1STQ002983M0000</t>
  </si>
  <si>
    <t>1STQ002983M0000</t>
  </si>
  <si>
    <t>POXV8010A</t>
  </si>
  <si>
    <t>11.461</t>
  </si>
  <si>
    <t>Off.Conn. XLine V N to N 80x10 1250A D=800/1000</t>
  </si>
  <si>
    <t>Offset Connection xline v Neutral to Neutral 80x10 1250A D=800/1000</t>
  </si>
  <si>
    <t>2790</t>
  </si>
  <si>
    <t>ABB1STQ002953M0000</t>
  </si>
  <si>
    <t>1STQ002953M0000</t>
  </si>
  <si>
    <t>PVWT1140A</t>
  </si>
  <si>
    <t>BRE_KIT_2X_T6 630_800_1000A  W 4P W1000</t>
  </si>
  <si>
    <t>Breaker kit 2x T6 630 800 1000A withdrawable 4P w1000</t>
  </si>
  <si>
    <t>ABB1STQ003071B0000</t>
  </si>
  <si>
    <t>1STQ003071B0000</t>
  </si>
  <si>
    <t>PJFE640018</t>
  </si>
  <si>
    <t>RBSAS-4000-1-800/ 3x80x10</t>
  </si>
  <si>
    <t>Rear busbar system Connection Type: 4000-1-800/ 3x80x10</t>
  </si>
  <si>
    <t>ABB1STQ002984M0000</t>
  </si>
  <si>
    <t>1STQ002984M0000</t>
  </si>
  <si>
    <t>POXV1010A</t>
  </si>
  <si>
    <t>14.556</t>
  </si>
  <si>
    <t>Off.Conn. XLine V N to N 100x10 1600A D=800/1000</t>
  </si>
  <si>
    <t>Offset Connection xline v Neutral to Neutral 100x10 1600A D=800/1000</t>
  </si>
  <si>
    <t>50, 60</t>
  </si>
  <si>
    <t>2710, 180</t>
  </si>
  <si>
    <t>ABB1STQ002954M0000</t>
  </si>
  <si>
    <t>1STQ002954M0000</t>
  </si>
  <si>
    <t>PVWT1141A</t>
  </si>
  <si>
    <t>B_KIT_2XT7 800_1000_1250_1600A W4P W1000</t>
  </si>
  <si>
    <t>Breaker kit 2XT7 800 1000 1250 1600A w4P w1000</t>
  </si>
  <si>
    <t>ABB1STQ003069B0000</t>
  </si>
  <si>
    <t>1STQ003069B0000</t>
  </si>
  <si>
    <t>PJFE640118</t>
  </si>
  <si>
    <t>RBSAS-4000-1-800/ 5x80x10</t>
  </si>
  <si>
    <t>Rear busbar system Connection Type: 4000-1-800/ 5x80x10</t>
  </si>
  <si>
    <t>ABB1STQ002985M0000</t>
  </si>
  <si>
    <t>1STQ002985M0000</t>
  </si>
  <si>
    <t>POXV1210A</t>
  </si>
  <si>
    <t>16.581</t>
  </si>
  <si>
    <t>Off.Conn. XLine V N to N 120x10 2000A D=800/1000</t>
  </si>
  <si>
    <t>Offset Connection xline v Neutral to Neutral 120x10 2000A D=800/1000</t>
  </si>
  <si>
    <t>220, 2670</t>
  </si>
  <si>
    <t>ABB1STQ002955M0000</t>
  </si>
  <si>
    <t>1STQ002955M0000</t>
  </si>
  <si>
    <t>PVWT1630A</t>
  </si>
  <si>
    <t>BRE_KIT_2X_T5 400A W 3P W600</t>
  </si>
  <si>
    <t>Breaker kit 2x T5 400A withdrawable 3P w600</t>
  </si>
  <si>
    <t>ABB1STQ002986M0000</t>
  </si>
  <si>
    <t>1STQ002986M0000</t>
  </si>
  <si>
    <t>POILV5010A</t>
  </si>
  <si>
    <t>5.988</t>
  </si>
  <si>
    <t>Off. InLine N to N 50x10 1000A D=600/800/1000</t>
  </si>
  <si>
    <t>Offset  inline Neutral to Neutral 50x10 1000A D=600/800/1000</t>
  </si>
  <si>
    <t>1220</t>
  </si>
  <si>
    <t>ABB1STQ003067B0000</t>
  </si>
  <si>
    <t>1STQ003067B0000</t>
  </si>
  <si>
    <t>PJFE640318</t>
  </si>
  <si>
    <t>RBSAS-4000-1-800/5x80x10</t>
  </si>
  <si>
    <t>Rear busbar system Connection Type: 4000-1-800/5x80x10</t>
  </si>
  <si>
    <t>ABB1STQ002956M0000</t>
  </si>
  <si>
    <t>1STQ002956M0000</t>
  </si>
  <si>
    <t>PVWT1831A</t>
  </si>
  <si>
    <t>BRE_KIT_2X_T6 630_800_1000A W 3P W800</t>
  </si>
  <si>
    <t>Breaker kit 2x T6 630 800 1000A withdrawable 3P w800</t>
  </si>
  <si>
    <t>ABB1STQ002987M0000</t>
  </si>
  <si>
    <t>1STQ002987M0000</t>
  </si>
  <si>
    <t>POILV6010A</t>
  </si>
  <si>
    <t>7.184</t>
  </si>
  <si>
    <t>Off. InLine N to N 60x10 1250A D=600/800/1000</t>
  </si>
  <si>
    <t>Offset  inline Neutral to Neutral 60x10 1250A D=600/800/1000</t>
  </si>
  <si>
    <t>1240</t>
  </si>
  <si>
    <t>ABB1STQ002957M0000</t>
  </si>
  <si>
    <t>1STQ002957M0000</t>
  </si>
  <si>
    <t>PVWT1842A</t>
  </si>
  <si>
    <t>B_KIT_2X_T7 800_1000_1250_1600A W3P W800</t>
  </si>
  <si>
    <t>Breaker kit 2x T7 800 1000 1250 1600A w3P w800</t>
  </si>
  <si>
    <t>ABB1STQ003075B0000</t>
  </si>
  <si>
    <t>1STQ003075B0000</t>
  </si>
  <si>
    <t>PJFE650118</t>
  </si>
  <si>
    <t>RBSAS-5000-1-800/ 6x80x10</t>
  </si>
  <si>
    <t>Rear busbar system Connection Type: 5000-1-800/ 6x80x10</t>
  </si>
  <si>
    <t>ABB1STQ002988M0000</t>
  </si>
  <si>
    <t>1STQ002988M0000</t>
  </si>
  <si>
    <t>POILV8010A</t>
  </si>
  <si>
    <t>9.594</t>
  </si>
  <si>
    <t>Off. InLine N to N 80x10 1600A D=600/800/1000</t>
  </si>
  <si>
    <t>Offset  inline Neutral to Neutral 80x10 1600A D=600/800/1000</t>
  </si>
  <si>
    <t>2160, 185</t>
  </si>
  <si>
    <t>ABB1STQ002958M0000</t>
  </si>
  <si>
    <t>1STQ002958M0000</t>
  </si>
  <si>
    <t>PBHH0600A</t>
  </si>
  <si>
    <t>Icw Kit</t>
  </si>
  <si>
    <t>Kit Icw100 Xline Horizontal</t>
  </si>
  <si>
    <t>Kit for Icw100 Xline Horizontal</t>
  </si>
  <si>
    <t>ABB1STQ003073B0000</t>
  </si>
  <si>
    <t>1STQ003073B0000</t>
  </si>
  <si>
    <t>PJFE650318</t>
  </si>
  <si>
    <t>ABB1STQ002989M0000</t>
  </si>
  <si>
    <t>1STQ002989M0000</t>
  </si>
  <si>
    <t>POILV1010A</t>
  </si>
  <si>
    <t>11.672</t>
  </si>
  <si>
    <t>Off. InLine N to N 100x10 2000A D=600/800/1000</t>
  </si>
  <si>
    <t>Offset  inline Neutral to Neutral 100x10 2000A D=600/800/1000</t>
  </si>
  <si>
    <t>2100, 195</t>
  </si>
  <si>
    <t>ABB1STQ002959M0000</t>
  </si>
  <si>
    <t>1STQ002959M0000</t>
  </si>
  <si>
    <t>PCEP132681A</t>
  </si>
  <si>
    <t>0.554</t>
  </si>
  <si>
    <t>CEP 1x30 up to 2000A 3P+N D=600/800/1000</t>
  </si>
  <si>
    <t>Central Earthing Point 1x30 up to 2000A 3P plus Neutral D=600/800/1000</t>
  </si>
  <si>
    <t>172</t>
  </si>
  <si>
    <t>ABB1STQ002990M0000</t>
  </si>
  <si>
    <t>1STQ002990M0000</t>
  </si>
  <si>
    <t>POILH5016A</t>
  </si>
  <si>
    <t>0.768</t>
  </si>
  <si>
    <t>Conn. to Off. InLine N to N 50x10 1000A D=600</t>
  </si>
  <si>
    <t>Connection to Offset  inline Neutral to Neutral 50x10 1000A D=600</t>
  </si>
  <si>
    <t>ABB1STQ003048B0000</t>
  </si>
  <si>
    <t>1STQ003048B0000</t>
  </si>
  <si>
    <t>PJWE425038</t>
  </si>
  <si>
    <t>ABB1STQ002960M0000</t>
  </si>
  <si>
    <t>1STQ002960M0000</t>
  </si>
  <si>
    <t>PCEP142681A</t>
  </si>
  <si>
    <t>0.707</t>
  </si>
  <si>
    <t>CEP 1x40 up to 3200A 3P+N D=600/800/1000</t>
  </si>
  <si>
    <t>Central Earthing Point 1x40 up to 3200A 3P plus Neutral D=600/800/1000</t>
  </si>
  <si>
    <t>ABB1STQ002991M0000</t>
  </si>
  <si>
    <t>1STQ002991M0000</t>
  </si>
  <si>
    <t>POILH6016A</t>
  </si>
  <si>
    <t>0.937</t>
  </si>
  <si>
    <t>Conn. to Off. InLine N to N 60x10 1250A D=600</t>
  </si>
  <si>
    <t>Connection to Offset  inline Neutral to Neutral 60x10 1250A D=600</t>
  </si>
  <si>
    <t>175</t>
  </si>
  <si>
    <t>ABB1STQ003011B0000</t>
  </si>
  <si>
    <t>1STQ003011B0000</t>
  </si>
  <si>
    <t>PJFE425026</t>
  </si>
  <si>
    <t>RBSAS-2500-2-600/ 1x100x10</t>
  </si>
  <si>
    <t>Rear busbar system Connection Type: 2500-2-600/ 1x100x10</t>
  </si>
  <si>
    <t>ABB1STQ003046B0000</t>
  </si>
  <si>
    <t>1STQ003046B0000</t>
  </si>
  <si>
    <t>PJWE425138</t>
  </si>
  <si>
    <t>ABB1STQ002961M0000</t>
  </si>
  <si>
    <t>1STQ002961M0000</t>
  </si>
  <si>
    <t>PCEP162681A</t>
  </si>
  <si>
    <t>1.013</t>
  </si>
  <si>
    <t>CEP 1x60 up to 4000A 3P+N D=600/800/1000</t>
  </si>
  <si>
    <t>Central Earthing Point 1x60 up to 4000A 3P plus Neutral D=600/800/1000</t>
  </si>
  <si>
    <t>ABB1STQ002992M0000</t>
  </si>
  <si>
    <t>1STQ002992M0000</t>
  </si>
  <si>
    <t>POILH8016A</t>
  </si>
  <si>
    <t>Conn. to Off. InLine N to N 80x10 1600A D=600</t>
  </si>
  <si>
    <t>Connection to Offset  inline Neutral to Neutral 80x10 1600A D=600</t>
  </si>
  <si>
    <t>ABB1STQ002962M0000</t>
  </si>
  <si>
    <t>1STQ002962M0000</t>
  </si>
  <si>
    <t>PCEP262681A</t>
  </si>
  <si>
    <t>1.931</t>
  </si>
  <si>
    <t>CEP 2x60 up to 6300A 3P+N D=600/800/1000</t>
  </si>
  <si>
    <t>Central Earthing Point 2x60 up to 6300A 3P plus Neutral D=600/800/1000</t>
  </si>
  <si>
    <t>344</t>
  </si>
  <si>
    <t>ABB1STQ003009B0000</t>
  </si>
  <si>
    <t>1STQ003009B0000</t>
  </si>
  <si>
    <t>PJFE425126</t>
  </si>
  <si>
    <t>RBSAS-2500-2-600/ 2x100x10</t>
  </si>
  <si>
    <t>Rear busbar system Connection Type: 2500-2-600/ 2x100x10</t>
  </si>
  <si>
    <t>ABB1STQ003044B0000</t>
  </si>
  <si>
    <t>1STQ003044B0000</t>
  </si>
  <si>
    <t>PJWE425338</t>
  </si>
  <si>
    <t>ABB1STQ002993M0000</t>
  </si>
  <si>
    <t>1STQ002993M0000</t>
  </si>
  <si>
    <t>POILH1016A</t>
  </si>
  <si>
    <t>1.472</t>
  </si>
  <si>
    <t>Conn. to Off. InLine N to N 100x10 2000A D=600</t>
  </si>
  <si>
    <t>Connection to Offset  inline Neutral to Neutral 100x10 2000A D=600</t>
  </si>
  <si>
    <t>165</t>
  </si>
  <si>
    <t>ABB1STQ002994M0000</t>
  </si>
  <si>
    <t>1STQ002994M0000</t>
  </si>
  <si>
    <t>POIPE3010A</t>
  </si>
  <si>
    <t>5.956</t>
  </si>
  <si>
    <t>Off.Conn. InLine PE to PE 30x10 1000A - 2000A D=600/800/1000</t>
  </si>
  <si>
    <t>Offset Connection inline Earthing to Earthing 30x10 1000A - 2000A D=600/800/1000</t>
  </si>
  <si>
    <t>2177</t>
  </si>
  <si>
    <t>ABB1STQ003007B0000</t>
  </si>
  <si>
    <t>1STQ003007B0000</t>
  </si>
  <si>
    <t>PJFE425326</t>
  </si>
  <si>
    <t>RBSAS-2500-2-600/2x100x10</t>
  </si>
  <si>
    <t>Rear busbar system Connection Type: 2500-2-600/2x100x10</t>
  </si>
  <si>
    <t>ABB1STQ002963M0000</t>
  </si>
  <si>
    <t>1STQ002963M0000</t>
  </si>
  <si>
    <t>PCEP132600A</t>
  </si>
  <si>
    <t>4.811</t>
  </si>
  <si>
    <t>CEP 1x30 up to 2000A 4P D=600</t>
  </si>
  <si>
    <t>Central Earthing Point 1x30 up to 2000A 4P D=600</t>
  </si>
  <si>
    <t>1315</t>
  </si>
  <si>
    <t>ABB1STQ003060B0000</t>
  </si>
  <si>
    <t>1STQ003060B0000</t>
  </si>
  <si>
    <t>PJWE432038</t>
  </si>
  <si>
    <t>ABB1STQ002995M0000</t>
  </si>
  <si>
    <t>1STQ002995M0000</t>
  </si>
  <si>
    <t>POILH5018A</t>
  </si>
  <si>
    <t>1.66</t>
  </si>
  <si>
    <t>Conn. to Off. InLine N to N 50x10 1000A D=800/1000</t>
  </si>
  <si>
    <t>Connection to Offset  inline Neutral to Neutral 50x10 1000A D=800/1000</t>
  </si>
  <si>
    <t>372</t>
  </si>
  <si>
    <t>ABB1STQ002964M0000</t>
  </si>
  <si>
    <t>1STQ002964M0000</t>
  </si>
  <si>
    <t>PCEP142600A</t>
  </si>
  <si>
    <t>6.028</t>
  </si>
  <si>
    <t>CEP 1x40 up to 3200A 4P D=600</t>
  </si>
  <si>
    <t>Central Earthing Point 1x40 up to 3200A 4P D=600</t>
  </si>
  <si>
    <t>1328</t>
  </si>
  <si>
    <t>ABB1STQ002999B0000</t>
  </si>
  <si>
    <t>1STQ002999B0000</t>
  </si>
  <si>
    <t>PJFE432018</t>
  </si>
  <si>
    <t>RBSAS-3200-1-800/ 2x80x10</t>
  </si>
  <si>
    <t>Rear busbar system Connection Type: 3200-1-800/ 2x80x10</t>
  </si>
  <si>
    <t>ABB1STQ003058B0000</t>
  </si>
  <si>
    <t>1STQ003058B0000</t>
  </si>
  <si>
    <t>PJWE432138</t>
  </si>
  <si>
    <t>ABB1STQ003023B0000</t>
  </si>
  <si>
    <t>1STQ003023B0000</t>
  </si>
  <si>
    <t>PJFE432026</t>
  </si>
  <si>
    <t>RBSAS-3200-2-600/ 2x80x10</t>
  </si>
  <si>
    <t>Rear busbar system Connection Type: 3200-2-600/ 2x80x10</t>
  </si>
  <si>
    <t>ABB1STQ003056B0000</t>
  </si>
  <si>
    <t>1STQ003056B0000</t>
  </si>
  <si>
    <t>PJWE432338</t>
  </si>
  <si>
    <t>ABB1STQ003036B0000</t>
  </si>
  <si>
    <t>1STQ003036B0000</t>
  </si>
  <si>
    <t>PJWE440028</t>
  </si>
  <si>
    <t>ABB1STQ002997B0000</t>
  </si>
  <si>
    <t>1STQ002997B0000</t>
  </si>
  <si>
    <t>PJFE432118</t>
  </si>
  <si>
    <t>ABB1STQ003034B0000</t>
  </si>
  <si>
    <t>1STQ003034B0000</t>
  </si>
  <si>
    <t>PJWE440128</t>
  </si>
  <si>
    <t>ABB1STQ003021B0000</t>
  </si>
  <si>
    <t>1STQ003021B0000</t>
  </si>
  <si>
    <t>PJFE432126</t>
  </si>
  <si>
    <t>RBSAS-3200-2-600/ 4x80x10</t>
  </si>
  <si>
    <t>Rear busbar system Connection Type: 3200-2-600/ 4x80x10</t>
  </si>
  <si>
    <t>ABB1STQ003072B0000</t>
  </si>
  <si>
    <t>1STQ003072B0000</t>
  </si>
  <si>
    <t>PJWE640018</t>
  </si>
  <si>
    <t>ABB1STQ003019B0000</t>
  </si>
  <si>
    <t>1STQ003019B0000</t>
  </si>
  <si>
    <t>PJFE432326</t>
  </si>
  <si>
    <t>ABB1STQ003070B0000</t>
  </si>
  <si>
    <t>1STQ003070B0000</t>
  </si>
  <si>
    <t>PJWE640118</t>
  </si>
  <si>
    <t>ABB1STQ003005B0000</t>
  </si>
  <si>
    <t>1STQ003005B0000</t>
  </si>
  <si>
    <t>PJFE440018</t>
  </si>
  <si>
    <t>ABB1STQ003068B0000</t>
  </si>
  <si>
    <t>1STQ003068B0000</t>
  </si>
  <si>
    <t>PJWE640318</t>
  </si>
  <si>
    <t>ABB1STQ003089B0000</t>
  </si>
  <si>
    <t>1STQ003089B0000</t>
  </si>
  <si>
    <t>PJFE640028</t>
  </si>
  <si>
    <t>ABB1STQ003003B0000</t>
  </si>
  <si>
    <t>1STQ003003B0000</t>
  </si>
  <si>
    <t>PJFE440118</t>
  </si>
  <si>
    <t>ABB1STQ003074B0000</t>
  </si>
  <si>
    <t>1STQ003074B0000</t>
  </si>
  <si>
    <t>PJWE650318</t>
  </si>
  <si>
    <t>ABB1STQ003087B0000</t>
  </si>
  <si>
    <t>1STQ003087B0000</t>
  </si>
  <si>
    <t>PJFE640128</t>
  </si>
  <si>
    <t>RBSAS-4000-2-800/ 5x80x10</t>
  </si>
  <si>
    <t>Rear busbar system Connection Type: 4000-2-800/ 5x80x10</t>
  </si>
  <si>
    <t>ABB1STQ003001B0000</t>
  </si>
  <si>
    <t>1STQ003001B0000</t>
  </si>
  <si>
    <t>PJFE440318</t>
  </si>
  <si>
    <t>ABB1STQ003041B0000</t>
  </si>
  <si>
    <t>1STQ003041B0000</t>
  </si>
  <si>
    <t>PJFE425036</t>
  </si>
  <si>
    <t>ABB1STQ003085B0000</t>
  </si>
  <si>
    <t>1STQ003085B0000</t>
  </si>
  <si>
    <t>PJFE640328</t>
  </si>
  <si>
    <t>ABB1STQ003031B0000</t>
  </si>
  <si>
    <t>1STQ003031B0000</t>
  </si>
  <si>
    <t>PJFE440328</t>
  </si>
  <si>
    <t>ABB1STQ003039B0000</t>
  </si>
  <si>
    <t>1STQ003039B0000</t>
  </si>
  <si>
    <t>PJFE425136</t>
  </si>
  <si>
    <t>ABB1STQ003103B0000</t>
  </si>
  <si>
    <t>1STQ003103B0000</t>
  </si>
  <si>
    <t>PJFE640338</t>
  </si>
  <si>
    <t>RBSAS-4000-3-800/5x80x10</t>
  </si>
  <si>
    <t>Rear busbar system Connection Type: 4000-3-800/5x80x10</t>
  </si>
  <si>
    <t>ABB1STQ003012B0000</t>
  </si>
  <si>
    <t>1STQ003012B0000</t>
  </si>
  <si>
    <t>PJWE425026</t>
  </si>
  <si>
    <t>ABB1STQ003037B0000</t>
  </si>
  <si>
    <t>1STQ003037B0000</t>
  </si>
  <si>
    <t>PJFE425336</t>
  </si>
  <si>
    <t>ABB1STQ003077B0000</t>
  </si>
  <si>
    <t>1STQ003077B0000</t>
  </si>
  <si>
    <t>PJFE650018</t>
  </si>
  <si>
    <t>RBSAS-5000-1-800/ 3x80x10</t>
  </si>
  <si>
    <t>Rear busbar system Connection Type: 5000-1-800/ 3x80x10</t>
  </si>
  <si>
    <t>ABB1STQ003010B0000</t>
  </si>
  <si>
    <t>1STQ003010B0000</t>
  </si>
  <si>
    <t>PJWE425126</t>
  </si>
  <si>
    <t>ABB1STQ003008B0000</t>
  </si>
  <si>
    <t>1STQ003008B0000</t>
  </si>
  <si>
    <t>PJWE425326</t>
  </si>
  <si>
    <t>ABB1STQ003095B0000</t>
  </si>
  <si>
    <t>1STQ003095B0000</t>
  </si>
  <si>
    <t>PJFE650028</t>
  </si>
  <si>
    <t>RBSAS-5000-2-800/ 3x80x10</t>
  </si>
  <si>
    <t>Rear busbar system Connection Type: 5000-2-800/ 3x80x10</t>
  </si>
  <si>
    <t>ABB1STQ003093B0000</t>
  </si>
  <si>
    <t>1STQ003093B0000</t>
  </si>
  <si>
    <t>PJFE650128</t>
  </si>
  <si>
    <t>RBSAS-5000-2-800/ 6x80x10</t>
  </si>
  <si>
    <t>Rear busbar system Connection Type: 5000-2-800/ 6x80x10</t>
  </si>
  <si>
    <t>ABB1STQ003000B0000</t>
  </si>
  <si>
    <t>1STQ003000B0000</t>
  </si>
  <si>
    <t>PJWE432018</t>
  </si>
  <si>
    <t>ABB1STQ003091B0000</t>
  </si>
  <si>
    <t>1STQ003091B0000</t>
  </si>
  <si>
    <t>PJFE650328</t>
  </si>
  <si>
    <t>ABB1STQ003024B0000</t>
  </si>
  <si>
    <t>1STQ003024B0000</t>
  </si>
  <si>
    <t>PJWE432026</t>
  </si>
  <si>
    <t>ABB1STQ003083B0000</t>
  </si>
  <si>
    <t>1STQ003083B0000</t>
  </si>
  <si>
    <t>PJFE663018</t>
  </si>
  <si>
    <t>RBSAS-6300-1-1000/ 4x100x10</t>
  </si>
  <si>
    <t>Rear busbar system Connection Type: 6300-1-1000/ 4x100x10</t>
  </si>
  <si>
    <t>ABB1STQ002998B0000</t>
  </si>
  <si>
    <t>1STQ002998B0000</t>
  </si>
  <si>
    <t>PJWE432118</t>
  </si>
  <si>
    <t>ABB1STQ003101B0000</t>
  </si>
  <si>
    <t>1STQ003101B0000</t>
  </si>
  <si>
    <t>PJFE663028</t>
  </si>
  <si>
    <t>RBSAS-6300-2-1000/ 4x100x10</t>
  </si>
  <si>
    <t>Rear busbar system Connection Type: 6300-2-1000/ 4x100x10</t>
  </si>
  <si>
    <t>ABB1STQ003022B0000</t>
  </si>
  <si>
    <t>1STQ003022B0000</t>
  </si>
  <si>
    <t>PJWE432126</t>
  </si>
  <si>
    <t>ABB1STQ003081B0000</t>
  </si>
  <si>
    <t>1STQ003081B0000</t>
  </si>
  <si>
    <t>PJFE663118</t>
  </si>
  <si>
    <t>RBSAS-6300-1-1000/ 7x100x10</t>
  </si>
  <si>
    <t>Rear busbar system Connection Type: 6300-1-1000/ 7x100x10</t>
  </si>
  <si>
    <t>ABB1STQ002996B0000</t>
  </si>
  <si>
    <t>1STQ002996B0000</t>
  </si>
  <si>
    <t>PJWE432318</t>
  </si>
  <si>
    <t>ABB1STQ003099B0000</t>
  </si>
  <si>
    <t>1STQ003099B0000</t>
  </si>
  <si>
    <t>PJFE663128</t>
  </si>
  <si>
    <t>RBSAS-6300-2-1000/ 7x100x10</t>
  </si>
  <si>
    <t>Rear busbar system Connection Type: 6300-2-1000/ 7x100x10</t>
  </si>
  <si>
    <t>ABB1STQ003020B0000</t>
  </si>
  <si>
    <t>1STQ003020B0000</t>
  </si>
  <si>
    <t>PJWE432326</t>
  </si>
  <si>
    <t>ABB1STQ003079B0000</t>
  </si>
  <si>
    <t>1STQ003079B0000</t>
  </si>
  <si>
    <t>PJFE663318</t>
  </si>
  <si>
    <t>ABB1STQ003006B0000</t>
  </si>
  <si>
    <t>1STQ003006B0000</t>
  </si>
  <si>
    <t>PJWE440018</t>
  </si>
  <si>
    <t>ABB1STQ003097B0000</t>
  </si>
  <si>
    <t>1STQ003097B0000</t>
  </si>
  <si>
    <t>PJFE663328</t>
  </si>
  <si>
    <t>ABB1STQ003004B0000</t>
  </si>
  <si>
    <t>1STQ003004B0000</t>
  </si>
  <si>
    <t>PJWE440118</t>
  </si>
  <si>
    <t>ABB1STQ003090B0000</t>
  </si>
  <si>
    <t>1STQ003090B0000</t>
  </si>
  <si>
    <t>PJWE640028</t>
  </si>
  <si>
    <t>ABB1STQ003002B0000</t>
  </si>
  <si>
    <t>1STQ003002B0000</t>
  </si>
  <si>
    <t>PJWE440318</t>
  </si>
  <si>
    <t>ABB1STQ003032B0000</t>
  </si>
  <si>
    <t>1STQ003032B0000</t>
  </si>
  <si>
    <t>PJWE440328</t>
  </si>
  <si>
    <t>ABB1STQ003088B0000</t>
  </si>
  <si>
    <t>1STQ003088B0000</t>
  </si>
  <si>
    <t>PJWE640128</t>
  </si>
  <si>
    <t>ABB1STQ002996M0000</t>
  </si>
  <si>
    <t>1STQ002996M0000</t>
  </si>
  <si>
    <t>POILH6018A</t>
  </si>
  <si>
    <t>2.007</t>
  </si>
  <si>
    <t>Conn. to Off. InLine N to N 60x10 1250A D=800/1000</t>
  </si>
  <si>
    <t>Connection to Offset  inline Neutral to Neutral 60x10 1250A D=800/1000</t>
  </si>
  <si>
    <t>ABB1STQ003086B0000</t>
  </si>
  <si>
    <t>1STQ003086B0000</t>
  </si>
  <si>
    <t>PJWE640328</t>
  </si>
  <si>
    <t>ABB1STQ002997M0000</t>
  </si>
  <si>
    <t>1STQ002997M0000</t>
  </si>
  <si>
    <t>POILH8018A</t>
  </si>
  <si>
    <t>2.569</t>
  </si>
  <si>
    <t>Conn. to Off. InLine N to N 80x10 1600A D=800/1000</t>
  </si>
  <si>
    <t>Connection to Offset  inline Neutral to Neutral 80x10 1600A D=800/1000</t>
  </si>
  <si>
    <t>ABB1STQ003078B0000</t>
  </si>
  <si>
    <t>1STQ003078B0000</t>
  </si>
  <si>
    <t>PJWE650018</t>
  </si>
  <si>
    <t>ABB1STQ002998M0000</t>
  </si>
  <si>
    <t>1STQ002998M0000</t>
  </si>
  <si>
    <t>POILH1018A</t>
  </si>
  <si>
    <t>3.256</t>
  </si>
  <si>
    <t>Conn. to Off. InLine N to N 100x10 2000A D=800/1000</t>
  </si>
  <si>
    <t>Connection to Offset  inline Neutral to Neutral 100x10 2000A D=800/1000</t>
  </si>
  <si>
    <t>365</t>
  </si>
  <si>
    <t>ABB1STQ003096B0000</t>
  </si>
  <si>
    <t>1STQ003096B0000</t>
  </si>
  <si>
    <t>PJWE650028</t>
  </si>
  <si>
    <t>ABB1STQ003076B0000</t>
  </si>
  <si>
    <t>1STQ003076B0000</t>
  </si>
  <si>
    <t>PJWE650118</t>
  </si>
  <si>
    <t>ABB1STQ003094B0000</t>
  </si>
  <si>
    <t>1STQ003094B0000</t>
  </si>
  <si>
    <t>PJWE650128</t>
  </si>
  <si>
    <t>ABB1STQ003092B0000</t>
  </si>
  <si>
    <t>1STQ003092B0000</t>
  </si>
  <si>
    <t>PJWE650328</t>
  </si>
  <si>
    <t>ABB1STQ003084B0000</t>
  </si>
  <si>
    <t>1STQ003084B0000</t>
  </si>
  <si>
    <t>PJWE663018</t>
  </si>
  <si>
    <t>ABB1STQ003102B0000</t>
  </si>
  <si>
    <t>1STQ003102B0000</t>
  </si>
  <si>
    <t>PJWE663028</t>
  </si>
  <si>
    <t>ABB1STQ003082B0000</t>
  </si>
  <si>
    <t>1STQ003082B0000</t>
  </si>
  <si>
    <t>PJWE663118</t>
  </si>
  <si>
    <t>ABB1STQ003100B0000</t>
  </si>
  <si>
    <t>1STQ003100B0000</t>
  </si>
  <si>
    <t>PJWE663128</t>
  </si>
  <si>
    <t>ABB1STQ003080B0000</t>
  </si>
  <si>
    <t>1STQ003080B0000</t>
  </si>
  <si>
    <t>PJWE663318</t>
  </si>
  <si>
    <t>ABB1STQ003098B0000</t>
  </si>
  <si>
    <t>1STQ003098B0000</t>
  </si>
  <si>
    <t>PJWE663328</t>
  </si>
  <si>
    <t>ABB1STQ003150B0000</t>
  </si>
  <si>
    <t>1STQ003150B0000</t>
  </si>
  <si>
    <t>PBRN0003</t>
  </si>
  <si>
    <t>Rear Busbars System Bracket Reinf.For Neutral Busbar</t>
  </si>
  <si>
    <t>ABB1STQ003149B0000</t>
  </si>
  <si>
    <t>1STQ003149B0000</t>
  </si>
  <si>
    <t>PBRP0003</t>
  </si>
  <si>
    <t>Bracket for N/PE</t>
  </si>
  <si>
    <t>N.2 Rear Busbars System Bracket for Earthing/N Busbar</t>
  </si>
  <si>
    <t>ABB1STQ003175B0000</t>
  </si>
  <si>
    <t>1STQ003175B0000</t>
  </si>
  <si>
    <t>PCFB1010</t>
  </si>
  <si>
    <t>Main Busbar 1000A, W=1000/2x20x10</t>
  </si>
  <si>
    <t>ABB1STQ003176B0000</t>
  </si>
  <si>
    <t>1STQ003176B0000</t>
  </si>
  <si>
    <t>PCFB1011</t>
  </si>
  <si>
    <t>Main Busbar 1000A, W=1100/2x20x10</t>
  </si>
  <si>
    <t>ABB1STQ003177B0000</t>
  </si>
  <si>
    <t>1STQ003177B0000</t>
  </si>
  <si>
    <t>PCFB1012</t>
  </si>
  <si>
    <t>Main Busbar 1000A, W=1200/2x20x10</t>
  </si>
  <si>
    <t>ABB1STQ003178B0000</t>
  </si>
  <si>
    <t>1STQ003178B0000</t>
  </si>
  <si>
    <t>PCFB1013</t>
  </si>
  <si>
    <t>Main Busbar 1000A, W=1300/2x20x10</t>
  </si>
  <si>
    <t>ABB1STQ003168B0000</t>
  </si>
  <si>
    <t>1STQ003168B0000</t>
  </si>
  <si>
    <t>PCFB1035</t>
  </si>
  <si>
    <t>Main Busbar 1000A, W=350/2x20x10</t>
  </si>
  <si>
    <t>ABB1STQ003169B0000</t>
  </si>
  <si>
    <t>1STQ003169B0000</t>
  </si>
  <si>
    <t>PCFB1040</t>
  </si>
  <si>
    <t>Main Busbar 1000A, W=400/2x20x10</t>
  </si>
  <si>
    <t>ABB1STQ003170B0000</t>
  </si>
  <si>
    <t>1STQ003170B0000</t>
  </si>
  <si>
    <t>PCFB1050</t>
  </si>
  <si>
    <t>Main Busbar 1000A, W=500/2x20x10</t>
  </si>
  <si>
    <t>ABB1STQ003171B0000</t>
  </si>
  <si>
    <t>1STQ003171B0000</t>
  </si>
  <si>
    <t>PCFB1060</t>
  </si>
  <si>
    <t>Main Busbar 1000A, W=600/2x20x10</t>
  </si>
  <si>
    <t>ABB1STQ003172B0000</t>
  </si>
  <si>
    <t>1STQ003172B0000</t>
  </si>
  <si>
    <t>PCFB1080</t>
  </si>
  <si>
    <t>Main Busbar 1000A, W=800/2x20x10</t>
  </si>
  <si>
    <t>ABB1STQ003174B0000</t>
  </si>
  <si>
    <t>1STQ003174B0000</t>
  </si>
  <si>
    <t>PCFB1085</t>
  </si>
  <si>
    <t>Main Busbar 1000A, W=850/2x20x10</t>
  </si>
  <si>
    <t>ABB1STQ003185B0000</t>
  </si>
  <si>
    <t>1STQ003185B0000</t>
  </si>
  <si>
    <t>PCFB1210</t>
  </si>
  <si>
    <t>Main Busbar 1250A, W=1000/2x30x10</t>
  </si>
  <si>
    <t>ABB1STQ003179B0000</t>
  </si>
  <si>
    <t>1STQ003179B0000</t>
  </si>
  <si>
    <t>PCFB1235</t>
  </si>
  <si>
    <t>Main Busbar 1250A, W=350/2x30x10</t>
  </si>
  <si>
    <t>ABB1STQ003180B0000</t>
  </si>
  <si>
    <t>1STQ003180B0000</t>
  </si>
  <si>
    <t>PCFB1240</t>
  </si>
  <si>
    <t>Main Busbar 1250A, W=400/2x30x10</t>
  </si>
  <si>
    <t>ABB1STQ003181B0000</t>
  </si>
  <si>
    <t>1STQ003181B0000</t>
  </si>
  <si>
    <t>PCFB1250</t>
  </si>
  <si>
    <t>Main Busbar 1250A, W=500/2x30x10</t>
  </si>
  <si>
    <t>ABB1STQ003182B0000</t>
  </si>
  <si>
    <t>1STQ003182B0000</t>
  </si>
  <si>
    <t>PCFB1260</t>
  </si>
  <si>
    <t>Main Busbar 1250A, W=600/2x30x10</t>
  </si>
  <si>
    <t>ABB1STQ003183B0000</t>
  </si>
  <si>
    <t>1STQ003183B0000</t>
  </si>
  <si>
    <t>PCFB1280</t>
  </si>
  <si>
    <t>Main Busbar 1250A, W=800/2x30x10</t>
  </si>
  <si>
    <t>ABB1STQ003184B0000</t>
  </si>
  <si>
    <t>1STQ003184B0000</t>
  </si>
  <si>
    <t>PCFB1285</t>
  </si>
  <si>
    <t>Main Busbar 1250A, W=850/2x30x10</t>
  </si>
  <si>
    <t>ABB1STQ003139B0000</t>
  </si>
  <si>
    <t>1STQ003139B0000</t>
  </si>
  <si>
    <t>PSVH4010</t>
  </si>
  <si>
    <t>Rear Busbars System Hing.Side Sh.H400 W1000 plus N.3frame Pcs</t>
  </si>
  <si>
    <t>ABB1STQ003138B0000</t>
  </si>
  <si>
    <t>1STQ003138B0000</t>
  </si>
  <si>
    <t>PSVH4080</t>
  </si>
  <si>
    <t>Rear Busbars System Hing.Side Sh.H400 W800 plus N.3frame Pcs</t>
  </si>
  <si>
    <t>ABB1STQ003146B0000</t>
  </si>
  <si>
    <t>1STQ003146B0000</t>
  </si>
  <si>
    <t>PSVH7010</t>
  </si>
  <si>
    <t>Rear Busbars System Hing.Side Sh.H700 W1000 plus N.3frame Pcs</t>
  </si>
  <si>
    <t>ABB1STQ003147B0000</t>
  </si>
  <si>
    <t>1STQ003147B0000</t>
  </si>
  <si>
    <t>PSVH7012</t>
  </si>
  <si>
    <t>Rear Busbars System Hing.Side Sh.H700 W1200 plus N.3frame Pcs</t>
  </si>
  <si>
    <t>ABB1STQ003148B0000</t>
  </si>
  <si>
    <t>1STQ003148B0000</t>
  </si>
  <si>
    <t>PSVH7013</t>
  </si>
  <si>
    <t>Rear Busbars System Hing.Side Sh.H700 W1350 plus N.3frame Pcs</t>
  </si>
  <si>
    <t>ABB1STQ003142B0000</t>
  </si>
  <si>
    <t>1STQ003142B0000</t>
  </si>
  <si>
    <t>PSVH7040</t>
  </si>
  <si>
    <t>Rear Busbars System Hing.Side Sh.H700 W400 plus N.3frame Pcs</t>
  </si>
  <si>
    <t>ABB1STQ003143B0000</t>
  </si>
  <si>
    <t>1STQ003143B0000</t>
  </si>
  <si>
    <t>PSVH7050</t>
  </si>
  <si>
    <t>Rear Busbars System Hing.Side Sh.H700 W500 plus N.3frame Pcs</t>
  </si>
  <si>
    <t>ABB1STQ003144B0000</t>
  </si>
  <si>
    <t>1STQ003144B0000</t>
  </si>
  <si>
    <t>PSVH7060</t>
  </si>
  <si>
    <t>Rear Busbars System Hing.Side Sh.H700 W600 plus N.3frame Pcs</t>
  </si>
  <si>
    <t>ABB1STQ003145B0000</t>
  </si>
  <si>
    <t>1STQ003145B0000</t>
  </si>
  <si>
    <t>PSVH7080</t>
  </si>
  <si>
    <t>Rear Busbars System Hing.Side Sh.H700 W800 plus N.3frame Pcs</t>
  </si>
  <si>
    <t>ABB1STQ003214B0000</t>
  </si>
  <si>
    <t>1STQ003214B0000</t>
  </si>
  <si>
    <t>PCFB2510</t>
  </si>
  <si>
    <t>Main Busbar 2500A, W=1000/2x80x10</t>
  </si>
  <si>
    <t>ABB1STQ003215B0000</t>
  </si>
  <si>
    <t>1STQ003215B0000</t>
  </si>
  <si>
    <t>PCFB2511</t>
  </si>
  <si>
    <t>Main Busbar 2500A, W=1100/2x80x10</t>
  </si>
  <si>
    <t>ABB1STQ003216B0000</t>
  </si>
  <si>
    <t>1STQ003216B0000</t>
  </si>
  <si>
    <t>PCFB2512</t>
  </si>
  <si>
    <t>Main Busbar 2500A, W=1200/2x80x10</t>
  </si>
  <si>
    <t>ABB1STQ003217B0000</t>
  </si>
  <si>
    <t>1STQ003217B0000</t>
  </si>
  <si>
    <t>PCFB2513</t>
  </si>
  <si>
    <t>Main Busbar 2500A, W=1300/2x80x10</t>
  </si>
  <si>
    <t>ABB1STQ003224B0000</t>
  </si>
  <si>
    <t>1STQ003224B0000</t>
  </si>
  <si>
    <t>PCFB3210</t>
  </si>
  <si>
    <t>Main Busbar 3200A, W=1000/4x40x10</t>
  </si>
  <si>
    <t>ABB1STQ003225B0000</t>
  </si>
  <si>
    <t>1STQ003225B0000</t>
  </si>
  <si>
    <t>PCFB3211</t>
  </si>
  <si>
    <t>Main Busbar 3200A, W=1100/4x40x10</t>
  </si>
  <si>
    <t>ABB1STQ003226B0000</t>
  </si>
  <si>
    <t>1STQ003226B0000</t>
  </si>
  <si>
    <t>PCFB3212</t>
  </si>
  <si>
    <t>Main Busbar 3200A, W=1200/4x40x10</t>
  </si>
  <si>
    <t>ABB1STQ003227B0000</t>
  </si>
  <si>
    <t>1STQ003227B0000</t>
  </si>
  <si>
    <t>PCFB3213</t>
  </si>
  <si>
    <t>Main Busbar 3200A, W=1300/4x40x10</t>
  </si>
  <si>
    <t>ABB1STQ003218B0000</t>
  </si>
  <si>
    <t>1STQ003218B0000</t>
  </si>
  <si>
    <t>PCFB3235</t>
  </si>
  <si>
    <t>Main Busbar 3200A, W=350/4x40x10</t>
  </si>
  <si>
    <t>ABB1STQ003219B0000</t>
  </si>
  <si>
    <t>1STQ003219B0000</t>
  </si>
  <si>
    <t>PCFB3240</t>
  </si>
  <si>
    <t>Main Busbar 3200A, W=400/4x40x10</t>
  </si>
  <si>
    <t>ABB1STQ003220B0000</t>
  </si>
  <si>
    <t>1STQ003220B0000</t>
  </si>
  <si>
    <t>PCFB3250</t>
  </si>
  <si>
    <t>Main Busbar 3200A, W=500/4x40x10</t>
  </si>
  <si>
    <t>ABB1STQ003221B0000</t>
  </si>
  <si>
    <t>1STQ003221B0000</t>
  </si>
  <si>
    <t>PCFB3260</t>
  </si>
  <si>
    <t>Main Busbar 3200A, W=600/4x40x10</t>
  </si>
  <si>
    <t>ABB1STQ003222B0000</t>
  </si>
  <si>
    <t>1STQ003222B0000</t>
  </si>
  <si>
    <t>PCFB3280</t>
  </si>
  <si>
    <t>Main Busbar 3200A, W=800/4x40x10</t>
  </si>
  <si>
    <t>ABB1STQ003223B0000</t>
  </si>
  <si>
    <t>1STQ003223B0000</t>
  </si>
  <si>
    <t>PCFB3285</t>
  </si>
  <si>
    <t>Main Busbar 3200A, W=850/4x40x10</t>
  </si>
  <si>
    <t>ABB1STQ003234B0000</t>
  </si>
  <si>
    <t>1STQ003234B0000</t>
  </si>
  <si>
    <t>PCFB4010</t>
  </si>
  <si>
    <t>Main Busbar 4000A, W=1000/4x60x10</t>
  </si>
  <si>
    <t>ABB1STQ003235B0000</t>
  </si>
  <si>
    <t>1STQ003235B0000</t>
  </si>
  <si>
    <t>PCFB4011</t>
  </si>
  <si>
    <t>Main Busbar 4000A, W=1100/4x60x10</t>
  </si>
  <si>
    <t>ABB1STQ003236B0000</t>
  </si>
  <si>
    <t>1STQ003236B0000</t>
  </si>
  <si>
    <t>PCFB4012</t>
  </si>
  <si>
    <t>Main Busbar 4000A, W=1200/4x60x10</t>
  </si>
  <si>
    <t>ABB1STQ003237B0000</t>
  </si>
  <si>
    <t>1STQ003237B0000</t>
  </si>
  <si>
    <t>PCFB4013</t>
  </si>
  <si>
    <t>Main Busbar 4000A, W=1300/4x60x10</t>
  </si>
  <si>
    <t>ABB1STQ003228B0000</t>
  </si>
  <si>
    <t>1STQ003228B0000</t>
  </si>
  <si>
    <t>PCFB4035</t>
  </si>
  <si>
    <t>Main Busbar 4000A, W=350/4x60x10</t>
  </si>
  <si>
    <t>ABB1STQ003229B0000</t>
  </si>
  <si>
    <t>1STQ003229B0000</t>
  </si>
  <si>
    <t>PCFB4040</t>
  </si>
  <si>
    <t>Main Busbar 4000A, W=400/4x60x10</t>
  </si>
  <si>
    <t>ABB1STQ003230B0000</t>
  </si>
  <si>
    <t>1STQ003230B0000</t>
  </si>
  <si>
    <t>PCFB4050</t>
  </si>
  <si>
    <t>Main Busbar 4000A, W=500/4x60x10</t>
  </si>
  <si>
    <t>ABB1STQ003244B0000</t>
  </si>
  <si>
    <t>1STQ003244B0000</t>
  </si>
  <si>
    <t>PCFB5010</t>
  </si>
  <si>
    <t>Main Busbar 5000A, W=1000/6x60x10</t>
  </si>
  <si>
    <t>ABB1STQ003231B0000</t>
  </si>
  <si>
    <t>1STQ003231B0000</t>
  </si>
  <si>
    <t>PCFB4060</t>
  </si>
  <si>
    <t>Main Busbar 4000A, W=600/4x60x10</t>
  </si>
  <si>
    <t>ABB1STQ003245B0000</t>
  </si>
  <si>
    <t>1STQ003245B0000</t>
  </si>
  <si>
    <t>PCFB5011</t>
  </si>
  <si>
    <t>Main Busbar 5000A, W=1100/6x60x10</t>
  </si>
  <si>
    <t>ABB1STQ003232B0000</t>
  </si>
  <si>
    <t>1STQ003232B0000</t>
  </si>
  <si>
    <t>PCFB4080</t>
  </si>
  <si>
    <t>Main Busbar 4000A, W=800/4x60x10</t>
  </si>
  <si>
    <t>ABB1STQ003246B0000</t>
  </si>
  <si>
    <t>1STQ003246B0000</t>
  </si>
  <si>
    <t>PCFB5012</t>
  </si>
  <si>
    <t>Main Busbar 5000A, W=1200/6x60x10</t>
  </si>
  <si>
    <t>ABB1STQ003233B0000</t>
  </si>
  <si>
    <t>1STQ003233B0000</t>
  </si>
  <si>
    <t>PCFB4085</t>
  </si>
  <si>
    <t>Main Busbar 4000A, W=850/4x60x10</t>
  </si>
  <si>
    <t>ABB1STQ003247B0000</t>
  </si>
  <si>
    <t>1STQ003247B0000</t>
  </si>
  <si>
    <t>PCFB5013</t>
  </si>
  <si>
    <t>Main Busbar 5000A, W=1300/6x60x10</t>
  </si>
  <si>
    <t>ABB1STQ003238B0000</t>
  </si>
  <si>
    <t>1STQ003238B0000</t>
  </si>
  <si>
    <t>PCFB5035</t>
  </si>
  <si>
    <t>Main Busbar 5000A, W=350/6x60x10</t>
  </si>
  <si>
    <t>ABB1STQ003242B0000</t>
  </si>
  <si>
    <t>1STQ003242B0000</t>
  </si>
  <si>
    <t>PCFB5080</t>
  </si>
  <si>
    <t>Main Busbar 5000A, W=800/6x60x10</t>
  </si>
  <si>
    <t>ABB1STQ003239B0000</t>
  </si>
  <si>
    <t>1STQ003239B0000</t>
  </si>
  <si>
    <t>PCFB5040</t>
  </si>
  <si>
    <t>Main Busbar 5000A, W=400/6x60x10</t>
  </si>
  <si>
    <t>ABB1STQ003107B0000</t>
  </si>
  <si>
    <t>1STQ003107B0000</t>
  </si>
  <si>
    <t>PJFE640038</t>
  </si>
  <si>
    <t>RBSAS-4000-3-800/ 3x80x10</t>
  </si>
  <si>
    <t>Rear busbar system Connection Type: 4000-3-800/ 3x80x10</t>
  </si>
  <si>
    <t>ABB1STQ003243B0000</t>
  </si>
  <si>
    <t>1STQ003243B0000</t>
  </si>
  <si>
    <t>PCFB5085</t>
  </si>
  <si>
    <t>Main Busbar 5000A, W=850/6x60x10</t>
  </si>
  <si>
    <t>ABB1STQ003240B0000</t>
  </si>
  <si>
    <t>1STQ003240B0000</t>
  </si>
  <si>
    <t>PCFB5050</t>
  </si>
  <si>
    <t>Main Busbar 5000A, W=500/6x60x10</t>
  </si>
  <si>
    <t>ABB1STQ003105B0000</t>
  </si>
  <si>
    <t>1STQ003105B0000</t>
  </si>
  <si>
    <t>PJFE640138</t>
  </si>
  <si>
    <t>RBSAS-4000-3-800/ 5x80x10</t>
  </si>
  <si>
    <t>Rear busbar system Connection Type: 4000-3-800/ 5x80x10</t>
  </si>
  <si>
    <t>ABB1STQ003254B0000</t>
  </si>
  <si>
    <t>1STQ003254B0000</t>
  </si>
  <si>
    <t>PCFB6310</t>
  </si>
  <si>
    <t>Main Busbar 6300A, W=1000/6x80x10</t>
  </si>
  <si>
    <t>ABB1STQ003241B0000</t>
  </si>
  <si>
    <t>1STQ003241B0000</t>
  </si>
  <si>
    <t>PCFB5060</t>
  </si>
  <si>
    <t>Main Busbar 5000A, W=600/6x60x10</t>
  </si>
  <si>
    <t>ABB1STQ003113B0000</t>
  </si>
  <si>
    <t>1STQ003113B0000</t>
  </si>
  <si>
    <t>PJFE650038</t>
  </si>
  <si>
    <t>RBSAS-5000-3-800/ 3x80x10</t>
  </si>
  <si>
    <t>Rear busbar system Connection Type: 5000-3-800/ 3x80x10</t>
  </si>
  <si>
    <t>ABB1STQ003255B0000</t>
  </si>
  <si>
    <t>1STQ003255B0000</t>
  </si>
  <si>
    <t>PCFB6311</t>
  </si>
  <si>
    <t>Main Busbar 6300A, W=1100/6x80x10</t>
  </si>
  <si>
    <t>ABB1STQ003256B0000</t>
  </si>
  <si>
    <t>1STQ003256B0000</t>
  </si>
  <si>
    <t>PCFB6312</t>
  </si>
  <si>
    <t>Main Busbar 6300A, W=1200/6x80x10</t>
  </si>
  <si>
    <t>ABB1STQ003111B0000</t>
  </si>
  <si>
    <t>1STQ003111B0000</t>
  </si>
  <si>
    <t>PJFE650138</t>
  </si>
  <si>
    <t>RBSAS-5000-3-800/ 6x80x10</t>
  </si>
  <si>
    <t>Rear busbar system Connection Type: 5000-3-800/ 6x80x10</t>
  </si>
  <si>
    <t>ABB1STQ003257B0000</t>
  </si>
  <si>
    <t>1STQ003257B0000</t>
  </si>
  <si>
    <t>PCFB6313</t>
  </si>
  <si>
    <t>Main Busbar 6300A, W=1300/6x80x10</t>
  </si>
  <si>
    <t>ABB1STQ003109B0000</t>
  </si>
  <si>
    <t>1STQ003109B0000</t>
  </si>
  <si>
    <t>PJFE650338</t>
  </si>
  <si>
    <t>ABB1STQ003248B0000</t>
  </si>
  <si>
    <t>1STQ003248B0000</t>
  </si>
  <si>
    <t>PCFB6335</t>
  </si>
  <si>
    <t>Main Busbar 6300A, W=350/6x80x10</t>
  </si>
  <si>
    <t>ABB1STQ003119B0000</t>
  </si>
  <si>
    <t>1STQ003119B0000</t>
  </si>
  <si>
    <t>PJFE663038</t>
  </si>
  <si>
    <t>RBSAS-6300-3-1000/ 4x100x10</t>
  </si>
  <si>
    <t>Rear busbar system Connection Type: 6300-3-1000/ 4x100x10</t>
  </si>
  <si>
    <t>ABB1STQ003249B0000</t>
  </si>
  <si>
    <t>1STQ003249B0000</t>
  </si>
  <si>
    <t>PCFB6340</t>
  </si>
  <si>
    <t>Main Busbar 6300A, W=400/6x80x10</t>
  </si>
  <si>
    <t>ABB1STQ003117B0000</t>
  </si>
  <si>
    <t>1STQ003117B0000</t>
  </si>
  <si>
    <t>PJFE663138</t>
  </si>
  <si>
    <t>RBSAS-6300-3-1000/ 7x100x10</t>
  </si>
  <si>
    <t>Rear busbar system Connection Type: 6300-3-1000/ 7x100x10</t>
  </si>
  <si>
    <t>ABB1STQ003250B0000</t>
  </si>
  <si>
    <t>1STQ003250B0000</t>
  </si>
  <si>
    <t>PCFB6350</t>
  </si>
  <si>
    <t>Main Busbar 6300A, W=500/6x80x10</t>
  </si>
  <si>
    <t>ABB1STQ003251B0000</t>
  </si>
  <si>
    <t>1STQ003251B0000</t>
  </si>
  <si>
    <t>PCFB6360</t>
  </si>
  <si>
    <t>Main Busbar 6300A, W=600/6x80x10</t>
  </si>
  <si>
    <t>ABB1STQ003115B0000</t>
  </si>
  <si>
    <t>1STQ003115B0000</t>
  </si>
  <si>
    <t>PJFE663338</t>
  </si>
  <si>
    <t>ABB1STQ003252B0000</t>
  </si>
  <si>
    <t>1STQ003252B0000</t>
  </si>
  <si>
    <t>PCFB6380</t>
  </si>
  <si>
    <t>Main Busbar 6300A, W=800/6x80x10</t>
  </si>
  <si>
    <t>ABB1STQ003108B0000</t>
  </si>
  <si>
    <t>1STQ003108B0000</t>
  </si>
  <si>
    <t>PJWE640038</t>
  </si>
  <si>
    <t>ABB1STQ003253B0000</t>
  </si>
  <si>
    <t>1STQ003253B0000</t>
  </si>
  <si>
    <t>PCFB6385</t>
  </si>
  <si>
    <t>Main Busbar 6300A, W=850/6x80x10</t>
  </si>
  <si>
    <t>ABB1STQ003106B0000</t>
  </si>
  <si>
    <t>1STQ003106B0000</t>
  </si>
  <si>
    <t>PJWE640138</t>
  </si>
  <si>
    <t>ABB1STQ003264B0000</t>
  </si>
  <si>
    <t>1STQ003264B0000</t>
  </si>
  <si>
    <t>PCFH6310</t>
  </si>
  <si>
    <t>Main Busbar N50% 6300A, W=1000/4x80x10</t>
  </si>
  <si>
    <t>ABB1STQ003104B0000</t>
  </si>
  <si>
    <t>1STQ003104B0000</t>
  </si>
  <si>
    <t>PJWE640338</t>
  </si>
  <si>
    <t>ABB1STQ003265B0000</t>
  </si>
  <si>
    <t>1STQ003265B0000</t>
  </si>
  <si>
    <t>PCFH6311</t>
  </si>
  <si>
    <t>Main Busbar N50% 6300A, W=1100/4x80x10</t>
  </si>
  <si>
    <t>ABB1STQ003266B0000</t>
  </si>
  <si>
    <t>1STQ003266B0000</t>
  </si>
  <si>
    <t>PCFH6312</t>
  </si>
  <si>
    <t>Main Busbar N50% 6300A, W=1200/4x80x10</t>
  </si>
  <si>
    <t>ABB1STQ003114B0000</t>
  </si>
  <si>
    <t>1STQ003114B0000</t>
  </si>
  <si>
    <t>PJWE650038</t>
  </si>
  <si>
    <t>ABB1STQ003267B0000</t>
  </si>
  <si>
    <t>1STQ003267B0000</t>
  </si>
  <si>
    <t>PCFH6313</t>
  </si>
  <si>
    <t>Main Busbar N50% 6300A, W=1300/4x80x10</t>
  </si>
  <si>
    <t>ABB1STQ003112B0000</t>
  </si>
  <si>
    <t>1STQ003112B0000</t>
  </si>
  <si>
    <t>PJWE650138</t>
  </si>
  <si>
    <t>ABB1STQ003258B0000</t>
  </si>
  <si>
    <t>1STQ003258B0000</t>
  </si>
  <si>
    <t>PCFH6335</t>
  </si>
  <si>
    <t>Main Busbar N50% 6300A, W=350/4x80x10</t>
  </si>
  <si>
    <t>ABB1STQ003110B0000</t>
  </si>
  <si>
    <t>1STQ003110B0000</t>
  </si>
  <si>
    <t>PJWE650338</t>
  </si>
  <si>
    <t>ABB1STQ003259B0000</t>
  </si>
  <si>
    <t>1STQ003259B0000</t>
  </si>
  <si>
    <t>PCFH6340</t>
  </si>
  <si>
    <t>Main Busbar N50% 6300A, W=400/4x80x10</t>
  </si>
  <si>
    <t>ABB1STQ003120B0000</t>
  </si>
  <si>
    <t>1STQ003120B0000</t>
  </si>
  <si>
    <t>PJWE663038</t>
  </si>
  <si>
    <t>ABB1STQ003260B0000</t>
  </si>
  <si>
    <t>1STQ003260B0000</t>
  </si>
  <si>
    <t>PCFH6350</t>
  </si>
  <si>
    <t>Main Busbar N50% 6300A, W=500/4x80x10</t>
  </si>
  <si>
    <t>ABB1STQ003118B0000</t>
  </si>
  <si>
    <t>1STQ003118B0000</t>
  </si>
  <si>
    <t>PJWE663138</t>
  </si>
  <si>
    <t>ABB1STQ003261B0000</t>
  </si>
  <si>
    <t>1STQ003261B0000</t>
  </si>
  <si>
    <t>PCFH6360</t>
  </si>
  <si>
    <t>Main Busbar N50% 6300A, W=600/4x80x10</t>
  </si>
  <si>
    <t>ABB1STQ003116B0000</t>
  </si>
  <si>
    <t>1STQ003116B0000</t>
  </si>
  <si>
    <t>PJWE663338</t>
  </si>
  <si>
    <t>ABB1STQ003262B0000</t>
  </si>
  <si>
    <t>1STQ003262B0000</t>
  </si>
  <si>
    <t>PCFH6380</t>
  </si>
  <si>
    <t>Main Busbar N50% 6300A, W=800/4x80x10</t>
  </si>
  <si>
    <t>ABB1STQ003125B0000</t>
  </si>
  <si>
    <t>1STQ003125B0000</t>
  </si>
  <si>
    <t>PSVF4010</t>
  </si>
  <si>
    <t>Rear Busbars System Fixed Side Shelf H=400 W=1000</t>
  </si>
  <si>
    <t>ABB1STQ003263B0000</t>
  </si>
  <si>
    <t>1STQ003263B0000</t>
  </si>
  <si>
    <t>PCFH6385</t>
  </si>
  <si>
    <t>Main Busbar N50% 6300A, W=850/4x80x10</t>
  </si>
  <si>
    <t>ABB1STQ003269B0000</t>
  </si>
  <si>
    <t>1STQ003269B0000</t>
  </si>
  <si>
    <t>PFHB0600</t>
  </si>
  <si>
    <t>Horizontal Top Bottom Steel Blind Supp.W=600</t>
  </si>
  <si>
    <t>ABB1STQ003123B0000</t>
  </si>
  <si>
    <t>1STQ003123B0000</t>
  </si>
  <si>
    <t>PSVF4060</t>
  </si>
  <si>
    <t>Rear Busbars System Fixed Side Shelf H=400 W=600</t>
  </si>
  <si>
    <t>ABB1STQ003289B0000</t>
  </si>
  <si>
    <t>1STQ003289B0000</t>
  </si>
  <si>
    <t>PBFC1010</t>
  </si>
  <si>
    <t>3 Distribution Busbars for 2000A 3P</t>
  </si>
  <si>
    <t>ABB1STQ003124B0000</t>
  </si>
  <si>
    <t>1STQ003124B0000</t>
  </si>
  <si>
    <t>PSVF4080</t>
  </si>
  <si>
    <t>Rear Busbars System Fixed Side Shelf H=400 W=800</t>
  </si>
  <si>
    <t>ABB1STQ003268B0000</t>
  </si>
  <si>
    <t>1STQ003268B0000</t>
  </si>
  <si>
    <t>PFVB2000</t>
  </si>
  <si>
    <t>Vertical Side Steel Blind Support</t>
  </si>
  <si>
    <t>ABB1STQ003290B0000</t>
  </si>
  <si>
    <t>1STQ003290B0000</t>
  </si>
  <si>
    <t>PBFC1210</t>
  </si>
  <si>
    <t>3 Distribution Busbars for 2200A 3P</t>
  </si>
  <si>
    <t>ABB1STQ003132B0000</t>
  </si>
  <si>
    <t>1STQ003132B0000</t>
  </si>
  <si>
    <t>PSVF7010</t>
  </si>
  <si>
    <t>Rear Busbars System Fixed Side Shelf H=700 W=1000</t>
  </si>
  <si>
    <t>ABB1STQ003287B0000</t>
  </si>
  <si>
    <t>1STQ003287B0000</t>
  </si>
  <si>
    <t>PBFC6001</t>
  </si>
  <si>
    <t>3 Distribution Busbars for 1250A 3P</t>
  </si>
  <si>
    <t>ABB1STQ003133B0000</t>
  </si>
  <si>
    <t>1STQ003133B0000</t>
  </si>
  <si>
    <t>PSVF7012</t>
  </si>
  <si>
    <t>Rear Busbars System Fixed Side Shelf H=700 W=1200</t>
  </si>
  <si>
    <t>ABB1STQ003288B0000</t>
  </si>
  <si>
    <t>1STQ003288B0000</t>
  </si>
  <si>
    <t>PBFC8001</t>
  </si>
  <si>
    <t>3 Distribution Busbars for 1600A 3P</t>
  </si>
  <si>
    <t>ABB1STQ003134B0000</t>
  </si>
  <si>
    <t>1STQ003134B0000</t>
  </si>
  <si>
    <t>PSVF7013</t>
  </si>
  <si>
    <t>Rear Busbars System Fixed Side Shelf H=700 W=1350</t>
  </si>
  <si>
    <t>ABB1STQ003293B0000</t>
  </si>
  <si>
    <t>1STQ003293B0000</t>
  </si>
  <si>
    <t>PBFQ1210</t>
  </si>
  <si>
    <t>3 Distribution plus one Neutral Busbars for 2200A 4P</t>
  </si>
  <si>
    <t>ABB1STQ003128B0000</t>
  </si>
  <si>
    <t>1STQ003128B0000</t>
  </si>
  <si>
    <t>PSVF7040</t>
  </si>
  <si>
    <t>Rear Busbars System Fixed Side Shelf H=700 W=400</t>
  </si>
  <si>
    <t>ABB1STQ003291B0000</t>
  </si>
  <si>
    <t>1STQ003291B0000</t>
  </si>
  <si>
    <t>PBFQ6010</t>
  </si>
  <si>
    <t>3 Distribution plus one Neutral Busbars for 1250A 4P</t>
  </si>
  <si>
    <t>ABB1STQ003129B0000</t>
  </si>
  <si>
    <t>1STQ003129B0000</t>
  </si>
  <si>
    <t>PSVF7050</t>
  </si>
  <si>
    <t>Rear Busbars System Fixed Side Shelf H=700 W=500</t>
  </si>
  <si>
    <t>ABB1STQ003292B0000</t>
  </si>
  <si>
    <t>1STQ003292B0000</t>
  </si>
  <si>
    <t>PBFQ8010</t>
  </si>
  <si>
    <t>3 Distribution plus one Neutral Busbars for 1600A 4P</t>
  </si>
  <si>
    <t>ABB1STQ003130B0000</t>
  </si>
  <si>
    <t>1STQ003130B0000</t>
  </si>
  <si>
    <t>PSVF7060</t>
  </si>
  <si>
    <t>Rear Busbars System Fixed Side Shelf H=700 W=600</t>
  </si>
  <si>
    <t>ABB1STQ003271B0000</t>
  </si>
  <si>
    <t>1STQ003271B0000</t>
  </si>
  <si>
    <t>PBHH0601</t>
  </si>
  <si>
    <t>N.4 Crosspiece W= 600:2xa 3xb 2xc1</t>
  </si>
  <si>
    <t>ABB1STQ003131B0000</t>
  </si>
  <si>
    <t>1STQ003131B0000</t>
  </si>
  <si>
    <t>PSVF7080</t>
  </si>
  <si>
    <t>Rear Busbars System Fixed Side Shelf H=700 W=800</t>
  </si>
  <si>
    <t>ABB1STQ003272B0000</t>
  </si>
  <si>
    <t>1STQ003272B0000</t>
  </si>
  <si>
    <t>PBHH0602</t>
  </si>
  <si>
    <t>ABB1STQ003284B0000</t>
  </si>
  <si>
    <t>1STQ003284B0000</t>
  </si>
  <si>
    <t>PFHB0601</t>
  </si>
  <si>
    <t>Horizontal Top Bottom Steel Blind Supp.W=600 4P</t>
  </si>
  <si>
    <t>ABB1STQ003137B0000</t>
  </si>
  <si>
    <t>1STQ003137B0000</t>
  </si>
  <si>
    <t>PSVH4060</t>
  </si>
  <si>
    <t>Rear Busbars System Hing.Side Sh.H400 W600 plus N.3frame Pcs</t>
  </si>
  <si>
    <t>ABB1STQ003270B0000</t>
  </si>
  <si>
    <t>1STQ003270B0000</t>
  </si>
  <si>
    <t>PFVL0600</t>
  </si>
  <si>
    <t>Lexan Segregation H=200 W=600</t>
  </si>
  <si>
    <t>ABB1STQ003186B0000</t>
  </si>
  <si>
    <t>1STQ003186B0000</t>
  </si>
  <si>
    <t>PCFB1211</t>
  </si>
  <si>
    <t>Main Busbar 1250A, W=1100/2x30x10</t>
  </si>
  <si>
    <t>ABB1STQ003273B0000</t>
  </si>
  <si>
    <t>1STQ003273B0000</t>
  </si>
  <si>
    <t>PPVB1501</t>
  </si>
  <si>
    <t>XT1,3/4P,Fix, Side Shelf Kit</t>
  </si>
  <si>
    <t>ABB1STQ003187B0000</t>
  </si>
  <si>
    <t>1STQ003187B0000</t>
  </si>
  <si>
    <t>PCFB1212</t>
  </si>
  <si>
    <t>Main Busbar 1250A, W=1200/2x30x10</t>
  </si>
  <si>
    <t>ABB1STQ003274B0000</t>
  </si>
  <si>
    <t>1STQ003274B0000</t>
  </si>
  <si>
    <t>PPVB1502</t>
  </si>
  <si>
    <t>XT2,3P,Fix, Side Shelf Kit</t>
  </si>
  <si>
    <t>ABB1STQ003188B0000</t>
  </si>
  <si>
    <t>1STQ003188B0000</t>
  </si>
  <si>
    <t>PCFB1213</t>
  </si>
  <si>
    <t>Main Busbar 1250A, W=1300/2x30x10</t>
  </si>
  <si>
    <t>ABB1STQ003276B0000</t>
  </si>
  <si>
    <t>1STQ003276B0000</t>
  </si>
  <si>
    <t>PPVB1503</t>
  </si>
  <si>
    <t>XT3,3P,Fix, Side Shelf Kit</t>
  </si>
  <si>
    <t>ABB1STQ003194B0000</t>
  </si>
  <si>
    <t>1STQ003194B0000</t>
  </si>
  <si>
    <t>PCFB1610</t>
  </si>
  <si>
    <t>Main Busbar 1600A, W=1000/2x40x10</t>
  </si>
  <si>
    <t>ABB1STQ003278B0000</t>
  </si>
  <si>
    <t>1STQ003278B0000</t>
  </si>
  <si>
    <t>PPVB1504</t>
  </si>
  <si>
    <t>XT4,3P,Fix, Side Shelf Kit</t>
  </si>
  <si>
    <t>ABB1STQ003275B0000</t>
  </si>
  <si>
    <t>1STQ003275B0000</t>
  </si>
  <si>
    <t>PPVB2002</t>
  </si>
  <si>
    <t>XT2,4P,Fix, Side Shelf Kit</t>
  </si>
  <si>
    <t>ABB1STQ003195B0000</t>
  </si>
  <si>
    <t>1STQ003195B0000</t>
  </si>
  <si>
    <t>PCFB1611</t>
  </si>
  <si>
    <t>Main Busbar 1600A, W=1100/2x40x10</t>
  </si>
  <si>
    <t>ABB1STQ003277B0000</t>
  </si>
  <si>
    <t>1STQ003277B0000</t>
  </si>
  <si>
    <t>PPVB2003</t>
  </si>
  <si>
    <t>XT3,4P,Fix, Side Shelf Kit</t>
  </si>
  <si>
    <t>ABB1STQ003196B0000</t>
  </si>
  <si>
    <t>1STQ003196B0000</t>
  </si>
  <si>
    <t>PCFB1612</t>
  </si>
  <si>
    <t>Main Busbar 1600A, W=1200/2x40x10</t>
  </si>
  <si>
    <t>ABB1STQ003279B0000</t>
  </si>
  <si>
    <t>1STQ003279B0000</t>
  </si>
  <si>
    <t>PPVB2004</t>
  </si>
  <si>
    <t>XT4,4P,Fix, Side Shelf Kit</t>
  </si>
  <si>
    <t>ABB1STQ003197B0000</t>
  </si>
  <si>
    <t>1STQ003197B0000</t>
  </si>
  <si>
    <t>PCFB1613</t>
  </si>
  <si>
    <t>Main Busbar 1600A, W=1300/2x40x10</t>
  </si>
  <si>
    <t>ABB1STQ003280B0000</t>
  </si>
  <si>
    <t>1STQ003280B0000</t>
  </si>
  <si>
    <t>PPVB2005</t>
  </si>
  <si>
    <t>T5,3P,Fix, Side Shelf Kit</t>
  </si>
  <si>
    <t>ABB1STQ003189B0000</t>
  </si>
  <si>
    <t>1STQ003189B0000</t>
  </si>
  <si>
    <t>PCFB1635</t>
  </si>
  <si>
    <t>Main Busbar 1600A, W=350/2x40x10</t>
  </si>
  <si>
    <t>ABB1STQ003281B0000</t>
  </si>
  <si>
    <t>1STQ003281B0000</t>
  </si>
  <si>
    <t>PPVB2505</t>
  </si>
  <si>
    <t>T5,4P,Fix, Side Shelf Kit</t>
  </si>
  <si>
    <t>ABB1STQ003190B0000</t>
  </si>
  <si>
    <t>1STQ003190B0000</t>
  </si>
  <si>
    <t>PCFB1640</t>
  </si>
  <si>
    <t>Main Busbar 1600A, W=400/2x40x10</t>
  </si>
  <si>
    <t>ABB1STQ003282B0000</t>
  </si>
  <si>
    <t>1STQ003282B0000</t>
  </si>
  <si>
    <t>PPVB3006</t>
  </si>
  <si>
    <t>T6,3P,Fix, Side Shelf Kit</t>
  </si>
  <si>
    <t>ABB1STQ003191B0000</t>
  </si>
  <si>
    <t>1STQ003191B0000</t>
  </si>
  <si>
    <t>PCFB1650</t>
  </si>
  <si>
    <t>Main Busbar 1600A, W=500/2x40x10</t>
  </si>
  <si>
    <t>ABB1STQ003283B0000</t>
  </si>
  <si>
    <t>1STQ003283B0000</t>
  </si>
  <si>
    <t>PPVB3506</t>
  </si>
  <si>
    <t>T6,4P,Fix, Side Shelf Kit</t>
  </si>
  <si>
    <t>ABB1STQ003297B0000</t>
  </si>
  <si>
    <t>1STQ003297B0000</t>
  </si>
  <si>
    <t>PPVX1501</t>
  </si>
  <si>
    <t>XT1 MO, SIDE SHELF KIT</t>
  </si>
  <si>
    <t>XT1 Mo, Side Shelf Kit</t>
  </si>
  <si>
    <t>ABB1STQ003192B0000</t>
  </si>
  <si>
    <t>1STQ003192B0000</t>
  </si>
  <si>
    <t>PCFB1660</t>
  </si>
  <si>
    <t>Main Busbar 1600A, W=600/2x40x10</t>
  </si>
  <si>
    <t>ABB1STQ003193B0000</t>
  </si>
  <si>
    <t>1STQ003193B0000</t>
  </si>
  <si>
    <t>PCFB1685</t>
  </si>
  <si>
    <t>Main Busbar 1600A, W=850/2x40x10</t>
  </si>
  <si>
    <t>ABB1STQ003298B0000</t>
  </si>
  <si>
    <t>1STQ003298B0000</t>
  </si>
  <si>
    <t>PPVX1502</t>
  </si>
  <si>
    <t>XT2 Mo,3 P Side Shelf Kit</t>
  </si>
  <si>
    <t>ABB1STQ003285B0000</t>
  </si>
  <si>
    <t>1STQ003285B0000</t>
  </si>
  <si>
    <t>PSHS0600</t>
  </si>
  <si>
    <t>Single Support Plate for Kits W=600</t>
  </si>
  <si>
    <t>ABB1STQ003204B0000</t>
  </si>
  <si>
    <t>1STQ003204B0000</t>
  </si>
  <si>
    <t>PCFB2010</t>
  </si>
  <si>
    <t>Main Busbar 2000A, W=1000/2x60x10</t>
  </si>
  <si>
    <t>ABB1STQ003294B0000</t>
  </si>
  <si>
    <t>1STQ003294B0000</t>
  </si>
  <si>
    <t>PTBB1206</t>
  </si>
  <si>
    <t>OPEN BOTTOM IP40 W=1200 D=600</t>
  </si>
  <si>
    <t>Open Bottom IP40 W=1200 D=600</t>
  </si>
  <si>
    <t>ABB1STQ003205B0000</t>
  </si>
  <si>
    <t>1STQ003205B0000</t>
  </si>
  <si>
    <t>PCFB2011</t>
  </si>
  <si>
    <t>Main Busbar 2000A, W=1100/2x60x10</t>
  </si>
  <si>
    <t>ABB1STQ003295B0000</t>
  </si>
  <si>
    <t>1STQ003295B0000</t>
  </si>
  <si>
    <t>PTBB1208</t>
  </si>
  <si>
    <t>OPEN BOTTOM IP40 W=1200 D=800</t>
  </si>
  <si>
    <t>Open Bottom IP40 W=1200 D=800</t>
  </si>
  <si>
    <t>ABB1STQ003206B0000</t>
  </si>
  <si>
    <t>1STQ003206B0000</t>
  </si>
  <si>
    <t>PCFB2012</t>
  </si>
  <si>
    <t>Main Busbar 2000A, W=1200/2x60x10</t>
  </si>
  <si>
    <t>ABB1STQ003296B0000</t>
  </si>
  <si>
    <t>1STQ003296B0000</t>
  </si>
  <si>
    <t>PTBB1210</t>
  </si>
  <si>
    <t>OPEN BOTTOM IP40 W=1200 D=1000</t>
  </si>
  <si>
    <t>Open Bottom IP40 W=1200 D=1000</t>
  </si>
  <si>
    <t>ABB1STQ003207B0000</t>
  </si>
  <si>
    <t>1STQ003207B0000</t>
  </si>
  <si>
    <t>PCFB2013</t>
  </si>
  <si>
    <t>Main Busbar 2000A, W=1300/2x60x10</t>
  </si>
  <si>
    <t>ABB1STQ003198B0000</t>
  </si>
  <si>
    <t>1STQ003198B0000</t>
  </si>
  <si>
    <t>PCFB2035</t>
  </si>
  <si>
    <t>Main Busbar 2000A, W=350/2x60x10</t>
  </si>
  <si>
    <t>ABB1STQ003199B0000</t>
  </si>
  <si>
    <t>1STQ003199B0000</t>
  </si>
  <si>
    <t>PCFB2040</t>
  </si>
  <si>
    <t>Main Busbar 2000A, W=400/2x60x10</t>
  </si>
  <si>
    <t>ABB1STQ003200B0000</t>
  </si>
  <si>
    <t>1STQ003200B0000</t>
  </si>
  <si>
    <t>PCFB2050</t>
  </si>
  <si>
    <t>Main Busbar 2000A, W=500/2x60x10</t>
  </si>
  <si>
    <t>ABB1STQ003201B0000</t>
  </si>
  <si>
    <t>1STQ003201B0000</t>
  </si>
  <si>
    <t>PCFB2060</t>
  </si>
  <si>
    <t>Main Busbar 2000A, W=600/2x60x10</t>
  </si>
  <si>
    <t>ABB1STQ003202B0000</t>
  </si>
  <si>
    <t>1STQ003202B0000</t>
  </si>
  <si>
    <t>PCFB2080</t>
  </si>
  <si>
    <t>Main Busbar 2000A, W=800/2x60x10</t>
  </si>
  <si>
    <t>ABB1STQ003203B0000</t>
  </si>
  <si>
    <t>1STQ003203B0000</t>
  </si>
  <si>
    <t>PCFB2085</t>
  </si>
  <si>
    <t>Main Busbar 2000A, W=850/2x60x10</t>
  </si>
  <si>
    <t>ABB1STQ003208B0000</t>
  </si>
  <si>
    <t>1STQ003208B0000</t>
  </si>
  <si>
    <t>PCFB2535</t>
  </si>
  <si>
    <t>Main Busbar 2500A, W=350/2x80x10</t>
  </si>
  <si>
    <t>ABB1STQ003209B0000</t>
  </si>
  <si>
    <t>1STQ003209B0000</t>
  </si>
  <si>
    <t>PCFB2540</t>
  </si>
  <si>
    <t>Main Busbar 2500A, W=400/2x80x10</t>
  </si>
  <si>
    <t>ABB1STQ003210B0000</t>
  </si>
  <si>
    <t>1STQ003210B0000</t>
  </si>
  <si>
    <t>PCFB2550</t>
  </si>
  <si>
    <t>Main Busbar 2500A, W=500/2x80x10</t>
  </si>
  <si>
    <t>ABB1STQ003211B0000</t>
  </si>
  <si>
    <t>1STQ003211B0000</t>
  </si>
  <si>
    <t>PCFB2560</t>
  </si>
  <si>
    <t>Main Busbar 2500A, W=600/2x80x10</t>
  </si>
  <si>
    <t>ABB1STQ003212B0000</t>
  </si>
  <si>
    <t>1STQ003212B0000</t>
  </si>
  <si>
    <t>PCFB2580</t>
  </si>
  <si>
    <t>Main Busbar 2500A, W=800/2x80x10</t>
  </si>
  <si>
    <t>ABB1STQ003213B0000</t>
  </si>
  <si>
    <t>1STQ003213B0000</t>
  </si>
  <si>
    <t>PCFB2585</t>
  </si>
  <si>
    <t>Main Busbar 2500A, W=850/2x80x10</t>
  </si>
  <si>
    <t>ABB1STQ003344B0000</t>
  </si>
  <si>
    <t>1STQ003344B0000</t>
  </si>
  <si>
    <t>PBCE3010</t>
  </si>
  <si>
    <t>Icc earthing 30x10</t>
  </si>
  <si>
    <t>ABB1STQ003351B0000</t>
  </si>
  <si>
    <t>1STQ003351B0000</t>
  </si>
  <si>
    <t>PBNE1100</t>
  </si>
  <si>
    <t>Icc Neutral 100% 2000A,50x10</t>
  </si>
  <si>
    <t>ABB1STQ003352B0000</t>
  </si>
  <si>
    <t>1STQ003352B0000</t>
  </si>
  <si>
    <t>PBNE1210</t>
  </si>
  <si>
    <t>Icc Neutral 100% 2200A,60x10</t>
  </si>
  <si>
    <t>ABB1STQ003345B0000</t>
  </si>
  <si>
    <t>1STQ003345B0000</t>
  </si>
  <si>
    <t>PBNE3015</t>
  </si>
  <si>
    <t>Icc Neutral 50% 1250A,30x10</t>
  </si>
  <si>
    <t>ABB1STQ003346B0000</t>
  </si>
  <si>
    <t>1STQ003346B0000</t>
  </si>
  <si>
    <t>PBNE4015</t>
  </si>
  <si>
    <t>Icc Neutral 50% 1600A,40x10</t>
  </si>
  <si>
    <t>ABB1STQ003347B0000</t>
  </si>
  <si>
    <t>1STQ003347B0000</t>
  </si>
  <si>
    <t>PBNE5015</t>
  </si>
  <si>
    <t>Icc Neutral 50% 2000A,50x10</t>
  </si>
  <si>
    <t>ABB1STQ003348B0000</t>
  </si>
  <si>
    <t>1STQ003348B0000</t>
  </si>
  <si>
    <t>PBNE6015</t>
  </si>
  <si>
    <t>Icc Neutral 50% 2200A,60x10</t>
  </si>
  <si>
    <t>ABB1STQ003350B0000</t>
  </si>
  <si>
    <t>1STQ003350B0000</t>
  </si>
  <si>
    <t>PBNE8100</t>
  </si>
  <si>
    <t>Icc Neutral 100% 1600A,40x10</t>
  </si>
  <si>
    <t>ABB1STQ003340B0000</t>
  </si>
  <si>
    <t>1STQ003340B0000</t>
  </si>
  <si>
    <t>PFCB1061</t>
  </si>
  <si>
    <t>Connession 4P D=600 100x10 L1 plus L2 plus L3 plus N</t>
  </si>
  <si>
    <t>ABB1STQ003418M0000</t>
  </si>
  <si>
    <t>1STQ003418M0000</t>
  </si>
  <si>
    <t>PBWP3094A</t>
  </si>
  <si>
    <t>Closed Bottom</t>
  </si>
  <si>
    <t>7.27</t>
  </si>
  <si>
    <t>BOTTOM WITHOUT CUT-OUT W400 D1000 INT.</t>
  </si>
  <si>
    <t>303</t>
  </si>
  <si>
    <t>903</t>
  </si>
  <si>
    <t>ABB1STQ003379B0000</t>
  </si>
  <si>
    <t>1STQ003379B0000</t>
  </si>
  <si>
    <t>PTBB1051</t>
  </si>
  <si>
    <t>IP41 OPEN BOTTOM  W1100 D600</t>
  </si>
  <si>
    <t>IP41 Open Bottom W1100 D600</t>
  </si>
  <si>
    <t>ABB1STQ003356B0000</t>
  </si>
  <si>
    <t>1STQ003356B0000</t>
  </si>
  <si>
    <t>PCFM1100</t>
  </si>
  <si>
    <t>Front/Rear Galv.Sheet Metal Crossp.W1200</t>
  </si>
  <si>
    <t>ABB1STQ003406M0000</t>
  </si>
  <si>
    <t>1STQ003406M0000</t>
  </si>
  <si>
    <t>PBWP1154A</t>
  </si>
  <si>
    <t>13.24</t>
  </si>
  <si>
    <t>BOTTOM WITHOUT CUT-OUT W1200 D600 INT.</t>
  </si>
  <si>
    <t>1103</t>
  </si>
  <si>
    <t>503</t>
  </si>
  <si>
    <t>ABB1STQ003341B0000</t>
  </si>
  <si>
    <t>1STQ003341B0000</t>
  </si>
  <si>
    <t>PFCB1081</t>
  </si>
  <si>
    <t>Connession 4P D=800 100x10 L1 plus L2 plus L3 plus N</t>
  </si>
  <si>
    <t>ABB1STQ003357B0000</t>
  </si>
  <si>
    <t>1STQ003357B0000</t>
  </si>
  <si>
    <t>PPFM1100</t>
  </si>
  <si>
    <t>Front/Rear Plinth Flanges W=1200</t>
  </si>
  <si>
    <t>ABB1STQ003380B0000</t>
  </si>
  <si>
    <t>1STQ003380B0000</t>
  </si>
  <si>
    <t>PTBB1071</t>
  </si>
  <si>
    <t>IP41 OPEN BOTTOM  W1100 D800</t>
  </si>
  <si>
    <t>IP41 Open Bottom W1100 D800</t>
  </si>
  <si>
    <t>ABB1STQ003423M0000</t>
  </si>
  <si>
    <t>1STQ003423M0000</t>
  </si>
  <si>
    <t>PBWP5074A</t>
  </si>
  <si>
    <t>8.76</t>
  </si>
  <si>
    <t>BOTTOM WITHOUT CUT-OUT W600 D800 INT.</t>
  </si>
  <si>
    <t>703</t>
  </si>
  <si>
    <t>ABB1STQ003342B0000</t>
  </si>
  <si>
    <t>1STQ003342B0000</t>
  </si>
  <si>
    <t>PFCB1261</t>
  </si>
  <si>
    <t>Connession 4P D=600 120x10 L1 plus L2 plus L3 plus N</t>
  </si>
  <si>
    <t>ABB1STQ003361B0000</t>
  </si>
  <si>
    <t>1STQ003361B0000</t>
  </si>
  <si>
    <t>PTBB1150</t>
  </si>
  <si>
    <t>IP41 Blind Top/Bottom Panel W=1200 D=600</t>
  </si>
  <si>
    <t>ABB1STQ003381B0000</t>
  </si>
  <si>
    <t>1STQ003381B0000</t>
  </si>
  <si>
    <t>PTBB1091</t>
  </si>
  <si>
    <t>IP41 OPEN BOTTOM  W1100 D1000</t>
  </si>
  <si>
    <t>IP41 Open Bottom W1100 D1000</t>
  </si>
  <si>
    <t>ABB1STQ003426M0000</t>
  </si>
  <si>
    <t>1STQ003426M0000</t>
  </si>
  <si>
    <t>PBWP7094A</t>
  </si>
  <si>
    <t>14.73</t>
  </si>
  <si>
    <t>BOTTOM WITHOUT CUT-OUT W800 D1000 INT.</t>
  </si>
  <si>
    <t>ABB1STQ003343B0000</t>
  </si>
  <si>
    <t>1STQ003343B0000</t>
  </si>
  <si>
    <t>PFCB1281</t>
  </si>
  <si>
    <t>Connession 4P D=800 120x10 L1 plus L2 plus L3 plus N</t>
  </si>
  <si>
    <t>ABB1STQ003427M0000</t>
  </si>
  <si>
    <t>1STQ003427M0000</t>
  </si>
  <si>
    <t>PBWP7554A</t>
  </si>
  <si>
    <t>9.32</t>
  </si>
  <si>
    <t>BOTTOM WITHOUT CUT-OUT W850 D600 INT.</t>
  </si>
  <si>
    <t>ABB1STQ003362B0000</t>
  </si>
  <si>
    <t>1STQ003362B0000</t>
  </si>
  <si>
    <t>PTBB1170</t>
  </si>
  <si>
    <t>IP41 Blind Top/Bottom Panel W=1200 D=800</t>
  </si>
  <si>
    <t>ABB1STQ003382B0000</t>
  </si>
  <si>
    <t>1STQ003382B0000</t>
  </si>
  <si>
    <t>PTBB1251</t>
  </si>
  <si>
    <t>IP41 OPEN BOTTOM  W1350 D600</t>
  </si>
  <si>
    <t>IP41 Open Bottom W1350 D600</t>
  </si>
  <si>
    <t>ABB1STQ003409M0000</t>
  </si>
  <si>
    <t>1STQ003409M0000</t>
  </si>
  <si>
    <t>PBWP1194A</t>
  </si>
  <si>
    <t>22.2</t>
  </si>
  <si>
    <t>BOTTOM WITHOUT CUT-OUT W1200 D1000 INT.</t>
  </si>
  <si>
    <t>ABB1STQ003336B0000</t>
  </si>
  <si>
    <t>1STQ003336B0000</t>
  </si>
  <si>
    <t>PFCB6061</t>
  </si>
  <si>
    <t>Connession 4P D=600 60x10 L1 plus L2 plus L3 plus N</t>
  </si>
  <si>
    <t>ABB1STQ003363B0000</t>
  </si>
  <si>
    <t>1STQ003363B0000</t>
  </si>
  <si>
    <t>PTBB1190</t>
  </si>
  <si>
    <t>IP41 Blind Top/Bottom Panel W=1200D=1000</t>
  </si>
  <si>
    <t>ABB1STQ003383B0000</t>
  </si>
  <si>
    <t>1STQ003383B0000</t>
  </si>
  <si>
    <t>PTBB1271</t>
  </si>
  <si>
    <t>IP41 OPEN BOTTOM  W1350 D800</t>
  </si>
  <si>
    <t>IP41 Open Bottom W1350 D800</t>
  </si>
  <si>
    <t>ABB1STQ003411M0000</t>
  </si>
  <si>
    <t>1STQ003411M0000</t>
  </si>
  <si>
    <t>PBWP1274A</t>
  </si>
  <si>
    <t>19.96</t>
  </si>
  <si>
    <t>BOTTOM WITHOUT CUT-OUT W1350 D800 INT.</t>
  </si>
  <si>
    <t>1253</t>
  </si>
  <si>
    <t>ABB1STQ003337B0000</t>
  </si>
  <si>
    <t>1STQ003337B0000</t>
  </si>
  <si>
    <t>PFCB6081</t>
  </si>
  <si>
    <t>Connession 4P D=800 60x10 L1 plus L2 plus L3 plus N</t>
  </si>
  <si>
    <t>ABB1STQ003358B0000</t>
  </si>
  <si>
    <t>1STQ003358B0000</t>
  </si>
  <si>
    <t>PTBB7072</t>
  </si>
  <si>
    <t>IP41 Blind Top/Bottom Panel W=800 D=800</t>
  </si>
  <si>
    <t>ABB1STQ003370B0000</t>
  </si>
  <si>
    <t>1STQ003370B0000</t>
  </si>
  <si>
    <t>PTBB4051</t>
  </si>
  <si>
    <t>IP41 OPEN BOTTOM  W=500 D=600</t>
  </si>
  <si>
    <t>IP41 Open Bottom W=500 D=600</t>
  </si>
  <si>
    <t>ABB1STQ003431M0000</t>
  </si>
  <si>
    <t>1STQ003431M0000</t>
  </si>
  <si>
    <t>PBWP9094A</t>
  </si>
  <si>
    <t>18.47</t>
  </si>
  <si>
    <t>BOTTOM WITHOUT CUT-OUT W1000 D1000 INT.</t>
  </si>
  <si>
    <t>ABB1STQ003420M0000</t>
  </si>
  <si>
    <t>1STQ003420M0000</t>
  </si>
  <si>
    <t>PBWP4074A</t>
  </si>
  <si>
    <t>BOTTOM WITHOUT CUT-OUT W500 D800 INT.</t>
  </si>
  <si>
    <t>403</t>
  </si>
  <si>
    <t>ABB1STQ003338B0000</t>
  </si>
  <si>
    <t>1STQ003338B0000</t>
  </si>
  <si>
    <t>PFCB8061</t>
  </si>
  <si>
    <t>Connession 4P D=600 80x10 L1 plus L2 plus L3 plus N</t>
  </si>
  <si>
    <t>ABB1STQ003359B0000</t>
  </si>
  <si>
    <t>1STQ003359B0000</t>
  </si>
  <si>
    <t>PTBB7092</t>
  </si>
  <si>
    <t>IP41 Blind Top/Bottom Panel W=800 D=1000</t>
  </si>
  <si>
    <t>ABB1STQ003371B0000</t>
  </si>
  <si>
    <t>1STQ003371B0000</t>
  </si>
  <si>
    <t>PTBB4071</t>
  </si>
  <si>
    <t>IP41 OPEN BOTTOM  W=500 D=800</t>
  </si>
  <si>
    <t>IP41 Open Bottom W=500 D=800</t>
  </si>
  <si>
    <t>ABB1STQ003417M0000</t>
  </si>
  <si>
    <t>1STQ003417M0000</t>
  </si>
  <si>
    <t>PBWP3074A</t>
  </si>
  <si>
    <t>5.77</t>
  </si>
  <si>
    <t>BOTTOM WITHOUT CUT-OUT W400 D800 INT.</t>
  </si>
  <si>
    <t>ABB1STQ003360B0000</t>
  </si>
  <si>
    <t>1STQ003360B0000</t>
  </si>
  <si>
    <t>PTBB9092</t>
  </si>
  <si>
    <t>IP41 Blind Top/Bottom Panel W=1000D=1000</t>
  </si>
  <si>
    <t>ABB1STQ003339B0000</t>
  </si>
  <si>
    <t>1STQ003339B0000</t>
  </si>
  <si>
    <t>PFCB8081</t>
  </si>
  <si>
    <t>Connession 4P D=800 80x10 L1 plus L2 plus L3 plus N</t>
  </si>
  <si>
    <t>ABB1STQ003372B0000</t>
  </si>
  <si>
    <t>1STQ003372B0000</t>
  </si>
  <si>
    <t>PTBB4091</t>
  </si>
  <si>
    <t>IP41 OPEN BOTTOM  W=500 D=1000</t>
  </si>
  <si>
    <t>IP41 Open Bottom W=500 D=1000</t>
  </si>
  <si>
    <t>ABB1STQ003407M0000</t>
  </si>
  <si>
    <t>1STQ003407M0000</t>
  </si>
  <si>
    <t>PBWP1474A</t>
  </si>
  <si>
    <t>BOTTOM WITHOUT CUT-OUT W800 D600 INT.</t>
  </si>
  <si>
    <t>ABB1STQ003351M0000</t>
  </si>
  <si>
    <t>1STQ003351M0000</t>
  </si>
  <si>
    <t>PCTG1824A</t>
  </si>
  <si>
    <t>TOUCH GUARD H1800 W1250+REINF.E,D,D,C</t>
  </si>
  <si>
    <t>ABB1STQ003353B0000</t>
  </si>
  <si>
    <t>1STQ003353B0000</t>
  </si>
  <si>
    <t>PUPM2001</t>
  </si>
  <si>
    <t>Galvanized Sheet Metal Upright H2000</t>
  </si>
  <si>
    <t>ABB1STQ003373B0000</t>
  </si>
  <si>
    <t>1STQ003373B0000</t>
  </si>
  <si>
    <t>PTBB5051</t>
  </si>
  <si>
    <t>IP41 OPEN BOTTOM  W=600 D=600</t>
  </si>
  <si>
    <t>IP41 Open Bottom W=600 D=600</t>
  </si>
  <si>
    <t>ABB1STQ003410M0000</t>
  </si>
  <si>
    <t>1STQ003410M0000</t>
  </si>
  <si>
    <t>PBWP1254A</t>
  </si>
  <si>
    <t>14.92</t>
  </si>
  <si>
    <t>BOTTOM WITHOUT CUT-OUT W1350 D600 INT.</t>
  </si>
  <si>
    <t>ABB1STQ003343M0000</t>
  </si>
  <si>
    <t>1STQ003343M0000</t>
  </si>
  <si>
    <t>PCTG1873A</t>
  </si>
  <si>
    <t>TOUCH GUARD H1800 W750+REINF.C,D,C</t>
  </si>
  <si>
    <t>ABB1STQ003425M0000</t>
  </si>
  <si>
    <t>1STQ003425M0000</t>
  </si>
  <si>
    <t>PBWP7074A</t>
  </si>
  <si>
    <t>11.75</t>
  </si>
  <si>
    <t>BOTTOM WITHOUT CUT-OUT W800 D800 INT.</t>
  </si>
  <si>
    <t>ABB1STQ003355B0000</t>
  </si>
  <si>
    <t>1STQ003355B0000</t>
  </si>
  <si>
    <t>PUPM2011</t>
  </si>
  <si>
    <t>N.1 Int.Upright H=2000</t>
  </si>
  <si>
    <t>ABB1STQ003342M0000</t>
  </si>
  <si>
    <t>1STQ003342M0000</t>
  </si>
  <si>
    <t>PCTG1871A</t>
  </si>
  <si>
    <t>TOUCH GUARD H1800 W750+REINF.B</t>
  </si>
  <si>
    <t>ABB1STQ003374B0000</t>
  </si>
  <si>
    <t>1STQ003374B0000</t>
  </si>
  <si>
    <t>PTBB5071</t>
  </si>
  <si>
    <t>IP41 OPEN BOTTOM  W=600 D=800</t>
  </si>
  <si>
    <t>IP41 Open Bottom W=600 D=800</t>
  </si>
  <si>
    <t>ABB1STQ003415M0000</t>
  </si>
  <si>
    <t>1STQ003415M0000</t>
  </si>
  <si>
    <t>PBWP2594A</t>
  </si>
  <si>
    <t>6.33</t>
  </si>
  <si>
    <t>BOTTOM WITHOUT CUT-OUT W350 D1000 INT.</t>
  </si>
  <si>
    <t>287</t>
  </si>
  <si>
    <t>ABB1STQ003354B0000</t>
  </si>
  <si>
    <t>1STQ003354B0000</t>
  </si>
  <si>
    <t>PUPS2001</t>
  </si>
  <si>
    <t>Uprights Stainless Steel H=2000</t>
  </si>
  <si>
    <t>ABB1STQ003350M0000</t>
  </si>
  <si>
    <t>1STQ003350M0000</t>
  </si>
  <si>
    <t>PCTG1827A</t>
  </si>
  <si>
    <t>TOUCH GUARD H1800 W1250+REINF.C,D,D,D</t>
  </si>
  <si>
    <t>ABB1STQ003375B0000</t>
  </si>
  <si>
    <t>1STQ003375B0000</t>
  </si>
  <si>
    <t>PTBB5091</t>
  </si>
  <si>
    <t>IP41 OPEN BOTTOM  W=600 D=1000</t>
  </si>
  <si>
    <t>IP41 Open Bottom W=600 D=1000</t>
  </si>
  <si>
    <t>ABB1STQ003405M0000</t>
  </si>
  <si>
    <t>1STQ003405M0000</t>
  </si>
  <si>
    <t>PBWP1454A</t>
  </si>
  <si>
    <t>BOTTOM WITHOUT CUT-OUT W1000 D600 INT.</t>
  </si>
  <si>
    <t>ABB1STQ003367M0000</t>
  </si>
  <si>
    <t>1STQ003367M0000</t>
  </si>
  <si>
    <t>PCTG2111A</t>
  </si>
  <si>
    <t>4.98</t>
  </si>
  <si>
    <t>TOUCH GUARD H2100 W1000+REINF.C,G</t>
  </si>
  <si>
    <t>ABB1STQ003347M0000</t>
  </si>
  <si>
    <t>1STQ003347M0000</t>
  </si>
  <si>
    <t>PCTG1816A</t>
  </si>
  <si>
    <t>4.35</t>
  </si>
  <si>
    <t>TOUCH GUARD H1800 W1000+REINF.C,F,C</t>
  </si>
  <si>
    <t>ABB1STQ003421M0000</t>
  </si>
  <si>
    <t>1STQ003421M0000</t>
  </si>
  <si>
    <t>PBWP4094A</t>
  </si>
  <si>
    <t>9.13</t>
  </si>
  <si>
    <t>BOTTOM WITHOUT CUT-OUT W500 D1000 INT.</t>
  </si>
  <si>
    <t>ABB1STQ003363M0000</t>
  </si>
  <si>
    <t>1STQ003363M0000</t>
  </si>
  <si>
    <t>PCTC2114A</t>
  </si>
  <si>
    <t>TOUCH GUARD H2100 W1000+REINF.C,D,D,C</t>
  </si>
  <si>
    <t>ABB1STQ003376B0000</t>
  </si>
  <si>
    <t>1STQ003376B0000</t>
  </si>
  <si>
    <t>PTBB7551</t>
  </si>
  <si>
    <t>IP41 OPEN BOTTOM  W=850 D=600</t>
  </si>
  <si>
    <t>IP41 Open Bottom W=850 D=600</t>
  </si>
  <si>
    <t>ABB1STQ003345M0000</t>
  </si>
  <si>
    <t>1STQ003345M0000</t>
  </si>
  <si>
    <t>PCTC1814A</t>
  </si>
  <si>
    <t>TOUCH GUARD H1800 W1000+REINF.C,D,D,C</t>
  </si>
  <si>
    <t>ABB1STQ003358M0000</t>
  </si>
  <si>
    <t>1STQ003358M0000</t>
  </si>
  <si>
    <t>PCTG2151A</t>
  </si>
  <si>
    <t>2.77</t>
  </si>
  <si>
    <t>TOUCH GUARD H2100 W500+REINF.A</t>
  </si>
  <si>
    <t>ABB1STQ003416M0000</t>
  </si>
  <si>
    <t>1STQ003416M0000</t>
  </si>
  <si>
    <t>PBWP3054A</t>
  </si>
  <si>
    <t>4.28</t>
  </si>
  <si>
    <t>BOTTOM WITHOUT CUT-OUT W400 D600 INT.</t>
  </si>
  <si>
    <t>ABB1STQ003377B0000</t>
  </si>
  <si>
    <t>1STQ003377B0000</t>
  </si>
  <si>
    <t>PTBB7571</t>
  </si>
  <si>
    <t>IP41 OPEN BOTTOM  W=850 D=800</t>
  </si>
  <si>
    <t>IP41 Open Bottom W=850 D=800</t>
  </si>
  <si>
    <t>ABB1STQ003340M0000</t>
  </si>
  <si>
    <t>1STQ003340M0000</t>
  </si>
  <si>
    <t>PCTG1851A</t>
  </si>
  <si>
    <t>2.45</t>
  </si>
  <si>
    <t>TOUCH GUARD H1800 W500+REINF.A</t>
  </si>
  <si>
    <t>ABB1STQ003359M0000</t>
  </si>
  <si>
    <t>1STQ003359M0000</t>
  </si>
  <si>
    <t>PCTG2152A</t>
  </si>
  <si>
    <t>TOUCH GUARD H2100 W500+REINF.C,C</t>
  </si>
  <si>
    <t>ABB1STQ003412M0000</t>
  </si>
  <si>
    <t>1STQ003412M0000</t>
  </si>
  <si>
    <t>PBWP1294A</t>
  </si>
  <si>
    <t>BOTTOM WITHOUT CUT-OUT W1350 D1000 INT.</t>
  </si>
  <si>
    <t>ABB1STQ003348M0000</t>
  </si>
  <si>
    <t>1STQ003348M0000</t>
  </si>
  <si>
    <t>PCTG1818A</t>
  </si>
  <si>
    <t>TOUCH GUARD H1800 W1000+REINF.E,E</t>
  </si>
  <si>
    <t>ABB1STQ003378B0000</t>
  </si>
  <si>
    <t>1STQ003378B0000</t>
  </si>
  <si>
    <t>PTBB7591</t>
  </si>
  <si>
    <t>IP41 OPEN BOTTOM  W=850 D=1000</t>
  </si>
  <si>
    <t>IP41 Open Bottom W=850 D=1000</t>
  </si>
  <si>
    <t>ABB1STQ003360M0000</t>
  </si>
  <si>
    <t>1STQ003360M0000</t>
  </si>
  <si>
    <t>PCTG2171A</t>
  </si>
  <si>
    <t>3.88</t>
  </si>
  <si>
    <t>TOUCH GUARD H2100 W750+REINF.B</t>
  </si>
  <si>
    <t>ABB1STQ003413M0000</t>
  </si>
  <si>
    <t>1STQ003413M0000</t>
  </si>
  <si>
    <t>PBWP2554A</t>
  </si>
  <si>
    <t>3.72</t>
  </si>
  <si>
    <t>BOTTOM WITHOUT CUT-OUT W350 D600 INT.</t>
  </si>
  <si>
    <t>ABB1STQ003344M0000</t>
  </si>
  <si>
    <t>1STQ003344M0000</t>
  </si>
  <si>
    <t>PCTG1872A</t>
  </si>
  <si>
    <t>TOUCH GUARD H1800 W750+REINF.E,C</t>
  </si>
  <si>
    <t>ABB1STQ003380M0000</t>
  </si>
  <si>
    <t>1STQ003380M0000</t>
  </si>
  <si>
    <t>PCTG2072A</t>
  </si>
  <si>
    <t>TOUCH GUARD H2000 W750+REINF.E,C</t>
  </si>
  <si>
    <t>ABB1STQ003355M0000</t>
  </si>
  <si>
    <t>1STQ003355M0000</t>
  </si>
  <si>
    <t>PCTG1829A</t>
  </si>
  <si>
    <t>TOUCH GUARD H1800 W1250+REINF.E,F,C</t>
  </si>
  <si>
    <t>ABB1STQ003388B0000</t>
  </si>
  <si>
    <t>1STQ003388B0000</t>
  </si>
  <si>
    <t>PBWP1150</t>
  </si>
  <si>
    <t>Bottom Without Plinth W1000 D600</t>
  </si>
  <si>
    <t>ABB1STQ003430M0000</t>
  </si>
  <si>
    <t>1STQ003430M0000</t>
  </si>
  <si>
    <t>PBWP9074A</t>
  </si>
  <si>
    <t>BOTTOM WITHOUT CUT-OUT W1000 D800 INT.</t>
  </si>
  <si>
    <t>ABB1STQ003379M0000</t>
  </si>
  <si>
    <t>1STQ003379M0000</t>
  </si>
  <si>
    <t>PCTG2073A</t>
  </si>
  <si>
    <t>TOUCH GUARD H2000 W750+REINF.C,D,C</t>
  </si>
  <si>
    <t>ABB1STQ003365M0000</t>
  </si>
  <si>
    <t>1STQ003365M0000</t>
  </si>
  <si>
    <t>PCTG2116A</t>
  </si>
  <si>
    <t>TOUCH GUARD H2100 W1000+REINF.C,F,C</t>
  </si>
  <si>
    <t>ABB1STQ003341M0000</t>
  </si>
  <si>
    <t>1STQ003341M0000</t>
  </si>
  <si>
    <t>PCTG1852A</t>
  </si>
  <si>
    <t>TOUCH GUARD H1800 W500+REINF.C,C</t>
  </si>
  <si>
    <t>ABB1STQ003428M0000</t>
  </si>
  <si>
    <t>1STQ003428M0000</t>
  </si>
  <si>
    <t>PBWP7574A</t>
  </si>
  <si>
    <t>12.49</t>
  </si>
  <si>
    <t>BOTTOM WITHOUT CUT-OUT W850 D800 INT.</t>
  </si>
  <si>
    <t>ABB1STQ003389B0000</t>
  </si>
  <si>
    <t>1STQ003389B0000</t>
  </si>
  <si>
    <t>PBWP1170</t>
  </si>
  <si>
    <t>Bottom Without Plinth W800 D600</t>
  </si>
  <si>
    <t>ABB1STQ003372M0000</t>
  </si>
  <si>
    <t>1STQ003372M0000</t>
  </si>
  <si>
    <t>PCTG2126A</t>
  </si>
  <si>
    <t>6.09</t>
  </si>
  <si>
    <t>TOUCH GUARD H2100 W1250+REINF.C,H,C</t>
  </si>
  <si>
    <t>ABB1STQ003353M0000</t>
  </si>
  <si>
    <t>1STQ003353M0000</t>
  </si>
  <si>
    <t>PCTG1822A</t>
  </si>
  <si>
    <t>TOUCH GUARD H1800 W1250+REINF.G,E</t>
  </si>
  <si>
    <t>ABB1STQ003349M0000</t>
  </si>
  <si>
    <t>1STQ003349M0000</t>
  </si>
  <si>
    <t>PCTG1811A</t>
  </si>
  <si>
    <t>TOUCH GUARD H1800 W1000+REINF.C,G</t>
  </si>
  <si>
    <t>ABB1STQ003408M0000</t>
  </si>
  <si>
    <t>1STQ003408M0000</t>
  </si>
  <si>
    <t>PBWP1174A</t>
  </si>
  <si>
    <t>17.72</t>
  </si>
  <si>
    <t>BOTTOM WITHOUT CUT-OUT W1200 D800 INT.</t>
  </si>
  <si>
    <t>ABB1STQ003385B0000</t>
  </si>
  <si>
    <t>1STQ003385B0000</t>
  </si>
  <si>
    <t>PBWP7071</t>
  </si>
  <si>
    <t>Bottom Without Plinth W800 D800</t>
  </si>
  <si>
    <t>ABB1STQ003357M0000</t>
  </si>
  <si>
    <t>1STQ003357M0000</t>
  </si>
  <si>
    <t>PCTG1821A</t>
  </si>
  <si>
    <t>TOUCH GUARD H1800 W1250+REINF.E,D,E</t>
  </si>
  <si>
    <t>ABB1STQ003371M0000</t>
  </si>
  <si>
    <t>1STQ003371M0000</t>
  </si>
  <si>
    <t>PCTG2122A</t>
  </si>
  <si>
    <t>TOUCH GUARD H2100 W1250+REINF.G,E</t>
  </si>
  <si>
    <t>ABB1STQ003419M0000</t>
  </si>
  <si>
    <t>1STQ003419M0000</t>
  </si>
  <si>
    <t>PBWP4054A</t>
  </si>
  <si>
    <t>BOTTOM WITHOUT CUT-OUT W500 D600 INT.</t>
  </si>
  <si>
    <t>ABB1STQ003346M0000</t>
  </si>
  <si>
    <t>1STQ003346M0000</t>
  </si>
  <si>
    <t>PCTG1813A</t>
  </si>
  <si>
    <t>TOUCH GUARD H1800 W1000+REINF.E,D,C</t>
  </si>
  <si>
    <t>ABB1STQ003361M0000</t>
  </si>
  <si>
    <t>1STQ003361M0000</t>
  </si>
  <si>
    <t>PCTG2173A</t>
  </si>
  <si>
    <t>TOUCH GUARD H2100 W750+REINF.C,D,C</t>
  </si>
  <si>
    <t>ABB1STQ003381M0000</t>
  </si>
  <si>
    <t>1STQ003381M0000</t>
  </si>
  <si>
    <t>PCTC2014A</t>
  </si>
  <si>
    <t>4.77</t>
  </si>
  <si>
    <t>TOUCH GUARD H2000 W1000+REINF.C,D,D,C</t>
  </si>
  <si>
    <t>ABB1STQ003386B0000</t>
  </si>
  <si>
    <t>1STQ003386B0000</t>
  </si>
  <si>
    <t>PBWP7091</t>
  </si>
  <si>
    <t>Bottom Without Plinth W800 D1000</t>
  </si>
  <si>
    <t>ABB1STQ003422M0000</t>
  </si>
  <si>
    <t>1STQ003422M0000</t>
  </si>
  <si>
    <t>PBWP5054A</t>
  </si>
  <si>
    <t>6.52</t>
  </si>
  <si>
    <t>BOTTOM WITHOUT CUT-OUT W600 D600 INT.</t>
  </si>
  <si>
    <t>ABB1STQ003368M0000</t>
  </si>
  <si>
    <t>1STQ003368M0000</t>
  </si>
  <si>
    <t>PCTG2127A</t>
  </si>
  <si>
    <t>TOUCH GUARD H2100 W1250+REINF.C,D,D,D</t>
  </si>
  <si>
    <t>ABB1STQ003378M0000</t>
  </si>
  <si>
    <t>1STQ003378M0000</t>
  </si>
  <si>
    <t>PCTG2071A</t>
  </si>
  <si>
    <t>TOUCH GUARD H2000 W750+REINF.B</t>
  </si>
  <si>
    <t>ABB1STQ003362M0000</t>
  </si>
  <si>
    <t>1STQ003362M0000</t>
  </si>
  <si>
    <t>PCTG2172A</t>
  </si>
  <si>
    <t>TOUCH GUARD H2100 W750+REINF.E,C</t>
  </si>
  <si>
    <t>ABB1STQ003429M0000</t>
  </si>
  <si>
    <t>1STQ003429M0000</t>
  </si>
  <si>
    <t>PBWP7594A</t>
  </si>
  <si>
    <t>15.67</t>
  </si>
  <si>
    <t>BOTTOM WITHOUT CUT-OUT W850 D1000 INT.</t>
  </si>
  <si>
    <t>ABB1STQ003387B0000</t>
  </si>
  <si>
    <t>1STQ003387B0000</t>
  </si>
  <si>
    <t>PBWP9091</t>
  </si>
  <si>
    <t>Bottom Without Plinth W1000 D1000</t>
  </si>
  <si>
    <t>ABB1STQ003373M0000</t>
  </si>
  <si>
    <t>1STQ003373M0000</t>
  </si>
  <si>
    <t>PCTG2129A</t>
  </si>
  <si>
    <t>TOUCH GUARD H2100 W1250+REINF.E,F,C</t>
  </si>
  <si>
    <t>ABB1STQ003414M0000</t>
  </si>
  <si>
    <t>1STQ003414M0000</t>
  </si>
  <si>
    <t>PBWP2574A</t>
  </si>
  <si>
    <t>5.03</t>
  </si>
  <si>
    <t>BOTTOM WITHOUT CUT-OUT W350 D800 INT.</t>
  </si>
  <si>
    <t>ABB1STQ003352M0000</t>
  </si>
  <si>
    <t>1STQ003352M0000</t>
  </si>
  <si>
    <t>PCTG1823A</t>
  </si>
  <si>
    <t>TOUCH GUARD H1800 W1250+REINF.G,D,C</t>
  </si>
  <si>
    <t>ABB1STQ003375M0000</t>
  </si>
  <si>
    <t>1STQ003375M0000</t>
  </si>
  <si>
    <t>PCTG2121A</t>
  </si>
  <si>
    <t>TOUCH GUARD H2100 W1250+REINF.E,D,E,</t>
  </si>
  <si>
    <t>ABB1STQ003384B0000</t>
  </si>
  <si>
    <t>1STQ003384B0000</t>
  </si>
  <si>
    <t>PTBB1291</t>
  </si>
  <si>
    <t>IP41 OPEN BOTTOM  W1350 D1000</t>
  </si>
  <si>
    <t>IP41 Open Bottom W1350 D1000</t>
  </si>
  <si>
    <t>ABB1STQ003424M0000</t>
  </si>
  <si>
    <t>1STQ003424M0000</t>
  </si>
  <si>
    <t>PBWP5094A</t>
  </si>
  <si>
    <t>BOTTOM WITHOUT CUT-OUT W600 D1000 INT.</t>
  </si>
  <si>
    <t>ABB1STQ003366M0000</t>
  </si>
  <si>
    <t>1STQ003366M0000</t>
  </si>
  <si>
    <t>PCTG2118A</t>
  </si>
  <si>
    <t>TOUCH GUARD H2100 W1000+REINF.E,E</t>
  </si>
  <si>
    <t>ABB1STQ003382M0000</t>
  </si>
  <si>
    <t>1STQ003382M0000</t>
  </si>
  <si>
    <t>PCTG2013A</t>
  </si>
  <si>
    <t>TOUCH GUARD H2000 W1000+REINF.E,D,C</t>
  </si>
  <si>
    <t>ABB1STQ003396M0000</t>
  </si>
  <si>
    <t>1STQ003396M0000</t>
  </si>
  <si>
    <t>PKNL9011A</t>
  </si>
  <si>
    <t>XLINE DOOR MOUNTING KIT W1000</t>
  </si>
  <si>
    <t>1030</t>
  </si>
  <si>
    <t>930</t>
  </si>
  <si>
    <t>ABB1STQ003432M0000</t>
  </si>
  <si>
    <t>1STQ003432M0000</t>
  </si>
  <si>
    <t>PPRS0300A</t>
  </si>
  <si>
    <t>Rubber Cover</t>
  </si>
  <si>
    <t>COVER RUBBER H=250MM</t>
  </si>
  <si>
    <t>Cover Rubber H=250mm</t>
  </si>
  <si>
    <t>ABB1STQ003364M0000</t>
  </si>
  <si>
    <t>1STQ003364M0000</t>
  </si>
  <si>
    <t>PCTG2113A</t>
  </si>
  <si>
    <t>TOUCH GUARD H2100 W1000+REINF.E,D,C</t>
  </si>
  <si>
    <t>ABB1STQ003369M0000</t>
  </si>
  <si>
    <t>1STQ003369M0000</t>
  </si>
  <si>
    <t>PCTG2124A</t>
  </si>
  <si>
    <t>TOUCH GUARD H2100 W1250+REINF.E,D,D,C</t>
  </si>
  <si>
    <t>ABB1STQ003354M0000</t>
  </si>
  <si>
    <t>1STQ003354M0000</t>
  </si>
  <si>
    <t>PCTG1826A</t>
  </si>
  <si>
    <t>TOUCH GUARD H1800 W1250+REINF.C,H,C</t>
  </si>
  <si>
    <t>ABB1STQ003392M0000</t>
  </si>
  <si>
    <t>1STQ003392M0000</t>
  </si>
  <si>
    <t>PCTG2028A</t>
  </si>
  <si>
    <t>5.83</t>
  </si>
  <si>
    <t>TOUCH GUARD H2000 W1250+REINF.C,D,F,C</t>
  </si>
  <si>
    <t>ABB1STQ003356M0000</t>
  </si>
  <si>
    <t>1STQ003356M0000</t>
  </si>
  <si>
    <t>PCTG1828A</t>
  </si>
  <si>
    <t>TOUCH GUARD H1800 W1250+REINF.C,D,F,C</t>
  </si>
  <si>
    <t>ABB1STQ003370M0000</t>
  </si>
  <si>
    <t>1STQ003370M0000</t>
  </si>
  <si>
    <t>PCTG2123A</t>
  </si>
  <si>
    <t>TOUCH GUARD H2100 W1250+REINF.G,D,C</t>
  </si>
  <si>
    <t>ABB1STQ003388M0000</t>
  </si>
  <si>
    <t>1STQ003388M0000</t>
  </si>
  <si>
    <t>PCTG2023A</t>
  </si>
  <si>
    <t>TOUCH GUARD H2000 W1250+REINF.G,D,C</t>
  </si>
  <si>
    <t>ABB1STQ003377M0000</t>
  </si>
  <si>
    <t>1STQ003377M0000</t>
  </si>
  <si>
    <t>PCTG2052A</t>
  </si>
  <si>
    <t>TOUCH GUARD H2000 W500+REINF.C,C</t>
  </si>
  <si>
    <t>ABB1STQ003402M0000</t>
  </si>
  <si>
    <t>1STQ003402M0000</t>
  </si>
  <si>
    <t>PANC2500A</t>
  </si>
  <si>
    <t>0.347</t>
  </si>
  <si>
    <t>ANCHORING DBBS TO MBBS UP TO 2500 A XLH</t>
  </si>
  <si>
    <t>ABB1STQ003376M0000</t>
  </si>
  <si>
    <t>1STQ003376M0000</t>
  </si>
  <si>
    <t>PCTG2051A</t>
  </si>
  <si>
    <t>TOUCH GUARD H2000 W500+REINF.A</t>
  </si>
  <si>
    <t>ABB1STQ003387M0000</t>
  </si>
  <si>
    <t>1STQ003387M0000</t>
  </si>
  <si>
    <t>PCTG2024A</t>
  </si>
  <si>
    <t>TOUCH GUARD H2000 W1250+REINF.E,D,D,C</t>
  </si>
  <si>
    <t>ABB1STQ003374M0000</t>
  </si>
  <si>
    <t>1STQ003374M0000</t>
  </si>
  <si>
    <t>PCTG2128A</t>
  </si>
  <si>
    <t>TOUCH GUARD H2100 W1250+REINF.C,D,F,C</t>
  </si>
  <si>
    <t>ABB1STQ003383M0000</t>
  </si>
  <si>
    <t>1STQ003383M0000</t>
  </si>
  <si>
    <t>PCTG2016A</t>
  </si>
  <si>
    <t>TOUCH GUARD H2000 W1000+REINF.C,F,C</t>
  </si>
  <si>
    <t>ABB1STQ003403M0000</t>
  </si>
  <si>
    <t>1STQ003403M0000</t>
  </si>
  <si>
    <t>PANC4000A</t>
  </si>
  <si>
    <t>0.374</t>
  </si>
  <si>
    <t>ANCHORING DBBS TO MBBS UP TO 4000 A XLH</t>
  </si>
  <si>
    <t>ABB1STQ003385M0000</t>
  </si>
  <si>
    <t>1STQ003385M0000</t>
  </si>
  <si>
    <t>PCTG2011A</t>
  </si>
  <si>
    <t>TOUCH GUARD H2000 W1000+REINF.C,G</t>
  </si>
  <si>
    <t>ABB1STQ003395M0000</t>
  </si>
  <si>
    <t>1STQ003395M0000</t>
  </si>
  <si>
    <t>PKNL9081A</t>
  </si>
  <si>
    <t>4.46</t>
  </si>
  <si>
    <t>XLINE DOOR MOUNTING KIT W800</t>
  </si>
  <si>
    <t>ABB1STQ003400M0000</t>
  </si>
  <si>
    <t>1STQ003400M0000</t>
  </si>
  <si>
    <t>PPIM0102A</t>
  </si>
  <si>
    <t>INTERMEDIATE PLINTH REINFORCEMENT</t>
  </si>
  <si>
    <t>ABB1STQ003393M0000</t>
  </si>
  <si>
    <t>1STQ003393M0000</t>
  </si>
  <si>
    <t>PCTG2021A</t>
  </si>
  <si>
    <t>TOUCH GUARD H2000 W1250+REINF.E,D,E</t>
  </si>
  <si>
    <t>ABB1STQ003404M0000</t>
  </si>
  <si>
    <t>1STQ003404M0000</t>
  </si>
  <si>
    <t>PANC6300A</t>
  </si>
  <si>
    <t>0.405</t>
  </si>
  <si>
    <t>ANCHORING DBBS TO MBBS UP TO 6300 A XLH</t>
  </si>
  <si>
    <t>ABB1STQ003394M0000</t>
  </si>
  <si>
    <t>1STQ003394M0000</t>
  </si>
  <si>
    <t>PKNL9061A</t>
  </si>
  <si>
    <t>3.55</t>
  </si>
  <si>
    <t>XLINE DOOR MOUNTING KIT W600</t>
  </si>
  <si>
    <t>630</t>
  </si>
  <si>
    <t>ABB1STQ003398M0000</t>
  </si>
  <si>
    <t>1STQ003398M0000</t>
  </si>
  <si>
    <t>PKNL1284A</t>
  </si>
  <si>
    <t>6.49</t>
  </si>
  <si>
    <t>INLINE PARTIAL DOOR W800</t>
  </si>
  <si>
    <t>1230</t>
  </si>
  <si>
    <t>ABB1STQ003390M0000</t>
  </si>
  <si>
    <t>1STQ003390M0000</t>
  </si>
  <si>
    <t>PCTG2026A</t>
  </si>
  <si>
    <t>TOUCH GUARD H2000 W1250+REINF.C,H,C</t>
  </si>
  <si>
    <t>ABB1STQ003386M0000</t>
  </si>
  <si>
    <t>1STQ003386M0000</t>
  </si>
  <si>
    <t>PCTG2027A</t>
  </si>
  <si>
    <t>TOUCH GUARD H2000 W1250+REINF.C,D,D,D</t>
  </si>
  <si>
    <t>ABB1STQ003391M0000</t>
  </si>
  <si>
    <t>1STQ003391M0000</t>
  </si>
  <si>
    <t>PCTG2029A</t>
  </si>
  <si>
    <t>TOUCH GUARD H2000 W1250+REINF.E,F,C</t>
  </si>
  <si>
    <t>ABB1STQ003397M0000</t>
  </si>
  <si>
    <t>1STQ003397M0000</t>
  </si>
  <si>
    <t>PKNL1264A</t>
  </si>
  <si>
    <t>5.09</t>
  </si>
  <si>
    <t>INLINE PARTIAL DOOR W600</t>
  </si>
  <si>
    <t>ABB1STQ003401M0000</t>
  </si>
  <si>
    <t>1STQ003401M0000</t>
  </si>
  <si>
    <t>PBRB0004A</t>
  </si>
  <si>
    <t>Accessory for fixing</t>
  </si>
  <si>
    <t>1.49</t>
  </si>
  <si>
    <t>N.4 BRACKETS FOR BASE WITHOUT PLINTH</t>
  </si>
  <si>
    <t>ABB1STQ003389M0000</t>
  </si>
  <si>
    <t>1STQ003389M0000</t>
  </si>
  <si>
    <t>PCTG2022A</t>
  </si>
  <si>
    <t>TOUCH GUARD H2000 W1250+REINF.G,E</t>
  </si>
  <si>
    <t>ABB1STQ003399M0000</t>
  </si>
  <si>
    <t>1STQ003399M0000</t>
  </si>
  <si>
    <t>PKNL1214A</t>
  </si>
  <si>
    <t>7.79</t>
  </si>
  <si>
    <t>INLINE PARTIAL DOOR W1000</t>
  </si>
  <si>
    <t>ABB1STQ003384M0000</t>
  </si>
  <si>
    <t>1STQ003384M0000</t>
  </si>
  <si>
    <t>PCTG2018A</t>
  </si>
  <si>
    <t>TOUCH GUARD H2000 W1000+REINF.E,E</t>
  </si>
  <si>
    <t>ABB1STQ003332B0000</t>
  </si>
  <si>
    <t>1STQ003332B0000</t>
  </si>
  <si>
    <t>PFCB1006</t>
  </si>
  <si>
    <t>Connession 3P D=600 100x10 L1 plus L2 plus L3</t>
  </si>
  <si>
    <t>ABB1STQ003333B0000</t>
  </si>
  <si>
    <t>1STQ003333B0000</t>
  </si>
  <si>
    <t>PFCB1008</t>
  </si>
  <si>
    <t>Connession 3P D=800 100x10 L1 plus L2 plus L3</t>
  </si>
  <si>
    <t>ABB1STQ003334B0000</t>
  </si>
  <si>
    <t>1STQ003334B0000</t>
  </si>
  <si>
    <t>PFCB1206</t>
  </si>
  <si>
    <t>Connession 3P D=600 120x10 L1 plus L2 plus L3</t>
  </si>
  <si>
    <t>ABB1STQ003335B0000</t>
  </si>
  <si>
    <t>1STQ003335B0000</t>
  </si>
  <si>
    <t>PFCB1208</t>
  </si>
  <si>
    <t>Connession 3P D=800 120x10 L1 plus L2 plus L3</t>
  </si>
  <si>
    <t>ABB1STQ003328B0000</t>
  </si>
  <si>
    <t>1STQ003328B0000</t>
  </si>
  <si>
    <t>PFCB6006</t>
  </si>
  <si>
    <t>Connession 3P D=600 60x10 L1 plus L2 plus L3</t>
  </si>
  <si>
    <t>ABB1STQ003329B0000</t>
  </si>
  <si>
    <t>1STQ003329B0000</t>
  </si>
  <si>
    <t>PFCB6008</t>
  </si>
  <si>
    <t>Connession 3P D=800 60x10 L1 plus L2 plus L3</t>
  </si>
  <si>
    <t>ABB1STQ003330B0000</t>
  </si>
  <si>
    <t>1STQ003330B0000</t>
  </si>
  <si>
    <t>PFCB8006</t>
  </si>
  <si>
    <t>Connession 3P D=600 80x10 L1 plus L2 plus L3</t>
  </si>
  <si>
    <t>ABB1STQ003331B0000</t>
  </si>
  <si>
    <t>1STQ003331B0000</t>
  </si>
  <si>
    <t>PFCB8008</t>
  </si>
  <si>
    <t>Connession 3P D=800 80x10 L1 plus L2 plus L3</t>
  </si>
  <si>
    <t>ABB1STQ003308B0000</t>
  </si>
  <si>
    <t>1STQ003308B0000</t>
  </si>
  <si>
    <t>PPMB1501</t>
  </si>
  <si>
    <t>H 150 Blind Side Shelf Kit</t>
  </si>
  <si>
    <t>ABB1STQ003309B0000</t>
  </si>
  <si>
    <t>1STQ003309B0000</t>
  </si>
  <si>
    <t>PPMB2002</t>
  </si>
  <si>
    <t>H 200 Blind Side Shelf Kit</t>
  </si>
  <si>
    <t>ABB1STQ003310B0000</t>
  </si>
  <si>
    <t>1STQ003310B0000</t>
  </si>
  <si>
    <t>PPMB2501</t>
  </si>
  <si>
    <t>H 250 Blind Side Shelf Kit</t>
  </si>
  <si>
    <t>ABB1STQ003311B0000</t>
  </si>
  <si>
    <t>1STQ003311B0000</t>
  </si>
  <si>
    <t>PPMB3001</t>
  </si>
  <si>
    <t>H 300 Blind Side Shelf Kit</t>
  </si>
  <si>
    <t>ABB1STQ003312B0000</t>
  </si>
  <si>
    <t>1STQ003312B0000</t>
  </si>
  <si>
    <t>PPMB3501</t>
  </si>
  <si>
    <t>H 350 Blind Side Shelf Kit</t>
  </si>
  <si>
    <t>ABB1STQ003300B0000</t>
  </si>
  <si>
    <t>1STQ003300B0000</t>
  </si>
  <si>
    <t>PPVX1503</t>
  </si>
  <si>
    <t>XT3 Mo, 3P Side Shelf Kit</t>
  </si>
  <si>
    <t>ABB1STQ003302B0000</t>
  </si>
  <si>
    <t>1STQ003302B0000</t>
  </si>
  <si>
    <t>PPVX1504</t>
  </si>
  <si>
    <t>XT4 Mo,3P Side Shelf Kit</t>
  </si>
  <si>
    <t>ABB1STQ003299B0000</t>
  </si>
  <si>
    <t>1STQ003299B0000</t>
  </si>
  <si>
    <t>PPVX2002</t>
  </si>
  <si>
    <t>XT2 Mo, 4P Side Shelf Kit</t>
  </si>
  <si>
    <t>ABB1STQ003301B0000</t>
  </si>
  <si>
    <t>1STQ003301B0000</t>
  </si>
  <si>
    <t>PPVX2003</t>
  </si>
  <si>
    <t>XT3 Mo,4P Side Shelf Kit</t>
  </si>
  <si>
    <t>ABB1STQ003303B0000</t>
  </si>
  <si>
    <t>1STQ003303B0000</t>
  </si>
  <si>
    <t>PPVX2004</t>
  </si>
  <si>
    <t>XT4 Mo,4P Side Shelf Kit</t>
  </si>
  <si>
    <t>ABB1STQ003304B0000</t>
  </si>
  <si>
    <t>1STQ003304B0000</t>
  </si>
  <si>
    <t>PPVX2005</t>
  </si>
  <si>
    <t>T5 Mo,3P Side Shelf Kit</t>
  </si>
  <si>
    <t>ABB1STQ003305B0000</t>
  </si>
  <si>
    <t>1STQ003305B0000</t>
  </si>
  <si>
    <t>PPVX2505</t>
  </si>
  <si>
    <t>T5 Mo,4P Side Shelf Kit</t>
  </si>
  <si>
    <t>ABB1STQ003306B0000</t>
  </si>
  <si>
    <t>1STQ003306B0000</t>
  </si>
  <si>
    <t>PPVX3006</t>
  </si>
  <si>
    <t>T6 Mo,3P Side Shelf Kit</t>
  </si>
  <si>
    <t>ABB1STQ003307B0000</t>
  </si>
  <si>
    <t>1STQ003307B0000</t>
  </si>
  <si>
    <t>PPVX3506</t>
  </si>
  <si>
    <t>T6 Mo,4P Side Shelf Kit</t>
  </si>
  <si>
    <t>ABB1STQ003313B0000</t>
  </si>
  <si>
    <t>1STQ003313B0000</t>
  </si>
  <si>
    <t>PTVS2015</t>
  </si>
  <si>
    <t>2panel H1000 Rear Cable Compact Ve/Si Segr.</t>
  </si>
  <si>
    <t>ABB1STQ003317B0000</t>
  </si>
  <si>
    <t>1STQ003317B0000</t>
  </si>
  <si>
    <t>PTVS2030</t>
  </si>
  <si>
    <t>2panel H1000 D300 Vert Side Segreg.</t>
  </si>
  <si>
    <t>ABB1STQ003314B0000</t>
  </si>
  <si>
    <t>1STQ003314B0000</t>
  </si>
  <si>
    <t>PTVS2035</t>
  </si>
  <si>
    <t>ABB1STQ003316B0000</t>
  </si>
  <si>
    <t>1STQ003316B0000</t>
  </si>
  <si>
    <t>PTVS2045</t>
  </si>
  <si>
    <t>2panel H1000 W450 Vert Back Segreg.</t>
  </si>
  <si>
    <t>ABB1STQ003315B0000</t>
  </si>
  <si>
    <t>1STQ003315B0000</t>
  </si>
  <si>
    <t>PTVS2055</t>
  </si>
  <si>
    <t>ABB1STQ003318B0000</t>
  </si>
  <si>
    <t>1STQ003318B0000</t>
  </si>
  <si>
    <t>PUFM2000</t>
  </si>
  <si>
    <t>Frame for Kits Fixing H=2000 W=600</t>
  </si>
  <si>
    <t>ABB1STQ003519B0000</t>
  </si>
  <si>
    <t>1STQ003519B0000</t>
  </si>
  <si>
    <t>PBFQ1010</t>
  </si>
  <si>
    <t>3 Distribution plus one Neutral Busbars for 2000A 4P</t>
  </si>
  <si>
    <t>ABB1STQ003520B0000</t>
  </si>
  <si>
    <t>1STQ003520B0000</t>
  </si>
  <si>
    <t>PCFB1680</t>
  </si>
  <si>
    <t>Main Busbar 1600A, W=800/2x40x10</t>
  </si>
  <si>
    <t>ABB1STQ003535B0000</t>
  </si>
  <si>
    <t>1STQ003535B0000</t>
  </si>
  <si>
    <t>PPEA2011</t>
  </si>
  <si>
    <t>IP31 Aerated Rear Panel W1100 H2000</t>
  </si>
  <si>
    <t>ABB1STQ003536B0000</t>
  </si>
  <si>
    <t>1STQ003536B0000</t>
  </si>
  <si>
    <t>PPEA2012</t>
  </si>
  <si>
    <t>IP31 Aerated Rear Panel W1200 H2000</t>
  </si>
  <si>
    <t>ABB1STQ003537B0000</t>
  </si>
  <si>
    <t>1STQ003537B0000</t>
  </si>
  <si>
    <t>PPEA2013</t>
  </si>
  <si>
    <t>IP31 Aerated Rear Panel W625 Dx H2000</t>
  </si>
  <si>
    <t>ABB1STQ003528B0000</t>
  </si>
  <si>
    <t>1STQ003528B0000</t>
  </si>
  <si>
    <t>PPEA2025</t>
  </si>
  <si>
    <t>IP31 Aerated Rear Panel W350 H2000</t>
  </si>
  <si>
    <t>ABB1STQ003529B0000</t>
  </si>
  <si>
    <t>1STQ003529B0000</t>
  </si>
  <si>
    <t>PPEA2031</t>
  </si>
  <si>
    <t>IP31 Aerated Rear Panel W400 H2000</t>
  </si>
  <si>
    <t>ABB1STQ003530B0000</t>
  </si>
  <si>
    <t>1STQ003530B0000</t>
  </si>
  <si>
    <t>PPEA2041</t>
  </si>
  <si>
    <t>IP31 Aerated Rear Panel W500 H2000</t>
  </si>
  <si>
    <t>ABB1STQ003531B0000</t>
  </si>
  <si>
    <t>1STQ003531B0000</t>
  </si>
  <si>
    <t>PPEA2051</t>
  </si>
  <si>
    <t>IP31 Aerated Rear Panel W600 H2000</t>
  </si>
  <si>
    <t>ABB1STQ003532B0000</t>
  </si>
  <si>
    <t>1STQ003532B0000</t>
  </si>
  <si>
    <t>PPEA2071</t>
  </si>
  <si>
    <t>IP31 Aerated Rear Panel W800 H2000</t>
  </si>
  <si>
    <t>ABB1STQ003533B0000</t>
  </si>
  <si>
    <t>1STQ003533B0000</t>
  </si>
  <si>
    <t>PPEA2076</t>
  </si>
  <si>
    <t>IP31 Aerated Rear Panel W850 H2000</t>
  </si>
  <si>
    <t>ABB1STQ003534B0000</t>
  </si>
  <si>
    <t>1STQ003534B0000</t>
  </si>
  <si>
    <t>PPEA2091</t>
  </si>
  <si>
    <t>IP31 Aerated Rear Panel W1000 H2000</t>
  </si>
  <si>
    <t>ABB1STQ003546B0000</t>
  </si>
  <si>
    <t>1STQ003546B0000</t>
  </si>
  <si>
    <t>PPEB2012</t>
  </si>
  <si>
    <t>IP31 BLIND REAR PANEL W1200 H2000</t>
  </si>
  <si>
    <t>IP31 Blind Rear Panel W1200 H2000</t>
  </si>
  <si>
    <t>ABB1STQ003547B0000</t>
  </si>
  <si>
    <t>1STQ003547B0000</t>
  </si>
  <si>
    <t>PPEB2013</t>
  </si>
  <si>
    <t>IP31 BLIND REAR PANEL W625 DX H2000</t>
  </si>
  <si>
    <t>IP31 Blind Rear Panel W625 Dx H2000</t>
  </si>
  <si>
    <t>ABB1STQ003568B0000</t>
  </si>
  <si>
    <t>1STQ003568B0000</t>
  </si>
  <si>
    <t>PVHE0437</t>
  </si>
  <si>
    <t>Breaker Kit E1 fixed 3P 400 Mm</t>
  </si>
  <si>
    <t>ABB1STQ003548B0000</t>
  </si>
  <si>
    <t>1STQ003548B0000</t>
  </si>
  <si>
    <t>PVHT0430</t>
  </si>
  <si>
    <t>Breaker Kit T5 fixed 3P 400 Mm</t>
  </si>
  <si>
    <t>ABB1STQ003569B0000</t>
  </si>
  <si>
    <t>1STQ003569B0000</t>
  </si>
  <si>
    <t>PVHE0438</t>
  </si>
  <si>
    <t>Breaker Kit E1 fixed 3P 400 Mm H</t>
  </si>
  <si>
    <t>ABB1STQ003552B0000</t>
  </si>
  <si>
    <t>1STQ003552B0000</t>
  </si>
  <si>
    <t>PVHT0431</t>
  </si>
  <si>
    <t>Breaker Kit T6 fixed 3P 400 Mm</t>
  </si>
  <si>
    <t>ABB1STQ003570B0000</t>
  </si>
  <si>
    <t>1STQ003570B0000</t>
  </si>
  <si>
    <t>PVHE0439</t>
  </si>
  <si>
    <t>Breaker Kit E1 fixed 3P 400 Mm L</t>
  </si>
  <si>
    <t>ABB1STQ003553B0000</t>
  </si>
  <si>
    <t>1STQ003553B0000</t>
  </si>
  <si>
    <t>PVHT0432</t>
  </si>
  <si>
    <t>Breaker Kit T6 fixed 3P 400 Mm H</t>
  </si>
  <si>
    <t>ABB1STQ003576B0000</t>
  </si>
  <si>
    <t>1STQ003576B0000</t>
  </si>
  <si>
    <t>PVHE0530</t>
  </si>
  <si>
    <t>Breaker Kit E2 fixed 3P 500 Mm</t>
  </si>
  <si>
    <t>ABB1STQ003554B0000</t>
  </si>
  <si>
    <t>1STQ003554B0000</t>
  </si>
  <si>
    <t>PVHT0433</t>
  </si>
  <si>
    <t>Breaker Kit T6 fixed 3P 400 Mm L</t>
  </si>
  <si>
    <t>ABB1STQ003577B0000</t>
  </si>
  <si>
    <t>1STQ003577B0000</t>
  </si>
  <si>
    <t>PVHE0531</t>
  </si>
  <si>
    <t>Breaker Kit E2 fixed 3P 500 Mm H</t>
  </si>
  <si>
    <t>ABB1STQ003605B0000</t>
  </si>
  <si>
    <t>1STQ003605B0000</t>
  </si>
  <si>
    <t>PDLB2027</t>
  </si>
  <si>
    <t>Xline Vce Bl. H2000 W250 IP40 No Handle</t>
  </si>
  <si>
    <t>ABB1STQ003549B0000</t>
  </si>
  <si>
    <t>1STQ003549B0000</t>
  </si>
  <si>
    <t>PVHT0540</t>
  </si>
  <si>
    <t>Breaker Kit T5 fixed 4P 500 Mm</t>
  </si>
  <si>
    <t>ABB1STQ003578B0000</t>
  </si>
  <si>
    <t>1STQ003578B0000</t>
  </si>
  <si>
    <t>PVHE0532</t>
  </si>
  <si>
    <t>Breaker Kit E2 fixed 3P 500 Mm L</t>
  </si>
  <si>
    <t>ABB1STQ003665B0000</t>
  </si>
  <si>
    <t>1STQ003665B0000</t>
  </si>
  <si>
    <t>PBLL1010</t>
  </si>
  <si>
    <t>Busbar Connection 100x10 3P 2000A D600</t>
  </si>
  <si>
    <t>ABB1STQ003612B0000</t>
  </si>
  <si>
    <t>1STQ003612B0000</t>
  </si>
  <si>
    <t>PDLB2028</t>
  </si>
  <si>
    <t>BLIND DOOR COMB IP65 H=2000 W=350 NO HAN</t>
  </si>
  <si>
    <t>Blind Door CombiLine IP65 H=2000 W=350 No Han</t>
  </si>
  <si>
    <t>ABB1STQ003555B0000</t>
  </si>
  <si>
    <t>1STQ003555B0000</t>
  </si>
  <si>
    <t>PVHT0640</t>
  </si>
  <si>
    <t>Breaker Kit T6 fixed 4P 600 Mm</t>
  </si>
  <si>
    <t>ABB1STQ003582B0000</t>
  </si>
  <si>
    <t>1STQ003582B0000</t>
  </si>
  <si>
    <t>PVHE0630</t>
  </si>
  <si>
    <t>Breaker Kit E4 fixed 3P 600 Mm</t>
  </si>
  <si>
    <t>ABB1STQ003662B0000</t>
  </si>
  <si>
    <t>1STQ003662B0000</t>
  </si>
  <si>
    <t>PBLL5010</t>
  </si>
  <si>
    <t>Busbar Connection 50x10 3P 1000A D600</t>
  </si>
  <si>
    <t>ABB1STQ003550B0000</t>
  </si>
  <si>
    <t>1STQ003550B0000</t>
  </si>
  <si>
    <t>PVWT0430</t>
  </si>
  <si>
    <t>Breaker Kit T5 withdrawable 3P 400 Mm</t>
  </si>
  <si>
    <t>ABB1STQ003606B0000</t>
  </si>
  <si>
    <t>1STQ003606B0000</t>
  </si>
  <si>
    <t>PDLB2031</t>
  </si>
  <si>
    <t>Blind Door Vce IP40 H=2000 W=300 No Han</t>
  </si>
  <si>
    <t>ABB1STQ003571B0000</t>
  </si>
  <si>
    <t>1STQ003571B0000</t>
  </si>
  <si>
    <t>PVHE0642</t>
  </si>
  <si>
    <t>Breaker Kit E1 fixed 4P 600 Mm</t>
  </si>
  <si>
    <t>ABB1STQ003556B0000</t>
  </si>
  <si>
    <t>1STQ003556B0000</t>
  </si>
  <si>
    <t>PVWT0530</t>
  </si>
  <si>
    <t>Breaker Kit T6 withdrawable 3P 500 Mm</t>
  </si>
  <si>
    <t>ABB1STQ003663B0000</t>
  </si>
  <si>
    <t>1STQ003663B0000</t>
  </si>
  <si>
    <t>PBLL6010</t>
  </si>
  <si>
    <t>Busbar Connection 60x10 3P 1250A D600</t>
  </si>
  <si>
    <t>ABB1STQ003607B0000</t>
  </si>
  <si>
    <t>1STQ003607B0000</t>
  </si>
  <si>
    <t>PDLB2041</t>
  </si>
  <si>
    <t>Blind Door Vce IP40 H=2000 W=400 No Han</t>
  </si>
  <si>
    <t>ABB1STQ003579B0000</t>
  </si>
  <si>
    <t>1STQ003579B0000</t>
  </si>
  <si>
    <t>PVHE0643</t>
  </si>
  <si>
    <t>Breaker Kit E2 fixed 4P 600 Mm</t>
  </si>
  <si>
    <t>ABB1STQ003557B0000</t>
  </si>
  <si>
    <t>1STQ003557B0000</t>
  </si>
  <si>
    <t>PVWT0531</t>
  </si>
  <si>
    <t>Breaker Kit T6 withdrawable 3P 500 Mm H</t>
  </si>
  <si>
    <t>ABB1STQ003614B0000</t>
  </si>
  <si>
    <t>1STQ003614B0000</t>
  </si>
  <si>
    <t>PDLB2047</t>
  </si>
  <si>
    <t>Bl Door Cable compartment Xline IP40 H=2000 W450 No H</t>
  </si>
  <si>
    <t>ABB1STQ003664B0000</t>
  </si>
  <si>
    <t>1STQ003664B0000</t>
  </si>
  <si>
    <t>PBLL8010</t>
  </si>
  <si>
    <t>Busbar Connection 80x10 3P 1600A D600</t>
  </si>
  <si>
    <t>ABB1STQ003583B0000</t>
  </si>
  <si>
    <t>1STQ003583B0000</t>
  </si>
  <si>
    <t>PVHE0840</t>
  </si>
  <si>
    <t>Breaker Kit E4 fixed 4P 800 Mm</t>
  </si>
  <si>
    <t>ABB1STQ003551B0000</t>
  </si>
  <si>
    <t>1STQ003551B0000</t>
  </si>
  <si>
    <t>PVWT0540</t>
  </si>
  <si>
    <t>Breaker Kit T5 withdrawable 4P 500 Mm</t>
  </si>
  <si>
    <t>ABB1STQ003608B0000</t>
  </si>
  <si>
    <t>1STQ003608B0000</t>
  </si>
  <si>
    <t>PDLB2051</t>
  </si>
  <si>
    <t>Bl Door No Handle Overl H2000 W500</t>
  </si>
  <si>
    <t>ABB1STQ003650B0000</t>
  </si>
  <si>
    <t>1STQ003650B0000</t>
  </si>
  <si>
    <t>PCCS03X3</t>
  </si>
  <si>
    <t>Cylinder 30 plus Closing Elements plus Screw 5070 X3</t>
  </si>
  <si>
    <t>ABB1STQ003560B0000</t>
  </si>
  <si>
    <t>1STQ003560B0000</t>
  </si>
  <si>
    <t>PVHT0434</t>
  </si>
  <si>
    <t>Breaker Kit T7 fixed 3P 400 Mm</t>
  </si>
  <si>
    <t>ABB1STQ003433M0000</t>
  </si>
  <si>
    <t>1STQ003433M0000</t>
  </si>
  <si>
    <t>PPRS0400A</t>
  </si>
  <si>
    <t>COVER RUBBER H=350MM</t>
  </si>
  <si>
    <t>Cover Rubber H=350mm</t>
  </si>
  <si>
    <t>ABB1STQ003615B0000</t>
  </si>
  <si>
    <t>1STQ003615B0000</t>
  </si>
  <si>
    <t>PDLB2057</t>
  </si>
  <si>
    <t>BLIND DOOR COMB IP65 H=2000 W600 NO HAND</t>
  </si>
  <si>
    <t>Blind Door CombiLine IP65 H=2000 W600 No Hand</t>
  </si>
  <si>
    <t>ABB1STQ003651B0000</t>
  </si>
  <si>
    <t>1STQ003651B0000</t>
  </si>
  <si>
    <t>PCCS04X4</t>
  </si>
  <si>
    <t>Cylinder 30 plus Closing Elements plus Screw 5070 X4</t>
  </si>
  <si>
    <t>ABB1STQ003561B0000</t>
  </si>
  <si>
    <t>1STQ003561B0000</t>
  </si>
  <si>
    <t>PVHT0435</t>
  </si>
  <si>
    <t>Breaker Kit T7 fixed 3P 400 Mm H</t>
  </si>
  <si>
    <t>ABB1STQ003523M0000</t>
  </si>
  <si>
    <t>1STQ003523M0000</t>
  </si>
  <si>
    <t>PCTG2020A</t>
  </si>
  <si>
    <t>TOUCH GUARD H2000 W350 VERT.REINF.</t>
  </si>
  <si>
    <t>Touch Guard H2000 W350 Vertical Reinforcement</t>
  </si>
  <si>
    <t>ABB1STQ003609B0000</t>
  </si>
  <si>
    <t>1STQ003609B0000</t>
  </si>
  <si>
    <t>PDLB2071</t>
  </si>
  <si>
    <t>BL DOOR COMB IP65 H2000 W500 OVERL</t>
  </si>
  <si>
    <t>Bl Door CombiLine IP65 H2000 W500 Overl</t>
  </si>
  <si>
    <t>ABB1STQ003524M0000</t>
  </si>
  <si>
    <t>1STQ003524M0000</t>
  </si>
  <si>
    <t>PCTG1820A</t>
  </si>
  <si>
    <t>TOUCH GUARD H1800 W350 VERT.REINF.</t>
  </si>
  <si>
    <t>Touch Guard H1800 W350 Vertical Reinforcement</t>
  </si>
  <si>
    <t>ABB1STQ003652B0000</t>
  </si>
  <si>
    <t>1STQ003652B0000</t>
  </si>
  <si>
    <t>PCCS05X3</t>
  </si>
  <si>
    <t>Cylinder 30 plus Closing Elements plus Screw 80100 X3</t>
  </si>
  <si>
    <t>ABB1STQ003562B0000</t>
  </si>
  <si>
    <t>1STQ003562B0000</t>
  </si>
  <si>
    <t>PVHT0436</t>
  </si>
  <si>
    <t>Breaker Kit T7 fixed 3P 400 Mm L</t>
  </si>
  <si>
    <t>ABB1STQ003610B0000</t>
  </si>
  <si>
    <t>1STQ003610B0000</t>
  </si>
  <si>
    <t>PDLB2077</t>
  </si>
  <si>
    <t>BL DOOR COMB IP65 DOUB/NO HAND H2000W800</t>
  </si>
  <si>
    <t>Bl Door CombiLine IP65 Doub/No Hand H2000w800</t>
  </si>
  <si>
    <t>ABB1STQ003653B0000</t>
  </si>
  <si>
    <t>1STQ003653B0000</t>
  </si>
  <si>
    <t>PCCS06X4</t>
  </si>
  <si>
    <t>Cylinder 30 plus Closing Elements plus Screw 80100 X4</t>
  </si>
  <si>
    <t>ABB1STQ003525M0000</t>
  </si>
  <si>
    <t>1STQ003525M0000</t>
  </si>
  <si>
    <t>PCTG2120A</t>
  </si>
  <si>
    <t>TOUCH GUARD H2100 W350 VERT.REINF.</t>
  </si>
  <si>
    <t>Touch Guard H2100 W350 Vertical Reinforcement</t>
  </si>
  <si>
    <t>ABB1STQ003563B0000</t>
  </si>
  <si>
    <t>1STQ003563B0000</t>
  </si>
  <si>
    <t>PVHT0641</t>
  </si>
  <si>
    <t>Breaker Kit T7 fixed 4P 600 Mm</t>
  </si>
  <si>
    <t>ABB1STQ003617B0000</t>
  </si>
  <si>
    <t>1STQ003617B0000</t>
  </si>
  <si>
    <t>PDLB2078</t>
  </si>
  <si>
    <t>BLIND DOOR COMB IP65 H=2000 W=750 NO HAN</t>
  </si>
  <si>
    <t>Blind Door CombiLine IP65 H=2000 W=750 No Han</t>
  </si>
  <si>
    <t>ABB1STQ003654B0000</t>
  </si>
  <si>
    <t>1STQ003654B0000</t>
  </si>
  <si>
    <t>PCCS07X3</t>
  </si>
  <si>
    <t>Cylinder 30 plus Closing Elements plus Screw 110130 X3</t>
  </si>
  <si>
    <t>ABB1STQ003572B0000</t>
  </si>
  <si>
    <t>1STQ003572B0000</t>
  </si>
  <si>
    <t>PVWE0536</t>
  </si>
  <si>
    <t>Breaker Kit E1 withdrawable 3P 500 Mm</t>
  </si>
  <si>
    <t>ABB1STQ003618B0000</t>
  </si>
  <si>
    <t>1STQ003618B0000</t>
  </si>
  <si>
    <t>PDLB2092</t>
  </si>
  <si>
    <t>ABB1STQ003655B0000</t>
  </si>
  <si>
    <t>1STQ003655B0000</t>
  </si>
  <si>
    <t>PCCS08X4</t>
  </si>
  <si>
    <t>Cylinder 30 plus Closing Elements plus Screw 110130 X4</t>
  </si>
  <si>
    <t>ABB1STQ003619B0000</t>
  </si>
  <si>
    <t>1STQ003619B0000</t>
  </si>
  <si>
    <t>PDLG2051</t>
  </si>
  <si>
    <t>GL DOOR COMB DOUB/NO HAND IP65 H2000W550</t>
  </si>
  <si>
    <t>Gl Door CombiLine Doub/No Hand IP65 H2000w550</t>
  </si>
  <si>
    <t>ABB1STQ003573B0000</t>
  </si>
  <si>
    <t>1STQ003573B0000</t>
  </si>
  <si>
    <t>PVWE0537</t>
  </si>
  <si>
    <t>Breaker Kit E1 withdrawable 3P 500 Mm H</t>
  </si>
  <si>
    <t>ABB1STQ003656B0000</t>
  </si>
  <si>
    <t>1STQ003656B0000</t>
  </si>
  <si>
    <t>PCCS15X3</t>
  </si>
  <si>
    <t>Cylinder 30 plus Closing Elements plus Screw 140160 X3</t>
  </si>
  <si>
    <t>ABB1STQ003602B0000</t>
  </si>
  <si>
    <t>1STQ003602B0000</t>
  </si>
  <si>
    <t>PTBB1151</t>
  </si>
  <si>
    <t>IP41 OPEN BOTTOM  W=1200 D600</t>
  </si>
  <si>
    <t>IP41 Open Bottom W=1200 D600</t>
  </si>
  <si>
    <t>ABB1STQ003574B0000</t>
  </si>
  <si>
    <t>1STQ003574B0000</t>
  </si>
  <si>
    <t>PVWE0538</t>
  </si>
  <si>
    <t>Breaker Kit E1 withdrawable 3P 500 Mm L</t>
  </si>
  <si>
    <t>ABB1STQ003657B0000</t>
  </si>
  <si>
    <t>1STQ003657B0000</t>
  </si>
  <si>
    <t>PCCS16X4</t>
  </si>
  <si>
    <t>Cylinder 30 plus Closing Elements plus Screw 140160 X4</t>
  </si>
  <si>
    <t>ABB1STQ003603B0000</t>
  </si>
  <si>
    <t>1STQ003603B0000</t>
  </si>
  <si>
    <t>PTBB1171</t>
  </si>
  <si>
    <t>IP41 OPEN BOTTOM  W=1200 D800</t>
  </si>
  <si>
    <t>IP41 Open Bottom W=1200 D800</t>
  </si>
  <si>
    <t>ABB1STQ003580B0000</t>
  </si>
  <si>
    <t>1STQ003580B0000</t>
  </si>
  <si>
    <t>PVWE0539</t>
  </si>
  <si>
    <t>Breaker Kit E2 withdrawable 3P 500 Mm</t>
  </si>
  <si>
    <t>ABB1STQ003641B0000</t>
  </si>
  <si>
    <t>1STQ003641B0000</t>
  </si>
  <si>
    <t>PBNL1010</t>
  </si>
  <si>
    <t>N.3 Busbars 100x10mm 2000A W1000</t>
  </si>
  <si>
    <t>ABB1STQ003658B0000</t>
  </si>
  <si>
    <t>1STQ003658B0000</t>
  </si>
  <si>
    <t>PCCS17X3</t>
  </si>
  <si>
    <t>Cylinder 30 plus Closing Elements plus Screw 170190 X3</t>
  </si>
  <si>
    <t>ABB1STQ003604B0000</t>
  </si>
  <si>
    <t>1STQ003604B0000</t>
  </si>
  <si>
    <t>PTBB1191</t>
  </si>
  <si>
    <t>IP41 OPEN BOTTOM  W=1200 D1000</t>
  </si>
  <si>
    <t>IP41 Open Bottom W=1200 D1000</t>
  </si>
  <si>
    <t>ABB1STQ003584B0000</t>
  </si>
  <si>
    <t>1STQ003584B0000</t>
  </si>
  <si>
    <t>PVWE0630</t>
  </si>
  <si>
    <t>Breaker Kit E4 withdrawable 3P 600 Mm</t>
  </si>
  <si>
    <t>ABB1STQ003633B0000</t>
  </si>
  <si>
    <t>1STQ003633B0000</t>
  </si>
  <si>
    <t>PBNL1060</t>
  </si>
  <si>
    <t>N.3 Busbars 100x10mm 2000A W600</t>
  </si>
  <si>
    <t>ABB1STQ003659B0000</t>
  </si>
  <si>
    <t>1STQ003659B0000</t>
  </si>
  <si>
    <t>PCCS18X4</t>
  </si>
  <si>
    <t>Cylinder 30 plus Closing Elements plus Screw 170190 X4</t>
  </si>
  <si>
    <t>ABB1STQ003598B0000</t>
  </si>
  <si>
    <t>1STQ003598B0000</t>
  </si>
  <si>
    <t>PTBB7071</t>
  </si>
  <si>
    <t>IP41 OPEN BOTTOM  W800 D800</t>
  </si>
  <si>
    <t>IP41 Open Bottom W800 D800</t>
  </si>
  <si>
    <t>ABB1STQ003637B0000</t>
  </si>
  <si>
    <t>1STQ003637B0000</t>
  </si>
  <si>
    <t>PBNL1080</t>
  </si>
  <si>
    <t>N.3 Busbars 100x10mm 2000A W800</t>
  </si>
  <si>
    <t>ABB1STQ003575B0000</t>
  </si>
  <si>
    <t>1STQ003575B0000</t>
  </si>
  <si>
    <t>PVWE0642</t>
  </si>
  <si>
    <t>Breaker Kit E1 withdrawable 4P 600 Mm</t>
  </si>
  <si>
    <t>ABB1STQ003698B0000</t>
  </si>
  <si>
    <t>1STQ003698B0000</t>
  </si>
  <si>
    <t>PCMP0013</t>
  </si>
  <si>
    <t>RBS COPPER COMP. 3P FROM 3200A TO 6300A</t>
  </si>
  <si>
    <t>Rear Busbars System Copper Compact 3P From 3200A To 6300A</t>
  </si>
  <si>
    <t>ABB1STQ003597B0000</t>
  </si>
  <si>
    <t>1STQ003597B0000</t>
  </si>
  <si>
    <t>PTBB7091</t>
  </si>
  <si>
    <t>IP41 OPEN BOTTOM  W800 D1000</t>
  </si>
  <si>
    <t>IP41 Open Bottom W800 D1000</t>
  </si>
  <si>
    <t>ABB1STQ003638B0000</t>
  </si>
  <si>
    <t>1STQ003638B0000</t>
  </si>
  <si>
    <t>PBNL5010</t>
  </si>
  <si>
    <t>N.3 Busbars 50x10mm 1000A W1000</t>
  </si>
  <si>
    <t>ABB1STQ003581B0000</t>
  </si>
  <si>
    <t>1STQ003581B0000</t>
  </si>
  <si>
    <t>PVWE0643</t>
  </si>
  <si>
    <t>Breaker Kit E2 withdrawable 4P 600 Mm</t>
  </si>
  <si>
    <t>ABB1STQ003600B0000</t>
  </si>
  <si>
    <t>1STQ003600B0000</t>
  </si>
  <si>
    <t>PTBB9070</t>
  </si>
  <si>
    <t>IP41 Blind Top/Bottom Panel W1000 D800</t>
  </si>
  <si>
    <t>ABB1STQ003660B0000</t>
  </si>
  <si>
    <t>1STQ003660B0000</t>
  </si>
  <si>
    <t>PCNL0051</t>
  </si>
  <si>
    <t>Inline Ver. Compensator CoVerticalW=50</t>
  </si>
  <si>
    <t>ABB1STQ003585B0000</t>
  </si>
  <si>
    <t>1STQ003585B0000</t>
  </si>
  <si>
    <t>PVWE0840</t>
  </si>
  <si>
    <t>Breaker Kit E4 withdrawable 4P 800 Mm</t>
  </si>
  <si>
    <t>ABB1STQ003630B0000</t>
  </si>
  <si>
    <t>1STQ003630B0000</t>
  </si>
  <si>
    <t>PBNL5060</t>
  </si>
  <si>
    <t>N.3 Busbars 50x10mm 1000A W600</t>
  </si>
  <si>
    <t>ABB1STQ003599B0000</t>
  </si>
  <si>
    <t>1STQ003599B0000</t>
  </si>
  <si>
    <t>PTBB9071</t>
  </si>
  <si>
    <t>IP41 OPEN BOTTOM  W1000 D800</t>
  </si>
  <si>
    <t>IP41 Open Bottom W1000 D800</t>
  </si>
  <si>
    <t>ABB1STQ003661B0000</t>
  </si>
  <si>
    <t>1STQ003661B0000</t>
  </si>
  <si>
    <t>PCNL0101</t>
  </si>
  <si>
    <t>Inline Ver. Compensator CoVerticalW=100</t>
  </si>
  <si>
    <t>ABB1STQ003558B0000</t>
  </si>
  <si>
    <t>1STQ003558B0000</t>
  </si>
  <si>
    <t>PVWT0532</t>
  </si>
  <si>
    <t>Breaker Kit T6 withdrawable 3P 500 Mm L</t>
  </si>
  <si>
    <t>ABB1STQ003634B0000</t>
  </si>
  <si>
    <t>1STQ003634B0000</t>
  </si>
  <si>
    <t>PBNL5080</t>
  </si>
  <si>
    <t>N.3 Busbars 50x10mm 1000A W800</t>
  </si>
  <si>
    <t>ABB1STQ003675B0000</t>
  </si>
  <si>
    <t>1STQ003675B0000</t>
  </si>
  <si>
    <t>PPNT0611</t>
  </si>
  <si>
    <t>BL.FLAT PAN. BREAK COL TOP/BOT H700W1200</t>
  </si>
  <si>
    <t>Blinf FSide Panel Break Column Top/Bot H700w1200</t>
  </si>
  <si>
    <t>ABB1STQ003601B0000</t>
  </si>
  <si>
    <t>1STQ003601B0000</t>
  </si>
  <si>
    <t>PTBB9091</t>
  </si>
  <si>
    <t>IP41 OPEN BOTTOM  W1000 D1000</t>
  </si>
  <si>
    <t>IP41 Open Bottom W1000 D1000</t>
  </si>
  <si>
    <t>ABB1STQ003639B0000</t>
  </si>
  <si>
    <t>1STQ003639B0000</t>
  </si>
  <si>
    <t>PBNL6010</t>
  </si>
  <si>
    <t>N.3 Busbars 60x10mm 1250A W1000</t>
  </si>
  <si>
    <t>ABB1STQ003564B0000</t>
  </si>
  <si>
    <t>1STQ003564B0000</t>
  </si>
  <si>
    <t>PVWT0533</t>
  </si>
  <si>
    <t>Breaker Kit T7 withdrawable 3P 500 Mm</t>
  </si>
  <si>
    <t>ABB1STQ003588B0000</t>
  </si>
  <si>
    <t>1STQ003588B0000</t>
  </si>
  <si>
    <t>PVHE1030</t>
  </si>
  <si>
    <t>Breaker Kit E6 fixed 3P 1000 Mm</t>
  </si>
  <si>
    <t>ABB1STQ003666B0000</t>
  </si>
  <si>
    <t>1STQ003666B0000</t>
  </si>
  <si>
    <t>PPNT0630</t>
  </si>
  <si>
    <t>BL.FLAT PAN. BREAK COL TOP/BOT H700 W400</t>
  </si>
  <si>
    <t>Blinf FSide Panel Break Column Top/Bot H700 W400</t>
  </si>
  <si>
    <t>ABB1STQ003565B0000</t>
  </si>
  <si>
    <t>1STQ003565B0000</t>
  </si>
  <si>
    <t>PVWT0534</t>
  </si>
  <si>
    <t>Breaker Kit T7 withdrawable 3P 500 Mm H</t>
  </si>
  <si>
    <t>ABB1STQ003631B0000</t>
  </si>
  <si>
    <t>1STQ003631B0000</t>
  </si>
  <si>
    <t>PBNL6060</t>
  </si>
  <si>
    <t>N.3 Busbars 60x10mm 1250A W600</t>
  </si>
  <si>
    <t>ABB1STQ003589B0000</t>
  </si>
  <si>
    <t>1STQ003589B0000</t>
  </si>
  <si>
    <t>PVHE1240</t>
  </si>
  <si>
    <t>Breaker Kit E6 fixed 4P 1200 Mm</t>
  </si>
  <si>
    <t>ABB1STQ003667B0000</t>
  </si>
  <si>
    <t>1STQ003667B0000</t>
  </si>
  <si>
    <t>PPNT0640</t>
  </si>
  <si>
    <t>Blinf FSide Panel Break Column Top/Bot H700 W500</t>
  </si>
  <si>
    <t>ABB1STQ003566B0000</t>
  </si>
  <si>
    <t>1STQ003566B0000</t>
  </si>
  <si>
    <t>PVWT0535</t>
  </si>
  <si>
    <t>Breaker Kit T7 withdrawable 3P 500 Mm L</t>
  </si>
  <si>
    <t>ABB1STQ003635B0000</t>
  </si>
  <si>
    <t>1STQ003635B0000</t>
  </si>
  <si>
    <t>PBNL6080</t>
  </si>
  <si>
    <t>N.3 Busbars 60x10mm 1250A W800</t>
  </si>
  <si>
    <t>ABB1STQ003586B0000</t>
  </si>
  <si>
    <t>1STQ003586B0000</t>
  </si>
  <si>
    <t>PVWE0631</t>
  </si>
  <si>
    <t>Breaker Kit E4 withdrawable 4000 A 3P 600 Mm</t>
  </si>
  <si>
    <t>ABB1STQ003668B0000</t>
  </si>
  <si>
    <t>1STQ003668B0000</t>
  </si>
  <si>
    <t>PPNT0650</t>
  </si>
  <si>
    <t>BL.FLAT PAN. BREAK COL TOP/BOT H700 W600</t>
  </si>
  <si>
    <t>Blinf FSide Panel Break Column Top/Bot H700 W600</t>
  </si>
  <si>
    <t>ABB1STQ003559B0000</t>
  </si>
  <si>
    <t>1STQ003559B0000</t>
  </si>
  <si>
    <t>PVWT0640</t>
  </si>
  <si>
    <t>Breaker Kit T6 withdrawable 4P 600 Mm</t>
  </si>
  <si>
    <t>ABB1STQ003640B0000</t>
  </si>
  <si>
    <t>1STQ003640B0000</t>
  </si>
  <si>
    <t>PBNL8010</t>
  </si>
  <si>
    <t>N.3 Busbars 80x10mm 1600A W1000</t>
  </si>
  <si>
    <t>ABB1STQ003587B0000</t>
  </si>
  <si>
    <t>1STQ003587B0000</t>
  </si>
  <si>
    <t>PVWE0841</t>
  </si>
  <si>
    <t>Breaker Kit E4 withdrawable 4000 A 4P 800 Mm</t>
  </si>
  <si>
    <t>ABB1STQ003670B0000</t>
  </si>
  <si>
    <t>1STQ003670B0000</t>
  </si>
  <si>
    <t>PPNT0670</t>
  </si>
  <si>
    <t>BL.FLAT PAN. BREAK COL TOP/BOT H700 W800</t>
  </si>
  <si>
    <t>Blinf FSide Panel Break Column Top/Bot H700 W800</t>
  </si>
  <si>
    <t>ABB1STQ003632B0000</t>
  </si>
  <si>
    <t>1STQ003632B0000</t>
  </si>
  <si>
    <t>PBNL8060</t>
  </si>
  <si>
    <t>N.3 Busbars 80x10mm 1600A W600</t>
  </si>
  <si>
    <t>ABB1STQ003567B0000</t>
  </si>
  <si>
    <t>1STQ003567B0000</t>
  </si>
  <si>
    <t>PVWT0641</t>
  </si>
  <si>
    <t>Breaker Kit T7 withdrawable 4P 600 Mm</t>
  </si>
  <si>
    <t>ABB1STQ003590B0000</t>
  </si>
  <si>
    <t>1STQ003590B0000</t>
  </si>
  <si>
    <t>PVWE1030</t>
  </si>
  <si>
    <t>Breaker Kit E6 withdrawable 3P 1000 Mm</t>
  </si>
  <si>
    <t>ABB1STQ003672B0000</t>
  </si>
  <si>
    <t>1STQ003672B0000</t>
  </si>
  <si>
    <t>PPNT0690</t>
  </si>
  <si>
    <t>BL.FLAT PAN. BREAK COL TOP/BOT H700 W100</t>
  </si>
  <si>
    <t>Blinf FSide Panel Break Column Top/Bot H700 W100</t>
  </si>
  <si>
    <t>ABB1STQ003636B0000</t>
  </si>
  <si>
    <t>1STQ003636B0000</t>
  </si>
  <si>
    <t>PBNL8080</t>
  </si>
  <si>
    <t>N.3 Busbars 80x10mm 1600A W800</t>
  </si>
  <si>
    <t>ABB1STQ003592B0000</t>
  </si>
  <si>
    <t>1STQ003592B0000</t>
  </si>
  <si>
    <t>PVWE1031</t>
  </si>
  <si>
    <t>Breaker Kit E6 withdrawable 6300 A 3P 1000 Mm</t>
  </si>
  <si>
    <t>ABB1STQ003674B0000</t>
  </si>
  <si>
    <t>1STQ003674B0000</t>
  </si>
  <si>
    <t>PPNT0910</t>
  </si>
  <si>
    <t>BL.FLAT PAN. SLIML TOP H550 W1000</t>
  </si>
  <si>
    <t>Blind FSide Panel for Slimline Top H550 W1000</t>
  </si>
  <si>
    <t>ABB1STQ003591B0000</t>
  </si>
  <si>
    <t>1STQ003591B0000</t>
  </si>
  <si>
    <t>PVWE1240</t>
  </si>
  <si>
    <t>Breaker Kit E6 withdrawable 4P 1200 Mm</t>
  </si>
  <si>
    <t>ABB1STQ003642B0000</t>
  </si>
  <si>
    <t>1STQ003642B0000</t>
  </si>
  <si>
    <t>PCCS01X3</t>
  </si>
  <si>
    <t>Cylinder 20 plus Closing Elements plus Screw 5070 X3</t>
  </si>
  <si>
    <t>ABB1STQ003643B0000</t>
  </si>
  <si>
    <t>1STQ003643B0000</t>
  </si>
  <si>
    <t>PCCS02X4</t>
  </si>
  <si>
    <t>Cylinder 20 plus Closing Elements plus Screw 5070 X4</t>
  </si>
  <si>
    <t>ABB1STQ003676B0000</t>
  </si>
  <si>
    <t>1STQ003676B0000</t>
  </si>
  <si>
    <t>PPNT0912</t>
  </si>
  <si>
    <t>BL.FLAT PAN. SLIML TOP H550 W800</t>
  </si>
  <si>
    <t>Blind FSide Panel for Slimline Top H550 W800</t>
  </si>
  <si>
    <t>ABB1STQ003593B0000</t>
  </si>
  <si>
    <t>1STQ003593B0000</t>
  </si>
  <si>
    <t>PVWE1241</t>
  </si>
  <si>
    <t>Breaker Kit E6 withdrawable 6300 A 4P 1200 Mm</t>
  </si>
  <si>
    <t>ABB1STQ003644B0000</t>
  </si>
  <si>
    <t>1STQ003644B0000</t>
  </si>
  <si>
    <t>PCCS09X3</t>
  </si>
  <si>
    <t>Cylinder 20 plus Closing Elements plus Screw 80100 X3</t>
  </si>
  <si>
    <t>ABB1STQ003669B0000</t>
  </si>
  <si>
    <t>1STQ003669B0000</t>
  </si>
  <si>
    <t>PPNT1250</t>
  </si>
  <si>
    <t>BL.FLAT PAN. INLINE TOP H400 W600</t>
  </si>
  <si>
    <t>Bl.FSide Pan. Inline Top H400 W600</t>
  </si>
  <si>
    <t>ABB1STQ003645B0000</t>
  </si>
  <si>
    <t>1STQ003645B0000</t>
  </si>
  <si>
    <t>PCCS10X4</t>
  </si>
  <si>
    <t>Cylinder 20 plus Closing Elements plus Screw 80100 X4</t>
  </si>
  <si>
    <t>ABB1STQ003671B0000</t>
  </si>
  <si>
    <t>1STQ003671B0000</t>
  </si>
  <si>
    <t>PPNT1270</t>
  </si>
  <si>
    <t>BL.FLAT PAN. INLINE TOP H400 W800</t>
  </si>
  <si>
    <t>Bl.FSide Pan. Inline Top H400 W800</t>
  </si>
  <si>
    <t>ABB1STQ003646B0000</t>
  </si>
  <si>
    <t>1STQ003646B0000</t>
  </si>
  <si>
    <t>PCCS11X3</t>
  </si>
  <si>
    <t>Cylinder 20 plus Closing Elements plus Screw 110130 X3</t>
  </si>
  <si>
    <t>ABB1STQ003673B0000</t>
  </si>
  <si>
    <t>1STQ003673B0000</t>
  </si>
  <si>
    <t>PPNT1290</t>
  </si>
  <si>
    <t>BL.FLAT PAN. INLINE TOP H400 W1000</t>
  </si>
  <si>
    <t>Bl.FSide Pan. Inline Top H400 W1000</t>
  </si>
  <si>
    <t>ABB1STQ003647B0000</t>
  </si>
  <si>
    <t>1STQ003647B0000</t>
  </si>
  <si>
    <t>PCCS12X4</t>
  </si>
  <si>
    <t>Cylinder 20 plus Closing Elements plus Screw 110130 X4</t>
  </si>
  <si>
    <t>ABB1STQ003648B0000</t>
  </si>
  <si>
    <t>1STQ003648B0000</t>
  </si>
  <si>
    <t>PCCS13X3</t>
  </si>
  <si>
    <t>Cylinder 20 plus Closing Elements plus Screw 150 X3</t>
  </si>
  <si>
    <t>ABB1STQ003649B0000</t>
  </si>
  <si>
    <t>1STQ003649B0000</t>
  </si>
  <si>
    <t>PCCS14X4</t>
  </si>
  <si>
    <t>Cylinder 20 plus Closing Elements plus Screw 150 X4</t>
  </si>
  <si>
    <t>ABB1STQ003623B0000</t>
  </si>
  <si>
    <t>1STQ003623B0000</t>
  </si>
  <si>
    <t>PDLG2057</t>
  </si>
  <si>
    <t>GLASS DOOR COMB RBS IP65 H2000 W600 NO H</t>
  </si>
  <si>
    <t>Glass Door CombiLine Rear Busbars System IP65 H2000 W600 No H</t>
  </si>
  <si>
    <t>ABB1STQ003620B0000</t>
  </si>
  <si>
    <t>1STQ003620B0000</t>
  </si>
  <si>
    <t>PDLG2071</t>
  </si>
  <si>
    <t>GLAS DOOR COMB IP65 H=2000 W=500 OVERL</t>
  </si>
  <si>
    <t>Glas Door CombiLine IP65 H=2000 W=500 Overl</t>
  </si>
  <si>
    <t>ABB1STQ003621B0000</t>
  </si>
  <si>
    <t>1STQ003621B0000</t>
  </si>
  <si>
    <t>PDLG2077</t>
  </si>
  <si>
    <t>GL DOOR COMB DOUB/NO HAND IP65 H2000W800</t>
  </si>
  <si>
    <t>Gl Door CombiLine Doub/No Hand IP65 H2000w800</t>
  </si>
  <si>
    <t>ABB1STQ003625B0000</t>
  </si>
  <si>
    <t>1STQ003625B0000</t>
  </si>
  <si>
    <t>PDLG2078</t>
  </si>
  <si>
    <t>GLASS DOOR COMB IP65 H=2000 W=850 NO HAN</t>
  </si>
  <si>
    <t>Glass Door CombiLine IP65 H=2000 W=850 No Han</t>
  </si>
  <si>
    <t>ABB1STQ003626B0000</t>
  </si>
  <si>
    <t>1STQ003626B0000</t>
  </si>
  <si>
    <t>PDLG2092</t>
  </si>
  <si>
    <t>GL DOOR COMB IP65 H2000 W1100 SING NO HA</t>
  </si>
  <si>
    <t>Gl Door CombiLine IP65 H2000 W1100 Sing No Ha</t>
  </si>
  <si>
    <t>ABB1STQ003629B0000</t>
  </si>
  <si>
    <t>1STQ003629B0000</t>
  </si>
  <si>
    <t>PKNL1212</t>
  </si>
  <si>
    <t>INLINE MOUNT.KIT+PANN.FRONT. H1200 W1000</t>
  </si>
  <si>
    <t>Inline Mount.Kit plus Pann.Front. H1200 W1000</t>
  </si>
  <si>
    <t>ABB1STQ003627B0000</t>
  </si>
  <si>
    <t>1STQ003627B0000</t>
  </si>
  <si>
    <t>PKNL1262</t>
  </si>
  <si>
    <t>INLINE MOUNT.KIT+PANN.FRONT. H1200 W800</t>
  </si>
  <si>
    <t>Inline Mount.Kit plus Pann.Front. H1200 W800</t>
  </si>
  <si>
    <t>ABB1STQ003628B0000</t>
  </si>
  <si>
    <t>1STQ003628B0000</t>
  </si>
  <si>
    <t>PKNL1282</t>
  </si>
  <si>
    <t>Inline Mount.Kit plus Front Panel H1200 W600</t>
  </si>
  <si>
    <t>ABB1STQ003731B0000</t>
  </si>
  <si>
    <t>1STQ003731B0000</t>
  </si>
  <si>
    <t>PBHH0603</t>
  </si>
  <si>
    <t>Crosspiece 600mm plus Busbar Holders 3P</t>
  </si>
  <si>
    <t>ABB1STQ003732B0000</t>
  </si>
  <si>
    <t>1STQ003732B0000</t>
  </si>
  <si>
    <t>PBHH0604</t>
  </si>
  <si>
    <t>Crosspiece 600mm plus Busbar Holders 4P</t>
  </si>
  <si>
    <t>ABB1STQ003733B0000</t>
  </si>
  <si>
    <t>1STQ003733B0000</t>
  </si>
  <si>
    <t>PBI00002</t>
  </si>
  <si>
    <t>Slimline Bars Insulators</t>
  </si>
  <si>
    <t>ABB1STQ003708B0000</t>
  </si>
  <si>
    <t>1STQ003708B0000</t>
  </si>
  <si>
    <t>PBJ32X20</t>
  </si>
  <si>
    <t>1.788</t>
  </si>
  <si>
    <t>RBS BUSBAR JOINT SECT.2X20 3P</t>
  </si>
  <si>
    <t>Rear Busbars System Busbar Joint Section 2x20 3P</t>
  </si>
  <si>
    <t>1STD000053</t>
  </si>
  <si>
    <t>161</t>
  </si>
  <si>
    <t>ABB1STQ003709B0000</t>
  </si>
  <si>
    <t>1STQ003709B0000</t>
  </si>
  <si>
    <t>PBJ32X30</t>
  </si>
  <si>
    <t>RBS BUSBAR JOINT SECT.2X30 3P</t>
  </si>
  <si>
    <t>Rear Busbars System Busbar Joint Section 2x30 3P</t>
  </si>
  <si>
    <t>221</t>
  </si>
  <si>
    <t>ABB1STQ003710B0000</t>
  </si>
  <si>
    <t>1STQ003710B0000</t>
  </si>
  <si>
    <t>PBJ32X40</t>
  </si>
  <si>
    <t>3.261</t>
  </si>
  <si>
    <t>RBS BUSBAR JOINT SECT.2X40 3P</t>
  </si>
  <si>
    <t>Rear Busbars System Busbar Joint Section 2x40 3P</t>
  </si>
  <si>
    <t>ABB1STQ003711B0000</t>
  </si>
  <si>
    <t>1STQ003711B0000</t>
  </si>
  <si>
    <t>PBJ32X60</t>
  </si>
  <si>
    <t>4.931</t>
  </si>
  <si>
    <t>RBS BUSBAR JOINT SECT.2X60 3P</t>
  </si>
  <si>
    <t>Rear Busbars System Busbar Joint Section 2x60 3P</t>
  </si>
  <si>
    <t>401</t>
  </si>
  <si>
    <t>ABB1STQ003712B0000</t>
  </si>
  <si>
    <t>1STQ003712B0000</t>
  </si>
  <si>
    <t>PBJ32X80</t>
  </si>
  <si>
    <t>6.119</t>
  </si>
  <si>
    <t>RBS BUSBAR JOINT SECT.2X80 3P</t>
  </si>
  <si>
    <t>Rear Busbars System Busbar Joint Section 2x80 3P</t>
  </si>
  <si>
    <t>521</t>
  </si>
  <si>
    <t>ABB1STQ003713B0000</t>
  </si>
  <si>
    <t>1STQ003713B0000</t>
  </si>
  <si>
    <t>PBJ42X20</t>
  </si>
  <si>
    <t>2.383</t>
  </si>
  <si>
    <t>RBS BUSBAR JOINT SECT.2X20 4P</t>
  </si>
  <si>
    <t>Rear Busbars System Busbar Joint Section 2x20 4P</t>
  </si>
  <si>
    <t>214</t>
  </si>
  <si>
    <t>ABB1STQ003714B0000</t>
  </si>
  <si>
    <t>1STQ003714B0000</t>
  </si>
  <si>
    <t>PBJ42X30</t>
  </si>
  <si>
    <t>3.555</t>
  </si>
  <si>
    <t>RBS BUSBAR JOINT SECT.2X30 4P</t>
  </si>
  <si>
    <t>Rear Busbars System Busbar Joint Section 2x30 4P</t>
  </si>
  <si>
    <t>294</t>
  </si>
  <si>
    <t>ABB1STQ003715B0000</t>
  </si>
  <si>
    <t>1STQ003715B0000</t>
  </si>
  <si>
    <t>PBJ42X40</t>
  </si>
  <si>
    <t>4.348</t>
  </si>
  <si>
    <t>RBS BUSBAR JOINT SECT.2X40 4P</t>
  </si>
  <si>
    <t>Rear Busbars System Busbar Joint Section 2x40 4P</t>
  </si>
  <si>
    <t>374</t>
  </si>
  <si>
    <t>ABB1STQ003716B0000</t>
  </si>
  <si>
    <t>1STQ003716B0000</t>
  </si>
  <si>
    <t>PBJ42X60</t>
  </si>
  <si>
    <t>6.575</t>
  </si>
  <si>
    <t>RBS BUSBAR JOINT SECT.2X60 4P</t>
  </si>
  <si>
    <t>Rear Busbars System Busbar Joint Section 2x60 4P</t>
  </si>
  <si>
    <t>534</t>
  </si>
  <si>
    <t>ABB1STQ003717B0000</t>
  </si>
  <si>
    <t>1STQ003717B0000</t>
  </si>
  <si>
    <t>PBJ42X80</t>
  </si>
  <si>
    <t>8.159</t>
  </si>
  <si>
    <t>RBS BUSBAR JOINT SECT.2X80 4P</t>
  </si>
  <si>
    <t>Rear Busbars System Busbar Joint Section 2x80 4P</t>
  </si>
  <si>
    <t>694</t>
  </si>
  <si>
    <t>ABB1STQ003699B0000</t>
  </si>
  <si>
    <t>1STQ003699B0000</t>
  </si>
  <si>
    <t>PCMP0014</t>
  </si>
  <si>
    <t>RBS COPPER COMP.4P FROM 3200A TO 6300A</t>
  </si>
  <si>
    <t>Rear Busbars System Copper Compact 4P From 3200A To 6300A</t>
  </si>
  <si>
    <t>ABB1STQ003700B0000</t>
  </si>
  <si>
    <t>1STQ003700B0000</t>
  </si>
  <si>
    <t>PCMP0023</t>
  </si>
  <si>
    <t>Rear Busbars System Copper Compact 3P 6300A</t>
  </si>
  <si>
    <t>ABB1STQ003701B0000</t>
  </si>
  <si>
    <t>1STQ003701B0000</t>
  </si>
  <si>
    <t>PCMP0024</t>
  </si>
  <si>
    <t>Rear Busbars System Copper Compact 4P 6300A</t>
  </si>
  <si>
    <t>ABB1STQ003724B0000</t>
  </si>
  <si>
    <t>1STQ003724B0000</t>
  </si>
  <si>
    <t>PCNL0052</t>
  </si>
  <si>
    <t>Slimline Vertical Compensator CoVerticalW=50</t>
  </si>
  <si>
    <t>ABB1STQ003725B0000</t>
  </si>
  <si>
    <t>1STQ003725B0000</t>
  </si>
  <si>
    <t>PCNL0102</t>
  </si>
  <si>
    <t>Slimline Vertical Compensator CoVerticalW=100</t>
  </si>
  <si>
    <t>ABB1STQ003734B0000</t>
  </si>
  <si>
    <t>1STQ003734B0000</t>
  </si>
  <si>
    <t>PFCB6060</t>
  </si>
  <si>
    <t>ABB1STQ003735B0000</t>
  </si>
  <si>
    <t>1STQ003735B0000</t>
  </si>
  <si>
    <t>PFCB6080</t>
  </si>
  <si>
    <t>ABB1STQ003736B0000</t>
  </si>
  <si>
    <t>1STQ003736B0000</t>
  </si>
  <si>
    <t>PFCB8060</t>
  </si>
  <si>
    <t>ABB1STQ003730B0000</t>
  </si>
  <si>
    <t>1STQ003730B0000</t>
  </si>
  <si>
    <t>PPNT0950</t>
  </si>
  <si>
    <t>BL.FLAT PAN. SLIML TOP H550 W600</t>
  </si>
  <si>
    <t>Blind FSide Panel for Slimline H550 W600</t>
  </si>
  <si>
    <t>ABB1STQ003718B0000</t>
  </si>
  <si>
    <t>1STQ003718B0000</t>
  </si>
  <si>
    <t>PSCB0006</t>
  </si>
  <si>
    <t>MOUNTING SCREWS 6 BUSBARS PER PHASE</t>
  </si>
  <si>
    <t>Mounting Screws 6 Busbars for Phase</t>
  </si>
  <si>
    <t>ABB1STQ003704B0000</t>
  </si>
  <si>
    <t>1STQ003704B0000</t>
  </si>
  <si>
    <t>PTBB1006</t>
  </si>
  <si>
    <t>OPEN BOTTOM IP40 W=1000 D=600</t>
  </si>
  <si>
    <t>Open Bottom IP40 W=1000 D=600</t>
  </si>
  <si>
    <t>ABB1STQ003705B0000</t>
  </si>
  <si>
    <t>1STQ003705B0000</t>
  </si>
  <si>
    <t>PTBB1008</t>
  </si>
  <si>
    <t>OPEN BOTTOM IP40 W=1000 D=800</t>
  </si>
  <si>
    <t>Open Bottom IP40 W=1000 D=800</t>
  </si>
  <si>
    <t>ABB1STQ003706B0000</t>
  </si>
  <si>
    <t>1STQ003706B0000</t>
  </si>
  <si>
    <t>PTBB1010</t>
  </si>
  <si>
    <t>OPEN BOTTOM IP40 W=1000 D=1000</t>
  </si>
  <si>
    <t>Open Bottom IP40 W=1000 D=1000</t>
  </si>
  <si>
    <t>ABB1STQ003707B0000</t>
  </si>
  <si>
    <t>1STQ003707B0000</t>
  </si>
  <si>
    <t>PTVS2025</t>
  </si>
  <si>
    <t>2pan H1000w250 Rear Cabl Com.Ve/Si Segr</t>
  </si>
  <si>
    <t>ABB1STQ003703B0000</t>
  </si>
  <si>
    <t>1STQ003703B0000</t>
  </si>
  <si>
    <t>PUPS2011</t>
  </si>
  <si>
    <t>N.1 Int.Upright Stainl.Steel H=2000</t>
  </si>
  <si>
    <t>ABB1STQ003762B0000</t>
  </si>
  <si>
    <t>1STQ003762B0000</t>
  </si>
  <si>
    <t>PBFC6012</t>
  </si>
  <si>
    <t>3 DISTRIB BUSB. PER 2200A 3P W600</t>
  </si>
  <si>
    <t>3 Distribution Busbar for 2200A 3P W600</t>
  </si>
  <si>
    <t>ABB1STQ003759B0000</t>
  </si>
  <si>
    <t>1STQ003759B0000</t>
  </si>
  <si>
    <t>PBFC6060</t>
  </si>
  <si>
    <t>3 DISTRIB BUSB. PER 1250A 3P W600</t>
  </si>
  <si>
    <t>3 Distribution Busbar for 1250A 3P W600</t>
  </si>
  <si>
    <t>ABB1STQ003760B0000</t>
  </si>
  <si>
    <t>1STQ003760B0000</t>
  </si>
  <si>
    <t>PBFC6080</t>
  </si>
  <si>
    <t>3 DISTRIB BUSB. PER 1600A 3P W600</t>
  </si>
  <si>
    <t>3 Distribution Busbar for 1600A 3P W600</t>
  </si>
  <si>
    <t>ABB1STQ003761B0000</t>
  </si>
  <si>
    <t>1STQ003761B0000</t>
  </si>
  <si>
    <t>PBFC6110</t>
  </si>
  <si>
    <t>3 DISTRIB BUSB. PER 2000A 3P W600</t>
  </si>
  <si>
    <t>3 Distribution Busbar for 2000A 3P W600</t>
  </si>
  <si>
    <t>ABB1STQ003763B0000</t>
  </si>
  <si>
    <t>1STQ003763B0000</t>
  </si>
  <si>
    <t>PBFQ6061</t>
  </si>
  <si>
    <t>3 DISTRIB+1 NEUTRAL BUSB. 1250A 4P D600</t>
  </si>
  <si>
    <t>3 Distribution plus one Neutral Busbar 1250A 4P D600</t>
  </si>
  <si>
    <t>ABB1STQ003764B0000</t>
  </si>
  <si>
    <t>1STQ003764B0000</t>
  </si>
  <si>
    <t>PBFQ6081</t>
  </si>
  <si>
    <t>3 DISTRIB+1 NEUTRAL BUSB. 1600A 4P D600</t>
  </si>
  <si>
    <t>3 Distribution plus one Neutral Busbar 1600A 4P D600</t>
  </si>
  <si>
    <t>ABB1STQ003793B0000</t>
  </si>
  <si>
    <t>1STQ003793B0000</t>
  </si>
  <si>
    <t>PBNE1010</t>
  </si>
  <si>
    <t>Neutral and Earthing Busbar 1000A, W=1000/1x30x10</t>
  </si>
  <si>
    <t>ABB1STQ003778B0000</t>
  </si>
  <si>
    <t>1STQ003778B0000</t>
  </si>
  <si>
    <t>PBFC1012</t>
  </si>
  <si>
    <t>3 DISTRIB BUSB. 2200A 3P D1000</t>
  </si>
  <si>
    <t>3 Distribution Busbar 2200A 3P D1000</t>
  </si>
  <si>
    <t>ABB1STQ003738B0000</t>
  </si>
  <si>
    <t>1STQ003738B0000</t>
  </si>
  <si>
    <t>PFCB1060</t>
  </si>
  <si>
    <t>ABB1STQ003794B0000</t>
  </si>
  <si>
    <t>1STQ003794B0000</t>
  </si>
  <si>
    <t>PBNE1011</t>
  </si>
  <si>
    <t>Neutral and Earthing Busbar 1000A, W=1100/1x30x10</t>
  </si>
  <si>
    <t>ABB1STQ003775B0000</t>
  </si>
  <si>
    <t>1STQ003775B0000</t>
  </si>
  <si>
    <t>PBFC1060</t>
  </si>
  <si>
    <t>3 DISTRIB BUSB. 1250A 3P D1000</t>
  </si>
  <si>
    <t>3 Distribution Busbar 1250A 3P D1000</t>
  </si>
  <si>
    <t>ABB1STQ003746B0000</t>
  </si>
  <si>
    <t>1STQ003746B0000</t>
  </si>
  <si>
    <t>PFCB1062</t>
  </si>
  <si>
    <t>Connession 4P D=600 100x10 L1 plus L2 plus L3 plus Neutral Top</t>
  </si>
  <si>
    <t>ABB1STQ003795B0000</t>
  </si>
  <si>
    <t>1STQ003795B0000</t>
  </si>
  <si>
    <t>PBNE1012</t>
  </si>
  <si>
    <t>Neutral and Earthing Busbar 1000A, W=1200/1x30x10</t>
  </si>
  <si>
    <t>ABB1STQ003776B0000</t>
  </si>
  <si>
    <t>1STQ003776B0000</t>
  </si>
  <si>
    <t>PBFC1080</t>
  </si>
  <si>
    <t>3 DISTRIB BUSB. 1600A 3P D1000</t>
  </si>
  <si>
    <t>3 Distribution Busbar 1600A 3P D1000</t>
  </si>
  <si>
    <t>ABB1STQ003754B0000</t>
  </si>
  <si>
    <t>1STQ003754B0000</t>
  </si>
  <si>
    <t>PFCB1063</t>
  </si>
  <si>
    <t>Connession 4P D=600 100x10 L1 plus L2 plus L3 plus Neutral Bott</t>
  </si>
  <si>
    <t>ABB1STQ003796B0000</t>
  </si>
  <si>
    <t>1STQ003796B0000</t>
  </si>
  <si>
    <t>PBNE1013</t>
  </si>
  <si>
    <t>Neutral and Earthing Busbar 1000A, W=1350/1x30x10</t>
  </si>
  <si>
    <t>ABB1STQ003777B0000</t>
  </si>
  <si>
    <t>1STQ003777B0000</t>
  </si>
  <si>
    <t>PBFC1110</t>
  </si>
  <si>
    <t>3 DISTRIB BUSB. 2000A 3P D1000</t>
  </si>
  <si>
    <t>3 Distribution Busbar 2000A 3P D1000</t>
  </si>
  <si>
    <t>ABB1STQ003739B0000</t>
  </si>
  <si>
    <t>1STQ003739B0000</t>
  </si>
  <si>
    <t>PFCB1080</t>
  </si>
  <si>
    <t>ABB1STQ003803B0000</t>
  </si>
  <si>
    <t>1STQ003803B0000</t>
  </si>
  <si>
    <t>PBNE1610</t>
  </si>
  <si>
    <t>Neutral and Earthing Busbar 1600A, W=1000/1x40x10</t>
  </si>
  <si>
    <t>ABB1STQ003770B0000</t>
  </si>
  <si>
    <t>1STQ003770B0000</t>
  </si>
  <si>
    <t>PBFC8012</t>
  </si>
  <si>
    <t>3 DISTRIB BUSB. 2200A 3P D800</t>
  </si>
  <si>
    <t>3 Distribution Busbar 2200A 3P D800</t>
  </si>
  <si>
    <t>ABB1STQ003747B0000</t>
  </si>
  <si>
    <t>1STQ003747B0000</t>
  </si>
  <si>
    <t>PFCB1082</t>
  </si>
  <si>
    <t>Connession 4P D=800 100x10 L1 plus L2 plus L3 plus Neutral Top</t>
  </si>
  <si>
    <t>ABB1STQ003804B0000</t>
  </si>
  <si>
    <t>1STQ003804B0000</t>
  </si>
  <si>
    <t>PBNE1611</t>
  </si>
  <si>
    <t>Neutral and Earthing Busbar 1600A, W=1100/1x40x10</t>
  </si>
  <si>
    <t>ABB1STQ003767B0000</t>
  </si>
  <si>
    <t>1STQ003767B0000</t>
  </si>
  <si>
    <t>PBFC8060</t>
  </si>
  <si>
    <t>3 DISTRIB BUSB. 1250A 3P D800</t>
  </si>
  <si>
    <t>3 Distribution Busbar 1250A 3P D800</t>
  </si>
  <si>
    <t>ABB1STQ003805B0000</t>
  </si>
  <si>
    <t>1STQ003805B0000</t>
  </si>
  <si>
    <t>PBNE1612</t>
  </si>
  <si>
    <t>Neutral and Earthing Busbar 1600A, W=1200/1x40x10</t>
  </si>
  <si>
    <t>ABB1STQ003768B0000</t>
  </si>
  <si>
    <t>1STQ003768B0000</t>
  </si>
  <si>
    <t>PBFC8080</t>
  </si>
  <si>
    <t>3 DISTRIB BUSB. 1600A 3P D800</t>
  </si>
  <si>
    <t>3 Distribution Busbar 1600A 3P D800</t>
  </si>
  <si>
    <t>ABB1STQ003755B0000</t>
  </si>
  <si>
    <t>1STQ003755B0000</t>
  </si>
  <si>
    <t>PFCB1083</t>
  </si>
  <si>
    <t>Connession 4P D=800 100x10 L1 plus L2 plus L3 plus Neutral Bott</t>
  </si>
  <si>
    <t>ABB1STQ003740B0000</t>
  </si>
  <si>
    <t>1STQ003740B0000</t>
  </si>
  <si>
    <t>PFCB1260</t>
  </si>
  <si>
    <t>ABB1STQ003806B0000</t>
  </si>
  <si>
    <t>1STQ003806B0000</t>
  </si>
  <si>
    <t>PBNE1613</t>
  </si>
  <si>
    <t>Neutral and Earthing Busbar 1600A, W=1350/1x40x10</t>
  </si>
  <si>
    <t>ABB1STQ003769B0000</t>
  </si>
  <si>
    <t>1STQ003769B0000</t>
  </si>
  <si>
    <t>PBFC8110</t>
  </si>
  <si>
    <t>3 DISTRIB BUSB. 2000A 3P D800</t>
  </si>
  <si>
    <t>3 Distribution Busbar 2000A 3P D800</t>
  </si>
  <si>
    <t>ABB1STQ003797B0000</t>
  </si>
  <si>
    <t>1STQ003797B0000</t>
  </si>
  <si>
    <t>PBNE1635</t>
  </si>
  <si>
    <t>Neutral and Earthing Busbar 1600A, W=350/1x40x10</t>
  </si>
  <si>
    <t>ABB1STQ003748B0000</t>
  </si>
  <si>
    <t>1STQ003748B0000</t>
  </si>
  <si>
    <t>PFCB1262</t>
  </si>
  <si>
    <t>Connession 4P D=600 120x10 L1 plus L2 plus L3 plus Neutral Top</t>
  </si>
  <si>
    <t>ABB1STQ003781B0000</t>
  </si>
  <si>
    <t>1STQ003781B0000</t>
  </si>
  <si>
    <t>PBFQ1011</t>
  </si>
  <si>
    <t>3 DISTRIB+1 NEUTRAL BUSB. 2000A 4P D1000</t>
  </si>
  <si>
    <t>3 Distribution plus one Neutral Busbar 2000A 4P D1000</t>
  </si>
  <si>
    <t>ABB1STQ003756B0000</t>
  </si>
  <si>
    <t>1STQ003756B0000</t>
  </si>
  <si>
    <t>PFCB1263</t>
  </si>
  <si>
    <t>Connession 4P D=600 120x10 L1 plus L2 plus L3 plus Neutral Bott</t>
  </si>
  <si>
    <t>ABB1STQ003798B0000</t>
  </si>
  <si>
    <t>1STQ003798B0000</t>
  </si>
  <si>
    <t>PBNE1640</t>
  </si>
  <si>
    <t>Neutral and Earthing Busbar 1600A, W=400/1x40x10</t>
  </si>
  <si>
    <t>ABB1STQ003782B0000</t>
  </si>
  <si>
    <t>1STQ003782B0000</t>
  </si>
  <si>
    <t>PBFQ1013</t>
  </si>
  <si>
    <t>3 DISTRIB+1 NEUTRAL BUSB. 2200A 4P D1000</t>
  </si>
  <si>
    <t>3 Distribution plus one Neutral Busbar 2200A 4P D1000</t>
  </si>
  <si>
    <t>ABB1STQ003799B0000</t>
  </si>
  <si>
    <t>1STQ003799B0000</t>
  </si>
  <si>
    <t>PBNE1650</t>
  </si>
  <si>
    <t>Neutral and Earthing Busbar 1600A, W=500/1x40x10</t>
  </si>
  <si>
    <t>ABB1STQ003741B0000</t>
  </si>
  <si>
    <t>1STQ003741B0000</t>
  </si>
  <si>
    <t>PFCB1280</t>
  </si>
  <si>
    <t>ABB1STQ003779B0000</t>
  </si>
  <si>
    <t>1STQ003779B0000</t>
  </si>
  <si>
    <t>PBFQ1061</t>
  </si>
  <si>
    <t>3 DISTRIB+1 NEUTRAL BUSB. 1250A 4P D1000</t>
  </si>
  <si>
    <t>3 Distribution plus one Neutral Busbar 1250A 4P D1000</t>
  </si>
  <si>
    <t>ABB1STQ003800B0000</t>
  </si>
  <si>
    <t>1STQ003800B0000</t>
  </si>
  <si>
    <t>PBNE1660</t>
  </si>
  <si>
    <t>Neutral and Earthing Busbar 1600A, W=600/1x40x10</t>
  </si>
  <si>
    <t>ABB1STQ003823B0000</t>
  </si>
  <si>
    <t>1STQ003823B0000</t>
  </si>
  <si>
    <t>PBNE2510</t>
  </si>
  <si>
    <t>Neutral and Earthing Busbar 2500A, W=1000/1x80x10</t>
  </si>
  <si>
    <t>ABB1STQ003749B0000</t>
  </si>
  <si>
    <t>1STQ003749B0000</t>
  </si>
  <si>
    <t>PFCB1282</t>
  </si>
  <si>
    <t>Connession 4P D=800 120x10 L1 plus L2 plus L3 plus Neutral Top</t>
  </si>
  <si>
    <t>ABB1STQ003780B0000</t>
  </si>
  <si>
    <t>1STQ003780B0000</t>
  </si>
  <si>
    <t>PBFQ1081</t>
  </si>
  <si>
    <t>3 DISTRIB+1 NEUTRAL BUSB. 1600A 4P D1000</t>
  </si>
  <si>
    <t>3 Distribution plus one Neutral Busbar 1600A 4P D1000</t>
  </si>
  <si>
    <t>ABB1STQ003824B0000</t>
  </si>
  <si>
    <t>1STQ003824B0000</t>
  </si>
  <si>
    <t>PBNE2511</t>
  </si>
  <si>
    <t>Neutral and Earthing Busbar 2500A, W=1100/1x80x10</t>
  </si>
  <si>
    <t>ABB1STQ003801B0000</t>
  </si>
  <si>
    <t>1STQ003801B0000</t>
  </si>
  <si>
    <t>PBNE1680</t>
  </si>
  <si>
    <t>Neutral and Earthing Busbar 1600A, W=800/1x40x10</t>
  </si>
  <si>
    <t>ABB1STQ003757B0000</t>
  </si>
  <si>
    <t>1STQ003757B0000</t>
  </si>
  <si>
    <t>PFCB1283</t>
  </si>
  <si>
    <t>Connession 4P D=800 120x10 L1 plus L2 plus L3 plus Neutral Bott</t>
  </si>
  <si>
    <t>ABB1STQ003765B0000</t>
  </si>
  <si>
    <t>1STQ003765B0000</t>
  </si>
  <si>
    <t>PBFQ6011</t>
  </si>
  <si>
    <t>3 DISTRIB+1 NEUTRAL BUSB. 2000A 4P D600</t>
  </si>
  <si>
    <t>3 Distribution plus one Neutral Busbar 2000A 4P D600</t>
  </si>
  <si>
    <t>ABB1STQ003802B0000</t>
  </si>
  <si>
    <t>1STQ003802B0000</t>
  </si>
  <si>
    <t>PBNE1685</t>
  </si>
  <si>
    <t>Neutral and Earthing Busbar 1600A, W=850/1x40x10</t>
  </si>
  <si>
    <t>ABB1STQ003825B0000</t>
  </si>
  <si>
    <t>1STQ003825B0000</t>
  </si>
  <si>
    <t>PBNE2512</t>
  </si>
  <si>
    <t>Neutral and Earthing Busbar 2500A, W=1200/1x80x10</t>
  </si>
  <si>
    <t>ABB1STQ003742B0000</t>
  </si>
  <si>
    <t>1STQ003742B0000</t>
  </si>
  <si>
    <t>PFCB6062</t>
  </si>
  <si>
    <t>Connession 4P D=600 60x10 L1 plus L2 plus L3 plus Neutral Top</t>
  </si>
  <si>
    <t>ABB1STQ003766B0000</t>
  </si>
  <si>
    <t>1STQ003766B0000</t>
  </si>
  <si>
    <t>PBFQ6013</t>
  </si>
  <si>
    <t>3 DISTRIB+1 NEUTRAL BUSB. 2200A 4P D600</t>
  </si>
  <si>
    <t>3 Distribution plus one Neutral Busbar 2200A 4P D600</t>
  </si>
  <si>
    <t>ABB1STQ003826B0000</t>
  </si>
  <si>
    <t>1STQ003826B0000</t>
  </si>
  <si>
    <t>PBNE2513</t>
  </si>
  <si>
    <t>Neutral and Earthing Busbar 2500A, W=1350/1x80x10</t>
  </si>
  <si>
    <t>ABB1STQ003813B0000</t>
  </si>
  <si>
    <t>1STQ003813B0000</t>
  </si>
  <si>
    <t>PBNE2010</t>
  </si>
  <si>
    <t>Neutral and Earthing Busbar 2000A, W=1000/1x60x10</t>
  </si>
  <si>
    <t>ABB1STQ003750B0000</t>
  </si>
  <si>
    <t>1STQ003750B0000</t>
  </si>
  <si>
    <t>PFCB6063</t>
  </si>
  <si>
    <t>Connession 4P D=600 60x10 L1 plus L2 plus L3 plus Neutral Bott</t>
  </si>
  <si>
    <t>ABB1STQ003814B0000</t>
  </si>
  <si>
    <t>1STQ003814B0000</t>
  </si>
  <si>
    <t>PBNE2011</t>
  </si>
  <si>
    <t>Neutral and Earthing Busbar 2000A, W=1100/1x60x10</t>
  </si>
  <si>
    <t>ABB1STQ003773B0000</t>
  </si>
  <si>
    <t>1STQ003773B0000</t>
  </si>
  <si>
    <t>PBFQ8011</t>
  </si>
  <si>
    <t>3 DISTRIB+1 NEUTRAL BUSB. 2000A 4P D800</t>
  </si>
  <si>
    <t>3 Distribution plus one Neutral Busbar 2000A 4P D800</t>
  </si>
  <si>
    <t>ABB1STQ003821B0000</t>
  </si>
  <si>
    <t>1STQ003821B0000</t>
  </si>
  <si>
    <t>PBNE2580</t>
  </si>
  <si>
    <t>Neutral and Earthing Busbar 2500A, W=800/1x80x10</t>
  </si>
  <si>
    <t>ABB1STQ003743B0000</t>
  </si>
  <si>
    <t>1STQ003743B0000</t>
  </si>
  <si>
    <t>PFCB6082</t>
  </si>
  <si>
    <t>Connession 4P D=800 60x10 L1 plus L2 plus L3 plus Neutral Top</t>
  </si>
  <si>
    <t>ABB1STQ003815B0000</t>
  </si>
  <si>
    <t>1STQ003815B0000</t>
  </si>
  <si>
    <t>PBNE2012</t>
  </si>
  <si>
    <t>Neutral and Earthing Busbar 2000A, W=1200/1x60x10</t>
  </si>
  <si>
    <t>ABB1STQ003774B0000</t>
  </si>
  <si>
    <t>1STQ003774B0000</t>
  </si>
  <si>
    <t>PBFQ8013</t>
  </si>
  <si>
    <t>3 DISTRIB+1 NEUTRAL BUSB. 2200A 4P D800</t>
  </si>
  <si>
    <t>3 Distribution plus one Neutral Busbar 2200A 4P D800</t>
  </si>
  <si>
    <t>ABB1STQ003822B0000</t>
  </si>
  <si>
    <t>1STQ003822B0000</t>
  </si>
  <si>
    <t>PBNE2585</t>
  </si>
  <si>
    <t>Neutral and Earthing Busbar 2500A, W=850/1x80x10</t>
  </si>
  <si>
    <t>ABB1STQ003751B0000</t>
  </si>
  <si>
    <t>1STQ003751B0000</t>
  </si>
  <si>
    <t>PFCB6083</t>
  </si>
  <si>
    <t>Connession 4P D=800 60x10 L1 plus L2 plus L3 plus Neutral Bott</t>
  </si>
  <si>
    <t>ABB1STQ003833B0000</t>
  </si>
  <si>
    <t>1STQ003833B0000</t>
  </si>
  <si>
    <t>PBNE4010</t>
  </si>
  <si>
    <t>Neutral and Earthing Busbar 4000A, W=1000/2x60x10</t>
  </si>
  <si>
    <t>ABB1STQ003771B0000</t>
  </si>
  <si>
    <t>1STQ003771B0000</t>
  </si>
  <si>
    <t>PBFQ8061</t>
  </si>
  <si>
    <t>3 DISTRIB+1 NEUTRAL BUSB. 1250A 4P D800</t>
  </si>
  <si>
    <t>3 Distribution plus one Neutral Busbar 1250A 4P D800</t>
  </si>
  <si>
    <t>ABB1STQ003816B0000</t>
  </si>
  <si>
    <t>1STQ003816B0000</t>
  </si>
  <si>
    <t>PBNE2013</t>
  </si>
  <si>
    <t>Neutral and Earthing Busbar 2000A, W=1350/1x60x10</t>
  </si>
  <si>
    <t>ABB1STQ003744B0000</t>
  </si>
  <si>
    <t>1STQ003744B0000</t>
  </si>
  <si>
    <t>PFCB8062</t>
  </si>
  <si>
    <t>Connession 4P D=600 80x10 L1 plus L2 plus L3 plus Neutral Top</t>
  </si>
  <si>
    <t>ABB1STQ003807B0000</t>
  </si>
  <si>
    <t>1STQ003807B0000</t>
  </si>
  <si>
    <t>PBNE2035</t>
  </si>
  <si>
    <t>Neutral and Earthing Busbar 2000A, W=350/1x60x10</t>
  </si>
  <si>
    <t>ABB1STQ003834B0000</t>
  </si>
  <si>
    <t>1STQ003834B0000</t>
  </si>
  <si>
    <t>PBNE4011</t>
  </si>
  <si>
    <t>Neutral and Earthing Busbar 4000A, W=1100/2x60x10</t>
  </si>
  <si>
    <t>ABB1STQ003772B0000</t>
  </si>
  <si>
    <t>1STQ003772B0000</t>
  </si>
  <si>
    <t>PBFQ8081</t>
  </si>
  <si>
    <t>3 DISTRIB+1 NEUTRAL BUSB. 1600A 4P D800</t>
  </si>
  <si>
    <t>3 Distribution plus one Neutral Busbar 1600A 4P D800</t>
  </si>
  <si>
    <t>ABB1STQ003752B0000</t>
  </si>
  <si>
    <t>1STQ003752B0000</t>
  </si>
  <si>
    <t>PFCB8063</t>
  </si>
  <si>
    <t>Connession 4P D=600 80x10 L1 plus L2 plus L3 plus Neutral Bott</t>
  </si>
  <si>
    <t>ABB1STQ003808B0000</t>
  </si>
  <si>
    <t>1STQ003808B0000</t>
  </si>
  <si>
    <t>PBNE2040</t>
  </si>
  <si>
    <t>Neutral and Earthing Busbar 2000A, W=400/1x60x10</t>
  </si>
  <si>
    <t>ABB1STQ003786B0000</t>
  </si>
  <si>
    <t>1STQ003786B0000</t>
  </si>
  <si>
    <t>PBLL1011</t>
  </si>
  <si>
    <t>Bar Connection 100x10 3P D800</t>
  </si>
  <si>
    <t>ABB1STQ003835B0000</t>
  </si>
  <si>
    <t>1STQ003835B0000</t>
  </si>
  <si>
    <t>PBNE4012</t>
  </si>
  <si>
    <t>Neutral and Earthing Busbar 4000A, W=1200/2x60x10</t>
  </si>
  <si>
    <t>ABB1STQ003737B0000</t>
  </si>
  <si>
    <t>1STQ003737B0000</t>
  </si>
  <si>
    <t>PFCB8080</t>
  </si>
  <si>
    <t>ABB1STQ003809B0000</t>
  </si>
  <si>
    <t>1STQ003809B0000</t>
  </si>
  <si>
    <t>PBNE2050</t>
  </si>
  <si>
    <t>Neutral and Earthing Busbar 2000A, W=500/1x60x10</t>
  </si>
  <si>
    <t>ABB1STQ003836B0000</t>
  </si>
  <si>
    <t>1STQ003836B0000</t>
  </si>
  <si>
    <t>PBNE4013</t>
  </si>
  <si>
    <t>Neutral and Earthing Busbar 4000A, W=1350/2x60x10</t>
  </si>
  <si>
    <t>ABB1STQ003783B0000</t>
  </si>
  <si>
    <t>1STQ003783B0000</t>
  </si>
  <si>
    <t>PBLL5011</t>
  </si>
  <si>
    <t>Bar Connection 50x10 3P D800</t>
  </si>
  <si>
    <t>ABB1STQ003810B0000</t>
  </si>
  <si>
    <t>1STQ003810B0000</t>
  </si>
  <si>
    <t>PBNE2060</t>
  </si>
  <si>
    <t>Neutral and Earthing Busbar 2000A, W=600/1x60x10</t>
  </si>
  <si>
    <t>ABB1STQ003745B0000</t>
  </si>
  <si>
    <t>1STQ003745B0000</t>
  </si>
  <si>
    <t>PFCB8082</t>
  </si>
  <si>
    <t>Connession 4P D=800 80x10 L1 plus L2 plus L3 plus Neutral Top</t>
  </si>
  <si>
    <t>ABB1STQ003827B0000</t>
  </si>
  <si>
    <t>1STQ003827B0000</t>
  </si>
  <si>
    <t>PBNE4035</t>
  </si>
  <si>
    <t>Neutral and Earthing Busbar 4000A, W=350/2x60x10</t>
  </si>
  <si>
    <t>ABB1STQ003784B0000</t>
  </si>
  <si>
    <t>1STQ003784B0000</t>
  </si>
  <si>
    <t>PBLL6011</t>
  </si>
  <si>
    <t>Bar Connection 60x10 3P D800</t>
  </si>
  <si>
    <t>ABB1STQ003828B0000</t>
  </si>
  <si>
    <t>1STQ003828B0000</t>
  </si>
  <si>
    <t>PBNE4040</t>
  </si>
  <si>
    <t>Neutral and Earthing Busbar 4000A, W=400/2x60x10</t>
  </si>
  <si>
    <t>ABB1STQ003811B0000</t>
  </si>
  <si>
    <t>1STQ003811B0000</t>
  </si>
  <si>
    <t>PBNE2080</t>
  </si>
  <si>
    <t>Neutral and Earthing Busbar 2000A, W=800/1x60x10</t>
  </si>
  <si>
    <t>ABB1STQ003753B0000</t>
  </si>
  <si>
    <t>1STQ003753B0000</t>
  </si>
  <si>
    <t>PFCB8083</t>
  </si>
  <si>
    <t>Connession 4P D=800 80x10 L1 plus L2 plus L3 plus Neutral Bott</t>
  </si>
  <si>
    <t>ABB1STQ003785B0000</t>
  </si>
  <si>
    <t>1STQ003785B0000</t>
  </si>
  <si>
    <t>PBLL8011</t>
  </si>
  <si>
    <t>Bar Connection 80x10 3P D800</t>
  </si>
  <si>
    <t>ABB1STQ003812B0000</t>
  </si>
  <si>
    <t>1STQ003812B0000</t>
  </si>
  <si>
    <t>PBNE2085</t>
  </si>
  <si>
    <t>Neutral and Earthing Busbar 2000A, W=850/1x60x10</t>
  </si>
  <si>
    <t>ABB1STQ003829B0000</t>
  </si>
  <si>
    <t>1STQ003829B0000</t>
  </si>
  <si>
    <t>PBNE4050</t>
  </si>
  <si>
    <t>Neutral and Earthing Busbar 4000A, W=500/2x60x10</t>
  </si>
  <si>
    <t>ABB1STQ003758B0000</t>
  </si>
  <si>
    <t>1STQ003758B0000</t>
  </si>
  <si>
    <t>PUPM0550</t>
  </si>
  <si>
    <t>Intermediate Upright H550</t>
  </si>
  <si>
    <t>ABB1STQ003787B0000</t>
  </si>
  <si>
    <t>1STQ003787B0000</t>
  </si>
  <si>
    <t>PBNE1035</t>
  </si>
  <si>
    <t>Neutral and Earthing Busbar 1000A, W=350/1x30x10</t>
  </si>
  <si>
    <t>ABB1STQ003830B0000</t>
  </si>
  <si>
    <t>1STQ003830B0000</t>
  </si>
  <si>
    <t>PBNE4060</t>
  </si>
  <si>
    <t>Neutral and Earthing Busbar 4000A, W=600/2x60x10</t>
  </si>
  <si>
    <t>ABB1STQ003817B0000</t>
  </si>
  <si>
    <t>1STQ003817B0000</t>
  </si>
  <si>
    <t>PBNE2535</t>
  </si>
  <si>
    <t>Neutral and Earthing Busbar 2500A, W=350/1x80x10</t>
  </si>
  <si>
    <t>ABB1STQ003788B0000</t>
  </si>
  <si>
    <t>1STQ003788B0000</t>
  </si>
  <si>
    <t>PBNE1040</t>
  </si>
  <si>
    <t>Neutral and Earthing Busbar 1000A, W=400/1x30x10</t>
  </si>
  <si>
    <t>ABB1STQ003818B0000</t>
  </si>
  <si>
    <t>1STQ003818B0000</t>
  </si>
  <si>
    <t>PBNE2540</t>
  </si>
  <si>
    <t>Neutral and Earthing Busbar 2500A, W=400/1x80x10</t>
  </si>
  <si>
    <t>ABB1STQ003831B0000</t>
  </si>
  <si>
    <t>1STQ003831B0000</t>
  </si>
  <si>
    <t>PBNE4080</t>
  </si>
  <si>
    <t>Neutral and Earthing Busbar 4000A, W=800/2x60x10</t>
  </si>
  <si>
    <t>ABB1STQ003789B0000</t>
  </si>
  <si>
    <t>1STQ003789B0000</t>
  </si>
  <si>
    <t>PBNE1050</t>
  </si>
  <si>
    <t>Neutral and Earthing Busbar 1000A, W=500/1x30x10</t>
  </si>
  <si>
    <t>ABB1STQ003819B0000</t>
  </si>
  <si>
    <t>1STQ003819B0000</t>
  </si>
  <si>
    <t>PBNE2550</t>
  </si>
  <si>
    <t>Neutral and Earthing Busbar 2500A, W=500/1x80x10</t>
  </si>
  <si>
    <t>ABB1STQ003832B0000</t>
  </si>
  <si>
    <t>1STQ003832B0000</t>
  </si>
  <si>
    <t>PBNE4085</t>
  </si>
  <si>
    <t>Neutral and Earthing Busbar 4000A, W=850/2x60x10</t>
  </si>
  <si>
    <t>ABB1STQ003790B0000</t>
  </si>
  <si>
    <t>1STQ003790B0000</t>
  </si>
  <si>
    <t>PBNE1060</t>
  </si>
  <si>
    <t>Neutral and Earthing Busbar 1000A, W=600/1x30x10</t>
  </si>
  <si>
    <t>ABB1STQ003843B0000</t>
  </si>
  <si>
    <t>1STQ003843B0000</t>
  </si>
  <si>
    <t>PBNE5010</t>
  </si>
  <si>
    <t>Neutral and Earthing Busbar 5000A, W=1000/3x60x10</t>
  </si>
  <si>
    <t>ABB1STQ003820B0000</t>
  </si>
  <si>
    <t>1STQ003820B0000</t>
  </si>
  <si>
    <t>PBNE2560</t>
  </si>
  <si>
    <t>Neutral and Earthing Busbar 2500A, W=600/1x80x10</t>
  </si>
  <si>
    <t>ABB1STQ003791B0000</t>
  </si>
  <si>
    <t>1STQ003791B0000</t>
  </si>
  <si>
    <t>PBNE1080</t>
  </si>
  <si>
    <t>Neutral and Earthing Busbar 1000A, W=800/1x30x10</t>
  </si>
  <si>
    <t>ABB1STQ003844B0000</t>
  </si>
  <si>
    <t>1STQ003844B0000</t>
  </si>
  <si>
    <t>PBNE5011</t>
  </si>
  <si>
    <t>Neutral and Earthing Busbar 5000A, W=1100/3x60x10</t>
  </si>
  <si>
    <t>ABB1STQ003845B0000</t>
  </si>
  <si>
    <t>1STQ003845B0000</t>
  </si>
  <si>
    <t>PBNE5012</t>
  </si>
  <si>
    <t>Neutral and Earthing Busbar 5000A, W=1200/3x60x10</t>
  </si>
  <si>
    <t>ABB1STQ003792B0000</t>
  </si>
  <si>
    <t>1STQ003792B0000</t>
  </si>
  <si>
    <t>PBNE1085</t>
  </si>
  <si>
    <t>Neutral and Earthing Busbar 1000A, W=850/1x30x10</t>
  </si>
  <si>
    <t>ABB1STQ003846B0000</t>
  </si>
  <si>
    <t>1STQ003846B0000</t>
  </si>
  <si>
    <t>PBNE5013</t>
  </si>
  <si>
    <t>Neutral and Earthing Busbar 5000A, W=1350/3x60x10</t>
  </si>
  <si>
    <t>ABB1STQ003837B0000</t>
  </si>
  <si>
    <t>1STQ003837B0000</t>
  </si>
  <si>
    <t>PBNE5035</t>
  </si>
  <si>
    <t>Neutral and Earthing Busbar 5000A, W=350/3x60x10</t>
  </si>
  <si>
    <t>ABB1STQ003838B0000</t>
  </si>
  <si>
    <t>1STQ003838B0000</t>
  </si>
  <si>
    <t>PBNE5040</t>
  </si>
  <si>
    <t>Neutral and Earthing Busbar 5000A, W=400/3x60x10</t>
  </si>
  <si>
    <t>ABB1STQ003839B0000</t>
  </si>
  <si>
    <t>1STQ003839B0000</t>
  </si>
  <si>
    <t>PBNE5050</t>
  </si>
  <si>
    <t>Neutral and Earthing Busbar 5000A, W=500/3x60x10</t>
  </si>
  <si>
    <t>ABB1STQ003840B0000</t>
  </si>
  <si>
    <t>1STQ003840B0000</t>
  </si>
  <si>
    <t>PBNE5060</t>
  </si>
  <si>
    <t>Neutral and Earthing Busbar 5000A, W=600/3x60x10</t>
  </si>
  <si>
    <t>ABB1STQ003841B0000</t>
  </si>
  <si>
    <t>1STQ003841B0000</t>
  </si>
  <si>
    <t>PBNE5080</t>
  </si>
  <si>
    <t>Neutral and Earthing Busbar 5000A, W=800/3x60x10</t>
  </si>
  <si>
    <t>ABB1STQ003842B0000</t>
  </si>
  <si>
    <t>1STQ003842B0000</t>
  </si>
  <si>
    <t>PBNE5085</t>
  </si>
  <si>
    <t>Neutral and Earthing Busbar 5000A, W=850/3x60x10</t>
  </si>
  <si>
    <t>ABB1STQ003847B0000</t>
  </si>
  <si>
    <t>1STQ003847B0000</t>
  </si>
  <si>
    <t>PBNE6335</t>
  </si>
  <si>
    <t>Neutral and Earthing Busbar 6300A, W=350/3x80x10</t>
  </si>
  <si>
    <t>ABB1STQ003848B0000</t>
  </si>
  <si>
    <t>1STQ003848B0000</t>
  </si>
  <si>
    <t>PBNE6340</t>
  </si>
  <si>
    <t>Neutral and Earthing Busbar 6300A, W=400/3x80x10</t>
  </si>
  <si>
    <t>ABB1STQ003984B0000</t>
  </si>
  <si>
    <t>1STQ003984B0000</t>
  </si>
  <si>
    <t>PGPO2230</t>
  </si>
  <si>
    <t>GPO3 Bars Insert Sheet 2x20 3P</t>
  </si>
  <si>
    <t>ABB1STQ003985B0000</t>
  </si>
  <si>
    <t>1STQ003985B0000</t>
  </si>
  <si>
    <t>PGPO2240</t>
  </si>
  <si>
    <t>GPO3 Bars Insert Sheet 2x20 4P</t>
  </si>
  <si>
    <t>ABB1STQ003986B0000</t>
  </si>
  <si>
    <t>1STQ003986B0000</t>
  </si>
  <si>
    <t>PGPO2330</t>
  </si>
  <si>
    <t>GPO3 Bars Insert Sheet 2x30 3P</t>
  </si>
  <si>
    <t>ABB1STQ003987B0000</t>
  </si>
  <si>
    <t>1STQ003987B0000</t>
  </si>
  <si>
    <t>PGPO2340</t>
  </si>
  <si>
    <t>GPO3 Bars Insert Sheet 2x30 4P</t>
  </si>
  <si>
    <t>ABB1STQ003988B0000</t>
  </si>
  <si>
    <t>1STQ003988B0000</t>
  </si>
  <si>
    <t>PGPO2430</t>
  </si>
  <si>
    <t>GPO3 Bars Insert Sheet 2x40 3P</t>
  </si>
  <si>
    <t>ABB1STQ003853B0000</t>
  </si>
  <si>
    <t>1STQ003853B0000</t>
  </si>
  <si>
    <t>PBNE6310</t>
  </si>
  <si>
    <t>Neutral and Earthing Busbar 6300A, W=1000/3x80x10</t>
  </si>
  <si>
    <t>ABB1STQ003989B0000</t>
  </si>
  <si>
    <t>1STQ003989B0000</t>
  </si>
  <si>
    <t>PGPO2440</t>
  </si>
  <si>
    <t>GPO3 Bars Insert Sheet 2x40 4P</t>
  </si>
  <si>
    <t>ABB1STQ003854B0000</t>
  </si>
  <si>
    <t>1STQ003854B0000</t>
  </si>
  <si>
    <t>PBNE6311</t>
  </si>
  <si>
    <t>Neutral and Earthing Busbar 6300A, W=1100/3x80x10</t>
  </si>
  <si>
    <t>ABB1STQ003990B0000</t>
  </si>
  <si>
    <t>1STQ003990B0000</t>
  </si>
  <si>
    <t>PGPO2630</t>
  </si>
  <si>
    <t>GPO3 Bars Insert Sheet 2x60 3P</t>
  </si>
  <si>
    <t>ABB1STQ003855B0000</t>
  </si>
  <si>
    <t>1STQ003855B0000</t>
  </si>
  <si>
    <t>PBNE6312</t>
  </si>
  <si>
    <t>Neutral and Earthing Busbar 6300A, W=1200/3x80x10</t>
  </si>
  <si>
    <t>ABB1STQ003991B0000</t>
  </si>
  <si>
    <t>1STQ003991B0000</t>
  </si>
  <si>
    <t>PGPO2640</t>
  </si>
  <si>
    <t>GPO3 Bars Insert Sheet 2x60 4P</t>
  </si>
  <si>
    <t>ABB1STQ003856B0000</t>
  </si>
  <si>
    <t>1STQ003856B0000</t>
  </si>
  <si>
    <t>PBNE6313</t>
  </si>
  <si>
    <t>Neutral and Earthing Busbar 6300A, W=1350/3x80x10</t>
  </si>
  <si>
    <t>ABB1STQ003992B0000</t>
  </si>
  <si>
    <t>1STQ003992B0000</t>
  </si>
  <si>
    <t>PGPO2830</t>
  </si>
  <si>
    <t>GPO3 Bars Insert Sheet 2x80 3P</t>
  </si>
  <si>
    <t>ABB1STQ003849B0000</t>
  </si>
  <si>
    <t>1STQ003849B0000</t>
  </si>
  <si>
    <t>PBNE6350</t>
  </si>
  <si>
    <t>Neutral and Earthing Busbar 6300A, W=500/3x80x10</t>
  </si>
  <si>
    <t>ABB1STQ003993B0000</t>
  </si>
  <si>
    <t>1STQ003993B0000</t>
  </si>
  <si>
    <t>PGPO2840</t>
  </si>
  <si>
    <t>GPO3 Bars Insert Sheet 2x80 4P</t>
  </si>
  <si>
    <t>ABB1STQ003850B0000</t>
  </si>
  <si>
    <t>1STQ003850B0000</t>
  </si>
  <si>
    <t>PBNE6360</t>
  </si>
  <si>
    <t>Neutral and Earthing Busbar 6300A, W=600/3x80x10</t>
  </si>
  <si>
    <t>ABB1STQ003980B0000</t>
  </si>
  <si>
    <t>1STQ003980B0000</t>
  </si>
  <si>
    <t>PGPO4430</t>
  </si>
  <si>
    <t>GPO3 Bars Insert Sheet 4x40 3P</t>
  </si>
  <si>
    <t>ABB1STQ003851B0000</t>
  </si>
  <si>
    <t>1STQ003851B0000</t>
  </si>
  <si>
    <t>PBNE6380</t>
  </si>
  <si>
    <t>Neutral and Earthing Busbar 6300A, W=800/3x80x10</t>
  </si>
  <si>
    <t>ABB1STQ003981B0000</t>
  </si>
  <si>
    <t>1STQ003981B0000</t>
  </si>
  <si>
    <t>PGPO4440</t>
  </si>
  <si>
    <t>GPO3 Bars Insert Sheet 4x40 4P</t>
  </si>
  <si>
    <t>ABB1STQ003852B0000</t>
  </si>
  <si>
    <t>1STQ003852B0000</t>
  </si>
  <si>
    <t>PBNE6385</t>
  </si>
  <si>
    <t>Neutral and Earthing Busbar 6300A, W=850/3x80x10</t>
  </si>
  <si>
    <t>ABB1STQ003982B0000</t>
  </si>
  <si>
    <t>1STQ003982B0000</t>
  </si>
  <si>
    <t>PGPO4630</t>
  </si>
  <si>
    <t>GPO3 Bars Insert Sheet 4x60 3P</t>
  </si>
  <si>
    <t>ABB1STQ003859B0000</t>
  </si>
  <si>
    <t>1STQ003859B0000</t>
  </si>
  <si>
    <t>PKNL9010</t>
  </si>
  <si>
    <t>Mounting Kit Xline Vert H900 W1000</t>
  </si>
  <si>
    <t>ABB1STQ003983B0000</t>
  </si>
  <si>
    <t>1STQ003983B0000</t>
  </si>
  <si>
    <t>PGPO4640</t>
  </si>
  <si>
    <t>GPO3 Bars Insert Sheet 4x60 4P</t>
  </si>
  <si>
    <t>825</t>
  </si>
  <si>
    <t>ABB1STQ003857B0000</t>
  </si>
  <si>
    <t>1STQ003857B0000</t>
  </si>
  <si>
    <t>PKNL9060</t>
  </si>
  <si>
    <t>Mounting Kit Xline Vert H900 W600</t>
  </si>
  <si>
    <t>ABB1STQ003976B0000</t>
  </si>
  <si>
    <t>1STQ003976B0000</t>
  </si>
  <si>
    <t>PGPO6630</t>
  </si>
  <si>
    <t>GPO3 Bars Insert Sheet 6x60 3P</t>
  </si>
  <si>
    <t>ABB1STQ003858B0000</t>
  </si>
  <si>
    <t>1STQ003858B0000</t>
  </si>
  <si>
    <t>PKNL9080</t>
  </si>
  <si>
    <t>Mounting Kit Xline Vert H900 W800</t>
  </si>
  <si>
    <t>ABB1STQ003977B0000</t>
  </si>
  <si>
    <t>1STQ003977B0000</t>
  </si>
  <si>
    <t>PGPO6640</t>
  </si>
  <si>
    <t>GPO3 Bars Insert Sheet 6x60 4P</t>
  </si>
  <si>
    <t>ABB1STQ003967B0000</t>
  </si>
  <si>
    <t>1STQ003967B0000</t>
  </si>
  <si>
    <t>PVHE1830</t>
  </si>
  <si>
    <t>B Kit 2xe1.2 1000 1250 1600A F 3P W800</t>
  </si>
  <si>
    <t>ABB1STQ003978B0000</t>
  </si>
  <si>
    <t>1STQ003978B0000</t>
  </si>
  <si>
    <t>PGPO6830</t>
  </si>
  <si>
    <t>GPO3 Bars Insert Sheet 6x80 3P</t>
  </si>
  <si>
    <t>ABB1STQ003955B0000</t>
  </si>
  <si>
    <t>1STQ003955B0000</t>
  </si>
  <si>
    <t>PVHT1131</t>
  </si>
  <si>
    <t>Breaker Kit 3x T6 630 800 1000A F 3P W1000</t>
  </si>
  <si>
    <t>ABB1STQ003979B0000</t>
  </si>
  <si>
    <t>1STQ003979B0000</t>
  </si>
  <si>
    <t>PGPO6840</t>
  </si>
  <si>
    <t>GPO3 Bars Insert Sheet 6x80 4P</t>
  </si>
  <si>
    <t>ABB1STQ003947B0000</t>
  </si>
  <si>
    <t>1STQ003947B0000</t>
  </si>
  <si>
    <t>PVHT1133</t>
  </si>
  <si>
    <t>Breaker Kit 3x T5 400A F 3P W800</t>
  </si>
  <si>
    <t>ABB1STQ004002B0000</t>
  </si>
  <si>
    <t>1STQ004002B0000</t>
  </si>
  <si>
    <t>PSVRE250</t>
  </si>
  <si>
    <t>Rear Segreg 2a3a E2.2 W500 W</t>
  </si>
  <si>
    <t>ABB1STQ003952B0000</t>
  </si>
  <si>
    <t>1STQ003952B0000</t>
  </si>
  <si>
    <t>PVHT1140</t>
  </si>
  <si>
    <t>Breaker Kit 2x T6 630 800 1000A F 4P W800</t>
  </si>
  <si>
    <t>ABB1STQ004003B0000</t>
  </si>
  <si>
    <t>1STQ004003B0000</t>
  </si>
  <si>
    <t>PSVRE260</t>
  </si>
  <si>
    <t>Rear Segreg 2a3a E2.2 W600 W</t>
  </si>
  <si>
    <t>ABB1STQ003961B0000</t>
  </si>
  <si>
    <t>1STQ003961B0000</t>
  </si>
  <si>
    <t>PVHT1142</t>
  </si>
  <si>
    <t>B Kit 2XT7 800 1000 1250 1600A F4P W1000</t>
  </si>
  <si>
    <t>ABB1STQ004004B0000</t>
  </si>
  <si>
    <t>1STQ004004B0000</t>
  </si>
  <si>
    <t>PSVRE460</t>
  </si>
  <si>
    <t>Rear Segreg 2a3a E4 W600</t>
  </si>
  <si>
    <t>ABB1STQ003943B0000</t>
  </si>
  <si>
    <t>1STQ003943B0000</t>
  </si>
  <si>
    <t>PVHT1630</t>
  </si>
  <si>
    <t>Breaker Kit 2x T5 400A F 3P W600</t>
  </si>
  <si>
    <t>ABB1STQ004005B0000</t>
  </si>
  <si>
    <t>1STQ004005B0000</t>
  </si>
  <si>
    <t>PSVRE480</t>
  </si>
  <si>
    <t>Rear Segreg 2a3a E4 W800</t>
  </si>
  <si>
    <t>ABB1STQ003949B0000</t>
  </si>
  <si>
    <t>1STQ003949B0000</t>
  </si>
  <si>
    <t>PVHT1831</t>
  </si>
  <si>
    <t>Breaker Kit 2x T6 630 800 1000A F 3P W800</t>
  </si>
  <si>
    <t>ABB1STQ004006B0000</t>
  </si>
  <si>
    <t>1STQ004006B0000</t>
  </si>
  <si>
    <t>PSVRE610</t>
  </si>
  <si>
    <t>Rear Segreg 2a3a E6 W1000</t>
  </si>
  <si>
    <t>ABB1STQ003958B0000</t>
  </si>
  <si>
    <t>1STQ003958B0000</t>
  </si>
  <si>
    <t>PVHT1832</t>
  </si>
  <si>
    <t>B Kit 2x T7 800 1000 1250 1600A F3P W800</t>
  </si>
  <si>
    <t>ABB1STQ004007B0000</t>
  </si>
  <si>
    <t>1STQ004007B0000</t>
  </si>
  <si>
    <t>PSVRE612</t>
  </si>
  <si>
    <t>Rear Segreg 2a3a E6 W1200</t>
  </si>
  <si>
    <t>ABB1STQ003972B0000</t>
  </si>
  <si>
    <t>1STQ003972B0000</t>
  </si>
  <si>
    <t>PVWE1140</t>
  </si>
  <si>
    <t>B Kit 2xe1.2 1000 1250 1600A withdrawable 4P W1000</t>
  </si>
  <si>
    <t>ABB1STQ003994B0000</t>
  </si>
  <si>
    <t>1STQ003994B0000</t>
  </si>
  <si>
    <t>PSVRT540</t>
  </si>
  <si>
    <t>Rear Segreg 2a3a T5 W400</t>
  </si>
  <si>
    <t>ABB1STQ003970B0000</t>
  </si>
  <si>
    <t>1STQ003970B0000</t>
  </si>
  <si>
    <t>PVWE1141</t>
  </si>
  <si>
    <t>B Kit 2xe1.2 1000 1250 1600A F 4P W1000</t>
  </si>
  <si>
    <t>ABB1STQ003995B0000</t>
  </si>
  <si>
    <t>1STQ003995B0000</t>
  </si>
  <si>
    <t>PSVRT550</t>
  </si>
  <si>
    <t>Rear Segreg 2a3a T5 W500</t>
  </si>
  <si>
    <t>ABB1STQ003968B0000</t>
  </si>
  <si>
    <t>1STQ003968B0000</t>
  </si>
  <si>
    <t>PVWE1840</t>
  </si>
  <si>
    <t>B Kit 2xe1.2 1000 1250 1600A withdrawable 3P W800</t>
  </si>
  <si>
    <t>ABB1STQ003945B0000</t>
  </si>
  <si>
    <t>1STQ003945B0000</t>
  </si>
  <si>
    <t>PVWT1132</t>
  </si>
  <si>
    <t>Breaker Kit 3x T5 400A withdrawable 3P W1000</t>
  </si>
  <si>
    <t>ABB1STQ003998B0000</t>
  </si>
  <si>
    <t>1STQ003998B0000</t>
  </si>
  <si>
    <t>PSVRT660</t>
  </si>
  <si>
    <t>Rear Segreg 2a3a T6 W600</t>
  </si>
  <si>
    <t>ABB1STQ003954B0000</t>
  </si>
  <si>
    <t>1STQ003954B0000</t>
  </si>
  <si>
    <t>PVWT1140</t>
  </si>
  <si>
    <t>Breaker Kit 2x T6 630 800 1000A withdrawable 4P W1000</t>
  </si>
  <si>
    <t>ABB1STQ004000B0000</t>
  </si>
  <si>
    <t>1STQ004000B0000</t>
  </si>
  <si>
    <t>PSVRT750</t>
  </si>
  <si>
    <t>Rear Segreg 2a3a T7 E1.2 W500 W</t>
  </si>
  <si>
    <t>ABB1STQ003963B0000</t>
  </si>
  <si>
    <t>1STQ003963B0000</t>
  </si>
  <si>
    <t>PVWT1141</t>
  </si>
  <si>
    <t>B Kit 2XT7 800 1000 1250 1600A W4P W1000</t>
  </si>
  <si>
    <t>ABB1STQ003944B0000</t>
  </si>
  <si>
    <t>1STQ003944B0000</t>
  </si>
  <si>
    <t>PVWT1630</t>
  </si>
  <si>
    <t>Breaker Kit 2x T5 400A withdrawable 3P W600</t>
  </si>
  <si>
    <t>ABB1STQ003950B0000</t>
  </si>
  <si>
    <t>1STQ003950B0000</t>
  </si>
  <si>
    <t>PVWT1831</t>
  </si>
  <si>
    <t>Breaker Kit 2x T6 630 800 1000A withdrawable 3P W800</t>
  </si>
  <si>
    <t>ABB1STQ003959B0000</t>
  </si>
  <si>
    <t>1STQ003959B0000</t>
  </si>
  <si>
    <t>PVWT1842</t>
  </si>
  <si>
    <t>B Kit 2x T7 800 1000 1250 1600A W3P W800</t>
  </si>
  <si>
    <t>ABB1STQ004160B0000</t>
  </si>
  <si>
    <t>1STQ004160B0000</t>
  </si>
  <si>
    <t>PBWP1051</t>
  </si>
  <si>
    <t>Bottom Without Plinth W1100 D600</t>
  </si>
  <si>
    <t>ABB1STQ004161B0000</t>
  </si>
  <si>
    <t>1STQ004161B0000</t>
  </si>
  <si>
    <t>PBWP1071</t>
  </si>
  <si>
    <t>Bottom Without Plinth W1100 D800</t>
  </si>
  <si>
    <t>ABB1STQ004162B0000</t>
  </si>
  <si>
    <t>1STQ004162B0000</t>
  </si>
  <si>
    <t>PBWP1091</t>
  </si>
  <si>
    <t>Bottom Without Plinth W1100 D1000</t>
  </si>
  <si>
    <t>ABB1STQ004163B0000</t>
  </si>
  <si>
    <t>1STQ004163B0000</t>
  </si>
  <si>
    <t>PBWP1151</t>
  </si>
  <si>
    <t>Bottom Without Plinth W1200 D600</t>
  </si>
  <si>
    <t>ABB1STQ004117B0000</t>
  </si>
  <si>
    <t>1STQ004117B0000</t>
  </si>
  <si>
    <t>PPVS7060</t>
  </si>
  <si>
    <t>Side Segregation 4b Top/Bot H700 D600</t>
  </si>
  <si>
    <t>ABB1STQ004164B0000</t>
  </si>
  <si>
    <t>1STQ004164B0000</t>
  </si>
  <si>
    <t>PBWP1171</t>
  </si>
  <si>
    <t>Bottom Without Plinth W1200 D800</t>
  </si>
  <si>
    <t>ABB1STQ004118B0000</t>
  </si>
  <si>
    <t>1STQ004118B0000</t>
  </si>
  <si>
    <t>PPVS7080</t>
  </si>
  <si>
    <t>Side Segregation 4b Top/Bot H700 D800</t>
  </si>
  <si>
    <t>ABB1STQ004165B0000</t>
  </si>
  <si>
    <t>1STQ004165B0000</t>
  </si>
  <si>
    <t>PBWP1191</t>
  </si>
  <si>
    <t>Bottom Without Plinth W1200 D1000</t>
  </si>
  <si>
    <t>ABB1STQ004098B0000</t>
  </si>
  <si>
    <t>1STQ004098B0000</t>
  </si>
  <si>
    <t>PSHF1580</t>
  </si>
  <si>
    <t>HORIZ SEGR 3B 4P E4.2 F W800 D1000</t>
  </si>
  <si>
    <t>Horizontal Segregation 3b 4P E4.2 F W800 D1000</t>
  </si>
  <si>
    <t>ABB1STQ004166B0000</t>
  </si>
  <si>
    <t>1STQ004166B0000</t>
  </si>
  <si>
    <t>PBWP1251</t>
  </si>
  <si>
    <t>Bottom Without Plinth W1350 D600</t>
  </si>
  <si>
    <t>ABB1STQ004109B0000</t>
  </si>
  <si>
    <t>1STQ004109B0000</t>
  </si>
  <si>
    <t>PSHF1610</t>
  </si>
  <si>
    <t>HORIZ SEGR 3B 3P E6.2 F W1000 D1000</t>
  </si>
  <si>
    <t>Horizontal Segregation 3b 3P E6.2 F W1000 D1000</t>
  </si>
  <si>
    <t>ABB1STQ004167B0000</t>
  </si>
  <si>
    <t>1STQ004167B0000</t>
  </si>
  <si>
    <t>PBWP1271</t>
  </si>
  <si>
    <t>Bottom Without Plinth W1350 D800</t>
  </si>
  <si>
    <t>ABB1STQ004110B0000</t>
  </si>
  <si>
    <t>1STQ004110B0000</t>
  </si>
  <si>
    <t>PSHF1612</t>
  </si>
  <si>
    <t>HORIZ SEGR 3B 4P E6.2 F W1200 D1000</t>
  </si>
  <si>
    <t>Horizontal Segregation 3b 4P E6.2 F W1200 D1000</t>
  </si>
  <si>
    <t>ABB1STQ004168B0000</t>
  </si>
  <si>
    <t>1STQ004168B0000</t>
  </si>
  <si>
    <t>PBWP1291</t>
  </si>
  <si>
    <t>Bottom Without Plinth W1350 D1000</t>
  </si>
  <si>
    <t>ABB1STQ004058B0000</t>
  </si>
  <si>
    <t>1STQ004058B0000</t>
  </si>
  <si>
    <t>PSHF6260</t>
  </si>
  <si>
    <t>Horizontal Segregation 3b 4P T7 F W600 D600</t>
  </si>
  <si>
    <t>ABB1STQ004150B0000</t>
  </si>
  <si>
    <t>1STQ004150B0000</t>
  </si>
  <si>
    <t>PBWP4051</t>
  </si>
  <si>
    <t>Bottom Without Plinth W500 D600</t>
  </si>
  <si>
    <t>ABB1STQ004081B0000</t>
  </si>
  <si>
    <t>1STQ004081B0000</t>
  </si>
  <si>
    <t>PSHF6450</t>
  </si>
  <si>
    <t>Horizontal Segregation 3b 3P E2.2 F W500 D600</t>
  </si>
  <si>
    <t>ABB1STQ004151B0000</t>
  </si>
  <si>
    <t>1STQ004151B0000</t>
  </si>
  <si>
    <t>PBWP4071</t>
  </si>
  <si>
    <t>Bottom Without Plinth W500 D800</t>
  </si>
  <si>
    <t>ABB1STQ004082B0000</t>
  </si>
  <si>
    <t>1STQ004082B0000</t>
  </si>
  <si>
    <t>PSHF6460</t>
  </si>
  <si>
    <t>Horizontal Segregation 3b 4P E2.2 F W600 D600</t>
  </si>
  <si>
    <t>ABB1STQ004152B0000</t>
  </si>
  <si>
    <t>1STQ004152B0000</t>
  </si>
  <si>
    <t>PBWP4091</t>
  </si>
  <si>
    <t>Bottom Without Plinth W500 D1000</t>
  </si>
  <si>
    <t>ABB1STQ004144B0000</t>
  </si>
  <si>
    <t>1STQ004144B0000</t>
  </si>
  <si>
    <t>PBWP2551</t>
  </si>
  <si>
    <t>Bottom Without Plinth W350 D600</t>
  </si>
  <si>
    <t>ABB1STQ004094B0000</t>
  </si>
  <si>
    <t>1STQ004094B0000</t>
  </si>
  <si>
    <t>PSHF6580</t>
  </si>
  <si>
    <t>Horizontal Segregation 3b 4P E4.2 F W800 D600</t>
  </si>
  <si>
    <t>ABB1STQ004153B0000</t>
  </si>
  <si>
    <t>1STQ004153B0000</t>
  </si>
  <si>
    <t>PBWP5051</t>
  </si>
  <si>
    <t>Bottom Without Plinth W600 D600</t>
  </si>
  <si>
    <t>ABB1STQ004145B0000</t>
  </si>
  <si>
    <t>1STQ004145B0000</t>
  </si>
  <si>
    <t>PBWP2571</t>
  </si>
  <si>
    <t>Bottom Without Plinth W350 D800</t>
  </si>
  <si>
    <t>ABB1STQ004059B0000</t>
  </si>
  <si>
    <t>1STQ004059B0000</t>
  </si>
  <si>
    <t>PSHF8240</t>
  </si>
  <si>
    <t>Horizontal Segregation 3b 3P T7 F W400 D800</t>
  </si>
  <si>
    <t>ABB1STQ004146B0000</t>
  </si>
  <si>
    <t>1STQ004146B0000</t>
  </si>
  <si>
    <t>PBWP2591</t>
  </si>
  <si>
    <t>Bottom Without Plinth W350 D1000</t>
  </si>
  <si>
    <t>ABB1STQ004154B0000</t>
  </si>
  <si>
    <t>1STQ004154B0000</t>
  </si>
  <si>
    <t>PBWP5071</t>
  </si>
  <si>
    <t>Bottom Without Plinth W600 D800</t>
  </si>
  <si>
    <t>ABB1STQ004060B0000</t>
  </si>
  <si>
    <t>1STQ004060B0000</t>
  </si>
  <si>
    <t>PSHF8260</t>
  </si>
  <si>
    <t>Horizontal Segregation 3b 4P T7 F W600 D800</t>
  </si>
  <si>
    <t>ABB1STQ004155B0000</t>
  </si>
  <si>
    <t>1STQ004155B0000</t>
  </si>
  <si>
    <t>PBWP5091</t>
  </si>
  <si>
    <t>Bottom Without Plinth W600 D1000</t>
  </si>
  <si>
    <t>ABB1STQ004147B0000</t>
  </si>
  <si>
    <t>1STQ004147B0000</t>
  </si>
  <si>
    <t>PBWP3051</t>
  </si>
  <si>
    <t>Bottom Without Plinth W400 D600</t>
  </si>
  <si>
    <t>ABB1STQ004083B0000</t>
  </si>
  <si>
    <t>1STQ004083B0000</t>
  </si>
  <si>
    <t>PSHF8450</t>
  </si>
  <si>
    <t>Horizontal Segregation 3b 3P E2.2 F W500 D800</t>
  </si>
  <si>
    <t>ABB1STQ004156B0000</t>
  </si>
  <si>
    <t>1STQ004156B0000</t>
  </si>
  <si>
    <t>PBWP7551</t>
  </si>
  <si>
    <t>Bottom Without Plinth W850 D600</t>
  </si>
  <si>
    <t>ABB1STQ004148B0000</t>
  </si>
  <si>
    <t>1STQ004148B0000</t>
  </si>
  <si>
    <t>PBWP3071</t>
  </si>
  <si>
    <t>Bottom Without Plinth W400 D800</t>
  </si>
  <si>
    <t>ABB1STQ004149B0000</t>
  </si>
  <si>
    <t>1STQ004149B0000</t>
  </si>
  <si>
    <t>PBWP3091</t>
  </si>
  <si>
    <t>Bottom Without Plinth W400 D1000</t>
  </si>
  <si>
    <t>ABB1STQ004084B0000</t>
  </si>
  <si>
    <t>1STQ004084B0000</t>
  </si>
  <si>
    <t>PSHF8460</t>
  </si>
  <si>
    <t>Horizontal Segregation 3b 4P E2.2 F W600 D800</t>
  </si>
  <si>
    <t>ABB1STQ004157B0000</t>
  </si>
  <si>
    <t>1STQ004157B0000</t>
  </si>
  <si>
    <t>PBWP7571</t>
  </si>
  <si>
    <t>Bottom Without Plinth W850 D800</t>
  </si>
  <si>
    <t>ABB1STQ004096B0000</t>
  </si>
  <si>
    <t>1STQ004096B0000</t>
  </si>
  <si>
    <t>PSHF8580</t>
  </si>
  <si>
    <t>Horizontal Segregation 3b 4P E4.2 F W800 D800</t>
  </si>
  <si>
    <t>ABB1STQ004158B0000</t>
  </si>
  <si>
    <t>1STQ004158B0000</t>
  </si>
  <si>
    <t>PBWP7591</t>
  </si>
  <si>
    <t>Bottom Without Plinth W850 D1000</t>
  </si>
  <si>
    <t>ABB1STQ004143B0000</t>
  </si>
  <si>
    <t>1STQ004143B0000</t>
  </si>
  <si>
    <t>PPEA2014</t>
  </si>
  <si>
    <t>IP31 Aerated Rear Panel W625 Sx H2000</t>
  </si>
  <si>
    <t>ABB1STQ004159B0000</t>
  </si>
  <si>
    <t>1STQ004159B0000</t>
  </si>
  <si>
    <t>PBWP9071</t>
  </si>
  <si>
    <t>Bottom Without Plinth W1000 D800</t>
  </si>
  <si>
    <t>ABB1STQ004107B0000</t>
  </si>
  <si>
    <t>1STQ004107B0000</t>
  </si>
  <si>
    <t>PSHF8610</t>
  </si>
  <si>
    <t>Horizontal Segregation 3b 3P E6.2 F W1000 D800</t>
  </si>
  <si>
    <t>ABB1STQ004142B0000</t>
  </si>
  <si>
    <t>1STQ004142B0000</t>
  </si>
  <si>
    <t>PPEB2014</t>
  </si>
  <si>
    <t>IP31 BLIND REAR PANEL W625 SX H2000</t>
  </si>
  <si>
    <t>IP31 Blind Rear Panel W625 Sx H2000</t>
  </si>
  <si>
    <t>ABB1STQ004108B0000</t>
  </si>
  <si>
    <t>1STQ004108B0000</t>
  </si>
  <si>
    <t>PSHF8612</t>
  </si>
  <si>
    <t>Horizontal Segregation 3b 4P E6.2 F W1200 D800</t>
  </si>
  <si>
    <t>ABB1STQ004123B0000</t>
  </si>
  <si>
    <t>1STQ004123B0000</t>
  </si>
  <si>
    <t>PPVS1230</t>
  </si>
  <si>
    <t>Side Shelf 2a3a H1200 D300</t>
  </si>
  <si>
    <t>ABB1STQ004177B0000</t>
  </si>
  <si>
    <t>1STQ004177B0000</t>
  </si>
  <si>
    <t>PKTE1010</t>
  </si>
  <si>
    <t>Elevated Top W1000 D1000</t>
  </si>
  <si>
    <t>ABB1STQ004010B0000</t>
  </si>
  <si>
    <t>1STQ004010B0000</t>
  </si>
  <si>
    <t>PPVB7530</t>
  </si>
  <si>
    <t>Side Shelf for Bott Comp H750 D300</t>
  </si>
  <si>
    <t>ABB1STQ004063B0000</t>
  </si>
  <si>
    <t>1STQ004063B0000</t>
  </si>
  <si>
    <t>PSHW6250</t>
  </si>
  <si>
    <t>Horizontal Segregation 3b 3P T7 withdrawable W500 D600</t>
  </si>
  <si>
    <t>ABB1STQ004171B0000</t>
  </si>
  <si>
    <t>1STQ004171B0000</t>
  </si>
  <si>
    <t>PKTE3510</t>
  </si>
  <si>
    <t>Elevated Top W350 D1000</t>
  </si>
  <si>
    <t>ABB1STQ004119B0000</t>
  </si>
  <si>
    <t>1STQ004119B0000</t>
  </si>
  <si>
    <t>PPVS7010</t>
  </si>
  <si>
    <t>Side Segregation 4b Top/Bot H700 D1000</t>
  </si>
  <si>
    <t>ABB1STQ004008B0000</t>
  </si>
  <si>
    <t>1STQ004008B0000</t>
  </si>
  <si>
    <t>PPVS6030</t>
  </si>
  <si>
    <t>Side Shelf for Breakers H600 D300</t>
  </si>
  <si>
    <t>ABB1STQ004172B0000</t>
  </si>
  <si>
    <t>1STQ004172B0000</t>
  </si>
  <si>
    <t>PKTE4010</t>
  </si>
  <si>
    <t>Elevated Top W400 D1000</t>
  </si>
  <si>
    <t>ABB1STQ004064B0000</t>
  </si>
  <si>
    <t>1STQ004064B0000</t>
  </si>
  <si>
    <t>PSHW6260</t>
  </si>
  <si>
    <t>Horizontal Segregation 3b 4P T7 withdrawable W600 D600</t>
  </si>
  <si>
    <t>ABB1STQ004173B0000</t>
  </si>
  <si>
    <t>1STQ004173B0000</t>
  </si>
  <si>
    <t>PKTE5010</t>
  </si>
  <si>
    <t>Elevated Top W500 D1000</t>
  </si>
  <si>
    <t>ABB1STQ004009B0000</t>
  </si>
  <si>
    <t>1STQ004009B0000</t>
  </si>
  <si>
    <t>PPVT7530</t>
  </si>
  <si>
    <t>Side Shelf for Top Comp H750 D300</t>
  </si>
  <si>
    <t>ABB1STQ004087B0000</t>
  </si>
  <si>
    <t>1STQ004087B0000</t>
  </si>
  <si>
    <t>PSHW6450</t>
  </si>
  <si>
    <t>Horizontal Segregation 3b 3P E2.2 withdrawable W500 D600</t>
  </si>
  <si>
    <t>ABB1STQ004023B0000</t>
  </si>
  <si>
    <t>1STQ004023B0000</t>
  </si>
  <si>
    <t>PPVTE250</t>
  </si>
  <si>
    <t>Segregation Rear Pan - Breaker On Top E2 F W500</t>
  </si>
  <si>
    <t>ABB1STQ004174B0000</t>
  </si>
  <si>
    <t>1STQ004174B0000</t>
  </si>
  <si>
    <t>PKTE6010</t>
  </si>
  <si>
    <t>Elevated Top W600 D1000</t>
  </si>
  <si>
    <t>ABB1STQ004088B0000</t>
  </si>
  <si>
    <t>1STQ004088B0000</t>
  </si>
  <si>
    <t>PSHW6460</t>
  </si>
  <si>
    <t>Horizontal Segregation 3b 4P E2.2 withdrawable W600 D600</t>
  </si>
  <si>
    <t>ABB1STQ004175B0000</t>
  </si>
  <si>
    <t>1STQ004175B0000</t>
  </si>
  <si>
    <t>PKTE8010</t>
  </si>
  <si>
    <t>Elevated Top W800 D1000</t>
  </si>
  <si>
    <t>ABB1STQ004017B0000</t>
  </si>
  <si>
    <t>1STQ004017B0000</t>
  </si>
  <si>
    <t>PPVTT640</t>
  </si>
  <si>
    <t>Segregation Rear Pan - Breaker On Top T6 F W400</t>
  </si>
  <si>
    <t>ABB1STQ004100B0000</t>
  </si>
  <si>
    <t>1STQ004100B0000</t>
  </si>
  <si>
    <t>PSHW6580</t>
  </si>
  <si>
    <t>Horizontal Segregation 3b 4P E4.2 withdrawable W800 D600</t>
  </si>
  <si>
    <t>ABB1STQ004176B0000</t>
  </si>
  <si>
    <t>1STQ004176B0000</t>
  </si>
  <si>
    <t>PKTE8510</t>
  </si>
  <si>
    <t>Elevated Top W850 D1000</t>
  </si>
  <si>
    <t>ABB1STQ004065B0000</t>
  </si>
  <si>
    <t>1STQ004065B0000</t>
  </si>
  <si>
    <t>PSHW8250</t>
  </si>
  <si>
    <t>Horizontal Segregation 3b 3P T7 withdrawable W500 D800</t>
  </si>
  <si>
    <t>ABB1STQ004018B0000</t>
  </si>
  <si>
    <t>1STQ004018B0000</t>
  </si>
  <si>
    <t>PPVTT650</t>
  </si>
  <si>
    <t>Segregation Rear Pan - Breaker On Top T6 withdrawable W500</t>
  </si>
  <si>
    <t>ABB1STQ004169B0000</t>
  </si>
  <si>
    <t>1STQ004169B0000</t>
  </si>
  <si>
    <t>PTBB7051</t>
  </si>
  <si>
    <t>IP41 OPEN BOTTOM  W800 D600</t>
  </si>
  <si>
    <t>IP41 Open Bottom W800 D600</t>
  </si>
  <si>
    <t>ABB1STQ004020B0000</t>
  </si>
  <si>
    <t>1STQ004020B0000</t>
  </si>
  <si>
    <t>PPVTT750</t>
  </si>
  <si>
    <t>Segregation Rear Pan - Breaker On Top T7 withdrawable W500</t>
  </si>
  <si>
    <t>ABB1STQ004066B0000</t>
  </si>
  <si>
    <t>1STQ004066B0000</t>
  </si>
  <si>
    <t>PSHW8260</t>
  </si>
  <si>
    <t>Horizontal Segregation 3b 4P T7 withdrawable W600 D800</t>
  </si>
  <si>
    <t>ABB1STQ004170B0000</t>
  </si>
  <si>
    <t>1STQ004170B0000</t>
  </si>
  <si>
    <t>PTBB9051</t>
  </si>
  <si>
    <t>IP41 OPEN BOTTOM  W1000 D600</t>
  </si>
  <si>
    <t>IP41 Open Bottom W1000 D600</t>
  </si>
  <si>
    <t>ABB1STQ004089B0000</t>
  </si>
  <si>
    <t>1STQ004089B0000</t>
  </si>
  <si>
    <t>PSHW8450</t>
  </si>
  <si>
    <t>Horizontal Segregation 3b 3P E2.2 withdrawable W500 D800</t>
  </si>
  <si>
    <t>ABB1STQ004037B0000</t>
  </si>
  <si>
    <t>1STQ004037B0000</t>
  </si>
  <si>
    <t>PSHF1040</t>
  </si>
  <si>
    <t>HORIZ SEGR 3B 3P T5 F W400 D1000</t>
  </si>
  <si>
    <t>Horizontal Segregation 3b 3P T5 F W400 D1000</t>
  </si>
  <si>
    <t>ABB1STQ004090B0000</t>
  </si>
  <si>
    <t>1STQ004090B0000</t>
  </si>
  <si>
    <t>PSHW8460</t>
  </si>
  <si>
    <t>Horizontal Segregation 3b 4P E2.2 withdrawable W600 D800</t>
  </si>
  <si>
    <t>ABB1STQ004038B0000</t>
  </si>
  <si>
    <t>1STQ004038B0000</t>
  </si>
  <si>
    <t>PSHF1050</t>
  </si>
  <si>
    <t>HORIZ SEGR 3B 4P T5 F W500 D1000</t>
  </si>
  <si>
    <t>Horizontal Segregation 3b 4P T5 F W500 D1000</t>
  </si>
  <si>
    <t>ABB1STQ004102B0000</t>
  </si>
  <si>
    <t>1STQ004102B0000</t>
  </si>
  <si>
    <t>PSHW8580</t>
  </si>
  <si>
    <t>Horizontal Segregation 3b 4P E4.2 withdrawable W800 D800</t>
  </si>
  <si>
    <t>ABB1STQ004050B0000</t>
  </si>
  <si>
    <t>1STQ004050B0000</t>
  </si>
  <si>
    <t>PSHF1160</t>
  </si>
  <si>
    <t>HORIZ SEGR 3B 4P T6 F W600 D1000</t>
  </si>
  <si>
    <t>Horizontal Segregation 3b 4P T6 F W600 D1000</t>
  </si>
  <si>
    <t>ABB1STQ004113B0000</t>
  </si>
  <si>
    <t>1STQ004113B0000</t>
  </si>
  <si>
    <t>PSHW8610</t>
  </si>
  <si>
    <t>Horizontal Segregation 3b 3P E6.2 withdrawable W1000 D800</t>
  </si>
  <si>
    <t>ABB1STQ004033B0000</t>
  </si>
  <si>
    <t>1STQ004033B0000</t>
  </si>
  <si>
    <t>PSHF6040</t>
  </si>
  <si>
    <t>Horizontal Segregation 3b 3P T5 F W400 D600</t>
  </si>
  <si>
    <t>ABB1STQ004034B0000</t>
  </si>
  <si>
    <t>1STQ004034B0000</t>
  </si>
  <si>
    <t>PSHF6050</t>
  </si>
  <si>
    <t>Horizontal Segregation 3b 4P T5 F W500 D600</t>
  </si>
  <si>
    <t>ABB1STQ004134B0000</t>
  </si>
  <si>
    <t>1STQ004134B0000</t>
  </si>
  <si>
    <t>PPVS9031</t>
  </si>
  <si>
    <t>SIDE SHELF 2A3A H900 D300</t>
  </si>
  <si>
    <t>Side Shelf 2a3a H900 D300</t>
  </si>
  <si>
    <t>ABB1STQ004114B0000</t>
  </si>
  <si>
    <t>1STQ004114B0000</t>
  </si>
  <si>
    <t>PSHW8612</t>
  </si>
  <si>
    <t>Horizontal Segregation 3b 4P E6.2 withdrawable W1200 D800</t>
  </si>
  <si>
    <t>ABB1STQ004046B0000</t>
  </si>
  <si>
    <t>1STQ004046B0000</t>
  </si>
  <si>
    <t>PSHF6160</t>
  </si>
  <si>
    <t>Horizontal Segregation 3b 4P T6 F W600 D600</t>
  </si>
  <si>
    <t>ABB1STQ004124B0000</t>
  </si>
  <si>
    <t>1STQ004124B0000</t>
  </si>
  <si>
    <t>PPVT4030</t>
  </si>
  <si>
    <t>Side Shelf for Comp Top H400 D300</t>
  </si>
  <si>
    <t>ABB1STQ004057B0000</t>
  </si>
  <si>
    <t>1STQ004057B0000</t>
  </si>
  <si>
    <t>PSHF6240</t>
  </si>
  <si>
    <t>Horizontal Segregation 3b 3P T7 F W400 D600</t>
  </si>
  <si>
    <t>ABB1STQ004135B0000</t>
  </si>
  <si>
    <t>1STQ004135B0000</t>
  </si>
  <si>
    <t>PPVT5530</t>
  </si>
  <si>
    <t>Side Shelf for Comp Top H550 D300</t>
  </si>
  <si>
    <t>ABB1STQ004130B0000</t>
  </si>
  <si>
    <t>1STQ004130B0000</t>
  </si>
  <si>
    <t>PRVS0410</t>
  </si>
  <si>
    <t>VerticalRear Segregation 3b for Comp H400 D1000</t>
  </si>
  <si>
    <t>ABB1STQ004035B0000</t>
  </si>
  <si>
    <t>1STQ004035B0000</t>
  </si>
  <si>
    <t>PSHF8040</t>
  </si>
  <si>
    <t>Horizontal Segregation 3b 3P T5 F W400 D800</t>
  </si>
  <si>
    <t>ABB1STQ004036B0000</t>
  </si>
  <si>
    <t>1STQ004036B0000</t>
  </si>
  <si>
    <t>PSHF8050</t>
  </si>
  <si>
    <t>Horizontal Segregation 3b 4P T5 F W500 D800</t>
  </si>
  <si>
    <t>ABB1STQ004128B0000</t>
  </si>
  <si>
    <t>1STQ004128B0000</t>
  </si>
  <si>
    <t>PRVS0460</t>
  </si>
  <si>
    <t>VerticalRear Segregation 3b for Comp H400 D600</t>
  </si>
  <si>
    <t>ABB1STQ004048B0000</t>
  </si>
  <si>
    <t>1STQ004048B0000</t>
  </si>
  <si>
    <t>PSHF8160</t>
  </si>
  <si>
    <t>Horizontal Segregation 3b 4P T6 F W600 D800</t>
  </si>
  <si>
    <t>ABB1STQ004129B0000</t>
  </si>
  <si>
    <t>1STQ004129B0000</t>
  </si>
  <si>
    <t>PRVS0480</t>
  </si>
  <si>
    <t>VerticalRear Segregation 3b for Comp H400 D800</t>
  </si>
  <si>
    <t>ABB1STQ004011B0000</t>
  </si>
  <si>
    <t>1STQ004011B0000</t>
  </si>
  <si>
    <t>PSHS0400</t>
  </si>
  <si>
    <t>ABB1STQ004141B0000</t>
  </si>
  <si>
    <t>1STQ004141B0000</t>
  </si>
  <si>
    <t>PRVS5510</t>
  </si>
  <si>
    <t>VerticalRear Segregation 3b for Comp H550 D1000</t>
  </si>
  <si>
    <t>ABB1STQ004012B0000</t>
  </si>
  <si>
    <t>1STQ004012B0000</t>
  </si>
  <si>
    <t>PSHS0500</t>
  </si>
  <si>
    <t>HOR SEGREG + REAR SEGREG  2A3A W500</t>
  </si>
  <si>
    <t>Horizontal Segreg plus Rear Segreg 2a3a W500</t>
  </si>
  <si>
    <t>ABB1STQ004139B0000</t>
  </si>
  <si>
    <t>1STQ004139B0000</t>
  </si>
  <si>
    <t>PRVS5560</t>
  </si>
  <si>
    <t>VerticalRear Segregation 3b for Comp H550 D600</t>
  </si>
  <si>
    <t>ABB1STQ004013B0000</t>
  </si>
  <si>
    <t>1STQ004013B0000</t>
  </si>
  <si>
    <t>PSHS0601</t>
  </si>
  <si>
    <t>HOR SEGREG + REAR SEGREG  2A3A W600</t>
  </si>
  <si>
    <t>Horizontal Segreg plus Rear Segreg 2a3a W600</t>
  </si>
  <si>
    <t>ABB1STQ004140B0000</t>
  </si>
  <si>
    <t>1STQ004140B0000</t>
  </si>
  <si>
    <t>PRVS5580</t>
  </si>
  <si>
    <t>VerticalRear Segregation 3b for Comp H550 D800</t>
  </si>
  <si>
    <t>ABB1STQ004125B0000</t>
  </si>
  <si>
    <t>1STQ004125B0000</t>
  </si>
  <si>
    <t>PSHS0602</t>
  </si>
  <si>
    <t>Horizontal Segregation plus Rear Seg 2a3a W600</t>
  </si>
  <si>
    <t>ABB1STQ004126B0000</t>
  </si>
  <si>
    <t>1STQ004126B0000</t>
  </si>
  <si>
    <t>PSHS0801</t>
  </si>
  <si>
    <t>Horizontal Segregation plus Rear Seg 2a3a W800</t>
  </si>
  <si>
    <t>ABB1STQ004127B0000</t>
  </si>
  <si>
    <t>1STQ004127B0000</t>
  </si>
  <si>
    <t>PSHS1001</t>
  </si>
  <si>
    <t>Horizontal Segregation plus Rear Seg A3a W1000</t>
  </si>
  <si>
    <t>ABB1STQ004014B0000</t>
  </si>
  <si>
    <t>1STQ004014B0000</t>
  </si>
  <si>
    <t>PSHS0800</t>
  </si>
  <si>
    <t>HOR SEGREG + REAR SEGREG  2A3A W800</t>
  </si>
  <si>
    <t>Horizontal Segreg plus Rear Segreg 2a3a W800</t>
  </si>
  <si>
    <t>ABB1STQ004120B0000</t>
  </si>
  <si>
    <t>1STQ004120B0000</t>
  </si>
  <si>
    <t>PSVR0060</t>
  </si>
  <si>
    <t>Rear Seg 2a3a W600</t>
  </si>
  <si>
    <t>ABB1STQ004015B0000</t>
  </si>
  <si>
    <t>1STQ004015B0000</t>
  </si>
  <si>
    <t>PSHS1000</t>
  </si>
  <si>
    <t>HOR SEGREG + REAR SEGREG  2A3A W1000</t>
  </si>
  <si>
    <t>Horizontal Segreg plus Rear Segreg 2a3a W1000</t>
  </si>
  <si>
    <t>ABB1STQ004131B0000</t>
  </si>
  <si>
    <t>1STQ004131B0000</t>
  </si>
  <si>
    <t>PSVR0061</t>
  </si>
  <si>
    <t>ABB1STQ004016B0000</t>
  </si>
  <si>
    <t>1STQ004016B0000</t>
  </si>
  <si>
    <t>PSHS1201</t>
  </si>
  <si>
    <t>HOR SEGREG + REAR SEGREG  2A3A W1200</t>
  </si>
  <si>
    <t>Horizontal Segreg plus Rear Segreg 2a3a W1200</t>
  </si>
  <si>
    <t>ABB1STQ004121B0000</t>
  </si>
  <si>
    <t>1STQ004121B0000</t>
  </si>
  <si>
    <t>PSVR0080</t>
  </si>
  <si>
    <t>Rear Seg 2a3a W800</t>
  </si>
  <si>
    <t>ABB1STQ004039B0000</t>
  </si>
  <si>
    <t>1STQ004039B0000</t>
  </si>
  <si>
    <t>PSHW6040</t>
  </si>
  <si>
    <t>Horizontal Segregation 3b 3P T5 withdrawable W400 D600</t>
  </si>
  <si>
    <t>ABB1STQ004132B0000</t>
  </si>
  <si>
    <t>1STQ004132B0000</t>
  </si>
  <si>
    <t>PSVR0081</t>
  </si>
  <si>
    <t>ABB1STQ004040B0000</t>
  </si>
  <si>
    <t>1STQ004040B0000</t>
  </si>
  <si>
    <t>PSHW6050</t>
  </si>
  <si>
    <t>Horizontal Segregation 3b 4P T5 withdrawable W500 D600</t>
  </si>
  <si>
    <t>ABB1STQ004122B0000</t>
  </si>
  <si>
    <t>1STQ004122B0000</t>
  </si>
  <si>
    <t>PSVR1000</t>
  </si>
  <si>
    <t>Rear Seg 2a3a W1000</t>
  </si>
  <si>
    <t>ABB1STQ004052B0000</t>
  </si>
  <si>
    <t>1STQ004052B0000</t>
  </si>
  <si>
    <t>PSHW6160</t>
  </si>
  <si>
    <t>Horizontal Segregation 3b 4P T6 withdrawable W600 D600</t>
  </si>
  <si>
    <t>ABB1STQ004133B0000</t>
  </si>
  <si>
    <t>1STQ004133B0000</t>
  </si>
  <si>
    <t>PSVR1001</t>
  </si>
  <si>
    <t>ABB1STQ004041B0000</t>
  </si>
  <si>
    <t>1STQ004041B0000</t>
  </si>
  <si>
    <t>PSHW8040</t>
  </si>
  <si>
    <t>Horizontal Segregation 3b 3P T5 withdrawable W400 D800</t>
  </si>
  <si>
    <t>ABB1STQ004042B0000</t>
  </si>
  <si>
    <t>1STQ004042B0000</t>
  </si>
  <si>
    <t>PSHW8050</t>
  </si>
  <si>
    <t>Horizontal Segregation 3b 4P T5 withdrawable W500 D800</t>
  </si>
  <si>
    <t>ABB1STQ004217B0000</t>
  </si>
  <si>
    <t>1STQ004217B0000</t>
  </si>
  <si>
    <t>PBJ34X40</t>
  </si>
  <si>
    <t>6.209</t>
  </si>
  <si>
    <t>RBS BUSBAR JOINT SECT.4X40 3P</t>
  </si>
  <si>
    <t>Rear Busbars System Busbar Joint Section 4x40 3P</t>
  </si>
  <si>
    <t>561</t>
  </si>
  <si>
    <t>ABB1STQ004219B0000</t>
  </si>
  <si>
    <t>1STQ004219B0000</t>
  </si>
  <si>
    <t>PBJ34X60</t>
  </si>
  <si>
    <t>9.239</t>
  </si>
  <si>
    <t>RBS BUSBAR JOINT SECT.4X60 3P</t>
  </si>
  <si>
    <t>Rear Busbars System Busbar Joint Section 4x60 3P</t>
  </si>
  <si>
    <t>801</t>
  </si>
  <si>
    <t>ABB1STQ004221B0000</t>
  </si>
  <si>
    <t>1STQ004221B0000</t>
  </si>
  <si>
    <t>PBJ36X60</t>
  </si>
  <si>
    <t>13.551</t>
  </si>
  <si>
    <t>RBS BUSBAR JOINT SECT.6X60 3P</t>
  </si>
  <si>
    <t>Rear Busbars System Busbar Joint Section 6x60 3P</t>
  </si>
  <si>
    <t>1202</t>
  </si>
  <si>
    <t>ABB1STQ004223B0000</t>
  </si>
  <si>
    <t>1STQ004223B0000</t>
  </si>
  <si>
    <t>PBJ36X80</t>
  </si>
  <si>
    <t>17.115</t>
  </si>
  <si>
    <t>RBS BUSBAR JOINT SECT.6X80 3P</t>
  </si>
  <si>
    <t>Rear Busbars System Busbar Joint Section 6x80 3P</t>
  </si>
  <si>
    <t>1562</t>
  </si>
  <si>
    <t>ABB1STQ004218B0000</t>
  </si>
  <si>
    <t>1STQ004218B0000</t>
  </si>
  <si>
    <t>PBJ44X40</t>
  </si>
  <si>
    <t>8.279</t>
  </si>
  <si>
    <t>RBS BUSBAR JOINT SECT.4X40 4P</t>
  </si>
  <si>
    <t>Rear Busbars System Busbar Joint Section 4x40 4P</t>
  </si>
  <si>
    <t>748</t>
  </si>
  <si>
    <t>ABB1STQ004220B0000</t>
  </si>
  <si>
    <t>1STQ004220B0000</t>
  </si>
  <si>
    <t>PBJ44X60</t>
  </si>
  <si>
    <t>12.319</t>
  </si>
  <si>
    <t>RBS BUSBAR JOINT SECT.4X60 4P</t>
  </si>
  <si>
    <t>Rear Busbars System Busbar Joint Section 4x60 4P</t>
  </si>
  <si>
    <t>1068</t>
  </si>
  <si>
    <t>ABB1STQ004222B0000</t>
  </si>
  <si>
    <t>1STQ004222B0000</t>
  </si>
  <si>
    <t>PBJ46X60</t>
  </si>
  <si>
    <t>18.067</t>
  </si>
  <si>
    <t>RBS BUSBAR JOINT SECT.6X60 4P</t>
  </si>
  <si>
    <t>Rear Busbars System Busbar Joint Section 6x60 4P</t>
  </si>
  <si>
    <t>1602</t>
  </si>
  <si>
    <t>ABB1STQ004224B0000</t>
  </si>
  <si>
    <t>1STQ004224B0000</t>
  </si>
  <si>
    <t>PBJ46X80</t>
  </si>
  <si>
    <t>22.82</t>
  </si>
  <si>
    <t>RBS BUSBAR JOINT SECT.6X80 4P</t>
  </si>
  <si>
    <t>Rear Busbars System Busbar Joint Section 6x80 4P</t>
  </si>
  <si>
    <t>2082</t>
  </si>
  <si>
    <t>ABB1STQ004216B0000</t>
  </si>
  <si>
    <t>1STQ004216B0000</t>
  </si>
  <si>
    <t>PBRP0004</t>
  </si>
  <si>
    <t>Rear Busbars System Bracket Reinf.For earthing Busbar</t>
  </si>
  <si>
    <t>ABB1STQ004516B0000</t>
  </si>
  <si>
    <t>1STQ004516B0000</t>
  </si>
  <si>
    <t>PCFS1010</t>
  </si>
  <si>
    <t>Main Busbar 1000A,W=1000/2x20x10 Shift</t>
  </si>
  <si>
    <t>ABB1STQ004187B0000</t>
  </si>
  <si>
    <t>1STQ004187B0000</t>
  </si>
  <si>
    <t>PKTA1010</t>
  </si>
  <si>
    <t>Vented Top W1000 D1000</t>
  </si>
  <si>
    <t>ABB1STQ004517B0000</t>
  </si>
  <si>
    <t>1STQ004517B0000</t>
  </si>
  <si>
    <t>PCFS1011</t>
  </si>
  <si>
    <t>Main Busbar 1000A,W=1100/2x20x10 Shift</t>
  </si>
  <si>
    <t>ABB1STQ004188B0000</t>
  </si>
  <si>
    <t>1STQ004188B0000</t>
  </si>
  <si>
    <t>PKTA1110</t>
  </si>
  <si>
    <t>Vented Top W1100 D1000</t>
  </si>
  <si>
    <t>ABB1STQ004518B0000</t>
  </si>
  <si>
    <t>1STQ004518B0000</t>
  </si>
  <si>
    <t>PCFS1012</t>
  </si>
  <si>
    <t>Main Busbar 1000A,W=1200/2x20x10 Shift</t>
  </si>
  <si>
    <t>ABB1STQ004189B0000</t>
  </si>
  <si>
    <t>1STQ004189B0000</t>
  </si>
  <si>
    <t>PKTA1210</t>
  </si>
  <si>
    <t>Vented Top W1200 D1000</t>
  </si>
  <si>
    <t>ABB1STQ004519B0000</t>
  </si>
  <si>
    <t>1STQ004519B0000</t>
  </si>
  <si>
    <t>PCFS1013</t>
  </si>
  <si>
    <t>MAIN BUSBAR 1000A,W=1300/2X20X10 SHIFT</t>
  </si>
  <si>
    <t>Main Busbar 1000A,W=1300/2x20x10 Shift</t>
  </si>
  <si>
    <t>ABB1STQ004190B0000</t>
  </si>
  <si>
    <t>1STQ004190B0000</t>
  </si>
  <si>
    <t>PKTA1310</t>
  </si>
  <si>
    <t>Vented Topw1350 D1000</t>
  </si>
  <si>
    <t>ABB1STQ004510B0000</t>
  </si>
  <si>
    <t>1STQ004510B0000</t>
  </si>
  <si>
    <t>PCFS1035</t>
  </si>
  <si>
    <t>Main Busbar 1000A,W=350/2x20x10 Shift</t>
  </si>
  <si>
    <t>ABB1STQ004181B0000</t>
  </si>
  <si>
    <t>1STQ004181B0000</t>
  </si>
  <si>
    <t>PKTA3510</t>
  </si>
  <si>
    <t>Vented Top W350 D1000</t>
  </si>
  <si>
    <t>ABB1STQ004511B0000</t>
  </si>
  <si>
    <t>1STQ004511B0000</t>
  </si>
  <si>
    <t>PCFS1040</t>
  </si>
  <si>
    <t>Main Busbar 1000A,W=400/2x20x10 Shift</t>
  </si>
  <si>
    <t>ABB1STQ004182B0000</t>
  </si>
  <si>
    <t>1STQ004182B0000</t>
  </si>
  <si>
    <t>PKTA4010</t>
  </si>
  <si>
    <t>Vented Top W400 D1000</t>
  </si>
  <si>
    <t>ABB1STQ004512B0000</t>
  </si>
  <si>
    <t>1STQ004512B0000</t>
  </si>
  <si>
    <t>PCFS1050</t>
  </si>
  <si>
    <t>Main Busbar 1000A,W=500/2x20x10 Shift</t>
  </si>
  <si>
    <t>ABB1STQ004183B0000</t>
  </si>
  <si>
    <t>1STQ004183B0000</t>
  </si>
  <si>
    <t>PKTA5010</t>
  </si>
  <si>
    <t>Vented Top W500 D1000</t>
  </si>
  <si>
    <t>ABB1STQ004184B0000</t>
  </si>
  <si>
    <t>1STQ004184B0000</t>
  </si>
  <si>
    <t>PKTA6010</t>
  </si>
  <si>
    <t>Vented Top W600 D1000</t>
  </si>
  <si>
    <t>ABB1STQ004513B0000</t>
  </si>
  <si>
    <t>1STQ004513B0000</t>
  </si>
  <si>
    <t>PCFS1060</t>
  </si>
  <si>
    <t>Main Busbar 1000A,W=600/2x20x10 Shift</t>
  </si>
  <si>
    <t>ABB1STQ004514B0000</t>
  </si>
  <si>
    <t>1STQ004514B0000</t>
  </si>
  <si>
    <t>PCFS1080</t>
  </si>
  <si>
    <t>Main Busbar 1000A,W=800/2x20x10 Shift</t>
  </si>
  <si>
    <t>ABB1STQ004185B0000</t>
  </si>
  <si>
    <t>1STQ004185B0000</t>
  </si>
  <si>
    <t>PKTA8010</t>
  </si>
  <si>
    <t>Vented Top W800 D1000</t>
  </si>
  <si>
    <t>ABB1STQ004186B0000</t>
  </si>
  <si>
    <t>1STQ004186B0000</t>
  </si>
  <si>
    <t>PKTA8510</t>
  </si>
  <si>
    <t>Vented Top W850 D1000</t>
  </si>
  <si>
    <t>ABB1STQ004515B0000</t>
  </si>
  <si>
    <t>1STQ004515B0000</t>
  </si>
  <si>
    <t>PCFS1085</t>
  </si>
  <si>
    <t>Main Busbar 1000A,W=850/2x20x10 Shift</t>
  </si>
  <si>
    <t>ABB1STQ004178B0000</t>
  </si>
  <si>
    <t>1STQ004178B0000</t>
  </si>
  <si>
    <t>PKTE1110</t>
  </si>
  <si>
    <t>Elevated Top W1100 D1000</t>
  </si>
  <si>
    <t>ABB1STQ004520B0000</t>
  </si>
  <si>
    <t>1STQ004520B0000</t>
  </si>
  <si>
    <t>PCFS1235</t>
  </si>
  <si>
    <t>Main Busbar 1250A,W=350/2x30x10 Shift</t>
  </si>
  <si>
    <t>ABB1STQ004521B0000</t>
  </si>
  <si>
    <t>1STQ004521B0000</t>
  </si>
  <si>
    <t>PCFS1240</t>
  </si>
  <si>
    <t>Main Busbar 1250A,W=400/2x30x10 Shift</t>
  </si>
  <si>
    <t>ABB1STQ004179B0000</t>
  </si>
  <si>
    <t>1STQ004179B0000</t>
  </si>
  <si>
    <t>PKTE1210</t>
  </si>
  <si>
    <t>Elevated Top W1200 D1000</t>
  </si>
  <si>
    <t>ABB1STQ004522B0000</t>
  </si>
  <si>
    <t>1STQ004522B0000</t>
  </si>
  <si>
    <t>PCFS1251</t>
  </si>
  <si>
    <t>Main Busbar 1250A,W=500/2x30x10 Shift</t>
  </si>
  <si>
    <t>ABB1STQ004180B0000</t>
  </si>
  <si>
    <t>1STQ004180B0000</t>
  </si>
  <si>
    <t>PKTE1310</t>
  </si>
  <si>
    <t>Elevated Topw1350 D1000</t>
  </si>
  <si>
    <t>ABB1STQ004523B0000</t>
  </si>
  <si>
    <t>1STQ004523B0000</t>
  </si>
  <si>
    <t>PCFS1260</t>
  </si>
  <si>
    <t>Main Busbar 1250A,W=600/2x30x10 Shift</t>
  </si>
  <si>
    <t>ABB1STQ004231B0000</t>
  </si>
  <si>
    <t>1STQ004231B0000</t>
  </si>
  <si>
    <t>PPVB4030</t>
  </si>
  <si>
    <t>Side Shelf for Comp Bott H400 D300</t>
  </si>
  <si>
    <t>ABB1STQ004524B0000</t>
  </si>
  <si>
    <t>1STQ004524B0000</t>
  </si>
  <si>
    <t>PCFS1280</t>
  </si>
  <si>
    <t>Main Busbar 1250A,W=800/2x30x10 Shift</t>
  </si>
  <si>
    <t>ABB1STQ004230B0000</t>
  </si>
  <si>
    <t>1STQ004230B0000</t>
  </si>
  <si>
    <t>PPVB5530</t>
  </si>
  <si>
    <t>Side Shelf for Comp Bott H550 D300</t>
  </si>
  <si>
    <t>ABB1STQ004356B0000</t>
  </si>
  <si>
    <t>1STQ004356B0000</t>
  </si>
  <si>
    <t>PSVRE251</t>
  </si>
  <si>
    <t>Rear Segr 2a3a E2 W500 F</t>
  </si>
  <si>
    <t>ABB1STQ004287B0000</t>
  </si>
  <si>
    <t>1STQ004287B0000</t>
  </si>
  <si>
    <t>PSVRE461</t>
  </si>
  <si>
    <t>Segr Rear 2a3a E4 W600 4000A F</t>
  </si>
  <si>
    <t>ABB1STQ004357B0000</t>
  </si>
  <si>
    <t>1STQ004357B0000</t>
  </si>
  <si>
    <t>PSVRE261</t>
  </si>
  <si>
    <t>Rear Segr 2a3a E2 W600 F</t>
  </si>
  <si>
    <t>ABB1STQ004288B0000</t>
  </si>
  <si>
    <t>1STQ004288B0000</t>
  </si>
  <si>
    <t>PSVRE481</t>
  </si>
  <si>
    <t>Segr Rear 2a3a E4 W800 4000A F</t>
  </si>
  <si>
    <t>ABB1STQ004291B0000</t>
  </si>
  <si>
    <t>1STQ004291B0000</t>
  </si>
  <si>
    <t>PSVRE462</t>
  </si>
  <si>
    <t>Segr Rear 2a3a E4 W600 withdrawable 2500 3000A</t>
  </si>
  <si>
    <t>ABB1STQ004285B0000</t>
  </si>
  <si>
    <t>1STQ004285B0000</t>
  </si>
  <si>
    <t>PVHE1031</t>
  </si>
  <si>
    <t>Breaker Kit E6 fixed 3P 1000 Mm 6300A</t>
  </si>
  <si>
    <t>ABB1STQ004293B0000</t>
  </si>
  <si>
    <t>1STQ004293B0000</t>
  </si>
  <si>
    <t>PSVRE463</t>
  </si>
  <si>
    <t>Segr Rear 2a3a E4 W600 4000A W</t>
  </si>
  <si>
    <t>ABB1STQ004286B0000</t>
  </si>
  <si>
    <t>1STQ004286B0000</t>
  </si>
  <si>
    <t>PVHE1241</t>
  </si>
  <si>
    <t>Breaker Kit E6 fixed 4P 1200 Mm 6300A</t>
  </si>
  <si>
    <t>ABB1STQ004292B0000</t>
  </si>
  <si>
    <t>1STQ004292B0000</t>
  </si>
  <si>
    <t>PSVRE482</t>
  </si>
  <si>
    <t>Segr Rear 2a3a E4 W800 withdrawable 2500 3000A</t>
  </si>
  <si>
    <t>ABB1STQ004294B0000</t>
  </si>
  <si>
    <t>1STQ004294B0000</t>
  </si>
  <si>
    <t>PSVRE483</t>
  </si>
  <si>
    <t>Segr Rear 2a3a E4 W800 4000A W</t>
  </si>
  <si>
    <t>ABB1STQ004289B0000</t>
  </si>
  <si>
    <t>1STQ004289B0000</t>
  </si>
  <si>
    <t>PSVRE611</t>
  </si>
  <si>
    <t>Segr Rear 2a3a E6 W1000 6300A F</t>
  </si>
  <si>
    <t>ABB1STQ004290B0000</t>
  </si>
  <si>
    <t>1STQ004290B0000</t>
  </si>
  <si>
    <t>PSVRE613</t>
  </si>
  <si>
    <t>Segr Rear 2a3a E6 W1200 6300A F</t>
  </si>
  <si>
    <t>ABB1STQ004295B0000</t>
  </si>
  <si>
    <t>1STQ004295B0000</t>
  </si>
  <si>
    <t>PSVRE614</t>
  </si>
  <si>
    <t>Segr Rear 2a3a E6 W1000 5000A W</t>
  </si>
  <si>
    <t>ABB1STQ004297B0000</t>
  </si>
  <si>
    <t>1STQ004297B0000</t>
  </si>
  <si>
    <t>PSVRE615</t>
  </si>
  <si>
    <t>Segr Rear 2a3a E6 W1000 6300A W</t>
  </si>
  <si>
    <t>ABB1STQ004296B0000</t>
  </si>
  <si>
    <t>1STQ004296B0000</t>
  </si>
  <si>
    <t>PSVRE616</t>
  </si>
  <si>
    <t>Segr Rear 2a3a E6 W1200 5000A W</t>
  </si>
  <si>
    <t>ABB1STQ004298B0000</t>
  </si>
  <si>
    <t>1STQ004298B0000</t>
  </si>
  <si>
    <t>PSVRE617</t>
  </si>
  <si>
    <t>Segr Rear 2a3a E6 W1200 6300A W</t>
  </si>
  <si>
    <t>ABB1STQ004355B0000</t>
  </si>
  <si>
    <t>1STQ004355B0000</t>
  </si>
  <si>
    <t>PSVRT761</t>
  </si>
  <si>
    <t>Rear Segr 2a3a T7/E1.2 W600 W</t>
  </si>
  <si>
    <t>ABB1STQ004526B0000</t>
  </si>
  <si>
    <t>1STQ004526B0000</t>
  </si>
  <si>
    <t>PCFS1210</t>
  </si>
  <si>
    <t>Main Busbar 1250A,W=1000/2x30x10 Shift</t>
  </si>
  <si>
    <t>ABB1STQ004527B0000</t>
  </si>
  <si>
    <t>1STQ004527B0000</t>
  </si>
  <si>
    <t>PCFS1211</t>
  </si>
  <si>
    <t>Main Busbar 1250A,W=1100/2x30x10 Shift</t>
  </si>
  <si>
    <t>ABB1STQ004528B0000</t>
  </si>
  <si>
    <t>1STQ004528B0000</t>
  </si>
  <si>
    <t>PCFS1212</t>
  </si>
  <si>
    <t>Main Busbar 1250A,W=1200/2x30x10 Shift</t>
  </si>
  <si>
    <t>ABB1STQ004529B0000</t>
  </si>
  <si>
    <t>1STQ004529B0000</t>
  </si>
  <si>
    <t>PCFS1213</t>
  </si>
  <si>
    <t>MAIN BUSBAR 1250A,W=1300/2X30X10 SHIFT</t>
  </si>
  <si>
    <t>Main Busbar 1250A,W=1300/2x30x10 Shift</t>
  </si>
  <si>
    <t>ABB1STQ004525B0000</t>
  </si>
  <si>
    <t>1STQ004525B0000</t>
  </si>
  <si>
    <t>PCFS1285</t>
  </si>
  <si>
    <t>Main Busbar 1250A,W=850/2x30x10 Shift</t>
  </si>
  <si>
    <t>ABB1STQ004536B0000</t>
  </si>
  <si>
    <t>1STQ004536B0000</t>
  </si>
  <si>
    <t>PCFS1610</t>
  </si>
  <si>
    <t>Main Busbar 1600A,W=1000/2x40x10 Shift</t>
  </si>
  <si>
    <t>ABB1STQ004537B0000</t>
  </si>
  <si>
    <t>1STQ004537B0000</t>
  </si>
  <si>
    <t>PCFS1611</t>
  </si>
  <si>
    <t>Main Busbar 1600A,W=1100/2x40x10 Shift</t>
  </si>
  <si>
    <t>ABB1STQ004538B0000</t>
  </si>
  <si>
    <t>1STQ004538B0000</t>
  </si>
  <si>
    <t>PCFS1612</t>
  </si>
  <si>
    <t>Main Busbar 1600A,W=1200/2x40x10 Shift</t>
  </si>
  <si>
    <t>ABB1STQ004539B0000</t>
  </si>
  <si>
    <t>1STQ004539B0000</t>
  </si>
  <si>
    <t>PCFS1613</t>
  </si>
  <si>
    <t>MAIN BUSBAR 1600A,W=1300/2X40X10 SHIFT</t>
  </si>
  <si>
    <t>Main Busbar 1600A,W=1300/2x40x10 Shift</t>
  </si>
  <si>
    <t>ABB1STQ004530B0000</t>
  </si>
  <si>
    <t>1STQ004530B0000</t>
  </si>
  <si>
    <t>PCFS1635</t>
  </si>
  <si>
    <t>Main Busbar 1600A,W=350/2x40x10 Shift</t>
  </si>
  <si>
    <t>ABB1STQ004531B0000</t>
  </si>
  <si>
    <t>1STQ004531B0000</t>
  </si>
  <si>
    <t>PCFS1640</t>
  </si>
  <si>
    <t>Main Busbar 1600A,W=400/2x40x10 Shift</t>
  </si>
  <si>
    <t>ABB1STQ004532B0000</t>
  </si>
  <si>
    <t>1STQ004532B0000</t>
  </si>
  <si>
    <t>PCFS1650</t>
  </si>
  <si>
    <t>Main Busbar 1600A,W=500/2x40x10 Shift</t>
  </si>
  <si>
    <t>ABB1STQ004533B0000</t>
  </si>
  <si>
    <t>1STQ004533B0000</t>
  </si>
  <si>
    <t>PCFS1660</t>
  </si>
  <si>
    <t>Main Busbar 1600A,W=600/2x40x10 Shift</t>
  </si>
  <si>
    <t>ABB1STQ004534B0000</t>
  </si>
  <si>
    <t>1STQ004534B0000</t>
  </si>
  <si>
    <t>PCFS1680</t>
  </si>
  <si>
    <t>Main Busbar 1600A,W=800/2x40x10 Shift</t>
  </si>
  <si>
    <t>ABB1STQ004535B0000</t>
  </si>
  <si>
    <t>1STQ004535B0000</t>
  </si>
  <si>
    <t>PCFS1685</t>
  </si>
  <si>
    <t>Main Busbar 1600A,W=850/2x40x10 Shift</t>
  </si>
  <si>
    <t>ABB1STQ004546B0000</t>
  </si>
  <si>
    <t>1STQ004546B0000</t>
  </si>
  <si>
    <t>PCFS2010</t>
  </si>
  <si>
    <t>Main Busbar 2000A,W=1000/2x60x10 Shift</t>
  </si>
  <si>
    <t>ABB1STQ004547B0000</t>
  </si>
  <si>
    <t>1STQ004547B0000</t>
  </si>
  <si>
    <t>PCFS2011</t>
  </si>
  <si>
    <t>Main Busbar 2000A,W=1100/2x60x10 Shift</t>
  </si>
  <si>
    <t>ABB1STQ004548B0000</t>
  </si>
  <si>
    <t>1STQ004548B0000</t>
  </si>
  <si>
    <t>PCFS2012</t>
  </si>
  <si>
    <t>Main Busbar 2000A,W=1200/2x60x10 Shift</t>
  </si>
  <si>
    <t>ABB1STQ004556B0000</t>
  </si>
  <si>
    <t>1STQ004556B0000</t>
  </si>
  <si>
    <t>PCFS2510</t>
  </si>
  <si>
    <t>Main Busbar 2500A,W=1000/2x80x10 Shift</t>
  </si>
  <si>
    <t>ABB1STQ004549B0000</t>
  </si>
  <si>
    <t>1STQ004549B0000</t>
  </si>
  <si>
    <t>PCFS2013</t>
  </si>
  <si>
    <t>MAIN BUSBAR 2000A,W=1300/2X60X10 SHIFT</t>
  </si>
  <si>
    <t>Main Busbar 2000A,W=1300/2x60x10 Shift</t>
  </si>
  <si>
    <t>ABB1STQ004557B0000</t>
  </si>
  <si>
    <t>1STQ004557B0000</t>
  </si>
  <si>
    <t>PCFS2511</t>
  </si>
  <si>
    <t>Main Busbar 2500A,W=1100/2x80x10 Shift</t>
  </si>
  <si>
    <t>ABB1STQ004540B0000</t>
  </si>
  <si>
    <t>1STQ004540B0000</t>
  </si>
  <si>
    <t>PCFS2035</t>
  </si>
  <si>
    <t>Main Busbar 2000A,W=350/2x60x10 Shift</t>
  </si>
  <si>
    <t>ABB1STQ004558B0000</t>
  </si>
  <si>
    <t>1STQ004558B0000</t>
  </si>
  <si>
    <t>PCFS2512</t>
  </si>
  <si>
    <t>Main Busbar 2500A,W=1200/2x80x10 Shift</t>
  </si>
  <si>
    <t>ABB1STQ004541B0000</t>
  </si>
  <si>
    <t>1STQ004541B0000</t>
  </si>
  <si>
    <t>PCFS2040</t>
  </si>
  <si>
    <t>Main Busbar 2000A,W=400/2x60x10 Shift</t>
  </si>
  <si>
    <t>ABB1STQ004559B0000</t>
  </si>
  <si>
    <t>1STQ004559B0000</t>
  </si>
  <si>
    <t>PCFS2513</t>
  </si>
  <si>
    <t>MAIN BUSBAR 2500A,W=1300/2X80X10 SHIFT</t>
  </si>
  <si>
    <t>Main Busbar 2500A,W=1300/2x80x10 Shift</t>
  </si>
  <si>
    <t>ABB1STQ004542B0000</t>
  </si>
  <si>
    <t>1STQ004542B0000</t>
  </si>
  <si>
    <t>PCFS2050</t>
  </si>
  <si>
    <t>Main Busbar 2000A,W=500/2x60x10 Shift</t>
  </si>
  <si>
    <t>ABB1STQ004553B0000</t>
  </si>
  <si>
    <t>1STQ004553B0000</t>
  </si>
  <si>
    <t>PCFS2560</t>
  </si>
  <si>
    <t>Main Busbar 2500A,W=600/2x80x10 Shift</t>
  </si>
  <si>
    <t>ABB1STQ004543B0000</t>
  </si>
  <si>
    <t>1STQ004543B0000</t>
  </si>
  <si>
    <t>PCFS2060</t>
  </si>
  <si>
    <t>Main Busbar 2000A,W=600/2x60x10 Shift</t>
  </si>
  <si>
    <t>ABB1STQ004554B0000</t>
  </si>
  <si>
    <t>1STQ004554B0000</t>
  </si>
  <si>
    <t>PCFS2580</t>
  </si>
  <si>
    <t>Main Busbar 2500A,W=800/2x80x10 Shift</t>
  </si>
  <si>
    <t>ABB1STQ004544B0000</t>
  </si>
  <si>
    <t>1STQ004544B0000</t>
  </si>
  <si>
    <t>PCFS2080</t>
  </si>
  <si>
    <t>Main Busbar 2000A,W=800/2x60x10 Shift</t>
  </si>
  <si>
    <t>ABB1STQ004555B0000</t>
  </si>
  <si>
    <t>1STQ004555B0000</t>
  </si>
  <si>
    <t>PCFS2585</t>
  </si>
  <si>
    <t>Main Busbar 2500A,W=850/2x80x10 Shift</t>
  </si>
  <si>
    <t>ABB1STQ004545B0000</t>
  </si>
  <si>
    <t>1STQ004545B0000</t>
  </si>
  <si>
    <t>PCFS2085</t>
  </si>
  <si>
    <t>Main Busbar 2000A,W=850/2x60x10 Shift</t>
  </si>
  <si>
    <t>ABB1STQ004566B0000</t>
  </si>
  <si>
    <t>1STQ004566B0000</t>
  </si>
  <si>
    <t>PCFS3210</t>
  </si>
  <si>
    <t>Main Busbar 3200A,W=1000/4x40x10 Shift</t>
  </si>
  <si>
    <t>ABB1STQ004550B0000</t>
  </si>
  <si>
    <t>1STQ004550B0000</t>
  </si>
  <si>
    <t>PCFS2535</t>
  </si>
  <si>
    <t>Main Busbar 2500A,W=350/2x80x10 Shift</t>
  </si>
  <si>
    <t>ABB1STQ004567B0000</t>
  </si>
  <si>
    <t>1STQ004567B0000</t>
  </si>
  <si>
    <t>PCFS3211</t>
  </si>
  <si>
    <t>Main Busbar 3200A,W=1100/4x40x10 Shift</t>
  </si>
  <si>
    <t>ABB1STQ004551B0000</t>
  </si>
  <si>
    <t>1STQ004551B0000</t>
  </si>
  <si>
    <t>PCFS2540</t>
  </si>
  <si>
    <t>Main Busbar 2500A,W=400/2x80x10 Shift</t>
  </si>
  <si>
    <t>ABB1STQ004568B0000</t>
  </si>
  <si>
    <t>1STQ004568B0000</t>
  </si>
  <si>
    <t>PCFS3212</t>
  </si>
  <si>
    <t>Main Busbar 3200A,W=1200/4x40x10 Shift</t>
  </si>
  <si>
    <t>ABB1STQ004552B0000</t>
  </si>
  <si>
    <t>1STQ004552B0000</t>
  </si>
  <si>
    <t>PCFS2550</t>
  </si>
  <si>
    <t>Main Busbar 2500A,W=500/2x80x10 Shift</t>
  </si>
  <si>
    <t>ABB1STQ004569B0000</t>
  </si>
  <si>
    <t>1STQ004569B0000</t>
  </si>
  <si>
    <t>PCFS3213</t>
  </si>
  <si>
    <t>MAIN BUSBAR 3200A,W=1300/4X40X10 SHIFT</t>
  </si>
  <si>
    <t>Main Busbar 3200A,W=1300/4x40x10 Shift</t>
  </si>
  <si>
    <t>ABB1STQ004560B0000</t>
  </si>
  <si>
    <t>1STQ004560B0000</t>
  </si>
  <si>
    <t>PCFS3235</t>
  </si>
  <si>
    <t>Main Busbar 3200A,W=350/4x40x10 Shift</t>
  </si>
  <si>
    <t>ABB1STQ004561B0000</t>
  </si>
  <si>
    <t>1STQ004561B0000</t>
  </si>
  <si>
    <t>PCFS3240</t>
  </si>
  <si>
    <t>Main Busbar 3200A,W=400/4x40x10 Shift</t>
  </si>
  <si>
    <t>ABB1STQ004562B0000</t>
  </si>
  <si>
    <t>1STQ004562B0000</t>
  </si>
  <si>
    <t>PCFS3250</t>
  </si>
  <si>
    <t>Main Busbar 3200A,W=500/4x40x10 Shift</t>
  </si>
  <si>
    <t>ABB1STQ004563B0000</t>
  </si>
  <si>
    <t>1STQ004563B0000</t>
  </si>
  <si>
    <t>PCFS3260</t>
  </si>
  <si>
    <t>Main Busbar 3200A,W=600/4x40x10 Shift</t>
  </si>
  <si>
    <t>ABB1STQ004564B0000</t>
  </si>
  <si>
    <t>1STQ004564B0000</t>
  </si>
  <si>
    <t>PCFS3280</t>
  </si>
  <si>
    <t>Main Busbar 3200A,W=800/4x40x10 Shift</t>
  </si>
  <si>
    <t>ABB1STQ004565B0000</t>
  </si>
  <si>
    <t>1STQ004565B0000</t>
  </si>
  <si>
    <t>PCFS3285</t>
  </si>
  <si>
    <t>Main Busbar 3200A,W=850/4x40x10 Shift</t>
  </si>
  <si>
    <t>ABB1STQ004576B0000</t>
  </si>
  <si>
    <t>1STQ004576B0000</t>
  </si>
  <si>
    <t>PCFS4010</t>
  </si>
  <si>
    <t>Main Busbar 4000A,W=1000/4x60x10 Shift</t>
  </si>
  <si>
    <t>ABB1STQ004577B0000</t>
  </si>
  <si>
    <t>1STQ004577B0000</t>
  </si>
  <si>
    <t>PCFS4011</t>
  </si>
  <si>
    <t>Main Busbar 4000A,W=1100/4x60x10 Shift</t>
  </si>
  <si>
    <t>ABB1STQ004578B0000</t>
  </si>
  <si>
    <t>1STQ004578B0000</t>
  </si>
  <si>
    <t>PCFS4012</t>
  </si>
  <si>
    <t>Main Busbar 4000A,W=1200/4x60x10 Shift</t>
  </si>
  <si>
    <t>ABB1STQ004579B0000</t>
  </si>
  <si>
    <t>1STQ004579B0000</t>
  </si>
  <si>
    <t>PCFS4013</t>
  </si>
  <si>
    <t>MAIN BUSBAR 4000A,W=1300/4X60X10 SHIFT</t>
  </si>
  <si>
    <t>Main Busbar 4000A,W=1300/4x60x10 Shift</t>
  </si>
  <si>
    <t>ABB1STQ004570B0000</t>
  </si>
  <si>
    <t>1STQ004570B0000</t>
  </si>
  <si>
    <t>PCFS4035</t>
  </si>
  <si>
    <t>Main Busbar 4000A,W=350/4x60x10 Shift</t>
  </si>
  <si>
    <t>ABB1STQ004571B0000</t>
  </si>
  <si>
    <t>1STQ004571B0000</t>
  </si>
  <si>
    <t>PCFS4040</t>
  </si>
  <si>
    <t>Main Busbar 4000A,W=400/4x60x10 Shift</t>
  </si>
  <si>
    <t>ABB1STQ004572B0000</t>
  </si>
  <si>
    <t>1STQ004572B0000</t>
  </si>
  <si>
    <t>PCFS4050</t>
  </si>
  <si>
    <t>Main Busbar 4000A,W=500/4x60x10 Shift</t>
  </si>
  <si>
    <t>ABB1STQ004573B0000</t>
  </si>
  <si>
    <t>1STQ004573B0000</t>
  </si>
  <si>
    <t>PCFS4060</t>
  </si>
  <si>
    <t>Main Busbar 4000A,W=600/4x60x10 Shift</t>
  </si>
  <si>
    <t>ABB1STQ004574B0000</t>
  </si>
  <si>
    <t>1STQ004574B0000</t>
  </si>
  <si>
    <t>PCFS4080</t>
  </si>
  <si>
    <t>Main Busbar 4000A,W=800/4x60x10 Shift</t>
  </si>
  <si>
    <t>ABB1STQ004575B0000</t>
  </si>
  <si>
    <t>1STQ004575B0000</t>
  </si>
  <si>
    <t>PCFS4085</t>
  </si>
  <si>
    <t>Main Busbar 4000A,W=850/4x60x10 Shift</t>
  </si>
  <si>
    <t>ABB1STQ004580B0000</t>
  </si>
  <si>
    <t>1STQ004580B0000</t>
  </si>
  <si>
    <t>PCFS5035</t>
  </si>
  <si>
    <t>Main Busbar 5000A,W=350/6x60x10 Shift</t>
  </si>
  <si>
    <t>ABB1STQ004586B0000</t>
  </si>
  <si>
    <t>1STQ004586B0000</t>
  </si>
  <si>
    <t>PCFS5010</t>
  </si>
  <si>
    <t>Main Busbar 5000A,W=1000/6x60x10 Shift</t>
  </si>
  <si>
    <t>ABB1STQ004587B0000</t>
  </si>
  <si>
    <t>1STQ004587B0000</t>
  </si>
  <si>
    <t>PCFS5011</t>
  </si>
  <si>
    <t>Main Busbar 5000A,W=1100/6x60x10 Shift</t>
  </si>
  <si>
    <t>ABB1STQ004588B0000</t>
  </si>
  <si>
    <t>1STQ004588B0000</t>
  </si>
  <si>
    <t>PCFS5012</t>
  </si>
  <si>
    <t>Main Busbar 5000A,W=1200/6x60x10 Shift</t>
  </si>
  <si>
    <t>ABB1STQ004589B0000</t>
  </si>
  <si>
    <t>1STQ004589B0000</t>
  </si>
  <si>
    <t>PCFS5013</t>
  </si>
  <si>
    <t>MAIN BUSBAR 5000A,W=1300/6X60X10 SHIFT</t>
  </si>
  <si>
    <t>Main Busbar 5000A,W=1300/6x60x10 Shift</t>
  </si>
  <si>
    <t>ABB1STQ004581B0000</t>
  </si>
  <si>
    <t>1STQ004581B0000</t>
  </si>
  <si>
    <t>PCFS5040</t>
  </si>
  <si>
    <t>Main Busbar 5000A,W=400/6x60x10 Shift</t>
  </si>
  <si>
    <t>ABB1STQ004609B0000</t>
  </si>
  <si>
    <t>1STQ004609B0000</t>
  </si>
  <si>
    <t>PCSH6313</t>
  </si>
  <si>
    <t>MAIN BBS N50%6300A,W=1300/4X80X10 SHIFT</t>
  </si>
  <si>
    <t>Main Busbar N50%6300A,W=1300/4x80x10 Shift</t>
  </si>
  <si>
    <t>ABB1STQ004582B0000</t>
  </si>
  <si>
    <t>1STQ004582B0000</t>
  </si>
  <si>
    <t>PCFS5050</t>
  </si>
  <si>
    <t>Main Busbar 5000A,W=500/6x60x10 Shift</t>
  </si>
  <si>
    <t>ABB1STQ004583B0000</t>
  </si>
  <si>
    <t>1STQ004583B0000</t>
  </si>
  <si>
    <t>PCFS5060</t>
  </si>
  <si>
    <t>Main Busbar 5000A,W=600/6x60x10 Shift</t>
  </si>
  <si>
    <t>ABB1STQ004636B0000</t>
  </si>
  <si>
    <t>1STQ004636B0000</t>
  </si>
  <si>
    <t>PSFE425318</t>
  </si>
  <si>
    <t>RBSAS-2500-1-800/ 2x100x10 SHIF</t>
  </si>
  <si>
    <t>Rear busbar system Connection Type: 2500-1-800/ 2x100x10 Shif</t>
  </si>
  <si>
    <t>ABB1STQ004610B0000</t>
  </si>
  <si>
    <t>1STQ004610B0000</t>
  </si>
  <si>
    <t>PSJ32X20</t>
  </si>
  <si>
    <t>2.503</t>
  </si>
  <si>
    <t>RBS BUSBAR JOINT SECT.2X20 3P SCHIF</t>
  </si>
  <si>
    <t>Rear Busbars System Busbar Joint Section 2x20 3P Schif</t>
  </si>
  <si>
    <t>1STD000056</t>
  </si>
  <si>
    <t>ABB1STQ004584B0000</t>
  </si>
  <si>
    <t>1STQ004584B0000</t>
  </si>
  <si>
    <t>PCFS5080</t>
  </si>
  <si>
    <t>Main Busbar 5000A,W=800/6x60x10 Shift</t>
  </si>
  <si>
    <t>ABB1STQ004585B0000</t>
  </si>
  <si>
    <t>1STQ004585B0000</t>
  </si>
  <si>
    <t>PCFS5085</t>
  </si>
  <si>
    <t>Main Busbar 5000A,W=850/6x60x10 Shift</t>
  </si>
  <si>
    <t>ABB1STQ004611B0000</t>
  </si>
  <si>
    <t>1STQ004611B0000</t>
  </si>
  <si>
    <t>PSJ32X30</t>
  </si>
  <si>
    <t>RBS BUSBAR JOINT SECT.2X30 3P SCHIF</t>
  </si>
  <si>
    <t>Rear Busbars System Busbar Joint Section 2x30 3P Schif</t>
  </si>
  <si>
    <t>ABB1STQ004612B0000</t>
  </si>
  <si>
    <t>1STQ004612B0000</t>
  </si>
  <si>
    <t>PSJ32X40</t>
  </si>
  <si>
    <t>4.512</t>
  </si>
  <si>
    <t>RBS BUSBAR JOINT SECT.2X40 3P SCHIF</t>
  </si>
  <si>
    <t>Rear Busbars System Busbar Joint Section 2x40 3P Schif</t>
  </si>
  <si>
    <t>ABB1STQ004596B0000</t>
  </si>
  <si>
    <t>1STQ004596B0000</t>
  </si>
  <si>
    <t>PCFS6310</t>
  </si>
  <si>
    <t>Main Busbar 6300A,W=1000/6x80x10 Shift</t>
  </si>
  <si>
    <t>ABB1STQ004613B0000</t>
  </si>
  <si>
    <t>1STQ004613B0000</t>
  </si>
  <si>
    <t>PSJ32X60</t>
  </si>
  <si>
    <t>6.717</t>
  </si>
  <si>
    <t>RBS BUSBAR JOINT SECT.2X60 3P SCHIF</t>
  </si>
  <si>
    <t>Rear Busbars System Busbar Joint Section 2x60 3P Schif</t>
  </si>
  <si>
    <t>ABB1STQ004597B0000</t>
  </si>
  <si>
    <t>1STQ004597B0000</t>
  </si>
  <si>
    <t>PCFS6311</t>
  </si>
  <si>
    <t>Main Busbar 6300A,W=1100/6x80x10 Shift</t>
  </si>
  <si>
    <t>ABB1STQ004598B0000</t>
  </si>
  <si>
    <t>1STQ004598B0000</t>
  </si>
  <si>
    <t>PCFS6312</t>
  </si>
  <si>
    <t>Main Busbar 6300A,W=1200/6x80x10 Shift</t>
  </si>
  <si>
    <t>ABB1STQ004614B0000</t>
  </si>
  <si>
    <t>1STQ004614B0000</t>
  </si>
  <si>
    <t>PSJ32X80</t>
  </si>
  <si>
    <t>8.441</t>
  </si>
  <si>
    <t>RBS BUSBAR JOINT SECT.2X80 3P SCHIF</t>
  </si>
  <si>
    <t>Rear Busbars System Busbar Joint Section 2x80 3P Schif</t>
  </si>
  <si>
    <t>ABB1STQ004620B0000</t>
  </si>
  <si>
    <t>1STQ004620B0000</t>
  </si>
  <si>
    <t>PSJ34X40</t>
  </si>
  <si>
    <t>8.711</t>
  </si>
  <si>
    <t>RBS BUSBAR JOINT SECT.4X40 3P SCHIF</t>
  </si>
  <si>
    <t>Rear Busbars System Busbar Joint Section 4x40 3P Schif</t>
  </si>
  <si>
    <t>ABB1STQ004599B0000</t>
  </si>
  <si>
    <t>1STQ004599B0000</t>
  </si>
  <si>
    <t>PCFS6313</t>
  </si>
  <si>
    <t>MAIN BUSBAR 6300A,W=1300/6X80X10 SHIFT</t>
  </si>
  <si>
    <t>Main Busbar 6300A,W=1300/6x80x10 Shift</t>
  </si>
  <si>
    <t>ABB1STQ004590B0000</t>
  </si>
  <si>
    <t>1STQ004590B0000</t>
  </si>
  <si>
    <t>PCFS6335</t>
  </si>
  <si>
    <t>Main Busbar 6300A,W=350/6x80x10 Shift</t>
  </si>
  <si>
    <t>ABB1STQ004622B0000</t>
  </si>
  <si>
    <t>1STQ004622B0000</t>
  </si>
  <si>
    <t>PSJ34X60</t>
  </si>
  <si>
    <t>12.812</t>
  </si>
  <si>
    <t>RBS BUSBAR JOINT SECT.4X60 3P SCHIF</t>
  </si>
  <si>
    <t>Rear Busbars System Busbar Joint Section 4x60 3P Schif</t>
  </si>
  <si>
    <t>ABB1STQ004624B0000</t>
  </si>
  <si>
    <t>1STQ004624B0000</t>
  </si>
  <si>
    <t>PSJ36X60</t>
  </si>
  <si>
    <t>18.909</t>
  </si>
  <si>
    <t>RBS BUSBAR JOINT SECT.6X60 3P SCHIF</t>
  </si>
  <si>
    <t>Rear Busbars System Busbar Joint Section 6x60 3P Schif</t>
  </si>
  <si>
    <t>ABB1STQ004591B0000</t>
  </si>
  <si>
    <t>1STQ004591B0000</t>
  </si>
  <si>
    <t>PCFS6340</t>
  </si>
  <si>
    <t>Main Busbar 6300A,W=400/6x80x10 Shift</t>
  </si>
  <si>
    <t>ABB1STQ004626B0000</t>
  </si>
  <si>
    <t>1STQ004626B0000</t>
  </si>
  <si>
    <t>PSJ36X80</t>
  </si>
  <si>
    <t>24.08</t>
  </si>
  <si>
    <t>RBS BUSBAR JOINT SECT.6X80 3P SCHIF</t>
  </si>
  <si>
    <t>Rear Busbars System Busbar Joint Section 6x80 3P Schif</t>
  </si>
  <si>
    <t>ABB1STQ004592B0000</t>
  </si>
  <si>
    <t>1STQ004592B0000</t>
  </si>
  <si>
    <t>PCFS6350</t>
  </si>
  <si>
    <t>Main Busbar 6300A,W=500/6x80x10 Shift</t>
  </si>
  <si>
    <t>ABB1STQ004593B0000</t>
  </si>
  <si>
    <t>1STQ004593B0000</t>
  </si>
  <si>
    <t>PCFS6360</t>
  </si>
  <si>
    <t>Main Busbar 6300A,W=600/6x80x10 Shift</t>
  </si>
  <si>
    <t>ABB1STQ004615B0000</t>
  </si>
  <si>
    <t>1STQ004615B0000</t>
  </si>
  <si>
    <t>PSJ42X20</t>
  </si>
  <si>
    <t>3.338</t>
  </si>
  <si>
    <t>RBS BUSBAR JOINT SECT.2X20 4P SCHIF</t>
  </si>
  <si>
    <t>Rear Busbars System Busbar Joint Section 2x20 4P Schif</t>
  </si>
  <si>
    <t>ABB1STQ004616B0000</t>
  </si>
  <si>
    <t>1STQ004616B0000</t>
  </si>
  <si>
    <t>PSJ42X30</t>
  </si>
  <si>
    <t>4.867</t>
  </si>
  <si>
    <t>RBS BUSBAR JOINT SECT.2X30 4P SCHIF</t>
  </si>
  <si>
    <t>Rear Busbars System Busbar Joint Section 2x30 4P Schif</t>
  </si>
  <si>
    <t>ABB1STQ004594B0000</t>
  </si>
  <si>
    <t>1STQ004594B0000</t>
  </si>
  <si>
    <t>PCFS6380</t>
  </si>
  <si>
    <t>Main Busbar 6300A,W=800/6x80x10 Shift</t>
  </si>
  <si>
    <t>ABB1STQ004595B0000</t>
  </si>
  <si>
    <t>1STQ004595B0000</t>
  </si>
  <si>
    <t>PCFS6385</t>
  </si>
  <si>
    <t>Main Busbar 6300A,W=850/6x80x10 Shift</t>
  </si>
  <si>
    <t>ABB1STQ004617B0000</t>
  </si>
  <si>
    <t>1STQ004617B0000</t>
  </si>
  <si>
    <t>PSJ42X40</t>
  </si>
  <si>
    <t>6.016</t>
  </si>
  <si>
    <t>RBS BUSBAR JOINT SECT.2X40 4P SCHIF</t>
  </si>
  <si>
    <t>Rear Busbars System Busbar Joint Section 2x40 4P Schif</t>
  </si>
  <si>
    <t>ABB1STQ004618B0000</t>
  </si>
  <si>
    <t>1STQ004618B0000</t>
  </si>
  <si>
    <t>PSJ42X60</t>
  </si>
  <si>
    <t>8.956</t>
  </si>
  <si>
    <t>RBS BUSBAR JOINT SECT.2X60 4P SCHIF</t>
  </si>
  <si>
    <t>Rear Busbars System Busbar Joint Section 2x60 4P Schif</t>
  </si>
  <si>
    <t>ABB1STQ004606B0000</t>
  </si>
  <si>
    <t>1STQ004606B0000</t>
  </si>
  <si>
    <t>PCSH6310</t>
  </si>
  <si>
    <t>Main Busbar N50%6300A,W=1000/4x80x10 Shift</t>
  </si>
  <si>
    <t>ABB1STQ004619B0000</t>
  </si>
  <si>
    <t>1STQ004619B0000</t>
  </si>
  <si>
    <t>PSJ42X80</t>
  </si>
  <si>
    <t>11.254</t>
  </si>
  <si>
    <t>RBS BUSBAR JOINT SECT.2X80 4P SCHIF</t>
  </si>
  <si>
    <t>Rear Busbars System Busbar Joint Section 2x80 4P Schif</t>
  </si>
  <si>
    <t>ABB1STQ004607B0000</t>
  </si>
  <si>
    <t>1STQ004607B0000</t>
  </si>
  <si>
    <t>PCSH6311</t>
  </si>
  <si>
    <t>Main Busbar N50%6300A,W=1100/4x80x10 Shift</t>
  </si>
  <si>
    <t>ABB1STQ004621B0000</t>
  </si>
  <si>
    <t>1STQ004621B0000</t>
  </si>
  <si>
    <t>PSJ44X40</t>
  </si>
  <si>
    <t>11.615</t>
  </si>
  <si>
    <t>RBS BUSBAR JOINT SECT.4X40 4P SCHIF</t>
  </si>
  <si>
    <t>Rear Busbars System Busbar Joint Section 4x40 4P Schif</t>
  </si>
  <si>
    <t>ABB1STQ004608B0000</t>
  </si>
  <si>
    <t>1STQ004608B0000</t>
  </si>
  <si>
    <t>PCSH6312</t>
  </si>
  <si>
    <t>Main Busbar N50%6300A,W=1200/4x80x10 Shift</t>
  </si>
  <si>
    <t>ABB1STQ004623B0000</t>
  </si>
  <si>
    <t>1STQ004623B0000</t>
  </si>
  <si>
    <t>PSJ44X60</t>
  </si>
  <si>
    <t>17.082</t>
  </si>
  <si>
    <t>RBS BUSBAR JOINT SECT.4X60 4P SCHIF</t>
  </si>
  <si>
    <t>Rear Busbars System Busbar Joint Section 4x60 4P Schif</t>
  </si>
  <si>
    <t>ABB1STQ004600B0000</t>
  </si>
  <si>
    <t>1STQ004600B0000</t>
  </si>
  <si>
    <t>PCSH6335</t>
  </si>
  <si>
    <t>Main Busbar N50%6300A,W=350/4x80x10 Shift</t>
  </si>
  <si>
    <t>ABB1STQ004625B0000</t>
  </si>
  <si>
    <t>1STQ004625B0000</t>
  </si>
  <si>
    <t>PSJ46X60</t>
  </si>
  <si>
    <t>25.212</t>
  </si>
  <si>
    <t>RBS BUSBAR JOINT SECT.6X60 4P SCHIF</t>
  </si>
  <si>
    <t>Rear Busbars System Busbar Joint Section 6x60 4P Schif</t>
  </si>
  <si>
    <t>ABB1STQ004601B0000</t>
  </si>
  <si>
    <t>1STQ004601B0000</t>
  </si>
  <si>
    <t>PCSH6340</t>
  </si>
  <si>
    <t>Main Busbar N50%6300A,W=400/4x80x10 Shift</t>
  </si>
  <si>
    <t>ABB1STQ004627B0000</t>
  </si>
  <si>
    <t>1STQ004627B0000</t>
  </si>
  <si>
    <t>PSJ46X80</t>
  </si>
  <si>
    <t>32.106</t>
  </si>
  <si>
    <t>RBS BUSBAR JOINT SECT.6X80 4P SCHIF</t>
  </si>
  <si>
    <t>Rear Busbars System Busbar Joint Section 6x80 4P Schif</t>
  </si>
  <si>
    <t>ABB1STQ004602B0000</t>
  </si>
  <si>
    <t>1STQ004602B0000</t>
  </si>
  <si>
    <t>PCSH6350</t>
  </si>
  <si>
    <t>Main Busbar N50%6300A,W=500/4x80x10 Shift</t>
  </si>
  <si>
    <t>ABB1STQ004603B0000</t>
  </si>
  <si>
    <t>1STQ004603B0000</t>
  </si>
  <si>
    <t>PCSH6360</t>
  </si>
  <si>
    <t>Main Busbar N50%6300A,W=600/4x80x10 Shift</t>
  </si>
  <si>
    <t>ABB1STQ004630B0000</t>
  </si>
  <si>
    <t>1STQ004630B0000</t>
  </si>
  <si>
    <t>PSWE425318</t>
  </si>
  <si>
    <t>ABB1STQ004604B0000</t>
  </si>
  <si>
    <t>1STQ004604B0000</t>
  </si>
  <si>
    <t>PCSH6380</t>
  </si>
  <si>
    <t>Main Busbar N50%6300A,W=800/4x80x10 Shift</t>
  </si>
  <si>
    <t>ABB1STQ004632B0000</t>
  </si>
  <si>
    <t>1STQ004632B0000</t>
  </si>
  <si>
    <t>PSWE425326</t>
  </si>
  <si>
    <t>RBSAS-2500-2-600/ 2x100x10 SHIFT</t>
  </si>
  <si>
    <t>Rear busbar system Connection Type: 2500-2-600/ 2x100x10 Shift</t>
  </si>
  <si>
    <t>ABB1STQ004634B0000</t>
  </si>
  <si>
    <t>1STQ004634B0000</t>
  </si>
  <si>
    <t>PSWE425338</t>
  </si>
  <si>
    <t>RBSAS-2500-3-800/ 2x100x10 SHIF</t>
  </si>
  <si>
    <t>Rear busbar system Connection Type: 2500-3-800/ 2x100x10 Shif</t>
  </si>
  <si>
    <t>ABB1STQ004605B0000</t>
  </si>
  <si>
    <t>1STQ004605B0000</t>
  </si>
  <si>
    <t>PCSH6385</t>
  </si>
  <si>
    <t>Main Busbar N50%6300A,W=850/4x80x10 Shift</t>
  </si>
  <si>
    <t>ABB1STQ004631B0000</t>
  </si>
  <si>
    <t>1STQ004631B0000</t>
  </si>
  <si>
    <t>PSWE432318</t>
  </si>
  <si>
    <t>RBSAS-3200-1-800/ 4x80x10 SHITF</t>
  </si>
  <si>
    <t>Rear busbar system Connection Type: 3200-1-800/ 4x80x10 Shitf</t>
  </si>
  <si>
    <t>ABB1STQ004633B0000</t>
  </si>
  <si>
    <t>1STQ004633B0000</t>
  </si>
  <si>
    <t>PSWE432326</t>
  </si>
  <si>
    <t>RBSAS-3200-2-600/ 4x80x10 SHIFT</t>
  </si>
  <si>
    <t>Rear busbar system Connection Type: 3200-2-600/ 4x80x10 Shift</t>
  </si>
  <si>
    <t>ABB1STQ004635B0000</t>
  </si>
  <si>
    <t>1STQ004635B0000</t>
  </si>
  <si>
    <t>PSWE432338</t>
  </si>
  <si>
    <t>RBSAS-3200-3-800/ 4x80x10 SHIF</t>
  </si>
  <si>
    <t>Rear busbar system Connection Type: 3200-3-800/ 4x80x10 Shif</t>
  </si>
  <si>
    <t>ABB1STQ004629B0000</t>
  </si>
  <si>
    <t>1STQ004629B0000</t>
  </si>
  <si>
    <t>PSWE440318</t>
  </si>
  <si>
    <t>RBSAS-4000-1-800/5x80x10 SHIFT</t>
  </si>
  <si>
    <t>Rear busbar system Connection Type: 4000-1-800/5x80x10 Shift</t>
  </si>
  <si>
    <t>ABB1STQ004628B0000</t>
  </si>
  <si>
    <t>1STQ004628B0000</t>
  </si>
  <si>
    <t>PSWE440328</t>
  </si>
  <si>
    <t>RBSAS-4000-2-800/5x80x10 SHIF</t>
  </si>
  <si>
    <t>Rear busbar system Connection Type: 4000-2-800/5x80x10 Shif</t>
  </si>
  <si>
    <t>ABB1STQ004670B0000</t>
  </si>
  <si>
    <t>1STQ004670B0000</t>
  </si>
  <si>
    <t>PPVX2006</t>
  </si>
  <si>
    <t>XT1 Mo 4P, Side Shelf Kit</t>
  </si>
  <si>
    <t>ABB1STQ004671B0000</t>
  </si>
  <si>
    <t>1STQ004671B0000</t>
  </si>
  <si>
    <t>PSFE640118</t>
  </si>
  <si>
    <t>RBSAS-4000-1-800/ 5x80x10 SHIFT</t>
  </si>
  <si>
    <t>Rear busbar system Connection Type: 4000-1-800/ 5x80x10 Shift</t>
  </si>
  <si>
    <t>ABB1STQ004675B0000</t>
  </si>
  <si>
    <t>1STQ004675B0000</t>
  </si>
  <si>
    <t>PSFE640128</t>
  </si>
  <si>
    <t>RBSAS-4000-2-800/ 5x80x10 SHIFT</t>
  </si>
  <si>
    <t>Rear busbar system Connection Type: 4000-2-800/ 5x80x10 Shift</t>
  </si>
  <si>
    <t>ABB1STQ004679B0000</t>
  </si>
  <si>
    <t>1STQ004679B0000</t>
  </si>
  <si>
    <t>PSFE640138</t>
  </si>
  <si>
    <t>RBSAS-4000-3-800/ 5x80x10 SHIFT</t>
  </si>
  <si>
    <t>Rear busbar system Connection Type: 4000-3-800/ 5x80x10 Shift</t>
  </si>
  <si>
    <t>ABB1STQ004673B0000</t>
  </si>
  <si>
    <t>1STQ004673B0000</t>
  </si>
  <si>
    <t>PSFE650118</t>
  </si>
  <si>
    <t>RBSAS-5000-1-800/ 6x80x10 SHIFT</t>
  </si>
  <si>
    <t>Rear busbar system Connection Type: 5000-1-800/ 6x80x10 Shift</t>
  </si>
  <si>
    <t>ABB1STQ004677B0000</t>
  </si>
  <si>
    <t>1STQ004677B0000</t>
  </si>
  <si>
    <t>PSFE650128</t>
  </si>
  <si>
    <t>RBSAS-5000-2-800/ 6x80x10 SHIFT</t>
  </si>
  <si>
    <t>Rear busbar system Connection Type: 5000-2-800/ 6x80x10 Shift</t>
  </si>
  <si>
    <t>ABB1STQ004681B0000</t>
  </si>
  <si>
    <t>1STQ004681B0000</t>
  </si>
  <si>
    <t>PSFE650138</t>
  </si>
  <si>
    <t>RBSAS-5000-3-800/ 6x80x10 SHIFT</t>
  </si>
  <si>
    <t>Rear busbar system Connection Type: 5000-3-800/ 6x80x10 Shift</t>
  </si>
  <si>
    <t>ABB1STQ004683B0000</t>
  </si>
  <si>
    <t>1STQ004683B0000</t>
  </si>
  <si>
    <t>PSFE663118</t>
  </si>
  <si>
    <t>RBSAS-6300-1-1000/ 7x100x10 SHIFT</t>
  </si>
  <si>
    <t>Rear busbar system Connection Type: 6300-1-1000/ 7x100x10 Shift</t>
  </si>
  <si>
    <t>ABB1STQ004685B0000</t>
  </si>
  <si>
    <t>1STQ004685B0000</t>
  </si>
  <si>
    <t>PSFE663128</t>
  </si>
  <si>
    <t>RBSAS-6300-2-1000/ 7x100x10 SHIFT</t>
  </si>
  <si>
    <t>Rear busbar system Connection Type: 6300-2-1000/ 7x100x10 Shift</t>
  </si>
  <si>
    <t>ABB1STQ004687B0000</t>
  </si>
  <si>
    <t>1STQ004687B0000</t>
  </si>
  <si>
    <t>PSFE663138</t>
  </si>
  <si>
    <t>RBSAS-6300-3-1000/ 7x100x10 SHIFT</t>
  </si>
  <si>
    <t>Rear busbar system Connection Type: 6300-3-1000/ 7x100x10 Shift</t>
  </si>
  <si>
    <t>ABB1STQ004689B0000</t>
  </si>
  <si>
    <t>1STQ004689B0000</t>
  </si>
  <si>
    <t>PSFT504316</t>
  </si>
  <si>
    <t>RBSAS-400-1-600 /30X5 SHIF</t>
  </si>
  <si>
    <t>Rear busbar system Connection Type: 400-1-600 /30x5 Shif</t>
  </si>
  <si>
    <t>ABB1STQ004691B0000</t>
  </si>
  <si>
    <t>1STQ004691B0000</t>
  </si>
  <si>
    <t>PSFT504318</t>
  </si>
  <si>
    <t>RBSAS-400-1-800 / 30X5 SHIF</t>
  </si>
  <si>
    <t>Rear busbar system Connection Type: 400-1-800 / 30x5 Shif</t>
  </si>
  <si>
    <t>ABB1STQ004693B0000</t>
  </si>
  <si>
    <t>1STQ004693B0000</t>
  </si>
  <si>
    <t>PSFT504326</t>
  </si>
  <si>
    <t>RBSAS-400-2-600 /30X5 SHIF</t>
  </si>
  <si>
    <t>Rear busbar system Connection Type: 400-2-600 /30x5 Shif</t>
  </si>
  <si>
    <t>ABB1STQ004697B0000</t>
  </si>
  <si>
    <t>1STQ004697B0000</t>
  </si>
  <si>
    <t>PSFT504336</t>
  </si>
  <si>
    <t>RBSAS-400-3-600 /30X5 SHIF</t>
  </si>
  <si>
    <t>Rear busbar system Connection Type: 400-3-600 /30x5 Shif</t>
  </si>
  <si>
    <t>ABB1STQ004699B0000</t>
  </si>
  <si>
    <t>1STQ004699B0000</t>
  </si>
  <si>
    <t>PSFT504338</t>
  </si>
  <si>
    <t>RBSAS-400-3-800 / 30X5 SHIF</t>
  </si>
  <si>
    <t>Rear busbar system Connection Type: 400-3-800 / 30x5 Shif</t>
  </si>
  <si>
    <t>ABB1STQ004672B0000</t>
  </si>
  <si>
    <t>1STQ004672B0000</t>
  </si>
  <si>
    <t>PSWE640118</t>
  </si>
  <si>
    <t>ABB1STQ004676B0000</t>
  </si>
  <si>
    <t>1STQ004676B0000</t>
  </si>
  <si>
    <t>PSWE640128</t>
  </si>
  <si>
    <t>ABB1STQ004680B0000</t>
  </si>
  <si>
    <t>1STQ004680B0000</t>
  </si>
  <si>
    <t>PSWE640138</t>
  </si>
  <si>
    <t>ABB1STQ004674B0000</t>
  </si>
  <si>
    <t>1STQ004674B0000</t>
  </si>
  <si>
    <t>PSWE650118</t>
  </si>
  <si>
    <t>ABB1STQ004678B0000</t>
  </si>
  <si>
    <t>1STQ004678B0000</t>
  </si>
  <si>
    <t>PSWE650128</t>
  </si>
  <si>
    <t>ABB1STQ004682B0000</t>
  </si>
  <si>
    <t>1STQ004682B0000</t>
  </si>
  <si>
    <t>PSWE650138</t>
  </si>
  <si>
    <t>ABB1STQ004684B0000</t>
  </si>
  <si>
    <t>1STQ004684B0000</t>
  </si>
  <si>
    <t>PSWE663118</t>
  </si>
  <si>
    <t>ABB1STQ004686B0000</t>
  </si>
  <si>
    <t>1STQ004686B0000</t>
  </si>
  <si>
    <t>PSWE663128</t>
  </si>
  <si>
    <t>ABB1STQ004688B0000</t>
  </si>
  <si>
    <t>1STQ004688B0000</t>
  </si>
  <si>
    <t>PSWE663138</t>
  </si>
  <si>
    <t>ABB1STQ004690B0000</t>
  </si>
  <si>
    <t>1STQ004690B0000</t>
  </si>
  <si>
    <t>PSWT504316</t>
  </si>
  <si>
    <t>RBSAS-400-1-600 / 30X5 SHIF</t>
  </si>
  <si>
    <t>Rear busbar system Connection Type: 400-1-600 / 30x5 Shif</t>
  </si>
  <si>
    <t>ABB1STQ004692B0000</t>
  </si>
  <si>
    <t>1STQ004692B0000</t>
  </si>
  <si>
    <t>PSWT504318</t>
  </si>
  <si>
    <t>ABB1STQ004694B0000</t>
  </si>
  <si>
    <t>1STQ004694B0000</t>
  </si>
  <si>
    <t>PSWT504326</t>
  </si>
  <si>
    <t>RBSAS-400-2-600 / 30X5 SHIF</t>
  </si>
  <si>
    <t>Rear busbar system Connection Type: 400-2-600 / 30x5 Shif</t>
  </si>
  <si>
    <t>ABB1STQ004698B0000</t>
  </si>
  <si>
    <t>1STQ004698B0000</t>
  </si>
  <si>
    <t>PSWT504336</t>
  </si>
  <si>
    <t>RBSAS-400-3-600 / 30X5 SHIF</t>
  </si>
  <si>
    <t>Rear busbar system Connection Type: 400-3-600 / 30x5 Shif</t>
  </si>
  <si>
    <t>ABB1STQ004653B0000</t>
  </si>
  <si>
    <t>1STQ004653B0000</t>
  </si>
  <si>
    <t>PBCE3011</t>
  </si>
  <si>
    <t>Cable compartment earthing 30x10 D1000</t>
  </si>
  <si>
    <t>ABB1STQ004654B0000</t>
  </si>
  <si>
    <t>1STQ004654B0000</t>
  </si>
  <si>
    <t>PBCE3012</t>
  </si>
  <si>
    <t>Cable compartment earthing 30x10 D800</t>
  </si>
  <si>
    <t>ABB1STQ004665B0000</t>
  </si>
  <si>
    <t>1STQ004665B0000</t>
  </si>
  <si>
    <t>PBNE6010</t>
  </si>
  <si>
    <t>Connession N-N D600 100x10 Xli</t>
  </si>
  <si>
    <t>ABB1STQ004666B0000</t>
  </si>
  <si>
    <t>1STQ004666B0000</t>
  </si>
  <si>
    <t>PBNE6012</t>
  </si>
  <si>
    <t>Connession N-N D600 120x10 Xli</t>
  </si>
  <si>
    <t>ABB1STQ004655B0000</t>
  </si>
  <si>
    <t>1STQ004655B0000</t>
  </si>
  <si>
    <t>PBNE6030</t>
  </si>
  <si>
    <t>Connession N-N D600,30x10 Xli</t>
  </si>
  <si>
    <t>ABB1STQ004701B0000</t>
  </si>
  <si>
    <t>1STQ004701B0000</t>
  </si>
  <si>
    <t>PSFT606316</t>
  </si>
  <si>
    <t>RBSAS-630-1-600/30X10 SHIF</t>
  </si>
  <si>
    <t>Rear busbar system Connection Type: 630-1-600/30x10 Shif</t>
  </si>
  <si>
    <t>ABB1STQ004656B0000</t>
  </si>
  <si>
    <t>1STQ004656B0000</t>
  </si>
  <si>
    <t>PBNE6040</t>
  </si>
  <si>
    <t>Connession N-N D600 40x10 Xli</t>
  </si>
  <si>
    <t>ABB1STQ004704B0000</t>
  </si>
  <si>
    <t>1STQ004704B0000</t>
  </si>
  <si>
    <t>PSFT606318</t>
  </si>
  <si>
    <t>RBSAS-630-1-800 /30X10 SHIF</t>
  </si>
  <si>
    <t>Rear busbar system Connection Type: 630-1-800 /30x10 Shif</t>
  </si>
  <si>
    <t>ABB1STQ004657B0000</t>
  </si>
  <si>
    <t>1STQ004657B0000</t>
  </si>
  <si>
    <t>PBNE6050</t>
  </si>
  <si>
    <t>Connession N-N D600 50x10 Xli</t>
  </si>
  <si>
    <t>ABB1STQ004707B0000</t>
  </si>
  <si>
    <t>1STQ004707B0000</t>
  </si>
  <si>
    <t>PSFT606326</t>
  </si>
  <si>
    <t>RBSAS-630-2-600/30X10 SHIF</t>
  </si>
  <si>
    <t>Rear busbar system Connection Type: 630-2-600/30x10 Shif</t>
  </si>
  <si>
    <t>ABB1STQ004658B0000</t>
  </si>
  <si>
    <t>1STQ004658B0000</t>
  </si>
  <si>
    <t>PBNE6060</t>
  </si>
  <si>
    <t>Connession N-N D600 60x10 Xli</t>
  </si>
  <si>
    <t>ABB1STQ004713B0000</t>
  </si>
  <si>
    <t>1STQ004713B0000</t>
  </si>
  <si>
    <t>PSFT606336</t>
  </si>
  <si>
    <t>RBSAS-630-3-600/30X10 SHIF</t>
  </si>
  <si>
    <t>Rear busbar system Connection Type: 630-3-600/30x10 Shif</t>
  </si>
  <si>
    <t>ABB1STQ004659B0000</t>
  </si>
  <si>
    <t>1STQ004659B0000</t>
  </si>
  <si>
    <t>PBNE6080</t>
  </si>
  <si>
    <t>Connession N-N D600 80x10 Xli</t>
  </si>
  <si>
    <t>ABB1STQ004716B0000</t>
  </si>
  <si>
    <t>1STQ004716B0000</t>
  </si>
  <si>
    <t>PSFT606338</t>
  </si>
  <si>
    <t>RBSAS-630-3-800 /30X10 SHIF</t>
  </si>
  <si>
    <t>Rear busbar system Connection Type: 630-3-800 /30x10 Shif</t>
  </si>
  <si>
    <t>ABB1STQ004667B0000</t>
  </si>
  <si>
    <t>1STQ004667B0000</t>
  </si>
  <si>
    <t>PBNE8010</t>
  </si>
  <si>
    <t>Connession N-N D800 100x10 Xli</t>
  </si>
  <si>
    <t>ABB1STQ004702B0000</t>
  </si>
  <si>
    <t>1STQ004702B0000</t>
  </si>
  <si>
    <t>PSFT608316</t>
  </si>
  <si>
    <t>RBSAS-800-1-600 /40X10 SHIF</t>
  </si>
  <si>
    <t>Rear busbar system Connection Type: 800-1-600 /40x10 Shif</t>
  </si>
  <si>
    <t>ABB1STQ004668B0000</t>
  </si>
  <si>
    <t>1STQ004668B0000</t>
  </si>
  <si>
    <t>PBNE8012</t>
  </si>
  <si>
    <t>Connession N-N D800 120x10 Xli</t>
  </si>
  <si>
    <t>ABB1STQ004807B0000</t>
  </si>
  <si>
    <t>1STQ004807B0000</t>
  </si>
  <si>
    <t>PJFT514116</t>
  </si>
  <si>
    <t>Rear Busbars System busbar Connection T5 fixed 3P 400A position 1 D600w800</t>
  </si>
  <si>
    <t>ABB1STQ004705B0000</t>
  </si>
  <si>
    <t>1STQ004705B0000</t>
  </si>
  <si>
    <t>PSFT608318</t>
  </si>
  <si>
    <t>RBSAS-800-1-800 /40X10 SHIF</t>
  </si>
  <si>
    <t>Rear busbar system Connection Type: 800-1-800 /40x10 Shif</t>
  </si>
  <si>
    <t>ABB1STQ004660B0000</t>
  </si>
  <si>
    <t>1STQ004660B0000</t>
  </si>
  <si>
    <t>PBNE8030</t>
  </si>
  <si>
    <t>Connession N-N D800,30x10 Xli</t>
  </si>
  <si>
    <t>ABB1STQ004811B0000</t>
  </si>
  <si>
    <t>1STQ004811B0000</t>
  </si>
  <si>
    <t>PJFT514118</t>
  </si>
  <si>
    <t>Rear Busbars System busbar Connection T5 fixed 3P 400A position 1 D800w800</t>
  </si>
  <si>
    <t>ABB1STQ004708B0000</t>
  </si>
  <si>
    <t>1STQ004708B0000</t>
  </si>
  <si>
    <t>PSFT608326</t>
  </si>
  <si>
    <t>RBSAS-800-2-600 /40X10 SHIF</t>
  </si>
  <si>
    <t>Rear busbar system Connection Type: 800-2-600 /40x10 Shif</t>
  </si>
  <si>
    <t>ABB1STQ004661B0000</t>
  </si>
  <si>
    <t>1STQ004661B0000</t>
  </si>
  <si>
    <t>PBNE8040</t>
  </si>
  <si>
    <t>Connession N-N D800 40x10 Xli</t>
  </si>
  <si>
    <t>ABB1STQ004805B0000</t>
  </si>
  <si>
    <t>1STQ004805B0000</t>
  </si>
  <si>
    <t>PJFT514316</t>
  </si>
  <si>
    <t>Rear Busbars System busbar Connection T5 fixed 3P 400A position 1 D600w600</t>
  </si>
  <si>
    <t>ABB1STQ004714B0000</t>
  </si>
  <si>
    <t>1STQ004714B0000</t>
  </si>
  <si>
    <t>PSFT608336</t>
  </si>
  <si>
    <t>RBSAS-800-3-600 /40X10 SHIF</t>
  </si>
  <si>
    <t>Rear busbar system Connection Type: 800-3-600 /40x10 Shif</t>
  </si>
  <si>
    <t>ABB1STQ004662B0000</t>
  </si>
  <si>
    <t>1STQ004662B0000</t>
  </si>
  <si>
    <t>PBNE8050</t>
  </si>
  <si>
    <t>Connession N-N D800 50x10 Xli</t>
  </si>
  <si>
    <t>ABB1STQ004809B0000</t>
  </si>
  <si>
    <t>1STQ004809B0000</t>
  </si>
  <si>
    <t>PJFT514318</t>
  </si>
  <si>
    <t>Rear Busbars System busbar Connection T5 fixed 3P 400A position 1 D800w600</t>
  </si>
  <si>
    <t>ABB1STQ004717B0000</t>
  </si>
  <si>
    <t>1STQ004717B0000</t>
  </si>
  <si>
    <t>PSFT608338</t>
  </si>
  <si>
    <t>RBSAS-800-3-800 /40X10 SHIF</t>
  </si>
  <si>
    <t>Rear busbar system Connection Type: 800-3-800 /40x10 Shif</t>
  </si>
  <si>
    <t>ABB1STQ004663B0000</t>
  </si>
  <si>
    <t>1STQ004663B0000</t>
  </si>
  <si>
    <t>PBNE8060</t>
  </si>
  <si>
    <t>Connession N-N D800 60x10 Xli</t>
  </si>
  <si>
    <t>ABB1STQ004808B0000</t>
  </si>
  <si>
    <t>1STQ004808B0000</t>
  </si>
  <si>
    <t>PJWT514116</t>
  </si>
  <si>
    <t>Rear Busbars System busbar Connection T5 withdrawable 3P 400A position 1 D600w1000</t>
  </si>
  <si>
    <t>ABB1STQ004703B0000</t>
  </si>
  <si>
    <t>1STQ004703B0000</t>
  </si>
  <si>
    <t>PSFT610316</t>
  </si>
  <si>
    <t>RBSAS-1000-1-600 /50X10 SHIF</t>
  </si>
  <si>
    <t>Rear busbar system Connection Type: 1000-1-600 /50x10 Shif</t>
  </si>
  <si>
    <t>ABB1STQ004664B0000</t>
  </si>
  <si>
    <t>1STQ004664B0000</t>
  </si>
  <si>
    <t>PBNE8080</t>
  </si>
  <si>
    <t>Connession N-N D800 80x10 Xli</t>
  </si>
  <si>
    <t>ABB1STQ004812B0000</t>
  </si>
  <si>
    <t>1STQ004812B0000</t>
  </si>
  <si>
    <t>PJWT514118</t>
  </si>
  <si>
    <t>Rear Busbars System busbar Connection T5 withdrawable 3P 400A position 1 D800w1000</t>
  </si>
  <si>
    <t>ABB1STQ004706B0000</t>
  </si>
  <si>
    <t>1STQ004706B0000</t>
  </si>
  <si>
    <t>PSFT610318</t>
  </si>
  <si>
    <t>RBSAS-1000-1-800 /50X10 SHIF</t>
  </si>
  <si>
    <t>Rear busbar system Connection Type: 1000-1-800 /50x10 Shif</t>
  </si>
  <si>
    <t>ABB1STQ004669B0000</t>
  </si>
  <si>
    <t>1STQ004669B0000</t>
  </si>
  <si>
    <t>PPVB2006</t>
  </si>
  <si>
    <t>XT1,4P,Fix, Side Shelf Kit</t>
  </si>
  <si>
    <t>ABB1STQ004806B0000</t>
  </si>
  <si>
    <t>1STQ004806B0000</t>
  </si>
  <si>
    <t>PJWT514316</t>
  </si>
  <si>
    <t>Rear Busbars System busbar Connection T5 withdrawable 3P 400A position 1 D600w600</t>
  </si>
  <si>
    <t>ABB1STQ004709B0000</t>
  </si>
  <si>
    <t>1STQ004709B0000</t>
  </si>
  <si>
    <t>PSFT610326</t>
  </si>
  <si>
    <t>RBSAS-1000-2-600 /50X10 SHIF</t>
  </si>
  <si>
    <t>Rear busbar system Connection Type: 1000-2-600 /50x10 Shif</t>
  </si>
  <si>
    <t>ABB1STQ004637B0000</t>
  </si>
  <si>
    <t>1STQ004637B0000</t>
  </si>
  <si>
    <t>PSFE425326</t>
  </si>
  <si>
    <t>RBSAS-2500-2-600/2x100x10 SHIFT</t>
  </si>
  <si>
    <t>Rear busbar system Connection Type: 2500-2-600/2x100x10 Shift</t>
  </si>
  <si>
    <t>ABB1STQ004810B0000</t>
  </si>
  <si>
    <t>1STQ004810B0000</t>
  </si>
  <si>
    <t>PJWT514318</t>
  </si>
  <si>
    <t>Rear Busbars System busbar Connection T5 withdrawable 3P 400A position 1 D800w600</t>
  </si>
  <si>
    <t>ABB1STQ004715B0000</t>
  </si>
  <si>
    <t>1STQ004715B0000</t>
  </si>
  <si>
    <t>PSFT610336</t>
  </si>
  <si>
    <t>RBSAS-1000-3-600 /50X10 SHIF</t>
  </si>
  <si>
    <t>Rear busbar system Connection Type: 1000-3-600 /50x10 Shif</t>
  </si>
  <si>
    <t>ABB1STQ004783B0000</t>
  </si>
  <si>
    <t>1STQ004783B0000</t>
  </si>
  <si>
    <t>PPMB1503</t>
  </si>
  <si>
    <t>Spare Kit Blind Comp Xline H150 3P 160A</t>
  </si>
  <si>
    <t>ABB1STQ004718B0000</t>
  </si>
  <si>
    <t>1STQ004718B0000</t>
  </si>
  <si>
    <t>PSFT610338</t>
  </si>
  <si>
    <t>RBSAS-1000-3-800 /50X10 SHIF</t>
  </si>
  <si>
    <t>Rear busbar system Connection Type: 1000-3-800 /50x10 Shif</t>
  </si>
  <si>
    <t>ABB1STQ004638B0000</t>
  </si>
  <si>
    <t>1STQ004638B0000</t>
  </si>
  <si>
    <t>PSFE425338</t>
  </si>
  <si>
    <t>ABB1STQ004784B0000</t>
  </si>
  <si>
    <t>1STQ004784B0000</t>
  </si>
  <si>
    <t>PPMB1504</t>
  </si>
  <si>
    <t>Spare Kit Blind Comp Xline H150 4P 160A</t>
  </si>
  <si>
    <t>ABB1STQ004719B0000</t>
  </si>
  <si>
    <t>1STQ004719B0000</t>
  </si>
  <si>
    <t>PSFT7E110316</t>
  </si>
  <si>
    <t>RBSAS-800/1000-1-600/50X10 SHIF</t>
  </si>
  <si>
    <t>Rear busbar system Connection Type: 800/1000-1-600/50x10 Shif</t>
  </si>
  <si>
    <t>ABB1STQ004639B0000</t>
  </si>
  <si>
    <t>1STQ004639B0000</t>
  </si>
  <si>
    <t>PSFE432318</t>
  </si>
  <si>
    <t>RBSAS-3200-1-800/ 4x80x10 SHIFT</t>
  </si>
  <si>
    <t>Rear busbar system Connection Type: 3200-1-800/ 4x80x10 Shift</t>
  </si>
  <si>
    <t>ABB1STQ004785B0000</t>
  </si>
  <si>
    <t>1STQ004785B0000</t>
  </si>
  <si>
    <t>PPMB2013</t>
  </si>
  <si>
    <t>SPARE KIT BLIND COMP XLI H200 3P 160_250</t>
  </si>
  <si>
    <t>Spare Kit Blind Comp Xli H200 3P 160 250</t>
  </si>
  <si>
    <t>ABB1STQ004721B0000</t>
  </si>
  <si>
    <t>1STQ004721B0000</t>
  </si>
  <si>
    <t>PSFT7E110318</t>
  </si>
  <si>
    <t>RBSAS-800/1000-1-800/50X10 SHIF</t>
  </si>
  <si>
    <t>Rear busbar system Connection Type: 800/1000-1-800/50x10 Shif</t>
  </si>
  <si>
    <t>ABB1STQ004640B0000</t>
  </si>
  <si>
    <t>1STQ004640B0000</t>
  </si>
  <si>
    <t>PSFE432326</t>
  </si>
  <si>
    <t>ABB1STQ004786B0000</t>
  </si>
  <si>
    <t>1STQ004786B0000</t>
  </si>
  <si>
    <t>PPMB2014</t>
  </si>
  <si>
    <t>SPARE KIT BLIND COMP XLI H200 4P 160_250</t>
  </si>
  <si>
    <t>Spare Kit Blind Comp Xli H200 4P 160 250</t>
  </si>
  <si>
    <t>ABB1STQ004723B0000</t>
  </si>
  <si>
    <t>1STQ004723B0000</t>
  </si>
  <si>
    <t>PSFT7E110326</t>
  </si>
  <si>
    <t>RBSAS-800/1000-2-600/50X10 SHIF</t>
  </si>
  <si>
    <t>Rear busbar system Connection Type: 800/1000-2-600/50x10 Shif</t>
  </si>
  <si>
    <t>ABB1STQ004641B0000</t>
  </si>
  <si>
    <t>1STQ004641B0000</t>
  </si>
  <si>
    <t>PSFE432338</t>
  </si>
  <si>
    <t>ABB1STQ004787B0000</t>
  </si>
  <si>
    <t>1STQ004787B0000</t>
  </si>
  <si>
    <t>PPMB2043</t>
  </si>
  <si>
    <t>Spare Kit Blind Comp Xline H200 3P 400A</t>
  </si>
  <si>
    <t>ABB1STQ004727B0000</t>
  </si>
  <si>
    <t>1STQ004727B0000</t>
  </si>
  <si>
    <t>PSFT7E110336</t>
  </si>
  <si>
    <t>RBSAS-800/1000-3-600/50X10 SHIF</t>
  </si>
  <si>
    <t>Rear busbar system Connection Type: 800/1000-3-600/50x10 Shif</t>
  </si>
  <si>
    <t>ABB1STQ004788B0000</t>
  </si>
  <si>
    <t>1STQ004788B0000</t>
  </si>
  <si>
    <t>PPMB2044</t>
  </si>
  <si>
    <t>Spare Kit Blind Comp Xline H200 4P 400A</t>
  </si>
  <si>
    <t>ABB1STQ004642B0000</t>
  </si>
  <si>
    <t>1STQ004642B0000</t>
  </si>
  <si>
    <t>PSFE440318</t>
  </si>
  <si>
    <t>ABB1STQ004729B0000</t>
  </si>
  <si>
    <t>1STQ004729B0000</t>
  </si>
  <si>
    <t>PSFT7E110338</t>
  </si>
  <si>
    <t>RBSAS-800/1000-3-800/50X10 SHIF</t>
  </si>
  <si>
    <t>Rear busbar system Connection Type: 800/1000-3-800/50x10 Shif</t>
  </si>
  <si>
    <t>ABB1STQ004789B0000</t>
  </si>
  <si>
    <t>1STQ004789B0000</t>
  </si>
  <si>
    <t>PPMB2503</t>
  </si>
  <si>
    <t>SPARE KIT BLIND COMP XLI H250 3P 160_250</t>
  </si>
  <si>
    <t>Spare Kit Blind Comp Xli H250 3P 160 250</t>
  </si>
  <si>
    <t>ABB1STQ004643B0000</t>
  </si>
  <si>
    <t>1STQ004643B0000</t>
  </si>
  <si>
    <t>PSFE440328</t>
  </si>
  <si>
    <t>RBSAS-4000-2-800/5x80x10 SHIFT</t>
  </si>
  <si>
    <t>Rear busbar system Connection Type: 4000-2-800/5x80x10 Shift</t>
  </si>
  <si>
    <t>ABB1STQ004720B0000</t>
  </si>
  <si>
    <t>1STQ004720B0000</t>
  </si>
  <si>
    <t>PSFT7E116316</t>
  </si>
  <si>
    <t>RBSAS-1250/1600-1-600/2x50X10 SHIF</t>
  </si>
  <si>
    <t>Rear busbar system Connection Type: 1250/1600-1-600/2x50x10 Shif</t>
  </si>
  <si>
    <t>ABB1STQ004790B0000</t>
  </si>
  <si>
    <t>1STQ004790B0000</t>
  </si>
  <si>
    <t>PPMB2504</t>
  </si>
  <si>
    <t>SPARE KIT BLIND COMP XLI H250 4P 160_250</t>
  </si>
  <si>
    <t>Spare Kit Blind Comp Xli H250 4P 160 250</t>
  </si>
  <si>
    <t>ABB1STQ004650B0000</t>
  </si>
  <si>
    <t>1STQ004650B0000</t>
  </si>
  <si>
    <t>PSVR1013</t>
  </si>
  <si>
    <t>ORIZ SEGREG 2A3A E6 4P W1350 D1000 SHIFT</t>
  </si>
  <si>
    <t>Oriz Segreg 2a3a E6 4P W1350 D1000 Shift</t>
  </si>
  <si>
    <t>ABB1STQ004722B0000</t>
  </si>
  <si>
    <t>1STQ004722B0000</t>
  </si>
  <si>
    <t>PSFT7E116318</t>
  </si>
  <si>
    <t>RBSAS-1250/1600-1-800/2x50X10 SHIF</t>
  </si>
  <si>
    <t>Rear busbar system Connection Type: 1250/1600-1-800/2x50x10 Shif</t>
  </si>
  <si>
    <t>ABB1STQ004791B0000</t>
  </si>
  <si>
    <t>1STQ004791B0000</t>
  </si>
  <si>
    <t>PPMB2543</t>
  </si>
  <si>
    <t>Spare Kit Blind Comp Xline H250 3P 400A</t>
  </si>
  <si>
    <t>ABB1STQ004724B0000</t>
  </si>
  <si>
    <t>1STQ004724B0000</t>
  </si>
  <si>
    <t>PSFT7E116326</t>
  </si>
  <si>
    <t>RBSAS-1250/1600-2-600/2x50X10 SHIF</t>
  </si>
  <si>
    <t>Rear busbar system Connection Type: 1250/1600-2-600/2x50x10 Shif</t>
  </si>
  <si>
    <t>ABB1STQ004644B0000</t>
  </si>
  <si>
    <t>1STQ004644B0000</t>
  </si>
  <si>
    <t>PVHE1340</t>
  </si>
  <si>
    <t>Breaker Kit E6 fixed 4P 1350 Mm Shift</t>
  </si>
  <si>
    <t>ABB1STQ004792B0000</t>
  </si>
  <si>
    <t>1STQ004792B0000</t>
  </si>
  <si>
    <t>PPMB2544</t>
  </si>
  <si>
    <t>Spare Kit Blind Comp Xline H250 4P 400A</t>
  </si>
  <si>
    <t>ABB1STQ004646B0000</t>
  </si>
  <si>
    <t>1STQ004646B0000</t>
  </si>
  <si>
    <t>PVWE1350</t>
  </si>
  <si>
    <t>BRE KIT_E6_W_4P_1350 MM SHIFT</t>
  </si>
  <si>
    <t>Breaker Kit E6 withdrawable 4P 1350 Mm Shift</t>
  </si>
  <si>
    <t>ABB1STQ004728B0000</t>
  </si>
  <si>
    <t>1STQ004728B0000</t>
  </si>
  <si>
    <t>PSFT7E116336</t>
  </si>
  <si>
    <t>RBSAS-1250/1600-3-600/2x50X10 SHIF</t>
  </si>
  <si>
    <t>Rear busbar system Connection Type: 1250/1600-3-600/2x50x10 Shif</t>
  </si>
  <si>
    <t>ABB1STQ004793B0000</t>
  </si>
  <si>
    <t>1STQ004793B0000</t>
  </si>
  <si>
    <t>PPMB3003</t>
  </si>
  <si>
    <t>Spare Kit Blind Comp Xli H300 4P 160 250</t>
  </si>
  <si>
    <t>ABB1STQ004730B0000</t>
  </si>
  <si>
    <t>1STQ004730B0000</t>
  </si>
  <si>
    <t>PSFT7E116338</t>
  </si>
  <si>
    <t>RBSAS-1250/1600-3-800/2x50X10 SHIF</t>
  </si>
  <si>
    <t>Rear busbar system Connection Type: 1250/1600-3-800/2x50x10 Shif</t>
  </si>
  <si>
    <t>ABB1STQ004645B0000</t>
  </si>
  <si>
    <t>1STQ004645B0000</t>
  </si>
  <si>
    <t>PVWE1363</t>
  </si>
  <si>
    <t>BRE KIT_E6_W_4P_1350 MM SHIWT</t>
  </si>
  <si>
    <t>Breaker Kit E6 withdrawable 4P 1350 Mm Shiwt</t>
  </si>
  <si>
    <t>ABB1STQ004794B0000</t>
  </si>
  <si>
    <t>1STQ004794B0000</t>
  </si>
  <si>
    <t>PPMB3004</t>
  </si>
  <si>
    <t>ABB1STQ004700B0000</t>
  </si>
  <si>
    <t>1STQ004700B0000</t>
  </si>
  <si>
    <t>PSWT504338</t>
  </si>
  <si>
    <t>ABB1STQ004795B0000</t>
  </si>
  <si>
    <t>1STQ004795B0000</t>
  </si>
  <si>
    <t>PPMB3043</t>
  </si>
  <si>
    <t>Spare Kit Blind Comp Xline H300 3P 400A</t>
  </si>
  <si>
    <t>ABB1STQ004782B0000</t>
  </si>
  <si>
    <t>1STQ004782B0000</t>
  </si>
  <si>
    <t>PVHE0533</t>
  </si>
  <si>
    <t>Breaker Kit E1 fixed 3P 500 Mm</t>
  </si>
  <si>
    <t>ABB1STQ004796B0000</t>
  </si>
  <si>
    <t>1STQ004796B0000</t>
  </si>
  <si>
    <t>PPMB3044</t>
  </si>
  <si>
    <t>Spare Kit Blind Comp Xline H300 4P 400A</t>
  </si>
  <si>
    <t>ABB1STQ004781B0000</t>
  </si>
  <si>
    <t>1STQ004781B0000</t>
  </si>
  <si>
    <t>PVHT0530</t>
  </si>
  <si>
    <t>Breaker Kit T7 fixed 3P 500 Mm</t>
  </si>
  <si>
    <t>ABB1STQ004801B0000</t>
  </si>
  <si>
    <t>1STQ004801B0000</t>
  </si>
  <si>
    <t>PPMB3063</t>
  </si>
  <si>
    <t>Spare Kit Blind Comp Xline H300 3P 630A</t>
  </si>
  <si>
    <t>ABB1STQ004797B0000</t>
  </si>
  <si>
    <t>1STQ004797B0000</t>
  </si>
  <si>
    <t>PPMB3503</t>
  </si>
  <si>
    <t>Spare Kit Blind Comp Xline H350 3P 160A</t>
  </si>
  <si>
    <t>ABB1STQ004798B0000</t>
  </si>
  <si>
    <t>1STQ004798B0000</t>
  </si>
  <si>
    <t>PPMB3504</t>
  </si>
  <si>
    <t>Spare Kit Blind Comp Xline H350 4P 160A</t>
  </si>
  <si>
    <t>ABB1STQ004799B0000</t>
  </si>
  <si>
    <t>1STQ004799B0000</t>
  </si>
  <si>
    <t>PPMB3543</t>
  </si>
  <si>
    <t>Spare Kit Blind Comp Xline H350 3P 400A</t>
  </si>
  <si>
    <t>ABB1STQ004800B0000</t>
  </si>
  <si>
    <t>1STQ004800B0000</t>
  </si>
  <si>
    <t>PPMB3544</t>
  </si>
  <si>
    <t>Spare Kit Blind Comp Xline H350 4P 400A</t>
  </si>
  <si>
    <t>ABB1STQ004802B0000</t>
  </si>
  <si>
    <t>1STQ004802B0000</t>
  </si>
  <si>
    <t>PPMB3564</t>
  </si>
  <si>
    <t>Spare Kit Blind Comp Xline H350 4P 630A</t>
  </si>
  <si>
    <t>ABB1STQ004815B0000</t>
  </si>
  <si>
    <t>1STQ004815B0000</t>
  </si>
  <si>
    <t>PJFT514126</t>
  </si>
  <si>
    <t>Rear Busbars System busbar Connection T5 fixed 3P 400A position 2 D600w800</t>
  </si>
  <si>
    <t>ABB1STQ004819B0000</t>
  </si>
  <si>
    <t>1STQ004819B0000</t>
  </si>
  <si>
    <t>PJFT514136</t>
  </si>
  <si>
    <t>Rear Busbars System busbar Connection T5 fixed 3P 400A position 3 D600w800</t>
  </si>
  <si>
    <t>ABB1STQ004823B0000</t>
  </si>
  <si>
    <t>1STQ004823B0000</t>
  </si>
  <si>
    <t>PJFT514138</t>
  </si>
  <si>
    <t>Rear Busbars System busbar Connection T5 fixed 3P 400A position 3 D800w800</t>
  </si>
  <si>
    <t>ABB1STQ004860B0000</t>
  </si>
  <si>
    <t>1STQ004860B0000</t>
  </si>
  <si>
    <t>PJFT611116</t>
  </si>
  <si>
    <t>RBSAS-1000-1-600-800-4P</t>
  </si>
  <si>
    <t>Rear busbar system Connection Type: 1000-1-600-800-4P</t>
  </si>
  <si>
    <t>ABB1STQ004813B0000</t>
  </si>
  <si>
    <t>1STQ004813B0000</t>
  </si>
  <si>
    <t>PJFT514326</t>
  </si>
  <si>
    <t>Rear Busbars System busbar Connection T5 fixed 3P 400A position 2 D600w600</t>
  </si>
  <si>
    <t>ABB1STQ004866B0000</t>
  </si>
  <si>
    <t>1STQ004866B0000</t>
  </si>
  <si>
    <t>PJFT611118</t>
  </si>
  <si>
    <t>RBSAS-1000-1-800-800-4P</t>
  </si>
  <si>
    <t>Rear busbar system Connection Type: 1000-1-800-800-4P</t>
  </si>
  <si>
    <t>ABB1STQ004817B0000</t>
  </si>
  <si>
    <t>1STQ004817B0000</t>
  </si>
  <si>
    <t>PJFT514336</t>
  </si>
  <si>
    <t>Rear Busbars System busbar Connection T5 fixed 3P 400A position 3 D600w600</t>
  </si>
  <si>
    <t>ABB1STQ004857B0000</t>
  </si>
  <si>
    <t>1STQ004857B0000</t>
  </si>
  <si>
    <t>PJFT611316</t>
  </si>
  <si>
    <t>RBSAS-1000-1-600-800-3P</t>
  </si>
  <si>
    <t>Rear busbar system Connection Type: 1000-1-600-800-3P</t>
  </si>
  <si>
    <t>ABB1STQ004821B0000</t>
  </si>
  <si>
    <t>1STQ004821B0000</t>
  </si>
  <si>
    <t>PJFT514338</t>
  </si>
  <si>
    <t>Rear Busbars System busbar Connection T5 fixed 3P 400A position 3 D800w600</t>
  </si>
  <si>
    <t>ABB1STQ004863B0000</t>
  </si>
  <si>
    <t>1STQ004863B0000</t>
  </si>
  <si>
    <t>PJFT611318</t>
  </si>
  <si>
    <t>RBSAS-1000-1-800-800-3P</t>
  </si>
  <si>
    <t>Rear busbar system Connection Type: 1000-1-800-800-3P</t>
  </si>
  <si>
    <t>ABB1STQ004816B0000</t>
  </si>
  <si>
    <t>1STQ004816B0000</t>
  </si>
  <si>
    <t>PJWT514126</t>
  </si>
  <si>
    <t>Rear Busbars System busbar Connection T5 withdrawable 3P 400A position 2 D600w1000</t>
  </si>
  <si>
    <t>ABB1STQ004875B0000</t>
  </si>
  <si>
    <t>1STQ004875B0000</t>
  </si>
  <si>
    <t>PJFT611326</t>
  </si>
  <si>
    <t>RBSAS-1000-2-600-800-3P</t>
  </si>
  <si>
    <t>Rear busbar system Connection Type: 1000-2-600-800-3P</t>
  </si>
  <si>
    <t>ABB1STQ004820B0000</t>
  </si>
  <si>
    <t>1STQ004820B0000</t>
  </si>
  <si>
    <t>PJWT514136</t>
  </si>
  <si>
    <t>Rear Busbars System busbar Connection T5 withdrawable 3P 400A position 3 D600w1000</t>
  </si>
  <si>
    <t>ABB1STQ004858B0000</t>
  </si>
  <si>
    <t>1STQ004858B0000</t>
  </si>
  <si>
    <t>PJFT616116</t>
  </si>
  <si>
    <t>RBSAS-630-1-600-800-4P</t>
  </si>
  <si>
    <t>Rear busbar system Connection Type: 630-1-600-800-4P</t>
  </si>
  <si>
    <t>ABB1STQ004824B0000</t>
  </si>
  <si>
    <t>1STQ004824B0000</t>
  </si>
  <si>
    <t>PJWT514138</t>
  </si>
  <si>
    <t>Rear Busbars System busbar Connection T5 withdrawable 3P 400A position 3 D800w1000</t>
  </si>
  <si>
    <t>ABB1STQ004864B0000</t>
  </si>
  <si>
    <t>1STQ004864B0000</t>
  </si>
  <si>
    <t>PJFT616118</t>
  </si>
  <si>
    <t>RBSAS-630-1-800-800-4P</t>
  </si>
  <si>
    <t>Rear busbar system Connection Type: 630-1-800-800-4P</t>
  </si>
  <si>
    <t>ABB1STQ004814B0000</t>
  </si>
  <si>
    <t>1STQ004814B0000</t>
  </si>
  <si>
    <t>PJWT514326</t>
  </si>
  <si>
    <t>Rear Busbars System busbar Connection T5 withdrawable 3P 400A position 2 D600w600</t>
  </si>
  <si>
    <t>ABB1STQ004876B0000</t>
  </si>
  <si>
    <t>1STQ004876B0000</t>
  </si>
  <si>
    <t>PJFT616126</t>
  </si>
  <si>
    <t>RBSAS-630-2-600-800-4P</t>
  </si>
  <si>
    <t>Rear busbar system Connection Type: 630-2-600-800-4P</t>
  </si>
  <si>
    <t>ABB1STQ004818B0000</t>
  </si>
  <si>
    <t>1STQ004818B0000</t>
  </si>
  <si>
    <t>PJWT514336</t>
  </si>
  <si>
    <t>Rear Busbars System busbar Connection T5 withdrawable 3P 400A position 3 D600w600</t>
  </si>
  <si>
    <t>ABB1STQ004855B0000</t>
  </si>
  <si>
    <t>1STQ004855B0000</t>
  </si>
  <si>
    <t>PJFT616316</t>
  </si>
  <si>
    <t>RBSAS-630-1-600-800-3P</t>
  </si>
  <si>
    <t>Rear busbar system Connection Type: 630-1-600-800-3P</t>
  </si>
  <si>
    <t>ABB1STQ004822B0000</t>
  </si>
  <si>
    <t>1STQ004822B0000</t>
  </si>
  <si>
    <t>PJWT514338</t>
  </si>
  <si>
    <t>Rear Busbars System busbar Connection T5 withdrawable 3P 400A position 3 D800w600</t>
  </si>
  <si>
    <t>ABB1STQ004861B0000</t>
  </si>
  <si>
    <t>1STQ004861B0000</t>
  </si>
  <si>
    <t>PJFT616318</t>
  </si>
  <si>
    <t>RBSAS-630-1-800-800-3P</t>
  </si>
  <si>
    <t>Rear busbar system Connection Type: 630-1-800-800-3P</t>
  </si>
  <si>
    <t>ABB1STQ004833B0000</t>
  </si>
  <si>
    <t>1STQ004833B0000</t>
  </si>
  <si>
    <t>PJWT616116</t>
  </si>
  <si>
    <t>RBSAS-630-1-600-1000</t>
  </si>
  <si>
    <t>Rear busbar system Connection Type: 630-1-600-1000</t>
  </si>
  <si>
    <t>ABB1STQ004873B0000</t>
  </si>
  <si>
    <t>1STQ004873B0000</t>
  </si>
  <si>
    <t>PJFT616326</t>
  </si>
  <si>
    <t>RBSAS-630-2-600-800-3P</t>
  </si>
  <si>
    <t>Rear busbar system Connection Type: 630-2-600-800-3P</t>
  </si>
  <si>
    <t>ABB1STQ004837B0000</t>
  </si>
  <si>
    <t>1STQ004837B0000</t>
  </si>
  <si>
    <t>PJWT616118</t>
  </si>
  <si>
    <t>RBSAS-630-1-800-1000</t>
  </si>
  <si>
    <t>Rear busbar system Connection Type: 630-1-800-1000</t>
  </si>
  <si>
    <t>ABB1STQ004859B0000</t>
  </si>
  <si>
    <t>1STQ004859B0000</t>
  </si>
  <si>
    <t>PJFT618116</t>
  </si>
  <si>
    <t>RBSAS-800-1-600-800-4P</t>
  </si>
  <si>
    <t>Rear busbar system Connection Type: 800-1-600-800-4P</t>
  </si>
  <si>
    <t>ABB1STQ004841B0000</t>
  </si>
  <si>
    <t>1STQ004841B0000</t>
  </si>
  <si>
    <t>PJWT616126</t>
  </si>
  <si>
    <t>RBSAS-630-2-600-1000</t>
  </si>
  <si>
    <t>Rear busbar system Connection Type: 630-2-600-1000</t>
  </si>
  <si>
    <t>ABB1STQ004865B0000</t>
  </si>
  <si>
    <t>1STQ004865B0000</t>
  </si>
  <si>
    <t>PJFT618118</t>
  </si>
  <si>
    <t>RBSAS-800-1-800-800-4P</t>
  </si>
  <si>
    <t>Rear busbar system Connection Type: 800-1-800-800-4P</t>
  </si>
  <si>
    <t>ABB1STQ004831B0000</t>
  </si>
  <si>
    <t>1STQ004831B0000</t>
  </si>
  <si>
    <t>PJWT616316</t>
  </si>
  <si>
    <t>RBSAS-630-1-600-800</t>
  </si>
  <si>
    <t>Rear busbar system Connection Type: 630-1-600-800</t>
  </si>
  <si>
    <t>ABB1STQ004856B0000</t>
  </si>
  <si>
    <t>1STQ004856B0000</t>
  </si>
  <si>
    <t>PJFT618316</t>
  </si>
  <si>
    <t>RBSAS-800-1-600-800-3P</t>
  </si>
  <si>
    <t>Rear busbar system Connection Type: 800-1-600-800-3P</t>
  </si>
  <si>
    <t>ABB1STQ004835B0000</t>
  </si>
  <si>
    <t>1STQ004835B0000</t>
  </si>
  <si>
    <t>PJWT616318</t>
  </si>
  <si>
    <t>RBSAS-630-1-800-800</t>
  </si>
  <si>
    <t>Rear busbar system Connection Type: 630-1-800-800</t>
  </si>
  <si>
    <t>ABB1STQ004862B0000</t>
  </si>
  <si>
    <t>1STQ004862B0000</t>
  </si>
  <si>
    <t>PJFT618318</t>
  </si>
  <si>
    <t>RBSAS-800-1-800-800-3P</t>
  </si>
  <si>
    <t>Rear busbar system Connection Type: 800-1-800-800-3P</t>
  </si>
  <si>
    <t>ABB1STQ004839B0000</t>
  </si>
  <si>
    <t>1STQ004839B0000</t>
  </si>
  <si>
    <t>PJWT616326</t>
  </si>
  <si>
    <t>RBSAS-630-2-600-800</t>
  </si>
  <si>
    <t>Rear busbar system Connection Type: 630-2-600-800</t>
  </si>
  <si>
    <t>ABB1STQ004874B0000</t>
  </si>
  <si>
    <t>1STQ004874B0000</t>
  </si>
  <si>
    <t>PJFT618326</t>
  </si>
  <si>
    <t>RBSAS-800-2-600-800-3P</t>
  </si>
  <si>
    <t>Rear busbar system Connection Type: 800-2-600-800-3P</t>
  </si>
  <si>
    <t>ABB1STQ004847B0000</t>
  </si>
  <si>
    <t>1STQ004847B0000</t>
  </si>
  <si>
    <t>PJWT616336</t>
  </si>
  <si>
    <t>RBSAS-630-3-600-800</t>
  </si>
  <si>
    <t>Rear busbar system Connection Type: 630-3-600-800</t>
  </si>
  <si>
    <t>ABB1STQ004869B0000</t>
  </si>
  <si>
    <t>1STQ004869B0000</t>
  </si>
  <si>
    <t>PJFT621326</t>
  </si>
  <si>
    <t>RBSAS-1000-1-600-1000-3P</t>
  </si>
  <si>
    <t>Rear busbar system Connection Type: 1000-1-600-1000-3P</t>
  </si>
  <si>
    <t>ABB1STQ004834B0000</t>
  </si>
  <si>
    <t>1STQ004834B0000</t>
  </si>
  <si>
    <t>PJWT618116</t>
  </si>
  <si>
    <t>RBSAS-800-1-600-1000</t>
  </si>
  <si>
    <t>Rear busbar system Connection Type: 800-1-600-1000</t>
  </si>
  <si>
    <t>ABB1STQ004872B0000</t>
  </si>
  <si>
    <t>1STQ004872B0000</t>
  </si>
  <si>
    <t>PJFT621328</t>
  </si>
  <si>
    <t>RBSAS-1000-1-800-1000-4P</t>
  </si>
  <si>
    <t>Rear busbar system Connection Type: 1000-1-800-1000-4P</t>
  </si>
  <si>
    <t>ABB1STQ004838B0000</t>
  </si>
  <si>
    <t>1STQ004838B0000</t>
  </si>
  <si>
    <t>PJWT618118</t>
  </si>
  <si>
    <t>RBSAS-800-1-800-1000</t>
  </si>
  <si>
    <t>Rear busbar system Connection Type: 800-1-800-1000</t>
  </si>
  <si>
    <t>ABB1STQ004867B0000</t>
  </si>
  <si>
    <t>1STQ004867B0000</t>
  </si>
  <si>
    <t>PJFT626326</t>
  </si>
  <si>
    <t>RBSAS-630-1-600-1000-3P</t>
  </si>
  <si>
    <t>Rear busbar system Connection Type: 630-1-600-1000-3P</t>
  </si>
  <si>
    <t>ABB1STQ004842B0000</t>
  </si>
  <si>
    <t>1STQ004842B0000</t>
  </si>
  <si>
    <t>PJWT618126</t>
  </si>
  <si>
    <t>RBSAS-800-2-600-1000</t>
  </si>
  <si>
    <t>Rear busbar system Connection Type: 800-2-600-1000</t>
  </si>
  <si>
    <t>ABB1STQ004870B0000</t>
  </si>
  <si>
    <t>1STQ004870B0000</t>
  </si>
  <si>
    <t>PJFT626328</t>
  </si>
  <si>
    <t>RBSAS-630-1-800-1000-4P</t>
  </si>
  <si>
    <t>Rear busbar system Connection Type: 630-1-800-1000-4P</t>
  </si>
  <si>
    <t>ABB1STQ004832B0000</t>
  </si>
  <si>
    <t>1STQ004832B0000</t>
  </si>
  <si>
    <t>PJWT618316</t>
  </si>
  <si>
    <t>RBSAS-800-1-600-800</t>
  </si>
  <si>
    <t>Rear busbar system Connection Type: 800-1-600-800</t>
  </si>
  <si>
    <t>ABB1STQ004836B0000</t>
  </si>
  <si>
    <t>1STQ004836B0000</t>
  </si>
  <si>
    <t>PJWT618318</t>
  </si>
  <si>
    <t>RBSAS-800-1-800-800</t>
  </si>
  <si>
    <t>Rear busbar system Connection Type: 800-1-800-800</t>
  </si>
  <si>
    <t>ABB1STQ004868B0000</t>
  </si>
  <si>
    <t>1STQ004868B0000</t>
  </si>
  <si>
    <t>PJFT628326</t>
  </si>
  <si>
    <t>RBSAS-800-1-600-1000-3P</t>
  </si>
  <si>
    <t>Rear busbar system Connection Type: 800-1-600-1000-3P</t>
  </si>
  <si>
    <t>ABB1STQ004840B0000</t>
  </si>
  <si>
    <t>1STQ004840B0000</t>
  </si>
  <si>
    <t>PJWT618326</t>
  </si>
  <si>
    <t>RBSAS-800-2-600-800</t>
  </si>
  <si>
    <t>Rear busbar system Connection Type: 800-2-600-800</t>
  </si>
  <si>
    <t>ABB1STQ004871B0000</t>
  </si>
  <si>
    <t>1STQ004871B0000</t>
  </si>
  <si>
    <t>PJFT628328</t>
  </si>
  <si>
    <t>RBSAS-800-1-800-1000-4P</t>
  </si>
  <si>
    <t>Rear busbar system Connection Type: 800-1-800-1000-4P</t>
  </si>
  <si>
    <t>ABB1STQ004848B0000</t>
  </si>
  <si>
    <t>1STQ004848B0000</t>
  </si>
  <si>
    <t>PJWT618336</t>
  </si>
  <si>
    <t>RBSAS-800-3-600-800</t>
  </si>
  <si>
    <t>Rear busbar system Connection Type: 800-3-600-800</t>
  </si>
  <si>
    <t>ABB1STQ004849B0000</t>
  </si>
  <si>
    <t>1STQ004849B0000</t>
  </si>
  <si>
    <t>PJWT616136</t>
  </si>
  <si>
    <t>RBSAS-630-3-600-1000</t>
  </si>
  <si>
    <t>Rear busbar system Connection Type: 630-3-600-1000</t>
  </si>
  <si>
    <t>ABB1STQ004826B0000</t>
  </si>
  <si>
    <t>1STQ004826B0000</t>
  </si>
  <si>
    <t>PSFH8250</t>
  </si>
  <si>
    <t>Segr Hor 3b T7 E1.2 W500 3P fixed D800</t>
  </si>
  <si>
    <t>ABB1STQ004853B0000</t>
  </si>
  <si>
    <t>1STQ004853B0000</t>
  </si>
  <si>
    <t>PJWT616138</t>
  </si>
  <si>
    <t>RBSAS-630-3-800-1000</t>
  </si>
  <si>
    <t>Rear busbar system Connection Type: 630-3-800-1000</t>
  </si>
  <si>
    <t>ABB1STQ004825B0000</t>
  </si>
  <si>
    <t>1STQ004825B0000</t>
  </si>
  <si>
    <t>PSHF6253</t>
  </si>
  <si>
    <t>Segr Hor 3b T7 E1.2 W500 3P fixed D600</t>
  </si>
  <si>
    <t>ABB1STQ004851B0000</t>
  </si>
  <si>
    <t>1STQ004851B0000</t>
  </si>
  <si>
    <t>PJWT616338</t>
  </si>
  <si>
    <t>RBSAS-630-3-800-800</t>
  </si>
  <si>
    <t>Rear busbar system Connection Type: 630-3-800-800</t>
  </si>
  <si>
    <t>ABB1STQ004850B0000</t>
  </si>
  <si>
    <t>1STQ004850B0000</t>
  </si>
  <si>
    <t>PJWT618136</t>
  </si>
  <si>
    <t>RBSAS-800-3-600-1000</t>
  </si>
  <si>
    <t>Rear busbar system Connection Type: 800-3-600-1000</t>
  </si>
  <si>
    <t>ABB1STQ004854B0000</t>
  </si>
  <si>
    <t>1STQ004854B0000</t>
  </si>
  <si>
    <t>PJWT618138</t>
  </si>
  <si>
    <t>RBSAS-800-3-800-1000</t>
  </si>
  <si>
    <t>Rear busbar system Connection Type: 800-3-800-1000</t>
  </si>
  <si>
    <t>ABB1STQ004852B0000</t>
  </si>
  <si>
    <t>1STQ004852B0000</t>
  </si>
  <si>
    <t>PJWT618338</t>
  </si>
  <si>
    <t>RBSAS-800-3-800-800</t>
  </si>
  <si>
    <t>Rear busbar system Connection Type: 800-3-800-800</t>
  </si>
  <si>
    <t>ABB1STQ004878B0000</t>
  </si>
  <si>
    <t>1STQ004878B0000</t>
  </si>
  <si>
    <t>PJFT611126</t>
  </si>
  <si>
    <t>RBSAS-1000-2-600-800-4P</t>
  </si>
  <si>
    <t>Rear busbar system Connection Type: 1000-2-600-800-4P</t>
  </si>
  <si>
    <t>ABB1STQ004890B0000</t>
  </si>
  <si>
    <t>1STQ004890B0000</t>
  </si>
  <si>
    <t>PJFT611136</t>
  </si>
  <si>
    <t>RBSAS-1000-3-600-800-4P</t>
  </si>
  <si>
    <t>Rear busbar system Connection Type: 1000-3-600-800-4P</t>
  </si>
  <si>
    <t>ABB1STQ004896B0000</t>
  </si>
  <si>
    <t>1STQ004896B0000</t>
  </si>
  <si>
    <t>PJFT611138</t>
  </si>
  <si>
    <t>RBSAS-1000-3-800-800-4P</t>
  </si>
  <si>
    <t>Rear busbar system Connection Type: 1000-3-800-800-4P</t>
  </si>
  <si>
    <t>ABB1STQ004881B0000</t>
  </si>
  <si>
    <t>1STQ004881B0000</t>
  </si>
  <si>
    <t>PJFT611328</t>
  </si>
  <si>
    <t>RBSAS-1000-2-600-1000-3P</t>
  </si>
  <si>
    <t>Rear busbar system Connection Type: 1000-2-600-1000-3P</t>
  </si>
  <si>
    <t>ABB1STQ004887B0000</t>
  </si>
  <si>
    <t>1STQ004887B0000</t>
  </si>
  <si>
    <t>PJFT611336</t>
  </si>
  <si>
    <t>RBSAS-1000-3-600-800-3P</t>
  </si>
  <si>
    <t>Rear busbar system Connection Type: 1000-3-600-800-3P</t>
  </si>
  <si>
    <t>ABB1STQ004893B0000</t>
  </si>
  <si>
    <t>1STQ004893B0000</t>
  </si>
  <si>
    <t>PJFT611338</t>
  </si>
  <si>
    <t>RBSAS-1000-3-800-800-3P</t>
  </si>
  <si>
    <t>Rear busbar system Connection Type: 1000-3-800-800-3P</t>
  </si>
  <si>
    <t>ABB1STQ004888B0000</t>
  </si>
  <si>
    <t>1STQ004888B0000</t>
  </si>
  <si>
    <t>PJFT616136</t>
  </si>
  <si>
    <t>RBSAS-630-3-600-800-4P</t>
  </si>
  <si>
    <t>Rear busbar system Connection Type: 630-3-600-800-4P</t>
  </si>
  <si>
    <t>ABB1STQ004894B0000</t>
  </si>
  <si>
    <t>1STQ004894B0000</t>
  </si>
  <si>
    <t>PJFT616138</t>
  </si>
  <si>
    <t>RBSAS-630-3-800-800-4P</t>
  </si>
  <si>
    <t>Rear busbar system Connection Type: 630-3-800-800-4P</t>
  </si>
  <si>
    <t>ABB1STQ004879B0000</t>
  </si>
  <si>
    <t>1STQ004879B0000</t>
  </si>
  <si>
    <t>PJFT616328</t>
  </si>
  <si>
    <t>RBSAS-630-2-600-1000-3P</t>
  </si>
  <si>
    <t>Rear busbar system Connection Type: 630-2-600-1000-3P</t>
  </si>
  <si>
    <t>ABB1STQ004885B0000</t>
  </si>
  <si>
    <t>1STQ004885B0000</t>
  </si>
  <si>
    <t>PJFT616336</t>
  </si>
  <si>
    <t>RBSAS-630-3-600-800-3P</t>
  </si>
  <si>
    <t>Rear busbar system Connection Type: 630-3-600-800-3P</t>
  </si>
  <si>
    <t>ABB1STQ004891B0000</t>
  </si>
  <si>
    <t>1STQ004891B0000</t>
  </si>
  <si>
    <t>PJFT616338</t>
  </si>
  <si>
    <t>RBSAS-630-3-800-800-3P</t>
  </si>
  <si>
    <t>Rear busbar system Connection Type: 630-3-800-800-3P</t>
  </si>
  <si>
    <t>ABB1STQ004877B0000</t>
  </si>
  <si>
    <t>1STQ004877B0000</t>
  </si>
  <si>
    <t>PJFT618126</t>
  </si>
  <si>
    <t>RBSAS-800-2-600-800-4P</t>
  </si>
  <si>
    <t>Rear busbar system Connection Type: 800-2-600-800-4P</t>
  </si>
  <si>
    <t>ABB1STQ004889B0000</t>
  </si>
  <si>
    <t>1STQ004889B0000</t>
  </si>
  <si>
    <t>PJFT618136</t>
  </si>
  <si>
    <t>RBSAS-800-3-600-800-4P</t>
  </si>
  <si>
    <t>Rear busbar system Connection Type: 800-3-600-800-4P</t>
  </si>
  <si>
    <t>ABB1STQ004895B0000</t>
  </si>
  <si>
    <t>1STQ004895B0000</t>
  </si>
  <si>
    <t>PJFT618138</t>
  </si>
  <si>
    <t>RBSAS-800-3-800-800-4P</t>
  </si>
  <si>
    <t>Rear busbar system Connection Type: 800-3-800-800-4P</t>
  </si>
  <si>
    <t>ABB1STQ004880B0000</t>
  </si>
  <si>
    <t>1STQ004880B0000</t>
  </si>
  <si>
    <t>PJFT618328</t>
  </si>
  <si>
    <t>RBSAS-800-2-600-1000-3P</t>
  </si>
  <si>
    <t>Rear busbar system Connection Type: 800-2-600-1000-3P</t>
  </si>
  <si>
    <t>ABB1STQ004886B0000</t>
  </si>
  <si>
    <t>1STQ004886B0000</t>
  </si>
  <si>
    <t>PJFT618336</t>
  </si>
  <si>
    <t>RBSAS-800-3-600-800-3P</t>
  </si>
  <si>
    <t>Rear busbar system Connection Type: 800-3-600-800-3P</t>
  </si>
  <si>
    <t>ABB1STQ004892B0000</t>
  </si>
  <si>
    <t>1STQ004892B0000</t>
  </si>
  <si>
    <t>PJFT618338</t>
  </si>
  <si>
    <t>RBSAS-800-3-800-800-3P</t>
  </si>
  <si>
    <t>Rear busbar system Connection Type: 800-3-800-800-3P</t>
  </si>
  <si>
    <t>ABB1STQ004899B0000</t>
  </si>
  <si>
    <t>1STQ004899B0000</t>
  </si>
  <si>
    <t>PJFT621336</t>
  </si>
  <si>
    <t>RBSAS-1000-3-600-1000-3P</t>
  </si>
  <si>
    <t>Rear busbar system Connection Type: 1000-3-600-1000-3P</t>
  </si>
  <si>
    <t>ABB1STQ004902B0000</t>
  </si>
  <si>
    <t>1STQ004902B0000</t>
  </si>
  <si>
    <t>PJFT621338</t>
  </si>
  <si>
    <t>RBSAS-1000-3-800-1000-3P</t>
  </si>
  <si>
    <t>Rear busbar system Connection Type: 1000-3-800-1000-3P</t>
  </si>
  <si>
    <t>ABB1STQ004897B0000</t>
  </si>
  <si>
    <t>1STQ004897B0000</t>
  </si>
  <si>
    <t>PJFT626336</t>
  </si>
  <si>
    <t>RBSAS-630-3-600-1000-3P</t>
  </si>
  <si>
    <t>Rear busbar system Connection Type: 630-3-600-1000-3P</t>
  </si>
  <si>
    <t>ABB1STQ004900B0000</t>
  </si>
  <si>
    <t>1STQ004900B0000</t>
  </si>
  <si>
    <t>PJFT626338</t>
  </si>
  <si>
    <t>RBSAS-630-3-800-1000-3P</t>
  </si>
  <si>
    <t>Rear busbar system Connection Type: 630-3-800-1000-3P</t>
  </si>
  <si>
    <t>ABB1STQ004898B0000</t>
  </si>
  <si>
    <t>1STQ004898B0000</t>
  </si>
  <si>
    <t>PJFT628336</t>
  </si>
  <si>
    <t>RBSAS-800-3-600-1000-3P</t>
  </si>
  <si>
    <t>Rear busbar system Connection Type: 800-3-600-1000-3P</t>
  </si>
  <si>
    <t>ABB1STQ004901B0000</t>
  </si>
  <si>
    <t>1STQ004901B0000</t>
  </si>
  <si>
    <t>PJFT628338</t>
  </si>
  <si>
    <t>RBSAS-800-3-800-1000-3P</t>
  </si>
  <si>
    <t>Rear busbar system Connection Type: 800-3-800-1000-3P</t>
  </si>
  <si>
    <t>ABB1STQ004910B0000</t>
  </si>
  <si>
    <t>1STQ004910B0000</t>
  </si>
  <si>
    <t>PJWT7E110416</t>
  </si>
  <si>
    <t>RBSAS W-800_1000-1-600-1000-4P</t>
  </si>
  <si>
    <t>Rbsas W-800 1000-1-600-1000-4P</t>
  </si>
  <si>
    <t>ABB1STQ004906B0000</t>
  </si>
  <si>
    <t>1STQ004906B0000</t>
  </si>
  <si>
    <t>PJWT7E110516</t>
  </si>
  <si>
    <t>RBSAS W-800_1000-1-600-800-3P</t>
  </si>
  <si>
    <t>Rbsas W-800 1000-1-600-800-3P</t>
  </si>
  <si>
    <t>ABB1STQ004908B0000</t>
  </si>
  <si>
    <t>1STQ004908B0000</t>
  </si>
  <si>
    <t>PJWT7E110518</t>
  </si>
  <si>
    <t>RBSAS W-800_1000-1-800-800-3P</t>
  </si>
  <si>
    <t>Rbsas W-800 1000-1-800-800-3P</t>
  </si>
  <si>
    <t>ABB1STQ004907B0000</t>
  </si>
  <si>
    <t>1STQ004907B0000</t>
  </si>
  <si>
    <t>PJWT7E116516</t>
  </si>
  <si>
    <t>RBSAS W-1250_1600-1-600-800-3P</t>
  </si>
  <si>
    <t>Rbsas W-1250 1600-1-600-800-3P</t>
  </si>
  <si>
    <t>ABB1STQ004909B0000</t>
  </si>
  <si>
    <t>1STQ004909B0000</t>
  </si>
  <si>
    <t>PJWT7E116518</t>
  </si>
  <si>
    <t>RBSAS W-12501600-1-800-800-3P</t>
  </si>
  <si>
    <t>Rbsas W-12501600-1-800-800-3P</t>
  </si>
  <si>
    <t>ABB1STQ005094B0000</t>
  </si>
  <si>
    <t>1STQ005094B0000</t>
  </si>
  <si>
    <t>PTBT5031</t>
  </si>
  <si>
    <t>IP65 triline  top W500 D300</t>
  </si>
  <si>
    <t>ABB1STQ005095B0000</t>
  </si>
  <si>
    <t>1STQ005095B0000</t>
  </si>
  <si>
    <t>PBWF5031</t>
  </si>
  <si>
    <t>kit bot.w/o plinth triline  W500 D300</t>
  </si>
  <si>
    <t>ABB1STQ005096B0000</t>
  </si>
  <si>
    <t>1STQ005096B0000</t>
  </si>
  <si>
    <t>PMBA7550</t>
  </si>
  <si>
    <t>13.025</t>
  </si>
  <si>
    <t>KIT EMAX E.2.2 - IN 2000 A</t>
  </si>
  <si>
    <t>Kit emax e.2.2 - in 2000 a</t>
  </si>
  <si>
    <t>1STS100179R0001</t>
  </si>
  <si>
    <t>ABB1STQ005097B0000</t>
  </si>
  <si>
    <t>1STQ005097B0000</t>
  </si>
  <si>
    <t>PMAS7550</t>
  </si>
  <si>
    <t>11.61</t>
  </si>
  <si>
    <t>ABB1STQ005098B0000</t>
  </si>
  <si>
    <t>1STQ005098B0000</t>
  </si>
  <si>
    <t>PPZX9271</t>
  </si>
  <si>
    <t>Conduct Cover</t>
  </si>
  <si>
    <t>DEVIATON PANEL</t>
  </si>
  <si>
    <t>Deviaton panel</t>
  </si>
  <si>
    <t>157</t>
  </si>
  <si>
    <t>ABB1STQ005100B0000</t>
  </si>
  <si>
    <t>1STQ005100B0000</t>
  </si>
  <si>
    <t>PMBJ5409</t>
  </si>
  <si>
    <t>Fuse Switch</t>
  </si>
  <si>
    <t>5.674</t>
  </si>
  <si>
    <t>KIT SWITCH-DISCONNECTOR FUSE MODULES</t>
  </si>
  <si>
    <t>Kit switch-disconnector fuse modules</t>
  </si>
  <si>
    <t>ABB1STQ005101B0000</t>
  </si>
  <si>
    <t>1STQ005101B0000</t>
  </si>
  <si>
    <t>PMJS5409</t>
  </si>
  <si>
    <t>4.757</t>
  </si>
  <si>
    <t>ABB1STQ005102B0000</t>
  </si>
  <si>
    <t>1STQ005102B0000</t>
  </si>
  <si>
    <t>PMBJ5659</t>
  </si>
  <si>
    <t>6.571</t>
  </si>
  <si>
    <t>ABB1STQ005103B0000</t>
  </si>
  <si>
    <t>1STQ005103B0000</t>
  </si>
  <si>
    <t>PMJS5659</t>
  </si>
  <si>
    <t>960</t>
  </si>
  <si>
    <t>765</t>
  </si>
  <si>
    <t>ABB1STQ005106B0000</t>
  </si>
  <si>
    <t>1STQ005106B0000</t>
  </si>
  <si>
    <t>PPHC1793</t>
  </si>
  <si>
    <t>16.314</t>
  </si>
  <si>
    <t>MAIN BUSBAR SYSTEM, 3 POLES, DISTANCE BETWEEN CENTRES 185 MM</t>
  </si>
  <si>
    <t>Main busbar system, 3 poles, distance between centres 185 mm</t>
  </si>
  <si>
    <t>1STS100042R0001</t>
  </si>
  <si>
    <t>1691</t>
  </si>
  <si>
    <t>ABB1STQ005107B0000</t>
  </si>
  <si>
    <t>1STQ005107B0000</t>
  </si>
  <si>
    <t>PPMC1793</t>
  </si>
  <si>
    <t>15.082</t>
  </si>
  <si>
    <t>ABB1STQ005104B0000</t>
  </si>
  <si>
    <t>1STQ005104B0000</t>
  </si>
  <si>
    <t>PPHC1020</t>
  </si>
  <si>
    <t>16.306</t>
  </si>
  <si>
    <t>1689</t>
  </si>
  <si>
    <t>ABB1STQ005105B0000</t>
  </si>
  <si>
    <t>1STQ005105B0000</t>
  </si>
  <si>
    <t>PPHC1021</t>
  </si>
  <si>
    <t>15.07</t>
  </si>
  <si>
    <t>ABB1STQ005108B0000</t>
  </si>
  <si>
    <t>1STQ005108B0000</t>
  </si>
  <si>
    <t>PPHC2593</t>
  </si>
  <si>
    <t>16.051</t>
  </si>
  <si>
    <t>1665</t>
  </si>
  <si>
    <t>ABB1STQ005110B0000</t>
  </si>
  <si>
    <t>1STQ005110B0000</t>
  </si>
  <si>
    <t>PPHC3593</t>
  </si>
  <si>
    <t>23.22</t>
  </si>
  <si>
    <t>2405</t>
  </si>
  <si>
    <t>ABB1STQ005112B0000</t>
  </si>
  <si>
    <t>1STQ005112B0000</t>
  </si>
  <si>
    <t>PPHC4593</t>
  </si>
  <si>
    <t>30.021</t>
  </si>
  <si>
    <t>3156</t>
  </si>
  <si>
    <t>ABB1STQ005114B0000</t>
  </si>
  <si>
    <t>1STQ005114B0000</t>
  </si>
  <si>
    <t>PPHC5593</t>
  </si>
  <si>
    <t>36.234</t>
  </si>
  <si>
    <t>3896</t>
  </si>
  <si>
    <t>ABB1STQ005109B0000</t>
  </si>
  <si>
    <t>1STQ005109B0000</t>
  </si>
  <si>
    <t>PPMC2593</t>
  </si>
  <si>
    <t>14.849</t>
  </si>
  <si>
    <t>ABB1STQ005111B0000</t>
  </si>
  <si>
    <t>1STQ005111B0000</t>
  </si>
  <si>
    <t>PPMC3593</t>
  </si>
  <si>
    <t>21.449</t>
  </si>
  <si>
    <t>ABB1STQ005113B0000</t>
  </si>
  <si>
    <t>1STQ005113B0000</t>
  </si>
  <si>
    <t>PPMC4593</t>
  </si>
  <si>
    <t>28.151</t>
  </si>
  <si>
    <t>ABB1STQ004969B0000</t>
  </si>
  <si>
    <t>1STQ004969B0000</t>
  </si>
  <si>
    <t>PJFT7E110538</t>
  </si>
  <si>
    <t>RBSAS F-1250_1600-3-600-1000-4P</t>
  </si>
  <si>
    <t>Rbsas F-1250 1600-3-600-1000-4P</t>
  </si>
  <si>
    <t>ABB1STQ005115B0000</t>
  </si>
  <si>
    <t>1STQ005115B0000</t>
  </si>
  <si>
    <t>PPMC5593</t>
  </si>
  <si>
    <t>34.751</t>
  </si>
  <si>
    <t>ABB1STQ004964B0000</t>
  </si>
  <si>
    <t>1STQ004964B0000</t>
  </si>
  <si>
    <t>PJFT7E111436</t>
  </si>
  <si>
    <t>RBSAS F-800_1000-3-800-800-3P</t>
  </si>
  <si>
    <t>Rbsas F-800 1000-3-800-800-3P</t>
  </si>
  <si>
    <t>ABB1STQ005116B0000</t>
  </si>
  <si>
    <t>1STQ005116B0000</t>
  </si>
  <si>
    <t>PPHC2493</t>
  </si>
  <si>
    <t>16.167</t>
  </si>
  <si>
    <t>1674</t>
  </si>
  <si>
    <t>ABB1STQ004973B0000</t>
  </si>
  <si>
    <t>1STQ004973B0000</t>
  </si>
  <si>
    <t>PJFT7E111548</t>
  </si>
  <si>
    <t>RBSAS F-1250_1600-3-800-1000-4P</t>
  </si>
  <si>
    <t>Rbsas F-1250 1600-3-800-1000-4P</t>
  </si>
  <si>
    <t>ABB1STQ005118B0000</t>
  </si>
  <si>
    <t>1STQ005118B0000</t>
  </si>
  <si>
    <t>PPHC3493</t>
  </si>
  <si>
    <t>24.155</t>
  </si>
  <si>
    <t>2506</t>
  </si>
  <si>
    <t>ABB1STQ004972B0000</t>
  </si>
  <si>
    <t>1STQ004972B0000</t>
  </si>
  <si>
    <t>PJFT7E116158</t>
  </si>
  <si>
    <t>RBSAS F-800_1000-3-800-1000-4P</t>
  </si>
  <si>
    <t>Rbsas F-800 1000-3-800-1000-4P</t>
  </si>
  <si>
    <t>ABB1STQ005120B0000</t>
  </si>
  <si>
    <t>1STQ005120B0000</t>
  </si>
  <si>
    <t>PPHC4493</t>
  </si>
  <si>
    <t>29.883</t>
  </si>
  <si>
    <t>3146</t>
  </si>
  <si>
    <t>ABB1STQ004965B0000</t>
  </si>
  <si>
    <t>1STQ004965B0000</t>
  </si>
  <si>
    <t>PJFT7E116436</t>
  </si>
  <si>
    <t>RBSAS F-12501600-3-800-800-3P</t>
  </si>
  <si>
    <t>Rbsas F-12501600-3-800-800-3P</t>
  </si>
  <si>
    <t>ABB1STQ005117B0000</t>
  </si>
  <si>
    <t>1STQ005117B0000</t>
  </si>
  <si>
    <t>PPMC2493</t>
  </si>
  <si>
    <t>14.935</t>
  </si>
  <si>
    <t>ABB1STQ005119B0000</t>
  </si>
  <si>
    <t>1STQ005119B0000</t>
  </si>
  <si>
    <t>PPMC3493</t>
  </si>
  <si>
    <t>22.354</t>
  </si>
  <si>
    <t>ABB1STQ004963B0000</t>
  </si>
  <si>
    <t>1STQ004963B0000</t>
  </si>
  <si>
    <t>PJFT7E116546</t>
  </si>
  <si>
    <t>RBSAS F-1250_1600-3-600-800-3P</t>
  </si>
  <si>
    <t>Rbsas F-1250 1600-3-600-800-3P</t>
  </si>
  <si>
    <t>ABB1STQ005066B0000</t>
  </si>
  <si>
    <t>1STQ005066B0000</t>
  </si>
  <si>
    <t>PBHS0201</t>
  </si>
  <si>
    <t>Support for Shifted Busbars</t>
  </si>
  <si>
    <t>ABB1STQ004968B0000</t>
  </si>
  <si>
    <t>1STQ004968B0000</t>
  </si>
  <si>
    <t>PJFT7E116548</t>
  </si>
  <si>
    <t>RBSAS F-800_1000-3-600-1000-4P</t>
  </si>
  <si>
    <t>Rbsas F-800 1000-3-600-1000-4P</t>
  </si>
  <si>
    <t>ABB1STQ004985B0000</t>
  </si>
  <si>
    <t>1STQ004985B0000</t>
  </si>
  <si>
    <t>PSHF6051</t>
  </si>
  <si>
    <t>HORIZ SEGR 3B 4P T5 F SBS BRE W500D600</t>
  </si>
  <si>
    <t>Horizontal Segregation 3b 4P T5 F Sbs Breaker W500D600</t>
  </si>
  <si>
    <t>ABB1STQ005017B0000</t>
  </si>
  <si>
    <t>1STQ005017B0000</t>
  </si>
  <si>
    <t>PSHW8261</t>
  </si>
  <si>
    <t>HORIZ SEGR 3B 4P T7 W SBS BRE W600D800</t>
  </si>
  <si>
    <t>Horizontal Segregation 3b 4P T7 withdrawable Sbs Breaker W600D800</t>
  </si>
  <si>
    <t>ABB1STQ004997B0000</t>
  </si>
  <si>
    <t>1STQ004997B0000</t>
  </si>
  <si>
    <t>PSHF6162</t>
  </si>
  <si>
    <t>HORIZ SEGR 3B 4P T6 F SBS BRE W600D600</t>
  </si>
  <si>
    <t>Horizontal Segregation 3b 4P T6 F Sbs Breaker W600D600</t>
  </si>
  <si>
    <t>ABB1STQ005008B0000</t>
  </si>
  <si>
    <t>1STQ005008B0000</t>
  </si>
  <si>
    <t>PSHF6241</t>
  </si>
  <si>
    <t>HORIZ SEGR 3B 3P T7 F SBS BRE W400D600</t>
  </si>
  <si>
    <t>Horizontal Segregation 3b 3P T7 F Sbs Breaker W400D600</t>
  </si>
  <si>
    <t>ABB1STQ005009B0000</t>
  </si>
  <si>
    <t>1STQ005009B0000</t>
  </si>
  <si>
    <t>PSHF6261</t>
  </si>
  <si>
    <t>HORIZ SEGR 3B 4P T7 F SBS BRE W600D600</t>
  </si>
  <si>
    <t>Horizontal Segregation 3b 4P T7 F Sbs Breaker W600D600</t>
  </si>
  <si>
    <t>ABB1STQ004987B0000</t>
  </si>
  <si>
    <t>1STQ004987B0000</t>
  </si>
  <si>
    <t>PSHF8051</t>
  </si>
  <si>
    <t>HORIZ SEGR 3B 4P T5 F SBS BRE W500D800</t>
  </si>
  <si>
    <t>Horizontal Segregation 3b 4P T5 F Sbs Breaker W500D800</t>
  </si>
  <si>
    <t>ABB1STQ004999B0000</t>
  </si>
  <si>
    <t>1STQ004999B0000</t>
  </si>
  <si>
    <t>PSHF8161</t>
  </si>
  <si>
    <t>HORIZ SEGR 3B 4P T6 F SBS BRE W600D800</t>
  </si>
  <si>
    <t>Horizontal Segregation 3b 4P T6 F Sbs Breaker W600D800</t>
  </si>
  <si>
    <t>ABB1STQ005010B0000</t>
  </si>
  <si>
    <t>1STQ005010B0000</t>
  </si>
  <si>
    <t>PSHF8241</t>
  </si>
  <si>
    <t>HORIZ SEGR 3B 3P T7 F SBS BRE W400D800</t>
  </si>
  <si>
    <t>Horizontal Segregation 3b 3P T7 F Sbs Breaker W400D800</t>
  </si>
  <si>
    <t>ABB1STQ005011B0000</t>
  </si>
  <si>
    <t>1STQ005011B0000</t>
  </si>
  <si>
    <t>PSHF8261</t>
  </si>
  <si>
    <t>HORIZ SEGR 3B 4P T7 F SBS BRE W600D800</t>
  </si>
  <si>
    <t>Horizontal Segregation 3b 4P T7 F Sbs Breaker W600D800</t>
  </si>
  <si>
    <t>ABB1STQ004991B0000</t>
  </si>
  <si>
    <t>1STQ004991B0000</t>
  </si>
  <si>
    <t>PSHW6052</t>
  </si>
  <si>
    <t>HORIZ SEGR 3B 4P T5 W SBS BRE W500D600</t>
  </si>
  <si>
    <t>Horizontal Segregation 3b 4P T5 withdrawable Sbs Breaker W500D600</t>
  </si>
  <si>
    <t>ABB1STQ005002B0000</t>
  </si>
  <si>
    <t>1STQ005002B0000</t>
  </si>
  <si>
    <t>PSHW6151</t>
  </si>
  <si>
    <t>HORIZ SEGR 3B 3P T6 W SBS BRE W500D600</t>
  </si>
  <si>
    <t>Horizontal Segregation 3b 3P T6 withdrawable Sbs Breaker W500D600</t>
  </si>
  <si>
    <t>ABB1STQ005014B0000</t>
  </si>
  <si>
    <t>1STQ005014B0000</t>
  </si>
  <si>
    <t>PSHW6251</t>
  </si>
  <si>
    <t>HORIZ SEGR 3B 3P T7 W SBS BRE W500D600</t>
  </si>
  <si>
    <t>Horizontal Segregation 3b 3P T7 withdrawable Sbs Breaker W500D600</t>
  </si>
  <si>
    <t>ABB1STQ005015B0000</t>
  </si>
  <si>
    <t>1STQ005015B0000</t>
  </si>
  <si>
    <t>PSHW6261</t>
  </si>
  <si>
    <t>HORIZ SEGR 3B 4P T7 W SBS BRE W600D600</t>
  </si>
  <si>
    <t>Horizontal Segregation 3b 4P T7 withdrawable Sbs Breaker W600D600</t>
  </si>
  <si>
    <t>ABB1STQ004992B0000</t>
  </si>
  <si>
    <t>1STQ004992B0000</t>
  </si>
  <si>
    <t>PSHW8041</t>
  </si>
  <si>
    <t>HORIZ SEGR 3B 3P T5 W SBS BRE W400D800</t>
  </si>
  <si>
    <t>Horizontal Segregation 3b 3P T5 withdrawable Sbs Breaker W400D800</t>
  </si>
  <si>
    <t>ABB1STQ004993B0000</t>
  </si>
  <si>
    <t>1STQ004993B0000</t>
  </si>
  <si>
    <t>PSHW8052</t>
  </si>
  <si>
    <t>HORIZ SEGR 3B 4P T5 W SBS BRE W500D800</t>
  </si>
  <si>
    <t>Horizontal Segregation 3b 4P T5 withdrawable Sbs Breaker W500D800</t>
  </si>
  <si>
    <t>ABB1STQ005004B0000</t>
  </si>
  <si>
    <t>1STQ005004B0000</t>
  </si>
  <si>
    <t>PSHW8151</t>
  </si>
  <si>
    <t>HORIZ SEGR 3B 3P T6 W SBS BRE W500D800</t>
  </si>
  <si>
    <t>Horizontal Segregation 3b 3P T6 withdrawable Sbs Breaker W500D800</t>
  </si>
  <si>
    <t>ABB1STQ005016B0000</t>
  </si>
  <si>
    <t>1STQ005016B0000</t>
  </si>
  <si>
    <t>PSHW8251</t>
  </si>
  <si>
    <t>HORIZ SEGR 3B 3P T7 W SBS BRE W500D800</t>
  </si>
  <si>
    <t>Horizontal Segregation 3b 3P T7 withdrawable Sbs Breaker W500D800</t>
  </si>
  <si>
    <t>ABB1STQ004974B0000</t>
  </si>
  <si>
    <t>1STQ004974B0000</t>
  </si>
  <si>
    <t>PSVRT541</t>
  </si>
  <si>
    <t>REAR SEGREG 2A3A T5 W400 SBS BRE</t>
  </si>
  <si>
    <t>Rear Segreg 2a3a T5 W400 Sbs Bre</t>
  </si>
  <si>
    <t>ABB1STQ004975B0000</t>
  </si>
  <si>
    <t>1STQ004975B0000</t>
  </si>
  <si>
    <t>PSVRT551</t>
  </si>
  <si>
    <t>REAR SEGREG 2A3A T5 W500 SBS BRE</t>
  </si>
  <si>
    <t>Rear Segreg 2a3a T5 W500 Sbs Bre</t>
  </si>
  <si>
    <t>ABB1STQ004976B0000</t>
  </si>
  <si>
    <t>1STQ004976B0000</t>
  </si>
  <si>
    <t>PSVRT641</t>
  </si>
  <si>
    <t>REAR SEGREG 2A3A T6 W400 SBS BRE</t>
  </si>
  <si>
    <t>Rear Segreg 2a3a T6 W400 Sbs Bre</t>
  </si>
  <si>
    <t>ABB1STQ004979B0000</t>
  </si>
  <si>
    <t>1STQ004979B0000</t>
  </si>
  <si>
    <t>PSVRT741</t>
  </si>
  <si>
    <t>REAR SEGREG 2A3A T7_E1.2 W400 SBS BRE_F</t>
  </si>
  <si>
    <t>Rear Segreg 2a3a T7 E1.2 W400 Sbs Breaker F</t>
  </si>
  <si>
    <t>ABB1STQ004980B0000</t>
  </si>
  <si>
    <t>1STQ004980B0000</t>
  </si>
  <si>
    <t>PSVRT751</t>
  </si>
  <si>
    <t>REAR SEGREG 2A3A T7_E1.2 W500 SBS BRE_W</t>
  </si>
  <si>
    <t>Rear Segreg 2a3a T7 E1.2 W500 Sbs Breaker W</t>
  </si>
  <si>
    <t>ABB1STQ004950B0000</t>
  </si>
  <si>
    <t>1STQ004950B0000</t>
  </si>
  <si>
    <t>PJFT7E110426</t>
  </si>
  <si>
    <t>RBSAS F-800_1000-2-600-800-3P</t>
  </si>
  <si>
    <t>Rbsas F-800 1000-2-600-800-3P</t>
  </si>
  <si>
    <t>ABB1STQ004962B0000</t>
  </si>
  <si>
    <t>1STQ004962B0000</t>
  </si>
  <si>
    <t>PJFT7E110436</t>
  </si>
  <si>
    <t>RBSAS F-800_1000-3-600-800-3P</t>
  </si>
  <si>
    <t>Rbsas F-800 1000-3-600-800-3P</t>
  </si>
  <si>
    <t>ABB1STQ004944B0000</t>
  </si>
  <si>
    <t>1STQ004944B0000</t>
  </si>
  <si>
    <t>PJFT7E110516</t>
  </si>
  <si>
    <t>RBSAS F-800_1000-1-600-1000-4P</t>
  </si>
  <si>
    <t>Rbsas F-800 1000-1-600-1000-4P</t>
  </si>
  <si>
    <t>ABB1STQ005122B0000</t>
  </si>
  <si>
    <t>1STQ005122B0000</t>
  </si>
  <si>
    <t>PPHC5493</t>
  </si>
  <si>
    <t>35.969</t>
  </si>
  <si>
    <t>3876</t>
  </si>
  <si>
    <t>ABB1STQ004948B0000</t>
  </si>
  <si>
    <t>1STQ004948B0000</t>
  </si>
  <si>
    <t>PJFT7E110518</t>
  </si>
  <si>
    <t>RBSAS F-800_1000-1-800-1000-4P</t>
  </si>
  <si>
    <t>Rbsas F-800 1000-1-800-1000-4P</t>
  </si>
  <si>
    <t>ABB1STQ005121B0000</t>
  </si>
  <si>
    <t>1STQ005121B0000</t>
  </si>
  <si>
    <t>PPMC4493</t>
  </si>
  <si>
    <t>28.063</t>
  </si>
  <si>
    <t>ABB1STQ004957B0000</t>
  </si>
  <si>
    <t>1STQ004957B0000</t>
  </si>
  <si>
    <t>PJFT7E110528</t>
  </si>
  <si>
    <t>RBSAS F-1250_1600-2-600-1000-4P</t>
  </si>
  <si>
    <t>Rbsas F-1250 1600-2-600-1000-4P</t>
  </si>
  <si>
    <t>ABB1STQ005123B0000</t>
  </si>
  <si>
    <t>1STQ005123B0000</t>
  </si>
  <si>
    <t>PPMC5493</t>
  </si>
  <si>
    <t>34.57</t>
  </si>
  <si>
    <t>ABB1STQ004938B0000</t>
  </si>
  <si>
    <t>1STQ004938B0000</t>
  </si>
  <si>
    <t>PJFT7E111416</t>
  </si>
  <si>
    <t>RBSAS F-800_1000-1-600-800-3P</t>
  </si>
  <si>
    <t>Rbsas F-800 1000-1-600-800-3P</t>
  </si>
  <si>
    <t>ABB1STQ005136B0000</t>
  </si>
  <si>
    <t>1STQ005136B0000</t>
  </si>
  <si>
    <t>PPMB5010</t>
  </si>
  <si>
    <t>7.683</t>
  </si>
  <si>
    <t>MAIN BUSBAR SYSTEM FOR CORNER</t>
  </si>
  <si>
    <t>Main busbar system for corner</t>
  </si>
  <si>
    <t>1447</t>
  </si>
  <si>
    <t>ABB1STQ004940B0000</t>
  </si>
  <si>
    <t>1STQ004940B0000</t>
  </si>
  <si>
    <t>PJFT7E111418</t>
  </si>
  <si>
    <t>RBSAS F-800_1000-1-800-800-3P</t>
  </si>
  <si>
    <t>Rbsas F-800 1000-1-800-800-3P</t>
  </si>
  <si>
    <t>ABB1STQ005137B0000</t>
  </si>
  <si>
    <t>1STQ005137B0000</t>
  </si>
  <si>
    <t>PPMB6015</t>
  </si>
  <si>
    <t>8.994</t>
  </si>
  <si>
    <t>1450</t>
  </si>
  <si>
    <t>ABB1STQ004941B0000</t>
  </si>
  <si>
    <t>1STQ004941B0000</t>
  </si>
  <si>
    <t>PJFT7E116418</t>
  </si>
  <si>
    <t>RBSAS F-12501600-1-800-800-3P</t>
  </si>
  <si>
    <t>Rbsas F-12501600-1-800-800-3P</t>
  </si>
  <si>
    <t>ABB1STQ005138B0000</t>
  </si>
  <si>
    <t>1STQ005138B0000</t>
  </si>
  <si>
    <t>PPMB8016</t>
  </si>
  <si>
    <t>11.586</t>
  </si>
  <si>
    <t>1451</t>
  </si>
  <si>
    <t>ABB1STQ004951B0000</t>
  </si>
  <si>
    <t>1STQ004951B0000</t>
  </si>
  <si>
    <t>PJFT7E116426</t>
  </si>
  <si>
    <t>RBSAS F-1250_1600-2-600-800-3P</t>
  </si>
  <si>
    <t>Rbsas F-1250 1600-2-600-800-3P</t>
  </si>
  <si>
    <t>ABB1STQ005139B0000</t>
  </si>
  <si>
    <t>1STQ005139B0000</t>
  </si>
  <si>
    <t>PPMB1020</t>
  </si>
  <si>
    <t>14.235</t>
  </si>
  <si>
    <t>1458</t>
  </si>
  <si>
    <t>ABB1STQ004939B0000</t>
  </si>
  <si>
    <t>1STQ004939B0000</t>
  </si>
  <si>
    <t>PJFT7E116456</t>
  </si>
  <si>
    <t>RBSAS F-1250_1600-1-600-800-3P</t>
  </si>
  <si>
    <t>Rbsas F-1250 1600-1-600-800-3P</t>
  </si>
  <si>
    <t>ABB1STQ004945B0000</t>
  </si>
  <si>
    <t>1STQ004945B0000</t>
  </si>
  <si>
    <t>PJFT7E116516</t>
  </si>
  <si>
    <t>RBSAS F-1250_1600-1-600-1000-4P</t>
  </si>
  <si>
    <t>Rbsas F-1250 1600-1-600-1000-4P</t>
  </si>
  <si>
    <t>ABB1STQ005140B0000</t>
  </si>
  <si>
    <t>1STQ005140B0000</t>
  </si>
  <si>
    <t>PPMB5110</t>
  </si>
  <si>
    <t>6.452</t>
  </si>
  <si>
    <t>ABB1STQ004949B0000</t>
  </si>
  <si>
    <t>1STQ004949B0000</t>
  </si>
  <si>
    <t>PJFT7E116518</t>
  </si>
  <si>
    <t>RBSAS F-1250_1600-1-800-1000-4P</t>
  </si>
  <si>
    <t>Rbsas F-1250 1600-1-800-1000-4P</t>
  </si>
  <si>
    <t>ABB1STQ005141B0000</t>
  </si>
  <si>
    <t>1STQ005141B0000</t>
  </si>
  <si>
    <t>PPMB6112</t>
  </si>
  <si>
    <t>7.763</t>
  </si>
  <si>
    <t>ABB1STQ004956B0000</t>
  </si>
  <si>
    <t>1STQ004956B0000</t>
  </si>
  <si>
    <t>PJFT7E116528</t>
  </si>
  <si>
    <t>RBSAS F-800_1000-2-600-1000-4P</t>
  </si>
  <si>
    <t>Rbsas F-800 1000-2-600-1000-4P</t>
  </si>
  <si>
    <t>ABB1STQ005142B0000</t>
  </si>
  <si>
    <t>1STQ005142B0000</t>
  </si>
  <si>
    <t>PPMB8116</t>
  </si>
  <si>
    <t>10.355</t>
  </si>
  <si>
    <t>ABB1STQ004924B0000</t>
  </si>
  <si>
    <t>1STQ004924B0000</t>
  </si>
  <si>
    <t>PJWT7E06436</t>
  </si>
  <si>
    <t>RBSAS W-800_1000-3-800-800-3P</t>
  </si>
  <si>
    <t>Rbsas W-800 1000-3-800-800-3P</t>
  </si>
  <si>
    <t>ABB1STQ005143B0000</t>
  </si>
  <si>
    <t>1STQ005143B0000</t>
  </si>
  <si>
    <t>PPMB1120</t>
  </si>
  <si>
    <t>13.004</t>
  </si>
  <si>
    <t>ABB1STQ004922B0000</t>
  </si>
  <si>
    <t>1STQ004922B0000</t>
  </si>
  <si>
    <t>PJWT7E06456</t>
  </si>
  <si>
    <t>RBSAS W-800_1000-3-600-800-3P</t>
  </si>
  <si>
    <t>Rbsas W-800 1000-3-600-800-3P</t>
  </si>
  <si>
    <t>ABB1STQ005124B0000</t>
  </si>
  <si>
    <t>1STQ005124B0000</t>
  </si>
  <si>
    <t>PPVH2024</t>
  </si>
  <si>
    <t>CBB Support</t>
  </si>
  <si>
    <t>0.218</t>
  </si>
  <si>
    <t>SUPPORTING SET FOR CONNECTION BUSBAR SYSTEM</t>
  </si>
  <si>
    <t>Supporting set for connection busbar system</t>
  </si>
  <si>
    <t>ABB1STQ004927B0000</t>
  </si>
  <si>
    <t>1STQ004927B0000</t>
  </si>
  <si>
    <t>PJWT7E06528</t>
  </si>
  <si>
    <t>RBSAS W-1250_1600-3-600-1000-4P</t>
  </si>
  <si>
    <t>Rbsas W-1250 1600-3-600-1000-4P</t>
  </si>
  <si>
    <t>ABB1STQ005125B0000</t>
  </si>
  <si>
    <t>1STQ005125B0000</t>
  </si>
  <si>
    <t>PPMH2024</t>
  </si>
  <si>
    <t>0.63</t>
  </si>
  <si>
    <t>ABB1STQ004926B0000</t>
  </si>
  <si>
    <t>1STQ004926B0000</t>
  </si>
  <si>
    <t>PJWT7E06536</t>
  </si>
  <si>
    <t>RBSAS W-800_1000-3-600-1000-4P</t>
  </si>
  <si>
    <t>Rbsas W-800 1000-3-600-1000-4P</t>
  </si>
  <si>
    <t>ABB1STQ005126B0000</t>
  </si>
  <si>
    <t>1STQ005126B0000</t>
  </si>
  <si>
    <t>PPVA3033</t>
  </si>
  <si>
    <t>6.484</t>
  </si>
  <si>
    <t>CONNECTION OF CONNECTION BUSBAR SYSTEM</t>
  </si>
  <si>
    <t>Connection of connection busbar system</t>
  </si>
  <si>
    <t>ABB1STQ004929B0000</t>
  </si>
  <si>
    <t>1STQ004929B0000</t>
  </si>
  <si>
    <t>PJWT7E06538</t>
  </si>
  <si>
    <t>RBSAS W-1250_1600-3-800-1000-4P</t>
  </si>
  <si>
    <t>Rbsas W-1250 1600-3-800-1000-4P</t>
  </si>
  <si>
    <t>ABB1STQ005127B0000</t>
  </si>
  <si>
    <t>1STQ005127B0000</t>
  </si>
  <si>
    <t>PPMA3033</t>
  </si>
  <si>
    <t>0.462</t>
  </si>
  <si>
    <t>155</t>
  </si>
  <si>
    <t>75</t>
  </si>
  <si>
    <t>ABB1STQ004925B0000</t>
  </si>
  <si>
    <t>1STQ004925B0000</t>
  </si>
  <si>
    <t>PJWT7E08436</t>
  </si>
  <si>
    <t>RBSAS W-12501600-3-800-800-3P</t>
  </si>
  <si>
    <t>Rbsas W-12501600-3-800-800-3P</t>
  </si>
  <si>
    <t>ABB1STQ004923B0000</t>
  </si>
  <si>
    <t>1STQ004923B0000</t>
  </si>
  <si>
    <t>PJWT7E08456</t>
  </si>
  <si>
    <t>RBSAS W-1250_1600-3-600-800-3P</t>
  </si>
  <si>
    <t>Rbsas W-1250 1600-3-600-800-3P</t>
  </si>
  <si>
    <t>ABB1STQ005128B0000</t>
  </si>
  <si>
    <t>1STQ005128B0000</t>
  </si>
  <si>
    <t>PPVA3133</t>
  </si>
  <si>
    <t>0.619</t>
  </si>
  <si>
    <t>ABB1STQ004928B0000</t>
  </si>
  <si>
    <t>1STQ004928B0000</t>
  </si>
  <si>
    <t>PJWT7E08538</t>
  </si>
  <si>
    <t>RBSAS W-800_1000-3-800-1000-4P</t>
  </si>
  <si>
    <t>Rbsas W-800 1000-3-800-1000-4P</t>
  </si>
  <si>
    <t>ABB1STQ005129B0000</t>
  </si>
  <si>
    <t>1STQ005129B0000</t>
  </si>
  <si>
    <t>PPMA3133</t>
  </si>
  <si>
    <t>0.597</t>
  </si>
  <si>
    <t>ABB1STQ004912B0000</t>
  </si>
  <si>
    <t>1STQ004912B0000</t>
  </si>
  <si>
    <t>PJWT7E110418</t>
  </si>
  <si>
    <t>RBSAS W-800_1000-1-800-1000-4P</t>
  </si>
  <si>
    <t>Rbsas W-800 1000-1-800-1000-4P</t>
  </si>
  <si>
    <t>ABB1STQ005130B0000</t>
  </si>
  <si>
    <t>1STQ005130B0000</t>
  </si>
  <si>
    <t>PPVC1623</t>
  </si>
  <si>
    <t>10.097</t>
  </si>
  <si>
    <t>COPPER CONNECTION BUSBAR SYSTEM</t>
  </si>
  <si>
    <t>Copper connection busbar system</t>
  </si>
  <si>
    <t>1882</t>
  </si>
  <si>
    <t>ABB1STQ004914B0000</t>
  </si>
  <si>
    <t>1STQ004914B0000</t>
  </si>
  <si>
    <t>PJWT7E110436</t>
  </si>
  <si>
    <t>RBSAS W-800_1000-2-600-800-3P</t>
  </si>
  <si>
    <t>Rbsas W-800 1000-2-600-800-3P</t>
  </si>
  <si>
    <t>ABB1STQ005131B0000</t>
  </si>
  <si>
    <t>1STQ005131B0000</t>
  </si>
  <si>
    <t>PPMC1623</t>
  </si>
  <si>
    <t>10.075</t>
  </si>
  <si>
    <t>ABB1STQ004918B0000</t>
  </si>
  <si>
    <t>1STQ004918B0000</t>
  </si>
  <si>
    <t>PJWT7E110526</t>
  </si>
  <si>
    <t>RBSAS W-800_1000-2-600-1000-4P</t>
  </si>
  <si>
    <t>Rbsas W-800 1000-2-600-1000-4P</t>
  </si>
  <si>
    <t>ABB1STQ005132B0000</t>
  </si>
  <si>
    <t>1STQ005132B0000</t>
  </si>
  <si>
    <t>PPAC6020</t>
  </si>
  <si>
    <t>1.003</t>
  </si>
  <si>
    <t>SUPPORTING SET / IN COPPER FOR BUSBAR SYSTEM</t>
  </si>
  <si>
    <t>Supporting set / in copper for busbar system</t>
  </si>
  <si>
    <t>ABB1STQ004919B0000</t>
  </si>
  <si>
    <t>1STQ004919B0000</t>
  </si>
  <si>
    <t>PJWT7E110558</t>
  </si>
  <si>
    <t>RBSAS W-1250_1600-2-600-1000-4P</t>
  </si>
  <si>
    <t>Rbsas W-1250 1600-2-600-1000-4P</t>
  </si>
  <si>
    <t>ABB1STQ005133B0000</t>
  </si>
  <si>
    <t>1STQ005133B0000</t>
  </si>
  <si>
    <t>PPMC6020</t>
  </si>
  <si>
    <t>0.601</t>
  </si>
  <si>
    <t>ABB1STQ004911B0000</t>
  </si>
  <si>
    <t>1STQ004911B0000</t>
  </si>
  <si>
    <t>PJWT7E116416</t>
  </si>
  <si>
    <t>RBSAS W-1250_1600-1-600-1000-4P</t>
  </si>
  <si>
    <t>Rbsas W-1250 1600-1-600-1000-4P</t>
  </si>
  <si>
    <t>ABB1STQ005134B0000</t>
  </si>
  <si>
    <t>1STQ005134B0000</t>
  </si>
  <si>
    <t>PPAC6021</t>
  </si>
  <si>
    <t>1.533</t>
  </si>
  <si>
    <t>ABB1STQ004913B0000</t>
  </si>
  <si>
    <t>1STQ004913B0000</t>
  </si>
  <si>
    <t>PJWT7E116418</t>
  </si>
  <si>
    <t>RBSAS W-1250_1600-1-800-1000-4P</t>
  </si>
  <si>
    <t>Rbsas W-1250 1600-1-800-1000-4P</t>
  </si>
  <si>
    <t>ABB1STQ005135B0000</t>
  </si>
  <si>
    <t>1STQ005135B0000</t>
  </si>
  <si>
    <t>PPMC6021</t>
  </si>
  <si>
    <t>1.12</t>
  </si>
  <si>
    <t>ABB1STQ004915B0000</t>
  </si>
  <si>
    <t>1STQ004915B0000</t>
  </si>
  <si>
    <t>PJWT7E116556</t>
  </si>
  <si>
    <t>RBSAS W-1250_1600-2-600-800-3P</t>
  </si>
  <si>
    <t>Rbsas W-1250 1600-2-600-800-3P</t>
  </si>
  <si>
    <t>ABB1STQ005144B0000</t>
  </si>
  <si>
    <t>1STQ005144B0000</t>
  </si>
  <si>
    <t>PPAC1220</t>
  </si>
  <si>
    <t>25.445</t>
  </si>
  <si>
    <t>4595</t>
  </si>
  <si>
    <t>ABB1STQ005145B0000</t>
  </si>
  <si>
    <t>1STQ005145B0000</t>
  </si>
  <si>
    <t>PPMC1220</t>
  </si>
  <si>
    <t>24.592</t>
  </si>
  <si>
    <t>ABB1STQ005146B0000</t>
  </si>
  <si>
    <t>1STQ005146B0000</t>
  </si>
  <si>
    <t>PPNH5043</t>
  </si>
  <si>
    <t>2.42</t>
  </si>
  <si>
    <t>N/PE HORIZONTAL BUSBARS</t>
  </si>
  <si>
    <t>N/pe horizontal busbars</t>
  </si>
  <si>
    <t>ABB1STQ005147B0000</t>
  </si>
  <si>
    <t>1STQ005147B0000</t>
  </si>
  <si>
    <t>PPNH5143</t>
  </si>
  <si>
    <t>2.102</t>
  </si>
  <si>
    <t>ABB1STQ005148B0000</t>
  </si>
  <si>
    <t>1STQ005148B0000</t>
  </si>
  <si>
    <t>PPNH5053</t>
  </si>
  <si>
    <t>3.178</t>
  </si>
  <si>
    <t>ABB1STQ005149B0000</t>
  </si>
  <si>
    <t>1STQ005149B0000</t>
  </si>
  <si>
    <t>PPNH5153</t>
  </si>
  <si>
    <t>2.752</t>
  </si>
  <si>
    <t>ABB1STQ005150B0000</t>
  </si>
  <si>
    <t>1STQ005150B0000</t>
  </si>
  <si>
    <t>PPHC2119</t>
  </si>
  <si>
    <t>6.339</t>
  </si>
  <si>
    <t>HORIZONTAL N BUSBAR SYSTEM</t>
  </si>
  <si>
    <t>Horizontal n busbar system</t>
  </si>
  <si>
    <t>572</t>
  </si>
  <si>
    <t>ABB1STQ005151B0000</t>
  </si>
  <si>
    <t>1STQ005151B0000</t>
  </si>
  <si>
    <t>PPHC3119</t>
  </si>
  <si>
    <t>9.191</t>
  </si>
  <si>
    <t>827</t>
  </si>
  <si>
    <t>ABB1STQ005152B0000</t>
  </si>
  <si>
    <t>1STQ005152B0000</t>
  </si>
  <si>
    <t>PPHC4119</t>
  </si>
  <si>
    <t>10.828</t>
  </si>
  <si>
    <t>1080</t>
  </si>
  <si>
    <t>ABB1STQ005153B0000</t>
  </si>
  <si>
    <t>1STQ005153B0000</t>
  </si>
  <si>
    <t>PPHC5119</t>
  </si>
  <si>
    <t>13.335</t>
  </si>
  <si>
    <t>1336</t>
  </si>
  <si>
    <t>ABB1STQ005154B0000</t>
  </si>
  <si>
    <t>1STQ005154B0000</t>
  </si>
  <si>
    <t>PPMC2119</t>
  </si>
  <si>
    <t>5.098</t>
  </si>
  <si>
    <t>ABB1STQ005155B0000</t>
  </si>
  <si>
    <t>1STQ005155B0000</t>
  </si>
  <si>
    <t>PPMC3119</t>
  </si>
  <si>
    <t>7.378</t>
  </si>
  <si>
    <t>ABB1STQ005156B0000</t>
  </si>
  <si>
    <t>1STQ005156B0000</t>
  </si>
  <si>
    <t>PPMC4119</t>
  </si>
  <si>
    <t>9.637</t>
  </si>
  <si>
    <t>ABB1STQ005157B0000</t>
  </si>
  <si>
    <t>1STQ005157B0000</t>
  </si>
  <si>
    <t>PPMC5119</t>
  </si>
  <si>
    <t>11.917</t>
  </si>
  <si>
    <t>ABB1STQ005158B0000</t>
  </si>
  <si>
    <t>1STQ005158B0000</t>
  </si>
  <si>
    <t>PPHC2239</t>
  </si>
  <si>
    <t>6.239</t>
  </si>
  <si>
    <t>1STD000197</t>
  </si>
  <si>
    <t>564</t>
  </si>
  <si>
    <t>ABB1STQ005159B0000</t>
  </si>
  <si>
    <t>1STQ005159B0000</t>
  </si>
  <si>
    <t>PPMC2239</t>
  </si>
  <si>
    <t>5.034</t>
  </si>
  <si>
    <t>ABB1STQ005160B0000</t>
  </si>
  <si>
    <t>1STQ005160B0000</t>
  </si>
  <si>
    <t>PPHN5010</t>
  </si>
  <si>
    <t>2.187</t>
  </si>
  <si>
    <t>602</t>
  </si>
  <si>
    <t>ABB1STQ005161B0000</t>
  </si>
  <si>
    <t>1STQ005161B0000</t>
  </si>
  <si>
    <t>PPHN6012</t>
  </si>
  <si>
    <t>2.615</t>
  </si>
  <si>
    <t>578</t>
  </si>
  <si>
    <t>ABB1STQ005162B0000</t>
  </si>
  <si>
    <t>1STQ005162B0000</t>
  </si>
  <si>
    <t>PPHN8016</t>
  </si>
  <si>
    <t>3.58</t>
  </si>
  <si>
    <t>480</t>
  </si>
  <si>
    <t>ABB1STQ005163B0000</t>
  </si>
  <si>
    <t>1STQ005163B0000</t>
  </si>
  <si>
    <t>PPHN1020</t>
  </si>
  <si>
    <t>4.441</t>
  </si>
  <si>
    <t>ABB1STQ005164B0000</t>
  </si>
  <si>
    <t>1STQ005164B0000</t>
  </si>
  <si>
    <t>PPMN5010</t>
  </si>
  <si>
    <t>2.149</t>
  </si>
  <si>
    <t>ABB1STQ005165B0000</t>
  </si>
  <si>
    <t>1STQ005165B0000</t>
  </si>
  <si>
    <t>PPMN6012</t>
  </si>
  <si>
    <t>2.577</t>
  </si>
  <si>
    <t>ABB1STQ005166B0000</t>
  </si>
  <si>
    <t>1STQ005166B0000</t>
  </si>
  <si>
    <t>PPMN8016</t>
  </si>
  <si>
    <t>3.422</t>
  </si>
  <si>
    <t>ABB1STQ005167B0000</t>
  </si>
  <si>
    <t>1STQ005167B0000</t>
  </si>
  <si>
    <t>PPMN1020</t>
  </si>
  <si>
    <t>4.287</t>
  </si>
  <si>
    <t>ABB1STQ005168B0000</t>
  </si>
  <si>
    <t>1STQ005168B0000</t>
  </si>
  <si>
    <t>PPHC3039</t>
  </si>
  <si>
    <t>1.527</t>
  </si>
  <si>
    <t>HORIZONTAL PE BUSBAR SYSTEM</t>
  </si>
  <si>
    <t>Horizontal PE busbar system</t>
  </si>
  <si>
    <t>356</t>
  </si>
  <si>
    <t>ABB1STQ005169B0000</t>
  </si>
  <si>
    <t>1STQ005169B0000</t>
  </si>
  <si>
    <t>PPHC4039</t>
  </si>
  <si>
    <t>1.947</t>
  </si>
  <si>
    <t>473</t>
  </si>
  <si>
    <t>ABB1STQ005170B0000</t>
  </si>
  <si>
    <t>1STQ005170B0000</t>
  </si>
  <si>
    <t>PPMC3039</t>
  </si>
  <si>
    <t>1.269</t>
  </si>
  <si>
    <t>ABB1STQ005177B0000</t>
  </si>
  <si>
    <t>1STQ005177B0000</t>
  </si>
  <si>
    <t>PPFC1120</t>
  </si>
  <si>
    <t>12.908</t>
  </si>
  <si>
    <t>COPPER PANEL-PANEL CONNECTOR</t>
  </si>
  <si>
    <t>Copper panel-panel connector</t>
  </si>
  <si>
    <t>1STD000285</t>
  </si>
  <si>
    <t>111,5, 1284</t>
  </si>
  <si>
    <t>ABB1STQ005171B0000</t>
  </si>
  <si>
    <t>1STQ005171B0000</t>
  </si>
  <si>
    <t>PPMC4039</t>
  </si>
  <si>
    <t>1.689</t>
  </si>
  <si>
    <t>ABB1STQ005180B0000</t>
  </si>
  <si>
    <t>1STQ005180B0000</t>
  </si>
  <si>
    <t>PPFC1139</t>
  </si>
  <si>
    <t>1STD000285, 1STD000289, 1STD000290</t>
  </si>
  <si>
    <t>111,5, 910</t>
  </si>
  <si>
    <t>ABB1STQ005172B0000</t>
  </si>
  <si>
    <t>1STQ005172B0000</t>
  </si>
  <si>
    <t>PNVC2129</t>
  </si>
  <si>
    <t>22.381</t>
  </si>
  <si>
    <t>VERTICAL N/PE BUSBAR SYSTEM</t>
  </si>
  <si>
    <t>Vertical n/pe busbar system</t>
  </si>
  <si>
    <t>80, 100</t>
  </si>
  <si>
    <t>1475, 836</t>
  </si>
  <si>
    <t>ABB1STQ005182B0000</t>
  </si>
  <si>
    <t>1STQ005182B0000</t>
  </si>
  <si>
    <t>PPFC2219</t>
  </si>
  <si>
    <t>14.151</t>
  </si>
  <si>
    <t>1STD000285, 1STD000287, 1STD000288</t>
  </si>
  <si>
    <t>111,5, 1438</t>
  </si>
  <si>
    <t>ABB1STQ005174B0000</t>
  </si>
  <si>
    <t>1STQ005174B0000</t>
  </si>
  <si>
    <t>PNVC2149</t>
  </si>
  <si>
    <t>25.051</t>
  </si>
  <si>
    <t>2614</t>
  </si>
  <si>
    <t>ABB1STQ005183B0000</t>
  </si>
  <si>
    <t>1STQ005183B0000</t>
  </si>
  <si>
    <t>PPFC2220</t>
  </si>
  <si>
    <t>16.245</t>
  </si>
  <si>
    <t>1STD000285, 1STD000286</t>
  </si>
  <si>
    <t>111,5, 1014</t>
  </si>
  <si>
    <t>ABB1STQ005173B0000</t>
  </si>
  <si>
    <t>1STQ005173B0000</t>
  </si>
  <si>
    <t>PNNC2129</t>
  </si>
  <si>
    <t>20.647</t>
  </si>
  <si>
    <t>ABB1STQ005186B0000</t>
  </si>
  <si>
    <t>1STQ005186B0000</t>
  </si>
  <si>
    <t>PPTH5050</t>
  </si>
  <si>
    <t>3.262</t>
  </si>
  <si>
    <t>HORIZONTAL / VERTICAL PARTITIONS</t>
  </si>
  <si>
    <t>Horizontal / vertical partitions</t>
  </si>
  <si>
    <t>ABB1STQ005175B0000</t>
  </si>
  <si>
    <t>1STQ005175B0000</t>
  </si>
  <si>
    <t>PNNC2149</t>
  </si>
  <si>
    <t>23.317</t>
  </si>
  <si>
    <t>ABB1STQ005187B0000</t>
  </si>
  <si>
    <t>1STQ005187B0000</t>
  </si>
  <si>
    <t>PPTH5051</t>
  </si>
  <si>
    <t>2.833</t>
  </si>
  <si>
    <t>ABB1STQ005188B0000</t>
  </si>
  <si>
    <t>1STQ005188B0000</t>
  </si>
  <si>
    <t>PPSH2250</t>
  </si>
  <si>
    <t>1.122</t>
  </si>
  <si>
    <t>585</t>
  </si>
  <si>
    <t>123</t>
  </si>
  <si>
    <t>ABB1STQ005176B0000</t>
  </si>
  <si>
    <t>1STQ005176B0000</t>
  </si>
  <si>
    <t>PPFC1119</t>
  </si>
  <si>
    <t>111,5, 446</t>
  </si>
  <si>
    <t>ABB1STQ005189B0000</t>
  </si>
  <si>
    <t>1STQ005189B0000</t>
  </si>
  <si>
    <t>PPSH2251</t>
  </si>
  <si>
    <t>0.81</t>
  </si>
  <si>
    <t>ABB1STQ005190B0000</t>
  </si>
  <si>
    <t>1STQ005190B0000</t>
  </si>
  <si>
    <t>PPAG2503</t>
  </si>
  <si>
    <t>Cover</t>
  </si>
  <si>
    <t>COVERS WITH CUT-OUT WITH PRESS-IN PLUG-SCREW 90°</t>
  </si>
  <si>
    <t>Covers with cut-out with press-in plug-screw 90°</t>
  </si>
  <si>
    <t>ABB1STQ005191B0000</t>
  </si>
  <si>
    <t>1STQ005191B0000</t>
  </si>
  <si>
    <t>PPZX9222</t>
  </si>
  <si>
    <t>Bracket</t>
  </si>
  <si>
    <t>10.077</t>
  </si>
  <si>
    <t>MOUNTING CROSS MEMBERS AND BRACKETS</t>
  </si>
  <si>
    <t>Mounting cross members and brackets</t>
  </si>
  <si>
    <t>ABB1STQ005192B0000</t>
  </si>
  <si>
    <t>1STQ005192B0000</t>
  </si>
  <si>
    <t>PPZX9336</t>
  </si>
  <si>
    <t>245</t>
  </si>
  <si>
    <t>ABB1STQ005193B0000</t>
  </si>
  <si>
    <t>1STQ005193B0000</t>
  </si>
  <si>
    <t>PPZX9553</t>
  </si>
  <si>
    <t>145</t>
  </si>
  <si>
    <t>ABB1STQ005194B0000</t>
  </si>
  <si>
    <t>1STQ005194B0000</t>
  </si>
  <si>
    <t>PPZX9554</t>
  </si>
  <si>
    <t>2.212</t>
  </si>
  <si>
    <t>ABB1STQ005228B0000</t>
  </si>
  <si>
    <t>1STQ005228B0000</t>
  </si>
  <si>
    <t>PFCB3060</t>
  </si>
  <si>
    <t>Connession Side by side Xline D600 30x10 Neutral/Earthing</t>
  </si>
  <si>
    <t>ABB1STQ005229B0000</t>
  </si>
  <si>
    <t>1STQ005229B0000</t>
  </si>
  <si>
    <t>PFCB3080</t>
  </si>
  <si>
    <t>Connession Side by side Xline D800 30x10 Neutral/Earthing</t>
  </si>
  <si>
    <t>ABB1STQ005230B0000</t>
  </si>
  <si>
    <t>1STQ005230B0000</t>
  </si>
  <si>
    <t>PFCB4060</t>
  </si>
  <si>
    <t>Connession Side by side Xline D600 40x10 Neutral/Earthing</t>
  </si>
  <si>
    <t>ABB1STQ005231B0000</t>
  </si>
  <si>
    <t>1STQ005231B0000</t>
  </si>
  <si>
    <t>PFCB4180</t>
  </si>
  <si>
    <t>Connession Side by side Xline D800 40x10 Neutral/Earthing</t>
  </si>
  <si>
    <t>ABB1STQ005232B0000</t>
  </si>
  <si>
    <t>1STQ005232B0000</t>
  </si>
  <si>
    <t>PFCB6010</t>
  </si>
  <si>
    <t>Connession Side by side Xline D1000 60x10 Neutral/Earthing</t>
  </si>
  <si>
    <t>ABB1STQ005233B0000</t>
  </si>
  <si>
    <t>1STQ005233B0000</t>
  </si>
  <si>
    <t>PFCB6210</t>
  </si>
  <si>
    <t>Connession Side by side Xline D1000 2x60x10 Neutral/Earthing</t>
  </si>
  <si>
    <t>ABB1STQ005225B0000</t>
  </si>
  <si>
    <t>1STQ005225B0000</t>
  </si>
  <si>
    <t>PSHS0509</t>
  </si>
  <si>
    <t>Segreg Horizontal W500 209mm Br Col</t>
  </si>
  <si>
    <t>ABB1STQ005226B0000</t>
  </si>
  <si>
    <t>1STQ005226B0000</t>
  </si>
  <si>
    <t>PSHS0609</t>
  </si>
  <si>
    <t>Segreg Horizontal W600 209mm Br Col</t>
  </si>
  <si>
    <t>ABB1STQ005246B0000</t>
  </si>
  <si>
    <t>1STQ005246B0000</t>
  </si>
  <si>
    <t>PSVF5510</t>
  </si>
  <si>
    <t>SEGR TOP/BOT FIXED</t>
  </si>
  <si>
    <t>Segregation Top/Bot Fixed</t>
  </si>
  <si>
    <t>ABB1STQ005244B0000</t>
  </si>
  <si>
    <t>1STQ005244B0000</t>
  </si>
  <si>
    <t>PSVF5560</t>
  </si>
  <si>
    <t>ABB1STQ005245B0000</t>
  </si>
  <si>
    <t>1STQ005245B0000</t>
  </si>
  <si>
    <t>PSVF5580</t>
  </si>
  <si>
    <t>ABB1STQ005249B0000</t>
  </si>
  <si>
    <t>1STQ005249B0000</t>
  </si>
  <si>
    <t>PSVH5510</t>
  </si>
  <si>
    <t>SEGR TOP/BOT HING</t>
  </si>
  <si>
    <t>Segregation Top/Bot Hing</t>
  </si>
  <si>
    <t>ABB1STQ005247B0000</t>
  </si>
  <si>
    <t>1STQ005247B0000</t>
  </si>
  <si>
    <t>PSVH5560</t>
  </si>
  <si>
    <t>ABB1STQ005248B0000</t>
  </si>
  <si>
    <t>1STQ005248B0000</t>
  </si>
  <si>
    <t>PSVH5580</t>
  </si>
  <si>
    <t>ABB1STQ005270B0000</t>
  </si>
  <si>
    <t>1STQ005270B0000</t>
  </si>
  <si>
    <t>PPNT0613</t>
  </si>
  <si>
    <t>Blind FSide Panel Break Column Top/Bot H750w1350</t>
  </si>
  <si>
    <t>ABB1STQ005272B0000</t>
  </si>
  <si>
    <t>1STQ005272B0000</t>
  </si>
  <si>
    <t>PPZX0003</t>
  </si>
  <si>
    <t>NO.2 BRACKETS FOR PROFILES TYPE RZBA</t>
  </si>
  <si>
    <t>No.2 Brackets For Profiles Type Rzba</t>
  </si>
  <si>
    <t>ABB1STQ005273B0000</t>
  </si>
  <si>
    <t>1STQ005273B0000</t>
  </si>
  <si>
    <t>PSES0009</t>
  </si>
  <si>
    <t>Mixed</t>
  </si>
  <si>
    <t>0.8</t>
  </si>
  <si>
    <t>MIXED KIT FOR JOINING STRUCTURES</t>
  </si>
  <si>
    <t>Mixed Kit For Joining Structures</t>
  </si>
  <si>
    <t>ABB1STQ005309B0000</t>
  </si>
  <si>
    <t>1STQ005309B0000</t>
  </si>
  <si>
    <t>PBNE1051</t>
  </si>
  <si>
    <t>SEP.NEU.BBS 1000A 50X10 W1000</t>
  </si>
  <si>
    <t>Separator Neutral Busbar 1000A 50x10 W1000</t>
  </si>
  <si>
    <t>ABB1STQ005307B0000</t>
  </si>
  <si>
    <t>1STQ005307B0000</t>
  </si>
  <si>
    <t>PBNE1061</t>
  </si>
  <si>
    <t>SEP.NEU.BBS 1000A 50X10 W600</t>
  </si>
  <si>
    <t>Separator Neutral Busbar 1000A 50x10 W600</t>
  </si>
  <si>
    <t>ABB1STQ005462B0000</t>
  </si>
  <si>
    <t>1STQ005462B0000</t>
  </si>
  <si>
    <t>PBNE1014</t>
  </si>
  <si>
    <t>CONN XLI N_N D800 100X10 3200/4000A</t>
  </si>
  <si>
    <t>Connession Xli N N D800 100x10 3200/4000A</t>
  </si>
  <si>
    <t>ABB1STQ005449B0000</t>
  </si>
  <si>
    <t>1STQ005449B0000</t>
  </si>
  <si>
    <t>PBNE1031</t>
  </si>
  <si>
    <t>CONN XLI N_N D1000 30X10 3200/4000A</t>
  </si>
  <si>
    <t>Connession Xli N N D1000 30x10 3200/4000A</t>
  </si>
  <si>
    <t>ABB1STQ005308B0000</t>
  </si>
  <si>
    <t>1STQ005308B0000</t>
  </si>
  <si>
    <t>PBNE1081</t>
  </si>
  <si>
    <t>SEP.NEU.BBS 1000A 50X10 W800</t>
  </si>
  <si>
    <t>Separator Neutral Busbar 1000A 50x10 W800</t>
  </si>
  <si>
    <t>ABB1STQ005408B0000</t>
  </si>
  <si>
    <t>1STQ005408B0000</t>
  </si>
  <si>
    <t>PDJ10X10</t>
  </si>
  <si>
    <t>Rear Busbars System Busbar Joint Inline 100x10</t>
  </si>
  <si>
    <t>ABB1STQ005450B0000</t>
  </si>
  <si>
    <t>1STQ005450B0000</t>
  </si>
  <si>
    <t>PBNE1041</t>
  </si>
  <si>
    <t>CONN XLI N_N D1000 40X10 3200/4000A</t>
  </si>
  <si>
    <t>Connession Xli N N D1000 40x10 3200/4000A</t>
  </si>
  <si>
    <t>ABB1STQ005405B0000</t>
  </si>
  <si>
    <t>1STQ005405B0000</t>
  </si>
  <si>
    <t>PDJ50X10</t>
  </si>
  <si>
    <t>Rear Busbars System Busbar Joint Inline 50x10</t>
  </si>
  <si>
    <t>ABB1STQ005457B0000</t>
  </si>
  <si>
    <t>1STQ005457B0000</t>
  </si>
  <si>
    <t>PBNE1052</t>
  </si>
  <si>
    <t>CONN XLI N_N D1000 50X10 3200/4000A</t>
  </si>
  <si>
    <t>Connession Xli N N D1000 50x10 3200/4000A</t>
  </si>
  <si>
    <t>ABB1STQ005406B0000</t>
  </si>
  <si>
    <t>1STQ005406B0000</t>
  </si>
  <si>
    <t>PDJ60X10</t>
  </si>
  <si>
    <t>Rear Busbars System Busbar Joint Inline 60x10</t>
  </si>
  <si>
    <t>ABB1STQ005458B0000</t>
  </si>
  <si>
    <t>1STQ005458B0000</t>
  </si>
  <si>
    <t>PBNE1062</t>
  </si>
  <si>
    <t>CONN XLI N_N D1000 60X10 3200/4000A</t>
  </si>
  <si>
    <t>Connession Xli N N D1000 60x10 3200/4000A</t>
  </si>
  <si>
    <t>ABB1STQ005407B0000</t>
  </si>
  <si>
    <t>1STQ005407B0000</t>
  </si>
  <si>
    <t>PDJ80X10</t>
  </si>
  <si>
    <t>Rear Busbars System Busbar Joint Inline 80x10</t>
  </si>
  <si>
    <t>ABB1STQ005459B0000</t>
  </si>
  <si>
    <t>1STQ005459B0000</t>
  </si>
  <si>
    <t>PBNE1082</t>
  </si>
  <si>
    <t>CONN XLI N_N D1000 80X10 3200/4000A</t>
  </si>
  <si>
    <t>Connession Xli N N D1000 80x10 3200/4000A</t>
  </si>
  <si>
    <t>ABB1STQ005396B0000</t>
  </si>
  <si>
    <t>1STQ005396B0000</t>
  </si>
  <si>
    <t>PNJ30X10</t>
  </si>
  <si>
    <t>0.638</t>
  </si>
  <si>
    <t>RBS BUSBAR JOINT 1X30 N/PE</t>
  </si>
  <si>
    <t>Rear Busbars System Busbar Joint 1x30 Neutral/Earthing</t>
  </si>
  <si>
    <t>1STD000092</t>
  </si>
  <si>
    <t>208</t>
  </si>
  <si>
    <t>ABB1STQ005464B0000</t>
  </si>
  <si>
    <t>1STQ005464B0000</t>
  </si>
  <si>
    <t>PBNE1111</t>
  </si>
  <si>
    <t>CONN XLI N_N D1000 100X10 3200/4000A</t>
  </si>
  <si>
    <t>Connession Xli N N D1000 100x10 3200/4000A</t>
  </si>
  <si>
    <t>ABB1STQ005397B0000</t>
  </si>
  <si>
    <t>1STQ005397B0000</t>
  </si>
  <si>
    <t>PNJ40X10</t>
  </si>
  <si>
    <t>0.824</t>
  </si>
  <si>
    <t>RBS BUSBAR JOINT 1X40 N/PE</t>
  </si>
  <si>
    <t>Rear Busbars System Busbar Joint 1x40 Neutral/Earthing</t>
  </si>
  <si>
    <t>ABB1STQ005465B0000</t>
  </si>
  <si>
    <t>1STQ005465B0000</t>
  </si>
  <si>
    <t>PBNE1112</t>
  </si>
  <si>
    <t>CONN XLI N_N D1000 120X10 3200/4000A</t>
  </si>
  <si>
    <t>Connession Xli N N D1000 120x10 3200/4000A</t>
  </si>
  <si>
    <t>ABB1STQ005398B0000</t>
  </si>
  <si>
    <t>1STQ005398B0000</t>
  </si>
  <si>
    <t>PNJ50X10</t>
  </si>
  <si>
    <t>0.996</t>
  </si>
  <si>
    <t>RBS BUSBAR JOINT 1X50 N/PE</t>
  </si>
  <si>
    <t>Rear Busbars System Busbar Joint 1x50 Neutral/Earthing</t>
  </si>
  <si>
    <t>205</t>
  </si>
  <si>
    <t>ABB1STQ005466B0000</t>
  </si>
  <si>
    <t>1STQ005466B0000</t>
  </si>
  <si>
    <t>PBNE6031</t>
  </si>
  <si>
    <t>Connession Xli N N D600 30x10 3200A</t>
  </si>
  <si>
    <t>ABB1STQ005401B0000</t>
  </si>
  <si>
    <t>1STQ005401B0000</t>
  </si>
  <si>
    <t>PNJ52X10</t>
  </si>
  <si>
    <t>1.938</t>
  </si>
  <si>
    <t>RBS BUSBAR JOINT 2X50 N</t>
  </si>
  <si>
    <t>Rear Busbars System Busbar Joint 2x50 N</t>
  </si>
  <si>
    <t>ABB1STQ005467B0000</t>
  </si>
  <si>
    <t>1STQ005467B0000</t>
  </si>
  <si>
    <t>PBNE6041</t>
  </si>
  <si>
    <t>Connession Xli N N D600 40x10 3200A</t>
  </si>
  <si>
    <t>ABB1STQ005399B0000</t>
  </si>
  <si>
    <t>1STQ005399B0000</t>
  </si>
  <si>
    <t>PNJ60X10</t>
  </si>
  <si>
    <t>1.179</t>
  </si>
  <si>
    <t>RBS BUSBAR JOINT 1X60 N</t>
  </si>
  <si>
    <t>Rear Busbars System Busbar Joint 1x60 N</t>
  </si>
  <si>
    <t>ABB1STQ005481B0000</t>
  </si>
  <si>
    <t>1STQ005481B0000</t>
  </si>
  <si>
    <t>PBNE6111</t>
  </si>
  <si>
    <t>Connession Xli N N D600 100x10 3200A</t>
  </si>
  <si>
    <t>ABB1STQ005402B0000</t>
  </si>
  <si>
    <t>1STQ005402B0000</t>
  </si>
  <si>
    <t>PNJ62X10</t>
  </si>
  <si>
    <t>2.304</t>
  </si>
  <si>
    <t>RBS BUSBAR JOINT 2X60 N/PE</t>
  </si>
  <si>
    <t>Rear Busbars System Busbar Joint 2x60 Neutral/Earthing</t>
  </si>
  <si>
    <t>ABB1STQ005482B0000</t>
  </si>
  <si>
    <t>1STQ005482B0000</t>
  </si>
  <si>
    <t>PBNE6112</t>
  </si>
  <si>
    <t>Connession Xli N N D600 120x10 3200A</t>
  </si>
  <si>
    <t>ABB1STQ005403B0000</t>
  </si>
  <si>
    <t>1STQ005403B0000</t>
  </si>
  <si>
    <t>PNJ63X10</t>
  </si>
  <si>
    <t>3.43</t>
  </si>
  <si>
    <t>RBS BUSBAR JOINT 3X60 N</t>
  </si>
  <si>
    <t>Rear Busbars System Busbar Joint 3x60 N</t>
  </si>
  <si>
    <t>615</t>
  </si>
  <si>
    <t>ABB1STQ005472B0000</t>
  </si>
  <si>
    <t>1STQ005472B0000</t>
  </si>
  <si>
    <t>PBNE6151</t>
  </si>
  <si>
    <t>Connession Xli N N D600 50x10 3200A</t>
  </si>
  <si>
    <t>ABB1STQ005400B0000</t>
  </si>
  <si>
    <t>1STQ005400B0000</t>
  </si>
  <si>
    <t>PNJ80X10</t>
  </si>
  <si>
    <t>1.544</t>
  </si>
  <si>
    <t>RBS BUSBAR JOINT 1X80 N/PE</t>
  </si>
  <si>
    <t>Rear Busbars System Busbar Joint 1x80 Neutral/Earthing</t>
  </si>
  <si>
    <t>ABB1STQ005473B0000</t>
  </si>
  <si>
    <t>1STQ005473B0000</t>
  </si>
  <si>
    <t>PBNE6161</t>
  </si>
  <si>
    <t>Connession Xli N N D600 60x10 3200A</t>
  </si>
  <si>
    <t>ABB1STQ005404B0000</t>
  </si>
  <si>
    <t>1STQ005404B0000</t>
  </si>
  <si>
    <t>PNJ83X10</t>
  </si>
  <si>
    <t>4.527</t>
  </si>
  <si>
    <t>RBS BUSBAR JOINT 3X80 N</t>
  </si>
  <si>
    <t>Rear Busbars System Busbar Joint 3x80 N</t>
  </si>
  <si>
    <t>ABB1STQ005474B0000</t>
  </si>
  <si>
    <t>1STQ005474B0000</t>
  </si>
  <si>
    <t>PBNE6181</t>
  </si>
  <si>
    <t>Connession Xli N N D600 80x10 3200A</t>
  </si>
  <si>
    <t>ABB1STQ005310B0000</t>
  </si>
  <si>
    <t>1STQ005310B0000</t>
  </si>
  <si>
    <t>PVHT0531</t>
  </si>
  <si>
    <t>Breaker Kit T6 fixed 3P 500 Mm Shift</t>
  </si>
  <si>
    <t>ABB1STQ005447B0000</t>
  </si>
  <si>
    <t>1STQ005447B0000</t>
  </si>
  <si>
    <t>PBNE8031</t>
  </si>
  <si>
    <t>CONN XLI N_N D800 30X10 3200/4000A</t>
  </si>
  <si>
    <t>Connession Xli N N D800 30x10 3200/4000A</t>
  </si>
  <si>
    <t>ABB1STQ005311B0000</t>
  </si>
  <si>
    <t>1STQ005311B0000</t>
  </si>
  <si>
    <t>PVHT0532</t>
  </si>
  <si>
    <t>Breaker Kit T6 fixed 3P 500 Mm H Shift</t>
  </si>
  <si>
    <t>ABB1STQ005448B0000</t>
  </si>
  <si>
    <t>1STQ005448B0000</t>
  </si>
  <si>
    <t>PBNE8041</t>
  </si>
  <si>
    <t>CONN XLI N_N D800 40X10 3200/4000A</t>
  </si>
  <si>
    <t>Connession Xli N N D800 40x10 3200/4000A</t>
  </si>
  <si>
    <t>ABB1STQ005644B0000</t>
  </si>
  <si>
    <t>1STQ005644B0000</t>
  </si>
  <si>
    <t>PKCB8111</t>
  </si>
  <si>
    <t>ANCHORING KIT 4P D800 W100 XLINE V</t>
  </si>
  <si>
    <t>Anchoring Kit 4P D800 W100 Xline V</t>
  </si>
  <si>
    <t>ABB1STQ005312B0000</t>
  </si>
  <si>
    <t>1STQ005312B0000</t>
  </si>
  <si>
    <t>PVHT0533</t>
  </si>
  <si>
    <t>Breaker Kit T6 fixed 3P 500 Mm L Shift</t>
  </si>
  <si>
    <t>ABB1STQ005454B0000</t>
  </si>
  <si>
    <t>1STQ005454B0000</t>
  </si>
  <si>
    <t>PBNE8051</t>
  </si>
  <si>
    <t>CONN XLI N_N D800 50X10 3200/4000A</t>
  </si>
  <si>
    <t>Connession Xli N N D800 50x10 3200/4000A</t>
  </si>
  <si>
    <t>ABB1STQ005643B0000</t>
  </si>
  <si>
    <t>1STQ005643B0000</t>
  </si>
  <si>
    <t>PKCB8181</t>
  </si>
  <si>
    <t>Anchoring Kit 4P D800 W800 Xline V</t>
  </si>
  <si>
    <t>ABB1STQ005313B0000</t>
  </si>
  <si>
    <t>1STQ005313B0000</t>
  </si>
  <si>
    <t>PVHT0534</t>
  </si>
  <si>
    <t>Breaker Kit T7 fixed 3P 500 Mm H Shift</t>
  </si>
  <si>
    <t>ABB1STQ005455B0000</t>
  </si>
  <si>
    <t>1STQ005455B0000</t>
  </si>
  <si>
    <t>PBNE8061</t>
  </si>
  <si>
    <t>CONN XLI N_N D800 60X10 3200/4000A</t>
  </si>
  <si>
    <t>Connession Xli N N D800 60x10 3200/4000A</t>
  </si>
  <si>
    <t>ABB1STQ005647B0000</t>
  </si>
  <si>
    <t>1STQ005647B0000</t>
  </si>
  <si>
    <t>PPVS7111</t>
  </si>
  <si>
    <t>Lateral Segregation 4b Top/Bot H700 D1000 Low Left/Upright</t>
  </si>
  <si>
    <t>ABB1STQ005314B0000</t>
  </si>
  <si>
    <t>1STQ005314B0000</t>
  </si>
  <si>
    <t>PVHT0535</t>
  </si>
  <si>
    <t>Breaker Kit T7 fixed 3P 500 Mm L Shift</t>
  </si>
  <si>
    <t>ABB1STQ005645B0000</t>
  </si>
  <si>
    <t>1STQ005645B0000</t>
  </si>
  <si>
    <t>PPVS7161</t>
  </si>
  <si>
    <t>Lateral Segregation 4b Top/Bot H700 D600 Low Left/Upright</t>
  </si>
  <si>
    <t>ABB1STQ005456B0000</t>
  </si>
  <si>
    <t>1STQ005456B0000</t>
  </si>
  <si>
    <t>PBNE8081</t>
  </si>
  <si>
    <t>CONN XLI N_N D800 80X10 3200/4000A</t>
  </si>
  <si>
    <t>Connession Xli N N D800 80x10 3200/4000A</t>
  </si>
  <si>
    <t>ABB1STQ005315B0000</t>
  </si>
  <si>
    <t>1STQ005315B0000</t>
  </si>
  <si>
    <t>PVHT0536</t>
  </si>
  <si>
    <t>Breaker Kit E1.2 fixed 3P 500 Mm H Shift</t>
  </si>
  <si>
    <t>ABB1STQ005646B0000</t>
  </si>
  <si>
    <t>1STQ005646B0000</t>
  </si>
  <si>
    <t>PPVS7181</t>
  </si>
  <si>
    <t>Lateral Segregation 4b Top/Bot H700 D800 Low Left/Upright</t>
  </si>
  <si>
    <t>ABB1STQ005463B0000</t>
  </si>
  <si>
    <t>1STQ005463B0000</t>
  </si>
  <si>
    <t>PBNE8112</t>
  </si>
  <si>
    <t>CONN XLI N_N D800 120X10 3200/4000A</t>
  </si>
  <si>
    <t>Connession Xli N N D800 120x10 3200/4000A</t>
  </si>
  <si>
    <t>ABB1STQ005316B0000</t>
  </si>
  <si>
    <t>1STQ005316B0000</t>
  </si>
  <si>
    <t>PVHT0537</t>
  </si>
  <si>
    <t>Breaker Kit E1.2 fixed 3P 500 Mm L Shift</t>
  </si>
  <si>
    <t>ABB1STQ005650B0000</t>
  </si>
  <si>
    <t>1STQ005650B0000</t>
  </si>
  <si>
    <t>PBHH0600</t>
  </si>
  <si>
    <t>kit icw100 xline horizontal</t>
  </si>
  <si>
    <t>ABB1STQ005487B0000</t>
  </si>
  <si>
    <t>1STQ005487B0000</t>
  </si>
  <si>
    <t>PFCB6161</t>
  </si>
  <si>
    <t>Connession Side by side Xline D600 60x10 Neutral/Earthing</t>
  </si>
  <si>
    <t>ABB1STQ005409B0000</t>
  </si>
  <si>
    <t>1STQ005409B0000</t>
  </si>
  <si>
    <t>PPZX0001</t>
  </si>
  <si>
    <t>Earthing Bracket</t>
  </si>
  <si>
    <t>PPZX0001 EARTHING BRACKET WR FRAME</t>
  </si>
  <si>
    <t>143</t>
  </si>
  <si>
    <t>73</t>
  </si>
  <si>
    <t>213</t>
  </si>
  <si>
    <t>ABB1STQ005671B0000</t>
  </si>
  <si>
    <t>1STQ005671B0000</t>
  </si>
  <si>
    <t>PCEP132681</t>
  </si>
  <si>
    <t>ABB1STQ005488B0000</t>
  </si>
  <si>
    <t>1STQ005488B0000</t>
  </si>
  <si>
    <t>PFCB6162</t>
  </si>
  <si>
    <t>Connession Side by side Xline D600 2x60x10 Earthing</t>
  </si>
  <si>
    <t>ABB1STQ005410B0000</t>
  </si>
  <si>
    <t>1STQ005410B0000</t>
  </si>
  <si>
    <t>PPZXZC9</t>
  </si>
  <si>
    <t>PPZXZC9   CEP CU 2000A</t>
  </si>
  <si>
    <t>ABB1STQ005672B0000</t>
  </si>
  <si>
    <t>1STQ005672B0000</t>
  </si>
  <si>
    <t>PCEP142681</t>
  </si>
  <si>
    <t>ABB1STQ005420B0000</t>
  </si>
  <si>
    <t>1STQ005420B0000</t>
  </si>
  <si>
    <t>PSHS1009</t>
  </si>
  <si>
    <t>Horizontal Segreg.W800 for PsvrE480</t>
  </si>
  <si>
    <t>ABB1STQ005411B0000</t>
  </si>
  <si>
    <t>1STQ005411B0000</t>
  </si>
  <si>
    <t>PPZX0002</t>
  </si>
  <si>
    <t>PPZX0002   N/PE SET CORNER SECTION</t>
  </si>
  <si>
    <t>ABB1STQ005673B0000</t>
  </si>
  <si>
    <t>1STQ005673B0000</t>
  </si>
  <si>
    <t>PCEP162681</t>
  </si>
  <si>
    <t>ABB1STQ005421B0000</t>
  </si>
  <si>
    <t>1STQ005421B0000</t>
  </si>
  <si>
    <t>PSHS1209</t>
  </si>
  <si>
    <t>Horizontal Segreg.W1200 for PsvrE612 PsvrE613</t>
  </si>
  <si>
    <t>ABB1STQ005674B0000</t>
  </si>
  <si>
    <t>1STQ005674B0000</t>
  </si>
  <si>
    <t>PCEP262681</t>
  </si>
  <si>
    <t>ABB1STQ005422B0000</t>
  </si>
  <si>
    <t>1STQ005422B0000</t>
  </si>
  <si>
    <t>PSHS1309</t>
  </si>
  <si>
    <t>Horizontal Segreg.W1350 for PsvsE613</t>
  </si>
  <si>
    <t>ABB1STQ005675B0000</t>
  </si>
  <si>
    <t>1STQ005675B0000</t>
  </si>
  <si>
    <t>PCEP132600</t>
  </si>
  <si>
    <t>ABB1STQ005438B0000</t>
  </si>
  <si>
    <t>1STQ005438B0000</t>
  </si>
  <si>
    <t>PVHE1341</t>
  </si>
  <si>
    <t>Breaker Kit E6 fixed 4P Fs 1350 Mm Shift 5000A</t>
  </si>
  <si>
    <t>ABB1STQ005676B0000</t>
  </si>
  <si>
    <t>1STQ005676B0000</t>
  </si>
  <si>
    <t>PCEP142600</t>
  </si>
  <si>
    <t>ABB1STQ005412B0000</t>
  </si>
  <si>
    <t>1STQ005412B0000</t>
  </si>
  <si>
    <t>PPZX980</t>
  </si>
  <si>
    <t>Over Voltage</t>
  </si>
  <si>
    <t>PPZX980  MOUNTING UNIT OVER VOLTAGE</t>
  </si>
  <si>
    <t>85</t>
  </si>
  <si>
    <t>ABB1STQ005677B0000</t>
  </si>
  <si>
    <t>1STQ005677B0000</t>
  </si>
  <si>
    <t>PCEP162600</t>
  </si>
  <si>
    <t>ABB1STQ005678B0000</t>
  </si>
  <si>
    <t>1STQ005678B0000</t>
  </si>
  <si>
    <t>PCEP262600</t>
  </si>
  <si>
    <t>ABB1STQ005679B0000</t>
  </si>
  <si>
    <t>1STQ005679B0000</t>
  </si>
  <si>
    <t>PCEP132680</t>
  </si>
  <si>
    <t>ABB1STQ005680B0000</t>
  </si>
  <si>
    <t>1STQ005680B0000</t>
  </si>
  <si>
    <t>PCEP142680</t>
  </si>
  <si>
    <t>ABB1STQ005681B0000</t>
  </si>
  <si>
    <t>1STQ005681B0000</t>
  </si>
  <si>
    <t>PCEP162680</t>
  </si>
  <si>
    <t>ABB1STQ005682B0000</t>
  </si>
  <si>
    <t>1STQ005682B0000</t>
  </si>
  <si>
    <t>PCEP262680</t>
  </si>
  <si>
    <t>ABB1STQ005683B0000</t>
  </si>
  <si>
    <t>1STQ005683B0000</t>
  </si>
  <si>
    <t>POCN131260</t>
  </si>
  <si>
    <t>ABB1STQ005684B0000</t>
  </si>
  <si>
    <t>1STQ005684B0000</t>
  </si>
  <si>
    <t>POCN141260</t>
  </si>
  <si>
    <t>ABB1STQ005685B0000</t>
  </si>
  <si>
    <t>1STQ005685B0000</t>
  </si>
  <si>
    <t>POCN161260</t>
  </si>
  <si>
    <t>ABB1STQ005686B0000</t>
  </si>
  <si>
    <t>1STQ005686B0000</t>
  </si>
  <si>
    <t>POCN181260</t>
  </si>
  <si>
    <t>ABB1STQ005669B0000</t>
  </si>
  <si>
    <t>1STQ005669B0000</t>
  </si>
  <si>
    <t>PTBX1170</t>
  </si>
  <si>
    <t>XLINE BOTTOM 1200X800</t>
  </si>
  <si>
    <t>ABB1STQ005668B0000</t>
  </si>
  <si>
    <t>1STQ005668B0000</t>
  </si>
  <si>
    <t>PTBX1150</t>
  </si>
  <si>
    <t>XLINE BOTTOM 1200X600</t>
  </si>
  <si>
    <t>ABB1STQ005666B0000</t>
  </si>
  <si>
    <t>1STQ005666B0000</t>
  </si>
  <si>
    <t>PTBX9070</t>
  </si>
  <si>
    <t>8.6</t>
  </si>
  <si>
    <t>XLINE BOTTOM 1000X800</t>
  </si>
  <si>
    <t>ABB1STQ005667B0000</t>
  </si>
  <si>
    <t>1STQ005667B0000</t>
  </si>
  <si>
    <t>PTBX9090</t>
  </si>
  <si>
    <t>10.9</t>
  </si>
  <si>
    <t>XLINE BOTTOM 1000X1000</t>
  </si>
  <si>
    <t>ABB1STQ005665B0000</t>
  </si>
  <si>
    <t>1STQ005665B0000</t>
  </si>
  <si>
    <t>PTBX9050</t>
  </si>
  <si>
    <t>6.2</t>
  </si>
  <si>
    <t>XLINE BOTTOM 1000X600</t>
  </si>
  <si>
    <t>ABB1STQ005670B0000</t>
  </si>
  <si>
    <t>1STQ005670B0000</t>
  </si>
  <si>
    <t>PTBX1190</t>
  </si>
  <si>
    <t>13.3</t>
  </si>
  <si>
    <t>XLINE BOTTOM 1200X1000</t>
  </si>
  <si>
    <t>ABB1STQ005634B0000</t>
  </si>
  <si>
    <t>1STQ005634B0000</t>
  </si>
  <si>
    <t>PBNE1113</t>
  </si>
  <si>
    <t>SEP.NEU.BBS 2000A 2X50X10 W1000</t>
  </si>
  <si>
    <t>Separator Neutral Busbar 2000A 2x50x10 W1000</t>
  </si>
  <si>
    <t>ABB1STQ005632B0000</t>
  </si>
  <si>
    <t>1STQ005632B0000</t>
  </si>
  <si>
    <t>PBNE1161</t>
  </si>
  <si>
    <t>SEP.NEU.BBS 2000A 2X50X10 W600</t>
  </si>
  <si>
    <t>Separator Neutral Busbar 2000A 2x50x10 W600</t>
  </si>
  <si>
    <t>ABB1STQ005633B0000</t>
  </si>
  <si>
    <t>1STQ005633B0000</t>
  </si>
  <si>
    <t>PBNE1181</t>
  </si>
  <si>
    <t>SEP.NEU.BBS 2000A 2X50X10 W800</t>
  </si>
  <si>
    <t>Separator Neutral Busbar 2000A 2x50x10 W800</t>
  </si>
  <si>
    <t>ABB1STQ005491B0000</t>
  </si>
  <si>
    <t>1STQ005491B0000</t>
  </si>
  <si>
    <t>PFCB1131</t>
  </si>
  <si>
    <t>Connession Side by side Xline D1000 30x10 Neutral/Earthing</t>
  </si>
  <si>
    <t>ABB1STQ005492B0000</t>
  </si>
  <si>
    <t>1STQ005492B0000</t>
  </si>
  <si>
    <t>PFCB1141</t>
  </si>
  <si>
    <t>Connession Side by side Xline D1000 40x10 Neutral/Earthing</t>
  </si>
  <si>
    <t>ABB1STQ005502B0000</t>
  </si>
  <si>
    <t>1STQ005502B0000</t>
  </si>
  <si>
    <t>PFCB1162</t>
  </si>
  <si>
    <t>Connession Side by side Xline D1000 2x60x10 N</t>
  </si>
  <si>
    <t>ABB1STQ005503B0000</t>
  </si>
  <si>
    <t>1STQ005503B0000</t>
  </si>
  <si>
    <t>PFCB1163</t>
  </si>
  <si>
    <t>Connession Side by side Xline D1000 3x60x10 N</t>
  </si>
  <si>
    <t>ABB1STQ005501B0000</t>
  </si>
  <si>
    <t>1STQ005501B0000</t>
  </si>
  <si>
    <t>PFCB1181</t>
  </si>
  <si>
    <t>Connession Side by side Xline D1000 80x10 N</t>
  </si>
  <si>
    <t>ABB1STQ005504B0000</t>
  </si>
  <si>
    <t>1STQ005504B0000</t>
  </si>
  <si>
    <t>PFCB1183</t>
  </si>
  <si>
    <t>Connession Side by side Xline D1000 3x80x10 N</t>
  </si>
  <si>
    <t>ABB1STQ005493B0000</t>
  </si>
  <si>
    <t>1STQ005493B0000</t>
  </si>
  <si>
    <t>PFCB6181</t>
  </si>
  <si>
    <t>Connession Side by side Xline D600 80x10 N</t>
  </si>
  <si>
    <t>ABB1STQ005494B0000</t>
  </si>
  <si>
    <t>1STQ005494B0000</t>
  </si>
  <si>
    <t>PFCB6262</t>
  </si>
  <si>
    <t>Connession Side by side Xline D600 2x60x10 N</t>
  </si>
  <si>
    <t>ABB1STQ005495B0000</t>
  </si>
  <si>
    <t>1STQ005495B0000</t>
  </si>
  <si>
    <t>PFCB6363</t>
  </si>
  <si>
    <t>Connession Side by side Xline D600 3x60x10 N</t>
  </si>
  <si>
    <t>ABB1STQ005489B0000</t>
  </si>
  <si>
    <t>1STQ005489B0000</t>
  </si>
  <si>
    <t>PFCB8161</t>
  </si>
  <si>
    <t>Connession Side by side Xline D800 60x10 Neutral/Earthing</t>
  </si>
  <si>
    <t>ABB1STQ005490B0000</t>
  </si>
  <si>
    <t>1STQ005490B0000</t>
  </si>
  <si>
    <t>PFCB8162</t>
  </si>
  <si>
    <t>Connession Side by side Xline D800 2x60x10 Earthing</t>
  </si>
  <si>
    <t>ABB1STQ005497B0000</t>
  </si>
  <si>
    <t>1STQ005497B0000</t>
  </si>
  <si>
    <t>PFCB8181</t>
  </si>
  <si>
    <t>Connession Side by side Xline D800 80x10 N</t>
  </si>
  <si>
    <t>ABB1STQ005496B0000</t>
  </si>
  <si>
    <t>1STQ005496B0000</t>
  </si>
  <si>
    <t>PFCB8184</t>
  </si>
  <si>
    <t>CONN XLI N_N D800 80X10 4000A</t>
  </si>
  <si>
    <t>Connession Xli N N D800 80x10 4000A</t>
  </si>
  <si>
    <t>ABB1STQ005498B0000</t>
  </si>
  <si>
    <t>1STQ005498B0000</t>
  </si>
  <si>
    <t>PFCB8262</t>
  </si>
  <si>
    <t>Connession Side by side Xline D800 2x60x10 N</t>
  </si>
  <si>
    <t>ABB1STQ005499B0000</t>
  </si>
  <si>
    <t>1STQ005499B0000</t>
  </si>
  <si>
    <t>PFCB8363</t>
  </si>
  <si>
    <t>Connession Side by side Xline D800 3x60x10 N</t>
  </si>
  <si>
    <t>ABB1STQ005500B0000</t>
  </si>
  <si>
    <t>1STQ005500B0000</t>
  </si>
  <si>
    <t>PFCB8383</t>
  </si>
  <si>
    <t>Connession Side by side Xline D800 3x80x10 N</t>
  </si>
  <si>
    <t>ABB1STQ005641B0000</t>
  </si>
  <si>
    <t>1STQ005641B0000</t>
  </si>
  <si>
    <t>PKCB8010</t>
  </si>
  <si>
    <t>ANCHORING KIT 3P D800 W100 XLINE V</t>
  </si>
  <si>
    <t>Anchoring Kit 3P D800 W100 Xline V</t>
  </si>
  <si>
    <t>ABB1STQ005639B0000</t>
  </si>
  <si>
    <t>1STQ005639B0000</t>
  </si>
  <si>
    <t>PKCB8060</t>
  </si>
  <si>
    <t>Anchoring Kit 3P D800 W600 Xline V</t>
  </si>
  <si>
    <t>ABB1STQ005640B0000</t>
  </si>
  <si>
    <t>1STQ005640B0000</t>
  </si>
  <si>
    <t>PKCB8080</t>
  </si>
  <si>
    <t>Anchoring Kit 3P D800 W800 Xline V</t>
  </si>
  <si>
    <t>ABB1STQ005642B0000</t>
  </si>
  <si>
    <t>1STQ005642B0000</t>
  </si>
  <si>
    <t>PKCB8161</t>
  </si>
  <si>
    <t>Anchoring Kit 4P D800 W600 Xline V</t>
  </si>
  <si>
    <t>ABB1STQ005513B0000</t>
  </si>
  <si>
    <t>1STQ005513B0000</t>
  </si>
  <si>
    <t>PSHF8613</t>
  </si>
  <si>
    <t>REAR SEGREG 3B E6 W1350</t>
  </si>
  <si>
    <t>Rear Segreg 3b E6 W1350</t>
  </si>
  <si>
    <t>ABB1STQ005517B0000</t>
  </si>
  <si>
    <t>1STQ005517B0000</t>
  </si>
  <si>
    <t>PSHF8614</t>
  </si>
  <si>
    <t>SEGR_REAR_3B_E6_W1350_5000A_W HS</t>
  </si>
  <si>
    <t>Segr Rear 3b E6 W1350 5000A W Hs</t>
  </si>
  <si>
    <t>ABB1STQ005505B0000</t>
  </si>
  <si>
    <t>1STQ005505B0000</t>
  </si>
  <si>
    <t>PSVRE618</t>
  </si>
  <si>
    <t>REAR SEGREG 2A3A E6 W1350</t>
  </si>
  <si>
    <t>Rear Segreg 2a3a E6 W1350</t>
  </si>
  <si>
    <t>ABB1STQ005509B0000</t>
  </si>
  <si>
    <t>1STQ005509B0000</t>
  </si>
  <si>
    <t>PSVRE619</t>
  </si>
  <si>
    <t>SEGR_REAR_2A3A_E6_W1350_5000A_W HS</t>
  </si>
  <si>
    <t>Segr Rear 2a3a E6 W1350 5000A W Hs</t>
  </si>
  <si>
    <t>ABB1STQ005511B0000</t>
  </si>
  <si>
    <t>1STQ005511B0000</t>
  </si>
  <si>
    <t>PSVRE620</t>
  </si>
  <si>
    <t>SEGR_REAR_2A3A_E6_W1350_6300A_W HS</t>
  </si>
  <si>
    <t>Segr Rear 2a3a E6 W1350 6300A W Hs</t>
  </si>
  <si>
    <t>ABB1STQ005687B0000</t>
  </si>
  <si>
    <t>1STQ005687B0000</t>
  </si>
  <si>
    <t>POCN261260</t>
  </si>
  <si>
    <t>ABB1STQ005688B0000</t>
  </si>
  <si>
    <t>1STQ005688B0000</t>
  </si>
  <si>
    <t>POCN361260</t>
  </si>
  <si>
    <t>ABB1STQ005689B0000</t>
  </si>
  <si>
    <t>1STQ005689B0000</t>
  </si>
  <si>
    <t>POCN381260</t>
  </si>
  <si>
    <t>ABB1STQ005690B0000</t>
  </si>
  <si>
    <t>1STQ005690B0000</t>
  </si>
  <si>
    <t>POCN131261</t>
  </si>
  <si>
    <t>ABB1STQ005691B0000</t>
  </si>
  <si>
    <t>1STQ005691B0000</t>
  </si>
  <si>
    <t>POCN141261</t>
  </si>
  <si>
    <t>ABB1STQ005692B0000</t>
  </si>
  <si>
    <t>1STQ005692B0000</t>
  </si>
  <si>
    <t>POCN161261</t>
  </si>
  <si>
    <t>ABB1STQ005693B0000</t>
  </si>
  <si>
    <t>1STQ005693B0000</t>
  </si>
  <si>
    <t>POCN261261</t>
  </si>
  <si>
    <t>ABB1STQ005708B0000</t>
  </si>
  <si>
    <t>1STQ005708B0000</t>
  </si>
  <si>
    <t>PDLG2006</t>
  </si>
  <si>
    <t>GLASS DOOR 2000X600 WITHOUT LEVER</t>
  </si>
  <si>
    <t>ABB1STQ005704B0000</t>
  </si>
  <si>
    <t>1STQ005704B0000</t>
  </si>
  <si>
    <t>PEFD1350</t>
  </si>
  <si>
    <t>External Frame</t>
  </si>
  <si>
    <t>18.8</t>
  </si>
  <si>
    <t>EXTERNAL FRAME FOR EXTERNAL DOOR W1350</t>
  </si>
  <si>
    <t>2115</t>
  </si>
  <si>
    <t>ABB1STQ005713B0000</t>
  </si>
  <si>
    <t>1STQ005713B0000</t>
  </si>
  <si>
    <t>PFFX2011</t>
  </si>
  <si>
    <t>27.6</t>
  </si>
  <si>
    <t>FRAME WITH EXTERNAL DOOR 2000X1100</t>
  </si>
  <si>
    <t>ABB1STQ005714B0000</t>
  </si>
  <si>
    <t>1STQ005714B0000</t>
  </si>
  <si>
    <t>PBSH0016</t>
  </si>
  <si>
    <t>Xline Horizontal 50mm</t>
  </si>
  <si>
    <t>N 14 BB HOLDER</t>
  </si>
  <si>
    <t>275</t>
  </si>
  <si>
    <t>ABB1STQ005696B0000</t>
  </si>
  <si>
    <t>1STQ005696B0000</t>
  </si>
  <si>
    <t>PEFD0500</t>
  </si>
  <si>
    <t>14.8</t>
  </si>
  <si>
    <t>EXTERNAL FRAME FOR EXTERNAL DOOR  W500</t>
  </si>
  <si>
    <t>ABB1STQ005699B0000</t>
  </si>
  <si>
    <t>1STQ005699B0000</t>
  </si>
  <si>
    <t>PEFD0800</t>
  </si>
  <si>
    <t>16.8</t>
  </si>
  <si>
    <t>EXTERNAL FRAME FOR EXTERNAL DOOR  W800</t>
  </si>
  <si>
    <t>ABB1STQ005701B0000</t>
  </si>
  <si>
    <t>1STQ005701B0000</t>
  </si>
  <si>
    <t>PEFD1000</t>
  </si>
  <si>
    <t>18.4</t>
  </si>
  <si>
    <t>EXTERNAL FRAME FOR EXTERNAL DOOR  W1000</t>
  </si>
  <si>
    <t>ABB1STQ005694B0000</t>
  </si>
  <si>
    <t>1STQ005694B0000</t>
  </si>
  <si>
    <t>PEFD0350</t>
  </si>
  <si>
    <t>7.214</t>
  </si>
  <si>
    <t>EXTERNAL FRAME FOR EXTERNAL DOOR W350</t>
  </si>
  <si>
    <t>2015</t>
  </si>
  <si>
    <t>ABB1STQ005716B0000</t>
  </si>
  <si>
    <t>1STQ005716B0000</t>
  </si>
  <si>
    <t>PFXT2030</t>
  </si>
  <si>
    <t>6.97</t>
  </si>
  <si>
    <t>FIXED BREAKER KIT XT2 3P</t>
  </si>
  <si>
    <t>297</t>
  </si>
  <si>
    <t>192</t>
  </si>
  <si>
    <t>ABB1STQ005715B0000</t>
  </si>
  <si>
    <t>1STQ005715B0000</t>
  </si>
  <si>
    <t>PBSH0002</t>
  </si>
  <si>
    <t>0.98</t>
  </si>
  <si>
    <t>N 2 BB HOLDER FOR ICW &gt; 50KA</t>
  </si>
  <si>
    <t>ABB1STQ005711B0000</t>
  </si>
  <si>
    <t>1STQ005711B0000</t>
  </si>
  <si>
    <t>PFFX2066</t>
  </si>
  <si>
    <t>FRAME WITH EXTERNAL DOOR 2000X600</t>
  </si>
  <si>
    <t>ABB1STQ005697B0000</t>
  </si>
  <si>
    <t>1STQ005697B0000</t>
  </si>
  <si>
    <t>PEFD0600</t>
  </si>
  <si>
    <t>EXTERNAL FRAME FOR EXTERNAL DOOR W600</t>
  </si>
  <si>
    <t>ABB1STQ005703B0000</t>
  </si>
  <si>
    <t>1STQ005703B0000</t>
  </si>
  <si>
    <t>PEFD1200</t>
  </si>
  <si>
    <t>EXTERNAL FRAME FOR EXTERNAL DOOR  W1200</t>
  </si>
  <si>
    <t>ABB1STQ005712B0000</t>
  </si>
  <si>
    <t>1STQ005712B0000</t>
  </si>
  <si>
    <t>PFFX2099</t>
  </si>
  <si>
    <t>26.6</t>
  </si>
  <si>
    <t>FRAME WITH EXTERNAL DOOR 2000X900</t>
  </si>
  <si>
    <t>ABB1STQ005709B0000</t>
  </si>
  <si>
    <t>1STQ005709B0000</t>
  </si>
  <si>
    <t>PSVB2006</t>
  </si>
  <si>
    <t>FRAME FOR BB AND BREAKER KIT</t>
  </si>
  <si>
    <t>ABB1STQ005702B0000</t>
  </si>
  <si>
    <t>1STQ005702B0000</t>
  </si>
  <si>
    <t>PEFD1100</t>
  </si>
  <si>
    <t>EXTERNAL FRAME FOR EXTERNAL DOOR  W1100</t>
  </si>
  <si>
    <t>ABB1STQ005717B0000</t>
  </si>
  <si>
    <t>1STQ005717B0000</t>
  </si>
  <si>
    <t>PFXT2040</t>
  </si>
  <si>
    <t>7.47</t>
  </si>
  <si>
    <t>FIXED BREAKER KIT XT2 4P</t>
  </si>
  <si>
    <t>ABB1STQ005695B0000</t>
  </si>
  <si>
    <t>1STQ005695B0000</t>
  </si>
  <si>
    <t>PEFD0400</t>
  </si>
  <si>
    <t>14.2</t>
  </si>
  <si>
    <t>EXTERNAL FRAME FOR EXTERNAL DOOR  W400</t>
  </si>
  <si>
    <t>ABB1STQ005707B0000</t>
  </si>
  <si>
    <t>1STQ005707B0000</t>
  </si>
  <si>
    <t>PPEA2016</t>
  </si>
  <si>
    <t>AERATED REAR PANEL 2000X600</t>
  </si>
  <si>
    <t>34</t>
  </si>
  <si>
    <t>ABB1STQ005710B0000</t>
  </si>
  <si>
    <t>1STQ005710B0000</t>
  </si>
  <si>
    <t>PFFX2006</t>
  </si>
  <si>
    <t>7.84</t>
  </si>
  <si>
    <t>FRAME FOR ADAPTER PANEL XLINE</t>
  </si>
  <si>
    <t>ABB1STQ005700B0000</t>
  </si>
  <si>
    <t>1STQ005700B0000</t>
  </si>
  <si>
    <t>PEFD0850</t>
  </si>
  <si>
    <t>8.474</t>
  </si>
  <si>
    <t>EXTERNAL FRAME FOR EXTERNAL DOOR  W850</t>
  </si>
  <si>
    <t>ABB1STQ005742B0000</t>
  </si>
  <si>
    <t>1STQ005742B0000</t>
  </si>
  <si>
    <t>PIAP5030</t>
  </si>
  <si>
    <t>0.925</t>
  </si>
  <si>
    <t>PANEL WITH INSTRUMENTS T5 3P</t>
  </si>
  <si>
    <t>ABB1STQ005737B0000</t>
  </si>
  <si>
    <t>1STQ005737B0000</t>
  </si>
  <si>
    <t>PWAP5040</t>
  </si>
  <si>
    <t>0.4</t>
  </si>
  <si>
    <t>PANEL WITHOUT INSTRUMENTS T5 4P</t>
  </si>
  <si>
    <t>ABB1STQ005746B0000</t>
  </si>
  <si>
    <t>1STQ005746B0000</t>
  </si>
  <si>
    <t>PBAP0200</t>
  </si>
  <si>
    <t>BLIND PANEL H 200</t>
  </si>
  <si>
    <t>ABB1STQ005749B0000</t>
  </si>
  <si>
    <t>1STQ005749B0000</t>
  </si>
  <si>
    <t>PCPF4030</t>
  </si>
  <si>
    <t>Plug In Outgoings</t>
  </si>
  <si>
    <t>5.2</t>
  </si>
  <si>
    <t>PLUG-IN OUTGOINGS XT4 3P</t>
  </si>
  <si>
    <t>ABB1STQ005721B0000</t>
  </si>
  <si>
    <t>1STQ005721B0000</t>
  </si>
  <si>
    <t>PFKT5440</t>
  </si>
  <si>
    <t>FIXED BREAKER KIT T5 400A 4P</t>
  </si>
  <si>
    <t>285</t>
  </si>
  <si>
    <t>ABB1STQ005750B0000</t>
  </si>
  <si>
    <t>1STQ005750B0000</t>
  </si>
  <si>
    <t>PCPF4040</t>
  </si>
  <si>
    <t>PLUG-IN OUTGOINGS XT4 4P</t>
  </si>
  <si>
    <t>ABB1STQ005722B0000</t>
  </si>
  <si>
    <t>1STQ005722B0000</t>
  </si>
  <si>
    <t>PFKT5630</t>
  </si>
  <si>
    <t>1.075</t>
  </si>
  <si>
    <t>FIXED BREAKER KIT T5 630A 3P</t>
  </si>
  <si>
    <t>ABB1STQ005751B0000</t>
  </si>
  <si>
    <t>1STQ005751B0000</t>
  </si>
  <si>
    <t>PCPF5430</t>
  </si>
  <si>
    <t>PLUG-IN OUTGOINGS T5 3P</t>
  </si>
  <si>
    <t>ABB1STQ005738B0000</t>
  </si>
  <si>
    <t>1STQ005738B0000</t>
  </si>
  <si>
    <t>PIAP2030</t>
  </si>
  <si>
    <t>0.475</t>
  </si>
  <si>
    <t>PANEL WITH INSTRUMENTS XT2 3P</t>
  </si>
  <si>
    <t>ABB1STQ005734B0000</t>
  </si>
  <si>
    <t>1STQ005734B0000</t>
  </si>
  <si>
    <t>PWAP4030</t>
  </si>
  <si>
    <t>0.35</t>
  </si>
  <si>
    <t>PANEL WITHOUT INSTRUMENTS XT4 3P</t>
  </si>
  <si>
    <t>ABB1STQ005736B0000</t>
  </si>
  <si>
    <t>1STQ005736B0000</t>
  </si>
  <si>
    <t>PWAP5030</t>
  </si>
  <si>
    <t>PANEL WITHOUT INSTRUMENTS T5 3P</t>
  </si>
  <si>
    <t>ABB1STQ005744B0000</t>
  </si>
  <si>
    <t>1STQ005744B0000</t>
  </si>
  <si>
    <t>PBAP0050</t>
  </si>
  <si>
    <t>BLIND PANEL H 50</t>
  </si>
  <si>
    <t>ABB1STQ005739B0000</t>
  </si>
  <si>
    <t>1STQ005739B0000</t>
  </si>
  <si>
    <t>PIAP2040</t>
  </si>
  <si>
    <t>0.575</t>
  </si>
  <si>
    <t>PANEL WITH INSTRUMENTS XT2 4P</t>
  </si>
  <si>
    <t>ABB1STQ005740B0000</t>
  </si>
  <si>
    <t>1STQ005740B0000</t>
  </si>
  <si>
    <t>PIAP4030</t>
  </si>
  <si>
    <t>0.775</t>
  </si>
  <si>
    <t>PANEL WITH INSTRUMENTS XT4 3P</t>
  </si>
  <si>
    <t>ABB1STQ005718B0000</t>
  </si>
  <si>
    <t>1STQ005718B0000</t>
  </si>
  <si>
    <t>PFXT4030</t>
  </si>
  <si>
    <t>FIXED BREAKER KIT XT4 3P</t>
  </si>
  <si>
    <t>ABB1STQ005752B0000</t>
  </si>
  <si>
    <t>1STQ005752B0000</t>
  </si>
  <si>
    <t>PCPF5440</t>
  </si>
  <si>
    <t>6.3</t>
  </si>
  <si>
    <t>PLUG-IN OUTGOINGS T5 4P</t>
  </si>
  <si>
    <t>ABB1STQ005748B0000</t>
  </si>
  <si>
    <t>1STQ005748B0000</t>
  </si>
  <si>
    <t>PCPF2040</t>
  </si>
  <si>
    <t>PLUG-IN OUTGOINGS XT2 4P</t>
  </si>
  <si>
    <t>ABB1STQ005747B0000</t>
  </si>
  <si>
    <t>1STQ005747B0000</t>
  </si>
  <si>
    <t>PCPF2030</t>
  </si>
  <si>
    <t>PLUG-IN OUTGOINGS XT2 3P</t>
  </si>
  <si>
    <t>ABB1STQ005732B0000</t>
  </si>
  <si>
    <t>1STQ005732B0000</t>
  </si>
  <si>
    <t>PWAP2030</t>
  </si>
  <si>
    <t>PANEL WITHOUT INSTRUMENTS XT2 3P</t>
  </si>
  <si>
    <t>ABB1STQ005723B0000</t>
  </si>
  <si>
    <t>1STQ005723B0000</t>
  </si>
  <si>
    <t>PFKT5640</t>
  </si>
  <si>
    <t>1.375</t>
  </si>
  <si>
    <t>FIXED BREAKER KIT T5 630A 4P</t>
  </si>
  <si>
    <t>ABB1STQ005741B0000</t>
  </si>
  <si>
    <t>1STQ005741B0000</t>
  </si>
  <si>
    <t>PIAP4040</t>
  </si>
  <si>
    <t>0.975</t>
  </si>
  <si>
    <t>PANEL WITH INSTRUMENTS XT4 4P</t>
  </si>
  <si>
    <t>ABB1STQ005719B0000</t>
  </si>
  <si>
    <t>1STQ005719B0000</t>
  </si>
  <si>
    <t>PFXT4040</t>
  </si>
  <si>
    <t>FIXED BREAKER KIT XT4 4P</t>
  </si>
  <si>
    <t>242</t>
  </si>
  <si>
    <t>ABB1STQ005796B0000</t>
  </si>
  <si>
    <t>1STQ005796B0000</t>
  </si>
  <si>
    <t>POXV6010</t>
  </si>
  <si>
    <t>ABB1STQ005775B0000</t>
  </si>
  <si>
    <t>1STQ005775B0000</t>
  </si>
  <si>
    <t>PTVS2350</t>
  </si>
  <si>
    <t>SEGREGATIONS FOR ICC 500X250</t>
  </si>
  <si>
    <t>1070</t>
  </si>
  <si>
    <t>ABB1STQ005743B0000</t>
  </si>
  <si>
    <t>1STQ005743B0000</t>
  </si>
  <si>
    <t>PIAP5040</t>
  </si>
  <si>
    <t>1.175</t>
  </si>
  <si>
    <t>PANEL WITH INSTRUMENTS T5 4P</t>
  </si>
  <si>
    <t>ABB1STQ005797B0000</t>
  </si>
  <si>
    <t>1STQ005797B0000</t>
  </si>
  <si>
    <t>POXV8010</t>
  </si>
  <si>
    <t>ABB1STQ005771B0000</t>
  </si>
  <si>
    <t>1STQ005771B0000</t>
  </si>
  <si>
    <t>PIMP4030</t>
  </si>
  <si>
    <t>ABB1STQ005733B0000</t>
  </si>
  <si>
    <t>1STQ005733B0000</t>
  </si>
  <si>
    <t>PWAP2040</t>
  </si>
  <si>
    <t>PANEL WITHOUT INSTRUMENTS XT2 4P</t>
  </si>
  <si>
    <t>ABB1STQ005787B0000</t>
  </si>
  <si>
    <t>1STQ005787B0000</t>
  </si>
  <si>
    <t>PTBX1171</t>
  </si>
  <si>
    <t>10.617</t>
  </si>
  <si>
    <t>BOTTOM PANEL IP 30 1200x800</t>
  </si>
  <si>
    <t>ABB1STQ005798B0000</t>
  </si>
  <si>
    <t>1STQ005798B0000</t>
  </si>
  <si>
    <t>POXV1010</t>
  </si>
  <si>
    <t>ABB1STQ005753B0000</t>
  </si>
  <si>
    <t>1STQ005753B0000</t>
  </si>
  <si>
    <t>PCPF5630</t>
  </si>
  <si>
    <t>ABB1STQ005720B0000</t>
  </si>
  <si>
    <t>1STQ005720B0000</t>
  </si>
  <si>
    <t>PKFT5430</t>
  </si>
  <si>
    <t>FIXED BREAKER KIT T5 400A 3P</t>
  </si>
  <si>
    <t>ABB1STQ005766B0000</t>
  </si>
  <si>
    <t>1STQ005766B0000</t>
  </si>
  <si>
    <t>PWMP4040</t>
  </si>
  <si>
    <t>PANEL WITHOUT INSTRUMENTS XT4 4P</t>
  </si>
  <si>
    <t>ABB1STQ005799B0000</t>
  </si>
  <si>
    <t>1STQ005799B0000</t>
  </si>
  <si>
    <t>POXV1210</t>
  </si>
  <si>
    <t>ABB1STQ005821B0000</t>
  </si>
  <si>
    <t>1STQ005821B0000</t>
  </si>
  <si>
    <t>PSJ46X81</t>
  </si>
  <si>
    <t>RBS BUSBAR JOINT SECT.6X80 4P HS SHIFT</t>
  </si>
  <si>
    <t>Rear Busbar System busbar joint Section 6x80 4P hs shift</t>
  </si>
  <si>
    <t>ABB1STQ005745B0000</t>
  </si>
  <si>
    <t>1STQ005745B0000</t>
  </si>
  <si>
    <t>PBAP0100</t>
  </si>
  <si>
    <t>BLIND PANEL H 100</t>
  </si>
  <si>
    <t>ABB1STQ005780B0000</t>
  </si>
  <si>
    <t>1STQ005780B0000</t>
  </si>
  <si>
    <t>PTBX6051</t>
  </si>
  <si>
    <t>3.742</t>
  </si>
  <si>
    <t>BOTTOM PANEL IP 30 700X600</t>
  </si>
  <si>
    <t>ABB1STQ005800B0000</t>
  </si>
  <si>
    <t>1STQ005800B0000</t>
  </si>
  <si>
    <t>POILV5010</t>
  </si>
  <si>
    <t>ABB1STQ005767B0000</t>
  </si>
  <si>
    <t>1STQ005767B0000</t>
  </si>
  <si>
    <t>PWMP5030</t>
  </si>
  <si>
    <t>ABB1STQ005822B0000</t>
  </si>
  <si>
    <t>1STQ005822B0000</t>
  </si>
  <si>
    <t>PBJ42X21</t>
  </si>
  <si>
    <t>0.93</t>
  </si>
  <si>
    <t>RBS BUSBAR JOINT SECT.2X20 4P HS COMP.</t>
  </si>
  <si>
    <t>Rear Busbar System busbar joint Section 2x20 4P hs Compact</t>
  </si>
  <si>
    <t>ABB1STQ005735B0000</t>
  </si>
  <si>
    <t>1STQ005735B0000</t>
  </si>
  <si>
    <t>PWAP4040</t>
  </si>
  <si>
    <t>ABB1STQ005774B0000</t>
  </si>
  <si>
    <t>1STQ005774B0000</t>
  </si>
  <si>
    <t>PIMP5040</t>
  </si>
  <si>
    <t>ABB1STQ005801B0000</t>
  </si>
  <si>
    <t>1STQ005801B0000</t>
  </si>
  <si>
    <t>POILV6010</t>
  </si>
  <si>
    <t>ABB1STQ005824B0000</t>
  </si>
  <si>
    <t>1STQ005824B0000</t>
  </si>
  <si>
    <t>PBJ42X41</t>
  </si>
  <si>
    <t>1.31</t>
  </si>
  <si>
    <t>RBS BUSBAR JOINT SECT.2X40 4P HS COMP.</t>
  </si>
  <si>
    <t>Rear Busbar System busbar joint Section 2x40 4P hs Compact</t>
  </si>
  <si>
    <t>ABB1STQ005772B0000</t>
  </si>
  <si>
    <t>1STQ005772B0000</t>
  </si>
  <si>
    <t>PIMP4040</t>
  </si>
  <si>
    <t>ABB1STQ005802B0000</t>
  </si>
  <si>
    <t>1STQ005802B0000</t>
  </si>
  <si>
    <t>POILV8010</t>
  </si>
  <si>
    <t>ABB1STQ005825B0000</t>
  </si>
  <si>
    <t>1STQ005825B0000</t>
  </si>
  <si>
    <t>PBJ42X61</t>
  </si>
  <si>
    <t>1.69</t>
  </si>
  <si>
    <t>RBS BUSBAR JOINT SECT.2X60 4P HS COMP.</t>
  </si>
  <si>
    <t>Rear Busbar System busbar joint Section 2x60 4P hs Compact</t>
  </si>
  <si>
    <t>ABB1STQ005769B0000</t>
  </si>
  <si>
    <t>1STQ005769B0000</t>
  </si>
  <si>
    <t>PIMP2030</t>
  </si>
  <si>
    <t>ABB1STQ005803B0000</t>
  </si>
  <si>
    <t>1STQ005803B0000</t>
  </si>
  <si>
    <t>POILV1010</t>
  </si>
  <si>
    <t>ABB1STQ005826B0000</t>
  </si>
  <si>
    <t>1STQ005826B0000</t>
  </si>
  <si>
    <t>PBJ42X81</t>
  </si>
  <si>
    <t>2.07</t>
  </si>
  <si>
    <t>RBS BUSBAR JOINT SECT.2X80 4P HS COMP.</t>
  </si>
  <si>
    <t>Rear Busbar System busbar joint Section 2x80 4P hs Compact</t>
  </si>
  <si>
    <t>ABB1STQ005784B0000</t>
  </si>
  <si>
    <t>1STQ005784B0000</t>
  </si>
  <si>
    <t>PTBX9071</t>
  </si>
  <si>
    <t>8.811</t>
  </si>
  <si>
    <t>BOTTOM PANEL IP 30 1000x800</t>
  </si>
  <si>
    <t>ABB1STQ005782B0000</t>
  </si>
  <si>
    <t>1STQ005782B0000</t>
  </si>
  <si>
    <t>PTBX6091</t>
  </si>
  <si>
    <t>6.822</t>
  </si>
  <si>
    <t>BOTTOM PANEL IP 30 700X1000</t>
  </si>
  <si>
    <t>ABB1STQ005804B0000</t>
  </si>
  <si>
    <t>1STQ005804B0000</t>
  </si>
  <si>
    <t>POILH5016</t>
  </si>
  <si>
    <t>ABB1STQ005827B0000</t>
  </si>
  <si>
    <t>1STQ005827B0000</t>
  </si>
  <si>
    <t>PBJ44X41</t>
  </si>
  <si>
    <t>RBS BUSBAR JOINT SECT.4X40 4P HS COMP.</t>
  </si>
  <si>
    <t>Rear Busbar System busbar joint Section 4x40 4P hs Compact</t>
  </si>
  <si>
    <t>ABB1STQ005779B0000</t>
  </si>
  <si>
    <t>1STQ005779B0000</t>
  </si>
  <si>
    <t>PTXS2006</t>
  </si>
  <si>
    <t>11.03</t>
  </si>
  <si>
    <t>SEGREGATIONS FÜR XLINE COLUMN 2000X600</t>
  </si>
  <si>
    <t>ABB1STQ005805B0000</t>
  </si>
  <si>
    <t>1STQ005805B0000</t>
  </si>
  <si>
    <t>POILH6016</t>
  </si>
  <si>
    <t>ABB1STQ005828B0000</t>
  </si>
  <si>
    <t>1STQ005828B0000</t>
  </si>
  <si>
    <t>PBJ44X61</t>
  </si>
  <si>
    <t>2.83</t>
  </si>
  <si>
    <t>RBS BUSBAR JOINT SECT.4X60 4P HS COMP.</t>
  </si>
  <si>
    <t>Rear Busbar System busbar joint Section 4x60 4P hs Compact</t>
  </si>
  <si>
    <t>ABB1STQ005764B0000</t>
  </si>
  <si>
    <t>1STQ005764B0000</t>
  </si>
  <si>
    <t>PWMP2040</t>
  </si>
  <si>
    <t>ABB1STQ005806B0000</t>
  </si>
  <si>
    <t>1STQ005806B0000</t>
  </si>
  <si>
    <t>POILH8016</t>
  </si>
  <si>
    <t>ABB1STQ005829B0000</t>
  </si>
  <si>
    <t>1STQ005829B0000</t>
  </si>
  <si>
    <t>PBJ46X61</t>
  </si>
  <si>
    <t>3.97</t>
  </si>
  <si>
    <t>RBS BUSBAR JOINT SECT.6X60 4P HS COMP.</t>
  </si>
  <si>
    <t>Rear Busbar System busbar joint Section 6x60 4P hs Compact</t>
  </si>
  <si>
    <t>ABB1STQ005789B0000</t>
  </si>
  <si>
    <t>1STQ005789B0000</t>
  </si>
  <si>
    <t>PTVS2031</t>
  </si>
  <si>
    <t>7.86</t>
  </si>
  <si>
    <t>SEGREGATIONS ECC W 300</t>
  </si>
  <si>
    <t>ABB1STQ005807B0000</t>
  </si>
  <si>
    <t>1STQ005807B0000</t>
  </si>
  <si>
    <t>POILH1016</t>
  </si>
  <si>
    <t>ABB1STQ005830B0000</t>
  </si>
  <si>
    <t>1STQ005830B0000</t>
  </si>
  <si>
    <t>PBJ46X81</t>
  </si>
  <si>
    <t>RBS BUSBAR JOINT SECT.6X80 4P HS COMP.</t>
  </si>
  <si>
    <t>Rear Busbar System busbar joint Section 6x80 4P hs Compact</t>
  </si>
  <si>
    <t>ABB1STQ005754B0000</t>
  </si>
  <si>
    <t>1STQ005754B0000</t>
  </si>
  <si>
    <t>PCPF5640</t>
  </si>
  <si>
    <t>ABB1STQ005768B0000</t>
  </si>
  <si>
    <t>1STQ005768B0000</t>
  </si>
  <si>
    <t>PWMP5040</t>
  </si>
  <si>
    <t>ABB1STQ005990B0000</t>
  </si>
  <si>
    <t>1STQ005990B0000</t>
  </si>
  <si>
    <t>PPNT0612</t>
  </si>
  <si>
    <t>BLIND DOOR TOP/BOT H750 W1200 EXT DOOR</t>
  </si>
  <si>
    <t>ABB1STQ005808B0000</t>
  </si>
  <si>
    <t>1STQ005808B0000</t>
  </si>
  <si>
    <t>POIPE3010</t>
  </si>
  <si>
    <t>ABB1STQ005777B0000</t>
  </si>
  <si>
    <t>1STQ005777B0000</t>
  </si>
  <si>
    <t>PTVS2450</t>
  </si>
  <si>
    <t>10.2</t>
  </si>
  <si>
    <t>SEGREGATIONS FOR ICC 700/900X250</t>
  </si>
  <si>
    <t>395</t>
  </si>
  <si>
    <t>ABB1STQ005989B0000</t>
  </si>
  <si>
    <t>1STQ005989B0000</t>
  </si>
  <si>
    <t>PKNL1283</t>
  </si>
  <si>
    <t>INLINE PARTIAL DOOR W800 EXT. DOOR</t>
  </si>
  <si>
    <t>ABB1STQ005809B0000</t>
  </si>
  <si>
    <t>1STQ005809B0000</t>
  </si>
  <si>
    <t>POILH5018</t>
  </si>
  <si>
    <t>ABB1STQ005765B0000</t>
  </si>
  <si>
    <t>1STQ005765B0000</t>
  </si>
  <si>
    <t>PWMP4030</t>
  </si>
  <si>
    <t>ABB1STQ005997B0000</t>
  </si>
  <si>
    <t>1STQ005997B0000</t>
  </si>
  <si>
    <t>PPNT1251</t>
  </si>
  <si>
    <t>BLIND DOOR TOP/BOT H400 W600 EXT DOOR</t>
  </si>
  <si>
    <t>ABB1STQ005810B0000</t>
  </si>
  <si>
    <t>1STQ005810B0000</t>
  </si>
  <si>
    <t>POILH6018</t>
  </si>
  <si>
    <t>ABB1STQ005991B0000</t>
  </si>
  <si>
    <t>1STQ005991B0000</t>
  </si>
  <si>
    <t>PPNT0614</t>
  </si>
  <si>
    <t>BLIND DOOR TOP/BOT H750 W1350 EXT DOOR</t>
  </si>
  <si>
    <t>ABB1STQ005785B0000</t>
  </si>
  <si>
    <t>1STQ005785B0000</t>
  </si>
  <si>
    <t>PTBX9091</t>
  </si>
  <si>
    <t>11.318</t>
  </si>
  <si>
    <t>BOTTOM PANEL IP 30 1000x1000</t>
  </si>
  <si>
    <t>ABB1STQ005988B0000</t>
  </si>
  <si>
    <t>1STQ005988B0000</t>
  </si>
  <si>
    <t>PKNL1263</t>
  </si>
  <si>
    <t>INLINE PARTIAL DOOR W600 EXT. DOOR</t>
  </si>
  <si>
    <t>ABB1STQ005811B0000</t>
  </si>
  <si>
    <t>1STQ005811B0000</t>
  </si>
  <si>
    <t>POILH8018</t>
  </si>
  <si>
    <t>ABB1STQ005786B0000</t>
  </si>
  <si>
    <t>1STQ005786B0000</t>
  </si>
  <si>
    <t>PTBX1151</t>
  </si>
  <si>
    <t>7.633</t>
  </si>
  <si>
    <t>BOTTOM PANEL IP 30 1200x600</t>
  </si>
  <si>
    <t>ABB1STQ005770B0000</t>
  </si>
  <si>
    <t>1STQ005770B0000</t>
  </si>
  <si>
    <t>PIMP2040</t>
  </si>
  <si>
    <t>ABB1STQ005998B0000</t>
  </si>
  <si>
    <t>1STQ005998B0000</t>
  </si>
  <si>
    <t>PPNT1271</t>
  </si>
  <si>
    <t>BLIND DOOR TOP/BOT  H400 W800 EXT DOOR</t>
  </si>
  <si>
    <t>ABB1STQ005812B0000</t>
  </si>
  <si>
    <t>1STQ005812B0000</t>
  </si>
  <si>
    <t>POILH1018</t>
  </si>
  <si>
    <t>ABB1STQ005776B0000</t>
  </si>
  <si>
    <t>1STQ005776B0000</t>
  </si>
  <si>
    <t>PTVS2379</t>
  </si>
  <si>
    <t>5.564</t>
  </si>
  <si>
    <t>SEGREGATIONS FOR ICC 500X450</t>
  </si>
  <si>
    <t>125</t>
  </si>
  <si>
    <t>ABB1STQ005995B0000</t>
  </si>
  <si>
    <t>1STQ005995B0000</t>
  </si>
  <si>
    <t>PPNT0671</t>
  </si>
  <si>
    <t>BLIND DOOR TOP/BOT H750 W800 EXT DOOR</t>
  </si>
  <si>
    <t>ABB1STQ005813B0000</t>
  </si>
  <si>
    <t>1STQ005813B0000</t>
  </si>
  <si>
    <t>PSJ42X21</t>
  </si>
  <si>
    <t>RBS BUSBAR JOINT SECT.2X20 4P HS SHIFT</t>
  </si>
  <si>
    <t>Rear Busbar System busbar joint Section 2x20 4P hs shift</t>
  </si>
  <si>
    <t>ABB1STQ005788B0000</t>
  </si>
  <si>
    <t>1STQ005788B0000</t>
  </si>
  <si>
    <t>PTBX1191</t>
  </si>
  <si>
    <t>13.603</t>
  </si>
  <si>
    <t>BOTTOM PANEL IP 30 1200x1000</t>
  </si>
  <si>
    <t>ABB1STQ005983B0000</t>
  </si>
  <si>
    <t>1STQ005983B0000</t>
  </si>
  <si>
    <t>PAKF0000</t>
  </si>
  <si>
    <t>BEFESTIGUNGSZUBEHÖR ICW&gt;50KA</t>
  </si>
  <si>
    <t>2050</t>
  </si>
  <si>
    <t>ABB1STQ005815B0000</t>
  </si>
  <si>
    <t>1STQ005815B0000</t>
  </si>
  <si>
    <t>PSJ42X41</t>
  </si>
  <si>
    <t>RBS BUSBAR JOINT SECT.2X40 4P HS SHIFT</t>
  </si>
  <si>
    <t>Rear Busbar System busbar joint Section 2x40 4P hs shift</t>
  </si>
  <si>
    <t>ABB1STQ005993B0000</t>
  </si>
  <si>
    <t>1STQ005993B0000</t>
  </si>
  <si>
    <t>PPNT0641</t>
  </si>
  <si>
    <t>BLIND DOOR TOP/BOT H750 W500 EXT DOOR</t>
  </si>
  <si>
    <t>ABB1STQ005778B0000</t>
  </si>
  <si>
    <t>1STQ005778B0000</t>
  </si>
  <si>
    <t>PTVS2479</t>
  </si>
  <si>
    <t>7.45</t>
  </si>
  <si>
    <t>SEGREGATIONS FOR ICC 700/900X450</t>
  </si>
  <si>
    <t>ABB1STQ006000B0000</t>
  </si>
  <si>
    <t>1STQ006000B0000</t>
  </si>
  <si>
    <t>PVWE1536</t>
  </si>
  <si>
    <t>BRE KIT_E1_W_3P_500MM EXT.DOOR</t>
  </si>
  <si>
    <t>135</t>
  </si>
  <si>
    <t>ABB1STQ005816B0000</t>
  </si>
  <si>
    <t>1STQ005816B0000</t>
  </si>
  <si>
    <t>PSJ42X61</t>
  </si>
  <si>
    <t>RBS BUSBAR JOINT SECT.2X60 4P HS SHIFT</t>
  </si>
  <si>
    <t>Rear Busbar System busbar joint Section 2x60 4P hs shift</t>
  </si>
  <si>
    <t>ABB1STQ005781B0000</t>
  </si>
  <si>
    <t>1STQ005781B0000</t>
  </si>
  <si>
    <t>PTBX6071</t>
  </si>
  <si>
    <t>5.282</t>
  </si>
  <si>
    <t>BOTTOM PANEL IP 30 700X800</t>
  </si>
  <si>
    <t>ABB1STQ005783B0000</t>
  </si>
  <si>
    <t>1STQ005783B0000</t>
  </si>
  <si>
    <t>PTBX9051</t>
  </si>
  <si>
    <t>6.307</t>
  </si>
  <si>
    <t>BOTTOM PANEL IP 30 1000x600</t>
  </si>
  <si>
    <t>ABB1STQ005987B0000</t>
  </si>
  <si>
    <t>1STQ005987B0000</t>
  </si>
  <si>
    <t>PKNL1213</t>
  </si>
  <si>
    <t>INLINE PARTIAL DOOR W1000 EXT. DOOR</t>
  </si>
  <si>
    <t>ABB1STQ005817B0000</t>
  </si>
  <si>
    <t>1STQ005817B0000</t>
  </si>
  <si>
    <t>PSJ42X81</t>
  </si>
  <si>
    <t>RBS BUSBAR JOINT SECT.2X80 4P HS SHIFT</t>
  </si>
  <si>
    <t>Rear Busbar System busbar joint Section 2x80 4P hs shift</t>
  </si>
  <si>
    <t>ABB1STQ005763B0000</t>
  </si>
  <si>
    <t>1STQ005763B0000</t>
  </si>
  <si>
    <t>PWMP2030</t>
  </si>
  <si>
    <t>ABB1STQ005999B0000</t>
  </si>
  <si>
    <t>1STQ005999B0000</t>
  </si>
  <si>
    <t>PPNT1291</t>
  </si>
  <si>
    <t>BLIND DOOR TOP/BOT  H400 W1000 EXT DOOR</t>
  </si>
  <si>
    <t>ABB1STQ005818B0000</t>
  </si>
  <si>
    <t>1STQ005818B0000</t>
  </si>
  <si>
    <t>PSJ44X41</t>
  </si>
  <si>
    <t>RBS BUSBAR JOINT SECT.4X40 4P HS SHIFT</t>
  </si>
  <si>
    <t>Rear Busbar System busbar joint Section 4x40 4P hs shift</t>
  </si>
  <si>
    <t>ABB1STQ005773B0000</t>
  </si>
  <si>
    <t>1STQ005773B0000</t>
  </si>
  <si>
    <t>PIMP5030</t>
  </si>
  <si>
    <t>ABB1STQ005992B0000</t>
  </si>
  <si>
    <t>1STQ005992B0000</t>
  </si>
  <si>
    <t>PPNT0631</t>
  </si>
  <si>
    <t>BLIND DOOR TOP/BOT H750 W400 EXT DOOR</t>
  </si>
  <si>
    <t>ABB1STQ005819B0000</t>
  </si>
  <si>
    <t>1STQ005819B0000</t>
  </si>
  <si>
    <t>PSJ44X61</t>
  </si>
  <si>
    <t>RBS BUSBAR JOINT SECT.4X60 4P HS SHIFT</t>
  </si>
  <si>
    <t>Rear Busbar System busbar joint Section 4x60 4P hs shift</t>
  </si>
  <si>
    <t>ABB1STQ005996B0000</t>
  </si>
  <si>
    <t>1STQ005996B0000</t>
  </si>
  <si>
    <t>PPNT0691</t>
  </si>
  <si>
    <t>BLIND DOOR TOP/BOT H750 W1000 EXT DOOR</t>
  </si>
  <si>
    <t>ABB1STQ005820B0000</t>
  </si>
  <si>
    <t>1STQ005820B0000</t>
  </si>
  <si>
    <t>PSJ46X61</t>
  </si>
  <si>
    <t>RBS BUSBAR JOINT SECT.6X60 4P HS SHIFT</t>
  </si>
  <si>
    <t>Rear Busbar System busbar joint Section 6x60 4P hs shift</t>
  </si>
  <si>
    <t>ABB1STQ006002B0000</t>
  </si>
  <si>
    <t>1STQ006002B0000</t>
  </si>
  <si>
    <t>PVWE1538</t>
  </si>
  <si>
    <t>BRE KIT_E1_W_3P_500MM_L EXT.DOOR</t>
  </si>
  <si>
    <t>ABB1STQ005795B0000</t>
  </si>
  <si>
    <t>1STQ005795B0000</t>
  </si>
  <si>
    <t>PIAX0001</t>
  </si>
  <si>
    <t>INSTRUMENT ACCESSORY</t>
  </si>
  <si>
    <t>ABB1STQ006003B0000</t>
  </si>
  <si>
    <t>1STQ006003B0000</t>
  </si>
  <si>
    <t>PVWE2539</t>
  </si>
  <si>
    <t>BRE KIT_E2_W_3P_500MM EXT.DOOR</t>
  </si>
  <si>
    <t>ABB1STQ005814B0000</t>
  </si>
  <si>
    <t>1STQ005814B0000</t>
  </si>
  <si>
    <t>PSJ42X31</t>
  </si>
  <si>
    <t>BUSBAR JOINT SHIFTED BUSB.2X30X10 HS</t>
  </si>
  <si>
    <t>ABB1STQ006001B0000</t>
  </si>
  <si>
    <t>1STQ006001B0000</t>
  </si>
  <si>
    <t>PVWE1537</t>
  </si>
  <si>
    <t>BRE KIT_E1_W_3P_500MM_H EXT.DOOR</t>
  </si>
  <si>
    <t>ABB1STQ005790B0000</t>
  </si>
  <si>
    <t>1STQ005790B0000</t>
  </si>
  <si>
    <t>PTVS2041</t>
  </si>
  <si>
    <t>10.28</t>
  </si>
  <si>
    <t>SEGREGATIONS ECC W 400</t>
  </si>
  <si>
    <t>ABB1STQ005823B0000</t>
  </si>
  <si>
    <t>1STQ005823B0000</t>
  </si>
  <si>
    <t>PBJ42X31</t>
  </si>
  <si>
    <t>BUSBAR JOINT COMPACT BUSB.2X30X10 HS</t>
  </si>
  <si>
    <t>ABB1STQ005791B0000</t>
  </si>
  <si>
    <t>1STQ005791B0000</t>
  </si>
  <si>
    <t>PTVS2061</t>
  </si>
  <si>
    <t>15.14</t>
  </si>
  <si>
    <t>SEGREGATIONS ECC W 600</t>
  </si>
  <si>
    <t>ABB1STQ005994B0000</t>
  </si>
  <si>
    <t>1STQ005994B0000</t>
  </si>
  <si>
    <t>PPNT0651</t>
  </si>
  <si>
    <t>BLIND DOOR TOP/BOT H750 W600 EXT DOOR</t>
  </si>
  <si>
    <t>ABB1STQ006008B0000</t>
  </si>
  <si>
    <t>1STQ006008B0000</t>
  </si>
  <si>
    <t>PVWE4841</t>
  </si>
  <si>
    <t>BRE KIT_E4_W_4P_800MM EXT.DOOR</t>
  </si>
  <si>
    <t>115</t>
  </si>
  <si>
    <t>ABB1STQ006025B0000</t>
  </si>
  <si>
    <t>1STQ006025B0000</t>
  </si>
  <si>
    <t>PVWT5541</t>
  </si>
  <si>
    <t>BRE KIT_T5_W_4P_500MM EXT.DOOR</t>
  </si>
  <si>
    <t>ABB1STQ006021B0000</t>
  </si>
  <si>
    <t>1STQ006021B0000</t>
  </si>
  <si>
    <t>PVWT6532</t>
  </si>
  <si>
    <t>BRE KIT_T6_W_3P_500MM_L EXT.DOOR</t>
  </si>
  <si>
    <t>ABB1STQ006030B0000</t>
  </si>
  <si>
    <t>1STQ006030B0000</t>
  </si>
  <si>
    <t>PVWT7141</t>
  </si>
  <si>
    <t>B_KIT_2XT7 W4P W1000 EXT.DOOR</t>
  </si>
  <si>
    <t>ABB1STQ006029B0000</t>
  </si>
  <si>
    <t>1STQ006029B0000</t>
  </si>
  <si>
    <t>PVWT6141</t>
  </si>
  <si>
    <t>BRE_KIT_2X_T6 W 4P W1000 EXT.DOOR</t>
  </si>
  <si>
    <t>ABB1STQ006004B0000</t>
  </si>
  <si>
    <t>1STQ006004B0000</t>
  </si>
  <si>
    <t>PVWE4631</t>
  </si>
  <si>
    <t>BRE KIT_E4_W_3P_600MM EXT.DOOR</t>
  </si>
  <si>
    <t>ABB1STQ006013B0000</t>
  </si>
  <si>
    <t>1STQ006013B0000</t>
  </si>
  <si>
    <t>PVWE6241</t>
  </si>
  <si>
    <t>BRE KIT_E6_W_5000_4P_1200MM EXT.DOOR</t>
  </si>
  <si>
    <t>ABB1STQ006022B0000</t>
  </si>
  <si>
    <t>1STQ006022B0000</t>
  </si>
  <si>
    <t>PVWT6533</t>
  </si>
  <si>
    <t>BRE KIT_T7_W_3P_500MM EXT.DOOR</t>
  </si>
  <si>
    <t>ABB1STQ006028B0000</t>
  </si>
  <si>
    <t>1STQ006028B0000</t>
  </si>
  <si>
    <t>PVWT5132</t>
  </si>
  <si>
    <t>BRE_KIT_3X_T5 400A W 3P W1000 EXT.DOOR</t>
  </si>
  <si>
    <t>ABB1STQ006010B0000</t>
  </si>
  <si>
    <t>1STQ006010B0000</t>
  </si>
  <si>
    <t>PVWE6131</t>
  </si>
  <si>
    <t>BRE KIT_E6_W_3P_1000MM EXT.DOOR</t>
  </si>
  <si>
    <t>ABB1STQ006012B0000</t>
  </si>
  <si>
    <t>1STQ006012B0000</t>
  </si>
  <si>
    <t>PVWE1341</t>
  </si>
  <si>
    <t>B_KIT_2XE1.2 W 4P W1000 EXT.DOOR</t>
  </si>
  <si>
    <t>ABB1STQ006007B0000</t>
  </si>
  <si>
    <t>1STQ006007B0000</t>
  </si>
  <si>
    <t>PVWE2643</t>
  </si>
  <si>
    <t>BRE KIT_E2_W_4P_600MM EXT.DOOR</t>
  </si>
  <si>
    <t>ABB1STQ006005B0000</t>
  </si>
  <si>
    <t>1STQ006005B0000</t>
  </si>
  <si>
    <t>PVWE1631</t>
  </si>
  <si>
    <t>BRE KIT_E4_W_4000 A_3P_600MM EXT.DOOR</t>
  </si>
  <si>
    <t>ABB1STQ006017B0000</t>
  </si>
  <si>
    <t>1STQ006017B0000</t>
  </si>
  <si>
    <t>PVWE1841</t>
  </si>
  <si>
    <t>B_KIT_2XE1.2 W 3P W800 EXT.DOOR</t>
  </si>
  <si>
    <t>ABB1STQ006015B0000</t>
  </si>
  <si>
    <t>1STQ006015B0000</t>
  </si>
  <si>
    <t>PVWE1351</t>
  </si>
  <si>
    <t>BRE KIT_E6_W_4P_5000A_1350MM S.EXT.DOOR</t>
  </si>
  <si>
    <t>ABB1STQ006020B0000</t>
  </si>
  <si>
    <t>1STQ006020B0000</t>
  </si>
  <si>
    <t>PVWT6531</t>
  </si>
  <si>
    <t>BRE KIT_T6_W_3P_500MM_H EXT.DOOR</t>
  </si>
  <si>
    <t>ABB1STQ006023B0000</t>
  </si>
  <si>
    <t>1STQ006023B0000</t>
  </si>
  <si>
    <t>PVWT7534</t>
  </si>
  <si>
    <t>BRE KIT_T7_W_3P_500MM_H EXT.DOOR</t>
  </si>
  <si>
    <t>ABB1STQ006027B0000</t>
  </si>
  <si>
    <t>1STQ006027B0000</t>
  </si>
  <si>
    <t>PVWT7641</t>
  </si>
  <si>
    <t>BRE KIT_T7_W_4P_600MM EXT.DOOR</t>
  </si>
  <si>
    <t>ABB1STQ006011B0000</t>
  </si>
  <si>
    <t>1STQ006011B0000</t>
  </si>
  <si>
    <t>PVWE6132</t>
  </si>
  <si>
    <t>BRE KIT_E6_W_6300 A_3P_1000MM EXT.DOOR</t>
  </si>
  <si>
    <t>ABB1STQ006031B0000</t>
  </si>
  <si>
    <t>1STQ006031B0000</t>
  </si>
  <si>
    <t>PVWT5631</t>
  </si>
  <si>
    <t>BRE_KIT_2X_T5 400A W 3P W600 EXT.DOOR</t>
  </si>
  <si>
    <t>ABB1STQ006018B0000</t>
  </si>
  <si>
    <t>1STQ006018B0000</t>
  </si>
  <si>
    <t>PVWT5431</t>
  </si>
  <si>
    <t>BRE KIT_T5_W_3P_400MM EXT.DOOR</t>
  </si>
  <si>
    <t>ABB1STQ006019B0000</t>
  </si>
  <si>
    <t>1STQ006019B0000</t>
  </si>
  <si>
    <t>PVWT5531</t>
  </si>
  <si>
    <t>BRE KIT_T6_W_3P_500MM EXT.DOOR</t>
  </si>
  <si>
    <t>ABB1STQ006009B0000</t>
  </si>
  <si>
    <t>1STQ006009B0000</t>
  </si>
  <si>
    <t>PVWE4842</t>
  </si>
  <si>
    <t>BRE KIT_E4_W_4000 A_4P_800MM EXT.DOOR</t>
  </si>
  <si>
    <t>ABB1STQ006024B0000</t>
  </si>
  <si>
    <t>1STQ006024B0000</t>
  </si>
  <si>
    <t>PVWT7535</t>
  </si>
  <si>
    <t>BRE KIT_T7_W_3P_500MM_L EXT.DOOR</t>
  </si>
  <si>
    <t>ABB1STQ006026B0000</t>
  </si>
  <si>
    <t>1STQ006026B0000</t>
  </si>
  <si>
    <t>PVWT6641</t>
  </si>
  <si>
    <t>BRE KIT_T6_W_4P_600MM EXT.DOOR</t>
  </si>
  <si>
    <t>ABB1STQ006014B0000</t>
  </si>
  <si>
    <t>1STQ006014B0000</t>
  </si>
  <si>
    <t>PVWE1242</t>
  </si>
  <si>
    <t>BRE KIT_E6_W_6300 A_4P_1200MM EXT.DOOR</t>
  </si>
  <si>
    <t>ABB1STQ006016B0000</t>
  </si>
  <si>
    <t>1STQ006016B0000</t>
  </si>
  <si>
    <t>PVWE6363</t>
  </si>
  <si>
    <t>BRE KIT_E6_W_4P_6300A_1350MM S.EXT.DOOR</t>
  </si>
  <si>
    <t>ABB1STQ006006B0000</t>
  </si>
  <si>
    <t>1STQ006006B0000</t>
  </si>
  <si>
    <t>PVWE1642</t>
  </si>
  <si>
    <t>BRE KIT_E1_W_4P_600MM EXT.DOOR</t>
  </si>
  <si>
    <t>ABB1STQ006155B0000</t>
  </si>
  <si>
    <t>1STQ006155B0000</t>
  </si>
  <si>
    <t>PKNL9011</t>
  </si>
  <si>
    <t>ABB1STQ006042B0000</t>
  </si>
  <si>
    <t>1STQ006042B0000</t>
  </si>
  <si>
    <t>PDLG2091</t>
  </si>
  <si>
    <t>GLASS DOOR IP40 H=2100MM W=1000MM NO LEV</t>
  </si>
  <si>
    <t>1040</t>
  </si>
  <si>
    <t>ABB1STQ006037B0000</t>
  </si>
  <si>
    <t>1STQ006037B0000</t>
  </si>
  <si>
    <t>PDLB2061</t>
  </si>
  <si>
    <t>BLIND DOOR IP40 H=2100MM W=700MM NO LEV.</t>
  </si>
  <si>
    <t>ABB1STQ006160B0000</t>
  </si>
  <si>
    <t>1STQ006160B0000</t>
  </si>
  <si>
    <t>PBFD6010</t>
  </si>
  <si>
    <t>15.565</t>
  </si>
  <si>
    <t>MID DISTRIBUTION BUSBARS 3 60X10</t>
  </si>
  <si>
    <t>ABB1STQ006159B0000</t>
  </si>
  <si>
    <t>1STQ006159B0000</t>
  </si>
  <si>
    <t>PBFQ8012</t>
  </si>
  <si>
    <t>27.535</t>
  </si>
  <si>
    <t>DIR DISTRIBUTION BUSBARS 4 80X10</t>
  </si>
  <si>
    <t>ABB1STQ006046B0000</t>
  </si>
  <si>
    <t>1STQ006046B0000</t>
  </si>
  <si>
    <t>PDLG2053</t>
  </si>
  <si>
    <t>GLASS DOOR IP40 H=2100MM W=600MM NO LEV.</t>
  </si>
  <si>
    <t>ABB1STQ006163B0000</t>
  </si>
  <si>
    <t>1STQ006163B0000</t>
  </si>
  <si>
    <t>PBFR8010</t>
  </si>
  <si>
    <t>MID DISTRIBUTION BUSBARS 4 80X10</t>
  </si>
  <si>
    <t>ABB1STQ006033B0000</t>
  </si>
  <si>
    <t>1STQ006033B0000</t>
  </si>
  <si>
    <t>PVWT7842</t>
  </si>
  <si>
    <t>B_KIT_2X_T7 W3P W800 EXT.DOOR</t>
  </si>
  <si>
    <t>ABB1STQ006164B0000</t>
  </si>
  <si>
    <t>1STQ006164B0000</t>
  </si>
  <si>
    <t>PBCC0001</t>
  </si>
  <si>
    <t>1.03</t>
  </si>
  <si>
    <t>CONNECTIONS D 60X10 600</t>
  </si>
  <si>
    <t>ABB1STQ006156B0000</t>
  </si>
  <si>
    <t>1STQ006156B0000</t>
  </si>
  <si>
    <t>PBFC6011</t>
  </si>
  <si>
    <t>DIR DISTRIBUTION BUSBARS 3 60X10</t>
  </si>
  <si>
    <t>ABB1STQ006043B0000</t>
  </si>
  <si>
    <t>1STQ006043B0000</t>
  </si>
  <si>
    <t>PDLB2011</t>
  </si>
  <si>
    <t>BLIND DOOR IP40 H=2100MM W=1200MM NO LEV</t>
  </si>
  <si>
    <t>ABB1STQ006045B0000</t>
  </si>
  <si>
    <t>1STQ006045B0000</t>
  </si>
  <si>
    <t>PSXX0600</t>
  </si>
  <si>
    <t>OUTGOINGS HORIZONTAL SEGREGATION</t>
  </si>
  <si>
    <t>ABB1STQ006151B0000</t>
  </si>
  <si>
    <t>1STQ006151B0000</t>
  </si>
  <si>
    <t>PDLB2012</t>
  </si>
  <si>
    <t>56</t>
  </si>
  <si>
    <t>BLIND DOOR IP40 H=2100MM W=1350MM NO LEV</t>
  </si>
  <si>
    <t>ABB1STQ006035B0000</t>
  </si>
  <si>
    <t>1STQ006035B0000</t>
  </si>
  <si>
    <t>PDLG2043</t>
  </si>
  <si>
    <t>GLASS DOOR IP40 H=2100MM W=500MM NO LEV.</t>
  </si>
  <si>
    <t>ABB1STQ006158B0000</t>
  </si>
  <si>
    <t>1STQ006158B0000</t>
  </si>
  <si>
    <t>PBFQ6012</t>
  </si>
  <si>
    <t>DIR DISTRIBUTION BUSBARS 4 60X10</t>
  </si>
  <si>
    <t>ABB1STQ006161B0000</t>
  </si>
  <si>
    <t>1STQ006161B0000</t>
  </si>
  <si>
    <t>PBFD8010</t>
  </si>
  <si>
    <t>MID DISTRIBUTION BUSBARS 3 80X10</t>
  </si>
  <si>
    <t>ABB1STQ006039B0000</t>
  </si>
  <si>
    <t>1STQ006039B0000</t>
  </si>
  <si>
    <t>PDLB2072</t>
  </si>
  <si>
    <t>BLIND DOOR IP40 H=2100MM W=800MM NO LEV.</t>
  </si>
  <si>
    <t>810</t>
  </si>
  <si>
    <t>ABB1STQ006157B0000</t>
  </si>
  <si>
    <t>1STQ006157B0000</t>
  </si>
  <si>
    <t>PBFC8011</t>
  </si>
  <si>
    <t>DIR DISTRIBUTION BUSBARS 3 80X10</t>
  </si>
  <si>
    <t>ABB1STQ006153B0000</t>
  </si>
  <si>
    <t>1STQ006153B0000</t>
  </si>
  <si>
    <t>PKNL9061</t>
  </si>
  <si>
    <t>ABB1STQ006040B0000</t>
  </si>
  <si>
    <t>1STQ006040B0000</t>
  </si>
  <si>
    <t>PDLG2072</t>
  </si>
  <si>
    <t>GLASS DOOR IP40 H=2100MM W=800MM NO LEV.</t>
  </si>
  <si>
    <t>ABB1STQ006032B0000</t>
  </si>
  <si>
    <t>1STQ006032B0000</t>
  </si>
  <si>
    <t>PVWT6831</t>
  </si>
  <si>
    <t>BRE_KIT_2X_T6 W 3P W800 EXT.DOOR</t>
  </si>
  <si>
    <t>ABB1STQ006041B0000</t>
  </si>
  <si>
    <t>1STQ006041B0000</t>
  </si>
  <si>
    <t>PDLB2091</t>
  </si>
  <si>
    <t>42</t>
  </si>
  <si>
    <t>BLIND DOOR IP40 H=2100MM W=1000MM NO LEV</t>
  </si>
  <si>
    <t>ABB1STQ006154B0000</t>
  </si>
  <si>
    <t>1STQ006154B0000</t>
  </si>
  <si>
    <t>PKNL9081</t>
  </si>
  <si>
    <t>4.47</t>
  </si>
  <si>
    <t>ABB1STQ006036B0000</t>
  </si>
  <si>
    <t>1STQ006036B0000</t>
  </si>
  <si>
    <t>PDLB2053</t>
  </si>
  <si>
    <t>BLIND DOOR IP40 H=2100MM W=600MM NO LEV.</t>
  </si>
  <si>
    <t>ABB1STQ006034B0000</t>
  </si>
  <si>
    <t>1STQ006034B0000</t>
  </si>
  <si>
    <t>PDLG2031</t>
  </si>
  <si>
    <t>GLASS DOOR IP40 H=2100MM W=400MM</t>
  </si>
  <si>
    <t>ABB1STQ006162B0000</t>
  </si>
  <si>
    <t>1STQ006162B0000</t>
  </si>
  <si>
    <t>PBFR6010</t>
  </si>
  <si>
    <t>MID DISTRIBUTION BUSBARS 4 60X10</t>
  </si>
  <si>
    <t>ABB1STQ006152B0000</t>
  </si>
  <si>
    <t>1STQ006152B0000</t>
  </si>
  <si>
    <t>PDLG2012</t>
  </si>
  <si>
    <t>GLASS DOOR IP40 H=2100MM W=1350MM NO LEV</t>
  </si>
  <si>
    <t>ABB1STQ006044B0000</t>
  </si>
  <si>
    <t>1STQ006044B0000</t>
  </si>
  <si>
    <t>PDLG2011</t>
  </si>
  <si>
    <t>GLASS DOOR IP40 H=2100MM W=1200MM NO LEV</t>
  </si>
  <si>
    <t>ABB1STQ006172B0000</t>
  </si>
  <si>
    <t>1STQ006172B0000</t>
  </si>
  <si>
    <t>PFFX2600</t>
  </si>
  <si>
    <t>25.4</t>
  </si>
  <si>
    <t>FRAME WITH EXTERNAL DOOR 600 MOT</t>
  </si>
  <si>
    <t>ABB1STQ006188B0000</t>
  </si>
  <si>
    <t>1STQ006188B0000</t>
  </si>
  <si>
    <t>PCFB1070</t>
  </si>
  <si>
    <t>3.21</t>
  </si>
  <si>
    <t>MAIN BUSBAR 1000A W700 2X20X10</t>
  </si>
  <si>
    <t>ABB1STQ006192B0000</t>
  </si>
  <si>
    <t>1STQ006192B0000</t>
  </si>
  <si>
    <t>PCFB2570</t>
  </si>
  <si>
    <t>11.19</t>
  </si>
  <si>
    <t>MAIN BUSBAR 2500A W700 2X80X10</t>
  </si>
  <si>
    <t>ABB1STQ006193B0000</t>
  </si>
  <si>
    <t>1STQ006193B0000</t>
  </si>
  <si>
    <t>PCFB3270</t>
  </si>
  <si>
    <t>MAIN BUSBAR 3200A W700 4X40X10</t>
  </si>
  <si>
    <t>ABB1STQ006171B0000</t>
  </si>
  <si>
    <t>1STQ006171B0000</t>
  </si>
  <si>
    <t>PBCC0008</t>
  </si>
  <si>
    <t>1.695</t>
  </si>
  <si>
    <t>CONNECTIONS M 80X10 800 1000</t>
  </si>
  <si>
    <t>ABB1STQ006168B0000</t>
  </si>
  <si>
    <t>1STQ006168B0000</t>
  </si>
  <si>
    <t>PBCC0005</t>
  </si>
  <si>
    <t>CONNECTIONS M 60X10 600</t>
  </si>
  <si>
    <t>ABB1STQ006173B0000</t>
  </si>
  <si>
    <t>1STQ006173B0000</t>
  </si>
  <si>
    <t>PFFX2900</t>
  </si>
  <si>
    <t>FRAME WITH EXTERNAL DOOR 900 MOT</t>
  </si>
  <si>
    <t>ABB1STQ006166B0000</t>
  </si>
  <si>
    <t>1STQ006166B0000</t>
  </si>
  <si>
    <t>PBCC0003</t>
  </si>
  <si>
    <t>1.315</t>
  </si>
  <si>
    <t>CONNECTIONS D 80X10 600</t>
  </si>
  <si>
    <t>ABB1STQ006203B0000</t>
  </si>
  <si>
    <t>1STQ006203B0000</t>
  </si>
  <si>
    <t>PCFS4070</t>
  </si>
  <si>
    <t>16.51</t>
  </si>
  <si>
    <t>MAIN BUSBAR 4000A W700 4X60X10 SHIFT</t>
  </si>
  <si>
    <t>ABB1STQ006201B0000</t>
  </si>
  <si>
    <t>1STQ006201B0000</t>
  </si>
  <si>
    <t>PCFS2570</t>
  </si>
  <si>
    <t>MAIN BUSBAR 2500A W700 2X80X10 SHIFT</t>
  </si>
  <si>
    <t>ABB1STQ006196B0000</t>
  </si>
  <si>
    <t>1STQ006196B0000</t>
  </si>
  <si>
    <t>PCFB6370</t>
  </si>
  <si>
    <t>32.47</t>
  </si>
  <si>
    <t>MAIN BUSBAR 6300A W700 6X80X10</t>
  </si>
  <si>
    <t>ABB1STQ006169B0000</t>
  </si>
  <si>
    <t>1STQ006169B0000</t>
  </si>
  <si>
    <t>PBCC0006</t>
  </si>
  <si>
    <t>CONNECTIONS M 60X10 800 1000</t>
  </si>
  <si>
    <t>ABB1STQ006198B0000</t>
  </si>
  <si>
    <t>1STQ006198B0000</t>
  </si>
  <si>
    <t>PCFS1270</t>
  </si>
  <si>
    <t>4.54</t>
  </si>
  <si>
    <t>MAIN BUSBAR 1250A W700 2X30X10 SHIFT</t>
  </si>
  <si>
    <t>ABB1STQ006170B0000</t>
  </si>
  <si>
    <t>1STQ006170B0000</t>
  </si>
  <si>
    <t>PBCC0007</t>
  </si>
  <si>
    <t>CONNECTIONS M 80X10 600</t>
  </si>
  <si>
    <t>ABB1STQ006191B0000</t>
  </si>
  <si>
    <t>1STQ006191B0000</t>
  </si>
  <si>
    <t>PCFB2070</t>
  </si>
  <si>
    <t>8.53</t>
  </si>
  <si>
    <t>MAIN BUSBAR 2000A W700 2X60X10</t>
  </si>
  <si>
    <t>ABB1STQ006194B0000</t>
  </si>
  <si>
    <t>1STQ006194B0000</t>
  </si>
  <si>
    <t>PCFB4070</t>
  </si>
  <si>
    <t>MAIN BUSBAR 4000A W700 4X60X10</t>
  </si>
  <si>
    <t>ABB1STQ006165B0000</t>
  </si>
  <si>
    <t>1STQ006165B0000</t>
  </si>
  <si>
    <t>PBCC0002</t>
  </si>
  <si>
    <t>CONNECTIONS D 60X10 800 1000</t>
  </si>
  <si>
    <t>ABB1STQ006204B0000</t>
  </si>
  <si>
    <t>1STQ006204B0000</t>
  </si>
  <si>
    <t>PCFS5070</t>
  </si>
  <si>
    <t>24.49</t>
  </si>
  <si>
    <t>MAIN BUSBAR 5000A W700 6X60X10 SHIFT</t>
  </si>
  <si>
    <t>ABB1STQ006174B0000</t>
  </si>
  <si>
    <t>1STQ006174B0000</t>
  </si>
  <si>
    <t>PFFX2110</t>
  </si>
  <si>
    <t>FRAME WITH EXTERNAL DOOR 1100 MOT</t>
  </si>
  <si>
    <t>ABB1STQ006205B0000</t>
  </si>
  <si>
    <t>1STQ006205B0000</t>
  </si>
  <si>
    <t>PCFS6370</t>
  </si>
  <si>
    <t>MAIN BUSBAR 6300A W700 6X80X10 SHIFT</t>
  </si>
  <si>
    <t>ABB1STQ006189B0000</t>
  </si>
  <si>
    <t>1STQ006189B0000</t>
  </si>
  <si>
    <t>PCFB1270</t>
  </si>
  <si>
    <t>MAIN BUSBAR 1250A W700 2X30X10</t>
  </si>
  <si>
    <t>ABB1STQ006199B0000</t>
  </si>
  <si>
    <t>1STQ006199B0000</t>
  </si>
  <si>
    <t>PCFS1670</t>
  </si>
  <si>
    <t>5.87</t>
  </si>
  <si>
    <t>MAIN BUSBAR 1600A W700 2X40X10 SHIFT</t>
  </si>
  <si>
    <t>ABB1STQ006197B0000</t>
  </si>
  <si>
    <t>1STQ006197B0000</t>
  </si>
  <si>
    <t>PCFS1070</t>
  </si>
  <si>
    <t>MAIN BUSBAR 1000A W700 2X20X10 SHIFT</t>
  </si>
  <si>
    <t>ABB1STQ006200B0000</t>
  </si>
  <si>
    <t>1STQ006200B0000</t>
  </si>
  <si>
    <t>PCFS2070</t>
  </si>
  <si>
    <t>MAIN BUSBAR 2000A W700 2X60X10 SHIFT</t>
  </si>
  <si>
    <t>ABB1STQ006202B0000</t>
  </si>
  <si>
    <t>1STQ006202B0000</t>
  </si>
  <si>
    <t>PCFS3270</t>
  </si>
  <si>
    <t>MAIN BUSBAR 3200A W700 4X40X10 SHIFT</t>
  </si>
  <si>
    <t>ABB1STQ006195B0000</t>
  </si>
  <si>
    <t>1STQ006195B0000</t>
  </si>
  <si>
    <t>PCFB5070</t>
  </si>
  <si>
    <t>MAIN BUSBAR 5000A W700 6X60X10</t>
  </si>
  <si>
    <t>ABB1STQ006190B0000</t>
  </si>
  <si>
    <t>1STQ006190B0000</t>
  </si>
  <si>
    <t>PCFB1670</t>
  </si>
  <si>
    <t>MAIN BUSBAR 1600A W700 2X40X10</t>
  </si>
  <si>
    <t>ABB1STQ006167B0000</t>
  </si>
  <si>
    <t>1STQ006167B0000</t>
  </si>
  <si>
    <t>PBCC0004</t>
  </si>
  <si>
    <t>CONNECTIONS D 80X10 800 1000</t>
  </si>
  <si>
    <t>ABB1STQ006510B0000</t>
  </si>
  <si>
    <t>1STQ006510B0000</t>
  </si>
  <si>
    <t>PANC0012</t>
  </si>
  <si>
    <t>Anchoring codes</t>
  </si>
  <si>
    <t>1.148</t>
  </si>
  <si>
    <t>ANCHORING ITEMS -NO COPPER TYPE 12</t>
  </si>
  <si>
    <t>ABB1STQ006505B0000</t>
  </si>
  <si>
    <t>1STQ006505B0000</t>
  </si>
  <si>
    <t>PANC0007</t>
  </si>
  <si>
    <t>0.1</t>
  </si>
  <si>
    <t>ANCHORING ITEMS -NO COPPER TYPE 7</t>
  </si>
  <si>
    <t>343</t>
  </si>
  <si>
    <t>ABB1STQ006499B0000</t>
  </si>
  <si>
    <t>1STQ006499B0000</t>
  </si>
  <si>
    <t>PANC0001</t>
  </si>
  <si>
    <t>1.099</t>
  </si>
  <si>
    <t>ANCHORING ITEMS -NO COPPER TYPE 1</t>
  </si>
  <si>
    <t>116.2</t>
  </si>
  <si>
    <t>66</t>
  </si>
  <si>
    <t>ABB1STQ006509B0000</t>
  </si>
  <si>
    <t>1STQ006509B0000</t>
  </si>
  <si>
    <t>PANC0011</t>
  </si>
  <si>
    <t>1.656</t>
  </si>
  <si>
    <t>ANCHORING ITEMS -NO COPPER TYPE 11</t>
  </si>
  <si>
    <t>ABB1STQ006487B0000</t>
  </si>
  <si>
    <t>1STQ006487B0000</t>
  </si>
  <si>
    <t>PCTG2013</t>
  </si>
  <si>
    <t>ABB1STQ006513B0000</t>
  </si>
  <si>
    <t>1STQ006513B0000</t>
  </si>
  <si>
    <t>PANC0015</t>
  </si>
  <si>
    <t>ANCHORING ITEMS -NO COPPER TYPE 15</t>
  </si>
  <si>
    <t>52.5</t>
  </si>
  <si>
    <t>ABB1STQ006492B0000</t>
  </si>
  <si>
    <t>1STQ006492B0000</t>
  </si>
  <si>
    <t>PCTG2024</t>
  </si>
  <si>
    <t>ABB1STQ006502B0000</t>
  </si>
  <si>
    <t>1STQ006502B0000</t>
  </si>
  <si>
    <t>PANC0004</t>
  </si>
  <si>
    <t>ANCHORING ITEMS -NO COPPER TYPE 4</t>
  </si>
  <si>
    <t>ABB1STQ006500B0000</t>
  </si>
  <si>
    <t>1STQ006500B0000</t>
  </si>
  <si>
    <t>PANC0002</t>
  </si>
  <si>
    <t>ANCHORING ITEMS -NO COPPER TYPE 2</t>
  </si>
  <si>
    <t>ABB1STQ006495B0000</t>
  </si>
  <si>
    <t>1STQ006495B0000</t>
  </si>
  <si>
    <t>PCTG2026</t>
  </si>
  <si>
    <t>ABB1STQ006507B0000</t>
  </si>
  <si>
    <t>1STQ006507B0000</t>
  </si>
  <si>
    <t>PANC0009</t>
  </si>
  <si>
    <t>1.187</t>
  </si>
  <si>
    <t>ANCHORING ITEMS -NO COPPER TYPE 9</t>
  </si>
  <si>
    <t>ABB1STQ006490B0000</t>
  </si>
  <si>
    <t>1STQ006490B0000</t>
  </si>
  <si>
    <t>PCTG2011</t>
  </si>
  <si>
    <t>ABB1STQ006497B0000</t>
  </si>
  <si>
    <t>1STQ006497B0000</t>
  </si>
  <si>
    <t>PCTG2028</t>
  </si>
  <si>
    <t>ABB1STQ006512B0000</t>
  </si>
  <si>
    <t>1STQ006512B0000</t>
  </si>
  <si>
    <t>PANC0014</t>
  </si>
  <si>
    <t>0.559</t>
  </si>
  <si>
    <t>ANCHORING ITEMS -NO COPPER TYPE 14</t>
  </si>
  <si>
    <t>273</t>
  </si>
  <si>
    <t>40.5</t>
  </si>
  <si>
    <t>ABB1STQ006493B0000</t>
  </si>
  <si>
    <t>1STQ006493B0000</t>
  </si>
  <si>
    <t>PCTG2023</t>
  </si>
  <si>
    <t>ABB1STQ006503B0000</t>
  </si>
  <si>
    <t>1STQ006503B0000</t>
  </si>
  <si>
    <t>PANC0005</t>
  </si>
  <si>
    <t>ANCHORING ITEMS -NO COPPER TYPE 5</t>
  </si>
  <si>
    <t>ABB1STQ006488B0000</t>
  </si>
  <si>
    <t>1STQ006488B0000</t>
  </si>
  <si>
    <t>PCTG2016</t>
  </si>
  <si>
    <t>ABB1STQ006489B0000</t>
  </si>
  <si>
    <t>1STQ006489B0000</t>
  </si>
  <si>
    <t>PCTG2018</t>
  </si>
  <si>
    <t>ABB1STQ006498B0000</t>
  </si>
  <si>
    <t>1STQ006498B0000</t>
  </si>
  <si>
    <t>PCTG2021</t>
  </si>
  <si>
    <t>ABB1STQ006504B0000</t>
  </si>
  <si>
    <t>1STQ006504B0000</t>
  </si>
  <si>
    <t>PANC0006</t>
  </si>
  <si>
    <t>0.357</t>
  </si>
  <si>
    <t>ANCHORING ITEMS -NO COPPER TYPE 6</t>
  </si>
  <si>
    <t>ABB1STQ006506B0000</t>
  </si>
  <si>
    <t>1STQ006506B0000</t>
  </si>
  <si>
    <t>PANC0008</t>
  </si>
  <si>
    <t>0.626</t>
  </si>
  <si>
    <t>ANCHORING ITEMS -NO COPPER TYPE 8</t>
  </si>
  <si>
    <t>ABB1STQ006486B0000</t>
  </si>
  <si>
    <t>1STQ006486B0000</t>
  </si>
  <si>
    <t>PCTC2014</t>
  </si>
  <si>
    <t>ABB1STQ006511B0000</t>
  </si>
  <si>
    <t>1STQ006511B0000</t>
  </si>
  <si>
    <t>PANC0013</t>
  </si>
  <si>
    <t>0.298</t>
  </si>
  <si>
    <t>ANCHORING ITEMS -NO COPPER TYPE 13</t>
  </si>
  <si>
    <t>ABB1STQ006508B0000</t>
  </si>
  <si>
    <t>1STQ006508B0000</t>
  </si>
  <si>
    <t>PANC0010</t>
  </si>
  <si>
    <t>ANCHORING ITEMS -NO COPPER TYPE 10</t>
  </si>
  <si>
    <t>ABB1STQ006496B0000</t>
  </si>
  <si>
    <t>1STQ006496B0000</t>
  </si>
  <si>
    <t>PCTG2029</t>
  </si>
  <si>
    <t>ABB1STQ006491B0000</t>
  </si>
  <si>
    <t>1STQ006491B0000</t>
  </si>
  <si>
    <t>PCTG2027</t>
  </si>
  <si>
    <t>ABB1STQ006501B0000</t>
  </si>
  <si>
    <t>1STQ006501B0000</t>
  </si>
  <si>
    <t>PANC0003</t>
  </si>
  <si>
    <t>1.506</t>
  </si>
  <si>
    <t>ANCHORING ITEMS -NO COPPER TYPE 3</t>
  </si>
  <si>
    <t>116</t>
  </si>
  <si>
    <t>ABB1STQ006494B0000</t>
  </si>
  <si>
    <t>1STQ006494B0000</t>
  </si>
  <si>
    <t>PCTG2022</t>
  </si>
  <si>
    <t>ABB1STQ006289B0000</t>
  </si>
  <si>
    <t>1STQ006289B0000</t>
  </si>
  <si>
    <t>PCTG1871</t>
  </si>
  <si>
    <t>ABB1STQ006206B0000</t>
  </si>
  <si>
    <t>1STQ006206B0000</t>
  </si>
  <si>
    <t>PBNE1070</t>
  </si>
  <si>
    <t>2.55</t>
  </si>
  <si>
    <t>N_PE BUSBAR 1000A, W=700/1X30X10</t>
  </si>
  <si>
    <t>ABB1STQ006215B0000</t>
  </si>
  <si>
    <t>1STQ006215B0000</t>
  </si>
  <si>
    <t>PEFD0601</t>
  </si>
  <si>
    <t>7.65</t>
  </si>
  <si>
    <t>ABB1STQ006290B0000</t>
  </si>
  <si>
    <t>1STQ006290B0000</t>
  </si>
  <si>
    <t>PCTG1873</t>
  </si>
  <si>
    <t>ABB1STQ006297B0000</t>
  </si>
  <si>
    <t>1STQ006297B0000</t>
  </si>
  <si>
    <t>PCTG1827</t>
  </si>
  <si>
    <t>ABB1STQ006214B0000</t>
  </si>
  <si>
    <t>1STQ006214B0000</t>
  </si>
  <si>
    <t>PAKF0001</t>
  </si>
  <si>
    <t>FIXING ACCESSORIES ICW 50KA</t>
  </si>
  <si>
    <t>ABB1STQ006224B0000</t>
  </si>
  <si>
    <t>1STQ006224B0000</t>
  </si>
  <si>
    <t>PKNL1264</t>
  </si>
  <si>
    <t>5.1</t>
  </si>
  <si>
    <t>ABB1STQ006226B0000</t>
  </si>
  <si>
    <t>1STQ006226B0000</t>
  </si>
  <si>
    <t>PKNL1214</t>
  </si>
  <si>
    <t>ABB1STQ006216B0000</t>
  </si>
  <si>
    <t>1STQ006216B0000</t>
  </si>
  <si>
    <t>PEFD1351</t>
  </si>
  <si>
    <t>ABB1STQ006294B0000</t>
  </si>
  <si>
    <t>1STQ006294B0000</t>
  </si>
  <si>
    <t>PCTG1816</t>
  </si>
  <si>
    <t>ABB1STQ006211B0000</t>
  </si>
  <si>
    <t>1STQ006211B0000</t>
  </si>
  <si>
    <t>PBNE5070</t>
  </si>
  <si>
    <t>12.52</t>
  </si>
  <si>
    <t>N_PE BUSBAR 5000A, W=700/3X60X10</t>
  </si>
  <si>
    <t>ABB1STQ006208B0000</t>
  </si>
  <si>
    <t>1STQ006208B0000</t>
  </si>
  <si>
    <t>PBNE2070</t>
  </si>
  <si>
    <t>N_PE BUSBAR 2000A, W=700/1X60X10</t>
  </si>
  <si>
    <t>ABB1STQ006307B0000</t>
  </si>
  <si>
    <t>1STQ006307B0000</t>
  </si>
  <si>
    <t>PCTG2171</t>
  </si>
  <si>
    <t>ABB1STQ006225B0000</t>
  </si>
  <si>
    <t>1STQ006225B0000</t>
  </si>
  <si>
    <t>PKNL1284</t>
  </si>
  <si>
    <t>ABB1STQ006299B0000</t>
  </si>
  <si>
    <t>1STQ006299B0000</t>
  </si>
  <si>
    <t>PCTG1823</t>
  </si>
  <si>
    <t>ABB1STQ006319B0000</t>
  </si>
  <si>
    <t>1STQ006319B0000</t>
  </si>
  <si>
    <t>PCTG2126</t>
  </si>
  <si>
    <t>ABB1STQ006320B0000</t>
  </si>
  <si>
    <t>1STQ006320B0000</t>
  </si>
  <si>
    <t>PCTG2129</t>
  </si>
  <si>
    <t>ABB1STQ006213B0000</t>
  </si>
  <si>
    <t>1STQ006213B0000</t>
  </si>
  <si>
    <t>PTXS2007</t>
  </si>
  <si>
    <t>CORNER SEGREGATION  FRAME</t>
  </si>
  <si>
    <t>ABB1STQ006295B0000</t>
  </si>
  <si>
    <t>1STQ006295B0000</t>
  </si>
  <si>
    <t>PCTG1818</t>
  </si>
  <si>
    <t>ABB1STQ006303B0000</t>
  </si>
  <si>
    <t>1STQ006303B0000</t>
  </si>
  <si>
    <t>PCTG1828</t>
  </si>
  <si>
    <t>ABB1STQ006292B0000</t>
  </si>
  <si>
    <t>1STQ006292B0000</t>
  </si>
  <si>
    <t>PCTC1814</t>
  </si>
  <si>
    <t>ABB1STQ006321B0000</t>
  </si>
  <si>
    <t>1STQ006321B0000</t>
  </si>
  <si>
    <t>PCTG2128</t>
  </si>
  <si>
    <t>ABB1STQ006483B0000</t>
  </si>
  <si>
    <t>1STQ006483B0000</t>
  </si>
  <si>
    <t>PCTG2071</t>
  </si>
  <si>
    <t>ABB1STQ006296B0000</t>
  </si>
  <si>
    <t>1STQ006296B0000</t>
  </si>
  <si>
    <t>PCTG1811</t>
  </si>
  <si>
    <t>ABB1STQ006312B0000</t>
  </si>
  <si>
    <t>1STQ006312B0000</t>
  </si>
  <si>
    <t>PCTG2116</t>
  </si>
  <si>
    <t>ABB1STQ006291B0000</t>
  </si>
  <si>
    <t>1STQ006291B0000</t>
  </si>
  <si>
    <t>PCTG1872</t>
  </si>
  <si>
    <t>ABB1STQ006306B0000</t>
  </si>
  <si>
    <t>1STQ006306B0000</t>
  </si>
  <si>
    <t>PCTG2152</t>
  </si>
  <si>
    <t>ABB1STQ006287B0000</t>
  </si>
  <si>
    <t>1STQ006287B0000</t>
  </si>
  <si>
    <t>PCTG1851</t>
  </si>
  <si>
    <t>ABB1STQ006207B0000</t>
  </si>
  <si>
    <t>1STQ006207B0000</t>
  </si>
  <si>
    <t>PBNE1670</t>
  </si>
  <si>
    <t>N_PE BUSBAR 1600A, W=700/1X40X10</t>
  </si>
  <si>
    <t>ABB1STQ006311B0000</t>
  </si>
  <si>
    <t>1STQ006311B0000</t>
  </si>
  <si>
    <t>PCTG2113</t>
  </si>
  <si>
    <t>ABB1STQ006210B0000</t>
  </si>
  <si>
    <t>1STQ006210B0000</t>
  </si>
  <si>
    <t>PBNE4070</t>
  </si>
  <si>
    <t>N_PE BUSBAR 4000A, W=700/2X60X10</t>
  </si>
  <si>
    <t>ABB1STQ006308B0000</t>
  </si>
  <si>
    <t>1STQ006308B0000</t>
  </si>
  <si>
    <t>PCTG2173</t>
  </si>
  <si>
    <t>ABB1STQ006301B0000</t>
  </si>
  <si>
    <t>1STQ006301B0000</t>
  </si>
  <si>
    <t>PCTG1826</t>
  </si>
  <si>
    <t>ABB1STQ006212B0000</t>
  </si>
  <si>
    <t>1STQ006212B0000</t>
  </si>
  <si>
    <t>PBNE6370</t>
  </si>
  <si>
    <t>N_PE BUSBAR 6300A, W=700/3X80X10</t>
  </si>
  <si>
    <t>ABB1STQ006304B0000</t>
  </si>
  <si>
    <t>1STQ006304B0000</t>
  </si>
  <si>
    <t>PCTG1821</t>
  </si>
  <si>
    <t>ABB1STQ006288B0000</t>
  </si>
  <si>
    <t>1STQ006288B0000</t>
  </si>
  <si>
    <t>PCTG1852</t>
  </si>
  <si>
    <t>ABB1STQ006316B0000</t>
  </si>
  <si>
    <t>1STQ006316B0000</t>
  </si>
  <si>
    <t>PCTG2124</t>
  </si>
  <si>
    <t>ABB1STQ006209B0000</t>
  </si>
  <si>
    <t>1STQ006209B0000</t>
  </si>
  <si>
    <t>PBNE2570</t>
  </si>
  <si>
    <t>N_PE BUSBAR 2500A, W=700/1X80X10</t>
  </si>
  <si>
    <t>ABB1STQ006298B0000</t>
  </si>
  <si>
    <t>1STQ006298B0000</t>
  </si>
  <si>
    <t>PCTG1824</t>
  </si>
  <si>
    <t>ABB1STQ006314B0000</t>
  </si>
  <si>
    <t>1STQ006314B0000</t>
  </si>
  <si>
    <t>PCTG2111</t>
  </si>
  <si>
    <t>ABB1STQ006293B0000</t>
  </si>
  <si>
    <t>1STQ006293B0000</t>
  </si>
  <si>
    <t>PCTG1813</t>
  </si>
  <si>
    <t>ABB1STQ006485B0000</t>
  </si>
  <si>
    <t>1STQ006485B0000</t>
  </si>
  <si>
    <t>PCTG2072</t>
  </si>
  <si>
    <t>ABB1STQ006310B0000</t>
  </si>
  <si>
    <t>1STQ006310B0000</t>
  </si>
  <si>
    <t>PCTC2114</t>
  </si>
  <si>
    <t>ABB1STQ006217B0000</t>
  </si>
  <si>
    <t>1STQ006217B0000</t>
  </si>
  <si>
    <t>PDLB2121</t>
  </si>
  <si>
    <t>IP40 OVERL.BLIND DOOR H=2000MM W=250MM</t>
  </si>
  <si>
    <t>ABB1STQ006322B0000</t>
  </si>
  <si>
    <t>1STQ006322B0000</t>
  </si>
  <si>
    <t>PCTG2121</t>
  </si>
  <si>
    <t>ABB1STQ006317B0000</t>
  </si>
  <si>
    <t>1STQ006317B0000</t>
  </si>
  <si>
    <t>PCTG2123</t>
  </si>
  <si>
    <t>ABB1STQ006481B0000</t>
  </si>
  <si>
    <t>1STQ006481B0000</t>
  </si>
  <si>
    <t>PCTG2051</t>
  </si>
  <si>
    <t>ABB1STQ006302B0000</t>
  </si>
  <si>
    <t>1STQ006302B0000</t>
  </si>
  <si>
    <t>PCTG1829</t>
  </si>
  <si>
    <t>ABB1STQ006318B0000</t>
  </si>
  <si>
    <t>1STQ006318B0000</t>
  </si>
  <si>
    <t>PCTG2122</t>
  </si>
  <si>
    <t>ABB1STQ006482B0000</t>
  </si>
  <si>
    <t>1STQ006482B0000</t>
  </si>
  <si>
    <t>PCTG2052</t>
  </si>
  <si>
    <t>ABB1STQ006309B0000</t>
  </si>
  <si>
    <t>1STQ006309B0000</t>
  </si>
  <si>
    <t>PCTG2172</t>
  </si>
  <si>
    <t>ABB1STQ006313B0000</t>
  </si>
  <si>
    <t>1STQ006313B0000</t>
  </si>
  <si>
    <t>PCTG2118</t>
  </si>
  <si>
    <t>ABB1STQ006484B0000</t>
  </si>
  <si>
    <t>1STQ006484B0000</t>
  </si>
  <si>
    <t>PCTG2073</t>
  </si>
  <si>
    <t>ABB1STQ006300B0000</t>
  </si>
  <si>
    <t>1STQ006300B0000</t>
  </si>
  <si>
    <t>PCTG1822</t>
  </si>
  <si>
    <t>ABB1STQ006305B0000</t>
  </si>
  <si>
    <t>1STQ006305B0000</t>
  </si>
  <si>
    <t>PCTG2151</t>
  </si>
  <si>
    <t>ABB1STQ006315B0000</t>
  </si>
  <si>
    <t>1STQ006315B0000</t>
  </si>
  <si>
    <t>PCTG2127</t>
  </si>
  <si>
    <t>ABB1STQ006522B0000</t>
  </si>
  <si>
    <t>1STQ006522B0000</t>
  </si>
  <si>
    <t>PANC0024</t>
  </si>
  <si>
    <t>ANCHORING ITEMS -NO COPPER TYPE 24</t>
  </si>
  <si>
    <t>ABB1STQ006538B0000</t>
  </si>
  <si>
    <t>1STQ006538B0000</t>
  </si>
  <si>
    <t>PANC0043</t>
  </si>
  <si>
    <t>1.29</t>
  </si>
  <si>
    <t>ANCHORING ITEMS -NO COPPER TYPE 43</t>
  </si>
  <si>
    <t>ABB1STQ006534B0000</t>
  </si>
  <si>
    <t>1STQ006534B0000</t>
  </si>
  <si>
    <t>PANC0036</t>
  </si>
  <si>
    <t>0.532</t>
  </si>
  <si>
    <t>ANCHORING ITEMS -NO COPPER TYPE 36</t>
  </si>
  <si>
    <t>ABB1STQ006531B0000</t>
  </si>
  <si>
    <t>1STQ006531B0000</t>
  </si>
  <si>
    <t>PANC0033</t>
  </si>
  <si>
    <t>1.621</t>
  </si>
  <si>
    <t>ANCHORING ITEMS -NO COPPER TYPE 33</t>
  </si>
  <si>
    <t>ABB1STQ006529B0000</t>
  </si>
  <si>
    <t>1STQ006529B0000</t>
  </si>
  <si>
    <t>PANC0031</t>
  </si>
  <si>
    <t>3.407</t>
  </si>
  <si>
    <t>ANCHORING ITEMS -NO COPPER TYPE 31</t>
  </si>
  <si>
    <t>ABB1STQ006514B0000</t>
  </si>
  <si>
    <t>1STQ006514B0000</t>
  </si>
  <si>
    <t>PANC0016</t>
  </si>
  <si>
    <t>0.828</t>
  </si>
  <si>
    <t>ANCHORING ITEMS -NO COPPER TYPE 16</t>
  </si>
  <si>
    <t>ABB1STQ006523B0000</t>
  </si>
  <si>
    <t>1STQ006523B0000</t>
  </si>
  <si>
    <t>PANC0025</t>
  </si>
  <si>
    <t>ANCHORING ITEMS -NO COPPER TYPE 25</t>
  </si>
  <si>
    <t>ABB1STQ006540B0000</t>
  </si>
  <si>
    <t>1STQ006540B0000</t>
  </si>
  <si>
    <t>PANC0049</t>
  </si>
  <si>
    <t>4.07</t>
  </si>
  <si>
    <t>ANCHORING ITEMS -NO COPPER TYPE 49</t>
  </si>
  <si>
    <t>ABB1STQ006537B0000</t>
  </si>
  <si>
    <t>1STQ006537B0000</t>
  </si>
  <si>
    <t>PANC0042</t>
  </si>
  <si>
    <t>0.792</t>
  </si>
  <si>
    <t>ANCHORING ITEMS -NO COPPER TYPE 42</t>
  </si>
  <si>
    <t>ABB1STQ006525B0000</t>
  </si>
  <si>
    <t>1STQ006525B0000</t>
  </si>
  <si>
    <t>PANC0027</t>
  </si>
  <si>
    <t>ANCHORING ITEMS -NO COPPER TYPE 27</t>
  </si>
  <si>
    <t>54.2</t>
  </si>
  <si>
    <t>46</t>
  </si>
  <si>
    <t>ABB1STQ006527B0000</t>
  </si>
  <si>
    <t>1STQ006527B0000</t>
  </si>
  <si>
    <t>PANC0029</t>
  </si>
  <si>
    <t>1.168</t>
  </si>
  <si>
    <t>ANCHORING ITEMS -NO COPPER TYPE 29</t>
  </si>
  <si>
    <t>ABB1STQ006535B0000</t>
  </si>
  <si>
    <t>1STQ006535B0000</t>
  </si>
  <si>
    <t>PANC0040</t>
  </si>
  <si>
    <t>0.777</t>
  </si>
  <si>
    <t>ANCHORING ITEMS -NO COPPER TYPE 40</t>
  </si>
  <si>
    <t>ABB1STQ006517B0000</t>
  </si>
  <si>
    <t>1STQ006517B0000</t>
  </si>
  <si>
    <t>PANC0019</t>
  </si>
  <si>
    <t>1.097</t>
  </si>
  <si>
    <t>ANCHORING ITEMS -NO COPPER TYPE 19</t>
  </si>
  <si>
    <t>ABB1STQ006530B0000</t>
  </si>
  <si>
    <t>1STQ006530B0000</t>
  </si>
  <si>
    <t>PANC0032</t>
  </si>
  <si>
    <t>3.584</t>
  </si>
  <si>
    <t>ANCHORING ITEMS -NO COPPER TYPE 32</t>
  </si>
  <si>
    <t>148</t>
  </si>
  <si>
    <t>ABB1STQ006520B0000</t>
  </si>
  <si>
    <t>1STQ006520B0000</t>
  </si>
  <si>
    <t>PANC0022</t>
  </si>
  <si>
    <t>ANCHORING ITEMS -NO COPPER TYPE 22</t>
  </si>
  <si>
    <t>ABB1STQ006524B0000</t>
  </si>
  <si>
    <t>1STQ006524B0000</t>
  </si>
  <si>
    <t>PANC0026</t>
  </si>
  <si>
    <t>1.322</t>
  </si>
  <si>
    <t>ANCHORING ITEMS -NO COPPER TYPE 26</t>
  </si>
  <si>
    <t>52.2</t>
  </si>
  <si>
    <t>ABB1STQ006541B0000</t>
  </si>
  <si>
    <t>1STQ006541B0000</t>
  </si>
  <si>
    <t>PANC0051</t>
  </si>
  <si>
    <t>2.533</t>
  </si>
  <si>
    <t>ANCHORING ITEMS -NO COPPER TYPE 51</t>
  </si>
  <si>
    <t>ABB1STQ006519B0000</t>
  </si>
  <si>
    <t>1STQ006519B0000</t>
  </si>
  <si>
    <t>PANC0021</t>
  </si>
  <si>
    <t>1.095</t>
  </si>
  <si>
    <t>ANCHORING ITEMS -NO COPPER TYPE 21</t>
  </si>
  <si>
    <t>ABB1STQ006515B0000</t>
  </si>
  <si>
    <t>1STQ006515B0000</t>
  </si>
  <si>
    <t>PANC0017</t>
  </si>
  <si>
    <t>ANCHORING ITEMS -NO COPPER TYPE 17</t>
  </si>
  <si>
    <t>ABB1STQ006532B0000</t>
  </si>
  <si>
    <t>1STQ006532B0000</t>
  </si>
  <si>
    <t>PANC0039</t>
  </si>
  <si>
    <t>3.156</t>
  </si>
  <si>
    <t>ANCHORING ITEMS -NO COPPER TYPE 39</t>
  </si>
  <si>
    <t>226</t>
  </si>
  <si>
    <t>ABB1STQ006528B0000</t>
  </si>
  <si>
    <t>1STQ006528B0000</t>
  </si>
  <si>
    <t>PANC0030</t>
  </si>
  <si>
    <t>ANCHORING ITEMS -NO COPPER TYPE 30</t>
  </si>
  <si>
    <t>ABB1STQ006533B0000</t>
  </si>
  <si>
    <t>1STQ006533B0000</t>
  </si>
  <si>
    <t>PANC0047</t>
  </si>
  <si>
    <t>1.995</t>
  </si>
  <si>
    <t>ANCHORING ITEMS -NO COPPER TYPE 47</t>
  </si>
  <si>
    <t>ABB1STQ006539B0000</t>
  </si>
  <si>
    <t>1STQ006539B0000</t>
  </si>
  <si>
    <t>PANC0044</t>
  </si>
  <si>
    <t>2.275</t>
  </si>
  <si>
    <t>ANCHORING ITEMS -NO COPPER TYPE 44</t>
  </si>
  <si>
    <t>ABB1STQ006518B0000</t>
  </si>
  <si>
    <t>1STQ006518B0000</t>
  </si>
  <si>
    <t>PANC0020</t>
  </si>
  <si>
    <t>ANCHORING ITEMS -NO COPPER TYPE 20</t>
  </si>
  <si>
    <t>ABB1STQ006521B0000</t>
  </si>
  <si>
    <t>1STQ006521B0000</t>
  </si>
  <si>
    <t>PANC0023</t>
  </si>
  <si>
    <t>ANCHORING ITEMS -NO COPPER TYPE 23</t>
  </si>
  <si>
    <t>ABB1STQ006516B0000</t>
  </si>
  <si>
    <t>1STQ006516B0000</t>
  </si>
  <si>
    <t>PANC0018</t>
  </si>
  <si>
    <t>2.612</t>
  </si>
  <si>
    <t>ANCHORING ITEMS -NO COPPER TYPE 18</t>
  </si>
  <si>
    <t>ABB1STQ006526B0000</t>
  </si>
  <si>
    <t>1STQ006526B0000</t>
  </si>
  <si>
    <t>PANC0028</t>
  </si>
  <si>
    <t>0.693</t>
  </si>
  <si>
    <t>ANCHORING ITEMS -NO COPPER TYPE 28</t>
  </si>
  <si>
    <t>373</t>
  </si>
  <si>
    <t>ABB1STQ006536B0000</t>
  </si>
  <si>
    <t>1STQ006536B0000</t>
  </si>
  <si>
    <t>PANC0041</t>
  </si>
  <si>
    <t>0.785</t>
  </si>
  <si>
    <t>ANCHORING ITEMS -NO COPPER TYPE 41</t>
  </si>
  <si>
    <t>ABB1STQ006545A0000</t>
  </si>
  <si>
    <t>1STQ006545A0000</t>
  </si>
  <si>
    <t>EV0114</t>
  </si>
  <si>
    <t>0.95</t>
  </si>
  <si>
    <t>N.10 FLANGES 28 CABLES ENTRY 214X90</t>
  </si>
  <si>
    <t>N.10 Flanges 28 Cables Entry 214x90</t>
  </si>
  <si>
    <t>ABB1STQ006546A0000</t>
  </si>
  <si>
    <t>1STQ006546A0000</t>
  </si>
  <si>
    <t>EV0116</t>
  </si>
  <si>
    <t>N.10 FLANGES 34 CABLES ENTRY 214X90</t>
  </si>
  <si>
    <t>N.10 Flanges 34 Cables Entry 214x90</t>
  </si>
  <si>
    <t>ABB1STQ006547A0000</t>
  </si>
  <si>
    <t>1STQ006547A0000</t>
  </si>
  <si>
    <t>EV0117</t>
  </si>
  <si>
    <t>0.75</t>
  </si>
  <si>
    <t>MODULAR FLANGE FRAME  214X90</t>
  </si>
  <si>
    <t>Modular Flange Frame 214x90</t>
  </si>
  <si>
    <t>ABB1STQ006548A0000</t>
  </si>
  <si>
    <t>1STQ006548A0000</t>
  </si>
  <si>
    <t>EV0119</t>
  </si>
  <si>
    <t>INSERT 68X68 2 CABLES D.8/17+2  D.5/10</t>
  </si>
  <si>
    <t>Insert 68x68 2 Cables D.8/17 and 2 D.5/10</t>
  </si>
  <si>
    <t>68</t>
  </si>
  <si>
    <t>ABB1STQ006549A0000</t>
  </si>
  <si>
    <t>1STQ006549A0000</t>
  </si>
  <si>
    <t>EV0121</t>
  </si>
  <si>
    <t>INSERT 68X68 1 CABLE M32/M40/M50</t>
  </si>
  <si>
    <t>Insert 68x68 1 Cable M32/M40/M50</t>
  </si>
  <si>
    <t>ABB1STQ006550A0000</t>
  </si>
  <si>
    <t>1STQ006550A0000</t>
  </si>
  <si>
    <t>EV0123</t>
  </si>
  <si>
    <t>INSERT 68X68 9 CABLES DIAM.7/14</t>
  </si>
  <si>
    <t>Insert 68x68 9 Cables Diam.7/14</t>
  </si>
  <si>
    <t>ABB1STQ006551A0000</t>
  </si>
  <si>
    <t>1STQ006551A0000</t>
  </si>
  <si>
    <t>EV0124</t>
  </si>
  <si>
    <t>INSERT 68X68 2 CABLES D.10/20+2  D.20/30</t>
  </si>
  <si>
    <t>Insert 68x68 2 Cables D.10/20 and 2 D.20/30</t>
  </si>
  <si>
    <t>ABB1STQ006552A0000</t>
  </si>
  <si>
    <t>1STQ006552A0000</t>
  </si>
  <si>
    <t>EV0125</t>
  </si>
  <si>
    <t>0.125</t>
  </si>
  <si>
    <t>INSERT 34X68 2 CABLES D.8/17</t>
  </si>
  <si>
    <t>Insert 34x68 2 Cables D.8/17</t>
  </si>
  <si>
    <t>ABB1STQ006553A0000</t>
  </si>
  <si>
    <t>1STQ006553A0000</t>
  </si>
  <si>
    <t>EV0126</t>
  </si>
  <si>
    <t>INSERT 34X68 2 CABLES D.6/13</t>
  </si>
  <si>
    <t>Insert 34x68 2 Cables D.6/13</t>
  </si>
  <si>
    <t>ABB1STQ006554A0000</t>
  </si>
  <si>
    <t>1STQ006554A0000</t>
  </si>
  <si>
    <t>EV0127</t>
  </si>
  <si>
    <t>INSERT 34X68 10 CABLES D.4/10</t>
  </si>
  <si>
    <t>Insert 34x68 10 Cables D.4/10</t>
  </si>
  <si>
    <t>ABB1STQ006555B0000</t>
  </si>
  <si>
    <t>1STQ006555B0000</t>
  </si>
  <si>
    <t>PANC0037</t>
  </si>
  <si>
    <t>0.856</t>
  </si>
  <si>
    <t>ANCHORING ITEMS -NO COPPER TYPE 37</t>
  </si>
  <si>
    <t>ABB1STQ006543B0000</t>
  </si>
  <si>
    <t>1STQ006543B0000</t>
  </si>
  <si>
    <t>PANC0053</t>
  </si>
  <si>
    <t>3.323</t>
  </si>
  <si>
    <t>ANCHORING ITEMS -NO COPPER TYPE 53</t>
  </si>
  <si>
    <t>ABB1STQ006547B0000</t>
  </si>
  <si>
    <t>1STQ006547B0000</t>
  </si>
  <si>
    <t>PANC0050</t>
  </si>
  <si>
    <t>ANCHORING ITEMS -NO COPPER TYPE 50</t>
  </si>
  <si>
    <t>ABB1STQ006559B0000</t>
  </si>
  <si>
    <t>1STQ006559B0000</t>
  </si>
  <si>
    <t>PANC0157</t>
  </si>
  <si>
    <t>4.376</t>
  </si>
  <si>
    <t>ANCHORING ITEMS -NO COPPER TYPE 157</t>
  </si>
  <si>
    <t>ABB1STQ006551B0000</t>
  </si>
  <si>
    <t>1STQ006551B0000</t>
  </si>
  <si>
    <t>PANC0045</t>
  </si>
  <si>
    <t>0.498</t>
  </si>
  <si>
    <t>ANCHORING ITEMS -NO COPPER TYPE 45</t>
  </si>
  <si>
    <t>ABB1STQ006558B0000</t>
  </si>
  <si>
    <t>1STQ006558B0000</t>
  </si>
  <si>
    <t>PANC0156</t>
  </si>
  <si>
    <t>ANCHORING ITEMS -NO COPPER TYPE 156</t>
  </si>
  <si>
    <t>ABB1STQ006552B0000</t>
  </si>
  <si>
    <t>1STQ006552B0000</t>
  </si>
  <si>
    <t>PANC0046</t>
  </si>
  <si>
    <t>ANCHORING ITEMS -NO COPPER TYPE 46</t>
  </si>
  <si>
    <t>ABB1STQ006542B0000</t>
  </si>
  <si>
    <t>1STQ006542B0000</t>
  </si>
  <si>
    <t>PANC0052</t>
  </si>
  <si>
    <t>1.903</t>
  </si>
  <si>
    <t>ANCHORING ITEMS -NO COPPER TYPE 52</t>
  </si>
  <si>
    <t>ABB1STQ006550B0000</t>
  </si>
  <si>
    <t>1STQ006550B0000</t>
  </si>
  <si>
    <t>PANC0055</t>
  </si>
  <si>
    <t>ANCHORING ITEMS -NO COPPER TYPE 55</t>
  </si>
  <si>
    <t>ABB1STQ006545B0000</t>
  </si>
  <si>
    <t>1STQ006545B0000</t>
  </si>
  <si>
    <t>PANC0056</t>
  </si>
  <si>
    <t>3.168</t>
  </si>
  <si>
    <t>ANCHORING ITEMS -NO COPPER TYPE 56</t>
  </si>
  <si>
    <t>64</t>
  </si>
  <si>
    <t>78</t>
  </si>
  <si>
    <t>ABB1STQ006557B0000</t>
  </si>
  <si>
    <t>1STQ006557B0000</t>
  </si>
  <si>
    <t>PANC0155</t>
  </si>
  <si>
    <t>ANCHORING ITEMS -NO COPPER TYPE 155</t>
  </si>
  <si>
    <t>ABB1STQ006553B0000</t>
  </si>
  <si>
    <t>1STQ006553B0000</t>
  </si>
  <si>
    <t>PANC0034</t>
  </si>
  <si>
    <t>ANCHORING ITEMS -NO COPPER TYPE 34</t>
  </si>
  <si>
    <t>ABB1STQ006548B0000</t>
  </si>
  <si>
    <t>1STQ006548B0000</t>
  </si>
  <si>
    <t>PANC0058</t>
  </si>
  <si>
    <t>ANCHORING ITEMS -NO COPPER TYPE 58</t>
  </si>
  <si>
    <t>ABB1STQ006554B0000</t>
  </si>
  <si>
    <t>1STQ006554B0000</t>
  </si>
  <si>
    <t>PANC0035</t>
  </si>
  <si>
    <t>ANCHORING ITEMS -NO COPPER TYPE 35</t>
  </si>
  <si>
    <t>ABB1STQ006549B0000</t>
  </si>
  <si>
    <t>1STQ006549B0000</t>
  </si>
  <si>
    <t>PANC0048</t>
  </si>
  <si>
    <t>ANCHORING ITEMS -NO COPPER TYPE 48</t>
  </si>
  <si>
    <t>ABB1STQ006544B0000</t>
  </si>
  <si>
    <t>1STQ006544B0000</t>
  </si>
  <si>
    <t>PANC0054</t>
  </si>
  <si>
    <t>2.988</t>
  </si>
  <si>
    <t>ANCHORING ITEMS -NO COPPER TYPE 54</t>
  </si>
  <si>
    <t>704</t>
  </si>
  <si>
    <t>ABB1STQ006556B0000</t>
  </si>
  <si>
    <t>1STQ006556B0000</t>
  </si>
  <si>
    <t>PANC0038</t>
  </si>
  <si>
    <t>ANCHORING ITEMS -NO COPPER TYPE 38</t>
  </si>
  <si>
    <t>ABB1STQ006546B0000</t>
  </si>
  <si>
    <t>1STQ006546B0000</t>
  </si>
  <si>
    <t>PANC0057</t>
  </si>
  <si>
    <t>4.247</t>
  </si>
  <si>
    <t>ANCHORING ITEMS -NO COPPER TYPE 57</t>
  </si>
  <si>
    <t>ABB1STQ006608A0000</t>
  </si>
  <si>
    <t>1STQ006608A0000</t>
  </si>
  <si>
    <t>EV0103</t>
  </si>
  <si>
    <t>n° 20 SCREW M5 NYLON WASHER</t>
  </si>
  <si>
    <t>N° 20 SCREW M5 NYLON WASHER</t>
  </si>
  <si>
    <t>ABB1STQ006609A0000</t>
  </si>
  <si>
    <t>1STQ006609A0000</t>
  </si>
  <si>
    <t>EV0104</t>
  </si>
  <si>
    <t>n° 20 SCREW M6 NYLON WASHER</t>
  </si>
  <si>
    <t>N° 20 SCREW M6 NYLON WASHER</t>
  </si>
  <si>
    <t>ABB1STQ006606B0000</t>
  </si>
  <si>
    <t>1STQ006606B0000</t>
  </si>
  <si>
    <t>PANC0141</t>
  </si>
  <si>
    <t>0.801</t>
  </si>
  <si>
    <t>ANCHORING ITEMS -NO COPPER TYPE 141</t>
  </si>
  <si>
    <t>76.5</t>
  </si>
  <si>
    <t>ABB1STQ006588B0000</t>
  </si>
  <si>
    <t>1STQ006588B0000</t>
  </si>
  <si>
    <t>PANC0103</t>
  </si>
  <si>
    <t>1.06</t>
  </si>
  <si>
    <t>ANCHORING ITEMS -NO COPPER TYPE 103</t>
  </si>
  <si>
    <t>ABB1STQ006602B0000</t>
  </si>
  <si>
    <t>1STQ006602B0000</t>
  </si>
  <si>
    <t>PANC0091</t>
  </si>
  <si>
    <t>0.872</t>
  </si>
  <si>
    <t>ANCHORING ITEMS -NO COPPER TYPE 91</t>
  </si>
  <si>
    <t>ABB1STQ006596B0000</t>
  </si>
  <si>
    <t>1STQ006596B0000</t>
  </si>
  <si>
    <t>PANC0111</t>
  </si>
  <si>
    <t>1.117</t>
  </si>
  <si>
    <t>ANCHORING ITEMS -NO COPPER TYPE 111</t>
  </si>
  <si>
    <t>ABB1STQ006611B0000</t>
  </si>
  <si>
    <t>1STQ006611B0000</t>
  </si>
  <si>
    <t>PANC0128</t>
  </si>
  <si>
    <t>2.487</t>
  </si>
  <si>
    <t>ANCHORING ITEMS -NO COPPER TYPE 128</t>
  </si>
  <si>
    <t>ABB1STQ006607B0000</t>
  </si>
  <si>
    <t>1STQ006607B0000</t>
  </si>
  <si>
    <t>PANC0136</t>
  </si>
  <si>
    <t>1.063</t>
  </si>
  <si>
    <t>ANCHORING ITEMS -NO COPPER TYPE 136</t>
  </si>
  <si>
    <t>ABB1STQ006610B0000</t>
  </si>
  <si>
    <t>1STQ006610B0000</t>
  </si>
  <si>
    <t>PANC0127</t>
  </si>
  <si>
    <t>4.859</t>
  </si>
  <si>
    <t>ANCHORING ITEMS -NO COPPER TYPE 127</t>
  </si>
  <si>
    <t>ABB1STQ006603B0000</t>
  </si>
  <si>
    <t>1STQ006603B0000</t>
  </si>
  <si>
    <t>PANC0093</t>
  </si>
  <si>
    <t>1.542</t>
  </si>
  <si>
    <t>ANCHORING ITEMS -NO COPPER TYPE 93</t>
  </si>
  <si>
    <t>ABB1STQ006584B0000</t>
  </si>
  <si>
    <t>1STQ006584B0000</t>
  </si>
  <si>
    <t>PANC0133</t>
  </si>
  <si>
    <t>0.724</t>
  </si>
  <si>
    <t>ANCHORING ITEMS -NO COPPER TYPE 133</t>
  </si>
  <si>
    <t>ABB1STQ006600B0000</t>
  </si>
  <si>
    <t>1STQ006600B0000</t>
  </si>
  <si>
    <t>PANC0092</t>
  </si>
  <si>
    <t>ANCHORING ITEMS -NO COPPER TYPE 92</t>
  </si>
  <si>
    <t>ABB1STQ006593B0000</t>
  </si>
  <si>
    <t>1STQ006593B0000</t>
  </si>
  <si>
    <t>PANC0075</t>
  </si>
  <si>
    <t>0.913</t>
  </si>
  <si>
    <t>ANCHORING ITEMS -NO COPPER TYPE 75</t>
  </si>
  <si>
    <t>ABB1STQ006560B0000</t>
  </si>
  <si>
    <t>1STQ006560B0000</t>
  </si>
  <si>
    <t>PANC0059</t>
  </si>
  <si>
    <t>1.499</t>
  </si>
  <si>
    <t>ANCHORING ITEMS -NO COPPER TYPE 59</t>
  </si>
  <si>
    <t>ABB1STQ006605B0000</t>
  </si>
  <si>
    <t>1STQ006605B0000</t>
  </si>
  <si>
    <t>PANC0140</t>
  </si>
  <si>
    <t>ANCHORING ITEMS -NO COPPER TYPE 140</t>
  </si>
  <si>
    <t>ABB1STQ006572B0000</t>
  </si>
  <si>
    <t>1STQ006572B0000</t>
  </si>
  <si>
    <t>PANC0163</t>
  </si>
  <si>
    <t>3.629</t>
  </si>
  <si>
    <t>ANCHORING ITEMS -NO COPPER TYPE 163</t>
  </si>
  <si>
    <t>ABB1STQ006598B0000</t>
  </si>
  <si>
    <t>1STQ006598B0000</t>
  </si>
  <si>
    <t>PANC0115</t>
  </si>
  <si>
    <t>1.132</t>
  </si>
  <si>
    <t>ANCHORING ITEMS -NO COPPER TYPE 115</t>
  </si>
  <si>
    <t>ABB1STQ006580B0000</t>
  </si>
  <si>
    <t>1STQ006580B0000</t>
  </si>
  <si>
    <t>PANC0162</t>
  </si>
  <si>
    <t>2.872</t>
  </si>
  <si>
    <t>ANCHORING ITEMS -NO COPPER TYPE 162</t>
  </si>
  <si>
    <t>ABB1STQ006604B0000</t>
  </si>
  <si>
    <t>1STQ006604B0000</t>
  </si>
  <si>
    <t>PANC0139</t>
  </si>
  <si>
    <t>ANCHORING ITEMS -NO COPPER TYPE 139</t>
  </si>
  <si>
    <t>ABB1STQ006576B0000</t>
  </si>
  <si>
    <t>1STQ006576B0000</t>
  </si>
  <si>
    <t>PANC0082</t>
  </si>
  <si>
    <t>3.766</t>
  </si>
  <si>
    <t>ANCHORING ITEMS -NO COPPER TYPE 82</t>
  </si>
  <si>
    <t>ABB1STQ006581B0000</t>
  </si>
  <si>
    <t>1STQ006581B0000</t>
  </si>
  <si>
    <t>PANC0078</t>
  </si>
  <si>
    <t>2.559</t>
  </si>
  <si>
    <t>ANCHORING ITEMS -NO COPPER TYPE 78</t>
  </si>
  <si>
    <t>ABB1STQ006591B0000</t>
  </si>
  <si>
    <t>1STQ006591B0000</t>
  </si>
  <si>
    <t>PANC0087</t>
  </si>
  <si>
    <t>0.778</t>
  </si>
  <si>
    <t>ANCHORING ITEMS -NO COPPER TYPE 87</t>
  </si>
  <si>
    <t>ABB1STQ006567B0000</t>
  </si>
  <si>
    <t>1STQ006567B0000</t>
  </si>
  <si>
    <t>PANC0066</t>
  </si>
  <si>
    <t>1.555</t>
  </si>
  <si>
    <t>ANCHORING ITEMS -NO COPPER TYPE 66</t>
  </si>
  <si>
    <t>ABB1STQ006613B0000</t>
  </si>
  <si>
    <t>1STQ006613B0000</t>
  </si>
  <si>
    <t>PANC0130</t>
  </si>
  <si>
    <t>2.259</t>
  </si>
  <si>
    <t>ANCHORING ITEMS -NO COPPER TYPE 130</t>
  </si>
  <si>
    <t>ABB1STQ006601B0000</t>
  </si>
  <si>
    <t>1STQ006601B0000</t>
  </si>
  <si>
    <t>PANC0089</t>
  </si>
  <si>
    <t>ANCHORING ITEMS -NO COPPER TYPE 89</t>
  </si>
  <si>
    <t>ABB1STQ006585B0000</t>
  </si>
  <si>
    <t>1STQ006585B0000</t>
  </si>
  <si>
    <t>PANC0134</t>
  </si>
  <si>
    <t>ANCHORING ITEMS -NO COPPER TYPE 134</t>
  </si>
  <si>
    <t>ABB1STQ006595B0000</t>
  </si>
  <si>
    <t>1STQ006595B0000</t>
  </si>
  <si>
    <t>PANC0077</t>
  </si>
  <si>
    <t>ANCHORING ITEMS -NO COPPER TYPE 77</t>
  </si>
  <si>
    <t>ABB1STQ006571B0000</t>
  </si>
  <si>
    <t>1STQ006571B0000</t>
  </si>
  <si>
    <t>PANC0151</t>
  </si>
  <si>
    <t>ANCHORING ITEMS -NO COPPER TYPE 151</t>
  </si>
  <si>
    <t>ABB1STQ006590B0000</t>
  </si>
  <si>
    <t>1STQ006590B0000</t>
  </si>
  <si>
    <t>PANC0086</t>
  </si>
  <si>
    <t>ANCHORING ITEMS -NO COPPER TYPE 86</t>
  </si>
  <si>
    <t>ABB1STQ006573B0000</t>
  </si>
  <si>
    <t>1STQ006573B0000</t>
  </si>
  <si>
    <t>PANC0131</t>
  </si>
  <si>
    <t>ANCHORING ITEMS -NO COPPER TYPE 131</t>
  </si>
  <si>
    <t>ABB1STQ006568B0000</t>
  </si>
  <si>
    <t>1STQ006568B0000</t>
  </si>
  <si>
    <t>PANC0153</t>
  </si>
  <si>
    <t>ANCHORING ITEMS -NO COPPER TYPE 153</t>
  </si>
  <si>
    <t>ABB1STQ006608B0000</t>
  </si>
  <si>
    <t>1STQ006608B0000</t>
  </si>
  <si>
    <t>PANC0137</t>
  </si>
  <si>
    <t>ANCHORING ITEMS -NO COPPER TYPE 137</t>
  </si>
  <si>
    <t>ABB1STQ006575B0000</t>
  </si>
  <si>
    <t>1STQ006575B0000</t>
  </si>
  <si>
    <t>PANC0081</t>
  </si>
  <si>
    <t>1.321</t>
  </si>
  <si>
    <t>ANCHORING ITEMS -NO COPPER TYPE 81</t>
  </si>
  <si>
    <t>ABB1STQ006599B0000</t>
  </si>
  <si>
    <t>1STQ006599B0000</t>
  </si>
  <si>
    <t>PANC0090</t>
  </si>
  <si>
    <t>ANCHORING ITEMS -NO COPPER TYPE 90</t>
  </si>
  <si>
    <t>ABB1STQ006612B0000</t>
  </si>
  <si>
    <t>1STQ006612B0000</t>
  </si>
  <si>
    <t>PANC0129</t>
  </si>
  <si>
    <t>3.319</t>
  </si>
  <si>
    <t>ANCHORING ITEMS -NO COPPER TYPE 129</t>
  </si>
  <si>
    <t>ABB1STQ006563B0000</t>
  </si>
  <si>
    <t>1STQ006563B0000</t>
  </si>
  <si>
    <t>PANC0062</t>
  </si>
  <si>
    <t>ANCHORING ITEMS -NO COPPER TYPE 62</t>
  </si>
  <si>
    <t>ABB1STQ006609B0000</t>
  </si>
  <si>
    <t>1STQ006609B0000</t>
  </si>
  <si>
    <t>PANC0138</t>
  </si>
  <si>
    <t>ANCHORING ITEMS -NO COPPER TYPE 138</t>
  </si>
  <si>
    <t>ABB1STQ006565B0000</t>
  </si>
  <si>
    <t>1STQ006565B0000</t>
  </si>
  <si>
    <t>PANC0064</t>
  </si>
  <si>
    <t>ANCHORING ITEMS -NO COPPER TYPE 64</t>
  </si>
  <si>
    <t>ABB1STQ006597B0000</t>
  </si>
  <si>
    <t>1STQ006597B0000</t>
  </si>
  <si>
    <t>PANC0088</t>
  </si>
  <si>
    <t>ANCHORING ITEMS -NO COPPER TYPE 88</t>
  </si>
  <si>
    <t>ABB1STQ006583B0000</t>
  </si>
  <si>
    <t>1STQ006583B0000</t>
  </si>
  <si>
    <t>PANC0080</t>
  </si>
  <si>
    <t>ANCHORING ITEMS -NO COPPER TYPE 80</t>
  </si>
  <si>
    <t>ABB1STQ006569B0000</t>
  </si>
  <si>
    <t>1STQ006569B0000</t>
  </si>
  <si>
    <t>PANC0158</t>
  </si>
  <si>
    <t>ANCHORING ITEMS -NO COPPER TYPE 158</t>
  </si>
  <si>
    <t>ABB1STQ006594B0000</t>
  </si>
  <si>
    <t>1STQ006594B0000</t>
  </si>
  <si>
    <t>PANC0076</t>
  </si>
  <si>
    <t>ANCHORING ITEMS -NO COPPER TYPE 76</t>
  </si>
  <si>
    <t>ABB1STQ006586B0000</t>
  </si>
  <si>
    <t>1STQ006586B0000</t>
  </si>
  <si>
    <t>PANC0094</t>
  </si>
  <si>
    <t>ANCHORING ITEMS -NO COPPER TYPE 94</t>
  </si>
  <si>
    <t>ABB1STQ006592B0000</t>
  </si>
  <si>
    <t>1STQ006592B0000</t>
  </si>
  <si>
    <t>PANC0107</t>
  </si>
  <si>
    <t>1.147</t>
  </si>
  <si>
    <t>ANCHORING ITEMS -NO COPPER TYPE 107</t>
  </si>
  <si>
    <t>ABB1STQ006570B0000</t>
  </si>
  <si>
    <t>1STQ006570B0000</t>
  </si>
  <si>
    <t>PANC0160</t>
  </si>
  <si>
    <t>ANCHORING ITEMS -NO COPPER TYPE 160</t>
  </si>
  <si>
    <t>ABB1STQ006589B0000</t>
  </si>
  <si>
    <t>1STQ006589B0000</t>
  </si>
  <si>
    <t>PANC0085</t>
  </si>
  <si>
    <t>ANCHORING ITEMS -NO COPPER TYPE 85</t>
  </si>
  <si>
    <t>ABB1STQ006582B0000</t>
  </si>
  <si>
    <t>1STQ006582B0000</t>
  </si>
  <si>
    <t>PANC0079</t>
  </si>
  <si>
    <t>ANCHORING ITEMS -NO COPPER TYPE 79</t>
  </si>
  <si>
    <t>ABB1STQ006577B0000</t>
  </si>
  <si>
    <t>1STQ006577B0000</t>
  </si>
  <si>
    <t>PANC0083</t>
  </si>
  <si>
    <t>2.893</t>
  </si>
  <si>
    <t>ANCHORING ITEMS -NO COPPER TYPE 83</t>
  </si>
  <si>
    <t>ABB1STQ006578B0000</t>
  </si>
  <si>
    <t>1STQ006578B0000</t>
  </si>
  <si>
    <t>PANC0084</t>
  </si>
  <si>
    <t>2.953</t>
  </si>
  <si>
    <t>ANCHORING ITEMS -NO COPPER TYPE 84</t>
  </si>
  <si>
    <t>206</t>
  </si>
  <si>
    <t>ABB1STQ006562B0000</t>
  </si>
  <si>
    <t>1STQ006562B0000</t>
  </si>
  <si>
    <t>PANC0061</t>
  </si>
  <si>
    <t>ANCHORING ITEMS -NO COPPER TYPE 61</t>
  </si>
  <si>
    <t>ABB1STQ006640B0000</t>
  </si>
  <si>
    <t>1STQ006640B0000</t>
  </si>
  <si>
    <t>PANC0164</t>
  </si>
  <si>
    <t>3.957</t>
  </si>
  <si>
    <t>ANCHORING ITEMS -NO COPPER TYPE 164</t>
  </si>
  <si>
    <t>ABB1STQ006561B0000</t>
  </si>
  <si>
    <t>1STQ006561B0000</t>
  </si>
  <si>
    <t>PANC0060</t>
  </si>
  <si>
    <t>ANCHORING ITEMS -NO COPPER TYPE 60</t>
  </si>
  <si>
    <t>ABB1STQ006639B0000</t>
  </si>
  <si>
    <t>1STQ006639B0000</t>
  </si>
  <si>
    <t>PANC0100</t>
  </si>
  <si>
    <t>ANCHORING ITEMS -NO COPPER TYPE 100</t>
  </si>
  <si>
    <t>ABB1STQ006587B0000</t>
  </si>
  <si>
    <t>1STQ006587B0000</t>
  </si>
  <si>
    <t>PANC0099</t>
  </si>
  <si>
    <t>1.045</t>
  </si>
  <si>
    <t>ANCHORING ITEMS -NO COPPER TYPE 99</t>
  </si>
  <si>
    <t>ABB1STQ006623B0000</t>
  </si>
  <si>
    <t>1STQ006623B0000</t>
  </si>
  <si>
    <t>PANC0112</t>
  </si>
  <si>
    <t>1.052</t>
  </si>
  <si>
    <t>ANCHORING ITEMS -NO COPPER TYPE 112</t>
  </si>
  <si>
    <t>ABB1STQ006566B0000</t>
  </si>
  <si>
    <t>1STQ006566B0000</t>
  </si>
  <si>
    <t>PANC0065</t>
  </si>
  <si>
    <t>ANCHORING ITEMS -NO COPPER TYPE 65</t>
  </si>
  <si>
    <t>ABB1STQ006579B0000</t>
  </si>
  <si>
    <t>1STQ006579B0000</t>
  </si>
  <si>
    <t>PANC0161</t>
  </si>
  <si>
    <t>ANCHORING ITEMS -NO COPPER TYPE 161</t>
  </si>
  <si>
    <t>ABB1STQ006635B0000</t>
  </si>
  <si>
    <t>1STQ006635B0000</t>
  </si>
  <si>
    <t>PANC0159</t>
  </si>
  <si>
    <t>3.502</t>
  </si>
  <si>
    <t>ANCHORING ITEMS -NO COPPER TYPE 159</t>
  </si>
  <si>
    <t>ABB1STQ006574B0000</t>
  </si>
  <si>
    <t>1STQ006574B0000</t>
  </si>
  <si>
    <t>PANC0132</t>
  </si>
  <si>
    <t>ANCHORING ITEMS -NO COPPER TYPE 132</t>
  </si>
  <si>
    <t>ABB1STQ006656B0000</t>
  </si>
  <si>
    <t>1STQ006656B0000</t>
  </si>
  <si>
    <t>PANC0069</t>
  </si>
  <si>
    <t>0.938</t>
  </si>
  <si>
    <t>ANCHORING ITEMS -NO COPPER TYPE 69</t>
  </si>
  <si>
    <t>ABB1STQ006631B0000</t>
  </si>
  <si>
    <t>1STQ006631B0000</t>
  </si>
  <si>
    <t>PANC0124</t>
  </si>
  <si>
    <t>1.242</t>
  </si>
  <si>
    <t>ANCHORING ITEMS -NO COPPER TYPE 124</t>
  </si>
  <si>
    <t>ABB1STQ006620B0000</t>
  </si>
  <si>
    <t>1STQ006620B0000</t>
  </si>
  <si>
    <t>PANC0097</t>
  </si>
  <si>
    <t>0.786</t>
  </si>
  <si>
    <t>ANCHORING ITEMS -NO COPPER TYPE 97</t>
  </si>
  <si>
    <t>ABB1STQ006644B0000</t>
  </si>
  <si>
    <t>1STQ006644B0000</t>
  </si>
  <si>
    <t>PANC0102</t>
  </si>
  <si>
    <t>ANCHORING ITEMS -NO COPPER TYPE 102</t>
  </si>
  <si>
    <t>ABB1STQ006564B0000</t>
  </si>
  <si>
    <t>1STQ006564B0000</t>
  </si>
  <si>
    <t>PANC0063</t>
  </si>
  <si>
    <t>1.754</t>
  </si>
  <si>
    <t>ANCHORING ITEMS -NO COPPER TYPE 63</t>
  </si>
  <si>
    <t>ABB1STQ006618B0000</t>
  </si>
  <si>
    <t>1STQ006618B0000</t>
  </si>
  <si>
    <t>PANC0135</t>
  </si>
  <si>
    <t>1.97</t>
  </si>
  <si>
    <t>ANCHORING ITEMS -NO COPPER TYPE 135</t>
  </si>
  <si>
    <t>ABB1STQ006664B0000</t>
  </si>
  <si>
    <t>1STQ006664B0000</t>
  </si>
  <si>
    <t>PANC0121</t>
  </si>
  <si>
    <t>1.272</t>
  </si>
  <si>
    <t>ANCHORING ITEMS -NO COPPER TYPE 121</t>
  </si>
  <si>
    <t>ABB1STQ006627B0000</t>
  </si>
  <si>
    <t>1STQ006627B0000</t>
  </si>
  <si>
    <t>PANC0122</t>
  </si>
  <si>
    <t>ANCHORING ITEMS -NO COPPER TYPE 122</t>
  </si>
  <si>
    <t>ABB1STQ006647B0000</t>
  </si>
  <si>
    <t>1STQ006647B0000</t>
  </si>
  <si>
    <t>PANC0118</t>
  </si>
  <si>
    <t>1.067</t>
  </si>
  <si>
    <t>ANCHORING ITEMS -NO COPPER TYPE 118</t>
  </si>
  <si>
    <t>ABB1STQ006641B0000</t>
  </si>
  <si>
    <t>1STQ006641B0000</t>
  </si>
  <si>
    <t>PANC0165</t>
  </si>
  <si>
    <t>2.098</t>
  </si>
  <si>
    <t>ANCHORING ITEMS -NO COPPER TYPE 165</t>
  </si>
  <si>
    <t>ABB1STQ006665B0000</t>
  </si>
  <si>
    <t>1STQ006665B0000</t>
  </si>
  <si>
    <t>PANC0204</t>
  </si>
  <si>
    <t>4.292</t>
  </si>
  <si>
    <t>ANCHORING ITEMS -NO COPPER TYPE 204</t>
  </si>
  <si>
    <t>ABB1STQ006655B0000</t>
  </si>
  <si>
    <t>1STQ006655B0000</t>
  </si>
  <si>
    <t>PANC0068</t>
  </si>
  <si>
    <t>ANCHORING ITEMS -NO COPPER TYPE 68</t>
  </si>
  <si>
    <t>ABB1STQ006638B0000</t>
  </si>
  <si>
    <t>1STQ006638B0000</t>
  </si>
  <si>
    <t>PANC0072</t>
  </si>
  <si>
    <t>0.923</t>
  </si>
  <si>
    <t>ANCHORING ITEMS -NO COPPER TYPE 72</t>
  </si>
  <si>
    <t>ABB1STQ006615B0000</t>
  </si>
  <si>
    <t>1STQ006615B0000</t>
  </si>
  <si>
    <t>PANC0074</t>
  </si>
  <si>
    <t>0.908</t>
  </si>
  <si>
    <t>ANCHORING ITEMS -NO COPPER TYPE 74</t>
  </si>
  <si>
    <t>ABB1STQ006653B0000</t>
  </si>
  <si>
    <t>1STQ006653B0000</t>
  </si>
  <si>
    <t>PANC0149</t>
  </si>
  <si>
    <t>ANCHORING ITEMS -NO COPPER TYPE 149</t>
  </si>
  <si>
    <t>ABB1STQ006633B0000</t>
  </si>
  <si>
    <t>1STQ006633B0000</t>
  </si>
  <si>
    <t>PANC0144</t>
  </si>
  <si>
    <t>ANCHORING ITEMS -NO COPPER TYPE 144</t>
  </si>
  <si>
    <t>ABB1STQ006651B0000</t>
  </si>
  <si>
    <t>1STQ006651B0000</t>
  </si>
  <si>
    <t>PANC0147</t>
  </si>
  <si>
    <t>ANCHORING ITEMS -NO COPPER TYPE 147</t>
  </si>
  <si>
    <t>ABB1STQ006637B0000</t>
  </si>
  <si>
    <t>1STQ006637B0000</t>
  </si>
  <si>
    <t>PANC0071</t>
  </si>
  <si>
    <t>ANCHORING ITEMS -NO COPPER TYPE 71</t>
  </si>
  <si>
    <t>ABB1STQ006648B0000</t>
  </si>
  <si>
    <t>1STQ006648B0000</t>
  </si>
  <si>
    <t>PANC0119</t>
  </si>
  <si>
    <t>1.257</t>
  </si>
  <si>
    <t>ANCHORING ITEMS -NO COPPER TYPE 119</t>
  </si>
  <si>
    <t>ABB1STQ006625B0000</t>
  </si>
  <si>
    <t>1STQ006625B0000</t>
  </si>
  <si>
    <t>PANC0114</t>
  </si>
  <si>
    <t>ANCHORING ITEMS -NO COPPER TYPE 114</t>
  </si>
  <si>
    <t>ABB1STQ006663B0000</t>
  </si>
  <si>
    <t>1STQ006663B0000</t>
  </si>
  <si>
    <t>PANC0120</t>
  </si>
  <si>
    <t>ANCHORING ITEMS -NO COPPER TYPE 120</t>
  </si>
  <si>
    <t>ABB1STQ006658B0000</t>
  </si>
  <si>
    <t>1STQ006658B0000</t>
  </si>
  <si>
    <t>PANC0105</t>
  </si>
  <si>
    <t>0.816</t>
  </si>
  <si>
    <t>ANCHORING ITEMS -NO COPPER TYPE 105</t>
  </si>
  <si>
    <t>ABB1STQ006616B0000</t>
  </si>
  <si>
    <t>1STQ006616B0000</t>
  </si>
  <si>
    <t>PANC0098</t>
  </si>
  <si>
    <t>ANCHORING ITEMS -NO COPPER TYPE 98</t>
  </si>
  <si>
    <t>ABB1STQ006628B0000</t>
  </si>
  <si>
    <t>1STQ006628B0000</t>
  </si>
  <si>
    <t>PANC0152</t>
  </si>
  <si>
    <t>3.743</t>
  </si>
  <si>
    <t>ANCHORING ITEMS -NO COPPER TYPE 152</t>
  </si>
  <si>
    <t>ABB1STQ006661B0000</t>
  </si>
  <si>
    <t>1STQ006661B0000</t>
  </si>
  <si>
    <t>PANC0109</t>
  </si>
  <si>
    <t>1.082</t>
  </si>
  <si>
    <t>ANCHORING ITEMS -NO COPPER TYPE 109</t>
  </si>
  <si>
    <t>ABB1STQ006621B0000</t>
  </si>
  <si>
    <t>1STQ006621B0000</t>
  </si>
  <si>
    <t>PANC0142</t>
  </si>
  <si>
    <t>ANCHORING ITEMS -NO COPPER TYPE 142</t>
  </si>
  <si>
    <t>ABB1STQ006643B0000</t>
  </si>
  <si>
    <t>1STQ006643B0000</t>
  </si>
  <si>
    <t>PANC0101</t>
  </si>
  <si>
    <t>ANCHORING ITEMS -NO COPPER TYPE 101</t>
  </si>
  <si>
    <t>ABB1STQ006617B0000</t>
  </si>
  <si>
    <t>1STQ006617B0000</t>
  </si>
  <si>
    <t>PANC0095</t>
  </si>
  <si>
    <t>ANCHORING ITEMS -NO COPPER TYPE 95</t>
  </si>
  <si>
    <t>ABB1STQ006668B0000</t>
  </si>
  <si>
    <t>1STQ006668B0000</t>
  </si>
  <si>
    <t>PANC0191</t>
  </si>
  <si>
    <t>4.708</t>
  </si>
  <si>
    <t>ANCHORING ITEMS -NO COPPER TYPE 191</t>
  </si>
  <si>
    <t>ABB1STQ006630B0000</t>
  </si>
  <si>
    <t>1STQ006630B0000</t>
  </si>
  <si>
    <t>PANC0154</t>
  </si>
  <si>
    <t>3.831</t>
  </si>
  <si>
    <t>ANCHORING ITEMS -NO COPPER TYPE 154</t>
  </si>
  <si>
    <t>ABB1STQ006654B0000</t>
  </si>
  <si>
    <t>1STQ006654B0000</t>
  </si>
  <si>
    <t>PANC0067</t>
  </si>
  <si>
    <t>ANCHORING ITEMS -NO COPPER TYPE 67</t>
  </si>
  <si>
    <t>ABB1STQ006642B0000</t>
  </si>
  <si>
    <t>1STQ006642B0000</t>
  </si>
  <si>
    <t>PANC0166</t>
  </si>
  <si>
    <t>3.683</t>
  </si>
  <si>
    <t>ANCHORING ITEMS -NO COPPER TYPE 166</t>
  </si>
  <si>
    <t>ABB1STQ006624B0000</t>
  </si>
  <si>
    <t>1STQ006624B0000</t>
  </si>
  <si>
    <t>PANC0113</t>
  </si>
  <si>
    <t>ANCHORING ITEMS -NO COPPER TYPE 113</t>
  </si>
  <si>
    <t>ABB1STQ006636B0000</t>
  </si>
  <si>
    <t>1STQ006636B0000</t>
  </si>
  <si>
    <t>PANC0070</t>
  </si>
  <si>
    <t>ANCHORING ITEMS -NO COPPER TYPE 70</t>
  </si>
  <si>
    <t>ABB1STQ006666B0000</t>
  </si>
  <si>
    <t>1STQ006666B0000</t>
  </si>
  <si>
    <t>PANC0205</t>
  </si>
  <si>
    <t>ANCHORING ITEMS -NO COPPER TYPE 205</t>
  </si>
  <si>
    <t>ABB1STQ006626B0000</t>
  </si>
  <si>
    <t>1STQ006626B0000</t>
  </si>
  <si>
    <t>PANC0150</t>
  </si>
  <si>
    <t>3.986</t>
  </si>
  <si>
    <t>ANCHORING ITEMS -NO COPPER TYPE 150</t>
  </si>
  <si>
    <t>ABB1STQ006646B0000</t>
  </si>
  <si>
    <t>1STQ006646B0000</t>
  </si>
  <si>
    <t>PANC0117</t>
  </si>
  <si>
    <t>ANCHORING ITEMS -NO COPPER TYPE 117</t>
  </si>
  <si>
    <t>ABB1STQ006622B0000</t>
  </si>
  <si>
    <t>1STQ006622B0000</t>
  </si>
  <si>
    <t>PANC0146</t>
  </si>
  <si>
    <t>ANCHORING ITEMS -NO COPPER TYPE 146</t>
  </si>
  <si>
    <t>ABB1STQ006650B0000</t>
  </si>
  <si>
    <t>1STQ006650B0000</t>
  </si>
  <si>
    <t>PANC0126</t>
  </si>
  <si>
    <t>ANCHORING ITEMS -NO COPPER TYPE 126</t>
  </si>
  <si>
    <t>ABB1STQ006619B0000</t>
  </si>
  <si>
    <t>1STQ006619B0000</t>
  </si>
  <si>
    <t>PANC0096</t>
  </si>
  <si>
    <t>ANCHORING ITEMS -NO COPPER TYPE 96</t>
  </si>
  <si>
    <t>ABB1STQ006645B0000</t>
  </si>
  <si>
    <t>1STQ006645B0000</t>
  </si>
  <si>
    <t>PANC0116</t>
  </si>
  <si>
    <t>ANCHORING ITEMS -NO COPPER TYPE 116</t>
  </si>
  <si>
    <t>ABB1STQ006667B0000</t>
  </si>
  <si>
    <t>1STQ006667B0000</t>
  </si>
  <si>
    <t>PANC0189</t>
  </si>
  <si>
    <t>ANCHORING ITEMS -NO COPPER TYPE 189</t>
  </si>
  <si>
    <t>ABB1STQ006632B0000</t>
  </si>
  <si>
    <t>1STQ006632B0000</t>
  </si>
  <si>
    <t>PANC0143</t>
  </si>
  <si>
    <t>ANCHORING ITEMS -NO COPPER TYPE 143</t>
  </si>
  <si>
    <t>ABB1STQ006629B0000</t>
  </si>
  <si>
    <t>1STQ006629B0000</t>
  </si>
  <si>
    <t>PANC0123</t>
  </si>
  <si>
    <t>ANCHORING ITEMS -NO COPPER TYPE 123</t>
  </si>
  <si>
    <t>ABB1STQ006669B0000</t>
  </si>
  <si>
    <t>1STQ006669B0000</t>
  </si>
  <si>
    <t>PANC0168</t>
  </si>
  <si>
    <t>ANCHORING ITEMS -NO COPPER TYPE 168</t>
  </si>
  <si>
    <t>ABB1STQ006614B0000</t>
  </si>
  <si>
    <t>1STQ006614B0000</t>
  </si>
  <si>
    <t>PANC0073</t>
  </si>
  <si>
    <t>ANCHORING ITEMS -NO COPPER TYPE 73</t>
  </si>
  <si>
    <t>ABB1STQ006660B0000</t>
  </si>
  <si>
    <t>1STQ006660B0000</t>
  </si>
  <si>
    <t>PANC0108</t>
  </si>
  <si>
    <t>ANCHORING ITEMS -NO COPPER TYPE 108</t>
  </si>
  <si>
    <t>ABB1STQ006634B0000</t>
  </si>
  <si>
    <t>1STQ006634B0000</t>
  </si>
  <si>
    <t>PANC0145</t>
  </si>
  <si>
    <t>ANCHORING ITEMS -NO COPPER TYPE 145</t>
  </si>
  <si>
    <t>ABB1STQ006657B0000</t>
  </si>
  <si>
    <t>1STQ006657B0000</t>
  </si>
  <si>
    <t>PANC0104</t>
  </si>
  <si>
    <t>ANCHORING ITEMS -NO COPPER TYPE 104</t>
  </si>
  <si>
    <t>ABB1STQ006659B0000</t>
  </si>
  <si>
    <t>1STQ006659B0000</t>
  </si>
  <si>
    <t>PANC0106</t>
  </si>
  <si>
    <t>ANCHORING ITEMS -NO COPPER TYPE 106</t>
  </si>
  <si>
    <t>ABB1STQ006652B0000</t>
  </si>
  <si>
    <t>1STQ006652B0000</t>
  </si>
  <si>
    <t>PANC0148</t>
  </si>
  <si>
    <t>ANCHORING ITEMS -NO COPPER TYPE 148</t>
  </si>
  <si>
    <t>ABB1STQ006662B0000</t>
  </si>
  <si>
    <t>1STQ006662B0000</t>
  </si>
  <si>
    <t>PANC0110</t>
  </si>
  <si>
    <t>ANCHORING ITEMS -NO COPPER TYPE 110</t>
  </si>
  <si>
    <t>ABB1STQ006649B0000</t>
  </si>
  <si>
    <t>1STQ006649B0000</t>
  </si>
  <si>
    <t>PANC0125</t>
  </si>
  <si>
    <t>ANCHORING ITEMS -NO COPPER TYPE 125</t>
  </si>
  <si>
    <t>ABB1STQ006685B0000</t>
  </si>
  <si>
    <t>1STQ006685B0000</t>
  </si>
  <si>
    <t>PANC0173</t>
  </si>
  <si>
    <t>3.263</t>
  </si>
  <si>
    <t>ANCHORING ITEMS -NO COPPER TYPE 173</t>
  </si>
  <si>
    <t>ABB1STQ006689B0000</t>
  </si>
  <si>
    <t>1STQ006689B0000</t>
  </si>
  <si>
    <t>PANC0190</t>
  </si>
  <si>
    <t>5.522</t>
  </si>
  <si>
    <t>ANCHORING ITEMS -NO COPPER TYPE 190</t>
  </si>
  <si>
    <t>ABB1STQ006673B0000</t>
  </si>
  <si>
    <t>1STQ006673B0000</t>
  </si>
  <si>
    <t>PANC0175</t>
  </si>
  <si>
    <t>1.043</t>
  </si>
  <si>
    <t>ANCHORING ITEMS -NO COPPER TYPE 175</t>
  </si>
  <si>
    <t>ABB1STQ006693B0000</t>
  </si>
  <si>
    <t>1STQ006693B0000</t>
  </si>
  <si>
    <t>PANC0195</t>
  </si>
  <si>
    <t>ANCHORING ITEMS -NO COPPER TYPE 195</t>
  </si>
  <si>
    <t>ABB1STQ006694B0000</t>
  </si>
  <si>
    <t>1STQ006694B0000</t>
  </si>
  <si>
    <t>PANC0196</t>
  </si>
  <si>
    <t>5.087</t>
  </si>
  <si>
    <t>ANCHORING ITEMS -NO COPPER TYPE 196</t>
  </si>
  <si>
    <t>ABB1STQ006686B0000</t>
  </si>
  <si>
    <t>1STQ006686B0000</t>
  </si>
  <si>
    <t>PANC0188</t>
  </si>
  <si>
    <t>1.324</t>
  </si>
  <si>
    <t>ANCHORING ITEMS -NO COPPER TYPE 188</t>
  </si>
  <si>
    <t>ABB1STQ006688B0000</t>
  </si>
  <si>
    <t>1STQ006688B0000</t>
  </si>
  <si>
    <t>PANC0203</t>
  </si>
  <si>
    <t>1.252</t>
  </si>
  <si>
    <t>ANCHORING ITEMS -NO COPPER TYPE 203</t>
  </si>
  <si>
    <t>ABB1STQ006676B0000</t>
  </si>
  <si>
    <t>1STQ006676B0000</t>
  </si>
  <si>
    <t>PANC0185</t>
  </si>
  <si>
    <t>1.214</t>
  </si>
  <si>
    <t>ANCHORING ITEMS -NO COPPER TYPE 185</t>
  </si>
  <si>
    <t>ABB1STQ006678B0000</t>
  </si>
  <si>
    <t>1STQ006678B0000</t>
  </si>
  <si>
    <t>PANC0186</t>
  </si>
  <si>
    <t>2.602</t>
  </si>
  <si>
    <t>ANCHORING ITEMS -NO COPPER TYPE 186</t>
  </si>
  <si>
    <t>ABB1STQ006696B0000</t>
  </si>
  <si>
    <t>1STQ006696B0000</t>
  </si>
  <si>
    <t>PANC0180</t>
  </si>
  <si>
    <t>1.259</t>
  </si>
  <si>
    <t>ANCHORING ITEMS -NO COPPER TYPE 180</t>
  </si>
  <si>
    <t>ABB1STQ006691B0000</t>
  </si>
  <si>
    <t>1STQ006691B0000</t>
  </si>
  <si>
    <t>PANC0193</t>
  </si>
  <si>
    <t>3.26</t>
  </si>
  <si>
    <t>ANCHORING ITEMS -NO COPPER TYPE 193</t>
  </si>
  <si>
    <t>ABB1STQ006681B0000</t>
  </si>
  <si>
    <t>1STQ006681B0000</t>
  </si>
  <si>
    <t>PANC0178</t>
  </si>
  <si>
    <t>1.237</t>
  </si>
  <si>
    <t>ANCHORING ITEMS -NO COPPER TYPE 178</t>
  </si>
  <si>
    <t>ABB1STQ006671B0000</t>
  </si>
  <si>
    <t>1STQ006671B0000</t>
  </si>
  <si>
    <t>PANC0172</t>
  </si>
  <si>
    <t>ANCHORING ITEMS -NO COPPER TYPE 172</t>
  </si>
  <si>
    <t>ABB1STQ006683B0000</t>
  </si>
  <si>
    <t>1STQ006683B0000</t>
  </si>
  <si>
    <t>PANC0171</t>
  </si>
  <si>
    <t>2.31</t>
  </si>
  <si>
    <t>ANCHORING ITEMS -NO COPPER TYPE 171</t>
  </si>
  <si>
    <t>ABB1STQ006692B0000</t>
  </si>
  <si>
    <t>1STQ006692B0000</t>
  </si>
  <si>
    <t>PANC0194</t>
  </si>
  <si>
    <t>3.758</t>
  </si>
  <si>
    <t>ANCHORING ITEMS -NO COPPER TYPE 194</t>
  </si>
  <si>
    <t>ABB1STQ006695B0000</t>
  </si>
  <si>
    <t>1STQ006695B0000</t>
  </si>
  <si>
    <t>PANC0197</t>
  </si>
  <si>
    <t>3.456</t>
  </si>
  <si>
    <t>ANCHORING ITEMS -NO COPPER TYPE 197</t>
  </si>
  <si>
    <t>ABB1STQ006675B0000</t>
  </si>
  <si>
    <t>1STQ006675B0000</t>
  </si>
  <si>
    <t>PANC0177</t>
  </si>
  <si>
    <t>ANCHORING ITEMS -NO COPPER TYPE 177</t>
  </si>
  <si>
    <t>ABB1STQ006674B0000</t>
  </si>
  <si>
    <t>1STQ006674B0000</t>
  </si>
  <si>
    <t>PANC0176</t>
  </si>
  <si>
    <t>ANCHORING ITEMS -NO COPPER TYPE 176</t>
  </si>
  <si>
    <t>ABB1STQ006684B0000</t>
  </si>
  <si>
    <t>1STQ006684B0000</t>
  </si>
  <si>
    <t>PANC0187</t>
  </si>
  <si>
    <t>ANCHORING ITEMS -NO COPPER TYPE 187</t>
  </si>
  <si>
    <t>ABB1STQ006672B0000</t>
  </si>
  <si>
    <t>1STQ006672B0000</t>
  </si>
  <si>
    <t>PANC0174</t>
  </si>
  <si>
    <t>ANCHORING ITEMS -NO COPPER TYPE 174</t>
  </si>
  <si>
    <t>ABB1STQ006682B0000</t>
  </si>
  <si>
    <t>1STQ006682B0000</t>
  </si>
  <si>
    <t>PANC0179</t>
  </si>
  <si>
    <t>ANCHORING ITEMS -NO COPPER TYPE 179</t>
  </si>
  <si>
    <t>ABB1STQ006670B0000</t>
  </si>
  <si>
    <t>1STQ006670B0000</t>
  </si>
  <si>
    <t>PANC0169</t>
  </si>
  <si>
    <t>ANCHORING ITEMS -NO COPPER TYPE 169</t>
  </si>
  <si>
    <t>ABB1STQ006679B0000</t>
  </si>
  <si>
    <t>1STQ006679B0000</t>
  </si>
  <si>
    <t>PANC0200</t>
  </si>
  <si>
    <t>2.458</t>
  </si>
  <si>
    <t>ANCHORING ITEMS -NO COPPER TYPE 200</t>
  </si>
  <si>
    <t>ABB1STQ006677B0000</t>
  </si>
  <si>
    <t>1STQ006677B0000</t>
  </si>
  <si>
    <t>PANC0184</t>
  </si>
  <si>
    <t>ANCHORING ITEMS -NO COPPER TYPE 184</t>
  </si>
  <si>
    <t>ABB1STQ006680B0000</t>
  </si>
  <si>
    <t>1STQ006680B0000</t>
  </si>
  <si>
    <t>PANC0201</t>
  </si>
  <si>
    <t>ANCHORING ITEMS -NO COPPER TYPE 201</t>
  </si>
  <si>
    <t>ABB1STQ006690B0000</t>
  </si>
  <si>
    <t>1STQ006690B0000</t>
  </si>
  <si>
    <t>PANC0192</t>
  </si>
  <si>
    <t>3.625</t>
  </si>
  <si>
    <t>ANCHORING ITEMS -NO COPPER TYPE 192</t>
  </si>
  <si>
    <t>ABB1STQ006697B0000</t>
  </si>
  <si>
    <t>1STQ006697B0000</t>
  </si>
  <si>
    <t>PANC0181</t>
  </si>
  <si>
    <t>ANCHORING ITEMS -NO COPPER TYPE 181</t>
  </si>
  <si>
    <t>ABB1STQ006687B0000</t>
  </si>
  <si>
    <t>1STQ006687B0000</t>
  </si>
  <si>
    <t>PANC0202</t>
  </si>
  <si>
    <t>ANCHORING ITEMS -NO COPPER TYPE 202</t>
  </si>
  <si>
    <t>ABB1STQ006719B0000</t>
  </si>
  <si>
    <t>1STQ006719B0000</t>
  </si>
  <si>
    <t>PANC0219</t>
  </si>
  <si>
    <t>7.821</t>
  </si>
  <si>
    <t>ANCHORING ITEMS -NO COPPER TYPE 219</t>
  </si>
  <si>
    <t>ABB1STQ006724B0000</t>
  </si>
  <si>
    <t>1STQ006724B0000</t>
  </si>
  <si>
    <t>PANC0227</t>
  </si>
  <si>
    <t>5.014</t>
  </si>
  <si>
    <t>ANCHORING ITEMS -NO COPPER TYPE 227</t>
  </si>
  <si>
    <t>ABB1STQ006720B0000</t>
  </si>
  <si>
    <t>1STQ006720B0000</t>
  </si>
  <si>
    <t>PANC0220</t>
  </si>
  <si>
    <t>7.259</t>
  </si>
  <si>
    <t>ANCHORING ITEMS -NO COPPER TYPE 220</t>
  </si>
  <si>
    <t>ABB1STQ006707B0000</t>
  </si>
  <si>
    <t>1STQ006707B0000</t>
  </si>
  <si>
    <t>PANC0259</t>
  </si>
  <si>
    <t>4.003</t>
  </si>
  <si>
    <t>ANCHORING ITEMS -NO COPPER TYPE 259</t>
  </si>
  <si>
    <t>ABB1STQ006715B0000</t>
  </si>
  <si>
    <t>1STQ006715B0000</t>
  </si>
  <si>
    <t>PANC0213</t>
  </si>
  <si>
    <t>8.396</t>
  </si>
  <si>
    <t>ANCHORING ITEMS -NO COPPER TYPE 213</t>
  </si>
  <si>
    <t>ABB1STQ006700B0000</t>
  </si>
  <si>
    <t>1STQ006700B0000</t>
  </si>
  <si>
    <t>PANC0206</t>
  </si>
  <si>
    <t>3.989</t>
  </si>
  <si>
    <t>ANCHORING ITEMS -NO COPPER TYPE 206</t>
  </si>
  <si>
    <t>ABB1STQ006716B0000</t>
  </si>
  <si>
    <t>1STQ006716B0000</t>
  </si>
  <si>
    <t>PANC0214</t>
  </si>
  <si>
    <t>5.428</t>
  </si>
  <si>
    <t>ANCHORING ITEMS -NO COPPER TYPE 214</t>
  </si>
  <si>
    <t>ABB1STQ006706B0000</t>
  </si>
  <si>
    <t>1STQ006706B0000</t>
  </si>
  <si>
    <t>PANC0257</t>
  </si>
  <si>
    <t>ANCHORING ITEMS -NO COPPER TYPE 257</t>
  </si>
  <si>
    <t>ABB1STQ006711B0000</t>
  </si>
  <si>
    <t>1STQ006711B0000</t>
  </si>
  <si>
    <t>PANC0231</t>
  </si>
  <si>
    <t>4.594</t>
  </si>
  <si>
    <t>ANCHORING ITEMS -NO COPPER TYPE 231</t>
  </si>
  <si>
    <t>ABB1STQ006708B0000</t>
  </si>
  <si>
    <t>1STQ006708B0000</t>
  </si>
  <si>
    <t>PANC0258</t>
  </si>
  <si>
    <t>4.958</t>
  </si>
  <si>
    <t>ANCHORING ITEMS -NO COPPER TYPE 258</t>
  </si>
  <si>
    <t>ABB1STQ006698B0000</t>
  </si>
  <si>
    <t>1STQ006698B0000</t>
  </si>
  <si>
    <t>PANC0182</t>
  </si>
  <si>
    <t>1.346</t>
  </si>
  <si>
    <t>ANCHORING ITEMS -NO COPPER TYPE 182</t>
  </si>
  <si>
    <t>ABB1STQ006723B0000</t>
  </si>
  <si>
    <t>1STQ006723B0000</t>
  </si>
  <si>
    <t>PANC0226</t>
  </si>
  <si>
    <t>4.064</t>
  </si>
  <si>
    <t>ANCHORING ITEMS -NO COPPER TYPE 226</t>
  </si>
  <si>
    <t>ABB1STQ006701B0000</t>
  </si>
  <si>
    <t>1STQ006701B0000</t>
  </si>
  <si>
    <t>PANC0207</t>
  </si>
  <si>
    <t>3.034</t>
  </si>
  <si>
    <t>ANCHORING ITEMS -NO COPPER TYPE 207</t>
  </si>
  <si>
    <t>ABB1STQ006713B0000</t>
  </si>
  <si>
    <t>1STQ006713B0000</t>
  </si>
  <si>
    <t>PANC0209</t>
  </si>
  <si>
    <t>3.141</t>
  </si>
  <si>
    <t>ANCHORING ITEMS -NO COPPER TYPE 209</t>
  </si>
  <si>
    <t>ABB1STQ006718B0000</t>
  </si>
  <si>
    <t>1STQ006718B0000</t>
  </si>
  <si>
    <t>PANC0218</t>
  </si>
  <si>
    <t>ANCHORING ITEMS -NO COPPER TYPE 218</t>
  </si>
  <si>
    <t>ABB1STQ006721B0000</t>
  </si>
  <si>
    <t>1STQ006721B0000</t>
  </si>
  <si>
    <t>PANC0221</t>
  </si>
  <si>
    <t>10.546</t>
  </si>
  <si>
    <t>ANCHORING ITEMS -NO COPPER TYPE 221</t>
  </si>
  <si>
    <t>ABB1STQ006703B0000</t>
  </si>
  <si>
    <t>1STQ006703B0000</t>
  </si>
  <si>
    <t>PANC0170</t>
  </si>
  <si>
    <t>3.274</t>
  </si>
  <si>
    <t>ANCHORING ITEMS -NO COPPER TYPE 170</t>
  </si>
  <si>
    <t>ABB1STQ006699B0000</t>
  </si>
  <si>
    <t>1STQ006699B0000</t>
  </si>
  <si>
    <t>PANC0183</t>
  </si>
  <si>
    <t>ANCHORING ITEMS -NO COPPER TYPE 183</t>
  </si>
  <si>
    <t>ABB1STQ006710B0000</t>
  </si>
  <si>
    <t>1STQ006710B0000</t>
  </si>
  <si>
    <t>PANC0229</t>
  </si>
  <si>
    <t>ANCHORING ITEMS -NO COPPER TYPE 229</t>
  </si>
  <si>
    <t>ABB1STQ006722B0000</t>
  </si>
  <si>
    <t>1STQ006722B0000</t>
  </si>
  <si>
    <t>PANC0223</t>
  </si>
  <si>
    <t>3.892</t>
  </si>
  <si>
    <t>ANCHORING ITEMS -NO COPPER TYPE 223</t>
  </si>
  <si>
    <t>ABB1STQ006705B0000</t>
  </si>
  <si>
    <t>1STQ006705B0000</t>
  </si>
  <si>
    <t>PANC0199</t>
  </si>
  <si>
    <t>4.629</t>
  </si>
  <si>
    <t>ANCHORING ITEMS -NO COPPER TYPE 199</t>
  </si>
  <si>
    <t>1STD000085</t>
  </si>
  <si>
    <t>ABB1STQ006717B0000</t>
  </si>
  <si>
    <t>1STQ006717B0000</t>
  </si>
  <si>
    <t>PANC0217</t>
  </si>
  <si>
    <t>6.233</t>
  </si>
  <si>
    <t>ANCHORING ITEMS -NO COPPER TYPE 217</t>
  </si>
  <si>
    <t>ABB1STQ006714B0000</t>
  </si>
  <si>
    <t>1STQ006714B0000</t>
  </si>
  <si>
    <t>PANC0212</t>
  </si>
  <si>
    <t>4.544</t>
  </si>
  <si>
    <t>ANCHORING ITEMS -NO COPPER TYPE 212</t>
  </si>
  <si>
    <t>ABB1STQ006725B0000</t>
  </si>
  <si>
    <t>1STQ006725B0000</t>
  </si>
  <si>
    <t>PANC0230</t>
  </si>
  <si>
    <t>4.229</t>
  </si>
  <si>
    <t>ANCHORING ITEMS -NO COPPER TYPE 230</t>
  </si>
  <si>
    <t>ABB1STQ006704B0000</t>
  </si>
  <si>
    <t>1STQ006704B0000</t>
  </si>
  <si>
    <t>PANC0198</t>
  </si>
  <si>
    <t>5.815</t>
  </si>
  <si>
    <t>ANCHORING ITEMS -NO COPPER TYPE 198</t>
  </si>
  <si>
    <t>ABB1STQ006702B0000</t>
  </si>
  <si>
    <t>1STQ006702B0000</t>
  </si>
  <si>
    <t>PANC0167</t>
  </si>
  <si>
    <t>ANCHORING ITEMS -NO COPPER TYPE 167</t>
  </si>
  <si>
    <t>ABB1STQ006709B0000</t>
  </si>
  <si>
    <t>1STQ006709B0000</t>
  </si>
  <si>
    <t>PANC0260</t>
  </si>
  <si>
    <t>ANCHORING ITEMS -NO COPPER TYPE 260</t>
  </si>
  <si>
    <t>ABB1STQ006712B0000</t>
  </si>
  <si>
    <t>1STQ006712B0000</t>
  </si>
  <si>
    <t>PANC0208</t>
  </si>
  <si>
    <t>ANCHORING ITEMS -NO COPPER TYPE 208</t>
  </si>
  <si>
    <t>ABB1STQ006741B0000</t>
  </si>
  <si>
    <t>1STQ006741B0000</t>
  </si>
  <si>
    <t>PANC0255</t>
  </si>
  <si>
    <t>6.58</t>
  </si>
  <si>
    <t>ANCHORING ITEMS -NO COPPER TYPE 255</t>
  </si>
  <si>
    <t>ABB1STQ006748B0000</t>
  </si>
  <si>
    <t>1STQ006748B0000</t>
  </si>
  <si>
    <t>PANC0262</t>
  </si>
  <si>
    <t>6.19</t>
  </si>
  <si>
    <t>ANCHORING ITEMS -NO COPPER TYPE 262</t>
  </si>
  <si>
    <t>ABB1STQ006736B0000</t>
  </si>
  <si>
    <t>1STQ006736B0000</t>
  </si>
  <si>
    <t>PANC0246</t>
  </si>
  <si>
    <t>9.132</t>
  </si>
  <si>
    <t>ANCHORING ITEMS -NO COPPER TYPE 246</t>
  </si>
  <si>
    <t>ABB1STQ006745B0000</t>
  </si>
  <si>
    <t>1STQ006745B0000</t>
  </si>
  <si>
    <t>PANC0210</t>
  </si>
  <si>
    <t>5.334</t>
  </si>
  <si>
    <t>ANCHORING ITEMS -NO COPPER TYPE 210</t>
  </si>
  <si>
    <t>ABB1STQ006733B0000</t>
  </si>
  <si>
    <t>1STQ006733B0000</t>
  </si>
  <si>
    <t>PANC0243</t>
  </si>
  <si>
    <t>8.07</t>
  </si>
  <si>
    <t>ANCHORING ITEMS -NO COPPER TYPE 243</t>
  </si>
  <si>
    <t>ABB1STQ006744B0000</t>
  </si>
  <si>
    <t>1STQ006744B0000</t>
  </si>
  <si>
    <t>PANC0235</t>
  </si>
  <si>
    <t>5.469</t>
  </si>
  <si>
    <t>ANCHORING ITEMS -NO COPPER TYPE 235</t>
  </si>
  <si>
    <t>ABB1STQ006753B0000</t>
  </si>
  <si>
    <t>1STQ006753B0000</t>
  </si>
  <si>
    <t>PANC0216</t>
  </si>
  <si>
    <t>5.212</t>
  </si>
  <si>
    <t>ANCHORING ITEMS -NO COPPER TYPE 216</t>
  </si>
  <si>
    <t>ABB1STQ006728B0000</t>
  </si>
  <si>
    <t>1STQ006728B0000</t>
  </si>
  <si>
    <t>PANC0236</t>
  </si>
  <si>
    <t>4.56</t>
  </si>
  <si>
    <t>ANCHORING ITEMS -NO COPPER TYPE 236</t>
  </si>
  <si>
    <t>ABB1STQ006746B0000</t>
  </si>
  <si>
    <t>1STQ006746B0000</t>
  </si>
  <si>
    <t>PANC0211</t>
  </si>
  <si>
    <t>ANCHORING ITEMS -NO COPPER TYPE 211</t>
  </si>
  <si>
    <t>ABB1STQ006731B0000</t>
  </si>
  <si>
    <t>1STQ006731B0000</t>
  </si>
  <si>
    <t>PANC0241</t>
  </si>
  <si>
    <t>6.369</t>
  </si>
  <si>
    <t>ANCHORING ITEMS -NO COPPER TYPE 241</t>
  </si>
  <si>
    <t>ABB1STQ006738B0000</t>
  </si>
  <si>
    <t>1STQ006738B0000</t>
  </si>
  <si>
    <t>PANC0252</t>
  </si>
  <si>
    <t>5.173</t>
  </si>
  <si>
    <t>ANCHORING ITEMS -NO COPPER TYPE 252</t>
  </si>
  <si>
    <t>ABB1STQ006726B0000</t>
  </si>
  <si>
    <t>1STQ006726B0000</t>
  </si>
  <si>
    <t>PANC0232</t>
  </si>
  <si>
    <t>4.84</t>
  </si>
  <si>
    <t>ANCHORING ITEMS -NO COPPER TYPE 232</t>
  </si>
  <si>
    <t>122</t>
  </si>
  <si>
    <t>ABB1STQ006751B0000</t>
  </si>
  <si>
    <t>1STQ006751B0000</t>
  </si>
  <si>
    <t>PANC0215</t>
  </si>
  <si>
    <t>8.437</t>
  </si>
  <si>
    <t>ANCHORING ITEMS -NO COPPER TYPE 215</t>
  </si>
  <si>
    <t>ABB1STQ006743B0000</t>
  </si>
  <si>
    <t>1STQ006743B0000</t>
  </si>
  <si>
    <t>PANC0234</t>
  </si>
  <si>
    <t>ANCHORING ITEMS -NO COPPER TYPE 234</t>
  </si>
  <si>
    <t>ABB1STQ006734B0000</t>
  </si>
  <si>
    <t>1STQ006734B0000</t>
  </si>
  <si>
    <t>PANC0244</t>
  </si>
  <si>
    <t>7.413</t>
  </si>
  <si>
    <t>ANCHORING ITEMS -NO COPPER TYPE 244</t>
  </si>
  <si>
    <t>ABB1STQ006740B0000</t>
  </si>
  <si>
    <t>1STQ006740B0000</t>
  </si>
  <si>
    <t>PANC0254</t>
  </si>
  <si>
    <t>6.203</t>
  </si>
  <si>
    <t>ANCHORING ITEMS -NO COPPER TYPE 254</t>
  </si>
  <si>
    <t>ABB1STQ006737B0000</t>
  </si>
  <si>
    <t>1STQ006737B0000</t>
  </si>
  <si>
    <t>PANC0251</t>
  </si>
  <si>
    <t>7.698</t>
  </si>
  <si>
    <t>ANCHORING ITEMS -NO COPPER TYPE 251</t>
  </si>
  <si>
    <t>455</t>
  </si>
  <si>
    <t>ABB1STQ006735B0000</t>
  </si>
  <si>
    <t>1STQ006735B0000</t>
  </si>
  <si>
    <t>PANC0245</t>
  </si>
  <si>
    <t>10.875</t>
  </si>
  <si>
    <t>ANCHORING ITEMS -NO COPPER TYPE 245</t>
  </si>
  <si>
    <t>ABB1STQ006749B0000</t>
  </si>
  <si>
    <t>1STQ006749B0000</t>
  </si>
  <si>
    <t>PANC0263</t>
  </si>
  <si>
    <t>6.716</t>
  </si>
  <si>
    <t>ANCHORING ITEMS -NO COPPER TYPE 263</t>
  </si>
  <si>
    <t>ABB1STQ006752B0000</t>
  </si>
  <si>
    <t>1STQ006752B0000</t>
  </si>
  <si>
    <t>PANC0239</t>
  </si>
  <si>
    <t>ANCHORING ITEMS -NO COPPER TYPE 239</t>
  </si>
  <si>
    <t>ABB1STQ006739B0000</t>
  </si>
  <si>
    <t>1STQ006739B0000</t>
  </si>
  <si>
    <t>PANC0253</t>
  </si>
  <si>
    <t>6.162</t>
  </si>
  <si>
    <t>ANCHORING ITEMS -NO COPPER TYPE 253</t>
  </si>
  <si>
    <t>ABB1STQ006742B0000</t>
  </si>
  <si>
    <t>1STQ006742B0000</t>
  </si>
  <si>
    <t>PANC0256</t>
  </si>
  <si>
    <t>7.664</t>
  </si>
  <si>
    <t>ANCHORING ITEMS -NO COPPER TYPE 256</t>
  </si>
  <si>
    <t>ABB1STQ006732B0000</t>
  </si>
  <si>
    <t>1STQ006732B0000</t>
  </si>
  <si>
    <t>PANC0242</t>
  </si>
  <si>
    <t>9.609</t>
  </si>
  <si>
    <t>ANCHORING ITEMS -NO COPPER TYPE 242</t>
  </si>
  <si>
    <t>ABB1STQ006729B0000</t>
  </si>
  <si>
    <t>1STQ006729B0000</t>
  </si>
  <si>
    <t>PANC0237</t>
  </si>
  <si>
    <t>8.424</t>
  </si>
  <si>
    <t>ANCHORING ITEMS -NO COPPER TYPE 237</t>
  </si>
  <si>
    <t>ABB1STQ006730B0000</t>
  </si>
  <si>
    <t>1STQ006730B0000</t>
  </si>
  <si>
    <t>PANC0238</t>
  </si>
  <si>
    <t>5.466</t>
  </si>
  <si>
    <t>ANCHORING ITEMS -NO COPPER TYPE 238</t>
  </si>
  <si>
    <t>ABB1STQ006727B0000</t>
  </si>
  <si>
    <t>1STQ006727B0000</t>
  </si>
  <si>
    <t>PANC0233</t>
  </si>
  <si>
    <t>ANCHORING ITEMS -NO COPPER TYPE 233</t>
  </si>
  <si>
    <t>ABB1STQ006747B0000</t>
  </si>
  <si>
    <t>1STQ006747B0000</t>
  </si>
  <si>
    <t>PANC0261</t>
  </si>
  <si>
    <t>5.308</t>
  </si>
  <si>
    <t>ANCHORING ITEMS -NO COPPER TYPE 261</t>
  </si>
  <si>
    <t>ABB1STQ006750B0000</t>
  </si>
  <si>
    <t>1STQ006750B0000</t>
  </si>
  <si>
    <t>PANC0264</t>
  </si>
  <si>
    <t>7.818</t>
  </si>
  <si>
    <t>ANCHORING ITEMS -NO COPPER TYPE 264</t>
  </si>
  <si>
    <t>ABB1STQ006786B0000</t>
  </si>
  <si>
    <t>1STQ006786B0000</t>
  </si>
  <si>
    <t>PANC0308</t>
  </si>
  <si>
    <t>7.09</t>
  </si>
  <si>
    <t>ANCHORING ITEMS -NO COPPER TYPE 308</t>
  </si>
  <si>
    <t>962</t>
  </si>
  <si>
    <t>ABB1STQ006798B0000</t>
  </si>
  <si>
    <t>1STQ006798B0000</t>
  </si>
  <si>
    <t>PANC0290</t>
  </si>
  <si>
    <t>4.861</t>
  </si>
  <si>
    <t>ANCHORING ITEMS -NO COPPER TYPE 290</t>
  </si>
  <si>
    <t>ABB1STQ006804B0000</t>
  </si>
  <si>
    <t>1STQ006804B0000</t>
  </si>
  <si>
    <t>PANC0265</t>
  </si>
  <si>
    <t>5.369</t>
  </si>
  <si>
    <t>ANCHORING ITEMS -NO COPPER TYPE 265</t>
  </si>
  <si>
    <t>ABB1STQ006808B0000</t>
  </si>
  <si>
    <t>1STQ006808B0000</t>
  </si>
  <si>
    <t>PANC0347</t>
  </si>
  <si>
    <t>17.732</t>
  </si>
  <si>
    <t>ANCHORING ITEMS -NO COPPER TYPE 347</t>
  </si>
  <si>
    <t>982</t>
  </si>
  <si>
    <t>ABB1STQ006770B0000</t>
  </si>
  <si>
    <t>1STQ006770B0000</t>
  </si>
  <si>
    <t>PANC0274</t>
  </si>
  <si>
    <t>9.707</t>
  </si>
  <si>
    <t>ANCHORING ITEMS -NO COPPER TYPE 274</t>
  </si>
  <si>
    <t>458</t>
  </si>
  <si>
    <t>ABB1STQ006782B0000</t>
  </si>
  <si>
    <t>1STQ006782B0000</t>
  </si>
  <si>
    <t>PANC0292</t>
  </si>
  <si>
    <t>5.808</t>
  </si>
  <si>
    <t>ANCHORING ITEMS -NO COPPER TYPE 292</t>
  </si>
  <si>
    <t>ABB1STQ006791B0000</t>
  </si>
  <si>
    <t>1STQ006791B0000</t>
  </si>
  <si>
    <t>PANC0298</t>
  </si>
  <si>
    <t>8.03</t>
  </si>
  <si>
    <t>ANCHORING ITEMS -NO COPPER TYPE 298</t>
  </si>
  <si>
    <t>ABB1STQ006774B0000</t>
  </si>
  <si>
    <t>1STQ006774B0000</t>
  </si>
  <si>
    <t>PANC0278</t>
  </si>
  <si>
    <t>8.331</t>
  </si>
  <si>
    <t>ANCHORING ITEMS -NO COPPER TYPE 278</t>
  </si>
  <si>
    <t>ABB1STQ006777B0000</t>
  </si>
  <si>
    <t>1STQ006777B0000</t>
  </si>
  <si>
    <t>PANC0285</t>
  </si>
  <si>
    <t>5.677</t>
  </si>
  <si>
    <t>ANCHORING ITEMS -NO COPPER TYPE 285</t>
  </si>
  <si>
    <t>ABB1STQ006799B0000</t>
  </si>
  <si>
    <t>1STQ006799B0000</t>
  </si>
  <si>
    <t>PANC0296</t>
  </si>
  <si>
    <t>7.087</t>
  </si>
  <si>
    <t>ANCHORING ITEMS -NO COPPER TYPE 296</t>
  </si>
  <si>
    <t>ABB1STQ006762B0000</t>
  </si>
  <si>
    <t>1STQ006762B0000</t>
  </si>
  <si>
    <t>PANC0250</t>
  </si>
  <si>
    <t>6.781</t>
  </si>
  <si>
    <t>ANCHORING ITEMS -NO COPPER TYPE 250</t>
  </si>
  <si>
    <t>ABB1STQ006789B0000</t>
  </si>
  <si>
    <t>1STQ006789B0000</t>
  </si>
  <si>
    <t>PANC0272</t>
  </si>
  <si>
    <t>8.066</t>
  </si>
  <si>
    <t>ANCHORING ITEMS -NO COPPER TYPE 272</t>
  </si>
  <si>
    <t>ABB1STQ006778B0000</t>
  </si>
  <si>
    <t>1STQ006778B0000</t>
  </si>
  <si>
    <t>PANC0279</t>
  </si>
  <si>
    <t>13.909</t>
  </si>
  <si>
    <t>ANCHORING ITEMS -NO COPPER TYPE 279</t>
  </si>
  <si>
    <t>ABB1STQ006794B0000</t>
  </si>
  <si>
    <t>1STQ006794B0000</t>
  </si>
  <si>
    <t>PANC0300</t>
  </si>
  <si>
    <t>7.444</t>
  </si>
  <si>
    <t>ANCHORING ITEMS -NO COPPER TYPE 300</t>
  </si>
  <si>
    <t>ABB1STQ006769B0000</t>
  </si>
  <si>
    <t>1STQ006769B0000</t>
  </si>
  <si>
    <t>PANC0271</t>
  </si>
  <si>
    <t>9.666</t>
  </si>
  <si>
    <t>ANCHORING ITEMS -NO COPPER TYPE 271</t>
  </si>
  <si>
    <t>ABB1STQ006801B0000</t>
  </si>
  <si>
    <t>1STQ006801B0000</t>
  </si>
  <si>
    <t>PANC0267</t>
  </si>
  <si>
    <t>ANCHORING ITEMS -NO COPPER TYPE 267</t>
  </si>
  <si>
    <t>ABB1STQ006754B0000</t>
  </si>
  <si>
    <t>1STQ006754B0000</t>
  </si>
  <si>
    <t>PANC0240</t>
  </si>
  <si>
    <t>ANCHORING ITEMS -NO COPPER TYPE 240</t>
  </si>
  <si>
    <t>ABB1STQ006806B0000</t>
  </si>
  <si>
    <t>1STQ006806B0000</t>
  </si>
  <si>
    <t>PANC0293</t>
  </si>
  <si>
    <t>ANCHORING ITEMS -NO COPPER TYPE 293</t>
  </si>
  <si>
    <t>ABB1STQ006768B0000</t>
  </si>
  <si>
    <t>1STQ006768B0000</t>
  </si>
  <si>
    <t>PANC0270</t>
  </si>
  <si>
    <t>6.804</t>
  </si>
  <si>
    <t>ANCHORING ITEMS -NO COPPER TYPE 270</t>
  </si>
  <si>
    <t>ABB1STQ006784B0000</t>
  </si>
  <si>
    <t>1STQ006784B0000</t>
  </si>
  <si>
    <t>PANC0301</t>
  </si>
  <si>
    <t>ANCHORING ITEMS -NO COPPER TYPE 301</t>
  </si>
  <si>
    <t>ABB1STQ006771B0000</t>
  </si>
  <si>
    <t>1STQ006771B0000</t>
  </si>
  <si>
    <t>PANC0275</t>
  </si>
  <si>
    <t>8.036</t>
  </si>
  <si>
    <t>ANCHORING ITEMS -NO COPPER TYPE 275</t>
  </si>
  <si>
    <t>ABB1STQ006796B0000</t>
  </si>
  <si>
    <t>1STQ006796B0000</t>
  </si>
  <si>
    <t>PANC0287</t>
  </si>
  <si>
    <t>5.033</t>
  </si>
  <si>
    <t>ANCHORING ITEMS -NO COPPER TYPE 287</t>
  </si>
  <si>
    <t>ABB1STQ006764B0000</t>
  </si>
  <si>
    <t>1STQ006764B0000</t>
  </si>
  <si>
    <t>PANC0283</t>
  </si>
  <si>
    <t>13.197</t>
  </si>
  <si>
    <t>ANCHORING ITEMS -NO COPPER TYPE 283</t>
  </si>
  <si>
    <t>730</t>
  </si>
  <si>
    <t>ABB1STQ006802B0000</t>
  </si>
  <si>
    <t>1STQ006802B0000</t>
  </si>
  <si>
    <t>PANC0268</t>
  </si>
  <si>
    <t>ANCHORING ITEMS -NO COPPER TYPE 268</t>
  </si>
  <si>
    <t>ABB1STQ006758B0000</t>
  </si>
  <si>
    <t>1STQ006758B0000</t>
  </si>
  <si>
    <t>PANC0225</t>
  </si>
  <si>
    <t>ANCHORING ITEMS -NO COPPER TYPE 225</t>
  </si>
  <si>
    <t>ABB1STQ006792B0000</t>
  </si>
  <si>
    <t>1STQ006792B0000</t>
  </si>
  <si>
    <t>PANC0299</t>
  </si>
  <si>
    <t>ANCHORING ITEMS -NO COPPER TYPE 299</t>
  </si>
  <si>
    <t>ABB1STQ006761B0000</t>
  </si>
  <si>
    <t>1STQ006761B0000</t>
  </si>
  <si>
    <t>PANC0247</t>
  </si>
  <si>
    <t>ANCHORING ITEMS -NO COPPER TYPE 247</t>
  </si>
  <si>
    <t>ABB1STQ006788B0000</t>
  </si>
  <si>
    <t>1STQ006788B0000</t>
  </si>
  <si>
    <t>PANC0306</t>
  </si>
  <si>
    <t>9.059</t>
  </si>
  <si>
    <t>ANCHORING ITEMS -NO COPPER TYPE 306</t>
  </si>
  <si>
    <t>ABB1STQ006776B0000</t>
  </si>
  <si>
    <t>1STQ006776B0000</t>
  </si>
  <si>
    <t>PANC0284</t>
  </si>
  <si>
    <t>4.555</t>
  </si>
  <si>
    <t>ANCHORING ITEMS -NO COPPER TYPE 284</t>
  </si>
  <si>
    <t>ABB1STQ006803B0000</t>
  </si>
  <si>
    <t>1STQ006803B0000</t>
  </si>
  <si>
    <t>PANC0294</t>
  </si>
  <si>
    <t>ANCHORING ITEMS -NO COPPER TYPE 294</t>
  </si>
  <si>
    <t>ABB1STQ006766B0000</t>
  </si>
  <si>
    <t>1STQ006766B0000</t>
  </si>
  <si>
    <t>PANC0304</t>
  </si>
  <si>
    <t>7.799</t>
  </si>
  <si>
    <t>ANCHORING ITEMS -NO COPPER TYPE 304</t>
  </si>
  <si>
    <t>ABB1STQ006797B0000</t>
  </si>
  <si>
    <t>1STQ006797B0000</t>
  </si>
  <si>
    <t>PANC0288</t>
  </si>
  <si>
    <t>ANCHORING ITEMS -NO COPPER TYPE 288</t>
  </si>
  <si>
    <t>ABB1STQ006756B0000</t>
  </si>
  <si>
    <t>1STQ006756B0000</t>
  </si>
  <si>
    <t>PANC0228</t>
  </si>
  <si>
    <t>4.421</t>
  </si>
  <si>
    <t>ANCHORING ITEMS -NO COPPER TYPE 228</t>
  </si>
  <si>
    <t>ABB1STQ006809B0000</t>
  </si>
  <si>
    <t>1STQ006809B0000</t>
  </si>
  <si>
    <t>PANC0357</t>
  </si>
  <si>
    <t>14.569</t>
  </si>
  <si>
    <t>ANCHORING ITEMS -NO COPPER TYPE 357</t>
  </si>
  <si>
    <t>ABB1STQ006755B0000</t>
  </si>
  <si>
    <t>1STQ006755B0000</t>
  </si>
  <si>
    <t>PANC0224</t>
  </si>
  <si>
    <t>ANCHORING ITEMS -NO COPPER TYPE 224</t>
  </si>
  <si>
    <t>ABB1STQ006785B0000</t>
  </si>
  <si>
    <t>1STQ006785B0000</t>
  </si>
  <si>
    <t>PANC0307</t>
  </si>
  <si>
    <t>9.027</t>
  </si>
  <si>
    <t>ANCHORING ITEMS -NO COPPER TYPE 307</t>
  </si>
  <si>
    <t>ABB1STQ006767B0000</t>
  </si>
  <si>
    <t>1STQ006767B0000</t>
  </si>
  <si>
    <t>PANC0269</t>
  </si>
  <si>
    <t>ANCHORING ITEMS -NO COPPER TYPE 269</t>
  </si>
  <si>
    <t>ABB1STQ006787B0000</t>
  </si>
  <si>
    <t>1STQ006787B0000</t>
  </si>
  <si>
    <t>PANC0305</t>
  </si>
  <si>
    <t>ANCHORING ITEMS -NO COPPER TYPE 305</t>
  </si>
  <si>
    <t>ABB1STQ006780B0000</t>
  </si>
  <si>
    <t>1STQ006780B0000</t>
  </si>
  <si>
    <t>PANC0289</t>
  </si>
  <si>
    <t>4.727</t>
  </si>
  <si>
    <t>ANCHORING ITEMS -NO COPPER TYPE 289</t>
  </si>
  <si>
    <t>ABB1STQ006807B0000</t>
  </si>
  <si>
    <t>1STQ006807B0000</t>
  </si>
  <si>
    <t>PANC0334</t>
  </si>
  <si>
    <t>ANCHORING ITEMS -NO COPPER TYPE 334</t>
  </si>
  <si>
    <t>ABB1STQ006759B0000</t>
  </si>
  <si>
    <t>1STQ006759B0000</t>
  </si>
  <si>
    <t>PANC0248</t>
  </si>
  <si>
    <t>7.392</t>
  </si>
  <si>
    <t>ANCHORING ITEMS -NO COPPER TYPE 248</t>
  </si>
  <si>
    <t>ABB1STQ006790B0000</t>
  </si>
  <si>
    <t>1STQ006790B0000</t>
  </si>
  <si>
    <t>PANC0273</t>
  </si>
  <si>
    <t>ANCHORING ITEMS -NO COPPER TYPE 273</t>
  </si>
  <si>
    <t>ABB1STQ006763B0000</t>
  </si>
  <si>
    <t>1STQ006763B0000</t>
  </si>
  <si>
    <t>PANC0281</t>
  </si>
  <si>
    <t>ANCHORING ITEMS -NO COPPER TYPE 281</t>
  </si>
  <si>
    <t>ABB1STQ006783B0000</t>
  </si>
  <si>
    <t>1STQ006783B0000</t>
  </si>
  <si>
    <t>PANC0295</t>
  </si>
  <si>
    <t>9.694</t>
  </si>
  <si>
    <t>ANCHORING ITEMS -NO COPPER TYPE 295</t>
  </si>
  <si>
    <t>ABB1STQ006781B0000</t>
  </si>
  <si>
    <t>1STQ006781B0000</t>
  </si>
  <si>
    <t>PANC0291</t>
  </si>
  <si>
    <t>ANCHORING ITEMS -NO COPPER TYPE 291</t>
  </si>
  <si>
    <t>ABB1STQ006805B0000</t>
  </si>
  <si>
    <t>1STQ006805B0000</t>
  </si>
  <si>
    <t>PANC0266</t>
  </si>
  <si>
    <t>ANCHORING ITEMS -NO COPPER TYPE 266</t>
  </si>
  <si>
    <t>ABB1STQ006779B0000</t>
  </si>
  <si>
    <t>1STQ006779B0000</t>
  </si>
  <si>
    <t>PANC0280</t>
  </si>
  <si>
    <t>ANCHORING ITEMS -NO COPPER TYPE 280</t>
  </si>
  <si>
    <t>ABB1STQ006793B0000</t>
  </si>
  <si>
    <t>1STQ006793B0000</t>
  </si>
  <si>
    <t>PANC0297</t>
  </si>
  <si>
    <t>ANCHORING ITEMS -NO COPPER TYPE 297</t>
  </si>
  <si>
    <t>ABB1STQ006772B0000</t>
  </si>
  <si>
    <t>1STQ006772B0000</t>
  </si>
  <si>
    <t>PANC0276</t>
  </si>
  <si>
    <t>17.265</t>
  </si>
  <si>
    <t>ANCHORING ITEMS -NO COPPER TYPE 276</t>
  </si>
  <si>
    <t>836</t>
  </si>
  <si>
    <t>ABB1STQ006795B0000</t>
  </si>
  <si>
    <t>1STQ006795B0000</t>
  </si>
  <si>
    <t>PANC0286</t>
  </si>
  <si>
    <t>ANCHORING ITEMS -NO COPPER TYPE 286</t>
  </si>
  <si>
    <t>ABB1STQ006773B0000</t>
  </si>
  <si>
    <t>1STQ006773B0000</t>
  </si>
  <si>
    <t>PANC0277</t>
  </si>
  <si>
    <t>9.83</t>
  </si>
  <si>
    <t>ANCHORING ITEMS -NO COPPER TYPE 277</t>
  </si>
  <si>
    <t>ABB1STQ006800B0000</t>
  </si>
  <si>
    <t>1STQ006800B0000</t>
  </si>
  <si>
    <t>PANC0302</t>
  </si>
  <si>
    <t>ANCHORING ITEMS -NO COPPER TYPE 302</t>
  </si>
  <si>
    <t>ABB1STQ006765B0000</t>
  </si>
  <si>
    <t>1STQ006765B0000</t>
  </si>
  <si>
    <t>PANC0303</t>
  </si>
  <si>
    <t>ANCHORING ITEMS -NO COPPER TYPE 303</t>
  </si>
  <si>
    <t>ABB1STQ006757B0000</t>
  </si>
  <si>
    <t>1STQ006757B0000</t>
  </si>
  <si>
    <t>PANC0222</t>
  </si>
  <si>
    <t>ANCHORING ITEMS -NO COPPER TYPE 222</t>
  </si>
  <si>
    <t>ABB1STQ006760B0000</t>
  </si>
  <si>
    <t>1STQ006760B0000</t>
  </si>
  <si>
    <t>PANC0249</t>
  </si>
  <si>
    <t>ANCHORING ITEMS -NO COPPER TYPE 249</t>
  </si>
  <si>
    <t>ABB1STQ006775B0000</t>
  </si>
  <si>
    <t>1STQ006775B0000</t>
  </si>
  <si>
    <t>PANC0282</t>
  </si>
  <si>
    <t>ANCHORING ITEMS -NO COPPER TYPE 282</t>
  </si>
  <si>
    <t>ABB1STQ006833A0000</t>
  </si>
  <si>
    <t>1STQ006833A0000</t>
  </si>
  <si>
    <t>ZN1041</t>
  </si>
  <si>
    <t>Floor Fixing</t>
  </si>
  <si>
    <t>1.367</t>
  </si>
  <si>
    <t>N.4 GROUND FIXING PLINT BRACKET</t>
  </si>
  <si>
    <t>N.4 Ground Fixing Plint Bracket</t>
  </si>
  <si>
    <t>ABB1STQ006821B0000</t>
  </si>
  <si>
    <t>1STQ006821B0000</t>
  </si>
  <si>
    <t>PANC0344</t>
  </si>
  <si>
    <t>17.749</t>
  </si>
  <si>
    <t>ANCHORING ITEMS -NO COPPER TYPE 344</t>
  </si>
  <si>
    <t>ABB1STQ006830B0000</t>
  </si>
  <si>
    <t>1STQ006830B0000</t>
  </si>
  <si>
    <t>PANC0326</t>
  </si>
  <si>
    <t>14.419</t>
  </si>
  <si>
    <t>ANCHORING ITEMS -NO COPPER TYPE 326</t>
  </si>
  <si>
    <t>ABB1STQ006833B0000</t>
  </si>
  <si>
    <t>1STQ006833B0000</t>
  </si>
  <si>
    <t>PANC0316</t>
  </si>
  <si>
    <t>12.563</t>
  </si>
  <si>
    <t>ANCHORING ITEMS -NO COPPER TYPE 316</t>
  </si>
  <si>
    <t>ABB1STQ006829B0000</t>
  </si>
  <si>
    <t>1STQ006829B0000</t>
  </si>
  <si>
    <t>PANC0343</t>
  </si>
  <si>
    <t>12.798</t>
  </si>
  <si>
    <t>ANCHORING ITEMS -NO COPPER TYPE 343</t>
  </si>
  <si>
    <t>ABB1STQ006828B0000</t>
  </si>
  <si>
    <t>1STQ006828B0000</t>
  </si>
  <si>
    <t>PANC0323</t>
  </si>
  <si>
    <t>ANCHORING ITEMS -NO COPPER TYPE 323</t>
  </si>
  <si>
    <t>ABB1STQ006812B0000</t>
  </si>
  <si>
    <t>1STQ006812B0000</t>
  </si>
  <si>
    <t>PANC0332</t>
  </si>
  <si>
    <t>14.164</t>
  </si>
  <si>
    <t>ANCHORING ITEMS -NO COPPER TYPE 332</t>
  </si>
  <si>
    <t>ABB1STQ006822B0000</t>
  </si>
  <si>
    <t>1STQ006822B0000</t>
  </si>
  <si>
    <t>PANC0353</t>
  </si>
  <si>
    <t>13.145</t>
  </si>
  <si>
    <t>ANCHORING ITEMS -NO COPPER TYPE 353</t>
  </si>
  <si>
    <t>ABB1STQ006813B0000</t>
  </si>
  <si>
    <t>1STQ006813B0000</t>
  </si>
  <si>
    <t>PANC0333</t>
  </si>
  <si>
    <t>ANCHORING ITEMS -NO COPPER TYPE 333</t>
  </si>
  <si>
    <t>ABB1STQ006836B0000</t>
  </si>
  <si>
    <t>1STQ006836B0000</t>
  </si>
  <si>
    <t>PANC0319</t>
  </si>
  <si>
    <t>ANCHORING ITEMS -NO COPPER TYPE 319</t>
  </si>
  <si>
    <t>ABB1STQ006834B0000</t>
  </si>
  <si>
    <t>1STQ006834B0000</t>
  </si>
  <si>
    <t>PANC0317</t>
  </si>
  <si>
    <t>ANCHORING ITEMS -NO COPPER TYPE 317</t>
  </si>
  <si>
    <t>ABB1STQ006824B0000</t>
  </si>
  <si>
    <t>1STQ006824B0000</t>
  </si>
  <si>
    <t>PANC0359</t>
  </si>
  <si>
    <t>ANCHORING ITEMS -NO COPPER TYPE 359</t>
  </si>
  <si>
    <t>ABB1STQ007033A0000</t>
  </si>
  <si>
    <t>1STQ007033A0000</t>
  </si>
  <si>
    <t>PUPM1800</t>
  </si>
  <si>
    <t>15.380</t>
  </si>
  <si>
    <t>4 GALVANIZED SHEET UPRIGHTS H=1800MM</t>
  </si>
  <si>
    <t>4 galvanized sheet uprights h=1800mm</t>
  </si>
  <si>
    <t>1STS100027R0001</t>
  </si>
  <si>
    <t>ABB1STQ006826B0000</t>
  </si>
  <si>
    <t>1STQ006826B0000</t>
  </si>
  <si>
    <t>PANC0329</t>
  </si>
  <si>
    <t>13.85</t>
  </si>
  <si>
    <t>ANCHORING ITEMS -NO COPPER TYPE 329</t>
  </si>
  <si>
    <t>ABB1STQ006816B0000</t>
  </si>
  <si>
    <t>1STQ006816B0000</t>
  </si>
  <si>
    <t>PANC0315</t>
  </si>
  <si>
    <t>8.409</t>
  </si>
  <si>
    <t>ANCHORING ITEMS -NO COPPER TYPE 315</t>
  </si>
  <si>
    <t>ABB1STQ007034A0000</t>
  </si>
  <si>
    <t>1STQ007034A0000</t>
  </si>
  <si>
    <t>PUPM2000</t>
  </si>
  <si>
    <t>4 galvanized sheet uprights h=2000mm</t>
  </si>
  <si>
    <t>ABB1STQ006823B0000</t>
  </si>
  <si>
    <t>1STQ006823B0000</t>
  </si>
  <si>
    <t>PANC0354</t>
  </si>
  <si>
    <t>ANCHORING ITEMS -NO COPPER TYPE 354</t>
  </si>
  <si>
    <t>ABB1STQ007035A0000</t>
  </si>
  <si>
    <t>1STQ007035A0000</t>
  </si>
  <si>
    <t>PUPM2100</t>
  </si>
  <si>
    <t>18.2</t>
  </si>
  <si>
    <t>4 GALVANIZED SHEET UPRIGHTS H=2100MM</t>
  </si>
  <si>
    <t>4 galvanized sheet uprights H=2100mm</t>
  </si>
  <si>
    <t>ABB1STQ006818B0000</t>
  </si>
  <si>
    <t>1STQ006818B0000</t>
  </si>
  <si>
    <t>PANC0331</t>
  </si>
  <si>
    <t>17.239</t>
  </si>
  <si>
    <t>ANCHORING ITEMS -NO COPPER TYPE 331</t>
  </si>
  <si>
    <t>ABB1STQ006871B0000</t>
  </si>
  <si>
    <t>1STQ006871B0000</t>
  </si>
  <si>
    <t>PBWP1294</t>
  </si>
  <si>
    <t>ABB1STQ006811B0000</t>
  </si>
  <si>
    <t>1STQ006811B0000</t>
  </si>
  <si>
    <t>PANC0360</t>
  </si>
  <si>
    <t>ANCHORING ITEMS -NO COPPER TYPE 360</t>
  </si>
  <si>
    <t>ABB1STQ006883B0000</t>
  </si>
  <si>
    <t>1STQ006883B0000</t>
  </si>
  <si>
    <t>PBWP5094</t>
  </si>
  <si>
    <t>ABB1STQ006827B0000</t>
  </si>
  <si>
    <t>1STQ006827B0000</t>
  </si>
  <si>
    <t>PANC0322</t>
  </si>
  <si>
    <t>ANCHORING ITEMS -NO COPPER TYPE 322</t>
  </si>
  <si>
    <t>ABB1STQ006878B0000</t>
  </si>
  <si>
    <t>1STQ006878B0000</t>
  </si>
  <si>
    <t>PBWP4054</t>
  </si>
  <si>
    <t>ABB1STQ006832B0000</t>
  </si>
  <si>
    <t>1STQ006832B0000</t>
  </si>
  <si>
    <t>PANC0345</t>
  </si>
  <si>
    <t>ANCHORING ITEMS -NO COPPER TYPE 345</t>
  </si>
  <si>
    <t>ABB1STQ006887B0000</t>
  </si>
  <si>
    <t>1STQ006887B0000</t>
  </si>
  <si>
    <t>PBWP7574</t>
  </si>
  <si>
    <t>ABB1STQ006814B0000</t>
  </si>
  <si>
    <t>1STQ006814B0000</t>
  </si>
  <si>
    <t>PANC0346</t>
  </si>
  <si>
    <t>ANCHORING ITEMS -NO COPPER TYPE 346</t>
  </si>
  <si>
    <t>ABB1STQ006875B0000</t>
  </si>
  <si>
    <t>1STQ006875B0000</t>
  </si>
  <si>
    <t>PBWP3054</t>
  </si>
  <si>
    <t>ABB1STQ006831B0000</t>
  </si>
  <si>
    <t>1STQ006831B0000</t>
  </si>
  <si>
    <t>PANC0327</t>
  </si>
  <si>
    <t>ANCHORING ITEMS -NO COPPER TYPE 327</t>
  </si>
  <si>
    <t>ABB1STQ006880B0000</t>
  </si>
  <si>
    <t>1STQ006880B0000</t>
  </si>
  <si>
    <t>PBWP4094</t>
  </si>
  <si>
    <t>ABB1STQ006819B0000</t>
  </si>
  <si>
    <t>1STQ006819B0000</t>
  </si>
  <si>
    <t>PANC0324</t>
  </si>
  <si>
    <t>ANCHORING ITEMS -NO COPPER TYPE 324</t>
  </si>
  <si>
    <t>ABB1STQ006866B0000</t>
  </si>
  <si>
    <t>1STQ006866B0000</t>
  </si>
  <si>
    <t>PBWP1474</t>
  </si>
  <si>
    <t>ABB1STQ006810B0000</t>
  </si>
  <si>
    <t>1STQ006810B0000</t>
  </si>
  <si>
    <t>PANC0358</t>
  </si>
  <si>
    <t>ANCHORING ITEMS -NO COPPER TYPE 358</t>
  </si>
  <si>
    <t>ABB1STQ006867B0000</t>
  </si>
  <si>
    <t>1STQ006867B0000</t>
  </si>
  <si>
    <t>PBWP1174</t>
  </si>
  <si>
    <t>ABB1STQ006817B0000</t>
  </si>
  <si>
    <t>1STQ006817B0000</t>
  </si>
  <si>
    <t>PANC0330</t>
  </si>
  <si>
    <t>ANCHORING ITEMS -NO COPPER TYPE 330</t>
  </si>
  <si>
    <t>ABB1STQ006872B0000</t>
  </si>
  <si>
    <t>1STQ006872B0000</t>
  </si>
  <si>
    <t>PBWP2554</t>
  </si>
  <si>
    <t>ABB1STQ006815B0000</t>
  </si>
  <si>
    <t>1STQ006815B0000</t>
  </si>
  <si>
    <t>PANC0314</t>
  </si>
  <si>
    <t>ANCHORING ITEMS -NO COPPER TYPE 314</t>
  </si>
  <si>
    <t>ABB1STQ006869B0000</t>
  </si>
  <si>
    <t>1STQ006869B0000</t>
  </si>
  <si>
    <t>PBWP1254</t>
  </si>
  <si>
    <t>ABB1STQ006820B0000</t>
  </si>
  <si>
    <t>1STQ006820B0000</t>
  </si>
  <si>
    <t>PANC0325</t>
  </si>
  <si>
    <t>ANCHORING ITEMS -NO COPPER TYPE 325</t>
  </si>
  <si>
    <t>ABB1STQ006874B0000</t>
  </si>
  <si>
    <t>1STQ006874B0000</t>
  </si>
  <si>
    <t>PBWP2594</t>
  </si>
  <si>
    <t>ABB1STQ006825B0000</t>
  </si>
  <si>
    <t>1STQ006825B0000</t>
  </si>
  <si>
    <t>PANC0328</t>
  </si>
  <si>
    <t>ANCHORING ITEMS -NO COPPER TYPE 328</t>
  </si>
  <si>
    <t>ABB1STQ006884B0000</t>
  </si>
  <si>
    <t>1STQ006884B0000</t>
  </si>
  <si>
    <t>PBWP7074</t>
  </si>
  <si>
    <t>ABB1STQ006835B0000</t>
  </si>
  <si>
    <t>1STQ006835B0000</t>
  </si>
  <si>
    <t>PANC0318</t>
  </si>
  <si>
    <t>ANCHORING ITEMS -NO COPPER TYPE 318</t>
  </si>
  <si>
    <t>ABB1STQ006879B0000</t>
  </si>
  <si>
    <t>1STQ006879B0000</t>
  </si>
  <si>
    <t>PBWP4074</t>
  </si>
  <si>
    <t>ABB1STQ006882B0000</t>
  </si>
  <si>
    <t>1STQ006882B0000</t>
  </si>
  <si>
    <t>PBWP5074</t>
  </si>
  <si>
    <t>ABB1STQ006889B0000</t>
  </si>
  <si>
    <t>1STQ006889B0000</t>
  </si>
  <si>
    <t>PBWP9074</t>
  </si>
  <si>
    <t>ABB1STQ006868B0000</t>
  </si>
  <si>
    <t>1STQ006868B0000</t>
  </si>
  <si>
    <t>PBWP1194</t>
  </si>
  <si>
    <t>ABB1STQ006885B0000</t>
  </si>
  <si>
    <t>1STQ006885B0000</t>
  </si>
  <si>
    <t>PBWP7094</t>
  </si>
  <si>
    <t>ABB1STQ006890B0000</t>
  </si>
  <si>
    <t>1STQ006890B0000</t>
  </si>
  <si>
    <t>PBWP9094</t>
  </si>
  <si>
    <t>ABB1STQ006881B0000</t>
  </si>
  <si>
    <t>1STQ006881B0000</t>
  </si>
  <si>
    <t>PBWP5054</t>
  </si>
  <si>
    <t>ABB1STQ006877B0000</t>
  </si>
  <si>
    <t>1STQ006877B0000</t>
  </si>
  <si>
    <t>PBWP3094</t>
  </si>
  <si>
    <t>ABB1STQ006876B0000</t>
  </si>
  <si>
    <t>1STQ006876B0000</t>
  </si>
  <si>
    <t>PBWP3074</t>
  </si>
  <si>
    <t>ABB1STQ006870B0000</t>
  </si>
  <si>
    <t>1STQ006870B0000</t>
  </si>
  <si>
    <t>PBWP1274</t>
  </si>
  <si>
    <t>ABB1STQ006886B0000</t>
  </si>
  <si>
    <t>1STQ006886B0000</t>
  </si>
  <si>
    <t>PBWP7554</t>
  </si>
  <si>
    <t>ABB1STQ006888B0000</t>
  </si>
  <si>
    <t>1STQ006888B0000</t>
  </si>
  <si>
    <t>PBWP7594</t>
  </si>
  <si>
    <t>ABB1STQ006873B0000</t>
  </si>
  <si>
    <t>1STQ006873B0000</t>
  </si>
  <si>
    <t>PBWP2574</t>
  </si>
  <si>
    <t>ABB1STQ006854B0000</t>
  </si>
  <si>
    <t>1STQ006854B0000</t>
  </si>
  <si>
    <t>PANC0309</t>
  </si>
  <si>
    <t>7.661</t>
  </si>
  <si>
    <t>ANCHORING ITEMS -NO COPPER TYPE 309</t>
  </si>
  <si>
    <t>ABB1STQ006837B0000</t>
  </si>
  <si>
    <t>1STQ006837B0000</t>
  </si>
  <si>
    <t>PANC0341</t>
  </si>
  <si>
    <t>ANCHORING ITEMS -NO COPPER TYPE 341</t>
  </si>
  <si>
    <t>ABB1STQ006842B0000</t>
  </si>
  <si>
    <t>1STQ006842B0000</t>
  </si>
  <si>
    <t>PANC0338</t>
  </si>
  <si>
    <t>3.811</t>
  </si>
  <si>
    <t>ANCHORING ITEMS -NO COPPER TYPE 338</t>
  </si>
  <si>
    <t>ABB1STQ006849B0000</t>
  </si>
  <si>
    <t>1STQ006849B0000</t>
  </si>
  <si>
    <t>PANC0336</t>
  </si>
  <si>
    <t>5.39</t>
  </si>
  <si>
    <t>ANCHORING ITEMS -NO COPPER TYPE 336</t>
  </si>
  <si>
    <t>ABB1STQ006850B0000</t>
  </si>
  <si>
    <t>1STQ006850B0000</t>
  </si>
  <si>
    <t>PANC0311</t>
  </si>
  <si>
    <t>7.623</t>
  </si>
  <si>
    <t>ANCHORING ITEMS -NO COPPER TYPE 311</t>
  </si>
  <si>
    <t>ABB1STQ006858B0000</t>
  </si>
  <si>
    <t>1STQ006858B0000</t>
  </si>
  <si>
    <t>PANC0356</t>
  </si>
  <si>
    <t>14.197</t>
  </si>
  <si>
    <t>ANCHORING ITEMS -NO COPPER TYPE 356</t>
  </si>
  <si>
    <t>ABB1STQ006851B0000</t>
  </si>
  <si>
    <t>1STQ006851B0000</t>
  </si>
  <si>
    <t>PANC0312</t>
  </si>
  <si>
    <t>ANCHORING ITEMS -NO COPPER TYPE 312</t>
  </si>
  <si>
    <t>ABB1STQ006857B0000</t>
  </si>
  <si>
    <t>1STQ006857B0000</t>
  </si>
  <si>
    <t>PANC0355</t>
  </si>
  <si>
    <t>28.394</t>
  </si>
  <si>
    <t>ANCHORING ITEMS -NO COPPER TYPE 355</t>
  </si>
  <si>
    <t>ABB1STQ006841B0000</t>
  </si>
  <si>
    <t>1STQ006841B0000</t>
  </si>
  <si>
    <t>PANC0337</t>
  </si>
  <si>
    <t>6.249</t>
  </si>
  <si>
    <t>ANCHORING ITEMS -NO COPPER TYPE 337</t>
  </si>
  <si>
    <t>ABB1STQ006846B0000</t>
  </si>
  <si>
    <t>1STQ006846B0000</t>
  </si>
  <si>
    <t>PANC0348</t>
  </si>
  <si>
    <t>7.75</t>
  </si>
  <si>
    <t>ANCHORING ITEMS -NO COPPER TYPE 348</t>
  </si>
  <si>
    <t>ABB1STQ006862B0000</t>
  </si>
  <si>
    <t>1STQ006862B0000</t>
  </si>
  <si>
    <t>PANC4000</t>
  </si>
  <si>
    <t>ABB1STQ006864B0000</t>
  </si>
  <si>
    <t>1STQ006864B0000</t>
  </si>
  <si>
    <t>PBWP1454</t>
  </si>
  <si>
    <t>ABB1STQ006844B0000</t>
  </si>
  <si>
    <t>1STQ006844B0000</t>
  </si>
  <si>
    <t>PANC0350</t>
  </si>
  <si>
    <t>8.336</t>
  </si>
  <si>
    <t>ANCHORING ITEMS -NO COPPER TYPE 350</t>
  </si>
  <si>
    <t>ABB1STQ006840B0000</t>
  </si>
  <si>
    <t>1STQ006840B0000</t>
  </si>
  <si>
    <t>PANC0321</t>
  </si>
  <si>
    <t>12.531</t>
  </si>
  <si>
    <t>ANCHORING ITEMS -NO COPPER TYPE 321</t>
  </si>
  <si>
    <t>ABB1STQ006839B0000</t>
  </si>
  <si>
    <t>1STQ006839B0000</t>
  </si>
  <si>
    <t>PANC0320</t>
  </si>
  <si>
    <t>ANCHORING ITEMS -NO COPPER TYPE 320</t>
  </si>
  <si>
    <t>ABB1STQ006856B0000</t>
  </si>
  <si>
    <t>1STQ006856B0000</t>
  </si>
  <si>
    <t>PANC0339</t>
  </si>
  <si>
    <t>ANCHORING ITEMS -NO COPPER TYPE 339</t>
  </si>
  <si>
    <t>ABB1STQ006852B0000</t>
  </si>
  <si>
    <t>1STQ006852B0000</t>
  </si>
  <si>
    <t>PANC0313</t>
  </si>
  <si>
    <t>ANCHORING ITEMS -NO COPPER TYPE 313</t>
  </si>
  <si>
    <t>ABB1STQ006847B0000</t>
  </si>
  <si>
    <t>1STQ006847B0000</t>
  </si>
  <si>
    <t>PANC0352</t>
  </si>
  <si>
    <t>ANCHORING ITEMS -NO COPPER TYPE 352</t>
  </si>
  <si>
    <t>ABB1STQ006861B0000</t>
  </si>
  <si>
    <t>1STQ006861B0000</t>
  </si>
  <si>
    <t>PANC2500</t>
  </si>
  <si>
    <t>ABB1STQ006848B0000</t>
  </si>
  <si>
    <t>1STQ006848B0000</t>
  </si>
  <si>
    <t>PANC0335</t>
  </si>
  <si>
    <t>ANCHORING ITEMS -NO COPPER TYPE 335</t>
  </si>
  <si>
    <t>ABB1STQ006860B0000</t>
  </si>
  <si>
    <t>1STQ006860B0000</t>
  </si>
  <si>
    <t>PPIM0102</t>
  </si>
  <si>
    <t>ABB1STQ006838B0000</t>
  </si>
  <si>
    <t>1STQ006838B0000</t>
  </si>
  <si>
    <t>PANC0342</t>
  </si>
  <si>
    <t>ANCHORING ITEMS -NO COPPER TYPE 342</t>
  </si>
  <si>
    <t>ABB1STQ006855B0000</t>
  </si>
  <si>
    <t>1STQ006855B0000</t>
  </si>
  <si>
    <t>PANC0310</t>
  </si>
  <si>
    <t>ANCHORING ITEMS -NO COPPER TYPE 310</t>
  </si>
  <si>
    <t>ABB1STQ006853B0000</t>
  </si>
  <si>
    <t>1STQ006853B0000</t>
  </si>
  <si>
    <t>PANC0340</t>
  </si>
  <si>
    <t>ANCHORING ITEMS -NO COPPER TYPE 340</t>
  </si>
  <si>
    <t>ABB1STQ006843B0000</t>
  </si>
  <si>
    <t>1STQ006843B0000</t>
  </si>
  <si>
    <t>PANC0349</t>
  </si>
  <si>
    <t>ANCHORING ITEMS -NO COPPER TYPE 349</t>
  </si>
  <si>
    <t>ABB1STQ006865B0000</t>
  </si>
  <si>
    <t>1STQ006865B0000</t>
  </si>
  <si>
    <t>PBWP1154</t>
  </si>
  <si>
    <t>ABB1STQ006845B0000</t>
  </si>
  <si>
    <t>1STQ006845B0000</t>
  </si>
  <si>
    <t>PANC0351</t>
  </si>
  <si>
    <t>ANCHORING ITEMS -NO COPPER TYPE 351</t>
  </si>
  <si>
    <t>ABB1STQ006863B0000</t>
  </si>
  <si>
    <t>1STQ006863B0000</t>
  </si>
  <si>
    <t>PANC6300</t>
  </si>
  <si>
    <t>ABB1STQ007088A0000</t>
  </si>
  <si>
    <t>1STQ007088A0000</t>
  </si>
  <si>
    <t>PTBB6056</t>
  </si>
  <si>
    <t>5.2150</t>
  </si>
  <si>
    <t>IP65 BLIND TOP/BOTTOM W=600MM D=500MM</t>
  </si>
  <si>
    <t>IP65 blind top/bottom w=600mm d=500mm</t>
  </si>
  <si>
    <t>681</t>
  </si>
  <si>
    <t>ABB1STQ007089A0000</t>
  </si>
  <si>
    <t>1STQ007089A0000</t>
  </si>
  <si>
    <t>PTBB6076</t>
  </si>
  <si>
    <t>7.660</t>
  </si>
  <si>
    <t>IP65 BLIND TOP/BOTTOM W=600MM D=700MM</t>
  </si>
  <si>
    <t>IP65 blind top/bottom w=600mm d=700mm</t>
  </si>
  <si>
    <t>ABB1STQ007090A0000</t>
  </si>
  <si>
    <t>1STQ007090A0000</t>
  </si>
  <si>
    <t>PTBB6096</t>
  </si>
  <si>
    <t>9.250</t>
  </si>
  <si>
    <t>IP65 BLIND TOP/BOTTOM W=600MM D=900MM</t>
  </si>
  <si>
    <t>IP65 blind top/bottom w=600mm d=900mm</t>
  </si>
  <si>
    <t>ABB1STQ007099A0000</t>
  </si>
  <si>
    <t>1STQ007099A0000</t>
  </si>
  <si>
    <t>PTBB1036</t>
  </si>
  <si>
    <t>IP65 blind top/bottom w=1000mm d=300mm</t>
  </si>
  <si>
    <t>ABB1STQ007160A0000</t>
  </si>
  <si>
    <t>1STQ007160A0000</t>
  </si>
  <si>
    <t>PTBO1030</t>
  </si>
  <si>
    <t>4.080</t>
  </si>
  <si>
    <t>OPEN TOP/BOTTOM W=1000MM D=300MM</t>
  </si>
  <si>
    <t>open top/bottom w=1000mm d=300mm</t>
  </si>
  <si>
    <t>ABB1STQ007100A0000</t>
  </si>
  <si>
    <t>1STQ007100A0000</t>
  </si>
  <si>
    <t>PTBB1056</t>
  </si>
  <si>
    <t>IP65 BLIND TOP/BOTTOM W=1000MM D=500MM</t>
  </si>
  <si>
    <t>IP65 blind top/bottom w=1000mm d=500mm</t>
  </si>
  <si>
    <t>ABB1STQ007161A0000</t>
  </si>
  <si>
    <t>1STQ007161A0000</t>
  </si>
  <si>
    <t>PTBO1050</t>
  </si>
  <si>
    <t>5.060</t>
  </si>
  <si>
    <t>OPEN TOP/BOTTOM W=1000MM D=500MM</t>
  </si>
  <si>
    <t>open top/bottom w=1000mm d=500mm</t>
  </si>
  <si>
    <t>ABB1STQ007101A0000</t>
  </si>
  <si>
    <t>1STQ007101A0000</t>
  </si>
  <si>
    <t>PTBB1076</t>
  </si>
  <si>
    <t>IP65 BLIND TOP/BOTTOM W=1000MM D=700MM</t>
  </si>
  <si>
    <t>IP65 blind top/bottom w=1000mm d=700mm</t>
  </si>
  <si>
    <t>ABB1STQ007162A0000</t>
  </si>
  <si>
    <t>1STQ007162A0000</t>
  </si>
  <si>
    <t>PTBO1070</t>
  </si>
  <si>
    <t>5.770</t>
  </si>
  <si>
    <t>OPEN TOP/BOTTOM W=1000MM D=700MM</t>
  </si>
  <si>
    <t>open top/bottom w=1000mm d=700mm</t>
  </si>
  <si>
    <t>ABB1STQ007102A0000</t>
  </si>
  <si>
    <t>1STQ007102A0000</t>
  </si>
  <si>
    <t>PTBB1096</t>
  </si>
  <si>
    <t>IP65 BLIND TOP/BOTTOM W=1000MM D=900MM</t>
  </si>
  <si>
    <t>IP65 blind top/bottom w=1000mm d=900mm</t>
  </si>
  <si>
    <t>ABB1STQ007173A0000</t>
  </si>
  <si>
    <t>1STQ007173A0000</t>
  </si>
  <si>
    <t>PBWP3050</t>
  </si>
  <si>
    <t>kit bot.with-out plin. w/d300mm d/w500mm</t>
  </si>
  <si>
    <t>ABB1STQ007109A0000</t>
  </si>
  <si>
    <t>1STQ007109A0000</t>
  </si>
  <si>
    <t>PTBB3050</t>
  </si>
  <si>
    <t>IP40 blind top/bottom w=300mm d=500mm</t>
  </si>
  <si>
    <t>ABB1STQ007185A0000</t>
  </si>
  <si>
    <t>1STQ007185A0000</t>
  </si>
  <si>
    <t>PBWP6050</t>
  </si>
  <si>
    <t>4.650</t>
  </si>
  <si>
    <t>KIT BOT.WITH-OUT PLINTH W=600MM D=500MM</t>
  </si>
  <si>
    <t>kit bot.with-out plinth w=600mm d=500mm</t>
  </si>
  <si>
    <t>ABB1STQ007110A0000</t>
  </si>
  <si>
    <t>1STQ007110A0000</t>
  </si>
  <si>
    <t>PTBB3070</t>
  </si>
  <si>
    <t>IP40 blind top/bottom w=300mm d=700mm</t>
  </si>
  <si>
    <t>ABB1STQ007186A0000</t>
  </si>
  <si>
    <t>1STQ007186A0000</t>
  </si>
  <si>
    <t>PBWP6070</t>
  </si>
  <si>
    <t>3.36</t>
  </si>
  <si>
    <t>KIT BOT.WITH-OUT PLINTH W=600MM D=700MM</t>
  </si>
  <si>
    <t>kit bot.with-out plinth w=600mm d=700mm</t>
  </si>
  <si>
    <t>ABB1STQ007111A0000</t>
  </si>
  <si>
    <t>1STQ007111A0000</t>
  </si>
  <si>
    <t>PTBB3090</t>
  </si>
  <si>
    <t>IP40 blind top/bottom w=300mm d=900mm</t>
  </si>
  <si>
    <t>ABB1STQ007187A0000</t>
  </si>
  <si>
    <t>1STQ007187A0000</t>
  </si>
  <si>
    <t>PBWP6090</t>
  </si>
  <si>
    <t>8.120</t>
  </si>
  <si>
    <t>KIT BOT. WITH-OUT PLINTHW=600MM D=900MM</t>
  </si>
  <si>
    <t>kit bot. with-out plinthw=600mm d=900mm</t>
  </si>
  <si>
    <t>901</t>
  </si>
  <si>
    <t>ABB1STQ007114A0000</t>
  </si>
  <si>
    <t>1STQ007114A0000</t>
  </si>
  <si>
    <t>PTBB4050</t>
  </si>
  <si>
    <t>IP40 blind top/bottom w=400mm d=500mm</t>
  </si>
  <si>
    <t>ABB1STQ007196A0000</t>
  </si>
  <si>
    <t>1STQ007196A0000</t>
  </si>
  <si>
    <t>PBWP1030</t>
  </si>
  <si>
    <t>kit bot.with-out plinth w1000mm d=300mm</t>
  </si>
  <si>
    <t>ABB1STQ007115A0000</t>
  </si>
  <si>
    <t>1STQ007115A0000</t>
  </si>
  <si>
    <t>PTBB4070</t>
  </si>
  <si>
    <t>IP40 blind top/bottom w=400mm d=700mm</t>
  </si>
  <si>
    <t>ABB1STQ007197A0000</t>
  </si>
  <si>
    <t>1STQ007197A0000</t>
  </si>
  <si>
    <t>PBWP1050</t>
  </si>
  <si>
    <t>kit bot.with-out plinth w1000mm d=500mm</t>
  </si>
  <si>
    <t>ABB1STQ007116A0000</t>
  </si>
  <si>
    <t>1STQ007116A0000</t>
  </si>
  <si>
    <t>PTBB4090</t>
  </si>
  <si>
    <t>IP40 blind top/bottom w=400mm d=900mm</t>
  </si>
  <si>
    <t>ABB1STQ007198A0000</t>
  </si>
  <si>
    <t>1STQ007198A0000</t>
  </si>
  <si>
    <t>PBWP1070</t>
  </si>
  <si>
    <t>kit bot.with-out plinth w1000mm d=700mm</t>
  </si>
  <si>
    <t>ABB1STQ007128A0000</t>
  </si>
  <si>
    <t>1STQ007128A0000</t>
  </si>
  <si>
    <t>PTBB1050</t>
  </si>
  <si>
    <t>IP40 blind top/bottom w=1000mm d=500mm</t>
  </si>
  <si>
    <t>ABB1STQ007037A0000</t>
  </si>
  <si>
    <t>1STQ007037A0000</t>
  </si>
  <si>
    <t>PCFM0300</t>
  </si>
  <si>
    <t>4 galvaniz.sheet crosspieces w/d=300mm</t>
  </si>
  <si>
    <t>ABB1STQ007146A0000</t>
  </si>
  <si>
    <t>1STQ007146A0000</t>
  </si>
  <si>
    <t>PTBO5070</t>
  </si>
  <si>
    <t>IP65 OPEN TOP/BOTTOM W=500MM D=700MM</t>
  </si>
  <si>
    <t>IP65 open top/bottom w=500mm d=700mm</t>
  </si>
  <si>
    <t>ABB1STQ007129A0000</t>
  </si>
  <si>
    <t>1STQ007129A0000</t>
  </si>
  <si>
    <t>PTBB1070</t>
  </si>
  <si>
    <t>IP40 blind top/bottom w=1000mm d=700mm</t>
  </si>
  <si>
    <t>ABB1STQ007038A0000</t>
  </si>
  <si>
    <t>1STQ007038A0000</t>
  </si>
  <si>
    <t>PCFM0400</t>
  </si>
  <si>
    <t>4 galvaniz. sheet crosspieces w=400mm</t>
  </si>
  <si>
    <t>ABB1STQ007152A0000</t>
  </si>
  <si>
    <t>1STQ007152A0000</t>
  </si>
  <si>
    <t>PTBO7530</t>
  </si>
  <si>
    <t>3.57</t>
  </si>
  <si>
    <t>IP65 OPEN TOP/BOTTOM W=750MM D=300MM</t>
  </si>
  <si>
    <t>IP65 open top/bottom w=750mm d=300mm</t>
  </si>
  <si>
    <t>ABB1STQ007130A0000</t>
  </si>
  <si>
    <t>1STQ007130A0000</t>
  </si>
  <si>
    <t>PTBB1090</t>
  </si>
  <si>
    <t>IP40 blind top/bottom w=1000mm d=900mm</t>
  </si>
  <si>
    <t>ABB1STQ007153A0000</t>
  </si>
  <si>
    <t>1STQ007153A0000</t>
  </si>
  <si>
    <t>PTBO7550</t>
  </si>
  <si>
    <t>IP65 OPEN TOP/BOTTOM W=750MM D=500MM</t>
  </si>
  <si>
    <t>IP65 open top/bottom w=750mm d=500mm</t>
  </si>
  <si>
    <t>ABB1STQ007040A0000</t>
  </si>
  <si>
    <t>1STQ007040A0000</t>
  </si>
  <si>
    <t>PCFM0600</t>
  </si>
  <si>
    <t>4.290</t>
  </si>
  <si>
    <t>4 GALVANIZ. SHEET CROSSPIECES W=600MM</t>
  </si>
  <si>
    <t>4 galvaniz. sheet crosspieces w=600mm</t>
  </si>
  <si>
    <t>ABB1STQ007131A0000</t>
  </si>
  <si>
    <t>1STQ007131A0000</t>
  </si>
  <si>
    <t>PTBB1290</t>
  </si>
  <si>
    <t>IP40 blind top/bottom w=1250mm d=900mm</t>
  </si>
  <si>
    <t>ABB1STQ007154A0000</t>
  </si>
  <si>
    <t>1STQ007154A0000</t>
  </si>
  <si>
    <t>PTBO7570</t>
  </si>
  <si>
    <t>5.29</t>
  </si>
  <si>
    <t>IP65 OPEN TOP/BOTTOM W=750MM D=700MM</t>
  </si>
  <si>
    <t>IP65 open top/bottom w=750mm d=700mm</t>
  </si>
  <si>
    <t>ABB1STQ007043A0000</t>
  </si>
  <si>
    <t>1STQ007043A0000</t>
  </si>
  <si>
    <t>PCFM1000</t>
  </si>
  <si>
    <t>4 galvaniz. sheet crosspieces w=1000mm</t>
  </si>
  <si>
    <t>ABB1STQ007164A0000</t>
  </si>
  <si>
    <t>1STQ007164A0000</t>
  </si>
  <si>
    <t>PTBO1230</t>
  </si>
  <si>
    <t>IP65 OPEN TOP/BOTTOM W=1250MM D=300MM</t>
  </si>
  <si>
    <t>IP65 open top/bottom w=1250mm d=300mm</t>
  </si>
  <si>
    <t>ABB1STQ007044A0000</t>
  </si>
  <si>
    <t>1STQ007044A0000</t>
  </si>
  <si>
    <t>PCFM1250</t>
  </si>
  <si>
    <t>4 galvaniz. sheet crosspieces w=1250mm</t>
  </si>
  <si>
    <t>ABB1STQ007137A0000</t>
  </si>
  <si>
    <t>1STQ007137A0000</t>
  </si>
  <si>
    <t>PTBO3050</t>
  </si>
  <si>
    <t>OPEN TOP/BOTTTOM W/D300MM D/W=500MM</t>
  </si>
  <si>
    <t>open top/botttom w/d300mm d/w=500mm</t>
  </si>
  <si>
    <t>ABB1STQ007165A0000</t>
  </si>
  <si>
    <t>1STQ007165A0000</t>
  </si>
  <si>
    <t>PTBO1250</t>
  </si>
  <si>
    <t>IP65 OPEN TOP/BOTTOM W=1250MM D=500MM</t>
  </si>
  <si>
    <t>IP65 open top/bottom w=1250mm d=500mm</t>
  </si>
  <si>
    <t>ABB1STQ007138A0000</t>
  </si>
  <si>
    <t>1STQ007138A0000</t>
  </si>
  <si>
    <t>PTBO3070</t>
  </si>
  <si>
    <t>OPEN TOP/BOTTOM W=300MM D=700MM</t>
  </si>
  <si>
    <t>open top/bottom w=300mm d=700mm</t>
  </si>
  <si>
    <t>ABB1STQ007045A0000</t>
  </si>
  <si>
    <t>1STQ007045A0000</t>
  </si>
  <si>
    <t>PCFM0200</t>
  </si>
  <si>
    <t>1.80</t>
  </si>
  <si>
    <t>4 GALVANIZ. SHEET CROSSPIECES D=200MM</t>
  </si>
  <si>
    <t>4 galvaniz. sheet crosspieces d=200mm</t>
  </si>
  <si>
    <t>ABB1STQ007166A0000</t>
  </si>
  <si>
    <t>1STQ007166A0000</t>
  </si>
  <si>
    <t>PTBO1270</t>
  </si>
  <si>
    <t>IP65 OPEN TOP/BOTTOM W=1250MM D=700MM</t>
  </si>
  <si>
    <t>IP65 open top/bottom w=1250mm d=700mm</t>
  </si>
  <si>
    <t>134</t>
  </si>
  <si>
    <t>ABB1STQ007039A0000</t>
  </si>
  <si>
    <t>1STQ007039A0000</t>
  </si>
  <si>
    <t>PCFM0500</t>
  </si>
  <si>
    <t>4 galvaniz.sheet crosspieces w/d=500mm</t>
  </si>
  <si>
    <t>ABB1STQ007139A0000</t>
  </si>
  <si>
    <t>1STQ007139A0000</t>
  </si>
  <si>
    <t>PTBO3090</t>
  </si>
  <si>
    <t>OPEN TOP/BOTTOM W=300MM D=900MM</t>
  </si>
  <si>
    <t>open top/bottom w=300mm d=900mm</t>
  </si>
  <si>
    <t>ABB1STQ007168A0000</t>
  </si>
  <si>
    <t>1STQ007168A0000</t>
  </si>
  <si>
    <t>PBWP2530</t>
  </si>
  <si>
    <t>kit bot. with-out plinth w=250mm d=300mm</t>
  </si>
  <si>
    <t>ABB1STQ007046A0000</t>
  </si>
  <si>
    <t>1STQ007046A0000</t>
  </si>
  <si>
    <t>PCFM0700</t>
  </si>
  <si>
    <t>4 galvaniz. sheet crosspieces d=700mm</t>
  </si>
  <si>
    <t>ABB1STQ007091A0000</t>
  </si>
  <si>
    <t>1STQ007091A0000</t>
  </si>
  <si>
    <t>PTBB7536</t>
  </si>
  <si>
    <t>IP65 blind top/bottom w=750mm d=300mm</t>
  </si>
  <si>
    <t>ABB1STQ007169A0000</t>
  </si>
  <si>
    <t>1STQ007169A0000</t>
  </si>
  <si>
    <t>PBWP2550</t>
  </si>
  <si>
    <t>kit bot.with-out plinth w=250mm d=500mm</t>
  </si>
  <si>
    <t>ABB1STQ007047A0000</t>
  </si>
  <si>
    <t>1STQ007047A0000</t>
  </si>
  <si>
    <t>PCFM0900</t>
  </si>
  <si>
    <t>4 galvaniz. sheet crosspieces d=900mm</t>
  </si>
  <si>
    <t>ABB1STQ007092A0000</t>
  </si>
  <si>
    <t>1STQ007092A0000</t>
  </si>
  <si>
    <t>PTBB7556</t>
  </si>
  <si>
    <t>IP65 BLIND TOP/BOTTOM W=750MM D=500MM</t>
  </si>
  <si>
    <t>IP65 blind top/bottom w=750mm d=500mm</t>
  </si>
  <si>
    <t>ABB1STQ007170A0000</t>
  </si>
  <si>
    <t>1STQ007170A0000</t>
  </si>
  <si>
    <t>PBWP2570</t>
  </si>
  <si>
    <t>kit bot.with-out plinth w=250mm d=700mm</t>
  </si>
  <si>
    <t>ABB1STQ007048A0000</t>
  </si>
  <si>
    <t>1STQ007048A0000</t>
  </si>
  <si>
    <t>PPAM0100</t>
  </si>
  <si>
    <t>4 galv. sheet corners plinth  h=100mm</t>
  </si>
  <si>
    <t>ABB1STQ007093A0000</t>
  </si>
  <si>
    <t>1STQ007093A0000</t>
  </si>
  <si>
    <t>PTBB7576</t>
  </si>
  <si>
    <t>IP65 BLIND TOP/BOTTOM W=750MM D=700MM</t>
  </si>
  <si>
    <t>IP65 blind top/bottom w=750mm d=700mm</t>
  </si>
  <si>
    <t>2CPC119716M5601, 2CPC128250M5601</t>
  </si>
  <si>
    <t>ABB1STQ007181A0000</t>
  </si>
  <si>
    <t>1STQ007181A0000</t>
  </si>
  <si>
    <t>PBWP5050</t>
  </si>
  <si>
    <t>kit bot.with-out plinth w=500mm d=500mm</t>
  </si>
  <si>
    <t>ABB1STQ007132A0000</t>
  </si>
  <si>
    <t>1STQ007132A0000</t>
  </si>
  <si>
    <t>PTBO2530</t>
  </si>
  <si>
    <t>1.83</t>
  </si>
  <si>
    <t>IP65 OPEN TOP/BOTTOM W=250MM D=300MM</t>
  </si>
  <si>
    <t>IP65 open top/bottom w=250mm d=300mm</t>
  </si>
  <si>
    <t>ABB1STQ007050A0000</t>
  </si>
  <si>
    <t>1STQ007050A0000</t>
  </si>
  <si>
    <t>PPFM1030</t>
  </si>
  <si>
    <t>2 f/r/s plinth flanges h=100mm w/d=300mm</t>
  </si>
  <si>
    <t>ABB1STQ007182A0000</t>
  </si>
  <si>
    <t>1STQ007182A0000</t>
  </si>
  <si>
    <t>PBWP5070</t>
  </si>
  <si>
    <t>kit bot.with-out plinth w=500mm d=700mm</t>
  </si>
  <si>
    <t>ABB1STQ007133A0000</t>
  </si>
  <si>
    <t>1STQ007133A0000</t>
  </si>
  <si>
    <t>PTBO2550</t>
  </si>
  <si>
    <t>IP65 OPEN TOP/BOTTOM W=250MM D=500MM</t>
  </si>
  <si>
    <t>IP65 open top/bottom w=250mm d=500mm</t>
  </si>
  <si>
    <t>ABB1STQ007188A0000</t>
  </si>
  <si>
    <t>1STQ007188A0000</t>
  </si>
  <si>
    <t>PBWP7530</t>
  </si>
  <si>
    <t>kit bot with-out plinthw=750mm d=300mm</t>
  </si>
  <si>
    <t>ABB1STQ007051A0000</t>
  </si>
  <si>
    <t>1STQ007051A0000</t>
  </si>
  <si>
    <t>PPFM1040</t>
  </si>
  <si>
    <t>2 f/r plinth flanges h=100mm w=400mm</t>
  </si>
  <si>
    <t>ABB1STQ007134A0000</t>
  </si>
  <si>
    <t>1STQ007134A0000</t>
  </si>
  <si>
    <t>PTBO2570</t>
  </si>
  <si>
    <t>IP65 OPEN TOP/BOTTOM W=250MM D=700MM</t>
  </si>
  <si>
    <t>IP65 open top/bottom w=250mm d=700mm</t>
  </si>
  <si>
    <t>ABB1STQ007053A0000</t>
  </si>
  <si>
    <t>1STQ007053A0000</t>
  </si>
  <si>
    <t>PPFM1060</t>
  </si>
  <si>
    <t>2.3820</t>
  </si>
  <si>
    <t>2 F/R PLINTH FLANGES H=100MM W=600MM</t>
  </si>
  <si>
    <t>2 f/r plinth flanges h=100mm w=600mm</t>
  </si>
  <si>
    <t>696</t>
  </si>
  <si>
    <t>ABB1STQ007189A0000</t>
  </si>
  <si>
    <t>1STQ007189A0000</t>
  </si>
  <si>
    <t>PBWP7550</t>
  </si>
  <si>
    <t>kit bot.with-out plinth w=750mm d=500mm</t>
  </si>
  <si>
    <t>ABB1STQ007145A0000</t>
  </si>
  <si>
    <t>1STQ007145A0000</t>
  </si>
  <si>
    <t>PTBO5050</t>
  </si>
  <si>
    <t>IP65 OPEN TOP/BOTTOM W=500MM D=500MM</t>
  </si>
  <si>
    <t>IP65 open top/bottom w=500mm d=500mm</t>
  </si>
  <si>
    <t>ABB1STQ007190A0000</t>
  </si>
  <si>
    <t>1STQ007190A0000</t>
  </si>
  <si>
    <t>PBWP7570</t>
  </si>
  <si>
    <t>kit bot.with-out plinth w=750mm d=700mm</t>
  </si>
  <si>
    <t>ABB1STQ007056A0000</t>
  </si>
  <si>
    <t>1STQ007056A0000</t>
  </si>
  <si>
    <t>PPFM1010</t>
  </si>
  <si>
    <t>2 f/r plinth flanges h=100mm w=1000mm</t>
  </si>
  <si>
    <t>ABB1STQ007106A0000</t>
  </si>
  <si>
    <t>1STQ007106A0000</t>
  </si>
  <si>
    <t>PTBB1296</t>
  </si>
  <si>
    <t>IP55 Blind Top/Bottom W=1350mm D=1000mm</t>
  </si>
  <si>
    <t>ABB1STQ007200A0000</t>
  </si>
  <si>
    <t>1STQ007200A0000</t>
  </si>
  <si>
    <t>PBWP1230</t>
  </si>
  <si>
    <t>kit bot.with-out plinth w=1250mm d=300mm</t>
  </si>
  <si>
    <t>ABB1STQ007057A0000</t>
  </si>
  <si>
    <t>1STQ007057A0000</t>
  </si>
  <si>
    <t>PPFM1250</t>
  </si>
  <si>
    <t>4 f/r plinth flanges h=100mm w=1250mm</t>
  </si>
  <si>
    <t>ABB1STQ007201A0000</t>
  </si>
  <si>
    <t>1STQ007201A0000</t>
  </si>
  <si>
    <t>PBWP1250</t>
  </si>
  <si>
    <t>kit bot.with-out plinth w=1250mm d=500mm</t>
  </si>
  <si>
    <t>ABB1STQ007058A0000</t>
  </si>
  <si>
    <t>1STQ007058A0000</t>
  </si>
  <si>
    <t>PPFM1020</t>
  </si>
  <si>
    <t>2 side plinth flanges h=100mm d=200mm</t>
  </si>
  <si>
    <t>ABB1STQ007202A0000</t>
  </si>
  <si>
    <t>1STQ007202A0000</t>
  </si>
  <si>
    <t>PBWP1270</t>
  </si>
  <si>
    <t>kit bot.with-out plinth w=1250mm d=700mm</t>
  </si>
  <si>
    <t>ABB1STQ007052A0000</t>
  </si>
  <si>
    <t>1STQ007052A0000</t>
  </si>
  <si>
    <t>PPFM1050</t>
  </si>
  <si>
    <t>2 f/r/s plinth flanges h=100mm w/d=500mm</t>
  </si>
  <si>
    <t>ABB1STQ007059A0000</t>
  </si>
  <si>
    <t>1STQ007059A0000</t>
  </si>
  <si>
    <t>PPFM1070</t>
  </si>
  <si>
    <t>2 side plinth flanges h=100mm d=700mm</t>
  </si>
  <si>
    <t>ABB1STQ007060A0000</t>
  </si>
  <si>
    <t>1STQ007060A0000</t>
  </si>
  <si>
    <t>PPFM1090</t>
  </si>
  <si>
    <t>2 side plinth flanges h=100mm d=900mm</t>
  </si>
  <si>
    <t>ABB1STQ007076A0000</t>
  </si>
  <si>
    <t>1STQ007076A0000</t>
  </si>
  <si>
    <t>PTBB3056</t>
  </si>
  <si>
    <t>IP65 bl.top/bottom w/d=300mm d/w=500mm</t>
  </si>
  <si>
    <t>ABB1STQ007036A0000</t>
  </si>
  <si>
    <t>1STQ007036A0000</t>
  </si>
  <si>
    <t>PCFM0250</t>
  </si>
  <si>
    <t>4 galvaniz. sheet crosspieces w=250mm</t>
  </si>
  <si>
    <t>ABB1STQ007041A0000</t>
  </si>
  <si>
    <t>1STQ007041A0000</t>
  </si>
  <si>
    <t>PCFM0750</t>
  </si>
  <si>
    <t>4 galvaniz. sheet crosspieces w=750mm</t>
  </si>
  <si>
    <t>ABB1STQ007049A0000</t>
  </si>
  <si>
    <t>1STQ007049A0000</t>
  </si>
  <si>
    <t>PPFM1025</t>
  </si>
  <si>
    <t>2 f/r plinth flanges h=100mm w=250mm</t>
  </si>
  <si>
    <t>ABB1STQ007054A0000</t>
  </si>
  <si>
    <t>1STQ007054A0000</t>
  </si>
  <si>
    <t>PPFM1075</t>
  </si>
  <si>
    <t>2 f/r plinth flanges h=100mm w=750mm</t>
  </si>
  <si>
    <t>ABB1STQ007071A0000</t>
  </si>
  <si>
    <t>1STQ007071A0000</t>
  </si>
  <si>
    <t>PTBB2536</t>
  </si>
  <si>
    <t>IP65 blind top/bottom w=250mm d=300mm</t>
  </si>
  <si>
    <t>ABB1STQ007072A0000</t>
  </si>
  <si>
    <t>1STQ007072A0000</t>
  </si>
  <si>
    <t>PTBB2556</t>
  </si>
  <si>
    <t>IP65 BLIND TOP/BOTTOM W=250MM D=500MM</t>
  </si>
  <si>
    <t>IP65 blind top/bottom w=250mm d=500mm</t>
  </si>
  <si>
    <t>ABB1STQ007073A0000</t>
  </si>
  <si>
    <t>1STQ007073A0000</t>
  </si>
  <si>
    <t>PTBB2576</t>
  </si>
  <si>
    <t>IP65 BLIND TOP/BOTTOM W=250MM D=700MM</t>
  </si>
  <si>
    <t>IP65 blind top/bottom w=250mm d=700mm</t>
  </si>
  <si>
    <t>ABB1STQ007085A0000</t>
  </si>
  <si>
    <t>1STQ007085A0000</t>
  </si>
  <si>
    <t>PTBB5076</t>
  </si>
  <si>
    <t>IP65 BLIND TOP/BOTTOM W=500MM D=700MM</t>
  </si>
  <si>
    <t>IP65 blind top/bottom w=500mm d=700mm</t>
  </si>
  <si>
    <t>ABB1STQ008109A0000</t>
  </si>
  <si>
    <t>1STQ008109A0000</t>
  </si>
  <si>
    <t>PCPA0004</t>
  </si>
  <si>
    <t>N.4 ANGULAR PLINTH COVERS H=100MM</t>
  </si>
  <si>
    <t>n.4 angular plinth covers h=100mm</t>
  </si>
  <si>
    <t>ABB1STQ008113A0000</t>
  </si>
  <si>
    <t>1STQ008113A0000</t>
  </si>
  <si>
    <t>PSBS0065</t>
  </si>
  <si>
    <t>0.390</t>
  </si>
  <si>
    <t>CONNECTION KIT SIDE BY SIDE/REAR IP65</t>
  </si>
  <si>
    <t>connection kit side by side/rear IP65</t>
  </si>
  <si>
    <t>1STS100033R0001</t>
  </si>
  <si>
    <t>ABB1STQ007660A0000</t>
  </si>
  <si>
    <t>1STQ007660A0000</t>
  </si>
  <si>
    <t>PFCF3050</t>
  </si>
  <si>
    <t>cable entry flange w/d=300 d=500mm</t>
  </si>
  <si>
    <t>ABB1STQ008059A0000</t>
  </si>
  <si>
    <t>1STQ008059A0000</t>
  </si>
  <si>
    <t>PPFV1800</t>
  </si>
  <si>
    <t>2 IP31 vertical profile h=1800mm</t>
  </si>
  <si>
    <t>ABB1STQ007661A0000</t>
  </si>
  <si>
    <t>1STQ007661A0000</t>
  </si>
  <si>
    <t>PFCF3070</t>
  </si>
  <si>
    <t>cable entry flange w=300mm d=700mm</t>
  </si>
  <si>
    <t>ABB1STQ008057A0000</t>
  </si>
  <si>
    <t>1STQ008057A0000</t>
  </si>
  <si>
    <t>PPFH1000</t>
  </si>
  <si>
    <t>2 IP31 horizontal profile w=1000mm</t>
  </si>
  <si>
    <t>ABB1STQ007662A0000</t>
  </si>
  <si>
    <t>1STQ007662A0000</t>
  </si>
  <si>
    <t>PFCF3090</t>
  </si>
  <si>
    <t>cable entry flange w=300mm d=900mm</t>
  </si>
  <si>
    <t>ABB1STQ007671A0000</t>
  </si>
  <si>
    <t>1STQ007671A0000</t>
  </si>
  <si>
    <t>PFCF6030</t>
  </si>
  <si>
    <t>CABLE ENTRY FLANGE W=600MM D=300MM</t>
  </si>
  <si>
    <t>cable entry flange w=600mm d=300mm</t>
  </si>
  <si>
    <t>540</t>
  </si>
  <si>
    <t>ABB1STQ008058A0000</t>
  </si>
  <si>
    <t>1STQ008058A0000</t>
  </si>
  <si>
    <t>PPFH1250</t>
  </si>
  <si>
    <t>2 IP31 horizontal profile w=1250mm</t>
  </si>
  <si>
    <t>ABB1STQ007672A0000</t>
  </si>
  <si>
    <t>1STQ007672A0000</t>
  </si>
  <si>
    <t>PFCF6050</t>
  </si>
  <si>
    <t>CABLE ENTRY FLANGE W=600MM D=500MM</t>
  </si>
  <si>
    <t>cable entry flange w=600mm d=500mm</t>
  </si>
  <si>
    <t>ABB1STQ007673A0000</t>
  </si>
  <si>
    <t>1STQ007673A0000</t>
  </si>
  <si>
    <t>PFCF6070</t>
  </si>
  <si>
    <t>CABLE ENTRY FLANGE W=600MM D=700MM</t>
  </si>
  <si>
    <t>cable entry flange w=600mm d=700mm</t>
  </si>
  <si>
    <t>ABB1STQ007208A0000</t>
  </si>
  <si>
    <t>1STQ007208A0000</t>
  </si>
  <si>
    <t>PPIM0100</t>
  </si>
  <si>
    <t>2 galv.sheet interm. plinths  h=100mm</t>
  </si>
  <si>
    <t>ABB1STQ007683A0000</t>
  </si>
  <si>
    <t>1STQ007683A0000</t>
  </si>
  <si>
    <t>PFCF1030</t>
  </si>
  <si>
    <t>3.80</t>
  </si>
  <si>
    <t>CABLE ENTRY FLANGE W=1000MM D=300MM</t>
  </si>
  <si>
    <t>cable entry flange w=1000mm d=300mm</t>
  </si>
  <si>
    <t>940</t>
  </si>
  <si>
    <t>ABB1STQ007684A0000</t>
  </si>
  <si>
    <t>1STQ007684A0000</t>
  </si>
  <si>
    <t>PFCF1050</t>
  </si>
  <si>
    <t>6.920</t>
  </si>
  <si>
    <t>CABLE ENTRY FLANGE W=1000MM D=500MM</t>
  </si>
  <si>
    <t>cable entry flange w=1000mm d=500mm</t>
  </si>
  <si>
    <t>ABB1STQ007577A0000</t>
  </si>
  <si>
    <t>1STQ007577A0000</t>
  </si>
  <si>
    <t>PPEB1836</t>
  </si>
  <si>
    <t>IP65 external panel h=1800mm w/d=300mm</t>
  </si>
  <si>
    <t>ABB1STQ007585A0000</t>
  </si>
  <si>
    <t>1STQ007585A0000</t>
  </si>
  <si>
    <t>PPEB1816</t>
  </si>
  <si>
    <t>IP65 EXTERNAL PANEL H=1800MM W=1000MM</t>
  </si>
  <si>
    <t>IP65 external panel h=1800mm w=1000mm</t>
  </si>
  <si>
    <t>ABB1STQ007685A0000</t>
  </si>
  <si>
    <t>1STQ007685A0000</t>
  </si>
  <si>
    <t>PFCF1070</t>
  </si>
  <si>
    <t>9.370</t>
  </si>
  <si>
    <t>CABLE ENTRY FLANGE W=1000MM D=700MM</t>
  </si>
  <si>
    <t>cable entry flange w=1000mm d=700mm</t>
  </si>
  <si>
    <t>ABB1STQ007589A0000</t>
  </si>
  <si>
    <t>1STQ007589A0000</t>
  </si>
  <si>
    <t>PPEB2036</t>
  </si>
  <si>
    <t>IP65 EXTERNAL PANEL H=2000MM W/D=300MM</t>
  </si>
  <si>
    <t>IP65 external panel h=2000mm w/d=300mm</t>
  </si>
  <si>
    <t>1STS100028R0001, 1STM604200R0001</t>
  </si>
  <si>
    <t>ABB1STQ008122A0000</t>
  </si>
  <si>
    <t>1STQ008122A0000</t>
  </si>
  <si>
    <t>PIFH0020</t>
  </si>
  <si>
    <t>0.020</t>
  </si>
  <si>
    <t>FIST (FIAT) TYPE INSERT</t>
  </si>
  <si>
    <t>fist (fiat) type insert</t>
  </si>
  <si>
    <t>ABB1STQ007590A0000</t>
  </si>
  <si>
    <t>1STQ007590A0000</t>
  </si>
  <si>
    <t>PPEB2046</t>
  </si>
  <si>
    <t>IP65 EXTERNAL PANEL H=2000MM W=400MM</t>
  </si>
  <si>
    <t>IP65 external panel h=2000mm w=400mm</t>
  </si>
  <si>
    <t>ABB1STQ008119A0000</t>
  </si>
  <si>
    <t>1STQ008119A0000</t>
  </si>
  <si>
    <t>PITH0064</t>
  </si>
  <si>
    <t>TRIANGLE-SHAPED MALE INSERT 6,4MM HANDLE</t>
  </si>
  <si>
    <t>triangle-shaped male insert 6,4mm handle</t>
  </si>
  <si>
    <t>ABB1STQ007592A0000</t>
  </si>
  <si>
    <t>1STQ007592A0000</t>
  </si>
  <si>
    <t>PPEB2066</t>
  </si>
  <si>
    <t>20.20</t>
  </si>
  <si>
    <t>IP65 EXTERNAL PANEL H=2000MM W=600MM</t>
  </si>
  <si>
    <t>IP65 external panel h=2000mm w=600mm</t>
  </si>
  <si>
    <t>591</t>
  </si>
  <si>
    <t>ABB1STQ008120A0000</t>
  </si>
  <si>
    <t>1STQ008120A0000</t>
  </si>
  <si>
    <t>PISH0007</t>
  </si>
  <si>
    <t>SQUARE-SHAPED MALE INSERT 7 MM HANDLE</t>
  </si>
  <si>
    <t>square-shaped male insert 7 mm handle</t>
  </si>
  <si>
    <t>ABB1STQ007596A0000</t>
  </si>
  <si>
    <t>1STQ007596A0000</t>
  </si>
  <si>
    <t>PPEB2016</t>
  </si>
  <si>
    <t>IP65 EXTERNAL PANEL H=2000MM W=1000MM</t>
  </si>
  <si>
    <t>IP65 external panel h=2000mm w=1000mm</t>
  </si>
  <si>
    <t>ABB1STQ008121A0000</t>
  </si>
  <si>
    <t>1STQ008121A0000</t>
  </si>
  <si>
    <t>PIEH0008</t>
  </si>
  <si>
    <t>SOCKET HEAD INSERT 8MM FOR ST.LS.HANDLE</t>
  </si>
  <si>
    <t>socket head insert 8mm for st.ls.handle</t>
  </si>
  <si>
    <t>ABB1STQ007575A0000</t>
  </si>
  <si>
    <t>1STQ007575A0000</t>
  </si>
  <si>
    <t>PPEB1826</t>
  </si>
  <si>
    <t>IP65 external power h=1800mm d=200mm</t>
  </si>
  <si>
    <t>ABB1STQ008118A0000</t>
  </si>
  <si>
    <t>1STQ008118A0000</t>
  </si>
  <si>
    <t>PIDH0010</t>
  </si>
  <si>
    <t>0.30</t>
  </si>
  <si>
    <t>DOUBLE BIT INSERT</t>
  </si>
  <si>
    <t>double bit insert</t>
  </si>
  <si>
    <t>235</t>
  </si>
  <si>
    <t>ABB1STQ007579A0000</t>
  </si>
  <si>
    <t>1STQ007579A0000</t>
  </si>
  <si>
    <t>PPEB1856</t>
  </si>
  <si>
    <t>IP65 external panel h=1800mm w/d=500mm</t>
  </si>
  <si>
    <t>ABB1STQ008112A0000</t>
  </si>
  <si>
    <t>1STQ008112A0000</t>
  </si>
  <si>
    <t>PEBL0004</t>
  </si>
  <si>
    <t>Lifting</t>
  </si>
  <si>
    <t>0.670</t>
  </si>
  <si>
    <t>N.4 STEEL LIFTING EYEBOLTS M12</t>
  </si>
  <si>
    <t>n.4 steel lifting eyebolts m12</t>
  </si>
  <si>
    <t>ABB1STQ007581A0000</t>
  </si>
  <si>
    <t>1STQ007581A0000</t>
  </si>
  <si>
    <t>PPEB1876</t>
  </si>
  <si>
    <t>IP65 external panel h=1800mm d=700mm</t>
  </si>
  <si>
    <t>ABB1STQ008116A0000</t>
  </si>
  <si>
    <t>1STQ008116A0000</t>
  </si>
  <si>
    <t>PBRL0002</t>
  </si>
  <si>
    <t>1.490</t>
  </si>
  <si>
    <t>N.2 LIFTING SUPPORTS FOR SIDE BY SIDE ST</t>
  </si>
  <si>
    <t>n.2 lifting supports for side by side st</t>
  </si>
  <si>
    <t>ABB1STQ007576A0000</t>
  </si>
  <si>
    <t>1STQ007576A0000</t>
  </si>
  <si>
    <t>PPEB1825</t>
  </si>
  <si>
    <t>IP65 EXTERNAL PANEL H=1800MM W=250MM</t>
  </si>
  <si>
    <t>IP65 external panel h=1800mm w=250mm</t>
  </si>
  <si>
    <t>1910</t>
  </si>
  <si>
    <t>ABB1STQ008115A0000</t>
  </si>
  <si>
    <t>1STQ008115A0000</t>
  </si>
  <si>
    <t>PBWF0002</t>
  </si>
  <si>
    <t>Wall Fixing</t>
  </si>
  <si>
    <t>0.0910</t>
  </si>
  <si>
    <t>N.2 WALL FIXING BRACKETS</t>
  </si>
  <si>
    <t>n.2 wall fixing brackets</t>
  </si>
  <si>
    <t>ABB1STQ007582A0000</t>
  </si>
  <si>
    <t>1STQ007582A0000</t>
  </si>
  <si>
    <t>PPEB1875</t>
  </si>
  <si>
    <t>IP65 EXTERNAL PANEL H=1800MM W=750MM</t>
  </si>
  <si>
    <t>IP65 external panel h=1800mm w=750mm</t>
  </si>
  <si>
    <t>1920</t>
  </si>
  <si>
    <t>ABB1STQ008110A0000</t>
  </si>
  <si>
    <t>1STQ008110A0000</t>
  </si>
  <si>
    <t>PSAF0016</t>
  </si>
  <si>
    <t>Screws</t>
  </si>
  <si>
    <t>0.660</t>
  </si>
  <si>
    <t>N.16 AXIAL SCREWS 3-WAY JOINING SYSTEM</t>
  </si>
  <si>
    <t>n.16 axial screws 3-way joining system</t>
  </si>
  <si>
    <t>ABB1STQ007655A0000</t>
  </si>
  <si>
    <t>1STQ007655A0000</t>
  </si>
  <si>
    <t>PFCF2530</t>
  </si>
  <si>
    <t>0.78</t>
  </si>
  <si>
    <t>CABLE ENTRY FLANGE W=250MM D=300MM</t>
  </si>
  <si>
    <t>cable entry flange w=250mm d=300mm</t>
  </si>
  <si>
    <t>ABB1STQ007743A0000</t>
  </si>
  <si>
    <t>1STQ007743A0000</t>
  </si>
  <si>
    <t>PUCM2000</t>
  </si>
  <si>
    <t>galv. sheet c.cont. upright h=2000mm</t>
  </si>
  <si>
    <t>ABB1STQ007656A0000</t>
  </si>
  <si>
    <t>1STQ007656A0000</t>
  </si>
  <si>
    <t>PFCF2550</t>
  </si>
  <si>
    <t>1.41</t>
  </si>
  <si>
    <t>CABLE ENTRY FLANGE W=250MM D=500MM</t>
  </si>
  <si>
    <t>cable entry flange w=250mm d=500mm</t>
  </si>
  <si>
    <t>ABB1STQ007657A0000</t>
  </si>
  <si>
    <t>1STQ007657A0000</t>
  </si>
  <si>
    <t>PFCF2570</t>
  </si>
  <si>
    <t>CABLE ENTRY FLANGE W=250MM D=700MM</t>
  </si>
  <si>
    <t>cable entry flange w=250mm d=700mm</t>
  </si>
  <si>
    <t>ABB1STQ007746A0000</t>
  </si>
  <si>
    <t>1STQ007746A0000</t>
  </si>
  <si>
    <t>PCCM0500</t>
  </si>
  <si>
    <t>2 galvaniz. sheet crosspieces cc d=500mm</t>
  </si>
  <si>
    <t>1STS100037R0001</t>
  </si>
  <si>
    <t>ABB1STQ007668A0000</t>
  </si>
  <si>
    <t>1STQ007668A0000</t>
  </si>
  <si>
    <t>PFCF5050</t>
  </si>
  <si>
    <t>3.13</t>
  </si>
  <si>
    <t>CABLE ENTRY FLANGE W=500MM D=500MM</t>
  </si>
  <si>
    <t>cable entry flange w=500mm d=500mm</t>
  </si>
  <si>
    <t>ABB1STQ007747A0000</t>
  </si>
  <si>
    <t>1STQ007747A0000</t>
  </si>
  <si>
    <t>PCCM0700</t>
  </si>
  <si>
    <t>2 galvaniz. sheet crosspieces cc d=700mm</t>
  </si>
  <si>
    <t>ABB1STQ007669A0000</t>
  </si>
  <si>
    <t>1STQ007669A0000</t>
  </si>
  <si>
    <t>PFCF5070</t>
  </si>
  <si>
    <t>4.72</t>
  </si>
  <si>
    <t>CABLE ENTRY FLANGE W=500MM D=700MM</t>
  </si>
  <si>
    <t>cable entry flange w=500mm d=700mm</t>
  </si>
  <si>
    <t>ABB1STQ007748A0000</t>
  </si>
  <si>
    <t>1STQ007748A0000</t>
  </si>
  <si>
    <t>PCCM0900</t>
  </si>
  <si>
    <t>2 galvaniz. sheet crosspieces cc d=900mm</t>
  </si>
  <si>
    <t>ABB1STQ007599A0000</t>
  </si>
  <si>
    <t>1STQ007599A0000</t>
  </si>
  <si>
    <t>PPEB2125</t>
  </si>
  <si>
    <t>IP65 EXTERNAL PANEL H=2100MM W=250MM</t>
  </si>
  <si>
    <t>IP65 external panel H=2100mm W=250mm</t>
  </si>
  <si>
    <t>241</t>
  </si>
  <si>
    <t>ABB1STQ008106A0000</t>
  </si>
  <si>
    <t>1STQ008106A0000</t>
  </si>
  <si>
    <t>PPEB2056</t>
  </si>
  <si>
    <t>IP65 EXTERNAL PANEL H=2000MM D=500MM</t>
  </si>
  <si>
    <t>IP65 external panel h=2000mm d=500mm</t>
  </si>
  <si>
    <t>ABB1STQ007603A0000</t>
  </si>
  <si>
    <t>1STQ007603A0000</t>
  </si>
  <si>
    <t>PPEB2175</t>
  </si>
  <si>
    <t>18.837</t>
  </si>
  <si>
    <t>IP65 EXTERNAL PANEL H=2100MM W=750MM</t>
  </si>
  <si>
    <t>IP65 external panel H=2100mm W=750mm</t>
  </si>
  <si>
    <t>741</t>
  </si>
  <si>
    <t>ABB1STQ009185A0000</t>
  </si>
  <si>
    <t>1STQ009185A0000</t>
  </si>
  <si>
    <t>PSCS0579</t>
  </si>
  <si>
    <t>0.520</t>
  </si>
  <si>
    <t>CONNECTION KIT FOR CORNER STRUCTURES</t>
  </si>
  <si>
    <t>connection kit for corner structures</t>
  </si>
  <si>
    <t>63.4</t>
  </si>
  <si>
    <t>ABB1STQ008107A0000</t>
  </si>
  <si>
    <t>1STQ008107A0000</t>
  </si>
  <si>
    <t>PPEB2076</t>
  </si>
  <si>
    <t>IP65 EXTERNAL PANEL H=2000MM D=700MM</t>
  </si>
  <si>
    <t>IP65 external panel h=2000mm d=700mm</t>
  </si>
  <si>
    <t>ABB1STQ007312A0000</t>
  </si>
  <si>
    <t>1STQ007312A0000</t>
  </si>
  <si>
    <t>PDLG8126</t>
  </si>
  <si>
    <t>IP65 gl.door  H=1800mm W=500mm</t>
  </si>
  <si>
    <t>ABB1STQ007228B0000</t>
  </si>
  <si>
    <t>1STQ007228B0000</t>
  </si>
  <si>
    <t>PCTG2020</t>
  </si>
  <si>
    <t>ABB1STQ008123A0000</t>
  </si>
  <si>
    <t>1STQ008123A0000</t>
  </si>
  <si>
    <t>PIRH0405</t>
  </si>
  <si>
    <t>RONIS INSERT 405 AND KEY STAND.LS.HANDLE</t>
  </si>
  <si>
    <t>Ronis Insert 405 And Key Tob busbars system Standard Handle</t>
  </si>
  <si>
    <t>ABB1STQ008108A0000</t>
  </si>
  <si>
    <t>1STQ008108A0000</t>
  </si>
  <si>
    <t>PPEB2096</t>
  </si>
  <si>
    <t>IP65 EXTERNAL PANEL H=2000MM D=900MM</t>
  </si>
  <si>
    <t>IP65 external panel h=2000mm d=900mm</t>
  </si>
  <si>
    <t>ABB1STQ007230B0000</t>
  </si>
  <si>
    <t>1STQ007230B0000</t>
  </si>
  <si>
    <t>PCTG2120</t>
  </si>
  <si>
    <t>ABB1STQ007675A0000</t>
  </si>
  <si>
    <t>1STQ007675A0000</t>
  </si>
  <si>
    <t>PFCF7530</t>
  </si>
  <si>
    <t>1.67</t>
  </si>
  <si>
    <t>CABLE ENTRY FLANGE W=750MM D=300MM</t>
  </si>
  <si>
    <t>cable entry flange w=750mm d=300mm</t>
  </si>
  <si>
    <t>690</t>
  </si>
  <si>
    <t>ABB1STQ008124A0000</t>
  </si>
  <si>
    <t>1STQ008124A0000</t>
  </si>
  <si>
    <t>PIRH0455</t>
  </si>
  <si>
    <t>RONIS INSERT 455 AND KEY STAND.LS.HANDLE</t>
  </si>
  <si>
    <t>Ronis Insert 455 And Key Tob busbars system Standard Handle</t>
  </si>
  <si>
    <t>ABB1STQ007229B0000</t>
  </si>
  <si>
    <t>1STQ007229B0000</t>
  </si>
  <si>
    <t>PCTG1820</t>
  </si>
  <si>
    <t>ABB1STQ007676A0000</t>
  </si>
  <si>
    <t>1STQ007676A0000</t>
  </si>
  <si>
    <t>PFCF7550</t>
  </si>
  <si>
    <t>4.96</t>
  </si>
  <si>
    <t>CABLE ENTRY FLANGE W=750MM D=500MM</t>
  </si>
  <si>
    <t>cable entry flange w=750mm d=500mm</t>
  </si>
  <si>
    <t>ABB1STQ008125A0000</t>
  </si>
  <si>
    <t>1STQ008125A0000</t>
  </si>
  <si>
    <t>PIRH1242</t>
  </si>
  <si>
    <t>RONIS INSERT 1242 +KEY STAND.LS.HANDLE</t>
  </si>
  <si>
    <t>Ronis Insert 1242 and Key Tob busbars system Standard Handle</t>
  </si>
  <si>
    <t>ABB1STQ007677A0000</t>
  </si>
  <si>
    <t>1STQ007677A0000</t>
  </si>
  <si>
    <t>PFCF7570</t>
  </si>
  <si>
    <t>7.13</t>
  </si>
  <si>
    <t>CABLE ENTRY FLANGE W=750MM D=700MM</t>
  </si>
  <si>
    <t>cable entry flange w=750mm d=700mm</t>
  </si>
  <si>
    <t>ABB1STQ009182A0000</t>
  </si>
  <si>
    <t>1STQ009182A0000</t>
  </si>
  <si>
    <t>PSCP0024</t>
  </si>
  <si>
    <t>0.280</t>
  </si>
  <si>
    <t>N.24 SCREWS FOR SIDE/LATERAL PANELS</t>
  </si>
  <si>
    <t>n.24 screws for side/lateral panels</t>
  </si>
  <si>
    <t>ABB1STQ009183A0000</t>
  </si>
  <si>
    <t>1STQ009183A0000</t>
  </si>
  <si>
    <t>PCSS0024</t>
  </si>
  <si>
    <t>0.1530</t>
  </si>
  <si>
    <t>N.24 SCREWS 1/4 TURN + WASCHERS</t>
  </si>
  <si>
    <t>n.24 screws 1/4 turn + waschers</t>
  </si>
  <si>
    <t>ABB1STQ008127A0000</t>
  </si>
  <si>
    <t>1STQ008127A0000</t>
  </si>
  <si>
    <t>PBRB0004</t>
  </si>
  <si>
    <t>0.560</t>
  </si>
  <si>
    <t>n.4 brackets for base without plinth</t>
  </si>
  <si>
    <t>ABB1STQ009159A0000</t>
  </si>
  <si>
    <t>1STQ009159A0000</t>
  </si>
  <si>
    <t>PHDR0004</t>
  </si>
  <si>
    <t>Hinges</t>
  </si>
  <si>
    <t>0.180</t>
  </si>
  <si>
    <t>N.4 HINGES FOR STANDARD DOOR</t>
  </si>
  <si>
    <t>n.4 hinges for standard door</t>
  </si>
  <si>
    <t>ABB1STQ009158A0000</t>
  </si>
  <si>
    <t>1STQ009158A0000</t>
  </si>
  <si>
    <t>PHFR4180</t>
  </si>
  <si>
    <t>0.770</t>
  </si>
  <si>
    <t>N.4 HINGES WITH OPENING 180°</t>
  </si>
  <si>
    <t>n.4 hinges with opening 180°</t>
  </si>
  <si>
    <t>1STS100022R0001</t>
  </si>
  <si>
    <t>ABB1STQ008585A0000</t>
  </si>
  <si>
    <t>1STQ008585A0000</t>
  </si>
  <si>
    <t>PPRS0300</t>
  </si>
  <si>
    <t>0.10</t>
  </si>
  <si>
    <t>COVER RUBBER FOR SEGR.VER.PRE-CH300</t>
  </si>
  <si>
    <t>cover rubber for segr.ver.pre-ch300</t>
  </si>
  <si>
    <t>109.2</t>
  </si>
  <si>
    <t>243</t>
  </si>
  <si>
    <t>ABB1STQ008587A0000</t>
  </si>
  <si>
    <t>1STQ008587A0000</t>
  </si>
  <si>
    <t>PPRS0400</t>
  </si>
  <si>
    <t>0.130</t>
  </si>
  <si>
    <t>COVER RUBBER FOR SEGR.VER.PRE-CH400</t>
  </si>
  <si>
    <t>cover rubber for segr.ver.pre-ch400</t>
  </si>
  <si>
    <t>ABB1STQ009178A0000</t>
  </si>
  <si>
    <t>1STQ009178A0000</t>
  </si>
  <si>
    <t>PTBB1026</t>
  </si>
  <si>
    <t>IP65 blind top/bottom w=1000mm d=200mm</t>
  </si>
  <si>
    <t>ABB1STQ009179A0000</t>
  </si>
  <si>
    <t>1STQ009179A0000</t>
  </si>
  <si>
    <t>PTBB5050</t>
  </si>
  <si>
    <t>IP65 BLIND TOP/BOTTOM W=500MM D=500MM</t>
  </si>
  <si>
    <t>IP65 blind top/bottom w=500mm d=500mm</t>
  </si>
  <si>
    <t>ABB1STQ009153A0000</t>
  </si>
  <si>
    <t>1STQ009153A0000</t>
  </si>
  <si>
    <t>PTBB1220</t>
  </si>
  <si>
    <t>IP40 blind top/bottom w=1250mm d=200mm</t>
  </si>
  <si>
    <t>1STS100179R0001, 1STS100181R0001, 1STS100182R0001, 1STS100183R0001, 1STS100184R0001</t>
  </si>
  <si>
    <t>ABB1STQ009138A0000</t>
  </si>
  <si>
    <t>1STQ009138A0000</t>
  </si>
  <si>
    <t>AA1560</t>
  </si>
  <si>
    <t>0.02</t>
  </si>
  <si>
    <t>TRIANGULAR IRON KEY</t>
  </si>
  <si>
    <t>Triangular Iron Key</t>
  </si>
  <si>
    <t>ABB1STQ009137A0000</t>
  </si>
  <si>
    <t>1STQ009137A0000</t>
  </si>
  <si>
    <t>AA1570</t>
  </si>
  <si>
    <t>0.03</t>
  </si>
  <si>
    <t>FIAT TYPE KEY</t>
  </si>
  <si>
    <t>Fiat Type Key</t>
  </si>
  <si>
    <t>ABB1STQ009135A0000</t>
  </si>
  <si>
    <t>1STQ009135A0000</t>
  </si>
  <si>
    <t>AA6200</t>
  </si>
  <si>
    <t>YALE INSERT TYPE</t>
  </si>
  <si>
    <t>Yale Insert Type</t>
  </si>
  <si>
    <t>ABB1STQ009134A0000</t>
  </si>
  <si>
    <t>1STQ009134A0000</t>
  </si>
  <si>
    <t>AD1058</t>
  </si>
  <si>
    <t>ZN+AL+MG ALLOY KEY</t>
  </si>
  <si>
    <t>Zn and Al and Mg Alloy Key</t>
  </si>
  <si>
    <t>ABB2CPX039052R9999</t>
  </si>
  <si>
    <t>2CPX039052R9999</t>
  </si>
  <si>
    <t>ZX</t>
  </si>
  <si>
    <t>ZX52</t>
  </si>
  <si>
    <t>EPBP - Building Products</t>
  </si>
  <si>
    <t>EPBP</t>
  </si>
  <si>
    <t>0.12</t>
  </si>
  <si>
    <t>ZX52       Insulator M10 40x40mm</t>
  </si>
  <si>
    <t>Support insulator with wrench flat, diameter x length: 40 x 40 mm, thread on both sides: M10, wrench width: 40 mm.</t>
  </si>
  <si>
    <t>2CPC000186C0201</t>
  </si>
  <si>
    <t>2CPC000001C0101, 2CPC000002C0101, 2CPC000031C0101, 2CPC000188C0101</t>
  </si>
  <si>
    <t>3119&gt;&gt;EPBP</t>
  </si>
  <si>
    <t>3119</t>
  </si>
  <si>
    <t>ABB1STQ009136A0000</t>
  </si>
  <si>
    <t>1STQ009136A0000</t>
  </si>
  <si>
    <t>AA8004</t>
  </si>
  <si>
    <t>0.010</t>
  </si>
  <si>
    <t>CYLINDRE RONIS R739</t>
  </si>
  <si>
    <t>cylindre ronis r739</t>
  </si>
  <si>
    <t>1STM604120R0004</t>
  </si>
  <si>
    <t>ABB2CPX038233R9999</t>
  </si>
  <si>
    <t>2CPX038233R9999</t>
  </si>
  <si>
    <t>ZA</t>
  </si>
  <si>
    <t>ZA13</t>
  </si>
  <si>
    <t>0.16</t>
  </si>
  <si>
    <t>ZA13       Circuit Diagram Pocket A4</t>
  </si>
  <si>
    <t>DIN A4 plastic plan pocket, color: green, self-adhesive, (ZA123 mount for plan pockets as an accessory for screwing them on door reinforcing elements).</t>
  </si>
  <si>
    <t>ABB1STQ008211A0000</t>
  </si>
  <si>
    <t>1STQ008211A0000</t>
  </si>
  <si>
    <t>TS4011</t>
  </si>
  <si>
    <t>TS</t>
  </si>
  <si>
    <t>N.2 PROFILES EN50024 C30 H=2000MM</t>
  </si>
  <si>
    <t>N.2 Profiles En50024 C30 H=2000mm</t>
  </si>
  <si>
    <t>ABB2CPX039128R9999</t>
  </si>
  <si>
    <t>2CPX039128R9999</t>
  </si>
  <si>
    <t>ZX128</t>
  </si>
  <si>
    <t>0.123</t>
  </si>
  <si>
    <t>ZX128      Iso-Plate Busbar NH1</t>
  </si>
  <si>
    <t>Insulating plates for non-allocated busbar ends, with NH1 fuse switch disconnector, incl. mounting material.</t>
  </si>
  <si>
    <t>2CPC000001C0101, 2CPC000002C0101</t>
  </si>
  <si>
    <t>ABB1STQ008212A0000</t>
  </si>
  <si>
    <t>1STQ008212A0000</t>
  </si>
  <si>
    <t>TS4012</t>
  </si>
  <si>
    <t>N.2 PROFILES EN50035 G32 H=2000MM</t>
  </si>
  <si>
    <t>N.2 Profiles En50035 G32 H=2000mm</t>
  </si>
  <si>
    <t>ABB2CPX039129R9999</t>
  </si>
  <si>
    <t>2CPX039129R9999</t>
  </si>
  <si>
    <t>ZX129</t>
  </si>
  <si>
    <t>0.116</t>
  </si>
  <si>
    <t>ZX129      Iso-Plate Busbar NH2</t>
  </si>
  <si>
    <t>Insulating plates for non-allocated busbar ends, with NH2 fuse switch disconnector, incl. mounting material.</t>
  </si>
  <si>
    <t>ABB1STQ008213A0000</t>
  </si>
  <si>
    <t>1STQ008213A0000</t>
  </si>
  <si>
    <t>TS4013</t>
  </si>
  <si>
    <t>N.2 PROFILES DIN EN50022 H=2000MM</t>
  </si>
  <si>
    <t>N.2 Profiles Din En50022 H=2000mm</t>
  </si>
  <si>
    <t>ABB2CPX039842R9999</t>
  </si>
  <si>
    <t>2CPX039842R9999</t>
  </si>
  <si>
    <t>ZH</t>
  </si>
  <si>
    <t>ZH447</t>
  </si>
  <si>
    <t>0.039</t>
  </si>
  <si>
    <t>ZH447      Single Cover NH2 1PW</t>
  </si>
  <si>
    <t>Separator shutters for NH2 fuse switch disconnector, simple shutter for modules, field width 1, color similar to RAL 7035, for maintaining the IPXXC touch protection.</t>
  </si>
  <si>
    <t>ABB1STQ009354A0000</t>
  </si>
  <si>
    <t>1STQ009354A0000</t>
  </si>
  <si>
    <t>PBCM0004</t>
  </si>
  <si>
    <t>1STS100036R0001</t>
  </si>
  <si>
    <t>ABB2CPX041200R9999</t>
  </si>
  <si>
    <t>2CPX041200R9999</t>
  </si>
  <si>
    <t>MG</t>
  </si>
  <si>
    <t>MG101</t>
  </si>
  <si>
    <t>MG101      DIN Rail Mount. Dev. Mod.</t>
  </si>
  <si>
    <t>Interior fitting module, CombiLine, mounted in cabinet, for DIN rail mounting devices, Ratchet unit 1 GU = 150 mm, panel width 1 = 250 mm, 12 Space units, Row distance in mm: 125 / 150, assembled with DIN rail 35 x 15 mm with perforation for wire holders, covers out of Plastic, 90 degree press and turn closure, RAL 7035, Design of the cover: with cut-out, usuable as of the cabinet depth of 120 mm</t>
  </si>
  <si>
    <t>2CPC112193M5601</t>
  </si>
  <si>
    <t>ABB2CPX041201R9999</t>
  </si>
  <si>
    <t>2CPX041201R9999</t>
  </si>
  <si>
    <t>MG201</t>
  </si>
  <si>
    <t>0.639</t>
  </si>
  <si>
    <t>MG201      DIN Rail Mount. Dev. Mod.</t>
  </si>
  <si>
    <t>Interior fitting module, CombiLine, mounted in cabinet, for DIN rail mounting devices, Ratchet unit 1 GU = 150 mm, panel width 2 = 500 mm, 24 Space units, Row distance in mm: 125 / 150, assembled with DIN rail 35 x 15 mm with perforation for wire holders, covers out of Plastic, 90 degree press and turn closure, RAL 7035, Design of the cover: with cut-out, usuable as of the cabinet depth of 120 mm</t>
  </si>
  <si>
    <t>ABB1STQ009355A0000</t>
  </si>
  <si>
    <t>1STQ009355A0000</t>
  </si>
  <si>
    <t>PCCM2025</t>
  </si>
  <si>
    <t>adapter combiline h=2000 w=250</t>
  </si>
  <si>
    <t>ABB1STQ009356A0000</t>
  </si>
  <si>
    <t>1STQ009356A0000</t>
  </si>
  <si>
    <t>PCCM2050</t>
  </si>
  <si>
    <t>adapter combiline h=2000 w=500</t>
  </si>
  <si>
    <t>ABB2CPX041202R9999</t>
  </si>
  <si>
    <t>2CPX041202R9999</t>
  </si>
  <si>
    <t>MG301</t>
  </si>
  <si>
    <t>0.91</t>
  </si>
  <si>
    <t>MG301      DIN Rail Mount. Dev. Mod.</t>
  </si>
  <si>
    <t>Interior fitting module, CombiLine, mounted in cabinet, for DIN rail mounting devices, Ratchet unit 1 GU = 150 mm, panel width 3 = 750 mm, 36 Space units, Row distance in mm: 125 /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</si>
  <si>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ABB2CPX041203R9999</t>
  </si>
  <si>
    <t>2CPX041203R9999</t>
  </si>
  <si>
    <t>MG102</t>
  </si>
  <si>
    <t>0.62</t>
  </si>
  <si>
    <t>MG102      DIN Rail Mount. Dev. Mod.</t>
  </si>
  <si>
    <t>Interior fitting module, CombiLine, mounted in cabinet, for DIN rail mounting devices, Ratchet unit 2 GU = 300 mm, panel width 1 = 250 mm, 24 Space units, Row distance in mm: 125, assembled with DIN rail 35 x 15 mm with perforation for wire holders, covers out of Plastic, 90 degree press and turn closure, RAL 7035, Design of the cover: with cut-out, usuable as of the cabinet depth of 120 mm</t>
  </si>
  <si>
    <t>ABB1STQ009357A0000</t>
  </si>
  <si>
    <t>1STQ009357A0000</t>
  </si>
  <si>
    <t>PCCM2075</t>
  </si>
  <si>
    <t>adapter combiline h=2000 w=750</t>
  </si>
  <si>
    <t>ABB2CPX041204R9999</t>
  </si>
  <si>
    <t>2CPX041204R9999</t>
  </si>
  <si>
    <t>MG412</t>
  </si>
  <si>
    <t>MG412      DIN Rail Mount. Dev. Mod.</t>
  </si>
  <si>
    <t>Interior fitting module, CombiLine, mounted in cabinet, for DIN rail mounting devices, Ratchet unit 2 GU = 300 mm, panel width 1 = 250 mm, 24 Space units, Row distance in mm: 150, assembled with DIN rail 35 x 15 mm with perforation for wire holders, covers out of Plastic, 90 degree press and turn closure, RAL 7035, Design of the cover: with cut-out, usuable as of the cabinet depth of 120 mm</t>
  </si>
  <si>
    <t>ABB1STQ009358A0000</t>
  </si>
  <si>
    <t>1STQ009358A0000</t>
  </si>
  <si>
    <t>PCCM2010</t>
  </si>
  <si>
    <t>adapter combiline h=2000 w=1000</t>
  </si>
  <si>
    <t>ABB2CPX041205R9999</t>
  </si>
  <si>
    <t>2CPX041205R9999</t>
  </si>
  <si>
    <t>MG202</t>
  </si>
  <si>
    <t>1.245</t>
  </si>
  <si>
    <t>MG202      DIN Rail Mount. Dev. Mod.</t>
  </si>
  <si>
    <t>Interior fitting module, CombiLine, mounted in cabinet, for DIN rail mounting devices, Ratchet unit 2 GU = 300 mm, panel width 2 = 500 mm, 48 Space units, Row distance in mm: 125, assembled with DIN rail 35 x 15 mm with perforation for wire holders, covers out of Plastic, 90 degree press and turn closure, RAL 7035, Design of the cover: with cut-out, usuable as of the cabinet depth of 120 mm</t>
  </si>
  <si>
    <t>ABB1STQ009368A0000</t>
  </si>
  <si>
    <t>1STQ009368A0000</t>
  </si>
  <si>
    <t>PCTG1825</t>
  </si>
  <si>
    <t>profile touch guard h=1800 w=250</t>
  </si>
  <si>
    <t>ABB2CPX041206R9999</t>
  </si>
  <si>
    <t>2CPX041206R9999</t>
  </si>
  <si>
    <t>MG422</t>
  </si>
  <si>
    <t>1.215</t>
  </si>
  <si>
    <t>MG422      DIN Rail Mount. Dev. Mod.</t>
  </si>
  <si>
    <t>Interior fitting module, CombiLine, mounted in cabinet, for DIN rail mounting devices, Ratchet unit 2 GU = 300 mm, panel width 2 = 500 mm, 48 Space units, Row distance in mm: 150, assembled with DIN rail 35 x 15 mm with perforation for wire holders, covers out of Plastic, 90 degree press and turn closure, RAL 7035, Design of the cover: with cut-out, usuable as of the cabinet depth of 120 mm</t>
  </si>
  <si>
    <t>ABB2CPX010455R9999</t>
  </si>
  <si>
    <t>2CPX010455R9999</t>
  </si>
  <si>
    <t>TZ</t>
  </si>
  <si>
    <t>TZ103P10</t>
  </si>
  <si>
    <t>1.476</t>
  </si>
  <si>
    <t>TZ103P10   flange 4xM20/M25 18xM20 10pcs</t>
  </si>
  <si>
    <t>Plastic flange with integrated gasket and two cable sleeves for M-screw joints, mounting without tools using locking gear; for 4 x M20 / M25, 22 x M20, suitable for TwinLine wall and standing cabinets.</t>
  </si>
  <si>
    <t>2CPC119662M5601</t>
  </si>
  <si>
    <t>223</t>
  </si>
  <si>
    <t>147</t>
  </si>
  <si>
    <t>ABB2CPX041207R9999</t>
  </si>
  <si>
    <t>2CPX041207R9999</t>
  </si>
  <si>
    <t>MG302</t>
  </si>
  <si>
    <t>1.77</t>
  </si>
  <si>
    <t>MG302      DIN Rail Mount. Dev. Mod.</t>
  </si>
  <si>
    <t>Interior fitting module, CombiLine, mounted in cabinet, for DIN rail mounting devices, Ratchet unit 2 GU = 300 mm, panel width 3 = 750 mm, 72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</si>
  <si>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ABB2CPX010456R9999</t>
  </si>
  <si>
    <t>2CPX010456R9999</t>
  </si>
  <si>
    <t>TZ104</t>
  </si>
  <si>
    <t>0.345</t>
  </si>
  <si>
    <t>TZ104 Flange 2 cable sleeves</t>
  </si>
  <si>
    <t>Plastic flange with integrated gasket and two cable sleeves, mounting without tools using locking gear; 2 14—68 mm cable sleeves, suitable for TwinLine wall and standing cabinets.</t>
  </si>
  <si>
    <t>ABB2CPX041208R9999</t>
  </si>
  <si>
    <t>2CPX041208R9999</t>
  </si>
  <si>
    <t>MG432</t>
  </si>
  <si>
    <t>MG432      DIN Rail Mount. Dev. Mod.</t>
  </si>
  <si>
    <t>Interior fitting module, CombiLine, mounted in cabinet, for DIN rail mounting devices, Ratchet unit 2 GU = 300 mm, panel width 3 = 750 mm, 72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</si>
  <si>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ABB2CPX010457R9999</t>
  </si>
  <si>
    <t>2CPX010457R9999</t>
  </si>
  <si>
    <t>TZ105</t>
  </si>
  <si>
    <t>0.346</t>
  </si>
  <si>
    <t>TZ105      flange 3 cable sleeves</t>
  </si>
  <si>
    <t>Plastic flange with integrated gasket and three cable sleeves, mounting without tools using locking gear; 3 14—54 mm cable sleeves, suitable for TwinLine wall and standing cabinets.</t>
  </si>
  <si>
    <t>ABB2CPX041209R9999</t>
  </si>
  <si>
    <t>2CPX041209R9999</t>
  </si>
  <si>
    <t>MG103</t>
  </si>
  <si>
    <t>0.888</t>
  </si>
  <si>
    <t>MG103      DIN Rail Mount. Dev. Mod.</t>
  </si>
  <si>
    <t>Interior fitting module, CombiLine, mounted in cabinet, for DIN rail mounting devices, Ratchet unit 3 GU = 450 mm, panel width 1 = 250 mm, 36 Space units, Row distance in mm: 125, assembled with DIN rail 35 x 15 mm with perforation for wire holders, covers out of Plastic, 90 degree press and turn closure, RAL 7035, Design of the cover: with cut-out, usuable as of the cabinet depth of 120 mm</t>
  </si>
  <si>
    <t>ABB2CPX010458R9999</t>
  </si>
  <si>
    <t>2CPX010458R9999</t>
  </si>
  <si>
    <t>TZ106</t>
  </si>
  <si>
    <t>0.054</t>
  </si>
  <si>
    <t>TZ106      metal flange plate</t>
  </si>
  <si>
    <t>2 mm steel sheet closing flange with circumferential foam gasket, continuous protective conductor connection via flange mounting; use as a closing flange or for individual processing, e.g. for cable sleeves or screw joints, suitable for TwinLine wall and standing cabinets</t>
  </si>
  <si>
    <t>ABB2CPX041210R9999</t>
  </si>
  <si>
    <t>2CPX041210R9999</t>
  </si>
  <si>
    <t>MG413</t>
  </si>
  <si>
    <t>0.958</t>
  </si>
  <si>
    <t>MG413      DIN Rail Mount. Dev. Mod.</t>
  </si>
  <si>
    <t>Interior fitting module, CombiLine, mounted in cabinet, for DIN rail mounting devices, Ratchet unit 3 GU = 450 mm, panel width 1 = 250 mm, 36 Space units, Row distance in mm: 150, assembled with DIN rail 35 x 15 mm with perforation for wire holders, covers out of Plastic, 90 degree press and turn closure, RAL 7035, Design of the cover: with cut-out, usuable as of the cabinet depth of 120 mm</t>
  </si>
  <si>
    <t>ABB2CPX010459R9999</t>
  </si>
  <si>
    <t>2CPX010459R9999</t>
  </si>
  <si>
    <t>TZ106P10</t>
  </si>
  <si>
    <t>0.587</t>
  </si>
  <si>
    <t>TZ106P10   metal gland plate 10pcs</t>
  </si>
  <si>
    <t>ABB2CPX041211R9999</t>
  </si>
  <si>
    <t>2CPX041211R9999</t>
  </si>
  <si>
    <t>MG203</t>
  </si>
  <si>
    <t>1.78</t>
  </si>
  <si>
    <t>MG203      DIN Rail Mount. Dev. Mod.</t>
  </si>
  <si>
    <t>Interior fitting module, CombiLine, mounted in cabinet, for DIN rail mounting devices, Ratchet unit 3 GU = 450 mm, panel width 2 = 500 mm, 72 Space units, Row distance in mm: 125, assembled with DIN rail 35 x 15 mm with perforation for wire holders, covers out of Plastic, 90 degree press and turn closure, RAL 7035, Design of the cover: with cut-out, usuable as of the cabinet depth of 120 mm</t>
  </si>
  <si>
    <t>ABB2CPX010460R9999</t>
  </si>
  <si>
    <t>2CPX010460R9999</t>
  </si>
  <si>
    <t>TZ107</t>
  </si>
  <si>
    <t>0.154</t>
  </si>
  <si>
    <t>TZ107      closing flange</t>
  </si>
  <si>
    <t>Plastic closing flange with integrated gasket, mounting without tools using locking gear; use as a closing flange or for individual processing, e.g. for cable sleeves or screw joints, suitable for TwinLine wall and standing cabinets</t>
  </si>
  <si>
    <t>ABB2CPX041212R9999</t>
  </si>
  <si>
    <t>2CPX041212R9999</t>
  </si>
  <si>
    <t>MG423</t>
  </si>
  <si>
    <t>MG423      DIN Rail Mount. Dev. Mod.</t>
  </si>
  <si>
    <t>Interior fitting module, CombiLine, mounted in cabinet, for DIN rail mounting devices, Ratchet unit 3 GU = 450 mm, panel width 2 = 500 mm, 72 Space units, Row distance in mm: 150, assembled with DIN rail 35 x 15 mm with perforation for wire holders, covers out of Plastic, 90 degree press and turn closure, RAL 7035, Design of the cover: with cut-out, usuable as of the cabinet depth of 120 mm</t>
  </si>
  <si>
    <t>ABB2CPX010461R9999</t>
  </si>
  <si>
    <t>2CPX010461R9999</t>
  </si>
  <si>
    <t>TZ107P10</t>
  </si>
  <si>
    <t>1.576</t>
  </si>
  <si>
    <t>TZ107P10   closing flange 10PCE</t>
  </si>
  <si>
    <t>ABB2CPX041213R9999</t>
  </si>
  <si>
    <t>2CPX041213R9999</t>
  </si>
  <si>
    <t>MG303</t>
  </si>
  <si>
    <t>2.91</t>
  </si>
  <si>
    <t>MG303      DIN Rail Mount. Dev. Mod.</t>
  </si>
  <si>
    <t>Interior fitting module, CombiLine, mounted in cabinet, for DIN rail mounting devices, Ratchet unit 3 GU = 450 mm, panel width 3 = 750 mm, 108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</si>
  <si>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ABB2CPX010850R9999</t>
  </si>
  <si>
    <t>2CPX010850R9999</t>
  </si>
  <si>
    <t>TZ110</t>
  </si>
  <si>
    <t>0.21</t>
  </si>
  <si>
    <t>TZ110      Flange 8x13-34mm</t>
  </si>
  <si>
    <t>Plastic flange with integrated gasket and 8 cable sleeves, for line diameters of 8 x 13 to 34 mm, mounting without tools using locking gear; suitable for TwinLine wall and standing cabinets.</t>
  </si>
  <si>
    <t>ABB2CPX041214R9999</t>
  </si>
  <si>
    <t>2CPX041214R9999</t>
  </si>
  <si>
    <t>MG433</t>
  </si>
  <si>
    <t>MG433      DIN Rail Mount. Dev. Mod.</t>
  </si>
  <si>
    <t>Interior fitting module, CombiLine, mounted in cabinet, for DIN rail mounting devices, Ratchet unit 3 GU = 450 mm, panel width 3 = 750 mm, 108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</si>
  <si>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ABB2CPX010851R9999</t>
  </si>
  <si>
    <t>2CPX010851R9999</t>
  </si>
  <si>
    <t>TZ111</t>
  </si>
  <si>
    <t>0.276</t>
  </si>
  <si>
    <t>TZ111      Flange for 11 entries</t>
  </si>
  <si>
    <t>Plastic flange with integrated gasket and 11 cable sleeves, for line diameters of 1 x 14 to 54 mm, 3 x 13 to 34 mm, 3 x 13 to 26.5 mm, 4 x 5 to 21 mm, mounting without tools using locking gear; suitable for TwinLine wall and standing cabinets.</t>
  </si>
  <si>
    <t>ABB2CPX041215R9999</t>
  </si>
  <si>
    <t>2CPX041215R9999</t>
  </si>
  <si>
    <t>MG104</t>
  </si>
  <si>
    <t>1.18</t>
  </si>
  <si>
    <t>MG104      DIN Rail Mount. Dev. Mod.</t>
  </si>
  <si>
    <t>Interior fitting module, CombiLine, mounted in cabinet, for DIN rail mounting devices, Ratchet unit 4 GU = 600 mm, panel width 1 = 250 mm, 48 Space units, Row distance in mm: 125, assembled with DIN rail 35 x 15 mm with perforation for wire holders, covers out of Plastic, 90 degree press and turn closure, RAL 7035, Design of the cover: with cut-out, usuable as of the cabinet depth of 120 mm</t>
  </si>
  <si>
    <t>ABB2CPX010852R9999</t>
  </si>
  <si>
    <t>2CPX010852R9999</t>
  </si>
  <si>
    <t>TZ112</t>
  </si>
  <si>
    <t>0.266</t>
  </si>
  <si>
    <t>TZ112 Flange 1 cable sl. 14-68mm</t>
  </si>
  <si>
    <t>Plastic flange with integrated gasket and one cable sleeve, for line diameters of 1 x 14 to 68 mm, mounting without tools using locking gear; suitable for TwinLine wall and standing cabinets.</t>
  </si>
  <si>
    <t>ABB2CPX041216R9999</t>
  </si>
  <si>
    <t>2CPX041216R9999</t>
  </si>
  <si>
    <t>MG414</t>
  </si>
  <si>
    <t>MG414      DIN Rail Mount. Dev. Mod.</t>
  </si>
  <si>
    <t>Interior fitting module, CombiLine, mounted in cabinet, for DIN rail mounting devices, Ratchet unit 4 GU = 600 mm, panel width 1 = 250 mm, 48 Space units, Row distance in mm: 150, assembled with DIN rail 35 x 15 mm with perforation for wire holders, covers out of Plastic, 90 degree press and turn closure, RAL 7035, Design of the cover: with cut-out, usuable as of the cabinet depth of 120 mm</t>
  </si>
  <si>
    <t>ABB2CPX010932R9999</t>
  </si>
  <si>
    <t>2CPX010932R9999</t>
  </si>
  <si>
    <t>TZ104P10</t>
  </si>
  <si>
    <t>3.762</t>
  </si>
  <si>
    <t>TZ104P10 Flange 2 cable sleeves 10pcs</t>
  </si>
  <si>
    <t>ABB2CPX010933R9999</t>
  </si>
  <si>
    <t>2CPX010933R9999</t>
  </si>
  <si>
    <t>TZ105P10</t>
  </si>
  <si>
    <t>3.772</t>
  </si>
  <si>
    <t>TZ105P10   flange 3 cable sleeves 10pcs</t>
  </si>
  <si>
    <t>ABB2CPX041217R9999</t>
  </si>
  <si>
    <t>2CPX041217R9999</t>
  </si>
  <si>
    <t>MG204</t>
  </si>
  <si>
    <t>MG204      DIN Rail Mount. Dev. Mod.</t>
  </si>
  <si>
    <t>Interior fitting module, CombiLine, mounted in cabinet, for DIN rail mounting devices, Ratchet unit 4 GU = 600 mm, panel width 2 = 500 mm, 96 Space units, Row distance in mm: 125, assembled with DIN rail 35 x 15 mm with perforation for wire holders, covers out of Plastic, 90 degree press and turn closure, RAL 7035, Design of the cover: with cut-out, usuable as of the cabinet depth of 120 mm</t>
  </si>
  <si>
    <t>ABB2CPX010934R9999</t>
  </si>
  <si>
    <t>2CPX010934R9999</t>
  </si>
  <si>
    <t>TZ110P10</t>
  </si>
  <si>
    <t>2.402</t>
  </si>
  <si>
    <t>TZ110P10   flange 8x13-34mm 10pcs</t>
  </si>
  <si>
    <t>ABB2CPX021415R9999</t>
  </si>
  <si>
    <t>2CPX021415R9999</t>
  </si>
  <si>
    <t>RFKA25</t>
  </si>
  <si>
    <t>Rubber</t>
  </si>
  <si>
    <t>1.872</t>
  </si>
  <si>
    <t>RFKA25     Flange plate support 2,5PW</t>
  </si>
  <si>
    <t>615.000</t>
  </si>
  <si>
    <t>ABB2CPX010935R9999</t>
  </si>
  <si>
    <t>2CPX010935R9999</t>
  </si>
  <si>
    <t>TZ111P10</t>
  </si>
  <si>
    <t>3.072</t>
  </si>
  <si>
    <t>TZ111P10   flange for 11 entries 10pcs</t>
  </si>
  <si>
    <t>ABB2CPX021419R9999</t>
  </si>
  <si>
    <t>2CPX021419R9999</t>
  </si>
  <si>
    <t>RFMA15</t>
  </si>
  <si>
    <t>0.608</t>
  </si>
  <si>
    <t>RFMA15     Flange plate rubber 1,5PW</t>
  </si>
  <si>
    <t>365.000</t>
  </si>
  <si>
    <t>ABB2CPX021389R9999</t>
  </si>
  <si>
    <t>2CPX021389R9999</t>
  </si>
  <si>
    <t>RFGA15A</t>
  </si>
  <si>
    <t>0.453</t>
  </si>
  <si>
    <t>RFGA15A    Flange plate closed 1,5PW</t>
  </si>
  <si>
    <t>ABB2CPX021420R9999</t>
  </si>
  <si>
    <t>2CPX021420R9999</t>
  </si>
  <si>
    <t>RFMA2</t>
  </si>
  <si>
    <t>0.807</t>
  </si>
  <si>
    <t>RFMA2      Flange plate rubber 2PW</t>
  </si>
  <si>
    <t>490.000</t>
  </si>
  <si>
    <t>ABB2CPX021390R9999</t>
  </si>
  <si>
    <t>2CPX021390R9999</t>
  </si>
  <si>
    <t>RFGA2A</t>
  </si>
  <si>
    <t>0.605</t>
  </si>
  <si>
    <t>RFGA2A     Flange plate closed 2PW</t>
  </si>
  <si>
    <t>ABB2CPX021421R9999</t>
  </si>
  <si>
    <t>2CPX021421R9999</t>
  </si>
  <si>
    <t>RFMA25</t>
  </si>
  <si>
    <t>1.004</t>
  </si>
  <si>
    <t>RFMA25     Flange plate rubber 2,5PW</t>
  </si>
  <si>
    <t>ABB2CPX021391R9999</t>
  </si>
  <si>
    <t>2CPX021391R9999</t>
  </si>
  <si>
    <t>RFGA25A</t>
  </si>
  <si>
    <t>0.754</t>
  </si>
  <si>
    <t>RFGA25A    Flange plate closed 2,5PW</t>
  </si>
  <si>
    <t>ABB2CPX021395R9999</t>
  </si>
  <si>
    <t>2CPX021395R9999</t>
  </si>
  <si>
    <t>RFKA15A</t>
  </si>
  <si>
    <t>0.984</t>
  </si>
  <si>
    <t>RFKA15A    Flange plate support 1,5PW</t>
  </si>
  <si>
    <t>ABB2CPX023978R9999</t>
  </si>
  <si>
    <t>2CPX023978R9999</t>
  </si>
  <si>
    <t>RZ1P4A</t>
  </si>
  <si>
    <t>RZ1P4A     WR-Frame/Mo Pla Holder</t>
  </si>
  <si>
    <t>ABB2CPX021396R9999</t>
  </si>
  <si>
    <t>2CPX021396R9999</t>
  </si>
  <si>
    <t>RFKA2A</t>
  </si>
  <si>
    <t>1.485</t>
  </si>
  <si>
    <t>RFKA2A     Flange plate support 2PW</t>
  </si>
  <si>
    <t>ABB2CPX021397R9999</t>
  </si>
  <si>
    <t>2CPX021397R9999</t>
  </si>
  <si>
    <t>RFKA25A</t>
  </si>
  <si>
    <t>RFKA25A    Flange plate support 2,5PW</t>
  </si>
  <si>
    <t>ABB2CPX021401R9999</t>
  </si>
  <si>
    <t>2CPX021401R9999</t>
  </si>
  <si>
    <t>RFMA15A</t>
  </si>
  <si>
    <t>1.114</t>
  </si>
  <si>
    <t>RFMA15A    Flange plate rubber 1,5PW</t>
  </si>
  <si>
    <t>ABB2CPX021402R9999</t>
  </si>
  <si>
    <t>2CPX021402R9999</t>
  </si>
  <si>
    <t>RFMA2A</t>
  </si>
  <si>
    <t>0.782</t>
  </si>
  <si>
    <t>RFMA2A     Flange plate rubber 2PW</t>
  </si>
  <si>
    <t>ABB2CPX021403R9999</t>
  </si>
  <si>
    <t>2CPX021403R9999</t>
  </si>
  <si>
    <t>RFMA25A</t>
  </si>
  <si>
    <t>0.974</t>
  </si>
  <si>
    <t>RFMA25A    Flange plate rubber 2,5PW</t>
  </si>
  <si>
    <t>ABB2CPX021407R9999</t>
  </si>
  <si>
    <t>2CPX021407R9999</t>
  </si>
  <si>
    <t>RFGA15</t>
  </si>
  <si>
    <t>0.483</t>
  </si>
  <si>
    <t>RFGA15     Flange plate closed 1,5PW</t>
  </si>
  <si>
    <t>ABB2CPX021408R9999</t>
  </si>
  <si>
    <t>2CPX021408R9999</t>
  </si>
  <si>
    <t>RFGA2</t>
  </si>
  <si>
    <t>RFGA2      Flange plate closed 2PW</t>
  </si>
  <si>
    <t>ABB2CPX021409R9999</t>
  </si>
  <si>
    <t>2CPX021409R9999</t>
  </si>
  <si>
    <t>RFGA25</t>
  </si>
  <si>
    <t>RFGA25     Flange plate closed 2,5PW</t>
  </si>
  <si>
    <t>ABB2CPX021413R9999</t>
  </si>
  <si>
    <t>2CPX021413R9999</t>
  </si>
  <si>
    <t>RFKA15</t>
  </si>
  <si>
    <t>1.033</t>
  </si>
  <si>
    <t>RFKA15     Flange plate support 1,5PW</t>
  </si>
  <si>
    <t>ABB2CPX021414R9999</t>
  </si>
  <si>
    <t>2CPX021414R9999</t>
  </si>
  <si>
    <t>RFKA2</t>
  </si>
  <si>
    <t>1.534</t>
  </si>
  <si>
    <t>RFKA2      Flange plate support 2PW</t>
  </si>
  <si>
    <t>ABB2CPX010450R9999</t>
  </si>
  <si>
    <t>2CPX010450R9999</t>
  </si>
  <si>
    <t>TZ101</t>
  </si>
  <si>
    <t>0.183</t>
  </si>
  <si>
    <t>TZ101      flange for 52 entries</t>
  </si>
  <si>
    <t>Plastic membrane flange with integrated gasket, mounting without tools using locking gear, for line diameters 2 x 6 - 32.5 mm, 2 x 6 - 25 mm, 4 x 6 - 19 mm, 10 x 6 - 15 mm, 2 x 6 - 12 mm, 31 x 6 - 11 mm, 1 x 6 - 7 mm, suitable for TwinLine-G (SZ) meter cabinets and TwinLine wall and standing cabinets. TZ101 membrane flanges are factory-included for the top flanges openings only for TwinLine-G (SZ).</t>
  </si>
  <si>
    <t>ABB2CPX010451R9999</t>
  </si>
  <si>
    <t>2CPX010451R9999</t>
  </si>
  <si>
    <t>TZ101P10</t>
  </si>
  <si>
    <t>1.866</t>
  </si>
  <si>
    <t>TZ101P10   flange for 52 entries 10pcs</t>
  </si>
  <si>
    <t>Plastic membrane flange with integrated gasket, mounting without tools using locking gear, for line diameters 2 x 6 - 32.5 mm, 2 x 6 - 25 mm, 4 x 6 - 19 mm, 10 x 6 - 15 mm, 2 x 6 - 12 mm, 31 x 6 - 11 mm, 1 x 6 - 7 mm, suitable for TwinLine-G (SZ) meter cabinets and TwinLine wall and standing cabinets.</t>
  </si>
  <si>
    <t>ABB2CPX010452R9999</t>
  </si>
  <si>
    <t>2CPX010452R9999</t>
  </si>
  <si>
    <t>TZ102</t>
  </si>
  <si>
    <t>0.143</t>
  </si>
  <si>
    <t>TZ102      flange 1M63/50 2M32/20</t>
  </si>
  <si>
    <t>Plastic flange with integrated gasket and two cable sleeves for M-screw joints, mounting without tools using locking gear; for 1 x M63 / M50, 2 x M32 / M20, 5 x M25, 5 x M20, suitable for TwinLine-G (SZ) meter cabinets and TwinLine wall and standing cabinets. A TZ102 flange for M-screw joints is only factory-included for TwinLine-G (SZ) meter cabinets.</t>
  </si>
  <si>
    <t>ABB2CPX010453R9999</t>
  </si>
  <si>
    <t>2CPX010453R9999</t>
  </si>
  <si>
    <t>TZ102P10</t>
  </si>
  <si>
    <t>1.466</t>
  </si>
  <si>
    <t>TZ102P10   flange 1M63/50 2M32/20 10psc</t>
  </si>
  <si>
    <t>ABB2CPX010454R9999</t>
  </si>
  <si>
    <t>2CPX010454R9999</t>
  </si>
  <si>
    <t>TZ103</t>
  </si>
  <si>
    <t>0.144</t>
  </si>
  <si>
    <t>TZ103      flange 4xM20/M25 18xM20</t>
  </si>
  <si>
    <t>ABB1STQ009399A0000</t>
  </si>
  <si>
    <t>1STQ009399A0000</t>
  </si>
  <si>
    <t>PCTG2075</t>
  </si>
  <si>
    <t>profile touch guard h=2000 w=750</t>
  </si>
  <si>
    <t>ABB1STQ009370A0000</t>
  </si>
  <si>
    <t>1STQ009370A0000</t>
  </si>
  <si>
    <t>PTBB2550</t>
  </si>
  <si>
    <t>IP40 blind top/bottom w=250mm d=500mm</t>
  </si>
  <si>
    <t>ABB1STQ009378A0000</t>
  </si>
  <si>
    <t>1STQ009378A0000</t>
  </si>
  <si>
    <t>PPFH0250</t>
  </si>
  <si>
    <t>n.2 horizontal profiles IP31 w=250mm</t>
  </si>
  <si>
    <t>ABB1STQ009379A0000</t>
  </si>
  <si>
    <t>1STQ009379A0000</t>
  </si>
  <si>
    <t>PCTG2025</t>
  </si>
  <si>
    <t>profile touch guard h=2000 w=250</t>
  </si>
  <si>
    <t>ABB1STQ009380A0000</t>
  </si>
  <si>
    <t>1STQ009380A0000</t>
  </si>
  <si>
    <t>PPEB2025</t>
  </si>
  <si>
    <t>EXTERNAL PANEL IP65 H=2000MM W=250MM</t>
  </si>
  <si>
    <t>external panel IP65 h=2000mm w=250mm</t>
  </si>
  <si>
    <t>ABB1STQ009385A0000</t>
  </si>
  <si>
    <t>1STQ009385A0000</t>
  </si>
  <si>
    <t>PCTG1875</t>
  </si>
  <si>
    <t>profile touch guard h=1800 w=750</t>
  </si>
  <si>
    <t>ABB1STQ009387A0000</t>
  </si>
  <si>
    <t>1STQ009387A0000</t>
  </si>
  <si>
    <t>PTBB7550</t>
  </si>
  <si>
    <t>IP40 blind top/bottom w=750mm d=500mm</t>
  </si>
  <si>
    <t>ABB1STQ009398A0000</t>
  </si>
  <si>
    <t>1STQ009398A0000</t>
  </si>
  <si>
    <t>PPFH0750</t>
  </si>
  <si>
    <t>n.2 horizontal profiles IP31 w=750mm</t>
  </si>
  <si>
    <t>880</t>
  </si>
  <si>
    <t>ABB1STQ009400A0000</t>
  </si>
  <si>
    <t>1STQ009400A0000</t>
  </si>
  <si>
    <t>PPEB2075</t>
  </si>
  <si>
    <t>EXTERNAL PANEL IP65 H=2000MM W=750MM</t>
  </si>
  <si>
    <t>external panel IP65 h=2000mm w=750mm</t>
  </si>
  <si>
    <t>ABB1STQ009406A0000</t>
  </si>
  <si>
    <t>1STQ009406A0000</t>
  </si>
  <si>
    <t>PCTG1850</t>
  </si>
  <si>
    <t>profile touch guard h=1800 w=500</t>
  </si>
  <si>
    <t>ABB1STQ009407A0000</t>
  </si>
  <si>
    <t>1STQ009407A0000</t>
  </si>
  <si>
    <t>PTBB5057</t>
  </si>
  <si>
    <t>IP40 blind top/bottom w=500mm d=500mm</t>
  </si>
  <si>
    <t>ABB1STQ009416A0000</t>
  </si>
  <si>
    <t>1STQ009416A0000</t>
  </si>
  <si>
    <t>PPFH0500</t>
  </si>
  <si>
    <t>n.2 horizontal profiles IP31 w=500mm</t>
  </si>
  <si>
    <t>ABB1STQ009417A0000</t>
  </si>
  <si>
    <t>1STQ009417A0000</t>
  </si>
  <si>
    <t>PCTG2050</t>
  </si>
  <si>
    <t>profile touch guard h=2000 w=500</t>
  </si>
  <si>
    <t>ABB1STQ009423A0000</t>
  </si>
  <si>
    <t>1STQ009423A0000</t>
  </si>
  <si>
    <t>PTBB2570</t>
  </si>
  <si>
    <t>IP40 blind top/bottom w=250mm d=700mm</t>
  </si>
  <si>
    <t>ABB1STQ009429A0000</t>
  </si>
  <si>
    <t>1STQ009429A0000</t>
  </si>
  <si>
    <t>PTBB7570</t>
  </si>
  <si>
    <t>IP40 blind top/bottom w=750mm d=700mm</t>
  </si>
  <si>
    <t>ABB1STQ009435A0000</t>
  </si>
  <si>
    <t>1STQ009435A0000</t>
  </si>
  <si>
    <t>PTBB5070</t>
  </si>
  <si>
    <t>IP40 blind top/bottom w=500mm d=700mm</t>
  </si>
  <si>
    <t>ABB1STQ009928A0000</t>
  </si>
  <si>
    <t>1STQ009928A0000</t>
  </si>
  <si>
    <t>PCTG1810</t>
  </si>
  <si>
    <t>profile touch guard h=1800 w=1000</t>
  </si>
  <si>
    <t>ABB1STQ009929A0000</t>
  </si>
  <si>
    <t>1STQ009929A0000</t>
  </si>
  <si>
    <t>PCTG2010</t>
  </si>
  <si>
    <t>profile touch guard h=2000 w=1000</t>
  </si>
  <si>
    <t>ABB1STQ009602A0000</t>
  </si>
  <si>
    <t>1STQ009602A0000</t>
  </si>
  <si>
    <t>PBHS0200</t>
  </si>
  <si>
    <t>1STS100188R0001, 1STM604200R0001</t>
  </si>
  <si>
    <t>ABB1STQ009605A0000</t>
  </si>
  <si>
    <t>1STQ009605A0000</t>
  </si>
  <si>
    <t>PCCS0200</t>
  </si>
  <si>
    <t>2 closing cover for holders H=200mm</t>
  </si>
  <si>
    <t>ABB1STQ009606A0000</t>
  </si>
  <si>
    <t>1STQ009606A0000</t>
  </si>
  <si>
    <t>PSCB0002</t>
  </si>
  <si>
    <t>mounting screws 2 busbars per phase</t>
  </si>
  <si>
    <t>ABB1STQ009631A0000</t>
  </si>
  <si>
    <t>1STQ009631A0000</t>
  </si>
  <si>
    <t>PSCB0004</t>
  </si>
  <si>
    <t>mounting screws 4 busbars per phase</t>
  </si>
  <si>
    <t>ABB1STQ009604A0000</t>
  </si>
  <si>
    <t>1STQ009604A0000</t>
  </si>
  <si>
    <t>PSPA2012</t>
  </si>
  <si>
    <t>ABB2CPX041218R9999</t>
  </si>
  <si>
    <t>2CPX041218R9999</t>
  </si>
  <si>
    <t>MG424</t>
  </si>
  <si>
    <t>2.418</t>
  </si>
  <si>
    <t>MG424      DIN Rail Mount. Dev. Mod.</t>
  </si>
  <si>
    <t>Interior fitting module, CombiLine, mounted in cabinet, for DIN rail mounting devices, Ratchet unit 4 GU = 600 mm, panel width 2 = 500 mm, 96 Space units, Row distance in mm: 150, assembled with DIN rail 35 x 15 mm with perforation for wire holders, covers out of Plastic, 90 degree press and turn closure, RAL 7035, Design of the cover: with cut-out, usuable as of the cabinet depth of 120 mm</t>
  </si>
  <si>
    <t>ABB2CPX041219R9999</t>
  </si>
  <si>
    <t>2CPX041219R9999</t>
  </si>
  <si>
    <t>MG304</t>
  </si>
  <si>
    <t>MG304      DIN Rail Mount. Dev. Mod.</t>
  </si>
  <si>
    <t>Interior fitting module, CombiLine, mounted in cabinet, for DIN rail mounting devices, Ratchet unit 4 GU = 600 mm, panel width 3 = 750 mm, 144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</si>
  <si>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ABB2CPX041220R9999</t>
  </si>
  <si>
    <t>2CPX041220R9999</t>
  </si>
  <si>
    <t>MG434</t>
  </si>
  <si>
    <t>MG434      DIN Rail Mount. Dev. Mod.</t>
  </si>
  <si>
    <t>Interior fitting module, CombiLine, mounted in cabinet, for DIN rail mounting devices, Ratchet unit 4 GU = 600 mm, panel width 3 = 750 mm, 144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</si>
  <si>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ABB2CPX041221R9999</t>
  </si>
  <si>
    <t>2CPX041221R9999</t>
  </si>
  <si>
    <t>MG105</t>
  </si>
  <si>
    <t>1.258</t>
  </si>
  <si>
    <t>MG105      DIN Rail Mount. Dev. Mod.</t>
  </si>
  <si>
    <t>Interior fitting module, CombiLine, mounted in cabinet, for DIN rail mounting devices, Ratchet unit 5 GU = 750 mm, panel width 1 = 250 mm, 60 Space units, Row distance in mm: 125, assembled with DIN rail 35 x 15 mm with perforation for wire holders, covers out of Plastic, 90 degree press and turn closure, RAL 7035, Design of the cover: with cut-out, usuable as of the cabinet depth of 120 mm</t>
  </si>
  <si>
    <t>ABB2CPX041222R9999</t>
  </si>
  <si>
    <t>2CPX041222R9999</t>
  </si>
  <si>
    <t>MG415</t>
  </si>
  <si>
    <t>1.508</t>
  </si>
  <si>
    <t>MG415      DIN Rail Mount. Dev. Mod.</t>
  </si>
  <si>
    <t>Interior fitting module, CombiLine, mounted in cabinet, for DIN rail mounting devices, Ratchet unit 5 GU = 750 mm, panel width 1 = 250 mm, 60 Space units, Row distance in mm: 150, assembled with DIN rail 35 x 15 mm with perforation for wire holders, covers out of Plastic, 90 degree press and turn closure, RAL 7035, Design of the cover: with cut-out, usuable as of the cabinet depth of 120 mm</t>
  </si>
  <si>
    <t>ABB2CPX041223R9999</t>
  </si>
  <si>
    <t>2CPX041223R9999</t>
  </si>
  <si>
    <t>MG205</t>
  </si>
  <si>
    <t>3.015</t>
  </si>
  <si>
    <t>MG205      DIN Rail Mount. Dev. Mod.</t>
  </si>
  <si>
    <t>Interior fitting module, CombiLine, mounted in cabinet, for DIN rail mounting devices, Ratchet unit 5 GU = 750 mm, panel width 2 = 500 mm, 120 Space units, Row distance in mm: 125, assembled with DIN rail 35 x 15 mm with perforation for wire holders, covers out of Plastic, 90 degree press and turn closure, RAL 7035, Design of the cover: with cut-out, usuable as of the cabinet depth of 120 mm</t>
  </si>
  <si>
    <t>ABB2CPX041246R9999</t>
  </si>
  <si>
    <t>2CPX041246R9999</t>
  </si>
  <si>
    <t>MM</t>
  </si>
  <si>
    <t>MM212</t>
  </si>
  <si>
    <t>2.965</t>
  </si>
  <si>
    <t>MM212      Mounting Plate Module</t>
  </si>
  <si>
    <t>Interior fitting module, CombiLine, mounted in cabinet, for Mounting plate, Ratchet unit 2 GU = 300 mm, panel width 2 = 500 mm, 48 Space units, mounting plates of sheet steel 2 mm, Stepless adjustable via mounting bracket, usuable depth of 103 mm up to 158 mm, usuable width of 438 mm, usuable height of 266 mm, covers out of Plastic, 90 degree press and turn closure, RAL 7035, Design of the cover: Closed, usuable as of the cabinet depth of 200 mm</t>
  </si>
  <si>
    <t>2CPC112203M5601</t>
  </si>
  <si>
    <t>ABB2CPX041224R9999</t>
  </si>
  <si>
    <t>2CPX041224R9999</t>
  </si>
  <si>
    <t>MG425</t>
  </si>
  <si>
    <t>3.005</t>
  </si>
  <si>
    <t>MG425      DIN Rail Mount. Dev. Mod.</t>
  </si>
  <si>
    <t>Interior fitting module, CombiLine, mounted in cabinet, for DIN rail mounting devices, Ratchet unit 5 GU = 750 mm, panel width 2 = 500 mm, 120 Space units, Row distance in mm: 150, assembled with DIN rail 35 x 15 mm with perforation for wire holders, covers out of Plastic, 90 degree press and turn closure, RAL 7035, Design of the cover: with cut-out, usuable as of the cabinet depth of 120 mm</t>
  </si>
  <si>
    <t>ABB2CPX041247R9999</t>
  </si>
  <si>
    <t>2CPX041247R9999</t>
  </si>
  <si>
    <t>MM312</t>
  </si>
  <si>
    <t>4.575</t>
  </si>
  <si>
    <t>MM312      Mounting Plate Module</t>
  </si>
  <si>
    <t>Interior fitting module, CombiLine, mounted in cabinet, for Mounting plate, Ratchet unit 2 GU = 300 mm, panel width 3 = 750 mm, 72 Space units, mounting plates of sheet steel 2 mm, Stepless adjustable via mounting bracket, usuable depth of 103 mm up to 158 mm, usuable width of 688 mm, usuable height of 266 mm, covers out of Plastic, 90 degree press and turn closure, RAL 7035, Design of the cover: Closed, usuable as of the cabinet depth of 200 mm</t>
  </si>
  <si>
    <t>ABB2CPX041225R9999</t>
  </si>
  <si>
    <t>2CPX041225R9999</t>
  </si>
  <si>
    <t>MG305</t>
  </si>
  <si>
    <t>4.97</t>
  </si>
  <si>
    <t>MG305      DIN Rail Mount. Dev. Mod.</t>
  </si>
  <si>
    <t>Interior fitting module, CombiLine, mounted in cabinet, for DIN rail mounting devices, Ratchet unit 5 GU = 750 mm, panel width 3 = 750 mm, 180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</si>
  <si>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ABB2CPX041248R9999</t>
  </si>
  <si>
    <t>2CPX041248R9999</t>
  </si>
  <si>
    <t>MM113</t>
  </si>
  <si>
    <t>1.685</t>
  </si>
  <si>
    <t>MM113      Mounting Plate Module</t>
  </si>
  <si>
    <t>Interior fitting module, CombiLine, mounted in cabinet, for Mounting plate, Ratchet unit 3 GU = 450 mm, panel width 1 = 250 mm, 36 Space units, mounting plates of sheet steel 2 mm, Stepless adjustable via mounting bracket, usuable depth of 103 mm up to 158 mm, usuable width of 188 mm, usuable height of 416 mm, covers out of Plastic, 90 degree press and turn closure, RAL 7035, Design of the cover: Closed, usuable as of the cabinet depth of 200 mm</t>
  </si>
  <si>
    <t>ABB2CPX041226R9999</t>
  </si>
  <si>
    <t>2CPX041226R9999</t>
  </si>
  <si>
    <t>MG435</t>
  </si>
  <si>
    <t>MG435      DIN Rail Mount. Dev. Mod.</t>
  </si>
  <si>
    <t>Interior fitting module, CombiLine, mounted in cabinet, for DIN rail mounting devices, Ratchet unit 5 GU = 750 mm, panel width 3 = 750 mm, 180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</si>
  <si>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ABB2CPX041227R9999</t>
  </si>
  <si>
    <t>2CPX041227R9999</t>
  </si>
  <si>
    <t>MK</t>
  </si>
  <si>
    <t>MK106</t>
  </si>
  <si>
    <t>0.538</t>
  </si>
  <si>
    <t>MK106      Terminal Block Module</t>
  </si>
  <si>
    <t>Interior fitting module, CombiLine, mounted in cabinet, for DIN rail for terminals horizontal, Ratchet unit 1 GU = 150 mm, panel width 1 = 250 mm, 12 Space units, Row distance in mm: 150, assembled with DIN rail 35 x 15 mm with perforation for wire holders, Stepless adjustable via mounting bracket, usuable depth of 68 mm up to 115 mm, usuable width of 188 mm, covers out of Plastic, 90 degree press and turn closure, RAL 7035, Design of the cover: Closed, usuable as of the cabinet depth of 200 mm</t>
  </si>
  <si>
    <t>2CPC112206M5601</t>
  </si>
  <si>
    <t>ABB2CPX041249R9999</t>
  </si>
  <si>
    <t>2CPX041249R9999</t>
  </si>
  <si>
    <t>MM213</t>
  </si>
  <si>
    <t>4.275</t>
  </si>
  <si>
    <t>MM213      Mounting Plate Module</t>
  </si>
  <si>
    <t>Interior fitting module, CombiLine, mounted in cabinet, for Mounting plate, Ratchet unit 3 GU = 450 mm, panel width 2 = 500 mm, 72 Space units, mounting plates of sheet steel 2 mm, Stepless adjustable via mounting bracket, usuable depth of 103 mm up to 158 mm, usuable width of 438 mm, usuable height of 416 mm, covers out of Plastic, 90 degree press and turn closure, RAL 7035, Design of the cover: Closed, usuable as of the cabinet depth of 200 mm</t>
  </si>
  <si>
    <t>ABB2CPX041228R9999</t>
  </si>
  <si>
    <t>2CPX041228R9999</t>
  </si>
  <si>
    <t>MK206</t>
  </si>
  <si>
    <t>0.868</t>
  </si>
  <si>
    <t>MK206      Terminal Block Module</t>
  </si>
  <si>
    <t>Interior fitting module, CombiLine, mounted in cabinet, for DIN rail for terminals horizontal, Ratchet unit 1 GU = 150 mm, panel width 2 = 500 mm, 24 Space units, Row distance in mm: 150, assembled with DIN rail 35 x 15 mm with perforation for wire holders, Stepless adjustable via mounting bracket, usuable depth of 68 mm up to 115 mm, usuable width of 438 mm, covers out of Plastic, 90 degree press and turn closure, RAL 7035, Design of the cover: Closed, usuable as of the cabinet depth of 200 mm</t>
  </si>
  <si>
    <t>ABB2CPX041250R9999</t>
  </si>
  <si>
    <t>2CPX041250R9999</t>
  </si>
  <si>
    <t>MM313</t>
  </si>
  <si>
    <t>7.195</t>
  </si>
  <si>
    <t>MM313      Mounting Plate Module</t>
  </si>
  <si>
    <t>Interior fitting module, CombiLine, mounted in cabinet, for Mounting plate, Ratchet unit 3 GU = 450 mm, panel width 3 = 750 mm, 108 Space units, mounting plates of sheet steel 2 mm, Stepless adjustable via mounting bracket, usuable depth of 103 mm up to 158 mm, usuable width of 688 mm, usuable height of 416 mm, covers out of Plastic, 90 degree press and turn closure, RAL 7035, Design of the cover: Closed, usuable as of the cabinet depth of 200 mm</t>
  </si>
  <si>
    <t>ABB2CPX041251R9999</t>
  </si>
  <si>
    <t>2CPX041251R9999</t>
  </si>
  <si>
    <t>MM114</t>
  </si>
  <si>
    <t>2.696</t>
  </si>
  <si>
    <t>MM114      Mounting Plate Module</t>
  </si>
  <si>
    <t>Interior fitting module, CombiLine, mounted in cabinet, for Mounting plate, Ratchet unit 4 GU = 600 mm, panel width 1 = 250 mm, 48 Space units, mounting plates of sheet steel 2 mm, Stepless adjustable via mounting bracket, usuable depth of 103 mm up to 158 mm, usuable width of 188 mm, usuable height of 566 mm, covers out of Plastic, 90 degree press and turn closure, RAL 7035, Design of the cover: Closed, usuable as of the cabinet depth of 200 mm</t>
  </si>
  <si>
    <t>ABB2CPX041229R9999</t>
  </si>
  <si>
    <t>2CPX041229R9999</t>
  </si>
  <si>
    <t>MK306</t>
  </si>
  <si>
    <t>1.178</t>
  </si>
  <si>
    <t>MK306      Terminal Block Module</t>
  </si>
  <si>
    <t>Interior fitting module, CombiLine, mounted in cabinet, for DIN rail for terminals horizontal, Ratchet unit 1 GU = 150 mm, panel width 3 = 750 mm, 36 Space units, Row distance in mm: 150, assembled with DIN rail 35 x 15 mm with perforation for wire holders, DIN rail 3 panel wide and more are with additional stabilization profile, Stepless adjustable via mounting bracket, usuable depth of 68 mm up to 115 mm, usuable width of 688 mm, covers out of Plastic, 90 degree press and turn closure, RAL 7035, Design of the cover: Closed, usuable as of the cabinet depth of 200 mm</t>
  </si>
  <si>
    <t>ABB2CPX041230R9999</t>
  </si>
  <si>
    <t>2CPX041230R9999</t>
  </si>
  <si>
    <t>MK107</t>
  </si>
  <si>
    <t>1.055</t>
  </si>
  <si>
    <t>MK107      Terminal Block Module</t>
  </si>
  <si>
    <t>Interior fitting module, CombiLine, mounted in cabinet, for DIN rail for terminals horizontal, Ratchet unit 2 GU = 300 mm, panel width 1 = 250 mm, 24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</si>
  <si>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ABB2CPX041252R9999</t>
  </si>
  <si>
    <t>2CPX041252R9999</t>
  </si>
  <si>
    <t>MM214</t>
  </si>
  <si>
    <t>5.705</t>
  </si>
  <si>
    <t>MM214      Mounting Plate Module</t>
  </si>
  <si>
    <t>Interior fitting module, CombiLine, mounted in cabinet, for Mounting plate, Ratchet unit 4 GU = 600 mm, panel width 2 = 500 mm, 96 Space units, mounting plates of sheet steel 2 mm, Stepless adjustable via mounting bracket, usuable depth of 103 mm up to 158 mm, usuable width of 438 mm, usuable height of 566 mm, covers out of Plastic, 90 degree press and turn closure, RAL 7035, Design of the cover: Closed, usuable as of the cabinet depth of 200 mm</t>
  </si>
  <si>
    <t>ABB2CPX041231R9999</t>
  </si>
  <si>
    <t>2CPX041231R9999</t>
  </si>
  <si>
    <t>MK207</t>
  </si>
  <si>
    <t>1.965</t>
  </si>
  <si>
    <t>MK207      Terminal Block Module</t>
  </si>
  <si>
    <t>Interior fitting module, CombiLine, mounted in cabinet, for DIN rail for terminals horizontal, Ratchet unit 2 GU = 300 mm, panel width 2 = 500 mm, 48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</si>
  <si>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ABB2CPX041253R9999</t>
  </si>
  <si>
    <t>2CPX041253R9999</t>
  </si>
  <si>
    <t>MM314</t>
  </si>
  <si>
    <t>8.595</t>
  </si>
  <si>
    <t>MM314      Mounting Plate Module</t>
  </si>
  <si>
    <t>Interior fitting module, CombiLine, mounted in cabinet, for Mounting plate, Ratchet unit 4 GU = 600 mm, panel width 3 = 750 mm, 144 Space units, mounting plates of sheet steel 2 mm, Stepless adjustable via mounting bracket, usuable depth of 103 mm up to 158 mm, usuable width of 688 mm, usuable height of 566 mm, covers out of Plastic, 90 degree press and turn closure, RAL 7035, Design of the cover: Closed, usuable as of the cabinet depth of 200 mm</t>
  </si>
  <si>
    <t>ABB2CPX041232R9999</t>
  </si>
  <si>
    <t>2CPX041232R9999</t>
  </si>
  <si>
    <t>MK307</t>
  </si>
  <si>
    <t>2.435</t>
  </si>
  <si>
    <t>MK307      Terminal Block Module</t>
  </si>
  <si>
    <t>Interior fitting module, CombiLine, mounted in cabinet, for DIN rail for terminals horizontal, Ratchet unit 2 GU = 300 mm, panel width 3 = 750 mm, 72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</si>
  <si>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ABB2CPX041254R9999</t>
  </si>
  <si>
    <t>2CPX041254R9999</t>
  </si>
  <si>
    <t>MM115</t>
  </si>
  <si>
    <t>3.067</t>
  </si>
  <si>
    <t>MM115      Mounting Plate Module</t>
  </si>
  <si>
    <t>Interior fitting module, CombiLine, mounted in cabinet, for Mounting plate, Ratchet unit 5 GU = 750 mm, panel width 1 = 250 mm, 60 Space units, mounting plates of sheet steel 2 mm, Stepless adjustable via mounting bracket, usuable depth of 103 mm up to 158 mm, usuable width of 188 mm, usuable height of 716 mm, covers out of Plastic, 90 degree press and turn closure, RAL 7035, Design of the cover: Closed, usuable as of the cabinet depth of 200 mm</t>
  </si>
  <si>
    <t>ABB2CPX041233R9999</t>
  </si>
  <si>
    <t>2CPX041233R9999</t>
  </si>
  <si>
    <t>MK108</t>
  </si>
  <si>
    <t>1.52</t>
  </si>
  <si>
    <t>MK108      Terminal Block Module</t>
  </si>
  <si>
    <t>Interior fitting module, CombiLine, mounted in cabinet, for DIN rail for terminals horizontal, Ratchet unit 3 GU = 450 mm, panel width 1 = 250 mm, 36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</si>
  <si>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ABB2CPX041255R9999</t>
  </si>
  <si>
    <t>2CPX041255R9999</t>
  </si>
  <si>
    <t>MM215</t>
  </si>
  <si>
    <t>6.985</t>
  </si>
  <si>
    <t>MM215      Mounting Plate Module</t>
  </si>
  <si>
    <t>Interior fitting module, CombiLine, mounted in cabinet, for Mounting plate, Ratchet unit 5 GU = 750 mm, panel width 2 = 500 mm, 120 Space units, mounting plates of sheet steel 2 mm, Stepless adjustable via mounting bracket, usuable depth of 103 mm up to 158 mm, usuable width of 438 mm, usuable height of 716 mm, covers out of Plastic, 90 degree press and turn closure, RAL 7035, Design of the cover: Closed, usuable as of the cabinet depth of 200 mm</t>
  </si>
  <si>
    <t>ABB2CPX041234R9999</t>
  </si>
  <si>
    <t>2CPX041234R9999</t>
  </si>
  <si>
    <t>MK208</t>
  </si>
  <si>
    <t>2.47</t>
  </si>
  <si>
    <t>MK208      Terminal Block Module</t>
  </si>
  <si>
    <t>Interior fitting module, CombiLine, mounted in cabinet, for DIN rail for terminals horizontal, Ratchet unit 3 GU = 450 mm, panel width 2 = 500 mm, 72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</si>
  <si>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ABB2CPX041256R9999</t>
  </si>
  <si>
    <t>2CPX041256R9999</t>
  </si>
  <si>
    <t>MM315</t>
  </si>
  <si>
    <t>10.905</t>
  </si>
  <si>
    <t>MM315      Mounting Plate Module</t>
  </si>
  <si>
    <t>Interior fitting module, CombiLine, mounted in cabinet, for Mounting plate, Ratchet unit 5 GU = 750 mm, panel width 3 = 750 mm, 180 Space units, mounting plates of sheet steel 2 mm, Stepless adjustable via mounting bracket, usuable depth of 103 mm up to 158 mm, usuable width of 688 mm, usuable height of 716 mm, covers out of Plastic, 90 degree press and turn closure, RAL 7035, Design of the cover: Closed, usuable as of the cabinet depth of 200 mm</t>
  </si>
  <si>
    <t>ABB2CPX041235R9999</t>
  </si>
  <si>
    <t>2CPX041235R9999</t>
  </si>
  <si>
    <t>MK308</t>
  </si>
  <si>
    <t>3.99</t>
  </si>
  <si>
    <t>MK308      Terminal Block Module</t>
  </si>
  <si>
    <t>Interior fitting module, CombiLine, mounted in cabinet, for DIN rail for terminals horizontal, Ratchet unit 3 GU = 450 mm, panel width 3 = 750 mm, 108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</si>
  <si>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ABB2CPX041257R9999</t>
  </si>
  <si>
    <t>2CPX041257R9999</t>
  </si>
  <si>
    <t>MB</t>
  </si>
  <si>
    <t>MB116</t>
  </si>
  <si>
    <t>MB116      Touch Guard Module</t>
  </si>
  <si>
    <t>Interior fitting module, CombiLine, mounted in cabinet, for touch guard, Ratchet unit 1 GU = 150 mm, panel width 1 = 250 mm, 12 Space units, covers out of Plastic, 90 degree press and turn closure, RAL 7035, Design of the cover: Closed, usuable as of the cabinet depth of 120 mm</t>
  </si>
  <si>
    <t>2CPC112192M5601</t>
  </si>
  <si>
    <t>ABB2CPX041236R9999</t>
  </si>
  <si>
    <t>2CPX041236R9999</t>
  </si>
  <si>
    <t>MK109</t>
  </si>
  <si>
    <t>1.93</t>
  </si>
  <si>
    <t>MK109      Terminal Block Module</t>
  </si>
  <si>
    <t>Interior fitting module, CombiLine, mounted in cabinet, for DIN rail for terminals horizontal, Ratchet unit 4 GU = 600 mm, panel width 1 = 250 mm, 48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</si>
  <si>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ABB2CPX041258R9999</t>
  </si>
  <si>
    <t>2CPX041258R9999</t>
  </si>
  <si>
    <t>MB216</t>
  </si>
  <si>
    <t>0.39</t>
  </si>
  <si>
    <t>MB216      Touch Guard Module</t>
  </si>
  <si>
    <t>Interior fitting module, CombiLine, mounted in cabinet, for touch guard, Ratchet unit 1 GU = 150 mm, panel width 2 = 500 mm, 24 Space units, covers out of Plastic, 90 degree press and turn closure, RAL 7035, Design of the cover: Closed, usuable as of the cabinet depth of 120 mm</t>
  </si>
  <si>
    <t>ABB2CPX041237R9999</t>
  </si>
  <si>
    <t>2CPX041237R9999</t>
  </si>
  <si>
    <t>MK209</t>
  </si>
  <si>
    <t>3.339</t>
  </si>
  <si>
    <t>MK209      Terminal Block Module</t>
  </si>
  <si>
    <t>Interior fitting module, CombiLine, mounted in cabinet, for DIN rail for terminals horizontal, Ratchet unit 4 GU = 600 mm, panel width 2 = 500 mm, 96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</si>
  <si>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ABB2CPX041259R9999</t>
  </si>
  <si>
    <t>2CPX041259R9999</t>
  </si>
  <si>
    <t>MB316</t>
  </si>
  <si>
    <t>MB316      Touch Guard Module</t>
  </si>
  <si>
    <t>Interior fitting module, CombiLine, mounted in cabinet, for touch guard, Ratchet unit 1 GU = 150 mm, panel width 3 = 750 mm, 36 Space units, covers out of Plastic, 90 degree press and turn closure, RAL 7035, Design of the cover: Closed, usuable as of the cabinet depth of 120 mm</t>
  </si>
  <si>
    <t>ABB2CPX041238R9999</t>
  </si>
  <si>
    <t>2CPX041238R9999</t>
  </si>
  <si>
    <t>MK309</t>
  </si>
  <si>
    <t>4.569</t>
  </si>
  <si>
    <t>MK309      Terminal Block Module</t>
  </si>
  <si>
    <t>Interior fitting module, CombiLine, mounted in cabinet, for DIN rail for terminals horizontal, Ratchet unit 4 GU = 600 mm, panel width 3 = 750 mm, 144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</si>
  <si>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ABB2CPX041260R9999</t>
  </si>
  <si>
    <t>2CPX041260R9999</t>
  </si>
  <si>
    <t>MB117</t>
  </si>
  <si>
    <t>0.38</t>
  </si>
  <si>
    <t>MB117      Touch Guard Module</t>
  </si>
  <si>
    <t>Interior fitting module, CombiLine, mounted in cabinet, for touch guard, Ratchet unit 2 GU = 300 mm, panel width 1 = 250 mm, 24 Space units, covers out of Plastic, 90 degree press and turn closure, RAL 7035, Design of the cover: Closed, usuable as of the cabinet depth of 120 mm</t>
  </si>
  <si>
    <t>ABB2CPX041239R9999</t>
  </si>
  <si>
    <t>2CPX041239R9999</t>
  </si>
  <si>
    <t>MK110</t>
  </si>
  <si>
    <t>2.257</t>
  </si>
  <si>
    <t>MK110      Terminal Block Module</t>
  </si>
  <si>
    <t>Interior fitting module, CombiLine, mounted in cabinet, for DIN rail for terminals horizontal, Ratchet unit 5 GU = 750 mm, panel width 1 = 250 mm, 60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</si>
  <si>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ABB2CPX041261R9999</t>
  </si>
  <si>
    <t>2CPX041261R9999</t>
  </si>
  <si>
    <t>MB217</t>
  </si>
  <si>
    <t>0.71</t>
  </si>
  <si>
    <t>MB217      Touch Guard Module</t>
  </si>
  <si>
    <t>Interior fitting module, CombiLine, mounted in cabinet, for touch guard, Ratchet unit 2 GU = 300 mm, panel width 2 = 500 mm, 48 Space units, covers out of Plastic, 90 degree press and turn closure, RAL 7035, Design of the cover: Closed, usuable as of the cabinet depth of 120 mm</t>
  </si>
  <si>
    <t>ABB2CPX041240R9999</t>
  </si>
  <si>
    <t>2CPX041240R9999</t>
  </si>
  <si>
    <t>MK210</t>
  </si>
  <si>
    <t>4.135</t>
  </si>
  <si>
    <t>MK210      Terminal Block Module</t>
  </si>
  <si>
    <t>Interior fitting module, CombiLine, mounted in cabinet, for DIN rail for terminals horizontal, Ratchet unit 5 GU = 750 mm, panel width 2 = 500 mm, 120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</si>
  <si>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ABB2CPX041262R9999</t>
  </si>
  <si>
    <t>2CPX041262R9999</t>
  </si>
  <si>
    <t>MB317</t>
  </si>
  <si>
    <t>1.16</t>
  </si>
  <si>
    <t>MB317      Touch Guard Module</t>
  </si>
  <si>
    <t>Interior fitting module, CombiLine, mounted in cabinet, for touch guard, Ratchet unit 2 GU = 300 mm, panel width 3 = 750 mm, 72 Space units, covers out of Plastic, 90 degree press and turn closure, RAL 7035, Design of the cover: Closed, usuable as of the cabinet depth of 120 mm</t>
  </si>
  <si>
    <t>ABB2CPX041241R9999</t>
  </si>
  <si>
    <t>2CPX041241R9999</t>
  </si>
  <si>
    <t>MK310</t>
  </si>
  <si>
    <t>5.695</t>
  </si>
  <si>
    <t>MK310      Terminal Block Module</t>
  </si>
  <si>
    <t>Interior fitting module, CombiLine, mounted in cabinet, for DIN rail for terminals horizontal, Ratchet unit 5 GU = 750 mm, panel width 3 = 750 mm, 180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</si>
  <si>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ABB2CPX041263R9999</t>
  </si>
  <si>
    <t>2CPX041263R9999</t>
  </si>
  <si>
    <t>MB118</t>
  </si>
  <si>
    <t>0.51</t>
  </si>
  <si>
    <t>MB118      Touch Guard Module</t>
  </si>
  <si>
    <t>Interior fitting module, CombiLine, mounted in cabinet, for touch guard, Ratchet unit 3 GU = 450 mm, panel width 1 = 250 mm, 36 Space units, covers out of Plastic, 90 degree press and turn closure, RAL 7035, Design of the cover: Closed, usuable as of the cabinet depth of 120 mm</t>
  </si>
  <si>
    <t>ABB2CPX041242R9999</t>
  </si>
  <si>
    <t>2CPX041242R9999</t>
  </si>
  <si>
    <t>MM111</t>
  </si>
  <si>
    <t>0.738</t>
  </si>
  <si>
    <t>MM111      Mounting Plate Module</t>
  </si>
  <si>
    <t>Interior fitting module, CombiLine, mounted in cabinet, for Mounting plate, Ratchet unit 1 GU = 150 mm, panel width 1 = 250 mm, 12 Space units, mounting plates of sheet steel 2 mm, Stepless adjustable via mounting bracket, usuable depth of 103 mm up to 158 mm, usuable width of 188 mm, usuable height of 116 mm, covers out of Plastic, 90 degree press and turn closure, RAL 7035, Design of the cover: Closed, usuable as of the cabinet depth of 200 mm</t>
  </si>
  <si>
    <t>ABB2CPX041264R9999</t>
  </si>
  <si>
    <t>2CPX041264R9999</t>
  </si>
  <si>
    <t>MB218</t>
  </si>
  <si>
    <t>1.04</t>
  </si>
  <si>
    <t>MB218      Touch Guard Module</t>
  </si>
  <si>
    <t>Interior fitting module, CombiLine, mounted in cabinet, for touch guard, Ratchet unit 3 GU = 450 mm, panel width 2 = 500 mm, 72 Space units, covers out of Plastic, 90 degree press and turn closure, RAL 7035, Design of the cover: Closed, usuable as of the cabinet depth of 120 mm</t>
  </si>
  <si>
    <t>ABB2CPX041243R9999</t>
  </si>
  <si>
    <t>2CPX041243R9999</t>
  </si>
  <si>
    <t>MM211</t>
  </si>
  <si>
    <t>1.388</t>
  </si>
  <si>
    <t>MM211      Mounting Plate Module</t>
  </si>
  <si>
    <t>Interior fitting module, CombiLine, mounted in cabinet, for Mounting plate, Ratchet unit 1 GU = 150 mm, panel width 2 = 500 mm, 24 Space units, mounting plates of sheet steel 2 mm, Stepless adjustable via mounting bracket, usuable depth of 103 mm up to 158 mm, usuable width of 438 mm, usuable height of 116 mm, covers out of Plastic, 90 degree press and turn closure, RAL 7035, Design of the cover: Closed, usuable as of the cabinet depth of 200 mm</t>
  </si>
  <si>
    <t>ABB2CPX041265R9999</t>
  </si>
  <si>
    <t>2CPX041265R9999</t>
  </si>
  <si>
    <t>MB318</t>
  </si>
  <si>
    <t>MB318      Touch Guard Module</t>
  </si>
  <si>
    <t>Interior fitting module, CombiLine, mounted in cabinet, for touch guard, Ratchet unit 3 GU = 450 mm, panel width 3 = 750 mm, 108 Space units, covers out of Plastic, 90 degree press and turn closure, RAL 7035, Design of the cover: Closed, usuable as of the cabinet depth of 120 mm</t>
  </si>
  <si>
    <t>ABB2CPX041244R9999</t>
  </si>
  <si>
    <t>2CPX041244R9999</t>
  </si>
  <si>
    <t>MM311</t>
  </si>
  <si>
    <t>2.158</t>
  </si>
  <si>
    <t>MM311      Mounting Plate Module</t>
  </si>
  <si>
    <t>Interior fitting module, CombiLine, mounted in cabinet, for Mounting plate, Ratchet unit 1 GU = 150 mm, panel width 3 = 750 mm, 36 Space units, mounting plates of sheet steel 2 mm, Stepless adjustable via mounting bracket, usuable depth of 103 mm up to 158 mm, usuable width of 688 mm, usuable height of 116 mm, covers out of Plastic, 90 degree press and turn closure, RAL 7035, Design of the cover: Closed, usuable as of the cabinet depth of 200 mm</t>
  </si>
  <si>
    <t>ABB2CPX041266R9999</t>
  </si>
  <si>
    <t>2CPX041266R9999</t>
  </si>
  <si>
    <t>MB119</t>
  </si>
  <si>
    <t>MB119      Touch Guard Module</t>
  </si>
  <si>
    <t>Interior fitting module, CombiLine, mounted in cabinet, for touch guard, Ratchet unit 4 GU = 600 mm, panel width 1 = 250 mm, 48 Space units, covers out of Plastic, 90 degree press and turn closure, RAL 7035, Design of the cover: Closed, usuable as of the cabinet depth of 120 mm</t>
  </si>
  <si>
    <t>ABB2CPX041245R9999</t>
  </si>
  <si>
    <t>2CPX041245R9999</t>
  </si>
  <si>
    <t>MM112</t>
  </si>
  <si>
    <t>2.015</t>
  </si>
  <si>
    <t>MM112      Mounting Plate Module</t>
  </si>
  <si>
    <t>Interior fitting module, CombiLine, mounted in cabinet, for Mounting plate, Ratchet unit 2 GU = 300 mm, panel width 1 = 250 mm, 24 Space units, mounting plates of sheet steel 2 mm, Stepless adjustable via mounting bracket, usuable depth of 103 mm up to 158 mm, usuable width of 188 mm, usuable height of 266 mm, covers out of Plastic, 90 degree press and turn closure, RAL 7035, Design of the cover: Closed, usuable as of the cabinet depth of 200 mm</t>
  </si>
  <si>
    <t>ABB2CPX041267R9999</t>
  </si>
  <si>
    <t>2CPX041267R9999</t>
  </si>
  <si>
    <t>MB219</t>
  </si>
  <si>
    <t>1.43</t>
  </si>
  <si>
    <t>MB219      Touch Guard Module</t>
  </si>
  <si>
    <t>Interior fitting module, CombiLine, mounted in cabinet, for touch guard, Ratchet unit 4 GU = 600 mm, panel width 2 = 500 mm, 96 Space units, covers out of Plastic, 90 degree press and turn closure, RAL 7035, Design of the cover: Closed, usuable as of the cabinet depth of 120 mm</t>
  </si>
  <si>
    <t>ABB2CPX041268R9999</t>
  </si>
  <si>
    <t>2CPX041268R9999</t>
  </si>
  <si>
    <t>MB319</t>
  </si>
  <si>
    <t>MB319      Touch Guard Module</t>
  </si>
  <si>
    <t>Interior fitting module, CombiLine, mounted in cabinet, for touch guard, Ratchet unit 4 GU = 600 mm, panel width 3 = 750 mm, 144 Space units, covers out of Plastic, 90 degree press and turn closure, RAL 7035, Design of the cover: Closed, usuable as of the cabinet depth of 120 mm</t>
  </si>
  <si>
    <t>ABB2CPX041269R9999</t>
  </si>
  <si>
    <t>2CPX041269R9999</t>
  </si>
  <si>
    <t>MB120</t>
  </si>
  <si>
    <t>0.57</t>
  </si>
  <si>
    <t>MB120      Touch Guard Module</t>
  </si>
  <si>
    <t>Interior fitting module, CombiLine, mounted in cabinet, for touch guard, Ratchet unit 5 GU = 750 mm, panel width 1 = 250 mm, 60 Space units, covers out of Plastic, 90 degree press and turn closure, RAL 7035, Design of the cover: Closed, usuable as of the cabinet depth of 120 mm</t>
  </si>
  <si>
    <t>ABB2CPX041270R9999</t>
  </si>
  <si>
    <t>2CPX041270R9999</t>
  </si>
  <si>
    <t>MB220</t>
  </si>
  <si>
    <t>1.75</t>
  </si>
  <si>
    <t>MB220      Touch Guard Module</t>
  </si>
  <si>
    <t>Interior fitting module, CombiLine, mounted in cabinet, for touch guard, Ratchet unit 5 GU = 750 mm, panel width 2 = 500 mm, 120 Space units, covers out of Plastic, 90 degree press and turn closure, RAL 7035, Design of the cover: Closed, usuable as of the cabinet depth of 120 mm</t>
  </si>
  <si>
    <t>ABB2CPX041271R9999</t>
  </si>
  <si>
    <t>2CPX041271R9999</t>
  </si>
  <si>
    <t>MB320</t>
  </si>
  <si>
    <t>2.51</t>
  </si>
  <si>
    <t>MB320      Touch Guard Module</t>
  </si>
  <si>
    <t>Interior fitting module, CombiLine, mounted in cabinet, for touch guard, Ratchet unit 5 GU = 750 mm, panel width 3 = 750 mm, 180 Space units, covers out of Plastic, 90 degree press and turn closure, RAL 7035, Design of the cover: Closed, usuable as of the cabinet depth of 120 mm</t>
  </si>
  <si>
    <t>ABB2CPX041293R9999</t>
  </si>
  <si>
    <t>2CPX041293R9999</t>
  </si>
  <si>
    <t>MT</t>
  </si>
  <si>
    <t>MT136B</t>
  </si>
  <si>
    <t>3.417</t>
  </si>
  <si>
    <t>MT136B     Fuse-Disconnec. Module</t>
  </si>
  <si>
    <t>Interior fitting module, CombiLine, mounted in cabinet, for NH00-fuse switch disconnector, Ratchet unit 2 GU = 300 mm, panel width 1 = 250 mm, 24 Space units, equipped with 2 NH-fuse disconnector NH00, Equipment manufacturer: ABB, XLP, with busbar system 3-pole, rated current maximum 320 A, covers out of Plastic, 90 degree press and turn closure, RAL 7035, Design of the cover: with cut-out, usuable as of the cabinet depth of 200 mm</t>
  </si>
  <si>
    <t>2CPC112254M5601</t>
  </si>
  <si>
    <t>ABB2CPX041299R9999</t>
  </si>
  <si>
    <t>2CPX041299R9999</t>
  </si>
  <si>
    <t>MT136</t>
  </si>
  <si>
    <t>MT136      Fuse-Disconnec. Module</t>
  </si>
  <si>
    <t>Interior fitting module, CombiLine, mounted in cabinet, for NH00-fuse switch disconnector, Ratchet unit 2 GU = 300 mm, panel width 1 = 250 mm, 24 Space units, unequipped for the installation of 2 NH-fuse disconnector NH00, for busbar system 3-pole, rated current maximum 320 A, covers out of Plastic, 90 degree press and turn closure, RAL 7035, Design of the cover: with cut-out, usuable as of the cabinet depth of 200 mm</t>
  </si>
  <si>
    <t>ABB2CPX041495R9999</t>
  </si>
  <si>
    <t>2CPX041495R9999</t>
  </si>
  <si>
    <t>ZXM</t>
  </si>
  <si>
    <t>ZXM1016</t>
  </si>
  <si>
    <t>0.89</t>
  </si>
  <si>
    <t>ZXM1016    Copper Bar 20x5mm, L:1000mm</t>
  </si>
  <si>
    <t>copper busbar, CombiLine, mounted in cabinet, panel width 4 = 996 mm, rated current maximum 320 A</t>
  </si>
  <si>
    <t>ABB2CPX041496R9999</t>
  </si>
  <si>
    <t>2CPX041496R9999</t>
  </si>
  <si>
    <t>ZXM1017</t>
  </si>
  <si>
    <t>1.11</t>
  </si>
  <si>
    <t>ZXM1017    Copper Bar 20x5mm, L:1250mm</t>
  </si>
  <si>
    <t>copper busbar, CombiLine, mounted in cabinet, panel width 5 = 1246 mm, rated current maximum 320 A</t>
  </si>
  <si>
    <t>1246</t>
  </si>
  <si>
    <t>ABB2CPX041498R9999</t>
  </si>
  <si>
    <t>2CPX041498R9999</t>
  </si>
  <si>
    <t>ZXM1019</t>
  </si>
  <si>
    <t>0.33</t>
  </si>
  <si>
    <t>ZXM1019    Copper Bar 30x5mm, L:250mm</t>
  </si>
  <si>
    <t>copper busbar, CombiLine, mounted in cabinet, panel width 1 = 246 mm, rated current maximum 440 A</t>
  </si>
  <si>
    <t>246</t>
  </si>
  <si>
    <t>ABB2CPX041499R9999</t>
  </si>
  <si>
    <t>2CPX041499R9999</t>
  </si>
  <si>
    <t>ZXM1020</t>
  </si>
  <si>
    <t>0.667</t>
  </si>
  <si>
    <t>ZXM1020    Copper Bar 30x5mm, L:500mm</t>
  </si>
  <si>
    <t>copper busbar, CombiLine, mounted in cabinet, panel width 2 = 496 mm, rated current maximum 440 A</t>
  </si>
  <si>
    <t>ABB2CPX041500R9999</t>
  </si>
  <si>
    <t>2CPX041500R9999</t>
  </si>
  <si>
    <t>ZXM1021</t>
  </si>
  <si>
    <t>ZXM1021    Copper Bar 30x5mm, L:750mm</t>
  </si>
  <si>
    <t>copper busbar, CombiLine, mounted in cabinet, panel width 3 = 746 mm, rated current maximum 440 A</t>
  </si>
  <si>
    <t>746</t>
  </si>
  <si>
    <t>ABB2CPX041501R9999</t>
  </si>
  <si>
    <t>2CPX041501R9999</t>
  </si>
  <si>
    <t>ZXM1022</t>
  </si>
  <si>
    <t>1.335</t>
  </si>
  <si>
    <t>ZXM1022    Copper Bar 30x5mm, L:1000mm</t>
  </si>
  <si>
    <t>copper busbar, CombiLine, mounted in cabinet, panel width 4 = 996 mm, rated current maximum 440 A</t>
  </si>
  <si>
    <t>ABB2CPX041502R9999</t>
  </si>
  <si>
    <t>2CPX041502R9999</t>
  </si>
  <si>
    <t>ZXM1023</t>
  </si>
  <si>
    <t>1.668</t>
  </si>
  <si>
    <t>ZXM1023    Copper Bar 30x5mm, L:1250mm</t>
  </si>
  <si>
    <t>copper busbar, CombiLine, mounted in cabinet, panel width 5 = 1246 mm, rated current maximum 440 A</t>
  </si>
  <si>
    <t>ABB2CPX041650R9999</t>
  </si>
  <si>
    <t>2CPX041650R9999</t>
  </si>
  <si>
    <t>MBG</t>
  </si>
  <si>
    <t>MBG101</t>
  </si>
  <si>
    <t>0.48</t>
  </si>
  <si>
    <t>MBG101     Set DIN Rail Mount. Dev. Mod.</t>
  </si>
  <si>
    <t>Interior fitting module, CombiLine, Modular distribution panel not assembled, for DIN rail mounting devices, Ratchet unit 1 GU = 150 mm, panel width 1 = 250 mm, 12 Space units, Row distance in mm: 125 / 150, assembled with DIN rail 35 x 15 mm with perforation for wire holders, covers out of Plastic, 90 degree press and turn closure, RAL 7035, Design of the cover: with cut-out, usuable as of the cabinet depth of 120 mm</t>
  </si>
  <si>
    <t>ABB2CPX041651R9999</t>
  </si>
  <si>
    <t>2CPX041651R9999</t>
  </si>
  <si>
    <t>MBG201</t>
  </si>
  <si>
    <t>MBG201     Set DIN Rail Mount. Dev. Mod.</t>
  </si>
  <si>
    <t>Interior fitting module, CombiLine, Modular distribution panel not assembled, for DIN rail mounting devices, Ratchet unit 1 GU = 150 mm, panel width 2 = 500 mm, 24 Space units, Row distance in mm: 125 / 150, assembled with DIN rail 35 x 15 mm with perforation for wire holders, covers out of Plastic, 90 degree press and turn closure, RAL 7035, Design of the cover: with cut-out, usuable as of the cabinet depth of 120 mm</t>
  </si>
  <si>
    <t>ABB2CPX041652R9999</t>
  </si>
  <si>
    <t>2CPX041652R9999</t>
  </si>
  <si>
    <t>MBG301</t>
  </si>
  <si>
    <t>1.26</t>
  </si>
  <si>
    <t>MBG301     Set DIN Rail Mount. Dev. Mod.</t>
  </si>
  <si>
    <t>Interior fitting module, CombiLine, Modular distribution panel not assembled, for DIN rail mounting devices, Ratchet unit 1 GU = 150 mm, panel width 3 = 750 mm, 36 Space units, Row distance in mm: 125 /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</si>
  <si>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ABB2CPX041653R9999</t>
  </si>
  <si>
    <t>2CPX041653R9999</t>
  </si>
  <si>
    <t>MBG102</t>
  </si>
  <si>
    <t>0.85</t>
  </si>
  <si>
    <t>MBG102     Set DIN Rail Mount. Dev. Mod.</t>
  </si>
  <si>
    <t>Interior fitting module, CombiLine, Modular distribution panel not assembled, for DIN rail mounting devices, Ratchet unit 2 GU = 300 mm, panel width 1 = 250 mm, 24 Space units, Row distance in mm: 125, assembled with DIN rail 35 x 15 mm with perforation for wire holders, covers out of Plastic, 90 degree press and turn closure, RAL 7035, Design of the cover: with cut-out, usuable as of the cabinet depth of 120 mm</t>
  </si>
  <si>
    <t>ABB2CPX041654R9999</t>
  </si>
  <si>
    <t>2CPX041654R9999</t>
  </si>
  <si>
    <t>MBG412</t>
  </si>
  <si>
    <t>MBG412     Set DIN Rail Mount. Dev. Mod.</t>
  </si>
  <si>
    <t>Interior fitting module, CombiLine, Modular distribution panel not assembled, for DIN rail mounting devices, Ratchet unit 2 GU = 300 mm, panel width 1 = 250 mm, 24 Space units, Row distance in mm: 150, assembled with DIN rail 35 x 15 mm with perforation for wire holders, covers out of Plastic, 90 degree press and turn closure, RAL 7035, Design of the cover: with cut-out, usuable as of the cabinet depth of 120 mm</t>
  </si>
  <si>
    <t>ABB2CPX041655R9999</t>
  </si>
  <si>
    <t>2CPX041655R9999</t>
  </si>
  <si>
    <t>MBG202</t>
  </si>
  <si>
    <t>1.85</t>
  </si>
  <si>
    <t>MBG202     Set DIN Rail Mount. Dev. Mod.</t>
  </si>
  <si>
    <t>Interior fitting module, CombiLine, Modular distribution panel not assembled, for DIN rail mounting devices, Ratchet unit 2 GU = 300 mm, panel width 2 = 500 mm, 48 Space units, Row distance in mm: 125, assembled with DIN rail 35 x 15 mm with perforation for wire holders, covers out of Plastic, 90 degree press and turn closure, RAL 7035, Design of the cover: with cut-out, usuable as of the cabinet depth of 120 mm</t>
  </si>
  <si>
    <t>ABB2CPX041656R9999</t>
  </si>
  <si>
    <t>2CPX041656R9999</t>
  </si>
  <si>
    <t>MBG422</t>
  </si>
  <si>
    <t>1.73</t>
  </si>
  <si>
    <t>MBG422     Set DIN Rail Mount. Dev. Mod.</t>
  </si>
  <si>
    <t>Interior fitting module, CombiLine, Modular distribution panel not assembled, for DIN rail mounting devices, Ratchet unit 2 GU = 300 mm, panel width 2 = 500 mm, 48 Space units, Row distance in mm: 150, assembled with DIN rail 35 x 15 mm with perforation for wire holders, covers out of Plastic, 90 degree press and turn closure, RAL 7035, Design of the cover: with cut-out, usuable as of the cabinet depth of 120 mm</t>
  </si>
  <si>
    <t>ABB2CPX041657R9999</t>
  </si>
  <si>
    <t>2CPX041657R9999</t>
  </si>
  <si>
    <t>MBG302</t>
  </si>
  <si>
    <t>2.504</t>
  </si>
  <si>
    <t>MBG302     Set DIN Rail Mount. Dev. Mod.</t>
  </si>
  <si>
    <t>Interior fitting module, CombiLine, Modular distribution panel not assembled, for DIN rail mounting devices, Ratchet unit 2 GU = 300 mm, panel width 3 = 750 mm, 72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</si>
  <si>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ABB2CPX041658R9999</t>
  </si>
  <si>
    <t>2CPX041658R9999</t>
  </si>
  <si>
    <t>MBG432</t>
  </si>
  <si>
    <t>2.861</t>
  </si>
  <si>
    <t>MBG432     Set DIN Rail Mount. Dev. Mod.</t>
  </si>
  <si>
    <t>Interior fitting module, CombiLine, Modular distribution panel not assembled, for DIN rail mounting devices, Ratchet unit 2 GU = 300 mm, panel width 3 = 750 mm, 72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</si>
  <si>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ABB2CPX041659R9999</t>
  </si>
  <si>
    <t>2CPX041659R9999</t>
  </si>
  <si>
    <t>MBG103</t>
  </si>
  <si>
    <t>MBG103     Set DIN Rail Mount. Dev. Mod.</t>
  </si>
  <si>
    <t>Interior fitting module, CombiLine, Modular distribution panel not assembled, for DIN rail mounting devices, Ratchet unit 3 GU = 450 mm, panel width 1 = 250 mm, 36 Space units, Row distance in mm: 125, assembled with DIN rail 35 x 15 mm with perforation for wire holders, covers out of Plastic, 90 degree press and turn closure, RAL 7035, Design of the cover: with cut-out, usuable as of the cabinet depth of 120 mm</t>
  </si>
  <si>
    <t>ABB2CPX041660R9999</t>
  </si>
  <si>
    <t>2CPX041660R9999</t>
  </si>
  <si>
    <t>MBG413</t>
  </si>
  <si>
    <t>MBG413     Set DIN Rail Mount. Dev. Mod.</t>
  </si>
  <si>
    <t>Interior fitting module, CombiLine, Modular distribution panel not assembled, for DIN rail mounting devices, Ratchet unit 3 GU = 450 mm, panel width 1 = 250 mm, 36 Space units, Row distance in mm: 150, assembled with DIN rail 35 x 15 mm with perforation for wire holders, covers out of Plastic, 90 degree press and turn closure, RAL 7035, Design of the cover: with cut-out, usuable as of the cabinet depth of 120 mm</t>
  </si>
  <si>
    <t>ABB2CPX041661R9999</t>
  </si>
  <si>
    <t>2CPX041661R9999</t>
  </si>
  <si>
    <t>MBG203</t>
  </si>
  <si>
    <t>2.15</t>
  </si>
  <si>
    <t>MBG203     Set DIN Rail Mount. Dev. Mod.</t>
  </si>
  <si>
    <t>Interior fitting module, CombiLine, Modular distribution panel not assembled, for DIN rail mounting devices, Ratchet unit 3 GU = 450 mm, panel width 2 = 500 mm, 72 Space units, Row distance in mm: 125, assembled with DIN rail 35 x 15 mm with perforation for wire holders, covers out of Plastic, 90 degree press and turn closure, RAL 7035, Design of the cover: with cut-out, usuable as of the cabinet depth of 120 mm</t>
  </si>
  <si>
    <t>ABB2CPX041662R9999</t>
  </si>
  <si>
    <t>2CPX041662R9999</t>
  </si>
  <si>
    <t>MBG423</t>
  </si>
  <si>
    <t>1.15</t>
  </si>
  <si>
    <t>MBG423     Set DIN Rail Mount. Dev. Mod.</t>
  </si>
  <si>
    <t>Interior fitting module, CombiLine, Modular distribution panel not assembled, for DIN rail mounting devices, Ratchet unit 3 GU = 450 mm, panel width 2 = 500 mm, 72 Space units, Row distance in mm: 150, assembled with DIN rail 35 x 15 mm with perforation for wire holders, covers out of Plastic, 90 degree press and turn closure, RAL 7035, Design of the cover: with cut-out, usuable as of the cabinet depth of 120 mm</t>
  </si>
  <si>
    <t>ABB2CPX041663R9999</t>
  </si>
  <si>
    <t>2CPX041663R9999</t>
  </si>
  <si>
    <t>MBG303</t>
  </si>
  <si>
    <t>3.412</t>
  </si>
  <si>
    <t>MBG303     Set DIN Rail Mount. Dev. Mod.</t>
  </si>
  <si>
    <t>Interior fitting module, CombiLine, Modular distribution panel not assembled, for DIN rail mounting devices, Ratchet unit 3 GU = 450 mm, panel width 3 = 750 mm, 108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</si>
  <si>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ABB2CPX041664R9999</t>
  </si>
  <si>
    <t>2CPX041664R9999</t>
  </si>
  <si>
    <t>MBG433</t>
  </si>
  <si>
    <t>3.596</t>
  </si>
  <si>
    <t>MBG433     Set DIN Rail Mount. Dev. Mod.</t>
  </si>
  <si>
    <t>Interior fitting module, CombiLine, Modular distribution panel not assembled, for DIN rail mounting devices, Ratchet unit 3 GU = 450 mm, panel width 3 = 750 mm, 108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</si>
  <si>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ABB2CPX041665R9999</t>
  </si>
  <si>
    <t>2CPX041665R9999</t>
  </si>
  <si>
    <t>MBG104</t>
  </si>
  <si>
    <t>MBG104     Set DIN Rail Mount. Dev. Mod.</t>
  </si>
  <si>
    <t>Interior fitting module, CombiLine, Modular distribution panel not assembled, for DIN rail mounting devices, Ratchet unit 4 GU = 600 mm, panel width 1 = 250 mm, 48 Space units, Row distance in mm: 125, assembled with DIN rail 35 x 15 mm with perforation for wire holders, covers out of Plastic, 90 degree press and turn closure, RAL 7035, Design of the cover: with cut-out, usuable as of the cabinet depth of 120 mm</t>
  </si>
  <si>
    <t>ABB2CPX041666R9999</t>
  </si>
  <si>
    <t>2CPX041666R9999</t>
  </si>
  <si>
    <t>MBG414</t>
  </si>
  <si>
    <t>MBG414     Set DIN Rail Mount. Dev. Mod.</t>
  </si>
  <si>
    <t>Interior fitting module, CombiLine, Modular distribution panel not assembled, for DIN rail mounting devices, Ratchet unit 4 GU = 600 mm, panel width 1 = 250 mm, 48 Space units, Row distance in mm: 150, assembled with DIN rail 35 x 15 mm with perforation for wire holders, covers out of Plastic, 90 degree press and turn closure, RAL 7035, Design of the cover: with cut-out, usuable as of the cabinet depth of 120 mm</t>
  </si>
  <si>
    <t>ABB2CPX041667R9999</t>
  </si>
  <si>
    <t>2CPX041667R9999</t>
  </si>
  <si>
    <t>MBG204</t>
  </si>
  <si>
    <t>3.06</t>
  </si>
  <si>
    <t>MBG204     Set DIN Rail Mount. Dev. Mod.</t>
  </si>
  <si>
    <t>Interior fitting module, CombiLine, Modular distribution panel not assembled, for DIN rail mounting devices, Ratchet unit 4 GU = 600 mm, panel width 2 = 500 mm, 96 Space units, Row distance in mm: 125, assembled with DIN rail 35 x 15 mm with perforation for wire holders, covers out of Plastic, 90 degree press and turn closure, RAL 7035, Design of the cover: with cut-out, usuable as of the cabinet depth of 120 mm</t>
  </si>
  <si>
    <t>ABB2CPX041668R9999</t>
  </si>
  <si>
    <t>2CPX041668R9999</t>
  </si>
  <si>
    <t>MBG424</t>
  </si>
  <si>
    <t>3.05</t>
  </si>
  <si>
    <t>MBG424     Set DIN Rail Mount. Dev. Mod.</t>
  </si>
  <si>
    <t>Interior fitting module, CombiLine, Modular distribution panel not assembled, for DIN rail mounting devices, Ratchet unit 4 GU = 600 mm, panel width 2 = 500 mm, 96 Space units, Row distance in mm: 150, assembled with DIN rail 35 x 15 mm with perforation for wire holders, covers out of Plastic, 90 degree press and turn closure, RAL 7035, Design of the cover: with cut-out, usuable as of the cabinet depth of 120 mm</t>
  </si>
  <si>
    <t>ABB2CPX041669R9999</t>
  </si>
  <si>
    <t>2CPX041669R9999</t>
  </si>
  <si>
    <t>MBG304</t>
  </si>
  <si>
    <t>4.277</t>
  </si>
  <si>
    <t>MBG304     Set DIN Rail Mount. Dev. Mod.</t>
  </si>
  <si>
    <t>Interior fitting module, CombiLine, Modular distribution panel not assembled, for DIN rail mounting devices, Ratchet unit 4 GU = 600 mm, panel width 3 = 750 mm, 144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</si>
  <si>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ABB2CPX041670R9999</t>
  </si>
  <si>
    <t>2CPX041670R9999</t>
  </si>
  <si>
    <t>MBG434</t>
  </si>
  <si>
    <t>4.593</t>
  </si>
  <si>
    <t>MBG434     Set DIN Rail Mount. Dev. Mod.</t>
  </si>
  <si>
    <t>Interior fitting module, CombiLine, Modular distribution panel not assembled, for DIN rail mounting devices, Ratchet unit 4 GU = 600 mm, panel width 3 = 750 mm, 144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</si>
  <si>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ABB2CPX041671R9999</t>
  </si>
  <si>
    <t>2CPX041671R9999</t>
  </si>
  <si>
    <t>MBG105</t>
  </si>
  <si>
    <t>1.65</t>
  </si>
  <si>
    <t>MBG105     Set DIN Rail Mount. Dev. Mod.</t>
  </si>
  <si>
    <t>Interior fitting module, CombiLine, Modular distribution panel not assembled, for DIN rail mounting devices, Ratchet unit 5 GU = 750 mm, panel width 1 = 250 mm, 60 Space units, Row distance in mm: 125, assembled with DIN rail 35 x 15 mm with perforation for wire holders, covers out of Plastic, 90 degree press and turn closure, RAL 7035, Design of the cover: with cut-out, usuable as of the cabinet depth of 120 mm</t>
  </si>
  <si>
    <t>ABB2CPX041672R9999</t>
  </si>
  <si>
    <t>2CPX041672R9999</t>
  </si>
  <si>
    <t>MBG415</t>
  </si>
  <si>
    <t>MBG415     Set DIN Rail Mount. Dev. Mod.</t>
  </si>
  <si>
    <t>Interior fitting module, CombiLine, Modular distribution panel not assembled, for DIN rail mounting devices, Ratchet unit 5 GU = 750 mm, panel width 1 = 250 mm, 60 Space units, Row distance in mm: 150, assembled with DIN rail 35 x 15 mm with perforation for wire holders, covers out of Plastic, 90 degree press and turn closure, RAL 7035, Design of the cover: with cut-out, usuable as of the cabinet depth of 120 mm</t>
  </si>
  <si>
    <t>ABB2CPX041673R9999</t>
  </si>
  <si>
    <t>2CPX041673R9999</t>
  </si>
  <si>
    <t>MBG205</t>
  </si>
  <si>
    <t>MBG205     Set DIN Rail Mount. Dev. Mod.</t>
  </si>
  <si>
    <t>Interior fitting module, CombiLine, Modular distribution panel not assembled, for DIN rail mounting devices, Ratchet unit 5 GU = 750 mm, panel width 2 = 500 mm, 120 Space units, Row distance in mm: 125, assembled with DIN rail 35 x 15 mm with perforation for wire holders, covers out of Plastic, 90 degree press and turn closure, RAL 7035, Design of the cover: with cut-out, usuable as of the cabinet depth of 120 mm</t>
  </si>
  <si>
    <t>ABB2CPX041674R9999</t>
  </si>
  <si>
    <t>2CPX041674R9999</t>
  </si>
  <si>
    <t>MBG425</t>
  </si>
  <si>
    <t>3.7</t>
  </si>
  <si>
    <t>MBG425     Set DIN Rail Mount. Dev. Mod.</t>
  </si>
  <si>
    <t>Interior fitting module, CombiLine, Modular distribution panel not assembled, for DIN rail mounting devices, Ratchet unit 5 GU = 750 mm, panel width 2 = 500 mm, 120 Space units, Row distance in mm: 150, assembled with DIN rail 35 x 15 mm with perforation for wire holders, covers out of Plastic, 90 degree press and turn closure, RAL 7035, Design of the cover: with cut-out, usuable as of the cabinet depth of 120 mm</t>
  </si>
  <si>
    <t>ABB2CPX041675R9999</t>
  </si>
  <si>
    <t>2CPX041675R9999</t>
  </si>
  <si>
    <t>MBG305</t>
  </si>
  <si>
    <t>5.651</t>
  </si>
  <si>
    <t>MBG305     Set DIN Rail Mount. Dev. Mod.</t>
  </si>
  <si>
    <t>Interior fitting module, CombiLine, Modular distribution panel not assembled, for DIN rail mounting devices, Ratchet unit 5 GU = 750 mm, panel width 3 = 750 mm, 180 Space units, Row distance in mm: 125,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</si>
  <si>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ABB2CPX041676R9999</t>
  </si>
  <si>
    <t>2CPX041676R9999</t>
  </si>
  <si>
    <t>MBG435</t>
  </si>
  <si>
    <t>6.041</t>
  </si>
  <si>
    <t>MBG435     Set DIN Rail Mount. Dev. Mod.</t>
  </si>
  <si>
    <t>Interior fitting module, CombiLine, Modular distribution panel not assembled, for DIN rail mounting devices, Ratchet unit 5 GU = 750 mm, panel width 3 = 750 mm, 180 Space units, Row distance in mm: 150, assembled with DIN rail 35 x 15 mm with perforation for wire holders, DIN rail 3 panel wide and more are with additional stabilization profile, covers out of Plastic, 90 degree press and turn closure, RAL 7035, Design of the cover: with cut-out, usuable as of the cabinet depth of 120 mm</t>
  </si>
  <si>
    <t>ABB2CPX041677R9999</t>
  </si>
  <si>
    <t>2CPX041677R9999</t>
  </si>
  <si>
    <t>MBK</t>
  </si>
  <si>
    <t>MBK106</t>
  </si>
  <si>
    <t>MBK106     Set Terminal Block Module</t>
  </si>
  <si>
    <t>Interior fitting module, CombiLine, Modular distribution panel not assembled, for DIN rail for terminals horizontal, Ratchet unit 1 GU = 150 mm, panel width 1 = 250 mm, 12 Space units, Row distance in mm: 150, assembled with DIN rail 35 x 15 mm with perforation for wire holders, Stepless adjustable via mounting bracket, usuable depth of 68 mm up to 115 mm, usuable width of 188 mm, covers out of Plastic, 90 degree press and turn closure, RAL 7035, Design of the cover: Closed, usuable as of the cabinet depth of 200 mm</t>
  </si>
  <si>
    <t>ABB2CPX041679R9999</t>
  </si>
  <si>
    <t>2CPX041679R9999</t>
  </si>
  <si>
    <t>MBK206</t>
  </si>
  <si>
    <t>1.17</t>
  </si>
  <si>
    <t>MBK206     Set Terminal Block Module</t>
  </si>
  <si>
    <t>Interior fitting module, CombiLine, Modular distribution panel not assembled, for DIN rail for terminals horizontal, Ratchet unit 1 GU = 150 mm, panel width 2 = 500 mm, 24 Space units, Row distance in mm: 150, assembled with DIN rail 35 x 15 mm with perforation for wire holders, Stepless adjustable via mounting bracket, usuable depth of 68 mm up to 115 mm, usuable width of 438 mm, covers out of Plastic, 90 degree press and turn closure, RAL 7035, Design of the cover: Closed, usuable as of the cabinet depth of 200 mm</t>
  </si>
  <si>
    <t>ABB2CPX041681R9999</t>
  </si>
  <si>
    <t>2CPX041681R9999</t>
  </si>
  <si>
    <t>MBK306</t>
  </si>
  <si>
    <t>MBK306     Set Terminal Block Module</t>
  </si>
  <si>
    <t>Interior fitting module, CombiLine, Modular distribution panel not assembled, for DIN rail for terminals horizontal, Ratchet unit 1 GU = 150 mm, panel width 3 = 750 mm, 36 Space units, Row distance in mm: 150, assembled with DIN rail 35 x 15 mm with perforation for wire holders, DIN rail 3 panel wide and more are with additional stabilization profile, Stepless adjustable via mounting bracket, usuable depth of 68 mm up to 115 mm, usuable width of 688 mm, covers out of Plastic, 90 degree press and turn closure, RAL 7035, Design of the cover: Closed, usuable as of the cabinet depth of 200 mm</t>
  </si>
  <si>
    <t>ABB2CPX041714R9999</t>
  </si>
  <si>
    <t>2CPX041714R9999</t>
  </si>
  <si>
    <t>MBM</t>
  </si>
  <si>
    <t>MBM213</t>
  </si>
  <si>
    <t>4.79</t>
  </si>
  <si>
    <t>MBM213     Set Mounting Plate Module</t>
  </si>
  <si>
    <t>Interior fitting module, CombiLine, Modular distribution panel not assembled, for Mounting plate, Ratchet unit 3 GU = 450 mm, panel width 2 = 500 mm, 72 Space units, mounting plates of sheet steel 2 mm, Stepless adjustable via mounting bracket, usuable depth of 103 mm up to 158 mm, usuable width of 438 mm, usuable height of 416 mm, covers out of Plastic, 90 degree press and turn closure, RAL 7035, Design of the cover: Closed, usuable as of the cabinet depth of 200 mm</t>
  </si>
  <si>
    <t>ABB2CPX041715R9999</t>
  </si>
  <si>
    <t>2CPX041715R9999</t>
  </si>
  <si>
    <t>MBM313</t>
  </si>
  <si>
    <t>7.39</t>
  </si>
  <si>
    <t>MBM313     Set Mounting Plate Module</t>
  </si>
  <si>
    <t>Interior fitting module, CombiLine, Modular distribution panel not assembled, for Mounting plate, Ratchet unit 3 GU = 450 mm, panel width 3 = 750 mm, 108 Space units, mounting plates of sheet steel 2 mm, Stepless adjustable via mounting bracket, usuable depth of 103 mm up to 158 mm, usuable width of 688 mm, usuable height of 416 mm, covers out of Plastic, 90 degree press and turn closure, RAL 7035, Design of the cover: Closed, usuable as of the cabinet depth of 200 mm</t>
  </si>
  <si>
    <t>ABB2CPX041683R9999</t>
  </si>
  <si>
    <t>2CPX041683R9999</t>
  </si>
  <si>
    <t>MBK107</t>
  </si>
  <si>
    <t>MBK107     Set Terminal Block Module</t>
  </si>
  <si>
    <t>Interior fitting module, CombiLine, Modular distribution panel not assembled, for DIN rail for terminals horizontal, Ratchet unit 2 GU = 300 mm, panel width 1 = 250 mm, 24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</si>
  <si>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ABB2CPX041716R9999</t>
  </si>
  <si>
    <t>2CPX041716R9999</t>
  </si>
  <si>
    <t>MBM114</t>
  </si>
  <si>
    <t>3.02</t>
  </si>
  <si>
    <t>MBM114     Set Mounting Plate Module</t>
  </si>
  <si>
    <t>Interior fitting module, CombiLine, Modular distribution panel not assembled, for Mounting plate, Ratchet unit 4 GU = 600 mm, panel width 1 = 250 mm, 48 Space units, mounting plates of sheet steel 2 mm, Stepless adjustable via mounting bracket, usuable depth of 103 mm up to 158 mm, usuable width of 188 mm, usuable height of 566 mm, covers out of Plastic, 90 degree press and turn closure, RAL 7035, Design of the cover: Closed, usuable as of the cabinet depth of 200 mm</t>
  </si>
  <si>
    <t>ABB2CPX041685R9999</t>
  </si>
  <si>
    <t>2CPX041685R9999</t>
  </si>
  <si>
    <t>MBK207</t>
  </si>
  <si>
    <t>2.24</t>
  </si>
  <si>
    <t>MBK207     Set Terminal Block Module</t>
  </si>
  <si>
    <t>Interior fitting module, CombiLine, Modular distribution panel not assembled, for DIN rail for terminals horizontal, Ratchet unit 2 GU = 300 mm, panel width 2 = 500 mm, 48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</si>
  <si>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ABB2CPX041717R9999</t>
  </si>
  <si>
    <t>2CPX041717R9999</t>
  </si>
  <si>
    <t>MBM214</t>
  </si>
  <si>
    <t>6.48</t>
  </si>
  <si>
    <t>MBM214     Set Mounting Plate Module</t>
  </si>
  <si>
    <t>Interior fitting module, CombiLine, Modular distribution panel not assembled, for Mounting plate, Ratchet unit 4 GU = 600 mm, panel width 2 = 500 mm, 96 Space units, mounting plates of sheet steel 2 mm, Stepless adjustable via mounting bracket, usuable depth of 103 mm up to 158 mm, usuable width of 438 mm, usuable height of 566 mm, covers out of Plastic, 90 degree press and turn closure, RAL 7035, Design of the cover: Closed, usuable as of the cabinet depth of 200 mm</t>
  </si>
  <si>
    <t>ABB2CPX041687R9999</t>
  </si>
  <si>
    <t>2CPX041687R9999</t>
  </si>
  <si>
    <t>MBK307</t>
  </si>
  <si>
    <t>2.81</t>
  </si>
  <si>
    <t>MBK307     Set Terminal Block Module</t>
  </si>
  <si>
    <t>Interior fitting module, CombiLine, Modular distribution panel not assembled, for DIN rail for terminals horizontal, Ratchet unit 2 GU = 300 mm, panel width 3 = 750 mm, 72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</si>
  <si>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ABB2CPX041718R9999</t>
  </si>
  <si>
    <t>2CPX041718R9999</t>
  </si>
  <si>
    <t>MBM314</t>
  </si>
  <si>
    <t>MBM314     Set Mounting Plate Module</t>
  </si>
  <si>
    <t>Interior fitting module, CombiLine, Modular distribution panel not assembled, for Mounting plate, Ratchet unit 4 GU = 600 mm, panel width 3 = 750 mm, 144 Space units, mounting plates of sheet steel 2 mm, Stepless adjustable via mounting bracket, usuable depth of 103 mm up to 158 mm, usuable width of 688 mm, usuable height of 566 mm, covers out of Plastic, 90 degree press and turn closure, RAL 7035, Design of the cover: Closed, usuable as of the cabinet depth of 200 mm</t>
  </si>
  <si>
    <t>ABB2CPX041305R9999</t>
  </si>
  <si>
    <t>2CPX041305R9999</t>
  </si>
  <si>
    <t>MT142B</t>
  </si>
  <si>
    <t>3.885</t>
  </si>
  <si>
    <t>MT142B     Fuse-Disconnec. Module</t>
  </si>
  <si>
    <t>Interior fitting module, CombiLine, mounted in cabinet, for NH1-fuse switch disconnector, Ratchet unit 3 GU = 450 mm, panel width 1 = 250 mm, 36 Space units, equipped with 1 NH-fuse disconnector NH1, Equipment manufacturer: ABB, XLP, with busbar system 3-pole, rated current maximum 440 A, covers out of Plastic, 90 degree press and turn closure, RAL 7035, Design of the cover: with cut-out, usuable as of the cabinet depth of 200 mm</t>
  </si>
  <si>
    <t>2CPC112252M5601</t>
  </si>
  <si>
    <t>ABB2CPX041689R9999</t>
  </si>
  <si>
    <t>2CPX041689R9999</t>
  </si>
  <si>
    <t>MBK108</t>
  </si>
  <si>
    <t>1.79</t>
  </si>
  <si>
    <t>MBK108     Set Terminal Block Module</t>
  </si>
  <si>
    <t>Interior fitting module, CombiLine, Modular distribution panel not assembled, for DIN rail for terminals horizontal, Ratchet unit 3 GU = 450 mm, panel width 1 = 250 mm, 36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</si>
  <si>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ABB2CPX041719R9999</t>
  </si>
  <si>
    <t>2CPX041719R9999</t>
  </si>
  <si>
    <t>MBM115</t>
  </si>
  <si>
    <t>3.59</t>
  </si>
  <si>
    <t>MBM115     Set Mounting Plate Module</t>
  </si>
  <si>
    <t>Interior fitting module, CombiLine, Modular distribution panel not assembled, for Mounting plate, Ratchet unit 5 GU = 750 mm, panel width 1 = 250 mm, 60 Space units, mounting plates of sheet steel 2 mm, Stepless adjustable via mounting bracket, usuable depth of 103 mm up to 158 mm, usuable width of 188 mm, usuable height of 716 mm, covers out of Plastic, 90 degree press and turn closure, RAL 7035, Design of the cover: Closed, usuable as of the cabinet depth of 200 mm</t>
  </si>
  <si>
    <t>ABB2CPX041311R9999</t>
  </si>
  <si>
    <t>2CPX041311R9999</t>
  </si>
  <si>
    <t>MT142</t>
  </si>
  <si>
    <t>MT142      Fuse-Disconnec. Module</t>
  </si>
  <si>
    <t>Interior fitting module, CombiLine, mounted in cabinet, for NH1-fuse switch disconnector, Ratchet unit 3 GU = 450 mm, panel width 1 = 250 mm, 36 Space units, unequipped for the installation of 1 NH-fuse disconnector NH1, for busbar system 3-pole, rated current maximum 440 A, covers out of Plastic, 90 degree press and turn closure, RAL 7035, Design of the cover: with cut-out, usuable as of the cabinet depth of 200 mm</t>
  </si>
  <si>
    <t>ABB2CPX041691R9999</t>
  </si>
  <si>
    <t>2CPX041691R9999</t>
  </si>
  <si>
    <t>MBK208</t>
  </si>
  <si>
    <t>MBK208     Set Terminal Block Module</t>
  </si>
  <si>
    <t>Interior fitting module, CombiLine, Modular distribution panel not assembled, for DIN rail for terminals horizontal, Ratchet unit 3 GU = 450 mm, panel width 2 = 500 mm, 72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</si>
  <si>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ABB2CPX041720R9999</t>
  </si>
  <si>
    <t>2CPX041720R9999</t>
  </si>
  <si>
    <t>MBM215</t>
  </si>
  <si>
    <t>8.06</t>
  </si>
  <si>
    <t>MBM215     Set Mounting Plate Module</t>
  </si>
  <si>
    <t>Interior fitting module, CombiLine, Modular distribution panel not assembled, for Mounting plate, Ratchet unit 5 GU = 750 mm, panel width 2 = 500 mm, 120 Space units, mounting plates of sheet steel 2 mm, Stepless adjustable via mounting bracket, usuable depth of 103 mm up to 158 mm, usuable width of 438 mm, usuable height of 716 mm, covers out of Plastic, 90 degree press and turn closure, RAL 7035, Design of the cover: Closed, usuable as of the cabinet depth of 200 mm</t>
  </si>
  <si>
    <t>ABB2CPX041317R9999</t>
  </si>
  <si>
    <t>2CPX041317R9999</t>
  </si>
  <si>
    <t>MT144B</t>
  </si>
  <si>
    <t>4.88</t>
  </si>
  <si>
    <t>MT144B     Fuse-Disconnec. Module</t>
  </si>
  <si>
    <t>Interior fitting module, CombiLine, mounted in cabinet, for NH2-fuse switch disconnector, Ratchet unit 3 GU = 450 mm, panel width 1 = 250 mm, 36 Space units, equipped with 1 NH-fuse disconnector NH2, Equipment manufacturer: ABB, XLP, with busbar system 3-pole, rated current maximum 440 A, covers out of Plastic, 90 degree press and turn closure, RAL 7035, Design of the cover: with cut-out, usuable as of the cabinet depth of 215 mm</t>
  </si>
  <si>
    <t>2CPC112253M5601</t>
  </si>
  <si>
    <t>215</t>
  </si>
  <si>
    <t>ABB2CPX041693R9999</t>
  </si>
  <si>
    <t>2CPX041693R9999</t>
  </si>
  <si>
    <t>MBK308</t>
  </si>
  <si>
    <t>4.31</t>
  </si>
  <si>
    <t>MBK308     Set Terminal Block Module</t>
  </si>
  <si>
    <t>Interior fitting module, CombiLine, Modular distribution panel not assembled, for DIN rail for terminals horizontal, Ratchet unit 3 GU = 450 mm, panel width 3 = 750 mm, 108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</si>
  <si>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ABB2CPX041721R9999</t>
  </si>
  <si>
    <t>2CPX041721R9999</t>
  </si>
  <si>
    <t>MBM315</t>
  </si>
  <si>
    <t>11.922</t>
  </si>
  <si>
    <t>MBM315     Set Mounting Plate Module</t>
  </si>
  <si>
    <t>Interior fitting module, CombiLine, Modular distribution panel not assembled, for Mounting plate, Ratchet unit 5 GU = 750 mm, panel width 3 = 750 mm, 180 Space units, mounting plates of sheet steel 2 mm, Stepless adjustable via mounting bracket, usuable depth of 103 mm up to 158 mm, usuable width of 688 mm, usuable height of 716 mm, covers out of Plastic, 90 degree press and turn closure, RAL 7035, Design of the cover: Closed, usuable as of the cabinet depth of 200 mm</t>
  </si>
  <si>
    <t>ABB2CPX041695R9999</t>
  </si>
  <si>
    <t>2CPX041695R9999</t>
  </si>
  <si>
    <t>MBK109</t>
  </si>
  <si>
    <t>2.26</t>
  </si>
  <si>
    <t>MBK109     Set Terminal Block Module</t>
  </si>
  <si>
    <t>Interior fitting module, CombiLine, Modular distribution panel not assembled, for DIN rail for terminals horizontal, Ratchet unit 4 GU = 600 mm, panel width 1 = 250 mm, 48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</si>
  <si>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ABB2CPX041323R9999</t>
  </si>
  <si>
    <t>2CPX041323R9999</t>
  </si>
  <si>
    <t>MT144</t>
  </si>
  <si>
    <t>1.515</t>
  </si>
  <si>
    <t>MT144      Fuse-Disconnec. Module</t>
  </si>
  <si>
    <t>Interior fitting module, CombiLine, mounted in cabinet, for NH2-fuse switch disconnector, Ratchet unit 3 GU = 450 mm, panel width 1 = 250 mm, 36 Space units, unequipped for the installation of 1 NH-fuse disconnector NH2, for busbar system 3-pole, rated current maximum 440 A, covers out of Plastic, 90 degree press and turn closure, RAL 7035, Design of the cover: with cut-out, usuable as of the cabinet depth of 215 mm</t>
  </si>
  <si>
    <t>ABB2CPX041722R9999</t>
  </si>
  <si>
    <t>2CPX041722R9999</t>
  </si>
  <si>
    <t>MBB</t>
  </si>
  <si>
    <t>MBB116</t>
  </si>
  <si>
    <t>0.3</t>
  </si>
  <si>
    <t>MBB116     Set Touch Guard Module</t>
  </si>
  <si>
    <t>Interior fitting module, CombiLine, Modular distribution panel not assembled, for touch guard, Ratchet unit 1 GU = 150 mm, panel width 1 = 250 mm, 12 Space units, covers out of Plastic, 90 degree press and turn closure, RAL 7035, Design of the cover: Closed, usuable as of the cabinet depth of 120 mm</t>
  </si>
  <si>
    <t>ABB2CPX041406R9999</t>
  </si>
  <si>
    <t>2CPX041406R9999</t>
  </si>
  <si>
    <t>MR</t>
  </si>
  <si>
    <t>MR102</t>
  </si>
  <si>
    <t>0.598</t>
  </si>
  <si>
    <t>MR102      Busbar Module</t>
  </si>
  <si>
    <t>Interior fitting module, CombiLine, mounted in cabinet, for Busbar system 60 mm horizontal, Ratchet unit 2 GU = 300 mm, panel width 1 = 250 mm, 24 Space units, , usuable width of 215 mm, unequipped for the installation of  D0- and NH-fuse switch disconnector or fuse holder element D02, E27, E33, for busbar system 3-pole, Busbar alignment: horizontal, with busbar holders ZX146, Busbar center distance: 60 mm, for maximum 3 Cu busbars, (busbars must be ordered separately), rated current maximum 440 A, covers out of Plastic, 90 degree press and turn closure, RAL 7035, Design of the cover: with cut-out, usuable as of the cabinet depth of 120 mm</t>
  </si>
  <si>
    <t>2CPC112207M5601</t>
  </si>
  <si>
    <t>ABB2CPX041697R9999</t>
  </si>
  <si>
    <t>2CPX041697R9999</t>
  </si>
  <si>
    <t>MBK209</t>
  </si>
  <si>
    <t>4.21</t>
  </si>
  <si>
    <t>MBK209     Set Terminal Block Module</t>
  </si>
  <si>
    <t>Interior fitting module, CombiLine, Modular distribution panel not assembled, for DIN rail for terminals horizontal, Ratchet unit 4 GU = 600 mm, panel width 2 = 500 mm, 96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</si>
  <si>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ABB2CPX041723R9999</t>
  </si>
  <si>
    <t>2CPX041723R9999</t>
  </si>
  <si>
    <t>MBB216</t>
  </si>
  <si>
    <t>0.42</t>
  </si>
  <si>
    <t>MBB216     Set Touch Guard Module</t>
  </si>
  <si>
    <t>Interior fitting module, CombiLine, Modular distribution panel not assembled, for touch guard, Ratchet unit 1 GU = 150 mm, panel width 2 = 500 mm, 24 Space units, covers out of Plastic, 90 degree press and turn closure, RAL 7035, Design of the cover: Closed, usuable as of the cabinet depth of 120 mm</t>
  </si>
  <si>
    <t>ABB2CPX041407R9999</t>
  </si>
  <si>
    <t>2CPX041407R9999</t>
  </si>
  <si>
    <t>MR202</t>
  </si>
  <si>
    <t>MR202      Busbar Module</t>
  </si>
  <si>
    <t>Interior fitting module, CombiLine, mounted in cabinet, for Busbar system 60 mm horizontal, Ratchet unit 2 GU = 300 mm, panel width 2 = 500 mm, 48 Space units, , usuable width of 465 mm, unequipped for the installation of  D0- and NH-fuse switch disconnector or fuse holder element D02, E27, E33, for busbar system 3-pole, Busbar alignment: horizontal, with busbar holders ZX146, Busbar center distance: 60 mm, for maximum 3 Cu busbars, (busbars must be ordered separately), rated current maximum 440 A, covers out of Plastic, 90 degree press and turn closure, RAL 7035, Design of the cover: with cut-out, usuable as of the cabinet depth of 200 mm</t>
  </si>
  <si>
    <t>ABB2CPX041699R9999</t>
  </si>
  <si>
    <t>2CPX041699R9999</t>
  </si>
  <si>
    <t>MBK309</t>
  </si>
  <si>
    <t>5.55</t>
  </si>
  <si>
    <t>MBK309     Set Terminal Block Module</t>
  </si>
  <si>
    <t>Interior fitting module, CombiLine, Modular distribution panel not assembled, for DIN rail for terminals horizontal, Ratchet unit 4 GU = 600 mm, panel width 3 = 750 mm, 144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</si>
  <si>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ABB2CPX041724R9999</t>
  </si>
  <si>
    <t>2CPX041724R9999</t>
  </si>
  <si>
    <t>MBB316</t>
  </si>
  <si>
    <t>MBB316     Set Touch Guard Module</t>
  </si>
  <si>
    <t>Interior fitting module, CombiLine, Modular distribution panel not assembled, for touch guard, Ratchet unit 1 GU = 150 mm, panel width 3 = 750 mm, 36 Space units, covers out of Plastic, 90 degree press and turn closure, RAL 7035, Design of the cover: Closed, usuable as of the cabinet depth of 120 mm</t>
  </si>
  <si>
    <t>ABB2CPX041408R9999</t>
  </si>
  <si>
    <t>2CPX041408R9999</t>
  </si>
  <si>
    <t>MR302</t>
  </si>
  <si>
    <t>2.226</t>
  </si>
  <si>
    <t>MR302      Busbar Module</t>
  </si>
  <si>
    <t>Interior fitting module, CombiLine, mounted in cabinet, for Busbar system 60 mm horizontal, Ratchet unit 2 GU = 300 mm, panel width 3 = 750 mm, 72 Space units, , usuable width of 640 mm, unequipped for the installation of  D0- and NH-fuse switch disconnector or fuse holder element D02, E27, E33, for busbar system 3-pole, Busbar alignment: horizontal, with busbar holders ZX146, Busbar center distance: 60 mm, for maximum 3 Cu busbars, (busbars must be ordered separately), rated current maximum 440 A, covers out of Plastic, 90 degree press and turn closure, RAL 7035, Design of the cover: with cut-out, usuable as of the cabinet depth of 225 mm</t>
  </si>
  <si>
    <t>ABB2CPX041701R9999</t>
  </si>
  <si>
    <t>2CPX041701R9999</t>
  </si>
  <si>
    <t>MBK110</t>
  </si>
  <si>
    <t>2.71</t>
  </si>
  <si>
    <t>MBK110     Set Terminal Block Module</t>
  </si>
  <si>
    <t>Interior fitting module, CombiLine, Modular distribution panel not assembled, for DIN rail for terminals horizontal, Ratchet unit 5 GU = 750 mm, panel width 1 = 250 mm, 60 Space units, Row distance in mm: 150, assembled with DIN rail 35 x 15 mm with perforation for wire holders, Stepless adjustable via mounting bracket, usuable depth of 68 mm up to 145 mm, usuable width of 188 mm, covers out of Plastic, 90 degree press and turn closure, RAL 7035, Design of the cover: Closed, usuable as of the cabinet depth of 200 mm</t>
  </si>
  <si>
    <t>ABB2CPX041725R9999</t>
  </si>
  <si>
    <t>2CPX041725R9999</t>
  </si>
  <si>
    <t>MBB117</t>
  </si>
  <si>
    <t>0.55</t>
  </si>
  <si>
    <t>MBB117     Set Touch Guard Module</t>
  </si>
  <si>
    <t>Interior fitting module, CombiLine, Modular distribution panel not assembled, for touch guard, Ratchet unit 2 GU = 300 mm, panel width 1 = 250 mm, 24 Space units, covers out of Plastic, 90 degree press and turn closure, RAL 7035, Design of the cover: Closed, usuable as of the cabinet depth of 120 mm</t>
  </si>
  <si>
    <t>ABB2CPX041409R9999</t>
  </si>
  <si>
    <t>2CPX041409R9999</t>
  </si>
  <si>
    <t>MR102B</t>
  </si>
  <si>
    <t>1.657</t>
  </si>
  <si>
    <t>MR102B     Busbar Module</t>
  </si>
  <si>
    <t>Interior fitting module, CombiLine, mounted in cabinet, for Busbar system 60 mm horizontal, Ratchet unit 2 GU = 300 mm, panel width 1 = 250 mm, 24 Space units, equipped with 5 Mounting fuse socket D02, Equipment manufacturer: ABB, Neozed / Diazed, for busbar system 3-pole, Busbar alignment: horizontal, with busbar holders ZX146, Busbar center distance: 60 mm, for maximum 3 Cu busbars, (busbars must be ordered separately), rated current maximum 250 A, covers out of Plastic, 90 degree press and turn closure, RAL 7035, Design of the cover: with cut-out, usuable as of the cabinet depth of 120 mm</t>
  </si>
  <si>
    <t>ABB2CPX041726R9999</t>
  </si>
  <si>
    <t>2CPX041726R9999</t>
  </si>
  <si>
    <t>MBB217</t>
  </si>
  <si>
    <t>MBB217     Set Touch Guard Module</t>
  </si>
  <si>
    <t>Interior fitting module, CombiLine, Modular distribution panel not assembled, for touch guard, Ratchet unit 2 GU = 300 mm, panel width 2 = 500 mm, 48 Space units, covers out of Plastic, 90 degree press and turn closure, RAL 7035, Design of the cover: Closed, usuable as of the cabinet depth of 120 mm</t>
  </si>
  <si>
    <t>ABB2CPX041703R9999</t>
  </si>
  <si>
    <t>2CPX041703R9999</t>
  </si>
  <si>
    <t>MBK210</t>
  </si>
  <si>
    <t>4.662</t>
  </si>
  <si>
    <t>MBK210     Set Terminal Block Module</t>
  </si>
  <si>
    <t>Interior fitting module, CombiLine, Modular distribution panel not assembled, for DIN rail for terminals horizontal, Ratchet unit 5 GU = 750 mm, panel width 2 = 500 mm, 120 Space units, Row distance in mm: 150, assembled with DIN rail 35 x 15 mm with perforation for wire holders, Stepless adjustable via mounting bracket, usuable depth of 68 mm up to 145 mm, usuable width of 438 mm, covers out of Plastic, 90 degree press and turn closure, RAL 7035, Design of the cover: Closed, usuable as of the cabinet depth of 200 mm</t>
  </si>
  <si>
    <t>ABB2CPX041410R9999</t>
  </si>
  <si>
    <t>2CPX041410R9999</t>
  </si>
  <si>
    <t>MR202B</t>
  </si>
  <si>
    <t>3.54</t>
  </si>
  <si>
    <t>MR202B     Busbar Module</t>
  </si>
  <si>
    <t>Interior fitting module, CombiLine, mounted in cabinet, for Busbar system 60 mm horizontal, Ratchet unit 2 GU = 300 mm, panel width 2 = 500 mm, 48 Space units, equipped with 14 Mounting fuse socket D02, Equipment manufacturer: ABB, Neozed / Diazed, for busbar system 3-pole, Busbar alignment: horizontal, with busbar holders ZX146, Busbar center distance: 60 mm, for maximum 3 Cu busbars, (busbars must be ordered separately), rated current maximum 250 A, covers out of Plastic, 90 degree press and turn closure, RAL 7035, Design of the cover: with cut-out, usuable as of the cabinet depth of 200 mm</t>
  </si>
  <si>
    <t>ABB2CPX041705R9999</t>
  </si>
  <si>
    <t>2CPX041705R9999</t>
  </si>
  <si>
    <t>MBK310</t>
  </si>
  <si>
    <t>6.677</t>
  </si>
  <si>
    <t>MBK310     Set Terminal Block Module</t>
  </si>
  <si>
    <t>Interior fitting module, CombiLine, Modular distribution panel not assembled, for DIN rail for terminals horizontal, Ratchet unit 5 GU = 750 mm, panel width 3 = 750 mm, 180 Space units, Row distance in mm: 150, assembled with DIN rail 35 x 15 mm with perforation for wire holders, DIN rail 3 panel wide and more are with additional stabilization profile, Stepless adjustable via mounting bracket, usuable depth of 68 mm up to 145 mm, usuable width of 688 mm, covers out of Plastic, 90 degree press and turn closure, RAL 7035, Design of the cover: Closed, usuable as of the cabinet depth of 200 mm</t>
  </si>
  <si>
    <t>ABB2CPX041727R9999</t>
  </si>
  <si>
    <t>2CPX041727R9999</t>
  </si>
  <si>
    <t>MBB317</t>
  </si>
  <si>
    <t>1.673</t>
  </si>
  <si>
    <t>MBB317     Set Touch Guard Module</t>
  </si>
  <si>
    <t>Interior fitting module, CombiLine, Modular distribution panel not assembled, for touch guard, Ratchet unit 2 GU = 300 mm, panel width 3 = 750 mm, 72 Space units, covers out of Plastic, 90 degree press and turn closure, RAL 7035, Design of the cover: Closed, usuable as of the cabinet depth of 120 mm</t>
  </si>
  <si>
    <t>ABB2CPX041728R9999</t>
  </si>
  <si>
    <t>2CPX041728R9999</t>
  </si>
  <si>
    <t>MBB118</t>
  </si>
  <si>
    <t>0.65</t>
  </si>
  <si>
    <t>MBB118     Set Touch Guard Module</t>
  </si>
  <si>
    <t>Interior fitting module, CombiLine, Modular distribution panel not assembled, for touch guard, Ratchet unit 3 GU = 450 mm, panel width 1 = 250 mm, 36 Space units, covers out of Plastic, 90 degree press and turn closure, RAL 7035, Design of the cover: Closed, usuable as of the cabinet depth of 120 mm</t>
  </si>
  <si>
    <t>ABB2CPX041707R9999</t>
  </si>
  <si>
    <t>2CPX041707R9999</t>
  </si>
  <si>
    <t>MBM111</t>
  </si>
  <si>
    <t>MBM111     Set Mounting Plate Module</t>
  </si>
  <si>
    <t>Interior fitting module, CombiLine, Modular distribution panel not assembled, for Mounting plate, Ratchet unit 1 GU = 150 mm, panel width 1 = 250 mm, 12 Space units, mounting plates of sheet steel 2 mm, Stepless adjustable via mounting bracket, usuable depth of 103 mm up to 158 mm, usuable width of 188 mm, usuable height of 116 mm, covers out of Plastic, 90 degree press and turn closure, RAL 7035, Design of the cover: Closed, usuable as of the cabinet depth of 200 mm</t>
  </si>
  <si>
    <t>ABB2CPX041411R9999</t>
  </si>
  <si>
    <t>2CPX041411R9999</t>
  </si>
  <si>
    <t>MR302B</t>
  </si>
  <si>
    <t>6.54</t>
  </si>
  <si>
    <t>MR302B     Busbar Module</t>
  </si>
  <si>
    <t>Interior fitting module, CombiLine, mounted in cabinet, for Busbar system 60 mm horizontal, Ratchet unit 2 GU = 300 mm, panel width 3 = 750 mm, 72 Space units, equipped with 24 Mounting fuse socket D02, Equipment manufacturer: ABB, Neozed / Diazed, for busbar system 3-pole, Busbar alignment: horizontal, with busbar holders ZX146, Busbar center distance: 60 mm, for maximum 3 Cu busbars, (busbars must be ordered separately), rated current maximum 250 A, covers out of Plastic, 90 degree press and turn closure, RAL 7035, Design of the cover: with cut-out, usuable as of the cabinet depth of 225 mm</t>
  </si>
  <si>
    <t>ABB2CPX041729R9999</t>
  </si>
  <si>
    <t>2CPX041729R9999</t>
  </si>
  <si>
    <t>MBB218</t>
  </si>
  <si>
    <t>MBB218     Set Touch Guard Module</t>
  </si>
  <si>
    <t>Interior fitting module, CombiLine, Modular distribution panel not assembled, for touch guard, Ratchet unit 3 GU = 450 mm, panel width 2 = 500 mm, 72 Space units, covers out of Plastic, 90 degree press and turn closure, RAL 7035, Design of the cover: Closed, usuable as of the cabinet depth of 120 mm</t>
  </si>
  <si>
    <t>ABB2CPX041430R9999</t>
  </si>
  <si>
    <t>2CPX041430R9999</t>
  </si>
  <si>
    <t>ZWM</t>
  </si>
  <si>
    <t>ZWM213</t>
  </si>
  <si>
    <t>ZWM213     WR profile vert 12GU mount</t>
  </si>
  <si>
    <t>Vertical WR profile rail, installed in the cabinet, for 12 RE (1800 mm), for height compensation when using transverse profile rails. The system component is suitable for the WR mounting frame.</t>
  </si>
  <si>
    <t>2CPC112208M5601</t>
  </si>
  <si>
    <t>ABB2CPX041708R9999</t>
  </si>
  <si>
    <t>2CPX041708R9999</t>
  </si>
  <si>
    <t>MBM211</t>
  </si>
  <si>
    <t>MBM211     Set Mounting Plate Module</t>
  </si>
  <si>
    <t>Interior fitting module, CombiLine, Modular distribution panel not assembled, for Mounting plate, Ratchet unit 1 GU = 150 mm, panel width 2 = 500 mm, 24 Space units, mounting plates of sheet steel 2 mm, Stepless adjustable via mounting bracket, usuable depth of 103 mm up to 158 mm, usuable width of 438 mm, usuable height of 116 mm, covers out of Plastic, 90 degree press and turn closure, RAL 7035, Design of the cover: Closed, usuable as of the cabinet depth of 200 mm</t>
  </si>
  <si>
    <t>ABB2CPX041431R9999</t>
  </si>
  <si>
    <t>2CPX041431R9999</t>
  </si>
  <si>
    <t>ZWM214</t>
  </si>
  <si>
    <t>2.49</t>
  </si>
  <si>
    <t>ZWM214     WR profile vert 14GU mount</t>
  </si>
  <si>
    <t>Vertical WR profile rail, installed in the cabinet, for 14 RE (2100 mm), for height compensation when using transverse profile rails. The system component is suitable for the WR mounting frame.</t>
  </si>
  <si>
    <t>ABB2CPX041730R9999</t>
  </si>
  <si>
    <t>2CPX041730R9999</t>
  </si>
  <si>
    <t>MBB318</t>
  </si>
  <si>
    <t>MBB318     Set Touch Guard Module</t>
  </si>
  <si>
    <t>Interior fitting module, CombiLine, Modular distribution panel not assembled, for touch guard, Ratchet unit 3 GU = 450 mm, panel width 3 = 750 mm, 108 Space units, covers out of Plastic, 90 degree press and turn closure, RAL 7035, Design of the cover: Closed, usuable as of the cabinet depth of 120 mm</t>
  </si>
  <si>
    <t>ABB2CPX041709R9999</t>
  </si>
  <si>
    <t>2CPX041709R9999</t>
  </si>
  <si>
    <t>MBM311</t>
  </si>
  <si>
    <t>MBM311     Set Mounting Plate Module</t>
  </si>
  <si>
    <t>Interior fitting module, CombiLine, Modular distribution panel not assembled, for Mounting plate, Ratchet unit 1 GU = 150 mm, panel width 3 = 750 mm, 36 Space units, mounting plates of sheet steel 2 mm, Stepless adjustable via mounting bracket, usuable depth of 103 mm up to 158 mm, usuable width of 688 mm, usuable height of 116 mm, covers out of Plastic, 90 degree press and turn closure, RAL 7035, Design of the cover: Closed, usuable as of the cabinet depth of 200 mm</t>
  </si>
  <si>
    <t>ABB2CPX041432R9999</t>
  </si>
  <si>
    <t>2CPX041432R9999</t>
  </si>
  <si>
    <t>ZWM367</t>
  </si>
  <si>
    <t>0.199</t>
  </si>
  <si>
    <t>ZWM367     WR profile vert 1GU mount</t>
  </si>
  <si>
    <t>Vertical WR profile rail, installed in the cabinet, for 1 RE (150 mm), for height compensation when using transverse profile rails. The system component is suitable for the WR mounting frame.</t>
  </si>
  <si>
    <t>ABB2CPX041731R9999</t>
  </si>
  <si>
    <t>2CPX041731R9999</t>
  </si>
  <si>
    <t>MBB119</t>
  </si>
  <si>
    <t>MBB119     Set Touch Guard Module</t>
  </si>
  <si>
    <t>Interior fitting module, CombiLine, Modular distribution panel not assembled, for touch guard, Ratchet unit 4 GU = 600 mm, panel width 1 = 250 mm, 48 Space units, covers out of Plastic, 90 degree press and turn closure, RAL 7035, Design of the cover: Closed, usuable as of the cabinet depth of 120 mm</t>
  </si>
  <si>
    <t>ABB2CPX041710R9999</t>
  </si>
  <si>
    <t>2CPX041710R9999</t>
  </si>
  <si>
    <t>MBM112</t>
  </si>
  <si>
    <t>1.82</t>
  </si>
  <si>
    <t>MBM112     Set Mounting Plate Module</t>
  </si>
  <si>
    <t>Interior fitting module, CombiLine, Modular distribution panel not assembled, for Mounting plate, Ratchet unit 2 GU = 300 mm, panel width 1 = 250 mm, 24 Space units, mounting plates of sheet steel 2 mm, Stepless adjustable via mounting bracket, usuable depth of 103 mm up to 158 mm, usuable width of 188 mm, usuable height of 266 mm, covers out of Plastic, 90 degree press and turn closure, RAL 7035, Design of the cover: Closed, usuable as of the cabinet depth of 200 mm</t>
  </si>
  <si>
    <t>ABB2CPX041433R9999</t>
  </si>
  <si>
    <t>2CPX041433R9999</t>
  </si>
  <si>
    <t>ZWM368</t>
  </si>
  <si>
    <t>ZWM368     WR profile vert 2GU mount</t>
  </si>
  <si>
    <t>Vertical WR profile rail, installed in the cabinet, for 2 RE (300 mm), for height compensation when using transverse profile rails. The system component is suitable for the WR mounting frame.</t>
  </si>
  <si>
    <t>ABB2CPX041732R9999</t>
  </si>
  <si>
    <t>2CPX041732R9999</t>
  </si>
  <si>
    <t>MBB219</t>
  </si>
  <si>
    <t>MBB219     Set Touch Guard Module</t>
  </si>
  <si>
    <t>Interior fitting module, CombiLine, Modular distribution panel not assembled, for touch guard, Ratchet unit 4 GU = 600 mm, panel width 2 = 500 mm, 96 Space units, covers out of Plastic, 90 degree press and turn closure, RAL 7035, Design of the cover: Closed, usuable as of the cabinet depth of 120 mm</t>
  </si>
  <si>
    <t>ABB2CPX041711R9999</t>
  </si>
  <si>
    <t>2CPX041711R9999</t>
  </si>
  <si>
    <t>MBM212</t>
  </si>
  <si>
    <t>3.49</t>
  </si>
  <si>
    <t>MBM212     Set Mounting Plate Module</t>
  </si>
  <si>
    <t>Interior fitting module, CombiLine, Modular distribution panel not assembled, for Mounting plate, Ratchet unit 2 GU = 300 mm, panel width 2 = 500 mm, 48 Space units, mounting plates of sheet steel 2 mm, Stepless adjustable via mounting bracket, usuable depth of 103 mm up to 158 mm, usuable width of 438 mm, usuable height of 266 mm, covers out of Plastic, 90 degree press and turn closure, RAL 7035, Design of the cover: Closed, usuable as of the cabinet depth of 200 mm</t>
  </si>
  <si>
    <t>ABB2CPX041434R9999</t>
  </si>
  <si>
    <t>2CPX041434R9999</t>
  </si>
  <si>
    <t>ZWM369</t>
  </si>
  <si>
    <t>0.59</t>
  </si>
  <si>
    <t>ZWM369     WR profile vert 3GU mount</t>
  </si>
  <si>
    <t>Vertical WR profile rail, installed in the cabinet, for 3 RE (450 mm), for height compensation when using transverse profile rails. The system component is suitable for the WR mounting frame.</t>
  </si>
  <si>
    <t>ABB2CPX041733R9999</t>
  </si>
  <si>
    <t>2CPX041733R9999</t>
  </si>
  <si>
    <t>MBB319</t>
  </si>
  <si>
    <t>2.69</t>
  </si>
  <si>
    <t>MBB319     Set Touch Guard Module</t>
  </si>
  <si>
    <t>Interior fitting module, CombiLine, Modular distribution panel not assembled, for touch guard, Ratchet unit 4 GU = 600 mm, panel width 3 = 750 mm, 144 Space units, covers out of Plastic, 90 degree press and turn closure, RAL 7035, Design of the cover: Closed, usuable as of the cabinet depth of 120 mm</t>
  </si>
  <si>
    <t>ABB2CPX041712R9999</t>
  </si>
  <si>
    <t>2CPX041712R9999</t>
  </si>
  <si>
    <t>MBM312</t>
  </si>
  <si>
    <t>4.92</t>
  </si>
  <si>
    <t>MBM312     Set Mounting Plate Module</t>
  </si>
  <si>
    <t>Interior fitting module, CombiLine, Modular distribution panel not assembled, for Mounting plate, Ratchet unit 2 GU = 300 mm, panel width 3 = 750 mm, 72 Space units, mounting plates of sheet steel 2 mm, Stepless adjustable via mounting bracket, usuable depth of 103 mm up to 158 mm, usuable width of 688 mm, usuable height of 266 mm, covers out of Plastic, 90 degree press and turn closure, RAL 7035, Design of the cover: Closed, usuable as of the cabinet depth of 200 mm</t>
  </si>
  <si>
    <t>ABB2CPX041734R9999</t>
  </si>
  <si>
    <t>2CPX041734R9999</t>
  </si>
  <si>
    <t>MBB120</t>
  </si>
  <si>
    <t>0.92</t>
  </si>
  <si>
    <t>MBB120     Set Touch Guard Module</t>
  </si>
  <si>
    <t>Interior fitting module, CombiLine, Modular distribution panel not assembled, for touch guard, Ratchet unit 5 GU = 750 mm, panel width 1 = 250 mm, 60 Space units, covers out of Plastic, 90 degree press and turn closure, RAL 7035, Design of the cover: Closed, usuable as of the cabinet depth of 120 mm</t>
  </si>
  <si>
    <t>ABB2CPX041435R9999</t>
  </si>
  <si>
    <t>2CPX041435R9999</t>
  </si>
  <si>
    <t>ZWM370</t>
  </si>
  <si>
    <t>0.787</t>
  </si>
  <si>
    <t>ZWM370     WR profile vert 4GU mount</t>
  </si>
  <si>
    <t>Vertical WR profile rail, installed in the cabinet, for 4 RE (600 mm), for height compensation when using transverse profile rails. The system component is suitable for the WR mounting frame.</t>
  </si>
  <si>
    <t>ABB2CPX041735R9999</t>
  </si>
  <si>
    <t>2CPX041735R9999</t>
  </si>
  <si>
    <t>MBB220</t>
  </si>
  <si>
    <t>2.41</t>
  </si>
  <si>
    <t>MBB220     Set Touch Guard Module</t>
  </si>
  <si>
    <t>Interior fitting module, CombiLine, Modular distribution panel not assembled, for touch guard, Ratchet unit 5 GU = 750 mm, panel width 2 = 500 mm, 120 Space units, covers out of Plastic, 90 degree press and turn closure, RAL 7035, Design of the cover: Closed, usuable as of the cabinet depth of 120 mm</t>
  </si>
  <si>
    <t>ABB2CPX041713R9999</t>
  </si>
  <si>
    <t>2CPX041713R9999</t>
  </si>
  <si>
    <t>MBM113</t>
  </si>
  <si>
    <t>MBM113     Set Mounting Plate Module</t>
  </si>
  <si>
    <t>Interior fitting module, CombiLine, Modular distribution panel not assembled, for Mounting plate, Ratchet unit 3 GU = 450 mm, panel width 1 = 250 mm, 36 Space units, mounting plates of sheet steel 2 mm, Stepless adjustable via mounting bracket, usuable depth of 103 mm up to 158 mm, usuable width of 188 mm, usuable height of 416 mm, covers out of Plastic, 90 degree press and turn closure, RAL 7035, Design of the cover: Closed, usuable as of the cabinet depth of 200 mm</t>
  </si>
  <si>
    <t>ABB2CPX041436R9999</t>
  </si>
  <si>
    <t>2CPX041436R9999</t>
  </si>
  <si>
    <t>ZWM371</t>
  </si>
  <si>
    <t>ZWM371     WR profile vert 5GU mount</t>
  </si>
  <si>
    <t>Vertical WR profile rail, installed in the cabinet, for 5 RE (750 mm), for height compensation when using transverse profile rails. The system component is suitable for the WR mounting frame.</t>
  </si>
  <si>
    <t>ABB2CPX041736R9999</t>
  </si>
  <si>
    <t>2CPX041736R9999</t>
  </si>
  <si>
    <t>MBB320</t>
  </si>
  <si>
    <t>3.544</t>
  </si>
  <si>
    <t>MBB320     Set Touch Guard Module</t>
  </si>
  <si>
    <t>Interior fitting module, CombiLine, Modular distribution panel not assembled, for touch guard, Ratchet unit 5 GU = 750 mm, panel width 3 = 750 mm, 180 Space units, covers out of Plastic, 90 degree press and turn closure, RAL 7035, Design of the cover: Closed, usuable as of the cabinet depth of 120 mm</t>
  </si>
  <si>
    <t>ABB2CPX041437R9999</t>
  </si>
  <si>
    <t>2CPX041437R9999</t>
  </si>
  <si>
    <t>ZWM372</t>
  </si>
  <si>
    <t>ZWM372     WR profile vert 6GU mount</t>
  </si>
  <si>
    <t>Vertical WR profile rail, installed in the cabinet, for 6 RE (900 mm), for height compensation when using transverse profile rails. The system component is suitable for the WR mounting frame.</t>
  </si>
  <si>
    <t>ABB2CPX041444R9999</t>
  </si>
  <si>
    <t>2CPX041444R9999</t>
  </si>
  <si>
    <t>ZWM165</t>
  </si>
  <si>
    <t>0.319</t>
  </si>
  <si>
    <t>ZWM165     WR cross member 2PW mount</t>
  </si>
  <si>
    <t>Horizontal transverse profile rail, installed in the cabinet, field width 2 (500 mm), for field separation into top and bottom, incl. mounting screws. The use of a transverse profile rail is necessary to connect different field widths. The system component is suitable for the WR mounting frame.</t>
  </si>
  <si>
    <t>494</t>
  </si>
  <si>
    <t>ABB2CPX041770R9999</t>
  </si>
  <si>
    <t>2CPX041770R9999</t>
  </si>
  <si>
    <t>MBT</t>
  </si>
  <si>
    <t>MBT136</t>
  </si>
  <si>
    <t>0.99</t>
  </si>
  <si>
    <t>MBT136     Set Fuse-Disconnec. Module</t>
  </si>
  <si>
    <t>Interior fitting module, CombiLine, Modular distribution panel not assembled, for NH00-fuse switch disconnector, Ratchet unit 2 GU = 300 mm, panel width 1 = 250 mm, 24 Space units, unequipped for the installation of 2 NH-fuse disconnector NH00, for busbar system 3-pole, rated current maximum 320 A, covers out of Plastic, 90 degree press and turn closure, RAL 7035, Design of the cover: with cut-out, usuable as of the cabinet depth of 200 mm</t>
  </si>
  <si>
    <t>ABB2CPX041776R9999</t>
  </si>
  <si>
    <t>2CPX041776R9999</t>
  </si>
  <si>
    <t>MBT142</t>
  </si>
  <si>
    <t>1.35</t>
  </si>
  <si>
    <t>MBT142     Set Fuse-Disconnec. Module</t>
  </si>
  <si>
    <t>Interior fitting module, CombiLine, Modular distribution panel not assembled, for NH1-fuse switch disconnector, Ratchet unit 3 GU = 450 mm, panel width 1 = 250 mm, 36 Space units, unequipped for the installation of 1 NH-fuse disconnector NH1, for busbar system 3-pole, rated current maximum 440 A, covers out of Plastic, 90 degree press and turn closure, RAL 7035, Design of the cover: with cut-out, usuable as of the cabinet depth of 200 mm</t>
  </si>
  <si>
    <t>ABB2CPX041445R9999</t>
  </si>
  <si>
    <t>2CPX041445R9999</t>
  </si>
  <si>
    <t>ZWM166</t>
  </si>
  <si>
    <t>0.492</t>
  </si>
  <si>
    <t>ZWM166     WR cross member 3PW mount</t>
  </si>
  <si>
    <t>Horizontal transverse profile rail, installed in the cabinet, field width 3 (750 mm), for field separation into top and bottom, incl. mounting screws. The use of a transverse profile rail is necessary to connect different field widths. The system component is suitable for the WR mounting frame.</t>
  </si>
  <si>
    <t>744</t>
  </si>
  <si>
    <t>ABB2CPX041782R9999</t>
  </si>
  <si>
    <t>2CPX041782R9999</t>
  </si>
  <si>
    <t>MBT144</t>
  </si>
  <si>
    <t>1.89</t>
  </si>
  <si>
    <t>MBT144     Set Fuse-Disconnec. Module</t>
  </si>
  <si>
    <t>Interior fitting module, CombiLine, Modular distribution panel not assembled, for NH2-fuse switch disconnector, Ratchet unit 3 GU = 450 mm, panel width 1 = 250 mm, 36 Space units, unequipped for the installation of 1 NH-fuse disconnector NH2, for busbar system 3-pole, rated current maximum 440 A, covers out of Plastic, 90 degree press and turn closure, RAL 7035, Design of the cover: with cut-out, usuable as of the cabinet depth of 215 mm</t>
  </si>
  <si>
    <t>ABB2CPX041480R9999</t>
  </si>
  <si>
    <t>2CPX041480R9999</t>
  </si>
  <si>
    <t>ZXM1001</t>
  </si>
  <si>
    <t>0.13</t>
  </si>
  <si>
    <t>ZXM1001    Copper Bar 12x5mm, L:250mm</t>
  </si>
  <si>
    <t>copper busbar, CombiLine, mounted in cabinet, panel width 1 = 246 mm, rated current maximum 250 A</t>
  </si>
  <si>
    <t>ABB2CPX041481R9999</t>
  </si>
  <si>
    <t>2CPX041481R9999</t>
  </si>
  <si>
    <t>ZXM1002</t>
  </si>
  <si>
    <t>0.267</t>
  </si>
  <si>
    <t>ZXM1002    Copper Bar 12x5mm, L:500mm</t>
  </si>
  <si>
    <t>copper busbar, CombiLine, mounted in cabinet, panel width 2 = 496 mm, rated current maximum 250 A</t>
  </si>
  <si>
    <t>ABB2CPX041850R9999</t>
  </si>
  <si>
    <t>2CPX041850R9999</t>
  </si>
  <si>
    <t>ZW</t>
  </si>
  <si>
    <t>ZW367</t>
  </si>
  <si>
    <t>0.197</t>
  </si>
  <si>
    <t>ZW367      Frame Profile 1RE</t>
  </si>
  <si>
    <t>Vertical WR profile rail, set not installed, for 1 RE (150 mm), for height compensation when using transverse profile rails. The system component is suitable for the WR mounting frame.</t>
  </si>
  <si>
    <t>ABB2CPX041851R9999</t>
  </si>
  <si>
    <t>2CPX041851R9999</t>
  </si>
  <si>
    <t>ZW368</t>
  </si>
  <si>
    <t>0.393</t>
  </si>
  <si>
    <t>ZW368      Frame Profile 2RE</t>
  </si>
  <si>
    <t>Vertical WR profile rail, set not installed, for 2 RE (300 mm), for height compensation when using transverse profile rails. The system component is suitable for the WR mounting frame.</t>
  </si>
  <si>
    <t>ABB2CPX041482R9999</t>
  </si>
  <si>
    <t>2CPX041482R9999</t>
  </si>
  <si>
    <t>ZXM1003</t>
  </si>
  <si>
    <t>ZXM1003    Copper Bar 12x5mm, L:750mm</t>
  </si>
  <si>
    <t>copper busbar, CombiLine, mounted in cabinet, panel width 3 = 746 mm, rated current maximum 250 A</t>
  </si>
  <si>
    <t>ABB2CPX041483R9999</t>
  </si>
  <si>
    <t>2CPX041483R9999</t>
  </si>
  <si>
    <t>ZXM1004</t>
  </si>
  <si>
    <t>0.53</t>
  </si>
  <si>
    <t>ZXM1004    Copper Bar 12x5mm, L:1000mm</t>
  </si>
  <si>
    <t>copper busbar, CombiLine, mounted in cabinet, panel width 4 = 996 mm, rated current maximum 250 A</t>
  </si>
  <si>
    <t>ABB2CPX041484R9999</t>
  </si>
  <si>
    <t>2CPX041484R9999</t>
  </si>
  <si>
    <t>ZXM1005</t>
  </si>
  <si>
    <t>ZXM1005    Copper Bar 12x5mm, L:1250mm</t>
  </si>
  <si>
    <t>copper busbar, CombiLine, mounted in cabinet, panel width 5 = 1246 mm, rated current maximum 250 A</t>
  </si>
  <si>
    <t>ABB2CPX041492R9999</t>
  </si>
  <si>
    <t>2CPX041492R9999</t>
  </si>
  <si>
    <t>ZXM1013</t>
  </si>
  <si>
    <t>ZXM1013    Copper Bar 20x5mm, L:250mm</t>
  </si>
  <si>
    <t>copper busbar, CombiLine, mounted in cabinet, panel width 1 = 246 mm, rated current maximum 320 A</t>
  </si>
  <si>
    <t>ABB2CPX041493R9999</t>
  </si>
  <si>
    <t>2CPX041493R9999</t>
  </si>
  <si>
    <t>ZXM1014</t>
  </si>
  <si>
    <t>0.445</t>
  </si>
  <si>
    <t>ZXM1014    Copper Bar 20x5mm, L:500mm</t>
  </si>
  <si>
    <t>copper busbar, CombiLine, mounted in cabinet, panel width 2 = 496 mm, rated current maximum 320 A</t>
  </si>
  <si>
    <t>ABB2CPX041494R9999</t>
  </si>
  <si>
    <t>2CPX041494R9999</t>
  </si>
  <si>
    <t>ZXM1015</t>
  </si>
  <si>
    <t>ZXM1015    Copper Bar 20x5mm, L:750mm</t>
  </si>
  <si>
    <t>copper busbar, CombiLine, mounted in cabinet, panel width 3 = 746 mm, rated current maximum 320 A</t>
  </si>
  <si>
    <t>ABB2CPX043015R9999</t>
  </si>
  <si>
    <t>2CPX043015R9999</t>
  </si>
  <si>
    <t>MNH33</t>
  </si>
  <si>
    <t>MNH33      Mod N+PE busbar H 3PW 3GU</t>
  </si>
  <si>
    <t>1STS100345R0001</t>
  </si>
  <si>
    <t>ABB2CPX043016R9999</t>
  </si>
  <si>
    <t>2CPX043016R9999</t>
  </si>
  <si>
    <t>MNH24</t>
  </si>
  <si>
    <t>MNH24      Mod N+PE busbar H 2PW 4GU</t>
  </si>
  <si>
    <t>1STS100346R0001</t>
  </si>
  <si>
    <t>ABB2CPX043017R9999</t>
  </si>
  <si>
    <t>2CPX043017R9999</t>
  </si>
  <si>
    <t>MNH34</t>
  </si>
  <si>
    <t>3.118</t>
  </si>
  <si>
    <t>MNH34      Mod N+PE busbar H 3PW 4GU</t>
  </si>
  <si>
    <t>1STS100347R0001</t>
  </si>
  <si>
    <t>ABB2CPX043018R9999</t>
  </si>
  <si>
    <t>2CPX043018R9999</t>
  </si>
  <si>
    <t>MJ24458</t>
  </si>
  <si>
    <t>2.097</t>
  </si>
  <si>
    <t>MJ24458    Mod Fuse switch dis 2PW C450</t>
  </si>
  <si>
    <t>1STS100332R0001</t>
  </si>
  <si>
    <t>ABB2CPX043019R9999</t>
  </si>
  <si>
    <t>2CPX043019R9999</t>
  </si>
  <si>
    <t>MJ34708</t>
  </si>
  <si>
    <t>2.238</t>
  </si>
  <si>
    <t>MJ34708    Mod Fuse switch dis 3PW C700</t>
  </si>
  <si>
    <t>1STS100335R0001</t>
  </si>
  <si>
    <t>945</t>
  </si>
  <si>
    <t>51</t>
  </si>
  <si>
    <t>ABB2CPX043020R9999</t>
  </si>
  <si>
    <t>2CPX043020R9999</t>
  </si>
  <si>
    <t>MBJ24458</t>
  </si>
  <si>
    <t>2.751</t>
  </si>
  <si>
    <t>MBJ24458   Set Fuse switch dis 2PW C450</t>
  </si>
  <si>
    <t>ABB2CPX041852R9999</t>
  </si>
  <si>
    <t>2CPX041852R9999</t>
  </si>
  <si>
    <t>ZW369</t>
  </si>
  <si>
    <t>0.589</t>
  </si>
  <si>
    <t>ZW369      Frame Profile 3RE</t>
  </si>
  <si>
    <t>Vertical WR profile rail, set not installed, for 3 RE (450 mm), for height compensation when using transverse profile rails. The system component is suitable for the WR mounting frame.</t>
  </si>
  <si>
    <t>ABB2CPX043021R9999</t>
  </si>
  <si>
    <t>2CPX043021R9999</t>
  </si>
  <si>
    <t>MBJ34708</t>
  </si>
  <si>
    <t>2.935</t>
  </si>
  <si>
    <t>MBJ34708   Set Fuse switch dis 3PW C700</t>
  </si>
  <si>
    <t>ABB2CPX041853R9999</t>
  </si>
  <si>
    <t>2CPX041853R9999</t>
  </si>
  <si>
    <t>ZW370</t>
  </si>
  <si>
    <t>ZW370      Frame Profile 4RE</t>
  </si>
  <si>
    <t>Vertical WR profile rail, set not installed, for 4 RE (600 mm), for height compensation when using transverse profile rails. The system component is suitable for the WR mounting frame.</t>
  </si>
  <si>
    <t>573</t>
  </si>
  <si>
    <t>ABB2CPX043022R9999</t>
  </si>
  <si>
    <t>2CPX043022R9999</t>
  </si>
  <si>
    <t>MJ25406</t>
  </si>
  <si>
    <t>138.507</t>
  </si>
  <si>
    <t>MJ25406    Mod Fuse switch dis 2PW C400</t>
  </si>
  <si>
    <t>1STS100338R0001</t>
  </si>
  <si>
    <t>ABB2CPX041854R9999</t>
  </si>
  <si>
    <t>2CPX041854R9999</t>
  </si>
  <si>
    <t>ZW371</t>
  </si>
  <si>
    <t>ZW371      Frame Profile 5RE</t>
  </si>
  <si>
    <t>Vertical WR profile rail, set not installed, for 5 RE (750 mm), for height compensation when using transverse profile rails. The system component is suitable for the WR mounting frame.</t>
  </si>
  <si>
    <t>723</t>
  </si>
  <si>
    <t>ABB2CPX043023R9999</t>
  </si>
  <si>
    <t>2CPX043023R9999</t>
  </si>
  <si>
    <t>MJ25407</t>
  </si>
  <si>
    <t>4.665</t>
  </si>
  <si>
    <t>MJ25407    Mod Fuse switch dis 2PW C400</t>
  </si>
  <si>
    <t>1STS100339R0001</t>
  </si>
  <si>
    <t>ABB2CPX041855R9999</t>
  </si>
  <si>
    <t>2CPX041855R9999</t>
  </si>
  <si>
    <t>ZW372</t>
  </si>
  <si>
    <t>1.176</t>
  </si>
  <si>
    <t>ZW372      Frame Profile 6RE</t>
  </si>
  <si>
    <t>Vertical WR profile rail, set not installed, for 6 RE (900 mm), for height compensation when using transverse profile rails. The system component is suitable for the WR mounting frame.</t>
  </si>
  <si>
    <t>873</t>
  </si>
  <si>
    <t>ABB2CPX043024R9999</t>
  </si>
  <si>
    <t>2CPX043024R9999</t>
  </si>
  <si>
    <t>MJ25408</t>
  </si>
  <si>
    <t>MJ25408    Mod Fuse switch dis 2PW C400</t>
  </si>
  <si>
    <t>1STS100340R0001</t>
  </si>
  <si>
    <t>ABB2CPX041862R9999</t>
  </si>
  <si>
    <t>2CPX041862R9999</t>
  </si>
  <si>
    <t>ZW165</t>
  </si>
  <si>
    <t>0.326</t>
  </si>
  <si>
    <t>ZW165      Frame Profile 2FB</t>
  </si>
  <si>
    <t>Horizontal transverse profile rail, not installed, field width 2 (500 mm), for field separation into top and bottom, incl. mounting screws. The use of a transverse profile rail is necessary to connect different field widths. The system component is suitable for the WR mounting frame.</t>
  </si>
  <si>
    <t>ABB2CPX043025R9999</t>
  </si>
  <si>
    <t>2CPX043025R9999</t>
  </si>
  <si>
    <t>MJ35656</t>
  </si>
  <si>
    <t>139.426</t>
  </si>
  <si>
    <t>MJ35656    Mod Fuse switch dis 3PW C650</t>
  </si>
  <si>
    <t>1STS100341R0001</t>
  </si>
  <si>
    <t>ABB2CPX041863R9999</t>
  </si>
  <si>
    <t>2CPX041863R9999</t>
  </si>
  <si>
    <t>ZW166</t>
  </si>
  <si>
    <t>0.499</t>
  </si>
  <si>
    <t>ZW166      Frame Profile 3FB</t>
  </si>
  <si>
    <t>Horizontal transverse profile rail, not installed, field width 3 (750 mm), for field separation into top and bottom, incl. mounting screws. The use of a transverse profile rail is necessary to connect different field widths. The system component is suitable for the WR mounting frame.</t>
  </si>
  <si>
    <t>ABB2CPX043026R9999</t>
  </si>
  <si>
    <t>2CPX043026R9999</t>
  </si>
  <si>
    <t>MJ35657</t>
  </si>
  <si>
    <t>5.548</t>
  </si>
  <si>
    <t>MJ35657    Mod Fuse switch dis 3PW C650</t>
  </si>
  <si>
    <t>1STS100342R0001</t>
  </si>
  <si>
    <t>ABB2CPX041870R9999</t>
  </si>
  <si>
    <t>2CPX041870R9999</t>
  </si>
  <si>
    <t>ZX1001</t>
  </si>
  <si>
    <t>0.134</t>
  </si>
  <si>
    <t>ZX1001     Copper Bar 12x5mm, L:250mm</t>
  </si>
  <si>
    <t>copper busbar, CombiLine, Modular distribution panel not assembled, panel width 1 = 246 mm, rated current maximum 250 A</t>
  </si>
  <si>
    <t>ABB2CPX043027R9999</t>
  </si>
  <si>
    <t>2CPX043027R9999</t>
  </si>
  <si>
    <t>MJ35658</t>
  </si>
  <si>
    <t>5.627</t>
  </si>
  <si>
    <t>MJ35658    Mod Fuse switch dis 3PW C650</t>
  </si>
  <si>
    <t>1STS100343R0001</t>
  </si>
  <si>
    <t>ABB2CPX041871R9999</t>
  </si>
  <si>
    <t>2CPX041871R9999</t>
  </si>
  <si>
    <t>ZX1002</t>
  </si>
  <si>
    <t>0.268</t>
  </si>
  <si>
    <t>ZX1002     Copper Bar 12x5mm, L:500mm</t>
  </si>
  <si>
    <t>copper busbar, CombiLine, Modular distribution panel not assembled, panel width 2 = 496 mm, rated current maximum 250 A</t>
  </si>
  <si>
    <t>ABB2CPX043028R9999</t>
  </si>
  <si>
    <t>2CPX043028R9999</t>
  </si>
  <si>
    <t>MBJ25406</t>
  </si>
  <si>
    <t>139.162</t>
  </si>
  <si>
    <t>MBJ25406   Set Fuse switch dis 2PW C400</t>
  </si>
  <si>
    <t>ABB2CPX041872R9999</t>
  </si>
  <si>
    <t>2CPX041872R9999</t>
  </si>
  <si>
    <t>ZX1003</t>
  </si>
  <si>
    <t>0.402</t>
  </si>
  <si>
    <t>ZX1003     Copper Bar 12x5mm, L:750mm</t>
  </si>
  <si>
    <t>copper busbar, CombiLine, Modular distribution panel not assembled, panel width 3 = 746 mm, rated current maximum 250 A</t>
  </si>
  <si>
    <t>ABB2CPX043029R9999</t>
  </si>
  <si>
    <t>2CPX043029R9999</t>
  </si>
  <si>
    <t>MBJ25407</t>
  </si>
  <si>
    <t>5.32</t>
  </si>
  <si>
    <t>MBJ25407   Set Fuse switch dis 2PW C400</t>
  </si>
  <si>
    <t>ABB2CPX041873R9999</t>
  </si>
  <si>
    <t>2CPX041873R9999</t>
  </si>
  <si>
    <t>ZX1004</t>
  </si>
  <si>
    <t>ZX1004     Copper Bar 12x5mm, L:1000mm</t>
  </si>
  <si>
    <t>copper busbar, CombiLine, Modular distribution panel not assembled, panel width 4 = 996 mm, rated current maximum 250 A</t>
  </si>
  <si>
    <t>ABB2CPX043030R9999</t>
  </si>
  <si>
    <t>2CPX043030R9999</t>
  </si>
  <si>
    <t>MBJ25408</t>
  </si>
  <si>
    <t>5.363</t>
  </si>
  <si>
    <t>MBJ25408   Set Fuse switch dis 2PW C400</t>
  </si>
  <si>
    <t>ABB2CPX041874R9999</t>
  </si>
  <si>
    <t>2CPX041874R9999</t>
  </si>
  <si>
    <t>ZX1005</t>
  </si>
  <si>
    <t>0.993</t>
  </si>
  <si>
    <t>ZX1005     Copper Bar 12x5mm, L:1250mm</t>
  </si>
  <si>
    <t>copper busbar, CombiLine, Modular distribution panel not assembled, panel width 5 = 1246 mm, rated current maximum 250 A</t>
  </si>
  <si>
    <t>ABB2CPX043031R9999</t>
  </si>
  <si>
    <t>2CPX043031R9999</t>
  </si>
  <si>
    <t>MBJ35656</t>
  </si>
  <si>
    <t>6.258</t>
  </si>
  <si>
    <t>MBJ35656   Set Fuse switch dis 3PW C650</t>
  </si>
  <si>
    <t>ABB2CPX041882R9999</t>
  </si>
  <si>
    <t>2CPX041882R9999</t>
  </si>
  <si>
    <t>ZX1013</t>
  </si>
  <si>
    <t>0.223</t>
  </si>
  <si>
    <t>ZX1013     Copper Bar 20x5mm, L:246mm</t>
  </si>
  <si>
    <t>copper busbar, CombiLine, Modular distribution panel not assembled, panel width 1 = 246 mm, rated current maximum 320 A</t>
  </si>
  <si>
    <t>ABB2CPX041883R9999</t>
  </si>
  <si>
    <t>2CPX041883R9999</t>
  </si>
  <si>
    <t>ZX1014</t>
  </si>
  <si>
    <t>0.446</t>
  </si>
  <si>
    <t>ZX1014     Copper Bar 20x5mm, L:496mm</t>
  </si>
  <si>
    <t>copper busbar, CombiLine, Modular distribution panel not assembled, panel width 2 = 496 mm, rated current maximum 320 A</t>
  </si>
  <si>
    <t>ABB2CPX043032R9999</t>
  </si>
  <si>
    <t>2CPX043032R9999</t>
  </si>
  <si>
    <t>MBJ35657</t>
  </si>
  <si>
    <t>6.282</t>
  </si>
  <si>
    <t>MBJ35657   Set Fuse switch dis 3PW C650</t>
  </si>
  <si>
    <t>ABB2CPX043033R9999</t>
  </si>
  <si>
    <t>2CPX043033R9999</t>
  </si>
  <si>
    <t>MBJ35658</t>
  </si>
  <si>
    <t>6.325</t>
  </si>
  <si>
    <t>MBJ35658   Set Fuse switch dis 3PW C650</t>
  </si>
  <si>
    <t>ABB2CPX041884R9999</t>
  </si>
  <si>
    <t>2CPX041884R9999</t>
  </si>
  <si>
    <t>ZX1015</t>
  </si>
  <si>
    <t>0.668</t>
  </si>
  <si>
    <t>ZX1015     Copper Bar 20x5mm, L:746mm</t>
  </si>
  <si>
    <t>copper busbar, CombiLine, Modular distribution panel not assembled, panel width 3 = 746 mm, rated current maximum 320 A</t>
  </si>
  <si>
    <t>ABB2CPX041885R9999</t>
  </si>
  <si>
    <t>2CPX041885R9999</t>
  </si>
  <si>
    <t>ZX1016</t>
  </si>
  <si>
    <t>1.216</t>
  </si>
  <si>
    <t>ZX1016     Copper Bar 20x5mm, L:996mm</t>
  </si>
  <si>
    <t>copper busbar, CombiLine, Modular distribution panel not assembled, panel width 4 = 996 mm, rated current maximum 320 A</t>
  </si>
  <si>
    <t>ABB2CPX043034R9999</t>
  </si>
  <si>
    <t>2CPX043034R9999</t>
  </si>
  <si>
    <t>ZXMAC21763</t>
  </si>
  <si>
    <t>8.268</t>
  </si>
  <si>
    <t>ZXMAC21763 TBB Cu 2PW T7/E1 1000A</t>
  </si>
  <si>
    <t>1854</t>
  </si>
  <si>
    <t>ABB2CPX041886R9999</t>
  </si>
  <si>
    <t>2CPX041886R9999</t>
  </si>
  <si>
    <t>ZX1017</t>
  </si>
  <si>
    <t>1.438</t>
  </si>
  <si>
    <t>ZX1017     Copper Bar 20x5mm, L:1246mm</t>
  </si>
  <si>
    <t>copper busbar, CombiLine, Modular distribution panel not assembled, panel width 5 = 1246 mm, rated current maximum 320 A</t>
  </si>
  <si>
    <t>ABB2CPX043035R9999</t>
  </si>
  <si>
    <t>2CPX043035R9999</t>
  </si>
  <si>
    <t>ZXMAC21783</t>
  </si>
  <si>
    <t>16.075</t>
  </si>
  <si>
    <t>ZXMAC21783 TBB Cu 2PW T7/E1 1600A</t>
  </si>
  <si>
    <t>3604</t>
  </si>
  <si>
    <t>ABB2CPX043036R9999</t>
  </si>
  <si>
    <t>2CPX043036R9999</t>
  </si>
  <si>
    <t>ZXAC21763</t>
  </si>
  <si>
    <t>9.722</t>
  </si>
  <si>
    <t>ZXAC21763  TBB Cu 2PW T7/E1 1000A</t>
  </si>
  <si>
    <t>ABB2CPX041888R9999</t>
  </si>
  <si>
    <t>2CPX041888R9999</t>
  </si>
  <si>
    <t>ZX1019</t>
  </si>
  <si>
    <t>0.335</t>
  </si>
  <si>
    <t>ZX1019     Copper Bar 30x5mm, L:246mm</t>
  </si>
  <si>
    <t>copper busbar, CombiLine, Modular distribution panel not assembled, panel width 1 = 246 mm, rated current maximum 440 A</t>
  </si>
  <si>
    <t>ABB2CPX041889R9999</t>
  </si>
  <si>
    <t>2CPX041889R9999</t>
  </si>
  <si>
    <t>ZX1020</t>
  </si>
  <si>
    <t>ZX1020     Copper Bar 30x5mm, L:496mm</t>
  </si>
  <si>
    <t>copper busbar, CombiLine, Modular distribution panel not assembled, panel width 2 = 496 mm, rated current maximum 440 A</t>
  </si>
  <si>
    <t>ABB2CPX043037R9999</t>
  </si>
  <si>
    <t>2CPX043037R9999</t>
  </si>
  <si>
    <t>ZXAC21783</t>
  </si>
  <si>
    <t>17.498</t>
  </si>
  <si>
    <t>ZXAC21783  TBB Cu 2PW T7/E1 1600A</t>
  </si>
  <si>
    <t>ABB2CPX041890R9999</t>
  </si>
  <si>
    <t>2CPX041890R9999</t>
  </si>
  <si>
    <t>ZX1021</t>
  </si>
  <si>
    <t>1.002</t>
  </si>
  <si>
    <t>ZX1021     Copper Bar 30x5mm, L:746mm</t>
  </si>
  <si>
    <t>copper busbar, CombiLine, Modular distribution panel not assembled, panel width 3 = 746 mm, rated current maximum 440 A</t>
  </si>
  <si>
    <t>ABB2CPX043038R9999</t>
  </si>
  <si>
    <t>2CPX043038R9999</t>
  </si>
  <si>
    <t>ZXMHC21763</t>
  </si>
  <si>
    <t>7.552</t>
  </si>
  <si>
    <t>ZXMHC21763 MBB Cu 2PW incom T7/E1</t>
  </si>
  <si>
    <t>1STS100254R0001</t>
  </si>
  <si>
    <t>1693</t>
  </si>
  <si>
    <t>ABB2CPX041891R9999</t>
  </si>
  <si>
    <t>2CPX041891R9999</t>
  </si>
  <si>
    <t>ZX1022</t>
  </si>
  <si>
    <t>1.661</t>
  </si>
  <si>
    <t>ZX1022     Copper Bar 30x5mm, L:996mm</t>
  </si>
  <si>
    <t>copper busbar, CombiLine, Modular distribution panel not assembled, panel width 4 = 996 mm, rated current maximum 440 A</t>
  </si>
  <si>
    <t>ABB2CPX043039R9999</t>
  </si>
  <si>
    <t>2CPX043039R9999</t>
  </si>
  <si>
    <t>ZXMHC21773</t>
  </si>
  <si>
    <t>9.097</t>
  </si>
  <si>
    <t>ZXMHC21773 MBB Cu 2PW incom T7/E1</t>
  </si>
  <si>
    <t>1STS100255R0001</t>
  </si>
  <si>
    <t>ABB2CPX041892R9999</t>
  </si>
  <si>
    <t>2CPX041892R9999</t>
  </si>
  <si>
    <t>ZX1023</t>
  </si>
  <si>
    <t>1.994</t>
  </si>
  <si>
    <t>ZX1023     Copper Bar 30x5mm, L:1246mm</t>
  </si>
  <si>
    <t>copper busbar, CombiLine, Modular distribution panel not assembled, panel width 5 = 1246 mm, rated current maximum 440 A</t>
  </si>
  <si>
    <t>ABB2CPX043040R9999</t>
  </si>
  <si>
    <t>2CPX043040R9999</t>
  </si>
  <si>
    <t>ZXMHC21783</t>
  </si>
  <si>
    <t>12.13</t>
  </si>
  <si>
    <t>ZXMHC21783 MBB Cu 2PW incom T7/E1</t>
  </si>
  <si>
    <t>1STS100256R0001</t>
  </si>
  <si>
    <t>ABB2CPX042450R9999</t>
  </si>
  <si>
    <t>2CPX042450R9999</t>
  </si>
  <si>
    <t>MT135</t>
  </si>
  <si>
    <t>MT135      Fuse-Disconnec. Module</t>
  </si>
  <si>
    <t>Interior fitting module, CombiLine, mounted in cabinet, for NH00-fuse switch disconnector, 24 Space units, unequipped for the installation of 1 NH-fuse disconnector NH00, for busbar system 3-pole, rated current maximum 320 A, covers out of Plastic, 90 degree press and turn closure, RAL 7035, Design of the cover: with cut-out, usuable as of the cabinet depth of 200 mm</t>
  </si>
  <si>
    <t>ABB2CPX043041R9999</t>
  </si>
  <si>
    <t>2CPX043041R9999</t>
  </si>
  <si>
    <t>ZXMHC23763</t>
  </si>
  <si>
    <t>13.997</t>
  </si>
  <si>
    <t>ZXMHC23763 MBB Cu 2PW coupler T7/E1</t>
  </si>
  <si>
    <t>1STS100257R0001</t>
  </si>
  <si>
    <t>ABB2CPX042451R9999</t>
  </si>
  <si>
    <t>2CPX042451R9999</t>
  </si>
  <si>
    <t>MT135B</t>
  </si>
  <si>
    <t>MT135B     Fuse-Disconnec. Module</t>
  </si>
  <si>
    <t>Interior fitting module, CombiLine, mounted in cabinet, for NH00-fuse switch disconnector, Ratchet unit 2 GU = 300 mm, panel width 1 = 250 mm, 24 Space units, equipped with 1 NH-fuse disconnector NH00, Equipment manufacturer: ABB, XLP, with busbar system 3-pole, rated current maximum 320 A, covers out of Plastic, 90 degree press and turn closure, RAL 7035, Design of the cover: with cut-out, usuable as of the cabinet depth of 200 mm</t>
  </si>
  <si>
    <t>ABB2CPX043042R9999</t>
  </si>
  <si>
    <t>2CPX043042R9999</t>
  </si>
  <si>
    <t>ZXMHC23773</t>
  </si>
  <si>
    <t>16.817</t>
  </si>
  <si>
    <t>ZXMHC23773 MBB Cu 2PW coupler T7/E1</t>
  </si>
  <si>
    <t>1STS100258R0001</t>
  </si>
  <si>
    <t>3142</t>
  </si>
  <si>
    <t>ABB2CPX042452R9999</t>
  </si>
  <si>
    <t>2CPX042452R9999</t>
  </si>
  <si>
    <t>MBT135</t>
  </si>
  <si>
    <t>1.034</t>
  </si>
  <si>
    <t>MBT135     Set Fuse-Disconnec. Module</t>
  </si>
  <si>
    <t>Interior fitting module, CombiLine, Modular distribution panel not assembled, for NH00-fuse switch disconnector, panel width 1 = 250 mm, 24 Space units, unequipped for the installation of 1 NH-fuse disconnector NH00, for busbar system 3-pole, rated current maximum 320 A, covers out of Plastic, 90 degree press and turn closure, RAL 7035, Design of the cover: with cut-out, usuable as of the cabinet depth of 200 mm</t>
  </si>
  <si>
    <t>ABB2CPX042800R9999</t>
  </si>
  <si>
    <t>2CPX042800R9999</t>
  </si>
  <si>
    <t>ZX1006</t>
  </si>
  <si>
    <t>ZX1006     CU-Busbar 12x5mm, L:1496mm</t>
  </si>
  <si>
    <t>copper busbar, CombiLine, Modular distribution panel not assembled, panel width 6 = 1496 mm, rated current maximum 250 A</t>
  </si>
  <si>
    <t>1496</t>
  </si>
  <si>
    <t>ABB2CPX042801R9999</t>
  </si>
  <si>
    <t>2CPX042801R9999</t>
  </si>
  <si>
    <t>ZX1018</t>
  </si>
  <si>
    <t>1.333</t>
  </si>
  <si>
    <t>ZX1018     CU-Busbar 20x5mm, L:1496mm</t>
  </si>
  <si>
    <t>copper busbar, CombiLine, Modular distribution panel not assembled, panel width 6 = 1496 mm, rated current maximum 320 A</t>
  </si>
  <si>
    <t>ABB2CPX042802R9999</t>
  </si>
  <si>
    <t>2CPX042802R9999</t>
  </si>
  <si>
    <t>ZX1024</t>
  </si>
  <si>
    <t>1.998</t>
  </si>
  <si>
    <t>ZX1024     CU-Busbar 30x5mm, L:1496mm</t>
  </si>
  <si>
    <t>copper busbar, CombiLine, Modular distribution panel not assembled, panel width 6 = 1496 mm, rated current maximum 440 A</t>
  </si>
  <si>
    <t>ABB2CPX042822R9999</t>
  </si>
  <si>
    <t>2CPX042822R9999</t>
  </si>
  <si>
    <t>ZXM1006</t>
  </si>
  <si>
    <t>0.799</t>
  </si>
  <si>
    <t>ZXM1006    CU-Busbar 12x5mm, L:1496mm</t>
  </si>
  <si>
    <t>copper busbar, CombiLine, mounted in cabinet, panel width 6 = 1496 mm, rated current maximum 250 A</t>
  </si>
  <si>
    <t>ABB2CPX042823R9999</t>
  </si>
  <si>
    <t>2CPX042823R9999</t>
  </si>
  <si>
    <t>ZXM1018</t>
  </si>
  <si>
    <t>1.331</t>
  </si>
  <si>
    <t>ZXM1018    CU-Busbar 20x5mm, L:1496mm</t>
  </si>
  <si>
    <t>copper busbar, CombiLine, mounted in cabinet, panel width 6 = 1496 mm, rated current maximum 320 A</t>
  </si>
  <si>
    <t>ABB2CPX042824R9999</t>
  </si>
  <si>
    <t>2CPX042824R9999</t>
  </si>
  <si>
    <t>ZXM1024</t>
  </si>
  <si>
    <t>1.996</t>
  </si>
  <si>
    <t>ZXM1024    CU-Busbar 30x5mm, L:1496mm</t>
  </si>
  <si>
    <t>copper busbar, CombiLine, mounted in cabinet, panel width 6 = 1496 mm, rated current maximum 440 A</t>
  </si>
  <si>
    <t>ABB2CPX042850R9999</t>
  </si>
  <si>
    <t>2CPX042850R9999</t>
  </si>
  <si>
    <t>WRM</t>
  </si>
  <si>
    <t>WRM281</t>
  </si>
  <si>
    <t>5.33</t>
  </si>
  <si>
    <t>WRM281     WR-Mounting frame 2PW OH8 V2</t>
  </si>
  <si>
    <t>WR mounting frame, installed in the cabinet, field width 2, overall height 8 (12 RE) 1800 mm, includes a vertical WR profile rail, with transverse profile rail, for all standing and row switching cabinets with depths of 225 mm and over.</t>
  </si>
  <si>
    <t>ABB2CPX042851R9999</t>
  </si>
  <si>
    <t>2CPX042851R9999</t>
  </si>
  <si>
    <t>WRM381</t>
  </si>
  <si>
    <t>5.66</t>
  </si>
  <si>
    <t>WRM381     WR-Mounting frame 3PW OH8 V2</t>
  </si>
  <si>
    <t>WR mounting frame, installed in the cabinet, field width 3, overall height 8 (12 RE) 1800 mm, includes a vertical WR profile rail, with transverse profile rail, for all standing and row switching cabinets with depths of 225 mm and over.</t>
  </si>
  <si>
    <t>ABB2CPX042854R9999</t>
  </si>
  <si>
    <t>2CPX042854R9999</t>
  </si>
  <si>
    <t>WRM2101</t>
  </si>
  <si>
    <t>6.11</t>
  </si>
  <si>
    <t>WRM2101    WR-Mounting frame 2PW OH10 V2</t>
  </si>
  <si>
    <t>WR mounting frame, installed in the cabinet, field width 2, overall height 10 (14 RE) 2100 mm, includes a vertical WR profile rail, with transverse profile rail, for all standing and row switching cabinets with depths of 325 mm and over.</t>
  </si>
  <si>
    <t>ABB2CPX042855R9999</t>
  </si>
  <si>
    <t>2CPX042855R9999</t>
  </si>
  <si>
    <t>WRM3101</t>
  </si>
  <si>
    <t>6.44</t>
  </si>
  <si>
    <t>WRM3101    WR-Mounting frame 3PW OH10 V2</t>
  </si>
  <si>
    <t>WR mounting frame, installed in the cabinet, field width 3, overall height 10 (14 RE) 2100 mm, includes a vertical WR profile rail, with transverse profile rail, for all standing and row switching cabinets with depths of 325 mm and over.</t>
  </si>
  <si>
    <t>ABB2CPX042859R9999</t>
  </si>
  <si>
    <t>2CPX042859R9999</t>
  </si>
  <si>
    <t>WR</t>
  </si>
  <si>
    <t>WR281</t>
  </si>
  <si>
    <t>5.787</t>
  </si>
  <si>
    <t>WR281      WR-Mounting frame 2PW OH8 V2</t>
  </si>
  <si>
    <t>WR mounting frame, set not installed, field width 2, overall height 8 (12 RE) 1800 mm, includes a vertical WR profile rail, with transverse profile rail, for all standing and row switching cabinets with depths of 225 mm and over.</t>
  </si>
  <si>
    <t>2CPC119766M5601</t>
  </si>
  <si>
    <t>ABB2CPX042860R9999</t>
  </si>
  <si>
    <t>2CPX042860R9999</t>
  </si>
  <si>
    <t>WR381</t>
  </si>
  <si>
    <t>6.115</t>
  </si>
  <si>
    <t>WR381      WR-Mounting frame 3PW OH8 V2</t>
  </si>
  <si>
    <t>WR mounting frame, set not installed, field width 3, overall height 8 (12 RE) 1800 mm, includes a vertical WR profile rail, with transverse profile rail, for all standing and row switching cabinets with depths of 225 mm and over.</t>
  </si>
  <si>
    <t>ABB2CPX042863R9999</t>
  </si>
  <si>
    <t>2CPX042863R9999</t>
  </si>
  <si>
    <t>WR2101</t>
  </si>
  <si>
    <t>6.585</t>
  </si>
  <si>
    <t>WR2101     WR-Mounting frame 2PW OH10 V2</t>
  </si>
  <si>
    <t>WR mounting frame, set not installed, field width 2, overall height 10 (14 RE) 2100 mm, includes a vertical WR profile rail, with transverse profile rail, for all standing and row switching cabinets with depths of 325 mm and over.</t>
  </si>
  <si>
    <t>ABB2CPX042864R9999</t>
  </si>
  <si>
    <t>2CPX042864R9999</t>
  </si>
  <si>
    <t>WR3101</t>
  </si>
  <si>
    <t>6.913</t>
  </si>
  <si>
    <t>WR3101     WR-Mounting frame 3PW OH10 V2</t>
  </si>
  <si>
    <t>WR mounting frame, set not installed, field width 3, overall height 10 (14 RE) 2100 mm, includes a vertical WR profile rail, with transverse profile rail, for all standing and row switching cabinets with depths of 325 mm and over.</t>
  </si>
  <si>
    <t>ABB2CPX042944R9999</t>
  </si>
  <si>
    <t>2CPX042944R9999</t>
  </si>
  <si>
    <t>WR191</t>
  </si>
  <si>
    <t>5.91</t>
  </si>
  <si>
    <t>WR191      WR-Mounting frame 1PW 13GU V2</t>
  </si>
  <si>
    <t>1950</t>
  </si>
  <si>
    <t>ABB2CPX042945R9999</t>
  </si>
  <si>
    <t>2CPX042945R9999</t>
  </si>
  <si>
    <t>WR291</t>
  </si>
  <si>
    <t>6.196</t>
  </si>
  <si>
    <t>WR291      WR-Mounting frame 2PW 13GU V2</t>
  </si>
  <si>
    <t>ABB2CPX042946R9999</t>
  </si>
  <si>
    <t>2CPX042946R9999</t>
  </si>
  <si>
    <t>WR391</t>
  </si>
  <si>
    <t>7.538</t>
  </si>
  <si>
    <t>WR391      WR-Mounting frame 3PW 13GU V2</t>
  </si>
  <si>
    <t>ABB2CPX043000R9999</t>
  </si>
  <si>
    <t>2CPX043000R9999</t>
  </si>
  <si>
    <t>MA211751</t>
  </si>
  <si>
    <t>4.559</t>
  </si>
  <si>
    <t>MA211751   Mod Breaker 2PW incom T7/E1</t>
  </si>
  <si>
    <t>1STS100329R0001</t>
  </si>
  <si>
    <t>ABB2CPX043001R9999</t>
  </si>
  <si>
    <t>2CPX043001R9999</t>
  </si>
  <si>
    <t>MA211759</t>
  </si>
  <si>
    <t>4.452</t>
  </si>
  <si>
    <t>MA211759   Mod Breaker 2PW incom T7/E1</t>
  </si>
  <si>
    <t>1STS100330R0001</t>
  </si>
  <si>
    <t>ABB2CPX043002R9999</t>
  </si>
  <si>
    <t>2CPX043002R9999</t>
  </si>
  <si>
    <t>MA221850</t>
  </si>
  <si>
    <t>5.577</t>
  </si>
  <si>
    <t>MA221850   Mod Breaker 2PW univ T4-T6</t>
  </si>
  <si>
    <t>1STS100182R0001</t>
  </si>
  <si>
    <t>ABB2CPX043003R9999</t>
  </si>
  <si>
    <t>2CPX043003R9999</t>
  </si>
  <si>
    <t>MA321850</t>
  </si>
  <si>
    <t>MA321850   Mod Breaker 3PW univ T4-T6</t>
  </si>
  <si>
    <t>ABB2CPX043004R9999</t>
  </si>
  <si>
    <t>2CPX043004R9999</t>
  </si>
  <si>
    <t>MA231751</t>
  </si>
  <si>
    <t>6.158</t>
  </si>
  <si>
    <t>MA231751   Mod Breaker 2PW coupler T7/E1</t>
  </si>
  <si>
    <t>1STS100331R0001</t>
  </si>
  <si>
    <t>ABB2CPX043005R9999</t>
  </si>
  <si>
    <t>2CPX043005R9999</t>
  </si>
  <si>
    <t>MBA211751</t>
  </si>
  <si>
    <t>5.213</t>
  </si>
  <si>
    <t>MBA211751  Set Breaker 2PW incom T7/E1</t>
  </si>
  <si>
    <t>ABB2CPX043006R9999</t>
  </si>
  <si>
    <t>2CPX043006R9999</t>
  </si>
  <si>
    <t>MBA211759</t>
  </si>
  <si>
    <t>5.106</t>
  </si>
  <si>
    <t>MBA211759  Set Breaker 2PW incom T7/E1</t>
  </si>
  <si>
    <t>ABB2CPX043007R9999</t>
  </si>
  <si>
    <t>2CPX043007R9999</t>
  </si>
  <si>
    <t>MBA221850</t>
  </si>
  <si>
    <t>6.231</t>
  </si>
  <si>
    <t>MBA221850  Set Breaker 2PW univ T4-T6</t>
  </si>
  <si>
    <t>ABB2CPX043071R9999</t>
  </si>
  <si>
    <t>2CPX043071R9999</t>
  </si>
  <si>
    <t>ZXHC23763</t>
  </si>
  <si>
    <t>14.838</t>
  </si>
  <si>
    <t>ZXHC23763  MBB Cu 2PW coupler T7/E1</t>
  </si>
  <si>
    <t>ABB2CPX043072R9999</t>
  </si>
  <si>
    <t>2CPX043072R9999</t>
  </si>
  <si>
    <t>ZXHC23773</t>
  </si>
  <si>
    <t>17.658</t>
  </si>
  <si>
    <t>ZXHC23773  MBB Cu 2PW coupler T7/E1</t>
  </si>
  <si>
    <t>ABB2CPX043008R9999</t>
  </si>
  <si>
    <t>2CPX043008R9999</t>
  </si>
  <si>
    <t>MBA321850</t>
  </si>
  <si>
    <t>8.673</t>
  </si>
  <si>
    <t>MBA321850  Set Breaker 3PW univ T4-T6</t>
  </si>
  <si>
    <t>ABB2CPX043009R9999</t>
  </si>
  <si>
    <t>2CPX043009R9999</t>
  </si>
  <si>
    <t>MBA231751</t>
  </si>
  <si>
    <t>6.816</t>
  </si>
  <si>
    <t>MBA231751  Set Breaker 2PW coupler T7/E1</t>
  </si>
  <si>
    <t>ABB2CPX043073R9999</t>
  </si>
  <si>
    <t>2CPX043073R9999</t>
  </si>
  <si>
    <t>ZXHC23783</t>
  </si>
  <si>
    <t>23.552</t>
  </si>
  <si>
    <t>ZXHC23783  MBB Cu 2PW coupler T7/E1</t>
  </si>
  <si>
    <t>1STS100259R0001</t>
  </si>
  <si>
    <t>3125</t>
  </si>
  <si>
    <t>ABB2CPX043010R9999</t>
  </si>
  <si>
    <t>2CPX043010R9999</t>
  </si>
  <si>
    <t>MBNH23</t>
  </si>
  <si>
    <t>2.25</t>
  </si>
  <si>
    <t>MBNH23     Set N+PE busbar H 2PW 3GU</t>
  </si>
  <si>
    <t>1STS100344R0001</t>
  </si>
  <si>
    <t>ABB2CPX043074R9999</t>
  </si>
  <si>
    <t>2CPX043074R9999</t>
  </si>
  <si>
    <t>ZXHC2463</t>
  </si>
  <si>
    <t>8.253</t>
  </si>
  <si>
    <t>ZXHC2463   MBB Cu 2PW Fuse switch dis</t>
  </si>
  <si>
    <t>1STS100233R0001</t>
  </si>
  <si>
    <t>ABB2CPX043011R9999</t>
  </si>
  <si>
    <t>2CPX043011R9999</t>
  </si>
  <si>
    <t>MBNH33</t>
  </si>
  <si>
    <t>MBNH33     Set N+PE busbar H 3PW 3GU</t>
  </si>
  <si>
    <t>ABB2CPX043075R9999</t>
  </si>
  <si>
    <t>2CPX043075R9999</t>
  </si>
  <si>
    <t>ZXHC2473</t>
  </si>
  <si>
    <t>9.804</t>
  </si>
  <si>
    <t>ZXHC2473   MBB Cu 2PW Fuse switch dis</t>
  </si>
  <si>
    <t>1STS100333R0001</t>
  </si>
  <si>
    <t>ABB2CPX043012R9999</t>
  </si>
  <si>
    <t>2CPX043012R9999</t>
  </si>
  <si>
    <t>MBNH24</t>
  </si>
  <si>
    <t>3.008</t>
  </si>
  <si>
    <t>MBNH24     Set N+PE busbar H 2PW 4GU</t>
  </si>
  <si>
    <t>ABB2CPX043076R9999</t>
  </si>
  <si>
    <t>2CPX043076R9999</t>
  </si>
  <si>
    <t>ZXHC2483</t>
  </si>
  <si>
    <t>12.777</t>
  </si>
  <si>
    <t>ZXHC2483   MBB Cu 2PW Fuse switch dis</t>
  </si>
  <si>
    <t>1STS100334R0001</t>
  </si>
  <si>
    <t>1684</t>
  </si>
  <si>
    <t>ABB2CPX043013R9999</t>
  </si>
  <si>
    <t>2CPX043013R9999</t>
  </si>
  <si>
    <t>MBNH34</t>
  </si>
  <si>
    <t>3.428</t>
  </si>
  <si>
    <t>MBNH34     Set N+PE busbar H 3PW 4GU</t>
  </si>
  <si>
    <t>ABB2CPX043077R9999</t>
  </si>
  <si>
    <t>2CPX043077R9999</t>
  </si>
  <si>
    <t>ZXHC3463</t>
  </si>
  <si>
    <t>12.246</t>
  </si>
  <si>
    <t>ZXHC3463   MBB Cu 3PW Fuse switch dis</t>
  </si>
  <si>
    <t>1STS100320R0001</t>
  </si>
  <si>
    <t>2414</t>
  </si>
  <si>
    <t>ABB2CPX043014R9999</t>
  </si>
  <si>
    <t>2CPX043014R9999</t>
  </si>
  <si>
    <t>MNH23</t>
  </si>
  <si>
    <t>1.751</t>
  </si>
  <si>
    <t>MNH23      Mod N+PE busbar H 2PW 3GU</t>
  </si>
  <si>
    <t>ABB2CPX043078R9999</t>
  </si>
  <si>
    <t>2CPX043078R9999</t>
  </si>
  <si>
    <t>ZXHC3473</t>
  </si>
  <si>
    <t>14.173</t>
  </si>
  <si>
    <t>ZXHC3473   MBB Cu 3PW Fuse switch dis</t>
  </si>
  <si>
    <t>1STS100336R0001</t>
  </si>
  <si>
    <t>2421</t>
  </si>
  <si>
    <t>ABB2CPX043079R9999</t>
  </si>
  <si>
    <t>2CPX043079R9999</t>
  </si>
  <si>
    <t>ZXHC3483</t>
  </si>
  <si>
    <t>18.535</t>
  </si>
  <si>
    <t>ZXHC3483   MBB Cu 3PW Fuse switch dis</t>
  </si>
  <si>
    <t>1STS100337R0001</t>
  </si>
  <si>
    <t>2427</t>
  </si>
  <si>
    <t>ABB2CPX043080R9999</t>
  </si>
  <si>
    <t>2CPX043080R9999</t>
  </si>
  <si>
    <t>ZXHC4463</t>
  </si>
  <si>
    <t>16.221</t>
  </si>
  <si>
    <t>ZXHC4463   MBB Cu 4PW Fuse switch dis</t>
  </si>
  <si>
    <t>1STS100236R0001</t>
  </si>
  <si>
    <t>3154</t>
  </si>
  <si>
    <t>ABB2CPX043081R9999</t>
  </si>
  <si>
    <t>2CPX043081R9999</t>
  </si>
  <si>
    <t>ZXHC4473</t>
  </si>
  <si>
    <t>19.095</t>
  </si>
  <si>
    <t>ZXHC4473   MBB Cu 4PW Fuse switch dis</t>
  </si>
  <si>
    <t>1STS100237R0001</t>
  </si>
  <si>
    <t>3165</t>
  </si>
  <si>
    <t>ABB2CPX043043R9999</t>
  </si>
  <si>
    <t>2CPX043043R9999</t>
  </si>
  <si>
    <t>ZXMHC23783</t>
  </si>
  <si>
    <t>22.298</t>
  </si>
  <si>
    <t>ZXMHC23783 MBB Cu 2PW coupler T7/E1</t>
  </si>
  <si>
    <t>ABB2CPX043082R9999</t>
  </si>
  <si>
    <t>2CPX043082R9999</t>
  </si>
  <si>
    <t>ZXHC4483</t>
  </si>
  <si>
    <t>24.783</t>
  </si>
  <si>
    <t>ZXHC4483   MBB Cu 4PW Fuse switch dis</t>
  </si>
  <si>
    <t>1STS100238R0001</t>
  </si>
  <si>
    <t>3171</t>
  </si>
  <si>
    <t>ABB2CPX043044R9999</t>
  </si>
  <si>
    <t>2CPX043044R9999</t>
  </si>
  <si>
    <t>ZXMHC2463</t>
  </si>
  <si>
    <t>7.495</t>
  </si>
  <si>
    <t>ZXMHC2463  MBB Cu 2PW Fuse switch dis</t>
  </si>
  <si>
    <t>ABB2CPX043083R9999</t>
  </si>
  <si>
    <t>2CPX043083R9999</t>
  </si>
  <si>
    <t>ZXHC5463</t>
  </si>
  <si>
    <t>19.731</t>
  </si>
  <si>
    <t>ZXHC5463   MBB Cu 5PW Fuse switch dis</t>
  </si>
  <si>
    <t>1STS100245R0001</t>
  </si>
  <si>
    <t>3893</t>
  </si>
  <si>
    <t>ABB2CPX043084R9999</t>
  </si>
  <si>
    <t>2CPX043084R9999</t>
  </si>
  <si>
    <t>ZXHC5473</t>
  </si>
  <si>
    <t>23.232</t>
  </si>
  <si>
    <t>ZXHC5473   MBB Cu 5PW Fuse switch dis</t>
  </si>
  <si>
    <t>1STS100246R0001</t>
  </si>
  <si>
    <t>3898</t>
  </si>
  <si>
    <t>ABB2CPX043045R9999</t>
  </si>
  <si>
    <t>2CPX043045R9999</t>
  </si>
  <si>
    <t>ZXMHC2473</t>
  </si>
  <si>
    <t>9.046</t>
  </si>
  <si>
    <t>ZXMHC2473  MBB Cu 2PW Fuse switch dis</t>
  </si>
  <si>
    <t>ABB2CPX043046R9999</t>
  </si>
  <si>
    <t>2CPX043046R9999</t>
  </si>
  <si>
    <t>ZXMHC2483</t>
  </si>
  <si>
    <t>12.019</t>
  </si>
  <si>
    <t>ZXMHC2483  MBB Cu 2PW Fuse switch dis</t>
  </si>
  <si>
    <t>ABB2CPX043085R9999</t>
  </si>
  <si>
    <t>2CPX043085R9999</t>
  </si>
  <si>
    <t>ZXHC5483</t>
  </si>
  <si>
    <t>30.27</t>
  </si>
  <si>
    <t>ZXHC5483   MBB Cu 5PW Fuse switch dis</t>
  </si>
  <si>
    <t>1STS100247R0001</t>
  </si>
  <si>
    <t>3910</t>
  </si>
  <si>
    <t>ABB2CPX043086R9999</t>
  </si>
  <si>
    <t>2CPX043086R9999</t>
  </si>
  <si>
    <t>ZXHC2563</t>
  </si>
  <si>
    <t>8.609</t>
  </si>
  <si>
    <t>ZXHC2563   MBB Cu 2PW universal</t>
  </si>
  <si>
    <t>1STS100324R0001</t>
  </si>
  <si>
    <t>1728</t>
  </si>
  <si>
    <t>ABB2CPX043047R9999</t>
  </si>
  <si>
    <t>2CPX043047R9999</t>
  </si>
  <si>
    <t>ZXMHC3463</t>
  </si>
  <si>
    <t>10.765</t>
  </si>
  <si>
    <t>ZXMHC3463  MBB Cu 3PW Fuse switch dis</t>
  </si>
  <si>
    <t>ABB2CPX043087R9999</t>
  </si>
  <si>
    <t>2CPX043087R9999</t>
  </si>
  <si>
    <t>ZXHC2573</t>
  </si>
  <si>
    <t>10.151</t>
  </si>
  <si>
    <t>ZXHC2573   MBB Cu 2PW universal</t>
  </si>
  <si>
    <t>1STS100325R0001</t>
  </si>
  <si>
    <t>ABB2CPX043048R9999</t>
  </si>
  <si>
    <t>2CPX043048R9999</t>
  </si>
  <si>
    <t>ZXMHC3473</t>
  </si>
  <si>
    <t>12.958</t>
  </si>
  <si>
    <t>ZXMHC3473  MBB Cu 3PW Fuse switch dis</t>
  </si>
  <si>
    <t>ABB2CPX043049R9999</t>
  </si>
  <si>
    <t>2CPX043049R9999</t>
  </si>
  <si>
    <t>ZXMHC3483</t>
  </si>
  <si>
    <t>17.32</t>
  </si>
  <si>
    <t>ZXMHC3483  MBB Cu 3PW Fuse switch dis</t>
  </si>
  <si>
    <t>ABB2CPX043088R9999</t>
  </si>
  <si>
    <t>2CPX043088R9999</t>
  </si>
  <si>
    <t>ZXHC2583</t>
  </si>
  <si>
    <t>12.907</t>
  </si>
  <si>
    <t>ZXHC2583   MBB Cu 2PW universal</t>
  </si>
  <si>
    <t>1STS100326R0001</t>
  </si>
  <si>
    <t>1703</t>
  </si>
  <si>
    <t>ABB2CPX043089R9999</t>
  </si>
  <si>
    <t>2CPX043089R9999</t>
  </si>
  <si>
    <t>ZXHC3563</t>
  </si>
  <si>
    <t>12.553</t>
  </si>
  <si>
    <t>ZXHC3563   MBB Cu 3PW universal</t>
  </si>
  <si>
    <t>1STS100327R0001</t>
  </si>
  <si>
    <t>2483</t>
  </si>
  <si>
    <t>ABB2CPX043050R9999</t>
  </si>
  <si>
    <t>2CPX043050R9999</t>
  </si>
  <si>
    <t>ZXMHC4463</t>
  </si>
  <si>
    <t>14.065</t>
  </si>
  <si>
    <t>ZXMHC4463  MBB Cu 4PW Fuse switch dis</t>
  </si>
  <si>
    <t>ABB2CPX043051R9999</t>
  </si>
  <si>
    <t>2CPX043051R9999</t>
  </si>
  <si>
    <t>ZXMHC4473</t>
  </si>
  <si>
    <t>16.939</t>
  </si>
  <si>
    <t>ZXMHC4473  MBB Cu 4PW Fuse switch dis</t>
  </si>
  <si>
    <t>ABB2CPX043090R9999</t>
  </si>
  <si>
    <t>2CPX043090R9999</t>
  </si>
  <si>
    <t>ZXHC3573</t>
  </si>
  <si>
    <t>14.728</t>
  </si>
  <si>
    <t>ZXHC3573   MBB Cu 3PW universal</t>
  </si>
  <si>
    <t>1STS100328R0001</t>
  </si>
  <si>
    <t>2475</t>
  </si>
  <si>
    <t>ABB2CPX043091R9999</t>
  </si>
  <si>
    <t>2CPX043091R9999</t>
  </si>
  <si>
    <t>ZXHC3583</t>
  </si>
  <si>
    <t>18.97</t>
  </si>
  <si>
    <t>ZXHC3583   MBB Cu 3PW universal</t>
  </si>
  <si>
    <t>1STS100234R0001, 1STS100235R0001</t>
  </si>
  <si>
    <t>2451</t>
  </si>
  <si>
    <t>ABB2CPX043052R9999</t>
  </si>
  <si>
    <t>2CPX043052R9999</t>
  </si>
  <si>
    <t>ZXMHC4483</t>
  </si>
  <si>
    <t>22.627</t>
  </si>
  <si>
    <t>ZXMHC4483  MBB Cu 4PW Fuse switch dis</t>
  </si>
  <si>
    <t>ABB2CPX043053R9999</t>
  </si>
  <si>
    <t>2CPX043053R9999</t>
  </si>
  <si>
    <t>ZXMHC5463</t>
  </si>
  <si>
    <t>17.362</t>
  </si>
  <si>
    <t>ZXMHC5463  MBB Cu 5PW Fuse switch dis</t>
  </si>
  <si>
    <t>ABB2CPX043092R9999</t>
  </si>
  <si>
    <t>2CPX043092R9999</t>
  </si>
  <si>
    <t>ZXHC4563</t>
  </si>
  <si>
    <t>15.937</t>
  </si>
  <si>
    <t>ZXHC4563   MBB Cu 4PW universal</t>
  </si>
  <si>
    <t>1STS100239R0001, 1STS100240R0001</t>
  </si>
  <si>
    <t>3243</t>
  </si>
  <si>
    <t>ABB2CPX043054R9999</t>
  </si>
  <si>
    <t>2CPX043054R9999</t>
  </si>
  <si>
    <t>ZXMHC5473</t>
  </si>
  <si>
    <t>20.863</t>
  </si>
  <si>
    <t>ZXMHC5473  MBB Cu 5PW Fuse switch dis</t>
  </si>
  <si>
    <t>ABB2CPX043093R9999</t>
  </si>
  <si>
    <t>2CPX043093R9999</t>
  </si>
  <si>
    <t>ZXHC4573</t>
  </si>
  <si>
    <t>18.829</t>
  </si>
  <si>
    <t>ZXHC4573   MBB Cu 4PW universal</t>
  </si>
  <si>
    <t>1STS100241R0001, 1STS100242R0001</t>
  </si>
  <si>
    <t>ABB2CPX043055R9999</t>
  </si>
  <si>
    <t>2CPX043055R9999</t>
  </si>
  <si>
    <t>ZXMHC5483</t>
  </si>
  <si>
    <t>27.901</t>
  </si>
  <si>
    <t>ZXMHC5483  MBB Cu 5PW Fuse switch dis</t>
  </si>
  <si>
    <t>ABB2CPX043094R9999</t>
  </si>
  <si>
    <t>2CPX043094R9999</t>
  </si>
  <si>
    <t>ZXHC4583</t>
  </si>
  <si>
    <t>24.382</t>
  </si>
  <si>
    <t>ZXHC4583   MBB Cu 4PW universal</t>
  </si>
  <si>
    <t>1STS100243R0001, 1STS100244R0001</t>
  </si>
  <si>
    <t>3210</t>
  </si>
  <si>
    <t>ABB2CPX043095R9999</t>
  </si>
  <si>
    <t>2CPX043095R9999</t>
  </si>
  <si>
    <t>ZXHC5563</t>
  </si>
  <si>
    <t>19.58</t>
  </si>
  <si>
    <t>ZXHC5563   MBB Cu 5PW universal</t>
  </si>
  <si>
    <t>1STS100248R0001, 1STS100249R0001</t>
  </si>
  <si>
    <t>3998</t>
  </si>
  <si>
    <t>ABB2CPX043056R9999</t>
  </si>
  <si>
    <t>2CPX043056R9999</t>
  </si>
  <si>
    <t>ZXMHC2563</t>
  </si>
  <si>
    <t>7.707</t>
  </si>
  <si>
    <t>ZXMHC2563  MBB Cu 2PW universal</t>
  </si>
  <si>
    <t>ABB2CPX043096R9999</t>
  </si>
  <si>
    <t>2CPX043096R9999</t>
  </si>
  <si>
    <t>ZXHC5573</t>
  </si>
  <si>
    <t>23.093</t>
  </si>
  <si>
    <t>ZXHC5573   MBB Cu 5PW universal</t>
  </si>
  <si>
    <t>1STS100250R0001, 1STS100251R0001</t>
  </si>
  <si>
    <t>3988</t>
  </si>
  <si>
    <t>ABB2CPX043057R9999</t>
  </si>
  <si>
    <t>2CPX043057R9999</t>
  </si>
  <si>
    <t>ZXMHC2573</t>
  </si>
  <si>
    <t>9.249</t>
  </si>
  <si>
    <t>ZXMHC2573  MBB Cu 2PW universal</t>
  </si>
  <si>
    <t>ABB2CPX043097R9999</t>
  </si>
  <si>
    <t>2CPX043097R9999</t>
  </si>
  <si>
    <t>ZXHC5583</t>
  </si>
  <si>
    <t>29.984</t>
  </si>
  <si>
    <t>ZXHC5583   MBB Cu 5PW universal</t>
  </si>
  <si>
    <t>1STS100252R0001, 1STS100253R0001</t>
  </si>
  <si>
    <t>3957</t>
  </si>
  <si>
    <t>ABB2CPX043058R9999</t>
  </si>
  <si>
    <t>2CPX043058R9999</t>
  </si>
  <si>
    <t>ZXMHC2583</t>
  </si>
  <si>
    <t>12.15</t>
  </si>
  <si>
    <t>ZXMHC2583  MBB Cu 2PW universal</t>
  </si>
  <si>
    <t>ABB2CPX043059R9999</t>
  </si>
  <si>
    <t>2CPX043059R9999</t>
  </si>
  <si>
    <t>ZXMHC3563</t>
  </si>
  <si>
    <t>11.073</t>
  </si>
  <si>
    <t>ZXMHC3563  MBB Cu 3PW universal</t>
  </si>
  <si>
    <t>ABB2CPX043098R9999</t>
  </si>
  <si>
    <t>2CPX043098R9999</t>
  </si>
  <si>
    <t>ZXMNHC216</t>
  </si>
  <si>
    <t>2.659</t>
  </si>
  <si>
    <t>ZXMNHC216  N H Cu 2PW incomer-/outgoing</t>
  </si>
  <si>
    <t>1STS100260R0001</t>
  </si>
  <si>
    <t>1STD000211</t>
  </si>
  <si>
    <t>ABB2CPX043060R9999</t>
  </si>
  <si>
    <t>2CPX043060R9999</t>
  </si>
  <si>
    <t>ZXMHC3573</t>
  </si>
  <si>
    <t>13.248</t>
  </si>
  <si>
    <t>ZXMHC3573  MBB Cu 3PW universal</t>
  </si>
  <si>
    <t>ABB2CPX043061R9999</t>
  </si>
  <si>
    <t>2CPX043061R9999</t>
  </si>
  <si>
    <t>ZXMHC3583</t>
  </si>
  <si>
    <t>17.49</t>
  </si>
  <si>
    <t>ZXMHC3583  MBB Cu 3PW universal</t>
  </si>
  <si>
    <t>ABB2CPX043062R9999</t>
  </si>
  <si>
    <t>2CPX043062R9999</t>
  </si>
  <si>
    <t>ZXMHC4563</t>
  </si>
  <si>
    <t>14.465</t>
  </si>
  <si>
    <t>ZXMHC4563  MBB Cu 4PW universal</t>
  </si>
  <si>
    <t>ABB2CPX043063R9999</t>
  </si>
  <si>
    <t>2CPX043063R9999</t>
  </si>
  <si>
    <t>ZXMHC4573</t>
  </si>
  <si>
    <t>17.357</t>
  </si>
  <si>
    <t>ZXMHC4573  MBB Cu 4PW universal</t>
  </si>
  <si>
    <t>ABB2CPX043064R9999</t>
  </si>
  <si>
    <t>2CPX043064R9999</t>
  </si>
  <si>
    <t>ZXMHC4583</t>
  </si>
  <si>
    <t>22.91</t>
  </si>
  <si>
    <t>ZXMHC4583  MBB Cu 4PW universal</t>
  </si>
  <si>
    <t>ABB2CPX043065R9999</t>
  </si>
  <si>
    <t>2CPX043065R9999</t>
  </si>
  <si>
    <t>ZXMHC5563</t>
  </si>
  <si>
    <t>17.831</t>
  </si>
  <si>
    <t>ZXMHC5563  MBB Cu 5PW universal</t>
  </si>
  <si>
    <t>ABB2CPX043066R9999</t>
  </si>
  <si>
    <t>2CPX043066R9999</t>
  </si>
  <si>
    <t>ZXMHC5573</t>
  </si>
  <si>
    <t>21.344</t>
  </si>
  <si>
    <t>ZXMHC5573  MBB Cu 5PW universal</t>
  </si>
  <si>
    <t>ABB2CPX043067R9999</t>
  </si>
  <si>
    <t>2CPX043067R9999</t>
  </si>
  <si>
    <t>ZXMHC5583</t>
  </si>
  <si>
    <t>28.235</t>
  </si>
  <si>
    <t>ZXMHC5583  MBB Cu 5PW universal</t>
  </si>
  <si>
    <t>ABB2CPX043068R9999</t>
  </si>
  <si>
    <t>2CPX043068R9999</t>
  </si>
  <si>
    <t>ZXHC21763</t>
  </si>
  <si>
    <t>9.31</t>
  </si>
  <si>
    <t>ZXHC21763  MBB Cu 2PW incom T7/E1</t>
  </si>
  <si>
    <t>ABB2CPX043069R9999</t>
  </si>
  <si>
    <t>2CPX043069R9999</t>
  </si>
  <si>
    <t>ZXHC21773</t>
  </si>
  <si>
    <t>9.855</t>
  </si>
  <si>
    <t>ZXHC21773  MBB Cu 2PW incom T7/E1</t>
  </si>
  <si>
    <t>ABB2CPX043070R9999</t>
  </si>
  <si>
    <t>2CPX043070R9999</t>
  </si>
  <si>
    <t>ZXHC21783</t>
  </si>
  <si>
    <t>13.301</t>
  </si>
  <si>
    <t>ZXHC21783  MBB Cu 2PW incom T7/E1</t>
  </si>
  <si>
    <t>ABB2CPX043099R9999</t>
  </si>
  <si>
    <t>2CPX043099R9999</t>
  </si>
  <si>
    <t>ZXMNHC217</t>
  </si>
  <si>
    <t>3.165</t>
  </si>
  <si>
    <t>ZXMNHC217  N H Cu 2PW incomer-/outgoing</t>
  </si>
  <si>
    <t>1STS100261R0001</t>
  </si>
  <si>
    <t>ABB2CPX043100R9999</t>
  </si>
  <si>
    <t>2CPX043100R9999</t>
  </si>
  <si>
    <t>ZXMNHC218</t>
  </si>
  <si>
    <t>4.124</t>
  </si>
  <si>
    <t>ZXMNHC218  N H Cu 2PW incomer-/outgoing</t>
  </si>
  <si>
    <t>1STS100262R0001</t>
  </si>
  <si>
    <t>1STD000210</t>
  </si>
  <si>
    <t>ABB2CPX043101R9999</t>
  </si>
  <si>
    <t>2CPX043101R9999</t>
  </si>
  <si>
    <t>ZXMNHC316</t>
  </si>
  <si>
    <t>3.848</t>
  </si>
  <si>
    <t>ZXMNHC316  N H Cu 3PW incomer-/outgoing</t>
  </si>
  <si>
    <t>1STS100266R0001</t>
  </si>
  <si>
    <t>863</t>
  </si>
  <si>
    <t>ABB2CPX043102R9999</t>
  </si>
  <si>
    <t>2CPX043102R9999</t>
  </si>
  <si>
    <t>ZXMNHC317</t>
  </si>
  <si>
    <t>4.574</t>
  </si>
  <si>
    <t>ZXMNHC317  N H Cu 3PW incomer-/outgoing</t>
  </si>
  <si>
    <t>1STS100267R0001</t>
  </si>
  <si>
    <t>855</t>
  </si>
  <si>
    <t>ABB2CPX043103R9999</t>
  </si>
  <si>
    <t>2CPX043103R9999</t>
  </si>
  <si>
    <t>ZXMNHC318</t>
  </si>
  <si>
    <t>5.99</t>
  </si>
  <si>
    <t>ZXMNHC318  N H Cu 3PW incomer-/outgoing</t>
  </si>
  <si>
    <t>1STS100268R0001</t>
  </si>
  <si>
    <t>839</t>
  </si>
  <si>
    <t>ABB2CPX043104R9999</t>
  </si>
  <si>
    <t>2CPX043104R9999</t>
  </si>
  <si>
    <t>ZXMNHC416</t>
  </si>
  <si>
    <t>ZXMNHC416  N H Cu 4PW incomer-/outgoing</t>
  </si>
  <si>
    <t>1STS100269R0001</t>
  </si>
  <si>
    <t>1121</t>
  </si>
  <si>
    <t>ABB2CPX043105R9999</t>
  </si>
  <si>
    <t>2CPX043105R9999</t>
  </si>
  <si>
    <t>ZXMNHC417</t>
  </si>
  <si>
    <t>5.954</t>
  </si>
  <si>
    <t>ZXMNHC417  N H Cu 4PW incomer-/outgoing</t>
  </si>
  <si>
    <t>1STS100270R0001</t>
  </si>
  <si>
    <t>1112</t>
  </si>
  <si>
    <t>ABB2CPX043106R9999</t>
  </si>
  <si>
    <t>2CPX043106R9999</t>
  </si>
  <si>
    <t>ZXMNHC418</t>
  </si>
  <si>
    <t>7.764</t>
  </si>
  <si>
    <t>ZXMNHC418  N H Cu 4PW incomer-/outgoing</t>
  </si>
  <si>
    <t>1STS100271R0001</t>
  </si>
  <si>
    <t>1088</t>
  </si>
  <si>
    <t>ABB2CPX043107R9999</t>
  </si>
  <si>
    <t>2CPX043107R9999</t>
  </si>
  <si>
    <t>ZXMNHC516</t>
  </si>
  <si>
    <t>6.197</t>
  </si>
  <si>
    <t>ZXMNHC516  N H Cu 5PW incomer-/outgoing</t>
  </si>
  <si>
    <t>1STS100272R0001</t>
  </si>
  <si>
    <t>1389</t>
  </si>
  <si>
    <t>ABB2CPX043108R9999</t>
  </si>
  <si>
    <t>2CPX043108R9999</t>
  </si>
  <si>
    <t>ZXMNHC517</t>
  </si>
  <si>
    <t>7.38</t>
  </si>
  <si>
    <t>ZXMNHC517  N H Cu 5PW incomer-/outgoing</t>
  </si>
  <si>
    <t>1STS100273R0001</t>
  </si>
  <si>
    <t>1379</t>
  </si>
  <si>
    <t>ABB2CPX043109R9999</t>
  </si>
  <si>
    <t>2CPX043109R9999</t>
  </si>
  <si>
    <t>ZXMNHC518</t>
  </si>
  <si>
    <t>9.638</t>
  </si>
  <si>
    <t>ZXMNHC518  N H Cu 5PW incomer-/outgoing</t>
  </si>
  <si>
    <t>1STS100274R0001</t>
  </si>
  <si>
    <t>1351</t>
  </si>
  <si>
    <t>ABB2CPX043110R9999</t>
  </si>
  <si>
    <t>2CPX043110R9999</t>
  </si>
  <si>
    <t>ZXMNHC236</t>
  </si>
  <si>
    <t>2.534</t>
  </si>
  <si>
    <t>ZXMNHC236  N H Cu 2PW coupler</t>
  </si>
  <si>
    <t>1STS100263R0001</t>
  </si>
  <si>
    <t>568</t>
  </si>
  <si>
    <t>ABB2CPX043111R9999</t>
  </si>
  <si>
    <t>2CPX043111R9999</t>
  </si>
  <si>
    <t>ZXMNHC237</t>
  </si>
  <si>
    <t>ZXMNHC237  N H Cu 2PW coupler</t>
  </si>
  <si>
    <t>1STS100264R0001</t>
  </si>
  <si>
    <t>567</t>
  </si>
  <si>
    <t>ABB2CPX043112R9999</t>
  </si>
  <si>
    <t>2CPX043112R9999</t>
  </si>
  <si>
    <t>ZXMNHC238</t>
  </si>
  <si>
    <t>4.034</t>
  </si>
  <si>
    <t>ZXMNHC238  N H Cu 2PW coupler</t>
  </si>
  <si>
    <t>1STS100265R0001</t>
  </si>
  <si>
    <t>565</t>
  </si>
  <si>
    <t>ABB2CPX043113R9999</t>
  </si>
  <si>
    <t>2CPX043113R9999</t>
  </si>
  <si>
    <t>ZXNHC216</t>
  </si>
  <si>
    <t>4.218</t>
  </si>
  <si>
    <t>ZXNHC216   N H Cu 2PW incomer-/outgoing</t>
  </si>
  <si>
    <t>ABB2CPX043114R9999</t>
  </si>
  <si>
    <t>2CPX043114R9999</t>
  </si>
  <si>
    <t>ZXNHC217</t>
  </si>
  <si>
    <t>4.724</t>
  </si>
  <si>
    <t>ZXNHC217   N H Cu 2PW incomer-/outgoing</t>
  </si>
  <si>
    <t>ABB2CPX043115R9999</t>
  </si>
  <si>
    <t>2CPX043115R9999</t>
  </si>
  <si>
    <t>ZXNHC218</t>
  </si>
  <si>
    <t>5.683</t>
  </si>
  <si>
    <t>ZXNHC218   N H Cu 2PW incomer-/outgoing</t>
  </si>
  <si>
    <t>ABB2CPX043116R9999</t>
  </si>
  <si>
    <t>2CPX043116R9999</t>
  </si>
  <si>
    <t>ZXNHC316</t>
  </si>
  <si>
    <t>5.567</t>
  </si>
  <si>
    <t>ZXNHC316   N H Cu 3PW incomer-/outgoing</t>
  </si>
  <si>
    <t>ABB2CPX043117R9999</t>
  </si>
  <si>
    <t>2CPX043117R9999</t>
  </si>
  <si>
    <t>ZXNHC317</t>
  </si>
  <si>
    <t>6.293</t>
  </si>
  <si>
    <t>ZXNHC317   N H Cu 3PW incomer-/outgoing</t>
  </si>
  <si>
    <t>ABB2CPX043118R9999</t>
  </si>
  <si>
    <t>2CPX043118R9999</t>
  </si>
  <si>
    <t>ZXNHC318</t>
  </si>
  <si>
    <t>7.709</t>
  </si>
  <si>
    <t>ZXNHC318   N H Cu 3PW incomer-/outgoing</t>
  </si>
  <si>
    <t>ABB2CPX043119R9999</t>
  </si>
  <si>
    <t>2CPX043119R9999</t>
  </si>
  <si>
    <t>ZXNHC416</t>
  </si>
  <si>
    <t>7.162</t>
  </si>
  <si>
    <t>ZXNHC416   N H Cu 4PW incomer-/outgoing</t>
  </si>
  <si>
    <t>ABB2CPX043120R9999</t>
  </si>
  <si>
    <t>2CPX043120R9999</t>
  </si>
  <si>
    <t>ZXNHC417</t>
  </si>
  <si>
    <t>8.116</t>
  </si>
  <si>
    <t>ZXNHC417   N H Cu 4PW incomer-/outgoing</t>
  </si>
  <si>
    <t>ABB2CPX043121R9999</t>
  </si>
  <si>
    <t>2CPX043121R9999</t>
  </si>
  <si>
    <t>ZXNHC418</t>
  </si>
  <si>
    <t>9.926</t>
  </si>
  <si>
    <t>ZXNHC418   N H Cu 4PW incomer-/outgoing</t>
  </si>
  <si>
    <t>ABB2CPX043122R9999</t>
  </si>
  <si>
    <t>2CPX043122R9999</t>
  </si>
  <si>
    <t>ZXNHC516</t>
  </si>
  <si>
    <t>8.585</t>
  </si>
  <si>
    <t>ZXNHC516   N H Cu 5PW incomer-/outgoing</t>
  </si>
  <si>
    <t>ABB2CPX043123R9999</t>
  </si>
  <si>
    <t>2CPX043123R9999</t>
  </si>
  <si>
    <t>ZXNHC517</t>
  </si>
  <si>
    <t>9.768</t>
  </si>
  <si>
    <t>ZXNHC517   N H Cu 5PW incomer-/outgoing</t>
  </si>
  <si>
    <t>ABB2CPX043124R9999</t>
  </si>
  <si>
    <t>2CPX043124R9999</t>
  </si>
  <si>
    <t>ZXNHC518</t>
  </si>
  <si>
    <t>12.032</t>
  </si>
  <si>
    <t>ZXNHC518   N H Cu 5PW incomer-/outgoing</t>
  </si>
  <si>
    <t>ABB2CPX043125R9999</t>
  </si>
  <si>
    <t>2CPX043125R9999</t>
  </si>
  <si>
    <t>ZXNHC236</t>
  </si>
  <si>
    <t>4.094</t>
  </si>
  <si>
    <t>ZXNHC236   N H Cu 2PW coupler</t>
  </si>
  <si>
    <t>ABB2CPX043126R9999</t>
  </si>
  <si>
    <t>2CPX043126R9999</t>
  </si>
  <si>
    <t>ZXNHC237</t>
  </si>
  <si>
    <t>ZXNHC237   N H Cu 2PW coupler</t>
  </si>
  <si>
    <t>ABB2CPX043127R9999</t>
  </si>
  <si>
    <t>2CPX043127R9999</t>
  </si>
  <si>
    <t>ZXNHC238</t>
  </si>
  <si>
    <t>5.594</t>
  </si>
  <si>
    <t>ZXNHC238   N H Cu 2PW coupler</t>
  </si>
  <si>
    <t>ABB2CPX043128R9999</t>
  </si>
  <si>
    <t>2CPX043128R9999</t>
  </si>
  <si>
    <t>ZXMPHC217</t>
  </si>
  <si>
    <t>ZXMPHC217  PE H Cu 2PW incomer-/outgoing</t>
  </si>
  <si>
    <t>1STS100282R0001</t>
  </si>
  <si>
    <t>1STD000202</t>
  </si>
  <si>
    <t>619</t>
  </si>
  <si>
    <t>ABB2CPX043129R9999</t>
  </si>
  <si>
    <t>2CPX043129R9999</t>
  </si>
  <si>
    <t>ZXMPHC218</t>
  </si>
  <si>
    <t>2.169</t>
  </si>
  <si>
    <t>ZXMPHC218  PE H Cu 2PW incomer-/outgoing</t>
  </si>
  <si>
    <t>1STS100283R0001</t>
  </si>
  <si>
    <t>608</t>
  </si>
  <si>
    <t>ABB2CPX043130R9999</t>
  </si>
  <si>
    <t>2CPX043130R9999</t>
  </si>
  <si>
    <t>ZXMPHC317</t>
  </si>
  <si>
    <t>2.415</t>
  </si>
  <si>
    <t>ZXMPHC317  PE H Cu 3PW incomer-/outgoing</t>
  </si>
  <si>
    <t>1STS100286R0001</t>
  </si>
  <si>
    <t>ABB2CPX043131R9999</t>
  </si>
  <si>
    <t>2CPX043131R9999</t>
  </si>
  <si>
    <t>ZXMPHC318</t>
  </si>
  <si>
    <t>3.142</t>
  </si>
  <si>
    <t>ZXMPHC318  PE H Cu 3PW incomer-/outgoing</t>
  </si>
  <si>
    <t>1STS100287R0001</t>
  </si>
  <si>
    <t>881</t>
  </si>
  <si>
    <t>ABB2CPX043132R9999</t>
  </si>
  <si>
    <t>2CPX043132R9999</t>
  </si>
  <si>
    <t>ZXMPHC417</t>
  </si>
  <si>
    <t>ZXMPHC417  PE H Cu 4PW incomer-/outgoing</t>
  </si>
  <si>
    <t>1STS100288R0001</t>
  </si>
  <si>
    <t>1173</t>
  </si>
  <si>
    <t>ABB2CPX043133R9999</t>
  </si>
  <si>
    <t>2CPX043133R9999</t>
  </si>
  <si>
    <t>ZXMPHC418</t>
  </si>
  <si>
    <t>4.102</t>
  </si>
  <si>
    <t>ZXMPHC418  PE H Cu 4PW incomer-/outgoing</t>
  </si>
  <si>
    <t>1STS100289R0001</t>
  </si>
  <si>
    <t>ABB2CPX043134R9999</t>
  </si>
  <si>
    <t>2CPX043134R9999</t>
  </si>
  <si>
    <t>ZXMPHC517</t>
  </si>
  <si>
    <t>3.89</t>
  </si>
  <si>
    <t>ZXMPHC517  PE H Cu 5PW incomer-/outgoing</t>
  </si>
  <si>
    <t>1STS100290R0001</t>
  </si>
  <si>
    <t>1454</t>
  </si>
  <si>
    <t>ABB2CPX043135R9999</t>
  </si>
  <si>
    <t>2CPX043135R9999</t>
  </si>
  <si>
    <t>ZXMPHC518</t>
  </si>
  <si>
    <t>5.058</t>
  </si>
  <si>
    <t>ZXMPHC518  PE H Cu 5PW incomer-/outgoing</t>
  </si>
  <si>
    <t>1STS100291R0001</t>
  </si>
  <si>
    <t>1418</t>
  </si>
  <si>
    <t>ABB2CPX043136R9999</t>
  </si>
  <si>
    <t>2CPX043136R9999</t>
  </si>
  <si>
    <t>ZXMPHC237</t>
  </si>
  <si>
    <t>ZXMPHC237  PE H Cu 2PW coupler</t>
  </si>
  <si>
    <t>1STS100284R0001, 1STS100322R0001</t>
  </si>
  <si>
    <t>1STD000200</t>
  </si>
  <si>
    <t>ABB2CPX043137R9999</t>
  </si>
  <si>
    <t>2CPX043137R9999</t>
  </si>
  <si>
    <t>ZXMPHC238</t>
  </si>
  <si>
    <t>ZXMPHC238  PE H Cu 2PW coupler</t>
  </si>
  <si>
    <t>1STS100285R0001</t>
  </si>
  <si>
    <t>570</t>
  </si>
  <si>
    <t>ABB2CPX043138R9999</t>
  </si>
  <si>
    <t>2CPX043138R9999</t>
  </si>
  <si>
    <t>ZXPHC217</t>
  </si>
  <si>
    <t>3.226</t>
  </si>
  <si>
    <t>ZXPHC217   PE H Cu 2PW incomer-/outgoing</t>
  </si>
  <si>
    <t>ABB2CPX043139R9999</t>
  </si>
  <si>
    <t>2CPX043139R9999</t>
  </si>
  <si>
    <t>ZXPHC218</t>
  </si>
  <si>
    <t>3.738</t>
  </si>
  <si>
    <t>ZXPHC218   PE H Cu 2PW incomer-/outgoing</t>
  </si>
  <si>
    <t>ABB2CPX043140R9999</t>
  </si>
  <si>
    <t>2CPX043140R9999</t>
  </si>
  <si>
    <t>ZXPHC317</t>
  </si>
  <si>
    <t>4.118</t>
  </si>
  <si>
    <t>ZXPHC317   PE H Cu 3PW incomer-/outgoing</t>
  </si>
  <si>
    <t>ABB2CPX043141R9999</t>
  </si>
  <si>
    <t>2CPX043141R9999</t>
  </si>
  <si>
    <t>ZXPHC318</t>
  </si>
  <si>
    <t>4.845</t>
  </si>
  <si>
    <t>ZXPHC318   PE H Cu 3PW incomer-/outgoing</t>
  </si>
  <si>
    <t>ABB2CPX043142R9999</t>
  </si>
  <si>
    <t>2CPX043142R9999</t>
  </si>
  <si>
    <t>ZXPHC417</t>
  </si>
  <si>
    <t>5.302</t>
  </si>
  <si>
    <t>ZXPHC417   PE H Cu 4PW incomer-/outgoing</t>
  </si>
  <si>
    <t>ABB2CPX043143R9999</t>
  </si>
  <si>
    <t>2CPX043143R9999</t>
  </si>
  <si>
    <t>ZXPHC418</t>
  </si>
  <si>
    <t>6.264</t>
  </si>
  <si>
    <t>ZXPHC418   PE H Cu 4PW incomer-/outgoing</t>
  </si>
  <si>
    <t>ABB2CPX043144R9999</t>
  </si>
  <si>
    <t>2CPX043144R9999</t>
  </si>
  <si>
    <t>ZXPHC517</t>
  </si>
  <si>
    <t>6.278</t>
  </si>
  <si>
    <t>ZXPHC517   PE H Cu 5PW incomer-/outgoing</t>
  </si>
  <si>
    <t>ABB2CPX043145R9999</t>
  </si>
  <si>
    <t>2CPX043145R9999</t>
  </si>
  <si>
    <t>ZXPHC518</t>
  </si>
  <si>
    <t>7.446</t>
  </si>
  <si>
    <t>ZXPHC518   PE H Cu 5PW incomer-/outgoing</t>
  </si>
  <si>
    <t>ABB2CPX043146R9999</t>
  </si>
  <si>
    <t>2CPX043146R9999</t>
  </si>
  <si>
    <t>ZXPHC237</t>
  </si>
  <si>
    <t>3.094</t>
  </si>
  <si>
    <t>ZXPHC237   PE H Cu 2PW coupler</t>
  </si>
  <si>
    <t>ABB2CPX043147R9999</t>
  </si>
  <si>
    <t>2CPX043147R9999</t>
  </si>
  <si>
    <t>ZXPHC238</t>
  </si>
  <si>
    <t>ZXPHC238   PE H Cu 2PW coupler</t>
  </si>
  <si>
    <t>ABB2CPX043148R9999</t>
  </si>
  <si>
    <t>2CPX043148R9999</t>
  </si>
  <si>
    <t>ZXMVA333</t>
  </si>
  <si>
    <t>0.669</t>
  </si>
  <si>
    <t>ZXMVA333   CBB Connection L30mm 3pcs</t>
  </si>
  <si>
    <t>1STS100306R0001, 1STS100307R0001</t>
  </si>
  <si>
    <t>ABB2CPX043149R9999</t>
  </si>
  <si>
    <t>2CPX043149R9999</t>
  </si>
  <si>
    <t>ZXMVA343</t>
  </si>
  <si>
    <t>ZXMVA343   CBB Connection L40mm 3pcs</t>
  </si>
  <si>
    <t>1STS100308R0001</t>
  </si>
  <si>
    <t>ABB2CPX043150R9999</t>
  </si>
  <si>
    <t>2CPX043150R9999</t>
  </si>
  <si>
    <t>ZXVA333</t>
  </si>
  <si>
    <t>0.691</t>
  </si>
  <si>
    <t>ZXVA333    CBB Connection L30mm 3pcs</t>
  </si>
  <si>
    <t>ABB2CPX043151R9999</t>
  </si>
  <si>
    <t>2CPX043151R9999</t>
  </si>
  <si>
    <t>ZXVA343</t>
  </si>
  <si>
    <t>ZXVA343    CBB Connection L40mm 3pcs</t>
  </si>
  <si>
    <t>ABB2CPX043152R9999</t>
  </si>
  <si>
    <t>2CPX043152R9999</t>
  </si>
  <si>
    <t>ZXMVC1533</t>
  </si>
  <si>
    <t>2.712</t>
  </si>
  <si>
    <t>ZXMVC1533  CBB Cu incom T5 400A</t>
  </si>
  <si>
    <t>1STS100309R0001, 1STS100310R0001</t>
  </si>
  <si>
    <t>2027</t>
  </si>
  <si>
    <t>ABB2CPX043153R9999</t>
  </si>
  <si>
    <t>2CPX043153R9999</t>
  </si>
  <si>
    <t>ZXMVC1543</t>
  </si>
  <si>
    <t>4.999</t>
  </si>
  <si>
    <t>ZXMVC1543  CBB Cu incom T5 630A</t>
  </si>
  <si>
    <t>1STS100311R0001, 1STS100312R0001</t>
  </si>
  <si>
    <t>1868</t>
  </si>
  <si>
    <t>ABB2CPX043154R9999</t>
  </si>
  <si>
    <t>2CPX043154R9999</t>
  </si>
  <si>
    <t>ZXMVC1653</t>
  </si>
  <si>
    <t>ZXMVC1653  CBB Cu incom T6 800A</t>
  </si>
  <si>
    <t>1STS100313R0001, 1STS100314R0001</t>
  </si>
  <si>
    <t>1749</t>
  </si>
  <si>
    <t>ABB2CPX043155R9999</t>
  </si>
  <si>
    <t>2CPX043155R9999</t>
  </si>
  <si>
    <t>ZXMVC1663</t>
  </si>
  <si>
    <t>7.779</t>
  </si>
  <si>
    <t>ZXMVC1663  CBB Cu incom T6 1000A</t>
  </si>
  <si>
    <t>1STS100315R0001, 1STS100316R0001</t>
  </si>
  <si>
    <t>1744</t>
  </si>
  <si>
    <t>ABB2CPX043156R9999</t>
  </si>
  <si>
    <t>2CPX043156R9999</t>
  </si>
  <si>
    <t>ZXMVC1763</t>
  </si>
  <si>
    <t>7.343</t>
  </si>
  <si>
    <t>ZXMVC1763  CBB Cu incom T7/E1 1000A</t>
  </si>
  <si>
    <t>1STS100317R0001, 1STS100318R0001</t>
  </si>
  <si>
    <t>1646</t>
  </si>
  <si>
    <t>ABB2CPX043157R9999</t>
  </si>
  <si>
    <t>2CPX043157R9999</t>
  </si>
  <si>
    <t>ZXMVC1783</t>
  </si>
  <si>
    <t>15.189</t>
  </si>
  <si>
    <t>ZXMVC1783  CBB Cu incom T7/E1 1600A</t>
  </si>
  <si>
    <t>1STS100224R0001</t>
  </si>
  <si>
    <t>3406</t>
  </si>
  <si>
    <t>ABB2CPX043158R9999</t>
  </si>
  <si>
    <t>2CPX043158R9999</t>
  </si>
  <si>
    <t>ZXMVC3763</t>
  </si>
  <si>
    <t>16.153</t>
  </si>
  <si>
    <t>ZXMVC3763  CBB Cu coupler T7/E1 1000A</t>
  </si>
  <si>
    <t>1STS100225R0001</t>
  </si>
  <si>
    <t>3622</t>
  </si>
  <si>
    <t>ABB2CPX043159R9999</t>
  </si>
  <si>
    <t>2CPX043159R9999</t>
  </si>
  <si>
    <t>ZXMVC3783</t>
  </si>
  <si>
    <t>34.005</t>
  </si>
  <si>
    <t>ZXMVC3783  CBB Cu coupler T7/E1 1600A</t>
  </si>
  <si>
    <t>1STS100226R0001</t>
  </si>
  <si>
    <t>7624</t>
  </si>
  <si>
    <t>ABB2CPX043160R9999</t>
  </si>
  <si>
    <t>2CPX043160R9999</t>
  </si>
  <si>
    <t>ZXVC1533</t>
  </si>
  <si>
    <t>3.638</t>
  </si>
  <si>
    <t>ZXVC1533   CBB Cu incom T5 400A</t>
  </si>
  <si>
    <t>ABB2CPX043161R9999</t>
  </si>
  <si>
    <t>2CPX043161R9999</t>
  </si>
  <si>
    <t>ZXVC1543</t>
  </si>
  <si>
    <t>5.925</t>
  </si>
  <si>
    <t>ZXVC1543   CBB Cu incom T5 630A</t>
  </si>
  <si>
    <t>ABB2CPX043162R9999</t>
  </si>
  <si>
    <t>2CPX043162R9999</t>
  </si>
  <si>
    <t>ZXVC1653</t>
  </si>
  <si>
    <t>ZXVC1653   CBB Cu incom T6 800A</t>
  </si>
  <si>
    <t>ABB2CPX043163R9999</t>
  </si>
  <si>
    <t>2CPX043163R9999</t>
  </si>
  <si>
    <t>ZXVC1663</t>
  </si>
  <si>
    <t>8.705</t>
  </si>
  <si>
    <t>ZXVC1663   CBB Cu incom T6 1000A</t>
  </si>
  <si>
    <t>ABB2CPX043164R9999</t>
  </si>
  <si>
    <t>2CPX043164R9999</t>
  </si>
  <si>
    <t>ZXVC1763</t>
  </si>
  <si>
    <t>9.067</t>
  </si>
  <si>
    <t>ZXVC1763   CBB Cu incom T7/E1 1000A</t>
  </si>
  <si>
    <t>1STS100317R0001</t>
  </si>
  <si>
    <t>ABB2CPX043165R9999</t>
  </si>
  <si>
    <t>2CPX043165R9999</t>
  </si>
  <si>
    <t>ZXVC1783</t>
  </si>
  <si>
    <t>ZXVC1783   CBB Cu incom T7/E1 1600A</t>
  </si>
  <si>
    <t>1STS100224R0001, 1STS100318R0001</t>
  </si>
  <si>
    <t>ABB2CPX043166R9999</t>
  </si>
  <si>
    <t>2CPX043166R9999</t>
  </si>
  <si>
    <t>ZXVC3763</t>
  </si>
  <si>
    <t>17.508</t>
  </si>
  <si>
    <t>ZXVC3763   CBB Cu coupler T7/E1 1000A</t>
  </si>
  <si>
    <t>ABB2CPX043167R9999</t>
  </si>
  <si>
    <t>2CPX043167R9999</t>
  </si>
  <si>
    <t>ZXVC3783</t>
  </si>
  <si>
    <t>44.616</t>
  </si>
  <si>
    <t>ZXVC3783   CBB Cu coupler T7/E1 1600A</t>
  </si>
  <si>
    <t>ABB2CPX043168R9999</t>
  </si>
  <si>
    <t>2CPX043168R9999</t>
  </si>
  <si>
    <t>ZX921P10</t>
  </si>
  <si>
    <t>Spare Part</t>
  </si>
  <si>
    <t>4.972</t>
  </si>
  <si>
    <t>ZX921P10   Cross member for ZX522</t>
  </si>
  <si>
    <t>ABB2CPX043169R9999</t>
  </si>
  <si>
    <t>2CPX043169R9999</t>
  </si>
  <si>
    <t>ZX932P10</t>
  </si>
  <si>
    <t>8.252</t>
  </si>
  <si>
    <t>ZX932P10   Cross member 2PW T7/E1</t>
  </si>
  <si>
    <t>ABB2CPX043170R9999</t>
  </si>
  <si>
    <t>2CPX043170R9999</t>
  </si>
  <si>
    <t>ZX933P10</t>
  </si>
  <si>
    <t>10.264</t>
  </si>
  <si>
    <t>ZX933P10   Cross member 2PW T4-T6</t>
  </si>
  <si>
    <t>ABB2CPX043171R9999</t>
  </si>
  <si>
    <t>2CPX043171R9999</t>
  </si>
  <si>
    <t>ZX935P10</t>
  </si>
  <si>
    <t>17.388</t>
  </si>
  <si>
    <t>ZX935P10   Cross member 3PW T4-T6</t>
  </si>
  <si>
    <t>ABB2CPX043183R9999</t>
  </si>
  <si>
    <t>2CPX043183R9999</t>
  </si>
  <si>
    <t>AG2504</t>
  </si>
  <si>
    <t>1.212</t>
  </si>
  <si>
    <t>AG2504     Cover Breaker 2PW T7/E1</t>
  </si>
  <si>
    <t>ABB2CPX043172R9999</t>
  </si>
  <si>
    <t>2CPX043172R9999</t>
  </si>
  <si>
    <t>ZX936</t>
  </si>
  <si>
    <t>ZX936      Cross member TBB 2PW</t>
  </si>
  <si>
    <t>ABB2CPX043184R9999</t>
  </si>
  <si>
    <t>2CPX043184R9999</t>
  </si>
  <si>
    <t>AG2520</t>
  </si>
  <si>
    <t>0.467</t>
  </si>
  <si>
    <t>AG2520     Cover Fus switch dis 2PW C450</t>
  </si>
  <si>
    <t>ABB2CPX043173R9999</t>
  </si>
  <si>
    <t>2CPX043173R9999</t>
  </si>
  <si>
    <t>ZX941</t>
  </si>
  <si>
    <t>2.135</t>
  </si>
  <si>
    <t>ZX941      Cross member 2PW XR</t>
  </si>
  <si>
    <t>ABB2CPX043185R9999</t>
  </si>
  <si>
    <t>2CPX043185R9999</t>
  </si>
  <si>
    <t>AG3520</t>
  </si>
  <si>
    <t>AG3520     Cover Fus switch dis 3PW C700</t>
  </si>
  <si>
    <t>ABB2CPX043174R9999</t>
  </si>
  <si>
    <t>2CPX043174R9999</t>
  </si>
  <si>
    <t>ZX942</t>
  </si>
  <si>
    <t>3.186</t>
  </si>
  <si>
    <t>ZX942      Cross member 3PW XR</t>
  </si>
  <si>
    <t>ABB2CPX043186R9999</t>
  </si>
  <si>
    <t>2CPX043186R9999</t>
  </si>
  <si>
    <t>AG2530</t>
  </si>
  <si>
    <t>0.682</t>
  </si>
  <si>
    <t>AG2530     Cover Fus switch dis 2PW C400</t>
  </si>
  <si>
    <t>ABB2CPX043175R9999</t>
  </si>
  <si>
    <t>2CPX043175R9999</t>
  </si>
  <si>
    <t>ZX951P10</t>
  </si>
  <si>
    <t>1.682</t>
  </si>
  <si>
    <t>ZX951P10   Bracket N horizontal</t>
  </si>
  <si>
    <t>ABB2CPX043187R9999</t>
  </si>
  <si>
    <t>2CPX043187R9999</t>
  </si>
  <si>
    <t>AG3530</t>
  </si>
  <si>
    <t>0.857</t>
  </si>
  <si>
    <t>AG3530     Cover Fus switch dis 3PW C650</t>
  </si>
  <si>
    <t>ABB2CPX043176R9999</t>
  </si>
  <si>
    <t>2CPX043176R9999</t>
  </si>
  <si>
    <t>ZX952P10</t>
  </si>
  <si>
    <t>ZX952P10   Bracket PE horizontal</t>
  </si>
  <si>
    <t>ABB2CPX043188R9999</t>
  </si>
  <si>
    <t>2CPX043188R9999</t>
  </si>
  <si>
    <t>ZX550</t>
  </si>
  <si>
    <t>67.879</t>
  </si>
  <si>
    <t>ZX550      Busbar holder 3/185 50x10</t>
  </si>
  <si>
    <t>ABB2CPX043177R9999</t>
  </si>
  <si>
    <t>2CPX043177R9999</t>
  </si>
  <si>
    <t>ZX953P10</t>
  </si>
  <si>
    <t>4.178</t>
  </si>
  <si>
    <t>ZX953P10   Bracket N vertical</t>
  </si>
  <si>
    <t>ABB2CPX043189R9999</t>
  </si>
  <si>
    <t>2CPX043189R9999</t>
  </si>
  <si>
    <t>ZXMNVC2126</t>
  </si>
  <si>
    <t>9.923</t>
  </si>
  <si>
    <t>ZXMNVC2126 N V Cu 12 RE 1800 mm</t>
  </si>
  <si>
    <t>1STS100275R0001</t>
  </si>
  <si>
    <t>2225</t>
  </si>
  <si>
    <t>ABB2CPX043178R9999</t>
  </si>
  <si>
    <t>2CPX043178R9999</t>
  </si>
  <si>
    <t>ZX970P8</t>
  </si>
  <si>
    <t>0.508</t>
  </si>
  <si>
    <t>ZX970P8    Bracket plastic</t>
  </si>
  <si>
    <t>ABB2CPX043190R9999</t>
  </si>
  <si>
    <t>2CPX043190R9999</t>
  </si>
  <si>
    <t>ZXMNVC2127</t>
  </si>
  <si>
    <t>11.992</t>
  </si>
  <si>
    <t>ZXMNVC2127 N V Cu 12 GU 1800 mm</t>
  </si>
  <si>
    <t>1STS100276R0001</t>
  </si>
  <si>
    <t>2241</t>
  </si>
  <si>
    <t>ABB2CPX043179R9999</t>
  </si>
  <si>
    <t>2CPX043179R9999</t>
  </si>
  <si>
    <t>ZX980P10</t>
  </si>
  <si>
    <t>4.828</t>
  </si>
  <si>
    <t>ZX980P10   Mounting unit over voltage</t>
  </si>
  <si>
    <t>ABB2CPX043191R9999</t>
  </si>
  <si>
    <t>2CPX043191R9999</t>
  </si>
  <si>
    <t>ZXMNVC2128</t>
  </si>
  <si>
    <t>16.416</t>
  </si>
  <si>
    <t>ZXMNVC2128 N V Cu 12 GU 1800 mm</t>
  </si>
  <si>
    <t>1STS100277R0001</t>
  </si>
  <si>
    <t>2300</t>
  </si>
  <si>
    <t>ABB2CPX043180R9999</t>
  </si>
  <si>
    <t>2CPX043180R9999</t>
  </si>
  <si>
    <t>ZX960</t>
  </si>
  <si>
    <t>0.129</t>
  </si>
  <si>
    <t>ZX960      Cover fuse switch 185mm 50mm</t>
  </si>
  <si>
    <t>1STS100181R0001</t>
  </si>
  <si>
    <t>ABB2CPX043192R9999</t>
  </si>
  <si>
    <t>2CPX043192R9999</t>
  </si>
  <si>
    <t>ZXMNVC2146</t>
  </si>
  <si>
    <t>11.292</t>
  </si>
  <si>
    <t>ZXMNVC2146 N V Cu 14 GU 2100 mm</t>
  </si>
  <si>
    <t>1STS100278R0001</t>
  </si>
  <si>
    <t>2532</t>
  </si>
  <si>
    <t>ABB2CPX043181R9999</t>
  </si>
  <si>
    <t>2CPX043181R9999</t>
  </si>
  <si>
    <t>ZX961</t>
  </si>
  <si>
    <t>ZX961      Cover fuse switch 185mm 100mm</t>
  </si>
  <si>
    <t>ABB2CPX043193R9999</t>
  </si>
  <si>
    <t>2CPX043193R9999</t>
  </si>
  <si>
    <t>ZXMNVC2147</t>
  </si>
  <si>
    <t>13.592</t>
  </si>
  <si>
    <t>ZXMNVC2147 N V Cu 14 GU 2100 mm</t>
  </si>
  <si>
    <t>1STS100279R0001</t>
  </si>
  <si>
    <t>2540</t>
  </si>
  <si>
    <t>ABB2CPX043182R9999</t>
  </si>
  <si>
    <t>2CPX043182R9999</t>
  </si>
  <si>
    <t>AG2502</t>
  </si>
  <si>
    <t>1.319</t>
  </si>
  <si>
    <t>AG2502     Cover Breaker 2PW T7/E1</t>
  </si>
  <si>
    <t>ABB2CPX043194R9999</t>
  </si>
  <si>
    <t>2CPX043194R9999</t>
  </si>
  <si>
    <t>ZXMNVC2148</t>
  </si>
  <si>
    <t>18.516</t>
  </si>
  <si>
    <t>ZXMNVC2148 N V Cu 14 GU 2100 mm</t>
  </si>
  <si>
    <t>1STS100280R0001</t>
  </si>
  <si>
    <t>2595</t>
  </si>
  <si>
    <t>ABB2CPX043195R9999</t>
  </si>
  <si>
    <t>2CPX043195R9999</t>
  </si>
  <si>
    <t>ZXMPVC2127</t>
  </si>
  <si>
    <t>5.592</t>
  </si>
  <si>
    <t>ZXMPVC2127 PE V Cu 12 GU 1800 mm</t>
  </si>
  <si>
    <t>1STS100321R0001</t>
  </si>
  <si>
    <t>2090</t>
  </si>
  <si>
    <t>ABB2CPX043196R9999</t>
  </si>
  <si>
    <t>2CPX043196R9999</t>
  </si>
  <si>
    <t>ZXMPVC2128</t>
  </si>
  <si>
    <t>7.442</t>
  </si>
  <si>
    <t>ZXMPVC2128 PE V Cu 12 GU 1800 mm</t>
  </si>
  <si>
    <t>1STS100292R0001</t>
  </si>
  <si>
    <t>2086</t>
  </si>
  <si>
    <t>ABB2CPX043197R9999</t>
  </si>
  <si>
    <t>2CPX043197R9999</t>
  </si>
  <si>
    <t>ZXMPVC2147</t>
  </si>
  <si>
    <t>6.392</t>
  </si>
  <si>
    <t>ZXMPVC2147 PE V Cu 14 GU 2100 mm</t>
  </si>
  <si>
    <t>1STS100293R0001</t>
  </si>
  <si>
    <t>2389</t>
  </si>
  <si>
    <t>ABB2CPX043198R9999</t>
  </si>
  <si>
    <t>2CPX043198R9999</t>
  </si>
  <si>
    <t>ZXMPVC2148</t>
  </si>
  <si>
    <t>8.492</t>
  </si>
  <si>
    <t>ZXMPVC2148 PE V Cu 14 GU 2100 mm</t>
  </si>
  <si>
    <t>1STS100294R0001</t>
  </si>
  <si>
    <t>2380</t>
  </si>
  <si>
    <t>ABB2CPX043199R9999</t>
  </si>
  <si>
    <t>2CPX043199R9999</t>
  </si>
  <si>
    <t>ZXNVC2126</t>
  </si>
  <si>
    <t>11.368</t>
  </si>
  <si>
    <t>ZXNVC2126  N V Cu 12 GU 1800 mm</t>
  </si>
  <si>
    <t>ABB2CPX043200R9999</t>
  </si>
  <si>
    <t>2CPX043200R9999</t>
  </si>
  <si>
    <t>ZXNVC2127</t>
  </si>
  <si>
    <t>14.221</t>
  </si>
  <si>
    <t>ZXNVC2127  N V Cu 12 GU 1800 mm</t>
  </si>
  <si>
    <t>ABB2CPX043201R9999</t>
  </si>
  <si>
    <t>2CPX043201R9999</t>
  </si>
  <si>
    <t>ZXNVC2128</t>
  </si>
  <si>
    <t>18.648</t>
  </si>
  <si>
    <t>ZXNVC2128  N V Cu 12 GU 1800 mm</t>
  </si>
  <si>
    <t>ABB2CPX043202R9999</t>
  </si>
  <si>
    <t>2CPX043202R9999</t>
  </si>
  <si>
    <t>ZXNVC2146</t>
  </si>
  <si>
    <t>14.214</t>
  </si>
  <si>
    <t>ZXNVC2146  N V Cu 14 GU 2100 mm</t>
  </si>
  <si>
    <t>ABB2CPX043203R9999</t>
  </si>
  <si>
    <t>2CPX043203R9999</t>
  </si>
  <si>
    <t>ZXNVC2147</t>
  </si>
  <si>
    <t>15.811</t>
  </si>
  <si>
    <t>ZXNVC2147  N V Cu 14 GU 2100 mm</t>
  </si>
  <si>
    <t>ABB2CPX043204R9999</t>
  </si>
  <si>
    <t>2CPX043204R9999</t>
  </si>
  <si>
    <t>ZXNVC2148</t>
  </si>
  <si>
    <t>20.748</t>
  </si>
  <si>
    <t>ZXNVC2148  N V Cu 14 GU 2100 mm</t>
  </si>
  <si>
    <t>ABB2CPX043205R9999</t>
  </si>
  <si>
    <t>2CPX043205R9999</t>
  </si>
  <si>
    <t>ZXPVC2127</t>
  </si>
  <si>
    <t>ZXPVC2127  PE V Cu 12 GU 1800 mm</t>
  </si>
  <si>
    <t>ABB2CPX043206R9999</t>
  </si>
  <si>
    <t>2CPX043206R9999</t>
  </si>
  <si>
    <t>ZXPVC2128</t>
  </si>
  <si>
    <t>ZXPVC2128  PE V Cu 12 GU 1800 mm</t>
  </si>
  <si>
    <t>ABB2CPX043207R9999</t>
  </si>
  <si>
    <t>2CPX043207R9999</t>
  </si>
  <si>
    <t>ZXPVC2147</t>
  </si>
  <si>
    <t>9.424</t>
  </si>
  <si>
    <t>ZXPVC2147  PE V Cu 14 GU 2100 mm</t>
  </si>
  <si>
    <t>ABB2CPX043208R9999</t>
  </si>
  <si>
    <t>2CPX043208R9999</t>
  </si>
  <si>
    <t>ZXPVC2148</t>
  </si>
  <si>
    <t>11.524</t>
  </si>
  <si>
    <t>ZXPVC2148  PE V Cu 14 GU 2100 mm</t>
  </si>
  <si>
    <t>ABB2CPX043209R9999</t>
  </si>
  <si>
    <t>2CPX043209R9999</t>
  </si>
  <si>
    <t>ZXMTH24</t>
  </si>
  <si>
    <t>2.009</t>
  </si>
  <si>
    <t>ZXMTH24    Partition hori 2PW D425</t>
  </si>
  <si>
    <t>1STS100298R0001</t>
  </si>
  <si>
    <t>ABB2CPX043210R9999</t>
  </si>
  <si>
    <t>2CPX043210R9999</t>
  </si>
  <si>
    <t>ZXMTH34</t>
  </si>
  <si>
    <t>2.901</t>
  </si>
  <si>
    <t>ZXMTH34    Partition hori 3PW D425</t>
  </si>
  <si>
    <t>1STS100300R0001</t>
  </si>
  <si>
    <t>ABB2CPX043211R9999</t>
  </si>
  <si>
    <t>2CPX043211R9999</t>
  </si>
  <si>
    <t>ZXMTH26</t>
  </si>
  <si>
    <t>2.874</t>
  </si>
  <si>
    <t>ZXMTH26    Partition hori 2PW D625</t>
  </si>
  <si>
    <t>1STS100299R0001</t>
  </si>
  <si>
    <t>ABB2CPX043212R9999</t>
  </si>
  <si>
    <t>2CPX043212R9999</t>
  </si>
  <si>
    <t>ZXMTH36</t>
  </si>
  <si>
    <t>4.073</t>
  </si>
  <si>
    <t>ZXMTH36    Partition hori 3PW D625</t>
  </si>
  <si>
    <t>1STS100301R0001</t>
  </si>
  <si>
    <t>ABB2CPX043213R9999</t>
  </si>
  <si>
    <t>2CPX043213R9999</t>
  </si>
  <si>
    <t>ZXMSH4</t>
  </si>
  <si>
    <t>0.473</t>
  </si>
  <si>
    <t>ZXMSH4     Side part ri/le hori D425</t>
  </si>
  <si>
    <t>1STS100296R0001</t>
  </si>
  <si>
    <t>ABB2CPX043214R9999</t>
  </si>
  <si>
    <t>2CPX043214R9999</t>
  </si>
  <si>
    <t>ZXMSH6</t>
  </si>
  <si>
    <t>0.776</t>
  </si>
  <si>
    <t>ZXMSH6     Side part ri/le hori D625</t>
  </si>
  <si>
    <t>1STS100297R0001</t>
  </si>
  <si>
    <t>415</t>
  </si>
  <si>
    <t>ABB2CPX043215R9999</t>
  </si>
  <si>
    <t>2CPX043215R9999</t>
  </si>
  <si>
    <t>ZXTH24</t>
  </si>
  <si>
    <t>2.404</t>
  </si>
  <si>
    <t>ZXTH24     Partition hori 2PW D425</t>
  </si>
  <si>
    <t>ABB2CPX043216R9999</t>
  </si>
  <si>
    <t>2CPX043216R9999</t>
  </si>
  <si>
    <t>ZXTH34</t>
  </si>
  <si>
    <t>2.945</t>
  </si>
  <si>
    <t>ZXTH34     Partition hori 3PW D425</t>
  </si>
  <si>
    <t>ABB2CPX043217R9999</t>
  </si>
  <si>
    <t>2CPX043217R9999</t>
  </si>
  <si>
    <t>ZXTH26</t>
  </si>
  <si>
    <t>2.909</t>
  </si>
  <si>
    <t>ZXTH26     Partition hori 2PW D625</t>
  </si>
  <si>
    <t>ABB2CPX043218R9999</t>
  </si>
  <si>
    <t>2CPX043218R9999</t>
  </si>
  <si>
    <t>ZXTH36</t>
  </si>
  <si>
    <t>4.117</t>
  </si>
  <si>
    <t>ZXTH36     Partition hori 3PW D625</t>
  </si>
  <si>
    <t>ABB2CPX043219R9999</t>
  </si>
  <si>
    <t>2CPX043219R9999</t>
  </si>
  <si>
    <t>ZXSH4</t>
  </si>
  <si>
    <t>ZXSH4      Side part ri/le hori D425</t>
  </si>
  <si>
    <t>ABB2CPX043220R9999</t>
  </si>
  <si>
    <t>2CPX043220R9999</t>
  </si>
  <si>
    <t>ZXSH6</t>
  </si>
  <si>
    <t>ZXSH6      Side part ri/le hori D625</t>
  </si>
  <si>
    <t>ABB2CPX043221R9999</t>
  </si>
  <si>
    <t>2CPX043221R9999</t>
  </si>
  <si>
    <t>ZXMTV412</t>
  </si>
  <si>
    <t>4.843</t>
  </si>
  <si>
    <t>ZXMTV412   Partition vert D425 12GU</t>
  </si>
  <si>
    <t>1STS100302R0001</t>
  </si>
  <si>
    <t>ABB2CPX043222R9999</t>
  </si>
  <si>
    <t>2CPX043222R9999</t>
  </si>
  <si>
    <t>ZXMTV414</t>
  </si>
  <si>
    <t>5.721</t>
  </si>
  <si>
    <t>ZXMTV414   Partition vert D425 14GU</t>
  </si>
  <si>
    <t>1STS100303R0001</t>
  </si>
  <si>
    <t>2175</t>
  </si>
  <si>
    <t>ABB2CPX043223R9999</t>
  </si>
  <si>
    <t>2CPX043223R9999</t>
  </si>
  <si>
    <t>ZXMTV612</t>
  </si>
  <si>
    <t>ZXMTV612   Partition vert D625 12GU</t>
  </si>
  <si>
    <t>1STS100304R0001</t>
  </si>
  <si>
    <t>575</t>
  </si>
  <si>
    <t>ABB2CPX043224R9999</t>
  </si>
  <si>
    <t>2CPX043224R9999</t>
  </si>
  <si>
    <t>ZXMTV614</t>
  </si>
  <si>
    <t>9.001</t>
  </si>
  <si>
    <t>ZXMTV614   Partition vert D625 14GU</t>
  </si>
  <si>
    <t>1STS100305R0001</t>
  </si>
  <si>
    <t>ABB2CPX043225R9999</t>
  </si>
  <si>
    <t>2CPX043225R9999</t>
  </si>
  <si>
    <t>ZXTV412</t>
  </si>
  <si>
    <t>5.064</t>
  </si>
  <si>
    <t>ZXTV412    Partition vert D425 12GU</t>
  </si>
  <si>
    <t>ABB2CPX043226R9999</t>
  </si>
  <si>
    <t>2CPX043226R9999</t>
  </si>
  <si>
    <t>ZXTV414</t>
  </si>
  <si>
    <t>5.953</t>
  </si>
  <si>
    <t>ZXTV414    Partition vert D425 14GU</t>
  </si>
  <si>
    <t>ABB2CPX043227R9999</t>
  </si>
  <si>
    <t>2CPX043227R9999</t>
  </si>
  <si>
    <t>ZXTV612</t>
  </si>
  <si>
    <t>7.854</t>
  </si>
  <si>
    <t>ZXTV612    Partition vert D625 12GU</t>
  </si>
  <si>
    <t>ABB2CPX043228R9999</t>
  </si>
  <si>
    <t>2CPX043228R9999</t>
  </si>
  <si>
    <t>ZXTV614</t>
  </si>
  <si>
    <t>9.271</t>
  </si>
  <si>
    <t>ZXTV614    Partition vert D625 14GU</t>
  </si>
  <si>
    <t>ABB2CPX043230R9999</t>
  </si>
  <si>
    <t>2CPX043230R9999</t>
  </si>
  <si>
    <t>ZXMZC8</t>
  </si>
  <si>
    <t>ZXMZC8     Central earthing point Cu</t>
  </si>
  <si>
    <t>1STS100357R0001</t>
  </si>
  <si>
    <t>234</t>
  </si>
  <si>
    <t>ABB2CPX043232R9999</t>
  </si>
  <si>
    <t>2CPX043232R9999</t>
  </si>
  <si>
    <t>ZXZC8</t>
  </si>
  <si>
    <t>ZXZC8      Central earthing point Cu</t>
  </si>
  <si>
    <t>1STD000267</t>
  </si>
  <si>
    <t>ABB2CPX043233R9999</t>
  </si>
  <si>
    <t>2CPX043233R9999</t>
  </si>
  <si>
    <t>ZXMAH2122</t>
  </si>
  <si>
    <t>1.679</t>
  </si>
  <si>
    <t>ZXMAH2122  TBB support 2PW L190mm 2pcs</t>
  </si>
  <si>
    <t>1STS100323R0001</t>
  </si>
  <si>
    <t>ABB2CPX043234R9999</t>
  </si>
  <si>
    <t>2CPX043234R9999</t>
  </si>
  <si>
    <t>ZXAH2122</t>
  </si>
  <si>
    <t>1.821</t>
  </si>
  <si>
    <t>ZXAH2122   TBB support 2PW L190mm 2pcs</t>
  </si>
  <si>
    <t>ABB2CPX043235R9999</t>
  </si>
  <si>
    <t>2CPX043235R9999</t>
  </si>
  <si>
    <t>ZXMNVH4</t>
  </si>
  <si>
    <t>0.636</t>
  </si>
  <si>
    <t>ZXMNVH4    N V support 4 supports</t>
  </si>
  <si>
    <t>1STS100281R0001</t>
  </si>
  <si>
    <t>ABB2CPX043236R9999</t>
  </si>
  <si>
    <t>2CPX043236R9999</t>
  </si>
  <si>
    <t>ZXMPVH4</t>
  </si>
  <si>
    <t>1.63</t>
  </si>
  <si>
    <t>ZXMPVH4    PE V support 4 supports</t>
  </si>
  <si>
    <t>1STS100295R0001</t>
  </si>
  <si>
    <t>ABB2CPX043237R9999</t>
  </si>
  <si>
    <t>2CPX043237R9999</t>
  </si>
  <si>
    <t>ZXNVH4</t>
  </si>
  <si>
    <t>0.641</t>
  </si>
  <si>
    <t>ZXNVH4     N V support 4 supports</t>
  </si>
  <si>
    <t>ABB2CPX043238R9999</t>
  </si>
  <si>
    <t>2CPX043238R9999</t>
  </si>
  <si>
    <t>ZXPVH4</t>
  </si>
  <si>
    <t>1.763</t>
  </si>
  <si>
    <t>ZXPVH4     PE V support 4 supports</t>
  </si>
  <si>
    <t>ABB2CPX043239R9999</t>
  </si>
  <si>
    <t>2CPX043239R9999</t>
  </si>
  <si>
    <t>ZXMVH13</t>
  </si>
  <si>
    <t>0.294</t>
  </si>
  <si>
    <t>ZXMVH13    CBB support L 133 mm, 3 pcs</t>
  </si>
  <si>
    <t>1STS100227R0001</t>
  </si>
  <si>
    <t>ABB2CPX043240R9999</t>
  </si>
  <si>
    <t>2CPX043240R9999</t>
  </si>
  <si>
    <t>ZXMVH23</t>
  </si>
  <si>
    <t>0.372</t>
  </si>
  <si>
    <t>ZXMVH23    CBB support L 190 mm, 3 pcs</t>
  </si>
  <si>
    <t>1STS100228R0001, 1STS100229R0001, 1STS100230R0001, 1STS100231R0001, 1STS100232R0001</t>
  </si>
  <si>
    <t>ABB2CPX046026R9999</t>
  </si>
  <si>
    <t>2CPX046026R9999</t>
  </si>
  <si>
    <t>RZT33</t>
  </si>
  <si>
    <t>RZT</t>
  </si>
  <si>
    <t>0.523</t>
  </si>
  <si>
    <t>RZT33      Profile No.3 D3</t>
  </si>
  <si>
    <t>RZT33 Profile No.3 D3</t>
  </si>
  <si>
    <t>1STC803009D0101, 2CPC000001C0101, 2CPC000186C0201</t>
  </si>
  <si>
    <t>325</t>
  </si>
  <si>
    <t>ABB2CPX067909R9999</t>
  </si>
  <si>
    <t>2CPX067909R9999</t>
  </si>
  <si>
    <t>ZX522</t>
  </si>
  <si>
    <t>0.32</t>
  </si>
  <si>
    <t>ZX522      Busbar Holder 100/185mm</t>
  </si>
  <si>
    <t>for a rated current of 1450 A, busbar holder, 3-pole, Busbar center distance: 100 mm, packaging unit 1 piece</t>
  </si>
  <si>
    <t>2CPC102206M5601</t>
  </si>
  <si>
    <t>ABB2CPX046027R9999</t>
  </si>
  <si>
    <t>2CPX046027R9999</t>
  </si>
  <si>
    <t>RZT43</t>
  </si>
  <si>
    <t>RZT43      Profile No.3 D4</t>
  </si>
  <si>
    <t>RZT43 Profile No.3 D4</t>
  </si>
  <si>
    <t>425</t>
  </si>
  <si>
    <t>295</t>
  </si>
  <si>
    <t>ABB2CPX062958R9999</t>
  </si>
  <si>
    <t>2CPX062958R9999</t>
  </si>
  <si>
    <t>ZH431</t>
  </si>
  <si>
    <t>2.35</t>
  </si>
  <si>
    <t>ZH431      NH-Fuse-Disconn. NH1 250A</t>
  </si>
  <si>
    <t>Fuse switch disconnector NH1, rated current (In) max 250 A, without separator shutters, with screw connection M10, for installation on separator cross beam with EDF and WR mounting frame.</t>
  </si>
  <si>
    <t>ABB2CPX046028R9999</t>
  </si>
  <si>
    <t>2CPX046028R9999</t>
  </si>
  <si>
    <t>RZT63</t>
  </si>
  <si>
    <t>RZT63      Profile No.3 D6</t>
  </si>
  <si>
    <t>RZT63 Profile No.3 D6</t>
  </si>
  <si>
    <t>625</t>
  </si>
  <si>
    <t>ABB2CPX062963R9999</t>
  </si>
  <si>
    <t>2CPX062963R9999</t>
  </si>
  <si>
    <t>ZH440</t>
  </si>
  <si>
    <t>0.226</t>
  </si>
  <si>
    <t>ZH440      Single cover NH1 closed</t>
  </si>
  <si>
    <t>Separator shutter closed, instead of an NH1 fuse switch disconnector, simple shutter, color similar to RAL 7035, for maintaining the IPXXC touch protection.</t>
  </si>
  <si>
    <t>ABB2CPX062964R9999</t>
  </si>
  <si>
    <t>2CPX062964R9999</t>
  </si>
  <si>
    <t>ZH441</t>
  </si>
  <si>
    <t>3.32</t>
  </si>
  <si>
    <t>ZH441      NH-Switch Disconn. NH2 400</t>
  </si>
  <si>
    <t>Fuse switch disconnector NH2, rated current (In) max 400 A, without separator shutters, with screw connection M10, for installation on separator cross beam with EDF and WR mounting frame.</t>
  </si>
  <si>
    <t>ABB2CPX046029R9999</t>
  </si>
  <si>
    <t>2CPX046029R9999</t>
  </si>
  <si>
    <t>RZT83</t>
  </si>
  <si>
    <t>1.87</t>
  </si>
  <si>
    <t>RZT83      Profile No.3 D8</t>
  </si>
  <si>
    <t>RZT83 Profile No.3 D8</t>
  </si>
  <si>
    <t>695</t>
  </si>
  <si>
    <t>ABB2CPX062961R9999</t>
  </si>
  <si>
    <t>2CPX062961R9999</t>
  </si>
  <si>
    <t>ZH438</t>
  </si>
  <si>
    <t>0.04</t>
  </si>
  <si>
    <t>ZH438      Single Cover NH1</t>
  </si>
  <si>
    <t>Separator shutters for NH1 fuse switch disconnector, simple shutter for MT...42B, MT...43B, MT...51B, color similar to RAL 7035, for maintaining the IPXXC touch protection.</t>
  </si>
  <si>
    <t>ABB2CPX046030R9999</t>
  </si>
  <si>
    <t>2CPX046030R9999</t>
  </si>
  <si>
    <t>RZB13</t>
  </si>
  <si>
    <t>RZB</t>
  </si>
  <si>
    <t>0.658</t>
  </si>
  <si>
    <t>RZB13      Profile No.3 1PW</t>
  </si>
  <si>
    <t>RZB13 Profile No.3 1PW</t>
  </si>
  <si>
    <t>244</t>
  </si>
  <si>
    <t>ABB2CPX068735R9999</t>
  </si>
  <si>
    <t>2CPX068735R9999</t>
  </si>
  <si>
    <t>ZX563</t>
  </si>
  <si>
    <t>0.06</t>
  </si>
  <si>
    <t>ZX563      Busbar Holder f. 60x10mm</t>
  </si>
  <si>
    <t>ZX563 Busbar Holder f. 60x10mm</t>
  </si>
  <si>
    <t>1STC803001D0201, 1STC803009D0101, 2CPC000001C0101, 2CPC000186C0201</t>
  </si>
  <si>
    <t>ABB2CPX046031R9999</t>
  </si>
  <si>
    <t>2CPX046031R9999</t>
  </si>
  <si>
    <t>RZB23</t>
  </si>
  <si>
    <t>RZB23      Profile No.3 2PW</t>
  </si>
  <si>
    <t>RZB23 Profile No.3 2PW</t>
  </si>
  <si>
    <t>493</t>
  </si>
  <si>
    <t>ABB2CPX068736R9999</t>
  </si>
  <si>
    <t>2CPX068736R9999</t>
  </si>
  <si>
    <t>ZX563P10</t>
  </si>
  <si>
    <t>0.602</t>
  </si>
  <si>
    <t>ZX563P10   Busbar Holder f. 60x10mm</t>
  </si>
  <si>
    <t>ZX563P10 Busbar Holder f. 60x10mm</t>
  </si>
  <si>
    <t>70.000</t>
  </si>
  <si>
    <t>120.000</t>
  </si>
  <si>
    <t>ABB2CPX046032R9999</t>
  </si>
  <si>
    <t>2CPX046032R9999</t>
  </si>
  <si>
    <t>RZB33</t>
  </si>
  <si>
    <t>2.005</t>
  </si>
  <si>
    <t>RZB33      Profile No.3 3PW</t>
  </si>
  <si>
    <t>RZB33 Profile No.3 3PW</t>
  </si>
  <si>
    <t>ABB2CPX068515R9999</t>
  </si>
  <si>
    <t>2CPX068515R9999</t>
  </si>
  <si>
    <t>ZX551</t>
  </si>
  <si>
    <t>0.944</t>
  </si>
  <si>
    <t>ZX551      Busbar holder 3/185 60x10</t>
  </si>
  <si>
    <t>ZX551 Busbar holder 3/185 60x10</t>
  </si>
  <si>
    <t>1STC803009D0101, 2CPC000001C0101</t>
  </si>
  <si>
    <t>90.000</t>
  </si>
  <si>
    <t>25.000</t>
  </si>
  <si>
    <t>500.000</t>
  </si>
  <si>
    <t>ABB2CPX046033R9999</t>
  </si>
  <si>
    <t>2CPX046033R9999</t>
  </si>
  <si>
    <t>RZB43</t>
  </si>
  <si>
    <t>2.679</t>
  </si>
  <si>
    <t>RZB43      Profile No.3 4PW</t>
  </si>
  <si>
    <t>RZB43 Profile No.3 4PW</t>
  </si>
  <si>
    <t>ABB2CPX068676R9999</t>
  </si>
  <si>
    <t>2CPX068676R9999</t>
  </si>
  <si>
    <t>ZX555</t>
  </si>
  <si>
    <t>ZX555      Busbar Holder f.CU 80x10mm</t>
  </si>
  <si>
    <t>ZX555 Busbar Holder f.CU 80x10mm</t>
  </si>
  <si>
    <t>100.000</t>
  </si>
  <si>
    <t>495.000</t>
  </si>
  <si>
    <t>ABB2CPX046034R9999</t>
  </si>
  <si>
    <t>2CPX046034R9999</t>
  </si>
  <si>
    <t>RZB53</t>
  </si>
  <si>
    <t>3.353</t>
  </si>
  <si>
    <t>RZB53      Profile No.3 5PW</t>
  </si>
  <si>
    <t>RZB53 Profile No.3 5PW</t>
  </si>
  <si>
    <t>1242</t>
  </si>
  <si>
    <t>ABB2CPX068737R9999</t>
  </si>
  <si>
    <t>2CPX068737R9999</t>
  </si>
  <si>
    <t>ZX559</t>
  </si>
  <si>
    <t>1.038</t>
  </si>
  <si>
    <t>ZX559      Busbar Holder f.CU100x10mm</t>
  </si>
  <si>
    <t>ZX559 Busbar Holder f.CU100x10mm</t>
  </si>
  <si>
    <t>130.000</t>
  </si>
  <si>
    <t>23.000</t>
  </si>
  <si>
    <t>ABB2CPX046035R9999</t>
  </si>
  <si>
    <t>2CPX046035R9999</t>
  </si>
  <si>
    <t>RZT310</t>
  </si>
  <si>
    <t>RZT310     Profile No.10 D3</t>
  </si>
  <si>
    <t>RZT310 Profile No.10 D3</t>
  </si>
  <si>
    <t>ABB2CPX046036R9999</t>
  </si>
  <si>
    <t>2CPX046036R9999</t>
  </si>
  <si>
    <t>RZT410</t>
  </si>
  <si>
    <t>0.342</t>
  </si>
  <si>
    <t>RZT410     Profile No.10 D4</t>
  </si>
  <si>
    <t>RZT410 Profile No.10 D4</t>
  </si>
  <si>
    <t>ABB2CPX046037R9999</t>
  </si>
  <si>
    <t>2CPX046037R9999</t>
  </si>
  <si>
    <t>RZT610</t>
  </si>
  <si>
    <t>0.574</t>
  </si>
  <si>
    <t>RZT610     Profile No.10 D6</t>
  </si>
  <si>
    <t>RZT610 Profile No.10 D6</t>
  </si>
  <si>
    <t>495</t>
  </si>
  <si>
    <t>ABB2CPX046038R9999</t>
  </si>
  <si>
    <t>2CPX046038R9999</t>
  </si>
  <si>
    <t>RZT810</t>
  </si>
  <si>
    <t>RZT810     Profile No.10 D8</t>
  </si>
  <si>
    <t>RZT810 Profile No.10 D8</t>
  </si>
  <si>
    <t>ABB2CPX046039R9999</t>
  </si>
  <si>
    <t>2CPX046039R9999</t>
  </si>
  <si>
    <t>RZB110</t>
  </si>
  <si>
    <t>0.283</t>
  </si>
  <si>
    <t>RZB110     Profile No.10 1PW</t>
  </si>
  <si>
    <t>RZB110 Profile No.10 1PW</t>
  </si>
  <si>
    <t>ABB2CPX046040R9999</t>
  </si>
  <si>
    <t>2CPX046040R9999</t>
  </si>
  <si>
    <t>RZB210</t>
  </si>
  <si>
    <t>RZB210     Profile No.10 2PW</t>
  </si>
  <si>
    <t>RZB210 Profile No.10 2PW</t>
  </si>
  <si>
    <t>ABB2CPX046041R9999</t>
  </si>
  <si>
    <t>2CPX046041R9999</t>
  </si>
  <si>
    <t>RZB310</t>
  </si>
  <si>
    <t>0.865</t>
  </si>
  <si>
    <t>RZB310     Profile No.10 3PW</t>
  </si>
  <si>
    <t>RZB310 Profile No.10 3PW</t>
  </si>
  <si>
    <t>ABB2CPX046042R9999</t>
  </si>
  <si>
    <t>2CPX046042R9999</t>
  </si>
  <si>
    <t>RZB410</t>
  </si>
  <si>
    <t>1.155</t>
  </si>
  <si>
    <t>RZB410     Profile No.10 4PW</t>
  </si>
  <si>
    <t>RZB410 Profile No.10 4PW</t>
  </si>
  <si>
    <t>993</t>
  </si>
  <si>
    <t>ABB2CPX046043R9999</t>
  </si>
  <si>
    <t>2CPX046043R9999</t>
  </si>
  <si>
    <t>RZB510</t>
  </si>
  <si>
    <t>RZB510     Profile No.10 5PW</t>
  </si>
  <si>
    <t>RZB510 Profile No.10 5PW</t>
  </si>
  <si>
    <t>ABB2CPX046049R9999</t>
  </si>
  <si>
    <t>2CPX046049R9999</t>
  </si>
  <si>
    <t>RZBA110</t>
  </si>
  <si>
    <t>0.37</t>
  </si>
  <si>
    <t>RZBA110    Profile No.10 1PW</t>
  </si>
  <si>
    <t>RZBA110 Profile No.10 1PW</t>
  </si>
  <si>
    <t>ABB2CPX046050R9999</t>
  </si>
  <si>
    <t>2CPX046050R9999</t>
  </si>
  <si>
    <t>RZBA210</t>
  </si>
  <si>
    <t>RZBA</t>
  </si>
  <si>
    <t>0.748</t>
  </si>
  <si>
    <t>RZBA210    Profile No.10 2PW</t>
  </si>
  <si>
    <t>RZBA210 Profile No.10 2PW</t>
  </si>
  <si>
    <t>ABB2CPX046051R9999</t>
  </si>
  <si>
    <t>2CPX046051R9999</t>
  </si>
  <si>
    <t>RZBA310</t>
  </si>
  <si>
    <t>0.952</t>
  </si>
  <si>
    <t>RZBA310    Profile No.10 3PW</t>
  </si>
  <si>
    <t>RZBA310 Profile No.10 3PW</t>
  </si>
  <si>
    <t>820</t>
  </si>
  <si>
    <t>ABB2CPX044018R9999</t>
  </si>
  <si>
    <t>2CPX044018R9999</t>
  </si>
  <si>
    <t>ZX148</t>
  </si>
  <si>
    <t>ZX148      Iso-Plate Busbar End</t>
  </si>
  <si>
    <t>Insulating plates for non-allocated busbar ends, with NH00 fuse switch disconnector, incl. mounting material.</t>
  </si>
  <si>
    <t>ABB2CPX046052R9999</t>
  </si>
  <si>
    <t>2CPX046052R9999</t>
  </si>
  <si>
    <t>RZBA410</t>
  </si>
  <si>
    <t>RZBA410    Profile No.10 4PW</t>
  </si>
  <si>
    <t>RZBA410 Profile No.10 4PW</t>
  </si>
  <si>
    <t>ABB2CPX045950R9999</t>
  </si>
  <si>
    <t>2CPX045950R9999</t>
  </si>
  <si>
    <t>RZ1P4</t>
  </si>
  <si>
    <t>1.065</t>
  </si>
  <si>
    <t>RZ1P4      WR-Frame/Mo.pla. Holder</t>
  </si>
  <si>
    <t>RZ1P4 WR-Frame/Mo.pla. Holder</t>
  </si>
  <si>
    <t>2CPC104793M5601</t>
  </si>
  <si>
    <t>ABB2CPX046053R9999</t>
  </si>
  <si>
    <t>2CPX046053R9999</t>
  </si>
  <si>
    <t>RZBA510</t>
  </si>
  <si>
    <t>1.53</t>
  </si>
  <si>
    <t>RZBA510    Profile No.10 5PW</t>
  </si>
  <si>
    <t>RZBA510 Profile No.10 5PW</t>
  </si>
  <si>
    <t>ABB2CPX046021R9999</t>
  </si>
  <si>
    <t>2CPX046021R9999</t>
  </si>
  <si>
    <t>RZB11</t>
  </si>
  <si>
    <t>0.315</t>
  </si>
  <si>
    <t>RZB11      Profile No.1 1PW</t>
  </si>
  <si>
    <t>RZB11 Profile No.1 1PW</t>
  </si>
  <si>
    <t>ABB2CPX046088R9999</t>
  </si>
  <si>
    <t>2CPX046088R9999</t>
  </si>
  <si>
    <t>ZX651</t>
  </si>
  <si>
    <t>0.084</t>
  </si>
  <si>
    <t>ZX651      Cu Spacer Roller 30x12,5x10mm</t>
  </si>
  <si>
    <t>ZX651 Cu Spacer Roller 30x12,5x10mm</t>
  </si>
  <si>
    <t>1STC803001D0201, 2CPC000001C0101, 2CPC000186C0201</t>
  </si>
  <si>
    <t>ABB2CPX046022R9999</t>
  </si>
  <si>
    <t>2CPX046022R9999</t>
  </si>
  <si>
    <t>RZB21</t>
  </si>
  <si>
    <t>RZB21      Profile No.1 2PW</t>
  </si>
  <si>
    <t>RZB21 Profile No.1 2PW</t>
  </si>
  <si>
    <t>ABB2CPX046089R9999</t>
  </si>
  <si>
    <t>2CPX046089R9999</t>
  </si>
  <si>
    <t>ZX652</t>
  </si>
  <si>
    <t>ZX652      Cu spacer Roller 30x12,5x20mm</t>
  </si>
  <si>
    <t>ZX652 Cu spacer Roller 30x12,5x20mm</t>
  </si>
  <si>
    <t>ABB2CPX046090R9999</t>
  </si>
  <si>
    <t>2CPX046090R9999</t>
  </si>
  <si>
    <t>ZX653</t>
  </si>
  <si>
    <t>ZX653      Cu spacer Roller 30x12,5x30mm</t>
  </si>
  <si>
    <t>ZX653 Cu spacer Roller 30x12,5x30mm</t>
  </si>
  <si>
    <t>ABB2CPX046023R9999</t>
  </si>
  <si>
    <t>2CPX046023R9999</t>
  </si>
  <si>
    <t>RZB31</t>
  </si>
  <si>
    <t>RZB31      Profile No.1 3PW</t>
  </si>
  <si>
    <t>RZB31 Profile No.1 3PW</t>
  </si>
  <si>
    <t>745</t>
  </si>
  <si>
    <t>ABB2CPX046094R9999</t>
  </si>
  <si>
    <t>2CPX046094R9999</t>
  </si>
  <si>
    <t>ZX657</t>
  </si>
  <si>
    <t>0.065</t>
  </si>
  <si>
    <t>ZX657      Threaded Plate M12</t>
  </si>
  <si>
    <t>ZX657 Threaded Plate M12</t>
  </si>
  <si>
    <t>ABB2CPX046024R9999</t>
  </si>
  <si>
    <t>2CPX046024R9999</t>
  </si>
  <si>
    <t>RZB41</t>
  </si>
  <si>
    <t>1.068</t>
  </si>
  <si>
    <t>RZB41      Profile No.1 4PW</t>
  </si>
  <si>
    <t>RZB41 Profile No.1 4PW</t>
  </si>
  <si>
    <t>ABB2CPX046166R9999</t>
  </si>
  <si>
    <t>2CPX046166R9999</t>
  </si>
  <si>
    <t>RZ55</t>
  </si>
  <si>
    <t>Earthing Set</t>
  </si>
  <si>
    <t>0.032</t>
  </si>
  <si>
    <t>RZ55       Earthing set for 180° hinges</t>
  </si>
  <si>
    <t>RZ55 Earthing set for 180° hinges</t>
  </si>
  <si>
    <t>2CPC105765M5601</t>
  </si>
  <si>
    <t>2CPC000001C0101;2CPC000001C0101;2CPC000186C0201;2CPC000186C0201</t>
  </si>
  <si>
    <t>ABB2CPX046025R9999</t>
  </si>
  <si>
    <t>2CPX046025R9999</t>
  </si>
  <si>
    <t>RZB51</t>
  </si>
  <si>
    <t>RZB51      Profile No.1 5PW</t>
  </si>
  <si>
    <t>RZB51 Profile No.1 5PW</t>
  </si>
  <si>
    <t>1243</t>
  </si>
  <si>
    <t>ABB2CPX043241R9999</t>
  </si>
  <si>
    <t>2CPX043241R9999</t>
  </si>
  <si>
    <t>ZXVH13</t>
  </si>
  <si>
    <t>0.301</t>
  </si>
  <si>
    <t>ZXVH13     CBB support L 133 mm, 3 pcs</t>
  </si>
  <si>
    <t>ABB2CPX043242R9999</t>
  </si>
  <si>
    <t>2CPX043242R9999</t>
  </si>
  <si>
    <t>ZXVH23</t>
  </si>
  <si>
    <t>0.379</t>
  </si>
  <si>
    <t>ZXVH23     CBB support L 190 mm, 3 pcs</t>
  </si>
  <si>
    <t>ABB2CPX043243R9999</t>
  </si>
  <si>
    <t>2CPX043243R9999</t>
  </si>
  <si>
    <t>ZXFC116</t>
  </si>
  <si>
    <t>2.568</t>
  </si>
  <si>
    <t>ZXFC116    Cu-connector Cu 1000A</t>
  </si>
  <si>
    <t>1STS100348R0001</t>
  </si>
  <si>
    <t>1STD000266, 1STD000272</t>
  </si>
  <si>
    <t>30, 50</t>
  </si>
  <si>
    <t>115,5, 462</t>
  </si>
  <si>
    <t>ABB2CPX043244R9999</t>
  </si>
  <si>
    <t>2CPX043244R9999</t>
  </si>
  <si>
    <t>ZXFC117</t>
  </si>
  <si>
    <t>3.342</t>
  </si>
  <si>
    <t>ZXFC117    Cu-connector Cu 1250A</t>
  </si>
  <si>
    <t>1STS100349R0001</t>
  </si>
  <si>
    <t>1STD000276</t>
  </si>
  <si>
    <t>ABB2CPX043245R9999</t>
  </si>
  <si>
    <t>2CPX043245R9999</t>
  </si>
  <si>
    <t>ZXFC118</t>
  </si>
  <si>
    <t>4.007</t>
  </si>
  <si>
    <t>ZXFC118    Cu-connector Cu 1600A</t>
  </si>
  <si>
    <t>1STS100350R0001</t>
  </si>
  <si>
    <t>1STD000277, 1STD000278</t>
  </si>
  <si>
    <t>ABB2CPX043246R9999</t>
  </si>
  <si>
    <t>2CPX043246R9999</t>
  </si>
  <si>
    <t>ZXFC216</t>
  </si>
  <si>
    <t>6.175</t>
  </si>
  <si>
    <t>ZXFC216    Cu-connector Cu 1000A</t>
  </si>
  <si>
    <t>1STS100354R0001</t>
  </si>
  <si>
    <t>1STD000271</t>
  </si>
  <si>
    <t>111,5, 1136</t>
  </si>
  <si>
    <t>ABB2CPX043247R9999</t>
  </si>
  <si>
    <t>2CPX043247R9999</t>
  </si>
  <si>
    <t>ZXFC217</t>
  </si>
  <si>
    <t>7.382</t>
  </si>
  <si>
    <t>ZXFC217    Cu-connector Cu 1250A</t>
  </si>
  <si>
    <t>111,5, 1198</t>
  </si>
  <si>
    <t>ABB2CPX043248R9999</t>
  </si>
  <si>
    <t>2CPX043248R9999</t>
  </si>
  <si>
    <t>ZXFC218</t>
  </si>
  <si>
    <t>10.441</t>
  </si>
  <si>
    <t>ZXFC218    Cu-connector Cu 1600A</t>
  </si>
  <si>
    <t>1STS100364R0001</t>
  </si>
  <si>
    <t>111,5, 1348</t>
  </si>
  <si>
    <t>ABB2CPX043249R9999</t>
  </si>
  <si>
    <t>2CPX043249R9999</t>
  </si>
  <si>
    <t>ZXFC126</t>
  </si>
  <si>
    <t>ZXFC126    Cu-connector Cu 1000A</t>
  </si>
  <si>
    <t>111,5, 901</t>
  </si>
  <si>
    <t>ABB2CPX043250R9999</t>
  </si>
  <si>
    <t>2CPX043250R9999</t>
  </si>
  <si>
    <t>ZXFC127</t>
  </si>
  <si>
    <t>5.93</t>
  </si>
  <si>
    <t>ZXFC127    Cu-connector Cu 1250A</t>
  </si>
  <si>
    <t>1STD000266, 1STD000276</t>
  </si>
  <si>
    <t>111,5, 871</t>
  </si>
  <si>
    <t>ABB2CPX043251R9999</t>
  </si>
  <si>
    <t>2CPX043251R9999</t>
  </si>
  <si>
    <t>ZXFC128</t>
  </si>
  <si>
    <t>7.677</t>
  </si>
  <si>
    <t>ZXFC128    Cu-connector Cu 1600A</t>
  </si>
  <si>
    <t>111,5, 902</t>
  </si>
  <si>
    <t>ABB2CPX043252R9999</t>
  </si>
  <si>
    <t>2CPX043252R9999</t>
  </si>
  <si>
    <t>ZXFC226</t>
  </si>
  <si>
    <t>6.532</t>
  </si>
  <si>
    <t>ZXFC226    Cu-connector Cu 1000A</t>
  </si>
  <si>
    <t>1STS100355R0001</t>
  </si>
  <si>
    <t>1STD000269</t>
  </si>
  <si>
    <t>111,5, 1225</t>
  </si>
  <si>
    <t>ABB2CPX043253R9999</t>
  </si>
  <si>
    <t>2CPX043253R9999</t>
  </si>
  <si>
    <t>ZXFC227</t>
  </si>
  <si>
    <t>7.736</t>
  </si>
  <si>
    <t>ZXFC227    Cu-connector Cu 1250A</t>
  </si>
  <si>
    <t>1STD000273</t>
  </si>
  <si>
    <t>111,5, 1570</t>
  </si>
  <si>
    <t>ABB2CPX043254R9999</t>
  </si>
  <si>
    <t>2CPX043254R9999</t>
  </si>
  <si>
    <t>ZXFC228</t>
  </si>
  <si>
    <t>12.826</t>
  </si>
  <si>
    <t>ZXFC228    Cu-connector Cu 1600A</t>
  </si>
  <si>
    <t>1STS100356R0001</t>
  </si>
  <si>
    <t>111,5, 1690</t>
  </si>
  <si>
    <t>ABB2CPX043255R9999</t>
  </si>
  <si>
    <t>2CPX043255R9999</t>
  </si>
  <si>
    <t>ZX990P10</t>
  </si>
  <si>
    <t>2.084</t>
  </si>
  <si>
    <t>ZX990P10   Mounting bracket earthing</t>
  </si>
  <si>
    <t>1STS100319R0001</t>
  </si>
  <si>
    <t>ABB2CPX043256R9999</t>
  </si>
  <si>
    <t>2CPX043256R9999</t>
  </si>
  <si>
    <t>ZB75P20</t>
  </si>
  <si>
    <t>0.041</t>
  </si>
  <si>
    <t>ZB75P20    Metal Scew 4,8x22mm</t>
  </si>
  <si>
    <t>4.8</t>
  </si>
  <si>
    <t>ABB2CPX043257R9999</t>
  </si>
  <si>
    <t>2CPX043257R9999</t>
  </si>
  <si>
    <t>ZB75P500</t>
  </si>
  <si>
    <t>1.062</t>
  </si>
  <si>
    <t>ZB75P500   Metal Scew 4,8x22mm</t>
  </si>
  <si>
    <t>ABB2CPX043258R9999</t>
  </si>
  <si>
    <t>2CPX043258R9999</t>
  </si>
  <si>
    <t>ZXFC136</t>
  </si>
  <si>
    <t>4.609</t>
  </si>
  <si>
    <t>ZXFC136    Cu-connector Cu 1000A</t>
  </si>
  <si>
    <t>1STS100351R0001</t>
  </si>
  <si>
    <t>1STD000266, 1STD000272, 1STD000279, 1STD000280</t>
  </si>
  <si>
    <t>ABB2CPX043259R9999</t>
  </si>
  <si>
    <t>2CPX043259R9999</t>
  </si>
  <si>
    <t>ZXFC137</t>
  </si>
  <si>
    <t>5.441</t>
  </si>
  <si>
    <t>ZXFC137    Cu-connector Cu 1250A</t>
  </si>
  <si>
    <t>1STS100352R0001</t>
  </si>
  <si>
    <t>1STD000266, 1STD000276, 1STD000281, 1STD000282</t>
  </si>
  <si>
    <t>ABB2CPX043260R9999</t>
  </si>
  <si>
    <t>2CPX043260R9999</t>
  </si>
  <si>
    <t>ZXFC138</t>
  </si>
  <si>
    <t>7.075</t>
  </si>
  <si>
    <t>ZXFC138    Cu-connector Cu 1600A</t>
  </si>
  <si>
    <t>1STS100353R0001</t>
  </si>
  <si>
    <t>1STD000277, 1STD000278, 1STD000283, 1STD000284</t>
  </si>
  <si>
    <t>ABB2CPX043261R9999</t>
  </si>
  <si>
    <t>2CPX043261R9999</t>
  </si>
  <si>
    <t>ZX971</t>
  </si>
  <si>
    <t>Internal Kits</t>
  </si>
  <si>
    <t>0.419</t>
  </si>
  <si>
    <t>ABB2CPX060502R9999</t>
  </si>
  <si>
    <t>2CPX060502R9999</t>
  </si>
  <si>
    <t>ZH142</t>
  </si>
  <si>
    <t>ZH142      Dummy Insert</t>
  </si>
  <si>
    <t>Shutter insert, instead of a profile half-cylinder, for ZH228 and TZ510 swivel handles.</t>
  </si>
  <si>
    <t>ABB2CPX062560R9999</t>
  </si>
  <si>
    <t>2CPX062560R9999</t>
  </si>
  <si>
    <t>ZX52P20</t>
  </si>
  <si>
    <t>ZX52P20    Post Insulator (Set=20 pcs.)</t>
  </si>
  <si>
    <t>ABB2CPX061045R9999</t>
  </si>
  <si>
    <t>2CPX061045R9999</t>
  </si>
  <si>
    <t>ZE</t>
  </si>
  <si>
    <t>ZE60</t>
  </si>
  <si>
    <t>0.166</t>
  </si>
  <si>
    <t>ZE60       Busbar Mounting Fuse Base</t>
  </si>
  <si>
    <t>Bus-mounting fuse block</t>
  </si>
  <si>
    <t>ABB2CPX062374R9999</t>
  </si>
  <si>
    <t>2CPX062374R9999</t>
  </si>
  <si>
    <t>ZA4P10</t>
  </si>
  <si>
    <t>ZA4P10     Blind Cover D-D0 (ME=10 pc</t>
  </si>
  <si>
    <t>Empty cover D-D0, packaging unit — 10 pieces.</t>
  </si>
  <si>
    <t>ABB2CPX060443R9999</t>
  </si>
  <si>
    <t>2CPX060443R9999</t>
  </si>
  <si>
    <t>ZH214</t>
  </si>
  <si>
    <t>ZH214      Busbar System</t>
  </si>
  <si>
    <t>busbars as busbar system, dimensions: 20 x 5 mm, with a length of 170 mm, dimensions: 20 x 5 mm, Screw connectors M8, for a rated current of 320 A, 3-pole, packaging unit 1 piece</t>
  </si>
  <si>
    <t>ABB2CPX060610R9999</t>
  </si>
  <si>
    <t>2CPX060610R9999</t>
  </si>
  <si>
    <t>XZ310</t>
  </si>
  <si>
    <t>XZ</t>
  </si>
  <si>
    <t>XZ310      Profile no.10 35x19 x6000mm</t>
  </si>
  <si>
    <t>XZ310 Profile no.10 35x19 x6000mm</t>
  </si>
  <si>
    <t>ABB2CPX060141R9999</t>
  </si>
  <si>
    <t>2CPX060141R9999</t>
  </si>
  <si>
    <t>ZW213</t>
  </si>
  <si>
    <t>ZW213      Frame Profile WR OH8</t>
  </si>
  <si>
    <t>Vertical WR profile rail, set not installed, for 12 RE (1800 mm), for height compensation when using transverse profile rails. The system component is suitable for the WR mounting frame.</t>
  </si>
  <si>
    <t>ABB2CPX062955R9999</t>
  </si>
  <si>
    <t>2CPX062955R9999</t>
  </si>
  <si>
    <t>ZH428</t>
  </si>
  <si>
    <t>ZH428      Single Cover NH00 closed</t>
  </si>
  <si>
    <t>Separator shutter closed, instead of an NH00 fuse switch disconnector, simple shutter for M(B)T135 - M(B)T337, color similar to RAL 7035, for maintaining the IPXXC touch protection.</t>
  </si>
  <si>
    <t>ABB2CPX062948R9999</t>
  </si>
  <si>
    <t>2CPX062948R9999</t>
  </si>
  <si>
    <t>ZH412</t>
  </si>
  <si>
    <t>ZH412      NH-Fuse-Discon. NH00 160A</t>
  </si>
  <si>
    <t>Fuse switch disconnector NH00, rated current (In) max 160 A, without separator shutters, with U-clamp terminals up to 50 mm², for installation on separator cross beam with EDF and WR mounting frame.</t>
  </si>
  <si>
    <t>ABB2CPX062947R9999</t>
  </si>
  <si>
    <t>2CPX062947R9999</t>
  </si>
  <si>
    <t>ZH411</t>
  </si>
  <si>
    <t>0.88</t>
  </si>
  <si>
    <t>ZH411      NH-Fuse-Discon. NH00 160A</t>
  </si>
  <si>
    <t>Fuse switch disconnector NH00, rated current (In) max 160 A, without separator shutters, with connection screws M8, for installation on separator cross beam with EDF and WR mounting frame.</t>
  </si>
  <si>
    <t>ABB2CPX062400R9999</t>
  </si>
  <si>
    <t>2CPX062400R9999</t>
  </si>
  <si>
    <t>ZE60P10</t>
  </si>
  <si>
    <t>1.71</t>
  </si>
  <si>
    <t>ZE60P10    Neozed Block E18/63 (Set=1</t>
  </si>
  <si>
    <t>Neozed block E18/63, packaging unit — 10 pieces</t>
  </si>
  <si>
    <t>ABB2CPX062953R9999</t>
  </si>
  <si>
    <t>2CPX062953R9999</t>
  </si>
  <si>
    <t>ZH426</t>
  </si>
  <si>
    <t>ZH426      Dopple Cover NH00</t>
  </si>
  <si>
    <t>Separator shutters for NH00 fuse switch disconnector, double shutter, for modules with full equipment: 1 x M(B)T136, 2 x M(B)T137, 2 x M(B)T236, 4 x M(B)T237, 2 x M(B)T250, color similar to RAL 7035, for maintaining the IPXXC touch protection.</t>
  </si>
  <si>
    <t>ABB2CPX062952R9999</t>
  </si>
  <si>
    <t>2CPX062952R9999</t>
  </si>
  <si>
    <t>ZH425</t>
  </si>
  <si>
    <t>ZH425      Single Cover NH00</t>
  </si>
  <si>
    <t>Separator shutters for NH00 fuse switch disconnector, simple shutter for 1 x M(B)T135, color similar to RAL 7035, for maintaining the IPXXC touch protection.</t>
  </si>
  <si>
    <t>197</t>
  </si>
  <si>
    <t>ABB2CPX060603R9999</t>
  </si>
  <si>
    <t>2CPX060603R9999</t>
  </si>
  <si>
    <t>XZ303</t>
  </si>
  <si>
    <t>XZ303      Profile no3 32x25 x6000mm</t>
  </si>
  <si>
    <t>XZ303 Profile no3 32x25 x6000mm</t>
  </si>
  <si>
    <t>ABB2CPX062562R9999</t>
  </si>
  <si>
    <t>2CPX062562R9999</t>
  </si>
  <si>
    <t>ZX66P4</t>
  </si>
  <si>
    <t>0.146</t>
  </si>
  <si>
    <t>ZX66P4     Device Connect. (Set=4 pcs)</t>
  </si>
  <si>
    <t>Device carrier/connector, for connecting EDF and WR mounting frames.</t>
  </si>
  <si>
    <t>ABB2CPX060602R9999</t>
  </si>
  <si>
    <t>2CPX060602R9999</t>
  </si>
  <si>
    <t>XZ302</t>
  </si>
  <si>
    <t>XZ302      Profile no.2 25x20 x6000mm</t>
  </si>
  <si>
    <t>XZ302 Profile no.2 25x20 x6000mm</t>
  </si>
  <si>
    <t>ABB2CPX062553R9999</t>
  </si>
  <si>
    <t>2CPX062553R9999</t>
  </si>
  <si>
    <t>ZX522P10</t>
  </si>
  <si>
    <t>3.08</t>
  </si>
  <si>
    <t>ZX522P10   Busbar Holder(1Set=10pcs)</t>
  </si>
  <si>
    <t>for a rated current of 1450 A, busbar holder, 3-pole, Busbar center distance: 100 mm, packaging unit 10 piece</t>
  </si>
  <si>
    <t>ABB2CPX060142R9999</t>
  </si>
  <si>
    <t>2CPX060142R9999</t>
  </si>
  <si>
    <t>ZW214</t>
  </si>
  <si>
    <t>2.39</t>
  </si>
  <si>
    <t>ZW214      Frame Profile WR OH10</t>
  </si>
  <si>
    <t>Vertical WR profile rail, set not installed, for 14 RE (2100 mm), for height compensation when using transverse profile rails. The system component is suitable for the WR mounting frame.</t>
  </si>
  <si>
    <t>ABB2CPX060601R9999</t>
  </si>
  <si>
    <t>2CPX060601R9999</t>
  </si>
  <si>
    <t>XZ301</t>
  </si>
  <si>
    <t>XZ301      Profile no.1 25x14 x6000mm</t>
  </si>
  <si>
    <t>XZ301 Profile no.1 25x14 x6000mm</t>
  </si>
  <si>
    <t>ABB2CPX061046R9999</t>
  </si>
  <si>
    <t>2CPX061046R9999</t>
  </si>
  <si>
    <t>ZE61</t>
  </si>
  <si>
    <t>0.272</t>
  </si>
  <si>
    <t>ZE61       Bus-Mount.Fuse Base 25A E2</t>
  </si>
  <si>
    <t>Bus-mounting fuse block 25A E27, 3-pole</t>
  </si>
  <si>
    <t>ABB2CPX061047R9999</t>
  </si>
  <si>
    <t>2CPX061047R9999</t>
  </si>
  <si>
    <t>ZE62</t>
  </si>
  <si>
    <t>ZE62       Bus-Mount. Fu. Ba.63A E33</t>
  </si>
  <si>
    <t>Bus-mounting fuse block 63A E33, 3-pole</t>
  </si>
  <si>
    <t>ABB2CPX062588R9999</t>
  </si>
  <si>
    <t>2CPX062588R9999</t>
  </si>
  <si>
    <t>ZB</t>
  </si>
  <si>
    <t>ZB27P20</t>
  </si>
  <si>
    <t>0.051</t>
  </si>
  <si>
    <t>ZB27P20    Metal Screw 4,8x11,5mm</t>
  </si>
  <si>
    <t>Lens-tapping screw with a hexalobular socket and slit, Torx screw T25 M 4.8 x 11.5 mm.</t>
  </si>
  <si>
    <t>ABB2CPX062939R9999</t>
  </si>
  <si>
    <t>2CPX062939R9999</t>
  </si>
  <si>
    <t>ZH442</t>
  </si>
  <si>
    <t>ZH442      Single cover NH2 closed</t>
  </si>
  <si>
    <t>Separator shutter closed, instead of an NH2 fuse switch disconnector, simple shutter, color similar to RAL 7035, for maintaining the IPXXC touch protection.</t>
  </si>
  <si>
    <t>ABB2CPX062689R9999</t>
  </si>
  <si>
    <t>2CPX062689R9999</t>
  </si>
  <si>
    <t>ZB27P500</t>
  </si>
  <si>
    <t>ZB27P500   Metal Screw 4,8x11,5mm</t>
  </si>
  <si>
    <t>ABB2CPX062711R9999</t>
  </si>
  <si>
    <t>2CPX062711R9999</t>
  </si>
  <si>
    <t>ZW165P10</t>
  </si>
  <si>
    <t>3.204</t>
  </si>
  <si>
    <t>ZW165P10   WR-Frame Profile 2PW</t>
  </si>
  <si>
    <t>ABB2CPX062712R9999</t>
  </si>
  <si>
    <t>2CPX062712R9999</t>
  </si>
  <si>
    <t>ZW166P10</t>
  </si>
  <si>
    <t>4.946</t>
  </si>
  <si>
    <t>ZW166P10   WR-Frame Profile 3PW</t>
  </si>
  <si>
    <t>ABB2CPX046976R9999</t>
  </si>
  <si>
    <t>2CPX046976R9999</t>
  </si>
  <si>
    <t>ZX670</t>
  </si>
  <si>
    <t>ZX670      Fibreglass Busb.Spacer 120mm</t>
  </si>
  <si>
    <t>ABB2CPX046977R9999</t>
  </si>
  <si>
    <t>2CPX046977R9999</t>
  </si>
  <si>
    <t>ZX671</t>
  </si>
  <si>
    <t>ZX671      Fibreglass Busb.Spacer 190mm</t>
  </si>
  <si>
    <t>1/14/2019 10:41:40 AM</t>
  </si>
  <si>
    <t>1/11/2019 6:24:12 AM</t>
  </si>
  <si>
    <t>1/11/2019 6:24:11 AM</t>
  </si>
  <si>
    <t>2/8/2019 10:36:03 AM</t>
  </si>
  <si>
    <t>2/8/2019 10:36:15 AM</t>
  </si>
  <si>
    <t>2/8/2019 10:36:05 AM</t>
  </si>
  <si>
    <t>2/8/2019 10:36:12 AM</t>
  </si>
  <si>
    <t>2/8/2019 10:35:31 AM</t>
  </si>
  <si>
    <t>2/8/2019 10:35:37 AM</t>
  </si>
  <si>
    <t>2/8/2019 10:32:06 AM</t>
  </si>
  <si>
    <t>2/8/2019 10:36:06 AM</t>
  </si>
  <si>
    <t>2/8/2019 10:36:00 AM</t>
  </si>
  <si>
    <t>2/8/2019 10:35:52 AM</t>
  </si>
  <si>
    <t>2/8/2019 10:35:58 AM</t>
  </si>
  <si>
    <t>2/8/2019 10:36:11 AM</t>
  </si>
  <si>
    <t>2/8/2019 10:35:55 AM</t>
  </si>
  <si>
    <t>2/8/2019 10:35:48 AM</t>
  </si>
  <si>
    <t>2/8/2019 10:32:10 AM</t>
  </si>
  <si>
    <t>2/8/2019 10:35:51 AM</t>
  </si>
  <si>
    <t>2/8/2019 10:35:43 AM</t>
  </si>
  <si>
    <t>1/11/2019 7:07:18 AM</t>
  </si>
  <si>
    <t>1/11/2019 7:07:19 AM</t>
  </si>
  <si>
    <t>1/11/2019 7:07:17 AM</t>
  </si>
  <si>
    <t>2/8/2019 10:33:18 AM</t>
  </si>
  <si>
    <t>2/8/2019 10:36:01 AM</t>
  </si>
  <si>
    <t>2/8/2019 10:35:29 AM</t>
  </si>
  <si>
    <t>2/8/2019 10:36:07 AM</t>
  </si>
  <si>
    <t>2/8/2019 10:34:56 AM</t>
  </si>
  <si>
    <t>2/8/2019 10:32:45 AM</t>
  </si>
  <si>
    <t>1/11/2019 7:10:46 AM</t>
  </si>
  <si>
    <t>1/11/2019 7:07:20 AM</t>
  </si>
  <si>
    <t>2/11/2019 5:00:07 AM</t>
  </si>
  <si>
    <t>2/11/2019 5:00:08 AM</t>
  </si>
  <si>
    <t>2/8/2019 10:36:04 AM</t>
  </si>
  <si>
    <t>1/11/2019 5:51:58 AM</t>
  </si>
  <si>
    <t>1/11/2019 5:51:59 AM</t>
  </si>
  <si>
    <t>1/11/2019 5:52:00 AM</t>
  </si>
  <si>
    <t>1/11/2019 5:52:01 AM</t>
  </si>
  <si>
    <t>2/8/2019 8:47:28 AM</t>
  </si>
  <si>
    <t>1/11/2019 5:51:57 AM</t>
  </si>
  <si>
    <t>2/8/2019 10:36:14 AM</t>
  </si>
  <si>
    <t>2/8/2019 10:35:10 AM</t>
  </si>
  <si>
    <t>2/8/2019 10:36:09 AM</t>
  </si>
  <si>
    <t>2/8/2019 10:35:42 AM</t>
  </si>
  <si>
    <t>2/8/2019 10:36:08 AM</t>
  </si>
  <si>
    <t>2/8/2019 10:35:59 AM</t>
  </si>
  <si>
    <t>2/8/2019 10:32:16 AM</t>
  </si>
  <si>
    <t>2/8/2019 10:36:10 AM</t>
  </si>
  <si>
    <t>2/8/2019 10:36:13 AM</t>
  </si>
  <si>
    <t>2/8/2019 10:32:20 AM</t>
  </si>
  <si>
    <t>2/8/2019 10:32:23 AM</t>
  </si>
  <si>
    <t>2/8/2019 10:33:22 AM</t>
  </si>
  <si>
    <t>2/8/2019 10:35:20 AM</t>
  </si>
  <si>
    <t>2/8/2019 10:36:02 AM</t>
  </si>
  <si>
    <t>2/8/2019 10:35:08 AM</t>
  </si>
  <si>
    <t>2/8/2019 10:35:53 AM</t>
  </si>
  <si>
    <t>2/8/2019 10:35:41 AM</t>
  </si>
  <si>
    <t>2/8/2019 10:35:00 AM</t>
  </si>
  <si>
    <t>2/8/2019 10:35:40 AM</t>
  </si>
  <si>
    <t>2/8/2019 10:32:26 AM</t>
  </si>
  <si>
    <t>2/8/2019 10:35:54 AM</t>
  </si>
  <si>
    <t>2/8/2019 10:35:50 AM</t>
  </si>
  <si>
    <t>2/8/2019 10:35:38 AM</t>
  </si>
  <si>
    <t>2/8/2019 10:32:32 AM</t>
  </si>
  <si>
    <t>1/11/2019 6:07:52 AM</t>
  </si>
  <si>
    <t>2/8/2019 10:35:28 AM</t>
  </si>
  <si>
    <t>2/8/2019 10:32:30 AM</t>
  </si>
  <si>
    <t>2/8/2019 10:33:19 AM</t>
  </si>
  <si>
    <t>2/8/2019 10:32:56 AM</t>
  </si>
  <si>
    <t>2/8/2019 10:32:21 AM</t>
  </si>
  <si>
    <t>2/8/2019 10:32:44 AM</t>
  </si>
  <si>
    <t>2/8/2019 10:32:43 AM</t>
  </si>
  <si>
    <t>2/8/2019 10:33:17 AM</t>
  </si>
  <si>
    <t>2/8/2019 10:33:12 AM</t>
  </si>
  <si>
    <t>2/8/2019 10:32:09 AM</t>
  </si>
  <si>
    <t>2/8/2019 10:35:09 AM</t>
  </si>
  <si>
    <t>2/8/2019 10:32:14 AM</t>
  </si>
  <si>
    <t>2/8/2019 10:32:50 AM</t>
  </si>
  <si>
    <t>2/8/2019 10:35:39 AM</t>
  </si>
  <si>
    <t>2/8/2019 10:32:01 AM</t>
  </si>
  <si>
    <t>2/8/2019 10:32:15 AM</t>
  </si>
  <si>
    <t>2/8/2019 10:33:16 AM</t>
  </si>
  <si>
    <t>2/8/2019 10:33:25 AM</t>
  </si>
  <si>
    <t>2/8/2019 10:31:58 AM</t>
  </si>
  <si>
    <t>2/8/2019 10:32:33 AM</t>
  </si>
  <si>
    <t>2/8/2019 10:35:25 AM</t>
  </si>
  <si>
    <t>2/8/2019 10:32:53 AM</t>
  </si>
  <si>
    <t>2/8/2019 10:35:45 AM</t>
  </si>
  <si>
    <t>2/8/2019 10:32:22 AM</t>
  </si>
  <si>
    <t>2/8/2019 10:32:18 AM</t>
  </si>
  <si>
    <t>2/8/2019 10:32:55 AM</t>
  </si>
  <si>
    <t>2/8/2019 10:35:11 AM</t>
  </si>
  <si>
    <t>2/8/2019 10:35:33 AM</t>
  </si>
  <si>
    <t>2/8/2019 10:33:10 AM</t>
  </si>
  <si>
    <t>2/8/2019 10:33:02 AM</t>
  </si>
  <si>
    <t>2/8/2019 10:33:05 AM</t>
  </si>
  <si>
    <t>2/8/2019 10:35:34 AM</t>
  </si>
  <si>
    <t>2/8/2019 10:32:39 AM</t>
  </si>
  <si>
    <t>2/8/2019 10:32:35 AM</t>
  </si>
  <si>
    <t>2/8/2019 10:32:42 AM</t>
  </si>
  <si>
    <t>2/8/2019 10:33:08 AM</t>
  </si>
  <si>
    <t>2/8/2019 10:33:07 AM</t>
  </si>
  <si>
    <t>2/8/2019 10:35:56 AM</t>
  </si>
  <si>
    <t>2/8/2019 10:32:25 AM</t>
  </si>
  <si>
    <t>2/8/2019 10:33:04 AM</t>
  </si>
  <si>
    <t>2/8/2019 10:32:08 AM</t>
  </si>
  <si>
    <t>2/8/2019 10:35:44 AM</t>
  </si>
  <si>
    <t>1/23/2019 4:56:19 AM</t>
  </si>
  <si>
    <t>2/8/2019 10:33:06 AM</t>
  </si>
  <si>
    <t>2/8/2019 10:32:04 AM</t>
  </si>
  <si>
    <t>2/8/2019 10:33:23 AM</t>
  </si>
  <si>
    <t>2/8/2019 10:32:34 AM</t>
  </si>
  <si>
    <t>2/8/2019 10:34:26 AM</t>
  </si>
  <si>
    <t>2/8/2019 10:35:35 AM</t>
  </si>
  <si>
    <t>2/8/2019 10:34:18 AM</t>
  </si>
  <si>
    <t>2/8/2019 10:34:28 AM</t>
  </si>
  <si>
    <t>2/8/2019 10:34:38 AM</t>
  </si>
  <si>
    <t>2/8/2019 10:34:37 AM</t>
  </si>
  <si>
    <t>2/8/2019 10:34:09 AM</t>
  </si>
  <si>
    <t>2/8/2019 10:34:25 AM</t>
  </si>
  <si>
    <t>2/8/2019 10:34:54 AM</t>
  </si>
  <si>
    <t>2/8/2019 10:35:30 AM</t>
  </si>
  <si>
    <t>2/8/2019 10:35:27 AM</t>
  </si>
  <si>
    <t>2/8/2019 10:34:59 AM</t>
  </si>
  <si>
    <t>2/8/2019 10:35:26 AM</t>
  </si>
  <si>
    <t>2/8/2019 10:35:47 AM</t>
  </si>
  <si>
    <t>2/8/2019 10:33:47 AM</t>
  </si>
  <si>
    <t>2/8/2019 10:34:57 AM</t>
  </si>
  <si>
    <t>2/8/2019 10:34:19 AM</t>
  </si>
  <si>
    <t>2/8/2019 10:35:03 AM</t>
  </si>
  <si>
    <t>2/8/2019 10:36:18 AM</t>
  </si>
  <si>
    <t>2/8/2019 10:34:14 AM</t>
  </si>
  <si>
    <t>2/8/2019 10:33:58 AM</t>
  </si>
  <si>
    <t>2/8/2019 10:35:17 AM</t>
  </si>
  <si>
    <t>2/8/2019 10:34:52 AM</t>
  </si>
  <si>
    <t>2/8/2019 10:33:53 AM</t>
  </si>
  <si>
    <t>2/8/2019 10:34:02 AM</t>
  </si>
  <si>
    <t>2/8/2019 10:34:40 AM</t>
  </si>
  <si>
    <t>2/8/2019 10:34:29 AM</t>
  </si>
  <si>
    <t>2/8/2019 10:33:59 AM</t>
  </si>
  <si>
    <t>2/8/2019 10:35:13 AM</t>
  </si>
  <si>
    <t>2/8/2019 10:33:48 AM</t>
  </si>
  <si>
    <t>2/8/2019 10:34:53 AM</t>
  </si>
  <si>
    <t>2/8/2019 10:35:22 AM</t>
  </si>
  <si>
    <t>2/8/2019 10:34:43 AM</t>
  </si>
  <si>
    <t>2/8/2019 10:34:04 AM</t>
  </si>
  <si>
    <t>2/8/2019 10:35:14 AM</t>
  </si>
  <si>
    <t>2/8/2019 10:34:32 AM</t>
  </si>
  <si>
    <t>2/8/2019 10:34:41 AM</t>
  </si>
  <si>
    <t>2/8/2019 10:33:42 AM</t>
  </si>
  <si>
    <t>2/8/2019 10:34:46 AM</t>
  </si>
  <si>
    <t>2/8/2019 10:34:05 AM</t>
  </si>
  <si>
    <t>2/8/2019 10:34:36 AM</t>
  </si>
  <si>
    <t>2/8/2019 10:33:37 AM</t>
  </si>
  <si>
    <t>2/8/2019 10:35:02 AM</t>
  </si>
  <si>
    <t>2/8/2019 10:34:35 AM</t>
  </si>
  <si>
    <t>2/8/2019 10:34:22 AM</t>
  </si>
  <si>
    <t>2/8/2019 10:34:07 AM</t>
  </si>
  <si>
    <t>2/8/2019 10:36:19 AM</t>
  </si>
  <si>
    <t>2/8/2019 10:35:49 AM</t>
  </si>
  <si>
    <t>2/8/2019 10:35:46 AM</t>
  </si>
  <si>
    <t>2/8/2019 10:34:23 AM</t>
  </si>
  <si>
    <t>2/8/2019 10:35:06 AM</t>
  </si>
  <si>
    <t>2/8/2019 10:36:16 AM</t>
  </si>
  <si>
    <t>2/8/2019 10:35:57 AM</t>
  </si>
  <si>
    <t>2/8/2019 10:35:32 AM</t>
  </si>
  <si>
    <t>2/8/2019 10:34:00 AM</t>
  </si>
  <si>
    <t>2/8/2019 10:34:33 AM</t>
  </si>
  <si>
    <t>2/8/2019 10:34:55 AM</t>
  </si>
  <si>
    <t>2/8/2019 10:34:27 AM</t>
  </si>
  <si>
    <t>2/8/2019 10:35:05 AM</t>
  </si>
  <si>
    <t>2/8/2019 10:33:35 AM</t>
  </si>
  <si>
    <t>2/8/2019 10:34:12 AM</t>
  </si>
  <si>
    <t>2/8/2019 10:35:36 AM</t>
  </si>
  <si>
    <t>2/8/2019 10:34:20 AM</t>
  </si>
  <si>
    <t>2/8/2019 10:33:46 AM</t>
  </si>
  <si>
    <t>2/8/2019 10:35:12 AM</t>
  </si>
  <si>
    <t>2/8/2019 10:33:56 AM</t>
  </si>
  <si>
    <t>2/8/2019 10:34:51 AM</t>
  </si>
  <si>
    <t>2/8/2019 10:36:17 AM</t>
  </si>
  <si>
    <t>2/8/2019 10:35:07 AM</t>
  </si>
  <si>
    <t>2/8/2019 10:33:36 AM</t>
  </si>
  <si>
    <t>2/8/2019 10:33:01 AM</t>
  </si>
  <si>
    <t>2/8/2019 10:33:31 AM</t>
  </si>
  <si>
    <t>2/8/2019 10:33:57 AM</t>
  </si>
  <si>
    <t>2/8/2019 10:35:04 AM</t>
  </si>
  <si>
    <t>2/8/2019 10:34:17 AM</t>
  </si>
  <si>
    <t>2/8/2019 10:35:21 AM</t>
  </si>
  <si>
    <t>2/8/2019 10:33:40 AM</t>
  </si>
  <si>
    <t>2/8/2019 10:33:15 AM</t>
  </si>
  <si>
    <t>2/8/2019 10:32:59 AM</t>
  </si>
  <si>
    <t>2/8/2019 10:33:45 AM</t>
  </si>
  <si>
    <t>2/8/2019 10:34:01 AM</t>
  </si>
  <si>
    <t>2/8/2019 10:33:41 AM</t>
  </si>
  <si>
    <t>2/8/2019 10:34:49 AM</t>
  </si>
  <si>
    <t>2/8/2019 10:33:39 AM</t>
  </si>
  <si>
    <t>Product Selection Criteria</t>
  </si>
  <si>
    <t>Product Selection Filter Criteria</t>
  </si>
  <si>
    <t>Attribute Selection Criteria (Exports only - Ignored for Quality Report)</t>
  </si>
  <si>
    <t>Classification Export Options
Classification Export Options</t>
  </si>
  <si>
    <t>SAP/AIM Product Line Selection</t>
  </si>
  <si>
    <t>Global ID(s)</t>
  </si>
  <si>
    <t>Product ID(s)</t>
  </si>
  <si>
    <t>Product EAN(s)</t>
  </si>
  <si>
    <t>Classification CID(s)
Products</t>
  </si>
  <si>
    <t>Classification CID(s)
Spare Parts</t>
  </si>
  <si>
    <t>Classification CID(s)
Products &amp; Spare Parts</t>
  </si>
  <si>
    <t>Product List Code(s)</t>
  </si>
  <si>
    <t>Data Owner(s)</t>
  </si>
  <si>
    <t>Business Unit(s)</t>
  </si>
  <si>
    <t>Product Group(s)</t>
  </si>
  <si>
    <t>Producing Unit(s)</t>
  </si>
  <si>
    <t>Local Sales Organization(s)</t>
  </si>
  <si>
    <t>Spare Part Supplier(s)</t>
  </si>
  <si>
    <t>Product Line(s)</t>
  </si>
  <si>
    <t>Hierarchical ID Search</t>
  </si>
  <si>
    <t>Local Sales Organization(s)
(for Hierarchical ID Search)</t>
  </si>
  <si>
    <t>Product Sales Status(es)</t>
  </si>
  <si>
    <t>Attribute Code(s)</t>
  </si>
  <si>
    <t>Attribute List Code(s)</t>
  </si>
  <si>
    <t>AGM List Code(s)</t>
  </si>
  <si>
    <t>Classification Code(s)
Offering Nodes</t>
  </si>
  <si>
    <t>Classification Code(s)
Spare Part Nodes</t>
  </si>
  <si>
    <t>Classification Code(s)
Offering &amp; Spare Part Nodes</t>
  </si>
  <si>
    <t>Item Product Line Selection</t>
  </si>
  <si>
    <t>Classification Product Line Selection</t>
  </si>
  <si>
    <t>1STM604121R0008_IS2 ISX instruction handbook.pdf</t>
  </si>
  <si>
    <t>http://search.abb.com/library/Download.aspx?DocumentID=1STM604121R0008&amp;LanguageCode=en&amp;DocumentPartId=&amp;Action=Launch</t>
  </si>
  <si>
    <t>Instructions and Manuals</t>
  </si>
  <si>
    <t>0,61</t>
  </si>
  <si>
    <t>1STC860053_IS2.pdf</t>
  </si>
  <si>
    <t>http://search.abb.com/library/Download.aspx?DocumentID=1STC860053&amp;LanguageCode=en&amp;LanguageCode=it&amp;DocumentPartId=&amp;Action=Launch</t>
  </si>
  <si>
    <t>1STC860053</t>
  </si>
  <si>
    <t>Declaration of Conformity - CE</t>
  </si>
  <si>
    <t>49,39</t>
  </si>
  <si>
    <t>1STC804013D0207.pdf</t>
  </si>
  <si>
    <t>http://search.abb.com/library/Download.aspx?DocumentID=1STC804013D0207&amp;LanguageCode=en&amp;DocumentPartId=&amp;Action=Launch</t>
  </si>
  <si>
    <t>1STC804013D0207</t>
  </si>
  <si>
    <t>Data Sheet, Technical Information</t>
  </si>
  <si>
    <t>Document Size (MB)</t>
  </si>
  <si>
    <t>Document File Name</t>
  </si>
  <si>
    <t>Document URL</t>
  </si>
  <si>
    <t>Document ID</t>
  </si>
  <si>
    <t>Attribute Name</t>
  </si>
  <si>
    <t>18,43</t>
  </si>
  <si>
    <t>RoHS Information</t>
  </si>
  <si>
    <t>1STC860065</t>
  </si>
  <si>
    <t>http://search.abb.com/library/Download.aspx?DocumentID=1STC860065&amp;LanguageCode=en&amp;DocumentPartId=&amp;Action=Launch</t>
  </si>
  <si>
    <t>1STC860065_Declaration RoHs 2.pdf</t>
  </si>
  <si>
    <t>0,58</t>
  </si>
  <si>
    <t>1STC860049</t>
  </si>
  <si>
    <t>http://search.abb.com/library/Download.aspx?DocumentID=1STC860049&amp;LanguageCode=en&amp;DocumentPartId=&amp;Action=Launch</t>
  </si>
  <si>
    <t>1STC860049_System_pro_E_power.pdf</t>
  </si>
  <si>
    <t>1,11</t>
  </si>
  <si>
    <t>http://search.abb.com/library/Download.aspx?DocumentID=1STS100196R0001&amp;LanguageCode=de&amp;LanguageCode=en&amp;LanguageCode=es&amp;LanguageCode=fr&amp;LanguageCode=it&amp;LanguageCode=pl&amp;LanguageCode=ru&amp;DocumentPartId=&amp;Action=Launch</t>
  </si>
  <si>
    <t>1STS100196R0001.pdf</t>
  </si>
  <si>
    <t>3,01</t>
  </si>
  <si>
    <t>1STC803005D0206</t>
  </si>
  <si>
    <t>http://search.abb.com/library/Download.aspx?DocumentID=1STC803005D0206&amp;LanguageCode=en&amp;DocumentPartId=&amp;Action=Launch</t>
  </si>
  <si>
    <t>1STC803005D0206_SPEP TBBS catalogue 2018_V01.pdf</t>
  </si>
  <si>
    <t>125,44</t>
  </si>
  <si>
    <t>http://search.abb.com/library/Download.aspx?DocumentID=1STS100036R0001&amp;LanguageCode=de&amp;LanguageCode=en&amp;LanguageCode=es&amp;LanguageCode=fr&amp;LanguageCode=it&amp;LanguageCode=pl&amp;LanguageCode=ru&amp;DocumentPartId=&amp;Action=Launch</t>
  </si>
  <si>
    <t>1STS100036R0001 WR frame 1800.pdf</t>
  </si>
  <si>
    <t>1,55</t>
  </si>
  <si>
    <t>Environmental Information</t>
  </si>
  <si>
    <t>http://search.abb.com/library/Download.aspx?DocumentID=1STC803009D0101&amp;LanguageCode=en&amp;DocumentPartId=&amp;Action=Launch</t>
  </si>
  <si>
    <t>System pro E Power 185mm 1STC803009D0101.pdf</t>
  </si>
  <si>
    <t>74,22</t>
  </si>
  <si>
    <t>http://search.abb.com/library/Download.aspx?DocumentID=1STS100029R0001&amp;LanguageCode=de&amp;LanguageCode=en&amp;LanguageCode=es&amp;LanguageCode=fr&amp;LanguageCode=it&amp;LanguageCode=pl&amp;LanguageCode=ru&amp;DocumentPartId=&amp;Action=Launch</t>
  </si>
  <si>
    <t>1STS100029R0001 Internal bottom.pdf</t>
  </si>
  <si>
    <t>1,80</t>
  </si>
  <si>
    <t>http://search.abb.com/library/Download.aspx?DocumentID=1STM604200R0001&amp;LanguageCode=en&amp;DocumentPartId=&amp;Action=Launch</t>
  </si>
  <si>
    <t>1STM604200R0001 Manual 11_2015.pdf</t>
  </si>
  <si>
    <t>448,80</t>
  </si>
  <si>
    <t>http://search.abb.com/library/Download.aspx?DocumentID=1STS100039R0001&amp;LanguageCode=de&amp;LanguageCode=en&amp;LanguageCode=es&amp;LanguageCode=fr&amp;LanguageCode=it&amp;LanguageCode=pl&amp;LanguageCode=ru&amp;DocumentPartId=&amp;Action=Launch</t>
  </si>
  <si>
    <t>1STS100039R0001 Depth WR support.pdf</t>
  </si>
  <si>
    <t>0,39</t>
  </si>
  <si>
    <t>http://search.abb.com/library/Download.aspx?DocumentID=1STS100023R0001&amp;LanguageCode=en&amp;DocumentPartId=&amp;Action=Launch</t>
  </si>
  <si>
    <t>1STS100023R0001 Bottom panel.pdf</t>
  </si>
  <si>
    <t>1,52</t>
  </si>
  <si>
    <t>http://search.abb.com/library/Download.aspx?DocumentID=1STS100024R0001&amp;LanguageCode=en&amp;DocumentPartId=&amp;Action=Launch</t>
  </si>
  <si>
    <t>1STS100024R0001 Door.pdf</t>
  </si>
  <si>
    <t>1,31</t>
  </si>
  <si>
    <t>http://search.abb.com/library/Download.aspx?DocumentID=1STS100032R0001&amp;LanguageCode=de&amp;LanguageCode=en&amp;LanguageCode=es&amp;LanguageCode=fr&amp;LanguageCode=it&amp;LanguageCode=pl&amp;LanguageCode=ru&amp;DocumentPartId=&amp;Action=Launch</t>
  </si>
  <si>
    <t>1STS100032R0001 Plinth.pdf</t>
  </si>
  <si>
    <t>1STS100038R0001</t>
  </si>
  <si>
    <t>http://search.abb.com/library/Download.aspx?DocumentID=1STS100038R0001&amp;LanguageCode=de&amp;LanguageCode=en&amp;LanguageCode=es&amp;LanguageCode=fr&amp;LanguageCode=it&amp;LanguageCode=pl&amp;LanguageCode=ru&amp;DocumentPartId=&amp;Action=Launch</t>
  </si>
  <si>
    <t>1STS100038R0001 Intermediate plinth.pdf</t>
  </si>
  <si>
    <t>1,00</t>
  </si>
  <si>
    <t>1STS100034R0001</t>
  </si>
  <si>
    <t>http://search.abb.com/library/Download.aspx?DocumentID=1STS100034R0001&amp;LanguageCode=de&amp;LanguageCode=en&amp;LanguageCode=es&amp;LanguageCode=fr&amp;LanguageCode=it&amp;LanguageCode=pl&amp;LanguageCode=ru&amp;DocumentPartId=&amp;Action=Launch</t>
  </si>
  <si>
    <t>1STS100034R0001 Top panel.pdf</t>
  </si>
  <si>
    <t>1,10</t>
  </si>
  <si>
    <t>2CPC119716M5601</t>
  </si>
  <si>
    <t>http://search.abb.com/library/Download.aspx?DocumentID=2CPC119716M5601&amp;LanguageCode=de&amp;LanguageCode=en&amp;DocumentPartId=1&amp;Action=Launch</t>
  </si>
  <si>
    <t>DOC_MON_119716.pdf</t>
  </si>
  <si>
    <t>0,69</t>
  </si>
  <si>
    <t>http://search.abb.com/library/Download.aspx?DocumentID=2CPC104793M5601&amp;LanguageCode=de&amp;LanguageCode=en&amp;DocumentPartId=1&amp;Action=Launch</t>
  </si>
  <si>
    <t>DOC_MON_104793.pdf</t>
  </si>
  <si>
    <t>0,32</t>
  </si>
  <si>
    <t>2CPC000001C0101</t>
  </si>
  <si>
    <t>http://search.abb.com/library/Download.aspx?DocumentID=2CPC000001C0101&amp;LanguageCode=de&amp;DocumentPartId=&amp;Action=Launch</t>
  </si>
  <si>
    <t>k0001_hauptkatalog_112018.pdf</t>
  </si>
  <si>
    <t>82,36</t>
  </si>
  <si>
    <t>http://search.abb.com/library/Download.aspx?DocumentID=2CPC119662M5601&amp;LanguageCode=de&amp;LanguageCode=en&amp;DocumentPartId=1&amp;Action=Launch</t>
  </si>
  <si>
    <t>DOC_MON_119662.pdf</t>
  </si>
  <si>
    <t>5,32</t>
  </si>
  <si>
    <t>http://search.abb.com/library/Download.aspx?DocumentID=2CPC000186C0201&amp;LanguageCode=en&amp;DocumentPartId=&amp;Action=Launch</t>
  </si>
  <si>
    <t>k0186_main_catalogue_2015_web.pdf</t>
  </si>
  <si>
    <t>35,33</t>
  </si>
  <si>
    <t>http://search.abb.com/library/Download.aspx?DocumentID=1STS100033R0001&amp;LanguageCode=de&amp;LanguageCode=en&amp;LanguageCode=es&amp;LanguageCode=fr&amp;LanguageCode=it&amp;LanguageCode=pl&amp;LanguageCode=ru&amp;DocumentPartId=&amp;Action=Launch</t>
  </si>
  <si>
    <t>1STS100033R0001 Standard junction.pdf</t>
  </si>
  <si>
    <t>0,97</t>
  </si>
  <si>
    <t>http://search.abb.com/library/Download.aspx?DocumentID=1STS100031R0001&amp;LanguageCode=de&amp;LanguageCode=en&amp;LanguageCode=es&amp;LanguageCode=fr&amp;LanguageCode=it&amp;LanguageCode=pl&amp;LanguageCode=ru&amp;DocumentPartId=&amp;Action=Launch</t>
  </si>
  <si>
    <t>1STS100031R0001 External junction.pdf</t>
  </si>
  <si>
    <t>0,76</t>
  </si>
  <si>
    <t>http://search.abb.com/library/Download.aspx?DocumentID=1STS100027R0001&amp;LanguageCode=de&amp;LanguageCode=en&amp;LanguageCode=es&amp;LanguageCode=fr&amp;LanguageCode=it&amp;LanguageCode=pl&amp;LanguageCode=ru&amp;DocumentPartId=&amp;Action=Launch</t>
  </si>
  <si>
    <t>1STS100027R0001 Frame.pdf</t>
  </si>
  <si>
    <t>http://search.abb.com/library/Download.aspx?DocumentID=1STS100185R0001&amp;LanguageCode=en&amp;DocumentPartId=&amp;Action=Launch</t>
  </si>
  <si>
    <t>1STS100185R0001 Rinforzo Touch guard.pdf</t>
  </si>
  <si>
    <t>1,64</t>
  </si>
  <si>
    <t>1STS100035R0001</t>
  </si>
  <si>
    <t>http://search.abb.com/library/Download.aspx?DocumentID=1STS100035R0001&amp;LanguageCode=de&amp;LanguageCode=en&amp;LanguageCode=es&amp;LanguageCode=fr&amp;LanguageCode=it&amp;LanguageCode=pl&amp;LanguageCode=ru&amp;DocumentPartId=&amp;Action=Launch</t>
  </si>
  <si>
    <t>1STS100035R0001 Touch guard.pdf</t>
  </si>
  <si>
    <t>1,94</t>
  </si>
  <si>
    <t>http://search.abb.com/library/Download.aspx?DocumentID=1STS100025R0001&amp;LanguageCode=en&amp;DocumentPartId=&amp;Action=Launch</t>
  </si>
  <si>
    <t>1STS100025R0001 Double door.pdf</t>
  </si>
  <si>
    <t>2,53</t>
  </si>
  <si>
    <t>http://search.abb.com/library/Download.aspx?DocumentID=1STS100028R0001&amp;LanguageCode=de&amp;LanguageCode=en&amp;LanguageCode=es&amp;LanguageCode=fr&amp;LanguageCode=it&amp;LanguageCode=pl&amp;LanguageCode=ru&amp;DocumentPartId=&amp;Action=Launch</t>
  </si>
  <si>
    <t>1STS100028R0001 Rear side panel.pdf</t>
  </si>
  <si>
    <t>http://search.abb.com/library/Download.aspx?DocumentID=1STS100030R0001&amp;LanguageCode=de&amp;LanguageCode=en&amp;LanguageCode=es&amp;LanguageCode=fr&amp;LanguageCode=it&amp;LanguageCode=pl&amp;LanguageCode=ru&amp;DocumentPartId=&amp;Action=Launch</t>
  </si>
  <si>
    <t>1STS100030R0001 IP30.pdf</t>
  </si>
  <si>
    <t>0,90</t>
  </si>
  <si>
    <t>http://search.abb.com/library/Download.aspx?DocumentID=1STS100026R0001&amp;LanguageCode=en&amp;DocumentPartId=&amp;Action=Launch</t>
  </si>
  <si>
    <t>1STS100026R0001 Double rear panel.pdf</t>
  </si>
  <si>
    <t>1,40</t>
  </si>
  <si>
    <t>http://search.abb.com/library/Download.aspx?DocumentID=1STS100179R0001&amp;LanguageCode=de&amp;LanguageCode=en&amp;LanguageCode=es&amp;LanguageCode=fr&amp;LanguageCode=it&amp;LanguageCode=pl&amp;LanguageCode=ru&amp;DocumentPartId=&amp;Action=Launch</t>
  </si>
  <si>
    <t>1STS100179R0001 Emax E2.pdf</t>
  </si>
  <si>
    <t>17,63</t>
  </si>
  <si>
    <t>1STS100184R0001</t>
  </si>
  <si>
    <t>http://search.abb.com/library/Download.aspx?DocumentID=1STS100184R0001&amp;LanguageCode=de&amp;LanguageCode=en&amp;LanguageCode=es&amp;LanguageCode=fr&amp;LanguageCode=it&amp;LanguageCode=pl&amp;LanguageCode=ru&amp;DocumentPartId=&amp;Action=Launch</t>
  </si>
  <si>
    <t>1STS100184R0001 SlimLine XR.pdf</t>
  </si>
  <si>
    <t>6,22</t>
  </si>
  <si>
    <t>http://search.abb.com/library/Download.aspx?DocumentID=1STS100042R0001&amp;LanguageCode=de&amp;LanguageCode=en&amp;LanguageCode=es&amp;LanguageCode=fr&amp;LanguageCode=it&amp;LanguageCode=pl&amp;LanguageCode=ru&amp;DocumentPartId=&amp;Action=Launch</t>
  </si>
  <si>
    <t>1STS100042R0001 NPE 2000.pdf</t>
  </si>
  <si>
    <t>2,62</t>
  </si>
  <si>
    <t>1STS100183R0001</t>
  </si>
  <si>
    <t>http://search.abb.com/library/Download.aspx?DocumentID=1STS100183R0001&amp;LanguageCode=de&amp;LanguageCode=en&amp;LanguageCode=es&amp;LanguageCode=fr&amp;LanguageCode=it&amp;LanguageCode=pl&amp;LanguageCode=ru&amp;DocumentPartId=&amp;Action=Launch</t>
  </si>
  <si>
    <t>1STS100183R0001 T7 E1.2.pdf</t>
  </si>
  <si>
    <t>8,11</t>
  </si>
  <si>
    <t>http://search.abb.com/library/Download.aspx?DocumentID=1STS100181R0001&amp;LanguageCode=de&amp;LanguageCode=en&amp;LanguageCode=es&amp;LanguageCode=fr&amp;LanguageCode=it&amp;LanguageCode=pl&amp;LanguageCode=ru&amp;DocumentPartId=&amp;Action=Launch</t>
  </si>
  <si>
    <t>1STS100181R0001 InLine II.pdf</t>
  </si>
  <si>
    <t>6,57</t>
  </si>
  <si>
    <t>1STS100180R0001</t>
  </si>
  <si>
    <t>http://search.abb.com/library/Download.aspx?DocumentID=1STS100180R0001&amp;LanguageCode=de&amp;LanguageCode=en&amp;LanguageCode=es&amp;LanguageCode=fr&amp;LanguageCode=it&amp;LanguageCode=pl&amp;LanguageCode=ru&amp;DocumentPartId=&amp;Action=Launch</t>
  </si>
  <si>
    <t>1STS100180R0001 Vertical NPE.pdf</t>
  </si>
  <si>
    <t>3,45</t>
  </si>
  <si>
    <t>1STC860037</t>
  </si>
  <si>
    <t>http://search.abb.com/library/Download.aspx?DocumentID=1STC860037&amp;LanguageCode=en&amp;DocumentPartId=&amp;Action=Launch</t>
  </si>
  <si>
    <t>1STC860037-ArTu K IEC61439.pdf</t>
  </si>
  <si>
    <t>1,24</t>
  </si>
  <si>
    <t>http://search.abb.com/library/Download.aspx?DocumentID=1STM604120R0004&amp;LanguageCode=de&amp;LanguageCode=en&amp;LanguageCode=es&amp;LanguageCode=fr&amp;LanguageCode=it&amp;DocumentPartId=&amp;Action=Launch</t>
  </si>
  <si>
    <t>Manuale_K1STM604120R0004.pdf</t>
  </si>
  <si>
    <t>10,30</t>
  </si>
  <si>
    <t>http://search.abb.com/library/Download.aspx?DocumentID=2CPC112192M5601&amp;LanguageCode=de&amp;LanguageCode=en&amp;DocumentPartId=1&amp;Action=Launch</t>
  </si>
  <si>
    <t>DOC_MON_112192.pdf</t>
  </si>
  <si>
    <t>1,02</t>
  </si>
  <si>
    <t>1STS100358R0001</t>
  </si>
  <si>
    <t>http://search.abb.com/library/Download.aspx?DocumentID=1STS100358R0001&amp;LanguageCode=en&amp;DocumentPartId=pdf&amp;Action=Launch</t>
  </si>
  <si>
    <t>1STS100358R0001 PSES0009.pdf</t>
  </si>
  <si>
    <t>1,14</t>
  </si>
  <si>
    <t>http://search.abb.com/library/Download.aspx?DocumentID=1STS100022R0001&amp;LanguageCode=en&amp;DocumentPartId=&amp;Action=Launch</t>
  </si>
  <si>
    <t>1STS100022R0001 Higes 180 degrees.pdf</t>
  </si>
  <si>
    <t>0,65</t>
  </si>
  <si>
    <t>http://search.abb.com/library/Download.aspx?DocumentID=1STS100182R0001&amp;LanguageCode=de&amp;LanguageCode=en&amp;LanguageCode=es&amp;LanguageCode=fr&amp;LanguageCode=it&amp;LanguageCode=pl&amp;LanguageCode=ru&amp;DocumentPartId=&amp;Action=Launch</t>
  </si>
  <si>
    <t>1STS100182R0001 T4 T5 T6.pdf</t>
  </si>
  <si>
    <t>5,56</t>
  </si>
  <si>
    <t>1STS100178R0001</t>
  </si>
  <si>
    <t>http://search.abb.com/library/Download.aspx?DocumentID=1STS100178R0001&amp;LanguageCode=de&amp;LanguageCode=en&amp;LanguageCode=es&amp;LanguageCode=fr&amp;LanguageCode=it&amp;LanguageCode=pl&amp;LanguageCode=ru&amp;DocumentPartId=&amp;Action=Launch</t>
  </si>
  <si>
    <t>1STS100178R0001 T7 E1 coupler.pdf</t>
  </si>
  <si>
    <t>8,94</t>
  </si>
  <si>
    <t>1STS100041R0001</t>
  </si>
  <si>
    <t>http://search.abb.com/library/Download.aspx?DocumentID=1STS100041R0001&amp;LanguageCode=de&amp;LanguageCode=en&amp;LanguageCode=es&amp;LanguageCode=fr&amp;LanguageCode=it&amp;LanguageCode=pl&amp;LanguageCode=ru&amp;DocumentPartId=&amp;Action=Launch</t>
  </si>
  <si>
    <t>1STS100041R0001 NPE 1600.pdf</t>
  </si>
  <si>
    <t>2,55</t>
  </si>
  <si>
    <t>http://search.abb.com/library/Download.aspx?DocumentID=2CPC112193M5601&amp;LanguageCode=de&amp;LanguageCode=en&amp;DocumentPartId=1&amp;Action=Launch</t>
  </si>
  <si>
    <t>DOC_MON_112193.pdf</t>
  </si>
  <si>
    <t>1,36</t>
  </si>
  <si>
    <t>http://search.abb.com/library/Download.aspx?DocumentID=2CPC112206M5601&amp;LanguageCode=de&amp;LanguageCode=en&amp;DocumentPartId=1&amp;Action=Launch</t>
  </si>
  <si>
    <t>DOC_MON_112206.pdf</t>
  </si>
  <si>
    <t>2,18</t>
  </si>
  <si>
    <t>http://search.abb.com/library/Download.aspx?DocumentID=2CPC112203M5601&amp;LanguageCode=de&amp;LanguageCode=en&amp;DocumentPartId=1&amp;Action=Launch</t>
  </si>
  <si>
    <t>DOC_MON_112203.pdf</t>
  </si>
  <si>
    <t>2,72</t>
  </si>
  <si>
    <t>http://search.abb.com/library/Download.aspx?DocumentID=2CPC112254M5601&amp;LanguageCode=de&amp;LanguageCode=en&amp;DocumentPartId=1&amp;Action=Launch</t>
  </si>
  <si>
    <t>DOC_MON_112254.pdf</t>
  </si>
  <si>
    <t>3,58</t>
  </si>
  <si>
    <t>http://search.abb.com/library/Download.aspx?DocumentID=2CPC112252M5601&amp;LanguageCode=de&amp;LanguageCode=en&amp;DocumentPartId=1&amp;Action=Launch</t>
  </si>
  <si>
    <t>DOC_MON_112252.pdf</t>
  </si>
  <si>
    <t>2,94</t>
  </si>
  <si>
    <t>http://search.abb.com/library/Download.aspx?DocumentID=2CPC112253M5601&amp;LanguageCode=de&amp;LanguageCode=en&amp;DocumentPartId=1&amp;Action=Launch</t>
  </si>
  <si>
    <t>DOC_MON_112253.pdf</t>
  </si>
  <si>
    <t>1,63</t>
  </si>
  <si>
    <t>http://search.abb.com/library/Download.aspx?DocumentID=2CPC112207M5601&amp;LanguageCode=de&amp;LanguageCode=en&amp;DocumentPartId=1&amp;Action=Launch</t>
  </si>
  <si>
    <t>DOC_MON_112207.pdf</t>
  </si>
  <si>
    <t>2,85</t>
  </si>
  <si>
    <t>http://search.abb.com/library/Download.aspx?DocumentID=1STS100192R0001&amp;LanguageCode=de&amp;LanguageCode=en&amp;LanguageCode=es&amp;LanguageCode=fr&amp;LanguageCode=it&amp;LanguageCode=pl&amp;LanguageCode=ru&amp;DocumentPartId=&amp;Action=Launch</t>
  </si>
  <si>
    <t>1STS100192R0001.pdf</t>
  </si>
  <si>
    <t>16,12</t>
  </si>
  <si>
    <t>http://search.abb.com/library/Download.aspx?DocumentID=1STS100191R0001&amp;LanguageCode=de&amp;LanguageCode=en&amp;LanguageCode=es&amp;LanguageCode=fr&amp;LanguageCode=it&amp;LanguageCode=pl&amp;LanguageCode=ru&amp;DocumentPartId=&amp;Action=Launch</t>
  </si>
  <si>
    <t>1STS100191R0001.pdf</t>
  </si>
  <si>
    <t>30,84</t>
  </si>
  <si>
    <t>http://search.abb.com/library/Download.aspx?DocumentID=2CPC119766M5601&amp;LanguageCode=de&amp;LanguageCode=en&amp;DocumentPartId=1&amp;Action=Launch</t>
  </si>
  <si>
    <t>DOC_MON_119766.pdf</t>
  </si>
  <si>
    <t>0,54</t>
  </si>
  <si>
    <t>http://search.abb.com/library/Download.aspx?DocumentID=2CPC112208M5601&amp;LanguageCode=de&amp;LanguageCode=en&amp;DocumentPartId=1&amp;Action=Launch</t>
  </si>
  <si>
    <t>DOC_MON_112208.pdf</t>
  </si>
  <si>
    <t>http://search.abb.com/library/Download.aspx?DocumentID=2CPC102206M5601&amp;LanguageCode=de&amp;LanguageCode=en&amp;DocumentPartId=1&amp;Action=Launch</t>
  </si>
  <si>
    <t>DOC_MON_102206.pdf</t>
  </si>
  <si>
    <t>0,11</t>
  </si>
  <si>
    <t>http://search.abb.com/library/Download.aspx?DocumentID=1STS100188R0001&amp;LanguageCode=de&amp;LanguageCode=en&amp;LanguageCode=es&amp;LanguageCode=fr&amp;LanguageCode=it&amp;LanguageCode=pl&amp;LanguageCode=ru&amp;DocumentPartId=&amp;Action=Launch</t>
  </si>
  <si>
    <t>1STS100188R0001.pdf</t>
  </si>
  <si>
    <t>2,16</t>
  </si>
  <si>
    <t>http://search.abb.com/library/Download.aspx?DocumentID=1STS100190R0001&amp;LanguageCode=de&amp;LanguageCode=en&amp;LanguageCode=es&amp;LanguageCode=fr&amp;LanguageCode=it&amp;LanguageCode=pl&amp;LanguageCode=ru&amp;DocumentPartId=&amp;Action=Launch</t>
  </si>
  <si>
    <t>1STS100190R0001.pdf</t>
  </si>
  <si>
    <t>11,73</t>
  </si>
  <si>
    <t>http://search.abb.com/library/Download.aspx?DocumentID=1STS100195R0001&amp;LanguageCode=de&amp;LanguageCode=en&amp;LanguageCode=es&amp;LanguageCode=fr&amp;LanguageCode=it&amp;LanguageCode=pl&amp;LanguageCode=ru&amp;DocumentPartId=&amp;Action=Launch</t>
  </si>
  <si>
    <t>1STS100195R0001.pdf</t>
  </si>
  <si>
    <t>0,64</t>
  </si>
  <si>
    <t>http://search.abb.com/library/Download.aspx?DocumentID=1STS100037R0001&amp;LanguageCode=de&amp;LanguageCode=en&amp;LanguageCode=es&amp;LanguageCode=fr&amp;LanguageCode=it&amp;LanguageCode=pl&amp;LanguageCode=ru&amp;DocumentPartId=&amp;Action=Launch</t>
  </si>
  <si>
    <t>1STS100037R0001 WR frame 2000.pdf</t>
  </si>
  <si>
    <t>1,75</t>
  </si>
  <si>
    <t>http://search.abb.com/library/Download.aspx?DocumentID=1STS100194R0001&amp;LanguageCode=de&amp;LanguageCode=en&amp;LanguageCode=es&amp;LanguageCode=fr&amp;LanguageCode=it&amp;LanguageCode=pl&amp;LanguageCode=ru&amp;DocumentPartId=&amp;Action=Launch</t>
  </si>
  <si>
    <t>1STS100194R0001.pdf</t>
  </si>
  <si>
    <t>1,69</t>
  </si>
  <si>
    <t>http://search.abb.com/library/Download.aspx?DocumentID=1STS100193R0001&amp;LanguageCode=de&amp;LanguageCode=en&amp;LanguageCode=es&amp;LanguageCode=fr&amp;LanguageCode=it&amp;LanguageCode=pl&amp;LanguageCode=ru&amp;DocumentPartId=&amp;Action=Launch</t>
  </si>
  <si>
    <t>1STS100193R0001.pdf</t>
  </si>
  <si>
    <t>3,11</t>
  </si>
  <si>
    <t>http://search.abb.com/library/Download.aspx?DocumentID=1STS100186R0001&amp;LanguageCode=de&amp;LanguageCode=en&amp;LanguageCode=es&amp;LanguageCode=fr&amp;LanguageCode=it&amp;LanguageCode=pl&amp;LanguageCode=ru&amp;DocumentPartId=&amp;Action=Launch</t>
  </si>
  <si>
    <t>1STS100186R0001.pdf</t>
  </si>
  <si>
    <t>1,83</t>
  </si>
  <si>
    <t>http://search.abb.com/library/Download.aspx?DocumentID=1STS100187R0001&amp;LanguageCode=de&amp;LanguageCode=en&amp;LanguageCode=es&amp;LanguageCode=fr&amp;LanguageCode=it&amp;LanguageCode=pl&amp;LanguageCode=ru&amp;DocumentPartId=&amp;Action=Launch</t>
  </si>
  <si>
    <t>1STS100187R0001.pdf</t>
  </si>
  <si>
    <t>http://search.abb.com/library/Download.aspx?DocumentID=1STS100189R0001&amp;LanguageCode=de&amp;LanguageCode=en&amp;LanguageCode=es&amp;LanguageCode=fr&amp;LanguageCode=it&amp;LanguageCode=pl&amp;LanguageCode=ru&amp;DocumentPartId=&amp;Action=Launch</t>
  </si>
  <si>
    <t>1STS100189R0001.pdf</t>
  </si>
  <si>
    <t>9,29</t>
  </si>
  <si>
    <t>http://search.abb.com/library/Download.aspx?DocumentID=1STS100197R0001&amp;LanguageCode=de&amp;LanguageCode=en&amp;LanguageCode=es&amp;LanguageCode=fr&amp;LanguageCode=it&amp;LanguageCode=pl&amp;LanguageCode=ru&amp;DocumentPartId=&amp;Action=Launch</t>
  </si>
  <si>
    <t>1STS100197R0001.pdf</t>
  </si>
  <si>
    <t>8,27</t>
  </si>
  <si>
    <t>http://search.abb.com/library/Download.aspx?DocumentID=2CPC105765M5601&amp;LanguageCode=de&amp;LanguageCode=en&amp;DocumentPartId=1&amp;Action=Launch</t>
  </si>
  <si>
    <t>DOC_MON_105765.pdf</t>
  </si>
  <si>
    <t>1,22</t>
  </si>
  <si>
    <t>AssociatedGroups</t>
  </si>
  <si>
    <t>BaId</t>
  </si>
  <si>
    <t>BuId</t>
  </si>
  <si>
    <t>DatSheTecInf</t>
  </si>
  <si>
    <t>ExtendedProductType</t>
  </si>
  <si>
    <t>InsMan</t>
  </si>
  <si>
    <t>InvoiceDescription</t>
  </si>
  <si>
    <t>LongDescription</t>
  </si>
  <si>
    <t>MechanicalDrawings</t>
  </si>
  <si>
    <t>PackageLevel1Units</t>
  </si>
  <si>
    <t>ProductId</t>
  </si>
  <si>
    <t>ProductMainType</t>
  </si>
  <si>
    <t>ProductNetDepth</t>
  </si>
  <si>
    <t>ProductNetHeight</t>
  </si>
  <si>
    <t>ProductNetWeight</t>
  </si>
  <si>
    <t>ProductNetWidth</t>
  </si>
  <si>
    <t>ProMaiTypExt1</t>
  </si>
  <si>
    <t>ProMaiTypExt2</t>
  </si>
  <si>
    <t>Job Information</t>
  </si>
  <si>
    <t>Job ID</t>
  </si>
  <si>
    <t>85240</t>
  </si>
  <si>
    <t>Job Name</t>
  </si>
  <si>
    <t>test_econf</t>
  </si>
  <si>
    <t>Export Type</t>
  </si>
  <si>
    <t>Multivalue Comma Separated Excel</t>
  </si>
  <si>
    <t>Include Private Products</t>
  </si>
  <si>
    <t>Yes</t>
  </si>
  <si>
    <t>Language</t>
  </si>
  <si>
    <t>Primary</t>
  </si>
  <si>
    <t>en</t>
  </si>
  <si>
    <t>Secondary</t>
  </si>
  <si>
    <t>Job Scope</t>
  </si>
  <si>
    <t>(Included in "Job Scope" tab)</t>
  </si>
  <si>
    <t>Attribute Selection Criteria</t>
  </si>
  <si>
    <t>Classification Selection Criteria</t>
  </si>
  <si>
    <t>Excel Format Options</t>
  </si>
  <si>
    <t>Header Row Format</t>
  </si>
  <si>
    <t>Merged (default)</t>
  </si>
  <si>
    <t>Concatenated Values Column:</t>
  </si>
  <si>
    <t>Do not include (default)</t>
  </si>
  <si>
    <t>Product Line Hierarchy</t>
  </si>
  <si>
    <t>Include in ItemData tab</t>
  </si>
  <si>
    <t>Accessory  Configuration</t>
  </si>
  <si>
    <t>Include PRM Accessories</t>
  </si>
  <si>
    <t>No</t>
  </si>
  <si>
    <t>Pricing Configuration</t>
  </si>
  <si>
    <t>Pricing</t>
  </si>
  <si>
    <t>Not included</t>
  </si>
  <si>
    <t>Document Configuration</t>
  </si>
  <si>
    <t>Include Links</t>
  </si>
  <si>
    <t>Download Attachments</t>
  </si>
  <si>
    <t>Document Filter</t>
  </si>
  <si>
    <t>EXCLUDE</t>
  </si>
  <si>
    <t>Selected Document Types</t>
  </si>
  <si>
    <t/>
  </si>
  <si>
    <t>Include Document ID Links</t>
  </si>
  <si>
    <t>Download Document ID Attachments</t>
  </si>
  <si>
    <t>Include Document Links in Data Tab</t>
  </si>
  <si>
    <t>Image Configuration</t>
  </si>
  <si>
    <t>Image Type</t>
  </si>
  <si>
    <t>Normal Images</t>
  </si>
  <si>
    <t>Download Images</t>
  </si>
  <si>
    <t>Settings</t>
  </si>
  <si>
    <t>Single Image</t>
  </si>
  <si>
    <t>Schedule &amp; Delta Configuration</t>
  </si>
  <si>
    <t>Job Type</t>
  </si>
  <si>
    <t>FULL</t>
  </si>
  <si>
    <t>Job Schedule</t>
  </si>
  <si>
    <t>NOT_SCHEDULED</t>
  </si>
  <si>
    <t>Output File Configuration</t>
  </si>
  <si>
    <t>File name</t>
  </si>
  <si>
    <t>Auto-generated</t>
  </si>
  <si>
    <t>Timestamp</t>
  </si>
  <si>
    <t>Don't include</t>
  </si>
  <si>
    <t>Excel version</t>
  </si>
  <si>
    <t>32bit Excel</t>
  </si>
  <si>
    <t>Delivery Configuration</t>
  </si>
  <si>
    <t>Delivery</t>
  </si>
  <si>
    <t>Email with download link</t>
  </si>
  <si>
    <t>Division (Master Data)</t>
  </si>
  <si>
    <t>Code</t>
  </si>
  <si>
    <t>Name</t>
  </si>
  <si>
    <t>Business Unit (Master Data)</t>
  </si>
  <si>
    <t>Product Group (Master Data)</t>
  </si>
  <si>
    <t>Product Line 1 (Master Data)</t>
  </si>
  <si>
    <t>Product Line 2 (Master Data)</t>
  </si>
  <si>
    <t>Product Line 3 (Master Data)</t>
  </si>
  <si>
    <t>EP</t>
  </si>
  <si>
    <t>Electrification Products</t>
  </si>
  <si>
    <t>Protection and Connection</t>
  </si>
  <si>
    <t>Breakers &amp; Enclosures</t>
  </si>
  <si>
    <t>12202</t>
  </si>
  <si>
    <t>Main Distribution Boards</t>
  </si>
  <si>
    <t>220002</t>
  </si>
  <si>
    <t>System pro E power</t>
  </si>
  <si>
    <t>321803</t>
  </si>
  <si>
    <t>System pro E power - Boards</t>
  </si>
  <si>
    <t>12623</t>
  </si>
  <si>
    <t>Power Automation</t>
  </si>
  <si>
    <t>220018</t>
  </si>
  <si>
    <t>Enclosures - baying (horizontal joining)</t>
  </si>
  <si>
    <t>321906</t>
  </si>
  <si>
    <t>Metal Enclosures (IS2)</t>
  </si>
  <si>
    <t>321804</t>
  </si>
  <si>
    <t>System pro E power - Cabling system</t>
  </si>
  <si>
    <t>Building Products</t>
  </si>
  <si>
    <t>Distribution Enclosures</t>
  </si>
  <si>
    <t>12203</t>
  </si>
  <si>
    <t>Sub Distribution Boards</t>
  </si>
  <si>
    <t>220005</t>
  </si>
  <si>
    <t>Interior Fittings</t>
  </si>
  <si>
    <t>321813</t>
  </si>
  <si>
    <t>Assembly Modules - accessories</t>
  </si>
  <si>
    <t>220001</t>
  </si>
  <si>
    <t>ArTu-K</t>
  </si>
  <si>
    <t>321801</t>
  </si>
  <si>
    <t>ArTu-K - Boards</t>
  </si>
  <si>
    <t>220008</t>
  </si>
  <si>
    <t>Sub Distribution Board</t>
  </si>
  <si>
    <t>321872</t>
  </si>
  <si>
    <t>Accessories (H&amp;HS)</t>
  </si>
  <si>
    <t>321809</t>
  </si>
  <si>
    <t>Assembly Modules - Plastic cover (CombiLine N) - Mounted</t>
  </si>
  <si>
    <t>321871</t>
  </si>
  <si>
    <t>Accessories (TwinLine)</t>
  </si>
  <si>
    <t>220003</t>
  </si>
  <si>
    <t>Modular boards - TriLine</t>
  </si>
  <si>
    <t>321806</t>
  </si>
  <si>
    <t>321810</t>
  </si>
  <si>
    <t>Assembly Modules - Plastic cover (CombiLine N)- Flatpack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</si>
</sst>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5" x14ac:knownFonts="1">
    <font>
      <sz val="10"/>
      <name val="Arial"/>
    </font>
    <font>
      <b/>
      <sz val="10"/>
      <name val="Arial"/>
    </font>
    <font>
      <u/>
      <sz val="10"/>
      <color rgb="FF0000FF"/>
      <name val="Arial"/>
    </font>
    <font>
      <sz val="9"/>
      <name val="Arial"/>
      <family val="2"/>
    </font>
    <font>
      <sz val="11"/>
      <color rgb="FFFF0000"/>
      <name val="Calibri"/>
      <family val="2"/>
      <charset val="238"/>
      <scheme val="minor"/>
    </font>
    <font>
      <b/>
      <sz val="11"/>
      <color theme="1"/>
      <name val="Calibri"/>
      <family val="2"/>
      <charset val="238"/>
      <scheme val="minor"/>
    </font>
    <font>
      <b/>
      <sz val="18"/>
      <color theme="3"/>
      <name val="Cambria"/>
      <family val="2"/>
      <charset val="238"/>
      <scheme val="major"/>
    </font>
    <font>
      <b/>
      <sz val="11"/>
      <color rgb="FF3F3F3F"/>
      <name val="Calibri"/>
      <family val="2"/>
      <charset val="238"/>
      <scheme val="minor"/>
    </font>
    <font>
      <sz val="11"/>
      <color rgb="FF9C6500"/>
      <name val="Calibri"/>
      <family val="2"/>
      <charset val="238"/>
      <scheme val="minor"/>
    </font>
    <font>
      <sz val="11"/>
      <color rgb="FFFA7D00"/>
      <name val="Calibri"/>
      <family val="2"/>
      <charset val="238"/>
      <scheme val="minor"/>
    </font>
    <font>
      <sz val="11"/>
      <color rgb="FF3F3F76"/>
      <name val="Calibri"/>
      <family val="2"/>
      <charset val="238"/>
      <scheme val="minor"/>
    </font>
    <font>
      <b/>
      <sz val="11"/>
      <color theme="3"/>
      <name val="Calibri"/>
      <family val="2"/>
      <charset val="238"/>
      <scheme val="minor"/>
    </font>
    <font>
      <b/>
      <sz val="13"/>
      <color theme="3"/>
      <name val="Calibri"/>
      <family val="2"/>
      <charset val="238"/>
      <scheme val="minor"/>
    </font>
    <font>
      <b/>
      <sz val="15"/>
      <color theme="3"/>
      <name val="Calibri"/>
      <family val="2"/>
      <charset val="238"/>
      <scheme val="minor"/>
    </font>
    <font>
      <sz val="11"/>
      <color rgb="FF006100"/>
      <name val="Calibri"/>
      <family val="2"/>
      <charset val="238"/>
      <scheme val="minor"/>
    </font>
    <font>
      <i/>
      <sz val="11"/>
      <color rgb="FF7F7F7F"/>
      <name val="Calibri"/>
      <family val="2"/>
      <charset val="238"/>
      <scheme val="minor"/>
    </font>
    <font>
      <b/>
      <sz val="11"/>
      <color theme="0"/>
      <name val="Calibri"/>
      <family val="2"/>
      <charset val="238"/>
      <scheme val="minor"/>
    </font>
    <font>
      <b/>
      <sz val="11"/>
      <color rgb="FFFA7D00"/>
      <name val="Calibri"/>
      <family val="2"/>
      <charset val="238"/>
      <scheme val="minor"/>
    </font>
    <font>
      <sz val="11"/>
      <color rgb="FF9C0006"/>
      <name val="Calibri"/>
      <family val="2"/>
      <charset val="238"/>
      <scheme val="minor"/>
    </font>
    <font>
      <sz val="11"/>
      <color theme="0"/>
      <name val="Calibri"/>
      <family val="2"/>
      <charset val="238"/>
      <scheme val="minor"/>
    </font>
    <font>
      <sz val="11"/>
      <color theme="1"/>
      <name val="Calibri"/>
      <family val="2"/>
      <charset val="238"/>
      <scheme val="minor"/>
    </font>
    <font>
      <b/>
      <sz val="8"/>
      <name val="Tahoma"/>
      <family val="2"/>
    </font>
    <font>
      <sz val="9"/>
      <name val="Tahoma"/>
      <family val="2"/>
    </font>
    <font>
      <sz val="8"/>
      <name val="Tahoma"/>
      <family val="2"/>
    </font>
    <font>
      <sz val="10"/>
      <name val="Arial"/>
    </font>
  </fonts>
  <fills count="38">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rgb="FFC0C0C0"/>
        <bgColor indexed="64"/>
      </patternFill>
    </fill>
    <fill>
      <patternFill patternType="solid">
        <fgColor rgb="FFCCCCFF"/>
        <bgColor indexed="64"/>
      </patternFill>
    </fill>
    <fill>
      <patternFill patternType="solid">
        <fgColor theme="0" tint="-0.24994659260841701"/>
        <bgColor indexed="64"/>
      </patternFill>
    </fill>
    <fill>
      <patternFill patternType="solid">
        <fgColor theme="0" tint="-4.9958800012207406E-2"/>
        <bgColor indexed="64"/>
      </patternFill>
    </fill>
    <fill>
      <patternFill patternType="solid">
        <fgColor rgb="FFC0C0C0"/>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
      <left style="thin">
        <color auto="1"/>
      </left>
      <right style="thin">
        <color auto="1"/>
      </right>
      <top style="thin">
        <color auto="1"/>
      </top>
      <bottom style="thin">
        <color auto="1"/>
      </bottom>
      <diagonal/>
    </border>
  </borders>
  <cellStyleXfs count="53">
    <xf numFmtId="0" fontId="0"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8" fillId="26" borderId="0" applyNumberFormat="0" applyBorder="0" applyAlignment="0" applyProtection="0"/>
    <xf numFmtId="0" fontId="17" fillId="27" borderId="1" applyNumberFormat="0" applyAlignment="0" applyProtection="0"/>
    <xf numFmtId="0" fontId="16" fillId="28" borderId="2" applyNumberFormat="0" applyAlignment="0" applyProtection="0"/>
    <xf numFmtId="43" fontId="24" fillId="0" borderId="0" applyFont="0" applyFill="0" applyBorder="0" applyAlignment="0" applyProtection="0"/>
    <xf numFmtId="41" fontId="24" fillId="0" borderId="0" applyFont="0" applyFill="0" applyBorder="0" applyAlignment="0" applyProtection="0"/>
    <xf numFmtId="44" fontId="24" fillId="0" borderId="0" applyFont="0" applyFill="0" applyBorder="0" applyAlignment="0" applyProtection="0"/>
    <xf numFmtId="42" fontId="24" fillId="0" borderId="0" applyFont="0" applyFill="0" applyBorder="0" applyAlignment="0" applyProtection="0"/>
    <xf numFmtId="0" fontId="15" fillId="0" borderId="0" applyNumberFormat="0" applyFill="0" applyBorder="0" applyAlignment="0" applyProtection="0"/>
    <xf numFmtId="0" fontId="14" fillId="29" borderId="0" applyNumberFormat="0" applyBorder="0" applyAlignment="0" applyProtection="0"/>
    <xf numFmtId="0" fontId="13" fillId="0" borderId="3" applyNumberFormat="0" applyFill="0" applyAlignment="0" applyProtection="0"/>
    <xf numFmtId="0" fontId="12"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0" fillId="30" borderId="1" applyNumberFormat="0" applyAlignment="0" applyProtection="0"/>
    <xf numFmtId="0" fontId="9" fillId="0" borderId="6" applyNumberFormat="0" applyFill="0" applyAlignment="0" applyProtection="0"/>
    <xf numFmtId="0" fontId="8" fillId="31" borderId="0" applyNumberFormat="0" applyBorder="0" applyAlignment="0" applyProtection="0"/>
    <xf numFmtId="0" fontId="24" fillId="32" borderId="7" applyNumberFormat="0" applyFont="0" applyAlignment="0" applyProtection="0"/>
    <xf numFmtId="0" fontId="7" fillId="27" borderId="8" applyNumberFormat="0" applyAlignment="0" applyProtection="0"/>
    <xf numFmtId="9" fontId="24" fillId="0" borderId="0" applyFont="0" applyFill="0" applyBorder="0" applyAlignment="0" applyProtection="0"/>
    <xf numFmtId="0" fontId="6" fillId="0" borderId="0" applyNumberFormat="0" applyFill="0" applyBorder="0" applyAlignment="0" applyProtection="0"/>
    <xf numFmtId="0" fontId="5" fillId="0" borderId="9" applyNumberFormat="0" applyFill="0" applyAlignment="0" applyProtection="0"/>
    <xf numFmtId="0" fontId="4" fillId="0" borderId="0" applyNumberFormat="0" applyFill="0" applyBorder="0" applyAlignment="0" applyProtection="0"/>
    <xf numFmtId="0" fontId="1" fillId="0" borderId="0" applyNumberFormat="0" applyFill="0" applyBorder="0" applyProtection="0">
      <alignment horizontal="center" vertical="center"/>
    </xf>
    <xf numFmtId="0" fontId="1" fillId="33" borderId="0" applyNumberFormat="0" applyBorder="0" applyProtection="0">
      <alignment horizontal="center" vertical="center"/>
    </xf>
    <xf numFmtId="0" fontId="24" fillId="33" borderId="0" applyNumberFormat="0" applyFont="0" applyBorder="0" applyProtection="0">
      <alignment vertical="center"/>
    </xf>
    <xf numFmtId="0" fontId="24" fillId="34" borderId="0" applyNumberFormat="0" applyFont="0" applyBorder="0" applyProtection="0">
      <alignment vertical="center"/>
    </xf>
    <xf numFmtId="0" fontId="24" fillId="33" borderId="10" applyNumberFormat="0" applyFont="0" applyProtection="0"/>
    <xf numFmtId="0" fontId="2" fillId="33" borderId="10" applyNumberFormat="0" applyFill="0" applyBorder="0" applyAlignment="0" applyProtection="0"/>
  </cellStyleXfs>
  <cellXfs count="4527">
    <xf numFmtId="0" fontId="0" fillId="0" borderId="0" xfId="0" applyAlignment="1"/>
    <xf numFmtId="0" fontId="1" fillId="0" borderId="0" xfId="47">
      <alignment horizontal="center" vertical="center"/>
    </xf>
    <xf numFmtId="0" fontId="0" fillId="33" borderId="10" xfId="51" applyFont="1"/>
    <xf numFmtId="0" fontId="1" fillId="13" borderId="11" xfId="0" applyFont="1" applyFill="1" applyBorder="1" applyAlignment="1" applyProtection="1">
      <alignment horizontal="center"/>
    </xf>
    <xf numFmtId="0" fontId="0" fillId="0" borderId="11" xfId="0" applyFill="1" applyBorder="1" applyAlignment="1" applyProtection="1">
      <alignment horizontal="center"/>
    </xf>
    <xf numFmtId="0" fontId="0" fillId="0" borderId="11" xfId="0" applyFont="1" applyFill="1" applyBorder="1" applyAlignment="1" applyProtection="1">
      <alignment horizontal="center" wrapText="1"/>
    </xf>
    <xf numFmtId="0" fontId="0" fillId="0" borderId="11" xfId="0" applyFont="1" applyFill="1" applyBorder="1" applyAlignment="1" applyProtection="1">
      <alignment horizontal="center"/>
    </xf>
    <xf numFmtId="0" fontId="3" fillId="36" borderId="11" xfId="0" applyFont="1" applyFill="1" applyBorder="1" applyAlignment="1" applyProtection="1">
      <alignment horizontal="center"/>
    </xf>
    <xf numFmtId="0" fontId="0" fillId="36" borderId="11" xfId="0" applyFont="1" applyFill="1" applyBorder="1" applyAlignment="1" applyProtection="1">
      <alignment horizontal="center" wrapText="1"/>
    </xf>
    <xf numFmtId="0" fontId="0" fillId="13" borderId="11" xfId="0" applyFont="1" applyFill="1" applyBorder="1" applyAlignment="1" applyProtection="1">
      <alignment horizontal="center"/>
    </xf>
    <xf numFmtId="0" fontId="0" fillId="33" borderId="11" xfId="0" applyFill="1" applyBorder="1" applyAlignment="1" applyProtection="1">
      <alignment horizontal="center"/>
    </xf>
    <xf numFmtId="0" fontId="0" fillId="10" borderId="11" xfId="0" applyFont="1" applyFill="1" applyBorder="1" applyAlignment="1" applyProtection="1">
      <alignment horizontal="center" wrapText="1"/>
    </xf>
    <xf numFmtId="0" fontId="0" fillId="5" borderId="11" xfId="0" applyFont="1" applyFill="1" applyBorder="1" applyAlignment="1" applyProtection="1">
      <alignment horizontal="center" wrapText="1"/>
    </xf>
    <xf numFmtId="0" fontId="0" fillId="0" borderId="0" xfId="0" applyFill="1"/>
    <xf numFmtId="0" fontId="0" fillId="33" borderId="0" xfId="0" applyFill="1"/>
    <xf numFmtId="0" fontId="0" fillId="36" borderId="0" xfId="0" applyFill="1"/>
    <xf numFmtId="0" fontId="0" fillId="13" borderId="0" xfId="0" applyFill="1"/>
    <xf numFmtId="0" fontId="0" fillId="10" borderId="0" xfId="0" applyFill="1"/>
    <xf numFmtId="0" fontId="0" fillId="5" borderId="0" xfId="0" applyFill="1"/>
    <xf numFmtId="0" fontId="1" fillId="0" borderId="0" xfId="0" applyFont="1" applyAlignment="1">
      <alignment horizontal="center" vertical="center"/>
    </xf>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2" fillId="0" borderId="0" xfId="52" applyFill="1" applyBorder="1"/>
    <xf numFmtId="0" fontId="1" fillId="0" borderId="0" xfId="0" applyFont="1" applyAlignment="1"/>
    <xf numFmtId="0" fontId="0" fillId="37" borderId="0" xfId="0" applyFill="1" applyAlignment="1"/>
    <xf numFmtId="0" fontId="1" fillId="0" borderId="0" xfId="47">
      <alignment horizontal="center" vertical="center"/>
    </xf>
    <xf numFmtId="0" fontId="1" fillId="0" borderId="11" xfId="0" applyFont="1" applyFill="1" applyBorder="1" applyAlignment="1" applyProtection="1">
      <alignment horizontal="center"/>
    </xf>
    <xf numFmtId="0" fontId="1" fillId="35" borderId="11" xfId="0" applyFont="1" applyFill="1" applyBorder="1" applyAlignment="1" applyProtection="1">
      <alignment horizontal="center"/>
    </xf>
    <xf numFmtId="0" fontId="1" fillId="10" borderId="11" xfId="0" applyFont="1" applyFill="1" applyBorder="1" applyAlignment="1" applyProtection="1">
      <alignment horizontal="center" wrapText="1"/>
    </xf>
    <xf numFmtId="0" fontId="1" fillId="10" borderId="11" xfId="0" applyFont="1" applyFill="1" applyBorder="1" applyAlignment="1" applyProtection="1">
      <alignment horizontal="center"/>
    </xf>
    <xf numFmtId="0" fontId="1" fillId="5" borderId="11" xfId="0" applyFont="1" applyFill="1" applyBorder="1" applyAlignment="1" applyProtection="1">
      <alignment horizontal="center" wrapText="1"/>
    </xf>
    <xf numFmtId="0" fontId="1" fillId="5" borderId="11" xfId="0" applyFont="1" applyFill="1" applyBorder="1" applyAlignment="1" applyProtection="1">
      <alignment horizontal="center"/>
    </xf>
    <xf numFmtId="0" fontId="0" fillId="33" borderId="0" xfId="49" applyFont="1">
      <alignment vertical="center"/>
    </xf>
  </cellXfs>
  <cellStyles count="53">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AlternateHeaderStyle" xfId="48"/>
    <cellStyle name="Bad" xfId="25"/>
    <cellStyle name="Calculation" xfId="26"/>
    <cellStyle name="Check Cell" xfId="27"/>
    <cellStyle name="Comma" xfId="28"/>
    <cellStyle name="Comma [0]" xfId="29"/>
    <cellStyle name="Currency" xfId="30"/>
    <cellStyle name="Currency [0]" xfId="31"/>
    <cellStyle name="Explanatory Text" xfId="32"/>
    <cellStyle name="Good" xfId="33"/>
    <cellStyle name="Heading 1" xfId="34"/>
    <cellStyle name="Heading 2" xfId="35"/>
    <cellStyle name="Heading 3" xfId="36"/>
    <cellStyle name="Heading 4" xfId="37"/>
    <cellStyle name="Hyperlink" xfId="52"/>
    <cellStyle name="Input" xfId="38"/>
    <cellStyle name="Linked Cell" xfId="39"/>
    <cellStyle name="MainHeaderStyle" xfId="47"/>
    <cellStyle name="Neutral" xfId="40"/>
    <cellStyle name="Normal" xfId="0" builtinId="0"/>
    <cellStyle name="Note" xfId="41"/>
    <cellStyle name="Output" xfId="42"/>
    <cellStyle name="Percent" xfId="43"/>
    <cellStyle name="SilverShadeStyle1" xfId="49"/>
    <cellStyle name="SilverShadeStyle2" xfId="50"/>
    <cellStyle name="SilverStyle" xfId="51"/>
    <cellStyle name="Title" xfId="44"/>
    <cellStyle name="Total" xfId="45"/>
    <cellStyle name="Warning Text" xfId="4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CCCCF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customXml/item2.xml" Type="http://schemas.openxmlformats.org/officeDocument/2006/relationships/customXml"/><Relationship Id="rId11" Target="../customXml/item3.xml" Type="http://schemas.openxmlformats.org/officeDocument/2006/relationships/customXml"/><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 Id="rId9" Target="../customXml/item1.xml" Type="http://schemas.openxmlformats.org/officeDocument/2006/relationships/custom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yes"?><Relationships xmlns="http://schemas.openxmlformats.org/package/2006/relationships"><Relationship Id="rId1" Target="http://search.abb.com/library/Download.aspx?DocumentID=1STC804013D0207&amp;LanguageCode=en&amp;DocumentPartId=&amp;Action=Launch" TargetMode="External" Type="http://schemas.openxmlformats.org/officeDocument/2006/relationships/hyperlink"/><Relationship Id="rId10" Target="http://search.abb.com/library/Download.aspx?DocumentID=1STC860053&amp;LanguageCode=en&amp;LanguageCode=it&amp;DocumentPartId=&amp;Action=Launch" TargetMode="External" Type="http://schemas.openxmlformats.org/officeDocument/2006/relationships/hyperlink"/><Relationship Id="rId100" Target="http://search.abb.com/library/Download.aspx?DocumentID=1STC860049&amp;LanguageCode=en&amp;DocumentPartId=&amp;Action=Launch" TargetMode="External" Type="http://schemas.openxmlformats.org/officeDocument/2006/relationships/hyperlink"/><Relationship Id="rId1000" Target="http://search.abb.com/library/Download.aspx?DocumentID=1STC803009D0101&amp;LanguageCode=en&amp;DocumentPartId=&amp;Action=Launch" TargetMode="External" Type="http://schemas.openxmlformats.org/officeDocument/2006/relationships/hyperlink"/><Relationship Id="rId100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02" Target="http://search.abb.com/library/Download.aspx?DocumentID=1STC860065&amp;LanguageCode=en&amp;DocumentPartId=&amp;Action=Launch" TargetMode="External" Type="http://schemas.openxmlformats.org/officeDocument/2006/relationships/hyperlink"/><Relationship Id="rId1003" Target="http://search.abb.com/library/Download.aspx?DocumentID=1STC860049&amp;LanguageCode=en&amp;DocumentPartId=&amp;Action=Launch" TargetMode="External" Type="http://schemas.openxmlformats.org/officeDocument/2006/relationships/hyperlink"/><Relationship Id="rId1004" Target="http://search.abb.com/library/Download.aspx?DocumentID=1STC803009D0101&amp;LanguageCode=en&amp;DocumentPartId=&amp;Action=Launch" TargetMode="External" Type="http://schemas.openxmlformats.org/officeDocument/2006/relationships/hyperlink"/><Relationship Id="rId100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06" Target="http://search.abb.com/library/Download.aspx?DocumentID=1STC860065&amp;LanguageCode=en&amp;DocumentPartId=&amp;Action=Launch" TargetMode="External" Type="http://schemas.openxmlformats.org/officeDocument/2006/relationships/hyperlink"/><Relationship Id="rId1007" Target="http://search.abb.com/library/Download.aspx?DocumentID=1STC860049&amp;LanguageCode=en&amp;DocumentPartId=&amp;Action=Launch" TargetMode="External" Type="http://schemas.openxmlformats.org/officeDocument/2006/relationships/hyperlink"/><Relationship Id="rId1008" Target="http://search.abb.com/library/Download.aspx?DocumentID=1STC803009D0101&amp;LanguageCode=en&amp;DocumentPartId=&amp;Action=Launch" TargetMode="External" Type="http://schemas.openxmlformats.org/officeDocument/2006/relationships/hyperlink"/><Relationship Id="rId100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1" Target="http://search.abb.com/library/Download.aspx?DocumentID=1STC803009D0101&amp;LanguageCode=en&amp;DocumentPartId=&amp;Action=Launch" TargetMode="External" Type="http://schemas.openxmlformats.org/officeDocument/2006/relationships/hyperlink"/><Relationship Id="rId1010" Target="http://search.abb.com/library/Download.aspx?DocumentID=1STC860065&amp;LanguageCode=en&amp;DocumentPartId=&amp;Action=Launch" TargetMode="External" Type="http://schemas.openxmlformats.org/officeDocument/2006/relationships/hyperlink"/><Relationship Id="rId1011" Target="http://search.abb.com/library/Download.aspx?DocumentID=1STC860049&amp;LanguageCode=en&amp;DocumentPartId=&amp;Action=Launch" TargetMode="External" Type="http://schemas.openxmlformats.org/officeDocument/2006/relationships/hyperlink"/><Relationship Id="rId1012" Target="http://search.abb.com/library/Download.aspx?DocumentID=1STC803009D0101&amp;LanguageCode=en&amp;DocumentPartId=&amp;Action=Launch" TargetMode="External" Type="http://schemas.openxmlformats.org/officeDocument/2006/relationships/hyperlink"/><Relationship Id="rId101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14" Target="http://search.abb.com/library/Download.aspx?DocumentID=1STC860065&amp;LanguageCode=en&amp;DocumentPartId=&amp;Action=Launch" TargetMode="External" Type="http://schemas.openxmlformats.org/officeDocument/2006/relationships/hyperlink"/><Relationship Id="rId1015" Target="http://search.abb.com/library/Download.aspx?DocumentID=1STC860049&amp;LanguageCode=en&amp;DocumentPartId=&amp;Action=Launch" TargetMode="External" Type="http://schemas.openxmlformats.org/officeDocument/2006/relationships/hyperlink"/><Relationship Id="rId1016" Target="http://search.abb.com/library/Download.aspx?DocumentID=1STC803009D0101&amp;LanguageCode=en&amp;DocumentPartId=&amp;Action=Launch" TargetMode="External" Type="http://schemas.openxmlformats.org/officeDocument/2006/relationships/hyperlink"/><Relationship Id="rId101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18" Target="http://search.abb.com/library/Download.aspx?DocumentID=1STC860065&amp;LanguageCode=en&amp;DocumentPartId=&amp;Action=Launch" TargetMode="External" Type="http://schemas.openxmlformats.org/officeDocument/2006/relationships/hyperlink"/><Relationship Id="rId1019" Target="http://search.abb.com/library/Download.aspx?DocumentID=1STC860049&amp;LanguageCode=en&amp;DocumentPartId=&amp;Action=Launch" TargetMode="External" Type="http://schemas.openxmlformats.org/officeDocument/2006/relationships/hyperlink"/><Relationship Id="rId10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020" Target="http://search.abb.com/library/Download.aspx?DocumentID=1STC803009D0101&amp;LanguageCode=en&amp;DocumentPartId=&amp;Action=Launch" TargetMode="External" Type="http://schemas.openxmlformats.org/officeDocument/2006/relationships/hyperlink"/><Relationship Id="rId102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22" Target="http://search.abb.com/library/Download.aspx?DocumentID=1STC860065&amp;LanguageCode=en&amp;DocumentPartId=&amp;Action=Launch" TargetMode="External" Type="http://schemas.openxmlformats.org/officeDocument/2006/relationships/hyperlink"/><Relationship Id="rId1023" Target="http://search.abb.com/library/Download.aspx?DocumentID=1STC860049&amp;LanguageCode=en&amp;DocumentPartId=&amp;Action=Launch" TargetMode="External" Type="http://schemas.openxmlformats.org/officeDocument/2006/relationships/hyperlink"/><Relationship Id="rId1024" Target="http://search.abb.com/library/Download.aspx?DocumentID=1STC803009D0101&amp;LanguageCode=en&amp;DocumentPartId=&amp;Action=Launch" TargetMode="External" Type="http://schemas.openxmlformats.org/officeDocument/2006/relationships/hyperlink"/><Relationship Id="rId102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26" Target="http://search.abb.com/library/Download.aspx?DocumentID=1STC860065&amp;LanguageCode=en&amp;DocumentPartId=&amp;Action=Launch" TargetMode="External" Type="http://schemas.openxmlformats.org/officeDocument/2006/relationships/hyperlink"/><Relationship Id="rId1027" Target="http://search.abb.com/library/Download.aspx?DocumentID=1STC860049&amp;LanguageCode=en&amp;DocumentPartId=&amp;Action=Launch" TargetMode="External" Type="http://schemas.openxmlformats.org/officeDocument/2006/relationships/hyperlink"/><Relationship Id="rId1028" Target="http://search.abb.com/library/Download.aspx?DocumentID=1STC803009D0101&amp;LanguageCode=en&amp;DocumentPartId=&amp;Action=Launch" TargetMode="External" Type="http://schemas.openxmlformats.org/officeDocument/2006/relationships/hyperlink"/><Relationship Id="rId102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3" Target="http://search.abb.com/library/Download.aspx?DocumentID=1STC860065&amp;LanguageCode=en&amp;DocumentPartId=&amp;Action=Launch" TargetMode="External" Type="http://schemas.openxmlformats.org/officeDocument/2006/relationships/hyperlink"/><Relationship Id="rId1030" Target="http://search.abb.com/library/Download.aspx?DocumentID=1STC860065&amp;LanguageCode=en&amp;DocumentPartId=&amp;Action=Launch" TargetMode="External" Type="http://schemas.openxmlformats.org/officeDocument/2006/relationships/hyperlink"/><Relationship Id="rId1031" Target="http://search.abb.com/library/Download.aspx?DocumentID=1STC860049&amp;LanguageCode=en&amp;DocumentPartId=&amp;Action=Launch" TargetMode="External" Type="http://schemas.openxmlformats.org/officeDocument/2006/relationships/hyperlink"/><Relationship Id="rId1032" Target="http://search.abb.com/library/Download.aspx?DocumentID=1STC803009D0101&amp;LanguageCode=en&amp;DocumentPartId=&amp;Action=Launch" TargetMode="External" Type="http://schemas.openxmlformats.org/officeDocument/2006/relationships/hyperlink"/><Relationship Id="rId103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34" Target="http://search.abb.com/library/Download.aspx?DocumentID=1STC860065&amp;LanguageCode=en&amp;DocumentPartId=&amp;Action=Launch" TargetMode="External" Type="http://schemas.openxmlformats.org/officeDocument/2006/relationships/hyperlink"/><Relationship Id="rId1035" Target="http://search.abb.com/library/Download.aspx?DocumentID=1STC860049&amp;LanguageCode=en&amp;DocumentPartId=&amp;Action=Launch" TargetMode="External" Type="http://schemas.openxmlformats.org/officeDocument/2006/relationships/hyperlink"/><Relationship Id="rId1036" Target="http://search.abb.com/library/Download.aspx?DocumentID=1STC803009D0101&amp;LanguageCode=en&amp;DocumentPartId=&amp;Action=Launch" TargetMode="External" Type="http://schemas.openxmlformats.org/officeDocument/2006/relationships/hyperlink"/><Relationship Id="rId103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38" Target="http://search.abb.com/library/Download.aspx?DocumentID=1STC860065&amp;LanguageCode=en&amp;DocumentPartId=&amp;Action=Launch" TargetMode="External" Type="http://schemas.openxmlformats.org/officeDocument/2006/relationships/hyperlink"/><Relationship Id="rId1039" Target="http://search.abb.com/library/Download.aspx?DocumentID=1STC860049&amp;LanguageCode=en&amp;DocumentPartId=&amp;Action=Launch" TargetMode="External" Type="http://schemas.openxmlformats.org/officeDocument/2006/relationships/hyperlink"/><Relationship Id="rId104" Target="http://search.abb.com/library/Download.aspx?DocumentID=1STC803005D0206&amp;LanguageCode=en&amp;DocumentPartId=&amp;Action=Launch" TargetMode="External" Type="http://schemas.openxmlformats.org/officeDocument/2006/relationships/hyperlink"/><Relationship Id="rId1040" Target="http://search.abb.com/library/Download.aspx?DocumentID=1STC803009D0101&amp;LanguageCode=en&amp;DocumentPartId=&amp;Action=Launch" TargetMode="External" Type="http://schemas.openxmlformats.org/officeDocument/2006/relationships/hyperlink"/><Relationship Id="rId104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42" Target="http://search.abb.com/library/Download.aspx?DocumentID=1STC860065&amp;LanguageCode=en&amp;DocumentPartId=&amp;Action=Launch" TargetMode="External" Type="http://schemas.openxmlformats.org/officeDocument/2006/relationships/hyperlink"/><Relationship Id="rId1043" Target="http://search.abb.com/library/Download.aspx?DocumentID=1STC860049&amp;LanguageCode=en&amp;DocumentPartId=&amp;Action=Launch" TargetMode="External" Type="http://schemas.openxmlformats.org/officeDocument/2006/relationships/hyperlink"/><Relationship Id="rId1044" Target="http://search.abb.com/library/Download.aspx?DocumentID=1STC803009D0101&amp;LanguageCode=en&amp;DocumentPartId=&amp;Action=Launch" TargetMode="External" Type="http://schemas.openxmlformats.org/officeDocument/2006/relationships/hyperlink"/><Relationship Id="rId104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46" Target="http://search.abb.com/library/Download.aspx?DocumentID=1STC860065&amp;LanguageCode=en&amp;DocumentPartId=&amp;Action=Launch" TargetMode="External" Type="http://schemas.openxmlformats.org/officeDocument/2006/relationships/hyperlink"/><Relationship Id="rId1047" Target="http://search.abb.com/library/Download.aspx?DocumentID=1STC860049&amp;LanguageCode=en&amp;DocumentPartId=&amp;Action=Launch" TargetMode="External" Type="http://schemas.openxmlformats.org/officeDocument/2006/relationships/hyperlink"/><Relationship Id="rId1048" Target="http://search.abb.com/library/Download.aspx?DocumentID=1STC803009D0101&amp;LanguageCode=en&amp;DocumentPartId=&amp;Action=Launch" TargetMode="External" Type="http://schemas.openxmlformats.org/officeDocument/2006/relationships/hyperlink"/><Relationship Id="rId104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5" Target="http://search.abb.com/library/Download.aspx?DocumentID=1STC860049&amp;LanguageCode=en&amp;DocumentPartId=&amp;Action=Launch" TargetMode="External" Type="http://schemas.openxmlformats.org/officeDocument/2006/relationships/hyperlink"/><Relationship Id="rId1050" Target="http://search.abb.com/library/Download.aspx?DocumentID=1STC860065&amp;LanguageCode=en&amp;DocumentPartId=&amp;Action=Launch" TargetMode="External" Type="http://schemas.openxmlformats.org/officeDocument/2006/relationships/hyperlink"/><Relationship Id="rId1051" Target="http://search.abb.com/library/Download.aspx?DocumentID=1STC860049&amp;LanguageCode=en&amp;DocumentPartId=&amp;Action=Launch" TargetMode="External" Type="http://schemas.openxmlformats.org/officeDocument/2006/relationships/hyperlink"/><Relationship Id="rId1052" Target="http://search.abb.com/library/Download.aspx?DocumentID=1STC803009D0101&amp;LanguageCode=en&amp;DocumentPartId=&amp;Action=Launch" TargetMode="External" Type="http://schemas.openxmlformats.org/officeDocument/2006/relationships/hyperlink"/><Relationship Id="rId105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54" Target="http://search.abb.com/library/Download.aspx?DocumentID=1STC860065&amp;LanguageCode=en&amp;DocumentPartId=&amp;Action=Launch" TargetMode="External" Type="http://schemas.openxmlformats.org/officeDocument/2006/relationships/hyperlink"/><Relationship Id="rId1055" Target="http://search.abb.com/library/Download.aspx?DocumentID=1STC860049&amp;LanguageCode=en&amp;DocumentPartId=&amp;Action=Launch" TargetMode="External" Type="http://schemas.openxmlformats.org/officeDocument/2006/relationships/hyperlink"/><Relationship Id="rId1056" Target="http://search.abb.com/library/Download.aspx?DocumentID=1STC803009D0101&amp;LanguageCode=en&amp;DocumentPartId=&amp;Action=Launch" TargetMode="External" Type="http://schemas.openxmlformats.org/officeDocument/2006/relationships/hyperlink"/><Relationship Id="rId105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58" Target="http://search.abb.com/library/Download.aspx?DocumentID=1STC860065&amp;LanguageCode=en&amp;DocumentPartId=&amp;Action=Launch" TargetMode="External" Type="http://schemas.openxmlformats.org/officeDocument/2006/relationships/hyperlink"/><Relationship Id="rId1059" Target="http://search.abb.com/library/Download.aspx?DocumentID=1STC860049&amp;LanguageCode=en&amp;DocumentPartId=&amp;Action=Launch" TargetMode="External" Type="http://schemas.openxmlformats.org/officeDocument/2006/relationships/hyperlink"/><Relationship Id="rId106" Target="http://search.abb.com/library/Download.aspx?DocumentID=1STM604200R0001&amp;LanguageCode=en&amp;DocumentPartId=&amp;Action=Launch" TargetMode="External" Type="http://schemas.openxmlformats.org/officeDocument/2006/relationships/hyperlink"/><Relationship Id="rId1060" Target="http://search.abb.com/library/Download.aspx?DocumentID=1STC803009D0101&amp;LanguageCode=en&amp;DocumentPartId=&amp;Action=Launch" TargetMode="External" Type="http://schemas.openxmlformats.org/officeDocument/2006/relationships/hyperlink"/><Relationship Id="rId106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62" Target="http://search.abb.com/library/Download.aspx?DocumentID=1STC860065&amp;LanguageCode=en&amp;DocumentPartId=&amp;Action=Launch" TargetMode="External" Type="http://schemas.openxmlformats.org/officeDocument/2006/relationships/hyperlink"/><Relationship Id="rId1063" Target="http://search.abb.com/library/Download.aspx?DocumentID=1STC860049&amp;LanguageCode=en&amp;DocumentPartId=&amp;Action=Launch" TargetMode="External" Type="http://schemas.openxmlformats.org/officeDocument/2006/relationships/hyperlink"/><Relationship Id="rId1064" Target="http://search.abb.com/library/Download.aspx?DocumentID=1STC803009D0101&amp;LanguageCode=en&amp;DocumentPartId=&amp;Action=Launch" TargetMode="External" Type="http://schemas.openxmlformats.org/officeDocument/2006/relationships/hyperlink"/><Relationship Id="rId106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66" Target="http://search.abb.com/library/Download.aspx?DocumentID=1STC860065&amp;LanguageCode=en&amp;DocumentPartId=&amp;Action=Launch" TargetMode="External" Type="http://schemas.openxmlformats.org/officeDocument/2006/relationships/hyperlink"/><Relationship Id="rId1067" Target="http://search.abb.com/library/Download.aspx?DocumentID=1STC860049&amp;LanguageCode=en&amp;DocumentPartId=&amp;Action=Launch" TargetMode="External" Type="http://schemas.openxmlformats.org/officeDocument/2006/relationships/hyperlink"/><Relationship Id="rId1068" Target="http://search.abb.com/library/Download.aspx?DocumentID=1STC803009D0101&amp;LanguageCode=en&amp;DocumentPartId=&amp;Action=Launch" TargetMode="External" Type="http://schemas.openxmlformats.org/officeDocument/2006/relationships/hyperlink"/><Relationship Id="rId106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7" Target="http://search.abb.com/library/Download.aspx?DocumentID=1STC860065&amp;LanguageCode=en&amp;DocumentPartId=&amp;Action=Launch" TargetMode="External" Type="http://schemas.openxmlformats.org/officeDocument/2006/relationships/hyperlink"/><Relationship Id="rId1070" Target="http://search.abb.com/library/Download.aspx?DocumentID=1STC860065&amp;LanguageCode=en&amp;DocumentPartId=&amp;Action=Launch" TargetMode="External" Type="http://schemas.openxmlformats.org/officeDocument/2006/relationships/hyperlink"/><Relationship Id="rId1071" Target="http://search.abb.com/library/Download.aspx?DocumentID=1STC860049&amp;LanguageCode=en&amp;DocumentPartId=&amp;Action=Launch" TargetMode="External" Type="http://schemas.openxmlformats.org/officeDocument/2006/relationships/hyperlink"/><Relationship Id="rId1072" Target="http://search.abb.com/library/Download.aspx?DocumentID=1STC803009D0101&amp;LanguageCode=en&amp;DocumentPartId=&amp;Action=Launch" TargetMode="External" Type="http://schemas.openxmlformats.org/officeDocument/2006/relationships/hyperlink"/><Relationship Id="rId107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74" Target="http://search.abb.com/library/Download.aspx?DocumentID=1STC860065&amp;LanguageCode=en&amp;DocumentPartId=&amp;Action=Launch" TargetMode="External" Type="http://schemas.openxmlformats.org/officeDocument/2006/relationships/hyperlink"/><Relationship Id="rId1075" Target="http://search.abb.com/library/Download.aspx?DocumentID=1STC860049&amp;LanguageCode=en&amp;DocumentPartId=&amp;Action=Launch" TargetMode="External" Type="http://schemas.openxmlformats.org/officeDocument/2006/relationships/hyperlink"/><Relationship Id="rId1076" Target="http://search.abb.com/library/Download.aspx?DocumentID=1STC803009D0101&amp;LanguageCode=en&amp;DocumentPartId=&amp;Action=Launch" TargetMode="External" Type="http://schemas.openxmlformats.org/officeDocument/2006/relationships/hyperlink"/><Relationship Id="rId107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78" Target="http://search.abb.com/library/Download.aspx?DocumentID=1STC860065&amp;LanguageCode=en&amp;DocumentPartId=&amp;Action=Launch" TargetMode="External" Type="http://schemas.openxmlformats.org/officeDocument/2006/relationships/hyperlink"/><Relationship Id="rId1079" Target="http://search.abb.com/library/Download.aspx?DocumentID=1STC860049&amp;LanguageCode=en&amp;DocumentPartId=&amp;Action=Launch" TargetMode="External" Type="http://schemas.openxmlformats.org/officeDocument/2006/relationships/hyperlink"/><Relationship Id="rId108" Target="http://search.abb.com/library/Download.aspx?DocumentID=1STC803005D0206&amp;LanguageCode=en&amp;DocumentPartId=&amp;Action=Launch" TargetMode="External" Type="http://schemas.openxmlformats.org/officeDocument/2006/relationships/hyperlink"/><Relationship Id="rId1080" Target="http://search.abb.com/library/Download.aspx?DocumentID=1STC803009D0101&amp;LanguageCode=en&amp;DocumentPartId=&amp;Action=Launch" TargetMode="External" Type="http://schemas.openxmlformats.org/officeDocument/2006/relationships/hyperlink"/><Relationship Id="rId108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82" Target="http://search.abb.com/library/Download.aspx?DocumentID=1STC860065&amp;LanguageCode=en&amp;DocumentPartId=&amp;Action=Launch" TargetMode="External" Type="http://schemas.openxmlformats.org/officeDocument/2006/relationships/hyperlink"/><Relationship Id="rId1083" Target="http://search.abb.com/library/Download.aspx?DocumentID=1STC860049&amp;LanguageCode=en&amp;DocumentPartId=&amp;Action=Launch" TargetMode="External" Type="http://schemas.openxmlformats.org/officeDocument/2006/relationships/hyperlink"/><Relationship Id="rId1084" Target="http://search.abb.com/library/Download.aspx?DocumentID=1STC803009D0101&amp;LanguageCode=en&amp;DocumentPartId=&amp;Action=Launch" TargetMode="External" Type="http://schemas.openxmlformats.org/officeDocument/2006/relationships/hyperlink"/><Relationship Id="rId108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86" Target="http://search.abb.com/library/Download.aspx?DocumentID=1STC860065&amp;LanguageCode=en&amp;DocumentPartId=&amp;Action=Launch" TargetMode="External" Type="http://schemas.openxmlformats.org/officeDocument/2006/relationships/hyperlink"/><Relationship Id="rId1087" Target="http://search.abb.com/library/Download.aspx?DocumentID=1STC860049&amp;LanguageCode=en&amp;DocumentPartId=&amp;Action=Launch" TargetMode="External" Type="http://schemas.openxmlformats.org/officeDocument/2006/relationships/hyperlink"/><Relationship Id="rId1088" Target="http://search.abb.com/library/Download.aspx?DocumentID=1STC803009D0101&amp;LanguageCode=en&amp;DocumentPartId=&amp;Action=Launch" TargetMode="External" Type="http://schemas.openxmlformats.org/officeDocument/2006/relationships/hyperlink"/><Relationship Id="rId108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09" Target="http://search.abb.com/library/Download.aspx?DocumentID=1STC860049&amp;LanguageCode=en&amp;DocumentPartId=&amp;Action=Launch" TargetMode="External" Type="http://schemas.openxmlformats.org/officeDocument/2006/relationships/hyperlink"/><Relationship Id="rId1090" Target="http://search.abb.com/library/Download.aspx?DocumentID=1STC860065&amp;LanguageCode=en&amp;DocumentPartId=&amp;Action=Launch" TargetMode="External" Type="http://schemas.openxmlformats.org/officeDocument/2006/relationships/hyperlink"/><Relationship Id="rId1091" Target="http://search.abb.com/library/Download.aspx?DocumentID=1STC803005D0206&amp;LanguageCode=en&amp;DocumentPartId=&amp;Action=Launch" TargetMode="External" Type="http://schemas.openxmlformats.org/officeDocument/2006/relationships/hyperlink"/><Relationship Id="rId1092" Target="http://search.abb.com/library/Download.aspx?DocumentID=1STC860049&amp;LanguageCode=en&amp;DocumentPartId=&amp;Action=Launch" TargetMode="External" Type="http://schemas.openxmlformats.org/officeDocument/2006/relationships/hyperlink"/><Relationship Id="rId1093"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094" Target="http://search.abb.com/library/Download.aspx?DocumentID=1STS100023R0001&amp;LanguageCode=en&amp;DocumentPartId=&amp;Action=Launch" TargetMode="External" Type="http://schemas.openxmlformats.org/officeDocument/2006/relationships/hyperlink"/><Relationship Id="rId1095" Target="http://search.abb.com/library/Download.aspx?DocumentID=1STC860065&amp;LanguageCode=en&amp;DocumentPartId=&amp;Action=Launch" TargetMode="External" Type="http://schemas.openxmlformats.org/officeDocument/2006/relationships/hyperlink"/><Relationship Id="rId1096" Target="http://search.abb.com/library/Download.aspx?DocumentID=1STC803005D0206&amp;LanguageCode=en&amp;DocumentPartId=&amp;Action=Launch" TargetMode="External" Type="http://schemas.openxmlformats.org/officeDocument/2006/relationships/hyperlink"/><Relationship Id="rId1097" Target="http://search.abb.com/library/Download.aspx?DocumentID=1STC860049&amp;LanguageCode=en&amp;DocumentPartId=&amp;Action=Launch" TargetMode="External" Type="http://schemas.openxmlformats.org/officeDocument/2006/relationships/hyperlink"/><Relationship Id="rId1098" Target="http://search.abb.com/library/Download.aspx?DocumentID=1STM604200R0001&amp;LanguageCode=en&amp;DocumentPartId=&amp;Action=Launch" TargetMode="External" Type="http://schemas.openxmlformats.org/officeDocument/2006/relationships/hyperlink"/><Relationship Id="rId1099" Target="http://search.abb.com/library/Download.aspx?DocumentID=1STS100023R0001&amp;LanguageCode=en&amp;DocumentPartId=&amp;Action=Launch" TargetMode="External" Type="http://schemas.openxmlformats.org/officeDocument/2006/relationships/hyperlink"/><Relationship Id="rId11" Target="http://search.abb.com/library/Download.aspx?DocumentID=1STM604121R0008&amp;LanguageCode=en&amp;DocumentPartId=&amp;Action=Launch" TargetMode="External" Type="http://schemas.openxmlformats.org/officeDocument/2006/relationships/hyperlink"/><Relationship Id="rId110" Target="http://search.abb.com/library/Download.aspx?DocumentID=1STM604200R0001&amp;LanguageCode=en&amp;DocumentPartId=&amp;Action=Launch" TargetMode="External" Type="http://schemas.openxmlformats.org/officeDocument/2006/relationships/hyperlink"/><Relationship Id="rId1100" Target="http://search.abb.com/library/Download.aspx?DocumentID=1STC860065&amp;LanguageCode=en&amp;DocumentPartId=&amp;Action=Launch" TargetMode="External" Type="http://schemas.openxmlformats.org/officeDocument/2006/relationships/hyperlink"/><Relationship Id="rId1101" Target="http://search.abb.com/library/Download.aspx?DocumentID=1STC803005D0206&amp;LanguageCode=en&amp;DocumentPartId=&amp;Action=Launch" TargetMode="External" Type="http://schemas.openxmlformats.org/officeDocument/2006/relationships/hyperlink"/><Relationship Id="rId1102" Target="http://search.abb.com/library/Download.aspx?DocumentID=1STC860049&amp;LanguageCode=en&amp;DocumentPartId=&amp;Action=Launch" TargetMode="External" Type="http://schemas.openxmlformats.org/officeDocument/2006/relationships/hyperlink"/><Relationship Id="rId1103" Target="http://search.abb.com/library/Download.aspx?DocumentID=1STM604200R0001&amp;LanguageCode=en&amp;DocumentPartId=&amp;Action=Launch" TargetMode="External" Type="http://schemas.openxmlformats.org/officeDocument/2006/relationships/hyperlink"/><Relationship Id="rId1104" Target="http://search.abb.com/library/Download.aspx?DocumentID=1STS100023R0001&amp;LanguageCode=en&amp;DocumentPartId=&amp;Action=Launch" TargetMode="External" Type="http://schemas.openxmlformats.org/officeDocument/2006/relationships/hyperlink"/><Relationship Id="rId1105" Target="http://search.abb.com/library/Download.aspx?DocumentID=1STC860065&amp;LanguageCode=en&amp;DocumentPartId=&amp;Action=Launch" TargetMode="External" Type="http://schemas.openxmlformats.org/officeDocument/2006/relationships/hyperlink"/><Relationship Id="rId1106" Target="http://search.abb.com/library/Download.aspx?DocumentID=1STC803005D0206&amp;LanguageCode=en&amp;DocumentPartId=&amp;Action=Launch" TargetMode="External" Type="http://schemas.openxmlformats.org/officeDocument/2006/relationships/hyperlink"/><Relationship Id="rId1107" Target="http://search.abb.com/library/Download.aspx?DocumentID=1STC860049&amp;LanguageCode=en&amp;DocumentPartId=&amp;Action=Launch" TargetMode="External" Type="http://schemas.openxmlformats.org/officeDocument/2006/relationships/hyperlink"/><Relationship Id="rId110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09" Target="http://search.abb.com/library/Download.aspx?DocumentID=1STC860065&amp;LanguageCode=en&amp;DocumentPartId=&amp;Action=Launch" TargetMode="External" Type="http://schemas.openxmlformats.org/officeDocument/2006/relationships/hyperlink"/><Relationship Id="rId111" Target="http://search.abb.com/library/Download.aspx?DocumentID=1STC860065&amp;LanguageCode=en&amp;DocumentPartId=&amp;Action=Launch" TargetMode="External" Type="http://schemas.openxmlformats.org/officeDocument/2006/relationships/hyperlink"/><Relationship Id="rId1110" Target="http://search.abb.com/library/Download.aspx?DocumentID=1STC803005D0206&amp;LanguageCode=en&amp;DocumentPartId=&amp;Action=Launch" TargetMode="External" Type="http://schemas.openxmlformats.org/officeDocument/2006/relationships/hyperlink"/><Relationship Id="rId1111" Target="http://search.abb.com/library/Download.aspx?DocumentID=1STC860049&amp;LanguageCode=en&amp;DocumentPartId=&amp;Action=Launch" TargetMode="External" Type="http://schemas.openxmlformats.org/officeDocument/2006/relationships/hyperlink"/><Relationship Id="rId111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113" Target="http://search.abb.com/library/Download.aspx?DocumentID=1STS100023R0001&amp;LanguageCode=en&amp;DocumentPartId=&amp;Action=Launch" TargetMode="External" Type="http://schemas.openxmlformats.org/officeDocument/2006/relationships/hyperlink"/><Relationship Id="rId1114" Target="http://search.abb.com/library/Download.aspx?DocumentID=1STC860065&amp;LanguageCode=en&amp;DocumentPartId=&amp;Action=Launch" TargetMode="External" Type="http://schemas.openxmlformats.org/officeDocument/2006/relationships/hyperlink"/><Relationship Id="rId1115" Target="http://search.abb.com/library/Download.aspx?DocumentID=1STC803005D0206&amp;LanguageCode=en&amp;DocumentPartId=&amp;Action=Launch" TargetMode="External" Type="http://schemas.openxmlformats.org/officeDocument/2006/relationships/hyperlink"/><Relationship Id="rId1116" Target="http://search.abb.com/library/Download.aspx?DocumentID=1STC860049&amp;LanguageCode=en&amp;DocumentPartId=&amp;Action=Launch" TargetMode="External" Type="http://schemas.openxmlformats.org/officeDocument/2006/relationships/hyperlink"/><Relationship Id="rId1117" Target="http://search.abb.com/library/Download.aspx?DocumentID=1STM604200R0001&amp;LanguageCode=en&amp;DocumentPartId=&amp;Action=Launch" TargetMode="External" Type="http://schemas.openxmlformats.org/officeDocument/2006/relationships/hyperlink"/><Relationship Id="rId1118" Target="http://search.abb.com/library/Download.aspx?DocumentID=1STS100023R0001&amp;LanguageCode=en&amp;DocumentPartId=&amp;Action=Launch" TargetMode="External" Type="http://schemas.openxmlformats.org/officeDocument/2006/relationships/hyperlink"/><Relationship Id="rId1119" Target="http://search.abb.com/library/Download.aspx?DocumentID=1STC860065&amp;LanguageCode=en&amp;DocumentPartId=&amp;Action=Launch" TargetMode="External" Type="http://schemas.openxmlformats.org/officeDocument/2006/relationships/hyperlink"/><Relationship Id="rId112" Target="http://search.abb.com/library/Download.aspx?DocumentID=1STC803005D0206&amp;LanguageCode=en&amp;DocumentPartId=&amp;Action=Launch" TargetMode="External" Type="http://schemas.openxmlformats.org/officeDocument/2006/relationships/hyperlink"/><Relationship Id="rId1120" Target="http://search.abb.com/library/Download.aspx?DocumentID=1STC803005D0206&amp;LanguageCode=en&amp;DocumentPartId=&amp;Action=Launch" TargetMode="External" Type="http://schemas.openxmlformats.org/officeDocument/2006/relationships/hyperlink"/><Relationship Id="rId1121" Target="http://search.abb.com/library/Download.aspx?DocumentID=1STC860049&amp;LanguageCode=en&amp;DocumentPartId=&amp;Action=Launch" TargetMode="External" Type="http://schemas.openxmlformats.org/officeDocument/2006/relationships/hyperlink"/><Relationship Id="rId1122" Target="http://search.abb.com/library/Download.aspx?DocumentID=1STM604200R0001&amp;LanguageCode=en&amp;DocumentPartId=&amp;Action=Launch" TargetMode="External" Type="http://schemas.openxmlformats.org/officeDocument/2006/relationships/hyperlink"/><Relationship Id="rId1123" Target="http://search.abb.com/library/Download.aspx?DocumentID=1STS100023R0001&amp;LanguageCode=en&amp;DocumentPartId=&amp;Action=Launch" TargetMode="External" Type="http://schemas.openxmlformats.org/officeDocument/2006/relationships/hyperlink"/><Relationship Id="rId1124" Target="http://search.abb.com/library/Download.aspx?DocumentID=1STC860065&amp;LanguageCode=en&amp;DocumentPartId=&amp;Action=Launch" TargetMode="External" Type="http://schemas.openxmlformats.org/officeDocument/2006/relationships/hyperlink"/><Relationship Id="rId1125" Target="http://search.abb.com/library/Download.aspx?DocumentID=1STC803005D0206&amp;LanguageCode=en&amp;DocumentPartId=&amp;Action=Launch" TargetMode="External" Type="http://schemas.openxmlformats.org/officeDocument/2006/relationships/hyperlink"/><Relationship Id="rId1126" Target="http://search.abb.com/library/Download.aspx?DocumentID=1STC860049&amp;LanguageCode=en&amp;DocumentPartId=&amp;Action=Launch" TargetMode="External" Type="http://schemas.openxmlformats.org/officeDocument/2006/relationships/hyperlink"/><Relationship Id="rId1127"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28" Target="http://search.abb.com/library/Download.aspx?DocumentID=1STC860065&amp;LanguageCode=en&amp;DocumentPartId=&amp;Action=Launch" TargetMode="External" Type="http://schemas.openxmlformats.org/officeDocument/2006/relationships/hyperlink"/><Relationship Id="rId1129" Target="http://search.abb.com/library/Download.aspx?DocumentID=1STC803005D0206&amp;LanguageCode=en&amp;DocumentPartId=&amp;Action=Launch" TargetMode="External" Type="http://schemas.openxmlformats.org/officeDocument/2006/relationships/hyperlink"/><Relationship Id="rId113" Target="http://search.abb.com/library/Download.aspx?DocumentID=1STC860049&amp;LanguageCode=en&amp;DocumentPartId=&amp;Action=Launch" TargetMode="External" Type="http://schemas.openxmlformats.org/officeDocument/2006/relationships/hyperlink"/><Relationship Id="rId1130" Target="http://search.abb.com/library/Download.aspx?DocumentID=1STC860049&amp;LanguageCode=en&amp;DocumentPartId=&amp;Action=Launch" TargetMode="External" Type="http://schemas.openxmlformats.org/officeDocument/2006/relationships/hyperlink"/><Relationship Id="rId113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132" Target="http://search.abb.com/library/Download.aspx?DocumentID=1STS100023R0001&amp;LanguageCode=en&amp;DocumentPartId=&amp;Action=Launch" TargetMode="External" Type="http://schemas.openxmlformats.org/officeDocument/2006/relationships/hyperlink"/><Relationship Id="rId1133" Target="http://search.abb.com/library/Download.aspx?DocumentID=1STC860065&amp;LanguageCode=en&amp;DocumentPartId=&amp;Action=Launch" TargetMode="External" Type="http://schemas.openxmlformats.org/officeDocument/2006/relationships/hyperlink"/><Relationship Id="rId1134" Target="http://search.abb.com/library/Download.aspx?DocumentID=1STC803005D0206&amp;LanguageCode=en&amp;DocumentPartId=&amp;Action=Launch" TargetMode="External" Type="http://schemas.openxmlformats.org/officeDocument/2006/relationships/hyperlink"/><Relationship Id="rId1135" Target="http://search.abb.com/library/Download.aspx?DocumentID=1STC860049&amp;LanguageCode=en&amp;DocumentPartId=&amp;Action=Launch" TargetMode="External" Type="http://schemas.openxmlformats.org/officeDocument/2006/relationships/hyperlink"/><Relationship Id="rId1136" Target="http://search.abb.com/library/Download.aspx?DocumentID=1STM604200R0001&amp;LanguageCode=en&amp;DocumentPartId=&amp;Action=Launch" TargetMode="External" Type="http://schemas.openxmlformats.org/officeDocument/2006/relationships/hyperlink"/><Relationship Id="rId1137" Target="http://search.abb.com/library/Download.aspx?DocumentID=1STS100023R0001&amp;LanguageCode=en&amp;DocumentPartId=&amp;Action=Launch" TargetMode="External" Type="http://schemas.openxmlformats.org/officeDocument/2006/relationships/hyperlink"/><Relationship Id="rId1138" Target="http://search.abb.com/library/Download.aspx?DocumentID=1STC860065&amp;LanguageCode=en&amp;DocumentPartId=&amp;Action=Launch" TargetMode="External" Type="http://schemas.openxmlformats.org/officeDocument/2006/relationships/hyperlink"/><Relationship Id="rId1139" Target="http://search.abb.com/library/Download.aspx?DocumentID=1STC803005D0206&amp;LanguageCode=en&amp;DocumentPartId=&amp;Action=Launch" TargetMode="External" Type="http://schemas.openxmlformats.org/officeDocument/2006/relationships/hyperlink"/><Relationship Id="rId114" Target="http://search.abb.com/library/Download.aspx?DocumentID=1STM604200R0001&amp;LanguageCode=en&amp;DocumentPartId=&amp;Action=Launch" TargetMode="External" Type="http://schemas.openxmlformats.org/officeDocument/2006/relationships/hyperlink"/><Relationship Id="rId1140" Target="http://search.abb.com/library/Download.aspx?DocumentID=1STC860049&amp;LanguageCode=en&amp;DocumentPartId=&amp;Action=Launch" TargetMode="External" Type="http://schemas.openxmlformats.org/officeDocument/2006/relationships/hyperlink"/><Relationship Id="rId1141" Target="http://search.abb.com/library/Download.aspx?DocumentID=1STM604200R0001&amp;LanguageCode=en&amp;DocumentPartId=&amp;Action=Launch" TargetMode="External" Type="http://schemas.openxmlformats.org/officeDocument/2006/relationships/hyperlink"/><Relationship Id="rId1142" Target="http://search.abb.com/library/Download.aspx?DocumentID=1STS100023R0001&amp;LanguageCode=en&amp;DocumentPartId=&amp;Action=Launch" TargetMode="External" Type="http://schemas.openxmlformats.org/officeDocument/2006/relationships/hyperlink"/><Relationship Id="rId1143" Target="http://search.abb.com/library/Download.aspx?DocumentID=1STC860065&amp;LanguageCode=en&amp;DocumentPartId=&amp;Action=Launch" TargetMode="External" Type="http://schemas.openxmlformats.org/officeDocument/2006/relationships/hyperlink"/><Relationship Id="rId1144" Target="http://search.abb.com/library/Download.aspx?DocumentID=1STC803009D0101&amp;LanguageCode=en&amp;DocumentPartId=&amp;Action=Launch" TargetMode="External" Type="http://schemas.openxmlformats.org/officeDocument/2006/relationships/hyperlink"/><Relationship Id="rId1145" Target="http://search.abb.com/library/Download.aspx?DocumentID=1STC803009D0101&amp;LanguageCode=en&amp;DocumentPartId=&amp;Action=Launch" TargetMode="External" Type="http://schemas.openxmlformats.org/officeDocument/2006/relationships/hyperlink"/><Relationship Id="rId1146" Target="http://search.abb.com/library/Download.aspx?DocumentID=1STC803005D0206&amp;LanguageCode=en&amp;DocumentPartId=&amp;Action=Launch" TargetMode="External" Type="http://schemas.openxmlformats.org/officeDocument/2006/relationships/hyperlink"/><Relationship Id="rId1147" Target="http://search.abb.com/library/Download.aspx?DocumentID=1STC860049&amp;LanguageCode=en&amp;DocumentPartId=&amp;Action=Launch" TargetMode="External" Type="http://schemas.openxmlformats.org/officeDocument/2006/relationships/hyperlink"/><Relationship Id="rId114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49" Target="http://search.abb.com/library/Download.aspx?DocumentID=1STC860065&amp;LanguageCode=en&amp;DocumentPartId=&amp;Action=Launch" TargetMode="External" Type="http://schemas.openxmlformats.org/officeDocument/2006/relationships/hyperlink"/><Relationship Id="rId115" Target="http://search.abb.com/library/Download.aspx?DocumentID=1STC860065&amp;LanguageCode=en&amp;DocumentPartId=&amp;Action=Launch" TargetMode="External" Type="http://schemas.openxmlformats.org/officeDocument/2006/relationships/hyperlink"/><Relationship Id="rId1150" Target="http://search.abb.com/library/Download.aspx?DocumentID=1STC803005D0206&amp;LanguageCode=en&amp;DocumentPartId=&amp;Action=Launch" TargetMode="External" Type="http://schemas.openxmlformats.org/officeDocument/2006/relationships/hyperlink"/><Relationship Id="rId1151" Target="http://search.abb.com/library/Download.aspx?DocumentID=1STC860049&amp;LanguageCode=en&amp;DocumentPartId=&amp;Action=Launch" TargetMode="External" Type="http://schemas.openxmlformats.org/officeDocument/2006/relationships/hyperlink"/><Relationship Id="rId1152" Target="http://search.abb.com/library/Download.aspx?DocumentID=1STS100185R0001&amp;LanguageCode=en&amp;DocumentPartId=&amp;Action=Launch" TargetMode="External" Type="http://schemas.openxmlformats.org/officeDocument/2006/relationships/hyperlink"/><Relationship Id="rId1153" Target="http://search.abb.com/library/Download.aspx?DocumentID=1STC860065&amp;LanguageCode=en&amp;DocumentPartId=&amp;Action=Launch" TargetMode="External" Type="http://schemas.openxmlformats.org/officeDocument/2006/relationships/hyperlink"/><Relationship Id="rId115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155" Target="http://search.abb.com/library/Download.aspx?DocumentID=1STC803005D0206&amp;LanguageCode=en&amp;DocumentPartId=&amp;Action=Launch" TargetMode="External" Type="http://schemas.openxmlformats.org/officeDocument/2006/relationships/hyperlink"/><Relationship Id="rId1156" Target="http://search.abb.com/library/Download.aspx?DocumentID=1STC860049&amp;LanguageCode=en&amp;DocumentPartId=&amp;Action=Launch" TargetMode="External" Type="http://schemas.openxmlformats.org/officeDocument/2006/relationships/hyperlink"/><Relationship Id="rId1157" Target="http://search.abb.com/library/Download.aspx?DocumentID=1STS100039R0001&amp;LanguageCode=de&amp;LanguageCode=en&amp;LanguageCode=es&amp;LanguageCode=fr&amp;LanguageCode=it&amp;LanguageCode=pl&amp;LanguageCode=ru&amp;DocumentPartId=&amp;Action=Launch" TargetMode="External" Type="http://schemas.openxmlformats.org/officeDocument/2006/relationships/hyperlink"/><Relationship Id="rId1158" Target="http://search.abb.com/library/Download.aspx?DocumentID=1STC860065&amp;LanguageCode=en&amp;DocumentPartId=&amp;Action=Launch" TargetMode="External" Type="http://schemas.openxmlformats.org/officeDocument/2006/relationships/hyperlink"/><Relationship Id="rId1159" Target="http://search.abb.com/library/Download.aspx?DocumentID=1STC803005D0206&amp;LanguageCode=en&amp;DocumentPartId=&amp;Action=Launch" TargetMode="External" Type="http://schemas.openxmlformats.org/officeDocument/2006/relationships/hyperlink"/><Relationship Id="rId116" Target="http://search.abb.com/library/Download.aspx?DocumentID=1STC803005D0206&amp;LanguageCode=en&amp;DocumentPartId=&amp;Action=Launch" TargetMode="External" Type="http://schemas.openxmlformats.org/officeDocument/2006/relationships/hyperlink"/><Relationship Id="rId1160" Target="http://search.abb.com/library/Download.aspx?DocumentID=1STC860049&amp;LanguageCode=en&amp;DocumentPartId=&amp;Action=Launch" TargetMode="External" Type="http://schemas.openxmlformats.org/officeDocument/2006/relationships/hyperlink"/><Relationship Id="rId1161" Target="http://search.abb.com/library/Download.aspx?DocumentID=1STS100039R0001&amp;LanguageCode=de&amp;LanguageCode=en&amp;LanguageCode=es&amp;LanguageCode=fr&amp;LanguageCode=it&amp;LanguageCode=pl&amp;LanguageCode=ru&amp;DocumentPartId=&amp;Action=Launch" TargetMode="External" Type="http://schemas.openxmlformats.org/officeDocument/2006/relationships/hyperlink"/><Relationship Id="rId1162" Target="http://search.abb.com/library/Download.aspx?DocumentID=1STC860065&amp;LanguageCode=en&amp;DocumentPartId=&amp;Action=Launch" TargetMode="External" Type="http://schemas.openxmlformats.org/officeDocument/2006/relationships/hyperlink"/><Relationship Id="rId1163" Target="http://search.abb.com/library/Download.aspx?DocumentID=1STC860049&amp;LanguageCode=en&amp;DocumentPartId=&amp;Action=Launch" TargetMode="External" Type="http://schemas.openxmlformats.org/officeDocument/2006/relationships/hyperlink"/><Relationship Id="rId1164" Target="http://search.abb.com/library/Download.aspx?DocumentID=1STC803009D0101&amp;LanguageCode=en&amp;DocumentPartId=&amp;Action=Launch" TargetMode="External" Type="http://schemas.openxmlformats.org/officeDocument/2006/relationships/hyperlink"/><Relationship Id="rId1165" Target="http://search.abb.com/library/Download.aspx?DocumentID=1STC860065&amp;LanguageCode=en&amp;DocumentPartId=&amp;Action=Launch" TargetMode="External" Type="http://schemas.openxmlformats.org/officeDocument/2006/relationships/hyperlink"/><Relationship Id="rId1166" Target="http://search.abb.com/library/Download.aspx?DocumentID=1STC860049&amp;LanguageCode=en&amp;DocumentPartId=&amp;Action=Launch" TargetMode="External" Type="http://schemas.openxmlformats.org/officeDocument/2006/relationships/hyperlink"/><Relationship Id="rId1167" Target="http://search.abb.com/library/Download.aspx?DocumentID=1STC803009D0101&amp;LanguageCode=en&amp;DocumentPartId=&amp;Action=Launch" TargetMode="External" Type="http://schemas.openxmlformats.org/officeDocument/2006/relationships/hyperlink"/><Relationship Id="rId116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69" Target="http://search.abb.com/library/Download.aspx?DocumentID=1STC860065&amp;LanguageCode=en&amp;DocumentPartId=&amp;Action=Launch" TargetMode="External" Type="http://schemas.openxmlformats.org/officeDocument/2006/relationships/hyperlink"/><Relationship Id="rId117" Target="http://search.abb.com/library/Download.aspx?DocumentID=1STC860049&amp;LanguageCode=en&amp;DocumentPartId=&amp;Action=Launch" TargetMode="External" Type="http://schemas.openxmlformats.org/officeDocument/2006/relationships/hyperlink"/><Relationship Id="rId1170" Target="http://search.abb.com/library/Download.aspx?DocumentID=1STC860049&amp;LanguageCode=en&amp;DocumentPartId=&amp;Action=Launch" TargetMode="External" Type="http://schemas.openxmlformats.org/officeDocument/2006/relationships/hyperlink"/><Relationship Id="rId1171" Target="http://search.abb.com/library/Download.aspx?DocumentID=1STC803009D0101&amp;LanguageCode=en&amp;DocumentPartId=&amp;Action=Launch" TargetMode="External" Type="http://schemas.openxmlformats.org/officeDocument/2006/relationships/hyperlink"/><Relationship Id="rId117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73" Target="http://search.abb.com/library/Download.aspx?DocumentID=1STC860065&amp;LanguageCode=en&amp;DocumentPartId=&amp;Action=Launch" TargetMode="External" Type="http://schemas.openxmlformats.org/officeDocument/2006/relationships/hyperlink"/><Relationship Id="rId1174" Target="http://search.abb.com/library/Download.aspx?DocumentID=1STC860049&amp;LanguageCode=en&amp;DocumentPartId=&amp;Action=Launch" TargetMode="External" Type="http://schemas.openxmlformats.org/officeDocument/2006/relationships/hyperlink"/><Relationship Id="rId1175" Target="http://search.abb.com/library/Download.aspx?DocumentID=1STC803009D0101&amp;LanguageCode=en&amp;DocumentPartId=&amp;Action=Launch" TargetMode="External" Type="http://schemas.openxmlformats.org/officeDocument/2006/relationships/hyperlink"/><Relationship Id="rId117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77" Target="http://search.abb.com/library/Download.aspx?DocumentID=1STC860065&amp;LanguageCode=en&amp;DocumentPartId=&amp;Action=Launch" TargetMode="External" Type="http://schemas.openxmlformats.org/officeDocument/2006/relationships/hyperlink"/><Relationship Id="rId1178" Target="http://search.abb.com/library/Download.aspx?DocumentID=1STC860049&amp;LanguageCode=en&amp;DocumentPartId=&amp;Action=Launch" TargetMode="External" Type="http://schemas.openxmlformats.org/officeDocument/2006/relationships/hyperlink"/><Relationship Id="rId1179" Target="http://search.abb.com/library/Download.aspx?DocumentID=1STC803009D0101&amp;LanguageCode=en&amp;DocumentPartId=&amp;Action=Launch" TargetMode="External" Type="http://schemas.openxmlformats.org/officeDocument/2006/relationships/hyperlink"/><Relationship Id="rId118" Target="http://search.abb.com/library/Download.aspx?DocumentID=1STM604200R0001&amp;LanguageCode=en&amp;DocumentPartId=&amp;Action=Launch" TargetMode="External" Type="http://schemas.openxmlformats.org/officeDocument/2006/relationships/hyperlink"/><Relationship Id="rId118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81" Target="http://search.abb.com/library/Download.aspx?DocumentID=1STC860065&amp;LanguageCode=en&amp;DocumentPartId=&amp;Action=Launch" TargetMode="External" Type="http://schemas.openxmlformats.org/officeDocument/2006/relationships/hyperlink"/><Relationship Id="rId1182" Target="http://search.abb.com/library/Download.aspx?DocumentID=1STC860049&amp;LanguageCode=en&amp;DocumentPartId=&amp;Action=Launch" TargetMode="External" Type="http://schemas.openxmlformats.org/officeDocument/2006/relationships/hyperlink"/><Relationship Id="rId1183" Target="http://search.abb.com/library/Download.aspx?DocumentID=1STC803009D0101&amp;LanguageCode=en&amp;DocumentPartId=&amp;Action=Launch" TargetMode="External" Type="http://schemas.openxmlformats.org/officeDocument/2006/relationships/hyperlink"/><Relationship Id="rId118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85" Target="http://search.abb.com/library/Download.aspx?DocumentID=1STC860065&amp;LanguageCode=en&amp;DocumentPartId=&amp;Action=Launch" TargetMode="External" Type="http://schemas.openxmlformats.org/officeDocument/2006/relationships/hyperlink"/><Relationship Id="rId1186" Target="http://search.abb.com/library/Download.aspx?DocumentID=1STC860049&amp;LanguageCode=en&amp;DocumentPartId=&amp;Action=Launch" TargetMode="External" Type="http://schemas.openxmlformats.org/officeDocument/2006/relationships/hyperlink"/><Relationship Id="rId1187" Target="http://search.abb.com/library/Download.aspx?DocumentID=1STC803009D0101&amp;LanguageCode=en&amp;DocumentPartId=&amp;Action=Launch" TargetMode="External" Type="http://schemas.openxmlformats.org/officeDocument/2006/relationships/hyperlink"/><Relationship Id="rId118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89" Target="http://search.abb.com/library/Download.aspx?DocumentID=1STC860065&amp;LanguageCode=en&amp;DocumentPartId=&amp;Action=Launch" TargetMode="External" Type="http://schemas.openxmlformats.org/officeDocument/2006/relationships/hyperlink"/><Relationship Id="rId119" Target="http://search.abb.com/library/Download.aspx?DocumentID=1STC860065&amp;LanguageCode=en&amp;DocumentPartId=&amp;Action=Launch" TargetMode="External" Type="http://schemas.openxmlformats.org/officeDocument/2006/relationships/hyperlink"/><Relationship Id="rId1190" Target="http://search.abb.com/library/Download.aspx?DocumentID=1STC860049&amp;LanguageCode=en&amp;DocumentPartId=&amp;Action=Launch" TargetMode="External" Type="http://schemas.openxmlformats.org/officeDocument/2006/relationships/hyperlink"/><Relationship Id="rId1191" Target="http://search.abb.com/library/Download.aspx?DocumentID=1STC803009D0101&amp;LanguageCode=en&amp;DocumentPartId=&amp;Action=Launch" TargetMode="External" Type="http://schemas.openxmlformats.org/officeDocument/2006/relationships/hyperlink"/><Relationship Id="rId119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93" Target="http://search.abb.com/library/Download.aspx?DocumentID=1STC860065&amp;LanguageCode=en&amp;DocumentPartId=&amp;Action=Launch" TargetMode="External" Type="http://schemas.openxmlformats.org/officeDocument/2006/relationships/hyperlink"/><Relationship Id="rId1194" Target="http://search.abb.com/library/Download.aspx?DocumentID=1STC860049&amp;LanguageCode=en&amp;DocumentPartId=&amp;Action=Launch" TargetMode="External" Type="http://schemas.openxmlformats.org/officeDocument/2006/relationships/hyperlink"/><Relationship Id="rId1195" Target="http://search.abb.com/library/Download.aspx?DocumentID=1STC803009D0101&amp;LanguageCode=en&amp;DocumentPartId=&amp;Action=Launch" TargetMode="External" Type="http://schemas.openxmlformats.org/officeDocument/2006/relationships/hyperlink"/><Relationship Id="rId119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197" Target="http://search.abb.com/library/Download.aspx?DocumentID=1STC860065&amp;LanguageCode=en&amp;DocumentPartId=&amp;Action=Launch" TargetMode="External" Type="http://schemas.openxmlformats.org/officeDocument/2006/relationships/hyperlink"/><Relationship Id="rId1198" Target="http://search.abb.com/library/Download.aspx?DocumentID=1STC860049&amp;LanguageCode=en&amp;DocumentPartId=&amp;Action=Launch" TargetMode="External" Type="http://schemas.openxmlformats.org/officeDocument/2006/relationships/hyperlink"/><Relationship Id="rId1199" Target="http://search.abb.com/library/Download.aspx?DocumentID=1STC803009D0101&amp;LanguageCode=en&amp;DocumentPartId=&amp;Action=Launch" TargetMode="External" Type="http://schemas.openxmlformats.org/officeDocument/2006/relationships/hyperlink"/><Relationship Id="rId12" Target="http://search.abb.com/library/Download.aspx?DocumentID=1STC860065&amp;LanguageCode=en&amp;DocumentPartId=&amp;Action=Launch" TargetMode="External" Type="http://schemas.openxmlformats.org/officeDocument/2006/relationships/hyperlink"/><Relationship Id="rId120" Target="http://search.abb.com/library/Download.aspx?DocumentID=1STC803005D0206&amp;LanguageCode=en&amp;DocumentPartId=&amp;Action=Launch" TargetMode="External" Type="http://schemas.openxmlformats.org/officeDocument/2006/relationships/hyperlink"/><Relationship Id="rId120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201" Target="http://search.abb.com/library/Download.aspx?DocumentID=1STC860065&amp;LanguageCode=en&amp;DocumentPartId=&amp;Action=Launch" TargetMode="External" Type="http://schemas.openxmlformats.org/officeDocument/2006/relationships/hyperlink"/><Relationship Id="rId1202" Target="http://search.abb.com/library/Download.aspx?DocumentID=1STC860049&amp;LanguageCode=en&amp;DocumentPartId=&amp;Action=Launch" TargetMode="External" Type="http://schemas.openxmlformats.org/officeDocument/2006/relationships/hyperlink"/><Relationship Id="rId1203" Target="http://search.abb.com/library/Download.aspx?DocumentID=1STC803009D0101&amp;LanguageCode=en&amp;DocumentPartId=&amp;Action=Launch" TargetMode="External" Type="http://schemas.openxmlformats.org/officeDocument/2006/relationships/hyperlink"/><Relationship Id="rId120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205" Target="http://search.abb.com/library/Download.aspx?DocumentID=1STC860065&amp;LanguageCode=en&amp;DocumentPartId=&amp;Action=Launch" TargetMode="External" Type="http://schemas.openxmlformats.org/officeDocument/2006/relationships/hyperlink"/><Relationship Id="rId1206" Target="http://search.abb.com/library/Download.aspx?DocumentID=1STC860049&amp;LanguageCode=en&amp;DocumentPartId=&amp;Action=Launch" TargetMode="External" Type="http://schemas.openxmlformats.org/officeDocument/2006/relationships/hyperlink"/><Relationship Id="rId1207" Target="http://search.abb.com/library/Download.aspx?DocumentID=1STC803009D0101&amp;LanguageCode=en&amp;DocumentPartId=&amp;Action=Launch" TargetMode="External" Type="http://schemas.openxmlformats.org/officeDocument/2006/relationships/hyperlink"/><Relationship Id="rId120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209" Target="http://search.abb.com/library/Download.aspx?DocumentID=1STC860065&amp;LanguageCode=en&amp;DocumentPartId=&amp;Action=Launch" TargetMode="External" Type="http://schemas.openxmlformats.org/officeDocument/2006/relationships/hyperlink"/><Relationship Id="rId121" Target="http://search.abb.com/library/Download.aspx?DocumentID=1STC860049&amp;LanguageCode=en&amp;DocumentPartId=&amp;Action=Launch" TargetMode="External" Type="http://schemas.openxmlformats.org/officeDocument/2006/relationships/hyperlink"/><Relationship Id="rId1210" Target="http://search.abb.com/library/Download.aspx?DocumentID=1STC860049&amp;LanguageCode=en&amp;DocumentPartId=&amp;Action=Launch" TargetMode="External" Type="http://schemas.openxmlformats.org/officeDocument/2006/relationships/hyperlink"/><Relationship Id="rId1211" Target="http://search.abb.com/library/Download.aspx?DocumentID=1STC803009D0101&amp;LanguageCode=en&amp;DocumentPartId=&amp;Action=Launch" TargetMode="External" Type="http://schemas.openxmlformats.org/officeDocument/2006/relationships/hyperlink"/><Relationship Id="rId121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213" Target="http://search.abb.com/library/Download.aspx?DocumentID=1STC860065&amp;LanguageCode=en&amp;DocumentPartId=&amp;Action=Launch" TargetMode="External" Type="http://schemas.openxmlformats.org/officeDocument/2006/relationships/hyperlink"/><Relationship Id="rId1214" Target="http://search.abb.com/library/Download.aspx?DocumentID=1STC803009D0101&amp;LanguageCode=en&amp;DocumentPartId=&amp;Action=Launch" TargetMode="External" Type="http://schemas.openxmlformats.org/officeDocument/2006/relationships/hyperlink"/><Relationship Id="rId1215"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216" Target="http://search.abb.com/library/Download.aspx?DocumentID=1STC860065&amp;LanguageCode=en&amp;DocumentPartId=&amp;Action=Launch" TargetMode="External" Type="http://schemas.openxmlformats.org/officeDocument/2006/relationships/hyperlink"/><Relationship Id="rId1217" Target="http://search.abb.com/library/Download.aspx?DocumentID=1STC803009D0101&amp;LanguageCode=en&amp;DocumentPartId=&amp;Action=Launch" TargetMode="External" Type="http://schemas.openxmlformats.org/officeDocument/2006/relationships/hyperlink"/><Relationship Id="rId1218" Target="http://search.abb.com/library/Download.aspx?DocumentID=1STS100185R0001&amp;LanguageCode=en&amp;DocumentPartId=&amp;Action=Launch" TargetMode="External" Type="http://schemas.openxmlformats.org/officeDocument/2006/relationships/hyperlink"/><Relationship Id="rId1219" Target="http://search.abb.com/library/Download.aspx?DocumentID=1STC860065&amp;LanguageCode=en&amp;DocumentPartId=&amp;Action=Launch" TargetMode="External" Type="http://schemas.openxmlformats.org/officeDocument/2006/relationships/hyperlink"/><Relationship Id="rId122" Target="http://search.abb.com/library/Download.aspx?DocumentID=1STM604200R0001&amp;LanguageCode=en&amp;DocumentPartId=&amp;Action=Launch" TargetMode="External" Type="http://schemas.openxmlformats.org/officeDocument/2006/relationships/hyperlink"/><Relationship Id="rId122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221" Target="http://search.abb.com/library/Download.aspx?DocumentID=1STC860049&amp;LanguageCode=en&amp;DocumentPartId=&amp;Action=Launch" TargetMode="External" Type="http://schemas.openxmlformats.org/officeDocument/2006/relationships/hyperlink"/><Relationship Id="rId1222" Target="http://search.abb.com/library/Download.aspx?DocumentID=1STC803009D0101&amp;LanguageCode=en&amp;DocumentPartId=&amp;Action=Launch" TargetMode="External" Type="http://schemas.openxmlformats.org/officeDocument/2006/relationships/hyperlink"/><Relationship Id="rId1223" Target="http://search.abb.com/library/Download.aspx?DocumentID=1STS100185R0001&amp;LanguageCode=en&amp;DocumentPartId=&amp;Action=Launch" TargetMode="External" Type="http://schemas.openxmlformats.org/officeDocument/2006/relationships/hyperlink"/><Relationship Id="rId1224" Target="http://search.abb.com/library/Download.aspx?DocumentID=1STC860065&amp;LanguageCode=en&amp;DocumentPartId=&amp;Action=Launch" TargetMode="External" Type="http://schemas.openxmlformats.org/officeDocument/2006/relationships/hyperlink"/><Relationship Id="rId122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226" Target="http://search.abb.com/library/Download.aspx?DocumentID=1STC803009D0101&amp;LanguageCode=en&amp;DocumentPartId=&amp;Action=Launch" TargetMode="External" Type="http://schemas.openxmlformats.org/officeDocument/2006/relationships/hyperlink"/><Relationship Id="rId1227" Target="http://search.abb.com/library/Download.aspx?DocumentID=1STS100185R0001&amp;LanguageCode=en&amp;DocumentPartId=&amp;Action=Launch" TargetMode="External" Type="http://schemas.openxmlformats.org/officeDocument/2006/relationships/hyperlink"/><Relationship Id="rId1228" Target="http://search.abb.com/library/Download.aspx?DocumentID=1STC860065&amp;LanguageCode=en&amp;DocumentPartId=&amp;Action=Launch" TargetMode="External" Type="http://schemas.openxmlformats.org/officeDocument/2006/relationships/hyperlink"/><Relationship Id="rId122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23" Target="http://search.abb.com/library/Download.aspx?DocumentID=1STC860065&amp;LanguageCode=en&amp;DocumentPartId=&amp;Action=Launch" TargetMode="External" Type="http://schemas.openxmlformats.org/officeDocument/2006/relationships/hyperlink"/><Relationship Id="rId1230" Target="http://search.abb.com/library/Download.aspx?DocumentID=1STC803009D0101&amp;LanguageCode=en&amp;DocumentPartId=&amp;Action=Launch" TargetMode="External" Type="http://schemas.openxmlformats.org/officeDocument/2006/relationships/hyperlink"/><Relationship Id="rId1231" Target="http://search.abb.com/library/Download.aspx?DocumentID=1STS100185R0001&amp;LanguageCode=en&amp;DocumentPartId=&amp;Action=Launch" TargetMode="External" Type="http://schemas.openxmlformats.org/officeDocument/2006/relationships/hyperlink"/><Relationship Id="rId1232" Target="http://search.abb.com/library/Download.aspx?DocumentID=1STC860065&amp;LanguageCode=en&amp;DocumentPartId=&amp;Action=Launch" TargetMode="External" Type="http://schemas.openxmlformats.org/officeDocument/2006/relationships/hyperlink"/><Relationship Id="rId123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234" Target="http://search.abb.com/library/Download.aspx?DocumentID=1STC803009D0101&amp;LanguageCode=en&amp;DocumentPartId=&amp;Action=Launch" TargetMode="External" Type="http://schemas.openxmlformats.org/officeDocument/2006/relationships/hyperlink"/><Relationship Id="rId1235" Target="http://search.abb.com/library/Download.aspx?DocumentID=1STS100185R0001&amp;LanguageCode=en&amp;DocumentPartId=&amp;Action=Launch" TargetMode="External" Type="http://schemas.openxmlformats.org/officeDocument/2006/relationships/hyperlink"/><Relationship Id="rId1236" Target="http://search.abb.com/library/Download.aspx?DocumentID=1STC860065&amp;LanguageCode=en&amp;DocumentPartId=&amp;Action=Launch" TargetMode="External" Type="http://schemas.openxmlformats.org/officeDocument/2006/relationships/hyperlink"/><Relationship Id="rId123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1238" Target="http://search.abb.com/library/Download.aspx?DocumentID=1STC860049&amp;LanguageCode=en&amp;DocumentPartId=&amp;Action=Launch" TargetMode="External" Type="http://schemas.openxmlformats.org/officeDocument/2006/relationships/hyperlink"/><Relationship Id="rId1239" Target="http://search.abb.com/library/Download.aspx?DocumentID=1STC803009D0101&amp;LanguageCode=en&amp;DocumentPartId=&amp;Action=Launch" TargetMode="External" Type="http://schemas.openxmlformats.org/officeDocument/2006/relationships/hyperlink"/><Relationship Id="rId124" Target="http://search.abb.com/library/Download.aspx?DocumentID=1STC803005D0206&amp;LanguageCode=en&amp;DocumentPartId=&amp;Action=Launch" TargetMode="External" Type="http://schemas.openxmlformats.org/officeDocument/2006/relationships/hyperlink"/><Relationship Id="rId1240" Target="http://search.abb.com/library/Download.aspx?DocumentID=1STS100025R0001&amp;LanguageCode=en&amp;DocumentPartId=&amp;Action=Launch" TargetMode="External" Type="http://schemas.openxmlformats.org/officeDocument/2006/relationships/hyperlink"/><Relationship Id="rId1241" Target="http://search.abb.com/library/Download.aspx?DocumentID=1STC860065&amp;LanguageCode=en&amp;DocumentPartId=&amp;Action=Launch" TargetMode="External" Type="http://schemas.openxmlformats.org/officeDocument/2006/relationships/hyperlink"/><Relationship Id="rId1242" Target="http://search.abb.com/library/Download.aspx?DocumentID=1STC860049&amp;LanguageCode=en&amp;DocumentPartId=&amp;Action=Launch" TargetMode="External" Type="http://schemas.openxmlformats.org/officeDocument/2006/relationships/hyperlink"/><Relationship Id="rId1243" Target="http://search.abb.com/library/Download.aspx?DocumentID=1STC803009D0101&amp;LanguageCode=en&amp;DocumentPartId=&amp;Action=Launch" TargetMode="External" Type="http://schemas.openxmlformats.org/officeDocument/2006/relationships/hyperlink"/><Relationship Id="rId1244" Target="http://search.abb.com/library/Download.aspx?DocumentID=1STS100025R0001&amp;LanguageCode=en&amp;DocumentPartId=&amp;Action=Launch" TargetMode="External" Type="http://schemas.openxmlformats.org/officeDocument/2006/relationships/hyperlink"/><Relationship Id="rId1245" Target="http://search.abb.com/library/Download.aspx?DocumentID=1STC860065&amp;LanguageCode=en&amp;DocumentPartId=&amp;Action=Launch" TargetMode="External" Type="http://schemas.openxmlformats.org/officeDocument/2006/relationships/hyperlink"/><Relationship Id="rId1246" Target="http://search.abb.com/library/Download.aspx?DocumentID=1STC860049&amp;LanguageCode=en&amp;DocumentPartId=&amp;Action=Launch" TargetMode="External" Type="http://schemas.openxmlformats.org/officeDocument/2006/relationships/hyperlink"/><Relationship Id="rId1247" Target="http://search.abb.com/library/Download.aspx?DocumentID=1STC803009D0101&amp;LanguageCode=en&amp;DocumentPartId=&amp;Action=Launch" TargetMode="External" Type="http://schemas.openxmlformats.org/officeDocument/2006/relationships/hyperlink"/><Relationship Id="rId1248" Target="http://search.abb.com/library/Download.aspx?DocumentID=1STS100025R0001&amp;LanguageCode=en&amp;DocumentPartId=&amp;Action=Launch" TargetMode="External" Type="http://schemas.openxmlformats.org/officeDocument/2006/relationships/hyperlink"/><Relationship Id="rId1249" Target="http://search.abb.com/library/Download.aspx?DocumentID=1STC860065&amp;LanguageCode=en&amp;DocumentPartId=&amp;Action=Launch" TargetMode="External" Type="http://schemas.openxmlformats.org/officeDocument/2006/relationships/hyperlink"/><Relationship Id="rId125" Target="http://search.abb.com/library/Download.aspx?DocumentID=1STC860049&amp;LanguageCode=en&amp;DocumentPartId=&amp;Action=Launch" TargetMode="External" Type="http://schemas.openxmlformats.org/officeDocument/2006/relationships/hyperlink"/><Relationship Id="rId1250" Target="http://search.abb.com/library/Download.aspx?DocumentID=1STC860049&amp;LanguageCode=en&amp;DocumentPartId=&amp;Action=Launch" TargetMode="External" Type="http://schemas.openxmlformats.org/officeDocument/2006/relationships/hyperlink"/><Relationship Id="rId1251" Target="http://search.abb.com/library/Download.aspx?DocumentID=1STC803009D0101&amp;LanguageCode=en&amp;DocumentPartId=&amp;Action=Launch" TargetMode="External" Type="http://schemas.openxmlformats.org/officeDocument/2006/relationships/hyperlink"/><Relationship Id="rId1252" Target="http://search.abb.com/library/Download.aspx?DocumentID=1STS100025R0001&amp;LanguageCode=en&amp;DocumentPartId=&amp;Action=Launch" TargetMode="External" Type="http://schemas.openxmlformats.org/officeDocument/2006/relationships/hyperlink"/><Relationship Id="rId1253" Target="http://search.abb.com/library/Download.aspx?DocumentID=1STC860065&amp;LanguageCode=en&amp;DocumentPartId=&amp;Action=Launch" TargetMode="External" Type="http://schemas.openxmlformats.org/officeDocument/2006/relationships/hyperlink"/><Relationship Id="rId1254" Target="http://search.abb.com/library/Download.aspx?DocumentID=1STC860049&amp;LanguageCode=en&amp;DocumentPartId=&amp;Action=Launch" TargetMode="External" Type="http://schemas.openxmlformats.org/officeDocument/2006/relationships/hyperlink"/><Relationship Id="rId1255" Target="http://search.abb.com/library/Download.aspx?DocumentID=1STC803009D0101&amp;LanguageCode=en&amp;DocumentPartId=&amp;Action=Launch" TargetMode="External" Type="http://schemas.openxmlformats.org/officeDocument/2006/relationships/hyperlink"/><Relationship Id="rId1256" Target="http://search.abb.com/library/Download.aspx?DocumentID=1STS100024R0001&amp;LanguageCode=en&amp;DocumentPartId=&amp;Action=Launch" TargetMode="External" Type="http://schemas.openxmlformats.org/officeDocument/2006/relationships/hyperlink"/><Relationship Id="rId1257" Target="http://search.abb.com/library/Download.aspx?DocumentID=1STC860065&amp;LanguageCode=en&amp;DocumentPartId=&amp;Action=Launch" TargetMode="External" Type="http://schemas.openxmlformats.org/officeDocument/2006/relationships/hyperlink"/><Relationship Id="rId1258" Target="http://search.abb.com/library/Download.aspx?DocumentID=1STC860049&amp;LanguageCode=en&amp;DocumentPartId=&amp;Action=Launch" TargetMode="External" Type="http://schemas.openxmlformats.org/officeDocument/2006/relationships/hyperlink"/><Relationship Id="rId1259" Target="http://search.abb.com/library/Download.aspx?DocumentID=1STC803009D0101&amp;LanguageCode=en&amp;DocumentPartId=&amp;Action=Launch" TargetMode="External" Type="http://schemas.openxmlformats.org/officeDocument/2006/relationships/hyperlink"/><Relationship Id="rId126" Target="http://search.abb.com/library/Download.aspx?DocumentID=1STM604200R0001&amp;LanguageCode=en&amp;DocumentPartId=&amp;Action=Launch" TargetMode="External" Type="http://schemas.openxmlformats.org/officeDocument/2006/relationships/hyperlink"/><Relationship Id="rId1260" Target="http://search.abb.com/library/Download.aspx?DocumentID=1STS100024R0001&amp;LanguageCode=en&amp;DocumentPartId=&amp;Action=Launch" TargetMode="External" Type="http://schemas.openxmlformats.org/officeDocument/2006/relationships/hyperlink"/><Relationship Id="rId1261" Target="http://search.abb.com/library/Download.aspx?DocumentID=1STC860065&amp;LanguageCode=en&amp;DocumentPartId=&amp;Action=Launch" TargetMode="External" Type="http://schemas.openxmlformats.org/officeDocument/2006/relationships/hyperlink"/><Relationship Id="rId1262" Target="http://search.abb.com/library/Download.aspx?DocumentID=1STC860049&amp;LanguageCode=en&amp;DocumentPartId=&amp;Action=Launch" TargetMode="External" Type="http://schemas.openxmlformats.org/officeDocument/2006/relationships/hyperlink"/><Relationship Id="rId1263" Target="http://search.abb.com/library/Download.aspx?DocumentID=1STC803009D0101&amp;LanguageCode=en&amp;DocumentPartId=&amp;Action=Launch" TargetMode="External" Type="http://schemas.openxmlformats.org/officeDocument/2006/relationships/hyperlink"/><Relationship Id="rId1264" Target="http://search.abb.com/library/Download.aspx?DocumentID=1STS100024R0001&amp;LanguageCode=en&amp;DocumentPartId=&amp;Action=Launch" TargetMode="External" Type="http://schemas.openxmlformats.org/officeDocument/2006/relationships/hyperlink"/><Relationship Id="rId1265" Target="http://search.abb.com/library/Download.aspx?DocumentID=1STC860065&amp;LanguageCode=en&amp;DocumentPartId=&amp;Action=Launch" TargetMode="External" Type="http://schemas.openxmlformats.org/officeDocument/2006/relationships/hyperlink"/><Relationship Id="rId1266" Target="http://search.abb.com/library/Download.aspx?DocumentID=1STC860049&amp;LanguageCode=en&amp;DocumentPartId=&amp;Action=Launch" TargetMode="External" Type="http://schemas.openxmlformats.org/officeDocument/2006/relationships/hyperlink"/><Relationship Id="rId1267" Target="http://search.abb.com/library/Download.aspx?DocumentID=1STC803009D0101&amp;LanguageCode=en&amp;DocumentPartId=&amp;Action=Launch" TargetMode="External" Type="http://schemas.openxmlformats.org/officeDocument/2006/relationships/hyperlink"/><Relationship Id="rId1268" Target="http://search.abb.com/library/Download.aspx?DocumentID=1STS100024R0001&amp;LanguageCode=en&amp;DocumentPartId=&amp;Action=Launch" TargetMode="External" Type="http://schemas.openxmlformats.org/officeDocument/2006/relationships/hyperlink"/><Relationship Id="rId1269" Target="http://search.abb.com/library/Download.aspx?DocumentID=1STC860065&amp;LanguageCode=en&amp;DocumentPartId=&amp;Action=Launch" TargetMode="External" Type="http://schemas.openxmlformats.org/officeDocument/2006/relationships/hyperlink"/><Relationship Id="rId127" Target="http://search.abb.com/library/Download.aspx?DocumentID=1STC860065&amp;LanguageCode=en&amp;DocumentPartId=&amp;Action=Launch" TargetMode="External" Type="http://schemas.openxmlformats.org/officeDocument/2006/relationships/hyperlink"/><Relationship Id="rId1270" Target="http://search.abb.com/library/Download.aspx?DocumentID=1STC860049&amp;LanguageCode=en&amp;DocumentPartId=&amp;Action=Launch" TargetMode="External" Type="http://schemas.openxmlformats.org/officeDocument/2006/relationships/hyperlink"/><Relationship Id="rId1271" Target="http://search.abb.com/library/Download.aspx?DocumentID=1STC803009D0101&amp;LanguageCode=en&amp;DocumentPartId=&amp;Action=Launch" TargetMode="External" Type="http://schemas.openxmlformats.org/officeDocument/2006/relationships/hyperlink"/><Relationship Id="rId1272" Target="http://search.abb.com/library/Download.aspx?DocumentID=1STS100024R0001&amp;LanguageCode=en&amp;DocumentPartId=&amp;Action=Launch" TargetMode="External" Type="http://schemas.openxmlformats.org/officeDocument/2006/relationships/hyperlink"/><Relationship Id="rId1273" Target="http://search.abb.com/library/Download.aspx?DocumentID=1STC860065&amp;LanguageCode=en&amp;DocumentPartId=&amp;Action=Launch" TargetMode="External" Type="http://schemas.openxmlformats.org/officeDocument/2006/relationships/hyperlink"/><Relationship Id="rId1274" Target="http://search.abb.com/library/Download.aspx?DocumentID=1STC860049&amp;LanguageCode=en&amp;DocumentPartId=&amp;Action=Launch" TargetMode="External" Type="http://schemas.openxmlformats.org/officeDocument/2006/relationships/hyperlink"/><Relationship Id="rId1275" Target="http://search.abb.com/library/Download.aspx?DocumentID=1STC803009D0101&amp;LanguageCode=en&amp;DocumentPartId=&amp;Action=Launch" TargetMode="External" Type="http://schemas.openxmlformats.org/officeDocument/2006/relationships/hyperlink"/><Relationship Id="rId1276" Target="http://search.abb.com/library/Download.aspx?DocumentID=1STS100024R0001&amp;LanguageCode=en&amp;DocumentPartId=&amp;Action=Launch" TargetMode="External" Type="http://schemas.openxmlformats.org/officeDocument/2006/relationships/hyperlink"/><Relationship Id="rId1277" Target="http://search.abb.com/library/Download.aspx?DocumentID=1STC860065&amp;LanguageCode=en&amp;DocumentPartId=&amp;Action=Launch" TargetMode="External" Type="http://schemas.openxmlformats.org/officeDocument/2006/relationships/hyperlink"/><Relationship Id="rId1278" Target="http://search.abb.com/library/Download.aspx?DocumentID=1STC860049&amp;LanguageCode=en&amp;DocumentPartId=&amp;Action=Launch" TargetMode="External" Type="http://schemas.openxmlformats.org/officeDocument/2006/relationships/hyperlink"/><Relationship Id="rId1279" Target="http://search.abb.com/library/Download.aspx?DocumentID=1STC803009D0101&amp;LanguageCode=en&amp;DocumentPartId=&amp;Action=Launch" TargetMode="External" Type="http://schemas.openxmlformats.org/officeDocument/2006/relationships/hyperlink"/><Relationship Id="rId128" Target="http://search.abb.com/library/Download.aspx?DocumentID=1STC803005D0206&amp;LanguageCode=en&amp;DocumentPartId=&amp;Action=Launch" TargetMode="External" Type="http://schemas.openxmlformats.org/officeDocument/2006/relationships/hyperlink"/><Relationship Id="rId1280" Target="http://search.abb.com/library/Download.aspx?DocumentID=1STS100024R0001&amp;LanguageCode=en&amp;DocumentPartId=&amp;Action=Launch" TargetMode="External" Type="http://schemas.openxmlformats.org/officeDocument/2006/relationships/hyperlink"/><Relationship Id="rId1281" Target="http://search.abb.com/library/Download.aspx?DocumentID=1STC860065&amp;LanguageCode=en&amp;DocumentPartId=&amp;Action=Launch" TargetMode="External" Type="http://schemas.openxmlformats.org/officeDocument/2006/relationships/hyperlink"/><Relationship Id="rId1282" Target="http://search.abb.com/library/Download.aspx?DocumentID=1STC860049&amp;LanguageCode=en&amp;DocumentPartId=&amp;Action=Launch" TargetMode="External" Type="http://schemas.openxmlformats.org/officeDocument/2006/relationships/hyperlink"/><Relationship Id="rId1283" Target="http://search.abb.com/library/Download.aspx?DocumentID=1STC803009D0101&amp;LanguageCode=en&amp;DocumentPartId=&amp;Action=Launch" TargetMode="External" Type="http://schemas.openxmlformats.org/officeDocument/2006/relationships/hyperlink"/><Relationship Id="rId1284" Target="http://search.abb.com/library/Download.aspx?DocumentID=1STS100024R0001&amp;LanguageCode=en&amp;DocumentPartId=&amp;Action=Launch" TargetMode="External" Type="http://schemas.openxmlformats.org/officeDocument/2006/relationships/hyperlink"/><Relationship Id="rId1285" Target="http://search.abb.com/library/Download.aspx?DocumentID=1STC860065&amp;LanguageCode=en&amp;DocumentPartId=&amp;Action=Launch" TargetMode="External" Type="http://schemas.openxmlformats.org/officeDocument/2006/relationships/hyperlink"/><Relationship Id="rId1286" Target="http://search.abb.com/library/Download.aspx?DocumentID=1STC860049&amp;LanguageCode=en&amp;DocumentPartId=&amp;Action=Launch" TargetMode="External" Type="http://schemas.openxmlformats.org/officeDocument/2006/relationships/hyperlink"/><Relationship Id="rId1287" Target="http://search.abb.com/library/Download.aspx?DocumentID=1STC803009D0101&amp;LanguageCode=en&amp;DocumentPartId=&amp;Action=Launch" TargetMode="External" Type="http://schemas.openxmlformats.org/officeDocument/2006/relationships/hyperlink"/><Relationship Id="rId1288" Target="http://search.abb.com/library/Download.aspx?DocumentID=1STS100025R0001&amp;LanguageCode=en&amp;DocumentPartId=&amp;Action=Launch" TargetMode="External" Type="http://schemas.openxmlformats.org/officeDocument/2006/relationships/hyperlink"/><Relationship Id="rId1289" Target="http://search.abb.com/library/Download.aspx?DocumentID=1STC860065&amp;LanguageCode=en&amp;DocumentPartId=&amp;Action=Launch" TargetMode="External" Type="http://schemas.openxmlformats.org/officeDocument/2006/relationships/hyperlink"/><Relationship Id="rId129" Target="http://search.abb.com/library/Download.aspx?DocumentID=1STC860049&amp;LanguageCode=en&amp;DocumentPartId=&amp;Action=Launch" TargetMode="External" Type="http://schemas.openxmlformats.org/officeDocument/2006/relationships/hyperlink"/><Relationship Id="rId1290" Target="http://search.abb.com/library/Download.aspx?DocumentID=1STC860049&amp;LanguageCode=en&amp;DocumentPartId=&amp;Action=Launch" TargetMode="External" Type="http://schemas.openxmlformats.org/officeDocument/2006/relationships/hyperlink"/><Relationship Id="rId1291" Target="http://search.abb.com/library/Download.aspx?DocumentID=1STC803009D0101&amp;LanguageCode=en&amp;DocumentPartId=&amp;Action=Launch" TargetMode="External" Type="http://schemas.openxmlformats.org/officeDocument/2006/relationships/hyperlink"/><Relationship Id="rId1292" Target="http://search.abb.com/library/Download.aspx?DocumentID=1STS100025R0001&amp;LanguageCode=en&amp;DocumentPartId=&amp;Action=Launch" TargetMode="External" Type="http://schemas.openxmlformats.org/officeDocument/2006/relationships/hyperlink"/><Relationship Id="rId1293" Target="http://search.abb.com/library/Download.aspx?DocumentID=1STC860065&amp;LanguageCode=en&amp;DocumentPartId=&amp;Action=Launch" TargetMode="External" Type="http://schemas.openxmlformats.org/officeDocument/2006/relationships/hyperlink"/><Relationship Id="rId1294" Target="http://search.abb.com/library/Download.aspx?DocumentID=1STC803009D0101&amp;LanguageCode=en&amp;DocumentPartId=&amp;Action=Launch" TargetMode="External" Type="http://schemas.openxmlformats.org/officeDocument/2006/relationships/hyperlink"/><Relationship Id="rId1295" Target="http://search.abb.com/library/Download.aspx?DocumentID=1STS100025R0001&amp;LanguageCode=en&amp;DocumentPartId=&amp;Action=Launch" TargetMode="External" Type="http://schemas.openxmlformats.org/officeDocument/2006/relationships/hyperlink"/><Relationship Id="rId1296" Target="http://search.abb.com/library/Download.aspx?DocumentID=1STC860065&amp;LanguageCode=en&amp;DocumentPartId=&amp;Action=Launch" TargetMode="External" Type="http://schemas.openxmlformats.org/officeDocument/2006/relationships/hyperlink"/><Relationship Id="rId1297" Target="http://search.abb.com/library/Download.aspx?DocumentID=1STC803009D0101&amp;LanguageCode=en&amp;DocumentPartId=&amp;Action=Launch" TargetMode="External" Type="http://schemas.openxmlformats.org/officeDocument/2006/relationships/hyperlink"/><Relationship Id="rId1298" Target="http://search.abb.com/library/Download.aspx?DocumentID=1STS100025R0001&amp;LanguageCode=en&amp;DocumentPartId=&amp;Action=Launch" TargetMode="External" Type="http://schemas.openxmlformats.org/officeDocument/2006/relationships/hyperlink"/><Relationship Id="rId1299" Target="http://search.abb.com/library/Download.aspx?DocumentID=1STC860065&amp;LanguageCode=en&amp;DocumentPartId=&amp;Action=Launch" TargetMode="External" Type="http://schemas.openxmlformats.org/officeDocument/2006/relationships/hyperlink"/><Relationship Id="rId13" Target="http://search.abb.com/library/Download.aspx?DocumentID=1STC860049&amp;LanguageCode=en&amp;DocumentPartId=&amp;Action=Launch" TargetMode="External" Type="http://schemas.openxmlformats.org/officeDocument/2006/relationships/hyperlink"/><Relationship Id="rId130" Target="http://search.abb.com/library/Download.aspx?DocumentID=1STM604200R0001&amp;LanguageCode=en&amp;DocumentPartId=&amp;Action=Launch" TargetMode="External" Type="http://schemas.openxmlformats.org/officeDocument/2006/relationships/hyperlink"/><Relationship Id="rId1300" Target="http://search.abb.com/library/Download.aspx?DocumentID=1STC860049&amp;LanguageCode=en&amp;DocumentPartId=&amp;Action=Launch" TargetMode="External" Type="http://schemas.openxmlformats.org/officeDocument/2006/relationships/hyperlink"/><Relationship Id="rId1301" Target="http://search.abb.com/library/Download.aspx?DocumentID=1STC803009D0101&amp;LanguageCode=en&amp;DocumentPartId=&amp;Action=Launch" TargetMode="External" Type="http://schemas.openxmlformats.org/officeDocument/2006/relationships/hyperlink"/><Relationship Id="rId1302" Target="http://search.abb.com/library/Download.aspx?DocumentID=1STS100024R0001&amp;LanguageCode=en&amp;DocumentPartId=&amp;Action=Launch" TargetMode="External" Type="http://schemas.openxmlformats.org/officeDocument/2006/relationships/hyperlink"/><Relationship Id="rId1303" Target="http://search.abb.com/library/Download.aspx?DocumentID=1STC860065&amp;LanguageCode=en&amp;DocumentPartId=&amp;Action=Launch" TargetMode="External" Type="http://schemas.openxmlformats.org/officeDocument/2006/relationships/hyperlink"/><Relationship Id="rId1304" Target="http://search.abb.com/library/Download.aspx?DocumentID=1STC860049&amp;LanguageCode=en&amp;DocumentPartId=&amp;Action=Launch" TargetMode="External" Type="http://schemas.openxmlformats.org/officeDocument/2006/relationships/hyperlink"/><Relationship Id="rId1305" Target="http://search.abb.com/library/Download.aspx?DocumentID=1STC803009D0101&amp;LanguageCode=en&amp;DocumentPartId=&amp;Action=Launch" TargetMode="External" Type="http://schemas.openxmlformats.org/officeDocument/2006/relationships/hyperlink"/><Relationship Id="rId1306" Target="http://search.abb.com/library/Download.aspx?DocumentID=1STS100024R0001&amp;LanguageCode=en&amp;DocumentPartId=&amp;Action=Launch" TargetMode="External" Type="http://schemas.openxmlformats.org/officeDocument/2006/relationships/hyperlink"/><Relationship Id="rId1307" Target="http://search.abb.com/library/Download.aspx?DocumentID=1STC860065&amp;LanguageCode=en&amp;DocumentPartId=&amp;Action=Launch" TargetMode="External" Type="http://schemas.openxmlformats.org/officeDocument/2006/relationships/hyperlink"/><Relationship Id="rId1308" Target="http://search.abb.com/library/Download.aspx?DocumentID=1STC860049&amp;LanguageCode=en&amp;DocumentPartId=&amp;Action=Launch" TargetMode="External" Type="http://schemas.openxmlformats.org/officeDocument/2006/relationships/hyperlink"/><Relationship Id="rId1309" Target="http://search.abb.com/library/Download.aspx?DocumentID=1STC803009D0101&amp;LanguageCode=en&amp;DocumentPartId=&amp;Action=Launch" TargetMode="External" Type="http://schemas.openxmlformats.org/officeDocument/2006/relationships/hyperlink"/><Relationship Id="rId131" Target="http://search.abb.com/library/Download.aspx?DocumentID=1STC860065&amp;LanguageCode=en&amp;DocumentPartId=&amp;Action=Launch" TargetMode="External" Type="http://schemas.openxmlformats.org/officeDocument/2006/relationships/hyperlink"/><Relationship Id="rId1310" Target="http://search.abb.com/library/Download.aspx?DocumentID=1STS100024R0001&amp;LanguageCode=en&amp;DocumentPartId=&amp;Action=Launch" TargetMode="External" Type="http://schemas.openxmlformats.org/officeDocument/2006/relationships/hyperlink"/><Relationship Id="rId1311" Target="http://search.abb.com/library/Download.aspx?DocumentID=1STC860065&amp;LanguageCode=en&amp;DocumentPartId=&amp;Action=Launch" TargetMode="External" Type="http://schemas.openxmlformats.org/officeDocument/2006/relationships/hyperlink"/><Relationship Id="rId1312" Target="http://search.abb.com/library/Download.aspx?DocumentID=1STC860049&amp;LanguageCode=en&amp;DocumentPartId=&amp;Action=Launch" TargetMode="External" Type="http://schemas.openxmlformats.org/officeDocument/2006/relationships/hyperlink"/><Relationship Id="rId1313" Target="http://search.abb.com/library/Download.aspx?DocumentID=1STC803009D0101&amp;LanguageCode=en&amp;DocumentPartId=&amp;Action=Launch" TargetMode="External" Type="http://schemas.openxmlformats.org/officeDocument/2006/relationships/hyperlink"/><Relationship Id="rId1314" Target="http://search.abb.com/library/Download.aspx?DocumentID=1STS100024R0001&amp;LanguageCode=en&amp;DocumentPartId=&amp;Action=Launch" TargetMode="External" Type="http://schemas.openxmlformats.org/officeDocument/2006/relationships/hyperlink"/><Relationship Id="rId1315" Target="http://search.abb.com/library/Download.aspx?DocumentID=1STC860065&amp;LanguageCode=en&amp;DocumentPartId=&amp;Action=Launch" TargetMode="External" Type="http://schemas.openxmlformats.org/officeDocument/2006/relationships/hyperlink"/><Relationship Id="rId1316" Target="http://search.abb.com/library/Download.aspx?DocumentID=1STC860049&amp;LanguageCode=en&amp;DocumentPartId=&amp;Action=Launch" TargetMode="External" Type="http://schemas.openxmlformats.org/officeDocument/2006/relationships/hyperlink"/><Relationship Id="rId1317" Target="http://search.abb.com/library/Download.aspx?DocumentID=1STC803009D0101&amp;LanguageCode=en&amp;DocumentPartId=&amp;Action=Launch" TargetMode="External" Type="http://schemas.openxmlformats.org/officeDocument/2006/relationships/hyperlink"/><Relationship Id="rId1318" Target="http://search.abb.com/library/Download.aspx?DocumentID=1STS100024R0001&amp;LanguageCode=en&amp;DocumentPartId=&amp;Action=Launch" TargetMode="External" Type="http://schemas.openxmlformats.org/officeDocument/2006/relationships/hyperlink"/><Relationship Id="rId1319" Target="http://search.abb.com/library/Download.aspx?DocumentID=1STC860065&amp;LanguageCode=en&amp;DocumentPartId=&amp;Action=Launch" TargetMode="External" Type="http://schemas.openxmlformats.org/officeDocument/2006/relationships/hyperlink"/><Relationship Id="rId132" Target="http://search.abb.com/library/Download.aspx?DocumentID=1STC803005D0206&amp;LanguageCode=en&amp;DocumentPartId=&amp;Action=Launch" TargetMode="External" Type="http://schemas.openxmlformats.org/officeDocument/2006/relationships/hyperlink"/><Relationship Id="rId1320" Target="http://search.abb.com/library/Download.aspx?DocumentID=1STC860049&amp;LanguageCode=en&amp;DocumentPartId=&amp;Action=Launch" TargetMode="External" Type="http://schemas.openxmlformats.org/officeDocument/2006/relationships/hyperlink"/><Relationship Id="rId1321" Target="http://search.abb.com/library/Download.aspx?DocumentID=1STC803009D0101&amp;LanguageCode=en&amp;DocumentPartId=&amp;Action=Launch" TargetMode="External" Type="http://schemas.openxmlformats.org/officeDocument/2006/relationships/hyperlink"/><Relationship Id="rId1322" Target="http://search.abb.com/library/Download.aspx?DocumentID=1STS100024R0001&amp;LanguageCode=en&amp;DocumentPartId=&amp;Action=Launch" TargetMode="External" Type="http://schemas.openxmlformats.org/officeDocument/2006/relationships/hyperlink"/><Relationship Id="rId1323" Target="http://search.abb.com/library/Download.aspx?DocumentID=1STC860065&amp;LanguageCode=en&amp;DocumentPartId=&amp;Action=Launch" TargetMode="External" Type="http://schemas.openxmlformats.org/officeDocument/2006/relationships/hyperlink"/><Relationship Id="rId1324" Target="http://search.abb.com/library/Download.aspx?DocumentID=1STC803009D0101&amp;LanguageCode=en&amp;DocumentPartId=&amp;Action=Launch" TargetMode="External" Type="http://schemas.openxmlformats.org/officeDocument/2006/relationships/hyperlink"/><Relationship Id="rId1325" Target="http://search.abb.com/library/Download.aspx?DocumentID=1STS100025R0001&amp;LanguageCode=en&amp;DocumentPartId=&amp;Action=Launch" TargetMode="External" Type="http://schemas.openxmlformats.org/officeDocument/2006/relationships/hyperlink"/><Relationship Id="rId1326" Target="http://search.abb.com/library/Download.aspx?DocumentID=1STC860065&amp;LanguageCode=en&amp;DocumentPartId=&amp;Action=Launch" TargetMode="External" Type="http://schemas.openxmlformats.org/officeDocument/2006/relationships/hyperlink"/><Relationship Id="rId1327" Target="http://search.abb.com/library/Download.aspx?DocumentID=1STC803009D0101&amp;LanguageCode=en&amp;DocumentPartId=&amp;Action=Launch" TargetMode="External" Type="http://schemas.openxmlformats.org/officeDocument/2006/relationships/hyperlink"/><Relationship Id="rId1328" Target="http://search.abb.com/library/Download.aspx?DocumentID=1STS100025R0001&amp;LanguageCode=en&amp;DocumentPartId=&amp;Action=Launch" TargetMode="External" Type="http://schemas.openxmlformats.org/officeDocument/2006/relationships/hyperlink"/><Relationship Id="rId1329" Target="http://search.abb.com/library/Download.aspx?DocumentID=1STC860065&amp;LanguageCode=en&amp;DocumentPartId=&amp;Action=Launch" TargetMode="External" Type="http://schemas.openxmlformats.org/officeDocument/2006/relationships/hyperlink"/><Relationship Id="rId133" Target="http://search.abb.com/library/Download.aspx?DocumentID=1STC860049&amp;LanguageCode=en&amp;DocumentPartId=&amp;Action=Launch" TargetMode="External" Type="http://schemas.openxmlformats.org/officeDocument/2006/relationships/hyperlink"/><Relationship Id="rId1330" Target="http://search.abb.com/library/Download.aspx?DocumentID=1STC860049&amp;LanguageCode=en&amp;DocumentPartId=&amp;Action=Launch" TargetMode="External" Type="http://schemas.openxmlformats.org/officeDocument/2006/relationships/hyperlink"/><Relationship Id="rId1331" Target="http://search.abb.com/library/Download.aspx?DocumentID=1STC803009D0101&amp;LanguageCode=en&amp;DocumentPartId=&amp;Action=Launch" TargetMode="External" Type="http://schemas.openxmlformats.org/officeDocument/2006/relationships/hyperlink"/><Relationship Id="rId133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333" Target="http://search.abb.com/library/Download.aspx?DocumentID=1STC860065&amp;LanguageCode=en&amp;DocumentPartId=&amp;Action=Launch" TargetMode="External" Type="http://schemas.openxmlformats.org/officeDocument/2006/relationships/hyperlink"/><Relationship Id="rId1334" Target="http://search.abb.com/library/Download.aspx?DocumentID=1STC860049&amp;LanguageCode=en&amp;DocumentPartId=&amp;Action=Launch" TargetMode="External" Type="http://schemas.openxmlformats.org/officeDocument/2006/relationships/hyperlink"/><Relationship Id="rId1335" Target="http://search.abb.com/library/Download.aspx?DocumentID=1STC803009D0101&amp;LanguageCode=en&amp;DocumentPartId=&amp;Action=Launch" TargetMode="External" Type="http://schemas.openxmlformats.org/officeDocument/2006/relationships/hyperlink"/><Relationship Id="rId133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337" Target="http://search.abb.com/library/Download.aspx?DocumentID=1STC860065&amp;LanguageCode=en&amp;DocumentPartId=&amp;Action=Launch" TargetMode="External" Type="http://schemas.openxmlformats.org/officeDocument/2006/relationships/hyperlink"/><Relationship Id="rId1338" Target="http://search.abb.com/library/Download.aspx?DocumentID=1STC860049&amp;LanguageCode=en&amp;DocumentPartId=&amp;Action=Launch" TargetMode="External" Type="http://schemas.openxmlformats.org/officeDocument/2006/relationships/hyperlink"/><Relationship Id="rId1339" Target="http://search.abb.com/library/Download.aspx?DocumentID=1STC803009D0101&amp;LanguageCode=en&amp;DocumentPartId=&amp;Action=Launch" TargetMode="External" Type="http://schemas.openxmlformats.org/officeDocument/2006/relationships/hyperlink"/><Relationship Id="rId134" Target="http://search.abb.com/library/Download.aspx?DocumentID=1STS100039R0001&amp;LanguageCode=de&amp;LanguageCode=en&amp;LanguageCode=es&amp;LanguageCode=fr&amp;LanguageCode=it&amp;LanguageCode=pl&amp;LanguageCode=ru&amp;DocumentPartId=&amp;Action=Launch" TargetMode="External" Type="http://schemas.openxmlformats.org/officeDocument/2006/relationships/hyperlink"/><Relationship Id="rId134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341" Target="http://search.abb.com/library/Download.aspx?DocumentID=1STC860065&amp;LanguageCode=en&amp;DocumentPartId=&amp;Action=Launch" TargetMode="External" Type="http://schemas.openxmlformats.org/officeDocument/2006/relationships/hyperlink"/><Relationship Id="rId1342" Target="http://search.abb.com/library/Download.aspx?DocumentID=1STC860049&amp;LanguageCode=en&amp;DocumentPartId=&amp;Action=Launch" TargetMode="External" Type="http://schemas.openxmlformats.org/officeDocument/2006/relationships/hyperlink"/><Relationship Id="rId1343" Target="http://search.abb.com/library/Download.aspx?DocumentID=1STC803009D0101&amp;LanguageCode=en&amp;DocumentPartId=&amp;Action=Launch" TargetMode="External" Type="http://schemas.openxmlformats.org/officeDocument/2006/relationships/hyperlink"/><Relationship Id="rId134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345" Target="http://search.abb.com/library/Download.aspx?DocumentID=1STC860065&amp;LanguageCode=en&amp;DocumentPartId=&amp;Action=Launch" TargetMode="External" Type="http://schemas.openxmlformats.org/officeDocument/2006/relationships/hyperlink"/><Relationship Id="rId1346" Target="http://search.abb.com/library/Download.aspx?DocumentID=1STC860049&amp;LanguageCode=en&amp;DocumentPartId=&amp;Action=Launch" TargetMode="External" Type="http://schemas.openxmlformats.org/officeDocument/2006/relationships/hyperlink"/><Relationship Id="rId1347" Target="http://search.abb.com/library/Download.aspx?DocumentID=1STC803009D0101&amp;LanguageCode=en&amp;DocumentPartId=&amp;Action=Launch" TargetMode="External" Type="http://schemas.openxmlformats.org/officeDocument/2006/relationships/hyperlink"/><Relationship Id="rId134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349" Target="http://search.abb.com/library/Download.aspx?DocumentID=1STC860065&amp;LanguageCode=en&amp;DocumentPartId=&amp;Action=Launch" TargetMode="External" Type="http://schemas.openxmlformats.org/officeDocument/2006/relationships/hyperlink"/><Relationship Id="rId135" Target="http://search.abb.com/library/Download.aspx?DocumentID=1STC860065&amp;LanguageCode=en&amp;DocumentPartId=&amp;Action=Launch" TargetMode="External" Type="http://schemas.openxmlformats.org/officeDocument/2006/relationships/hyperlink"/><Relationship Id="rId1350" Target="http://search.abb.com/library/Download.aspx?DocumentID=1STC860049&amp;LanguageCode=en&amp;DocumentPartId=&amp;Action=Launch" TargetMode="External" Type="http://schemas.openxmlformats.org/officeDocument/2006/relationships/hyperlink"/><Relationship Id="rId1351" Target="http://search.abb.com/library/Download.aspx?DocumentID=1STC803009D0101&amp;LanguageCode=en&amp;DocumentPartId=&amp;Action=Launch" TargetMode="External" Type="http://schemas.openxmlformats.org/officeDocument/2006/relationships/hyperlink"/><Relationship Id="rId1352" Target="http://search.abb.com/library/Download.aspx?DocumentID=1STS100030R0001&amp;LanguageCode=de&amp;LanguageCode=en&amp;LanguageCode=es&amp;LanguageCode=fr&amp;LanguageCode=it&amp;LanguageCode=pl&amp;LanguageCode=ru&amp;DocumentPartId=&amp;Action=Launch" TargetMode="External" Type="http://schemas.openxmlformats.org/officeDocument/2006/relationships/hyperlink"/><Relationship Id="rId1353" Target="http://search.abb.com/library/Download.aspx?DocumentID=1STC860065&amp;LanguageCode=en&amp;DocumentPartId=&amp;Action=Launch" TargetMode="External" Type="http://schemas.openxmlformats.org/officeDocument/2006/relationships/hyperlink"/><Relationship Id="rId1354" Target="http://search.abb.com/library/Download.aspx?DocumentID=1STC860049&amp;LanguageCode=en&amp;DocumentPartId=&amp;Action=Launch" TargetMode="External" Type="http://schemas.openxmlformats.org/officeDocument/2006/relationships/hyperlink"/><Relationship Id="rId1355" Target="http://search.abb.com/library/Download.aspx?DocumentID=1STC803009D0101&amp;LanguageCode=en&amp;DocumentPartId=&amp;Action=Launch" TargetMode="External" Type="http://schemas.openxmlformats.org/officeDocument/2006/relationships/hyperlink"/><Relationship Id="rId1356" Target="http://search.abb.com/library/Download.aspx?DocumentID=1STS100026R0001&amp;LanguageCode=en&amp;DocumentPartId=&amp;Action=Launch" TargetMode="External" Type="http://schemas.openxmlformats.org/officeDocument/2006/relationships/hyperlink"/><Relationship Id="rId1357" Target="http://search.abb.com/library/Download.aspx?DocumentID=1STC860065&amp;LanguageCode=en&amp;DocumentPartId=&amp;Action=Launch" TargetMode="External" Type="http://schemas.openxmlformats.org/officeDocument/2006/relationships/hyperlink"/><Relationship Id="rId1358" Target="http://search.abb.com/library/Download.aspx?DocumentID=1STC860049&amp;LanguageCode=en&amp;DocumentPartId=&amp;Action=Launch" TargetMode="External" Type="http://schemas.openxmlformats.org/officeDocument/2006/relationships/hyperlink"/><Relationship Id="rId1359" Target="http://search.abb.com/library/Download.aspx?DocumentID=1STC803009D0101&amp;LanguageCode=en&amp;DocumentPartId=&amp;Action=Launch" TargetMode="External" Type="http://schemas.openxmlformats.org/officeDocument/2006/relationships/hyperlink"/><Relationship Id="rId136" Target="http://search.abb.com/library/Download.aspx?DocumentID=1STC803005D0206&amp;LanguageCode=en&amp;DocumentPartId=&amp;Action=Launch" TargetMode="External" Type="http://schemas.openxmlformats.org/officeDocument/2006/relationships/hyperlink"/><Relationship Id="rId1360" Target="http://search.abb.com/library/Download.aspx?DocumentID=1STS100026R0001&amp;LanguageCode=en&amp;DocumentPartId=&amp;Action=Launch" TargetMode="External" Type="http://schemas.openxmlformats.org/officeDocument/2006/relationships/hyperlink"/><Relationship Id="rId1361" Target="http://search.abb.com/library/Download.aspx?DocumentID=1STC860065&amp;LanguageCode=en&amp;DocumentPartId=&amp;Action=Launch" TargetMode="External" Type="http://schemas.openxmlformats.org/officeDocument/2006/relationships/hyperlink"/><Relationship Id="rId1362" Target="http://search.abb.com/library/Download.aspx?DocumentID=1STC860049&amp;LanguageCode=en&amp;DocumentPartId=&amp;Action=Launch" TargetMode="External" Type="http://schemas.openxmlformats.org/officeDocument/2006/relationships/hyperlink"/><Relationship Id="rId1363" Target="http://search.abb.com/library/Download.aspx?DocumentID=1STC803009D0101&amp;LanguageCode=en&amp;DocumentPartId=&amp;Action=Launch" TargetMode="External" Type="http://schemas.openxmlformats.org/officeDocument/2006/relationships/hyperlink"/><Relationship Id="rId1364" Target="http://search.abb.com/library/Download.aspx?DocumentID=1STS100026R0001&amp;LanguageCode=en&amp;DocumentPartId=&amp;Action=Launch" TargetMode="External" Type="http://schemas.openxmlformats.org/officeDocument/2006/relationships/hyperlink"/><Relationship Id="rId1365" Target="http://search.abb.com/library/Download.aspx?DocumentID=1STC860065&amp;LanguageCode=en&amp;DocumentPartId=&amp;Action=Launch" TargetMode="External" Type="http://schemas.openxmlformats.org/officeDocument/2006/relationships/hyperlink"/><Relationship Id="rId1366" Target="http://search.abb.com/library/Download.aspx?DocumentID=1STC860049&amp;LanguageCode=en&amp;DocumentPartId=&amp;Action=Launch" TargetMode="External" Type="http://schemas.openxmlformats.org/officeDocument/2006/relationships/hyperlink"/><Relationship Id="rId1367" Target="http://search.abb.com/library/Download.aspx?DocumentID=1STC803009D0101&amp;LanguageCode=en&amp;DocumentPartId=&amp;Action=Launch" TargetMode="External" Type="http://schemas.openxmlformats.org/officeDocument/2006/relationships/hyperlink"/><Relationship Id="rId1368" Target="http://search.abb.com/library/Download.aspx?DocumentID=1STS100026R0001&amp;LanguageCode=en&amp;DocumentPartId=&amp;Action=Launch" TargetMode="External" Type="http://schemas.openxmlformats.org/officeDocument/2006/relationships/hyperlink"/><Relationship Id="rId1369" Target="http://search.abb.com/library/Download.aspx?DocumentID=1STC860065&amp;LanguageCode=en&amp;DocumentPartId=&amp;Action=Launch" TargetMode="External" Type="http://schemas.openxmlformats.org/officeDocument/2006/relationships/hyperlink"/><Relationship Id="rId137" Target="http://search.abb.com/library/Download.aspx?DocumentID=1STC860049&amp;LanguageCode=en&amp;DocumentPartId=&amp;Action=Launch" TargetMode="External" Type="http://schemas.openxmlformats.org/officeDocument/2006/relationships/hyperlink"/><Relationship Id="rId1370" Target="http://search.abb.com/library/Download.aspx?DocumentID=1STC803009D0101&amp;LanguageCode=en&amp;DocumentPartId=&amp;Action=Launch" TargetMode="External" Type="http://schemas.openxmlformats.org/officeDocument/2006/relationships/hyperlink"/><Relationship Id="rId137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372" Target="http://search.abb.com/library/Download.aspx?DocumentID=1STS100023R0001&amp;LanguageCode=en&amp;DocumentPartId=&amp;Action=Launch" TargetMode="External" Type="http://schemas.openxmlformats.org/officeDocument/2006/relationships/hyperlink"/><Relationship Id="rId1373" Target="http://search.abb.com/library/Download.aspx?DocumentID=1STC860065&amp;LanguageCode=en&amp;DocumentPartId=&amp;Action=Launch" TargetMode="External" Type="http://schemas.openxmlformats.org/officeDocument/2006/relationships/hyperlink"/><Relationship Id="rId1374" Target="http://search.abb.com/library/Download.aspx?DocumentID=1STC803009D0101&amp;LanguageCode=en&amp;DocumentPartId=&amp;Action=Launch" TargetMode="External" Type="http://schemas.openxmlformats.org/officeDocument/2006/relationships/hyperlink"/><Relationship Id="rId1375" Target="http://search.abb.com/library/Download.aspx?DocumentID=1STS100023R0001&amp;LanguageCode=en&amp;DocumentPartId=&amp;Action=Launch" TargetMode="External" Type="http://schemas.openxmlformats.org/officeDocument/2006/relationships/hyperlink"/><Relationship Id="rId1376" Target="http://search.abb.com/library/Download.aspx?DocumentID=1STC860065&amp;LanguageCode=en&amp;DocumentPartId=&amp;Action=Launch" TargetMode="External" Type="http://schemas.openxmlformats.org/officeDocument/2006/relationships/hyperlink"/><Relationship Id="rId1377" Target="http://search.abb.com/library/Download.aspx?DocumentID=1STC803009D0101&amp;LanguageCode=en&amp;DocumentPartId=&amp;Action=Launch" TargetMode="External" Type="http://schemas.openxmlformats.org/officeDocument/2006/relationships/hyperlink"/><Relationship Id="rId1378" Target="http://search.abb.com/library/Download.aspx?DocumentID=1STS100023R0001&amp;LanguageCode=en&amp;DocumentPartId=&amp;Action=Launch" TargetMode="External" Type="http://schemas.openxmlformats.org/officeDocument/2006/relationships/hyperlink"/><Relationship Id="rId1379" Target="http://search.abb.com/library/Download.aspx?DocumentID=1STC860065&amp;LanguageCode=en&amp;DocumentPartId=&amp;Action=Launch" TargetMode="External" Type="http://schemas.openxmlformats.org/officeDocument/2006/relationships/hyperlink"/><Relationship Id="rId138" Target="http://search.abb.com/library/Download.aspx?DocumentID=1STS100039R0001&amp;LanguageCode=de&amp;LanguageCode=en&amp;LanguageCode=es&amp;LanguageCode=fr&amp;LanguageCode=it&amp;LanguageCode=pl&amp;LanguageCode=ru&amp;DocumentPartId=&amp;Action=Launch" TargetMode="External" Type="http://schemas.openxmlformats.org/officeDocument/2006/relationships/hyperlink"/><Relationship Id="rId1380" Target="http://search.abb.com/library/Download.aspx?DocumentID=1STC860049&amp;LanguageCode=en&amp;DocumentPartId=&amp;Action=Launch" TargetMode="External" Type="http://schemas.openxmlformats.org/officeDocument/2006/relationships/hyperlink"/><Relationship Id="rId1381" Target="http://search.abb.com/library/Download.aspx?DocumentID=1STC803009D0101&amp;LanguageCode=en&amp;DocumentPartId=&amp;Action=Launch" TargetMode="External" Type="http://schemas.openxmlformats.org/officeDocument/2006/relationships/hyperlink"/><Relationship Id="rId1382" Target="http://search.abb.com/library/Download.aspx?DocumentID=1STS100023R0001&amp;LanguageCode=en&amp;DocumentPartId=&amp;Action=Launch" TargetMode="External" Type="http://schemas.openxmlformats.org/officeDocument/2006/relationships/hyperlink"/><Relationship Id="rId1383" Target="http://search.abb.com/library/Download.aspx?DocumentID=1STC860065&amp;LanguageCode=en&amp;DocumentPartId=&amp;Action=Launch" TargetMode="External" Type="http://schemas.openxmlformats.org/officeDocument/2006/relationships/hyperlink"/><Relationship Id="rId1384" Target="http://search.abb.com/library/Download.aspx?DocumentID=1STC860049&amp;LanguageCode=en&amp;DocumentPartId=&amp;Action=Launch" TargetMode="External" Type="http://schemas.openxmlformats.org/officeDocument/2006/relationships/hyperlink"/><Relationship Id="rId1385" Target="http://search.abb.com/library/Download.aspx?DocumentID=1STC803009D0101&amp;LanguageCode=en&amp;DocumentPartId=&amp;Action=Launch" TargetMode="External" Type="http://schemas.openxmlformats.org/officeDocument/2006/relationships/hyperlink"/><Relationship Id="rId1386" Target="http://search.abb.com/library/Download.aspx?DocumentID=1STS100023R0001&amp;LanguageCode=en&amp;DocumentPartId=&amp;Action=Launch" TargetMode="External" Type="http://schemas.openxmlformats.org/officeDocument/2006/relationships/hyperlink"/><Relationship Id="rId1387" Target="http://search.abb.com/library/Download.aspx?DocumentID=1STC860065&amp;LanguageCode=en&amp;DocumentPartId=&amp;Action=Launch" TargetMode="External" Type="http://schemas.openxmlformats.org/officeDocument/2006/relationships/hyperlink"/><Relationship Id="rId1388" Target="http://search.abb.com/library/Download.aspx?DocumentID=1STC803009D0101&amp;LanguageCode=en&amp;DocumentPartId=&amp;Action=Launch" TargetMode="External" Type="http://schemas.openxmlformats.org/officeDocument/2006/relationships/hyperlink"/><Relationship Id="rId1389" Target="http://search.abb.com/library/Download.aspx?DocumentID=1STS100023R0001&amp;LanguageCode=en&amp;DocumentPartId=&amp;Action=Launch" TargetMode="External" Type="http://schemas.openxmlformats.org/officeDocument/2006/relationships/hyperlink"/><Relationship Id="rId139" Target="http://search.abb.com/library/Download.aspx?DocumentID=1STC860065&amp;LanguageCode=en&amp;DocumentPartId=&amp;Action=Launch" TargetMode="External" Type="http://schemas.openxmlformats.org/officeDocument/2006/relationships/hyperlink"/><Relationship Id="rId1390" Target="http://search.abb.com/library/Download.aspx?DocumentID=1STC860065&amp;LanguageCode=en&amp;DocumentPartId=&amp;Action=Launch" TargetMode="External" Type="http://schemas.openxmlformats.org/officeDocument/2006/relationships/hyperlink"/><Relationship Id="rId1391" Target="http://search.abb.com/library/Download.aspx?DocumentID=1STC803009D0101&amp;LanguageCode=en&amp;DocumentPartId=&amp;Action=Launch" TargetMode="External" Type="http://schemas.openxmlformats.org/officeDocument/2006/relationships/hyperlink"/><Relationship Id="rId1392" Target="http://search.abb.com/library/Download.aspx?DocumentID=1STS100023R0001&amp;LanguageCode=en&amp;DocumentPartId=&amp;Action=Launch" TargetMode="External" Type="http://schemas.openxmlformats.org/officeDocument/2006/relationships/hyperlink"/><Relationship Id="rId1393" Target="http://search.abb.com/library/Download.aspx?DocumentID=1STC860065&amp;LanguageCode=en&amp;DocumentPartId=&amp;Action=Launch" TargetMode="External" Type="http://schemas.openxmlformats.org/officeDocument/2006/relationships/hyperlink"/><Relationship Id="rId1394" Target="http://search.abb.com/library/Download.aspx?DocumentID=1STC803009D0101&amp;LanguageCode=en&amp;DocumentPartId=&amp;Action=Launch" TargetMode="External" Type="http://schemas.openxmlformats.org/officeDocument/2006/relationships/hyperlink"/><Relationship Id="rId1395" Target="http://search.abb.com/library/Download.aspx?DocumentID=1STS100023R0001&amp;LanguageCode=en&amp;DocumentPartId=&amp;Action=Launch" TargetMode="External" Type="http://schemas.openxmlformats.org/officeDocument/2006/relationships/hyperlink"/><Relationship Id="rId1396" Target="http://search.abb.com/library/Download.aspx?DocumentID=1STC860065&amp;LanguageCode=en&amp;DocumentPartId=&amp;Action=Launch" TargetMode="External" Type="http://schemas.openxmlformats.org/officeDocument/2006/relationships/hyperlink"/><Relationship Id="rId1397" Target="http://search.abb.com/library/Download.aspx?DocumentID=1STC803009D0101&amp;LanguageCode=en&amp;DocumentPartId=&amp;Action=Launch" TargetMode="External" Type="http://schemas.openxmlformats.org/officeDocument/2006/relationships/hyperlink"/><Relationship Id="rId1398" Target="http://search.abb.com/library/Download.aspx?DocumentID=1STS100023R0001&amp;LanguageCode=en&amp;DocumentPartId=&amp;Action=Launch" TargetMode="External" Type="http://schemas.openxmlformats.org/officeDocument/2006/relationships/hyperlink"/><Relationship Id="rId1399" Target="http://search.abb.com/library/Download.aspx?DocumentID=1STC860065&amp;LanguageCode=en&amp;DocumentPartId=&amp;Action=Launch" TargetMode="External" Type="http://schemas.openxmlformats.org/officeDocument/2006/relationships/hyperlink"/><Relationship Id="rId14"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140" Target="http://search.abb.com/library/Download.aspx?DocumentID=1STC803005D0206&amp;LanguageCode=en&amp;DocumentPartId=&amp;Action=Launch" TargetMode="External" Type="http://schemas.openxmlformats.org/officeDocument/2006/relationships/hyperlink"/><Relationship Id="rId1400" Target="http://search.abb.com/library/Download.aspx?DocumentID=1STC860049&amp;LanguageCode=en&amp;DocumentPartId=&amp;Action=Launch" TargetMode="External" Type="http://schemas.openxmlformats.org/officeDocument/2006/relationships/hyperlink"/><Relationship Id="rId1401" Target="http://search.abb.com/library/Download.aspx?DocumentID=1STC803009D0101&amp;LanguageCode=en&amp;DocumentPartId=&amp;Action=Launch" TargetMode="External" Type="http://schemas.openxmlformats.org/officeDocument/2006/relationships/hyperlink"/><Relationship Id="rId1402" Target="http://search.abb.com/library/Download.aspx?DocumentID=1STS100023R0001&amp;LanguageCode=en&amp;DocumentPartId=&amp;Action=Launch" TargetMode="External" Type="http://schemas.openxmlformats.org/officeDocument/2006/relationships/hyperlink"/><Relationship Id="rId1403" Target="http://search.abb.com/library/Download.aspx?DocumentID=1STC860065&amp;LanguageCode=en&amp;DocumentPartId=&amp;Action=Launch" TargetMode="External" Type="http://schemas.openxmlformats.org/officeDocument/2006/relationships/hyperlink"/><Relationship Id="rId1404" Target="http://search.abb.com/library/Download.aspx?DocumentID=1STC803009D0101&amp;LanguageCode=en&amp;DocumentPartId=&amp;Action=Launch" TargetMode="External" Type="http://schemas.openxmlformats.org/officeDocument/2006/relationships/hyperlink"/><Relationship Id="rId1405" Target="http://search.abb.com/library/Download.aspx?DocumentID=1STS100023R0001&amp;LanguageCode=en&amp;DocumentPartId=&amp;Action=Launch" TargetMode="External" Type="http://schemas.openxmlformats.org/officeDocument/2006/relationships/hyperlink"/><Relationship Id="rId1406" Target="http://search.abb.com/library/Download.aspx?DocumentID=1STC860065&amp;LanguageCode=en&amp;DocumentPartId=&amp;Action=Launch" TargetMode="External" Type="http://schemas.openxmlformats.org/officeDocument/2006/relationships/hyperlink"/><Relationship Id="rId1407" Target="http://search.abb.com/library/Download.aspx?DocumentID=1STC803009D0101&amp;LanguageCode=en&amp;DocumentPartId=&amp;Action=Launch" TargetMode="External" Type="http://schemas.openxmlformats.org/officeDocument/2006/relationships/hyperlink"/><Relationship Id="rId1408" Target="http://search.abb.com/library/Download.aspx?DocumentID=1STS100023R0001&amp;LanguageCode=en&amp;DocumentPartId=&amp;Action=Launch" TargetMode="External" Type="http://schemas.openxmlformats.org/officeDocument/2006/relationships/hyperlink"/><Relationship Id="rId1409" Target="http://search.abb.com/library/Download.aspx?DocumentID=1STC860065&amp;LanguageCode=en&amp;DocumentPartId=&amp;Action=Launch" TargetMode="External" Type="http://schemas.openxmlformats.org/officeDocument/2006/relationships/hyperlink"/><Relationship Id="rId141" Target="http://search.abb.com/library/Download.aspx?DocumentID=1STC860049&amp;LanguageCode=en&amp;DocumentPartId=&amp;Action=Launch" TargetMode="External" Type="http://schemas.openxmlformats.org/officeDocument/2006/relationships/hyperlink"/><Relationship Id="rId1410" Target="http://search.abb.com/library/Download.aspx?DocumentID=1STC860049&amp;LanguageCode=en&amp;DocumentPartId=&amp;Action=Launch" TargetMode="External" Type="http://schemas.openxmlformats.org/officeDocument/2006/relationships/hyperlink"/><Relationship Id="rId1411" Target="http://search.abb.com/library/Download.aspx?DocumentID=1STC803009D0101&amp;LanguageCode=en&amp;DocumentPartId=&amp;Action=Launch" TargetMode="External" Type="http://schemas.openxmlformats.org/officeDocument/2006/relationships/hyperlink"/><Relationship Id="rId1412" Target="http://search.abb.com/library/Download.aspx?DocumentID=1STC860065&amp;LanguageCode=en&amp;DocumentPartId=&amp;Action=Launch" TargetMode="External" Type="http://schemas.openxmlformats.org/officeDocument/2006/relationships/hyperlink"/><Relationship Id="rId1413" Target="http://search.abb.com/library/Download.aspx?DocumentID=1STC803009D0101&amp;LanguageCode=en&amp;DocumentPartId=&amp;Action=Launch" TargetMode="External" Type="http://schemas.openxmlformats.org/officeDocument/2006/relationships/hyperlink"/><Relationship Id="rId1414"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15" Target="http://search.abb.com/library/Download.aspx?DocumentID=1STS100023R0001&amp;LanguageCode=en&amp;DocumentPartId=&amp;Action=Launch" TargetMode="External" Type="http://schemas.openxmlformats.org/officeDocument/2006/relationships/hyperlink"/><Relationship Id="rId1416" Target="http://search.abb.com/library/Download.aspx?DocumentID=1STC860065&amp;LanguageCode=en&amp;DocumentPartId=&amp;Action=Launch" TargetMode="External" Type="http://schemas.openxmlformats.org/officeDocument/2006/relationships/hyperlink"/><Relationship Id="rId1417" Target="http://search.abb.com/library/Download.aspx?DocumentID=1STC860049&amp;LanguageCode=en&amp;DocumentPartId=&amp;Action=Launch" TargetMode="External" Type="http://schemas.openxmlformats.org/officeDocument/2006/relationships/hyperlink"/><Relationship Id="rId1418" Target="http://search.abb.com/library/Download.aspx?DocumentID=1STC803009D0101&amp;LanguageCode=en&amp;DocumentPartId=&amp;Action=Launch" TargetMode="External" Type="http://schemas.openxmlformats.org/officeDocument/2006/relationships/hyperlink"/><Relationship Id="rId1419"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2" Target="http://search.abb.com/library/Download.aspx?DocumentID=1STM604200R0001&amp;LanguageCode=en&amp;DocumentPartId=&amp;Action=Launch" TargetMode="External" Type="http://schemas.openxmlformats.org/officeDocument/2006/relationships/hyperlink"/><Relationship Id="rId1420" Target="http://search.abb.com/library/Download.aspx?DocumentID=1STS100023R0001&amp;LanguageCode=en&amp;DocumentPartId=&amp;Action=Launch" TargetMode="External" Type="http://schemas.openxmlformats.org/officeDocument/2006/relationships/hyperlink"/><Relationship Id="rId1421" Target="http://search.abb.com/library/Download.aspx?DocumentID=1STC860065&amp;LanguageCode=en&amp;DocumentPartId=&amp;Action=Launch" TargetMode="External" Type="http://schemas.openxmlformats.org/officeDocument/2006/relationships/hyperlink"/><Relationship Id="rId1422" Target="http://search.abb.com/library/Download.aspx?DocumentID=1STC860049&amp;LanguageCode=en&amp;DocumentPartId=&amp;Action=Launch" TargetMode="External" Type="http://schemas.openxmlformats.org/officeDocument/2006/relationships/hyperlink"/><Relationship Id="rId1423" Target="http://search.abb.com/library/Download.aspx?DocumentID=1STC803009D0101&amp;LanguageCode=en&amp;DocumentPartId=&amp;Action=Launch" TargetMode="External" Type="http://schemas.openxmlformats.org/officeDocument/2006/relationships/hyperlink"/><Relationship Id="rId1424"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25" Target="http://search.abb.com/library/Download.aspx?DocumentID=1STS100023R0001&amp;LanguageCode=en&amp;DocumentPartId=&amp;Action=Launch" TargetMode="External" Type="http://schemas.openxmlformats.org/officeDocument/2006/relationships/hyperlink"/><Relationship Id="rId1426" Target="http://search.abb.com/library/Download.aspx?DocumentID=1STC860065&amp;LanguageCode=en&amp;DocumentPartId=&amp;Action=Launch" TargetMode="External" Type="http://schemas.openxmlformats.org/officeDocument/2006/relationships/hyperlink"/><Relationship Id="rId1427" Target="http://search.abb.com/library/Download.aspx?DocumentID=1STC803009D0101&amp;LanguageCode=en&amp;DocumentPartId=&amp;Action=Launch" TargetMode="External" Type="http://schemas.openxmlformats.org/officeDocument/2006/relationships/hyperlink"/><Relationship Id="rId1428"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29" Target="http://search.abb.com/library/Download.aspx?DocumentID=1STS100023R0001&amp;LanguageCode=en&amp;DocumentPartId=&amp;Action=Launch" TargetMode="External" Type="http://schemas.openxmlformats.org/officeDocument/2006/relationships/hyperlink"/><Relationship Id="rId143" Target="http://search.abb.com/library/Download.aspx?DocumentID=1STS100023R0001&amp;LanguageCode=en&amp;DocumentPartId=&amp;Action=Launch" TargetMode="External" Type="http://schemas.openxmlformats.org/officeDocument/2006/relationships/hyperlink"/><Relationship Id="rId1430" Target="http://search.abb.com/library/Download.aspx?DocumentID=1STC860065&amp;LanguageCode=en&amp;DocumentPartId=&amp;Action=Launch" TargetMode="External" Type="http://schemas.openxmlformats.org/officeDocument/2006/relationships/hyperlink"/><Relationship Id="rId1431" Target="http://search.abb.com/library/Download.aspx?DocumentID=1STC803009D0101&amp;LanguageCode=en&amp;DocumentPartId=&amp;Action=Launch" TargetMode="External" Type="http://schemas.openxmlformats.org/officeDocument/2006/relationships/hyperlink"/><Relationship Id="rId143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33" Target="http://search.abb.com/library/Download.aspx?DocumentID=1STS100023R0001&amp;LanguageCode=en&amp;DocumentPartId=&amp;Action=Launch" TargetMode="External" Type="http://schemas.openxmlformats.org/officeDocument/2006/relationships/hyperlink"/><Relationship Id="rId1434" Target="http://search.abb.com/library/Download.aspx?DocumentID=1STC860065&amp;LanguageCode=en&amp;DocumentPartId=&amp;Action=Launch" TargetMode="External" Type="http://schemas.openxmlformats.org/officeDocument/2006/relationships/hyperlink"/><Relationship Id="rId1435" Target="http://search.abb.com/library/Download.aspx?DocumentID=1STC803009D0101&amp;LanguageCode=en&amp;DocumentPartId=&amp;Action=Launch" TargetMode="External" Type="http://schemas.openxmlformats.org/officeDocument/2006/relationships/hyperlink"/><Relationship Id="rId143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37" Target="http://search.abb.com/library/Download.aspx?DocumentID=1STS100023R0001&amp;LanguageCode=en&amp;DocumentPartId=&amp;Action=Launch" TargetMode="External" Type="http://schemas.openxmlformats.org/officeDocument/2006/relationships/hyperlink"/><Relationship Id="rId1438" Target="http://search.abb.com/library/Download.aspx?DocumentID=1STC860065&amp;LanguageCode=en&amp;DocumentPartId=&amp;Action=Launch" TargetMode="External" Type="http://schemas.openxmlformats.org/officeDocument/2006/relationships/hyperlink"/><Relationship Id="rId1439" Target="http://search.abb.com/library/Download.aspx?DocumentID=1STC803009D0101&amp;LanguageCode=en&amp;DocumentPartId=&amp;Action=Launch" TargetMode="External" Type="http://schemas.openxmlformats.org/officeDocument/2006/relationships/hyperlink"/><Relationship Id="rId144" Target="http://search.abb.com/library/Download.aspx?DocumentID=1STC860065&amp;LanguageCode=en&amp;DocumentPartId=&amp;Action=Launch" TargetMode="External" Type="http://schemas.openxmlformats.org/officeDocument/2006/relationships/hyperlink"/><Relationship Id="rId1440"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41" Target="http://search.abb.com/library/Download.aspx?DocumentID=1STS100023R0001&amp;LanguageCode=en&amp;DocumentPartId=&amp;Action=Launch" TargetMode="External" Type="http://schemas.openxmlformats.org/officeDocument/2006/relationships/hyperlink"/><Relationship Id="rId1442" Target="http://search.abb.com/library/Download.aspx?DocumentID=1STC860065&amp;LanguageCode=en&amp;DocumentPartId=&amp;Action=Launch" TargetMode="External" Type="http://schemas.openxmlformats.org/officeDocument/2006/relationships/hyperlink"/><Relationship Id="rId1443" Target="http://search.abb.com/library/Download.aspx?DocumentID=1STC803009D0101&amp;LanguageCode=en&amp;DocumentPartId=&amp;Action=Launch" TargetMode="External" Type="http://schemas.openxmlformats.org/officeDocument/2006/relationships/hyperlink"/><Relationship Id="rId1444"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45" Target="http://search.abb.com/library/Download.aspx?DocumentID=1STS100023R0001&amp;LanguageCode=en&amp;DocumentPartId=&amp;Action=Launch" TargetMode="External" Type="http://schemas.openxmlformats.org/officeDocument/2006/relationships/hyperlink"/><Relationship Id="rId1446" Target="http://search.abb.com/library/Download.aspx?DocumentID=1STC860065&amp;LanguageCode=en&amp;DocumentPartId=&amp;Action=Launch" TargetMode="External" Type="http://schemas.openxmlformats.org/officeDocument/2006/relationships/hyperlink"/><Relationship Id="rId1447" Target="http://search.abb.com/library/Download.aspx?DocumentID=1STC860049&amp;LanguageCode=en&amp;DocumentPartId=&amp;Action=Launch" TargetMode="External" Type="http://schemas.openxmlformats.org/officeDocument/2006/relationships/hyperlink"/><Relationship Id="rId1448" Target="http://search.abb.com/library/Download.aspx?DocumentID=1STC803009D0101&amp;LanguageCode=en&amp;DocumentPartId=&amp;Action=Launch" TargetMode="External" Type="http://schemas.openxmlformats.org/officeDocument/2006/relationships/hyperlink"/><Relationship Id="rId1449"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5" Target="http://search.abb.com/library/Download.aspx?DocumentID=1STC860049&amp;LanguageCode=en&amp;DocumentPartId=&amp;Action=Launch" TargetMode="External" Type="http://schemas.openxmlformats.org/officeDocument/2006/relationships/hyperlink"/><Relationship Id="rId1450" Target="http://search.abb.com/library/Download.aspx?DocumentID=1STS100023R0001&amp;LanguageCode=en&amp;DocumentPartId=&amp;Action=Launch" TargetMode="External" Type="http://schemas.openxmlformats.org/officeDocument/2006/relationships/hyperlink"/><Relationship Id="rId1451" Target="http://search.abb.com/library/Download.aspx?DocumentID=1STC860065&amp;LanguageCode=en&amp;DocumentPartId=&amp;Action=Launch" TargetMode="External" Type="http://schemas.openxmlformats.org/officeDocument/2006/relationships/hyperlink"/><Relationship Id="rId1452" Target="http://search.abb.com/library/Download.aspx?DocumentID=1STC860049&amp;LanguageCode=en&amp;DocumentPartId=&amp;Action=Launch" TargetMode="External" Type="http://schemas.openxmlformats.org/officeDocument/2006/relationships/hyperlink"/><Relationship Id="rId1453" Target="http://search.abb.com/library/Download.aspx?DocumentID=1STC803009D0101&amp;LanguageCode=en&amp;DocumentPartId=&amp;Action=Launch" TargetMode="External" Type="http://schemas.openxmlformats.org/officeDocument/2006/relationships/hyperlink"/><Relationship Id="rId1454"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455" Target="http://search.abb.com/library/Download.aspx?DocumentID=1STS100023R0001&amp;LanguageCode=en&amp;DocumentPartId=&amp;Action=Launch" TargetMode="External" Type="http://schemas.openxmlformats.org/officeDocument/2006/relationships/hyperlink"/><Relationship Id="rId1456" Target="http://search.abb.com/library/Download.aspx?DocumentID=1STC860065&amp;LanguageCode=en&amp;DocumentPartId=&amp;Action=Launch" TargetMode="External" Type="http://schemas.openxmlformats.org/officeDocument/2006/relationships/hyperlink"/><Relationship Id="rId1457" Target="http://search.abb.com/library/Download.aspx?DocumentID=1STC860049&amp;LanguageCode=en&amp;DocumentPartId=&amp;Action=Launch" TargetMode="External" Type="http://schemas.openxmlformats.org/officeDocument/2006/relationships/hyperlink"/><Relationship Id="rId1458" Target="http://search.abb.com/library/Download.aspx?DocumentID=1STC803009D0101&amp;LanguageCode=en&amp;DocumentPartId=&amp;Action=Launch" TargetMode="External" Type="http://schemas.openxmlformats.org/officeDocument/2006/relationships/hyperlink"/><Relationship Id="rId1459" Target="http://search.abb.com/library/Download.aspx?DocumentID=1STS100025R0001&amp;LanguageCode=en&amp;DocumentPartId=&amp;Action=Launch" TargetMode="External" Type="http://schemas.openxmlformats.org/officeDocument/2006/relationships/hyperlink"/><Relationship Id="rId146" Target="http://search.abb.com/library/Download.aspx?DocumentID=1STC803009D0101&amp;LanguageCode=en&amp;DocumentPartId=&amp;Action=Launch" TargetMode="External" Type="http://schemas.openxmlformats.org/officeDocument/2006/relationships/hyperlink"/><Relationship Id="rId1460" Target="http://search.abb.com/library/Download.aspx?DocumentID=1STC860065&amp;LanguageCode=en&amp;DocumentPartId=&amp;Action=Launch" TargetMode="External" Type="http://schemas.openxmlformats.org/officeDocument/2006/relationships/hyperlink"/><Relationship Id="rId1461" Target="http://search.abb.com/library/Download.aspx?DocumentID=1STC860049&amp;LanguageCode=en&amp;DocumentPartId=&amp;Action=Launch" TargetMode="External" Type="http://schemas.openxmlformats.org/officeDocument/2006/relationships/hyperlink"/><Relationship Id="rId1462" Target="http://search.abb.com/library/Download.aspx?DocumentID=1STC803009D0101&amp;LanguageCode=en&amp;DocumentPartId=&amp;Action=Launch" TargetMode="External" Type="http://schemas.openxmlformats.org/officeDocument/2006/relationships/hyperlink"/><Relationship Id="rId1463" Target="http://search.abb.com/library/Download.aspx?DocumentID=1STS100023R0001&amp;LanguageCode=en&amp;DocumentPartId=&amp;Action=Launch" TargetMode="External" Type="http://schemas.openxmlformats.org/officeDocument/2006/relationships/hyperlink"/><Relationship Id="rId1464" Target="http://search.abb.com/library/Download.aspx?DocumentID=1STC860065&amp;LanguageCode=en&amp;DocumentPartId=&amp;Action=Launch" TargetMode="External" Type="http://schemas.openxmlformats.org/officeDocument/2006/relationships/hyperlink"/><Relationship Id="rId1465" Target="http://search.abb.com/library/Download.aspx?DocumentID=1STC803009D0101&amp;LanguageCode=en&amp;DocumentPartId=&amp;Action=Launch" TargetMode="External" Type="http://schemas.openxmlformats.org/officeDocument/2006/relationships/hyperlink"/><Relationship Id="rId146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467" Target="http://search.abb.com/library/Download.aspx?DocumentID=1STC860065&amp;LanguageCode=en&amp;DocumentPartId=&amp;Action=Launch" TargetMode="External" Type="http://schemas.openxmlformats.org/officeDocument/2006/relationships/hyperlink"/><Relationship Id="rId1468" Target="http://search.abb.com/library/Download.aspx?DocumentID=1STC803009D0101&amp;LanguageCode=en&amp;DocumentPartId=&amp;Action=Launch" TargetMode="External" Type="http://schemas.openxmlformats.org/officeDocument/2006/relationships/hyperlink"/><Relationship Id="rId1469"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47" Target="http://search.abb.com/library/Download.aspx?DocumentID=1STS100024R0001&amp;LanguageCode=en&amp;DocumentPartId=&amp;Action=Launch" TargetMode="External" Type="http://schemas.openxmlformats.org/officeDocument/2006/relationships/hyperlink"/><Relationship Id="rId1470" Target="http://search.abb.com/library/Download.aspx?DocumentID=1STC860065&amp;LanguageCode=en&amp;DocumentPartId=&amp;Action=Launch" TargetMode="External" Type="http://schemas.openxmlformats.org/officeDocument/2006/relationships/hyperlink"/><Relationship Id="rId1471" Target="http://search.abb.com/library/Download.aspx?DocumentID=1STC803009D0101&amp;LanguageCode=en&amp;DocumentPartId=&amp;Action=Launch" TargetMode="External" Type="http://schemas.openxmlformats.org/officeDocument/2006/relationships/hyperlink"/><Relationship Id="rId1472" Target="http://search.abb.com/library/Download.aspx?DocumentID=1STM604200R0001&amp;LanguageCode=en&amp;DocumentPartId=&amp;Action=Launch" TargetMode="External" Type="http://schemas.openxmlformats.org/officeDocument/2006/relationships/hyperlink"/><Relationship Id="rId1473"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474" Target="http://search.abb.com/library/Download.aspx?DocumentID=1STC860065&amp;LanguageCode=en&amp;DocumentPartId=&amp;Action=Launch" TargetMode="External" Type="http://schemas.openxmlformats.org/officeDocument/2006/relationships/hyperlink"/><Relationship Id="rId1475" Target="http://search.abb.com/library/Download.aspx?DocumentID=1STC860049&amp;LanguageCode=en&amp;DocumentPartId=&amp;Action=Launch" TargetMode="External" Type="http://schemas.openxmlformats.org/officeDocument/2006/relationships/hyperlink"/><Relationship Id="rId1476" Target="http://search.abb.com/library/Download.aspx?DocumentID=1STS100023R0001&amp;LanguageCode=en&amp;DocumentPartId=&amp;Action=Launch" TargetMode="External" Type="http://schemas.openxmlformats.org/officeDocument/2006/relationships/hyperlink"/><Relationship Id="rId1477" Target="http://search.abb.com/library/Download.aspx?DocumentID=1STC803009D0101&amp;LanguageCode=en&amp;DocumentPartId=&amp;Action=Launch" TargetMode="External" Type="http://schemas.openxmlformats.org/officeDocument/2006/relationships/hyperlink"/><Relationship Id="rId1478" Target="http://search.abb.com/library/Download.aspx?DocumentID=1STM604200R0001&amp;LanguageCode=en&amp;DocumentPartId=&amp;Action=Launch" TargetMode="External" Type="http://schemas.openxmlformats.org/officeDocument/2006/relationships/hyperlink"/><Relationship Id="rId1479" Target="http://search.abb.com/library/Download.aspx?DocumentID=1STC860065&amp;LanguageCode=en&amp;DocumentPartId=&amp;Action=Launch" TargetMode="External" Type="http://schemas.openxmlformats.org/officeDocument/2006/relationships/hyperlink"/><Relationship Id="rId148" Target="http://search.abb.com/library/Download.aspx?DocumentID=1STC860065&amp;LanguageCode=en&amp;DocumentPartId=&amp;Action=Launch" TargetMode="External" Type="http://schemas.openxmlformats.org/officeDocument/2006/relationships/hyperlink"/><Relationship Id="rId1480"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1481" Target="http://search.abb.com/library/Download.aspx?DocumentID=1STC803009D0101&amp;LanguageCode=en&amp;DocumentPartId=&amp;Action=Launch" TargetMode="External" Type="http://schemas.openxmlformats.org/officeDocument/2006/relationships/hyperlink"/><Relationship Id="rId1482" Target="http://search.abb.com/library/Download.aspx?DocumentID=1STM604200R0001&amp;LanguageCode=en&amp;DocumentPartId=&amp;Action=Launch" TargetMode="External" Type="http://schemas.openxmlformats.org/officeDocument/2006/relationships/hyperlink"/><Relationship Id="rId1483" Target="http://search.abb.com/library/Download.aspx?DocumentID=1STC860065&amp;LanguageCode=en&amp;DocumentPartId=&amp;Action=Launch" TargetMode="External" Type="http://schemas.openxmlformats.org/officeDocument/2006/relationships/hyperlink"/><Relationship Id="rId1484"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1485" Target="http://search.abb.com/library/Download.aspx?DocumentID=1STC803009D0101&amp;LanguageCode=en&amp;DocumentPartId=&amp;Action=Launch" TargetMode="External" Type="http://schemas.openxmlformats.org/officeDocument/2006/relationships/hyperlink"/><Relationship Id="rId1486" Target="http://search.abb.com/library/Download.aspx?DocumentID=1STM604200R0001&amp;LanguageCode=en&amp;DocumentPartId=&amp;Action=Launch" TargetMode="External" Type="http://schemas.openxmlformats.org/officeDocument/2006/relationships/hyperlink"/><Relationship Id="rId1487" Target="http://search.abb.com/library/Download.aspx?DocumentID=1STC860065&amp;LanguageCode=en&amp;DocumentPartId=&amp;Action=Launch" TargetMode="External" Type="http://schemas.openxmlformats.org/officeDocument/2006/relationships/hyperlink"/><Relationship Id="rId1488"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1489" Target="http://search.abb.com/library/Download.aspx?DocumentID=1STC803009D0101&amp;LanguageCode=en&amp;DocumentPartId=&amp;Action=Launch" TargetMode="External" Type="http://schemas.openxmlformats.org/officeDocument/2006/relationships/hyperlink"/><Relationship Id="rId149" Target="http://search.abb.com/library/Download.aspx?DocumentID=1STC860049&amp;LanguageCode=en&amp;DocumentPartId=&amp;Action=Launch" TargetMode="External" Type="http://schemas.openxmlformats.org/officeDocument/2006/relationships/hyperlink"/><Relationship Id="rId1490" Target="http://search.abb.com/library/Download.aspx?DocumentID=1STM604200R0001&amp;LanguageCode=en&amp;DocumentPartId=&amp;Action=Launch" TargetMode="External" Type="http://schemas.openxmlformats.org/officeDocument/2006/relationships/hyperlink"/><Relationship Id="rId1491" Target="http://search.abb.com/library/Download.aspx?DocumentID=1STC860065&amp;LanguageCode=en&amp;DocumentPartId=&amp;Action=Launch" TargetMode="External" Type="http://schemas.openxmlformats.org/officeDocument/2006/relationships/hyperlink"/><Relationship Id="rId1492"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1493" Target="http://search.abb.com/library/Download.aspx?DocumentID=1STC803009D0101&amp;LanguageCode=en&amp;DocumentPartId=&amp;Action=Launch" TargetMode="External" Type="http://schemas.openxmlformats.org/officeDocument/2006/relationships/hyperlink"/><Relationship Id="rId1494"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495"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496" Target="http://search.abb.com/library/Download.aspx?DocumentID=1STC860065&amp;LanguageCode=en&amp;DocumentPartId=&amp;Action=Launch" TargetMode="External" Type="http://schemas.openxmlformats.org/officeDocument/2006/relationships/hyperlink"/><Relationship Id="rId1497" Target="http://search.abb.com/library/Download.aspx?DocumentID=1STC803009D0101&amp;LanguageCode=en&amp;DocumentPartId=&amp;Action=Launch" TargetMode="External" Type="http://schemas.openxmlformats.org/officeDocument/2006/relationships/hyperlink"/><Relationship Id="rId1498"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499"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 Target="http://search.abb.com/library/Download.aspx?DocumentID=1STC860065&amp;LanguageCode=en&amp;DocumentPartId=&amp;Action=Launch" TargetMode="External" Type="http://schemas.openxmlformats.org/officeDocument/2006/relationships/hyperlink"/><Relationship Id="rId150" Target="http://search.abb.com/library/Download.aspx?DocumentID=1STC803009D0101&amp;LanguageCode=en&amp;DocumentPartId=&amp;Action=Launch" TargetMode="External" Type="http://schemas.openxmlformats.org/officeDocument/2006/relationships/hyperlink"/><Relationship Id="rId1500" Target="http://search.abb.com/library/Download.aspx?DocumentID=1STC860065&amp;LanguageCode=en&amp;DocumentPartId=&amp;Action=Launch" TargetMode="External" Type="http://schemas.openxmlformats.org/officeDocument/2006/relationships/hyperlink"/><Relationship Id="rId1501" Target="http://search.abb.com/library/Download.aspx?DocumentID=1STC803009D0101&amp;LanguageCode=en&amp;DocumentPartId=&amp;Action=Launch" TargetMode="External" Type="http://schemas.openxmlformats.org/officeDocument/2006/relationships/hyperlink"/><Relationship Id="rId1502"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03" Target="http://search.abb.com/library/Download.aspx?DocumentID=1STC860065&amp;LanguageCode=en&amp;DocumentPartId=&amp;Action=Launch" TargetMode="External" Type="http://schemas.openxmlformats.org/officeDocument/2006/relationships/hyperlink"/><Relationship Id="rId1504"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1505" Target="http://search.abb.com/library/Download.aspx?DocumentID=1STC803009D0101&amp;LanguageCode=en&amp;DocumentPartId=&amp;Action=Launch" TargetMode="External" Type="http://schemas.openxmlformats.org/officeDocument/2006/relationships/hyperlink"/><Relationship Id="rId1506" Target="http://search.abb.com/library/Download.aspx?DocumentID=1STC860065&amp;LanguageCode=en&amp;DocumentPartId=&amp;Action=Launch" TargetMode="External" Type="http://schemas.openxmlformats.org/officeDocument/2006/relationships/hyperlink"/><Relationship Id="rId1507"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1508" Target="http://search.abb.com/library/Download.aspx?DocumentID=1STC803009D0101&amp;LanguageCode=en&amp;DocumentPartId=&amp;Action=Launch" TargetMode="External" Type="http://schemas.openxmlformats.org/officeDocument/2006/relationships/hyperlink"/><Relationship Id="rId1509"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1" Target="http://search.abb.com/library/Download.aspx?DocumentID=1STS100024R0001&amp;LanguageCode=en&amp;DocumentPartId=&amp;Action=Launch" TargetMode="External" Type="http://schemas.openxmlformats.org/officeDocument/2006/relationships/hyperlink"/><Relationship Id="rId1510" Target="http://search.abb.com/library/Download.aspx?DocumentID=1STC860065&amp;LanguageCode=en&amp;DocumentPartId=&amp;Action=Launch" TargetMode="External" Type="http://schemas.openxmlformats.org/officeDocument/2006/relationships/hyperlink"/><Relationship Id="rId1511" Target="http://search.abb.com/library/Download.aspx?DocumentID=1STC803009D0101&amp;LanguageCode=en&amp;DocumentPartId=&amp;Action=Launch" TargetMode="External" Type="http://schemas.openxmlformats.org/officeDocument/2006/relationships/hyperlink"/><Relationship Id="rId1512" Target="http://search.abb.com/library/Download.aspx?DocumentID=1STC860065&amp;LanguageCode=en&amp;DocumentPartId=&amp;Action=Launch" TargetMode="External" Type="http://schemas.openxmlformats.org/officeDocument/2006/relationships/hyperlink"/><Relationship Id="rId1513" Target="http://search.abb.com/library/Download.aspx?DocumentID=1STC803009D0101&amp;LanguageCode=en&amp;DocumentPartId=&amp;Action=Launch" TargetMode="External" Type="http://schemas.openxmlformats.org/officeDocument/2006/relationships/hyperlink"/><Relationship Id="rId1514"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15" Target="http://search.abb.com/library/Download.aspx?DocumentID=1STC860065&amp;LanguageCode=en&amp;DocumentPartId=&amp;Action=Launch" TargetMode="External" Type="http://schemas.openxmlformats.org/officeDocument/2006/relationships/hyperlink"/><Relationship Id="rId1516" Target="http://search.abb.com/library/Download.aspx?DocumentID=1STC803009D0101&amp;LanguageCode=en&amp;DocumentPartId=&amp;Action=Launch" TargetMode="External" Type="http://schemas.openxmlformats.org/officeDocument/2006/relationships/hyperlink"/><Relationship Id="rId1517" Target="http://search.abb.com/library/Download.aspx?DocumentID=1STC860065&amp;LanguageCode=en&amp;DocumentPartId=&amp;Action=Launch" TargetMode="External" Type="http://schemas.openxmlformats.org/officeDocument/2006/relationships/hyperlink"/><Relationship Id="rId1518" Target="http://search.abb.com/library/Download.aspx?DocumentID=1STC803009D0101&amp;LanguageCode=en&amp;DocumentPartId=&amp;Action=Launch" TargetMode="External" Type="http://schemas.openxmlformats.org/officeDocument/2006/relationships/hyperlink"/><Relationship Id="rId1519"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2" Target="http://search.abb.com/library/Download.aspx?DocumentID=1STC860065&amp;LanguageCode=en&amp;DocumentPartId=&amp;Action=Launch" TargetMode="External" Type="http://schemas.openxmlformats.org/officeDocument/2006/relationships/hyperlink"/><Relationship Id="rId1520" Target="http://search.abb.com/library/Download.aspx?DocumentID=1STC860065&amp;LanguageCode=en&amp;DocumentPartId=&amp;Action=Launch" TargetMode="External" Type="http://schemas.openxmlformats.org/officeDocument/2006/relationships/hyperlink"/><Relationship Id="rId1521" Target="http://search.abb.com/library/Download.aspx?DocumentID=1STC803009D0101&amp;LanguageCode=en&amp;DocumentPartId=&amp;Action=Launch" TargetMode="External" Type="http://schemas.openxmlformats.org/officeDocument/2006/relationships/hyperlink"/><Relationship Id="rId1522" Target="http://search.abb.com/library/Download.aspx?DocumentID=1STC860065&amp;LanguageCode=en&amp;DocumentPartId=&amp;Action=Launch" TargetMode="External" Type="http://schemas.openxmlformats.org/officeDocument/2006/relationships/hyperlink"/><Relationship Id="rId1523" Target="http://search.abb.com/library/Download.aspx?DocumentID=1STC803009D0101&amp;LanguageCode=en&amp;DocumentPartId=&amp;Action=Launch" TargetMode="External" Type="http://schemas.openxmlformats.org/officeDocument/2006/relationships/hyperlink"/><Relationship Id="rId1524"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25" Target="http://search.abb.com/library/Download.aspx?DocumentID=1STC860065&amp;LanguageCode=en&amp;DocumentPartId=&amp;Action=Launch" TargetMode="External" Type="http://schemas.openxmlformats.org/officeDocument/2006/relationships/hyperlink"/><Relationship Id="rId1526" Target="http://search.abb.com/library/Download.aspx?DocumentID=1STC803009D0101&amp;LanguageCode=en&amp;DocumentPartId=&amp;Action=Launch" TargetMode="External" Type="http://schemas.openxmlformats.org/officeDocument/2006/relationships/hyperlink"/><Relationship Id="rId1527" Target="http://search.abb.com/library/Download.aspx?DocumentID=1STC860065&amp;LanguageCode=en&amp;DocumentPartId=&amp;Action=Launch" TargetMode="External" Type="http://schemas.openxmlformats.org/officeDocument/2006/relationships/hyperlink"/><Relationship Id="rId1528" Target="http://search.abb.com/library/Download.aspx?DocumentID=1STC803009D0101&amp;LanguageCode=en&amp;DocumentPartId=&amp;Action=Launch" TargetMode="External" Type="http://schemas.openxmlformats.org/officeDocument/2006/relationships/hyperlink"/><Relationship Id="rId1529"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3" Target="http://search.abb.com/library/Download.aspx?DocumentID=1STC860049&amp;LanguageCode=en&amp;DocumentPartId=&amp;Action=Launch" TargetMode="External" Type="http://schemas.openxmlformats.org/officeDocument/2006/relationships/hyperlink"/><Relationship Id="rId153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31" Target="http://search.abb.com/library/Download.aspx?DocumentID=1STC860065&amp;LanguageCode=en&amp;DocumentPartId=&amp;Action=Launch" TargetMode="External" Type="http://schemas.openxmlformats.org/officeDocument/2006/relationships/hyperlink"/><Relationship Id="rId1532" Target="http://search.abb.com/library/Download.aspx?DocumentID=1STC803009D0101&amp;LanguageCode=en&amp;DocumentPartId=&amp;Action=Launch" TargetMode="External" Type="http://schemas.openxmlformats.org/officeDocument/2006/relationships/hyperlink"/><Relationship Id="rId1533"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34" Target="http://search.abb.com/library/Download.aspx?DocumentID=1STC860065&amp;LanguageCode=en&amp;DocumentPartId=&amp;Action=Launch" TargetMode="External" Type="http://schemas.openxmlformats.org/officeDocument/2006/relationships/hyperlink"/><Relationship Id="rId1535" Target="http://search.abb.com/library/Download.aspx?DocumentID=1STC803009D0101&amp;LanguageCode=en&amp;DocumentPartId=&amp;Action=Launch" TargetMode="External" Type="http://schemas.openxmlformats.org/officeDocument/2006/relationships/hyperlink"/><Relationship Id="rId1536"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37"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38" Target="http://search.abb.com/library/Download.aspx?DocumentID=1STC860065&amp;LanguageCode=en&amp;DocumentPartId=&amp;Action=Launch" TargetMode="External" Type="http://schemas.openxmlformats.org/officeDocument/2006/relationships/hyperlink"/><Relationship Id="rId1539" Target="http://search.abb.com/library/Download.aspx?DocumentID=1STC803009D0101&amp;LanguageCode=en&amp;DocumentPartId=&amp;Action=Launch" TargetMode="External" Type="http://schemas.openxmlformats.org/officeDocument/2006/relationships/hyperlink"/><Relationship Id="rId154" Target="http://search.abb.com/library/Download.aspx?DocumentID=1STC803009D0101&amp;LanguageCode=en&amp;DocumentPartId=&amp;Action=Launch" TargetMode="External" Type="http://schemas.openxmlformats.org/officeDocument/2006/relationships/hyperlink"/><Relationship Id="rId154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41" Target="http://search.abb.com/library/Download.aspx?DocumentID=1STC860065&amp;LanguageCode=en&amp;DocumentPartId=&amp;Action=Launch" TargetMode="External" Type="http://schemas.openxmlformats.org/officeDocument/2006/relationships/hyperlink"/><Relationship Id="rId1542" Target="http://search.abb.com/library/Download.aspx?DocumentID=1STC803009D0101&amp;LanguageCode=en&amp;DocumentPartId=&amp;Action=Launch" TargetMode="External" Type="http://schemas.openxmlformats.org/officeDocument/2006/relationships/hyperlink"/><Relationship Id="rId1543"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4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45" Target="http://search.abb.com/library/Download.aspx?DocumentID=1STC860065&amp;LanguageCode=en&amp;DocumentPartId=&amp;Action=Launch" TargetMode="External" Type="http://schemas.openxmlformats.org/officeDocument/2006/relationships/hyperlink"/><Relationship Id="rId1546" Target="http://search.abb.com/library/Download.aspx?DocumentID=1STC803009D0101&amp;LanguageCode=en&amp;DocumentPartId=&amp;Action=Launch" TargetMode="External" Type="http://schemas.openxmlformats.org/officeDocument/2006/relationships/hyperlink"/><Relationship Id="rId1547"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48" Target="http://search.abb.com/library/Download.aspx?DocumentID=1STC860065&amp;LanguageCode=en&amp;DocumentPartId=&amp;Action=Launch" TargetMode="External" Type="http://schemas.openxmlformats.org/officeDocument/2006/relationships/hyperlink"/><Relationship Id="rId1549" Target="http://search.abb.com/library/Download.aspx?DocumentID=1STC803009D0101&amp;LanguageCode=en&amp;DocumentPartId=&amp;Action=Launch" TargetMode="External" Type="http://schemas.openxmlformats.org/officeDocument/2006/relationships/hyperlink"/><Relationship Id="rId155" Target="http://search.abb.com/library/Download.aspx?DocumentID=1STS100024R0001&amp;LanguageCode=en&amp;DocumentPartId=&amp;Action=Launch" TargetMode="External" Type="http://schemas.openxmlformats.org/officeDocument/2006/relationships/hyperlink"/><Relationship Id="rId1550"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551"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52" Target="http://search.abb.com/library/Download.aspx?DocumentID=1STC860065&amp;LanguageCode=en&amp;DocumentPartId=&amp;Action=Launch" TargetMode="External" Type="http://schemas.openxmlformats.org/officeDocument/2006/relationships/hyperlink"/><Relationship Id="rId1553" Target="http://search.abb.com/library/Download.aspx?DocumentID=1STC803009D0101&amp;LanguageCode=en&amp;DocumentPartId=&amp;Action=Launch" TargetMode="External" Type="http://schemas.openxmlformats.org/officeDocument/2006/relationships/hyperlink"/><Relationship Id="rId155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1555" Target="http://search.abb.com/library/Download.aspx?DocumentID=1STC860065&amp;LanguageCode=en&amp;DocumentPartId=&amp;Action=Launch" TargetMode="External" Type="http://schemas.openxmlformats.org/officeDocument/2006/relationships/hyperlink"/><Relationship Id="rId1556" Target="http://search.abb.com/library/Download.aspx?DocumentID=1STC803005D0206&amp;LanguageCode=en&amp;DocumentPartId=&amp;Action=Launch" TargetMode="External" Type="http://schemas.openxmlformats.org/officeDocument/2006/relationships/hyperlink"/><Relationship Id="rId1557" Target="http://search.abb.com/library/Download.aspx?DocumentID=1STC860049&amp;LanguageCode=en&amp;DocumentPartId=&amp;Action=Launch" TargetMode="External" Type="http://schemas.openxmlformats.org/officeDocument/2006/relationships/hyperlink"/><Relationship Id="rId1558" Target="http://search.abb.com/library/Download.aspx?DocumentID=1STM604200R0001&amp;LanguageCode=en&amp;DocumentPartId=&amp;Action=Launch" TargetMode="External" Type="http://schemas.openxmlformats.org/officeDocument/2006/relationships/hyperlink"/><Relationship Id="rId1559" Target="http://search.abb.com/library/Download.aspx?DocumentID=1STS100023R0001&amp;LanguageCode=en&amp;DocumentPartId=&amp;Action=Launch" TargetMode="External" Type="http://schemas.openxmlformats.org/officeDocument/2006/relationships/hyperlink"/><Relationship Id="rId156" Target="http://search.abb.com/library/Download.aspx?DocumentID=1STC860065&amp;LanguageCode=en&amp;DocumentPartId=&amp;Action=Launch" TargetMode="External" Type="http://schemas.openxmlformats.org/officeDocument/2006/relationships/hyperlink"/><Relationship Id="rId1560" Target="http://search.abb.com/library/Download.aspx?DocumentID=1STC860065&amp;LanguageCode=en&amp;DocumentPartId=&amp;Action=Launch" TargetMode="External" Type="http://schemas.openxmlformats.org/officeDocument/2006/relationships/hyperlink"/><Relationship Id="rId1561" Target="http://search.abb.com/library/Download.aspx?DocumentID=1STC860049&amp;LanguageCode=en&amp;DocumentPartId=&amp;Action=Launch" TargetMode="External" Type="http://schemas.openxmlformats.org/officeDocument/2006/relationships/hyperlink"/><Relationship Id="rId1562" Target="http://search.abb.com/library/Download.aspx?DocumentID=1STS100023R0001&amp;LanguageCode=en&amp;DocumentPartId=&amp;Action=Launch" TargetMode="External" Type="http://schemas.openxmlformats.org/officeDocument/2006/relationships/hyperlink"/><Relationship Id="rId1563" Target="http://search.abb.com/library/Download.aspx?DocumentID=1STC803009D0101&amp;LanguageCode=en&amp;DocumentPartId=&amp;Action=Launch" TargetMode="External" Type="http://schemas.openxmlformats.org/officeDocument/2006/relationships/hyperlink"/><Relationship Id="rId1564"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65" Target="http://search.abb.com/library/Download.aspx?DocumentID=1STC860065&amp;LanguageCode=en&amp;DocumentPartId=&amp;Action=Launch" TargetMode="External" Type="http://schemas.openxmlformats.org/officeDocument/2006/relationships/hyperlink"/><Relationship Id="rId1566" Target="http://search.abb.com/library/Download.aspx?DocumentID=1STC803009D0101&amp;LanguageCode=en&amp;DocumentPartId=&amp;Action=Launch" TargetMode="External" Type="http://schemas.openxmlformats.org/officeDocument/2006/relationships/hyperlink"/><Relationship Id="rId1567"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68" Target="http://search.abb.com/library/Download.aspx?DocumentID=1STC860065&amp;LanguageCode=en&amp;DocumentPartId=&amp;Action=Launch" TargetMode="External" Type="http://schemas.openxmlformats.org/officeDocument/2006/relationships/hyperlink"/><Relationship Id="rId1569" Target="http://search.abb.com/library/Download.aspx?DocumentID=1STC803009D0101&amp;LanguageCode=en&amp;DocumentPartId=&amp;Action=Launch" TargetMode="External" Type="http://schemas.openxmlformats.org/officeDocument/2006/relationships/hyperlink"/><Relationship Id="rId157" Target="http://search.abb.com/library/Download.aspx?DocumentID=1STC803005D0206&amp;LanguageCode=en&amp;DocumentPartId=&amp;Action=Launch" TargetMode="External" Type="http://schemas.openxmlformats.org/officeDocument/2006/relationships/hyperlink"/><Relationship Id="rId1570"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71" Target="http://search.abb.com/library/Download.aspx?DocumentID=1STC860065&amp;LanguageCode=en&amp;DocumentPartId=&amp;Action=Launch" TargetMode="External" Type="http://schemas.openxmlformats.org/officeDocument/2006/relationships/hyperlink"/><Relationship Id="rId1572" Target="http://search.abb.com/library/Download.aspx?DocumentID=1STC803009D0101&amp;LanguageCode=en&amp;DocumentPartId=&amp;Action=Launch" TargetMode="External" Type="http://schemas.openxmlformats.org/officeDocument/2006/relationships/hyperlink"/><Relationship Id="rId1573"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74" Target="http://search.abb.com/library/Download.aspx?DocumentID=1STC860065&amp;LanguageCode=en&amp;DocumentPartId=&amp;Action=Launch" TargetMode="External" Type="http://schemas.openxmlformats.org/officeDocument/2006/relationships/hyperlink"/><Relationship Id="rId1575" Target="http://search.abb.com/library/Download.aspx?DocumentID=1STC803009D0101&amp;LanguageCode=en&amp;DocumentPartId=&amp;Action=Launch" TargetMode="External" Type="http://schemas.openxmlformats.org/officeDocument/2006/relationships/hyperlink"/><Relationship Id="rId1576"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77" Target="http://search.abb.com/library/Download.aspx?DocumentID=1STC860065&amp;LanguageCode=en&amp;DocumentPartId=&amp;Action=Launch" TargetMode="External" Type="http://schemas.openxmlformats.org/officeDocument/2006/relationships/hyperlink"/><Relationship Id="rId1578" Target="http://search.abb.com/library/Download.aspx?DocumentID=1STC803009D0101&amp;LanguageCode=en&amp;DocumentPartId=&amp;Action=Launch" TargetMode="External" Type="http://schemas.openxmlformats.org/officeDocument/2006/relationships/hyperlink"/><Relationship Id="rId1579"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8" Target="http://search.abb.com/library/Download.aspx?DocumentID=1STC860049&amp;LanguageCode=en&amp;DocumentPartId=&amp;Action=Launch" TargetMode="External" Type="http://schemas.openxmlformats.org/officeDocument/2006/relationships/hyperlink"/><Relationship Id="rId1580" Target="http://search.abb.com/library/Download.aspx?DocumentID=1STC860065&amp;LanguageCode=en&amp;DocumentPartId=&amp;Action=Launch" TargetMode="External" Type="http://schemas.openxmlformats.org/officeDocument/2006/relationships/hyperlink"/><Relationship Id="rId1581" Target="http://search.abb.com/library/Download.aspx?DocumentID=1STC803009D0101&amp;LanguageCode=en&amp;DocumentPartId=&amp;Action=Launch" TargetMode="External" Type="http://schemas.openxmlformats.org/officeDocument/2006/relationships/hyperlink"/><Relationship Id="rId1582" Target="http://search.abb.com/library/Download.aspx?DocumentID=1STC860065&amp;LanguageCode=en&amp;DocumentPartId=&amp;Action=Launch" TargetMode="External" Type="http://schemas.openxmlformats.org/officeDocument/2006/relationships/hyperlink"/><Relationship Id="rId1583" Target="http://search.abb.com/library/Download.aspx?DocumentID=1STC803009D0101&amp;LanguageCode=en&amp;DocumentPartId=&amp;Action=Launch" TargetMode="External" Type="http://schemas.openxmlformats.org/officeDocument/2006/relationships/hyperlink"/><Relationship Id="rId1584" Target="http://search.abb.com/library/Download.aspx?DocumentID=1STC860065&amp;LanguageCode=en&amp;DocumentPartId=&amp;Action=Launch" TargetMode="External" Type="http://schemas.openxmlformats.org/officeDocument/2006/relationships/hyperlink"/><Relationship Id="rId1585" Target="http://search.abb.com/library/Download.aspx?DocumentID=1STC803009D0101&amp;LanguageCode=en&amp;DocumentPartId=&amp;Action=Launch" TargetMode="External" Type="http://schemas.openxmlformats.org/officeDocument/2006/relationships/hyperlink"/><Relationship Id="rId1586" Target="http://search.abb.com/library/Download.aspx?DocumentID=1STC860065&amp;LanguageCode=en&amp;DocumentPartId=&amp;Action=Launch" TargetMode="External" Type="http://schemas.openxmlformats.org/officeDocument/2006/relationships/hyperlink"/><Relationship Id="rId1587" Target="http://search.abb.com/library/Download.aspx?DocumentID=1STC803009D0101&amp;LanguageCode=en&amp;DocumentPartId=&amp;Action=Launch" TargetMode="External" Type="http://schemas.openxmlformats.org/officeDocument/2006/relationships/hyperlink"/><Relationship Id="rId1588" Target="http://search.abb.com/library/Download.aspx?DocumentID=1STC860065&amp;LanguageCode=en&amp;DocumentPartId=&amp;Action=Launch" TargetMode="External" Type="http://schemas.openxmlformats.org/officeDocument/2006/relationships/hyperlink"/><Relationship Id="rId1589" Target="http://search.abb.com/library/Download.aspx?DocumentID=1STC803009D0101&amp;LanguageCode=en&amp;DocumentPartId=&amp;Action=Launch" TargetMode="External" Type="http://schemas.openxmlformats.org/officeDocument/2006/relationships/hyperlink"/><Relationship Id="rId159" Target="http://search.abb.com/library/Download.aspx?DocumentID=1STM604200R0001&amp;LanguageCode=en&amp;DocumentPartId=&amp;Action=Launch" TargetMode="External" Type="http://schemas.openxmlformats.org/officeDocument/2006/relationships/hyperlink"/><Relationship Id="rId1590" Target="http://search.abb.com/library/Download.aspx?DocumentID=1STC860065&amp;LanguageCode=en&amp;DocumentPartId=&amp;Action=Launch" TargetMode="External" Type="http://schemas.openxmlformats.org/officeDocument/2006/relationships/hyperlink"/><Relationship Id="rId1591" Target="http://search.abb.com/library/Download.aspx?DocumentID=1STC803009D0101&amp;LanguageCode=en&amp;DocumentPartId=&amp;Action=Launch" TargetMode="External" Type="http://schemas.openxmlformats.org/officeDocument/2006/relationships/hyperlink"/><Relationship Id="rId1592" Target="http://search.abb.com/library/Download.aspx?DocumentID=1STC860065&amp;LanguageCode=en&amp;DocumentPartId=&amp;Action=Launch" TargetMode="External" Type="http://schemas.openxmlformats.org/officeDocument/2006/relationships/hyperlink"/><Relationship Id="rId1593" Target="http://search.abb.com/library/Download.aspx?DocumentID=1STC803009D0101&amp;LanguageCode=en&amp;DocumentPartId=&amp;Action=Launch" TargetMode="External" Type="http://schemas.openxmlformats.org/officeDocument/2006/relationships/hyperlink"/><Relationship Id="rId1594" Target="http://search.abb.com/library/Download.aspx?DocumentID=1STC860065&amp;LanguageCode=en&amp;DocumentPartId=&amp;Action=Launch" TargetMode="External" Type="http://schemas.openxmlformats.org/officeDocument/2006/relationships/hyperlink"/><Relationship Id="rId1595" Target="http://search.abb.com/library/Download.aspx?DocumentID=1STC803009D0101&amp;LanguageCode=en&amp;DocumentPartId=&amp;Action=Launch" TargetMode="External" Type="http://schemas.openxmlformats.org/officeDocument/2006/relationships/hyperlink"/><Relationship Id="rId1596" Target="http://search.abb.com/library/Download.aspx?DocumentID=1STC860065&amp;LanguageCode=en&amp;DocumentPartId=&amp;Action=Launch" TargetMode="External" Type="http://schemas.openxmlformats.org/officeDocument/2006/relationships/hyperlink"/><Relationship Id="rId1597" Target="http://search.abb.com/library/Download.aspx?DocumentID=1STC803009D0101&amp;LanguageCode=en&amp;DocumentPartId=&amp;Action=Launch" TargetMode="External" Type="http://schemas.openxmlformats.org/officeDocument/2006/relationships/hyperlink"/><Relationship Id="rId1598"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599" Target="http://search.abb.com/library/Download.aspx?DocumentID=1STC860065&amp;LanguageCode=en&amp;DocumentPartId=&amp;Action=Launch" TargetMode="External" Type="http://schemas.openxmlformats.org/officeDocument/2006/relationships/hyperlink"/><Relationship Id="rId16" Target="http://search.abb.com/library/Download.aspx?DocumentID=1STC804013D0207&amp;LanguageCode=en&amp;DocumentPartId=&amp;Action=Launch" TargetMode="External" Type="http://schemas.openxmlformats.org/officeDocument/2006/relationships/hyperlink"/><Relationship Id="rId160" Target="http://search.abb.com/library/Download.aspx?DocumentID=1STC860065&amp;LanguageCode=en&amp;DocumentPartId=&amp;Action=Launch" TargetMode="External" Type="http://schemas.openxmlformats.org/officeDocument/2006/relationships/hyperlink"/><Relationship Id="rId1600" Target="http://search.abb.com/library/Download.aspx?DocumentID=1STC803009D0101&amp;LanguageCode=en&amp;DocumentPartId=&amp;Action=Launch" TargetMode="External" Type="http://schemas.openxmlformats.org/officeDocument/2006/relationships/hyperlink"/><Relationship Id="rId1601"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1602" Target="http://search.abb.com/library/Download.aspx?DocumentID=1STC860065&amp;LanguageCode=en&amp;DocumentPartId=&amp;Action=Launch" TargetMode="External" Type="http://schemas.openxmlformats.org/officeDocument/2006/relationships/hyperlink"/><Relationship Id="rId1603" Target="http://search.abb.com/library/Download.aspx?DocumentID=1STC803009D0101&amp;LanguageCode=en&amp;DocumentPartId=&amp;Action=Launch" TargetMode="External" Type="http://schemas.openxmlformats.org/officeDocument/2006/relationships/hyperlink"/><Relationship Id="rId1604"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05" Target="http://search.abb.com/library/Download.aspx?DocumentID=1STC860065&amp;LanguageCode=en&amp;DocumentPartId=&amp;Action=Launch" TargetMode="External" Type="http://schemas.openxmlformats.org/officeDocument/2006/relationships/hyperlink"/><Relationship Id="rId1606" Target="http://search.abb.com/library/Download.aspx?DocumentID=1STC803009D0101&amp;LanguageCode=en&amp;DocumentPartId=&amp;Action=Launch" TargetMode="External" Type="http://schemas.openxmlformats.org/officeDocument/2006/relationships/hyperlink"/><Relationship Id="rId1607"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08" Target="http://search.abb.com/library/Download.aspx?DocumentID=1STC860065&amp;LanguageCode=en&amp;DocumentPartId=&amp;Action=Launch" TargetMode="External" Type="http://schemas.openxmlformats.org/officeDocument/2006/relationships/hyperlink"/><Relationship Id="rId1609" Target="http://search.abb.com/library/Download.aspx?DocumentID=1STC803009D0101&amp;LanguageCode=en&amp;DocumentPartId=&amp;Action=Launch" TargetMode="External" Type="http://schemas.openxmlformats.org/officeDocument/2006/relationships/hyperlink"/><Relationship Id="rId161" Target="http://search.abb.com/library/Download.aspx?DocumentID=1STC803005D0206&amp;LanguageCode=en&amp;DocumentPartId=&amp;Action=Launch" TargetMode="External" Type="http://schemas.openxmlformats.org/officeDocument/2006/relationships/hyperlink"/><Relationship Id="rId1610"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11" Target="http://search.abb.com/library/Download.aspx?DocumentID=1STC860065&amp;LanguageCode=en&amp;DocumentPartId=&amp;Action=Launch" TargetMode="External" Type="http://schemas.openxmlformats.org/officeDocument/2006/relationships/hyperlink"/><Relationship Id="rId1612" Target="http://search.abb.com/library/Download.aspx?DocumentID=1STC803009D0101&amp;LanguageCode=en&amp;DocumentPartId=&amp;Action=Launch" TargetMode="External" Type="http://schemas.openxmlformats.org/officeDocument/2006/relationships/hyperlink"/><Relationship Id="rId1613"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14" Target="http://search.abb.com/library/Download.aspx?DocumentID=1STC860065&amp;LanguageCode=en&amp;DocumentPartId=&amp;Action=Launch" TargetMode="External" Type="http://schemas.openxmlformats.org/officeDocument/2006/relationships/hyperlink"/><Relationship Id="rId1615" Target="http://search.abb.com/library/Download.aspx?DocumentID=1STC803009D0101&amp;LanguageCode=en&amp;DocumentPartId=&amp;Action=Launch" TargetMode="External" Type="http://schemas.openxmlformats.org/officeDocument/2006/relationships/hyperlink"/><Relationship Id="rId1616"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17" Target="http://search.abb.com/library/Download.aspx?DocumentID=1STC860065&amp;LanguageCode=en&amp;DocumentPartId=&amp;Action=Launch" TargetMode="External" Type="http://schemas.openxmlformats.org/officeDocument/2006/relationships/hyperlink"/><Relationship Id="rId1618" Target="http://search.abb.com/library/Download.aspx?DocumentID=1STC803009D0101&amp;LanguageCode=en&amp;DocumentPartId=&amp;Action=Launch" TargetMode="External" Type="http://schemas.openxmlformats.org/officeDocument/2006/relationships/hyperlink"/><Relationship Id="rId1619"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2" Target="http://search.abb.com/library/Download.aspx?DocumentID=1STC860049&amp;LanguageCode=en&amp;DocumentPartId=&amp;Action=Launch" TargetMode="External" Type="http://schemas.openxmlformats.org/officeDocument/2006/relationships/hyperlink"/><Relationship Id="rId1620" Target="http://search.abb.com/library/Download.aspx?DocumentID=1STC860065&amp;LanguageCode=en&amp;DocumentPartId=&amp;Action=Launch" TargetMode="External" Type="http://schemas.openxmlformats.org/officeDocument/2006/relationships/hyperlink"/><Relationship Id="rId1621" Target="http://search.abb.com/library/Download.aspx?DocumentID=1STC803009D0101&amp;LanguageCode=en&amp;DocumentPartId=&amp;Action=Launch" TargetMode="External" Type="http://schemas.openxmlformats.org/officeDocument/2006/relationships/hyperlink"/><Relationship Id="rId1622"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23" Target="http://search.abb.com/library/Download.aspx?DocumentID=1STC860065&amp;LanguageCode=en&amp;DocumentPartId=&amp;Action=Launch" TargetMode="External" Type="http://schemas.openxmlformats.org/officeDocument/2006/relationships/hyperlink"/><Relationship Id="rId1624" Target="http://search.abb.com/library/Download.aspx?DocumentID=1STC803009D0101&amp;LanguageCode=en&amp;DocumentPartId=&amp;Action=Launch" TargetMode="External" Type="http://schemas.openxmlformats.org/officeDocument/2006/relationships/hyperlink"/><Relationship Id="rId1625"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26" Target="http://search.abb.com/library/Download.aspx?DocumentID=1STC860065&amp;LanguageCode=en&amp;DocumentPartId=&amp;Action=Launch" TargetMode="External" Type="http://schemas.openxmlformats.org/officeDocument/2006/relationships/hyperlink"/><Relationship Id="rId1627" Target="http://search.abb.com/library/Download.aspx?DocumentID=1STC803009D0101&amp;LanguageCode=en&amp;DocumentPartId=&amp;Action=Launch" TargetMode="External" Type="http://schemas.openxmlformats.org/officeDocument/2006/relationships/hyperlink"/><Relationship Id="rId1628" Target="http://search.abb.com/library/Download.aspx?DocumentID=1STC860065&amp;LanguageCode=en&amp;DocumentPartId=&amp;Action=Launch" TargetMode="External" Type="http://schemas.openxmlformats.org/officeDocument/2006/relationships/hyperlink"/><Relationship Id="rId1629" Target="http://search.abb.com/library/Download.aspx?DocumentID=1STC803009D0101&amp;LanguageCode=en&amp;DocumentPartId=&amp;Action=Launch" TargetMode="External" Type="http://schemas.openxmlformats.org/officeDocument/2006/relationships/hyperlink"/><Relationship Id="rId163" Target="http://search.abb.com/library/Download.aspx?DocumentID=1STM604200R0001&amp;LanguageCode=en&amp;DocumentPartId=&amp;Action=Launch" TargetMode="External" Type="http://schemas.openxmlformats.org/officeDocument/2006/relationships/hyperlink"/><Relationship Id="rId1630" Target="http://search.abb.com/library/Download.aspx?DocumentID=1STC860065&amp;LanguageCode=en&amp;DocumentPartId=&amp;Action=Launch" TargetMode="External" Type="http://schemas.openxmlformats.org/officeDocument/2006/relationships/hyperlink"/><Relationship Id="rId1631" Target="http://search.abb.com/library/Download.aspx?DocumentID=1STC803009D0101&amp;LanguageCode=en&amp;DocumentPartId=&amp;Action=Launch" TargetMode="External" Type="http://schemas.openxmlformats.org/officeDocument/2006/relationships/hyperlink"/><Relationship Id="rId1632" Target="http://search.abb.com/library/Download.aspx?DocumentID=1STC860065&amp;LanguageCode=en&amp;DocumentPartId=&amp;Action=Launch" TargetMode="External" Type="http://schemas.openxmlformats.org/officeDocument/2006/relationships/hyperlink"/><Relationship Id="rId1633" Target="http://search.abb.com/library/Download.aspx?DocumentID=1STC803009D0101&amp;LanguageCode=en&amp;DocumentPartId=&amp;Action=Launch" TargetMode="External" Type="http://schemas.openxmlformats.org/officeDocument/2006/relationships/hyperlink"/><Relationship Id="rId1634" Target="http://search.abb.com/library/Download.aspx?DocumentID=1STC860065&amp;LanguageCode=en&amp;DocumentPartId=&amp;Action=Launch" TargetMode="External" Type="http://schemas.openxmlformats.org/officeDocument/2006/relationships/hyperlink"/><Relationship Id="rId1635" Target="http://search.abb.com/library/Download.aspx?DocumentID=1STC803009D0101&amp;LanguageCode=en&amp;DocumentPartId=&amp;Action=Launch" TargetMode="External" Type="http://schemas.openxmlformats.org/officeDocument/2006/relationships/hyperlink"/><Relationship Id="rId1636"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37" Target="http://search.abb.com/library/Download.aspx?DocumentID=1STC860065&amp;LanguageCode=en&amp;DocumentPartId=&amp;Action=Launch" TargetMode="External" Type="http://schemas.openxmlformats.org/officeDocument/2006/relationships/hyperlink"/><Relationship Id="rId1638" Target="http://search.abb.com/library/Download.aspx?DocumentID=1STC803009D0101&amp;LanguageCode=en&amp;DocumentPartId=&amp;Action=Launch" TargetMode="External" Type="http://schemas.openxmlformats.org/officeDocument/2006/relationships/hyperlink"/><Relationship Id="rId1639" Target="http://search.abb.com/library/Download.aspx?DocumentID=1STC860065&amp;LanguageCode=en&amp;DocumentPartId=&amp;Action=Launch" TargetMode="External" Type="http://schemas.openxmlformats.org/officeDocument/2006/relationships/hyperlink"/><Relationship Id="rId164" Target="http://search.abb.com/library/Download.aspx?DocumentID=1STC860065&amp;LanguageCode=en&amp;DocumentPartId=&amp;Action=Launch" TargetMode="External" Type="http://schemas.openxmlformats.org/officeDocument/2006/relationships/hyperlink"/><Relationship Id="rId1640" Target="http://search.abb.com/library/Download.aspx?DocumentID=1STC803009D0101&amp;LanguageCode=en&amp;DocumentPartId=&amp;Action=Launch" TargetMode="External" Type="http://schemas.openxmlformats.org/officeDocument/2006/relationships/hyperlink"/><Relationship Id="rId1641" Target="http://search.abb.com/library/Download.aspx?DocumentID=1STC860065&amp;LanguageCode=en&amp;DocumentPartId=&amp;Action=Launch" TargetMode="External" Type="http://schemas.openxmlformats.org/officeDocument/2006/relationships/hyperlink"/><Relationship Id="rId1642" Target="http://search.abb.com/library/Download.aspx?DocumentID=1STC803009D0101&amp;LanguageCode=en&amp;DocumentPartId=&amp;Action=Launch" TargetMode="External" Type="http://schemas.openxmlformats.org/officeDocument/2006/relationships/hyperlink"/><Relationship Id="rId1643" Target="http://search.abb.com/library/Download.aspx?DocumentID=1STC860065&amp;LanguageCode=en&amp;DocumentPartId=&amp;Action=Launch" TargetMode="External" Type="http://schemas.openxmlformats.org/officeDocument/2006/relationships/hyperlink"/><Relationship Id="rId1644" Target="http://search.abb.com/library/Download.aspx?DocumentID=1STC803009D0101&amp;LanguageCode=en&amp;DocumentPartId=&amp;Action=Launch" TargetMode="External" Type="http://schemas.openxmlformats.org/officeDocument/2006/relationships/hyperlink"/><Relationship Id="rId1645" Target="http://search.abb.com/library/Download.aspx?DocumentID=1STC860065&amp;LanguageCode=en&amp;DocumentPartId=&amp;Action=Launch" TargetMode="External" Type="http://schemas.openxmlformats.org/officeDocument/2006/relationships/hyperlink"/><Relationship Id="rId1646" Target="http://search.abb.com/library/Download.aspx?DocumentID=1STC803009D0101&amp;LanguageCode=en&amp;DocumentPartId=&amp;Action=Launch" TargetMode="External" Type="http://schemas.openxmlformats.org/officeDocument/2006/relationships/hyperlink"/><Relationship Id="rId1647" Target="http://search.abb.com/library/Download.aspx?DocumentID=1STC860065&amp;LanguageCode=en&amp;DocumentPartId=&amp;Action=Launch" TargetMode="External" Type="http://schemas.openxmlformats.org/officeDocument/2006/relationships/hyperlink"/><Relationship Id="rId1648" Target="http://search.abb.com/library/Download.aspx?DocumentID=1STC803009D0101&amp;LanguageCode=en&amp;DocumentPartId=&amp;Action=Launch" TargetMode="External" Type="http://schemas.openxmlformats.org/officeDocument/2006/relationships/hyperlink"/><Relationship Id="rId1649" Target="http://search.abb.com/library/Download.aspx?DocumentID=1STC860065&amp;LanguageCode=en&amp;DocumentPartId=&amp;Action=Launch" TargetMode="External" Type="http://schemas.openxmlformats.org/officeDocument/2006/relationships/hyperlink"/><Relationship Id="rId165" Target="http://search.abb.com/library/Download.aspx?DocumentID=1STC803005D0206&amp;LanguageCode=en&amp;DocumentPartId=&amp;Action=Launch" TargetMode="External" Type="http://schemas.openxmlformats.org/officeDocument/2006/relationships/hyperlink"/><Relationship Id="rId1650" Target="http://search.abb.com/library/Download.aspx?DocumentID=1STC803009D0101&amp;LanguageCode=en&amp;DocumentPartId=&amp;Action=Launch" TargetMode="External" Type="http://schemas.openxmlformats.org/officeDocument/2006/relationships/hyperlink"/><Relationship Id="rId1651" Target="http://search.abb.com/library/Download.aspx?DocumentID=1STC860065&amp;LanguageCode=en&amp;DocumentPartId=&amp;Action=Launch" TargetMode="External" Type="http://schemas.openxmlformats.org/officeDocument/2006/relationships/hyperlink"/><Relationship Id="rId1652" Target="http://search.abb.com/library/Download.aspx?DocumentID=1STC803009D0101&amp;LanguageCode=en&amp;DocumentPartId=&amp;Action=Launch" TargetMode="External" Type="http://schemas.openxmlformats.org/officeDocument/2006/relationships/hyperlink"/><Relationship Id="rId1653" Target="http://search.abb.com/library/Download.aspx?DocumentID=1STC860065&amp;LanguageCode=en&amp;DocumentPartId=&amp;Action=Launch" TargetMode="External" Type="http://schemas.openxmlformats.org/officeDocument/2006/relationships/hyperlink"/><Relationship Id="rId1654" Target="http://search.abb.com/library/Download.aspx?DocumentID=1STC803009D0101&amp;LanguageCode=en&amp;DocumentPartId=&amp;Action=Launch" TargetMode="External" Type="http://schemas.openxmlformats.org/officeDocument/2006/relationships/hyperlink"/><Relationship Id="rId1655" Target="http://search.abb.com/library/Download.aspx?DocumentID=1STC860065&amp;LanguageCode=en&amp;DocumentPartId=&amp;Action=Launch" TargetMode="External" Type="http://schemas.openxmlformats.org/officeDocument/2006/relationships/hyperlink"/><Relationship Id="rId1656" Target="http://search.abb.com/library/Download.aspx?DocumentID=1STC803009D0101&amp;LanguageCode=en&amp;DocumentPartId=&amp;Action=Launch" TargetMode="External" Type="http://schemas.openxmlformats.org/officeDocument/2006/relationships/hyperlink"/><Relationship Id="rId1657"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58" Target="http://search.abb.com/library/Download.aspx?DocumentID=1STC860065&amp;LanguageCode=en&amp;DocumentPartId=&amp;Action=Launch" TargetMode="External" Type="http://schemas.openxmlformats.org/officeDocument/2006/relationships/hyperlink"/><Relationship Id="rId1659" Target="http://search.abb.com/library/Download.aspx?DocumentID=1STC803009D0101&amp;LanguageCode=en&amp;DocumentPartId=&amp;Action=Launch" TargetMode="External" Type="http://schemas.openxmlformats.org/officeDocument/2006/relationships/hyperlink"/><Relationship Id="rId166" Target="http://search.abb.com/library/Download.aspx?DocumentID=1STC860049&amp;LanguageCode=en&amp;DocumentPartId=&amp;Action=Launch" TargetMode="External" Type="http://schemas.openxmlformats.org/officeDocument/2006/relationships/hyperlink"/><Relationship Id="rId1660" Target="http://search.abb.com/library/Download.aspx?DocumentID=1STS100042R0001&amp;LanguageCode=de&amp;LanguageCode=en&amp;LanguageCode=es&amp;LanguageCode=fr&amp;LanguageCode=it&amp;LanguageCode=pl&amp;LanguageCode=ru&amp;DocumentPartId=&amp;Action=Launch" TargetMode="External" Type="http://schemas.openxmlformats.org/officeDocument/2006/relationships/hyperlink"/><Relationship Id="rId1661" Target="http://search.abb.com/library/Download.aspx?DocumentID=1STC860065&amp;LanguageCode=en&amp;DocumentPartId=&amp;Action=Launch" TargetMode="External" Type="http://schemas.openxmlformats.org/officeDocument/2006/relationships/hyperlink"/><Relationship Id="rId1662" Target="http://search.abb.com/library/Download.aspx?DocumentID=1STC803009D0101&amp;LanguageCode=en&amp;DocumentPartId=&amp;Action=Launch" TargetMode="External" Type="http://schemas.openxmlformats.org/officeDocument/2006/relationships/hyperlink"/><Relationship Id="rId1663" Target="http://search.abb.com/library/Download.aspx?DocumentID=1STC860065&amp;LanguageCode=en&amp;DocumentPartId=&amp;Action=Launch" TargetMode="External" Type="http://schemas.openxmlformats.org/officeDocument/2006/relationships/hyperlink"/><Relationship Id="rId1664" Target="http://search.abb.com/library/Download.aspx?DocumentID=1STC803009D0101&amp;LanguageCode=en&amp;DocumentPartId=&amp;Action=Launch" TargetMode="External" Type="http://schemas.openxmlformats.org/officeDocument/2006/relationships/hyperlink"/><Relationship Id="rId1665" Target="http://search.abb.com/library/Download.aspx?DocumentID=1STC860065&amp;LanguageCode=en&amp;DocumentPartId=&amp;Action=Launch" TargetMode="External" Type="http://schemas.openxmlformats.org/officeDocument/2006/relationships/hyperlink"/><Relationship Id="rId1666" Target="http://search.abb.com/library/Download.aspx?DocumentID=1STC803009D0101&amp;LanguageCode=en&amp;DocumentPartId=&amp;Action=Launch" TargetMode="External" Type="http://schemas.openxmlformats.org/officeDocument/2006/relationships/hyperlink"/><Relationship Id="rId1667" Target="http://search.abb.com/library/Download.aspx?DocumentID=1STC860065&amp;LanguageCode=en&amp;DocumentPartId=&amp;Action=Launch" TargetMode="External" Type="http://schemas.openxmlformats.org/officeDocument/2006/relationships/hyperlink"/><Relationship Id="rId1668"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1669" Target="http://search.abb.com/library/Download.aspx?DocumentID=1STC803009D0101&amp;LanguageCode=en&amp;DocumentPartId=&amp;Action=Launch" TargetMode="External" Type="http://schemas.openxmlformats.org/officeDocument/2006/relationships/hyperlink"/><Relationship Id="rId167" Target="http://search.abb.com/library/Download.aspx?DocumentID=1STM604200R0001&amp;LanguageCode=en&amp;DocumentPartId=&amp;Action=Launch" TargetMode="External" Type="http://schemas.openxmlformats.org/officeDocument/2006/relationships/hyperlink"/><Relationship Id="rId1670" Target="http://search.abb.com/library/Download.aspx?DocumentID=1STC860065&amp;LanguageCode=en&amp;DocumentPartId=&amp;Action=Launch" TargetMode="External" Type="http://schemas.openxmlformats.org/officeDocument/2006/relationships/hyperlink"/><Relationship Id="rId1671"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1672" Target="http://search.abb.com/library/Download.aspx?DocumentID=1STC803009D0101&amp;LanguageCode=en&amp;DocumentPartId=&amp;Action=Launch" TargetMode="External" Type="http://schemas.openxmlformats.org/officeDocument/2006/relationships/hyperlink"/><Relationship Id="rId1673" Target="http://search.abb.com/library/Download.aspx?DocumentID=1STC860065&amp;LanguageCode=en&amp;DocumentPartId=&amp;Action=Launch" TargetMode="External" Type="http://schemas.openxmlformats.org/officeDocument/2006/relationships/hyperlink"/><Relationship Id="rId167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1675" Target="http://search.abb.com/library/Download.aspx?DocumentID=1STC803009D0101&amp;LanguageCode=en&amp;DocumentPartId=&amp;Action=Launch" TargetMode="External" Type="http://schemas.openxmlformats.org/officeDocument/2006/relationships/hyperlink"/><Relationship Id="rId1676" Target="http://search.abb.com/library/Download.aspx?DocumentID=1STC860065&amp;LanguageCode=en&amp;DocumentPartId=&amp;Action=Launch" TargetMode="External" Type="http://schemas.openxmlformats.org/officeDocument/2006/relationships/hyperlink"/><Relationship Id="rId1677"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1678" Target="http://search.abb.com/library/Download.aspx?DocumentID=1STC803009D0101&amp;LanguageCode=en&amp;DocumentPartId=&amp;Action=Launch" TargetMode="External" Type="http://schemas.openxmlformats.org/officeDocument/2006/relationships/hyperlink"/><Relationship Id="rId1679" Target="http://search.abb.com/library/Download.aspx?DocumentID=1STC860065&amp;LanguageCode=en&amp;DocumentPartId=&amp;Action=Launch" TargetMode="External" Type="http://schemas.openxmlformats.org/officeDocument/2006/relationships/hyperlink"/><Relationship Id="rId168" Target="http://search.abb.com/library/Download.aspx?DocumentID=1STC860065&amp;LanguageCode=en&amp;DocumentPartId=&amp;Action=Launch" TargetMode="External" Type="http://schemas.openxmlformats.org/officeDocument/2006/relationships/hyperlink"/><Relationship Id="rId1680" Target="http://search.abb.com/library/Download.aspx?DocumentID=1STC803009D0101&amp;LanguageCode=en&amp;DocumentPartId=&amp;Action=Launch" TargetMode="External" Type="http://schemas.openxmlformats.org/officeDocument/2006/relationships/hyperlink"/><Relationship Id="rId1681" Target="http://search.abb.com/library/Download.aspx?DocumentID=1STC860065&amp;LanguageCode=en&amp;DocumentPartId=&amp;Action=Launch" TargetMode="External" Type="http://schemas.openxmlformats.org/officeDocument/2006/relationships/hyperlink"/><Relationship Id="rId1682" Target="http://search.abb.com/library/Download.aspx?DocumentID=1STC803009D0101&amp;LanguageCode=en&amp;DocumentPartId=&amp;Action=Launch" TargetMode="External" Type="http://schemas.openxmlformats.org/officeDocument/2006/relationships/hyperlink"/><Relationship Id="rId1683" Target="http://search.abb.com/library/Download.aspx?DocumentID=1STC860065&amp;LanguageCode=en&amp;DocumentPartId=&amp;Action=Launch" TargetMode="External" Type="http://schemas.openxmlformats.org/officeDocument/2006/relationships/hyperlink"/><Relationship Id="rId1684" Target="http://search.abb.com/library/Download.aspx?DocumentID=1STC803009D0101&amp;LanguageCode=en&amp;DocumentPartId=&amp;Action=Launch" TargetMode="External" Type="http://schemas.openxmlformats.org/officeDocument/2006/relationships/hyperlink"/><Relationship Id="rId1685" Target="http://search.abb.com/library/Download.aspx?DocumentID=1STC860065&amp;LanguageCode=en&amp;DocumentPartId=&amp;Action=Launch" TargetMode="External" Type="http://schemas.openxmlformats.org/officeDocument/2006/relationships/hyperlink"/><Relationship Id="rId1686" Target="http://search.abb.com/library/Download.aspx?DocumentID=1STC803009D0101&amp;LanguageCode=en&amp;DocumentPartId=&amp;Action=Launch" TargetMode="External" Type="http://schemas.openxmlformats.org/officeDocument/2006/relationships/hyperlink"/><Relationship Id="rId1687" Target="http://search.abb.com/library/Download.aspx?DocumentID=1STC860065&amp;LanguageCode=en&amp;DocumentPartId=&amp;Action=Launch" TargetMode="External" Type="http://schemas.openxmlformats.org/officeDocument/2006/relationships/hyperlink"/><Relationship Id="rId1688" Target="http://search.abb.com/library/Download.aspx?DocumentID=1STC803009D0101&amp;LanguageCode=en&amp;DocumentPartId=&amp;Action=Launch" TargetMode="External" Type="http://schemas.openxmlformats.org/officeDocument/2006/relationships/hyperlink"/><Relationship Id="rId1689" Target="http://search.abb.com/library/Download.aspx?DocumentID=1STC860065&amp;LanguageCode=en&amp;DocumentPartId=&amp;Action=Launch" TargetMode="External" Type="http://schemas.openxmlformats.org/officeDocument/2006/relationships/hyperlink"/><Relationship Id="rId169" Target="http://search.abb.com/library/Download.aspx?DocumentID=1STC804013D0207&amp;LanguageCode=en&amp;DocumentPartId=&amp;Action=Launch" TargetMode="External" Type="http://schemas.openxmlformats.org/officeDocument/2006/relationships/hyperlink"/><Relationship Id="rId1690" Target="http://search.abb.com/library/Download.aspx?DocumentID=1STC803009D0101&amp;LanguageCode=en&amp;DocumentPartId=&amp;Action=Launch" TargetMode="External" Type="http://schemas.openxmlformats.org/officeDocument/2006/relationships/hyperlink"/><Relationship Id="rId1691" Target="http://search.abb.com/library/Download.aspx?DocumentID=1STC860065&amp;LanguageCode=en&amp;DocumentPartId=&amp;Action=Launch" TargetMode="External" Type="http://schemas.openxmlformats.org/officeDocument/2006/relationships/hyperlink"/><Relationship Id="rId1692" Target="http://search.abb.com/library/Download.aspx?DocumentID=1STC860037&amp;LanguageCode=en&amp;DocumentPartId=&amp;Action=Launch" TargetMode="External" Type="http://schemas.openxmlformats.org/officeDocument/2006/relationships/hyperlink"/><Relationship Id="rId1693" Target="http://search.abb.com/library/Download.aspx?DocumentID=1STM604120R0004&amp;LanguageCode=de&amp;LanguageCode=en&amp;LanguageCode=es&amp;LanguageCode=fr&amp;LanguageCode=it&amp;DocumentPartId=&amp;Action=Launch" TargetMode="External" Type="http://schemas.openxmlformats.org/officeDocument/2006/relationships/hyperlink"/><Relationship Id="rId1694" Target="http://search.abb.com/library/Download.aspx?DocumentID=1STC860065&amp;LanguageCode=en&amp;DocumentPartId=&amp;Action=Launch" TargetMode="External" Type="http://schemas.openxmlformats.org/officeDocument/2006/relationships/hyperlink"/><Relationship Id="rId1695" Target="http://search.abb.com/library/Download.aspx?DocumentID=2CPC000001C0101&amp;LanguageCode=de&amp;DocumentPartId=&amp;Action=Launch" TargetMode="External" Type="http://schemas.openxmlformats.org/officeDocument/2006/relationships/hyperlink"/><Relationship Id="rId1696" Target="http://search.abb.com/library/Download.aspx?DocumentID=2CPC112192M5601&amp;LanguageCode=de&amp;LanguageCode=en&amp;DocumentPartId=1&amp;Action=Launch" TargetMode="External" Type="http://schemas.openxmlformats.org/officeDocument/2006/relationships/hyperlink"/><Relationship Id="rId1697" Target="http://search.abb.com/library/Download.aspx?DocumentID=2CPC000001C0101&amp;LanguageCode=de&amp;DocumentPartId=&amp;Action=Launch" TargetMode="External" Type="http://schemas.openxmlformats.org/officeDocument/2006/relationships/hyperlink"/><Relationship Id="rId1698" Target="http://search.abb.com/library/Download.aspx?DocumentID=2CPC112192M5601&amp;LanguageCode=de&amp;LanguageCode=en&amp;DocumentPartId=1&amp;Action=Launch" TargetMode="External" Type="http://schemas.openxmlformats.org/officeDocument/2006/relationships/hyperlink"/><Relationship Id="rId1699" Target="http://search.abb.com/library/Download.aspx?DocumentID=2CPC000001C0101&amp;LanguageCode=de&amp;DocumentPartId=&amp;Action=Launch" TargetMode="External" Type="http://schemas.openxmlformats.org/officeDocument/2006/relationships/hyperlink"/><Relationship Id="rId17" Target="http://search.abb.com/library/Download.aspx?DocumentID=1STC860053&amp;LanguageCode=en&amp;LanguageCode=it&amp;DocumentPartId=&amp;Action=Launch" TargetMode="External" Type="http://schemas.openxmlformats.org/officeDocument/2006/relationships/hyperlink"/><Relationship Id="rId170" Target="http://search.abb.com/library/Download.aspx?DocumentID=1STC860053&amp;LanguageCode=en&amp;LanguageCode=it&amp;DocumentPartId=&amp;Action=Launch" TargetMode="External" Type="http://schemas.openxmlformats.org/officeDocument/2006/relationships/hyperlink"/><Relationship Id="rId1700" Target="http://search.abb.com/library/Download.aspx?DocumentID=2CPC112192M5601&amp;LanguageCode=de&amp;LanguageCode=en&amp;DocumentPartId=1&amp;Action=Launch" TargetMode="External" Type="http://schemas.openxmlformats.org/officeDocument/2006/relationships/hyperlink"/><Relationship Id="rId1701" Target="http://search.abb.com/library/Download.aspx?DocumentID=2CPC000001C0101&amp;LanguageCode=de&amp;DocumentPartId=&amp;Action=Launch" TargetMode="External" Type="http://schemas.openxmlformats.org/officeDocument/2006/relationships/hyperlink"/><Relationship Id="rId1702" Target="http://search.abb.com/library/Download.aspx?DocumentID=2CPC112192M5601&amp;LanguageCode=de&amp;LanguageCode=en&amp;DocumentPartId=1&amp;Action=Launch" TargetMode="External" Type="http://schemas.openxmlformats.org/officeDocument/2006/relationships/hyperlink"/><Relationship Id="rId1703" Target="http://search.abb.com/library/Download.aspx?DocumentID=1STC803009D0101&amp;LanguageCode=en&amp;DocumentPartId=&amp;Action=Launch" TargetMode="External" Type="http://schemas.openxmlformats.org/officeDocument/2006/relationships/hyperlink"/><Relationship Id="rId1704" Target="http://search.abb.com/library/Download.aspx?DocumentID=1STC860065&amp;LanguageCode=en&amp;DocumentPartId=&amp;Action=Launch" TargetMode="External" Type="http://schemas.openxmlformats.org/officeDocument/2006/relationships/hyperlink"/><Relationship Id="rId1705" Target="http://search.abb.com/library/Download.aspx?DocumentID=1STC803009D0101&amp;LanguageCode=en&amp;DocumentPartId=&amp;Action=Launch" TargetMode="External" Type="http://schemas.openxmlformats.org/officeDocument/2006/relationships/hyperlink"/><Relationship Id="rId1706" Target="http://search.abb.com/library/Download.aspx?DocumentID=1STC860065&amp;LanguageCode=en&amp;DocumentPartId=&amp;Action=Launch" TargetMode="External" Type="http://schemas.openxmlformats.org/officeDocument/2006/relationships/hyperlink"/><Relationship Id="rId1707" Target="http://search.abb.com/library/Download.aspx?DocumentID=1STC803005D0206&amp;LanguageCode=en&amp;DocumentPartId=&amp;Action=Launch" TargetMode="External" Type="http://schemas.openxmlformats.org/officeDocument/2006/relationships/hyperlink"/><Relationship Id="rId1708" Target="http://search.abb.com/library/Download.aspx?DocumentID=1STC860049&amp;LanguageCode=en&amp;DocumentPartId=&amp;Action=Launch" TargetMode="External" Type="http://schemas.openxmlformats.org/officeDocument/2006/relationships/hyperlink"/><Relationship Id="rId1709" Target="http://search.abb.com/library/Download.aspx?DocumentID=1STM604200R0001&amp;LanguageCode=en&amp;DocumentPartId=&amp;Action=Launch" TargetMode="External" Type="http://schemas.openxmlformats.org/officeDocument/2006/relationships/hyperlink"/><Relationship Id="rId171" Target="http://search.abb.com/library/Download.aspx?DocumentID=1STM604121R0008&amp;LanguageCode=en&amp;DocumentPartId=&amp;Action=Launch" TargetMode="External" Type="http://schemas.openxmlformats.org/officeDocument/2006/relationships/hyperlink"/><Relationship Id="rId1710" Target="http://search.abb.com/library/Download.aspx?DocumentID=1STC860065&amp;LanguageCode=en&amp;DocumentPartId=&amp;Action=Launch" TargetMode="External" Type="http://schemas.openxmlformats.org/officeDocument/2006/relationships/hyperlink"/><Relationship Id="rId1711" Target="http://search.abb.com/library/Download.aspx?DocumentID=1STC803005D0206&amp;LanguageCode=en&amp;DocumentPartId=&amp;Action=Launch" TargetMode="External" Type="http://schemas.openxmlformats.org/officeDocument/2006/relationships/hyperlink"/><Relationship Id="rId1712" Target="http://search.abb.com/library/Download.aspx?DocumentID=1STC860049&amp;LanguageCode=en&amp;DocumentPartId=&amp;Action=Launch" TargetMode="External" Type="http://schemas.openxmlformats.org/officeDocument/2006/relationships/hyperlink"/><Relationship Id="rId1713" Target="http://search.abb.com/library/Download.aspx?DocumentID=1STM604200R0001&amp;LanguageCode=en&amp;DocumentPartId=&amp;Action=Launch" TargetMode="External" Type="http://schemas.openxmlformats.org/officeDocument/2006/relationships/hyperlink"/><Relationship Id="rId1714" Target="http://search.abb.com/library/Download.aspx?DocumentID=1STC860065&amp;LanguageCode=en&amp;DocumentPartId=&amp;Action=Launch" TargetMode="External" Type="http://schemas.openxmlformats.org/officeDocument/2006/relationships/hyperlink"/><Relationship Id="rId1715" Target="http://search.abb.com/library/Download.aspx?DocumentID=1STS100358R0001&amp;LanguageCode=en&amp;DocumentPartId=pdf&amp;Action=Launch" TargetMode="External" Type="http://schemas.openxmlformats.org/officeDocument/2006/relationships/hyperlink"/><Relationship Id="rId1716" Target="http://search.abb.com/library/Download.aspx?DocumentID=1STC803009D0101&amp;LanguageCode=en&amp;DocumentPartId=&amp;Action=Launch" TargetMode="External" Type="http://schemas.openxmlformats.org/officeDocument/2006/relationships/hyperlink"/><Relationship Id="rId1717" Target="http://search.abb.com/library/Download.aspx?DocumentID=1STC803009D0101&amp;LanguageCode=en&amp;DocumentPartId=&amp;Action=Launch" TargetMode="External" Type="http://schemas.openxmlformats.org/officeDocument/2006/relationships/hyperlink"/><Relationship Id="rId1718" Target="http://search.abb.com/library/Download.aspx?DocumentID=1STC803009D0101&amp;LanguageCode=en&amp;DocumentPartId=&amp;Action=Launch" TargetMode="External" Type="http://schemas.openxmlformats.org/officeDocument/2006/relationships/hyperlink"/><Relationship Id="rId1719" Target="http://search.abb.com/library/Download.aspx?DocumentID=1STC803009D0101&amp;LanguageCode=en&amp;DocumentPartId=&amp;Action=Launch" TargetMode="External" Type="http://schemas.openxmlformats.org/officeDocument/2006/relationships/hyperlink"/><Relationship Id="rId172" Target="http://search.abb.com/library/Download.aspx?DocumentID=1STC860065&amp;LanguageCode=en&amp;DocumentPartId=&amp;Action=Launch" TargetMode="External" Type="http://schemas.openxmlformats.org/officeDocument/2006/relationships/hyperlink"/><Relationship Id="rId1720" Target="http://search.abb.com/library/Download.aspx?DocumentID=1STC804013D0207&amp;LanguageCode=en&amp;DocumentPartId=&amp;Action=Launch" TargetMode="External" Type="http://schemas.openxmlformats.org/officeDocument/2006/relationships/hyperlink"/><Relationship Id="rId1721" Target="http://search.abb.com/library/Download.aspx?DocumentID=1STC860053&amp;LanguageCode=en&amp;LanguageCode=it&amp;DocumentPartId=&amp;Action=Launch" TargetMode="External" Type="http://schemas.openxmlformats.org/officeDocument/2006/relationships/hyperlink"/><Relationship Id="rId1722" Target="http://search.abb.com/library/Download.aspx?DocumentID=1STM604121R0008&amp;LanguageCode=en&amp;DocumentPartId=&amp;Action=Launch" TargetMode="External" Type="http://schemas.openxmlformats.org/officeDocument/2006/relationships/hyperlink"/><Relationship Id="rId1723" Target="http://search.abb.com/library/Download.aspx?DocumentID=1STC860065&amp;LanguageCode=en&amp;DocumentPartId=&amp;Action=Launch" TargetMode="External" Type="http://schemas.openxmlformats.org/officeDocument/2006/relationships/hyperlink"/><Relationship Id="rId1724" Target="http://search.abb.com/library/Download.aspx?DocumentID=1STC804013D0207&amp;LanguageCode=en&amp;DocumentPartId=&amp;Action=Launch" TargetMode="External" Type="http://schemas.openxmlformats.org/officeDocument/2006/relationships/hyperlink"/><Relationship Id="rId1725" Target="http://search.abb.com/library/Download.aspx?DocumentID=1STC860053&amp;LanguageCode=en&amp;LanguageCode=it&amp;DocumentPartId=&amp;Action=Launch" TargetMode="External" Type="http://schemas.openxmlformats.org/officeDocument/2006/relationships/hyperlink"/><Relationship Id="rId1726" Target="http://search.abb.com/library/Download.aspx?DocumentID=1STM604121R0008&amp;LanguageCode=en&amp;DocumentPartId=&amp;Action=Launch" TargetMode="External" Type="http://schemas.openxmlformats.org/officeDocument/2006/relationships/hyperlink"/><Relationship Id="rId1727" Target="http://search.abb.com/library/Download.aspx?DocumentID=1STC860065&amp;LanguageCode=en&amp;DocumentPartId=&amp;Action=Launch" TargetMode="External" Type="http://schemas.openxmlformats.org/officeDocument/2006/relationships/hyperlink"/><Relationship Id="rId1728" Target="http://search.abb.com/library/Download.aspx?DocumentID=1STC804013D0207&amp;LanguageCode=en&amp;DocumentPartId=&amp;Action=Launch" TargetMode="External" Type="http://schemas.openxmlformats.org/officeDocument/2006/relationships/hyperlink"/><Relationship Id="rId1729" Target="http://search.abb.com/library/Download.aspx?DocumentID=1STC860053&amp;LanguageCode=en&amp;LanguageCode=it&amp;DocumentPartId=&amp;Action=Launch" TargetMode="External" Type="http://schemas.openxmlformats.org/officeDocument/2006/relationships/hyperlink"/><Relationship Id="rId173" Target="http://search.abb.com/library/Download.aspx?DocumentID=1STC804013D0207&amp;LanguageCode=en&amp;DocumentPartId=&amp;Action=Launch" TargetMode="External" Type="http://schemas.openxmlformats.org/officeDocument/2006/relationships/hyperlink"/><Relationship Id="rId1730" Target="http://search.abb.com/library/Download.aspx?DocumentID=1STM604121R0008&amp;LanguageCode=en&amp;DocumentPartId=&amp;Action=Launch" TargetMode="External" Type="http://schemas.openxmlformats.org/officeDocument/2006/relationships/hyperlink"/><Relationship Id="rId1731" Target="http://search.abb.com/library/Download.aspx?DocumentID=1STC860065&amp;LanguageCode=en&amp;DocumentPartId=&amp;Action=Launch" TargetMode="External" Type="http://schemas.openxmlformats.org/officeDocument/2006/relationships/hyperlink"/><Relationship Id="rId1732" Target="http://search.abb.com/library/Download.aspx?DocumentID=1STC804013D0207&amp;LanguageCode=en&amp;DocumentPartId=&amp;Action=Launch" TargetMode="External" Type="http://schemas.openxmlformats.org/officeDocument/2006/relationships/hyperlink"/><Relationship Id="rId1733" Target="http://search.abb.com/library/Download.aspx?DocumentID=1STC860053&amp;LanguageCode=en&amp;LanguageCode=it&amp;DocumentPartId=&amp;Action=Launch" TargetMode="External" Type="http://schemas.openxmlformats.org/officeDocument/2006/relationships/hyperlink"/><Relationship Id="rId1734" Target="http://search.abb.com/library/Download.aspx?DocumentID=1STM604121R0008&amp;LanguageCode=en&amp;DocumentPartId=&amp;Action=Launch" TargetMode="External" Type="http://schemas.openxmlformats.org/officeDocument/2006/relationships/hyperlink"/><Relationship Id="rId1735" Target="http://search.abb.com/library/Download.aspx?DocumentID=1STC860065&amp;LanguageCode=en&amp;DocumentPartId=&amp;Action=Launch" TargetMode="External" Type="http://schemas.openxmlformats.org/officeDocument/2006/relationships/hyperlink"/><Relationship Id="rId1736" Target="http://search.abb.com/library/Download.aspx?DocumentID=1STC804013D0207&amp;LanguageCode=en&amp;DocumentPartId=&amp;Action=Launch" TargetMode="External" Type="http://schemas.openxmlformats.org/officeDocument/2006/relationships/hyperlink"/><Relationship Id="rId1737" Target="http://search.abb.com/library/Download.aspx?DocumentID=1STC860053&amp;LanguageCode=en&amp;LanguageCode=it&amp;DocumentPartId=&amp;Action=Launch" TargetMode="External" Type="http://schemas.openxmlformats.org/officeDocument/2006/relationships/hyperlink"/><Relationship Id="rId1738" Target="http://search.abb.com/library/Download.aspx?DocumentID=1STM604121R0008&amp;LanguageCode=en&amp;DocumentPartId=&amp;Action=Launch" TargetMode="External" Type="http://schemas.openxmlformats.org/officeDocument/2006/relationships/hyperlink"/><Relationship Id="rId1739" Target="http://search.abb.com/library/Download.aspx?DocumentID=1STC860065&amp;LanguageCode=en&amp;DocumentPartId=&amp;Action=Launch" TargetMode="External" Type="http://schemas.openxmlformats.org/officeDocument/2006/relationships/hyperlink"/><Relationship Id="rId174" Target="http://search.abb.com/library/Download.aspx?DocumentID=1STC860053&amp;LanguageCode=en&amp;LanguageCode=it&amp;DocumentPartId=&amp;Action=Launch" TargetMode="External" Type="http://schemas.openxmlformats.org/officeDocument/2006/relationships/hyperlink"/><Relationship Id="rId1740" Target="http://search.abb.com/library/Download.aspx?DocumentID=1STC804013D0207&amp;LanguageCode=en&amp;DocumentPartId=&amp;Action=Launch" TargetMode="External" Type="http://schemas.openxmlformats.org/officeDocument/2006/relationships/hyperlink"/><Relationship Id="rId1741" Target="http://search.abb.com/library/Download.aspx?DocumentID=1STC860053&amp;LanguageCode=en&amp;LanguageCode=it&amp;DocumentPartId=&amp;Action=Launch" TargetMode="External" Type="http://schemas.openxmlformats.org/officeDocument/2006/relationships/hyperlink"/><Relationship Id="rId1742" Target="http://search.abb.com/library/Download.aspx?DocumentID=1STM604121R0008&amp;LanguageCode=en&amp;DocumentPartId=&amp;Action=Launch" TargetMode="External" Type="http://schemas.openxmlformats.org/officeDocument/2006/relationships/hyperlink"/><Relationship Id="rId1743" Target="http://search.abb.com/library/Download.aspx?DocumentID=1STC860065&amp;LanguageCode=en&amp;DocumentPartId=&amp;Action=Launch" TargetMode="External" Type="http://schemas.openxmlformats.org/officeDocument/2006/relationships/hyperlink"/><Relationship Id="rId1744" Target="http://search.abb.com/library/Download.aspx?DocumentID=1STC804013D0207&amp;LanguageCode=en&amp;DocumentPartId=&amp;Action=Launch" TargetMode="External" Type="http://schemas.openxmlformats.org/officeDocument/2006/relationships/hyperlink"/><Relationship Id="rId1745" Target="http://search.abb.com/library/Download.aspx?DocumentID=1STC860053&amp;LanguageCode=en&amp;LanguageCode=it&amp;DocumentPartId=&amp;Action=Launch" TargetMode="External" Type="http://schemas.openxmlformats.org/officeDocument/2006/relationships/hyperlink"/><Relationship Id="rId1746" Target="http://search.abb.com/library/Download.aspx?DocumentID=1STM604121R0008&amp;LanguageCode=en&amp;DocumentPartId=&amp;Action=Launch" TargetMode="External" Type="http://schemas.openxmlformats.org/officeDocument/2006/relationships/hyperlink"/><Relationship Id="rId1747" Target="http://search.abb.com/library/Download.aspx?DocumentID=1STC860065&amp;LanguageCode=en&amp;DocumentPartId=&amp;Action=Launch" TargetMode="External" Type="http://schemas.openxmlformats.org/officeDocument/2006/relationships/hyperlink"/><Relationship Id="rId1748" Target="http://search.abb.com/library/Download.aspx?DocumentID=1STC804013D0207&amp;LanguageCode=en&amp;DocumentPartId=&amp;Action=Launch" TargetMode="External" Type="http://schemas.openxmlformats.org/officeDocument/2006/relationships/hyperlink"/><Relationship Id="rId1749" Target="http://search.abb.com/library/Download.aspx?DocumentID=1STC860053&amp;LanguageCode=en&amp;LanguageCode=it&amp;DocumentPartId=&amp;Action=Launch" TargetMode="External" Type="http://schemas.openxmlformats.org/officeDocument/2006/relationships/hyperlink"/><Relationship Id="rId175" Target="http://search.abb.com/library/Download.aspx?DocumentID=1STM604121R0008&amp;LanguageCode=en&amp;DocumentPartId=&amp;Action=Launch" TargetMode="External" Type="http://schemas.openxmlformats.org/officeDocument/2006/relationships/hyperlink"/><Relationship Id="rId1750" Target="http://search.abb.com/library/Download.aspx?DocumentID=1STM604121R0008&amp;LanguageCode=en&amp;DocumentPartId=&amp;Action=Launch" TargetMode="External" Type="http://schemas.openxmlformats.org/officeDocument/2006/relationships/hyperlink"/><Relationship Id="rId1751" Target="http://search.abb.com/library/Download.aspx?DocumentID=1STC860065&amp;LanguageCode=en&amp;DocumentPartId=&amp;Action=Launch" TargetMode="External" Type="http://schemas.openxmlformats.org/officeDocument/2006/relationships/hyperlink"/><Relationship Id="rId1752" Target="http://search.abb.com/library/Download.aspx?DocumentID=1STC804013D0207&amp;LanguageCode=en&amp;DocumentPartId=&amp;Action=Launch" TargetMode="External" Type="http://schemas.openxmlformats.org/officeDocument/2006/relationships/hyperlink"/><Relationship Id="rId1753" Target="http://search.abb.com/library/Download.aspx?DocumentID=1STC860053&amp;LanguageCode=en&amp;LanguageCode=it&amp;DocumentPartId=&amp;Action=Launch" TargetMode="External" Type="http://schemas.openxmlformats.org/officeDocument/2006/relationships/hyperlink"/><Relationship Id="rId1754" Target="http://search.abb.com/library/Download.aspx?DocumentID=1STM604121R0008&amp;LanguageCode=en&amp;DocumentPartId=&amp;Action=Launch" TargetMode="External" Type="http://schemas.openxmlformats.org/officeDocument/2006/relationships/hyperlink"/><Relationship Id="rId1755" Target="http://search.abb.com/library/Download.aspx?DocumentID=1STC860065&amp;LanguageCode=en&amp;DocumentPartId=&amp;Action=Launch" TargetMode="External" Type="http://schemas.openxmlformats.org/officeDocument/2006/relationships/hyperlink"/><Relationship Id="rId1756" Target="http://search.abb.com/library/Download.aspx?DocumentID=1STC804013D0207&amp;LanguageCode=en&amp;DocumentPartId=&amp;Action=Launch" TargetMode="External" Type="http://schemas.openxmlformats.org/officeDocument/2006/relationships/hyperlink"/><Relationship Id="rId1757" Target="http://search.abb.com/library/Download.aspx?DocumentID=1STC860053&amp;LanguageCode=en&amp;LanguageCode=it&amp;DocumentPartId=&amp;Action=Launch" TargetMode="External" Type="http://schemas.openxmlformats.org/officeDocument/2006/relationships/hyperlink"/><Relationship Id="rId1758" Target="http://search.abb.com/library/Download.aspx?DocumentID=1STM604121R0008&amp;LanguageCode=en&amp;DocumentPartId=&amp;Action=Launch" TargetMode="External" Type="http://schemas.openxmlformats.org/officeDocument/2006/relationships/hyperlink"/><Relationship Id="rId1759" Target="http://search.abb.com/library/Download.aspx?DocumentID=1STC860065&amp;LanguageCode=en&amp;DocumentPartId=&amp;Action=Launch" TargetMode="External" Type="http://schemas.openxmlformats.org/officeDocument/2006/relationships/hyperlink"/><Relationship Id="rId176" Target="http://search.abb.com/library/Download.aspx?DocumentID=1STC860065&amp;LanguageCode=en&amp;DocumentPartId=&amp;Action=Launch" TargetMode="External" Type="http://schemas.openxmlformats.org/officeDocument/2006/relationships/hyperlink"/><Relationship Id="rId1760" Target="http://search.abb.com/library/Download.aspx?DocumentID=1STC804013D0207&amp;LanguageCode=en&amp;DocumentPartId=&amp;Action=Launch" TargetMode="External" Type="http://schemas.openxmlformats.org/officeDocument/2006/relationships/hyperlink"/><Relationship Id="rId1761" Target="http://search.abb.com/library/Download.aspx?DocumentID=1STC860053&amp;LanguageCode=en&amp;LanguageCode=it&amp;DocumentPartId=&amp;Action=Launch" TargetMode="External" Type="http://schemas.openxmlformats.org/officeDocument/2006/relationships/hyperlink"/><Relationship Id="rId1762" Target="http://search.abb.com/library/Download.aspx?DocumentID=1STM604121R0008&amp;LanguageCode=en&amp;DocumentPartId=&amp;Action=Launch" TargetMode="External" Type="http://schemas.openxmlformats.org/officeDocument/2006/relationships/hyperlink"/><Relationship Id="rId1763" Target="http://search.abb.com/library/Download.aspx?DocumentID=1STC860065&amp;LanguageCode=en&amp;DocumentPartId=&amp;Action=Launch" TargetMode="External" Type="http://schemas.openxmlformats.org/officeDocument/2006/relationships/hyperlink"/><Relationship Id="rId1764" Target="http://search.abb.com/library/Download.aspx?DocumentID=1STC804013D0207&amp;LanguageCode=en&amp;DocumentPartId=&amp;Action=Launch" TargetMode="External" Type="http://schemas.openxmlformats.org/officeDocument/2006/relationships/hyperlink"/><Relationship Id="rId1765" Target="http://search.abb.com/library/Download.aspx?DocumentID=1STC860053&amp;LanguageCode=en&amp;LanguageCode=it&amp;DocumentPartId=&amp;Action=Launch" TargetMode="External" Type="http://schemas.openxmlformats.org/officeDocument/2006/relationships/hyperlink"/><Relationship Id="rId1766" Target="http://search.abb.com/library/Download.aspx?DocumentID=1STM604121R0008&amp;LanguageCode=en&amp;DocumentPartId=&amp;Action=Launch" TargetMode="External" Type="http://schemas.openxmlformats.org/officeDocument/2006/relationships/hyperlink"/><Relationship Id="rId1767" Target="http://search.abb.com/library/Download.aspx?DocumentID=1STC860065&amp;LanguageCode=en&amp;DocumentPartId=&amp;Action=Launch" TargetMode="External" Type="http://schemas.openxmlformats.org/officeDocument/2006/relationships/hyperlink"/><Relationship Id="rId1768" Target="http://search.abb.com/library/Download.aspx?DocumentID=1STC804013D0207&amp;LanguageCode=en&amp;DocumentPartId=&amp;Action=Launch" TargetMode="External" Type="http://schemas.openxmlformats.org/officeDocument/2006/relationships/hyperlink"/><Relationship Id="rId1769" Target="http://search.abb.com/library/Download.aspx?DocumentID=1STC860053&amp;LanguageCode=en&amp;LanguageCode=it&amp;DocumentPartId=&amp;Action=Launch" TargetMode="External" Type="http://schemas.openxmlformats.org/officeDocument/2006/relationships/hyperlink"/><Relationship Id="rId177" Target="http://search.abb.com/library/Download.aspx?DocumentID=1STC804013D0207&amp;LanguageCode=en&amp;DocumentPartId=&amp;Action=Launch" TargetMode="External" Type="http://schemas.openxmlformats.org/officeDocument/2006/relationships/hyperlink"/><Relationship Id="rId1770" Target="http://search.abb.com/library/Download.aspx?DocumentID=1STM604121R0008&amp;LanguageCode=en&amp;DocumentPartId=&amp;Action=Launch" TargetMode="External" Type="http://schemas.openxmlformats.org/officeDocument/2006/relationships/hyperlink"/><Relationship Id="rId177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1772" Target="http://search.abb.com/library/Download.aspx?DocumentID=1STC860065&amp;LanguageCode=en&amp;DocumentPartId=&amp;Action=Launch" TargetMode="External" Type="http://schemas.openxmlformats.org/officeDocument/2006/relationships/hyperlink"/><Relationship Id="rId1773" Target="http://search.abb.com/library/Download.aspx?DocumentID=1STC803005D0206&amp;LanguageCode=en&amp;DocumentPartId=&amp;Action=Launch" TargetMode="External" Type="http://schemas.openxmlformats.org/officeDocument/2006/relationships/hyperlink"/><Relationship Id="rId1774" Target="http://search.abb.com/library/Download.aspx?DocumentID=1STC860049&amp;LanguageCode=en&amp;DocumentPartId=&amp;Action=Launch" TargetMode="External" Type="http://schemas.openxmlformats.org/officeDocument/2006/relationships/hyperlink"/><Relationship Id="rId177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776" Target="http://search.abb.com/library/Download.aspx?DocumentID=1STC860065&amp;LanguageCode=en&amp;DocumentPartId=&amp;Action=Launch" TargetMode="External" Type="http://schemas.openxmlformats.org/officeDocument/2006/relationships/hyperlink"/><Relationship Id="rId1777" Target="http://search.abb.com/library/Download.aspx?DocumentID=1STC860049&amp;LanguageCode=en&amp;DocumentPartId=&amp;Action=Launch" TargetMode="External" Type="http://schemas.openxmlformats.org/officeDocument/2006/relationships/hyperlink"/><Relationship Id="rId1778" Target="http://search.abb.com/library/Download.aspx?DocumentID=1STC803009D0101&amp;LanguageCode=en&amp;DocumentPartId=&amp;Action=Launch" TargetMode="External" Type="http://schemas.openxmlformats.org/officeDocument/2006/relationships/hyperlink"/><Relationship Id="rId177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178" Target="http://search.abb.com/library/Download.aspx?DocumentID=1STC860053&amp;LanguageCode=en&amp;LanguageCode=it&amp;DocumentPartId=&amp;Action=Launch" TargetMode="External" Type="http://schemas.openxmlformats.org/officeDocument/2006/relationships/hyperlink"/><Relationship Id="rId1780" Target="http://search.abb.com/library/Download.aspx?DocumentID=1STC860065&amp;LanguageCode=en&amp;DocumentPartId=&amp;Action=Launch" TargetMode="External" Type="http://schemas.openxmlformats.org/officeDocument/2006/relationships/hyperlink"/><Relationship Id="rId1781" Target="http://search.abb.com/library/Download.aspx?DocumentID=1STC803005D0206&amp;LanguageCode=en&amp;DocumentPartId=&amp;Action=Launch" TargetMode="External" Type="http://schemas.openxmlformats.org/officeDocument/2006/relationships/hyperlink"/><Relationship Id="rId1782" Target="http://search.abb.com/library/Download.aspx?DocumentID=1STC860049&amp;LanguageCode=en&amp;DocumentPartId=&amp;Action=Launch" TargetMode="External" Type="http://schemas.openxmlformats.org/officeDocument/2006/relationships/hyperlink"/><Relationship Id="rId1783" Target="http://search.abb.com/library/Download.aspx?DocumentID=1STM604200R0001&amp;LanguageCode=en&amp;DocumentPartId=&amp;Action=Launch" TargetMode="External" Type="http://schemas.openxmlformats.org/officeDocument/2006/relationships/hyperlink"/><Relationship Id="rId1784" Target="http://search.abb.com/library/Download.aspx?DocumentID=1STC860065&amp;LanguageCode=en&amp;DocumentPartId=&amp;Action=Launch" TargetMode="External" Type="http://schemas.openxmlformats.org/officeDocument/2006/relationships/hyperlink"/><Relationship Id="rId1785" Target="http://search.abb.com/library/Download.aspx?DocumentID=1STC803005D0206&amp;LanguageCode=en&amp;DocumentPartId=&amp;Action=Launch" TargetMode="External" Type="http://schemas.openxmlformats.org/officeDocument/2006/relationships/hyperlink"/><Relationship Id="rId1786" Target="http://search.abb.com/library/Download.aspx?DocumentID=1STC860049&amp;LanguageCode=en&amp;DocumentPartId=&amp;Action=Launch" TargetMode="External" Type="http://schemas.openxmlformats.org/officeDocument/2006/relationships/hyperlink"/><Relationship Id="rId1787" Target="http://search.abb.com/library/Download.aspx?DocumentID=1STM604200R0001&amp;LanguageCode=en&amp;DocumentPartId=&amp;Action=Launch" TargetMode="External" Type="http://schemas.openxmlformats.org/officeDocument/2006/relationships/hyperlink"/><Relationship Id="rId1788" Target="http://search.abb.com/library/Download.aspx?DocumentID=1STC860065&amp;LanguageCode=en&amp;DocumentPartId=&amp;Action=Launch" TargetMode="External" Type="http://schemas.openxmlformats.org/officeDocument/2006/relationships/hyperlink"/><Relationship Id="rId1789" Target="http://search.abb.com/library/Download.aspx?DocumentID=1STC803005D0206&amp;LanguageCode=en&amp;DocumentPartId=&amp;Action=Launch" TargetMode="External" Type="http://schemas.openxmlformats.org/officeDocument/2006/relationships/hyperlink"/><Relationship Id="rId179" Target="http://search.abb.com/library/Download.aspx?DocumentID=1STM604121R0008&amp;LanguageCode=en&amp;DocumentPartId=&amp;Action=Launch" TargetMode="External" Type="http://schemas.openxmlformats.org/officeDocument/2006/relationships/hyperlink"/><Relationship Id="rId1790" Target="http://search.abb.com/library/Download.aspx?DocumentID=1STC860049&amp;LanguageCode=en&amp;DocumentPartId=&amp;Action=Launch" TargetMode="External" Type="http://schemas.openxmlformats.org/officeDocument/2006/relationships/hyperlink"/><Relationship Id="rId179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792" Target="http://search.abb.com/library/Download.aspx?DocumentID=1STS100023R0001&amp;LanguageCode=en&amp;DocumentPartId=&amp;Action=Launch" TargetMode="External" Type="http://schemas.openxmlformats.org/officeDocument/2006/relationships/hyperlink"/><Relationship Id="rId1793" Target="http://search.abb.com/library/Download.aspx?DocumentID=1STC860065&amp;LanguageCode=en&amp;DocumentPartId=&amp;Action=Launch" TargetMode="External" Type="http://schemas.openxmlformats.org/officeDocument/2006/relationships/hyperlink"/><Relationship Id="rId1794" Target="http://search.abb.com/library/Download.aspx?DocumentID=1STC803005D0206&amp;LanguageCode=en&amp;DocumentPartId=&amp;Action=Launch" TargetMode="External" Type="http://schemas.openxmlformats.org/officeDocument/2006/relationships/hyperlink"/><Relationship Id="rId1795" Target="http://search.abb.com/library/Download.aspx?DocumentID=1STC860049&amp;LanguageCode=en&amp;DocumentPartId=&amp;Action=Launch" TargetMode="External" Type="http://schemas.openxmlformats.org/officeDocument/2006/relationships/hyperlink"/><Relationship Id="rId179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797" Target="http://search.abb.com/library/Download.aspx?DocumentID=1STS100023R0001&amp;LanguageCode=en&amp;DocumentPartId=&amp;Action=Launch" TargetMode="External" Type="http://schemas.openxmlformats.org/officeDocument/2006/relationships/hyperlink"/><Relationship Id="rId1798" Target="http://search.abb.com/library/Download.aspx?DocumentID=1STC860065&amp;LanguageCode=en&amp;DocumentPartId=&amp;Action=Launch" TargetMode="External" Type="http://schemas.openxmlformats.org/officeDocument/2006/relationships/hyperlink"/><Relationship Id="rId1799" Target="http://search.abb.com/library/Download.aspx?DocumentID=1STC803005D0206&amp;LanguageCode=en&amp;DocumentPartId=&amp;Action=Launch" TargetMode="External" Type="http://schemas.openxmlformats.org/officeDocument/2006/relationships/hyperlink"/><Relationship Id="rId18" Target="http://search.abb.com/library/Download.aspx?DocumentID=1STM604121R0008&amp;LanguageCode=en&amp;DocumentPartId=&amp;Action=Launch" TargetMode="External" Type="http://schemas.openxmlformats.org/officeDocument/2006/relationships/hyperlink"/><Relationship Id="rId180" Target="http://search.abb.com/library/Download.aspx?DocumentID=1STC860065&amp;LanguageCode=en&amp;DocumentPartId=&amp;Action=Launch" TargetMode="External" Type="http://schemas.openxmlformats.org/officeDocument/2006/relationships/hyperlink"/><Relationship Id="rId1800" Target="http://search.abb.com/library/Download.aspx?DocumentID=1STC860049&amp;LanguageCode=en&amp;DocumentPartId=&amp;Action=Launch" TargetMode="External" Type="http://schemas.openxmlformats.org/officeDocument/2006/relationships/hyperlink"/><Relationship Id="rId180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802" Target="http://search.abb.com/library/Download.aspx?DocumentID=1STS100023R0001&amp;LanguageCode=en&amp;DocumentPartId=&amp;Action=Launch" TargetMode="External" Type="http://schemas.openxmlformats.org/officeDocument/2006/relationships/hyperlink"/><Relationship Id="rId1803" Target="http://search.abb.com/library/Download.aspx?DocumentID=1STC860065&amp;LanguageCode=en&amp;DocumentPartId=&amp;Action=Launch" TargetMode="External" Type="http://schemas.openxmlformats.org/officeDocument/2006/relationships/hyperlink"/><Relationship Id="rId1804" Target="http://search.abb.com/library/Download.aspx?DocumentID=1STC803005D0206&amp;LanguageCode=en&amp;DocumentPartId=&amp;Action=Launch" TargetMode="External" Type="http://schemas.openxmlformats.org/officeDocument/2006/relationships/hyperlink"/><Relationship Id="rId1805" Target="http://search.abb.com/library/Download.aspx?DocumentID=1STC860049&amp;LanguageCode=en&amp;DocumentPartId=&amp;Action=Launch" TargetMode="External" Type="http://schemas.openxmlformats.org/officeDocument/2006/relationships/hyperlink"/><Relationship Id="rId180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1807" Target="http://search.abb.com/library/Download.aspx?DocumentID=1STS100023R0001&amp;LanguageCode=en&amp;DocumentPartId=&amp;Action=Launch" TargetMode="External" Type="http://schemas.openxmlformats.org/officeDocument/2006/relationships/hyperlink"/><Relationship Id="rId1808" Target="http://search.abb.com/library/Download.aspx?DocumentID=1STC860065&amp;LanguageCode=en&amp;DocumentPartId=&amp;Action=Launch" TargetMode="External" Type="http://schemas.openxmlformats.org/officeDocument/2006/relationships/hyperlink"/><Relationship Id="rId1809" Target="http://search.abb.com/library/Download.aspx?DocumentID=1STC803005D0206&amp;LanguageCode=en&amp;DocumentPartId=&amp;Action=Launch" TargetMode="External" Type="http://schemas.openxmlformats.org/officeDocument/2006/relationships/hyperlink"/><Relationship Id="rId181" Target="http://search.abb.com/library/Download.aspx?DocumentID=1STC804013D0207&amp;LanguageCode=en&amp;DocumentPartId=&amp;Action=Launch" TargetMode="External" Type="http://schemas.openxmlformats.org/officeDocument/2006/relationships/hyperlink"/><Relationship Id="rId1810" Target="http://search.abb.com/library/Download.aspx?DocumentID=1STC860049&amp;LanguageCode=en&amp;DocumentPartId=&amp;Action=Launch" TargetMode="External" Type="http://schemas.openxmlformats.org/officeDocument/2006/relationships/hyperlink"/><Relationship Id="rId1811" Target="http://search.abb.com/library/Download.aspx?DocumentID=1STM604200R0001&amp;LanguageCode=en&amp;DocumentPartId=&amp;Action=Launch" TargetMode="External" Type="http://schemas.openxmlformats.org/officeDocument/2006/relationships/hyperlink"/><Relationship Id="rId1812" Target="http://search.abb.com/library/Download.aspx?DocumentID=1STS100023R0001&amp;LanguageCode=en&amp;DocumentPartId=&amp;Action=Launch" TargetMode="External" Type="http://schemas.openxmlformats.org/officeDocument/2006/relationships/hyperlink"/><Relationship Id="rId1813" Target="http://search.abb.com/library/Download.aspx?DocumentID=1STC860065&amp;LanguageCode=en&amp;DocumentPartId=&amp;Action=Launch" TargetMode="External" Type="http://schemas.openxmlformats.org/officeDocument/2006/relationships/hyperlink"/><Relationship Id="rId1814" Target="http://search.abb.com/library/Download.aspx?DocumentID=1STC803005D0206&amp;LanguageCode=en&amp;DocumentPartId=&amp;Action=Launch" TargetMode="External" Type="http://schemas.openxmlformats.org/officeDocument/2006/relationships/hyperlink"/><Relationship Id="rId1815" Target="http://search.abb.com/library/Download.aspx?DocumentID=1STC860049&amp;LanguageCode=en&amp;DocumentPartId=&amp;Action=Launch" TargetMode="External" Type="http://schemas.openxmlformats.org/officeDocument/2006/relationships/hyperlink"/><Relationship Id="rId1816" Target="http://search.abb.com/library/Download.aspx?DocumentID=1STM604200R0001&amp;LanguageCode=en&amp;DocumentPartId=&amp;Action=Launch" TargetMode="External" Type="http://schemas.openxmlformats.org/officeDocument/2006/relationships/hyperlink"/><Relationship Id="rId1817" Target="http://search.abb.com/library/Download.aspx?DocumentID=1STS100023R0001&amp;LanguageCode=en&amp;DocumentPartId=&amp;Action=Launch" TargetMode="External" Type="http://schemas.openxmlformats.org/officeDocument/2006/relationships/hyperlink"/><Relationship Id="rId1818" Target="http://search.abb.com/library/Download.aspx?DocumentID=1STC860065&amp;LanguageCode=en&amp;DocumentPartId=&amp;Action=Launch" TargetMode="External" Type="http://schemas.openxmlformats.org/officeDocument/2006/relationships/hyperlink"/><Relationship Id="rId1819" Target="http://search.abb.com/library/Download.aspx?DocumentID=1STC803005D0206&amp;LanguageCode=en&amp;DocumentPartId=&amp;Action=Launch" TargetMode="External" Type="http://schemas.openxmlformats.org/officeDocument/2006/relationships/hyperlink"/><Relationship Id="rId182" Target="http://search.abb.com/library/Download.aspx?DocumentID=1STC860053&amp;LanguageCode=en&amp;LanguageCode=it&amp;DocumentPartId=&amp;Action=Launch" TargetMode="External" Type="http://schemas.openxmlformats.org/officeDocument/2006/relationships/hyperlink"/><Relationship Id="rId1820" Target="http://search.abb.com/library/Download.aspx?DocumentID=1STC860049&amp;LanguageCode=en&amp;DocumentPartId=&amp;Action=Launch" TargetMode="External" Type="http://schemas.openxmlformats.org/officeDocument/2006/relationships/hyperlink"/><Relationship Id="rId1821" Target="http://search.abb.com/library/Download.aspx?DocumentID=1STM604200R0001&amp;LanguageCode=en&amp;DocumentPartId=&amp;Action=Launch" TargetMode="External" Type="http://schemas.openxmlformats.org/officeDocument/2006/relationships/hyperlink"/><Relationship Id="rId1822" Target="http://search.abb.com/library/Download.aspx?DocumentID=1STS100023R0001&amp;LanguageCode=en&amp;DocumentPartId=&amp;Action=Launch" TargetMode="External" Type="http://schemas.openxmlformats.org/officeDocument/2006/relationships/hyperlink"/><Relationship Id="rId1823" Target="http://search.abb.com/library/Download.aspx?DocumentID=1STC860065&amp;LanguageCode=en&amp;DocumentPartId=&amp;Action=Launch" TargetMode="External" Type="http://schemas.openxmlformats.org/officeDocument/2006/relationships/hyperlink"/><Relationship Id="rId1824" Target="http://search.abb.com/library/Download.aspx?DocumentID=1STC803005D0206&amp;LanguageCode=en&amp;DocumentPartId=&amp;Action=Launch" TargetMode="External" Type="http://schemas.openxmlformats.org/officeDocument/2006/relationships/hyperlink"/><Relationship Id="rId1825" Target="http://search.abb.com/library/Download.aspx?DocumentID=1STC860049&amp;LanguageCode=en&amp;DocumentPartId=&amp;Action=Launch" TargetMode="External" Type="http://schemas.openxmlformats.org/officeDocument/2006/relationships/hyperlink"/><Relationship Id="rId1826" Target="http://search.abb.com/library/Download.aspx?DocumentID=1STM604200R0001&amp;LanguageCode=en&amp;DocumentPartId=&amp;Action=Launch" TargetMode="External" Type="http://schemas.openxmlformats.org/officeDocument/2006/relationships/hyperlink"/><Relationship Id="rId1827" Target="http://search.abb.com/library/Download.aspx?DocumentID=1STS100023R0001&amp;LanguageCode=en&amp;DocumentPartId=&amp;Action=Launch" TargetMode="External" Type="http://schemas.openxmlformats.org/officeDocument/2006/relationships/hyperlink"/><Relationship Id="rId1828" Target="http://search.abb.com/library/Download.aspx?DocumentID=1STC860065&amp;LanguageCode=en&amp;DocumentPartId=&amp;Action=Launch" TargetMode="External" Type="http://schemas.openxmlformats.org/officeDocument/2006/relationships/hyperlink"/><Relationship Id="rId1829" Target="http://search.abb.com/library/Download.aspx?DocumentID=1STC803005D0206&amp;LanguageCode=en&amp;DocumentPartId=&amp;Action=Launch" TargetMode="External" Type="http://schemas.openxmlformats.org/officeDocument/2006/relationships/hyperlink"/><Relationship Id="rId183" Target="http://search.abb.com/library/Download.aspx?DocumentID=1STM604121R0008&amp;LanguageCode=en&amp;DocumentPartId=&amp;Action=Launch" TargetMode="External" Type="http://schemas.openxmlformats.org/officeDocument/2006/relationships/hyperlink"/><Relationship Id="rId1830" Target="http://search.abb.com/library/Download.aspx?DocumentID=1STC860049&amp;LanguageCode=en&amp;DocumentPartId=&amp;Action=Launch" TargetMode="External" Type="http://schemas.openxmlformats.org/officeDocument/2006/relationships/hyperlink"/><Relationship Id="rId1831" Target="http://search.abb.com/library/Download.aspx?DocumentID=1STM604200R0001&amp;LanguageCode=en&amp;DocumentPartId=&amp;Action=Launch" TargetMode="External" Type="http://schemas.openxmlformats.org/officeDocument/2006/relationships/hyperlink"/><Relationship Id="rId1832" Target="http://search.abb.com/library/Download.aspx?DocumentID=1STS100023R0001&amp;LanguageCode=en&amp;DocumentPartId=&amp;Action=Launch" TargetMode="External" Type="http://schemas.openxmlformats.org/officeDocument/2006/relationships/hyperlink"/><Relationship Id="rId1833" Target="http://search.abb.com/library/Download.aspx?DocumentID=1STC860065&amp;LanguageCode=en&amp;DocumentPartId=&amp;Action=Launch" TargetMode="External" Type="http://schemas.openxmlformats.org/officeDocument/2006/relationships/hyperlink"/><Relationship Id="rId1834" Target="http://search.abb.com/library/Download.aspx?DocumentID=1STC803005D0206&amp;LanguageCode=en&amp;DocumentPartId=&amp;Action=Launch" TargetMode="External" Type="http://schemas.openxmlformats.org/officeDocument/2006/relationships/hyperlink"/><Relationship Id="rId1835" Target="http://search.abb.com/library/Download.aspx?DocumentID=1STC860049&amp;LanguageCode=en&amp;DocumentPartId=&amp;Action=Launch" TargetMode="External" Type="http://schemas.openxmlformats.org/officeDocument/2006/relationships/hyperlink"/><Relationship Id="rId1836" Target="http://search.abb.com/library/Download.aspx?DocumentID=1STM604200R0001&amp;LanguageCode=en&amp;DocumentPartId=&amp;Action=Launch" TargetMode="External" Type="http://schemas.openxmlformats.org/officeDocument/2006/relationships/hyperlink"/><Relationship Id="rId1837" Target="http://search.abb.com/library/Download.aspx?DocumentID=1STS100023R0001&amp;LanguageCode=en&amp;DocumentPartId=&amp;Action=Launch" TargetMode="External" Type="http://schemas.openxmlformats.org/officeDocument/2006/relationships/hyperlink"/><Relationship Id="rId1838" Target="http://search.abb.com/library/Download.aspx?DocumentID=1STC860065&amp;LanguageCode=en&amp;DocumentPartId=&amp;Action=Launch" TargetMode="External" Type="http://schemas.openxmlformats.org/officeDocument/2006/relationships/hyperlink"/><Relationship Id="rId1839" Target="http://search.abb.com/library/Download.aspx?DocumentID=1STC803005D0206&amp;LanguageCode=en&amp;DocumentPartId=&amp;Action=Launch" TargetMode="External" Type="http://schemas.openxmlformats.org/officeDocument/2006/relationships/hyperlink"/><Relationship Id="rId184" Target="http://search.abb.com/library/Download.aspx?DocumentID=1STC860065&amp;LanguageCode=en&amp;DocumentPartId=&amp;Action=Launch" TargetMode="External" Type="http://schemas.openxmlformats.org/officeDocument/2006/relationships/hyperlink"/><Relationship Id="rId1840" Target="http://search.abb.com/library/Download.aspx?DocumentID=1STC860049&amp;LanguageCode=en&amp;DocumentPartId=&amp;Action=Launch" TargetMode="External" Type="http://schemas.openxmlformats.org/officeDocument/2006/relationships/hyperlink"/><Relationship Id="rId1841" Target="http://search.abb.com/library/Download.aspx?DocumentID=1STM604200R0001&amp;LanguageCode=en&amp;DocumentPartId=&amp;Action=Launch" TargetMode="External" Type="http://schemas.openxmlformats.org/officeDocument/2006/relationships/hyperlink"/><Relationship Id="rId1842" Target="http://search.abb.com/library/Download.aspx?DocumentID=1STS100023R0001&amp;LanguageCode=en&amp;DocumentPartId=&amp;Action=Launch" TargetMode="External" Type="http://schemas.openxmlformats.org/officeDocument/2006/relationships/hyperlink"/><Relationship Id="rId1843" Target="http://search.abb.com/library/Download.aspx?DocumentID=1STC860065&amp;LanguageCode=en&amp;DocumentPartId=&amp;Action=Launch" TargetMode="External" Type="http://schemas.openxmlformats.org/officeDocument/2006/relationships/hyperlink"/><Relationship Id="rId1844" Target="http://search.abb.com/library/Download.aspx?DocumentID=1STC803005D0206&amp;LanguageCode=en&amp;DocumentPartId=&amp;Action=Launch" TargetMode="External" Type="http://schemas.openxmlformats.org/officeDocument/2006/relationships/hyperlink"/><Relationship Id="rId1845" Target="http://search.abb.com/library/Download.aspx?DocumentID=1STC860049&amp;LanguageCode=en&amp;DocumentPartId=&amp;Action=Launch" TargetMode="External" Type="http://schemas.openxmlformats.org/officeDocument/2006/relationships/hyperlink"/><Relationship Id="rId1846" Target="http://search.abb.com/library/Download.aspx?DocumentID=1STM604200R0001&amp;LanguageCode=en&amp;DocumentPartId=&amp;Action=Launch" TargetMode="External" Type="http://schemas.openxmlformats.org/officeDocument/2006/relationships/hyperlink"/><Relationship Id="rId1847" Target="http://search.abb.com/library/Download.aspx?DocumentID=1STS100023R0001&amp;LanguageCode=en&amp;DocumentPartId=&amp;Action=Launch" TargetMode="External" Type="http://schemas.openxmlformats.org/officeDocument/2006/relationships/hyperlink"/><Relationship Id="rId1848" Target="http://search.abb.com/library/Download.aspx?DocumentID=1STC860065&amp;LanguageCode=en&amp;DocumentPartId=&amp;Action=Launch" TargetMode="External" Type="http://schemas.openxmlformats.org/officeDocument/2006/relationships/hyperlink"/><Relationship Id="rId1849" Target="http://search.abb.com/library/Download.aspx?DocumentID=1STC803005D0206&amp;LanguageCode=en&amp;DocumentPartId=&amp;Action=Launch" TargetMode="External" Type="http://schemas.openxmlformats.org/officeDocument/2006/relationships/hyperlink"/><Relationship Id="rId185" Target="http://search.abb.com/library/Download.aspx?DocumentID=1STC803005D0206&amp;LanguageCode=en&amp;DocumentPartId=&amp;Action=Launch" TargetMode="External" Type="http://schemas.openxmlformats.org/officeDocument/2006/relationships/hyperlink"/><Relationship Id="rId1850" Target="http://search.abb.com/library/Download.aspx?DocumentID=1STC860049&amp;LanguageCode=en&amp;DocumentPartId=&amp;Action=Launch" TargetMode="External" Type="http://schemas.openxmlformats.org/officeDocument/2006/relationships/hyperlink"/><Relationship Id="rId1851" Target="http://search.abb.com/library/Download.aspx?DocumentID=1STM604200R0001&amp;LanguageCode=en&amp;DocumentPartId=&amp;Action=Launch" TargetMode="External" Type="http://schemas.openxmlformats.org/officeDocument/2006/relationships/hyperlink"/><Relationship Id="rId1852" Target="http://search.abb.com/library/Download.aspx?DocumentID=1STS100023R0001&amp;LanguageCode=en&amp;DocumentPartId=&amp;Action=Launch" TargetMode="External" Type="http://schemas.openxmlformats.org/officeDocument/2006/relationships/hyperlink"/><Relationship Id="rId1853" Target="http://search.abb.com/library/Download.aspx?DocumentID=1STC860065&amp;LanguageCode=en&amp;DocumentPartId=&amp;Action=Launch" TargetMode="External" Type="http://schemas.openxmlformats.org/officeDocument/2006/relationships/hyperlink"/><Relationship Id="rId1854" Target="http://search.abb.com/library/Download.aspx?DocumentID=1STC803005D0206&amp;LanguageCode=en&amp;DocumentPartId=&amp;Action=Launch" TargetMode="External" Type="http://schemas.openxmlformats.org/officeDocument/2006/relationships/hyperlink"/><Relationship Id="rId1855" Target="http://search.abb.com/library/Download.aspx?DocumentID=1STC860049&amp;LanguageCode=en&amp;DocumentPartId=&amp;Action=Launch" TargetMode="External" Type="http://schemas.openxmlformats.org/officeDocument/2006/relationships/hyperlink"/><Relationship Id="rId1856" Target="http://search.abb.com/library/Download.aspx?DocumentID=1STM604200R0001&amp;LanguageCode=en&amp;DocumentPartId=&amp;Action=Launch" TargetMode="External" Type="http://schemas.openxmlformats.org/officeDocument/2006/relationships/hyperlink"/><Relationship Id="rId1857" Target="http://search.abb.com/library/Download.aspx?DocumentID=1STS100023R0001&amp;LanguageCode=en&amp;DocumentPartId=&amp;Action=Launch" TargetMode="External" Type="http://schemas.openxmlformats.org/officeDocument/2006/relationships/hyperlink"/><Relationship Id="rId1858" Target="http://search.abb.com/library/Download.aspx?DocumentID=1STC860065&amp;LanguageCode=en&amp;DocumentPartId=&amp;Action=Launch" TargetMode="External" Type="http://schemas.openxmlformats.org/officeDocument/2006/relationships/hyperlink"/><Relationship Id="rId1859" Target="http://search.abb.com/library/Download.aspx?DocumentID=1STC803005D0206&amp;LanguageCode=en&amp;DocumentPartId=&amp;Action=Launch" TargetMode="External" Type="http://schemas.openxmlformats.org/officeDocument/2006/relationships/hyperlink"/><Relationship Id="rId186" Target="http://search.abb.com/library/Download.aspx?DocumentID=1STC860049&amp;LanguageCode=en&amp;DocumentPartId=&amp;Action=Launch" TargetMode="External" Type="http://schemas.openxmlformats.org/officeDocument/2006/relationships/hyperlink"/><Relationship Id="rId1860" Target="http://search.abb.com/library/Download.aspx?DocumentID=1STC860049&amp;LanguageCode=en&amp;DocumentPartId=&amp;Action=Launch" TargetMode="External" Type="http://schemas.openxmlformats.org/officeDocument/2006/relationships/hyperlink"/><Relationship Id="rId1861" Target="http://search.abb.com/library/Download.aspx?DocumentID=1STM604200R0001&amp;LanguageCode=en&amp;DocumentPartId=&amp;Action=Launch" TargetMode="External" Type="http://schemas.openxmlformats.org/officeDocument/2006/relationships/hyperlink"/><Relationship Id="rId1862" Target="http://search.abb.com/library/Download.aspx?DocumentID=1STS100023R0001&amp;LanguageCode=en&amp;DocumentPartId=&amp;Action=Launch" TargetMode="External" Type="http://schemas.openxmlformats.org/officeDocument/2006/relationships/hyperlink"/><Relationship Id="rId1863" Target="http://search.abb.com/library/Download.aspx?DocumentID=1STC860065&amp;LanguageCode=en&amp;DocumentPartId=&amp;Action=Launch" TargetMode="External" Type="http://schemas.openxmlformats.org/officeDocument/2006/relationships/hyperlink"/><Relationship Id="rId1864" Target="http://search.abb.com/library/Download.aspx?DocumentID=1STC803005D0206&amp;LanguageCode=en&amp;DocumentPartId=&amp;Action=Launch" TargetMode="External" Type="http://schemas.openxmlformats.org/officeDocument/2006/relationships/hyperlink"/><Relationship Id="rId1865" Target="http://search.abb.com/library/Download.aspx?DocumentID=1STC860049&amp;LanguageCode=en&amp;DocumentPartId=&amp;Action=Launch" TargetMode="External" Type="http://schemas.openxmlformats.org/officeDocument/2006/relationships/hyperlink"/><Relationship Id="rId1866" Target="http://search.abb.com/library/Download.aspx?DocumentID=1STM604200R0001&amp;LanguageCode=en&amp;DocumentPartId=&amp;Action=Launch" TargetMode="External" Type="http://schemas.openxmlformats.org/officeDocument/2006/relationships/hyperlink"/><Relationship Id="rId1867" Target="http://search.abb.com/library/Download.aspx?DocumentID=1STS100023R0001&amp;LanguageCode=en&amp;DocumentPartId=&amp;Action=Launch" TargetMode="External" Type="http://schemas.openxmlformats.org/officeDocument/2006/relationships/hyperlink"/><Relationship Id="rId1868" Target="http://search.abb.com/library/Download.aspx?DocumentID=1STC860065&amp;LanguageCode=en&amp;DocumentPartId=&amp;Action=Launch" TargetMode="External" Type="http://schemas.openxmlformats.org/officeDocument/2006/relationships/hyperlink"/><Relationship Id="rId1869" Target="http://search.abb.com/library/Download.aspx?DocumentID=1STC803005D0206&amp;LanguageCode=en&amp;DocumentPartId=&amp;Action=Launch" TargetMode="External" Type="http://schemas.openxmlformats.org/officeDocument/2006/relationships/hyperlink"/><Relationship Id="rId187" Target="http://search.abb.com/library/Download.aspx?DocumentID=1STM604200R0001&amp;LanguageCode=en&amp;DocumentPartId=&amp;Action=Launch" TargetMode="External" Type="http://schemas.openxmlformats.org/officeDocument/2006/relationships/hyperlink"/><Relationship Id="rId1870" Target="http://search.abb.com/library/Download.aspx?DocumentID=1STC860049&amp;LanguageCode=en&amp;DocumentPartId=&amp;Action=Launch" TargetMode="External" Type="http://schemas.openxmlformats.org/officeDocument/2006/relationships/hyperlink"/><Relationship Id="rId1871" Target="http://search.abb.com/library/Download.aspx?DocumentID=1STM604200R0001&amp;LanguageCode=en&amp;DocumentPartId=&amp;Action=Launch" TargetMode="External" Type="http://schemas.openxmlformats.org/officeDocument/2006/relationships/hyperlink"/><Relationship Id="rId1872" Target="http://search.abb.com/library/Download.aspx?DocumentID=1STS100023R0001&amp;LanguageCode=en&amp;DocumentPartId=&amp;Action=Launch" TargetMode="External" Type="http://schemas.openxmlformats.org/officeDocument/2006/relationships/hyperlink"/><Relationship Id="rId1873" Target="http://search.abb.com/library/Download.aspx?DocumentID=1STC860065&amp;LanguageCode=en&amp;DocumentPartId=&amp;Action=Launch" TargetMode="External" Type="http://schemas.openxmlformats.org/officeDocument/2006/relationships/hyperlink"/><Relationship Id="rId1874" Target="http://search.abb.com/library/Download.aspx?DocumentID=1STC803005D0206&amp;LanguageCode=en&amp;DocumentPartId=&amp;Action=Launch" TargetMode="External" Type="http://schemas.openxmlformats.org/officeDocument/2006/relationships/hyperlink"/><Relationship Id="rId1875" Target="http://search.abb.com/library/Download.aspx?DocumentID=1STC860049&amp;LanguageCode=en&amp;DocumentPartId=&amp;Action=Launch" TargetMode="External" Type="http://schemas.openxmlformats.org/officeDocument/2006/relationships/hyperlink"/><Relationship Id="rId1876" Target="http://search.abb.com/library/Download.aspx?DocumentID=1STM604200R0001&amp;LanguageCode=en&amp;DocumentPartId=&amp;Action=Launch" TargetMode="External" Type="http://schemas.openxmlformats.org/officeDocument/2006/relationships/hyperlink"/><Relationship Id="rId1877" Target="http://search.abb.com/library/Download.aspx?DocumentID=1STS100023R0001&amp;LanguageCode=en&amp;DocumentPartId=&amp;Action=Launch" TargetMode="External" Type="http://schemas.openxmlformats.org/officeDocument/2006/relationships/hyperlink"/><Relationship Id="rId1878" Target="http://search.abb.com/library/Download.aspx?DocumentID=1STC860065&amp;LanguageCode=en&amp;DocumentPartId=&amp;Action=Launch" TargetMode="External" Type="http://schemas.openxmlformats.org/officeDocument/2006/relationships/hyperlink"/><Relationship Id="rId1879" Target="http://search.abb.com/library/Download.aspx?DocumentID=1STC803005D0206&amp;LanguageCode=en&amp;DocumentPartId=&amp;Action=Launch" TargetMode="External" Type="http://schemas.openxmlformats.org/officeDocument/2006/relationships/hyperlink"/><Relationship Id="rId188" Target="http://search.abb.com/library/Download.aspx?DocumentID=1STC860065&amp;LanguageCode=en&amp;DocumentPartId=&amp;Action=Launch" TargetMode="External" Type="http://schemas.openxmlformats.org/officeDocument/2006/relationships/hyperlink"/><Relationship Id="rId1880" Target="http://search.abb.com/library/Download.aspx?DocumentID=1STC860049&amp;LanguageCode=en&amp;DocumentPartId=&amp;Action=Launch" TargetMode="External" Type="http://schemas.openxmlformats.org/officeDocument/2006/relationships/hyperlink"/><Relationship Id="rId1881"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882" Target="http://search.abb.com/library/Download.aspx?DocumentID=1STC860065&amp;LanguageCode=en&amp;DocumentPartId=&amp;Action=Launch" TargetMode="External" Type="http://schemas.openxmlformats.org/officeDocument/2006/relationships/hyperlink"/><Relationship Id="rId1883" Target="http://search.abb.com/library/Download.aspx?DocumentID=1STC803005D0206&amp;LanguageCode=en&amp;DocumentPartId=&amp;Action=Launch" TargetMode="External" Type="http://schemas.openxmlformats.org/officeDocument/2006/relationships/hyperlink"/><Relationship Id="rId1884" Target="http://search.abb.com/library/Download.aspx?DocumentID=1STC860049&amp;LanguageCode=en&amp;DocumentPartId=&amp;Action=Launch" TargetMode="External" Type="http://schemas.openxmlformats.org/officeDocument/2006/relationships/hyperlink"/><Relationship Id="rId1885"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886" Target="http://search.abb.com/library/Download.aspx?DocumentID=1STC860065&amp;LanguageCode=en&amp;DocumentPartId=&amp;Action=Launch" TargetMode="External" Type="http://schemas.openxmlformats.org/officeDocument/2006/relationships/hyperlink"/><Relationship Id="rId1887" Target="http://search.abb.com/library/Download.aspx?DocumentID=1STC803005D0206&amp;LanguageCode=en&amp;DocumentPartId=&amp;Action=Launch" TargetMode="External" Type="http://schemas.openxmlformats.org/officeDocument/2006/relationships/hyperlink"/><Relationship Id="rId1888" Target="http://search.abb.com/library/Download.aspx?DocumentID=1STC860049&amp;LanguageCode=en&amp;DocumentPartId=&amp;Action=Launch" TargetMode="External" Type="http://schemas.openxmlformats.org/officeDocument/2006/relationships/hyperlink"/><Relationship Id="rId1889"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89" Target="http://search.abb.com/library/Download.aspx?DocumentID=1STC803005D0206&amp;LanguageCode=en&amp;DocumentPartId=&amp;Action=Launch" TargetMode="External" Type="http://schemas.openxmlformats.org/officeDocument/2006/relationships/hyperlink"/><Relationship Id="rId1890" Target="http://search.abb.com/library/Download.aspx?DocumentID=1STC860065&amp;LanguageCode=en&amp;DocumentPartId=&amp;Action=Launch" TargetMode="External" Type="http://schemas.openxmlformats.org/officeDocument/2006/relationships/hyperlink"/><Relationship Id="rId1891" Target="http://search.abb.com/library/Download.aspx?DocumentID=1STC803005D0206&amp;LanguageCode=en&amp;DocumentPartId=&amp;Action=Launch" TargetMode="External" Type="http://schemas.openxmlformats.org/officeDocument/2006/relationships/hyperlink"/><Relationship Id="rId1892" Target="http://search.abb.com/library/Download.aspx?DocumentID=1STC860049&amp;LanguageCode=en&amp;DocumentPartId=&amp;Action=Launch" TargetMode="External" Type="http://schemas.openxmlformats.org/officeDocument/2006/relationships/hyperlink"/><Relationship Id="rId1893"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894" Target="http://search.abb.com/library/Download.aspx?DocumentID=1STC860065&amp;LanguageCode=en&amp;DocumentPartId=&amp;Action=Launch" TargetMode="External" Type="http://schemas.openxmlformats.org/officeDocument/2006/relationships/hyperlink"/><Relationship Id="rId1895" Target="http://search.abb.com/library/Download.aspx?DocumentID=1STC803005D0206&amp;LanguageCode=en&amp;DocumentPartId=&amp;Action=Launch" TargetMode="External" Type="http://schemas.openxmlformats.org/officeDocument/2006/relationships/hyperlink"/><Relationship Id="rId1896" Target="http://search.abb.com/library/Download.aspx?DocumentID=1STC860049&amp;LanguageCode=en&amp;DocumentPartId=&amp;Action=Launch" TargetMode="External" Type="http://schemas.openxmlformats.org/officeDocument/2006/relationships/hyperlink"/><Relationship Id="rId1897"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898" Target="http://search.abb.com/library/Download.aspx?DocumentID=1STC860065&amp;LanguageCode=en&amp;DocumentPartId=&amp;Action=Launch" TargetMode="External" Type="http://schemas.openxmlformats.org/officeDocument/2006/relationships/hyperlink"/><Relationship Id="rId1899" Target="http://search.abb.com/library/Download.aspx?DocumentID=1STC803005D0206&amp;LanguageCode=en&amp;DocumentPartId=&amp;Action=Launch" TargetMode="External" Type="http://schemas.openxmlformats.org/officeDocument/2006/relationships/hyperlink"/><Relationship Id="rId19" Target="http://search.abb.com/library/Download.aspx?DocumentID=1STC860065&amp;LanguageCode=en&amp;DocumentPartId=&amp;Action=Launch" TargetMode="External" Type="http://schemas.openxmlformats.org/officeDocument/2006/relationships/hyperlink"/><Relationship Id="rId190" Target="http://search.abb.com/library/Download.aspx?DocumentID=1STC860049&amp;LanguageCode=en&amp;DocumentPartId=&amp;Action=Launch" TargetMode="External" Type="http://schemas.openxmlformats.org/officeDocument/2006/relationships/hyperlink"/><Relationship Id="rId1900" Target="http://search.abb.com/library/Download.aspx?DocumentID=1STC860049&amp;LanguageCode=en&amp;DocumentPartId=&amp;Action=Launch" TargetMode="External" Type="http://schemas.openxmlformats.org/officeDocument/2006/relationships/hyperlink"/><Relationship Id="rId1901"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02" Target="http://search.abb.com/library/Download.aspx?DocumentID=1STC860065&amp;LanguageCode=en&amp;DocumentPartId=&amp;Action=Launch" TargetMode="External" Type="http://schemas.openxmlformats.org/officeDocument/2006/relationships/hyperlink"/><Relationship Id="rId1903" Target="http://search.abb.com/library/Download.aspx?DocumentID=1STC803005D0206&amp;LanguageCode=en&amp;DocumentPartId=&amp;Action=Launch" TargetMode="External" Type="http://schemas.openxmlformats.org/officeDocument/2006/relationships/hyperlink"/><Relationship Id="rId1904" Target="http://search.abb.com/library/Download.aspx?DocumentID=1STC860049&amp;LanguageCode=en&amp;DocumentPartId=&amp;Action=Launch" TargetMode="External" Type="http://schemas.openxmlformats.org/officeDocument/2006/relationships/hyperlink"/><Relationship Id="rId1905"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06" Target="http://search.abb.com/library/Download.aspx?DocumentID=1STC860065&amp;LanguageCode=en&amp;DocumentPartId=&amp;Action=Launch" TargetMode="External" Type="http://schemas.openxmlformats.org/officeDocument/2006/relationships/hyperlink"/><Relationship Id="rId1907" Target="http://search.abb.com/library/Download.aspx?DocumentID=1STC803005D0206&amp;LanguageCode=en&amp;DocumentPartId=&amp;Action=Launch" TargetMode="External" Type="http://schemas.openxmlformats.org/officeDocument/2006/relationships/hyperlink"/><Relationship Id="rId1908" Target="http://search.abb.com/library/Download.aspx?DocumentID=1STC860049&amp;LanguageCode=en&amp;DocumentPartId=&amp;Action=Launch" TargetMode="External" Type="http://schemas.openxmlformats.org/officeDocument/2006/relationships/hyperlink"/><Relationship Id="rId1909"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1" Target="http://search.abb.com/library/Download.aspx?DocumentID=1STM604200R0001&amp;LanguageCode=en&amp;DocumentPartId=&amp;Action=Launch" TargetMode="External" Type="http://schemas.openxmlformats.org/officeDocument/2006/relationships/hyperlink"/><Relationship Id="rId1910" Target="http://search.abb.com/library/Download.aspx?DocumentID=1STC860065&amp;LanguageCode=en&amp;DocumentPartId=&amp;Action=Launch" TargetMode="External" Type="http://schemas.openxmlformats.org/officeDocument/2006/relationships/hyperlink"/><Relationship Id="rId1911" Target="http://search.abb.com/library/Download.aspx?DocumentID=1STC803005D0206&amp;LanguageCode=en&amp;DocumentPartId=&amp;Action=Launch" TargetMode="External" Type="http://schemas.openxmlformats.org/officeDocument/2006/relationships/hyperlink"/><Relationship Id="rId1912" Target="http://search.abb.com/library/Download.aspx?DocumentID=1STC860049&amp;LanguageCode=en&amp;DocumentPartId=&amp;Action=Launch" TargetMode="External" Type="http://schemas.openxmlformats.org/officeDocument/2006/relationships/hyperlink"/><Relationship Id="rId1913"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14" Target="http://search.abb.com/library/Download.aspx?DocumentID=1STC860065&amp;LanguageCode=en&amp;DocumentPartId=&amp;Action=Launch" TargetMode="External" Type="http://schemas.openxmlformats.org/officeDocument/2006/relationships/hyperlink"/><Relationship Id="rId1915" Target="http://search.abb.com/library/Download.aspx?DocumentID=1STC803005D0206&amp;LanguageCode=en&amp;DocumentPartId=&amp;Action=Launch" TargetMode="External" Type="http://schemas.openxmlformats.org/officeDocument/2006/relationships/hyperlink"/><Relationship Id="rId1916" Target="http://search.abb.com/library/Download.aspx?DocumentID=1STC860049&amp;LanguageCode=en&amp;DocumentPartId=&amp;Action=Launch" TargetMode="External" Type="http://schemas.openxmlformats.org/officeDocument/2006/relationships/hyperlink"/><Relationship Id="rId1917"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18" Target="http://search.abb.com/library/Download.aspx?DocumentID=1STC860065&amp;LanguageCode=en&amp;DocumentPartId=&amp;Action=Launch" TargetMode="External" Type="http://schemas.openxmlformats.org/officeDocument/2006/relationships/hyperlink"/><Relationship Id="rId1919" Target="http://search.abb.com/library/Download.aspx?DocumentID=1STC803005D0206&amp;LanguageCode=en&amp;DocumentPartId=&amp;Action=Launch" TargetMode="External" Type="http://schemas.openxmlformats.org/officeDocument/2006/relationships/hyperlink"/><Relationship Id="rId192" Target="http://search.abb.com/library/Download.aspx?DocumentID=1STC860065&amp;LanguageCode=en&amp;DocumentPartId=&amp;Action=Launch" TargetMode="External" Type="http://schemas.openxmlformats.org/officeDocument/2006/relationships/hyperlink"/><Relationship Id="rId1920" Target="http://search.abb.com/library/Download.aspx?DocumentID=1STC860049&amp;LanguageCode=en&amp;DocumentPartId=&amp;Action=Launch" TargetMode="External" Type="http://schemas.openxmlformats.org/officeDocument/2006/relationships/hyperlink"/><Relationship Id="rId1921"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22" Target="http://search.abb.com/library/Download.aspx?DocumentID=1STC860065&amp;LanguageCode=en&amp;DocumentPartId=&amp;Action=Launch" TargetMode="External" Type="http://schemas.openxmlformats.org/officeDocument/2006/relationships/hyperlink"/><Relationship Id="rId1923" Target="http://search.abb.com/library/Download.aspx?DocumentID=1STC803005D0206&amp;LanguageCode=en&amp;DocumentPartId=&amp;Action=Launch" TargetMode="External" Type="http://schemas.openxmlformats.org/officeDocument/2006/relationships/hyperlink"/><Relationship Id="rId1924" Target="http://search.abb.com/library/Download.aspx?DocumentID=1STC860049&amp;LanguageCode=en&amp;DocumentPartId=&amp;Action=Launch" TargetMode="External" Type="http://schemas.openxmlformats.org/officeDocument/2006/relationships/hyperlink"/><Relationship Id="rId1925"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26" Target="http://search.abb.com/library/Download.aspx?DocumentID=1STC860065&amp;LanguageCode=en&amp;DocumentPartId=&amp;Action=Launch" TargetMode="External" Type="http://schemas.openxmlformats.org/officeDocument/2006/relationships/hyperlink"/><Relationship Id="rId1927" Target="http://search.abb.com/library/Download.aspx?DocumentID=1STC803005D0206&amp;LanguageCode=en&amp;DocumentPartId=&amp;Action=Launch" TargetMode="External" Type="http://schemas.openxmlformats.org/officeDocument/2006/relationships/hyperlink"/><Relationship Id="rId1928" Target="http://search.abb.com/library/Download.aspx?DocumentID=1STC860049&amp;LanguageCode=en&amp;DocumentPartId=&amp;Action=Launch" TargetMode="External" Type="http://schemas.openxmlformats.org/officeDocument/2006/relationships/hyperlink"/><Relationship Id="rId1929"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3" Target="http://search.abb.com/library/Download.aspx?DocumentID=1STC803005D0206&amp;LanguageCode=en&amp;DocumentPartId=&amp;Action=Launch" TargetMode="External" Type="http://schemas.openxmlformats.org/officeDocument/2006/relationships/hyperlink"/><Relationship Id="rId1930" Target="http://search.abb.com/library/Download.aspx?DocumentID=1STC860065&amp;LanguageCode=en&amp;DocumentPartId=&amp;Action=Launch" TargetMode="External" Type="http://schemas.openxmlformats.org/officeDocument/2006/relationships/hyperlink"/><Relationship Id="rId1931" Target="http://search.abb.com/library/Download.aspx?DocumentID=1STC803005D0206&amp;LanguageCode=en&amp;DocumentPartId=&amp;Action=Launch" TargetMode="External" Type="http://schemas.openxmlformats.org/officeDocument/2006/relationships/hyperlink"/><Relationship Id="rId1932" Target="http://search.abb.com/library/Download.aspx?DocumentID=1STC860049&amp;LanguageCode=en&amp;DocumentPartId=&amp;Action=Launch" TargetMode="External" Type="http://schemas.openxmlformats.org/officeDocument/2006/relationships/hyperlink"/><Relationship Id="rId1933"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34" Target="http://search.abb.com/library/Download.aspx?DocumentID=1STC860065&amp;LanguageCode=en&amp;DocumentPartId=&amp;Action=Launch" TargetMode="External" Type="http://schemas.openxmlformats.org/officeDocument/2006/relationships/hyperlink"/><Relationship Id="rId1935" Target="http://search.abb.com/library/Download.aspx?DocumentID=1STC803005D0206&amp;LanguageCode=en&amp;DocumentPartId=&amp;Action=Launch" TargetMode="External" Type="http://schemas.openxmlformats.org/officeDocument/2006/relationships/hyperlink"/><Relationship Id="rId1936" Target="http://search.abb.com/library/Download.aspx?DocumentID=1STC860049&amp;LanguageCode=en&amp;DocumentPartId=&amp;Action=Launch" TargetMode="External" Type="http://schemas.openxmlformats.org/officeDocument/2006/relationships/hyperlink"/><Relationship Id="rId1937"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1938" Target="http://search.abb.com/library/Download.aspx?DocumentID=1STC860065&amp;LanguageCode=en&amp;DocumentPartId=&amp;Action=Launch" TargetMode="External" Type="http://schemas.openxmlformats.org/officeDocument/2006/relationships/hyperlink"/><Relationship Id="rId1939" Target="http://search.abb.com/library/Download.aspx?DocumentID=1STC803009D0101&amp;LanguageCode=en&amp;DocumentPartId=&amp;Action=Launch" TargetMode="External" Type="http://schemas.openxmlformats.org/officeDocument/2006/relationships/hyperlink"/><Relationship Id="rId194" Target="http://search.abb.com/library/Download.aspx?DocumentID=1STC860049&amp;LanguageCode=en&amp;DocumentPartId=&amp;Action=Launch" TargetMode="External" Type="http://schemas.openxmlformats.org/officeDocument/2006/relationships/hyperlink"/><Relationship Id="rId1940" Target="http://search.abb.com/library/Download.aspx?DocumentID=1STS100025R0001&amp;LanguageCode=en&amp;DocumentPartId=&amp;Action=Launch" TargetMode="External" Type="http://schemas.openxmlformats.org/officeDocument/2006/relationships/hyperlink"/><Relationship Id="rId1941" Target="http://search.abb.com/library/Download.aspx?DocumentID=1STC860065&amp;LanguageCode=en&amp;DocumentPartId=&amp;Action=Launch" TargetMode="External" Type="http://schemas.openxmlformats.org/officeDocument/2006/relationships/hyperlink"/><Relationship Id="rId1942" Target="http://search.abb.com/library/Download.aspx?DocumentID=1STC803005D0206&amp;LanguageCode=en&amp;DocumentPartId=&amp;Action=Launch" TargetMode="External" Type="http://schemas.openxmlformats.org/officeDocument/2006/relationships/hyperlink"/><Relationship Id="rId1943" Target="http://search.abb.com/library/Download.aspx?DocumentID=1STC860049&amp;LanguageCode=en&amp;DocumentPartId=&amp;Action=Launch" TargetMode="External" Type="http://schemas.openxmlformats.org/officeDocument/2006/relationships/hyperlink"/><Relationship Id="rId194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45" Target="http://search.abb.com/library/Download.aspx?DocumentID=1STC860065&amp;LanguageCode=en&amp;DocumentPartId=&amp;Action=Launch" TargetMode="External" Type="http://schemas.openxmlformats.org/officeDocument/2006/relationships/hyperlink"/><Relationship Id="rId1946" Target="http://search.abb.com/library/Download.aspx?DocumentID=1STC803005D0206&amp;LanguageCode=en&amp;DocumentPartId=&amp;Action=Launch" TargetMode="External" Type="http://schemas.openxmlformats.org/officeDocument/2006/relationships/hyperlink"/><Relationship Id="rId1947" Target="http://search.abb.com/library/Download.aspx?DocumentID=1STC860049&amp;LanguageCode=en&amp;DocumentPartId=&amp;Action=Launch" TargetMode="External" Type="http://schemas.openxmlformats.org/officeDocument/2006/relationships/hyperlink"/><Relationship Id="rId194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49" Target="http://search.abb.com/library/Download.aspx?DocumentID=1STC860065&amp;LanguageCode=en&amp;DocumentPartId=&amp;Action=Launch" TargetMode="External" Type="http://schemas.openxmlformats.org/officeDocument/2006/relationships/hyperlink"/><Relationship Id="rId19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1950" Target="http://search.abb.com/library/Download.aspx?DocumentID=1STC803005D0206&amp;LanguageCode=en&amp;DocumentPartId=&amp;Action=Launch" TargetMode="External" Type="http://schemas.openxmlformats.org/officeDocument/2006/relationships/hyperlink"/><Relationship Id="rId1951" Target="http://search.abb.com/library/Download.aspx?DocumentID=1STC860049&amp;LanguageCode=en&amp;DocumentPartId=&amp;Action=Launch" TargetMode="External" Type="http://schemas.openxmlformats.org/officeDocument/2006/relationships/hyperlink"/><Relationship Id="rId195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53" Target="http://search.abb.com/library/Download.aspx?DocumentID=1STC860065&amp;LanguageCode=en&amp;DocumentPartId=&amp;Action=Launch" TargetMode="External" Type="http://schemas.openxmlformats.org/officeDocument/2006/relationships/hyperlink"/><Relationship Id="rId1954" Target="http://search.abb.com/library/Download.aspx?DocumentID=1STC803005D0206&amp;LanguageCode=en&amp;DocumentPartId=&amp;Action=Launch" TargetMode="External" Type="http://schemas.openxmlformats.org/officeDocument/2006/relationships/hyperlink"/><Relationship Id="rId1955" Target="http://search.abb.com/library/Download.aspx?DocumentID=1STC860049&amp;LanguageCode=en&amp;DocumentPartId=&amp;Action=Launch" TargetMode="External" Type="http://schemas.openxmlformats.org/officeDocument/2006/relationships/hyperlink"/><Relationship Id="rId195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57" Target="http://search.abb.com/library/Download.aspx?DocumentID=1STC860065&amp;LanguageCode=en&amp;DocumentPartId=&amp;Action=Launch" TargetMode="External" Type="http://schemas.openxmlformats.org/officeDocument/2006/relationships/hyperlink"/><Relationship Id="rId1958" Target="http://search.abb.com/library/Download.aspx?DocumentID=1STC803005D0206&amp;LanguageCode=en&amp;DocumentPartId=&amp;Action=Launch" TargetMode="External" Type="http://schemas.openxmlformats.org/officeDocument/2006/relationships/hyperlink"/><Relationship Id="rId1959" Target="http://search.abb.com/library/Download.aspx?DocumentID=1STC860049&amp;LanguageCode=en&amp;DocumentPartId=&amp;Action=Launch" TargetMode="External" Type="http://schemas.openxmlformats.org/officeDocument/2006/relationships/hyperlink"/><Relationship Id="rId196" Target="http://search.abb.com/library/Download.aspx?DocumentID=1STC860065&amp;LanguageCode=en&amp;DocumentPartId=&amp;Action=Launch" TargetMode="External" Type="http://schemas.openxmlformats.org/officeDocument/2006/relationships/hyperlink"/><Relationship Id="rId196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61" Target="http://search.abb.com/library/Download.aspx?DocumentID=1STC860065&amp;LanguageCode=en&amp;DocumentPartId=&amp;Action=Launch" TargetMode="External" Type="http://schemas.openxmlformats.org/officeDocument/2006/relationships/hyperlink"/><Relationship Id="rId1962" Target="http://search.abb.com/library/Download.aspx?DocumentID=1STC803005D0206&amp;LanguageCode=en&amp;DocumentPartId=&amp;Action=Launch" TargetMode="External" Type="http://schemas.openxmlformats.org/officeDocument/2006/relationships/hyperlink"/><Relationship Id="rId1963" Target="http://search.abb.com/library/Download.aspx?DocumentID=1STC860049&amp;LanguageCode=en&amp;DocumentPartId=&amp;Action=Launch" TargetMode="External" Type="http://schemas.openxmlformats.org/officeDocument/2006/relationships/hyperlink"/><Relationship Id="rId196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65" Target="http://search.abb.com/library/Download.aspx?DocumentID=1STC860065&amp;LanguageCode=en&amp;DocumentPartId=&amp;Action=Launch" TargetMode="External" Type="http://schemas.openxmlformats.org/officeDocument/2006/relationships/hyperlink"/><Relationship Id="rId1966" Target="http://search.abb.com/library/Download.aspx?DocumentID=1STC803005D0206&amp;LanguageCode=en&amp;DocumentPartId=&amp;Action=Launch" TargetMode="External" Type="http://schemas.openxmlformats.org/officeDocument/2006/relationships/hyperlink"/><Relationship Id="rId1967" Target="http://search.abb.com/library/Download.aspx?DocumentID=1STC860049&amp;LanguageCode=en&amp;DocumentPartId=&amp;Action=Launch" TargetMode="External" Type="http://schemas.openxmlformats.org/officeDocument/2006/relationships/hyperlink"/><Relationship Id="rId196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69" Target="http://search.abb.com/library/Download.aspx?DocumentID=1STC860065&amp;LanguageCode=en&amp;DocumentPartId=&amp;Action=Launch" TargetMode="External" Type="http://schemas.openxmlformats.org/officeDocument/2006/relationships/hyperlink"/><Relationship Id="rId197" Target="http://search.abb.com/library/Download.aspx?DocumentID=1STC803005D0206&amp;LanguageCode=en&amp;DocumentPartId=&amp;Action=Launch" TargetMode="External" Type="http://schemas.openxmlformats.org/officeDocument/2006/relationships/hyperlink"/><Relationship Id="rId1970" Target="http://search.abb.com/library/Download.aspx?DocumentID=1STC803005D0206&amp;LanguageCode=en&amp;DocumentPartId=&amp;Action=Launch" TargetMode="External" Type="http://schemas.openxmlformats.org/officeDocument/2006/relationships/hyperlink"/><Relationship Id="rId1971" Target="http://search.abb.com/library/Download.aspx?DocumentID=1STC860049&amp;LanguageCode=en&amp;DocumentPartId=&amp;Action=Launch" TargetMode="External" Type="http://schemas.openxmlformats.org/officeDocument/2006/relationships/hyperlink"/><Relationship Id="rId197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73" Target="http://search.abb.com/library/Download.aspx?DocumentID=1STC860065&amp;LanguageCode=en&amp;DocumentPartId=&amp;Action=Launch" TargetMode="External" Type="http://schemas.openxmlformats.org/officeDocument/2006/relationships/hyperlink"/><Relationship Id="rId1974" Target="http://search.abb.com/library/Download.aspx?DocumentID=1STC803005D0206&amp;LanguageCode=en&amp;DocumentPartId=&amp;Action=Launch" TargetMode="External" Type="http://schemas.openxmlformats.org/officeDocument/2006/relationships/hyperlink"/><Relationship Id="rId1975" Target="http://search.abb.com/library/Download.aspx?DocumentID=1STC860049&amp;LanguageCode=en&amp;DocumentPartId=&amp;Action=Launch" TargetMode="External" Type="http://schemas.openxmlformats.org/officeDocument/2006/relationships/hyperlink"/><Relationship Id="rId197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1977" Target="http://search.abb.com/library/Download.aspx?DocumentID=1STC860065&amp;LanguageCode=en&amp;DocumentPartId=&amp;Action=Launch" TargetMode="External" Type="http://schemas.openxmlformats.org/officeDocument/2006/relationships/hyperlink"/><Relationship Id="rId1978" Target="http://search.abb.com/library/Download.aspx?DocumentID=1STC803005D0206&amp;LanguageCode=en&amp;DocumentPartId=&amp;Action=Launch" TargetMode="External" Type="http://schemas.openxmlformats.org/officeDocument/2006/relationships/hyperlink"/><Relationship Id="rId1979" Target="http://search.abb.com/library/Download.aspx?DocumentID=1STC860049&amp;LanguageCode=en&amp;DocumentPartId=&amp;Action=Launch" TargetMode="External" Type="http://schemas.openxmlformats.org/officeDocument/2006/relationships/hyperlink"/><Relationship Id="rId198" Target="http://search.abb.com/library/Download.aspx?DocumentID=1STC860049&amp;LanguageCode=en&amp;DocumentPartId=&amp;Action=Launch" TargetMode="External" Type="http://schemas.openxmlformats.org/officeDocument/2006/relationships/hyperlink"/><Relationship Id="rId1980" Target="http://search.abb.com/library/Download.aspx?DocumentID=1STM604200R0001&amp;LanguageCode=en&amp;DocumentPartId=&amp;Action=Launch" TargetMode="External" Type="http://schemas.openxmlformats.org/officeDocument/2006/relationships/hyperlink"/><Relationship Id="rId1981" Target="http://search.abb.com/library/Download.aspx?DocumentID=1STS100023R0001&amp;LanguageCode=en&amp;DocumentPartId=&amp;Action=Launch" TargetMode="External" Type="http://schemas.openxmlformats.org/officeDocument/2006/relationships/hyperlink"/><Relationship Id="rId1982" Target="http://search.abb.com/library/Download.aspx?DocumentID=1STC860065&amp;LanguageCode=en&amp;DocumentPartId=&amp;Action=Launch" TargetMode="External" Type="http://schemas.openxmlformats.org/officeDocument/2006/relationships/hyperlink"/><Relationship Id="rId1983" Target="http://search.abb.com/library/Download.aspx?DocumentID=1STC803005D0206&amp;LanguageCode=en&amp;DocumentPartId=&amp;Action=Launch" TargetMode="External" Type="http://schemas.openxmlformats.org/officeDocument/2006/relationships/hyperlink"/><Relationship Id="rId1984" Target="http://search.abb.com/library/Download.aspx?DocumentID=1STC860049&amp;LanguageCode=en&amp;DocumentPartId=&amp;Action=Launch" TargetMode="External" Type="http://schemas.openxmlformats.org/officeDocument/2006/relationships/hyperlink"/><Relationship Id="rId1985" Target="http://search.abb.com/library/Download.aspx?DocumentID=1STM604200R0001&amp;LanguageCode=en&amp;DocumentPartId=&amp;Action=Launch" TargetMode="External" Type="http://schemas.openxmlformats.org/officeDocument/2006/relationships/hyperlink"/><Relationship Id="rId1986" Target="http://search.abb.com/library/Download.aspx?DocumentID=1STS100023R0001&amp;LanguageCode=en&amp;DocumentPartId=&amp;Action=Launch" TargetMode="External" Type="http://schemas.openxmlformats.org/officeDocument/2006/relationships/hyperlink"/><Relationship Id="rId1987" Target="http://search.abb.com/library/Download.aspx?DocumentID=1STC860065&amp;LanguageCode=en&amp;DocumentPartId=&amp;Action=Launch" TargetMode="External" Type="http://schemas.openxmlformats.org/officeDocument/2006/relationships/hyperlink"/><Relationship Id="rId1988" Target="http://search.abb.com/library/Download.aspx?DocumentID=1STC803005D0206&amp;LanguageCode=en&amp;DocumentPartId=&amp;Action=Launch" TargetMode="External" Type="http://schemas.openxmlformats.org/officeDocument/2006/relationships/hyperlink"/><Relationship Id="rId1989" Target="http://search.abb.com/library/Download.aspx?DocumentID=1STC860049&amp;LanguageCode=en&amp;DocumentPartId=&amp;Action=Launch" TargetMode="External" Type="http://schemas.openxmlformats.org/officeDocument/2006/relationships/hyperlink"/><Relationship Id="rId199" Target="http://search.abb.com/library/Download.aspx?DocumentID=1STM604200R0001&amp;LanguageCode=en&amp;DocumentPartId=&amp;Action=Launch" TargetMode="External" Type="http://schemas.openxmlformats.org/officeDocument/2006/relationships/hyperlink"/><Relationship Id="rId1990" Target="http://search.abb.com/library/Download.aspx?DocumentID=1STM604200R0001&amp;LanguageCode=en&amp;DocumentPartId=&amp;Action=Launch" TargetMode="External" Type="http://schemas.openxmlformats.org/officeDocument/2006/relationships/hyperlink"/><Relationship Id="rId1991" Target="http://search.abb.com/library/Download.aspx?DocumentID=1STS100023R0001&amp;LanguageCode=en&amp;DocumentPartId=&amp;Action=Launch" TargetMode="External" Type="http://schemas.openxmlformats.org/officeDocument/2006/relationships/hyperlink"/><Relationship Id="rId1992" Target="http://search.abb.com/library/Download.aspx?DocumentID=1STC860065&amp;LanguageCode=en&amp;DocumentPartId=&amp;Action=Launch" TargetMode="External" Type="http://schemas.openxmlformats.org/officeDocument/2006/relationships/hyperlink"/><Relationship Id="rId1993" Target="http://search.abb.com/library/Download.aspx?DocumentID=1STC803005D0206&amp;LanguageCode=en&amp;DocumentPartId=&amp;Action=Launch" TargetMode="External" Type="http://schemas.openxmlformats.org/officeDocument/2006/relationships/hyperlink"/><Relationship Id="rId1994" Target="http://search.abb.com/library/Download.aspx?DocumentID=1STC860049&amp;LanguageCode=en&amp;DocumentPartId=&amp;Action=Launch" TargetMode="External" Type="http://schemas.openxmlformats.org/officeDocument/2006/relationships/hyperlink"/><Relationship Id="rId1995" Target="http://search.abb.com/library/Download.aspx?DocumentID=1STM604200R0001&amp;LanguageCode=en&amp;DocumentPartId=&amp;Action=Launch" TargetMode="External" Type="http://schemas.openxmlformats.org/officeDocument/2006/relationships/hyperlink"/><Relationship Id="rId1996" Target="http://search.abb.com/library/Download.aspx?DocumentID=1STS100023R0001&amp;LanguageCode=en&amp;DocumentPartId=&amp;Action=Launch" TargetMode="External" Type="http://schemas.openxmlformats.org/officeDocument/2006/relationships/hyperlink"/><Relationship Id="rId1997" Target="http://search.abb.com/library/Download.aspx?DocumentID=1STC860065&amp;LanguageCode=en&amp;DocumentPartId=&amp;Action=Launch" TargetMode="External" Type="http://schemas.openxmlformats.org/officeDocument/2006/relationships/hyperlink"/><Relationship Id="rId1998" Target="http://search.abb.com/library/Download.aspx?DocumentID=1STC803005D0206&amp;LanguageCode=en&amp;DocumentPartId=&amp;Action=Launch" TargetMode="External" Type="http://schemas.openxmlformats.org/officeDocument/2006/relationships/hyperlink"/><Relationship Id="rId1999" Target="http://search.abb.com/library/Download.aspx?DocumentID=1STC860049&amp;LanguageCode=en&amp;DocumentPartId=&amp;Action=Launch" TargetMode="External" Type="http://schemas.openxmlformats.org/officeDocument/2006/relationships/hyperlink"/><Relationship Id="rId2" Target="http://search.abb.com/library/Download.aspx?DocumentID=1STC860053&amp;LanguageCode=en&amp;LanguageCode=it&amp;DocumentPartId=&amp;Action=Launch" TargetMode="External" Type="http://schemas.openxmlformats.org/officeDocument/2006/relationships/hyperlink"/><Relationship Id="rId20" Target="http://search.abb.com/library/Download.aspx?DocumentID=1STC803005D0206&amp;LanguageCode=en&amp;DocumentPartId=&amp;Action=Launch" TargetMode="External" Type="http://schemas.openxmlformats.org/officeDocument/2006/relationships/hyperlink"/><Relationship Id="rId20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000" Target="http://search.abb.com/library/Download.aspx?DocumentID=1STM604200R0001&amp;LanguageCode=en&amp;DocumentPartId=&amp;Action=Launch" TargetMode="External" Type="http://schemas.openxmlformats.org/officeDocument/2006/relationships/hyperlink"/><Relationship Id="rId2001" Target="http://search.abb.com/library/Download.aspx?DocumentID=1STS100023R0001&amp;LanguageCode=en&amp;DocumentPartId=&amp;Action=Launch" TargetMode="External" Type="http://schemas.openxmlformats.org/officeDocument/2006/relationships/hyperlink"/><Relationship Id="rId2002" Target="http://search.abb.com/library/Download.aspx?DocumentID=1STC860065&amp;LanguageCode=en&amp;DocumentPartId=&amp;Action=Launch" TargetMode="External" Type="http://schemas.openxmlformats.org/officeDocument/2006/relationships/hyperlink"/><Relationship Id="rId2003" Target="http://search.abb.com/library/Download.aspx?DocumentID=1STC803005D0206&amp;LanguageCode=en&amp;DocumentPartId=&amp;Action=Launch" TargetMode="External" Type="http://schemas.openxmlformats.org/officeDocument/2006/relationships/hyperlink"/><Relationship Id="rId2004" Target="http://search.abb.com/library/Download.aspx?DocumentID=1STC860049&amp;LanguageCode=en&amp;DocumentPartId=&amp;Action=Launch" TargetMode="External" Type="http://schemas.openxmlformats.org/officeDocument/2006/relationships/hyperlink"/><Relationship Id="rId2005" Target="http://search.abb.com/library/Download.aspx?DocumentID=1STM604200R0001&amp;LanguageCode=en&amp;DocumentPartId=&amp;Action=Launch" TargetMode="External" Type="http://schemas.openxmlformats.org/officeDocument/2006/relationships/hyperlink"/><Relationship Id="rId2006" Target="http://search.abb.com/library/Download.aspx?DocumentID=1STS100023R0001&amp;LanguageCode=en&amp;DocumentPartId=&amp;Action=Launch" TargetMode="External" Type="http://schemas.openxmlformats.org/officeDocument/2006/relationships/hyperlink"/><Relationship Id="rId2007" Target="http://search.abb.com/library/Download.aspx?DocumentID=1STC860065&amp;LanguageCode=en&amp;DocumentPartId=&amp;Action=Launch" TargetMode="External" Type="http://schemas.openxmlformats.org/officeDocument/2006/relationships/hyperlink"/><Relationship Id="rId2008" Target="http://search.abb.com/library/Download.aspx?DocumentID=1STC803005D0206&amp;LanguageCode=en&amp;DocumentPartId=&amp;Action=Launch" TargetMode="External" Type="http://schemas.openxmlformats.org/officeDocument/2006/relationships/hyperlink"/><Relationship Id="rId2009" Target="http://search.abb.com/library/Download.aspx?DocumentID=1STC860049&amp;LanguageCode=en&amp;DocumentPartId=&amp;Action=Launch" TargetMode="External" Type="http://schemas.openxmlformats.org/officeDocument/2006/relationships/hyperlink"/><Relationship Id="rId201" Target="http://search.abb.com/library/Download.aspx?DocumentID=1STC860065&amp;LanguageCode=en&amp;DocumentPartId=&amp;Action=Launch" TargetMode="External" Type="http://schemas.openxmlformats.org/officeDocument/2006/relationships/hyperlink"/><Relationship Id="rId2010" Target="http://search.abb.com/library/Download.aspx?DocumentID=1STM604200R0001&amp;LanguageCode=en&amp;DocumentPartId=&amp;Action=Launch" TargetMode="External" Type="http://schemas.openxmlformats.org/officeDocument/2006/relationships/hyperlink"/><Relationship Id="rId2011" Target="http://search.abb.com/library/Download.aspx?DocumentID=1STS100023R0001&amp;LanguageCode=en&amp;DocumentPartId=&amp;Action=Launch" TargetMode="External" Type="http://schemas.openxmlformats.org/officeDocument/2006/relationships/hyperlink"/><Relationship Id="rId2012" Target="http://search.abb.com/library/Download.aspx?DocumentID=1STC860065&amp;LanguageCode=en&amp;DocumentPartId=&amp;Action=Launch" TargetMode="External" Type="http://schemas.openxmlformats.org/officeDocument/2006/relationships/hyperlink"/><Relationship Id="rId2013" Target="http://search.abb.com/library/Download.aspx?DocumentID=1STC803005D0206&amp;LanguageCode=en&amp;DocumentPartId=&amp;Action=Launch" TargetMode="External" Type="http://schemas.openxmlformats.org/officeDocument/2006/relationships/hyperlink"/><Relationship Id="rId2014" Target="http://search.abb.com/library/Download.aspx?DocumentID=1STC860049&amp;LanguageCode=en&amp;DocumentPartId=&amp;Action=Launch" TargetMode="External" Type="http://schemas.openxmlformats.org/officeDocument/2006/relationships/hyperlink"/><Relationship Id="rId2015" Target="http://search.abb.com/library/Download.aspx?DocumentID=1STM604200R0001&amp;LanguageCode=en&amp;DocumentPartId=&amp;Action=Launch" TargetMode="External" Type="http://schemas.openxmlformats.org/officeDocument/2006/relationships/hyperlink"/><Relationship Id="rId2016" Target="http://search.abb.com/library/Download.aspx?DocumentID=1STS100023R0001&amp;LanguageCode=en&amp;DocumentPartId=&amp;Action=Launch" TargetMode="External" Type="http://schemas.openxmlformats.org/officeDocument/2006/relationships/hyperlink"/><Relationship Id="rId2017" Target="http://search.abb.com/library/Download.aspx?DocumentID=1STC860065&amp;LanguageCode=en&amp;DocumentPartId=&amp;Action=Launch" TargetMode="External" Type="http://schemas.openxmlformats.org/officeDocument/2006/relationships/hyperlink"/><Relationship Id="rId2018" Target="http://search.abb.com/library/Download.aspx?DocumentID=1STC803005D0206&amp;LanguageCode=en&amp;DocumentPartId=&amp;Action=Launch" TargetMode="External" Type="http://schemas.openxmlformats.org/officeDocument/2006/relationships/hyperlink"/><Relationship Id="rId2019" Target="http://search.abb.com/library/Download.aspx?DocumentID=1STC860049&amp;LanguageCode=en&amp;DocumentPartId=&amp;Action=Launch" TargetMode="External" Type="http://schemas.openxmlformats.org/officeDocument/2006/relationships/hyperlink"/><Relationship Id="rId202" Target="http://search.abb.com/library/Download.aspx?DocumentID=1STC803005D0206&amp;LanguageCode=en&amp;DocumentPartId=&amp;Action=Launch" TargetMode="External" Type="http://schemas.openxmlformats.org/officeDocument/2006/relationships/hyperlink"/><Relationship Id="rId2020" Target="http://search.abb.com/library/Download.aspx?DocumentID=1STM604200R0001&amp;LanguageCode=en&amp;DocumentPartId=&amp;Action=Launch" TargetMode="External" Type="http://schemas.openxmlformats.org/officeDocument/2006/relationships/hyperlink"/><Relationship Id="rId2021" Target="http://search.abb.com/library/Download.aspx?DocumentID=1STS100023R0001&amp;LanguageCode=en&amp;DocumentPartId=&amp;Action=Launch" TargetMode="External" Type="http://schemas.openxmlformats.org/officeDocument/2006/relationships/hyperlink"/><Relationship Id="rId2022" Target="http://search.abb.com/library/Download.aspx?DocumentID=1STC860065&amp;LanguageCode=en&amp;DocumentPartId=&amp;Action=Launch" TargetMode="External" Type="http://schemas.openxmlformats.org/officeDocument/2006/relationships/hyperlink"/><Relationship Id="rId2023" Target="http://search.abb.com/library/Download.aspx?DocumentID=1STC803005D0206&amp;LanguageCode=en&amp;DocumentPartId=&amp;Action=Launch" TargetMode="External" Type="http://schemas.openxmlformats.org/officeDocument/2006/relationships/hyperlink"/><Relationship Id="rId2024" Target="http://search.abb.com/library/Download.aspx?DocumentID=1STC860049&amp;LanguageCode=en&amp;DocumentPartId=&amp;Action=Launch" TargetMode="External" Type="http://schemas.openxmlformats.org/officeDocument/2006/relationships/hyperlink"/><Relationship Id="rId2025" Target="http://search.abb.com/library/Download.aspx?DocumentID=1STM604200R0001&amp;LanguageCode=en&amp;DocumentPartId=&amp;Action=Launch" TargetMode="External" Type="http://schemas.openxmlformats.org/officeDocument/2006/relationships/hyperlink"/><Relationship Id="rId2026" Target="http://search.abb.com/library/Download.aspx?DocumentID=1STS100023R0001&amp;LanguageCode=en&amp;DocumentPartId=&amp;Action=Launch" TargetMode="External" Type="http://schemas.openxmlformats.org/officeDocument/2006/relationships/hyperlink"/><Relationship Id="rId2027" Target="http://search.abb.com/library/Download.aspx?DocumentID=1STC860065&amp;LanguageCode=en&amp;DocumentPartId=&amp;Action=Launch" TargetMode="External" Type="http://schemas.openxmlformats.org/officeDocument/2006/relationships/hyperlink"/><Relationship Id="rId2028" Target="http://search.abb.com/library/Download.aspx?DocumentID=1STC803005D0206&amp;LanguageCode=en&amp;DocumentPartId=&amp;Action=Launch" TargetMode="External" Type="http://schemas.openxmlformats.org/officeDocument/2006/relationships/hyperlink"/><Relationship Id="rId2029" Target="http://search.abb.com/library/Download.aspx?DocumentID=1STC860049&amp;LanguageCode=en&amp;DocumentPartId=&amp;Action=Launch" TargetMode="External" Type="http://schemas.openxmlformats.org/officeDocument/2006/relationships/hyperlink"/><Relationship Id="rId203" Target="http://search.abb.com/library/Download.aspx?DocumentID=1STC860049&amp;LanguageCode=en&amp;DocumentPartId=&amp;Action=Launch" TargetMode="External" Type="http://schemas.openxmlformats.org/officeDocument/2006/relationships/hyperlink"/><Relationship Id="rId2030" Target="http://search.abb.com/library/Download.aspx?DocumentID=1STM604200R0001&amp;LanguageCode=en&amp;DocumentPartId=&amp;Action=Launch" TargetMode="External" Type="http://schemas.openxmlformats.org/officeDocument/2006/relationships/hyperlink"/><Relationship Id="rId2031" Target="http://search.abb.com/library/Download.aspx?DocumentID=1STS100023R0001&amp;LanguageCode=en&amp;DocumentPartId=&amp;Action=Launch" TargetMode="External" Type="http://schemas.openxmlformats.org/officeDocument/2006/relationships/hyperlink"/><Relationship Id="rId2032" Target="http://search.abb.com/library/Download.aspx?DocumentID=1STC860065&amp;LanguageCode=en&amp;DocumentPartId=&amp;Action=Launch" TargetMode="External" Type="http://schemas.openxmlformats.org/officeDocument/2006/relationships/hyperlink"/><Relationship Id="rId2033" Target="http://search.abb.com/library/Download.aspx?DocumentID=1STC803005D0206&amp;LanguageCode=en&amp;DocumentPartId=&amp;Action=Launch" TargetMode="External" Type="http://schemas.openxmlformats.org/officeDocument/2006/relationships/hyperlink"/><Relationship Id="rId2034" Target="http://search.abb.com/library/Download.aspx?DocumentID=1STC860049&amp;LanguageCode=en&amp;DocumentPartId=&amp;Action=Launch" TargetMode="External" Type="http://schemas.openxmlformats.org/officeDocument/2006/relationships/hyperlink"/><Relationship Id="rId2035" Target="http://search.abb.com/library/Download.aspx?DocumentID=1STM604200R0001&amp;LanguageCode=en&amp;DocumentPartId=&amp;Action=Launch" TargetMode="External" Type="http://schemas.openxmlformats.org/officeDocument/2006/relationships/hyperlink"/><Relationship Id="rId2036" Target="http://search.abb.com/library/Download.aspx?DocumentID=1STS100023R0001&amp;LanguageCode=en&amp;DocumentPartId=&amp;Action=Launch" TargetMode="External" Type="http://schemas.openxmlformats.org/officeDocument/2006/relationships/hyperlink"/><Relationship Id="rId2037" Target="http://search.abb.com/library/Download.aspx?DocumentID=1STC860065&amp;LanguageCode=en&amp;DocumentPartId=&amp;Action=Launch" TargetMode="External" Type="http://schemas.openxmlformats.org/officeDocument/2006/relationships/hyperlink"/><Relationship Id="rId2038" Target="http://search.abb.com/library/Download.aspx?DocumentID=1STC803005D0206&amp;LanguageCode=en&amp;DocumentPartId=&amp;Action=Launch" TargetMode="External" Type="http://schemas.openxmlformats.org/officeDocument/2006/relationships/hyperlink"/><Relationship Id="rId2039" Target="http://search.abb.com/library/Download.aspx?DocumentID=1STC860049&amp;LanguageCode=en&amp;DocumentPartId=&amp;Action=Launch" TargetMode="External" Type="http://schemas.openxmlformats.org/officeDocument/2006/relationships/hyperlink"/><Relationship Id="rId204" Target="http://search.abb.com/library/Download.aspx?DocumentID=1STM604200R0001&amp;LanguageCode=en&amp;DocumentPartId=&amp;Action=Launch" TargetMode="External" Type="http://schemas.openxmlformats.org/officeDocument/2006/relationships/hyperlink"/><Relationship Id="rId2040" Target="http://search.abb.com/library/Download.aspx?DocumentID=1STM604200R0001&amp;LanguageCode=en&amp;DocumentPartId=&amp;Action=Launch" TargetMode="External" Type="http://schemas.openxmlformats.org/officeDocument/2006/relationships/hyperlink"/><Relationship Id="rId2041" Target="http://search.abb.com/library/Download.aspx?DocumentID=1STS100023R0001&amp;LanguageCode=en&amp;DocumentPartId=&amp;Action=Launch" TargetMode="External" Type="http://schemas.openxmlformats.org/officeDocument/2006/relationships/hyperlink"/><Relationship Id="rId2042" Target="http://search.abb.com/library/Download.aspx?DocumentID=1STC860065&amp;LanguageCode=en&amp;DocumentPartId=&amp;Action=Launch" TargetMode="External" Type="http://schemas.openxmlformats.org/officeDocument/2006/relationships/hyperlink"/><Relationship Id="rId2043" Target="http://search.abb.com/library/Download.aspx?DocumentID=1STC803005D0206&amp;LanguageCode=en&amp;DocumentPartId=&amp;Action=Launch" TargetMode="External" Type="http://schemas.openxmlformats.org/officeDocument/2006/relationships/hyperlink"/><Relationship Id="rId2044" Target="http://search.abb.com/library/Download.aspx?DocumentID=1STC860049&amp;LanguageCode=en&amp;DocumentPartId=&amp;Action=Launch" TargetMode="External" Type="http://schemas.openxmlformats.org/officeDocument/2006/relationships/hyperlink"/><Relationship Id="rId2045" Target="http://search.abb.com/library/Download.aspx?DocumentID=1STM604200R0001&amp;LanguageCode=en&amp;DocumentPartId=&amp;Action=Launch" TargetMode="External" Type="http://schemas.openxmlformats.org/officeDocument/2006/relationships/hyperlink"/><Relationship Id="rId2046" Target="http://search.abb.com/library/Download.aspx?DocumentID=1STS100023R0001&amp;LanguageCode=en&amp;DocumentPartId=&amp;Action=Launch" TargetMode="External" Type="http://schemas.openxmlformats.org/officeDocument/2006/relationships/hyperlink"/><Relationship Id="rId2047" Target="http://search.abb.com/library/Download.aspx?DocumentID=1STC860065&amp;LanguageCode=en&amp;DocumentPartId=&amp;Action=Launch" TargetMode="External" Type="http://schemas.openxmlformats.org/officeDocument/2006/relationships/hyperlink"/><Relationship Id="rId2048" Target="http://search.abb.com/library/Download.aspx?DocumentID=1STC803005D0206&amp;LanguageCode=en&amp;DocumentPartId=&amp;Action=Launch" TargetMode="External" Type="http://schemas.openxmlformats.org/officeDocument/2006/relationships/hyperlink"/><Relationship Id="rId2049" Target="http://search.abb.com/library/Download.aspx?DocumentID=1STC860049&amp;LanguageCode=en&amp;DocumentPartId=&amp;Action=Launch" TargetMode="External" Type="http://schemas.openxmlformats.org/officeDocument/2006/relationships/hyperlink"/><Relationship Id="rId20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050" Target="http://search.abb.com/library/Download.aspx?DocumentID=1STM604200R0001&amp;LanguageCode=en&amp;DocumentPartId=&amp;Action=Launch" TargetMode="External" Type="http://schemas.openxmlformats.org/officeDocument/2006/relationships/hyperlink"/><Relationship Id="rId2051" Target="http://search.abb.com/library/Download.aspx?DocumentID=1STC860065&amp;LanguageCode=en&amp;DocumentPartId=&amp;Action=Launch" TargetMode="External" Type="http://schemas.openxmlformats.org/officeDocument/2006/relationships/hyperlink"/><Relationship Id="rId2052" Target="http://search.abb.com/library/Download.aspx?DocumentID=1STC803005D0206&amp;LanguageCode=en&amp;DocumentPartId=&amp;Action=Launch" TargetMode="External" Type="http://schemas.openxmlformats.org/officeDocument/2006/relationships/hyperlink"/><Relationship Id="rId2053" Target="http://search.abb.com/library/Download.aspx?DocumentID=1STC860049&amp;LanguageCode=en&amp;DocumentPartId=&amp;Action=Launch" TargetMode="External" Type="http://schemas.openxmlformats.org/officeDocument/2006/relationships/hyperlink"/><Relationship Id="rId2054" Target="http://search.abb.com/library/Download.aspx?DocumentID=1STM604200R0001&amp;LanguageCode=en&amp;DocumentPartId=&amp;Action=Launch" TargetMode="External" Type="http://schemas.openxmlformats.org/officeDocument/2006/relationships/hyperlink"/><Relationship Id="rId2055" Target="http://search.abb.com/library/Download.aspx?DocumentID=1STC860065&amp;LanguageCode=en&amp;DocumentPartId=&amp;Action=Launch" TargetMode="External" Type="http://schemas.openxmlformats.org/officeDocument/2006/relationships/hyperlink"/><Relationship Id="rId2056" Target="http://search.abb.com/library/Download.aspx?DocumentID=1STC803005D0206&amp;LanguageCode=en&amp;DocumentPartId=&amp;Action=Launch" TargetMode="External" Type="http://schemas.openxmlformats.org/officeDocument/2006/relationships/hyperlink"/><Relationship Id="rId2057" Target="http://search.abb.com/library/Download.aspx?DocumentID=1STC860049&amp;LanguageCode=en&amp;DocumentPartId=&amp;Action=Launch" TargetMode="External" Type="http://schemas.openxmlformats.org/officeDocument/2006/relationships/hyperlink"/><Relationship Id="rId2058" Target="http://search.abb.com/library/Download.aspx?DocumentID=1STS100030R0001&amp;LanguageCode=de&amp;LanguageCode=en&amp;LanguageCode=es&amp;LanguageCode=fr&amp;LanguageCode=it&amp;LanguageCode=pl&amp;LanguageCode=ru&amp;DocumentPartId=&amp;Action=Launch" TargetMode="External" Type="http://schemas.openxmlformats.org/officeDocument/2006/relationships/hyperlink"/><Relationship Id="rId2059" Target="http://search.abb.com/library/Download.aspx?DocumentID=1STC860065&amp;LanguageCode=en&amp;DocumentPartId=&amp;Action=Launch" TargetMode="External" Type="http://schemas.openxmlformats.org/officeDocument/2006/relationships/hyperlink"/><Relationship Id="rId206" Target="http://search.abb.com/library/Download.aspx?DocumentID=1STC860065&amp;LanguageCode=en&amp;DocumentPartId=&amp;Action=Launch" TargetMode="External" Type="http://schemas.openxmlformats.org/officeDocument/2006/relationships/hyperlink"/><Relationship Id="rId2060" Target="http://search.abb.com/library/Download.aspx?DocumentID=1STC803005D0206&amp;LanguageCode=en&amp;DocumentPartId=&amp;Action=Launch" TargetMode="External" Type="http://schemas.openxmlformats.org/officeDocument/2006/relationships/hyperlink"/><Relationship Id="rId2061" Target="http://search.abb.com/library/Download.aspx?DocumentID=1STC860049&amp;LanguageCode=en&amp;DocumentPartId=&amp;Action=Launch" TargetMode="External" Type="http://schemas.openxmlformats.org/officeDocument/2006/relationships/hyperlink"/><Relationship Id="rId2062" Target="http://search.abb.com/library/Download.aspx?DocumentID=1STM604200R0001&amp;LanguageCode=en&amp;DocumentPartId=&amp;Action=Launch" TargetMode="External" Type="http://schemas.openxmlformats.org/officeDocument/2006/relationships/hyperlink"/><Relationship Id="rId206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064" Target="http://search.abb.com/library/Download.aspx?DocumentID=1STC860065&amp;LanguageCode=en&amp;DocumentPartId=&amp;Action=Launch" TargetMode="External" Type="http://schemas.openxmlformats.org/officeDocument/2006/relationships/hyperlink"/><Relationship Id="rId2065" Target="http://search.abb.com/library/Download.aspx?DocumentID=1STC803005D0206&amp;LanguageCode=en&amp;DocumentPartId=&amp;Action=Launch" TargetMode="External" Type="http://schemas.openxmlformats.org/officeDocument/2006/relationships/hyperlink"/><Relationship Id="rId2066" Target="http://search.abb.com/library/Download.aspx?DocumentID=1STC860049&amp;LanguageCode=en&amp;DocumentPartId=&amp;Action=Launch" TargetMode="External" Type="http://schemas.openxmlformats.org/officeDocument/2006/relationships/hyperlink"/><Relationship Id="rId2067" Target="http://search.abb.com/library/Download.aspx?DocumentID=1STM604200R0001&amp;LanguageCode=en&amp;DocumentPartId=&amp;Action=Launch" TargetMode="External" Type="http://schemas.openxmlformats.org/officeDocument/2006/relationships/hyperlink"/><Relationship Id="rId2068" Target="http://search.abb.com/library/Download.aspx?DocumentID=1STC860065&amp;LanguageCode=en&amp;DocumentPartId=&amp;Action=Launch" TargetMode="External" Type="http://schemas.openxmlformats.org/officeDocument/2006/relationships/hyperlink"/><Relationship Id="rId2069" Target="http://search.abb.com/library/Download.aspx?DocumentID=1STC803005D0206&amp;LanguageCode=en&amp;DocumentPartId=&amp;Action=Launch" TargetMode="External" Type="http://schemas.openxmlformats.org/officeDocument/2006/relationships/hyperlink"/><Relationship Id="rId207" Target="http://search.abb.com/library/Download.aspx?DocumentID=1STC803005D0206&amp;LanguageCode=en&amp;DocumentPartId=&amp;Action=Launch" TargetMode="External" Type="http://schemas.openxmlformats.org/officeDocument/2006/relationships/hyperlink"/><Relationship Id="rId2070" Target="http://search.abb.com/library/Download.aspx?DocumentID=1STC860049&amp;LanguageCode=en&amp;DocumentPartId=&amp;Action=Launch" TargetMode="External" Type="http://schemas.openxmlformats.org/officeDocument/2006/relationships/hyperlink"/><Relationship Id="rId2071" Target="http://search.abb.com/library/Download.aspx?DocumentID=1STM604200R0001&amp;LanguageCode=en&amp;DocumentPartId=&amp;Action=Launch" TargetMode="External" Type="http://schemas.openxmlformats.org/officeDocument/2006/relationships/hyperlink"/><Relationship Id="rId2072" Target="http://search.abb.com/library/Download.aspx?DocumentID=1STC860065&amp;LanguageCode=en&amp;DocumentPartId=&amp;Action=Launch" TargetMode="External" Type="http://schemas.openxmlformats.org/officeDocument/2006/relationships/hyperlink"/><Relationship Id="rId2073" Target="http://search.abb.com/library/Download.aspx?DocumentID=1STC803005D0206&amp;LanguageCode=en&amp;DocumentPartId=&amp;Action=Launch" TargetMode="External" Type="http://schemas.openxmlformats.org/officeDocument/2006/relationships/hyperlink"/><Relationship Id="rId2074" Target="http://search.abb.com/library/Download.aspx?DocumentID=1STC860049&amp;LanguageCode=en&amp;DocumentPartId=&amp;Action=Launch" TargetMode="External" Type="http://schemas.openxmlformats.org/officeDocument/2006/relationships/hyperlink"/><Relationship Id="rId2075" Target="http://search.abb.com/library/Download.aspx?DocumentID=1STM604200R0001&amp;LanguageCode=en&amp;DocumentPartId=&amp;Action=Launch" TargetMode="External" Type="http://schemas.openxmlformats.org/officeDocument/2006/relationships/hyperlink"/><Relationship Id="rId2076" Target="http://search.abb.com/library/Download.aspx?DocumentID=1STC860065&amp;LanguageCode=en&amp;DocumentPartId=&amp;Action=Launch" TargetMode="External" Type="http://schemas.openxmlformats.org/officeDocument/2006/relationships/hyperlink"/><Relationship Id="rId2077" Target="http://search.abb.com/library/Download.aspx?DocumentID=1STC803005D0206&amp;LanguageCode=en&amp;DocumentPartId=&amp;Action=Launch" TargetMode="External" Type="http://schemas.openxmlformats.org/officeDocument/2006/relationships/hyperlink"/><Relationship Id="rId2078" Target="http://search.abb.com/library/Download.aspx?DocumentID=1STC860049&amp;LanguageCode=en&amp;DocumentPartId=&amp;Action=Launch" TargetMode="External" Type="http://schemas.openxmlformats.org/officeDocument/2006/relationships/hyperlink"/><Relationship Id="rId2079" Target="http://search.abb.com/library/Download.aspx?DocumentID=1STM604200R0001&amp;LanguageCode=en&amp;DocumentPartId=&amp;Action=Launch" TargetMode="External" Type="http://schemas.openxmlformats.org/officeDocument/2006/relationships/hyperlink"/><Relationship Id="rId208" Target="http://search.abb.com/library/Download.aspx?DocumentID=1STC860049&amp;LanguageCode=en&amp;DocumentPartId=&amp;Action=Launch" TargetMode="External" Type="http://schemas.openxmlformats.org/officeDocument/2006/relationships/hyperlink"/><Relationship Id="rId2080" Target="http://search.abb.com/library/Download.aspx?DocumentID=1STC860065&amp;LanguageCode=en&amp;DocumentPartId=&amp;Action=Launch" TargetMode="External" Type="http://schemas.openxmlformats.org/officeDocument/2006/relationships/hyperlink"/><Relationship Id="rId2081" Target="http://search.abb.com/library/Download.aspx?DocumentID=1STC803005D0206&amp;LanguageCode=en&amp;DocumentPartId=&amp;Action=Launch" TargetMode="External" Type="http://schemas.openxmlformats.org/officeDocument/2006/relationships/hyperlink"/><Relationship Id="rId2082" Target="http://search.abb.com/library/Download.aspx?DocumentID=1STC860049&amp;LanguageCode=en&amp;DocumentPartId=&amp;Action=Launch" TargetMode="External" Type="http://schemas.openxmlformats.org/officeDocument/2006/relationships/hyperlink"/><Relationship Id="rId2083" Target="http://search.abb.com/library/Download.aspx?DocumentID=1STM604200R0001&amp;LanguageCode=en&amp;DocumentPartId=&amp;Action=Launch" TargetMode="External" Type="http://schemas.openxmlformats.org/officeDocument/2006/relationships/hyperlink"/><Relationship Id="rId2084" Target="http://search.abb.com/library/Download.aspx?DocumentID=1STC860065&amp;LanguageCode=en&amp;DocumentPartId=&amp;Action=Launch" TargetMode="External" Type="http://schemas.openxmlformats.org/officeDocument/2006/relationships/hyperlink"/><Relationship Id="rId2085" Target="http://search.abb.com/library/Download.aspx?DocumentID=1STC804013D0207&amp;LanguageCode=en&amp;DocumentPartId=&amp;Action=Launch" TargetMode="External" Type="http://schemas.openxmlformats.org/officeDocument/2006/relationships/hyperlink"/><Relationship Id="rId2086" Target="http://search.abb.com/library/Download.aspx?DocumentID=1STC860053&amp;LanguageCode=en&amp;LanguageCode=it&amp;DocumentPartId=&amp;Action=Launch" TargetMode="External" Type="http://schemas.openxmlformats.org/officeDocument/2006/relationships/hyperlink"/><Relationship Id="rId2087" Target="http://search.abb.com/library/Download.aspx?DocumentID=1STM604121R0008&amp;LanguageCode=en&amp;DocumentPartId=&amp;Action=Launch" TargetMode="External" Type="http://schemas.openxmlformats.org/officeDocument/2006/relationships/hyperlink"/><Relationship Id="rId2088" Target="http://search.abb.com/library/Download.aspx?DocumentID=1STC860065&amp;LanguageCode=en&amp;DocumentPartId=&amp;Action=Launch" TargetMode="External" Type="http://schemas.openxmlformats.org/officeDocument/2006/relationships/hyperlink"/><Relationship Id="rId2089" Target="http://search.abb.com/library/Download.aspx?DocumentID=1STC804013D0207&amp;LanguageCode=en&amp;DocumentPartId=&amp;Action=Launch" TargetMode="External" Type="http://schemas.openxmlformats.org/officeDocument/2006/relationships/hyperlink"/><Relationship Id="rId209" Target="http://search.abb.com/library/Download.aspx?DocumentID=1STM604200R0001&amp;LanguageCode=en&amp;DocumentPartId=&amp;Action=Launch" TargetMode="External" Type="http://schemas.openxmlformats.org/officeDocument/2006/relationships/hyperlink"/><Relationship Id="rId2090" Target="http://search.abb.com/library/Download.aspx?DocumentID=1STC860053&amp;LanguageCode=en&amp;LanguageCode=it&amp;DocumentPartId=&amp;Action=Launch" TargetMode="External" Type="http://schemas.openxmlformats.org/officeDocument/2006/relationships/hyperlink"/><Relationship Id="rId2091" Target="http://search.abb.com/library/Download.aspx?DocumentID=1STM604121R0008&amp;LanguageCode=en&amp;DocumentPartId=&amp;Action=Launch" TargetMode="External" Type="http://schemas.openxmlformats.org/officeDocument/2006/relationships/hyperlink"/><Relationship Id="rId2092" Target="http://search.abb.com/library/Download.aspx?DocumentID=1STC860065&amp;LanguageCode=en&amp;DocumentPartId=&amp;Action=Launch" TargetMode="External" Type="http://schemas.openxmlformats.org/officeDocument/2006/relationships/hyperlink"/><Relationship Id="rId2093" Target="http://search.abb.com/library/Download.aspx?DocumentID=1STC804013D0207&amp;LanguageCode=en&amp;DocumentPartId=&amp;Action=Launch" TargetMode="External" Type="http://schemas.openxmlformats.org/officeDocument/2006/relationships/hyperlink"/><Relationship Id="rId2094" Target="http://search.abb.com/library/Download.aspx?DocumentID=1STC860053&amp;LanguageCode=en&amp;LanguageCode=it&amp;DocumentPartId=&amp;Action=Launch" TargetMode="External" Type="http://schemas.openxmlformats.org/officeDocument/2006/relationships/hyperlink"/><Relationship Id="rId2095" Target="http://search.abb.com/library/Download.aspx?DocumentID=1STM604121R0008&amp;LanguageCode=en&amp;DocumentPartId=&amp;Action=Launch" TargetMode="External" Type="http://schemas.openxmlformats.org/officeDocument/2006/relationships/hyperlink"/><Relationship Id="rId2096" Target="http://search.abb.com/library/Download.aspx?DocumentID=1STC860065&amp;LanguageCode=en&amp;DocumentPartId=&amp;Action=Launch" TargetMode="External" Type="http://schemas.openxmlformats.org/officeDocument/2006/relationships/hyperlink"/><Relationship Id="rId2097" Target="http://search.abb.com/library/Download.aspx?DocumentID=1STC803005D0206&amp;LanguageCode=en&amp;DocumentPartId=&amp;Action=Launch" TargetMode="External" Type="http://schemas.openxmlformats.org/officeDocument/2006/relationships/hyperlink"/><Relationship Id="rId2098" Target="http://search.abb.com/library/Download.aspx?DocumentID=1STC860049&amp;LanguageCode=en&amp;DocumentPartId=&amp;Action=Launch" TargetMode="External" Type="http://schemas.openxmlformats.org/officeDocument/2006/relationships/hyperlink"/><Relationship Id="rId2099" Target="http://search.abb.com/library/Download.aspx?DocumentID=1STS100023R0001&amp;LanguageCode=en&amp;DocumentPartId=&amp;Action=Launch" TargetMode="External" Type="http://schemas.openxmlformats.org/officeDocument/2006/relationships/hyperlink"/><Relationship Id="rId21" Target="http://search.abb.com/library/Download.aspx?DocumentID=1STC860049&amp;LanguageCode=en&amp;DocumentPartId=&amp;Action=Launch" TargetMode="External" Type="http://schemas.openxmlformats.org/officeDocument/2006/relationships/hyperlink"/><Relationship Id="rId21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100"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101" Target="http://search.abb.com/library/Download.aspx?DocumentID=1STC860065&amp;LanguageCode=en&amp;DocumentPartId=&amp;Action=Launch" TargetMode="External" Type="http://schemas.openxmlformats.org/officeDocument/2006/relationships/hyperlink"/><Relationship Id="rId2102" Target="http://search.abb.com/library/Download.aspx?DocumentID=1STC803005D0206&amp;LanguageCode=en&amp;DocumentPartId=&amp;Action=Launch" TargetMode="External" Type="http://schemas.openxmlformats.org/officeDocument/2006/relationships/hyperlink"/><Relationship Id="rId2103" Target="http://search.abb.com/library/Download.aspx?DocumentID=1STC860049&amp;LanguageCode=en&amp;DocumentPartId=&amp;Action=Launch" TargetMode="External" Type="http://schemas.openxmlformats.org/officeDocument/2006/relationships/hyperlink"/><Relationship Id="rId2104" Target="http://search.abb.com/library/Download.aspx?DocumentID=1STS100022R0001&amp;LanguageCode=en&amp;DocumentPartId=&amp;Action=Launch" TargetMode="External" Type="http://schemas.openxmlformats.org/officeDocument/2006/relationships/hyperlink"/><Relationship Id="rId2105" Target="http://search.abb.com/library/Download.aspx?DocumentID=1STC860065&amp;LanguageCode=en&amp;DocumentPartId=&amp;Action=Launch" TargetMode="External" Type="http://schemas.openxmlformats.org/officeDocument/2006/relationships/hyperlink"/><Relationship Id="rId2106" Target="http://search.abb.com/library/Download.aspx?DocumentID=1STC803005D0206&amp;LanguageCode=en&amp;DocumentPartId=&amp;Action=Launch" TargetMode="External" Type="http://schemas.openxmlformats.org/officeDocument/2006/relationships/hyperlink"/><Relationship Id="rId2107" Target="http://search.abb.com/library/Download.aspx?DocumentID=1STC860049&amp;LanguageCode=en&amp;DocumentPartId=&amp;Action=Launch" TargetMode="External" Type="http://schemas.openxmlformats.org/officeDocument/2006/relationships/hyperlink"/><Relationship Id="rId2108" Target="http://search.abb.com/library/Download.aspx?DocumentID=1STM604200R0001&amp;LanguageCode=en&amp;DocumentPartId=&amp;Action=Launch" TargetMode="External" Type="http://schemas.openxmlformats.org/officeDocument/2006/relationships/hyperlink"/><Relationship Id="rId2109" Target="http://search.abb.com/library/Download.aspx?DocumentID=1STC860065&amp;LanguageCode=en&amp;DocumentPartId=&amp;Action=Launch" TargetMode="External" Type="http://schemas.openxmlformats.org/officeDocument/2006/relationships/hyperlink"/><Relationship Id="rId211" Target="http://search.abb.com/library/Download.aspx?DocumentID=1STC860065&amp;LanguageCode=en&amp;DocumentPartId=&amp;Action=Launch" TargetMode="External" Type="http://schemas.openxmlformats.org/officeDocument/2006/relationships/hyperlink"/><Relationship Id="rId2110" Target="http://search.abb.com/library/Download.aspx?DocumentID=1STC803005D0206&amp;LanguageCode=en&amp;DocumentPartId=&amp;Action=Launch" TargetMode="External" Type="http://schemas.openxmlformats.org/officeDocument/2006/relationships/hyperlink"/><Relationship Id="rId2111" Target="http://search.abb.com/library/Download.aspx?DocumentID=1STC860049&amp;LanguageCode=en&amp;DocumentPartId=&amp;Action=Launch" TargetMode="External" Type="http://schemas.openxmlformats.org/officeDocument/2006/relationships/hyperlink"/><Relationship Id="rId211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113" Target="http://search.abb.com/library/Download.aspx?DocumentID=1STS100023R0001&amp;LanguageCode=en&amp;DocumentPartId=&amp;Action=Launch" TargetMode="External" Type="http://schemas.openxmlformats.org/officeDocument/2006/relationships/hyperlink"/><Relationship Id="rId2114" Target="http://search.abb.com/library/Download.aspx?DocumentID=1STC860065&amp;LanguageCode=en&amp;DocumentPartId=&amp;Action=Launch" TargetMode="External" Type="http://schemas.openxmlformats.org/officeDocument/2006/relationships/hyperlink"/><Relationship Id="rId2115" Target="http://search.abb.com/library/Download.aspx?DocumentID=1STC803005D0206&amp;LanguageCode=en&amp;DocumentPartId=&amp;Action=Launch" TargetMode="External" Type="http://schemas.openxmlformats.org/officeDocument/2006/relationships/hyperlink"/><Relationship Id="rId2116" Target="http://search.abb.com/library/Download.aspx?DocumentID=1STC860049&amp;LanguageCode=en&amp;DocumentPartId=&amp;Action=Launch" TargetMode="External" Type="http://schemas.openxmlformats.org/officeDocument/2006/relationships/hyperlink"/><Relationship Id="rId2117" Target="http://search.abb.com/library/Download.aspx?DocumentID=1STM604200R0001&amp;LanguageCode=en&amp;DocumentPartId=&amp;Action=Launch" TargetMode="External" Type="http://schemas.openxmlformats.org/officeDocument/2006/relationships/hyperlink"/><Relationship Id="rId2118" Target="http://search.abb.com/library/Download.aspx?DocumentID=1STC860065&amp;LanguageCode=en&amp;DocumentPartId=&amp;Action=Launch" TargetMode="External" Type="http://schemas.openxmlformats.org/officeDocument/2006/relationships/hyperlink"/><Relationship Id="rId2119" Target="http://search.abb.com/library/Download.aspx?DocumentID=1STC803005D0206&amp;LanguageCode=en&amp;DocumentPartId=&amp;Action=Launch" TargetMode="External" Type="http://schemas.openxmlformats.org/officeDocument/2006/relationships/hyperlink"/><Relationship Id="rId212" Target="http://search.abb.com/library/Download.aspx?DocumentID=1STC803005D0206&amp;LanguageCode=en&amp;DocumentPartId=&amp;Action=Launch" TargetMode="External" Type="http://schemas.openxmlformats.org/officeDocument/2006/relationships/hyperlink"/><Relationship Id="rId2120" Target="http://search.abb.com/library/Download.aspx?DocumentID=1STC860049&amp;LanguageCode=en&amp;DocumentPartId=&amp;Action=Launch" TargetMode="External" Type="http://schemas.openxmlformats.org/officeDocument/2006/relationships/hyperlink"/><Relationship Id="rId2121" Target="http://search.abb.com/library/Download.aspx?DocumentID=1STM604200R0001&amp;LanguageCode=en&amp;DocumentPartId=&amp;Action=Launch" TargetMode="External" Type="http://schemas.openxmlformats.org/officeDocument/2006/relationships/hyperlink"/><Relationship Id="rId2122" Target="http://search.abb.com/library/Download.aspx?DocumentID=1STC860065&amp;LanguageCode=en&amp;DocumentPartId=&amp;Action=Launch" TargetMode="External" Type="http://schemas.openxmlformats.org/officeDocument/2006/relationships/hyperlink"/><Relationship Id="rId2123" Target="http://search.abb.com/library/Download.aspx?DocumentID=1STC803005D0206&amp;LanguageCode=en&amp;DocumentPartId=&amp;Action=Launch" TargetMode="External" Type="http://schemas.openxmlformats.org/officeDocument/2006/relationships/hyperlink"/><Relationship Id="rId2124" Target="http://search.abb.com/library/Download.aspx?DocumentID=1STC860049&amp;LanguageCode=en&amp;DocumentPartId=&amp;Action=Launch" TargetMode="External" Type="http://schemas.openxmlformats.org/officeDocument/2006/relationships/hyperlink"/><Relationship Id="rId2125" Target="http://search.abb.com/library/Download.aspx?DocumentID=1STM604200R0001&amp;LanguageCode=en&amp;DocumentPartId=&amp;Action=Launch" TargetMode="External" Type="http://schemas.openxmlformats.org/officeDocument/2006/relationships/hyperlink"/><Relationship Id="rId2126" Target="http://search.abb.com/library/Download.aspx?DocumentID=1STC860065&amp;LanguageCode=en&amp;DocumentPartId=&amp;Action=Launch" TargetMode="External" Type="http://schemas.openxmlformats.org/officeDocument/2006/relationships/hyperlink"/><Relationship Id="rId2127" Target="http://search.abb.com/library/Download.aspx?DocumentID=1STC803005D0206&amp;LanguageCode=en&amp;DocumentPartId=&amp;Action=Launch" TargetMode="External" Type="http://schemas.openxmlformats.org/officeDocument/2006/relationships/hyperlink"/><Relationship Id="rId2128" Target="http://search.abb.com/library/Download.aspx?DocumentID=1STC860049&amp;LanguageCode=en&amp;DocumentPartId=&amp;Action=Launch" TargetMode="External" Type="http://schemas.openxmlformats.org/officeDocument/2006/relationships/hyperlink"/><Relationship Id="rId2129" Target="http://search.abb.com/library/Download.aspx?DocumentID=1STS100185R0001&amp;LanguageCode=en&amp;DocumentPartId=&amp;Action=Launch" TargetMode="External" Type="http://schemas.openxmlformats.org/officeDocument/2006/relationships/hyperlink"/><Relationship Id="rId213" Target="http://search.abb.com/library/Download.aspx?DocumentID=1STC860049&amp;LanguageCode=en&amp;DocumentPartId=&amp;Action=Launch" TargetMode="External" Type="http://schemas.openxmlformats.org/officeDocument/2006/relationships/hyperlink"/><Relationship Id="rId2130" Target="http://search.abb.com/library/Download.aspx?DocumentID=1STC860065&amp;LanguageCode=en&amp;DocumentPartId=&amp;Action=Launch" TargetMode="External" Type="http://schemas.openxmlformats.org/officeDocument/2006/relationships/hyperlink"/><Relationship Id="rId213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2132" Target="http://search.abb.com/library/Download.aspx?DocumentID=1STC803005D0206&amp;LanguageCode=en&amp;DocumentPartId=&amp;Action=Launch" TargetMode="External" Type="http://schemas.openxmlformats.org/officeDocument/2006/relationships/hyperlink"/><Relationship Id="rId2133" Target="http://search.abb.com/library/Download.aspx?DocumentID=1STC860049&amp;LanguageCode=en&amp;DocumentPartId=&amp;Action=Launch" TargetMode="External" Type="http://schemas.openxmlformats.org/officeDocument/2006/relationships/hyperlink"/><Relationship Id="rId2134" Target="http://search.abb.com/library/Download.aspx?DocumentID=1STM604200R0001&amp;LanguageCode=en&amp;DocumentPartId=&amp;Action=Launch" TargetMode="External" Type="http://schemas.openxmlformats.org/officeDocument/2006/relationships/hyperlink"/><Relationship Id="rId2135" Target="http://search.abb.com/library/Download.aspx?DocumentID=1STC860065&amp;LanguageCode=en&amp;DocumentPartId=&amp;Action=Launch" TargetMode="External" Type="http://schemas.openxmlformats.org/officeDocument/2006/relationships/hyperlink"/><Relationship Id="rId2136" Target="http://search.abb.com/library/Download.aspx?DocumentID=1STC803005D0206&amp;LanguageCode=en&amp;DocumentPartId=&amp;Action=Launch" TargetMode="External" Type="http://schemas.openxmlformats.org/officeDocument/2006/relationships/hyperlink"/><Relationship Id="rId2137" Target="http://search.abb.com/library/Download.aspx?DocumentID=1STC860049&amp;LanguageCode=en&amp;DocumentPartId=&amp;Action=Launch" TargetMode="External" Type="http://schemas.openxmlformats.org/officeDocument/2006/relationships/hyperlink"/><Relationship Id="rId2138" Target="http://search.abb.com/library/Download.aspx?DocumentID=1STS100185R0001&amp;LanguageCode=en&amp;DocumentPartId=&amp;Action=Launch" TargetMode="External" Type="http://schemas.openxmlformats.org/officeDocument/2006/relationships/hyperlink"/><Relationship Id="rId2139" Target="http://search.abb.com/library/Download.aspx?DocumentID=1STC860065&amp;LanguageCode=en&amp;DocumentPartId=&amp;Action=Launch" TargetMode="External" Type="http://schemas.openxmlformats.org/officeDocument/2006/relationships/hyperlink"/><Relationship Id="rId214" Target="http://search.abb.com/library/Download.aspx?DocumentID=1STM604200R0001&amp;LanguageCode=en&amp;DocumentPartId=&amp;Action=Launch" TargetMode="External" Type="http://schemas.openxmlformats.org/officeDocument/2006/relationships/hyperlink"/><Relationship Id="rId214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2141" Target="http://search.abb.com/library/Download.aspx?DocumentID=1STC803005D0206&amp;LanguageCode=en&amp;DocumentPartId=&amp;Action=Launch" TargetMode="External" Type="http://schemas.openxmlformats.org/officeDocument/2006/relationships/hyperlink"/><Relationship Id="rId2142" Target="http://search.abb.com/library/Download.aspx?DocumentID=1STC860049&amp;LanguageCode=en&amp;DocumentPartId=&amp;Action=Launch" TargetMode="External" Type="http://schemas.openxmlformats.org/officeDocument/2006/relationships/hyperlink"/><Relationship Id="rId2143" Target="http://search.abb.com/library/Download.aspx?DocumentID=1STM604200R0001&amp;LanguageCode=en&amp;DocumentPartId=&amp;Action=Launch" TargetMode="External" Type="http://schemas.openxmlformats.org/officeDocument/2006/relationships/hyperlink"/><Relationship Id="rId2144" Target="http://search.abb.com/library/Download.aspx?DocumentID=1STC860065&amp;LanguageCode=en&amp;DocumentPartId=&amp;Action=Launch" TargetMode="External" Type="http://schemas.openxmlformats.org/officeDocument/2006/relationships/hyperlink"/><Relationship Id="rId2145" Target="http://search.abb.com/library/Download.aspx?DocumentID=1STC803005D0206&amp;LanguageCode=en&amp;DocumentPartId=&amp;Action=Launch" TargetMode="External" Type="http://schemas.openxmlformats.org/officeDocument/2006/relationships/hyperlink"/><Relationship Id="rId2146" Target="http://search.abb.com/library/Download.aspx?DocumentID=1STC860049&amp;LanguageCode=en&amp;DocumentPartId=&amp;Action=Launch" TargetMode="External" Type="http://schemas.openxmlformats.org/officeDocument/2006/relationships/hyperlink"/><Relationship Id="rId2147" Target="http://search.abb.com/library/Download.aspx?DocumentID=1STS100185R0001&amp;LanguageCode=en&amp;DocumentPartId=&amp;Action=Launch" TargetMode="External" Type="http://schemas.openxmlformats.org/officeDocument/2006/relationships/hyperlink"/><Relationship Id="rId2148" Target="http://search.abb.com/library/Download.aspx?DocumentID=1STC860065&amp;LanguageCode=en&amp;DocumentPartId=&amp;Action=Launch" TargetMode="External" Type="http://schemas.openxmlformats.org/officeDocument/2006/relationships/hyperlink"/><Relationship Id="rId214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21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150" Target="http://search.abb.com/library/Download.aspx?DocumentID=1STC803005D0206&amp;LanguageCode=en&amp;DocumentPartId=&amp;Action=Launch" TargetMode="External" Type="http://schemas.openxmlformats.org/officeDocument/2006/relationships/hyperlink"/><Relationship Id="rId2151" Target="http://search.abb.com/library/Download.aspx?DocumentID=1STC860049&amp;LanguageCode=en&amp;DocumentPartId=&amp;Action=Launch" TargetMode="External" Type="http://schemas.openxmlformats.org/officeDocument/2006/relationships/hyperlink"/><Relationship Id="rId2152" Target="http://search.abb.com/library/Download.aspx?DocumentID=1STM604200R0001&amp;LanguageCode=en&amp;DocumentPartId=&amp;Action=Launch" TargetMode="External" Type="http://schemas.openxmlformats.org/officeDocument/2006/relationships/hyperlink"/><Relationship Id="rId2153" Target="http://search.abb.com/library/Download.aspx?DocumentID=1STC860065&amp;LanguageCode=en&amp;DocumentPartId=&amp;Action=Launch" TargetMode="External" Type="http://schemas.openxmlformats.org/officeDocument/2006/relationships/hyperlink"/><Relationship Id="rId2154" Target="http://search.abb.com/library/Download.aspx?DocumentID=1STC803005D0206&amp;LanguageCode=en&amp;DocumentPartId=&amp;Action=Launch" TargetMode="External" Type="http://schemas.openxmlformats.org/officeDocument/2006/relationships/hyperlink"/><Relationship Id="rId2155" Target="http://search.abb.com/library/Download.aspx?DocumentID=1STC860049&amp;LanguageCode=en&amp;DocumentPartId=&amp;Action=Launch" TargetMode="External" Type="http://schemas.openxmlformats.org/officeDocument/2006/relationships/hyperlink"/><Relationship Id="rId2156" Target="http://search.abb.com/library/Download.aspx?DocumentID=1STS100185R0001&amp;LanguageCode=en&amp;DocumentPartId=&amp;Action=Launch" TargetMode="External" Type="http://schemas.openxmlformats.org/officeDocument/2006/relationships/hyperlink"/><Relationship Id="rId2157" Target="http://search.abb.com/library/Download.aspx?DocumentID=1STC860065&amp;LanguageCode=en&amp;DocumentPartId=&amp;Action=Launch" TargetMode="External" Type="http://schemas.openxmlformats.org/officeDocument/2006/relationships/hyperlink"/><Relationship Id="rId215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2159" Target="http://search.abb.com/library/Download.aspx?DocumentID=1STC803009D0101&amp;LanguageCode=en&amp;DocumentPartId=&amp;Action=Launch" TargetMode="External" Type="http://schemas.openxmlformats.org/officeDocument/2006/relationships/hyperlink"/><Relationship Id="rId216" Target="http://search.abb.com/library/Download.aspx?DocumentID=1STC860065&amp;LanguageCode=en&amp;DocumentPartId=&amp;Action=Launch" TargetMode="External" Type="http://schemas.openxmlformats.org/officeDocument/2006/relationships/hyperlink"/><Relationship Id="rId216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61" Target="http://search.abb.com/library/Download.aspx?DocumentID=1STC803009D0101&amp;LanguageCode=en&amp;DocumentPartId=&amp;Action=Launch" TargetMode="External" Type="http://schemas.openxmlformats.org/officeDocument/2006/relationships/hyperlink"/><Relationship Id="rId2162"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63" Target="http://search.abb.com/library/Download.aspx?DocumentID=1STC803009D0101&amp;LanguageCode=en&amp;DocumentPartId=&amp;Action=Launch" TargetMode="External" Type="http://schemas.openxmlformats.org/officeDocument/2006/relationships/hyperlink"/><Relationship Id="rId2164"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165" Target="http://search.abb.com/library/Download.aspx?DocumentID=1STC803009D0101&amp;LanguageCode=en&amp;DocumentPartId=&amp;Action=Launch" TargetMode="External" Type="http://schemas.openxmlformats.org/officeDocument/2006/relationships/hyperlink"/><Relationship Id="rId2166"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167" Target="http://search.abb.com/library/Download.aspx?DocumentID=1STC803009D0101&amp;LanguageCode=en&amp;DocumentPartId=&amp;Action=Launch" TargetMode="External" Type="http://schemas.openxmlformats.org/officeDocument/2006/relationships/hyperlink"/><Relationship Id="rId2168"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69"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17" Target="http://search.abb.com/library/Download.aspx?DocumentID=1STC803005D0206&amp;LanguageCode=en&amp;DocumentPartId=&amp;Action=Launch" TargetMode="External" Type="http://schemas.openxmlformats.org/officeDocument/2006/relationships/hyperlink"/><Relationship Id="rId2170" Target="http://search.abb.com/library/Download.aspx?DocumentID=1STC803009D0101&amp;LanguageCode=en&amp;DocumentPartId=&amp;Action=Launch" TargetMode="External" Type="http://schemas.openxmlformats.org/officeDocument/2006/relationships/hyperlink"/><Relationship Id="rId2171"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72" Target="http://search.abb.com/library/Download.aspx?DocumentID=1STC803009D0101&amp;LanguageCode=en&amp;DocumentPartId=&amp;Action=Launch" TargetMode="External" Type="http://schemas.openxmlformats.org/officeDocument/2006/relationships/hyperlink"/><Relationship Id="rId2173"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74" Target="http://search.abb.com/library/Download.aspx?DocumentID=1STC803009D0101&amp;LanguageCode=en&amp;DocumentPartId=&amp;Action=Launch" TargetMode="External" Type="http://schemas.openxmlformats.org/officeDocument/2006/relationships/hyperlink"/><Relationship Id="rId2175"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176" Target="http://search.abb.com/library/Download.aspx?DocumentID=1STC803009D0101&amp;LanguageCode=en&amp;DocumentPartId=&amp;Action=Launch" TargetMode="External" Type="http://schemas.openxmlformats.org/officeDocument/2006/relationships/hyperlink"/><Relationship Id="rId2177"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178" Target="http://search.abb.com/library/Download.aspx?DocumentID=1STC803009D0101&amp;LanguageCode=en&amp;DocumentPartId=&amp;Action=Launch" TargetMode="External" Type="http://schemas.openxmlformats.org/officeDocument/2006/relationships/hyperlink"/><Relationship Id="rId2179"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18" Target="http://search.abb.com/library/Download.aspx?DocumentID=1STC860049&amp;LanguageCode=en&amp;DocumentPartId=&amp;Action=Launch" TargetMode="External" Type="http://schemas.openxmlformats.org/officeDocument/2006/relationships/hyperlink"/><Relationship Id="rId2180"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181" Target="http://search.abb.com/library/Download.aspx?DocumentID=1STC803009D0101&amp;LanguageCode=en&amp;DocumentPartId=&amp;Action=Launch" TargetMode="External" Type="http://schemas.openxmlformats.org/officeDocument/2006/relationships/hyperlink"/><Relationship Id="rId2182"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83" Target="http://search.abb.com/library/Download.aspx?DocumentID=1STC803009D0101&amp;LanguageCode=en&amp;DocumentPartId=&amp;Action=Launch" TargetMode="External" Type="http://schemas.openxmlformats.org/officeDocument/2006/relationships/hyperlink"/><Relationship Id="rId2184"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85" Target="http://search.abb.com/library/Download.aspx?DocumentID=1STC803009D0101&amp;LanguageCode=en&amp;DocumentPartId=&amp;Action=Launch" TargetMode="External" Type="http://schemas.openxmlformats.org/officeDocument/2006/relationships/hyperlink"/><Relationship Id="rId2186"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87" Target="http://search.abb.com/library/Download.aspx?DocumentID=1STC803009D0101&amp;LanguageCode=en&amp;DocumentPartId=&amp;Action=Launch" TargetMode="External" Type="http://schemas.openxmlformats.org/officeDocument/2006/relationships/hyperlink"/><Relationship Id="rId2188"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89" Target="http://search.abb.com/library/Download.aspx?DocumentID=1STC803009D0101&amp;LanguageCode=en&amp;DocumentPartId=&amp;Action=Launch" TargetMode="External" Type="http://schemas.openxmlformats.org/officeDocument/2006/relationships/hyperlink"/><Relationship Id="rId219" Target="http://search.abb.com/library/Download.aspx?DocumentID=1STM604200R0001&amp;LanguageCode=en&amp;DocumentPartId=&amp;Action=Launch" TargetMode="External" Type="http://schemas.openxmlformats.org/officeDocument/2006/relationships/hyperlink"/><Relationship Id="rId2190"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91" Target="http://search.abb.com/library/Download.aspx?DocumentID=1STC803009D0101&amp;LanguageCode=en&amp;DocumentPartId=&amp;Action=Launch" TargetMode="External" Type="http://schemas.openxmlformats.org/officeDocument/2006/relationships/hyperlink"/><Relationship Id="rId2192"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93" Target="http://search.abb.com/library/Download.aspx?DocumentID=1STC803009D0101&amp;LanguageCode=en&amp;DocumentPartId=&amp;Action=Launch" TargetMode="External" Type="http://schemas.openxmlformats.org/officeDocument/2006/relationships/hyperlink"/><Relationship Id="rId2194"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95" Target="http://search.abb.com/library/Download.aspx?DocumentID=1STC803009D0101&amp;LanguageCode=en&amp;DocumentPartId=&amp;Action=Launch" TargetMode="External" Type="http://schemas.openxmlformats.org/officeDocument/2006/relationships/hyperlink"/><Relationship Id="rId2196" Target="http://search.abb.com/library/Download.aspx?DocumentID=1STS100041R0001&amp;LanguageCode=de&amp;LanguageCode=en&amp;LanguageCode=es&amp;LanguageCode=fr&amp;LanguageCode=it&amp;LanguageCode=pl&amp;LanguageCode=ru&amp;DocumentPartId=&amp;Action=Launch" TargetMode="External" Type="http://schemas.openxmlformats.org/officeDocument/2006/relationships/hyperlink"/><Relationship Id="rId2197" Target="http://search.abb.com/library/Download.aspx?DocumentID=1STC803009D0101&amp;LanguageCode=en&amp;DocumentPartId=&amp;Action=Launch" TargetMode="External" Type="http://schemas.openxmlformats.org/officeDocument/2006/relationships/hyperlink"/><Relationship Id="rId219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199" Target="http://search.abb.com/library/Download.aspx?DocumentID=1STC803009D0101&amp;LanguageCode=en&amp;DocumentPartId=&amp;Action=Launch" TargetMode="External" Type="http://schemas.openxmlformats.org/officeDocument/2006/relationships/hyperlink"/><Relationship Id="rId22" Target="http://search.abb.com/library/Download.aspx?DocumentID=1STS100036R0001&amp;LanguageCode=de&amp;LanguageCode=en&amp;LanguageCode=es&amp;LanguageCode=fr&amp;LanguageCode=it&amp;LanguageCode=pl&amp;LanguageCode=ru&amp;DocumentPartId=&amp;Action=Launch" TargetMode="External" Type="http://schemas.openxmlformats.org/officeDocument/2006/relationships/hyperlink"/><Relationship Id="rId22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20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01" Target="http://search.abb.com/library/Download.aspx?DocumentID=1STC803009D0101&amp;LanguageCode=en&amp;DocumentPartId=&amp;Action=Launch" TargetMode="External" Type="http://schemas.openxmlformats.org/officeDocument/2006/relationships/hyperlink"/><Relationship Id="rId220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03" Target="http://search.abb.com/library/Download.aspx?DocumentID=1STC803009D0101&amp;LanguageCode=en&amp;DocumentPartId=&amp;Action=Launch" TargetMode="External" Type="http://schemas.openxmlformats.org/officeDocument/2006/relationships/hyperlink"/><Relationship Id="rId220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05" Target="http://search.abb.com/library/Download.aspx?DocumentID=1STC803009D0101&amp;LanguageCode=en&amp;DocumentPartId=&amp;Action=Launch" TargetMode="External" Type="http://schemas.openxmlformats.org/officeDocument/2006/relationships/hyperlink"/><Relationship Id="rId2206"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07" Target="http://search.abb.com/library/Download.aspx?DocumentID=1STC803009D0101&amp;LanguageCode=en&amp;DocumentPartId=&amp;Action=Launch" TargetMode="External" Type="http://schemas.openxmlformats.org/officeDocument/2006/relationships/hyperlink"/><Relationship Id="rId2208"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09" Target="http://search.abb.com/library/Download.aspx?DocumentID=1STC803009D0101&amp;LanguageCode=en&amp;DocumentPartId=&amp;Action=Launch" TargetMode="External" Type="http://schemas.openxmlformats.org/officeDocument/2006/relationships/hyperlink"/><Relationship Id="rId221" Target="http://search.abb.com/library/Download.aspx?DocumentID=1STC860065&amp;LanguageCode=en&amp;DocumentPartId=&amp;Action=Launch" TargetMode="External" Type="http://schemas.openxmlformats.org/officeDocument/2006/relationships/hyperlink"/><Relationship Id="rId2210"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11" Target="http://search.abb.com/library/Download.aspx?DocumentID=1STC803009D0101&amp;LanguageCode=en&amp;DocumentPartId=&amp;Action=Launch" TargetMode="External" Type="http://schemas.openxmlformats.org/officeDocument/2006/relationships/hyperlink"/><Relationship Id="rId2212"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13" Target="http://search.abb.com/library/Download.aspx?DocumentID=1STC803009D0101&amp;LanguageCode=en&amp;DocumentPartId=&amp;Action=Launch" TargetMode="External" Type="http://schemas.openxmlformats.org/officeDocument/2006/relationships/hyperlink"/><Relationship Id="rId2214"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15" Target="http://search.abb.com/library/Download.aspx?DocumentID=1STC803009D0101&amp;LanguageCode=en&amp;DocumentPartId=&amp;Action=Launch" TargetMode="External" Type="http://schemas.openxmlformats.org/officeDocument/2006/relationships/hyperlink"/><Relationship Id="rId2216"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17" Target="http://search.abb.com/library/Download.aspx?DocumentID=1STC803009D0101&amp;LanguageCode=en&amp;DocumentPartId=&amp;Action=Launch" TargetMode="External" Type="http://schemas.openxmlformats.org/officeDocument/2006/relationships/hyperlink"/><Relationship Id="rId2218"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19" Target="http://search.abb.com/library/Download.aspx?DocumentID=1STC803009D0101&amp;LanguageCode=en&amp;DocumentPartId=&amp;Action=Launch" TargetMode="External" Type="http://schemas.openxmlformats.org/officeDocument/2006/relationships/hyperlink"/><Relationship Id="rId222" Target="http://search.abb.com/library/Download.aspx?DocumentID=1STC803005D0206&amp;LanguageCode=en&amp;DocumentPartId=&amp;Action=Launch" TargetMode="External" Type="http://schemas.openxmlformats.org/officeDocument/2006/relationships/hyperlink"/><Relationship Id="rId2220"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21" Target="http://search.abb.com/library/Download.aspx?DocumentID=1STC803009D0101&amp;LanguageCode=en&amp;DocumentPartId=&amp;Action=Launch" TargetMode="External" Type="http://schemas.openxmlformats.org/officeDocument/2006/relationships/hyperlink"/><Relationship Id="rId2222"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23" Target="http://search.abb.com/library/Download.aspx?DocumentID=1STC803009D0101&amp;LanguageCode=en&amp;DocumentPartId=&amp;Action=Launch" TargetMode="External" Type="http://schemas.openxmlformats.org/officeDocument/2006/relationships/hyperlink"/><Relationship Id="rId2224"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25" Target="http://search.abb.com/library/Download.aspx?DocumentID=1STC803009D0101&amp;LanguageCode=en&amp;DocumentPartId=&amp;Action=Launch" TargetMode="External" Type="http://schemas.openxmlformats.org/officeDocument/2006/relationships/hyperlink"/><Relationship Id="rId2226"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27" Target="http://search.abb.com/library/Download.aspx?DocumentID=1STC803009D0101&amp;LanguageCode=en&amp;DocumentPartId=&amp;Action=Launch" TargetMode="External" Type="http://schemas.openxmlformats.org/officeDocument/2006/relationships/hyperlink"/><Relationship Id="rId2228" Target="http://search.abb.com/library/Download.aspx?DocumentID=1STS100184R0001&amp;LanguageCode=de&amp;LanguageCode=en&amp;LanguageCode=es&amp;LanguageCode=fr&amp;LanguageCode=it&amp;LanguageCode=pl&amp;LanguageCode=ru&amp;DocumentPartId=&amp;Action=Launch" TargetMode="External" Type="http://schemas.openxmlformats.org/officeDocument/2006/relationships/hyperlink"/><Relationship Id="rId2229" Target="http://search.abb.com/library/Download.aspx?DocumentID=1STC803009D0101&amp;LanguageCode=en&amp;DocumentPartId=&amp;Action=Launch" TargetMode="External" Type="http://schemas.openxmlformats.org/officeDocument/2006/relationships/hyperlink"/><Relationship Id="rId223" Target="http://search.abb.com/library/Download.aspx?DocumentID=1STC860049&amp;LanguageCode=en&amp;DocumentPartId=&amp;Action=Launch" TargetMode="External" Type="http://schemas.openxmlformats.org/officeDocument/2006/relationships/hyperlink"/><Relationship Id="rId223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31" Target="http://search.abb.com/library/Download.aspx?DocumentID=1STC803009D0101&amp;LanguageCode=en&amp;DocumentPartId=&amp;Action=Launch" TargetMode="External" Type="http://schemas.openxmlformats.org/officeDocument/2006/relationships/hyperlink"/><Relationship Id="rId2232"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33" Target="http://search.abb.com/library/Download.aspx?DocumentID=1STC803009D0101&amp;LanguageCode=en&amp;DocumentPartId=&amp;Action=Launch" TargetMode="External" Type="http://schemas.openxmlformats.org/officeDocument/2006/relationships/hyperlink"/><Relationship Id="rId2234"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35" Target="http://search.abb.com/library/Download.aspx?DocumentID=1STC803009D0101&amp;LanguageCode=en&amp;DocumentPartId=&amp;Action=Launch" TargetMode="External" Type="http://schemas.openxmlformats.org/officeDocument/2006/relationships/hyperlink"/><Relationship Id="rId2236"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37" Target="http://search.abb.com/library/Download.aspx?DocumentID=1STC803009D0101&amp;LanguageCode=en&amp;DocumentPartId=&amp;Action=Launch" TargetMode="External" Type="http://schemas.openxmlformats.org/officeDocument/2006/relationships/hyperlink"/><Relationship Id="rId2238"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39" Target="http://search.abb.com/library/Download.aspx?DocumentID=1STC803009D0101&amp;LanguageCode=en&amp;DocumentPartId=&amp;Action=Launch" TargetMode="External" Type="http://schemas.openxmlformats.org/officeDocument/2006/relationships/hyperlink"/><Relationship Id="rId224" Target="http://search.abb.com/library/Download.aspx?DocumentID=1STM604200R0001&amp;LanguageCode=en&amp;DocumentPartId=&amp;Action=Launch" TargetMode="External" Type="http://schemas.openxmlformats.org/officeDocument/2006/relationships/hyperlink"/><Relationship Id="rId224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41" Target="http://search.abb.com/library/Download.aspx?DocumentID=1STC803009D0101&amp;LanguageCode=en&amp;DocumentPartId=&amp;Action=Launch" TargetMode="External" Type="http://schemas.openxmlformats.org/officeDocument/2006/relationships/hyperlink"/><Relationship Id="rId2242"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43" Target="http://search.abb.com/library/Download.aspx?DocumentID=1STC803009D0101&amp;LanguageCode=en&amp;DocumentPartId=&amp;Action=Launch" TargetMode="External" Type="http://schemas.openxmlformats.org/officeDocument/2006/relationships/hyperlink"/><Relationship Id="rId2244"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45" Target="http://search.abb.com/library/Download.aspx?DocumentID=1STC803009D0101&amp;LanguageCode=en&amp;DocumentPartId=&amp;Action=Launch" TargetMode="External" Type="http://schemas.openxmlformats.org/officeDocument/2006/relationships/hyperlink"/><Relationship Id="rId2246"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47" Target="http://search.abb.com/library/Download.aspx?DocumentID=1STC803009D0101&amp;LanguageCode=en&amp;DocumentPartId=&amp;Action=Launch" TargetMode="External" Type="http://schemas.openxmlformats.org/officeDocument/2006/relationships/hyperlink"/><Relationship Id="rId2248"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49" Target="http://search.abb.com/library/Download.aspx?DocumentID=1STC803009D0101&amp;LanguageCode=en&amp;DocumentPartId=&amp;Action=Launch" TargetMode="External" Type="http://schemas.openxmlformats.org/officeDocument/2006/relationships/hyperlink"/><Relationship Id="rId22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25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51" Target="http://search.abb.com/library/Download.aspx?DocumentID=1STC803009D0101&amp;LanguageCode=en&amp;DocumentPartId=&amp;Action=Launch" TargetMode="External" Type="http://schemas.openxmlformats.org/officeDocument/2006/relationships/hyperlink"/><Relationship Id="rId225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53" Target="http://search.abb.com/library/Download.aspx?DocumentID=1STC803009D0101&amp;LanguageCode=en&amp;DocumentPartId=&amp;Action=Launch" TargetMode="External" Type="http://schemas.openxmlformats.org/officeDocument/2006/relationships/hyperlink"/><Relationship Id="rId225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55" Target="http://search.abb.com/library/Download.aspx?DocumentID=1STC803009D0101&amp;LanguageCode=en&amp;DocumentPartId=&amp;Action=Launch" TargetMode="External" Type="http://schemas.openxmlformats.org/officeDocument/2006/relationships/hyperlink"/><Relationship Id="rId2256"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57" Target="http://search.abb.com/library/Download.aspx?DocumentID=1STC803009D0101&amp;LanguageCode=en&amp;DocumentPartId=&amp;Action=Launch" TargetMode="External" Type="http://schemas.openxmlformats.org/officeDocument/2006/relationships/hyperlink"/><Relationship Id="rId225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59" Target="http://search.abb.com/library/Download.aspx?DocumentID=1STC803009D0101&amp;LanguageCode=en&amp;DocumentPartId=&amp;Action=Launch" TargetMode="External" Type="http://schemas.openxmlformats.org/officeDocument/2006/relationships/hyperlink"/><Relationship Id="rId226" Target="http://search.abb.com/library/Download.aspx?DocumentID=1STC860065&amp;LanguageCode=en&amp;DocumentPartId=&amp;Action=Launch" TargetMode="External" Type="http://schemas.openxmlformats.org/officeDocument/2006/relationships/hyperlink"/><Relationship Id="rId226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61" Target="http://search.abb.com/library/Download.aspx?DocumentID=1STC803009D0101&amp;LanguageCode=en&amp;DocumentPartId=&amp;Action=Launch" TargetMode="External" Type="http://schemas.openxmlformats.org/officeDocument/2006/relationships/hyperlink"/><Relationship Id="rId226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63" Target="http://search.abb.com/library/Download.aspx?DocumentID=1STC803009D0101&amp;LanguageCode=en&amp;DocumentPartId=&amp;Action=Launch" TargetMode="External" Type="http://schemas.openxmlformats.org/officeDocument/2006/relationships/hyperlink"/><Relationship Id="rId226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65" Target="http://search.abb.com/library/Download.aspx?DocumentID=1STC803009D0101&amp;LanguageCode=en&amp;DocumentPartId=&amp;Action=Launch" TargetMode="External" Type="http://schemas.openxmlformats.org/officeDocument/2006/relationships/hyperlink"/><Relationship Id="rId2266"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67" Target="http://search.abb.com/library/Download.aspx?DocumentID=1STC803009D0101&amp;LanguageCode=en&amp;DocumentPartId=&amp;Action=Launch" TargetMode="External" Type="http://schemas.openxmlformats.org/officeDocument/2006/relationships/hyperlink"/><Relationship Id="rId226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69" Target="http://search.abb.com/library/Download.aspx?DocumentID=1STC803009D0101&amp;LanguageCode=en&amp;DocumentPartId=&amp;Action=Launch" TargetMode="External" Type="http://schemas.openxmlformats.org/officeDocument/2006/relationships/hyperlink"/><Relationship Id="rId227" Target="http://search.abb.com/library/Download.aspx?DocumentID=1STC803005D0206&amp;LanguageCode=en&amp;DocumentPartId=&amp;Action=Launch" TargetMode="External" Type="http://schemas.openxmlformats.org/officeDocument/2006/relationships/hyperlink"/><Relationship Id="rId227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71" Target="http://search.abb.com/library/Download.aspx?DocumentID=1STC803009D0101&amp;LanguageCode=en&amp;DocumentPartId=&amp;Action=Launch" TargetMode="External" Type="http://schemas.openxmlformats.org/officeDocument/2006/relationships/hyperlink"/><Relationship Id="rId227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73" Target="http://search.abb.com/library/Download.aspx?DocumentID=1STC803009D0101&amp;LanguageCode=en&amp;DocumentPartId=&amp;Action=Launch" TargetMode="External" Type="http://schemas.openxmlformats.org/officeDocument/2006/relationships/hyperlink"/><Relationship Id="rId2274" Target="http://search.abb.com/library/Download.aspx?DocumentID=1STC803009D0101&amp;LanguageCode=en&amp;DocumentPartId=&amp;Action=Launch" TargetMode="External" Type="http://schemas.openxmlformats.org/officeDocument/2006/relationships/hyperlink"/><Relationship Id="rId2275" Target="http://search.abb.com/library/Download.aspx?DocumentID=1STC803009D0101&amp;LanguageCode=en&amp;DocumentPartId=&amp;Action=Launch" TargetMode="External" Type="http://schemas.openxmlformats.org/officeDocument/2006/relationships/hyperlink"/><Relationship Id="rId2276" Target="http://search.abb.com/library/Download.aspx?DocumentID=1STC803009D0101&amp;LanguageCode=en&amp;DocumentPartId=&amp;Action=Launch" TargetMode="External" Type="http://schemas.openxmlformats.org/officeDocument/2006/relationships/hyperlink"/><Relationship Id="rId2277" Target="http://search.abb.com/library/Download.aspx?DocumentID=1STC803009D0101&amp;LanguageCode=en&amp;DocumentPartId=&amp;Action=Launch" TargetMode="External" Type="http://schemas.openxmlformats.org/officeDocument/2006/relationships/hyperlink"/><Relationship Id="rId2278" Target="http://search.abb.com/library/Download.aspx?DocumentID=1STC803009D0101&amp;LanguageCode=en&amp;DocumentPartId=&amp;Action=Launch" TargetMode="External" Type="http://schemas.openxmlformats.org/officeDocument/2006/relationships/hyperlink"/><Relationship Id="rId2279" Target="http://search.abb.com/library/Download.aspx?DocumentID=1STC803009D0101&amp;LanguageCode=en&amp;DocumentPartId=&amp;Action=Launch" TargetMode="External" Type="http://schemas.openxmlformats.org/officeDocument/2006/relationships/hyperlink"/><Relationship Id="rId228" Target="http://search.abb.com/library/Download.aspx?DocumentID=1STC860049&amp;LanguageCode=en&amp;DocumentPartId=&amp;Action=Launch" TargetMode="External" Type="http://schemas.openxmlformats.org/officeDocument/2006/relationships/hyperlink"/><Relationship Id="rId2280" Target="http://search.abb.com/library/Download.aspx?DocumentID=1STC803009D0101&amp;LanguageCode=en&amp;DocumentPartId=&amp;Action=Launch" TargetMode="External" Type="http://schemas.openxmlformats.org/officeDocument/2006/relationships/hyperlink"/><Relationship Id="rId2281" Target="http://search.abb.com/library/Download.aspx?DocumentID=1STC803009D0101&amp;LanguageCode=en&amp;DocumentPartId=&amp;Action=Launch" TargetMode="External" Type="http://schemas.openxmlformats.org/officeDocument/2006/relationships/hyperlink"/><Relationship Id="rId2282" Target="http://search.abb.com/library/Download.aspx?DocumentID=1STC803009D0101&amp;LanguageCode=en&amp;DocumentPartId=&amp;Action=Launch" TargetMode="External" Type="http://schemas.openxmlformats.org/officeDocument/2006/relationships/hyperlink"/><Relationship Id="rId2283" Target="http://search.abb.com/library/Download.aspx?DocumentID=1STC803009D0101&amp;LanguageCode=en&amp;DocumentPartId=&amp;Action=Launch" TargetMode="External" Type="http://schemas.openxmlformats.org/officeDocument/2006/relationships/hyperlink"/><Relationship Id="rId2284" Target="http://search.abb.com/library/Download.aspx?DocumentID=1STC803009D0101&amp;LanguageCode=en&amp;DocumentPartId=&amp;Action=Launch" TargetMode="External" Type="http://schemas.openxmlformats.org/officeDocument/2006/relationships/hyperlink"/><Relationship Id="rId2285" Target="http://search.abb.com/library/Download.aspx?DocumentID=1STC803009D0101&amp;LanguageCode=en&amp;DocumentPartId=&amp;Action=Launch" TargetMode="External" Type="http://schemas.openxmlformats.org/officeDocument/2006/relationships/hyperlink"/><Relationship Id="rId2286"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87" Target="http://search.abb.com/library/Download.aspx?DocumentID=1STC803009D0101&amp;LanguageCode=en&amp;DocumentPartId=&amp;Action=Launch" TargetMode="External" Type="http://schemas.openxmlformats.org/officeDocument/2006/relationships/hyperlink"/><Relationship Id="rId2288"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89" Target="http://search.abb.com/library/Download.aspx?DocumentID=1STC803009D0101&amp;LanguageCode=en&amp;DocumentPartId=&amp;Action=Launch" TargetMode="External" Type="http://schemas.openxmlformats.org/officeDocument/2006/relationships/hyperlink"/><Relationship Id="rId229" Target="http://search.abb.com/library/Download.aspx?DocumentID=1STM604200R0001&amp;LanguageCode=en&amp;DocumentPartId=&amp;Action=Launch" TargetMode="External" Type="http://schemas.openxmlformats.org/officeDocument/2006/relationships/hyperlink"/><Relationship Id="rId229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291" Target="http://search.abb.com/library/Download.aspx?DocumentID=1STC803009D0101&amp;LanguageCode=en&amp;DocumentPartId=&amp;Action=Launch" TargetMode="External" Type="http://schemas.openxmlformats.org/officeDocument/2006/relationships/hyperlink"/><Relationship Id="rId2292"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93" Target="http://search.abb.com/library/Download.aspx?DocumentID=1STC803009D0101&amp;LanguageCode=en&amp;DocumentPartId=&amp;Action=Launch" TargetMode="External" Type="http://schemas.openxmlformats.org/officeDocument/2006/relationships/hyperlink"/><Relationship Id="rId2294"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95" Target="http://search.abb.com/library/Download.aspx?DocumentID=1STC803009D0101&amp;LanguageCode=en&amp;DocumentPartId=&amp;Action=Launch" TargetMode="External" Type="http://schemas.openxmlformats.org/officeDocument/2006/relationships/hyperlink"/><Relationship Id="rId2296"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297" Target="http://search.abb.com/library/Download.aspx?DocumentID=1STC803009D0101&amp;LanguageCode=en&amp;DocumentPartId=&amp;Action=Launch" TargetMode="External" Type="http://schemas.openxmlformats.org/officeDocument/2006/relationships/hyperlink"/><Relationship Id="rId229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299" Target="http://search.abb.com/library/Download.aspx?DocumentID=1STC803009D0101&amp;LanguageCode=en&amp;DocumentPartId=&amp;Action=Launch" TargetMode="External" Type="http://schemas.openxmlformats.org/officeDocument/2006/relationships/hyperlink"/><Relationship Id="rId23" Target="http://search.abb.com/library/Download.aspx?DocumentID=1STC860065&amp;LanguageCode=en&amp;DocumentPartId=&amp;Action=Launch" TargetMode="External" Type="http://schemas.openxmlformats.org/officeDocument/2006/relationships/hyperlink"/><Relationship Id="rId23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230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01" Target="http://search.abb.com/library/Download.aspx?DocumentID=1STC803009D0101&amp;LanguageCode=en&amp;DocumentPartId=&amp;Action=Launch" TargetMode="External" Type="http://schemas.openxmlformats.org/officeDocument/2006/relationships/hyperlink"/><Relationship Id="rId230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03" Target="http://search.abb.com/library/Download.aspx?DocumentID=1STC803009D0101&amp;LanguageCode=en&amp;DocumentPartId=&amp;Action=Launch" TargetMode="External" Type="http://schemas.openxmlformats.org/officeDocument/2006/relationships/hyperlink"/><Relationship Id="rId230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05" Target="http://search.abb.com/library/Download.aspx?DocumentID=1STC803009D0101&amp;LanguageCode=en&amp;DocumentPartId=&amp;Action=Launch" TargetMode="External" Type="http://schemas.openxmlformats.org/officeDocument/2006/relationships/hyperlink"/><Relationship Id="rId2306"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07" Target="http://search.abb.com/library/Download.aspx?DocumentID=1STC803009D0101&amp;LanguageCode=en&amp;DocumentPartId=&amp;Action=Launch" TargetMode="External" Type="http://schemas.openxmlformats.org/officeDocument/2006/relationships/hyperlink"/><Relationship Id="rId230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09" Target="http://search.abb.com/library/Download.aspx?DocumentID=1STC803009D0101&amp;LanguageCode=en&amp;DocumentPartId=&amp;Action=Launch" TargetMode="External" Type="http://schemas.openxmlformats.org/officeDocument/2006/relationships/hyperlink"/><Relationship Id="rId231" Target="http://search.abb.com/library/Download.aspx?DocumentID=1STC860065&amp;LanguageCode=en&amp;DocumentPartId=&amp;Action=Launch" TargetMode="External" Type="http://schemas.openxmlformats.org/officeDocument/2006/relationships/hyperlink"/><Relationship Id="rId231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11" Target="http://search.abb.com/library/Download.aspx?DocumentID=1STC803009D0101&amp;LanguageCode=en&amp;DocumentPartId=&amp;Action=Launch" TargetMode="External" Type="http://schemas.openxmlformats.org/officeDocument/2006/relationships/hyperlink"/><Relationship Id="rId2312"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13" Target="http://search.abb.com/library/Download.aspx?DocumentID=1STC803009D0101&amp;LanguageCode=en&amp;DocumentPartId=&amp;Action=Launch" TargetMode="External" Type="http://schemas.openxmlformats.org/officeDocument/2006/relationships/hyperlink"/><Relationship Id="rId2314"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15" Target="http://search.abb.com/library/Download.aspx?DocumentID=1STC803009D0101&amp;LanguageCode=en&amp;DocumentPartId=&amp;Action=Launch" TargetMode="External" Type="http://schemas.openxmlformats.org/officeDocument/2006/relationships/hyperlink"/><Relationship Id="rId2316"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17" Target="http://search.abb.com/library/Download.aspx?DocumentID=1STC803009D0101&amp;LanguageCode=en&amp;DocumentPartId=&amp;Action=Launch" TargetMode="External" Type="http://schemas.openxmlformats.org/officeDocument/2006/relationships/hyperlink"/><Relationship Id="rId2318"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19" Target="http://search.abb.com/library/Download.aspx?DocumentID=1STC803009D0101&amp;LanguageCode=en&amp;DocumentPartId=&amp;Action=Launch" TargetMode="External" Type="http://schemas.openxmlformats.org/officeDocument/2006/relationships/hyperlink"/><Relationship Id="rId232" Target="http://search.abb.com/library/Download.aspx?DocumentID=1STC803005D0206&amp;LanguageCode=en&amp;DocumentPartId=&amp;Action=Launch" TargetMode="External" Type="http://schemas.openxmlformats.org/officeDocument/2006/relationships/hyperlink"/><Relationship Id="rId2320"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321" Target="http://search.abb.com/library/Download.aspx?DocumentID=1STC803009D0101&amp;LanguageCode=en&amp;DocumentPartId=&amp;Action=Launch" TargetMode="External" Type="http://schemas.openxmlformats.org/officeDocument/2006/relationships/hyperlink"/><Relationship Id="rId2322" Target="http://search.abb.com/library/Download.aspx?DocumentID=1STC803009D0101&amp;LanguageCode=en&amp;DocumentPartId=&amp;Action=Launch" TargetMode="External" Type="http://schemas.openxmlformats.org/officeDocument/2006/relationships/hyperlink"/><Relationship Id="rId2323" Target="http://search.abb.com/library/Download.aspx?DocumentID=1STC803009D0101&amp;LanguageCode=en&amp;DocumentPartId=&amp;Action=Launch" TargetMode="External" Type="http://schemas.openxmlformats.org/officeDocument/2006/relationships/hyperlink"/><Relationship Id="rId2324" Target="http://search.abb.com/library/Download.aspx?DocumentID=1STC803009D0101&amp;LanguageCode=en&amp;DocumentPartId=&amp;Action=Launch" TargetMode="External" Type="http://schemas.openxmlformats.org/officeDocument/2006/relationships/hyperlink"/><Relationship Id="rId2325" Target="http://search.abb.com/library/Download.aspx?DocumentID=1STC803009D0101&amp;LanguageCode=en&amp;DocumentPartId=&amp;Action=Launch" TargetMode="External" Type="http://schemas.openxmlformats.org/officeDocument/2006/relationships/hyperlink"/><Relationship Id="rId2326" Target="http://search.abb.com/library/Download.aspx?DocumentID=1STC803009D0101&amp;LanguageCode=en&amp;DocumentPartId=&amp;Action=Launch" TargetMode="External" Type="http://schemas.openxmlformats.org/officeDocument/2006/relationships/hyperlink"/><Relationship Id="rId2327" Target="http://search.abb.com/library/Download.aspx?DocumentID=1STC803009D0101&amp;LanguageCode=en&amp;DocumentPartId=&amp;Action=Launch" TargetMode="External" Type="http://schemas.openxmlformats.org/officeDocument/2006/relationships/hyperlink"/><Relationship Id="rId2328" Target="http://search.abb.com/library/Download.aspx?DocumentID=1STC803009D0101&amp;LanguageCode=en&amp;DocumentPartId=&amp;Action=Launch" TargetMode="External" Type="http://schemas.openxmlformats.org/officeDocument/2006/relationships/hyperlink"/><Relationship Id="rId2329" Target="http://search.abb.com/library/Download.aspx?DocumentID=1STC803009D0101&amp;LanguageCode=en&amp;DocumentPartId=&amp;Action=Launch" TargetMode="External" Type="http://schemas.openxmlformats.org/officeDocument/2006/relationships/hyperlink"/><Relationship Id="rId233" Target="http://search.abb.com/library/Download.aspx?DocumentID=1STC860049&amp;LanguageCode=en&amp;DocumentPartId=&amp;Action=Launch" TargetMode="External" Type="http://schemas.openxmlformats.org/officeDocument/2006/relationships/hyperlink"/><Relationship Id="rId2330" Target="http://search.abb.com/library/Download.aspx?DocumentID=1STC803009D0101&amp;LanguageCode=en&amp;DocumentPartId=&amp;Action=Launch" TargetMode="External" Type="http://schemas.openxmlformats.org/officeDocument/2006/relationships/hyperlink"/><Relationship Id="rId2331" Target="http://search.abb.com/library/Download.aspx?DocumentID=1STC803009D0101&amp;LanguageCode=en&amp;DocumentPartId=&amp;Action=Launch" TargetMode="External" Type="http://schemas.openxmlformats.org/officeDocument/2006/relationships/hyperlink"/><Relationship Id="rId2332" Target="http://search.abb.com/library/Download.aspx?DocumentID=1STC803009D0101&amp;LanguageCode=en&amp;DocumentPartId=&amp;Action=Launch" TargetMode="External" Type="http://schemas.openxmlformats.org/officeDocument/2006/relationships/hyperlink"/><Relationship Id="rId2333" Target="http://search.abb.com/library/Download.aspx?DocumentID=1STC803009D0101&amp;LanguageCode=en&amp;DocumentPartId=&amp;Action=Launch" TargetMode="External" Type="http://schemas.openxmlformats.org/officeDocument/2006/relationships/hyperlink"/><Relationship Id="rId2334" Target="http://search.abb.com/library/Download.aspx?DocumentID=1STC803009D0101&amp;LanguageCode=en&amp;DocumentPartId=&amp;Action=Launch" TargetMode="External" Type="http://schemas.openxmlformats.org/officeDocument/2006/relationships/hyperlink"/><Relationship Id="rId2335" Target="http://search.abb.com/library/Download.aspx?DocumentID=1STC803009D0101&amp;LanguageCode=en&amp;DocumentPartId=&amp;Action=Launch" TargetMode="External" Type="http://schemas.openxmlformats.org/officeDocument/2006/relationships/hyperlink"/><Relationship Id="rId2336" Target="http://search.abb.com/library/Download.aspx?DocumentID=1STC803009D0101&amp;LanguageCode=en&amp;DocumentPartId=&amp;Action=Launch" TargetMode="External" Type="http://schemas.openxmlformats.org/officeDocument/2006/relationships/hyperlink"/><Relationship Id="rId2337" Target="http://search.abb.com/library/Download.aspx?DocumentID=1STC803009D0101&amp;LanguageCode=en&amp;DocumentPartId=&amp;Action=Launch" TargetMode="External" Type="http://schemas.openxmlformats.org/officeDocument/2006/relationships/hyperlink"/><Relationship Id="rId2338" Target="http://search.abb.com/library/Download.aspx?DocumentID=1STC803009D0101&amp;LanguageCode=en&amp;DocumentPartId=&amp;Action=Launch" TargetMode="External" Type="http://schemas.openxmlformats.org/officeDocument/2006/relationships/hyperlink"/><Relationship Id="rId2339" Target="http://search.abb.com/library/Download.aspx?DocumentID=1STC803009D0101&amp;LanguageCode=en&amp;DocumentPartId=&amp;Action=Launch" TargetMode="External" Type="http://schemas.openxmlformats.org/officeDocument/2006/relationships/hyperlink"/><Relationship Id="rId234" Target="http://search.abb.com/library/Download.aspx?DocumentID=1STM604200R0001&amp;LanguageCode=en&amp;DocumentPartId=&amp;Action=Launch" TargetMode="External" Type="http://schemas.openxmlformats.org/officeDocument/2006/relationships/hyperlink"/><Relationship Id="rId2340" Target="http://search.abb.com/library/Download.aspx?DocumentID=1STC803009D0101&amp;LanguageCode=en&amp;DocumentPartId=&amp;Action=Launch" TargetMode="External" Type="http://schemas.openxmlformats.org/officeDocument/2006/relationships/hyperlink"/><Relationship Id="rId2341" Target="http://search.abb.com/library/Download.aspx?DocumentID=1STC803009D0101&amp;LanguageCode=en&amp;DocumentPartId=&amp;Action=Launch" TargetMode="External" Type="http://schemas.openxmlformats.org/officeDocument/2006/relationships/hyperlink"/><Relationship Id="rId2342" Target="http://search.abb.com/library/Download.aspx?DocumentID=1STC803009D0101&amp;LanguageCode=en&amp;DocumentPartId=&amp;Action=Launch" TargetMode="External" Type="http://schemas.openxmlformats.org/officeDocument/2006/relationships/hyperlink"/><Relationship Id="rId2343" Target="http://search.abb.com/library/Download.aspx?DocumentID=1STC803009D0101&amp;LanguageCode=en&amp;DocumentPartId=&amp;Action=Launch" TargetMode="External" Type="http://schemas.openxmlformats.org/officeDocument/2006/relationships/hyperlink"/><Relationship Id="rId2344" Target="http://search.abb.com/library/Download.aspx?DocumentID=1STC803009D0101&amp;LanguageCode=en&amp;DocumentPartId=&amp;Action=Launch" TargetMode="External" Type="http://schemas.openxmlformats.org/officeDocument/2006/relationships/hyperlink"/><Relationship Id="rId2345" Target="http://search.abb.com/library/Download.aspx?DocumentID=1STC803009D0101&amp;LanguageCode=en&amp;DocumentPartId=&amp;Action=Launch" TargetMode="External" Type="http://schemas.openxmlformats.org/officeDocument/2006/relationships/hyperlink"/><Relationship Id="rId2346" Target="http://search.abb.com/library/Download.aspx?DocumentID=1STC803009D0101&amp;LanguageCode=en&amp;DocumentPartId=&amp;Action=Launch" TargetMode="External" Type="http://schemas.openxmlformats.org/officeDocument/2006/relationships/hyperlink"/><Relationship Id="rId2347" Target="http://search.abb.com/library/Download.aspx?DocumentID=1STC803009D0101&amp;LanguageCode=en&amp;DocumentPartId=&amp;Action=Launch" TargetMode="External" Type="http://schemas.openxmlformats.org/officeDocument/2006/relationships/hyperlink"/><Relationship Id="rId2348" Target="http://search.abb.com/library/Download.aspx?DocumentID=1STC803009D0101&amp;LanguageCode=en&amp;DocumentPartId=&amp;Action=Launch" TargetMode="External" Type="http://schemas.openxmlformats.org/officeDocument/2006/relationships/hyperlink"/><Relationship Id="rId2349" Target="http://search.abb.com/library/Download.aspx?DocumentID=1STC803009D0101&amp;LanguageCode=en&amp;DocumentPartId=&amp;Action=Launch" TargetMode="External" Type="http://schemas.openxmlformats.org/officeDocument/2006/relationships/hyperlink"/><Relationship Id="rId235" Target="http://search.abb.com/library/Download.aspx?DocumentID=1STC860065&amp;LanguageCode=en&amp;DocumentPartId=&amp;Action=Launch" TargetMode="External" Type="http://schemas.openxmlformats.org/officeDocument/2006/relationships/hyperlink"/><Relationship Id="rId2350" Target="http://search.abb.com/library/Download.aspx?DocumentID=1STC803009D0101&amp;LanguageCode=en&amp;DocumentPartId=&amp;Action=Launch" TargetMode="External" Type="http://schemas.openxmlformats.org/officeDocument/2006/relationships/hyperlink"/><Relationship Id="rId2351" Target="http://search.abb.com/library/Download.aspx?DocumentID=1STC803009D0101&amp;LanguageCode=en&amp;DocumentPartId=&amp;Action=Launch" TargetMode="External" Type="http://schemas.openxmlformats.org/officeDocument/2006/relationships/hyperlink"/><Relationship Id="rId2352" Target="http://search.abb.com/library/Download.aspx?DocumentID=1STC803009D0101&amp;LanguageCode=en&amp;DocumentPartId=&amp;Action=Launch" TargetMode="External" Type="http://schemas.openxmlformats.org/officeDocument/2006/relationships/hyperlink"/><Relationship Id="rId2353" Target="http://search.abb.com/library/Download.aspx?DocumentID=1STC803009D0101&amp;LanguageCode=en&amp;DocumentPartId=&amp;Action=Launch" TargetMode="External" Type="http://schemas.openxmlformats.org/officeDocument/2006/relationships/hyperlink"/><Relationship Id="rId2354" Target="http://search.abb.com/library/Download.aspx?DocumentID=1STC803009D0101&amp;LanguageCode=en&amp;DocumentPartId=&amp;Action=Launch" TargetMode="External" Type="http://schemas.openxmlformats.org/officeDocument/2006/relationships/hyperlink"/><Relationship Id="rId2355" Target="http://search.abb.com/library/Download.aspx?DocumentID=1STC803009D0101&amp;LanguageCode=en&amp;DocumentPartId=&amp;Action=Launch" TargetMode="External" Type="http://schemas.openxmlformats.org/officeDocument/2006/relationships/hyperlink"/><Relationship Id="rId2356" Target="http://search.abb.com/library/Download.aspx?DocumentID=1STC803009D0101&amp;LanguageCode=en&amp;DocumentPartId=&amp;Action=Launch" TargetMode="External" Type="http://schemas.openxmlformats.org/officeDocument/2006/relationships/hyperlink"/><Relationship Id="rId2357" Target="http://search.abb.com/library/Download.aspx?DocumentID=1STC803009D0101&amp;LanguageCode=en&amp;DocumentPartId=&amp;Action=Launch" TargetMode="External" Type="http://schemas.openxmlformats.org/officeDocument/2006/relationships/hyperlink"/><Relationship Id="rId2358" Target="http://search.abb.com/library/Download.aspx?DocumentID=1STC803009D0101&amp;LanguageCode=en&amp;DocumentPartId=&amp;Action=Launch" TargetMode="External" Type="http://schemas.openxmlformats.org/officeDocument/2006/relationships/hyperlink"/><Relationship Id="rId2359" Target="http://search.abb.com/library/Download.aspx?DocumentID=1STC803009D0101&amp;LanguageCode=en&amp;DocumentPartId=&amp;Action=Launch" TargetMode="External" Type="http://schemas.openxmlformats.org/officeDocument/2006/relationships/hyperlink"/><Relationship Id="rId236" Target="http://search.abb.com/library/Download.aspx?DocumentID=1STS100038R0001&amp;LanguageCode=de&amp;LanguageCode=en&amp;LanguageCode=es&amp;LanguageCode=fr&amp;LanguageCode=it&amp;LanguageCode=pl&amp;LanguageCode=ru&amp;DocumentPartId=&amp;Action=Launch" TargetMode="External" Type="http://schemas.openxmlformats.org/officeDocument/2006/relationships/hyperlink"/><Relationship Id="rId2360" Target="http://search.abb.com/library/Download.aspx?DocumentID=1STC803009D0101&amp;LanguageCode=en&amp;DocumentPartId=&amp;Action=Launch" TargetMode="External" Type="http://schemas.openxmlformats.org/officeDocument/2006/relationships/hyperlink"/><Relationship Id="rId2361" Target="http://search.abb.com/library/Download.aspx?DocumentID=1STC803009D0101&amp;LanguageCode=en&amp;DocumentPartId=&amp;Action=Launch" TargetMode="External" Type="http://schemas.openxmlformats.org/officeDocument/2006/relationships/hyperlink"/><Relationship Id="rId2362" Target="http://search.abb.com/library/Download.aspx?DocumentID=1STC803009D0101&amp;LanguageCode=en&amp;DocumentPartId=&amp;Action=Launch" TargetMode="External" Type="http://schemas.openxmlformats.org/officeDocument/2006/relationships/hyperlink"/><Relationship Id="rId2363" Target="http://search.abb.com/library/Download.aspx?DocumentID=1STC803009D0101&amp;LanguageCode=en&amp;DocumentPartId=&amp;Action=Launch" TargetMode="External" Type="http://schemas.openxmlformats.org/officeDocument/2006/relationships/hyperlink"/><Relationship Id="rId2364" Target="http://search.abb.com/library/Download.aspx?DocumentID=1STC803009D0101&amp;LanguageCode=en&amp;DocumentPartId=&amp;Action=Launch" TargetMode="External" Type="http://schemas.openxmlformats.org/officeDocument/2006/relationships/hyperlink"/><Relationship Id="rId2365" Target="http://search.abb.com/library/Download.aspx?DocumentID=1STC803009D0101&amp;LanguageCode=en&amp;DocumentPartId=&amp;Action=Launch" TargetMode="External" Type="http://schemas.openxmlformats.org/officeDocument/2006/relationships/hyperlink"/><Relationship Id="rId2366" Target="http://search.abb.com/library/Download.aspx?DocumentID=1STC803009D0101&amp;LanguageCode=en&amp;DocumentPartId=&amp;Action=Launch" TargetMode="External" Type="http://schemas.openxmlformats.org/officeDocument/2006/relationships/hyperlink"/><Relationship Id="rId2367" Target="http://search.abb.com/library/Download.aspx?DocumentID=1STC803009D0101&amp;LanguageCode=en&amp;DocumentPartId=&amp;Action=Launch" TargetMode="External" Type="http://schemas.openxmlformats.org/officeDocument/2006/relationships/hyperlink"/><Relationship Id="rId2368" Target="http://search.abb.com/library/Download.aspx?DocumentID=1STC803009D0101&amp;LanguageCode=en&amp;DocumentPartId=&amp;Action=Launch" TargetMode="External" Type="http://schemas.openxmlformats.org/officeDocument/2006/relationships/hyperlink"/><Relationship Id="rId2369" Target="http://search.abb.com/library/Download.aspx?DocumentID=1STC803009D0101&amp;LanguageCode=en&amp;DocumentPartId=&amp;Action=Launch" TargetMode="External" Type="http://schemas.openxmlformats.org/officeDocument/2006/relationships/hyperlink"/><Relationship Id="rId237" Target="http://search.abb.com/library/Download.aspx?DocumentID=1STC803005D0206&amp;LanguageCode=en&amp;DocumentPartId=&amp;Action=Launch" TargetMode="External" Type="http://schemas.openxmlformats.org/officeDocument/2006/relationships/hyperlink"/><Relationship Id="rId2370" Target="http://search.abb.com/library/Download.aspx?DocumentID=1STC803009D0101&amp;LanguageCode=en&amp;DocumentPartId=&amp;Action=Launch" TargetMode="External" Type="http://schemas.openxmlformats.org/officeDocument/2006/relationships/hyperlink"/><Relationship Id="rId2371" Target="http://search.abb.com/library/Download.aspx?DocumentID=1STC803009D0101&amp;LanguageCode=en&amp;DocumentPartId=&amp;Action=Launch" TargetMode="External" Type="http://schemas.openxmlformats.org/officeDocument/2006/relationships/hyperlink"/><Relationship Id="rId2372" Target="http://search.abb.com/library/Download.aspx?DocumentID=1STC803009D0101&amp;LanguageCode=en&amp;DocumentPartId=&amp;Action=Launch" TargetMode="External" Type="http://schemas.openxmlformats.org/officeDocument/2006/relationships/hyperlink"/><Relationship Id="rId2373" Target="http://search.abb.com/library/Download.aspx?DocumentID=1STC803009D0101&amp;LanguageCode=en&amp;DocumentPartId=&amp;Action=Launch" TargetMode="External" Type="http://schemas.openxmlformats.org/officeDocument/2006/relationships/hyperlink"/><Relationship Id="rId2374" Target="http://search.abb.com/library/Download.aspx?DocumentID=1STC803009D0101&amp;LanguageCode=en&amp;DocumentPartId=&amp;Action=Launch" TargetMode="External" Type="http://schemas.openxmlformats.org/officeDocument/2006/relationships/hyperlink"/><Relationship Id="rId2375" Target="http://search.abb.com/library/Download.aspx?DocumentID=1STC803009D0101&amp;LanguageCode=en&amp;DocumentPartId=&amp;Action=Launch" TargetMode="External" Type="http://schemas.openxmlformats.org/officeDocument/2006/relationships/hyperlink"/><Relationship Id="rId2376" Target="http://search.abb.com/library/Download.aspx?DocumentID=1STC803009D0101&amp;LanguageCode=en&amp;DocumentPartId=&amp;Action=Launch" TargetMode="External" Type="http://schemas.openxmlformats.org/officeDocument/2006/relationships/hyperlink"/><Relationship Id="rId2377" Target="http://search.abb.com/library/Download.aspx?DocumentID=1STC803009D0101&amp;LanguageCode=en&amp;DocumentPartId=&amp;Action=Launch" TargetMode="External" Type="http://schemas.openxmlformats.org/officeDocument/2006/relationships/hyperlink"/><Relationship Id="rId2378" Target="http://search.abb.com/library/Download.aspx?DocumentID=1STC803009D0101&amp;LanguageCode=en&amp;DocumentPartId=&amp;Action=Launch" TargetMode="External" Type="http://schemas.openxmlformats.org/officeDocument/2006/relationships/hyperlink"/><Relationship Id="rId2379" Target="http://search.abb.com/library/Download.aspx?DocumentID=1STC803009D0101&amp;LanguageCode=en&amp;DocumentPartId=&amp;Action=Launch" TargetMode="External" Type="http://schemas.openxmlformats.org/officeDocument/2006/relationships/hyperlink"/><Relationship Id="rId238" Target="http://search.abb.com/library/Download.aspx?DocumentID=1STC860049&amp;LanguageCode=en&amp;DocumentPartId=&amp;Action=Launch" TargetMode="External" Type="http://schemas.openxmlformats.org/officeDocument/2006/relationships/hyperlink"/><Relationship Id="rId2380" Target="http://search.abb.com/library/Download.aspx?DocumentID=1STC803009D0101&amp;LanguageCode=en&amp;DocumentPartId=&amp;Action=Launch" TargetMode="External" Type="http://schemas.openxmlformats.org/officeDocument/2006/relationships/hyperlink"/><Relationship Id="rId2381" Target="http://search.abb.com/library/Download.aspx?DocumentID=1STC803009D0101&amp;LanguageCode=en&amp;DocumentPartId=&amp;Action=Launch" TargetMode="External" Type="http://schemas.openxmlformats.org/officeDocument/2006/relationships/hyperlink"/><Relationship Id="rId2382" Target="http://search.abb.com/library/Download.aspx?DocumentID=1STC803009D0101&amp;LanguageCode=en&amp;DocumentPartId=&amp;Action=Launch" TargetMode="External" Type="http://schemas.openxmlformats.org/officeDocument/2006/relationships/hyperlink"/><Relationship Id="rId2383" Target="http://search.abb.com/library/Download.aspx?DocumentID=2CPC000001C0101&amp;LanguageCode=de&amp;DocumentPartId=&amp;Action=Launch" TargetMode="External" Type="http://schemas.openxmlformats.org/officeDocument/2006/relationships/hyperlink"/><Relationship Id="rId2384" Target="http://search.abb.com/library/Download.aspx?DocumentID=2CPC112192M5601&amp;LanguageCode=de&amp;LanguageCode=en&amp;DocumentPartId=1&amp;Action=Launch" TargetMode="External" Type="http://schemas.openxmlformats.org/officeDocument/2006/relationships/hyperlink"/><Relationship Id="rId2385" Target="http://search.abb.com/library/Download.aspx?DocumentID=2CPC000001C0101&amp;LanguageCode=de&amp;DocumentPartId=&amp;Action=Launch" TargetMode="External" Type="http://schemas.openxmlformats.org/officeDocument/2006/relationships/hyperlink"/><Relationship Id="rId2386" Target="http://search.abb.com/library/Download.aspx?DocumentID=2CPC112192M5601&amp;LanguageCode=de&amp;LanguageCode=en&amp;DocumentPartId=1&amp;Action=Launch" TargetMode="External" Type="http://schemas.openxmlformats.org/officeDocument/2006/relationships/hyperlink"/><Relationship Id="rId2387" Target="http://search.abb.com/library/Download.aspx?DocumentID=2CPC000001C0101&amp;LanguageCode=de&amp;DocumentPartId=&amp;Action=Launch" TargetMode="External" Type="http://schemas.openxmlformats.org/officeDocument/2006/relationships/hyperlink"/><Relationship Id="rId2388" Target="http://search.abb.com/library/Download.aspx?DocumentID=2CPC112192M5601&amp;LanguageCode=de&amp;LanguageCode=en&amp;DocumentPartId=1&amp;Action=Launch" TargetMode="External" Type="http://schemas.openxmlformats.org/officeDocument/2006/relationships/hyperlink"/><Relationship Id="rId2389" Target="http://search.abb.com/library/Download.aspx?DocumentID=2CPC000001C0101&amp;LanguageCode=de&amp;DocumentPartId=&amp;Action=Launch" TargetMode="External" Type="http://schemas.openxmlformats.org/officeDocument/2006/relationships/hyperlink"/><Relationship Id="rId239"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390" Target="http://search.abb.com/library/Download.aspx?DocumentID=2CPC112192M5601&amp;LanguageCode=de&amp;LanguageCode=en&amp;DocumentPartId=1&amp;Action=Launch" TargetMode="External" Type="http://schemas.openxmlformats.org/officeDocument/2006/relationships/hyperlink"/><Relationship Id="rId2391" Target="http://search.abb.com/library/Download.aspx?DocumentID=1STC803009D0101&amp;LanguageCode=en&amp;DocumentPartId=&amp;Action=Launch" TargetMode="External" Type="http://schemas.openxmlformats.org/officeDocument/2006/relationships/hyperlink"/><Relationship Id="rId2392"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393" Target="http://search.abb.com/library/Download.aspx?DocumentID=1STC803009D0101&amp;LanguageCode=en&amp;DocumentPartId=&amp;Action=Launch" TargetMode="External" Type="http://schemas.openxmlformats.org/officeDocument/2006/relationships/hyperlink"/><Relationship Id="rId2394"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395" Target="http://search.abb.com/library/Download.aspx?DocumentID=1STC803009D0101&amp;LanguageCode=en&amp;DocumentPartId=&amp;Action=Launch" TargetMode="External" Type="http://schemas.openxmlformats.org/officeDocument/2006/relationships/hyperlink"/><Relationship Id="rId2396" Target="http://search.abb.com/library/Download.aspx?DocumentID=1STC803009D0101&amp;LanguageCode=en&amp;DocumentPartId=&amp;Action=Launch" TargetMode="External" Type="http://schemas.openxmlformats.org/officeDocument/2006/relationships/hyperlink"/><Relationship Id="rId2397" Target="http://search.abb.com/library/Download.aspx?DocumentID=1STC803009D0101&amp;LanguageCode=en&amp;DocumentPartId=&amp;Action=Launch" TargetMode="External" Type="http://schemas.openxmlformats.org/officeDocument/2006/relationships/hyperlink"/><Relationship Id="rId2398"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399" Target="http://search.abb.com/library/Download.aspx?DocumentID=1STC803009D0101&amp;LanguageCode=en&amp;DocumentPartId=&amp;Action=Launch" TargetMode="External" Type="http://schemas.openxmlformats.org/officeDocument/2006/relationships/hyperlink"/><Relationship Id="rId24" Target="http://search.abb.com/library/Download.aspx?DocumentID=1STC860049&amp;LanguageCode=en&amp;DocumentPartId=&amp;Action=Launch" TargetMode="External" Type="http://schemas.openxmlformats.org/officeDocument/2006/relationships/hyperlink"/><Relationship Id="rId240" Target="http://search.abb.com/library/Download.aspx?DocumentID=1STS100023R0001&amp;LanguageCode=en&amp;DocumentPartId=&amp;Action=Launch" TargetMode="External" Type="http://schemas.openxmlformats.org/officeDocument/2006/relationships/hyperlink"/><Relationship Id="rId240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401" Target="http://search.abb.com/library/Download.aspx?DocumentID=1STC803009D0101&amp;LanguageCode=en&amp;DocumentPartId=&amp;Action=Launch" TargetMode="External" Type="http://schemas.openxmlformats.org/officeDocument/2006/relationships/hyperlink"/><Relationship Id="rId2402"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403" Target="http://search.abb.com/library/Download.aspx?DocumentID=1STC803009D0101&amp;LanguageCode=en&amp;DocumentPartId=&amp;Action=Launch" TargetMode="External" Type="http://schemas.openxmlformats.org/officeDocument/2006/relationships/hyperlink"/><Relationship Id="rId2404"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405" Target="http://search.abb.com/library/Download.aspx?DocumentID=1STC803009D0101&amp;LanguageCode=en&amp;DocumentPartId=&amp;Action=Launch" TargetMode="External" Type="http://schemas.openxmlformats.org/officeDocument/2006/relationships/hyperlink"/><Relationship Id="rId2406"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407" Target="http://search.abb.com/library/Download.aspx?DocumentID=1STC803009D0101&amp;LanguageCode=en&amp;DocumentPartId=&amp;Action=Launch" TargetMode="External" Type="http://schemas.openxmlformats.org/officeDocument/2006/relationships/hyperlink"/><Relationship Id="rId2408"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2409" Target="http://search.abb.com/library/Download.aspx?DocumentID=1STC803009D0101&amp;LanguageCode=en&amp;DocumentPartId=&amp;Action=Launch" TargetMode="External" Type="http://schemas.openxmlformats.org/officeDocument/2006/relationships/hyperlink"/><Relationship Id="rId241" Target="http://search.abb.com/library/Download.aspx?DocumentID=1STC860065&amp;LanguageCode=en&amp;DocumentPartId=&amp;Action=Launch" TargetMode="External" Type="http://schemas.openxmlformats.org/officeDocument/2006/relationships/hyperlink"/><Relationship Id="rId2410" Target="http://search.abb.com/library/Download.aspx?DocumentID=1STC803009D0101&amp;LanguageCode=en&amp;DocumentPartId=&amp;Action=Launch" TargetMode="External" Type="http://schemas.openxmlformats.org/officeDocument/2006/relationships/hyperlink"/><Relationship Id="rId2411" Target="http://search.abb.com/library/Download.aspx?DocumentID=1STC803009D0101&amp;LanguageCode=en&amp;DocumentPartId=&amp;Action=Launch" TargetMode="External" Type="http://schemas.openxmlformats.org/officeDocument/2006/relationships/hyperlink"/><Relationship Id="rId2412"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413" Target="http://search.abb.com/library/Download.aspx?DocumentID=1STC803009D0101&amp;LanguageCode=en&amp;DocumentPartId=&amp;Action=Launch" TargetMode="External" Type="http://schemas.openxmlformats.org/officeDocument/2006/relationships/hyperlink"/><Relationship Id="rId2414"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2415" Target="http://search.abb.com/library/Download.aspx?DocumentID=1STC803009D0101&amp;LanguageCode=en&amp;DocumentPartId=&amp;Action=Launch" TargetMode="External" Type="http://schemas.openxmlformats.org/officeDocument/2006/relationships/hyperlink"/><Relationship Id="rId2416"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2417" Target="http://search.abb.com/library/Download.aspx?DocumentID=1STC803009D0101&amp;LanguageCode=en&amp;DocumentPartId=&amp;Action=Launch" TargetMode="External" Type="http://schemas.openxmlformats.org/officeDocument/2006/relationships/hyperlink"/><Relationship Id="rId2418" Target="http://search.abb.com/library/Download.aspx?DocumentID=1STC803009D0101&amp;LanguageCode=en&amp;DocumentPartId=&amp;Action=Launch" TargetMode="External" Type="http://schemas.openxmlformats.org/officeDocument/2006/relationships/hyperlink"/><Relationship Id="rId2419" Target="http://search.abb.com/library/Download.aspx?DocumentID=1STC803009D0101&amp;LanguageCode=en&amp;DocumentPartId=&amp;Action=Launch" TargetMode="External" Type="http://schemas.openxmlformats.org/officeDocument/2006/relationships/hyperlink"/><Relationship Id="rId242" Target="http://search.abb.com/library/Download.aspx?DocumentID=1STC803005D0206&amp;LanguageCode=en&amp;DocumentPartId=&amp;Action=Launch" TargetMode="External" Type="http://schemas.openxmlformats.org/officeDocument/2006/relationships/hyperlink"/><Relationship Id="rId2420" Target="http://search.abb.com/library/Download.aspx?DocumentID=1STC803009D0101&amp;LanguageCode=en&amp;DocumentPartId=&amp;Action=Launch" TargetMode="External" Type="http://schemas.openxmlformats.org/officeDocument/2006/relationships/hyperlink"/><Relationship Id="rId2421" Target="http://search.abb.com/library/Download.aspx?DocumentID=1STC803009D0101&amp;LanguageCode=en&amp;DocumentPartId=&amp;Action=Launch" TargetMode="External" Type="http://schemas.openxmlformats.org/officeDocument/2006/relationships/hyperlink"/><Relationship Id="rId2422" Target="http://search.abb.com/library/Download.aspx?DocumentID=1STC803009D0101&amp;LanguageCode=en&amp;DocumentPartId=&amp;Action=Launch" TargetMode="External" Type="http://schemas.openxmlformats.org/officeDocument/2006/relationships/hyperlink"/><Relationship Id="rId2423" Target="http://search.abb.com/library/Download.aspx?DocumentID=1STC803009D0101&amp;LanguageCode=en&amp;DocumentPartId=&amp;Action=Launch" TargetMode="External" Type="http://schemas.openxmlformats.org/officeDocument/2006/relationships/hyperlink"/><Relationship Id="rId2424" Target="http://search.abb.com/library/Download.aspx?DocumentID=1STC803009D0101&amp;LanguageCode=en&amp;DocumentPartId=&amp;Action=Launch" TargetMode="External" Type="http://schemas.openxmlformats.org/officeDocument/2006/relationships/hyperlink"/><Relationship Id="rId2425" Target="http://search.abb.com/library/Download.aspx?DocumentID=1STC803009D0101&amp;LanguageCode=en&amp;DocumentPartId=&amp;Action=Launch" TargetMode="External" Type="http://schemas.openxmlformats.org/officeDocument/2006/relationships/hyperlink"/><Relationship Id="rId2426" Target="http://search.abb.com/library/Download.aspx?DocumentID=1STC803009D0101&amp;LanguageCode=en&amp;DocumentPartId=&amp;Action=Launch" TargetMode="External" Type="http://schemas.openxmlformats.org/officeDocument/2006/relationships/hyperlink"/><Relationship Id="rId2427" Target="http://search.abb.com/library/Download.aspx?DocumentID=1STC803009D0101&amp;LanguageCode=en&amp;DocumentPartId=&amp;Action=Launch" TargetMode="External" Type="http://schemas.openxmlformats.org/officeDocument/2006/relationships/hyperlink"/><Relationship Id="rId2428" Target="http://search.abb.com/library/Download.aspx?DocumentID=1STC803009D0101&amp;LanguageCode=en&amp;DocumentPartId=&amp;Action=Launch" TargetMode="External" Type="http://schemas.openxmlformats.org/officeDocument/2006/relationships/hyperlink"/><Relationship Id="rId2429" Target="http://search.abb.com/library/Download.aspx?DocumentID=1STC803009D0101&amp;LanguageCode=en&amp;DocumentPartId=&amp;Action=Launch" TargetMode="External" Type="http://schemas.openxmlformats.org/officeDocument/2006/relationships/hyperlink"/><Relationship Id="rId243" Target="http://search.abb.com/library/Download.aspx?DocumentID=1STC860049&amp;LanguageCode=en&amp;DocumentPartId=&amp;Action=Launch" TargetMode="External" Type="http://schemas.openxmlformats.org/officeDocument/2006/relationships/hyperlink"/><Relationship Id="rId2430" Target="http://search.abb.com/library/Download.aspx?DocumentID=1STC803009D0101&amp;LanguageCode=en&amp;DocumentPartId=&amp;Action=Launch" TargetMode="External" Type="http://schemas.openxmlformats.org/officeDocument/2006/relationships/hyperlink"/><Relationship Id="rId2431"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432" Target="http://search.abb.com/library/Download.aspx?DocumentID=1STC803009D0101&amp;LanguageCode=en&amp;DocumentPartId=&amp;Action=Launch" TargetMode="External" Type="http://schemas.openxmlformats.org/officeDocument/2006/relationships/hyperlink"/><Relationship Id="rId2433" Target="http://search.abb.com/library/Download.aspx?DocumentID=1STS100181R0001&amp;LanguageCode=de&amp;LanguageCode=en&amp;LanguageCode=es&amp;LanguageCode=fr&amp;LanguageCode=it&amp;LanguageCode=pl&amp;LanguageCode=ru&amp;DocumentPartId=&amp;Action=Launch" TargetMode="External" Type="http://schemas.openxmlformats.org/officeDocument/2006/relationships/hyperlink"/><Relationship Id="rId2434" Target="http://search.abb.com/library/Download.aspx?DocumentID=1STC803009D0101&amp;LanguageCode=en&amp;DocumentPartId=&amp;Action=Launch" TargetMode="External" Type="http://schemas.openxmlformats.org/officeDocument/2006/relationships/hyperlink"/><Relationship Id="rId2435" Target="http://search.abb.com/library/Download.aspx?DocumentID=1STC803009D0101&amp;LanguageCode=en&amp;DocumentPartId=&amp;Action=Launch" TargetMode="External" Type="http://schemas.openxmlformats.org/officeDocument/2006/relationships/hyperlink"/><Relationship Id="rId2436" Target="http://search.abb.com/library/Download.aspx?DocumentID=1STC803009D0101&amp;LanguageCode=en&amp;DocumentPartId=&amp;Action=Launch" TargetMode="External" Type="http://schemas.openxmlformats.org/officeDocument/2006/relationships/hyperlink"/><Relationship Id="rId2437" Target="http://search.abb.com/library/Download.aspx?DocumentID=1STC803009D0101&amp;LanguageCode=en&amp;DocumentPartId=&amp;Action=Launch" TargetMode="External" Type="http://schemas.openxmlformats.org/officeDocument/2006/relationships/hyperlink"/><Relationship Id="rId2438" Target="http://search.abb.com/library/Download.aspx?DocumentID=1STC803009D0101&amp;LanguageCode=en&amp;DocumentPartId=&amp;Action=Launch" TargetMode="External" Type="http://schemas.openxmlformats.org/officeDocument/2006/relationships/hyperlink"/><Relationship Id="rId2439" Target="http://search.abb.com/library/Download.aspx?DocumentID=1STC803009D0101&amp;LanguageCode=en&amp;DocumentPartId=&amp;Action=Launch" TargetMode="External" Type="http://schemas.openxmlformats.org/officeDocument/2006/relationships/hyperlink"/><Relationship Id="rId244"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440" Target="http://search.abb.com/library/Download.aspx?DocumentID=1STC803009D0101&amp;LanguageCode=en&amp;DocumentPartId=&amp;Action=Launch" TargetMode="External" Type="http://schemas.openxmlformats.org/officeDocument/2006/relationships/hyperlink"/><Relationship Id="rId2441" Target="http://search.abb.com/library/Download.aspx?DocumentID=1STC803009D0101&amp;LanguageCode=en&amp;DocumentPartId=&amp;Action=Launch" TargetMode="External" Type="http://schemas.openxmlformats.org/officeDocument/2006/relationships/hyperlink"/><Relationship Id="rId2442"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43" Target="http://search.abb.com/library/Download.aspx?DocumentID=1STC803009D0101&amp;LanguageCode=en&amp;DocumentPartId=&amp;Action=Launch" TargetMode="External" Type="http://schemas.openxmlformats.org/officeDocument/2006/relationships/hyperlink"/><Relationship Id="rId244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45" Target="http://search.abb.com/library/Download.aspx?DocumentID=1STC803009D0101&amp;LanguageCode=en&amp;DocumentPartId=&amp;Action=Launch" TargetMode="External" Type="http://schemas.openxmlformats.org/officeDocument/2006/relationships/hyperlink"/><Relationship Id="rId2446"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47" Target="http://search.abb.com/library/Download.aspx?DocumentID=1STC803009D0101&amp;LanguageCode=en&amp;DocumentPartId=&amp;Action=Launch" TargetMode="External" Type="http://schemas.openxmlformats.org/officeDocument/2006/relationships/hyperlink"/><Relationship Id="rId2448"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49" Target="http://search.abb.com/library/Download.aspx?DocumentID=1STC803009D0101&amp;LanguageCode=en&amp;DocumentPartId=&amp;Action=Launch" TargetMode="External" Type="http://schemas.openxmlformats.org/officeDocument/2006/relationships/hyperlink"/><Relationship Id="rId245" Target="http://search.abb.com/library/Download.aspx?DocumentID=1STS100023R0001&amp;LanguageCode=en&amp;DocumentPartId=&amp;Action=Launch" TargetMode="External" Type="http://schemas.openxmlformats.org/officeDocument/2006/relationships/hyperlink"/><Relationship Id="rId2450"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51" Target="http://search.abb.com/library/Download.aspx?DocumentID=1STC803009D0101&amp;LanguageCode=en&amp;DocumentPartId=&amp;Action=Launch" TargetMode="External" Type="http://schemas.openxmlformats.org/officeDocument/2006/relationships/hyperlink"/><Relationship Id="rId2452"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53" Target="http://search.abb.com/library/Download.aspx?DocumentID=1STC803009D0101&amp;LanguageCode=en&amp;DocumentPartId=&amp;Action=Launch" TargetMode="External" Type="http://schemas.openxmlformats.org/officeDocument/2006/relationships/hyperlink"/><Relationship Id="rId245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55" Target="http://search.abb.com/library/Download.aspx?DocumentID=1STC803009D0101&amp;LanguageCode=en&amp;DocumentPartId=&amp;Action=Launch" TargetMode="External" Type="http://schemas.openxmlformats.org/officeDocument/2006/relationships/hyperlink"/><Relationship Id="rId2456"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57" Target="http://search.abb.com/library/Download.aspx?DocumentID=1STC803009D0101&amp;LanguageCode=en&amp;DocumentPartId=&amp;Action=Launch" TargetMode="External" Type="http://schemas.openxmlformats.org/officeDocument/2006/relationships/hyperlink"/><Relationship Id="rId2458"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59" Target="http://search.abb.com/library/Download.aspx?DocumentID=1STC803009D0101&amp;LanguageCode=en&amp;DocumentPartId=&amp;Action=Launch" TargetMode="External" Type="http://schemas.openxmlformats.org/officeDocument/2006/relationships/hyperlink"/><Relationship Id="rId246" Target="http://search.abb.com/library/Download.aspx?DocumentID=1STC860065&amp;LanguageCode=en&amp;DocumentPartId=&amp;Action=Launch" TargetMode="External" Type="http://schemas.openxmlformats.org/officeDocument/2006/relationships/hyperlink"/><Relationship Id="rId2460"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61" Target="http://search.abb.com/library/Download.aspx?DocumentID=1STC803009D0101&amp;LanguageCode=en&amp;DocumentPartId=&amp;Action=Launch" TargetMode="External" Type="http://schemas.openxmlformats.org/officeDocument/2006/relationships/hyperlink"/><Relationship Id="rId2462"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63" Target="http://search.abb.com/library/Download.aspx?DocumentID=1STC803009D0101&amp;LanguageCode=en&amp;DocumentPartId=&amp;Action=Launch" TargetMode="External" Type="http://schemas.openxmlformats.org/officeDocument/2006/relationships/hyperlink"/><Relationship Id="rId246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65" Target="http://search.abb.com/library/Download.aspx?DocumentID=1STC803009D0101&amp;LanguageCode=en&amp;DocumentPartId=&amp;Action=Launch" TargetMode="External" Type="http://schemas.openxmlformats.org/officeDocument/2006/relationships/hyperlink"/><Relationship Id="rId2466"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67" Target="http://search.abb.com/library/Download.aspx?DocumentID=1STC803009D0101&amp;LanguageCode=en&amp;DocumentPartId=&amp;Action=Launch" TargetMode="External" Type="http://schemas.openxmlformats.org/officeDocument/2006/relationships/hyperlink"/><Relationship Id="rId2468"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69" Target="http://search.abb.com/library/Download.aspx?DocumentID=1STC803009D0101&amp;LanguageCode=en&amp;DocumentPartId=&amp;Action=Launch" TargetMode="External" Type="http://schemas.openxmlformats.org/officeDocument/2006/relationships/hyperlink"/><Relationship Id="rId247" Target="http://search.abb.com/library/Download.aspx?DocumentID=1STC803009D0101&amp;LanguageCode=en&amp;DocumentPartId=&amp;Action=Launch" TargetMode="External" Type="http://schemas.openxmlformats.org/officeDocument/2006/relationships/hyperlink"/><Relationship Id="rId2470"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71" Target="http://search.abb.com/library/Download.aspx?DocumentID=1STC803009D0101&amp;LanguageCode=en&amp;DocumentPartId=&amp;Action=Launch" TargetMode="External" Type="http://schemas.openxmlformats.org/officeDocument/2006/relationships/hyperlink"/><Relationship Id="rId2472"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73" Target="http://search.abb.com/library/Download.aspx?DocumentID=1STC803009D0101&amp;LanguageCode=en&amp;DocumentPartId=&amp;Action=Launch" TargetMode="External" Type="http://schemas.openxmlformats.org/officeDocument/2006/relationships/hyperlink"/><Relationship Id="rId247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75" Target="http://search.abb.com/library/Download.aspx?DocumentID=1STC803009D0101&amp;LanguageCode=en&amp;DocumentPartId=&amp;Action=Launch" TargetMode="External" Type="http://schemas.openxmlformats.org/officeDocument/2006/relationships/hyperlink"/><Relationship Id="rId2476"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77" Target="http://search.abb.com/library/Download.aspx?DocumentID=1STC803009D0101&amp;LanguageCode=en&amp;DocumentPartId=&amp;Action=Launch" TargetMode="External" Type="http://schemas.openxmlformats.org/officeDocument/2006/relationships/hyperlink"/><Relationship Id="rId2478"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79" Target="http://search.abb.com/library/Download.aspx?DocumentID=1STC803009D0101&amp;LanguageCode=en&amp;DocumentPartId=&amp;Action=Launch" TargetMode="External" Type="http://schemas.openxmlformats.org/officeDocument/2006/relationships/hyperlink"/><Relationship Id="rId248"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480"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481" Target="http://search.abb.com/library/Download.aspx?DocumentID=1STC803009D0101&amp;LanguageCode=en&amp;DocumentPartId=&amp;Action=Launch" TargetMode="External" Type="http://schemas.openxmlformats.org/officeDocument/2006/relationships/hyperlink"/><Relationship Id="rId2482" Target="http://search.abb.com/library/Download.aspx?DocumentID=1STC803009D0101&amp;LanguageCode=en&amp;DocumentPartId=&amp;Action=Launch" TargetMode="External" Type="http://schemas.openxmlformats.org/officeDocument/2006/relationships/hyperlink"/><Relationship Id="rId2483" Target="http://search.abb.com/library/Download.aspx?DocumentID=1STC803009D0101&amp;LanguageCode=en&amp;DocumentPartId=&amp;Action=Launch" TargetMode="External" Type="http://schemas.openxmlformats.org/officeDocument/2006/relationships/hyperlink"/><Relationship Id="rId2484" Target="http://search.abb.com/library/Download.aspx?DocumentID=1STC803009D0101&amp;LanguageCode=en&amp;DocumentPartId=&amp;Action=Launch" TargetMode="External" Type="http://schemas.openxmlformats.org/officeDocument/2006/relationships/hyperlink"/><Relationship Id="rId2485" Target="http://search.abb.com/library/Download.aspx?DocumentID=1STC803009D0101&amp;LanguageCode=en&amp;DocumentPartId=&amp;Action=Launch" TargetMode="External" Type="http://schemas.openxmlformats.org/officeDocument/2006/relationships/hyperlink"/><Relationship Id="rId2486" Target="http://search.abb.com/library/Download.aspx?DocumentID=1STC803009D0101&amp;LanguageCode=en&amp;DocumentPartId=&amp;Action=Launch" TargetMode="External" Type="http://schemas.openxmlformats.org/officeDocument/2006/relationships/hyperlink"/><Relationship Id="rId2487" Target="http://search.abb.com/library/Download.aspx?DocumentID=1STC803009D0101&amp;LanguageCode=en&amp;DocumentPartId=&amp;Action=Launch" TargetMode="External" Type="http://schemas.openxmlformats.org/officeDocument/2006/relationships/hyperlink"/><Relationship Id="rId2488" Target="http://search.abb.com/library/Download.aspx?DocumentID=1STC803009D0101&amp;LanguageCode=en&amp;DocumentPartId=&amp;Action=Launch" TargetMode="External" Type="http://schemas.openxmlformats.org/officeDocument/2006/relationships/hyperlink"/><Relationship Id="rId2489" Target="http://search.abb.com/library/Download.aspx?DocumentID=1STC803009D0101&amp;LanguageCode=en&amp;DocumentPartId=&amp;Action=Launch" TargetMode="External" Type="http://schemas.openxmlformats.org/officeDocument/2006/relationships/hyperlink"/><Relationship Id="rId249" Target="http://search.abb.com/library/Download.aspx?DocumentID=1STS100023R0001&amp;LanguageCode=en&amp;DocumentPartId=&amp;Action=Launch" TargetMode="External" Type="http://schemas.openxmlformats.org/officeDocument/2006/relationships/hyperlink"/><Relationship Id="rId2490" Target="http://search.abb.com/library/Download.aspx?DocumentID=1STC803009D0101&amp;LanguageCode=en&amp;DocumentPartId=&amp;Action=Launch" TargetMode="External" Type="http://schemas.openxmlformats.org/officeDocument/2006/relationships/hyperlink"/><Relationship Id="rId2491" Target="http://search.abb.com/library/Download.aspx?DocumentID=1STC803009D0101&amp;LanguageCode=en&amp;DocumentPartId=&amp;Action=Launch" TargetMode="External" Type="http://schemas.openxmlformats.org/officeDocument/2006/relationships/hyperlink"/><Relationship Id="rId2492" Target="http://search.abb.com/library/Download.aspx?DocumentID=1STC803009D0101&amp;LanguageCode=en&amp;DocumentPartId=&amp;Action=Launch" TargetMode="External" Type="http://schemas.openxmlformats.org/officeDocument/2006/relationships/hyperlink"/><Relationship Id="rId2493" Target="http://search.abb.com/library/Download.aspx?DocumentID=1STC803009D0101&amp;LanguageCode=en&amp;DocumentPartId=&amp;Action=Launch" TargetMode="External" Type="http://schemas.openxmlformats.org/officeDocument/2006/relationships/hyperlink"/><Relationship Id="rId2494" Target="http://search.abb.com/library/Download.aspx?DocumentID=1STC803009D0101&amp;LanguageCode=en&amp;DocumentPartId=&amp;Action=Launch" TargetMode="External" Type="http://schemas.openxmlformats.org/officeDocument/2006/relationships/hyperlink"/><Relationship Id="rId2495" Target="http://search.abb.com/library/Download.aspx?DocumentID=1STC803009D0101&amp;LanguageCode=en&amp;DocumentPartId=&amp;Action=Launch" TargetMode="External" Type="http://schemas.openxmlformats.org/officeDocument/2006/relationships/hyperlink"/><Relationship Id="rId2496" Target="http://search.abb.com/library/Download.aspx?DocumentID=1STC803009D0101&amp;LanguageCode=en&amp;DocumentPartId=&amp;Action=Launch" TargetMode="External" Type="http://schemas.openxmlformats.org/officeDocument/2006/relationships/hyperlink"/><Relationship Id="rId2497" Target="http://search.abb.com/library/Download.aspx?DocumentID=1STC803009D0101&amp;LanguageCode=en&amp;DocumentPartId=&amp;Action=Launch" TargetMode="External" Type="http://schemas.openxmlformats.org/officeDocument/2006/relationships/hyperlink"/><Relationship Id="rId2498" Target="http://search.abb.com/library/Download.aspx?DocumentID=1STC803009D0101&amp;LanguageCode=en&amp;DocumentPartId=&amp;Action=Launch" TargetMode="External" Type="http://schemas.openxmlformats.org/officeDocument/2006/relationships/hyperlink"/><Relationship Id="rId2499" Target="http://search.abb.com/library/Download.aspx?DocumentID=1STC803009D0101&amp;LanguageCode=en&amp;DocumentPartId=&amp;Action=Launch" TargetMode="External" Type="http://schemas.openxmlformats.org/officeDocument/2006/relationships/hyperlink"/><Relationship Id="rId25" Target="http://search.abb.com/library/Download.aspx?DocumentID=1STC803009D0101&amp;LanguageCode=en&amp;DocumentPartId=&amp;Action=Launch" TargetMode="External" Type="http://schemas.openxmlformats.org/officeDocument/2006/relationships/hyperlink"/><Relationship Id="rId250" Target="http://search.abb.com/library/Download.aspx?DocumentID=1STC860065&amp;LanguageCode=en&amp;DocumentPartId=&amp;Action=Launch" TargetMode="External" Type="http://schemas.openxmlformats.org/officeDocument/2006/relationships/hyperlink"/><Relationship Id="rId2500" Target="http://search.abb.com/library/Download.aspx?DocumentID=1STC803009D0101&amp;LanguageCode=en&amp;DocumentPartId=&amp;Action=Launch" TargetMode="External" Type="http://schemas.openxmlformats.org/officeDocument/2006/relationships/hyperlink"/><Relationship Id="rId2501" Target="http://search.abb.com/library/Download.aspx?DocumentID=1STC803009D0101&amp;LanguageCode=en&amp;DocumentPartId=&amp;Action=Launch" TargetMode="External" Type="http://schemas.openxmlformats.org/officeDocument/2006/relationships/hyperlink"/><Relationship Id="rId2502" Target="http://search.abb.com/library/Download.aspx?DocumentID=1STC803009D0101&amp;LanguageCode=en&amp;DocumentPartId=&amp;Action=Launch" TargetMode="External" Type="http://schemas.openxmlformats.org/officeDocument/2006/relationships/hyperlink"/><Relationship Id="rId2503" Target="http://search.abb.com/library/Download.aspx?DocumentID=2CPC000001C0101&amp;LanguageCode=de&amp;DocumentPartId=&amp;Action=Launch" TargetMode="External" Type="http://schemas.openxmlformats.org/officeDocument/2006/relationships/hyperlink"/><Relationship Id="rId2504" Target="http://search.abb.com/library/Download.aspx?DocumentID=2CPC112192M5601&amp;LanguageCode=de&amp;LanguageCode=en&amp;DocumentPartId=1&amp;Action=Launch" TargetMode="External" Type="http://schemas.openxmlformats.org/officeDocument/2006/relationships/hyperlink"/><Relationship Id="rId2505" Target="http://search.abb.com/library/Download.aspx?DocumentID=2CPC000001C0101&amp;LanguageCode=de&amp;DocumentPartId=&amp;Action=Launch" TargetMode="External" Type="http://schemas.openxmlformats.org/officeDocument/2006/relationships/hyperlink"/><Relationship Id="rId2506" Target="http://search.abb.com/library/Download.aspx?DocumentID=2CPC112192M5601&amp;LanguageCode=de&amp;LanguageCode=en&amp;DocumentPartId=1&amp;Action=Launch" TargetMode="External" Type="http://schemas.openxmlformats.org/officeDocument/2006/relationships/hyperlink"/><Relationship Id="rId2507" Target="http://search.abb.com/library/Download.aspx?DocumentID=2CPC000001C0101&amp;LanguageCode=de&amp;DocumentPartId=&amp;Action=Launch" TargetMode="External" Type="http://schemas.openxmlformats.org/officeDocument/2006/relationships/hyperlink"/><Relationship Id="rId2508" Target="http://search.abb.com/library/Download.aspx?DocumentID=2CPC112192M5601&amp;LanguageCode=de&amp;LanguageCode=en&amp;DocumentPartId=1&amp;Action=Launch" TargetMode="External" Type="http://schemas.openxmlformats.org/officeDocument/2006/relationships/hyperlink"/><Relationship Id="rId2509" Target="http://search.abb.com/library/Download.aspx?DocumentID=1STC803009D0101&amp;LanguageCode=en&amp;DocumentPartId=&amp;Action=Launch" TargetMode="External" Type="http://schemas.openxmlformats.org/officeDocument/2006/relationships/hyperlink"/><Relationship Id="rId251" Target="http://search.abb.com/library/Download.aspx?DocumentID=1STC803009D0101&amp;LanguageCode=en&amp;DocumentPartId=&amp;Action=Launch" TargetMode="External" Type="http://schemas.openxmlformats.org/officeDocument/2006/relationships/hyperlink"/><Relationship Id="rId2510"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511" Target="http://search.abb.com/library/Download.aspx?DocumentID=2CPC000001C0101&amp;LanguageCode=de&amp;DocumentPartId=&amp;Action=Launch" TargetMode="External" Type="http://schemas.openxmlformats.org/officeDocument/2006/relationships/hyperlink"/><Relationship Id="rId2512" Target="http://search.abb.com/library/Download.aspx?DocumentID=2CPC112192M5601&amp;LanguageCode=de&amp;LanguageCode=en&amp;DocumentPartId=1&amp;Action=Launch" TargetMode="External" Type="http://schemas.openxmlformats.org/officeDocument/2006/relationships/hyperlink"/><Relationship Id="rId2513" Target="http://search.abb.com/library/Download.aspx?DocumentID=1STC803009D0101&amp;LanguageCode=en&amp;DocumentPartId=&amp;Action=Launch" TargetMode="External" Type="http://schemas.openxmlformats.org/officeDocument/2006/relationships/hyperlink"/><Relationship Id="rId251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2515" Target="http://search.abb.com/library/Download.aspx?DocumentID=2CPC000001C0101&amp;LanguageCode=de&amp;DocumentPartId=&amp;Action=Launch" TargetMode="External" Type="http://schemas.openxmlformats.org/officeDocument/2006/relationships/hyperlink"/><Relationship Id="rId2516" Target="http://search.abb.com/library/Download.aspx?DocumentID=2CPC112192M5601&amp;LanguageCode=de&amp;LanguageCode=en&amp;DocumentPartId=1&amp;Action=Launch" TargetMode="External" Type="http://schemas.openxmlformats.org/officeDocument/2006/relationships/hyperlink"/><Relationship Id="rId2517" Target="http://search.abb.com/library/Download.aspx?DocumentID=2CPC000001C0101&amp;LanguageCode=de&amp;DocumentPartId=&amp;Action=Launch" TargetMode="External" Type="http://schemas.openxmlformats.org/officeDocument/2006/relationships/hyperlink"/><Relationship Id="rId2518" Target="http://search.abb.com/library/Download.aspx?DocumentID=2CPC112192M5601&amp;LanguageCode=de&amp;LanguageCode=en&amp;DocumentPartId=1&amp;Action=Launch" TargetMode="External" Type="http://schemas.openxmlformats.org/officeDocument/2006/relationships/hyperlink"/><Relationship Id="rId2519" Target="http://search.abb.com/library/Download.aspx?DocumentID=2CPC000001C0101&amp;LanguageCode=de&amp;DocumentPartId=&amp;Action=Launch" TargetMode="External" Type="http://schemas.openxmlformats.org/officeDocument/2006/relationships/hyperlink"/><Relationship Id="rId25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520" Target="http://search.abb.com/library/Download.aspx?DocumentID=2CPC112192M5601&amp;LanguageCode=de&amp;LanguageCode=en&amp;DocumentPartId=1&amp;Action=Launch" TargetMode="External" Type="http://schemas.openxmlformats.org/officeDocument/2006/relationships/hyperlink"/><Relationship Id="rId2521" Target="http://search.abb.com/library/Download.aspx?DocumentID=2CPC000001C0101&amp;LanguageCode=de&amp;DocumentPartId=&amp;Action=Launch" TargetMode="External" Type="http://schemas.openxmlformats.org/officeDocument/2006/relationships/hyperlink"/><Relationship Id="rId2522" Target="http://search.abb.com/library/Download.aspx?DocumentID=2CPC112192M5601&amp;LanguageCode=de&amp;LanguageCode=en&amp;DocumentPartId=1&amp;Action=Launch" TargetMode="External" Type="http://schemas.openxmlformats.org/officeDocument/2006/relationships/hyperlink"/><Relationship Id="rId2523" Target="http://search.abb.com/library/Download.aspx?DocumentID=1STC803009D0101&amp;LanguageCode=en&amp;DocumentPartId=&amp;Action=Launch" TargetMode="External" Type="http://schemas.openxmlformats.org/officeDocument/2006/relationships/hyperlink"/><Relationship Id="rId2524" Target="http://search.abb.com/library/Download.aspx?DocumentID=1STC803009D0101&amp;LanguageCode=en&amp;DocumentPartId=&amp;Action=Launch" TargetMode="External" Type="http://schemas.openxmlformats.org/officeDocument/2006/relationships/hyperlink"/><Relationship Id="rId2525" Target="http://search.abb.com/library/Download.aspx?DocumentID=1STC803009D0101&amp;LanguageCode=en&amp;DocumentPartId=&amp;Action=Launch" TargetMode="External" Type="http://schemas.openxmlformats.org/officeDocument/2006/relationships/hyperlink"/><Relationship Id="rId2526" Target="http://search.abb.com/library/Download.aspx?DocumentID=1STC803009D0101&amp;LanguageCode=en&amp;DocumentPartId=&amp;Action=Launch" TargetMode="External" Type="http://schemas.openxmlformats.org/officeDocument/2006/relationships/hyperlink"/><Relationship Id="rId2527" Target="http://search.abb.com/library/Download.aspx?DocumentID=1STC803009D0101&amp;LanguageCode=en&amp;DocumentPartId=&amp;Action=Launch" TargetMode="External" Type="http://schemas.openxmlformats.org/officeDocument/2006/relationships/hyperlink"/><Relationship Id="rId2528" Target="http://search.abb.com/library/Download.aspx?DocumentID=1STC803009D0101&amp;LanguageCode=en&amp;DocumentPartId=&amp;Action=Launch" TargetMode="External" Type="http://schemas.openxmlformats.org/officeDocument/2006/relationships/hyperlink"/><Relationship Id="rId2529" Target="http://search.abb.com/library/Download.aspx?DocumentID=1STC803009D0101&amp;LanguageCode=en&amp;DocumentPartId=&amp;Action=Launch" TargetMode="External" Type="http://schemas.openxmlformats.org/officeDocument/2006/relationships/hyperlink"/><Relationship Id="rId253" Target="http://search.abb.com/library/Download.aspx?DocumentID=1STS100023R0001&amp;LanguageCode=en&amp;DocumentPartId=&amp;Action=Launch" TargetMode="External" Type="http://schemas.openxmlformats.org/officeDocument/2006/relationships/hyperlink"/><Relationship Id="rId2530" Target="http://search.abb.com/library/Download.aspx?DocumentID=1STC803009D0101&amp;LanguageCode=en&amp;DocumentPartId=&amp;Action=Launch" TargetMode="External" Type="http://schemas.openxmlformats.org/officeDocument/2006/relationships/hyperlink"/><Relationship Id="rId2531" Target="http://search.abb.com/library/Download.aspx?DocumentID=1STC803009D0101&amp;LanguageCode=en&amp;DocumentPartId=&amp;Action=Launch" TargetMode="External" Type="http://schemas.openxmlformats.org/officeDocument/2006/relationships/hyperlink"/><Relationship Id="rId2532" Target="http://search.abb.com/library/Download.aspx?DocumentID=1STC803009D0101&amp;LanguageCode=en&amp;DocumentPartId=&amp;Action=Launch" TargetMode="External" Type="http://schemas.openxmlformats.org/officeDocument/2006/relationships/hyperlink"/><Relationship Id="rId2533" Target="http://search.abb.com/library/Download.aspx?DocumentID=1STC803009D0101&amp;LanguageCode=en&amp;DocumentPartId=&amp;Action=Launch" TargetMode="External" Type="http://schemas.openxmlformats.org/officeDocument/2006/relationships/hyperlink"/><Relationship Id="rId2534" Target="http://search.abb.com/library/Download.aspx?DocumentID=1STC803009D0101&amp;LanguageCode=en&amp;DocumentPartId=&amp;Action=Launch" TargetMode="External" Type="http://schemas.openxmlformats.org/officeDocument/2006/relationships/hyperlink"/><Relationship Id="rId2535" Target="http://search.abb.com/library/Download.aspx?DocumentID=1STC803009D0101&amp;LanguageCode=en&amp;DocumentPartId=&amp;Action=Launch" TargetMode="External" Type="http://schemas.openxmlformats.org/officeDocument/2006/relationships/hyperlink"/><Relationship Id="rId2536" Target="http://search.abb.com/library/Download.aspx?DocumentID=1STC803009D0101&amp;LanguageCode=en&amp;DocumentPartId=&amp;Action=Launch" TargetMode="External" Type="http://schemas.openxmlformats.org/officeDocument/2006/relationships/hyperlink"/><Relationship Id="rId2537" Target="http://search.abb.com/library/Download.aspx?DocumentID=1STC803009D0101&amp;LanguageCode=en&amp;DocumentPartId=&amp;Action=Launch" TargetMode="External" Type="http://schemas.openxmlformats.org/officeDocument/2006/relationships/hyperlink"/><Relationship Id="rId2538" Target="http://search.abb.com/library/Download.aspx?DocumentID=1STC803009D0101&amp;LanguageCode=en&amp;DocumentPartId=&amp;Action=Launch" TargetMode="External" Type="http://schemas.openxmlformats.org/officeDocument/2006/relationships/hyperlink"/><Relationship Id="rId2539" Target="http://search.abb.com/library/Download.aspx?DocumentID=1STC803009D0101&amp;LanguageCode=en&amp;DocumentPartId=&amp;Action=Launch" TargetMode="External" Type="http://schemas.openxmlformats.org/officeDocument/2006/relationships/hyperlink"/><Relationship Id="rId254" Target="http://search.abb.com/library/Download.aspx?DocumentID=1STC860065&amp;LanguageCode=en&amp;DocumentPartId=&amp;Action=Launch" TargetMode="External" Type="http://schemas.openxmlformats.org/officeDocument/2006/relationships/hyperlink"/><Relationship Id="rId2540" Target="http://search.abb.com/library/Download.aspx?DocumentID=1STC803009D0101&amp;LanguageCode=en&amp;DocumentPartId=&amp;Action=Launch" TargetMode="External" Type="http://schemas.openxmlformats.org/officeDocument/2006/relationships/hyperlink"/><Relationship Id="rId2541" Target="http://search.abb.com/library/Download.aspx?DocumentID=2CPC000001C0101&amp;LanguageCode=de&amp;DocumentPartId=&amp;Action=Launch" TargetMode="External" Type="http://schemas.openxmlformats.org/officeDocument/2006/relationships/hyperlink"/><Relationship Id="rId2542" Target="http://search.abb.com/library/Download.aspx?DocumentID=2CPC112192M5601&amp;LanguageCode=de&amp;LanguageCode=en&amp;DocumentPartId=1&amp;Action=Launch" TargetMode="External" Type="http://schemas.openxmlformats.org/officeDocument/2006/relationships/hyperlink"/><Relationship Id="rId2543" Target="http://search.abb.com/library/Download.aspx?DocumentID=2CPC000001C0101&amp;LanguageCode=de&amp;DocumentPartId=&amp;Action=Launch" TargetMode="External" Type="http://schemas.openxmlformats.org/officeDocument/2006/relationships/hyperlink"/><Relationship Id="rId2544" Target="http://search.abb.com/library/Download.aspx?DocumentID=2CPC112192M5601&amp;LanguageCode=de&amp;LanguageCode=en&amp;DocumentPartId=1&amp;Action=Launch" TargetMode="External" Type="http://schemas.openxmlformats.org/officeDocument/2006/relationships/hyperlink"/><Relationship Id="rId2545" Target="http://search.abb.com/library/Download.aspx?DocumentID=2CPC000001C0101&amp;LanguageCode=de&amp;DocumentPartId=&amp;Action=Launch" TargetMode="External" Type="http://schemas.openxmlformats.org/officeDocument/2006/relationships/hyperlink"/><Relationship Id="rId2546" Target="http://search.abb.com/library/Download.aspx?DocumentID=2CPC112192M5601&amp;LanguageCode=de&amp;LanguageCode=en&amp;DocumentPartId=1&amp;Action=Launch" TargetMode="External" Type="http://schemas.openxmlformats.org/officeDocument/2006/relationships/hyperlink"/><Relationship Id="rId2547" Target="http://search.abb.com/library/Download.aspx?DocumentID=2CPC000001C0101&amp;LanguageCode=de&amp;DocumentPartId=&amp;Action=Launch" TargetMode="External" Type="http://schemas.openxmlformats.org/officeDocument/2006/relationships/hyperlink"/><Relationship Id="rId2548" Target="http://search.abb.com/library/Download.aspx?DocumentID=2CPC112192M5601&amp;LanguageCode=de&amp;LanguageCode=en&amp;DocumentPartId=1&amp;Action=Launch" TargetMode="External" Type="http://schemas.openxmlformats.org/officeDocument/2006/relationships/hyperlink"/><Relationship Id="rId2549" Target="http://search.abb.com/library/Download.aspx?DocumentID=2CPC000001C0101&amp;LanguageCode=de&amp;DocumentPartId=&amp;Action=Launch" TargetMode="External" Type="http://schemas.openxmlformats.org/officeDocument/2006/relationships/hyperlink"/><Relationship Id="rId255" Target="http://search.abb.com/library/Download.aspx?DocumentID=1STC803005D0206&amp;LanguageCode=en&amp;DocumentPartId=&amp;Action=Launch" TargetMode="External" Type="http://schemas.openxmlformats.org/officeDocument/2006/relationships/hyperlink"/><Relationship Id="rId2550" Target="http://search.abb.com/library/Download.aspx?DocumentID=2CPC112192M5601&amp;LanguageCode=de&amp;LanguageCode=en&amp;DocumentPartId=1&amp;Action=Launch" TargetMode="External" Type="http://schemas.openxmlformats.org/officeDocument/2006/relationships/hyperlink"/><Relationship Id="rId2551" Target="http://search.abb.com/library/Download.aspx?DocumentID=2CPC000001C0101&amp;LanguageCode=de&amp;DocumentPartId=&amp;Action=Launch" TargetMode="External" Type="http://schemas.openxmlformats.org/officeDocument/2006/relationships/hyperlink"/><Relationship Id="rId2552" Target="http://search.abb.com/library/Download.aspx?DocumentID=2CPC112192M5601&amp;LanguageCode=de&amp;LanguageCode=en&amp;DocumentPartId=1&amp;Action=Launch" TargetMode="External" Type="http://schemas.openxmlformats.org/officeDocument/2006/relationships/hyperlink"/><Relationship Id="rId2553" Target="http://search.abb.com/library/Download.aspx?DocumentID=2CPC000001C0101&amp;LanguageCode=de&amp;DocumentPartId=&amp;Action=Launch" TargetMode="External" Type="http://schemas.openxmlformats.org/officeDocument/2006/relationships/hyperlink"/><Relationship Id="rId2554" Target="http://search.abb.com/library/Download.aspx?DocumentID=2CPC112192M5601&amp;LanguageCode=de&amp;LanguageCode=en&amp;DocumentPartId=1&amp;Action=Launch" TargetMode="External" Type="http://schemas.openxmlformats.org/officeDocument/2006/relationships/hyperlink"/><Relationship Id="rId2555" Target="http://search.abb.com/library/Download.aspx?DocumentID=2CPC000001C0101&amp;LanguageCode=de&amp;DocumentPartId=&amp;Action=Launch" TargetMode="External" Type="http://schemas.openxmlformats.org/officeDocument/2006/relationships/hyperlink"/><Relationship Id="rId2556" Target="http://search.abb.com/library/Download.aspx?DocumentID=2CPC112192M5601&amp;LanguageCode=de&amp;LanguageCode=en&amp;DocumentPartId=1&amp;Action=Launch" TargetMode="External" Type="http://schemas.openxmlformats.org/officeDocument/2006/relationships/hyperlink"/><Relationship Id="rId2557" Target="http://search.abb.com/library/Download.aspx?DocumentID=2CPC000001C0101&amp;LanguageCode=de&amp;DocumentPartId=&amp;Action=Launch" TargetMode="External" Type="http://schemas.openxmlformats.org/officeDocument/2006/relationships/hyperlink"/><Relationship Id="rId2558" Target="http://search.abb.com/library/Download.aspx?DocumentID=2CPC112192M5601&amp;LanguageCode=de&amp;LanguageCode=en&amp;DocumentPartId=1&amp;Action=Launch" TargetMode="External" Type="http://schemas.openxmlformats.org/officeDocument/2006/relationships/hyperlink"/><Relationship Id="rId2559" Target="http://search.abb.com/library/Download.aspx?DocumentID=2CPC000001C0101&amp;LanguageCode=de&amp;DocumentPartId=&amp;Action=Launch" TargetMode="External" Type="http://schemas.openxmlformats.org/officeDocument/2006/relationships/hyperlink"/><Relationship Id="rId256" Target="http://search.abb.com/library/Download.aspx?DocumentID=1STC860049&amp;LanguageCode=en&amp;DocumentPartId=&amp;Action=Launch" TargetMode="External" Type="http://schemas.openxmlformats.org/officeDocument/2006/relationships/hyperlink"/><Relationship Id="rId2560" Target="http://search.abb.com/library/Download.aspx?DocumentID=2CPC112192M5601&amp;LanguageCode=de&amp;LanguageCode=en&amp;DocumentPartId=1&amp;Action=Launch" TargetMode="External" Type="http://schemas.openxmlformats.org/officeDocument/2006/relationships/hyperlink"/><Relationship Id="rId2561" Target="http://search.abb.com/library/Download.aspx?DocumentID=2CPC000001C0101&amp;LanguageCode=de&amp;DocumentPartId=&amp;Action=Launch" TargetMode="External" Type="http://schemas.openxmlformats.org/officeDocument/2006/relationships/hyperlink"/><Relationship Id="rId2562" Target="http://search.abb.com/library/Download.aspx?DocumentID=2CPC112192M5601&amp;LanguageCode=de&amp;LanguageCode=en&amp;DocumentPartId=1&amp;Action=Launch" TargetMode="External" Type="http://schemas.openxmlformats.org/officeDocument/2006/relationships/hyperlink"/><Relationship Id="rId2563" Target="http://search.abb.com/library/Download.aspx?DocumentID=2CPC000001C0101&amp;LanguageCode=de&amp;DocumentPartId=&amp;Action=Launch" TargetMode="External" Type="http://schemas.openxmlformats.org/officeDocument/2006/relationships/hyperlink"/><Relationship Id="rId2564" Target="http://search.abb.com/library/Download.aspx?DocumentID=2CPC112192M5601&amp;LanguageCode=de&amp;LanguageCode=en&amp;DocumentPartId=1&amp;Action=Launch" TargetMode="External" Type="http://schemas.openxmlformats.org/officeDocument/2006/relationships/hyperlink"/><Relationship Id="rId2565" Target="http://search.abb.com/library/Download.aspx?DocumentID=2CPC000001C0101&amp;LanguageCode=de&amp;DocumentPartId=&amp;Action=Launch" TargetMode="External" Type="http://schemas.openxmlformats.org/officeDocument/2006/relationships/hyperlink"/><Relationship Id="rId2566" Target="http://search.abb.com/library/Download.aspx?DocumentID=2CPC112192M5601&amp;LanguageCode=de&amp;LanguageCode=en&amp;DocumentPartId=1&amp;Action=Launch" TargetMode="External" Type="http://schemas.openxmlformats.org/officeDocument/2006/relationships/hyperlink"/><Relationship Id="rId2567" Target="http://search.abb.com/library/Download.aspx?DocumentID=2CPC000001C0101&amp;LanguageCode=de&amp;DocumentPartId=&amp;Action=Launch" TargetMode="External" Type="http://schemas.openxmlformats.org/officeDocument/2006/relationships/hyperlink"/><Relationship Id="rId2568" Target="http://search.abb.com/library/Download.aspx?DocumentID=2CPC112192M5601&amp;LanguageCode=de&amp;LanguageCode=en&amp;DocumentPartId=1&amp;Action=Launch" TargetMode="External" Type="http://schemas.openxmlformats.org/officeDocument/2006/relationships/hyperlink"/><Relationship Id="rId2569" Target="http://search.abb.com/library/Download.aspx?DocumentID=2CPC000001C0101&amp;LanguageCode=de&amp;DocumentPartId=&amp;Action=Launch" TargetMode="External" Type="http://schemas.openxmlformats.org/officeDocument/2006/relationships/hyperlink"/><Relationship Id="rId25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570" Target="http://search.abb.com/library/Download.aspx?DocumentID=2CPC112193M5601&amp;LanguageCode=de&amp;LanguageCode=en&amp;DocumentPartId=1&amp;Action=Launch" TargetMode="External" Type="http://schemas.openxmlformats.org/officeDocument/2006/relationships/hyperlink"/><Relationship Id="rId2571" Target="http://search.abb.com/library/Download.aspx?DocumentID=2CPC000001C0101&amp;LanguageCode=de&amp;DocumentPartId=&amp;Action=Launch" TargetMode="External" Type="http://schemas.openxmlformats.org/officeDocument/2006/relationships/hyperlink"/><Relationship Id="rId2572" Target="http://search.abb.com/library/Download.aspx?DocumentID=2CPC112193M5601&amp;LanguageCode=de&amp;LanguageCode=en&amp;DocumentPartId=1&amp;Action=Launch" TargetMode="External" Type="http://schemas.openxmlformats.org/officeDocument/2006/relationships/hyperlink"/><Relationship Id="rId2573" Target="http://search.abb.com/library/Download.aspx?DocumentID=2CPC000001C0101&amp;LanguageCode=de&amp;DocumentPartId=&amp;Action=Launch" TargetMode="External" Type="http://schemas.openxmlformats.org/officeDocument/2006/relationships/hyperlink"/><Relationship Id="rId2574" Target="http://search.abb.com/library/Download.aspx?DocumentID=2CPC112193M5601&amp;LanguageCode=de&amp;LanguageCode=en&amp;DocumentPartId=1&amp;Action=Launch" TargetMode="External" Type="http://schemas.openxmlformats.org/officeDocument/2006/relationships/hyperlink"/><Relationship Id="rId2575" Target="http://search.abb.com/library/Download.aspx?DocumentID=2CPC000001C0101&amp;LanguageCode=de&amp;DocumentPartId=&amp;Action=Launch" TargetMode="External" Type="http://schemas.openxmlformats.org/officeDocument/2006/relationships/hyperlink"/><Relationship Id="rId2576" Target="http://search.abb.com/library/Download.aspx?DocumentID=2CPC112193M5601&amp;LanguageCode=de&amp;LanguageCode=en&amp;DocumentPartId=1&amp;Action=Launch" TargetMode="External" Type="http://schemas.openxmlformats.org/officeDocument/2006/relationships/hyperlink"/><Relationship Id="rId2577" Target="http://search.abb.com/library/Download.aspx?DocumentID=2CPC000001C0101&amp;LanguageCode=de&amp;DocumentPartId=&amp;Action=Launch" TargetMode="External" Type="http://schemas.openxmlformats.org/officeDocument/2006/relationships/hyperlink"/><Relationship Id="rId2578" Target="http://search.abb.com/library/Download.aspx?DocumentID=2CPC112193M5601&amp;LanguageCode=de&amp;LanguageCode=en&amp;DocumentPartId=1&amp;Action=Launch" TargetMode="External" Type="http://schemas.openxmlformats.org/officeDocument/2006/relationships/hyperlink"/><Relationship Id="rId2579" Target="http://search.abb.com/library/Download.aspx?DocumentID=2CPC000001C0101&amp;LanguageCode=de&amp;DocumentPartId=&amp;Action=Launch" TargetMode="External" Type="http://schemas.openxmlformats.org/officeDocument/2006/relationships/hyperlink"/><Relationship Id="rId258" Target="http://search.abb.com/library/Download.aspx?DocumentID=1STS100023R0001&amp;LanguageCode=en&amp;DocumentPartId=&amp;Action=Launch" TargetMode="External" Type="http://schemas.openxmlformats.org/officeDocument/2006/relationships/hyperlink"/><Relationship Id="rId2580" Target="http://search.abb.com/library/Download.aspx?DocumentID=2CPC112193M5601&amp;LanguageCode=de&amp;LanguageCode=en&amp;DocumentPartId=1&amp;Action=Launch" TargetMode="External" Type="http://schemas.openxmlformats.org/officeDocument/2006/relationships/hyperlink"/><Relationship Id="rId2581" Target="http://search.abb.com/library/Download.aspx?DocumentID=2CPC000001C0101&amp;LanguageCode=de&amp;DocumentPartId=&amp;Action=Launch" TargetMode="External" Type="http://schemas.openxmlformats.org/officeDocument/2006/relationships/hyperlink"/><Relationship Id="rId2582" Target="http://search.abb.com/library/Download.aspx?DocumentID=2CPC112193M5601&amp;LanguageCode=de&amp;LanguageCode=en&amp;DocumentPartId=1&amp;Action=Launch" TargetMode="External" Type="http://schemas.openxmlformats.org/officeDocument/2006/relationships/hyperlink"/><Relationship Id="rId2583" Target="http://search.abb.com/library/Download.aspx?DocumentID=2CPC000001C0101&amp;LanguageCode=de&amp;DocumentPartId=&amp;Action=Launch" TargetMode="External" Type="http://schemas.openxmlformats.org/officeDocument/2006/relationships/hyperlink"/><Relationship Id="rId2584" Target="http://search.abb.com/library/Download.aspx?DocumentID=2CPC112193M5601&amp;LanguageCode=de&amp;LanguageCode=en&amp;DocumentPartId=1&amp;Action=Launch" TargetMode="External" Type="http://schemas.openxmlformats.org/officeDocument/2006/relationships/hyperlink"/><Relationship Id="rId2585" Target="http://search.abb.com/library/Download.aspx?DocumentID=2CPC000001C0101&amp;LanguageCode=de&amp;DocumentPartId=&amp;Action=Launch" TargetMode="External" Type="http://schemas.openxmlformats.org/officeDocument/2006/relationships/hyperlink"/><Relationship Id="rId2586" Target="http://search.abb.com/library/Download.aspx?DocumentID=2CPC112193M5601&amp;LanguageCode=de&amp;LanguageCode=en&amp;DocumentPartId=1&amp;Action=Launch" TargetMode="External" Type="http://schemas.openxmlformats.org/officeDocument/2006/relationships/hyperlink"/><Relationship Id="rId2587" Target="http://search.abb.com/library/Download.aspx?DocumentID=2CPC000001C0101&amp;LanguageCode=de&amp;DocumentPartId=&amp;Action=Launch" TargetMode="External" Type="http://schemas.openxmlformats.org/officeDocument/2006/relationships/hyperlink"/><Relationship Id="rId2588" Target="http://search.abb.com/library/Download.aspx?DocumentID=2CPC112193M5601&amp;LanguageCode=de&amp;LanguageCode=en&amp;DocumentPartId=1&amp;Action=Launch" TargetMode="External" Type="http://schemas.openxmlformats.org/officeDocument/2006/relationships/hyperlink"/><Relationship Id="rId2589" Target="http://search.abb.com/library/Download.aspx?DocumentID=2CPC000001C0101&amp;LanguageCode=de&amp;DocumentPartId=&amp;Action=Launch" TargetMode="External" Type="http://schemas.openxmlformats.org/officeDocument/2006/relationships/hyperlink"/><Relationship Id="rId259" Target="http://search.abb.com/library/Download.aspx?DocumentID=1STC860065&amp;LanguageCode=en&amp;DocumentPartId=&amp;Action=Launch" TargetMode="External" Type="http://schemas.openxmlformats.org/officeDocument/2006/relationships/hyperlink"/><Relationship Id="rId2590" Target="http://search.abb.com/library/Download.aspx?DocumentID=2CPC112193M5601&amp;LanguageCode=de&amp;LanguageCode=en&amp;DocumentPartId=1&amp;Action=Launch" TargetMode="External" Type="http://schemas.openxmlformats.org/officeDocument/2006/relationships/hyperlink"/><Relationship Id="rId2591" Target="http://search.abb.com/library/Download.aspx?DocumentID=2CPC000001C0101&amp;LanguageCode=de&amp;DocumentPartId=&amp;Action=Launch" TargetMode="External" Type="http://schemas.openxmlformats.org/officeDocument/2006/relationships/hyperlink"/><Relationship Id="rId2592" Target="http://search.abb.com/library/Download.aspx?DocumentID=2CPC112193M5601&amp;LanguageCode=de&amp;LanguageCode=en&amp;DocumentPartId=1&amp;Action=Launch" TargetMode="External" Type="http://schemas.openxmlformats.org/officeDocument/2006/relationships/hyperlink"/><Relationship Id="rId2593" Target="http://search.abb.com/library/Download.aspx?DocumentID=2CPC000001C0101&amp;LanguageCode=de&amp;DocumentPartId=&amp;Action=Launch" TargetMode="External" Type="http://schemas.openxmlformats.org/officeDocument/2006/relationships/hyperlink"/><Relationship Id="rId2594" Target="http://search.abb.com/library/Download.aspx?DocumentID=2CPC112193M5601&amp;LanguageCode=de&amp;LanguageCode=en&amp;DocumentPartId=1&amp;Action=Launch" TargetMode="External" Type="http://schemas.openxmlformats.org/officeDocument/2006/relationships/hyperlink"/><Relationship Id="rId2595" Target="http://search.abb.com/library/Download.aspx?DocumentID=2CPC000001C0101&amp;LanguageCode=de&amp;DocumentPartId=&amp;Action=Launch" TargetMode="External" Type="http://schemas.openxmlformats.org/officeDocument/2006/relationships/hyperlink"/><Relationship Id="rId2596" Target="http://search.abb.com/library/Download.aspx?DocumentID=2CPC112193M5601&amp;LanguageCode=de&amp;LanguageCode=en&amp;DocumentPartId=1&amp;Action=Launch" TargetMode="External" Type="http://schemas.openxmlformats.org/officeDocument/2006/relationships/hyperlink"/><Relationship Id="rId2597" Target="http://search.abb.com/library/Download.aspx?DocumentID=2CPC000001C0101&amp;LanguageCode=de&amp;DocumentPartId=&amp;Action=Launch" TargetMode="External" Type="http://schemas.openxmlformats.org/officeDocument/2006/relationships/hyperlink"/><Relationship Id="rId2598" Target="http://search.abb.com/library/Download.aspx?DocumentID=2CPC112193M5601&amp;LanguageCode=de&amp;LanguageCode=en&amp;DocumentPartId=1&amp;Action=Launch" TargetMode="External" Type="http://schemas.openxmlformats.org/officeDocument/2006/relationships/hyperlink"/><Relationship Id="rId2599" Target="http://search.abb.com/library/Download.aspx?DocumentID=2CPC000001C0101&amp;LanguageCode=de&amp;DocumentPartId=&amp;Action=Launch" TargetMode="External" Type="http://schemas.openxmlformats.org/officeDocument/2006/relationships/hyperlink"/><Relationship Id="rId2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260" Target="http://search.abb.com/library/Download.aspx?DocumentID=1STC803005D0206&amp;LanguageCode=en&amp;DocumentPartId=&amp;Action=Launch" TargetMode="External" Type="http://schemas.openxmlformats.org/officeDocument/2006/relationships/hyperlink"/><Relationship Id="rId2600" Target="http://search.abb.com/library/Download.aspx?DocumentID=2CPC112193M5601&amp;LanguageCode=de&amp;LanguageCode=en&amp;DocumentPartId=1&amp;Action=Launch" TargetMode="External" Type="http://schemas.openxmlformats.org/officeDocument/2006/relationships/hyperlink"/><Relationship Id="rId2601" Target="http://search.abb.com/library/Download.aspx?DocumentID=2CPC000001C0101&amp;LanguageCode=de&amp;DocumentPartId=&amp;Action=Launch" TargetMode="External" Type="http://schemas.openxmlformats.org/officeDocument/2006/relationships/hyperlink"/><Relationship Id="rId2602" Target="http://search.abb.com/library/Download.aspx?DocumentID=2CPC112193M5601&amp;LanguageCode=de&amp;LanguageCode=en&amp;DocumentPartId=1&amp;Action=Launch" TargetMode="External" Type="http://schemas.openxmlformats.org/officeDocument/2006/relationships/hyperlink"/><Relationship Id="rId2603" Target="http://search.abb.com/library/Download.aspx?DocumentID=2CPC000001C0101&amp;LanguageCode=de&amp;DocumentPartId=&amp;Action=Launch" TargetMode="External" Type="http://schemas.openxmlformats.org/officeDocument/2006/relationships/hyperlink"/><Relationship Id="rId2604" Target="http://search.abb.com/library/Download.aspx?DocumentID=2CPC112193M5601&amp;LanguageCode=de&amp;LanguageCode=en&amp;DocumentPartId=1&amp;Action=Launch" TargetMode="External" Type="http://schemas.openxmlformats.org/officeDocument/2006/relationships/hyperlink"/><Relationship Id="rId2605" Target="http://search.abb.com/library/Download.aspx?DocumentID=2CPC000001C0101&amp;LanguageCode=de&amp;DocumentPartId=&amp;Action=Launch" TargetMode="External" Type="http://schemas.openxmlformats.org/officeDocument/2006/relationships/hyperlink"/><Relationship Id="rId2606" Target="http://search.abb.com/library/Download.aspx?DocumentID=2CPC112193M5601&amp;LanguageCode=de&amp;LanguageCode=en&amp;DocumentPartId=1&amp;Action=Launch" TargetMode="External" Type="http://schemas.openxmlformats.org/officeDocument/2006/relationships/hyperlink"/><Relationship Id="rId2607" Target="http://search.abb.com/library/Download.aspx?DocumentID=2CPC000001C0101&amp;LanguageCode=de&amp;DocumentPartId=&amp;Action=Launch" TargetMode="External" Type="http://schemas.openxmlformats.org/officeDocument/2006/relationships/hyperlink"/><Relationship Id="rId2608" Target="http://search.abb.com/library/Download.aspx?DocumentID=2CPC112193M5601&amp;LanguageCode=de&amp;LanguageCode=en&amp;DocumentPartId=1&amp;Action=Launch" TargetMode="External" Type="http://schemas.openxmlformats.org/officeDocument/2006/relationships/hyperlink"/><Relationship Id="rId2609" Target="http://search.abb.com/library/Download.aspx?DocumentID=2CPC000001C0101&amp;LanguageCode=de&amp;DocumentPartId=&amp;Action=Launch" TargetMode="External" Type="http://schemas.openxmlformats.org/officeDocument/2006/relationships/hyperlink"/><Relationship Id="rId261" Target="http://search.abb.com/library/Download.aspx?DocumentID=1STC860049&amp;LanguageCode=en&amp;DocumentPartId=&amp;Action=Launch" TargetMode="External" Type="http://schemas.openxmlformats.org/officeDocument/2006/relationships/hyperlink"/><Relationship Id="rId2610" Target="http://search.abb.com/library/Download.aspx?DocumentID=2CPC112193M5601&amp;LanguageCode=de&amp;LanguageCode=en&amp;DocumentPartId=1&amp;Action=Launch" TargetMode="External" Type="http://schemas.openxmlformats.org/officeDocument/2006/relationships/hyperlink"/><Relationship Id="rId2611" Target="http://search.abb.com/library/Download.aspx?DocumentID=2CPC000001C0101&amp;LanguageCode=de&amp;DocumentPartId=&amp;Action=Launch" TargetMode="External" Type="http://schemas.openxmlformats.org/officeDocument/2006/relationships/hyperlink"/><Relationship Id="rId2612" Target="http://search.abb.com/library/Download.aspx?DocumentID=2CPC112193M5601&amp;LanguageCode=de&amp;LanguageCode=en&amp;DocumentPartId=1&amp;Action=Launch" TargetMode="External" Type="http://schemas.openxmlformats.org/officeDocument/2006/relationships/hyperlink"/><Relationship Id="rId2613" Target="http://search.abb.com/library/Download.aspx?DocumentID=2CPC000001C0101&amp;LanguageCode=de&amp;DocumentPartId=&amp;Action=Launch" TargetMode="External" Type="http://schemas.openxmlformats.org/officeDocument/2006/relationships/hyperlink"/><Relationship Id="rId2614" Target="http://search.abb.com/library/Download.aspx?DocumentID=2CPC112193M5601&amp;LanguageCode=de&amp;LanguageCode=en&amp;DocumentPartId=1&amp;Action=Launch" TargetMode="External" Type="http://schemas.openxmlformats.org/officeDocument/2006/relationships/hyperlink"/><Relationship Id="rId2615" Target="http://search.abb.com/library/Download.aspx?DocumentID=2CPC000001C0101&amp;LanguageCode=de&amp;DocumentPartId=&amp;Action=Launch" TargetMode="External" Type="http://schemas.openxmlformats.org/officeDocument/2006/relationships/hyperlink"/><Relationship Id="rId2616" Target="http://search.abb.com/library/Download.aspx?DocumentID=2CPC112193M5601&amp;LanguageCode=de&amp;LanguageCode=en&amp;DocumentPartId=1&amp;Action=Launch" TargetMode="External" Type="http://schemas.openxmlformats.org/officeDocument/2006/relationships/hyperlink"/><Relationship Id="rId2617" Target="http://search.abb.com/library/Download.aspx?DocumentID=2CPC000001C0101&amp;LanguageCode=de&amp;DocumentPartId=&amp;Action=Launch" TargetMode="External" Type="http://schemas.openxmlformats.org/officeDocument/2006/relationships/hyperlink"/><Relationship Id="rId2618" Target="http://search.abb.com/library/Download.aspx?DocumentID=2CPC112193M5601&amp;LanguageCode=de&amp;LanguageCode=en&amp;DocumentPartId=1&amp;Action=Launch" TargetMode="External" Type="http://schemas.openxmlformats.org/officeDocument/2006/relationships/hyperlink"/><Relationship Id="rId2619" Target="http://search.abb.com/library/Download.aspx?DocumentID=2CPC000001C0101&amp;LanguageCode=de&amp;DocumentPartId=&amp;Action=Launch" TargetMode="External" Type="http://schemas.openxmlformats.org/officeDocument/2006/relationships/hyperlink"/><Relationship Id="rId26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620" Target="http://search.abb.com/library/Download.aspx?DocumentID=2CPC112193M5601&amp;LanguageCode=de&amp;LanguageCode=en&amp;DocumentPartId=1&amp;Action=Launch" TargetMode="External" Type="http://schemas.openxmlformats.org/officeDocument/2006/relationships/hyperlink"/><Relationship Id="rId2621" Target="http://search.abb.com/library/Download.aspx?DocumentID=2CPC000001C0101&amp;LanguageCode=de&amp;DocumentPartId=&amp;Action=Launch" TargetMode="External" Type="http://schemas.openxmlformats.org/officeDocument/2006/relationships/hyperlink"/><Relationship Id="rId2622" Target="http://search.abb.com/library/Download.aspx?DocumentID=2CPC112193M5601&amp;LanguageCode=de&amp;LanguageCode=en&amp;DocumentPartId=1&amp;Action=Launch" TargetMode="External" Type="http://schemas.openxmlformats.org/officeDocument/2006/relationships/hyperlink"/><Relationship Id="rId2623" Target="http://search.abb.com/library/Download.aspx?DocumentID=2CPC000001C0101&amp;LanguageCode=de&amp;DocumentPartId=&amp;Action=Launch" TargetMode="External" Type="http://schemas.openxmlformats.org/officeDocument/2006/relationships/hyperlink"/><Relationship Id="rId2624" Target="http://search.abb.com/library/Download.aspx?DocumentID=2CPC112206M5601&amp;LanguageCode=de&amp;LanguageCode=en&amp;DocumentPartId=1&amp;Action=Launch" TargetMode="External" Type="http://schemas.openxmlformats.org/officeDocument/2006/relationships/hyperlink"/><Relationship Id="rId2625" Target="http://search.abb.com/library/Download.aspx?DocumentID=2CPC000001C0101&amp;LanguageCode=de&amp;DocumentPartId=&amp;Action=Launch" TargetMode="External" Type="http://schemas.openxmlformats.org/officeDocument/2006/relationships/hyperlink"/><Relationship Id="rId2626" Target="http://search.abb.com/library/Download.aspx?DocumentID=2CPC112206M5601&amp;LanguageCode=de&amp;LanguageCode=en&amp;DocumentPartId=1&amp;Action=Launch" TargetMode="External" Type="http://schemas.openxmlformats.org/officeDocument/2006/relationships/hyperlink"/><Relationship Id="rId2627" Target="http://search.abb.com/library/Download.aspx?DocumentID=2CPC000001C0101&amp;LanguageCode=de&amp;DocumentPartId=&amp;Action=Launch" TargetMode="External" Type="http://schemas.openxmlformats.org/officeDocument/2006/relationships/hyperlink"/><Relationship Id="rId2628" Target="http://search.abb.com/library/Download.aspx?DocumentID=2CPC112206M5601&amp;LanguageCode=de&amp;LanguageCode=en&amp;DocumentPartId=1&amp;Action=Launch" TargetMode="External" Type="http://schemas.openxmlformats.org/officeDocument/2006/relationships/hyperlink"/><Relationship Id="rId2629" Target="http://search.abb.com/library/Download.aspx?DocumentID=2CPC000001C0101&amp;LanguageCode=de&amp;DocumentPartId=&amp;Action=Launch" TargetMode="External" Type="http://schemas.openxmlformats.org/officeDocument/2006/relationships/hyperlink"/><Relationship Id="rId263" Target="http://search.abb.com/library/Download.aspx?DocumentID=1STS100023R0001&amp;LanguageCode=en&amp;DocumentPartId=&amp;Action=Launch" TargetMode="External" Type="http://schemas.openxmlformats.org/officeDocument/2006/relationships/hyperlink"/><Relationship Id="rId2630" Target="http://search.abb.com/library/Download.aspx?DocumentID=2CPC112206M5601&amp;LanguageCode=de&amp;LanguageCode=en&amp;DocumentPartId=1&amp;Action=Launch" TargetMode="External" Type="http://schemas.openxmlformats.org/officeDocument/2006/relationships/hyperlink"/><Relationship Id="rId2631" Target="http://search.abb.com/library/Download.aspx?DocumentID=2CPC000001C0101&amp;LanguageCode=de&amp;DocumentPartId=&amp;Action=Launch" TargetMode="External" Type="http://schemas.openxmlformats.org/officeDocument/2006/relationships/hyperlink"/><Relationship Id="rId2632" Target="http://search.abb.com/library/Download.aspx?DocumentID=2CPC112206M5601&amp;LanguageCode=de&amp;LanguageCode=en&amp;DocumentPartId=1&amp;Action=Launch" TargetMode="External" Type="http://schemas.openxmlformats.org/officeDocument/2006/relationships/hyperlink"/><Relationship Id="rId2633" Target="http://search.abb.com/library/Download.aspx?DocumentID=2CPC000001C0101&amp;LanguageCode=de&amp;DocumentPartId=&amp;Action=Launch" TargetMode="External" Type="http://schemas.openxmlformats.org/officeDocument/2006/relationships/hyperlink"/><Relationship Id="rId2634" Target="http://search.abb.com/library/Download.aspx?DocumentID=2CPC112206M5601&amp;LanguageCode=de&amp;LanguageCode=en&amp;DocumentPartId=1&amp;Action=Launch" TargetMode="External" Type="http://schemas.openxmlformats.org/officeDocument/2006/relationships/hyperlink"/><Relationship Id="rId2635" Target="http://search.abb.com/library/Download.aspx?DocumentID=2CPC000001C0101&amp;LanguageCode=de&amp;DocumentPartId=&amp;Action=Launch" TargetMode="External" Type="http://schemas.openxmlformats.org/officeDocument/2006/relationships/hyperlink"/><Relationship Id="rId2636" Target="http://search.abb.com/library/Download.aspx?DocumentID=2CPC112206M5601&amp;LanguageCode=de&amp;LanguageCode=en&amp;DocumentPartId=1&amp;Action=Launch" TargetMode="External" Type="http://schemas.openxmlformats.org/officeDocument/2006/relationships/hyperlink"/><Relationship Id="rId2637" Target="http://search.abb.com/library/Download.aspx?DocumentID=2CPC000001C0101&amp;LanguageCode=de&amp;DocumentPartId=&amp;Action=Launch" TargetMode="External" Type="http://schemas.openxmlformats.org/officeDocument/2006/relationships/hyperlink"/><Relationship Id="rId2638" Target="http://search.abb.com/library/Download.aspx?DocumentID=2CPC112206M5601&amp;LanguageCode=de&amp;LanguageCode=en&amp;DocumentPartId=1&amp;Action=Launch" TargetMode="External" Type="http://schemas.openxmlformats.org/officeDocument/2006/relationships/hyperlink"/><Relationship Id="rId2639" Target="http://search.abb.com/library/Download.aspx?DocumentID=2CPC000001C0101&amp;LanguageCode=de&amp;DocumentPartId=&amp;Action=Launch" TargetMode="External" Type="http://schemas.openxmlformats.org/officeDocument/2006/relationships/hyperlink"/><Relationship Id="rId264" Target="http://search.abb.com/library/Download.aspx?DocumentID=1STC860065&amp;LanguageCode=en&amp;DocumentPartId=&amp;Action=Launch" TargetMode="External" Type="http://schemas.openxmlformats.org/officeDocument/2006/relationships/hyperlink"/><Relationship Id="rId2640" Target="http://search.abb.com/library/Download.aspx?DocumentID=2CPC112206M5601&amp;LanguageCode=de&amp;LanguageCode=en&amp;DocumentPartId=1&amp;Action=Launch" TargetMode="External" Type="http://schemas.openxmlformats.org/officeDocument/2006/relationships/hyperlink"/><Relationship Id="rId2641" Target="http://search.abb.com/library/Download.aspx?DocumentID=2CPC000001C0101&amp;LanguageCode=de&amp;DocumentPartId=&amp;Action=Launch" TargetMode="External" Type="http://schemas.openxmlformats.org/officeDocument/2006/relationships/hyperlink"/><Relationship Id="rId2642" Target="http://search.abb.com/library/Download.aspx?DocumentID=2CPC112206M5601&amp;LanguageCode=de&amp;LanguageCode=en&amp;DocumentPartId=1&amp;Action=Launch" TargetMode="External" Type="http://schemas.openxmlformats.org/officeDocument/2006/relationships/hyperlink"/><Relationship Id="rId2643" Target="http://search.abb.com/library/Download.aspx?DocumentID=2CPC000001C0101&amp;LanguageCode=de&amp;DocumentPartId=&amp;Action=Launch" TargetMode="External" Type="http://schemas.openxmlformats.org/officeDocument/2006/relationships/hyperlink"/><Relationship Id="rId2644" Target="http://search.abb.com/library/Download.aspx?DocumentID=2CPC112206M5601&amp;LanguageCode=de&amp;LanguageCode=en&amp;DocumentPartId=1&amp;Action=Launch" TargetMode="External" Type="http://schemas.openxmlformats.org/officeDocument/2006/relationships/hyperlink"/><Relationship Id="rId2645" Target="http://search.abb.com/library/Download.aspx?DocumentID=2CPC000001C0101&amp;LanguageCode=de&amp;DocumentPartId=&amp;Action=Launch" TargetMode="External" Type="http://schemas.openxmlformats.org/officeDocument/2006/relationships/hyperlink"/><Relationship Id="rId2646" Target="http://search.abb.com/library/Download.aspx?DocumentID=2CPC112206M5601&amp;LanguageCode=de&amp;LanguageCode=en&amp;DocumentPartId=1&amp;Action=Launch" TargetMode="External" Type="http://schemas.openxmlformats.org/officeDocument/2006/relationships/hyperlink"/><Relationship Id="rId2647" Target="http://search.abb.com/library/Download.aspx?DocumentID=2CPC000001C0101&amp;LanguageCode=de&amp;DocumentPartId=&amp;Action=Launch" TargetMode="External" Type="http://schemas.openxmlformats.org/officeDocument/2006/relationships/hyperlink"/><Relationship Id="rId2648" Target="http://search.abb.com/library/Download.aspx?DocumentID=2CPC112206M5601&amp;LanguageCode=de&amp;LanguageCode=en&amp;DocumentPartId=1&amp;Action=Launch" TargetMode="External" Type="http://schemas.openxmlformats.org/officeDocument/2006/relationships/hyperlink"/><Relationship Id="rId2649" Target="http://search.abb.com/library/Download.aspx?DocumentID=2CPC000001C0101&amp;LanguageCode=de&amp;DocumentPartId=&amp;Action=Launch" TargetMode="External" Type="http://schemas.openxmlformats.org/officeDocument/2006/relationships/hyperlink"/><Relationship Id="rId265" Target="http://search.abb.com/library/Download.aspx?DocumentID=1STC803005D0206&amp;LanguageCode=en&amp;DocumentPartId=&amp;Action=Launch" TargetMode="External" Type="http://schemas.openxmlformats.org/officeDocument/2006/relationships/hyperlink"/><Relationship Id="rId2650" Target="http://search.abb.com/library/Download.aspx?DocumentID=2CPC112206M5601&amp;LanguageCode=de&amp;LanguageCode=en&amp;DocumentPartId=1&amp;Action=Launch" TargetMode="External" Type="http://schemas.openxmlformats.org/officeDocument/2006/relationships/hyperlink"/><Relationship Id="rId2651" Target="http://search.abb.com/library/Download.aspx?DocumentID=2CPC000001C0101&amp;LanguageCode=de&amp;DocumentPartId=&amp;Action=Launch" TargetMode="External" Type="http://schemas.openxmlformats.org/officeDocument/2006/relationships/hyperlink"/><Relationship Id="rId2652" Target="http://search.abb.com/library/Download.aspx?DocumentID=2CPC112206M5601&amp;LanguageCode=de&amp;LanguageCode=en&amp;DocumentPartId=1&amp;Action=Launch" TargetMode="External" Type="http://schemas.openxmlformats.org/officeDocument/2006/relationships/hyperlink"/><Relationship Id="rId2653" Target="http://search.abb.com/library/Download.aspx?DocumentID=2CPC000001C0101&amp;LanguageCode=de&amp;DocumentPartId=&amp;Action=Launch" TargetMode="External" Type="http://schemas.openxmlformats.org/officeDocument/2006/relationships/hyperlink"/><Relationship Id="rId2654" Target="http://search.abb.com/library/Download.aspx?DocumentID=2CPC112203M5601&amp;LanguageCode=de&amp;LanguageCode=en&amp;DocumentPartId=1&amp;Action=Launch" TargetMode="External" Type="http://schemas.openxmlformats.org/officeDocument/2006/relationships/hyperlink"/><Relationship Id="rId2655" Target="http://search.abb.com/library/Download.aspx?DocumentID=2CPC000001C0101&amp;LanguageCode=de&amp;DocumentPartId=&amp;Action=Launch" TargetMode="External" Type="http://schemas.openxmlformats.org/officeDocument/2006/relationships/hyperlink"/><Relationship Id="rId2656" Target="http://search.abb.com/library/Download.aspx?DocumentID=2CPC112203M5601&amp;LanguageCode=de&amp;LanguageCode=en&amp;DocumentPartId=1&amp;Action=Launch" TargetMode="External" Type="http://schemas.openxmlformats.org/officeDocument/2006/relationships/hyperlink"/><Relationship Id="rId2657" Target="http://search.abb.com/library/Download.aspx?DocumentID=2CPC000001C0101&amp;LanguageCode=de&amp;DocumentPartId=&amp;Action=Launch" TargetMode="External" Type="http://schemas.openxmlformats.org/officeDocument/2006/relationships/hyperlink"/><Relationship Id="rId2658" Target="http://search.abb.com/library/Download.aspx?DocumentID=2CPC112203M5601&amp;LanguageCode=de&amp;LanguageCode=en&amp;DocumentPartId=1&amp;Action=Launch" TargetMode="External" Type="http://schemas.openxmlformats.org/officeDocument/2006/relationships/hyperlink"/><Relationship Id="rId2659" Target="http://search.abb.com/library/Download.aspx?DocumentID=2CPC000001C0101&amp;LanguageCode=de&amp;DocumentPartId=&amp;Action=Launch" TargetMode="External" Type="http://schemas.openxmlformats.org/officeDocument/2006/relationships/hyperlink"/><Relationship Id="rId266" Target="http://search.abb.com/library/Download.aspx?DocumentID=1STC860049&amp;LanguageCode=en&amp;DocumentPartId=&amp;Action=Launch" TargetMode="External" Type="http://schemas.openxmlformats.org/officeDocument/2006/relationships/hyperlink"/><Relationship Id="rId2660" Target="http://search.abb.com/library/Download.aspx?DocumentID=2CPC112203M5601&amp;LanguageCode=de&amp;LanguageCode=en&amp;DocumentPartId=1&amp;Action=Launch" TargetMode="External" Type="http://schemas.openxmlformats.org/officeDocument/2006/relationships/hyperlink"/><Relationship Id="rId2661" Target="http://search.abb.com/library/Download.aspx?DocumentID=2CPC000001C0101&amp;LanguageCode=de&amp;DocumentPartId=&amp;Action=Launch" TargetMode="External" Type="http://schemas.openxmlformats.org/officeDocument/2006/relationships/hyperlink"/><Relationship Id="rId2662" Target="http://search.abb.com/library/Download.aspx?DocumentID=2CPC112203M5601&amp;LanguageCode=de&amp;LanguageCode=en&amp;DocumentPartId=1&amp;Action=Launch" TargetMode="External" Type="http://schemas.openxmlformats.org/officeDocument/2006/relationships/hyperlink"/><Relationship Id="rId2663" Target="http://search.abb.com/library/Download.aspx?DocumentID=2CPC000001C0101&amp;LanguageCode=de&amp;DocumentPartId=&amp;Action=Launch" TargetMode="External" Type="http://schemas.openxmlformats.org/officeDocument/2006/relationships/hyperlink"/><Relationship Id="rId2664" Target="http://search.abb.com/library/Download.aspx?DocumentID=2CPC112203M5601&amp;LanguageCode=de&amp;LanguageCode=en&amp;DocumentPartId=1&amp;Action=Launch" TargetMode="External" Type="http://schemas.openxmlformats.org/officeDocument/2006/relationships/hyperlink"/><Relationship Id="rId2665" Target="http://search.abb.com/library/Download.aspx?DocumentID=2CPC000001C0101&amp;LanguageCode=de&amp;DocumentPartId=&amp;Action=Launch" TargetMode="External" Type="http://schemas.openxmlformats.org/officeDocument/2006/relationships/hyperlink"/><Relationship Id="rId2666" Target="http://search.abb.com/library/Download.aspx?DocumentID=2CPC112203M5601&amp;LanguageCode=de&amp;LanguageCode=en&amp;DocumentPartId=1&amp;Action=Launch" TargetMode="External" Type="http://schemas.openxmlformats.org/officeDocument/2006/relationships/hyperlink"/><Relationship Id="rId2667" Target="http://search.abb.com/library/Download.aspx?DocumentID=2CPC000001C0101&amp;LanguageCode=de&amp;DocumentPartId=&amp;Action=Launch" TargetMode="External" Type="http://schemas.openxmlformats.org/officeDocument/2006/relationships/hyperlink"/><Relationship Id="rId2668" Target="http://search.abb.com/library/Download.aspx?DocumentID=2CPC112203M5601&amp;LanguageCode=de&amp;LanguageCode=en&amp;DocumentPartId=1&amp;Action=Launch" TargetMode="External" Type="http://schemas.openxmlformats.org/officeDocument/2006/relationships/hyperlink"/><Relationship Id="rId2669" Target="http://search.abb.com/library/Download.aspx?DocumentID=2CPC000001C0101&amp;LanguageCode=de&amp;DocumentPartId=&amp;Action=Launch" TargetMode="External" Type="http://schemas.openxmlformats.org/officeDocument/2006/relationships/hyperlink"/><Relationship Id="rId26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670" Target="http://search.abb.com/library/Download.aspx?DocumentID=2CPC112203M5601&amp;LanguageCode=de&amp;LanguageCode=en&amp;DocumentPartId=1&amp;Action=Launch" TargetMode="External" Type="http://schemas.openxmlformats.org/officeDocument/2006/relationships/hyperlink"/><Relationship Id="rId2671" Target="http://search.abb.com/library/Download.aspx?DocumentID=2CPC000001C0101&amp;LanguageCode=de&amp;DocumentPartId=&amp;Action=Launch" TargetMode="External" Type="http://schemas.openxmlformats.org/officeDocument/2006/relationships/hyperlink"/><Relationship Id="rId2672" Target="http://search.abb.com/library/Download.aspx?DocumentID=2CPC112203M5601&amp;LanguageCode=de&amp;LanguageCode=en&amp;DocumentPartId=1&amp;Action=Launch" TargetMode="External" Type="http://schemas.openxmlformats.org/officeDocument/2006/relationships/hyperlink"/><Relationship Id="rId2673" Target="http://search.abb.com/library/Download.aspx?DocumentID=2CPC000001C0101&amp;LanguageCode=de&amp;DocumentPartId=&amp;Action=Launch" TargetMode="External" Type="http://schemas.openxmlformats.org/officeDocument/2006/relationships/hyperlink"/><Relationship Id="rId2674" Target="http://search.abb.com/library/Download.aspx?DocumentID=2CPC112203M5601&amp;LanguageCode=de&amp;LanguageCode=en&amp;DocumentPartId=1&amp;Action=Launch" TargetMode="External" Type="http://schemas.openxmlformats.org/officeDocument/2006/relationships/hyperlink"/><Relationship Id="rId2675" Target="http://search.abb.com/library/Download.aspx?DocumentID=2CPC000001C0101&amp;LanguageCode=de&amp;DocumentPartId=&amp;Action=Launch" TargetMode="External" Type="http://schemas.openxmlformats.org/officeDocument/2006/relationships/hyperlink"/><Relationship Id="rId2676" Target="http://search.abb.com/library/Download.aspx?DocumentID=2CPC112203M5601&amp;LanguageCode=de&amp;LanguageCode=en&amp;DocumentPartId=1&amp;Action=Launch" TargetMode="External" Type="http://schemas.openxmlformats.org/officeDocument/2006/relationships/hyperlink"/><Relationship Id="rId2677" Target="http://search.abb.com/library/Download.aspx?DocumentID=2CPC000001C0101&amp;LanguageCode=de&amp;DocumentPartId=&amp;Action=Launch" TargetMode="External" Type="http://schemas.openxmlformats.org/officeDocument/2006/relationships/hyperlink"/><Relationship Id="rId2678" Target="http://search.abb.com/library/Download.aspx?DocumentID=2CPC112203M5601&amp;LanguageCode=de&amp;LanguageCode=en&amp;DocumentPartId=1&amp;Action=Launch" TargetMode="External" Type="http://schemas.openxmlformats.org/officeDocument/2006/relationships/hyperlink"/><Relationship Id="rId2679" Target="http://search.abb.com/library/Download.aspx?DocumentID=2CPC000001C0101&amp;LanguageCode=de&amp;DocumentPartId=&amp;Action=Launch" TargetMode="External" Type="http://schemas.openxmlformats.org/officeDocument/2006/relationships/hyperlink"/><Relationship Id="rId268" Target="http://search.abb.com/library/Download.aspx?DocumentID=1STS100023R0001&amp;LanguageCode=en&amp;DocumentPartId=&amp;Action=Launch" TargetMode="External" Type="http://schemas.openxmlformats.org/officeDocument/2006/relationships/hyperlink"/><Relationship Id="rId2680" Target="http://search.abb.com/library/Download.aspx?DocumentID=2CPC112203M5601&amp;LanguageCode=de&amp;LanguageCode=en&amp;DocumentPartId=1&amp;Action=Launch" TargetMode="External" Type="http://schemas.openxmlformats.org/officeDocument/2006/relationships/hyperlink"/><Relationship Id="rId2681" Target="http://search.abb.com/library/Download.aspx?DocumentID=2CPC000001C0101&amp;LanguageCode=de&amp;DocumentPartId=&amp;Action=Launch" TargetMode="External" Type="http://schemas.openxmlformats.org/officeDocument/2006/relationships/hyperlink"/><Relationship Id="rId2682" Target="http://search.abb.com/library/Download.aspx?DocumentID=2CPC112203M5601&amp;LanguageCode=de&amp;LanguageCode=en&amp;DocumentPartId=1&amp;Action=Launch" TargetMode="External" Type="http://schemas.openxmlformats.org/officeDocument/2006/relationships/hyperlink"/><Relationship Id="rId2683" Target="http://search.abb.com/library/Download.aspx?DocumentID=2CPC000001C0101&amp;LanguageCode=de&amp;DocumentPartId=&amp;Action=Launch" TargetMode="External" Type="http://schemas.openxmlformats.org/officeDocument/2006/relationships/hyperlink"/><Relationship Id="rId2684" Target="http://search.abb.com/library/Download.aspx?DocumentID=2CPC112254M5601&amp;LanguageCode=de&amp;LanguageCode=en&amp;DocumentPartId=1&amp;Action=Launch" TargetMode="External" Type="http://schemas.openxmlformats.org/officeDocument/2006/relationships/hyperlink"/><Relationship Id="rId2685" Target="http://search.abb.com/library/Download.aspx?DocumentID=2CPC000001C0101&amp;LanguageCode=de&amp;DocumentPartId=&amp;Action=Launch" TargetMode="External" Type="http://schemas.openxmlformats.org/officeDocument/2006/relationships/hyperlink"/><Relationship Id="rId2686" Target="http://search.abb.com/library/Download.aspx?DocumentID=2CPC112254M5601&amp;LanguageCode=de&amp;LanguageCode=en&amp;DocumentPartId=1&amp;Action=Launch" TargetMode="External" Type="http://schemas.openxmlformats.org/officeDocument/2006/relationships/hyperlink"/><Relationship Id="rId2687" Target="http://search.abb.com/library/Download.aspx?DocumentID=2CPC000001C0101&amp;LanguageCode=de&amp;DocumentPartId=&amp;Action=Launch" TargetMode="External" Type="http://schemas.openxmlformats.org/officeDocument/2006/relationships/hyperlink"/><Relationship Id="rId2688" Target="http://search.abb.com/library/Download.aspx?DocumentID=2CPC112252M5601&amp;LanguageCode=de&amp;LanguageCode=en&amp;DocumentPartId=1&amp;Action=Launch" TargetMode="External" Type="http://schemas.openxmlformats.org/officeDocument/2006/relationships/hyperlink"/><Relationship Id="rId2689" Target="http://search.abb.com/library/Download.aspx?DocumentID=2CPC000001C0101&amp;LanguageCode=de&amp;DocumentPartId=&amp;Action=Launch" TargetMode="External" Type="http://schemas.openxmlformats.org/officeDocument/2006/relationships/hyperlink"/><Relationship Id="rId269" Target="http://search.abb.com/library/Download.aspx?DocumentID=1STC860065&amp;LanguageCode=en&amp;DocumentPartId=&amp;Action=Launch" TargetMode="External" Type="http://schemas.openxmlformats.org/officeDocument/2006/relationships/hyperlink"/><Relationship Id="rId2690" Target="http://search.abb.com/library/Download.aspx?DocumentID=2CPC112253M5601&amp;LanguageCode=de&amp;LanguageCode=en&amp;DocumentPartId=1&amp;Action=Launch" TargetMode="External" Type="http://schemas.openxmlformats.org/officeDocument/2006/relationships/hyperlink"/><Relationship Id="rId2691" Target="http://search.abb.com/library/Download.aspx?DocumentID=2CPC000001C0101&amp;LanguageCode=de&amp;DocumentPartId=&amp;Action=Launch" TargetMode="External" Type="http://schemas.openxmlformats.org/officeDocument/2006/relationships/hyperlink"/><Relationship Id="rId2692" Target="http://search.abb.com/library/Download.aspx?DocumentID=2CPC112193M5601&amp;LanguageCode=de&amp;LanguageCode=en&amp;DocumentPartId=1&amp;Action=Launch" TargetMode="External" Type="http://schemas.openxmlformats.org/officeDocument/2006/relationships/hyperlink"/><Relationship Id="rId2693" Target="http://search.abb.com/library/Download.aspx?DocumentID=2CPC000001C0101&amp;LanguageCode=de&amp;DocumentPartId=&amp;Action=Launch" TargetMode="External" Type="http://schemas.openxmlformats.org/officeDocument/2006/relationships/hyperlink"/><Relationship Id="rId2694" Target="http://search.abb.com/library/Download.aspx?DocumentID=2CPC112193M5601&amp;LanguageCode=de&amp;LanguageCode=en&amp;DocumentPartId=1&amp;Action=Launch" TargetMode="External" Type="http://schemas.openxmlformats.org/officeDocument/2006/relationships/hyperlink"/><Relationship Id="rId2695" Target="http://search.abb.com/library/Download.aspx?DocumentID=2CPC000001C0101&amp;LanguageCode=de&amp;DocumentPartId=&amp;Action=Launch" TargetMode="External" Type="http://schemas.openxmlformats.org/officeDocument/2006/relationships/hyperlink"/><Relationship Id="rId2696" Target="http://search.abb.com/library/Download.aspx?DocumentID=2CPC112193M5601&amp;LanguageCode=de&amp;LanguageCode=en&amp;DocumentPartId=1&amp;Action=Launch" TargetMode="External" Type="http://schemas.openxmlformats.org/officeDocument/2006/relationships/hyperlink"/><Relationship Id="rId2697" Target="http://search.abb.com/library/Download.aspx?DocumentID=2CPC000001C0101&amp;LanguageCode=de&amp;DocumentPartId=&amp;Action=Launch" TargetMode="External" Type="http://schemas.openxmlformats.org/officeDocument/2006/relationships/hyperlink"/><Relationship Id="rId2698" Target="http://search.abb.com/library/Download.aspx?DocumentID=2CPC112193M5601&amp;LanguageCode=de&amp;LanguageCode=en&amp;DocumentPartId=1&amp;Action=Launch" TargetMode="External" Type="http://schemas.openxmlformats.org/officeDocument/2006/relationships/hyperlink"/><Relationship Id="rId2699" Target="http://search.abb.com/library/Download.aspx?DocumentID=2CPC000001C0101&amp;LanguageCode=de&amp;DocumentPartId=&amp;Action=Launch" TargetMode="External" Type="http://schemas.openxmlformats.org/officeDocument/2006/relationships/hyperlink"/><Relationship Id="rId27" Target="http://search.abb.com/library/Download.aspx?DocumentID=1STC860065&amp;LanguageCode=en&amp;DocumentPartId=&amp;Action=Launch" TargetMode="External" Type="http://schemas.openxmlformats.org/officeDocument/2006/relationships/hyperlink"/><Relationship Id="rId270" Target="http://search.abb.com/library/Download.aspx?DocumentID=1STC803005D0206&amp;LanguageCode=en&amp;DocumentPartId=&amp;Action=Launch" TargetMode="External" Type="http://schemas.openxmlformats.org/officeDocument/2006/relationships/hyperlink"/><Relationship Id="rId2700" Target="http://search.abb.com/library/Download.aspx?DocumentID=2CPC112193M5601&amp;LanguageCode=de&amp;LanguageCode=en&amp;DocumentPartId=1&amp;Action=Launch" TargetMode="External" Type="http://schemas.openxmlformats.org/officeDocument/2006/relationships/hyperlink"/><Relationship Id="rId2701" Target="http://search.abb.com/library/Download.aspx?DocumentID=2CPC000001C0101&amp;LanguageCode=de&amp;DocumentPartId=&amp;Action=Launch" TargetMode="External" Type="http://schemas.openxmlformats.org/officeDocument/2006/relationships/hyperlink"/><Relationship Id="rId2702" Target="http://search.abb.com/library/Download.aspx?DocumentID=2CPC112193M5601&amp;LanguageCode=de&amp;LanguageCode=en&amp;DocumentPartId=1&amp;Action=Launch" TargetMode="External" Type="http://schemas.openxmlformats.org/officeDocument/2006/relationships/hyperlink"/><Relationship Id="rId2703" Target="http://search.abb.com/library/Download.aspx?DocumentID=2CPC000001C0101&amp;LanguageCode=de&amp;DocumentPartId=&amp;Action=Launch" TargetMode="External" Type="http://schemas.openxmlformats.org/officeDocument/2006/relationships/hyperlink"/><Relationship Id="rId2704" Target="http://search.abb.com/library/Download.aspx?DocumentID=2CPC112193M5601&amp;LanguageCode=de&amp;LanguageCode=en&amp;DocumentPartId=1&amp;Action=Launch" TargetMode="External" Type="http://schemas.openxmlformats.org/officeDocument/2006/relationships/hyperlink"/><Relationship Id="rId2705" Target="http://search.abb.com/library/Download.aspx?DocumentID=2CPC000001C0101&amp;LanguageCode=de&amp;DocumentPartId=&amp;Action=Launch" TargetMode="External" Type="http://schemas.openxmlformats.org/officeDocument/2006/relationships/hyperlink"/><Relationship Id="rId2706" Target="http://search.abb.com/library/Download.aspx?DocumentID=2CPC112193M5601&amp;LanguageCode=de&amp;LanguageCode=en&amp;DocumentPartId=1&amp;Action=Launch" TargetMode="External" Type="http://schemas.openxmlformats.org/officeDocument/2006/relationships/hyperlink"/><Relationship Id="rId2707" Target="http://search.abb.com/library/Download.aspx?DocumentID=2CPC000001C0101&amp;LanguageCode=de&amp;DocumentPartId=&amp;Action=Launch" TargetMode="External" Type="http://schemas.openxmlformats.org/officeDocument/2006/relationships/hyperlink"/><Relationship Id="rId2708" Target="http://search.abb.com/library/Download.aspx?DocumentID=2CPC112193M5601&amp;LanguageCode=de&amp;LanguageCode=en&amp;DocumentPartId=1&amp;Action=Launch" TargetMode="External" Type="http://schemas.openxmlformats.org/officeDocument/2006/relationships/hyperlink"/><Relationship Id="rId2709" Target="http://search.abb.com/library/Download.aspx?DocumentID=2CPC000001C0101&amp;LanguageCode=de&amp;DocumentPartId=&amp;Action=Launch" TargetMode="External" Type="http://schemas.openxmlformats.org/officeDocument/2006/relationships/hyperlink"/><Relationship Id="rId271" Target="http://search.abb.com/library/Download.aspx?DocumentID=1STC860049&amp;LanguageCode=en&amp;DocumentPartId=&amp;Action=Launch" TargetMode="External" Type="http://schemas.openxmlformats.org/officeDocument/2006/relationships/hyperlink"/><Relationship Id="rId2710" Target="http://search.abb.com/library/Download.aspx?DocumentID=2CPC112193M5601&amp;LanguageCode=de&amp;LanguageCode=en&amp;DocumentPartId=1&amp;Action=Launch" TargetMode="External" Type="http://schemas.openxmlformats.org/officeDocument/2006/relationships/hyperlink"/><Relationship Id="rId2711" Target="http://search.abb.com/library/Download.aspx?DocumentID=2CPC000001C0101&amp;LanguageCode=de&amp;DocumentPartId=&amp;Action=Launch" TargetMode="External" Type="http://schemas.openxmlformats.org/officeDocument/2006/relationships/hyperlink"/><Relationship Id="rId2712" Target="http://search.abb.com/library/Download.aspx?DocumentID=2CPC112193M5601&amp;LanguageCode=de&amp;LanguageCode=en&amp;DocumentPartId=1&amp;Action=Launch" TargetMode="External" Type="http://schemas.openxmlformats.org/officeDocument/2006/relationships/hyperlink"/><Relationship Id="rId2713" Target="http://search.abb.com/library/Download.aspx?DocumentID=2CPC000001C0101&amp;LanguageCode=de&amp;DocumentPartId=&amp;Action=Launch" TargetMode="External" Type="http://schemas.openxmlformats.org/officeDocument/2006/relationships/hyperlink"/><Relationship Id="rId2714" Target="http://search.abb.com/library/Download.aspx?DocumentID=2CPC112193M5601&amp;LanguageCode=de&amp;LanguageCode=en&amp;DocumentPartId=1&amp;Action=Launch" TargetMode="External" Type="http://schemas.openxmlformats.org/officeDocument/2006/relationships/hyperlink"/><Relationship Id="rId2715" Target="http://search.abb.com/library/Download.aspx?DocumentID=2CPC000001C0101&amp;LanguageCode=de&amp;DocumentPartId=&amp;Action=Launch" TargetMode="External" Type="http://schemas.openxmlformats.org/officeDocument/2006/relationships/hyperlink"/><Relationship Id="rId2716" Target="http://search.abb.com/library/Download.aspx?DocumentID=2CPC112193M5601&amp;LanguageCode=de&amp;LanguageCode=en&amp;DocumentPartId=1&amp;Action=Launch" TargetMode="External" Type="http://schemas.openxmlformats.org/officeDocument/2006/relationships/hyperlink"/><Relationship Id="rId2717" Target="http://search.abb.com/library/Download.aspx?DocumentID=2CPC000001C0101&amp;LanguageCode=de&amp;DocumentPartId=&amp;Action=Launch" TargetMode="External" Type="http://schemas.openxmlformats.org/officeDocument/2006/relationships/hyperlink"/><Relationship Id="rId2718" Target="http://search.abb.com/library/Download.aspx?DocumentID=2CPC112193M5601&amp;LanguageCode=de&amp;LanguageCode=en&amp;DocumentPartId=1&amp;Action=Launch" TargetMode="External" Type="http://schemas.openxmlformats.org/officeDocument/2006/relationships/hyperlink"/><Relationship Id="rId2719" Target="http://search.abb.com/library/Download.aspx?DocumentID=2CPC000001C0101&amp;LanguageCode=de&amp;DocumentPartId=&amp;Action=Launch" TargetMode="External" Type="http://schemas.openxmlformats.org/officeDocument/2006/relationships/hyperlink"/><Relationship Id="rId27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720" Target="http://search.abb.com/library/Download.aspx?DocumentID=2CPC112193M5601&amp;LanguageCode=de&amp;LanguageCode=en&amp;DocumentPartId=1&amp;Action=Launch" TargetMode="External" Type="http://schemas.openxmlformats.org/officeDocument/2006/relationships/hyperlink"/><Relationship Id="rId2721" Target="http://search.abb.com/library/Download.aspx?DocumentID=2CPC000001C0101&amp;LanguageCode=de&amp;DocumentPartId=&amp;Action=Launch" TargetMode="External" Type="http://schemas.openxmlformats.org/officeDocument/2006/relationships/hyperlink"/><Relationship Id="rId2722" Target="http://search.abb.com/library/Download.aspx?DocumentID=2CPC112193M5601&amp;LanguageCode=de&amp;LanguageCode=en&amp;DocumentPartId=1&amp;Action=Launch" TargetMode="External" Type="http://schemas.openxmlformats.org/officeDocument/2006/relationships/hyperlink"/><Relationship Id="rId2723" Target="http://search.abb.com/library/Download.aspx?DocumentID=2CPC000001C0101&amp;LanguageCode=de&amp;DocumentPartId=&amp;Action=Launch" TargetMode="External" Type="http://schemas.openxmlformats.org/officeDocument/2006/relationships/hyperlink"/><Relationship Id="rId2724" Target="http://search.abb.com/library/Download.aspx?DocumentID=2CPC112193M5601&amp;LanguageCode=de&amp;LanguageCode=en&amp;DocumentPartId=1&amp;Action=Launch" TargetMode="External" Type="http://schemas.openxmlformats.org/officeDocument/2006/relationships/hyperlink"/><Relationship Id="rId2725" Target="http://search.abb.com/library/Download.aspx?DocumentID=2CPC000001C0101&amp;LanguageCode=de&amp;DocumentPartId=&amp;Action=Launch" TargetMode="External" Type="http://schemas.openxmlformats.org/officeDocument/2006/relationships/hyperlink"/><Relationship Id="rId2726" Target="http://search.abb.com/library/Download.aspx?DocumentID=2CPC112193M5601&amp;LanguageCode=de&amp;LanguageCode=en&amp;DocumentPartId=1&amp;Action=Launch" TargetMode="External" Type="http://schemas.openxmlformats.org/officeDocument/2006/relationships/hyperlink"/><Relationship Id="rId2727" Target="http://search.abb.com/library/Download.aspx?DocumentID=2CPC000001C0101&amp;LanguageCode=de&amp;DocumentPartId=&amp;Action=Launch" TargetMode="External" Type="http://schemas.openxmlformats.org/officeDocument/2006/relationships/hyperlink"/><Relationship Id="rId2728" Target="http://search.abb.com/library/Download.aspx?DocumentID=2CPC112193M5601&amp;LanguageCode=de&amp;LanguageCode=en&amp;DocumentPartId=1&amp;Action=Launch" TargetMode="External" Type="http://schemas.openxmlformats.org/officeDocument/2006/relationships/hyperlink"/><Relationship Id="rId2729" Target="http://search.abb.com/library/Download.aspx?DocumentID=2CPC000001C0101&amp;LanguageCode=de&amp;DocumentPartId=&amp;Action=Launch" TargetMode="External" Type="http://schemas.openxmlformats.org/officeDocument/2006/relationships/hyperlink"/><Relationship Id="rId273" Target="http://search.abb.com/library/Download.aspx?DocumentID=1STS100023R0001&amp;LanguageCode=en&amp;DocumentPartId=&amp;Action=Launch" TargetMode="External" Type="http://schemas.openxmlformats.org/officeDocument/2006/relationships/hyperlink"/><Relationship Id="rId2730" Target="http://search.abb.com/library/Download.aspx?DocumentID=2CPC112193M5601&amp;LanguageCode=de&amp;LanguageCode=en&amp;DocumentPartId=1&amp;Action=Launch" TargetMode="External" Type="http://schemas.openxmlformats.org/officeDocument/2006/relationships/hyperlink"/><Relationship Id="rId2731" Target="http://search.abb.com/library/Download.aspx?DocumentID=2CPC000001C0101&amp;LanguageCode=de&amp;DocumentPartId=&amp;Action=Launch" TargetMode="External" Type="http://schemas.openxmlformats.org/officeDocument/2006/relationships/hyperlink"/><Relationship Id="rId2732" Target="http://search.abb.com/library/Download.aspx?DocumentID=2CPC112193M5601&amp;LanguageCode=de&amp;LanguageCode=en&amp;DocumentPartId=1&amp;Action=Launch" TargetMode="External" Type="http://schemas.openxmlformats.org/officeDocument/2006/relationships/hyperlink"/><Relationship Id="rId2733" Target="http://search.abb.com/library/Download.aspx?DocumentID=2CPC000001C0101&amp;LanguageCode=de&amp;DocumentPartId=&amp;Action=Launch" TargetMode="External" Type="http://schemas.openxmlformats.org/officeDocument/2006/relationships/hyperlink"/><Relationship Id="rId2734" Target="http://search.abb.com/library/Download.aspx?DocumentID=2CPC112193M5601&amp;LanguageCode=de&amp;LanguageCode=en&amp;DocumentPartId=1&amp;Action=Launch" TargetMode="External" Type="http://schemas.openxmlformats.org/officeDocument/2006/relationships/hyperlink"/><Relationship Id="rId2735" Target="http://search.abb.com/library/Download.aspx?DocumentID=2CPC000001C0101&amp;LanguageCode=de&amp;DocumentPartId=&amp;Action=Launch" TargetMode="External" Type="http://schemas.openxmlformats.org/officeDocument/2006/relationships/hyperlink"/><Relationship Id="rId2736" Target="http://search.abb.com/library/Download.aspx?DocumentID=2CPC112193M5601&amp;LanguageCode=de&amp;LanguageCode=en&amp;DocumentPartId=1&amp;Action=Launch" TargetMode="External" Type="http://schemas.openxmlformats.org/officeDocument/2006/relationships/hyperlink"/><Relationship Id="rId2737" Target="http://search.abb.com/library/Download.aspx?DocumentID=2CPC000001C0101&amp;LanguageCode=de&amp;DocumentPartId=&amp;Action=Launch" TargetMode="External" Type="http://schemas.openxmlformats.org/officeDocument/2006/relationships/hyperlink"/><Relationship Id="rId2738" Target="http://search.abb.com/library/Download.aspx?DocumentID=2CPC112193M5601&amp;LanguageCode=de&amp;LanguageCode=en&amp;DocumentPartId=1&amp;Action=Launch" TargetMode="External" Type="http://schemas.openxmlformats.org/officeDocument/2006/relationships/hyperlink"/><Relationship Id="rId2739" Target="http://search.abb.com/library/Download.aspx?DocumentID=2CPC000001C0101&amp;LanguageCode=de&amp;DocumentPartId=&amp;Action=Launch" TargetMode="External" Type="http://schemas.openxmlformats.org/officeDocument/2006/relationships/hyperlink"/><Relationship Id="rId274" Target="http://search.abb.com/library/Download.aspx?DocumentID=1STC860065&amp;LanguageCode=en&amp;DocumentPartId=&amp;Action=Launch" TargetMode="External" Type="http://schemas.openxmlformats.org/officeDocument/2006/relationships/hyperlink"/><Relationship Id="rId2740" Target="http://search.abb.com/library/Download.aspx?DocumentID=2CPC112193M5601&amp;LanguageCode=de&amp;LanguageCode=en&amp;DocumentPartId=1&amp;Action=Launch" TargetMode="External" Type="http://schemas.openxmlformats.org/officeDocument/2006/relationships/hyperlink"/><Relationship Id="rId2741" Target="http://search.abb.com/library/Download.aspx?DocumentID=2CPC000001C0101&amp;LanguageCode=de&amp;DocumentPartId=&amp;Action=Launch" TargetMode="External" Type="http://schemas.openxmlformats.org/officeDocument/2006/relationships/hyperlink"/><Relationship Id="rId2742" Target="http://search.abb.com/library/Download.aspx?DocumentID=2CPC112193M5601&amp;LanguageCode=de&amp;LanguageCode=en&amp;DocumentPartId=1&amp;Action=Launch" TargetMode="External" Type="http://schemas.openxmlformats.org/officeDocument/2006/relationships/hyperlink"/><Relationship Id="rId2743" Target="http://search.abb.com/library/Download.aspx?DocumentID=2CPC000001C0101&amp;LanguageCode=de&amp;DocumentPartId=&amp;Action=Launch" TargetMode="External" Type="http://schemas.openxmlformats.org/officeDocument/2006/relationships/hyperlink"/><Relationship Id="rId2744" Target="http://search.abb.com/library/Download.aspx?DocumentID=2CPC112193M5601&amp;LanguageCode=de&amp;LanguageCode=en&amp;DocumentPartId=1&amp;Action=Launch" TargetMode="External" Type="http://schemas.openxmlformats.org/officeDocument/2006/relationships/hyperlink"/><Relationship Id="rId2745" Target="http://search.abb.com/library/Download.aspx?DocumentID=2CPC000001C0101&amp;LanguageCode=de&amp;DocumentPartId=&amp;Action=Launch" TargetMode="External" Type="http://schemas.openxmlformats.org/officeDocument/2006/relationships/hyperlink"/><Relationship Id="rId2746" Target="http://search.abb.com/library/Download.aspx?DocumentID=2CPC112206M5601&amp;LanguageCode=de&amp;LanguageCode=en&amp;DocumentPartId=1&amp;Action=Launch" TargetMode="External" Type="http://schemas.openxmlformats.org/officeDocument/2006/relationships/hyperlink"/><Relationship Id="rId2747" Target="http://search.abb.com/library/Download.aspx?DocumentID=2CPC000001C0101&amp;LanguageCode=de&amp;DocumentPartId=&amp;Action=Launch" TargetMode="External" Type="http://schemas.openxmlformats.org/officeDocument/2006/relationships/hyperlink"/><Relationship Id="rId2748" Target="http://search.abb.com/library/Download.aspx?DocumentID=2CPC112206M5601&amp;LanguageCode=de&amp;LanguageCode=en&amp;DocumentPartId=1&amp;Action=Launch" TargetMode="External" Type="http://schemas.openxmlformats.org/officeDocument/2006/relationships/hyperlink"/><Relationship Id="rId2749" Target="http://search.abb.com/library/Download.aspx?DocumentID=2CPC000001C0101&amp;LanguageCode=de&amp;DocumentPartId=&amp;Action=Launch" TargetMode="External" Type="http://schemas.openxmlformats.org/officeDocument/2006/relationships/hyperlink"/><Relationship Id="rId275" Target="http://search.abb.com/library/Download.aspx?DocumentID=1STC803005D0206&amp;LanguageCode=en&amp;DocumentPartId=&amp;Action=Launch" TargetMode="External" Type="http://schemas.openxmlformats.org/officeDocument/2006/relationships/hyperlink"/><Relationship Id="rId2750" Target="http://search.abb.com/library/Download.aspx?DocumentID=2CPC112206M5601&amp;LanguageCode=de&amp;LanguageCode=en&amp;DocumentPartId=1&amp;Action=Launch" TargetMode="External" Type="http://schemas.openxmlformats.org/officeDocument/2006/relationships/hyperlink"/><Relationship Id="rId2751" Target="http://search.abb.com/library/Download.aspx?DocumentID=2CPC000001C0101&amp;LanguageCode=de&amp;DocumentPartId=&amp;Action=Launch" TargetMode="External" Type="http://schemas.openxmlformats.org/officeDocument/2006/relationships/hyperlink"/><Relationship Id="rId2752" Target="http://search.abb.com/library/Download.aspx?DocumentID=2CPC112206M5601&amp;LanguageCode=de&amp;LanguageCode=en&amp;DocumentPartId=1&amp;Action=Launch" TargetMode="External" Type="http://schemas.openxmlformats.org/officeDocument/2006/relationships/hyperlink"/><Relationship Id="rId2753" Target="http://search.abb.com/library/Download.aspx?DocumentID=2CPC000001C0101&amp;LanguageCode=de&amp;DocumentPartId=&amp;Action=Launch" TargetMode="External" Type="http://schemas.openxmlformats.org/officeDocument/2006/relationships/hyperlink"/><Relationship Id="rId2754" Target="http://search.abb.com/library/Download.aspx?DocumentID=2CPC112206M5601&amp;LanguageCode=de&amp;LanguageCode=en&amp;DocumentPartId=1&amp;Action=Launch" TargetMode="External" Type="http://schemas.openxmlformats.org/officeDocument/2006/relationships/hyperlink"/><Relationship Id="rId2755" Target="http://search.abb.com/library/Download.aspx?DocumentID=2CPC000001C0101&amp;LanguageCode=de&amp;DocumentPartId=&amp;Action=Launch" TargetMode="External" Type="http://schemas.openxmlformats.org/officeDocument/2006/relationships/hyperlink"/><Relationship Id="rId2756" Target="http://search.abb.com/library/Download.aspx?DocumentID=2CPC112206M5601&amp;LanguageCode=de&amp;LanguageCode=en&amp;DocumentPartId=1&amp;Action=Launch" TargetMode="External" Type="http://schemas.openxmlformats.org/officeDocument/2006/relationships/hyperlink"/><Relationship Id="rId2757" Target="http://search.abb.com/library/Download.aspx?DocumentID=2CPC000001C0101&amp;LanguageCode=de&amp;DocumentPartId=&amp;Action=Launch" TargetMode="External" Type="http://schemas.openxmlformats.org/officeDocument/2006/relationships/hyperlink"/><Relationship Id="rId2758" Target="http://search.abb.com/library/Download.aspx?DocumentID=2CPC112206M5601&amp;LanguageCode=de&amp;LanguageCode=en&amp;DocumentPartId=1&amp;Action=Launch" TargetMode="External" Type="http://schemas.openxmlformats.org/officeDocument/2006/relationships/hyperlink"/><Relationship Id="rId2759" Target="http://search.abb.com/library/Download.aspx?DocumentID=2CPC000001C0101&amp;LanguageCode=de&amp;DocumentPartId=&amp;Action=Launch" TargetMode="External" Type="http://schemas.openxmlformats.org/officeDocument/2006/relationships/hyperlink"/><Relationship Id="rId276" Target="http://search.abb.com/library/Download.aspx?DocumentID=1STC860049&amp;LanguageCode=en&amp;DocumentPartId=&amp;Action=Launch" TargetMode="External" Type="http://schemas.openxmlformats.org/officeDocument/2006/relationships/hyperlink"/><Relationship Id="rId2760" Target="http://search.abb.com/library/Download.aspx?DocumentID=2CPC112206M5601&amp;LanguageCode=de&amp;LanguageCode=en&amp;DocumentPartId=1&amp;Action=Launch" TargetMode="External" Type="http://schemas.openxmlformats.org/officeDocument/2006/relationships/hyperlink"/><Relationship Id="rId2761" Target="http://search.abb.com/library/Download.aspx?DocumentID=2CPC000001C0101&amp;LanguageCode=de&amp;DocumentPartId=&amp;Action=Launch" TargetMode="External" Type="http://schemas.openxmlformats.org/officeDocument/2006/relationships/hyperlink"/><Relationship Id="rId2762" Target="http://search.abb.com/library/Download.aspx?DocumentID=2CPC112206M5601&amp;LanguageCode=de&amp;LanguageCode=en&amp;DocumentPartId=1&amp;Action=Launch" TargetMode="External" Type="http://schemas.openxmlformats.org/officeDocument/2006/relationships/hyperlink"/><Relationship Id="rId2763" Target="http://search.abb.com/library/Download.aspx?DocumentID=2CPC000001C0101&amp;LanguageCode=de&amp;DocumentPartId=&amp;Action=Launch" TargetMode="External" Type="http://schemas.openxmlformats.org/officeDocument/2006/relationships/hyperlink"/><Relationship Id="rId2764" Target="http://search.abb.com/library/Download.aspx?DocumentID=2CPC112206M5601&amp;LanguageCode=de&amp;LanguageCode=en&amp;DocumentPartId=1&amp;Action=Launch" TargetMode="External" Type="http://schemas.openxmlformats.org/officeDocument/2006/relationships/hyperlink"/><Relationship Id="rId2765" Target="http://search.abb.com/library/Download.aspx?DocumentID=2CPC000001C0101&amp;LanguageCode=de&amp;DocumentPartId=&amp;Action=Launch" TargetMode="External" Type="http://schemas.openxmlformats.org/officeDocument/2006/relationships/hyperlink"/><Relationship Id="rId2766" Target="http://search.abb.com/library/Download.aspx?DocumentID=2CPC112206M5601&amp;LanguageCode=de&amp;LanguageCode=en&amp;DocumentPartId=1&amp;Action=Launch" TargetMode="External" Type="http://schemas.openxmlformats.org/officeDocument/2006/relationships/hyperlink"/><Relationship Id="rId2767" Target="http://search.abb.com/library/Download.aspx?DocumentID=2CPC000001C0101&amp;LanguageCode=de&amp;DocumentPartId=&amp;Action=Launch" TargetMode="External" Type="http://schemas.openxmlformats.org/officeDocument/2006/relationships/hyperlink"/><Relationship Id="rId2768" Target="http://search.abb.com/library/Download.aspx?DocumentID=2CPC112206M5601&amp;LanguageCode=de&amp;LanguageCode=en&amp;DocumentPartId=1&amp;Action=Launch" TargetMode="External" Type="http://schemas.openxmlformats.org/officeDocument/2006/relationships/hyperlink"/><Relationship Id="rId2769" Target="http://search.abb.com/library/Download.aspx?DocumentID=2CPC000001C0101&amp;LanguageCode=de&amp;DocumentPartId=&amp;Action=Launch" TargetMode="External" Type="http://schemas.openxmlformats.org/officeDocument/2006/relationships/hyperlink"/><Relationship Id="rId27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770" Target="http://search.abb.com/library/Download.aspx?DocumentID=2CPC112206M5601&amp;LanguageCode=de&amp;LanguageCode=en&amp;DocumentPartId=1&amp;Action=Launch" TargetMode="External" Type="http://schemas.openxmlformats.org/officeDocument/2006/relationships/hyperlink"/><Relationship Id="rId2771" Target="http://search.abb.com/library/Download.aspx?DocumentID=2CPC000001C0101&amp;LanguageCode=de&amp;DocumentPartId=&amp;Action=Launch" TargetMode="External" Type="http://schemas.openxmlformats.org/officeDocument/2006/relationships/hyperlink"/><Relationship Id="rId2772" Target="http://search.abb.com/library/Download.aspx?DocumentID=2CPC112206M5601&amp;LanguageCode=de&amp;LanguageCode=en&amp;DocumentPartId=1&amp;Action=Launch" TargetMode="External" Type="http://schemas.openxmlformats.org/officeDocument/2006/relationships/hyperlink"/><Relationship Id="rId2773" Target="http://search.abb.com/library/Download.aspx?DocumentID=2CPC000001C0101&amp;LanguageCode=de&amp;DocumentPartId=&amp;Action=Launch" TargetMode="External" Type="http://schemas.openxmlformats.org/officeDocument/2006/relationships/hyperlink"/><Relationship Id="rId2774" Target="http://search.abb.com/library/Download.aspx?DocumentID=2CPC112206M5601&amp;LanguageCode=de&amp;LanguageCode=en&amp;DocumentPartId=1&amp;Action=Launch" TargetMode="External" Type="http://schemas.openxmlformats.org/officeDocument/2006/relationships/hyperlink"/><Relationship Id="rId2775" Target="http://search.abb.com/library/Download.aspx?DocumentID=2CPC000001C0101&amp;LanguageCode=de&amp;DocumentPartId=&amp;Action=Launch" TargetMode="External" Type="http://schemas.openxmlformats.org/officeDocument/2006/relationships/hyperlink"/><Relationship Id="rId2776" Target="http://search.abb.com/library/Download.aspx?DocumentID=2CPC112203M5601&amp;LanguageCode=de&amp;LanguageCode=en&amp;DocumentPartId=1&amp;Action=Launch" TargetMode="External" Type="http://schemas.openxmlformats.org/officeDocument/2006/relationships/hyperlink"/><Relationship Id="rId2777" Target="http://search.abb.com/library/Download.aspx?DocumentID=2CPC000001C0101&amp;LanguageCode=de&amp;DocumentPartId=&amp;Action=Launch" TargetMode="External" Type="http://schemas.openxmlformats.org/officeDocument/2006/relationships/hyperlink"/><Relationship Id="rId2778" Target="http://search.abb.com/library/Download.aspx?DocumentID=2CPC112203M5601&amp;LanguageCode=de&amp;LanguageCode=en&amp;DocumentPartId=1&amp;Action=Launch" TargetMode="External" Type="http://schemas.openxmlformats.org/officeDocument/2006/relationships/hyperlink"/><Relationship Id="rId2779" Target="http://search.abb.com/library/Download.aspx?DocumentID=2CPC000001C0101&amp;LanguageCode=de&amp;DocumentPartId=&amp;Action=Launch" TargetMode="External" Type="http://schemas.openxmlformats.org/officeDocument/2006/relationships/hyperlink"/><Relationship Id="rId278" Target="http://search.abb.com/library/Download.aspx?DocumentID=1STS100023R0001&amp;LanguageCode=en&amp;DocumentPartId=&amp;Action=Launch" TargetMode="External" Type="http://schemas.openxmlformats.org/officeDocument/2006/relationships/hyperlink"/><Relationship Id="rId2780" Target="http://search.abb.com/library/Download.aspx?DocumentID=2CPC112203M5601&amp;LanguageCode=de&amp;LanguageCode=en&amp;DocumentPartId=1&amp;Action=Launch" TargetMode="External" Type="http://schemas.openxmlformats.org/officeDocument/2006/relationships/hyperlink"/><Relationship Id="rId2781" Target="http://search.abb.com/library/Download.aspx?DocumentID=2CPC000001C0101&amp;LanguageCode=de&amp;DocumentPartId=&amp;Action=Launch" TargetMode="External" Type="http://schemas.openxmlformats.org/officeDocument/2006/relationships/hyperlink"/><Relationship Id="rId2782" Target="http://search.abb.com/library/Download.aspx?DocumentID=2CPC112203M5601&amp;LanguageCode=de&amp;LanguageCode=en&amp;DocumentPartId=1&amp;Action=Launch" TargetMode="External" Type="http://schemas.openxmlformats.org/officeDocument/2006/relationships/hyperlink"/><Relationship Id="rId2783" Target="http://search.abb.com/library/Download.aspx?DocumentID=2CPC000001C0101&amp;LanguageCode=de&amp;DocumentPartId=&amp;Action=Launch" TargetMode="External" Type="http://schemas.openxmlformats.org/officeDocument/2006/relationships/hyperlink"/><Relationship Id="rId2784" Target="http://search.abb.com/library/Download.aspx?DocumentID=2CPC112203M5601&amp;LanguageCode=de&amp;LanguageCode=en&amp;DocumentPartId=1&amp;Action=Launch" TargetMode="External" Type="http://schemas.openxmlformats.org/officeDocument/2006/relationships/hyperlink"/><Relationship Id="rId2785" Target="http://search.abb.com/library/Download.aspx?DocumentID=2CPC000001C0101&amp;LanguageCode=de&amp;DocumentPartId=&amp;Action=Launch" TargetMode="External" Type="http://schemas.openxmlformats.org/officeDocument/2006/relationships/hyperlink"/><Relationship Id="rId2786" Target="http://search.abb.com/library/Download.aspx?DocumentID=2CPC112203M5601&amp;LanguageCode=de&amp;LanguageCode=en&amp;DocumentPartId=1&amp;Action=Launch" TargetMode="External" Type="http://schemas.openxmlformats.org/officeDocument/2006/relationships/hyperlink"/><Relationship Id="rId2787" Target="http://search.abb.com/library/Download.aspx?DocumentID=2CPC000001C0101&amp;LanguageCode=de&amp;DocumentPartId=&amp;Action=Launch" TargetMode="External" Type="http://schemas.openxmlformats.org/officeDocument/2006/relationships/hyperlink"/><Relationship Id="rId2788" Target="http://search.abb.com/library/Download.aspx?DocumentID=2CPC112203M5601&amp;LanguageCode=de&amp;LanguageCode=en&amp;DocumentPartId=1&amp;Action=Launch" TargetMode="External" Type="http://schemas.openxmlformats.org/officeDocument/2006/relationships/hyperlink"/><Relationship Id="rId2789" Target="http://search.abb.com/library/Download.aspx?DocumentID=2CPC000001C0101&amp;LanguageCode=de&amp;DocumentPartId=&amp;Action=Launch" TargetMode="External" Type="http://schemas.openxmlformats.org/officeDocument/2006/relationships/hyperlink"/><Relationship Id="rId279" Target="http://search.abb.com/library/Download.aspx?DocumentID=1STC860065&amp;LanguageCode=en&amp;DocumentPartId=&amp;Action=Launch" TargetMode="External" Type="http://schemas.openxmlformats.org/officeDocument/2006/relationships/hyperlink"/><Relationship Id="rId2790" Target="http://search.abb.com/library/Download.aspx?DocumentID=2CPC112203M5601&amp;LanguageCode=de&amp;LanguageCode=en&amp;DocumentPartId=1&amp;Action=Launch" TargetMode="External" Type="http://schemas.openxmlformats.org/officeDocument/2006/relationships/hyperlink"/><Relationship Id="rId2791" Target="http://search.abb.com/library/Download.aspx?DocumentID=2CPC000001C0101&amp;LanguageCode=de&amp;DocumentPartId=&amp;Action=Launch" TargetMode="External" Type="http://schemas.openxmlformats.org/officeDocument/2006/relationships/hyperlink"/><Relationship Id="rId2792" Target="http://search.abb.com/library/Download.aspx?DocumentID=2CPC112203M5601&amp;LanguageCode=de&amp;LanguageCode=en&amp;DocumentPartId=1&amp;Action=Launch" TargetMode="External" Type="http://schemas.openxmlformats.org/officeDocument/2006/relationships/hyperlink"/><Relationship Id="rId2793" Target="http://search.abb.com/library/Download.aspx?DocumentID=2CPC000001C0101&amp;LanguageCode=de&amp;DocumentPartId=&amp;Action=Launch" TargetMode="External" Type="http://schemas.openxmlformats.org/officeDocument/2006/relationships/hyperlink"/><Relationship Id="rId2794" Target="http://search.abb.com/library/Download.aspx?DocumentID=2CPC112203M5601&amp;LanguageCode=de&amp;LanguageCode=en&amp;DocumentPartId=1&amp;Action=Launch" TargetMode="External" Type="http://schemas.openxmlformats.org/officeDocument/2006/relationships/hyperlink"/><Relationship Id="rId2795" Target="http://search.abb.com/library/Download.aspx?DocumentID=2CPC000001C0101&amp;LanguageCode=de&amp;DocumentPartId=&amp;Action=Launch" TargetMode="External" Type="http://schemas.openxmlformats.org/officeDocument/2006/relationships/hyperlink"/><Relationship Id="rId2796" Target="http://search.abb.com/library/Download.aspx?DocumentID=2CPC112203M5601&amp;LanguageCode=de&amp;LanguageCode=en&amp;DocumentPartId=1&amp;Action=Launch" TargetMode="External" Type="http://schemas.openxmlformats.org/officeDocument/2006/relationships/hyperlink"/><Relationship Id="rId2797" Target="http://search.abb.com/library/Download.aspx?DocumentID=2CPC000001C0101&amp;LanguageCode=de&amp;DocumentPartId=&amp;Action=Launch" TargetMode="External" Type="http://schemas.openxmlformats.org/officeDocument/2006/relationships/hyperlink"/><Relationship Id="rId2798" Target="http://search.abb.com/library/Download.aspx?DocumentID=2CPC112203M5601&amp;LanguageCode=de&amp;LanguageCode=en&amp;DocumentPartId=1&amp;Action=Launch" TargetMode="External" Type="http://schemas.openxmlformats.org/officeDocument/2006/relationships/hyperlink"/><Relationship Id="rId2799" Target="http://search.abb.com/library/Download.aspx?DocumentID=2CPC000001C0101&amp;LanguageCode=de&amp;DocumentPartId=&amp;Action=Launch" TargetMode="External" Type="http://schemas.openxmlformats.org/officeDocument/2006/relationships/hyperlink"/><Relationship Id="rId28" Target="http://search.abb.com/library/Download.aspx?DocumentID=1STC860049&amp;LanguageCode=en&amp;DocumentPartId=&amp;Action=Launch" TargetMode="External" Type="http://schemas.openxmlformats.org/officeDocument/2006/relationships/hyperlink"/><Relationship Id="rId280" Target="http://search.abb.com/library/Download.aspx?DocumentID=1STC803005D0206&amp;LanguageCode=en&amp;DocumentPartId=&amp;Action=Launch" TargetMode="External" Type="http://schemas.openxmlformats.org/officeDocument/2006/relationships/hyperlink"/><Relationship Id="rId2800" Target="http://search.abb.com/library/Download.aspx?DocumentID=2CPC112203M5601&amp;LanguageCode=de&amp;LanguageCode=en&amp;DocumentPartId=1&amp;Action=Launch" TargetMode="External" Type="http://schemas.openxmlformats.org/officeDocument/2006/relationships/hyperlink"/><Relationship Id="rId2801" Target="http://search.abb.com/library/Download.aspx?DocumentID=2CPC000001C0101&amp;LanguageCode=de&amp;DocumentPartId=&amp;Action=Launch" TargetMode="External" Type="http://schemas.openxmlformats.org/officeDocument/2006/relationships/hyperlink"/><Relationship Id="rId2802" Target="http://search.abb.com/library/Download.aspx?DocumentID=2CPC112203M5601&amp;LanguageCode=de&amp;LanguageCode=en&amp;DocumentPartId=1&amp;Action=Launch" TargetMode="External" Type="http://schemas.openxmlformats.org/officeDocument/2006/relationships/hyperlink"/><Relationship Id="rId2803" Target="http://search.abb.com/library/Download.aspx?DocumentID=2CPC000001C0101&amp;LanguageCode=de&amp;DocumentPartId=&amp;Action=Launch" TargetMode="External" Type="http://schemas.openxmlformats.org/officeDocument/2006/relationships/hyperlink"/><Relationship Id="rId2804" Target="http://search.abb.com/library/Download.aspx?DocumentID=2CPC112203M5601&amp;LanguageCode=de&amp;LanguageCode=en&amp;DocumentPartId=1&amp;Action=Launch" TargetMode="External" Type="http://schemas.openxmlformats.org/officeDocument/2006/relationships/hyperlink"/><Relationship Id="rId2805" Target="http://search.abb.com/library/Download.aspx?DocumentID=2CPC000001C0101&amp;LanguageCode=de&amp;DocumentPartId=&amp;Action=Launch" TargetMode="External" Type="http://schemas.openxmlformats.org/officeDocument/2006/relationships/hyperlink"/><Relationship Id="rId2806" Target="http://search.abb.com/library/Download.aspx?DocumentID=2CPC112207M5601&amp;LanguageCode=de&amp;LanguageCode=en&amp;DocumentPartId=1&amp;Action=Launch" TargetMode="External" Type="http://schemas.openxmlformats.org/officeDocument/2006/relationships/hyperlink"/><Relationship Id="rId2807" Target="http://search.abb.com/library/Download.aspx?DocumentID=2CPC000001C0101&amp;LanguageCode=de&amp;DocumentPartId=&amp;Action=Launch" TargetMode="External" Type="http://schemas.openxmlformats.org/officeDocument/2006/relationships/hyperlink"/><Relationship Id="rId2808" Target="http://search.abb.com/library/Download.aspx?DocumentID=2CPC112207M5601&amp;LanguageCode=de&amp;LanguageCode=en&amp;DocumentPartId=1&amp;Action=Launch" TargetMode="External" Type="http://schemas.openxmlformats.org/officeDocument/2006/relationships/hyperlink"/><Relationship Id="rId2809" Target="http://search.abb.com/library/Download.aspx?DocumentID=2CPC000001C0101&amp;LanguageCode=de&amp;DocumentPartId=&amp;Action=Launch" TargetMode="External" Type="http://schemas.openxmlformats.org/officeDocument/2006/relationships/hyperlink"/><Relationship Id="rId281" Target="http://search.abb.com/library/Download.aspx?DocumentID=1STC860049&amp;LanguageCode=en&amp;DocumentPartId=&amp;Action=Launch" TargetMode="External" Type="http://schemas.openxmlformats.org/officeDocument/2006/relationships/hyperlink"/><Relationship Id="rId2810" Target="http://search.abb.com/library/Download.aspx?DocumentID=2CPC112207M5601&amp;LanguageCode=de&amp;LanguageCode=en&amp;DocumentPartId=1&amp;Action=Launch" TargetMode="External" Type="http://schemas.openxmlformats.org/officeDocument/2006/relationships/hyperlink"/><Relationship Id="rId2811" Target="http://search.abb.com/library/Download.aspx?DocumentID=2CPC000001C0101&amp;LanguageCode=de&amp;DocumentPartId=&amp;Action=Launch" TargetMode="External" Type="http://schemas.openxmlformats.org/officeDocument/2006/relationships/hyperlink"/><Relationship Id="rId2812" Target="http://search.abb.com/library/Download.aspx?DocumentID=2CPC112207M5601&amp;LanguageCode=de&amp;LanguageCode=en&amp;DocumentPartId=1&amp;Action=Launch" TargetMode="External" Type="http://schemas.openxmlformats.org/officeDocument/2006/relationships/hyperlink"/><Relationship Id="rId2813" Target="http://search.abb.com/library/Download.aspx?DocumentID=2CPC000001C0101&amp;LanguageCode=de&amp;DocumentPartId=&amp;Action=Launch" TargetMode="External" Type="http://schemas.openxmlformats.org/officeDocument/2006/relationships/hyperlink"/><Relationship Id="rId2814" Target="http://search.abb.com/library/Download.aspx?DocumentID=2CPC112207M5601&amp;LanguageCode=de&amp;LanguageCode=en&amp;DocumentPartId=1&amp;Action=Launch" TargetMode="External" Type="http://schemas.openxmlformats.org/officeDocument/2006/relationships/hyperlink"/><Relationship Id="rId2815" Target="http://search.abb.com/library/Download.aspx?DocumentID=2CPC000001C0101&amp;LanguageCode=de&amp;DocumentPartId=&amp;Action=Launch" TargetMode="External" Type="http://schemas.openxmlformats.org/officeDocument/2006/relationships/hyperlink"/><Relationship Id="rId2816" Target="http://search.abb.com/library/Download.aspx?DocumentID=2CPC112207M5601&amp;LanguageCode=de&amp;LanguageCode=en&amp;DocumentPartId=1&amp;Action=Launch" TargetMode="External" Type="http://schemas.openxmlformats.org/officeDocument/2006/relationships/hyperlink"/><Relationship Id="rId2817" Target="http://search.abb.com/library/Download.aspx?DocumentID=2CPC000001C0101&amp;LanguageCode=de&amp;DocumentPartId=&amp;Action=Launch" TargetMode="External" Type="http://schemas.openxmlformats.org/officeDocument/2006/relationships/hyperlink"/><Relationship Id="rId2818" Target="http://search.abb.com/library/Download.aspx?DocumentID=2CPC112254M5601&amp;LanguageCode=de&amp;LanguageCode=en&amp;DocumentPartId=1&amp;Action=Launch" TargetMode="External" Type="http://schemas.openxmlformats.org/officeDocument/2006/relationships/hyperlink"/><Relationship Id="rId2819" Target="http://search.abb.com/library/Download.aspx?DocumentID=2CPC000001C0101&amp;LanguageCode=de&amp;DocumentPartId=&amp;Action=Launch" TargetMode="External" Type="http://schemas.openxmlformats.org/officeDocument/2006/relationships/hyperlink"/><Relationship Id="rId282" Target="http://search.abb.com/library/Download.aspx?DocumentID=2CPC119716M5601&amp;LanguageCode=de&amp;LanguageCode=en&amp;DocumentPartId=1&amp;Action=Launch" TargetMode="External" Type="http://schemas.openxmlformats.org/officeDocument/2006/relationships/hyperlink"/><Relationship Id="rId2820" Target="http://search.abb.com/library/Download.aspx?DocumentID=2CPC112254M5601&amp;LanguageCode=de&amp;LanguageCode=en&amp;DocumentPartId=1&amp;Action=Launch" TargetMode="External" Type="http://schemas.openxmlformats.org/officeDocument/2006/relationships/hyperlink"/><Relationship Id="rId2821" Target="http://search.abb.com/library/Download.aspx?DocumentID=2CPC000001C0101&amp;LanguageCode=de&amp;DocumentPartId=&amp;Action=Launch" TargetMode="External" Type="http://schemas.openxmlformats.org/officeDocument/2006/relationships/hyperlink"/><Relationship Id="rId2822" Target="http://search.abb.com/library/Download.aspx?DocumentID=2CPC112254M5601&amp;LanguageCode=de&amp;LanguageCode=en&amp;DocumentPartId=1&amp;Action=Launch" TargetMode="External" Type="http://schemas.openxmlformats.org/officeDocument/2006/relationships/hyperlink"/><Relationship Id="rId2823" Target="http://search.abb.com/library/Download.aspx?DocumentID=2CPC000001C0101&amp;LanguageCode=de&amp;DocumentPartId=&amp;Action=Launch" TargetMode="External" Type="http://schemas.openxmlformats.org/officeDocument/2006/relationships/hyperlink"/><Relationship Id="rId2824" Target="http://search.abb.com/library/Download.aspx?DocumentID=2CPC112254M5601&amp;LanguageCode=de&amp;LanguageCode=en&amp;DocumentPartId=1&amp;Action=Launch" TargetMode="External" Type="http://schemas.openxmlformats.org/officeDocument/2006/relationships/hyperlink"/><Relationship Id="rId2825" Target="http://search.abb.com/library/Download.aspx?DocumentID=2CPC000001C0101&amp;LanguageCode=de&amp;DocumentPartId=&amp;Action=Launch" TargetMode="External" Type="http://schemas.openxmlformats.org/officeDocument/2006/relationships/hyperlink"/><Relationship Id="rId2826" Target="http://search.abb.com/library/Download.aspx?DocumentID=2CPC112252M5601&amp;LanguageCode=de&amp;LanguageCode=en&amp;DocumentPartId=1&amp;Action=Launch" TargetMode="External" Type="http://schemas.openxmlformats.org/officeDocument/2006/relationships/hyperlink"/><Relationship Id="rId2827" Target="http://search.abb.com/library/Download.aspx?DocumentID=2CPC000001C0101&amp;LanguageCode=de&amp;DocumentPartId=&amp;Action=Launch" TargetMode="External" Type="http://schemas.openxmlformats.org/officeDocument/2006/relationships/hyperlink"/><Relationship Id="rId2828" Target="http://search.abb.com/library/Download.aspx?DocumentID=2CPC112252M5601&amp;LanguageCode=de&amp;LanguageCode=en&amp;DocumentPartId=1&amp;Action=Launch" TargetMode="External" Type="http://schemas.openxmlformats.org/officeDocument/2006/relationships/hyperlink"/><Relationship Id="rId2829" Target="http://search.abb.com/library/Download.aspx?DocumentID=2CPC000001C0101&amp;LanguageCode=de&amp;DocumentPartId=&amp;Action=Launch" TargetMode="External" Type="http://schemas.openxmlformats.org/officeDocument/2006/relationships/hyperlink"/><Relationship Id="rId283" Target="http://search.abb.com/library/Download.aspx?DocumentID=1STS100023R0001&amp;LanguageCode=en&amp;DocumentPartId=&amp;Action=Launch" TargetMode="External" Type="http://schemas.openxmlformats.org/officeDocument/2006/relationships/hyperlink"/><Relationship Id="rId2830" Target="http://search.abb.com/library/Download.aspx?DocumentID=2CPC112253M5601&amp;LanguageCode=de&amp;LanguageCode=en&amp;DocumentPartId=1&amp;Action=Launch" TargetMode="External" Type="http://schemas.openxmlformats.org/officeDocument/2006/relationships/hyperlink"/><Relationship Id="rId2831" Target="http://search.abb.com/library/Download.aspx?DocumentID=2CPC000001C0101&amp;LanguageCode=de&amp;DocumentPartId=&amp;Action=Launch" TargetMode="External" Type="http://schemas.openxmlformats.org/officeDocument/2006/relationships/hyperlink"/><Relationship Id="rId2832" Target="http://search.abb.com/library/Download.aspx?DocumentID=2CPC112253M5601&amp;LanguageCode=de&amp;LanguageCode=en&amp;DocumentPartId=1&amp;Action=Launch" TargetMode="External" Type="http://schemas.openxmlformats.org/officeDocument/2006/relationships/hyperlink"/><Relationship Id="rId2833" Target="http://search.abb.com/library/Download.aspx?DocumentID=1STC803009D0101&amp;LanguageCode=en&amp;DocumentPartId=&amp;Action=Launch" TargetMode="External" Type="http://schemas.openxmlformats.org/officeDocument/2006/relationships/hyperlink"/><Relationship Id="rId2834"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35" Target="http://search.abb.com/library/Download.aspx?DocumentID=1STC860065&amp;LanguageCode=en&amp;DocumentPartId=&amp;Action=Launch" TargetMode="External" Type="http://schemas.openxmlformats.org/officeDocument/2006/relationships/hyperlink"/><Relationship Id="rId2836" Target="http://search.abb.com/library/Download.aspx?DocumentID=1STC803009D0101&amp;LanguageCode=en&amp;DocumentPartId=&amp;Action=Launch" TargetMode="External" Type="http://schemas.openxmlformats.org/officeDocument/2006/relationships/hyperlink"/><Relationship Id="rId2837"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38" Target="http://search.abb.com/library/Download.aspx?DocumentID=1STC860065&amp;LanguageCode=en&amp;DocumentPartId=&amp;Action=Launch" TargetMode="External" Type="http://schemas.openxmlformats.org/officeDocument/2006/relationships/hyperlink"/><Relationship Id="rId2839" Target="http://search.abb.com/library/Download.aspx?DocumentID=1STC803009D0101&amp;LanguageCode=en&amp;DocumentPartId=&amp;Action=Launch" TargetMode="External" Type="http://schemas.openxmlformats.org/officeDocument/2006/relationships/hyperlink"/><Relationship Id="rId284" Target="http://search.abb.com/library/Download.aspx?DocumentID=1STC860065&amp;LanguageCode=en&amp;DocumentPartId=&amp;Action=Launch" TargetMode="External" Type="http://schemas.openxmlformats.org/officeDocument/2006/relationships/hyperlink"/><Relationship Id="rId2840" Target="http://search.abb.com/library/Download.aspx?DocumentID=1STM604200R0001&amp;LanguageCode=en&amp;DocumentPartId=&amp;Action=Launch" TargetMode="External" Type="http://schemas.openxmlformats.org/officeDocument/2006/relationships/hyperlink"/><Relationship Id="rId2841" Target="http://search.abb.com/library/Download.aspx?DocumentID=1STC860065&amp;LanguageCode=en&amp;DocumentPartId=&amp;Action=Launch" TargetMode="External" Type="http://schemas.openxmlformats.org/officeDocument/2006/relationships/hyperlink"/><Relationship Id="rId2842" Target="http://search.abb.com/library/Download.aspx?DocumentID=1STC803009D0101&amp;LanguageCode=en&amp;DocumentPartId=&amp;Action=Launch" TargetMode="External" Type="http://schemas.openxmlformats.org/officeDocument/2006/relationships/hyperlink"/><Relationship Id="rId2843"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44" Target="http://search.abb.com/library/Download.aspx?DocumentID=1STC860065&amp;LanguageCode=en&amp;DocumentPartId=&amp;Action=Launch" TargetMode="External" Type="http://schemas.openxmlformats.org/officeDocument/2006/relationships/hyperlink"/><Relationship Id="rId2845" Target="http://search.abb.com/library/Download.aspx?DocumentID=1STC803009D0101&amp;LanguageCode=en&amp;DocumentPartId=&amp;Action=Launch" TargetMode="External" Type="http://schemas.openxmlformats.org/officeDocument/2006/relationships/hyperlink"/><Relationship Id="rId2846"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47" Target="http://search.abb.com/library/Download.aspx?DocumentID=1STC860065&amp;LanguageCode=en&amp;DocumentPartId=&amp;Action=Launch" TargetMode="External" Type="http://schemas.openxmlformats.org/officeDocument/2006/relationships/hyperlink"/><Relationship Id="rId2848" Target="http://search.abb.com/library/Download.aspx?DocumentID=1STC803009D0101&amp;LanguageCode=en&amp;DocumentPartId=&amp;Action=Launch" TargetMode="External" Type="http://schemas.openxmlformats.org/officeDocument/2006/relationships/hyperlink"/><Relationship Id="rId2849"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5" Target="http://search.abb.com/library/Download.aspx?DocumentID=1STC803005D0206&amp;LanguageCode=en&amp;DocumentPartId=&amp;Action=Launch" TargetMode="External" Type="http://schemas.openxmlformats.org/officeDocument/2006/relationships/hyperlink"/><Relationship Id="rId2850" Target="http://search.abb.com/library/Download.aspx?DocumentID=1STC860065&amp;LanguageCode=en&amp;DocumentPartId=&amp;Action=Launch" TargetMode="External" Type="http://schemas.openxmlformats.org/officeDocument/2006/relationships/hyperlink"/><Relationship Id="rId2851" Target="http://search.abb.com/library/Download.aspx?DocumentID=1STC803009D0101&amp;LanguageCode=en&amp;DocumentPartId=&amp;Action=Launch" TargetMode="External" Type="http://schemas.openxmlformats.org/officeDocument/2006/relationships/hyperlink"/><Relationship Id="rId2852" Target="http://search.abb.com/library/Download.aspx?DocumentID=1STC860065&amp;LanguageCode=en&amp;DocumentPartId=&amp;Action=Launch" TargetMode="External" Type="http://schemas.openxmlformats.org/officeDocument/2006/relationships/hyperlink"/><Relationship Id="rId2853" Target="http://search.abb.com/library/Download.aspx?DocumentID=1STC803009D0101&amp;LanguageCode=en&amp;DocumentPartId=&amp;Action=Launch" TargetMode="External" Type="http://schemas.openxmlformats.org/officeDocument/2006/relationships/hyperlink"/><Relationship Id="rId2854" Target="http://search.abb.com/library/Download.aspx?DocumentID=1STC860065&amp;LanguageCode=en&amp;DocumentPartId=&amp;Action=Launch" TargetMode="External" Type="http://schemas.openxmlformats.org/officeDocument/2006/relationships/hyperlink"/><Relationship Id="rId2855" Target="http://search.abb.com/library/Download.aspx?DocumentID=1STC803009D0101&amp;LanguageCode=en&amp;DocumentPartId=&amp;Action=Launch" TargetMode="External" Type="http://schemas.openxmlformats.org/officeDocument/2006/relationships/hyperlink"/><Relationship Id="rId2856"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57" Target="http://search.abb.com/library/Download.aspx?DocumentID=1STC860065&amp;LanguageCode=en&amp;DocumentPartId=&amp;Action=Launch" TargetMode="External" Type="http://schemas.openxmlformats.org/officeDocument/2006/relationships/hyperlink"/><Relationship Id="rId2858" Target="http://search.abb.com/library/Download.aspx?DocumentID=1STC803009D0101&amp;LanguageCode=en&amp;DocumentPartId=&amp;Action=Launch" TargetMode="External" Type="http://schemas.openxmlformats.org/officeDocument/2006/relationships/hyperlink"/><Relationship Id="rId2859" Target="http://search.abb.com/library/Download.aspx?DocumentID=1STC860065&amp;LanguageCode=en&amp;DocumentPartId=&amp;Action=Launch" TargetMode="External" Type="http://schemas.openxmlformats.org/officeDocument/2006/relationships/hyperlink"/><Relationship Id="rId286" Target="http://search.abb.com/library/Download.aspx?DocumentID=1STC860049&amp;LanguageCode=en&amp;DocumentPartId=&amp;Action=Launch" TargetMode="External" Type="http://schemas.openxmlformats.org/officeDocument/2006/relationships/hyperlink"/><Relationship Id="rId2860" Target="http://search.abb.com/library/Download.aspx?DocumentID=1STC803009D0101&amp;LanguageCode=en&amp;DocumentPartId=&amp;Action=Launch" TargetMode="External" Type="http://schemas.openxmlformats.org/officeDocument/2006/relationships/hyperlink"/><Relationship Id="rId2861" Target="http://search.abb.com/library/Download.aspx?DocumentID=1STM604200R0001&amp;LanguageCode=en&amp;DocumentPartId=&amp;Action=Launch" TargetMode="External" Type="http://schemas.openxmlformats.org/officeDocument/2006/relationships/hyperlink"/><Relationship Id="rId2862" Target="http://search.abb.com/library/Download.aspx?DocumentID=1STS100179R0001&amp;LanguageCode=de&amp;LanguageCode=en&amp;LanguageCode=es&amp;LanguageCode=fr&amp;LanguageCode=it&amp;LanguageCode=pl&amp;LanguageCode=ru&amp;DocumentPartId=&amp;Action=Launch" TargetMode="External" Type="http://schemas.openxmlformats.org/officeDocument/2006/relationships/hyperlink"/><Relationship Id="rId2863" Target="http://search.abb.com/library/Download.aspx?DocumentID=1STC860065&amp;LanguageCode=en&amp;DocumentPartId=&amp;Action=Launch" TargetMode="External" Type="http://schemas.openxmlformats.org/officeDocument/2006/relationships/hyperlink"/><Relationship Id="rId2864" Target="http://search.abb.com/library/Download.aspx?DocumentID=1STC803009D0101&amp;LanguageCode=en&amp;DocumentPartId=&amp;Action=Launch" TargetMode="External" Type="http://schemas.openxmlformats.org/officeDocument/2006/relationships/hyperlink"/><Relationship Id="rId2865" Target="http://search.abb.com/library/Download.aspx?DocumentID=1STC860065&amp;LanguageCode=en&amp;DocumentPartId=&amp;Action=Launch" TargetMode="External" Type="http://schemas.openxmlformats.org/officeDocument/2006/relationships/hyperlink"/><Relationship Id="rId2866" Target="http://search.abb.com/library/Download.aspx?DocumentID=1STC860049&amp;LanguageCode=en&amp;DocumentPartId=&amp;Action=Launch" TargetMode="External" Type="http://schemas.openxmlformats.org/officeDocument/2006/relationships/hyperlink"/><Relationship Id="rId286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2868" Target="http://search.abb.com/library/Download.aspx?DocumentID=1STC860049&amp;LanguageCode=en&amp;DocumentPartId=&amp;Action=Launch" TargetMode="External" Type="http://schemas.openxmlformats.org/officeDocument/2006/relationships/hyperlink"/><Relationship Id="rId286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287" Target="http://search.abb.com/library/Download.aspx?DocumentID=1STM604200R0001&amp;LanguageCode=en&amp;DocumentPartId=&amp;Action=Launch" TargetMode="External" Type="http://schemas.openxmlformats.org/officeDocument/2006/relationships/hyperlink"/><Relationship Id="rId2870" Target="http://search.abb.com/library/Download.aspx?DocumentID=1STC860049&amp;LanguageCode=en&amp;DocumentPartId=&amp;Action=Launch" TargetMode="External" Type="http://schemas.openxmlformats.org/officeDocument/2006/relationships/hyperlink"/><Relationship Id="rId287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2872" Target="http://search.abb.com/library/Download.aspx?DocumentID=1STC860065&amp;LanguageCode=en&amp;DocumentPartId=&amp;Action=Launch" TargetMode="External" Type="http://schemas.openxmlformats.org/officeDocument/2006/relationships/hyperlink"/><Relationship Id="rId2873" Target="http://search.abb.com/library/Download.aspx?DocumentID=1STC860049&amp;LanguageCode=en&amp;DocumentPartId=&amp;Action=Launch" TargetMode="External" Type="http://schemas.openxmlformats.org/officeDocument/2006/relationships/hyperlink"/><Relationship Id="rId287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2875" Target="http://search.abb.com/library/Download.aspx?DocumentID=2CPC000001C0101&amp;LanguageCode=de&amp;DocumentPartId=&amp;Action=Launch" TargetMode="External" Type="http://schemas.openxmlformats.org/officeDocument/2006/relationships/hyperlink"/><Relationship Id="rId2876" Target="http://search.abb.com/library/Download.aspx?DocumentID=2CPC119766M5601&amp;LanguageCode=de&amp;LanguageCode=en&amp;DocumentPartId=1&amp;Action=Launch" TargetMode="External" Type="http://schemas.openxmlformats.org/officeDocument/2006/relationships/hyperlink"/><Relationship Id="rId2877" Target="http://search.abb.com/library/Download.aspx?DocumentID=2CPC000001C0101&amp;LanguageCode=de&amp;DocumentPartId=&amp;Action=Launch" TargetMode="External" Type="http://schemas.openxmlformats.org/officeDocument/2006/relationships/hyperlink"/><Relationship Id="rId2878" Target="http://search.abb.com/library/Download.aspx?DocumentID=2CPC119766M5601&amp;LanguageCode=de&amp;LanguageCode=en&amp;DocumentPartId=1&amp;Action=Launch" TargetMode="External" Type="http://schemas.openxmlformats.org/officeDocument/2006/relationships/hyperlink"/><Relationship Id="rId2879" Target="http://search.abb.com/library/Download.aspx?DocumentID=2CPC000001C0101&amp;LanguageCode=de&amp;DocumentPartId=&amp;Action=Launch" TargetMode="External" Type="http://schemas.openxmlformats.org/officeDocument/2006/relationships/hyperlink"/><Relationship Id="rId288" Target="http://search.abb.com/library/Download.aspx?DocumentID=1STS100023R0001&amp;LanguageCode=en&amp;DocumentPartId=&amp;Action=Launch" TargetMode="External" Type="http://schemas.openxmlformats.org/officeDocument/2006/relationships/hyperlink"/><Relationship Id="rId2880" Target="http://search.abb.com/library/Download.aspx?DocumentID=2CPC119766M5601&amp;LanguageCode=de&amp;LanguageCode=en&amp;DocumentPartId=1&amp;Action=Launch" TargetMode="External" Type="http://schemas.openxmlformats.org/officeDocument/2006/relationships/hyperlink"/><Relationship Id="rId2881" Target="http://search.abb.com/library/Download.aspx?DocumentID=2CPC000001C0101&amp;LanguageCode=de&amp;DocumentPartId=&amp;Action=Launch" TargetMode="External" Type="http://schemas.openxmlformats.org/officeDocument/2006/relationships/hyperlink"/><Relationship Id="rId2882" Target="http://search.abb.com/library/Download.aspx?DocumentID=2CPC119766M5601&amp;LanguageCode=de&amp;LanguageCode=en&amp;DocumentPartId=1&amp;Action=Launch" TargetMode="External" Type="http://schemas.openxmlformats.org/officeDocument/2006/relationships/hyperlink"/><Relationship Id="rId2883" Target="http://search.abb.com/library/Download.aspx?DocumentID=2CPC000001C0101&amp;LanguageCode=de&amp;DocumentPartId=&amp;Action=Launch" TargetMode="External" Type="http://schemas.openxmlformats.org/officeDocument/2006/relationships/hyperlink"/><Relationship Id="rId2884" Target="http://search.abb.com/library/Download.aspx?DocumentID=2CPC000186C0201&amp;LanguageCode=en&amp;DocumentPartId=&amp;Action=Launch" TargetMode="External" Type="http://schemas.openxmlformats.org/officeDocument/2006/relationships/hyperlink"/><Relationship Id="rId2885" Target="http://search.abb.com/library/Download.aspx?DocumentID=2CPC000001C0101&amp;LanguageCode=de&amp;DocumentPartId=&amp;Action=Launch" TargetMode="External" Type="http://schemas.openxmlformats.org/officeDocument/2006/relationships/hyperlink"/><Relationship Id="rId2886" Target="http://search.abb.com/library/Download.aspx?DocumentID=2CPC000186C0201&amp;LanguageCode=en&amp;DocumentPartId=&amp;Action=Launch" TargetMode="External" Type="http://schemas.openxmlformats.org/officeDocument/2006/relationships/hyperlink"/><Relationship Id="rId2887" Target="http://search.abb.com/library/Download.aspx?DocumentID=2CPC000001C0101&amp;LanguageCode=de&amp;DocumentPartId=&amp;Action=Launch" TargetMode="External" Type="http://schemas.openxmlformats.org/officeDocument/2006/relationships/hyperlink"/><Relationship Id="rId2888" Target="http://search.abb.com/library/Download.aspx?DocumentID=2CPC000186C0201&amp;LanguageCode=en&amp;DocumentPartId=&amp;Action=Launch" TargetMode="External" Type="http://schemas.openxmlformats.org/officeDocument/2006/relationships/hyperlink"/><Relationship Id="rId2889" Target="http://search.abb.com/library/Download.aspx?DocumentID=2CPC000001C0101&amp;LanguageCode=de&amp;DocumentPartId=&amp;Action=Launch" TargetMode="External" Type="http://schemas.openxmlformats.org/officeDocument/2006/relationships/hyperlink"/><Relationship Id="rId289" Target="http://search.abb.com/library/Download.aspx?DocumentID=1STC860065&amp;LanguageCode=en&amp;DocumentPartId=&amp;Action=Launch" TargetMode="External" Type="http://schemas.openxmlformats.org/officeDocument/2006/relationships/hyperlink"/><Relationship Id="rId2890" Target="http://search.abb.com/library/Download.aspx?DocumentID=2CPC000186C0201&amp;LanguageCode=en&amp;DocumentPartId=&amp;Action=Launch" TargetMode="External" Type="http://schemas.openxmlformats.org/officeDocument/2006/relationships/hyperlink"/><Relationship Id="rId2891" Target="http://search.abb.com/library/Download.aspx?DocumentID=2CPC000001C0101&amp;LanguageCode=de&amp;DocumentPartId=&amp;Action=Launch" TargetMode="External" Type="http://schemas.openxmlformats.org/officeDocument/2006/relationships/hyperlink"/><Relationship Id="rId2892" Target="http://search.abb.com/library/Download.aspx?DocumentID=2CPC000186C0201&amp;LanguageCode=en&amp;DocumentPartId=&amp;Action=Launch" TargetMode="External" Type="http://schemas.openxmlformats.org/officeDocument/2006/relationships/hyperlink"/><Relationship Id="rId2893" Target="http://search.abb.com/library/Download.aspx?DocumentID=2CPC000001C0101&amp;LanguageCode=de&amp;DocumentPartId=&amp;Action=Launch" TargetMode="External" Type="http://schemas.openxmlformats.org/officeDocument/2006/relationships/hyperlink"/><Relationship Id="rId2894" Target="http://search.abb.com/library/Download.aspx?DocumentID=2CPC000186C0201&amp;LanguageCode=en&amp;DocumentPartId=&amp;Action=Launch" TargetMode="External" Type="http://schemas.openxmlformats.org/officeDocument/2006/relationships/hyperlink"/><Relationship Id="rId2895" Target="http://search.abb.com/library/Download.aspx?DocumentID=2CPC000001C0101&amp;LanguageCode=de&amp;DocumentPartId=&amp;Action=Launch" TargetMode="External" Type="http://schemas.openxmlformats.org/officeDocument/2006/relationships/hyperlink"/><Relationship Id="rId2896" Target="http://search.abb.com/library/Download.aspx?DocumentID=2CPC000186C0201&amp;LanguageCode=en&amp;DocumentPartId=&amp;Action=Launch" TargetMode="External" Type="http://schemas.openxmlformats.org/officeDocument/2006/relationships/hyperlink"/><Relationship Id="rId2897" Target="http://search.abb.com/library/Download.aspx?DocumentID=2CPC000001C0101&amp;LanguageCode=de&amp;DocumentPartId=&amp;Action=Launch" TargetMode="External" Type="http://schemas.openxmlformats.org/officeDocument/2006/relationships/hyperlink"/><Relationship Id="rId2898" Target="http://search.abb.com/library/Download.aspx?DocumentID=2CPC000186C0201&amp;LanguageCode=en&amp;DocumentPartId=&amp;Action=Launch" TargetMode="External" Type="http://schemas.openxmlformats.org/officeDocument/2006/relationships/hyperlink"/><Relationship Id="rId2899" Target="http://search.abb.com/library/Download.aspx?DocumentID=2CPC000001C0101&amp;LanguageCode=de&amp;DocumentPartId=&amp;Action=Launch" TargetMode="External" Type="http://schemas.openxmlformats.org/officeDocument/2006/relationships/hyperlink"/><Relationship Id="rId29" Target="http://search.abb.com/library/Download.aspx?DocumentID=1STC803009D0101&amp;LanguageCode=en&amp;DocumentPartId=&amp;Action=Launch" TargetMode="External" Type="http://schemas.openxmlformats.org/officeDocument/2006/relationships/hyperlink"/><Relationship Id="rId290" Target="http://search.abb.com/library/Download.aspx?DocumentID=1STC803009D0101&amp;LanguageCode=en&amp;DocumentPartId=&amp;Action=Launch" TargetMode="External" Type="http://schemas.openxmlformats.org/officeDocument/2006/relationships/hyperlink"/><Relationship Id="rId2900" Target="http://search.abb.com/library/Download.aspx?DocumentID=2CPC000186C0201&amp;LanguageCode=en&amp;DocumentPartId=&amp;Action=Launch" TargetMode="External" Type="http://schemas.openxmlformats.org/officeDocument/2006/relationships/hyperlink"/><Relationship Id="rId2901" Target="http://search.abb.com/library/Download.aspx?DocumentID=2CPC000001C0101&amp;LanguageCode=de&amp;DocumentPartId=&amp;Action=Launch" TargetMode="External" Type="http://schemas.openxmlformats.org/officeDocument/2006/relationships/hyperlink"/><Relationship Id="rId2902" Target="http://search.abb.com/library/Download.aspx?DocumentID=2CPC000186C0201&amp;LanguageCode=en&amp;DocumentPartId=&amp;Action=Launch" TargetMode="External" Type="http://schemas.openxmlformats.org/officeDocument/2006/relationships/hyperlink"/><Relationship Id="rId2903" Target="http://search.abb.com/library/Download.aspx?DocumentID=2CPC000001C0101&amp;LanguageCode=de&amp;DocumentPartId=&amp;Action=Launch" TargetMode="External" Type="http://schemas.openxmlformats.org/officeDocument/2006/relationships/hyperlink"/><Relationship Id="rId2904" Target="http://search.abb.com/library/Download.aspx?DocumentID=2CPC000186C0201&amp;LanguageCode=en&amp;DocumentPartId=&amp;Action=Launch" TargetMode="External" Type="http://schemas.openxmlformats.org/officeDocument/2006/relationships/hyperlink"/><Relationship Id="rId2905" Target="http://search.abb.com/library/Download.aspx?DocumentID=2CPC000001C0101&amp;LanguageCode=de&amp;DocumentPartId=&amp;Action=Launch" TargetMode="External" Type="http://schemas.openxmlformats.org/officeDocument/2006/relationships/hyperlink"/><Relationship Id="rId2906" Target="http://search.abb.com/library/Download.aspx?DocumentID=2CPC000186C0201&amp;LanguageCode=en&amp;DocumentPartId=&amp;Action=Launch" TargetMode="External" Type="http://schemas.openxmlformats.org/officeDocument/2006/relationships/hyperlink"/><Relationship Id="rId2907" Target="http://search.abb.com/library/Download.aspx?DocumentID=2CPC000001C0101&amp;LanguageCode=de&amp;DocumentPartId=&amp;Action=Launch" TargetMode="External" Type="http://schemas.openxmlformats.org/officeDocument/2006/relationships/hyperlink"/><Relationship Id="rId2908" Target="http://search.abb.com/library/Download.aspx?DocumentID=2CPC000186C0201&amp;LanguageCode=en&amp;DocumentPartId=&amp;Action=Launch" TargetMode="External" Type="http://schemas.openxmlformats.org/officeDocument/2006/relationships/hyperlink"/><Relationship Id="rId2909" Target="http://search.abb.com/library/Download.aspx?DocumentID=2CPC000001C0101&amp;LanguageCode=de&amp;DocumentPartId=&amp;Action=Launch" TargetMode="External" Type="http://schemas.openxmlformats.org/officeDocument/2006/relationships/hyperlink"/><Relationship Id="rId291" Target="http://search.abb.com/library/Download.aspx?DocumentID=1STS100023R0001&amp;LanguageCode=en&amp;DocumentPartId=&amp;Action=Launch" TargetMode="External" Type="http://schemas.openxmlformats.org/officeDocument/2006/relationships/hyperlink"/><Relationship Id="rId2910" Target="http://search.abb.com/library/Download.aspx?DocumentID=2CPC000186C0201&amp;LanguageCode=en&amp;DocumentPartId=&amp;Action=Launch" TargetMode="External" Type="http://schemas.openxmlformats.org/officeDocument/2006/relationships/hyperlink"/><Relationship Id="rId2911" Target="http://search.abb.com/library/Download.aspx?DocumentID=2CPC000001C0101&amp;LanguageCode=de&amp;DocumentPartId=&amp;Action=Launch" TargetMode="External" Type="http://schemas.openxmlformats.org/officeDocument/2006/relationships/hyperlink"/><Relationship Id="rId2912" Target="http://search.abb.com/library/Download.aspx?DocumentID=2CPC000186C0201&amp;LanguageCode=en&amp;DocumentPartId=&amp;Action=Launch" TargetMode="External" Type="http://schemas.openxmlformats.org/officeDocument/2006/relationships/hyperlink"/><Relationship Id="rId2913" Target="http://search.abb.com/library/Download.aspx?DocumentID=2CPC000001C0101&amp;LanguageCode=de&amp;DocumentPartId=&amp;Action=Launch" TargetMode="External" Type="http://schemas.openxmlformats.org/officeDocument/2006/relationships/hyperlink"/><Relationship Id="rId2914" Target="http://search.abb.com/library/Download.aspx?DocumentID=2CPC000186C0201&amp;LanguageCode=en&amp;DocumentPartId=&amp;Action=Launch" TargetMode="External" Type="http://schemas.openxmlformats.org/officeDocument/2006/relationships/hyperlink"/><Relationship Id="rId2915" Target="http://search.abb.com/library/Download.aspx?DocumentID=2CPC000001C0101&amp;LanguageCode=de&amp;DocumentPartId=&amp;Action=Launch" TargetMode="External" Type="http://schemas.openxmlformats.org/officeDocument/2006/relationships/hyperlink"/><Relationship Id="rId2916" Target="http://search.abb.com/library/Download.aspx?DocumentID=2CPC000186C0201&amp;LanguageCode=en&amp;DocumentPartId=&amp;Action=Launch" TargetMode="External" Type="http://schemas.openxmlformats.org/officeDocument/2006/relationships/hyperlink"/><Relationship Id="rId2917" Target="http://search.abb.com/library/Download.aspx?DocumentID=2CPC000001C0101&amp;LanguageCode=de&amp;DocumentPartId=&amp;Action=Launch" TargetMode="External" Type="http://schemas.openxmlformats.org/officeDocument/2006/relationships/hyperlink"/><Relationship Id="rId2918" Target="http://search.abb.com/library/Download.aspx?DocumentID=2CPC000186C0201&amp;LanguageCode=en&amp;DocumentPartId=&amp;Action=Launch" TargetMode="External" Type="http://schemas.openxmlformats.org/officeDocument/2006/relationships/hyperlink"/><Relationship Id="rId2919" Target="http://search.abb.com/library/Download.aspx?DocumentID=2CPC000001C0101&amp;LanguageCode=de&amp;DocumentPartId=&amp;Action=Launch" TargetMode="External" Type="http://schemas.openxmlformats.org/officeDocument/2006/relationships/hyperlink"/><Relationship Id="rId292" Target="http://search.abb.com/library/Download.aspx?DocumentID=1STC860065&amp;LanguageCode=en&amp;DocumentPartId=&amp;Action=Launch" TargetMode="External" Type="http://schemas.openxmlformats.org/officeDocument/2006/relationships/hyperlink"/><Relationship Id="rId2920" Target="http://search.abb.com/library/Download.aspx?DocumentID=2CPC000186C0201&amp;LanguageCode=en&amp;DocumentPartId=&amp;Action=Launch" TargetMode="External" Type="http://schemas.openxmlformats.org/officeDocument/2006/relationships/hyperlink"/><Relationship Id="rId2921" Target="http://search.abb.com/library/Download.aspx?DocumentID=2CPC000001C0101&amp;LanguageCode=de&amp;DocumentPartId=&amp;Action=Launch" TargetMode="External" Type="http://schemas.openxmlformats.org/officeDocument/2006/relationships/hyperlink"/><Relationship Id="rId2922" Target="http://search.abb.com/library/Download.aspx?DocumentID=2CPC000186C0201&amp;LanguageCode=en&amp;DocumentPartId=&amp;Action=Launch" TargetMode="External" Type="http://schemas.openxmlformats.org/officeDocument/2006/relationships/hyperlink"/><Relationship Id="rId2923" Target="http://search.abb.com/library/Download.aspx?DocumentID=2CPC000001C0101&amp;LanguageCode=de&amp;DocumentPartId=&amp;Action=Launch" TargetMode="External" Type="http://schemas.openxmlformats.org/officeDocument/2006/relationships/hyperlink"/><Relationship Id="rId2924" Target="http://search.abb.com/library/Download.aspx?DocumentID=2CPC000186C0201&amp;LanguageCode=en&amp;DocumentPartId=&amp;Action=Launch" TargetMode="External" Type="http://schemas.openxmlformats.org/officeDocument/2006/relationships/hyperlink"/><Relationship Id="rId2925" Target="http://search.abb.com/library/Download.aspx?DocumentID=2CPC000001C0101&amp;LanguageCode=de&amp;DocumentPartId=&amp;Action=Launch" TargetMode="External" Type="http://schemas.openxmlformats.org/officeDocument/2006/relationships/hyperlink"/><Relationship Id="rId2926" Target="http://search.abb.com/library/Download.aspx?DocumentID=2CPC000186C0201&amp;LanguageCode=en&amp;DocumentPartId=&amp;Action=Launch" TargetMode="External" Type="http://schemas.openxmlformats.org/officeDocument/2006/relationships/hyperlink"/><Relationship Id="rId2927" Target="http://search.abb.com/library/Download.aspx?DocumentID=2CPC000001C0101&amp;LanguageCode=de&amp;DocumentPartId=&amp;Action=Launch" TargetMode="External" Type="http://schemas.openxmlformats.org/officeDocument/2006/relationships/hyperlink"/><Relationship Id="rId2928" Target="http://search.abb.com/library/Download.aspx?DocumentID=2CPC000186C0201&amp;LanguageCode=en&amp;DocumentPartId=&amp;Action=Launch" TargetMode="External" Type="http://schemas.openxmlformats.org/officeDocument/2006/relationships/hyperlink"/><Relationship Id="rId2929" Target="http://search.abb.com/library/Download.aspx?DocumentID=2CPC000001C0101&amp;LanguageCode=de&amp;DocumentPartId=&amp;Action=Launch" TargetMode="External" Type="http://schemas.openxmlformats.org/officeDocument/2006/relationships/hyperlink"/><Relationship Id="rId293" Target="http://search.abb.com/library/Download.aspx?DocumentID=1STC803009D0101&amp;LanguageCode=en&amp;DocumentPartId=&amp;Action=Launch" TargetMode="External" Type="http://schemas.openxmlformats.org/officeDocument/2006/relationships/hyperlink"/><Relationship Id="rId2930" Target="http://search.abb.com/library/Download.aspx?DocumentID=2CPC000186C0201&amp;LanguageCode=en&amp;DocumentPartId=&amp;Action=Launch" TargetMode="External" Type="http://schemas.openxmlformats.org/officeDocument/2006/relationships/hyperlink"/><Relationship Id="rId2931" Target="http://search.abb.com/library/Download.aspx?DocumentID=2CPC000001C0101&amp;LanguageCode=de&amp;DocumentPartId=&amp;Action=Launch" TargetMode="External" Type="http://schemas.openxmlformats.org/officeDocument/2006/relationships/hyperlink"/><Relationship Id="rId2932" Target="http://search.abb.com/library/Download.aspx?DocumentID=2CPC112208M5601&amp;LanguageCode=de&amp;LanguageCode=en&amp;DocumentPartId=1&amp;Action=Launch" TargetMode="External" Type="http://schemas.openxmlformats.org/officeDocument/2006/relationships/hyperlink"/><Relationship Id="rId2933" Target="http://search.abb.com/library/Download.aspx?DocumentID=2CPC000001C0101&amp;LanguageCode=de&amp;DocumentPartId=&amp;Action=Launch" TargetMode="External" Type="http://schemas.openxmlformats.org/officeDocument/2006/relationships/hyperlink"/><Relationship Id="rId2934" Target="http://search.abb.com/library/Download.aspx?DocumentID=2CPC000186C0201&amp;LanguageCode=en&amp;DocumentPartId=&amp;Action=Launch" TargetMode="External" Type="http://schemas.openxmlformats.org/officeDocument/2006/relationships/hyperlink"/><Relationship Id="rId2935" Target="http://search.abb.com/library/Download.aspx?DocumentID=2CPC000001C0101&amp;LanguageCode=de&amp;DocumentPartId=&amp;Action=Launch" TargetMode="External" Type="http://schemas.openxmlformats.org/officeDocument/2006/relationships/hyperlink"/><Relationship Id="rId2936" Target="http://search.abb.com/library/Download.aspx?DocumentID=2CPC112208M5601&amp;LanguageCode=de&amp;LanguageCode=en&amp;DocumentPartId=1&amp;Action=Launch" TargetMode="External" Type="http://schemas.openxmlformats.org/officeDocument/2006/relationships/hyperlink"/><Relationship Id="rId2937" Target="http://search.abb.com/library/Download.aspx?DocumentID=2CPC000001C0101&amp;LanguageCode=de&amp;DocumentPartId=&amp;Action=Launch" TargetMode="External" Type="http://schemas.openxmlformats.org/officeDocument/2006/relationships/hyperlink"/><Relationship Id="rId2938" Target="http://search.abb.com/library/Download.aspx?DocumentID=2CPC000186C0201&amp;LanguageCode=en&amp;DocumentPartId=&amp;Action=Launch" TargetMode="External" Type="http://schemas.openxmlformats.org/officeDocument/2006/relationships/hyperlink"/><Relationship Id="rId2939" Target="http://search.abb.com/library/Download.aspx?DocumentID=2CPC000001C0101&amp;LanguageCode=de&amp;DocumentPartId=&amp;Action=Launch" TargetMode="External" Type="http://schemas.openxmlformats.org/officeDocument/2006/relationships/hyperlink"/><Relationship Id="rId294" Target="http://search.abb.com/library/Download.aspx?DocumentID=1STS100023R0001&amp;LanguageCode=en&amp;DocumentPartId=&amp;Action=Launch" TargetMode="External" Type="http://schemas.openxmlformats.org/officeDocument/2006/relationships/hyperlink"/><Relationship Id="rId2940" Target="http://search.abb.com/library/Download.aspx?DocumentID=2CPC112208M5601&amp;LanguageCode=de&amp;LanguageCode=en&amp;DocumentPartId=1&amp;Action=Launch" TargetMode="External" Type="http://schemas.openxmlformats.org/officeDocument/2006/relationships/hyperlink"/><Relationship Id="rId2941" Target="http://search.abb.com/library/Download.aspx?DocumentID=2CPC000001C0101&amp;LanguageCode=de&amp;DocumentPartId=&amp;Action=Launch" TargetMode="External" Type="http://schemas.openxmlformats.org/officeDocument/2006/relationships/hyperlink"/><Relationship Id="rId2942" Target="http://search.abb.com/library/Download.aspx?DocumentID=2CPC112208M5601&amp;LanguageCode=de&amp;LanguageCode=en&amp;DocumentPartId=1&amp;Action=Launch" TargetMode="External" Type="http://schemas.openxmlformats.org/officeDocument/2006/relationships/hyperlink"/><Relationship Id="rId2943" Target="http://search.abb.com/library/Download.aspx?DocumentID=2CPC000001C0101&amp;LanguageCode=de&amp;DocumentPartId=&amp;Action=Launch" TargetMode="External" Type="http://schemas.openxmlformats.org/officeDocument/2006/relationships/hyperlink"/><Relationship Id="rId2944" Target="http://search.abb.com/library/Download.aspx?DocumentID=2CPC112208M5601&amp;LanguageCode=de&amp;LanguageCode=en&amp;DocumentPartId=1&amp;Action=Launch" TargetMode="External" Type="http://schemas.openxmlformats.org/officeDocument/2006/relationships/hyperlink"/><Relationship Id="rId2945" Target="http://search.abb.com/library/Download.aspx?DocumentID=2CPC000001C0101&amp;LanguageCode=de&amp;DocumentPartId=&amp;Action=Launch" TargetMode="External" Type="http://schemas.openxmlformats.org/officeDocument/2006/relationships/hyperlink"/><Relationship Id="rId2946" Target="http://search.abb.com/library/Download.aspx?DocumentID=2CPC112208M5601&amp;LanguageCode=de&amp;LanguageCode=en&amp;DocumentPartId=1&amp;Action=Launch" TargetMode="External" Type="http://schemas.openxmlformats.org/officeDocument/2006/relationships/hyperlink"/><Relationship Id="rId2947" Target="http://search.abb.com/library/Download.aspx?DocumentID=2CPC000001C0101&amp;LanguageCode=de&amp;DocumentPartId=&amp;Action=Launch" TargetMode="External" Type="http://schemas.openxmlformats.org/officeDocument/2006/relationships/hyperlink"/><Relationship Id="rId2948" Target="http://search.abb.com/library/Download.aspx?DocumentID=2CPC112208M5601&amp;LanguageCode=de&amp;LanguageCode=en&amp;DocumentPartId=1&amp;Action=Launch" TargetMode="External" Type="http://schemas.openxmlformats.org/officeDocument/2006/relationships/hyperlink"/><Relationship Id="rId2949" Target="http://search.abb.com/library/Download.aspx?DocumentID=2CPC000001C0101&amp;LanguageCode=de&amp;DocumentPartId=&amp;Action=Launch" TargetMode="External" Type="http://schemas.openxmlformats.org/officeDocument/2006/relationships/hyperlink"/><Relationship Id="rId295" Target="http://search.abb.com/library/Download.aspx?DocumentID=1STC860065&amp;LanguageCode=en&amp;DocumentPartId=&amp;Action=Launch" TargetMode="External" Type="http://schemas.openxmlformats.org/officeDocument/2006/relationships/hyperlink"/><Relationship Id="rId2950" Target="http://search.abb.com/library/Download.aspx?DocumentID=2CPC112208M5601&amp;LanguageCode=de&amp;LanguageCode=en&amp;DocumentPartId=1&amp;Action=Launch" TargetMode="External" Type="http://schemas.openxmlformats.org/officeDocument/2006/relationships/hyperlink"/><Relationship Id="rId2951" Target="http://search.abb.com/library/Download.aspx?DocumentID=2CPC000001C0101&amp;LanguageCode=de&amp;DocumentPartId=&amp;Action=Launch" TargetMode="External" Type="http://schemas.openxmlformats.org/officeDocument/2006/relationships/hyperlink"/><Relationship Id="rId2952" Target="http://search.abb.com/library/Download.aspx?DocumentID=2CPC112208M5601&amp;LanguageCode=de&amp;LanguageCode=en&amp;DocumentPartId=1&amp;Action=Launch" TargetMode="External" Type="http://schemas.openxmlformats.org/officeDocument/2006/relationships/hyperlink"/><Relationship Id="rId2953" Target="http://search.abb.com/library/Download.aspx?DocumentID=2CPC000001C0101&amp;LanguageCode=de&amp;DocumentPartId=&amp;Action=Launch" TargetMode="External" Type="http://schemas.openxmlformats.org/officeDocument/2006/relationships/hyperlink"/><Relationship Id="rId2954" Target="http://search.abb.com/library/Download.aspx?DocumentID=2CPC112208M5601&amp;LanguageCode=de&amp;LanguageCode=en&amp;DocumentPartId=1&amp;Action=Launch" TargetMode="External" Type="http://schemas.openxmlformats.org/officeDocument/2006/relationships/hyperlink"/><Relationship Id="rId2955" Target="http://search.abb.com/library/Download.aspx?DocumentID=2CPC000001C0101&amp;LanguageCode=de&amp;DocumentPartId=&amp;Action=Launch" TargetMode="External" Type="http://schemas.openxmlformats.org/officeDocument/2006/relationships/hyperlink"/><Relationship Id="rId2956" Target="http://search.abb.com/library/Download.aspx?DocumentID=2CPC112208M5601&amp;LanguageCode=de&amp;LanguageCode=en&amp;DocumentPartId=1&amp;Action=Launch" TargetMode="External" Type="http://schemas.openxmlformats.org/officeDocument/2006/relationships/hyperlink"/><Relationship Id="rId2957" Target="http://search.abb.com/library/Download.aspx?DocumentID=2CPC000001C0101&amp;LanguageCode=de&amp;DocumentPartId=&amp;Action=Launch" TargetMode="External" Type="http://schemas.openxmlformats.org/officeDocument/2006/relationships/hyperlink"/><Relationship Id="rId2958" Target="http://search.abb.com/library/Download.aspx?DocumentID=2CPC112208M5601&amp;LanguageCode=de&amp;LanguageCode=en&amp;DocumentPartId=1&amp;Action=Launch" TargetMode="External" Type="http://schemas.openxmlformats.org/officeDocument/2006/relationships/hyperlink"/><Relationship Id="rId2959" Target="http://search.abb.com/library/Download.aspx?DocumentID=2CPC000001C0101&amp;LanguageCode=de&amp;DocumentPartId=&amp;Action=Launch" TargetMode="External" Type="http://schemas.openxmlformats.org/officeDocument/2006/relationships/hyperlink"/><Relationship Id="rId296" Target="http://search.abb.com/library/Download.aspx?DocumentID=1STC803009D0101&amp;LanguageCode=en&amp;DocumentPartId=&amp;Action=Launch" TargetMode="External" Type="http://schemas.openxmlformats.org/officeDocument/2006/relationships/hyperlink"/><Relationship Id="rId2960" Target="http://search.abb.com/library/Download.aspx?DocumentID=2CPC112208M5601&amp;LanguageCode=de&amp;LanguageCode=en&amp;DocumentPartId=1&amp;Action=Launch" TargetMode="External" Type="http://schemas.openxmlformats.org/officeDocument/2006/relationships/hyperlink"/><Relationship Id="rId2961" Target="http://search.abb.com/library/Download.aspx?DocumentID=2CPC000001C0101&amp;LanguageCode=de&amp;DocumentPartId=&amp;Action=Launch" TargetMode="External" Type="http://schemas.openxmlformats.org/officeDocument/2006/relationships/hyperlink"/><Relationship Id="rId2962" Target="http://search.abb.com/library/Download.aspx?DocumentID=2CPC112208M5601&amp;LanguageCode=de&amp;LanguageCode=en&amp;DocumentPartId=1&amp;Action=Launch" TargetMode="External" Type="http://schemas.openxmlformats.org/officeDocument/2006/relationships/hyperlink"/><Relationship Id="rId2963" Target="http://search.abb.com/library/Download.aspx?DocumentID=2CPC000001C0101&amp;LanguageCode=de&amp;DocumentPartId=&amp;Action=Launch" TargetMode="External" Type="http://schemas.openxmlformats.org/officeDocument/2006/relationships/hyperlink"/><Relationship Id="rId2964" Target="http://search.abb.com/library/Download.aspx?DocumentID=2CPC112208M5601&amp;LanguageCode=de&amp;LanguageCode=en&amp;DocumentPartId=1&amp;Action=Launch" TargetMode="External" Type="http://schemas.openxmlformats.org/officeDocument/2006/relationships/hyperlink"/><Relationship Id="rId2965" Target="http://search.abb.com/library/Download.aspx?DocumentID=2CPC000001C0101&amp;LanguageCode=de&amp;DocumentPartId=&amp;Action=Launch" TargetMode="External" Type="http://schemas.openxmlformats.org/officeDocument/2006/relationships/hyperlink"/><Relationship Id="rId2966" Target="http://search.abb.com/library/Download.aspx?DocumentID=2CPC112208M5601&amp;LanguageCode=de&amp;LanguageCode=en&amp;DocumentPartId=1&amp;Action=Launch" TargetMode="External" Type="http://schemas.openxmlformats.org/officeDocument/2006/relationships/hyperlink"/><Relationship Id="rId2967" Target="http://search.abb.com/library/Download.aspx?DocumentID=2CPC000001C0101&amp;LanguageCode=de&amp;DocumentPartId=&amp;Action=Launch" TargetMode="External" Type="http://schemas.openxmlformats.org/officeDocument/2006/relationships/hyperlink"/><Relationship Id="rId2968" Target="http://search.abb.com/library/Download.aspx?DocumentID=2CPC000186C0201&amp;LanguageCode=en&amp;DocumentPartId=&amp;Action=Launch" TargetMode="External" Type="http://schemas.openxmlformats.org/officeDocument/2006/relationships/hyperlink"/><Relationship Id="rId2969" Target="http://search.abb.com/library/Download.aspx?DocumentID=2CPC000001C0101&amp;LanguageCode=de&amp;DocumentPartId=&amp;Action=Launch" TargetMode="External" Type="http://schemas.openxmlformats.org/officeDocument/2006/relationships/hyperlink"/><Relationship Id="rId29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2970" Target="http://search.abb.com/library/Download.aspx?DocumentID=2CPC000186C0201&amp;LanguageCode=en&amp;DocumentPartId=&amp;Action=Launch" TargetMode="External" Type="http://schemas.openxmlformats.org/officeDocument/2006/relationships/hyperlink"/><Relationship Id="rId2971" Target="http://search.abb.com/library/Download.aspx?DocumentID=2CPC000001C0101&amp;LanguageCode=de&amp;DocumentPartId=&amp;Action=Launch" TargetMode="External" Type="http://schemas.openxmlformats.org/officeDocument/2006/relationships/hyperlink"/><Relationship Id="rId2972" Target="http://search.abb.com/library/Download.aspx?DocumentID=2CPC000186C0201&amp;LanguageCode=en&amp;DocumentPartId=&amp;Action=Launch" TargetMode="External" Type="http://schemas.openxmlformats.org/officeDocument/2006/relationships/hyperlink"/><Relationship Id="rId2973" Target="http://search.abb.com/library/Download.aspx?DocumentID=2CPC000001C0101&amp;LanguageCode=de&amp;DocumentPartId=&amp;Action=Launch" TargetMode="External" Type="http://schemas.openxmlformats.org/officeDocument/2006/relationships/hyperlink"/><Relationship Id="rId2974" Target="http://search.abb.com/library/Download.aspx?DocumentID=2CPC000186C0201&amp;LanguageCode=en&amp;DocumentPartId=&amp;Action=Launch" TargetMode="External" Type="http://schemas.openxmlformats.org/officeDocument/2006/relationships/hyperlink"/><Relationship Id="rId2975" Target="http://search.abb.com/library/Download.aspx?DocumentID=2CPC000001C0101&amp;LanguageCode=de&amp;DocumentPartId=&amp;Action=Launch" TargetMode="External" Type="http://schemas.openxmlformats.org/officeDocument/2006/relationships/hyperlink"/><Relationship Id="rId2976" Target="http://search.abb.com/library/Download.aspx?DocumentID=2CPC000186C0201&amp;LanguageCode=en&amp;DocumentPartId=&amp;Action=Launch" TargetMode="External" Type="http://schemas.openxmlformats.org/officeDocument/2006/relationships/hyperlink"/><Relationship Id="rId2977" Target="http://search.abb.com/library/Download.aspx?DocumentID=2CPC000001C0101&amp;LanguageCode=de&amp;DocumentPartId=&amp;Action=Launch" TargetMode="External" Type="http://schemas.openxmlformats.org/officeDocument/2006/relationships/hyperlink"/><Relationship Id="rId2978" Target="http://search.abb.com/library/Download.aspx?DocumentID=2CPC000186C0201&amp;LanguageCode=en&amp;DocumentPartId=&amp;Action=Launch" TargetMode="External" Type="http://schemas.openxmlformats.org/officeDocument/2006/relationships/hyperlink"/><Relationship Id="rId2979" Target="http://search.abb.com/library/Download.aspx?DocumentID=2CPC000001C0101&amp;LanguageCode=de&amp;DocumentPartId=&amp;Action=Launch" TargetMode="External" Type="http://schemas.openxmlformats.org/officeDocument/2006/relationships/hyperlink"/><Relationship Id="rId298" Target="http://search.abb.com/library/Download.aspx?DocumentID=1STS100023R0001&amp;LanguageCode=en&amp;DocumentPartId=&amp;Action=Launch" TargetMode="External" Type="http://schemas.openxmlformats.org/officeDocument/2006/relationships/hyperlink"/><Relationship Id="rId2980" Target="http://search.abb.com/library/Download.aspx?DocumentID=2CPC000186C0201&amp;LanguageCode=en&amp;DocumentPartId=&amp;Action=Launch" TargetMode="External" Type="http://schemas.openxmlformats.org/officeDocument/2006/relationships/hyperlink"/><Relationship Id="rId2981" Target="http://search.abb.com/library/Download.aspx?DocumentID=2CPC000001C0101&amp;LanguageCode=de&amp;DocumentPartId=&amp;Action=Launch" TargetMode="External" Type="http://schemas.openxmlformats.org/officeDocument/2006/relationships/hyperlink"/><Relationship Id="rId2982" Target="http://search.abb.com/library/Download.aspx?DocumentID=2CPC000186C0201&amp;LanguageCode=en&amp;DocumentPartId=&amp;Action=Launch" TargetMode="External" Type="http://schemas.openxmlformats.org/officeDocument/2006/relationships/hyperlink"/><Relationship Id="rId2983" Target="http://search.abb.com/library/Download.aspx?DocumentID=2CPC000001C0101&amp;LanguageCode=de&amp;DocumentPartId=&amp;Action=Launch" TargetMode="External" Type="http://schemas.openxmlformats.org/officeDocument/2006/relationships/hyperlink"/><Relationship Id="rId2984" Target="http://search.abb.com/library/Download.aspx?DocumentID=2CPC000186C0201&amp;LanguageCode=en&amp;DocumentPartId=&amp;Action=Launch" TargetMode="External" Type="http://schemas.openxmlformats.org/officeDocument/2006/relationships/hyperlink"/><Relationship Id="rId2985" Target="http://search.abb.com/library/Download.aspx?DocumentID=2CPC000001C0101&amp;LanguageCode=de&amp;DocumentPartId=&amp;Action=Launch" TargetMode="External" Type="http://schemas.openxmlformats.org/officeDocument/2006/relationships/hyperlink"/><Relationship Id="rId2986" Target="http://search.abb.com/library/Download.aspx?DocumentID=2CPC000186C0201&amp;LanguageCode=en&amp;DocumentPartId=&amp;Action=Launch" TargetMode="External" Type="http://schemas.openxmlformats.org/officeDocument/2006/relationships/hyperlink"/><Relationship Id="rId2987" Target="http://search.abb.com/library/Download.aspx?DocumentID=2CPC000001C0101&amp;LanguageCode=de&amp;DocumentPartId=&amp;Action=Launch" TargetMode="External" Type="http://schemas.openxmlformats.org/officeDocument/2006/relationships/hyperlink"/><Relationship Id="rId2988" Target="http://search.abb.com/library/Download.aspx?DocumentID=2CPC000186C0201&amp;LanguageCode=en&amp;DocumentPartId=&amp;Action=Launch" TargetMode="External" Type="http://schemas.openxmlformats.org/officeDocument/2006/relationships/hyperlink"/><Relationship Id="rId2989" Target="http://search.abb.com/library/Download.aspx?DocumentID=2CPC000001C0101&amp;LanguageCode=de&amp;DocumentPartId=&amp;Action=Launch" TargetMode="External" Type="http://schemas.openxmlformats.org/officeDocument/2006/relationships/hyperlink"/><Relationship Id="rId299" Target="http://search.abb.com/library/Download.aspx?DocumentID=1STC860065&amp;LanguageCode=en&amp;DocumentPartId=&amp;Action=Launch" TargetMode="External" Type="http://schemas.openxmlformats.org/officeDocument/2006/relationships/hyperlink"/><Relationship Id="rId2990" Target="http://search.abb.com/library/Download.aspx?DocumentID=2CPC000186C0201&amp;LanguageCode=en&amp;DocumentPartId=&amp;Action=Launch" TargetMode="External" Type="http://schemas.openxmlformats.org/officeDocument/2006/relationships/hyperlink"/><Relationship Id="rId2991" Target="http://search.abb.com/library/Download.aspx?DocumentID=2CPC000001C0101&amp;LanguageCode=de&amp;DocumentPartId=&amp;Action=Launch" TargetMode="External" Type="http://schemas.openxmlformats.org/officeDocument/2006/relationships/hyperlink"/><Relationship Id="rId2992" Target="http://search.abb.com/library/Download.aspx?DocumentID=2CPC000186C0201&amp;LanguageCode=en&amp;DocumentPartId=&amp;Action=Launch" TargetMode="External" Type="http://schemas.openxmlformats.org/officeDocument/2006/relationships/hyperlink"/><Relationship Id="rId2993" Target="http://search.abb.com/library/Download.aspx?DocumentID=2CPC000001C0101&amp;LanguageCode=de&amp;DocumentPartId=&amp;Action=Launch" TargetMode="External" Type="http://schemas.openxmlformats.org/officeDocument/2006/relationships/hyperlink"/><Relationship Id="rId2994" Target="http://search.abb.com/library/Download.aspx?DocumentID=2CPC000186C0201&amp;LanguageCode=en&amp;DocumentPartId=&amp;Action=Launch" TargetMode="External" Type="http://schemas.openxmlformats.org/officeDocument/2006/relationships/hyperlink"/><Relationship Id="rId2995" Target="http://search.abb.com/library/Download.aspx?DocumentID=2CPC000001C0101&amp;LanguageCode=de&amp;DocumentPartId=&amp;Action=Launch" TargetMode="External" Type="http://schemas.openxmlformats.org/officeDocument/2006/relationships/hyperlink"/><Relationship Id="rId2996" Target="http://search.abb.com/library/Download.aspx?DocumentID=2CPC000186C0201&amp;LanguageCode=en&amp;DocumentPartId=&amp;Action=Launch" TargetMode="External" Type="http://schemas.openxmlformats.org/officeDocument/2006/relationships/hyperlink"/><Relationship Id="rId2997" Target="http://search.abb.com/library/Download.aspx?DocumentID=2CPC000001C0101&amp;LanguageCode=de&amp;DocumentPartId=&amp;Action=Launch" TargetMode="External" Type="http://schemas.openxmlformats.org/officeDocument/2006/relationships/hyperlink"/><Relationship Id="rId2998" Target="http://search.abb.com/library/Download.aspx?DocumentID=2CPC000186C0201&amp;LanguageCode=en&amp;DocumentPartId=&amp;Action=Launch" TargetMode="External" Type="http://schemas.openxmlformats.org/officeDocument/2006/relationships/hyperlink"/><Relationship Id="rId2999" Target="http://search.abb.com/library/Download.aspx?DocumentID=2CPC000001C0101&amp;LanguageCode=de&amp;DocumentPartId=&amp;Action=Launch" TargetMode="External" Type="http://schemas.openxmlformats.org/officeDocument/2006/relationships/hyperlink"/><Relationship Id="rId3" Target="http://search.abb.com/library/Download.aspx?DocumentID=1STM604121R0008&amp;LanguageCode=en&amp;DocumentPartId=&amp;Action=Launch" TargetMode="External" Type="http://schemas.openxmlformats.org/officeDocument/2006/relationships/hyperlink"/><Relationship Id="rId3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300" Target="http://search.abb.com/library/Download.aspx?DocumentID=1STC803009D0101&amp;LanguageCode=en&amp;DocumentPartId=&amp;Action=Launch" TargetMode="External" Type="http://schemas.openxmlformats.org/officeDocument/2006/relationships/hyperlink"/><Relationship Id="rId3000" Target="http://search.abb.com/library/Download.aspx?DocumentID=2CPC000186C0201&amp;LanguageCode=en&amp;DocumentPartId=&amp;Action=Launch" TargetMode="External" Type="http://schemas.openxmlformats.org/officeDocument/2006/relationships/hyperlink"/><Relationship Id="rId3001" Target="http://search.abb.com/library/Download.aspx?DocumentID=1STC803009D0101&amp;LanguageCode=en&amp;DocumentPartId=&amp;Action=Launch" TargetMode="External" Type="http://schemas.openxmlformats.org/officeDocument/2006/relationships/hyperlink"/><Relationship Id="rId3002" Target="http://search.abb.com/library/Download.aspx?DocumentID=2CPC000186C0201&amp;LanguageCode=en&amp;DocumentPartId=&amp;Action=Launch" TargetMode="External" Type="http://schemas.openxmlformats.org/officeDocument/2006/relationships/hyperlink"/><Relationship Id="rId3003" Target="http://search.abb.com/library/Download.aspx?DocumentID=1STC803009D0101&amp;LanguageCode=en&amp;DocumentPartId=&amp;Action=Launch" TargetMode="External" Type="http://schemas.openxmlformats.org/officeDocument/2006/relationships/hyperlink"/><Relationship Id="rId3004" Target="http://search.abb.com/library/Download.aspx?DocumentID=2CPC000186C0201&amp;LanguageCode=en&amp;DocumentPartId=&amp;Action=Launch" TargetMode="External" Type="http://schemas.openxmlformats.org/officeDocument/2006/relationships/hyperlink"/><Relationship Id="rId3005" Target="http://search.abb.com/library/Download.aspx?DocumentID=1STC803009D0101&amp;LanguageCode=en&amp;DocumentPartId=&amp;Action=Launch" TargetMode="External" Type="http://schemas.openxmlformats.org/officeDocument/2006/relationships/hyperlink"/><Relationship Id="rId3006" Target="http://search.abb.com/library/Download.aspx?DocumentID=2CPC000186C0201&amp;LanguageCode=en&amp;DocumentPartId=&amp;Action=Launch" TargetMode="External" Type="http://schemas.openxmlformats.org/officeDocument/2006/relationships/hyperlink"/><Relationship Id="rId3007" Target="http://search.abb.com/library/Download.aspx?DocumentID=1STC803009D0101&amp;LanguageCode=en&amp;DocumentPartId=&amp;Action=Launch" TargetMode="External" Type="http://schemas.openxmlformats.org/officeDocument/2006/relationships/hyperlink"/><Relationship Id="rId3008" Target="http://search.abb.com/library/Download.aspx?DocumentID=2CPC000186C0201&amp;LanguageCode=en&amp;DocumentPartId=&amp;Action=Launch" TargetMode="External" Type="http://schemas.openxmlformats.org/officeDocument/2006/relationships/hyperlink"/><Relationship Id="rId3009" Target="http://search.abb.com/library/Download.aspx?DocumentID=1STC803009D0101&amp;LanguageCode=en&amp;DocumentPartId=&amp;Action=Launch" TargetMode="External" Type="http://schemas.openxmlformats.org/officeDocument/2006/relationships/hyperlink"/><Relationship Id="rId30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010" Target="http://search.abb.com/library/Download.aspx?DocumentID=2CPC000186C0201&amp;LanguageCode=en&amp;DocumentPartId=&amp;Action=Launch" TargetMode="External" Type="http://schemas.openxmlformats.org/officeDocument/2006/relationships/hyperlink"/><Relationship Id="rId3011" Target="http://search.abb.com/library/Download.aspx?DocumentID=1STC803009D0101&amp;LanguageCode=en&amp;DocumentPartId=&amp;Action=Launch" TargetMode="External" Type="http://schemas.openxmlformats.org/officeDocument/2006/relationships/hyperlink"/><Relationship Id="rId3012" Target="http://search.abb.com/library/Download.aspx?DocumentID=2CPC000186C0201&amp;LanguageCode=en&amp;DocumentPartId=&amp;Action=Launch" TargetMode="External" Type="http://schemas.openxmlformats.org/officeDocument/2006/relationships/hyperlink"/><Relationship Id="rId3013" Target="http://search.abb.com/library/Download.aspx?DocumentID=1STC803009D0101&amp;LanguageCode=en&amp;DocumentPartId=&amp;Action=Launch" TargetMode="External" Type="http://schemas.openxmlformats.org/officeDocument/2006/relationships/hyperlink"/><Relationship Id="rId3014" Target="http://search.abb.com/library/Download.aspx?DocumentID=2CPC000186C0201&amp;LanguageCode=en&amp;DocumentPartId=&amp;Action=Launch" TargetMode="External" Type="http://schemas.openxmlformats.org/officeDocument/2006/relationships/hyperlink"/><Relationship Id="rId3015" Target="http://search.abb.com/library/Download.aspx?DocumentID=1STC803009D0101&amp;LanguageCode=en&amp;DocumentPartId=&amp;Action=Launch" TargetMode="External" Type="http://schemas.openxmlformats.org/officeDocument/2006/relationships/hyperlink"/><Relationship Id="rId3016" Target="http://search.abb.com/library/Download.aspx?DocumentID=2CPC000186C0201&amp;LanguageCode=en&amp;DocumentPartId=&amp;Action=Launch" TargetMode="External" Type="http://schemas.openxmlformats.org/officeDocument/2006/relationships/hyperlink"/><Relationship Id="rId3017" Target="http://search.abb.com/library/Download.aspx?DocumentID=1STC803009D0101&amp;LanguageCode=en&amp;DocumentPartId=&amp;Action=Launch" TargetMode="External" Type="http://schemas.openxmlformats.org/officeDocument/2006/relationships/hyperlink"/><Relationship Id="rId3018" Target="http://search.abb.com/library/Download.aspx?DocumentID=2CPC000186C0201&amp;LanguageCode=en&amp;DocumentPartId=&amp;Action=Launch" TargetMode="External" Type="http://schemas.openxmlformats.org/officeDocument/2006/relationships/hyperlink"/><Relationship Id="rId3019" Target="http://search.abb.com/library/Download.aspx?DocumentID=1STC803009D0101&amp;LanguageCode=en&amp;DocumentPartId=&amp;Action=Launch" TargetMode="External" Type="http://schemas.openxmlformats.org/officeDocument/2006/relationships/hyperlink"/><Relationship Id="rId302" Target="http://search.abb.com/library/Download.aspx?DocumentID=1STS100023R0001&amp;LanguageCode=en&amp;DocumentPartId=&amp;Action=Launch" TargetMode="External" Type="http://schemas.openxmlformats.org/officeDocument/2006/relationships/hyperlink"/><Relationship Id="rId3020" Target="http://search.abb.com/library/Download.aspx?DocumentID=2CPC000186C0201&amp;LanguageCode=en&amp;DocumentPartId=&amp;Action=Launch" TargetMode="External" Type="http://schemas.openxmlformats.org/officeDocument/2006/relationships/hyperlink"/><Relationship Id="rId3021" Target="http://search.abb.com/library/Download.aspx?DocumentID=1STC803009D0101&amp;LanguageCode=en&amp;DocumentPartId=&amp;Action=Launch" TargetMode="External" Type="http://schemas.openxmlformats.org/officeDocument/2006/relationships/hyperlink"/><Relationship Id="rId3022" Target="http://search.abb.com/library/Download.aspx?DocumentID=2CPC000186C0201&amp;LanguageCode=en&amp;DocumentPartId=&amp;Action=Launch" TargetMode="External" Type="http://schemas.openxmlformats.org/officeDocument/2006/relationships/hyperlink"/><Relationship Id="rId3023" Target="http://search.abb.com/library/Download.aspx?DocumentID=1STC803009D0101&amp;LanguageCode=en&amp;DocumentPartId=&amp;Action=Launch" TargetMode="External" Type="http://schemas.openxmlformats.org/officeDocument/2006/relationships/hyperlink"/><Relationship Id="rId3024" Target="http://search.abb.com/library/Download.aspx?DocumentID=2CPC000186C0201&amp;LanguageCode=en&amp;DocumentPartId=&amp;Action=Launch" TargetMode="External" Type="http://schemas.openxmlformats.org/officeDocument/2006/relationships/hyperlink"/><Relationship Id="rId3025" Target="http://search.abb.com/library/Download.aspx?DocumentID=1STC803009D0101&amp;LanguageCode=en&amp;DocumentPartId=&amp;Action=Launch" TargetMode="External" Type="http://schemas.openxmlformats.org/officeDocument/2006/relationships/hyperlink"/><Relationship Id="rId3026" Target="http://search.abb.com/library/Download.aspx?DocumentID=2CPC000186C0201&amp;LanguageCode=en&amp;DocumentPartId=&amp;Action=Launch" TargetMode="External" Type="http://schemas.openxmlformats.org/officeDocument/2006/relationships/hyperlink"/><Relationship Id="rId3027" Target="http://search.abb.com/library/Download.aspx?DocumentID=1STC803009D0101&amp;LanguageCode=en&amp;DocumentPartId=&amp;Action=Launch" TargetMode="External" Type="http://schemas.openxmlformats.org/officeDocument/2006/relationships/hyperlink"/><Relationship Id="rId3028" Target="http://search.abb.com/library/Download.aspx?DocumentID=2CPC000186C0201&amp;LanguageCode=en&amp;DocumentPartId=&amp;Action=Launch" TargetMode="External" Type="http://schemas.openxmlformats.org/officeDocument/2006/relationships/hyperlink"/><Relationship Id="rId3029" Target="http://search.abb.com/library/Download.aspx?DocumentID=1STC803009D0101&amp;LanguageCode=en&amp;DocumentPartId=&amp;Action=Launch" TargetMode="External" Type="http://schemas.openxmlformats.org/officeDocument/2006/relationships/hyperlink"/><Relationship Id="rId303" Target="http://search.abb.com/library/Download.aspx?DocumentID=1STC860065&amp;LanguageCode=en&amp;DocumentPartId=&amp;Action=Launch" TargetMode="External" Type="http://schemas.openxmlformats.org/officeDocument/2006/relationships/hyperlink"/><Relationship Id="rId3030" Target="http://search.abb.com/library/Download.aspx?DocumentID=2CPC000186C0201&amp;LanguageCode=en&amp;DocumentPartId=&amp;Action=Launch" TargetMode="External" Type="http://schemas.openxmlformats.org/officeDocument/2006/relationships/hyperlink"/><Relationship Id="rId3031" Target="http://search.abb.com/library/Download.aspx?DocumentID=1STC803009D0101&amp;LanguageCode=en&amp;DocumentPartId=&amp;Action=Launch" TargetMode="External" Type="http://schemas.openxmlformats.org/officeDocument/2006/relationships/hyperlink"/><Relationship Id="rId3032" Target="http://search.abb.com/library/Download.aspx?DocumentID=2CPC000186C0201&amp;LanguageCode=en&amp;DocumentPartId=&amp;Action=Launch" TargetMode="External" Type="http://schemas.openxmlformats.org/officeDocument/2006/relationships/hyperlink"/><Relationship Id="rId3033" Target="http://search.abb.com/library/Download.aspx?DocumentID=1STC803009D0101&amp;LanguageCode=en&amp;DocumentPartId=&amp;Action=Launch" TargetMode="External" Type="http://schemas.openxmlformats.org/officeDocument/2006/relationships/hyperlink"/><Relationship Id="rId3034" Target="http://search.abb.com/library/Download.aspx?DocumentID=2CPC000186C0201&amp;LanguageCode=en&amp;DocumentPartId=&amp;Action=Launch" TargetMode="External" Type="http://schemas.openxmlformats.org/officeDocument/2006/relationships/hyperlink"/><Relationship Id="rId3035" Target="http://search.abb.com/library/Download.aspx?DocumentID=1STC803009D0101&amp;LanguageCode=en&amp;DocumentPartId=&amp;Action=Launch" TargetMode="External" Type="http://schemas.openxmlformats.org/officeDocument/2006/relationships/hyperlink"/><Relationship Id="rId3036" Target="http://search.abb.com/library/Download.aspx?DocumentID=2CPC000186C0201&amp;LanguageCode=en&amp;DocumentPartId=&amp;Action=Launch" TargetMode="External" Type="http://schemas.openxmlformats.org/officeDocument/2006/relationships/hyperlink"/><Relationship Id="rId3037" Target="http://search.abb.com/library/Download.aspx?DocumentID=1STC803009D0101&amp;LanguageCode=en&amp;DocumentPartId=&amp;Action=Launch" TargetMode="External" Type="http://schemas.openxmlformats.org/officeDocument/2006/relationships/hyperlink"/><Relationship Id="rId3038" Target="http://search.abb.com/library/Download.aspx?DocumentID=2CPC000186C0201&amp;LanguageCode=en&amp;DocumentPartId=&amp;Action=Launch" TargetMode="External" Type="http://schemas.openxmlformats.org/officeDocument/2006/relationships/hyperlink"/><Relationship Id="rId3039" Target="http://search.abb.com/library/Download.aspx?DocumentID=1STC803009D0101&amp;LanguageCode=en&amp;DocumentPartId=&amp;Action=Launch" TargetMode="External" Type="http://schemas.openxmlformats.org/officeDocument/2006/relationships/hyperlink"/><Relationship Id="rId304" Target="http://search.abb.com/library/Download.aspx?DocumentID=1STC803009D0101&amp;LanguageCode=en&amp;DocumentPartId=&amp;Action=Launch" TargetMode="External" Type="http://schemas.openxmlformats.org/officeDocument/2006/relationships/hyperlink"/><Relationship Id="rId3040" Target="http://search.abb.com/library/Download.aspx?DocumentID=2CPC000186C0201&amp;LanguageCode=en&amp;DocumentPartId=&amp;Action=Launch" TargetMode="External" Type="http://schemas.openxmlformats.org/officeDocument/2006/relationships/hyperlink"/><Relationship Id="rId3041" Target="http://search.abb.com/library/Download.aspx?DocumentID=1STC803009D0101&amp;LanguageCode=en&amp;DocumentPartId=&amp;Action=Launch" TargetMode="External" Type="http://schemas.openxmlformats.org/officeDocument/2006/relationships/hyperlink"/><Relationship Id="rId3042" Target="http://search.abb.com/library/Download.aspx?DocumentID=2CPC000186C0201&amp;LanguageCode=en&amp;DocumentPartId=&amp;Action=Launch" TargetMode="External" Type="http://schemas.openxmlformats.org/officeDocument/2006/relationships/hyperlink"/><Relationship Id="rId3043" Target="http://search.abb.com/library/Download.aspx?DocumentID=1STC803009D0101&amp;LanguageCode=en&amp;DocumentPartId=&amp;Action=Launch" TargetMode="External" Type="http://schemas.openxmlformats.org/officeDocument/2006/relationships/hyperlink"/><Relationship Id="rId3044" Target="http://search.abb.com/library/Download.aspx?DocumentID=2CPC000186C0201&amp;LanguageCode=en&amp;DocumentPartId=&amp;Action=Launch" TargetMode="External" Type="http://schemas.openxmlformats.org/officeDocument/2006/relationships/hyperlink"/><Relationship Id="rId3045" Target="http://search.abb.com/library/Download.aspx?DocumentID=1STC803009D0101&amp;LanguageCode=en&amp;DocumentPartId=&amp;Action=Launch" TargetMode="External" Type="http://schemas.openxmlformats.org/officeDocument/2006/relationships/hyperlink"/><Relationship Id="rId3046" Target="http://search.abb.com/library/Download.aspx?DocumentID=2CPC000186C0201&amp;LanguageCode=en&amp;DocumentPartId=&amp;Action=Launch" TargetMode="External" Type="http://schemas.openxmlformats.org/officeDocument/2006/relationships/hyperlink"/><Relationship Id="rId3047" Target="http://search.abb.com/library/Download.aspx?DocumentID=1STC803009D0101&amp;LanguageCode=en&amp;DocumentPartId=&amp;Action=Launch" TargetMode="External" Type="http://schemas.openxmlformats.org/officeDocument/2006/relationships/hyperlink"/><Relationship Id="rId3048" Target="http://search.abb.com/library/Download.aspx?DocumentID=2CPC000186C0201&amp;LanguageCode=en&amp;DocumentPartId=&amp;Action=Launch" TargetMode="External" Type="http://schemas.openxmlformats.org/officeDocument/2006/relationships/hyperlink"/><Relationship Id="rId3049" Target="http://search.abb.com/library/Download.aspx?DocumentID=1STC803009D0101&amp;LanguageCode=en&amp;DocumentPartId=&amp;Action=Launch" TargetMode="External" Type="http://schemas.openxmlformats.org/officeDocument/2006/relationships/hyperlink"/><Relationship Id="rId305" Target="http://search.abb.com/library/Download.aspx?DocumentID=1STS100023R0001&amp;LanguageCode=en&amp;DocumentPartId=&amp;Action=Launch" TargetMode="External" Type="http://schemas.openxmlformats.org/officeDocument/2006/relationships/hyperlink"/><Relationship Id="rId3050" Target="http://search.abb.com/library/Download.aspx?DocumentID=2CPC000186C0201&amp;LanguageCode=en&amp;DocumentPartId=&amp;Action=Launch" TargetMode="External" Type="http://schemas.openxmlformats.org/officeDocument/2006/relationships/hyperlink"/><Relationship Id="rId3051" Target="http://search.abb.com/library/Download.aspx?DocumentID=1STC803009D0101&amp;LanguageCode=en&amp;DocumentPartId=&amp;Action=Launch" TargetMode="External" Type="http://schemas.openxmlformats.org/officeDocument/2006/relationships/hyperlink"/><Relationship Id="rId3052" Target="http://search.abb.com/library/Download.aspx?DocumentID=2CPC000186C0201&amp;LanguageCode=en&amp;DocumentPartId=&amp;Action=Launch" TargetMode="External" Type="http://schemas.openxmlformats.org/officeDocument/2006/relationships/hyperlink"/><Relationship Id="rId3053" Target="http://search.abb.com/library/Download.aspx?DocumentID=1STC803009D0101&amp;LanguageCode=en&amp;DocumentPartId=&amp;Action=Launch" TargetMode="External" Type="http://schemas.openxmlformats.org/officeDocument/2006/relationships/hyperlink"/><Relationship Id="rId3054" Target="http://search.abb.com/library/Download.aspx?DocumentID=2CPC000186C0201&amp;LanguageCode=en&amp;DocumentPartId=&amp;Action=Launch" TargetMode="External" Type="http://schemas.openxmlformats.org/officeDocument/2006/relationships/hyperlink"/><Relationship Id="rId3055" Target="http://search.abb.com/library/Download.aspx?DocumentID=1STC803009D0101&amp;LanguageCode=en&amp;DocumentPartId=&amp;Action=Launch" TargetMode="External" Type="http://schemas.openxmlformats.org/officeDocument/2006/relationships/hyperlink"/><Relationship Id="rId3056" Target="http://search.abb.com/library/Download.aspx?DocumentID=2CPC000186C0201&amp;LanguageCode=en&amp;DocumentPartId=&amp;Action=Launch" TargetMode="External" Type="http://schemas.openxmlformats.org/officeDocument/2006/relationships/hyperlink"/><Relationship Id="rId3057" Target="http://search.abb.com/library/Download.aspx?DocumentID=1STC803009D0101&amp;LanguageCode=en&amp;DocumentPartId=&amp;Action=Launch" TargetMode="External" Type="http://schemas.openxmlformats.org/officeDocument/2006/relationships/hyperlink"/><Relationship Id="rId3058" Target="http://search.abb.com/library/Download.aspx?DocumentID=2CPC000001C0101&amp;LanguageCode=de&amp;DocumentPartId=&amp;Action=Launch" TargetMode="External" Type="http://schemas.openxmlformats.org/officeDocument/2006/relationships/hyperlink"/><Relationship Id="rId3059" Target="http://search.abb.com/library/Download.aspx?DocumentID=2CPC000186C0201&amp;LanguageCode=en&amp;DocumentPartId=&amp;Action=Launch" TargetMode="External" Type="http://schemas.openxmlformats.org/officeDocument/2006/relationships/hyperlink"/><Relationship Id="rId306" Target="http://search.abb.com/library/Download.aspx?DocumentID=1STC860065&amp;LanguageCode=en&amp;DocumentPartId=&amp;Action=Launch" TargetMode="External" Type="http://schemas.openxmlformats.org/officeDocument/2006/relationships/hyperlink"/><Relationship Id="rId3060" Target="http://search.abb.com/library/Download.aspx?DocumentID=1STC803009D0101&amp;LanguageCode=en&amp;DocumentPartId=&amp;Action=Launch" TargetMode="External" Type="http://schemas.openxmlformats.org/officeDocument/2006/relationships/hyperlink"/><Relationship Id="rId3061" Target="http://search.abb.com/library/Download.aspx?DocumentID=2CPC000186C0201&amp;LanguageCode=en&amp;DocumentPartId=&amp;Action=Launch" TargetMode="External" Type="http://schemas.openxmlformats.org/officeDocument/2006/relationships/hyperlink"/><Relationship Id="rId3062" Target="http://search.abb.com/library/Download.aspx?DocumentID=1STC803009D0101&amp;LanguageCode=en&amp;DocumentPartId=&amp;Action=Launch" TargetMode="External" Type="http://schemas.openxmlformats.org/officeDocument/2006/relationships/hyperlink"/><Relationship Id="rId3063" Target="http://search.abb.com/library/Download.aspx?DocumentID=2CPC000186C0201&amp;LanguageCode=en&amp;DocumentPartId=&amp;Action=Launch" TargetMode="External" Type="http://schemas.openxmlformats.org/officeDocument/2006/relationships/hyperlink"/><Relationship Id="rId3064" Target="http://search.abb.com/library/Download.aspx?DocumentID=1STC803009D0101&amp;LanguageCode=en&amp;DocumentPartId=&amp;Action=Launch" TargetMode="External" Type="http://schemas.openxmlformats.org/officeDocument/2006/relationships/hyperlink"/><Relationship Id="rId3065" Target="http://search.abb.com/library/Download.aspx?DocumentID=2CPC000186C0201&amp;LanguageCode=en&amp;DocumentPartId=&amp;Action=Launch" TargetMode="External" Type="http://schemas.openxmlformats.org/officeDocument/2006/relationships/hyperlink"/><Relationship Id="rId3066" Target="http://search.abb.com/library/Download.aspx?DocumentID=1STC803009D0101&amp;LanguageCode=en&amp;DocumentPartId=&amp;Action=Launch" TargetMode="External" Type="http://schemas.openxmlformats.org/officeDocument/2006/relationships/hyperlink"/><Relationship Id="rId3067" Target="http://search.abb.com/library/Download.aspx?DocumentID=2CPC000186C0201&amp;LanguageCode=en&amp;DocumentPartId=&amp;Action=Launch" TargetMode="External" Type="http://schemas.openxmlformats.org/officeDocument/2006/relationships/hyperlink"/><Relationship Id="rId3068" Target="http://search.abb.com/library/Download.aspx?DocumentID=2CPC000001C0101&amp;LanguageCode=de&amp;DocumentPartId=&amp;Action=Launch" TargetMode="External" Type="http://schemas.openxmlformats.org/officeDocument/2006/relationships/hyperlink"/><Relationship Id="rId3069" Target="http://search.abb.com/library/Download.aspx?DocumentID=2CPC000186C0201&amp;LanguageCode=en&amp;DocumentPartId=&amp;Action=Launch" TargetMode="External" Type="http://schemas.openxmlformats.org/officeDocument/2006/relationships/hyperlink"/><Relationship Id="rId307" Target="http://search.abb.com/library/Download.aspx?DocumentID=1STC803009D0101&amp;LanguageCode=en&amp;DocumentPartId=&amp;Action=Launch" TargetMode="External" Type="http://schemas.openxmlformats.org/officeDocument/2006/relationships/hyperlink"/><Relationship Id="rId3070" Target="http://search.abb.com/library/Download.aspx?DocumentID=2CPC000001C0101&amp;LanguageCode=de&amp;DocumentPartId=&amp;Action=Launch" TargetMode="External" Type="http://schemas.openxmlformats.org/officeDocument/2006/relationships/hyperlink"/><Relationship Id="rId3071" Target="http://search.abb.com/library/Download.aspx?DocumentID=2CPC000186C0201&amp;LanguageCode=en&amp;DocumentPartId=&amp;Action=Launch" TargetMode="External" Type="http://schemas.openxmlformats.org/officeDocument/2006/relationships/hyperlink"/><Relationship Id="rId3072" Target="http://search.abb.com/library/Download.aspx?DocumentID=2CPC000001C0101&amp;LanguageCode=de&amp;DocumentPartId=&amp;Action=Launch" TargetMode="External" Type="http://schemas.openxmlformats.org/officeDocument/2006/relationships/hyperlink"/><Relationship Id="rId3073" Target="http://search.abb.com/library/Download.aspx?DocumentID=2CPC000186C0201&amp;LanguageCode=en&amp;DocumentPartId=&amp;Action=Launch" TargetMode="External" Type="http://schemas.openxmlformats.org/officeDocument/2006/relationships/hyperlink"/><Relationship Id="rId3074" Target="http://search.abb.com/library/Download.aspx?DocumentID=2CPC000001C0101&amp;LanguageCode=de&amp;DocumentPartId=&amp;Action=Launch" TargetMode="External" Type="http://schemas.openxmlformats.org/officeDocument/2006/relationships/hyperlink"/><Relationship Id="rId3075" Target="http://search.abb.com/library/Download.aspx?DocumentID=2CPC000186C0201&amp;LanguageCode=en&amp;DocumentPartId=&amp;Action=Launch" TargetMode="External" Type="http://schemas.openxmlformats.org/officeDocument/2006/relationships/hyperlink"/><Relationship Id="rId3076" Target="http://search.abb.com/library/Download.aspx?DocumentID=2CPC000001C0101&amp;LanguageCode=de&amp;DocumentPartId=&amp;Action=Launch" TargetMode="External" Type="http://schemas.openxmlformats.org/officeDocument/2006/relationships/hyperlink"/><Relationship Id="rId3077" Target="http://search.abb.com/library/Download.aspx?DocumentID=2CPC102206M5601&amp;LanguageCode=de&amp;LanguageCode=en&amp;DocumentPartId=1&amp;Action=Launch" TargetMode="External" Type="http://schemas.openxmlformats.org/officeDocument/2006/relationships/hyperlink"/><Relationship Id="rId3078" Target="http://search.abb.com/library/Download.aspx?DocumentID=2CPC000001C0101&amp;LanguageCode=de&amp;DocumentPartId=&amp;Action=Launch" TargetMode="External" Type="http://schemas.openxmlformats.org/officeDocument/2006/relationships/hyperlink"/><Relationship Id="rId3079" Target="http://search.abb.com/library/Download.aspx?DocumentID=2CPC102206M5601&amp;LanguageCode=de&amp;LanguageCode=en&amp;DocumentPartId=1&amp;Action=Launch" TargetMode="External" Type="http://schemas.openxmlformats.org/officeDocument/2006/relationships/hyperlink"/><Relationship Id="rId308" Target="http://search.abb.com/library/Download.aspx?DocumentID=1STS100023R0001&amp;LanguageCode=en&amp;DocumentPartId=&amp;Action=Launch" TargetMode="External" Type="http://schemas.openxmlformats.org/officeDocument/2006/relationships/hyperlink"/><Relationship Id="rId3080" Target="http://search.abb.com/library/Download.aspx?DocumentID=2CPC000001C0101&amp;LanguageCode=de&amp;DocumentPartId=&amp;Action=Launch" TargetMode="External" Type="http://schemas.openxmlformats.org/officeDocument/2006/relationships/hyperlink"/><Relationship Id="rId3081" Target="http://search.abb.com/library/Download.aspx?DocumentID=2CPC000186C0201&amp;LanguageCode=en&amp;DocumentPartId=&amp;Action=Launch" TargetMode="External" Type="http://schemas.openxmlformats.org/officeDocument/2006/relationships/hyperlink"/><Relationship Id="rId3082" Target="http://search.abb.com/library/Download.aspx?DocumentID=2CPC000001C0101&amp;LanguageCode=de&amp;DocumentPartId=&amp;Action=Launch" TargetMode="External" Type="http://schemas.openxmlformats.org/officeDocument/2006/relationships/hyperlink"/><Relationship Id="rId3083" Target="http://search.abb.com/library/Download.aspx?DocumentID=2CPC000186C0201&amp;LanguageCode=en&amp;DocumentPartId=&amp;Action=Launch" TargetMode="External" Type="http://schemas.openxmlformats.org/officeDocument/2006/relationships/hyperlink"/><Relationship Id="rId3084" Target="http://search.abb.com/library/Download.aspx?DocumentID=1STC803009D0101&amp;LanguageCode=en&amp;DocumentPartId=&amp;Action=Launch" TargetMode="External" Type="http://schemas.openxmlformats.org/officeDocument/2006/relationships/hyperlink"/><Relationship Id="rId3085"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3086"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3087" Target="http://search.abb.com/library/Download.aspx?DocumentID=1STC803009D0101&amp;LanguageCode=en&amp;DocumentPartId=&amp;Action=Launch" TargetMode="External" Type="http://schemas.openxmlformats.org/officeDocument/2006/relationships/hyperlink"/><Relationship Id="rId3088"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3089" Target="http://search.abb.com/library/Download.aspx?DocumentID=2CPC000001C0101&amp;LanguageCode=de&amp;DocumentPartId=&amp;Action=Launch" TargetMode="External" Type="http://schemas.openxmlformats.org/officeDocument/2006/relationships/hyperlink"/><Relationship Id="rId309" Target="http://search.abb.com/library/Download.aspx?DocumentID=1STC860065&amp;LanguageCode=en&amp;DocumentPartId=&amp;Action=Launch" TargetMode="External" Type="http://schemas.openxmlformats.org/officeDocument/2006/relationships/hyperlink"/><Relationship Id="rId3090" Target="http://search.abb.com/library/Download.aspx?DocumentID=2CPC000186C0201&amp;LanguageCode=en&amp;DocumentPartId=&amp;Action=Launch" TargetMode="External" Type="http://schemas.openxmlformats.org/officeDocument/2006/relationships/hyperlink"/><Relationship Id="rId3091" Target="http://search.abb.com/library/Download.aspx?DocumentID=2CPC000001C0101&amp;LanguageCode=de&amp;DocumentPartId=&amp;Action=Launch" TargetMode="External" Type="http://schemas.openxmlformats.org/officeDocument/2006/relationships/hyperlink"/><Relationship Id="rId3092" Target="http://search.abb.com/library/Download.aspx?DocumentID=2CPC000186C0201&amp;LanguageCode=en&amp;DocumentPartId=&amp;Action=Launch" TargetMode="External" Type="http://schemas.openxmlformats.org/officeDocument/2006/relationships/hyperlink"/><Relationship Id="rId3093" Target="http://search.abb.com/library/Download.aspx?DocumentID=2CPC000001C0101&amp;LanguageCode=de&amp;DocumentPartId=&amp;Action=Launch" TargetMode="External" Type="http://schemas.openxmlformats.org/officeDocument/2006/relationships/hyperlink"/><Relationship Id="rId3094" Target="http://search.abb.com/library/Download.aspx?DocumentID=2CPC000186C0201&amp;LanguageCode=en&amp;DocumentPartId=&amp;Action=Launch" TargetMode="External" Type="http://schemas.openxmlformats.org/officeDocument/2006/relationships/hyperlink"/><Relationship Id="rId3095" Target="http://search.abb.com/library/Download.aspx?DocumentID=2CPC000001C0101&amp;LanguageCode=de&amp;DocumentPartId=&amp;Action=Launch" TargetMode="External" Type="http://schemas.openxmlformats.org/officeDocument/2006/relationships/hyperlink"/><Relationship Id="rId3096" Target="http://search.abb.com/library/Download.aspx?DocumentID=2CPC000186C0201&amp;LanguageCode=en&amp;DocumentPartId=&amp;Action=Launch" TargetMode="External" Type="http://schemas.openxmlformats.org/officeDocument/2006/relationships/hyperlink"/><Relationship Id="rId3097" Target="http://search.abb.com/library/Download.aspx?DocumentID=2CPC000001C0101&amp;LanguageCode=de&amp;DocumentPartId=&amp;Action=Launch" TargetMode="External" Type="http://schemas.openxmlformats.org/officeDocument/2006/relationships/hyperlink"/><Relationship Id="rId3098" Target="http://search.abb.com/library/Download.aspx?DocumentID=2CPC000186C0201&amp;LanguageCode=en&amp;DocumentPartId=&amp;Action=Launch" TargetMode="External" Type="http://schemas.openxmlformats.org/officeDocument/2006/relationships/hyperlink"/><Relationship Id="rId3099" Target="http://search.abb.com/library/Download.aspx?DocumentID=2CPC000001C0101&amp;LanguageCode=de&amp;DocumentPartId=&amp;Action=Launch" TargetMode="External" Type="http://schemas.openxmlformats.org/officeDocument/2006/relationships/hyperlink"/><Relationship Id="rId31" Target="http://search.abb.com/library/Download.aspx?DocumentID=1STC860065&amp;LanguageCode=en&amp;DocumentPartId=&amp;Action=Launch" TargetMode="External" Type="http://schemas.openxmlformats.org/officeDocument/2006/relationships/hyperlink"/><Relationship Id="rId310" Target="http://search.abb.com/library/Download.aspx?DocumentID=1STC803009D0101&amp;LanguageCode=en&amp;DocumentPartId=&amp;Action=Launch" TargetMode="External" Type="http://schemas.openxmlformats.org/officeDocument/2006/relationships/hyperlink"/><Relationship Id="rId3100" Target="http://search.abb.com/library/Download.aspx?DocumentID=2CPC000186C0201&amp;LanguageCode=en&amp;DocumentPartId=&amp;Action=Launch" TargetMode="External" Type="http://schemas.openxmlformats.org/officeDocument/2006/relationships/hyperlink"/><Relationship Id="rId3101" Target="http://search.abb.com/library/Download.aspx?DocumentID=2CPC000001C0101&amp;LanguageCode=de&amp;DocumentPartId=&amp;Action=Launch" TargetMode="External" Type="http://schemas.openxmlformats.org/officeDocument/2006/relationships/hyperlink"/><Relationship Id="rId3102" Target="http://search.abb.com/library/Download.aspx?DocumentID=2CPC000186C0201&amp;LanguageCode=en&amp;DocumentPartId=&amp;Action=Launch" TargetMode="External" Type="http://schemas.openxmlformats.org/officeDocument/2006/relationships/hyperlink"/><Relationship Id="rId3103" Target="http://search.abb.com/library/Download.aspx?DocumentID=2CPC000001C0101&amp;LanguageCode=de&amp;DocumentPartId=&amp;Action=Launch" TargetMode="External" Type="http://schemas.openxmlformats.org/officeDocument/2006/relationships/hyperlink"/><Relationship Id="rId3104" Target="http://search.abb.com/library/Download.aspx?DocumentID=2CPC000186C0201&amp;LanguageCode=en&amp;DocumentPartId=&amp;Action=Launch" TargetMode="External" Type="http://schemas.openxmlformats.org/officeDocument/2006/relationships/hyperlink"/><Relationship Id="rId3105" Target="http://search.abb.com/library/Download.aspx?DocumentID=2CPC000001C0101&amp;LanguageCode=de&amp;DocumentPartId=&amp;Action=Launch" TargetMode="External" Type="http://schemas.openxmlformats.org/officeDocument/2006/relationships/hyperlink"/><Relationship Id="rId3106" Target="http://search.abb.com/library/Download.aspx?DocumentID=2CPC000186C0201&amp;LanguageCode=en&amp;DocumentPartId=&amp;Action=Launch" TargetMode="External" Type="http://schemas.openxmlformats.org/officeDocument/2006/relationships/hyperlink"/><Relationship Id="rId3107" Target="http://search.abb.com/library/Download.aspx?DocumentID=2CPC000001C0101&amp;LanguageCode=de&amp;DocumentPartId=&amp;Action=Launch" TargetMode="External" Type="http://schemas.openxmlformats.org/officeDocument/2006/relationships/hyperlink"/><Relationship Id="rId3108" Target="http://search.abb.com/library/Download.aspx?DocumentID=2CPC000186C0201&amp;LanguageCode=en&amp;DocumentPartId=&amp;Action=Launch" TargetMode="External" Type="http://schemas.openxmlformats.org/officeDocument/2006/relationships/hyperlink"/><Relationship Id="rId3109" Target="http://search.abb.com/library/Download.aspx?DocumentID=2CPC000001C0101&amp;LanguageCode=de&amp;DocumentPartId=&amp;Action=Launch" TargetMode="External" Type="http://schemas.openxmlformats.org/officeDocument/2006/relationships/hyperlink"/><Relationship Id="rId31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110" Target="http://search.abb.com/library/Download.aspx?DocumentID=2CPC000186C0201&amp;LanguageCode=en&amp;DocumentPartId=&amp;Action=Launch" TargetMode="External" Type="http://schemas.openxmlformats.org/officeDocument/2006/relationships/hyperlink"/><Relationship Id="rId3111" Target="http://search.abb.com/library/Download.aspx?DocumentID=2CPC000001C0101&amp;LanguageCode=de&amp;DocumentPartId=&amp;Action=Launch" TargetMode="External" Type="http://schemas.openxmlformats.org/officeDocument/2006/relationships/hyperlink"/><Relationship Id="rId3112" Target="http://search.abb.com/library/Download.aspx?DocumentID=2CPC000186C0201&amp;LanguageCode=en&amp;DocumentPartId=&amp;Action=Launch" TargetMode="External" Type="http://schemas.openxmlformats.org/officeDocument/2006/relationships/hyperlink"/><Relationship Id="rId3113" Target="http://search.abb.com/library/Download.aspx?DocumentID=1STC803009D0101&amp;LanguageCode=en&amp;DocumentPartId=&amp;Action=Launch" TargetMode="External" Type="http://schemas.openxmlformats.org/officeDocument/2006/relationships/hyperlink"/><Relationship Id="rId3114" Target="http://search.abb.com/library/Download.aspx?DocumentID=2CPC000186C0201&amp;LanguageCode=en&amp;DocumentPartId=&amp;Action=Launch" TargetMode="External" Type="http://schemas.openxmlformats.org/officeDocument/2006/relationships/hyperlink"/><Relationship Id="rId3115" Target="http://search.abb.com/library/Download.aspx?DocumentID=1STC803009D0101&amp;LanguageCode=en&amp;DocumentPartId=&amp;Action=Launch" TargetMode="External" Type="http://schemas.openxmlformats.org/officeDocument/2006/relationships/hyperlink"/><Relationship Id="rId3116" Target="http://search.abb.com/library/Download.aspx?DocumentID=2CPC000186C0201&amp;LanguageCode=en&amp;DocumentPartId=&amp;Action=Launch" TargetMode="External" Type="http://schemas.openxmlformats.org/officeDocument/2006/relationships/hyperlink"/><Relationship Id="rId3117" Target="http://search.abb.com/library/Download.aspx?DocumentID=1STC803009D0101&amp;LanguageCode=en&amp;DocumentPartId=&amp;Action=Launch" TargetMode="External" Type="http://schemas.openxmlformats.org/officeDocument/2006/relationships/hyperlink"/><Relationship Id="rId3118" Target="http://search.abb.com/library/Download.aspx?DocumentID=2CPC000186C0201&amp;LanguageCode=en&amp;DocumentPartId=&amp;Action=Launch" TargetMode="External" Type="http://schemas.openxmlformats.org/officeDocument/2006/relationships/hyperlink"/><Relationship Id="rId3119" Target="http://search.abb.com/library/Download.aspx?DocumentID=1STC803009D0101&amp;LanguageCode=en&amp;DocumentPartId=&amp;Action=Launch" TargetMode="External" Type="http://schemas.openxmlformats.org/officeDocument/2006/relationships/hyperlink"/><Relationship Id="rId312" Target="http://search.abb.com/library/Download.aspx?DocumentID=1STS100023R0001&amp;LanguageCode=en&amp;DocumentPartId=&amp;Action=Launch" TargetMode="External" Type="http://schemas.openxmlformats.org/officeDocument/2006/relationships/hyperlink"/><Relationship Id="rId3120" Target="http://search.abb.com/library/Download.aspx?DocumentID=1STC860049&amp;LanguageCode=en&amp;DocumentPartId=&amp;Action=Launch" TargetMode="External" Type="http://schemas.openxmlformats.org/officeDocument/2006/relationships/hyperlink"/><Relationship Id="rId3121" Target="http://search.abb.com/library/Download.aspx?DocumentID=1STC803009D0101&amp;LanguageCode=en&amp;DocumentPartId=&amp;Action=Launch" TargetMode="External" Type="http://schemas.openxmlformats.org/officeDocument/2006/relationships/hyperlink"/><Relationship Id="rId3122" Target="http://search.abb.com/library/Download.aspx?DocumentID=1STC860065&amp;LanguageCode=en&amp;DocumentPartId=&amp;Action=Launch" TargetMode="External" Type="http://schemas.openxmlformats.org/officeDocument/2006/relationships/hyperlink"/><Relationship Id="rId3123" Target="http://search.abb.com/library/Download.aspx?DocumentID=1STC860049&amp;LanguageCode=en&amp;DocumentPartId=&amp;Action=Launch" TargetMode="External" Type="http://schemas.openxmlformats.org/officeDocument/2006/relationships/hyperlink"/><Relationship Id="rId3124" Target="http://search.abb.com/library/Download.aspx?DocumentID=1STC803009D0101&amp;LanguageCode=en&amp;DocumentPartId=&amp;Action=Launch" TargetMode="External" Type="http://schemas.openxmlformats.org/officeDocument/2006/relationships/hyperlink"/><Relationship Id="rId3125" Target="http://search.abb.com/library/Download.aspx?DocumentID=1STC860065&amp;LanguageCode=en&amp;DocumentPartId=&amp;Action=Launch" TargetMode="External" Type="http://schemas.openxmlformats.org/officeDocument/2006/relationships/hyperlink"/><Relationship Id="rId3126" Target="http://search.abb.com/library/Download.aspx?DocumentID=1STC860049&amp;LanguageCode=en&amp;DocumentPartId=&amp;Action=Launch" TargetMode="External" Type="http://schemas.openxmlformats.org/officeDocument/2006/relationships/hyperlink"/><Relationship Id="rId3127" Target="http://search.abb.com/library/Download.aspx?DocumentID=1STC803009D0101&amp;LanguageCode=en&amp;DocumentPartId=&amp;Action=Launch" TargetMode="External" Type="http://schemas.openxmlformats.org/officeDocument/2006/relationships/hyperlink"/><Relationship Id="rId3128" Target="http://search.abb.com/library/Download.aspx?DocumentID=1STC860065&amp;LanguageCode=en&amp;DocumentPartId=&amp;Action=Launch" TargetMode="External" Type="http://schemas.openxmlformats.org/officeDocument/2006/relationships/hyperlink"/><Relationship Id="rId3129" Target="http://search.abb.com/library/Download.aspx?DocumentID=1STC860049&amp;LanguageCode=en&amp;DocumentPartId=&amp;Action=Launch" TargetMode="External" Type="http://schemas.openxmlformats.org/officeDocument/2006/relationships/hyperlink"/><Relationship Id="rId313" Target="http://search.abb.com/library/Download.aspx?DocumentID=1STC860065&amp;LanguageCode=en&amp;DocumentPartId=&amp;Action=Launch" TargetMode="External" Type="http://schemas.openxmlformats.org/officeDocument/2006/relationships/hyperlink"/><Relationship Id="rId3130" Target="http://search.abb.com/library/Download.aspx?DocumentID=1STC803009D0101&amp;LanguageCode=en&amp;DocumentPartId=&amp;Action=Launch" TargetMode="External" Type="http://schemas.openxmlformats.org/officeDocument/2006/relationships/hyperlink"/><Relationship Id="rId3131" Target="http://search.abb.com/library/Download.aspx?DocumentID=1STC860065&amp;LanguageCode=en&amp;DocumentPartId=&amp;Action=Launch" TargetMode="External" Type="http://schemas.openxmlformats.org/officeDocument/2006/relationships/hyperlink"/><Relationship Id="rId3132" Target="http://search.abb.com/library/Download.aspx?DocumentID=1STC860049&amp;LanguageCode=en&amp;DocumentPartId=&amp;Action=Launch" TargetMode="External" Type="http://schemas.openxmlformats.org/officeDocument/2006/relationships/hyperlink"/><Relationship Id="rId3133" Target="http://search.abb.com/library/Download.aspx?DocumentID=1STC803009D0101&amp;LanguageCode=en&amp;DocumentPartId=&amp;Action=Launch" TargetMode="External" Type="http://schemas.openxmlformats.org/officeDocument/2006/relationships/hyperlink"/><Relationship Id="rId3134" Target="http://search.abb.com/library/Download.aspx?DocumentID=1STC860065&amp;LanguageCode=en&amp;DocumentPartId=&amp;Action=Launch" TargetMode="External" Type="http://schemas.openxmlformats.org/officeDocument/2006/relationships/hyperlink"/><Relationship Id="rId3135" Target="http://search.abb.com/library/Download.aspx?DocumentID=1STC860049&amp;LanguageCode=en&amp;DocumentPartId=&amp;Action=Launch" TargetMode="External" Type="http://schemas.openxmlformats.org/officeDocument/2006/relationships/hyperlink"/><Relationship Id="rId3136" Target="http://search.abb.com/library/Download.aspx?DocumentID=1STC803009D0101&amp;LanguageCode=en&amp;DocumentPartId=&amp;Action=Launch" TargetMode="External" Type="http://schemas.openxmlformats.org/officeDocument/2006/relationships/hyperlink"/><Relationship Id="rId3137" Target="http://search.abb.com/library/Download.aspx?DocumentID=1STC860065&amp;LanguageCode=en&amp;DocumentPartId=&amp;Action=Launch" TargetMode="External" Type="http://schemas.openxmlformats.org/officeDocument/2006/relationships/hyperlink"/><Relationship Id="rId3138" Target="http://search.abb.com/library/Download.aspx?DocumentID=1STC860049&amp;LanguageCode=en&amp;DocumentPartId=&amp;Action=Launch" TargetMode="External" Type="http://schemas.openxmlformats.org/officeDocument/2006/relationships/hyperlink"/><Relationship Id="rId3139" Target="http://search.abb.com/library/Download.aspx?DocumentID=1STC803009D0101&amp;LanguageCode=en&amp;DocumentPartId=&amp;Action=Launch" TargetMode="External" Type="http://schemas.openxmlformats.org/officeDocument/2006/relationships/hyperlink"/><Relationship Id="rId314" Target="http://search.abb.com/library/Download.aspx?DocumentID=1STC860049&amp;LanguageCode=en&amp;DocumentPartId=&amp;Action=Launch" TargetMode="External" Type="http://schemas.openxmlformats.org/officeDocument/2006/relationships/hyperlink"/><Relationship Id="rId3140" Target="http://search.abb.com/library/Download.aspx?DocumentID=1STC860065&amp;LanguageCode=en&amp;DocumentPartId=&amp;Action=Launch" TargetMode="External" Type="http://schemas.openxmlformats.org/officeDocument/2006/relationships/hyperlink"/><Relationship Id="rId3141" Target="http://search.abb.com/library/Download.aspx?DocumentID=1STC860049&amp;LanguageCode=en&amp;DocumentPartId=&amp;Action=Launch" TargetMode="External" Type="http://schemas.openxmlformats.org/officeDocument/2006/relationships/hyperlink"/><Relationship Id="rId3142" Target="http://search.abb.com/library/Download.aspx?DocumentID=1STC803009D0101&amp;LanguageCode=en&amp;DocumentPartId=&amp;Action=Launch" TargetMode="External" Type="http://schemas.openxmlformats.org/officeDocument/2006/relationships/hyperlink"/><Relationship Id="rId3143" Target="http://search.abb.com/library/Download.aspx?DocumentID=1STC860065&amp;LanguageCode=en&amp;DocumentPartId=&amp;Action=Launch" TargetMode="External" Type="http://schemas.openxmlformats.org/officeDocument/2006/relationships/hyperlink"/><Relationship Id="rId3144" Target="http://search.abb.com/library/Download.aspx?DocumentID=1STC860049&amp;LanguageCode=en&amp;DocumentPartId=&amp;Action=Launch" TargetMode="External" Type="http://schemas.openxmlformats.org/officeDocument/2006/relationships/hyperlink"/><Relationship Id="rId3145" Target="http://search.abb.com/library/Download.aspx?DocumentID=1STC803009D0101&amp;LanguageCode=en&amp;DocumentPartId=&amp;Action=Launch" TargetMode="External" Type="http://schemas.openxmlformats.org/officeDocument/2006/relationships/hyperlink"/><Relationship Id="rId3146" Target="http://search.abb.com/library/Download.aspx?DocumentID=1STC860065&amp;LanguageCode=en&amp;DocumentPartId=&amp;Action=Launch" TargetMode="External" Type="http://schemas.openxmlformats.org/officeDocument/2006/relationships/hyperlink"/><Relationship Id="rId3147" Target="http://search.abb.com/library/Download.aspx?DocumentID=1STC860049&amp;LanguageCode=en&amp;DocumentPartId=&amp;Action=Launch" TargetMode="External" Type="http://schemas.openxmlformats.org/officeDocument/2006/relationships/hyperlink"/><Relationship Id="rId3148" Target="http://search.abb.com/library/Download.aspx?DocumentID=1STC803009D0101&amp;LanguageCode=en&amp;DocumentPartId=&amp;Action=Launch" TargetMode="External" Type="http://schemas.openxmlformats.org/officeDocument/2006/relationships/hyperlink"/><Relationship Id="rId3149" Target="http://search.abb.com/library/Download.aspx?DocumentID=1STC860065&amp;LanguageCode=en&amp;DocumentPartId=&amp;Action=Launch" TargetMode="External" Type="http://schemas.openxmlformats.org/officeDocument/2006/relationships/hyperlink"/><Relationship Id="rId315" Target="http://search.abb.com/library/Download.aspx?DocumentID=1STC803009D0101&amp;LanguageCode=en&amp;DocumentPartId=&amp;Action=Launch" TargetMode="External" Type="http://schemas.openxmlformats.org/officeDocument/2006/relationships/hyperlink"/><Relationship Id="rId3150" Target="http://search.abb.com/library/Download.aspx?DocumentID=1STC860049&amp;LanguageCode=en&amp;DocumentPartId=&amp;Action=Launch" TargetMode="External" Type="http://schemas.openxmlformats.org/officeDocument/2006/relationships/hyperlink"/><Relationship Id="rId3151" Target="http://search.abb.com/library/Download.aspx?DocumentID=1STC803009D0101&amp;LanguageCode=en&amp;DocumentPartId=&amp;Action=Launch" TargetMode="External" Type="http://schemas.openxmlformats.org/officeDocument/2006/relationships/hyperlink"/><Relationship Id="rId3152" Target="http://search.abb.com/library/Download.aspx?DocumentID=1STC860065&amp;LanguageCode=en&amp;DocumentPartId=&amp;Action=Launch" TargetMode="External" Type="http://schemas.openxmlformats.org/officeDocument/2006/relationships/hyperlink"/><Relationship Id="rId3153" Target="http://search.abb.com/library/Download.aspx?DocumentID=1STC860049&amp;LanguageCode=en&amp;DocumentPartId=&amp;Action=Launch" TargetMode="External" Type="http://schemas.openxmlformats.org/officeDocument/2006/relationships/hyperlink"/><Relationship Id="rId3154" Target="http://search.abb.com/library/Download.aspx?DocumentID=1STC803009D0101&amp;LanguageCode=en&amp;DocumentPartId=&amp;Action=Launch" TargetMode="External" Type="http://schemas.openxmlformats.org/officeDocument/2006/relationships/hyperlink"/><Relationship Id="rId3155" Target="http://search.abb.com/library/Download.aspx?DocumentID=1STC860065&amp;LanguageCode=en&amp;DocumentPartId=&amp;Action=Launch" TargetMode="External" Type="http://schemas.openxmlformats.org/officeDocument/2006/relationships/hyperlink"/><Relationship Id="rId3156" Target="http://search.abb.com/library/Download.aspx?DocumentID=1STC860049&amp;LanguageCode=en&amp;DocumentPartId=&amp;Action=Launch" TargetMode="External" Type="http://schemas.openxmlformats.org/officeDocument/2006/relationships/hyperlink"/><Relationship Id="rId3157" Target="http://search.abb.com/library/Download.aspx?DocumentID=1STC803009D0101&amp;LanguageCode=en&amp;DocumentPartId=&amp;Action=Launch" TargetMode="External" Type="http://schemas.openxmlformats.org/officeDocument/2006/relationships/hyperlink"/><Relationship Id="rId3158" Target="http://search.abb.com/library/Download.aspx?DocumentID=1STC860065&amp;LanguageCode=en&amp;DocumentPartId=&amp;Action=Launch" TargetMode="External" Type="http://schemas.openxmlformats.org/officeDocument/2006/relationships/hyperlink"/><Relationship Id="rId3159" Target="http://search.abb.com/library/Download.aspx?DocumentID=1STC860049&amp;LanguageCode=en&amp;DocumentPartId=&amp;Action=Launch" TargetMode="External" Type="http://schemas.openxmlformats.org/officeDocument/2006/relationships/hyperlink"/><Relationship Id="rId31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160" Target="http://search.abb.com/library/Download.aspx?DocumentID=1STC803009D0101&amp;LanguageCode=en&amp;DocumentPartId=&amp;Action=Launch" TargetMode="External" Type="http://schemas.openxmlformats.org/officeDocument/2006/relationships/hyperlink"/><Relationship Id="rId3161" Target="http://search.abb.com/library/Download.aspx?DocumentID=1STC860065&amp;LanguageCode=en&amp;DocumentPartId=&amp;Action=Launch" TargetMode="External" Type="http://schemas.openxmlformats.org/officeDocument/2006/relationships/hyperlink"/><Relationship Id="rId3162" Target="http://search.abb.com/library/Download.aspx?DocumentID=1STC860049&amp;LanguageCode=en&amp;DocumentPartId=&amp;Action=Launch" TargetMode="External" Type="http://schemas.openxmlformats.org/officeDocument/2006/relationships/hyperlink"/><Relationship Id="rId3163" Target="http://search.abb.com/library/Download.aspx?DocumentID=1STC803009D0101&amp;LanguageCode=en&amp;DocumentPartId=&amp;Action=Launch" TargetMode="External" Type="http://schemas.openxmlformats.org/officeDocument/2006/relationships/hyperlink"/><Relationship Id="rId3164" Target="http://search.abb.com/library/Download.aspx?DocumentID=1STC860065&amp;LanguageCode=en&amp;DocumentPartId=&amp;Action=Launch" TargetMode="External" Type="http://schemas.openxmlformats.org/officeDocument/2006/relationships/hyperlink"/><Relationship Id="rId3165" Target="http://search.abb.com/library/Download.aspx?DocumentID=1STC860049&amp;LanguageCode=en&amp;DocumentPartId=&amp;Action=Launch" TargetMode="External" Type="http://schemas.openxmlformats.org/officeDocument/2006/relationships/hyperlink"/><Relationship Id="rId3166" Target="http://search.abb.com/library/Download.aspx?DocumentID=1STC803009D0101&amp;LanguageCode=en&amp;DocumentPartId=&amp;Action=Launch" TargetMode="External" Type="http://schemas.openxmlformats.org/officeDocument/2006/relationships/hyperlink"/><Relationship Id="rId3167" Target="http://search.abb.com/library/Download.aspx?DocumentID=1STC860065&amp;LanguageCode=en&amp;DocumentPartId=&amp;Action=Launch" TargetMode="External" Type="http://schemas.openxmlformats.org/officeDocument/2006/relationships/hyperlink"/><Relationship Id="rId3168" Target="http://search.abb.com/library/Download.aspx?DocumentID=1STC860049&amp;LanguageCode=en&amp;DocumentPartId=&amp;Action=Launch" TargetMode="External" Type="http://schemas.openxmlformats.org/officeDocument/2006/relationships/hyperlink"/><Relationship Id="rId3169" Target="http://search.abb.com/library/Download.aspx?DocumentID=1STC803009D0101&amp;LanguageCode=en&amp;DocumentPartId=&amp;Action=Launch" TargetMode="External" Type="http://schemas.openxmlformats.org/officeDocument/2006/relationships/hyperlink"/><Relationship Id="rId317" Target="http://search.abb.com/library/Download.aspx?DocumentID=1STS100023R0001&amp;LanguageCode=en&amp;DocumentPartId=&amp;Action=Launch" TargetMode="External" Type="http://schemas.openxmlformats.org/officeDocument/2006/relationships/hyperlink"/><Relationship Id="rId3170" Target="http://search.abb.com/library/Download.aspx?DocumentID=1STC860065&amp;LanguageCode=en&amp;DocumentPartId=&amp;Action=Launch" TargetMode="External" Type="http://schemas.openxmlformats.org/officeDocument/2006/relationships/hyperlink"/><Relationship Id="rId3171" Target="http://search.abb.com/library/Download.aspx?DocumentID=1STC860049&amp;LanguageCode=en&amp;DocumentPartId=&amp;Action=Launch" TargetMode="External" Type="http://schemas.openxmlformats.org/officeDocument/2006/relationships/hyperlink"/><Relationship Id="rId3172" Target="http://search.abb.com/library/Download.aspx?DocumentID=1STC803009D0101&amp;LanguageCode=en&amp;DocumentPartId=&amp;Action=Launch" TargetMode="External" Type="http://schemas.openxmlformats.org/officeDocument/2006/relationships/hyperlink"/><Relationship Id="rId3173" Target="http://search.abb.com/library/Download.aspx?DocumentID=1STC860065&amp;LanguageCode=en&amp;DocumentPartId=&amp;Action=Launch" TargetMode="External" Type="http://schemas.openxmlformats.org/officeDocument/2006/relationships/hyperlink"/><Relationship Id="rId3174" Target="http://search.abb.com/library/Download.aspx?DocumentID=1STC860049&amp;LanguageCode=en&amp;DocumentPartId=&amp;Action=Launch" TargetMode="External" Type="http://schemas.openxmlformats.org/officeDocument/2006/relationships/hyperlink"/><Relationship Id="rId3175" Target="http://search.abb.com/library/Download.aspx?DocumentID=1STC803009D0101&amp;LanguageCode=en&amp;DocumentPartId=&amp;Action=Launch" TargetMode="External" Type="http://schemas.openxmlformats.org/officeDocument/2006/relationships/hyperlink"/><Relationship Id="rId3176" Target="http://search.abb.com/library/Download.aspx?DocumentID=1STC860065&amp;LanguageCode=en&amp;DocumentPartId=&amp;Action=Launch" TargetMode="External" Type="http://schemas.openxmlformats.org/officeDocument/2006/relationships/hyperlink"/><Relationship Id="rId3177" Target="http://search.abb.com/library/Download.aspx?DocumentID=1STC860049&amp;LanguageCode=en&amp;DocumentPartId=&amp;Action=Launch" TargetMode="External" Type="http://schemas.openxmlformats.org/officeDocument/2006/relationships/hyperlink"/><Relationship Id="rId3178" Target="http://search.abb.com/library/Download.aspx?DocumentID=1STC803009D0101&amp;LanguageCode=en&amp;DocumentPartId=&amp;Action=Launch" TargetMode="External" Type="http://schemas.openxmlformats.org/officeDocument/2006/relationships/hyperlink"/><Relationship Id="rId3179" Target="http://search.abb.com/library/Download.aspx?DocumentID=1STC860065&amp;LanguageCode=en&amp;DocumentPartId=&amp;Action=Launch" TargetMode="External" Type="http://schemas.openxmlformats.org/officeDocument/2006/relationships/hyperlink"/><Relationship Id="rId318" Target="http://search.abb.com/library/Download.aspx?DocumentID=1STC860065&amp;LanguageCode=en&amp;DocumentPartId=&amp;Action=Launch" TargetMode="External" Type="http://schemas.openxmlformats.org/officeDocument/2006/relationships/hyperlink"/><Relationship Id="rId3180" Target="http://search.abb.com/library/Download.aspx?DocumentID=1STC860049&amp;LanguageCode=en&amp;DocumentPartId=&amp;Action=Launch" TargetMode="External" Type="http://schemas.openxmlformats.org/officeDocument/2006/relationships/hyperlink"/><Relationship Id="rId3181" Target="http://search.abb.com/library/Download.aspx?DocumentID=1STC803009D0101&amp;LanguageCode=en&amp;DocumentPartId=&amp;Action=Launch" TargetMode="External" Type="http://schemas.openxmlformats.org/officeDocument/2006/relationships/hyperlink"/><Relationship Id="rId3182" Target="http://search.abb.com/library/Download.aspx?DocumentID=1STC860065&amp;LanguageCode=en&amp;DocumentPartId=&amp;Action=Launch" TargetMode="External" Type="http://schemas.openxmlformats.org/officeDocument/2006/relationships/hyperlink"/><Relationship Id="rId3183" Target="http://search.abb.com/library/Download.aspx?DocumentID=1STC860049&amp;LanguageCode=en&amp;DocumentPartId=&amp;Action=Launch" TargetMode="External" Type="http://schemas.openxmlformats.org/officeDocument/2006/relationships/hyperlink"/><Relationship Id="rId3184" Target="http://search.abb.com/library/Download.aspx?DocumentID=1STC803009D0101&amp;LanguageCode=en&amp;DocumentPartId=&amp;Action=Launch" TargetMode="External" Type="http://schemas.openxmlformats.org/officeDocument/2006/relationships/hyperlink"/><Relationship Id="rId3185" Target="http://search.abb.com/library/Download.aspx?DocumentID=1STC860065&amp;LanguageCode=en&amp;DocumentPartId=&amp;Action=Launch" TargetMode="External" Type="http://schemas.openxmlformats.org/officeDocument/2006/relationships/hyperlink"/><Relationship Id="rId3186" Target="http://search.abb.com/library/Download.aspx?DocumentID=1STC860049&amp;LanguageCode=en&amp;DocumentPartId=&amp;Action=Launch" TargetMode="External" Type="http://schemas.openxmlformats.org/officeDocument/2006/relationships/hyperlink"/><Relationship Id="rId3187" Target="http://search.abb.com/library/Download.aspx?DocumentID=1STC803009D0101&amp;LanguageCode=en&amp;DocumentPartId=&amp;Action=Launch" TargetMode="External" Type="http://schemas.openxmlformats.org/officeDocument/2006/relationships/hyperlink"/><Relationship Id="rId3188" Target="http://search.abb.com/library/Download.aspx?DocumentID=1STC860065&amp;LanguageCode=en&amp;DocumentPartId=&amp;Action=Launch" TargetMode="External" Type="http://schemas.openxmlformats.org/officeDocument/2006/relationships/hyperlink"/><Relationship Id="rId3189" Target="http://search.abb.com/library/Download.aspx?DocumentID=1STC860049&amp;LanguageCode=en&amp;DocumentPartId=&amp;Action=Launch" TargetMode="External" Type="http://schemas.openxmlformats.org/officeDocument/2006/relationships/hyperlink"/><Relationship Id="rId319" Target="http://search.abb.com/library/Download.aspx?DocumentID=1STC803009D0101&amp;LanguageCode=en&amp;DocumentPartId=&amp;Action=Launch" TargetMode="External" Type="http://schemas.openxmlformats.org/officeDocument/2006/relationships/hyperlink"/><Relationship Id="rId3190" Target="http://search.abb.com/library/Download.aspx?DocumentID=1STC803009D0101&amp;LanguageCode=en&amp;DocumentPartId=&amp;Action=Launch" TargetMode="External" Type="http://schemas.openxmlformats.org/officeDocument/2006/relationships/hyperlink"/><Relationship Id="rId3191" Target="http://search.abb.com/library/Download.aspx?DocumentID=1STC860065&amp;LanguageCode=en&amp;DocumentPartId=&amp;Action=Launch" TargetMode="External" Type="http://schemas.openxmlformats.org/officeDocument/2006/relationships/hyperlink"/><Relationship Id="rId3192" Target="http://search.abb.com/library/Download.aspx?DocumentID=1STC860049&amp;LanguageCode=en&amp;DocumentPartId=&amp;Action=Launch" TargetMode="External" Type="http://schemas.openxmlformats.org/officeDocument/2006/relationships/hyperlink"/><Relationship Id="rId3193" Target="http://search.abb.com/library/Download.aspx?DocumentID=1STC803009D0101&amp;LanguageCode=en&amp;DocumentPartId=&amp;Action=Launch" TargetMode="External" Type="http://schemas.openxmlformats.org/officeDocument/2006/relationships/hyperlink"/><Relationship Id="rId3194" Target="http://search.abb.com/library/Download.aspx?DocumentID=1STC860065&amp;LanguageCode=en&amp;DocumentPartId=&amp;Action=Launch" TargetMode="External" Type="http://schemas.openxmlformats.org/officeDocument/2006/relationships/hyperlink"/><Relationship Id="rId3195" Target="http://search.abb.com/library/Download.aspx?DocumentID=1STC860049&amp;LanguageCode=en&amp;DocumentPartId=&amp;Action=Launch" TargetMode="External" Type="http://schemas.openxmlformats.org/officeDocument/2006/relationships/hyperlink"/><Relationship Id="rId3196" Target="http://search.abb.com/library/Download.aspx?DocumentID=1STC803009D0101&amp;LanguageCode=en&amp;DocumentPartId=&amp;Action=Launch" TargetMode="External" Type="http://schemas.openxmlformats.org/officeDocument/2006/relationships/hyperlink"/><Relationship Id="rId3197" Target="http://search.abb.com/library/Download.aspx?DocumentID=1STC860065&amp;LanguageCode=en&amp;DocumentPartId=&amp;Action=Launch" TargetMode="External" Type="http://schemas.openxmlformats.org/officeDocument/2006/relationships/hyperlink"/><Relationship Id="rId3198" Target="http://search.abb.com/library/Download.aspx?DocumentID=1STC860049&amp;LanguageCode=en&amp;DocumentPartId=&amp;Action=Launch" TargetMode="External" Type="http://schemas.openxmlformats.org/officeDocument/2006/relationships/hyperlink"/><Relationship Id="rId3199" Target="http://search.abb.com/library/Download.aspx?DocumentID=1STC803009D0101&amp;LanguageCode=en&amp;DocumentPartId=&amp;Action=Launch" TargetMode="External" Type="http://schemas.openxmlformats.org/officeDocument/2006/relationships/hyperlink"/><Relationship Id="rId32" Target="http://search.abb.com/library/Download.aspx?DocumentID=1STC860049&amp;LanguageCode=en&amp;DocumentPartId=&amp;Action=Launch" TargetMode="External" Type="http://schemas.openxmlformats.org/officeDocument/2006/relationships/hyperlink"/><Relationship Id="rId320" Target="http://search.abb.com/library/Download.aspx?DocumentID=1STS100023R0001&amp;LanguageCode=en&amp;DocumentPartId=&amp;Action=Launch" TargetMode="External" Type="http://schemas.openxmlformats.org/officeDocument/2006/relationships/hyperlink"/><Relationship Id="rId3200" Target="http://search.abb.com/library/Download.aspx?DocumentID=1STC860065&amp;LanguageCode=en&amp;DocumentPartId=&amp;Action=Launch" TargetMode="External" Type="http://schemas.openxmlformats.org/officeDocument/2006/relationships/hyperlink"/><Relationship Id="rId3201" Target="http://search.abb.com/library/Download.aspx?DocumentID=1STC860049&amp;LanguageCode=en&amp;DocumentPartId=&amp;Action=Launch" TargetMode="External" Type="http://schemas.openxmlformats.org/officeDocument/2006/relationships/hyperlink"/><Relationship Id="rId3202" Target="http://search.abb.com/library/Download.aspx?DocumentID=1STC803009D0101&amp;LanguageCode=en&amp;DocumentPartId=&amp;Action=Launch" TargetMode="External" Type="http://schemas.openxmlformats.org/officeDocument/2006/relationships/hyperlink"/><Relationship Id="rId3203" Target="http://search.abb.com/library/Download.aspx?DocumentID=1STC860065&amp;LanguageCode=en&amp;DocumentPartId=&amp;Action=Launch" TargetMode="External" Type="http://schemas.openxmlformats.org/officeDocument/2006/relationships/hyperlink"/><Relationship Id="rId3204" Target="http://search.abb.com/library/Download.aspx?DocumentID=1STC860049&amp;LanguageCode=en&amp;DocumentPartId=&amp;Action=Launch" TargetMode="External" Type="http://schemas.openxmlformats.org/officeDocument/2006/relationships/hyperlink"/><Relationship Id="rId3205" Target="http://search.abb.com/library/Download.aspx?DocumentID=1STC803009D0101&amp;LanguageCode=en&amp;DocumentPartId=&amp;Action=Launch" TargetMode="External" Type="http://schemas.openxmlformats.org/officeDocument/2006/relationships/hyperlink"/><Relationship Id="rId3206" Target="http://search.abb.com/library/Download.aspx?DocumentID=1STC860065&amp;LanguageCode=en&amp;DocumentPartId=&amp;Action=Launch" TargetMode="External" Type="http://schemas.openxmlformats.org/officeDocument/2006/relationships/hyperlink"/><Relationship Id="rId3207" Target="http://search.abb.com/library/Download.aspx?DocumentID=1STC860049&amp;LanguageCode=en&amp;DocumentPartId=&amp;Action=Launch" TargetMode="External" Type="http://schemas.openxmlformats.org/officeDocument/2006/relationships/hyperlink"/><Relationship Id="rId3208" Target="http://search.abb.com/library/Download.aspx?DocumentID=1STC803009D0101&amp;LanguageCode=en&amp;DocumentPartId=&amp;Action=Launch" TargetMode="External" Type="http://schemas.openxmlformats.org/officeDocument/2006/relationships/hyperlink"/><Relationship Id="rId3209" Target="http://search.abb.com/library/Download.aspx?DocumentID=1STC860065&amp;LanguageCode=en&amp;DocumentPartId=&amp;Action=Launch" TargetMode="External" Type="http://schemas.openxmlformats.org/officeDocument/2006/relationships/hyperlink"/><Relationship Id="rId321" Target="http://search.abb.com/library/Download.aspx?DocumentID=1STC860065&amp;LanguageCode=en&amp;DocumentPartId=&amp;Action=Launch" TargetMode="External" Type="http://schemas.openxmlformats.org/officeDocument/2006/relationships/hyperlink"/><Relationship Id="rId3210" Target="http://search.abb.com/library/Download.aspx?DocumentID=1STC860049&amp;LanguageCode=en&amp;DocumentPartId=&amp;Action=Launch" TargetMode="External" Type="http://schemas.openxmlformats.org/officeDocument/2006/relationships/hyperlink"/><Relationship Id="rId3211" Target="http://search.abb.com/library/Download.aspx?DocumentID=1STC803009D0101&amp;LanguageCode=en&amp;DocumentPartId=&amp;Action=Launch" TargetMode="External" Type="http://schemas.openxmlformats.org/officeDocument/2006/relationships/hyperlink"/><Relationship Id="rId3212" Target="http://search.abb.com/library/Download.aspx?DocumentID=1STC860065&amp;LanguageCode=en&amp;DocumentPartId=&amp;Action=Launch" TargetMode="External" Type="http://schemas.openxmlformats.org/officeDocument/2006/relationships/hyperlink"/><Relationship Id="rId3213" Target="http://search.abb.com/library/Download.aspx?DocumentID=1STC860049&amp;LanguageCode=en&amp;DocumentPartId=&amp;Action=Launch" TargetMode="External" Type="http://schemas.openxmlformats.org/officeDocument/2006/relationships/hyperlink"/><Relationship Id="rId3214" Target="http://search.abb.com/library/Download.aspx?DocumentID=1STC803009D0101&amp;LanguageCode=en&amp;DocumentPartId=&amp;Action=Launch" TargetMode="External" Type="http://schemas.openxmlformats.org/officeDocument/2006/relationships/hyperlink"/><Relationship Id="rId3215" Target="http://search.abb.com/library/Download.aspx?DocumentID=1STC860065&amp;LanguageCode=en&amp;DocumentPartId=&amp;Action=Launch" TargetMode="External" Type="http://schemas.openxmlformats.org/officeDocument/2006/relationships/hyperlink"/><Relationship Id="rId3216" Target="http://search.abb.com/library/Download.aspx?DocumentID=1STC860049&amp;LanguageCode=en&amp;DocumentPartId=&amp;Action=Launch" TargetMode="External" Type="http://schemas.openxmlformats.org/officeDocument/2006/relationships/hyperlink"/><Relationship Id="rId3217" Target="http://search.abb.com/library/Download.aspx?DocumentID=1STC803009D0101&amp;LanguageCode=en&amp;DocumentPartId=&amp;Action=Launch" TargetMode="External" Type="http://schemas.openxmlformats.org/officeDocument/2006/relationships/hyperlink"/><Relationship Id="rId3218" Target="http://search.abb.com/library/Download.aspx?DocumentID=1STS100185R0001&amp;LanguageCode=en&amp;DocumentPartId=&amp;Action=Launch" TargetMode="External" Type="http://schemas.openxmlformats.org/officeDocument/2006/relationships/hyperlink"/><Relationship Id="rId3219" Target="http://search.abb.com/library/Download.aspx?DocumentID=1STC860065&amp;LanguageCode=en&amp;DocumentPartId=&amp;Action=Launch" TargetMode="External" Type="http://schemas.openxmlformats.org/officeDocument/2006/relationships/hyperlink"/><Relationship Id="rId322" Target="http://search.abb.com/library/Download.aspx?DocumentID=1STC803009D0101&amp;LanguageCode=en&amp;DocumentPartId=&amp;Action=Launch" TargetMode="External" Type="http://schemas.openxmlformats.org/officeDocument/2006/relationships/hyperlink"/><Relationship Id="rId322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21" Target="http://search.abb.com/library/Download.aspx?DocumentID=1STC860049&amp;LanguageCode=en&amp;DocumentPartId=&amp;Action=Launch" TargetMode="External" Type="http://schemas.openxmlformats.org/officeDocument/2006/relationships/hyperlink"/><Relationship Id="rId3222" Target="http://search.abb.com/library/Download.aspx?DocumentID=1STC803009D0101&amp;LanguageCode=en&amp;DocumentPartId=&amp;Action=Launch" TargetMode="External" Type="http://schemas.openxmlformats.org/officeDocument/2006/relationships/hyperlink"/><Relationship Id="rId3223" Target="http://search.abb.com/library/Download.aspx?DocumentID=1STS100185R0001&amp;LanguageCode=en&amp;DocumentPartId=&amp;Action=Launch" TargetMode="External" Type="http://schemas.openxmlformats.org/officeDocument/2006/relationships/hyperlink"/><Relationship Id="rId3224" Target="http://search.abb.com/library/Download.aspx?DocumentID=1STC860065&amp;LanguageCode=en&amp;DocumentPartId=&amp;Action=Launch" TargetMode="External" Type="http://schemas.openxmlformats.org/officeDocument/2006/relationships/hyperlink"/><Relationship Id="rId322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26" Target="http://search.abb.com/library/Download.aspx?DocumentID=1STC860049&amp;LanguageCode=en&amp;DocumentPartId=&amp;Action=Launch" TargetMode="External" Type="http://schemas.openxmlformats.org/officeDocument/2006/relationships/hyperlink"/><Relationship Id="rId3227" Target="http://search.abb.com/library/Download.aspx?DocumentID=1STC803009D0101&amp;LanguageCode=en&amp;DocumentPartId=&amp;Action=Launch" TargetMode="External" Type="http://schemas.openxmlformats.org/officeDocument/2006/relationships/hyperlink"/><Relationship Id="rId3228" Target="http://search.abb.com/library/Download.aspx?DocumentID=1STS100185R0001&amp;LanguageCode=en&amp;DocumentPartId=&amp;Action=Launch" TargetMode="External" Type="http://schemas.openxmlformats.org/officeDocument/2006/relationships/hyperlink"/><Relationship Id="rId3229" Target="http://search.abb.com/library/Download.aspx?DocumentID=1STC860065&amp;LanguageCode=en&amp;DocumentPartId=&amp;Action=Launch" TargetMode="External" Type="http://schemas.openxmlformats.org/officeDocument/2006/relationships/hyperlink"/><Relationship Id="rId323" Target="http://search.abb.com/library/Download.aspx?DocumentID=1STS100023R0001&amp;LanguageCode=en&amp;DocumentPartId=&amp;Action=Launch" TargetMode="External" Type="http://schemas.openxmlformats.org/officeDocument/2006/relationships/hyperlink"/><Relationship Id="rId323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31" Target="http://search.abb.com/library/Download.aspx?DocumentID=1STC860049&amp;LanguageCode=en&amp;DocumentPartId=&amp;Action=Launch" TargetMode="External" Type="http://schemas.openxmlformats.org/officeDocument/2006/relationships/hyperlink"/><Relationship Id="rId3232" Target="http://search.abb.com/library/Download.aspx?DocumentID=1STC803009D0101&amp;LanguageCode=en&amp;DocumentPartId=&amp;Action=Launch" TargetMode="External" Type="http://schemas.openxmlformats.org/officeDocument/2006/relationships/hyperlink"/><Relationship Id="rId3233" Target="http://search.abb.com/library/Download.aspx?DocumentID=1STS100185R0001&amp;LanguageCode=en&amp;DocumentPartId=&amp;Action=Launch" TargetMode="External" Type="http://schemas.openxmlformats.org/officeDocument/2006/relationships/hyperlink"/><Relationship Id="rId3234" Target="http://search.abb.com/library/Download.aspx?DocumentID=1STC860065&amp;LanguageCode=en&amp;DocumentPartId=&amp;Action=Launch" TargetMode="External" Type="http://schemas.openxmlformats.org/officeDocument/2006/relationships/hyperlink"/><Relationship Id="rId323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36" Target="http://search.abb.com/library/Download.aspx?DocumentID=1STC860049&amp;LanguageCode=en&amp;DocumentPartId=&amp;Action=Launch" TargetMode="External" Type="http://schemas.openxmlformats.org/officeDocument/2006/relationships/hyperlink"/><Relationship Id="rId3237" Target="http://search.abb.com/library/Download.aspx?DocumentID=1STC803009D0101&amp;LanguageCode=en&amp;DocumentPartId=&amp;Action=Launch" TargetMode="External" Type="http://schemas.openxmlformats.org/officeDocument/2006/relationships/hyperlink"/><Relationship Id="rId3238" Target="http://search.abb.com/library/Download.aspx?DocumentID=1STS100185R0001&amp;LanguageCode=en&amp;DocumentPartId=&amp;Action=Launch" TargetMode="External" Type="http://schemas.openxmlformats.org/officeDocument/2006/relationships/hyperlink"/><Relationship Id="rId3239" Target="http://search.abb.com/library/Download.aspx?DocumentID=1STC860065&amp;LanguageCode=en&amp;DocumentPartId=&amp;Action=Launch" TargetMode="External" Type="http://schemas.openxmlformats.org/officeDocument/2006/relationships/hyperlink"/><Relationship Id="rId324" Target="http://search.abb.com/library/Download.aspx?DocumentID=1STC860065&amp;LanguageCode=en&amp;DocumentPartId=&amp;Action=Launch" TargetMode="External" Type="http://schemas.openxmlformats.org/officeDocument/2006/relationships/hyperlink"/><Relationship Id="rId324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41" Target="http://search.abb.com/library/Download.aspx?DocumentID=1STC860049&amp;LanguageCode=en&amp;DocumentPartId=&amp;Action=Launch" TargetMode="External" Type="http://schemas.openxmlformats.org/officeDocument/2006/relationships/hyperlink"/><Relationship Id="rId3242" Target="http://search.abb.com/library/Download.aspx?DocumentID=1STC803009D0101&amp;LanguageCode=en&amp;DocumentPartId=&amp;Action=Launch" TargetMode="External" Type="http://schemas.openxmlformats.org/officeDocument/2006/relationships/hyperlink"/><Relationship Id="rId3243" Target="http://search.abb.com/library/Download.aspx?DocumentID=1STS100185R0001&amp;LanguageCode=en&amp;DocumentPartId=&amp;Action=Launch" TargetMode="External" Type="http://schemas.openxmlformats.org/officeDocument/2006/relationships/hyperlink"/><Relationship Id="rId3244" Target="http://search.abb.com/library/Download.aspx?DocumentID=1STC860065&amp;LanguageCode=en&amp;DocumentPartId=&amp;Action=Launch" TargetMode="External" Type="http://schemas.openxmlformats.org/officeDocument/2006/relationships/hyperlink"/><Relationship Id="rId324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46" Target="http://search.abb.com/library/Download.aspx?DocumentID=1STC860049&amp;LanguageCode=en&amp;DocumentPartId=&amp;Action=Launch" TargetMode="External" Type="http://schemas.openxmlformats.org/officeDocument/2006/relationships/hyperlink"/><Relationship Id="rId3247" Target="http://search.abb.com/library/Download.aspx?DocumentID=1STC803009D0101&amp;LanguageCode=en&amp;DocumentPartId=&amp;Action=Launch" TargetMode="External" Type="http://schemas.openxmlformats.org/officeDocument/2006/relationships/hyperlink"/><Relationship Id="rId3248" Target="http://search.abb.com/library/Download.aspx?DocumentID=1STS100185R0001&amp;LanguageCode=en&amp;DocumentPartId=&amp;Action=Launch" TargetMode="External" Type="http://schemas.openxmlformats.org/officeDocument/2006/relationships/hyperlink"/><Relationship Id="rId3249" Target="http://search.abb.com/library/Download.aspx?DocumentID=1STC860065&amp;LanguageCode=en&amp;DocumentPartId=&amp;Action=Launch" TargetMode="External" Type="http://schemas.openxmlformats.org/officeDocument/2006/relationships/hyperlink"/><Relationship Id="rId325" Target="http://search.abb.com/library/Download.aspx?DocumentID=1STC803009D0101&amp;LanguageCode=en&amp;DocumentPartId=&amp;Action=Launch" TargetMode="External" Type="http://schemas.openxmlformats.org/officeDocument/2006/relationships/hyperlink"/><Relationship Id="rId325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51" Target="http://search.abb.com/library/Download.aspx?DocumentID=1STC860049&amp;LanguageCode=en&amp;DocumentPartId=&amp;Action=Launch" TargetMode="External" Type="http://schemas.openxmlformats.org/officeDocument/2006/relationships/hyperlink"/><Relationship Id="rId3252" Target="http://search.abb.com/library/Download.aspx?DocumentID=1STC803009D0101&amp;LanguageCode=en&amp;DocumentPartId=&amp;Action=Launch" TargetMode="External" Type="http://schemas.openxmlformats.org/officeDocument/2006/relationships/hyperlink"/><Relationship Id="rId3253" Target="http://search.abb.com/library/Download.aspx?DocumentID=1STS100185R0001&amp;LanguageCode=en&amp;DocumentPartId=&amp;Action=Launch" TargetMode="External" Type="http://schemas.openxmlformats.org/officeDocument/2006/relationships/hyperlink"/><Relationship Id="rId3254" Target="http://search.abb.com/library/Download.aspx?DocumentID=1STC860065&amp;LanguageCode=en&amp;DocumentPartId=&amp;Action=Launch" TargetMode="External" Type="http://schemas.openxmlformats.org/officeDocument/2006/relationships/hyperlink"/><Relationship Id="rId325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56" Target="http://search.abb.com/library/Download.aspx?DocumentID=1STC860049&amp;LanguageCode=en&amp;DocumentPartId=&amp;Action=Launch" TargetMode="External" Type="http://schemas.openxmlformats.org/officeDocument/2006/relationships/hyperlink"/><Relationship Id="rId3257" Target="http://search.abb.com/library/Download.aspx?DocumentID=1STC803009D0101&amp;LanguageCode=en&amp;DocumentPartId=&amp;Action=Launch" TargetMode="External" Type="http://schemas.openxmlformats.org/officeDocument/2006/relationships/hyperlink"/><Relationship Id="rId3258" Target="http://search.abb.com/library/Download.aspx?DocumentID=1STS100185R0001&amp;LanguageCode=en&amp;DocumentPartId=&amp;Action=Launch" TargetMode="External" Type="http://schemas.openxmlformats.org/officeDocument/2006/relationships/hyperlink"/><Relationship Id="rId3259" Target="http://search.abb.com/library/Download.aspx?DocumentID=1STC860065&amp;LanguageCode=en&amp;DocumentPartId=&amp;Action=Launch" TargetMode="External" Type="http://schemas.openxmlformats.org/officeDocument/2006/relationships/hyperlink"/><Relationship Id="rId32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26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61" Target="http://search.abb.com/library/Download.aspx?DocumentID=1STC860049&amp;LanguageCode=en&amp;DocumentPartId=&amp;Action=Launch" TargetMode="External" Type="http://schemas.openxmlformats.org/officeDocument/2006/relationships/hyperlink"/><Relationship Id="rId3262" Target="http://search.abb.com/library/Download.aspx?DocumentID=1STC803009D0101&amp;LanguageCode=en&amp;DocumentPartId=&amp;Action=Launch" TargetMode="External" Type="http://schemas.openxmlformats.org/officeDocument/2006/relationships/hyperlink"/><Relationship Id="rId3263" Target="http://search.abb.com/library/Download.aspx?DocumentID=1STS100185R0001&amp;LanguageCode=en&amp;DocumentPartId=&amp;Action=Launch" TargetMode="External" Type="http://schemas.openxmlformats.org/officeDocument/2006/relationships/hyperlink"/><Relationship Id="rId3264" Target="http://search.abb.com/library/Download.aspx?DocumentID=1STC860065&amp;LanguageCode=en&amp;DocumentPartId=&amp;Action=Launch" TargetMode="External" Type="http://schemas.openxmlformats.org/officeDocument/2006/relationships/hyperlink"/><Relationship Id="rId326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266" Target="http://search.abb.com/library/Download.aspx?DocumentID=1STC860049&amp;LanguageCode=en&amp;DocumentPartId=&amp;Action=Launch" TargetMode="External" Type="http://schemas.openxmlformats.org/officeDocument/2006/relationships/hyperlink"/><Relationship Id="rId3267" Target="http://search.abb.com/library/Download.aspx?DocumentID=1STC803009D0101&amp;LanguageCode=en&amp;DocumentPartId=&amp;Action=Launch" TargetMode="External" Type="http://schemas.openxmlformats.org/officeDocument/2006/relationships/hyperlink"/><Relationship Id="rId3268" Target="http://search.abb.com/library/Download.aspx?DocumentID=1STC860065&amp;LanguageCode=en&amp;DocumentPartId=&amp;Action=Launch" TargetMode="External" Type="http://schemas.openxmlformats.org/officeDocument/2006/relationships/hyperlink"/><Relationship Id="rId3269" Target="http://search.abb.com/library/Download.aspx?DocumentID=1STC860049&amp;LanguageCode=en&amp;DocumentPartId=&amp;Action=Launch" TargetMode="External" Type="http://schemas.openxmlformats.org/officeDocument/2006/relationships/hyperlink"/><Relationship Id="rId327" Target="http://search.abb.com/library/Download.aspx?DocumentID=1STS100023R0001&amp;LanguageCode=en&amp;DocumentPartId=&amp;Action=Launch" TargetMode="External" Type="http://schemas.openxmlformats.org/officeDocument/2006/relationships/hyperlink"/><Relationship Id="rId3270" Target="http://search.abb.com/library/Download.aspx?DocumentID=1STC803009D0101&amp;LanguageCode=en&amp;DocumentPartId=&amp;Action=Launch" TargetMode="External" Type="http://schemas.openxmlformats.org/officeDocument/2006/relationships/hyperlink"/><Relationship Id="rId3271" Target="http://search.abb.com/library/Download.aspx?DocumentID=1STC860065&amp;LanguageCode=en&amp;DocumentPartId=&amp;Action=Launch" TargetMode="External" Type="http://schemas.openxmlformats.org/officeDocument/2006/relationships/hyperlink"/><Relationship Id="rId3272" Target="http://search.abb.com/library/Download.aspx?DocumentID=1STC860049&amp;LanguageCode=en&amp;DocumentPartId=&amp;Action=Launch" TargetMode="External" Type="http://schemas.openxmlformats.org/officeDocument/2006/relationships/hyperlink"/><Relationship Id="rId3273" Target="http://search.abb.com/library/Download.aspx?DocumentID=1STC803009D0101&amp;LanguageCode=en&amp;DocumentPartId=&amp;Action=Launch" TargetMode="External" Type="http://schemas.openxmlformats.org/officeDocument/2006/relationships/hyperlink"/><Relationship Id="rId3274" Target="http://search.abb.com/library/Download.aspx?DocumentID=1STS100025R0001&amp;LanguageCode=en&amp;DocumentPartId=&amp;Action=Launch" TargetMode="External" Type="http://schemas.openxmlformats.org/officeDocument/2006/relationships/hyperlink"/><Relationship Id="rId3275" Target="http://search.abb.com/library/Download.aspx?DocumentID=1STC860065&amp;LanguageCode=en&amp;DocumentPartId=&amp;Action=Launch" TargetMode="External" Type="http://schemas.openxmlformats.org/officeDocument/2006/relationships/hyperlink"/><Relationship Id="rId3276" Target="http://search.abb.com/library/Download.aspx?DocumentID=1STC860049&amp;LanguageCode=en&amp;DocumentPartId=&amp;Action=Launch" TargetMode="External" Type="http://schemas.openxmlformats.org/officeDocument/2006/relationships/hyperlink"/><Relationship Id="rId3277" Target="http://search.abb.com/library/Download.aspx?DocumentID=1STC803009D0101&amp;LanguageCode=en&amp;DocumentPartId=&amp;Action=Launch" TargetMode="External" Type="http://schemas.openxmlformats.org/officeDocument/2006/relationships/hyperlink"/><Relationship Id="rId3278" Target="http://search.abb.com/library/Download.aspx?DocumentID=1STS100025R0001&amp;LanguageCode=en&amp;DocumentPartId=&amp;Action=Launch" TargetMode="External" Type="http://schemas.openxmlformats.org/officeDocument/2006/relationships/hyperlink"/><Relationship Id="rId3279" Target="http://search.abb.com/library/Download.aspx?DocumentID=1STC860065&amp;LanguageCode=en&amp;DocumentPartId=&amp;Action=Launch" TargetMode="External" Type="http://schemas.openxmlformats.org/officeDocument/2006/relationships/hyperlink"/><Relationship Id="rId328" Target="http://search.abb.com/library/Download.aspx?DocumentID=1STC860065&amp;LanguageCode=en&amp;DocumentPartId=&amp;Action=Launch" TargetMode="External" Type="http://schemas.openxmlformats.org/officeDocument/2006/relationships/hyperlink"/><Relationship Id="rId3280" Target="http://search.abb.com/library/Download.aspx?DocumentID=1STC860049&amp;LanguageCode=en&amp;DocumentPartId=&amp;Action=Launch" TargetMode="External" Type="http://schemas.openxmlformats.org/officeDocument/2006/relationships/hyperlink"/><Relationship Id="rId3281" Target="http://search.abb.com/library/Download.aspx?DocumentID=1STC803009D0101&amp;LanguageCode=en&amp;DocumentPartId=&amp;Action=Launch" TargetMode="External" Type="http://schemas.openxmlformats.org/officeDocument/2006/relationships/hyperlink"/><Relationship Id="rId3282" Target="http://search.abb.com/library/Download.aspx?DocumentID=1STS100025R0001&amp;LanguageCode=en&amp;DocumentPartId=&amp;Action=Launch" TargetMode="External" Type="http://schemas.openxmlformats.org/officeDocument/2006/relationships/hyperlink"/><Relationship Id="rId3283" Target="http://search.abb.com/library/Download.aspx?DocumentID=1STC860065&amp;LanguageCode=en&amp;DocumentPartId=&amp;Action=Launch" TargetMode="External" Type="http://schemas.openxmlformats.org/officeDocument/2006/relationships/hyperlink"/><Relationship Id="rId3284" Target="http://search.abb.com/library/Download.aspx?DocumentID=1STC860049&amp;LanguageCode=en&amp;DocumentPartId=&amp;Action=Launch" TargetMode="External" Type="http://schemas.openxmlformats.org/officeDocument/2006/relationships/hyperlink"/><Relationship Id="rId3285" Target="http://search.abb.com/library/Download.aspx?DocumentID=1STC803009D0101&amp;LanguageCode=en&amp;DocumentPartId=&amp;Action=Launch" TargetMode="External" Type="http://schemas.openxmlformats.org/officeDocument/2006/relationships/hyperlink"/><Relationship Id="rId3286" Target="http://search.abb.com/library/Download.aspx?DocumentID=1STC860065&amp;LanguageCode=en&amp;DocumentPartId=&amp;Action=Launch" TargetMode="External" Type="http://schemas.openxmlformats.org/officeDocument/2006/relationships/hyperlink"/><Relationship Id="rId3287" Target="http://search.abb.com/library/Download.aspx?DocumentID=1STC860049&amp;LanguageCode=en&amp;DocumentPartId=&amp;Action=Launch" TargetMode="External" Type="http://schemas.openxmlformats.org/officeDocument/2006/relationships/hyperlink"/><Relationship Id="rId3288" Target="http://search.abb.com/library/Download.aspx?DocumentID=1STC803009D0101&amp;LanguageCode=en&amp;DocumentPartId=&amp;Action=Launch" TargetMode="External" Type="http://schemas.openxmlformats.org/officeDocument/2006/relationships/hyperlink"/><Relationship Id="rId3289" Target="http://search.abb.com/library/Download.aspx?DocumentID=1STS100025R0001&amp;LanguageCode=en&amp;DocumentPartId=&amp;Action=Launch" TargetMode="External" Type="http://schemas.openxmlformats.org/officeDocument/2006/relationships/hyperlink"/><Relationship Id="rId329" Target="http://search.abb.com/library/Download.aspx?DocumentID=1STC803009D0101&amp;LanguageCode=en&amp;DocumentPartId=&amp;Action=Launch" TargetMode="External" Type="http://schemas.openxmlformats.org/officeDocument/2006/relationships/hyperlink"/><Relationship Id="rId3290" Target="http://search.abb.com/library/Download.aspx?DocumentID=1STC860065&amp;LanguageCode=en&amp;DocumentPartId=&amp;Action=Launch" TargetMode="External" Type="http://schemas.openxmlformats.org/officeDocument/2006/relationships/hyperlink"/><Relationship Id="rId3291" Target="http://search.abb.com/library/Download.aspx?DocumentID=1STC860049&amp;LanguageCode=en&amp;DocumentPartId=&amp;Action=Launch" TargetMode="External" Type="http://schemas.openxmlformats.org/officeDocument/2006/relationships/hyperlink"/><Relationship Id="rId3292" Target="http://search.abb.com/library/Download.aspx?DocumentID=1STC803009D0101&amp;LanguageCode=en&amp;DocumentPartId=&amp;Action=Launch" TargetMode="External" Type="http://schemas.openxmlformats.org/officeDocument/2006/relationships/hyperlink"/><Relationship Id="rId3293" Target="http://search.abb.com/library/Download.aspx?DocumentID=1STS100025R0001&amp;LanguageCode=en&amp;DocumentPartId=&amp;Action=Launch" TargetMode="External" Type="http://schemas.openxmlformats.org/officeDocument/2006/relationships/hyperlink"/><Relationship Id="rId3294" Target="http://search.abb.com/library/Download.aspx?DocumentID=1STC860065&amp;LanguageCode=en&amp;DocumentPartId=&amp;Action=Launch" TargetMode="External" Type="http://schemas.openxmlformats.org/officeDocument/2006/relationships/hyperlink"/><Relationship Id="rId3295" Target="http://search.abb.com/library/Download.aspx?DocumentID=1STC860049&amp;LanguageCode=en&amp;DocumentPartId=&amp;Action=Launch" TargetMode="External" Type="http://schemas.openxmlformats.org/officeDocument/2006/relationships/hyperlink"/><Relationship Id="rId3296" Target="http://search.abb.com/library/Download.aspx?DocumentID=1STC803009D0101&amp;LanguageCode=en&amp;DocumentPartId=&amp;Action=Launch" TargetMode="External" Type="http://schemas.openxmlformats.org/officeDocument/2006/relationships/hyperlink"/><Relationship Id="rId3297" Target="http://search.abb.com/library/Download.aspx?DocumentID=1STS100024R0001&amp;LanguageCode=en&amp;DocumentPartId=&amp;Action=Launch" TargetMode="External" Type="http://schemas.openxmlformats.org/officeDocument/2006/relationships/hyperlink"/><Relationship Id="rId3298" Target="http://search.abb.com/library/Download.aspx?DocumentID=1STC860065&amp;LanguageCode=en&amp;DocumentPartId=&amp;Action=Launch" TargetMode="External" Type="http://schemas.openxmlformats.org/officeDocument/2006/relationships/hyperlink"/><Relationship Id="rId3299" Target="http://search.abb.com/library/Download.aspx?DocumentID=1STC860049&amp;LanguageCode=en&amp;DocumentPartId=&amp;Action=Launch" TargetMode="External" Type="http://schemas.openxmlformats.org/officeDocument/2006/relationships/hyperlink"/><Relationship Id="rId33" Target="http://search.abb.com/library/Download.aspx?DocumentID=1STC803009D0101&amp;LanguageCode=en&amp;DocumentPartId=&amp;Action=Launch" TargetMode="External" Type="http://schemas.openxmlformats.org/officeDocument/2006/relationships/hyperlink"/><Relationship Id="rId330"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300" Target="http://search.abb.com/library/Download.aspx?DocumentID=1STC803009D0101&amp;LanguageCode=en&amp;DocumentPartId=&amp;Action=Launch" TargetMode="External" Type="http://schemas.openxmlformats.org/officeDocument/2006/relationships/hyperlink"/><Relationship Id="rId3301" Target="http://search.abb.com/library/Download.aspx?DocumentID=1STS100024R0001&amp;LanguageCode=en&amp;DocumentPartId=&amp;Action=Launch" TargetMode="External" Type="http://schemas.openxmlformats.org/officeDocument/2006/relationships/hyperlink"/><Relationship Id="rId3302" Target="http://search.abb.com/library/Download.aspx?DocumentID=1STC860065&amp;LanguageCode=en&amp;DocumentPartId=&amp;Action=Launch" TargetMode="External" Type="http://schemas.openxmlformats.org/officeDocument/2006/relationships/hyperlink"/><Relationship Id="rId3303" Target="http://search.abb.com/library/Download.aspx?DocumentID=1STC860049&amp;LanguageCode=en&amp;DocumentPartId=&amp;Action=Launch" TargetMode="External" Type="http://schemas.openxmlformats.org/officeDocument/2006/relationships/hyperlink"/><Relationship Id="rId3304" Target="http://search.abb.com/library/Download.aspx?DocumentID=1STC803009D0101&amp;LanguageCode=en&amp;DocumentPartId=&amp;Action=Launch" TargetMode="External" Type="http://schemas.openxmlformats.org/officeDocument/2006/relationships/hyperlink"/><Relationship Id="rId3305" Target="http://search.abb.com/library/Download.aspx?DocumentID=1STS100024R0001&amp;LanguageCode=en&amp;DocumentPartId=&amp;Action=Launch" TargetMode="External" Type="http://schemas.openxmlformats.org/officeDocument/2006/relationships/hyperlink"/><Relationship Id="rId3306" Target="http://search.abb.com/library/Download.aspx?DocumentID=1STC860065&amp;LanguageCode=en&amp;DocumentPartId=&amp;Action=Launch" TargetMode="External" Type="http://schemas.openxmlformats.org/officeDocument/2006/relationships/hyperlink"/><Relationship Id="rId3307" Target="http://search.abb.com/library/Download.aspx?DocumentID=1STC860049&amp;LanguageCode=en&amp;DocumentPartId=&amp;Action=Launch" TargetMode="External" Type="http://schemas.openxmlformats.org/officeDocument/2006/relationships/hyperlink"/><Relationship Id="rId3308" Target="http://search.abb.com/library/Download.aspx?DocumentID=1STC803009D0101&amp;LanguageCode=en&amp;DocumentPartId=&amp;Action=Launch" TargetMode="External" Type="http://schemas.openxmlformats.org/officeDocument/2006/relationships/hyperlink"/><Relationship Id="rId3309" Target="http://search.abb.com/library/Download.aspx?DocumentID=1STS100024R0001&amp;LanguageCode=en&amp;DocumentPartId=&amp;Action=Launch" TargetMode="External" Type="http://schemas.openxmlformats.org/officeDocument/2006/relationships/hyperlink"/><Relationship Id="rId331" Target="http://search.abb.com/library/Download.aspx?DocumentID=1STS100023R0001&amp;LanguageCode=en&amp;DocumentPartId=&amp;Action=Launch" TargetMode="External" Type="http://schemas.openxmlformats.org/officeDocument/2006/relationships/hyperlink"/><Relationship Id="rId3310" Target="http://search.abb.com/library/Download.aspx?DocumentID=1STC860065&amp;LanguageCode=en&amp;DocumentPartId=&amp;Action=Launch" TargetMode="External" Type="http://schemas.openxmlformats.org/officeDocument/2006/relationships/hyperlink"/><Relationship Id="rId3311" Target="http://search.abb.com/library/Download.aspx?DocumentID=1STC860049&amp;LanguageCode=en&amp;DocumentPartId=&amp;Action=Launch" TargetMode="External" Type="http://schemas.openxmlformats.org/officeDocument/2006/relationships/hyperlink"/><Relationship Id="rId3312" Target="http://search.abb.com/library/Download.aspx?DocumentID=1STC803009D0101&amp;LanguageCode=en&amp;DocumentPartId=&amp;Action=Launch" TargetMode="External" Type="http://schemas.openxmlformats.org/officeDocument/2006/relationships/hyperlink"/><Relationship Id="rId3313" Target="http://search.abb.com/library/Download.aspx?DocumentID=1STS100024R0001&amp;LanguageCode=en&amp;DocumentPartId=&amp;Action=Launch" TargetMode="External" Type="http://schemas.openxmlformats.org/officeDocument/2006/relationships/hyperlink"/><Relationship Id="rId3314" Target="http://search.abb.com/library/Download.aspx?DocumentID=1STC860065&amp;LanguageCode=en&amp;DocumentPartId=&amp;Action=Launch" TargetMode="External" Type="http://schemas.openxmlformats.org/officeDocument/2006/relationships/hyperlink"/><Relationship Id="rId3315" Target="http://search.abb.com/library/Download.aspx?DocumentID=1STC860049&amp;LanguageCode=en&amp;DocumentPartId=&amp;Action=Launch" TargetMode="External" Type="http://schemas.openxmlformats.org/officeDocument/2006/relationships/hyperlink"/><Relationship Id="rId3316" Target="http://search.abb.com/library/Download.aspx?DocumentID=1STC803009D0101&amp;LanguageCode=en&amp;DocumentPartId=&amp;Action=Launch" TargetMode="External" Type="http://schemas.openxmlformats.org/officeDocument/2006/relationships/hyperlink"/><Relationship Id="rId3317" Target="http://search.abb.com/library/Download.aspx?DocumentID=1STS100024R0001&amp;LanguageCode=en&amp;DocumentPartId=&amp;Action=Launch" TargetMode="External" Type="http://schemas.openxmlformats.org/officeDocument/2006/relationships/hyperlink"/><Relationship Id="rId3318" Target="http://search.abb.com/library/Download.aspx?DocumentID=1STC860065&amp;LanguageCode=en&amp;DocumentPartId=&amp;Action=Launch" TargetMode="External" Type="http://schemas.openxmlformats.org/officeDocument/2006/relationships/hyperlink"/><Relationship Id="rId3319" Target="http://search.abb.com/library/Download.aspx?DocumentID=1STC860049&amp;LanguageCode=en&amp;DocumentPartId=&amp;Action=Launch" TargetMode="External" Type="http://schemas.openxmlformats.org/officeDocument/2006/relationships/hyperlink"/><Relationship Id="rId332" Target="http://search.abb.com/library/Download.aspx?DocumentID=1STC860065&amp;LanguageCode=en&amp;DocumentPartId=&amp;Action=Launch" TargetMode="External" Type="http://schemas.openxmlformats.org/officeDocument/2006/relationships/hyperlink"/><Relationship Id="rId3320" Target="http://search.abb.com/library/Download.aspx?DocumentID=1STC803009D0101&amp;LanguageCode=en&amp;DocumentPartId=&amp;Action=Launch" TargetMode="External" Type="http://schemas.openxmlformats.org/officeDocument/2006/relationships/hyperlink"/><Relationship Id="rId3321" Target="http://search.abb.com/library/Download.aspx?DocumentID=1STS100024R0001&amp;LanguageCode=en&amp;DocumentPartId=&amp;Action=Launch" TargetMode="External" Type="http://schemas.openxmlformats.org/officeDocument/2006/relationships/hyperlink"/><Relationship Id="rId3322" Target="http://search.abb.com/library/Download.aspx?DocumentID=1STC860065&amp;LanguageCode=en&amp;DocumentPartId=&amp;Action=Launch" TargetMode="External" Type="http://schemas.openxmlformats.org/officeDocument/2006/relationships/hyperlink"/><Relationship Id="rId3323" Target="http://search.abb.com/library/Download.aspx?DocumentID=1STC860049&amp;LanguageCode=en&amp;DocumentPartId=&amp;Action=Launch" TargetMode="External" Type="http://schemas.openxmlformats.org/officeDocument/2006/relationships/hyperlink"/><Relationship Id="rId3324" Target="http://search.abb.com/library/Download.aspx?DocumentID=1STC803009D0101&amp;LanguageCode=en&amp;DocumentPartId=&amp;Action=Launch" TargetMode="External" Type="http://schemas.openxmlformats.org/officeDocument/2006/relationships/hyperlink"/><Relationship Id="rId3325" Target="http://search.abb.com/library/Download.aspx?DocumentID=1STS100024R0001&amp;LanguageCode=en&amp;DocumentPartId=&amp;Action=Launch" TargetMode="External" Type="http://schemas.openxmlformats.org/officeDocument/2006/relationships/hyperlink"/><Relationship Id="rId3326" Target="http://search.abb.com/library/Download.aspx?DocumentID=1STC860065&amp;LanguageCode=en&amp;DocumentPartId=&amp;Action=Launch" TargetMode="External" Type="http://schemas.openxmlformats.org/officeDocument/2006/relationships/hyperlink"/><Relationship Id="rId3327" Target="http://search.abb.com/library/Download.aspx?DocumentID=1STC860049&amp;LanguageCode=en&amp;DocumentPartId=&amp;Action=Launch" TargetMode="External" Type="http://schemas.openxmlformats.org/officeDocument/2006/relationships/hyperlink"/><Relationship Id="rId3328" Target="http://search.abb.com/library/Download.aspx?DocumentID=1STC803009D0101&amp;LanguageCode=en&amp;DocumentPartId=&amp;Action=Launch" TargetMode="External" Type="http://schemas.openxmlformats.org/officeDocument/2006/relationships/hyperlink"/><Relationship Id="rId3329" Target="http://search.abb.com/library/Download.aspx?DocumentID=1STS100025R0001&amp;LanguageCode=en&amp;DocumentPartId=&amp;Action=Launch" TargetMode="External" Type="http://schemas.openxmlformats.org/officeDocument/2006/relationships/hyperlink"/><Relationship Id="rId333" Target="http://search.abb.com/library/Download.aspx?DocumentID=1STC803009D0101&amp;LanguageCode=en&amp;DocumentPartId=&amp;Action=Launch" TargetMode="External" Type="http://schemas.openxmlformats.org/officeDocument/2006/relationships/hyperlink"/><Relationship Id="rId3330" Target="http://search.abb.com/library/Download.aspx?DocumentID=1STC860065&amp;LanguageCode=en&amp;DocumentPartId=&amp;Action=Launch" TargetMode="External" Type="http://schemas.openxmlformats.org/officeDocument/2006/relationships/hyperlink"/><Relationship Id="rId3331" Target="http://search.abb.com/library/Download.aspx?DocumentID=1STC860049&amp;LanguageCode=en&amp;DocumentPartId=&amp;Action=Launch" TargetMode="External" Type="http://schemas.openxmlformats.org/officeDocument/2006/relationships/hyperlink"/><Relationship Id="rId3332" Target="http://search.abb.com/library/Download.aspx?DocumentID=1STC803009D0101&amp;LanguageCode=en&amp;DocumentPartId=&amp;Action=Launch" TargetMode="External" Type="http://schemas.openxmlformats.org/officeDocument/2006/relationships/hyperlink"/><Relationship Id="rId3333" Target="http://search.abb.com/library/Download.aspx?DocumentID=1STS100025R0001&amp;LanguageCode=en&amp;DocumentPartId=&amp;Action=Launch" TargetMode="External" Type="http://schemas.openxmlformats.org/officeDocument/2006/relationships/hyperlink"/><Relationship Id="rId3334" Target="http://search.abb.com/library/Download.aspx?DocumentID=1STC860065&amp;LanguageCode=en&amp;DocumentPartId=&amp;Action=Launch" TargetMode="External" Type="http://schemas.openxmlformats.org/officeDocument/2006/relationships/hyperlink"/><Relationship Id="rId3335" Target="http://search.abb.com/library/Download.aspx?DocumentID=1STC860049&amp;LanguageCode=en&amp;DocumentPartId=&amp;Action=Launch" TargetMode="External" Type="http://schemas.openxmlformats.org/officeDocument/2006/relationships/hyperlink"/><Relationship Id="rId3336" Target="http://search.abb.com/library/Download.aspx?DocumentID=1STC803009D0101&amp;LanguageCode=en&amp;DocumentPartId=&amp;Action=Launch" TargetMode="External" Type="http://schemas.openxmlformats.org/officeDocument/2006/relationships/hyperlink"/><Relationship Id="rId3337" Target="http://search.abb.com/library/Download.aspx?DocumentID=1STS100025R0001&amp;LanguageCode=en&amp;DocumentPartId=&amp;Action=Launch" TargetMode="External" Type="http://schemas.openxmlformats.org/officeDocument/2006/relationships/hyperlink"/><Relationship Id="rId3338" Target="http://search.abb.com/library/Download.aspx?DocumentID=1STC860065&amp;LanguageCode=en&amp;DocumentPartId=&amp;Action=Launch" TargetMode="External" Type="http://schemas.openxmlformats.org/officeDocument/2006/relationships/hyperlink"/><Relationship Id="rId3339" Target="http://search.abb.com/library/Download.aspx?DocumentID=1STC860049&amp;LanguageCode=en&amp;DocumentPartId=&amp;Action=Launch" TargetMode="External" Type="http://schemas.openxmlformats.org/officeDocument/2006/relationships/hyperlink"/><Relationship Id="rId334" Target="http://search.abb.com/library/Download.aspx?DocumentID=1STS100023R0001&amp;LanguageCode=en&amp;DocumentPartId=&amp;Action=Launch" TargetMode="External" Type="http://schemas.openxmlformats.org/officeDocument/2006/relationships/hyperlink"/><Relationship Id="rId3340" Target="http://search.abb.com/library/Download.aspx?DocumentID=1STC803009D0101&amp;LanguageCode=en&amp;DocumentPartId=&amp;Action=Launch" TargetMode="External" Type="http://schemas.openxmlformats.org/officeDocument/2006/relationships/hyperlink"/><Relationship Id="rId3341" Target="http://search.abb.com/library/Download.aspx?DocumentID=1STS100025R0001&amp;LanguageCode=en&amp;DocumentPartId=&amp;Action=Launch" TargetMode="External" Type="http://schemas.openxmlformats.org/officeDocument/2006/relationships/hyperlink"/><Relationship Id="rId3342" Target="http://search.abb.com/library/Download.aspx?DocumentID=1STC860065&amp;LanguageCode=en&amp;DocumentPartId=&amp;Action=Launch" TargetMode="External" Type="http://schemas.openxmlformats.org/officeDocument/2006/relationships/hyperlink"/><Relationship Id="rId3343" Target="http://search.abb.com/library/Download.aspx?DocumentID=1STC860049&amp;LanguageCode=en&amp;DocumentPartId=&amp;Action=Launch" TargetMode="External" Type="http://schemas.openxmlformats.org/officeDocument/2006/relationships/hyperlink"/><Relationship Id="rId3344" Target="http://search.abb.com/library/Download.aspx?DocumentID=1STC803009D0101&amp;LanguageCode=en&amp;DocumentPartId=&amp;Action=Launch" TargetMode="External" Type="http://schemas.openxmlformats.org/officeDocument/2006/relationships/hyperlink"/><Relationship Id="rId3345" Target="http://search.abb.com/library/Download.aspx?DocumentID=1STS100024R0001&amp;LanguageCode=en&amp;DocumentPartId=&amp;Action=Launch" TargetMode="External" Type="http://schemas.openxmlformats.org/officeDocument/2006/relationships/hyperlink"/><Relationship Id="rId3346" Target="http://search.abb.com/library/Download.aspx?DocumentID=1STC860065&amp;LanguageCode=en&amp;DocumentPartId=&amp;Action=Launch" TargetMode="External" Type="http://schemas.openxmlformats.org/officeDocument/2006/relationships/hyperlink"/><Relationship Id="rId3347" Target="http://search.abb.com/library/Download.aspx?DocumentID=1STC860049&amp;LanguageCode=en&amp;DocumentPartId=&amp;Action=Launch" TargetMode="External" Type="http://schemas.openxmlformats.org/officeDocument/2006/relationships/hyperlink"/><Relationship Id="rId3348" Target="http://search.abb.com/library/Download.aspx?DocumentID=1STC803009D0101&amp;LanguageCode=en&amp;DocumentPartId=&amp;Action=Launch" TargetMode="External" Type="http://schemas.openxmlformats.org/officeDocument/2006/relationships/hyperlink"/><Relationship Id="rId3349" Target="http://search.abb.com/library/Download.aspx?DocumentID=1STS100024R0001&amp;LanguageCode=en&amp;DocumentPartId=&amp;Action=Launch" TargetMode="External" Type="http://schemas.openxmlformats.org/officeDocument/2006/relationships/hyperlink"/><Relationship Id="rId335" Target="http://search.abb.com/library/Download.aspx?DocumentID=1STC860065&amp;LanguageCode=en&amp;DocumentPartId=&amp;Action=Launch" TargetMode="External" Type="http://schemas.openxmlformats.org/officeDocument/2006/relationships/hyperlink"/><Relationship Id="rId3350" Target="http://search.abb.com/library/Download.aspx?DocumentID=1STC860065&amp;LanguageCode=en&amp;DocumentPartId=&amp;Action=Launch" TargetMode="External" Type="http://schemas.openxmlformats.org/officeDocument/2006/relationships/hyperlink"/><Relationship Id="rId3351" Target="http://search.abb.com/library/Download.aspx?DocumentID=1STC860049&amp;LanguageCode=en&amp;DocumentPartId=&amp;Action=Launch" TargetMode="External" Type="http://schemas.openxmlformats.org/officeDocument/2006/relationships/hyperlink"/><Relationship Id="rId3352" Target="http://search.abb.com/library/Download.aspx?DocumentID=1STC803009D0101&amp;LanguageCode=en&amp;DocumentPartId=&amp;Action=Launch" TargetMode="External" Type="http://schemas.openxmlformats.org/officeDocument/2006/relationships/hyperlink"/><Relationship Id="rId3353" Target="http://search.abb.com/library/Download.aspx?DocumentID=1STS100024R0001&amp;LanguageCode=en&amp;DocumentPartId=&amp;Action=Launch" TargetMode="External" Type="http://schemas.openxmlformats.org/officeDocument/2006/relationships/hyperlink"/><Relationship Id="rId3354" Target="http://search.abb.com/library/Download.aspx?DocumentID=1STC860065&amp;LanguageCode=en&amp;DocumentPartId=&amp;Action=Launch" TargetMode="External" Type="http://schemas.openxmlformats.org/officeDocument/2006/relationships/hyperlink"/><Relationship Id="rId3355" Target="http://search.abb.com/library/Download.aspx?DocumentID=1STC860049&amp;LanguageCode=en&amp;DocumentPartId=&amp;Action=Launch" TargetMode="External" Type="http://schemas.openxmlformats.org/officeDocument/2006/relationships/hyperlink"/><Relationship Id="rId3356" Target="http://search.abb.com/library/Download.aspx?DocumentID=1STC803009D0101&amp;LanguageCode=en&amp;DocumentPartId=&amp;Action=Launch" TargetMode="External" Type="http://schemas.openxmlformats.org/officeDocument/2006/relationships/hyperlink"/><Relationship Id="rId3357" Target="http://search.abb.com/library/Download.aspx?DocumentID=1STS100024R0001&amp;LanguageCode=en&amp;DocumentPartId=&amp;Action=Launch" TargetMode="External" Type="http://schemas.openxmlformats.org/officeDocument/2006/relationships/hyperlink"/><Relationship Id="rId3358" Target="http://search.abb.com/library/Download.aspx?DocumentID=1STC860065&amp;LanguageCode=en&amp;DocumentPartId=&amp;Action=Launch" TargetMode="External" Type="http://schemas.openxmlformats.org/officeDocument/2006/relationships/hyperlink"/><Relationship Id="rId3359" Target="http://search.abb.com/library/Download.aspx?DocumentID=1STC860049&amp;LanguageCode=en&amp;DocumentPartId=&amp;Action=Launch" TargetMode="External" Type="http://schemas.openxmlformats.org/officeDocument/2006/relationships/hyperlink"/><Relationship Id="rId336" Target="http://search.abb.com/library/Download.aspx?DocumentID=1STC803009D0101&amp;LanguageCode=en&amp;DocumentPartId=&amp;Action=Launch" TargetMode="External" Type="http://schemas.openxmlformats.org/officeDocument/2006/relationships/hyperlink"/><Relationship Id="rId3360" Target="http://search.abb.com/library/Download.aspx?DocumentID=1STC803009D0101&amp;LanguageCode=en&amp;DocumentPartId=&amp;Action=Launch" TargetMode="External" Type="http://schemas.openxmlformats.org/officeDocument/2006/relationships/hyperlink"/><Relationship Id="rId3361" Target="http://search.abb.com/library/Download.aspx?DocumentID=1STS100024R0001&amp;LanguageCode=en&amp;DocumentPartId=&amp;Action=Launch" TargetMode="External" Type="http://schemas.openxmlformats.org/officeDocument/2006/relationships/hyperlink"/><Relationship Id="rId3362" Target="http://search.abb.com/library/Download.aspx?DocumentID=1STC860065&amp;LanguageCode=en&amp;DocumentPartId=&amp;Action=Launch" TargetMode="External" Type="http://schemas.openxmlformats.org/officeDocument/2006/relationships/hyperlink"/><Relationship Id="rId3363" Target="http://search.abb.com/library/Download.aspx?DocumentID=1STC860049&amp;LanguageCode=en&amp;DocumentPartId=&amp;Action=Launch" TargetMode="External" Type="http://schemas.openxmlformats.org/officeDocument/2006/relationships/hyperlink"/><Relationship Id="rId3364" Target="http://search.abb.com/library/Download.aspx?DocumentID=1STC803009D0101&amp;LanguageCode=en&amp;DocumentPartId=&amp;Action=Launch" TargetMode="External" Type="http://schemas.openxmlformats.org/officeDocument/2006/relationships/hyperlink"/><Relationship Id="rId3365" Target="http://search.abb.com/library/Download.aspx?DocumentID=1STS100024R0001&amp;LanguageCode=en&amp;DocumentPartId=&amp;Action=Launch" TargetMode="External" Type="http://schemas.openxmlformats.org/officeDocument/2006/relationships/hyperlink"/><Relationship Id="rId3366" Target="http://search.abb.com/library/Download.aspx?DocumentID=1STC860065&amp;LanguageCode=en&amp;DocumentPartId=&amp;Action=Launch" TargetMode="External" Type="http://schemas.openxmlformats.org/officeDocument/2006/relationships/hyperlink"/><Relationship Id="rId3367" Target="http://search.abb.com/library/Download.aspx?DocumentID=1STC860049&amp;LanguageCode=en&amp;DocumentPartId=&amp;Action=Launch" TargetMode="External" Type="http://schemas.openxmlformats.org/officeDocument/2006/relationships/hyperlink"/><Relationship Id="rId3368" Target="http://search.abb.com/library/Download.aspx?DocumentID=1STC803009D0101&amp;LanguageCode=en&amp;DocumentPartId=&amp;Action=Launch" TargetMode="External" Type="http://schemas.openxmlformats.org/officeDocument/2006/relationships/hyperlink"/><Relationship Id="rId3369" Target="http://search.abb.com/library/Download.aspx?DocumentID=1STS100025R0001&amp;LanguageCode=en&amp;DocumentPartId=&amp;Action=Launch" TargetMode="External" Type="http://schemas.openxmlformats.org/officeDocument/2006/relationships/hyperlink"/><Relationship Id="rId337" Target="http://search.abb.com/library/Download.aspx?DocumentID=1STS100023R0001&amp;LanguageCode=en&amp;DocumentPartId=&amp;Action=Launch" TargetMode="External" Type="http://schemas.openxmlformats.org/officeDocument/2006/relationships/hyperlink"/><Relationship Id="rId3370" Target="http://search.abb.com/library/Download.aspx?DocumentID=1STC860065&amp;LanguageCode=en&amp;DocumentPartId=&amp;Action=Launch" TargetMode="External" Type="http://schemas.openxmlformats.org/officeDocument/2006/relationships/hyperlink"/><Relationship Id="rId3371" Target="http://search.abb.com/library/Download.aspx?DocumentID=1STC860049&amp;LanguageCode=en&amp;DocumentPartId=&amp;Action=Launch" TargetMode="External" Type="http://schemas.openxmlformats.org/officeDocument/2006/relationships/hyperlink"/><Relationship Id="rId3372" Target="http://search.abb.com/library/Download.aspx?DocumentID=1STC803009D0101&amp;LanguageCode=en&amp;DocumentPartId=&amp;Action=Launch" TargetMode="External" Type="http://schemas.openxmlformats.org/officeDocument/2006/relationships/hyperlink"/><Relationship Id="rId3373" Target="http://search.abb.com/library/Download.aspx?DocumentID=1STS100025R0001&amp;LanguageCode=en&amp;DocumentPartId=&amp;Action=Launch" TargetMode="External" Type="http://schemas.openxmlformats.org/officeDocument/2006/relationships/hyperlink"/><Relationship Id="rId3374" Target="http://search.abb.com/library/Download.aspx?DocumentID=1STC860065&amp;LanguageCode=en&amp;DocumentPartId=&amp;Action=Launch" TargetMode="External" Type="http://schemas.openxmlformats.org/officeDocument/2006/relationships/hyperlink"/><Relationship Id="rId3375" Target="http://search.abb.com/library/Download.aspx?DocumentID=1STC860049&amp;LanguageCode=en&amp;DocumentPartId=&amp;Action=Launch" TargetMode="External" Type="http://schemas.openxmlformats.org/officeDocument/2006/relationships/hyperlink"/><Relationship Id="rId3376" Target="http://search.abb.com/library/Download.aspx?DocumentID=1STC803009D0101&amp;LanguageCode=en&amp;DocumentPartId=&amp;Action=Launch" TargetMode="External" Type="http://schemas.openxmlformats.org/officeDocument/2006/relationships/hyperlink"/><Relationship Id="rId3377"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78" Target="http://search.abb.com/library/Download.aspx?DocumentID=1STC860065&amp;LanguageCode=en&amp;DocumentPartId=&amp;Action=Launch" TargetMode="External" Type="http://schemas.openxmlformats.org/officeDocument/2006/relationships/hyperlink"/><Relationship Id="rId3379" Target="http://search.abb.com/library/Download.aspx?DocumentID=1STC860049&amp;LanguageCode=en&amp;DocumentPartId=&amp;Action=Launch" TargetMode="External" Type="http://schemas.openxmlformats.org/officeDocument/2006/relationships/hyperlink"/><Relationship Id="rId338" Target="http://search.abb.com/library/Download.aspx?DocumentID=1STC860065&amp;LanguageCode=en&amp;DocumentPartId=&amp;Action=Launch" TargetMode="External" Type="http://schemas.openxmlformats.org/officeDocument/2006/relationships/hyperlink"/><Relationship Id="rId3380" Target="http://search.abb.com/library/Download.aspx?DocumentID=1STC803009D0101&amp;LanguageCode=en&amp;DocumentPartId=&amp;Action=Launch" TargetMode="External" Type="http://schemas.openxmlformats.org/officeDocument/2006/relationships/hyperlink"/><Relationship Id="rId3381"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82" Target="http://search.abb.com/library/Download.aspx?DocumentID=1STC860065&amp;LanguageCode=en&amp;DocumentPartId=&amp;Action=Launch" TargetMode="External" Type="http://schemas.openxmlformats.org/officeDocument/2006/relationships/hyperlink"/><Relationship Id="rId3383" Target="http://search.abb.com/library/Download.aspx?DocumentID=1STC860049&amp;LanguageCode=en&amp;DocumentPartId=&amp;Action=Launch" TargetMode="External" Type="http://schemas.openxmlformats.org/officeDocument/2006/relationships/hyperlink"/><Relationship Id="rId3384" Target="http://search.abb.com/library/Download.aspx?DocumentID=1STC803009D0101&amp;LanguageCode=en&amp;DocumentPartId=&amp;Action=Launch" TargetMode="External" Type="http://schemas.openxmlformats.org/officeDocument/2006/relationships/hyperlink"/><Relationship Id="rId3385"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86" Target="http://search.abb.com/library/Download.aspx?DocumentID=1STC860065&amp;LanguageCode=en&amp;DocumentPartId=&amp;Action=Launch" TargetMode="External" Type="http://schemas.openxmlformats.org/officeDocument/2006/relationships/hyperlink"/><Relationship Id="rId3387" Target="http://search.abb.com/library/Download.aspx?DocumentID=1STC860049&amp;LanguageCode=en&amp;DocumentPartId=&amp;Action=Launch" TargetMode="External" Type="http://schemas.openxmlformats.org/officeDocument/2006/relationships/hyperlink"/><Relationship Id="rId3388" Target="http://search.abb.com/library/Download.aspx?DocumentID=1STC803009D0101&amp;LanguageCode=en&amp;DocumentPartId=&amp;Action=Launch" TargetMode="External" Type="http://schemas.openxmlformats.org/officeDocument/2006/relationships/hyperlink"/><Relationship Id="rId3389"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9" Target="http://search.abb.com/library/Download.aspx?DocumentID=1STC860049&amp;LanguageCode=en&amp;DocumentPartId=&amp;Action=Launch" TargetMode="External" Type="http://schemas.openxmlformats.org/officeDocument/2006/relationships/hyperlink"/><Relationship Id="rId3390" Target="http://search.abb.com/library/Download.aspx?DocumentID=1STC860065&amp;LanguageCode=en&amp;DocumentPartId=&amp;Action=Launch" TargetMode="External" Type="http://schemas.openxmlformats.org/officeDocument/2006/relationships/hyperlink"/><Relationship Id="rId3391" Target="http://search.abb.com/library/Download.aspx?DocumentID=1STC860049&amp;LanguageCode=en&amp;DocumentPartId=&amp;Action=Launch" TargetMode="External" Type="http://schemas.openxmlformats.org/officeDocument/2006/relationships/hyperlink"/><Relationship Id="rId3392" Target="http://search.abb.com/library/Download.aspx?DocumentID=1STC803009D0101&amp;LanguageCode=en&amp;DocumentPartId=&amp;Action=Launch" TargetMode="External" Type="http://schemas.openxmlformats.org/officeDocument/2006/relationships/hyperlink"/><Relationship Id="rId3393"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94" Target="http://search.abb.com/library/Download.aspx?DocumentID=1STC860065&amp;LanguageCode=en&amp;DocumentPartId=&amp;Action=Launch" TargetMode="External" Type="http://schemas.openxmlformats.org/officeDocument/2006/relationships/hyperlink"/><Relationship Id="rId3395" Target="http://search.abb.com/library/Download.aspx?DocumentID=1STC860049&amp;LanguageCode=en&amp;DocumentPartId=&amp;Action=Launch" TargetMode="External" Type="http://schemas.openxmlformats.org/officeDocument/2006/relationships/hyperlink"/><Relationship Id="rId3396" Target="http://search.abb.com/library/Download.aspx?DocumentID=1STC803009D0101&amp;LanguageCode=en&amp;DocumentPartId=&amp;Action=Launch" TargetMode="External" Type="http://schemas.openxmlformats.org/officeDocument/2006/relationships/hyperlink"/><Relationship Id="rId3397"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398" Target="http://search.abb.com/library/Download.aspx?DocumentID=1STC860065&amp;LanguageCode=en&amp;DocumentPartId=&amp;Action=Launch" TargetMode="External" Type="http://schemas.openxmlformats.org/officeDocument/2006/relationships/hyperlink"/><Relationship Id="rId3399" Target="http://search.abb.com/library/Download.aspx?DocumentID=1STC860049&amp;LanguageCode=en&amp;DocumentPartId=&amp;Action=Launch" TargetMode="External" Type="http://schemas.openxmlformats.org/officeDocument/2006/relationships/hyperlink"/><Relationship Id="rId3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340" Target="http://search.abb.com/library/Download.aspx?DocumentID=1STC803009D0101&amp;LanguageCode=en&amp;DocumentPartId=&amp;Action=Launch" TargetMode="External" Type="http://schemas.openxmlformats.org/officeDocument/2006/relationships/hyperlink"/><Relationship Id="rId3400" Target="http://search.abb.com/library/Download.aspx?DocumentID=1STC803009D0101&amp;LanguageCode=en&amp;DocumentPartId=&amp;Action=Launch" TargetMode="External" Type="http://schemas.openxmlformats.org/officeDocument/2006/relationships/hyperlink"/><Relationship Id="rId3401"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402" Target="http://search.abb.com/library/Download.aspx?DocumentID=1STC860065&amp;LanguageCode=en&amp;DocumentPartId=&amp;Action=Launch" TargetMode="External" Type="http://schemas.openxmlformats.org/officeDocument/2006/relationships/hyperlink"/><Relationship Id="rId3403" Target="http://search.abb.com/library/Download.aspx?DocumentID=1STC860049&amp;LanguageCode=en&amp;DocumentPartId=&amp;Action=Launch" TargetMode="External" Type="http://schemas.openxmlformats.org/officeDocument/2006/relationships/hyperlink"/><Relationship Id="rId3404" Target="http://search.abb.com/library/Download.aspx?DocumentID=1STC803009D0101&amp;LanguageCode=en&amp;DocumentPartId=&amp;Action=Launch" TargetMode="External" Type="http://schemas.openxmlformats.org/officeDocument/2006/relationships/hyperlink"/><Relationship Id="rId3405"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3406" Target="http://search.abb.com/library/Download.aspx?DocumentID=1STC860065&amp;LanguageCode=en&amp;DocumentPartId=&amp;Action=Launch" TargetMode="External" Type="http://schemas.openxmlformats.org/officeDocument/2006/relationships/hyperlink"/><Relationship Id="rId3407" Target="http://search.abb.com/library/Download.aspx?DocumentID=1STC860049&amp;LanguageCode=en&amp;DocumentPartId=&amp;Action=Launch" TargetMode="External" Type="http://schemas.openxmlformats.org/officeDocument/2006/relationships/hyperlink"/><Relationship Id="rId3408" Target="http://search.abb.com/library/Download.aspx?DocumentID=1STC803009D0101&amp;LanguageCode=en&amp;DocumentPartId=&amp;Action=Launch" TargetMode="External" Type="http://schemas.openxmlformats.org/officeDocument/2006/relationships/hyperlink"/><Relationship Id="rId3409" Target="http://search.abb.com/library/Download.aspx?DocumentID=1STC860065&amp;LanguageCode=en&amp;DocumentPartId=&amp;Action=Launch" TargetMode="External" Type="http://schemas.openxmlformats.org/officeDocument/2006/relationships/hyperlink"/><Relationship Id="rId34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410" Target="http://search.abb.com/library/Download.aspx?DocumentID=1STC860049&amp;LanguageCode=en&amp;DocumentPartId=&amp;Action=Launch" TargetMode="External" Type="http://schemas.openxmlformats.org/officeDocument/2006/relationships/hyperlink"/><Relationship Id="rId3411" Target="http://search.abb.com/library/Download.aspx?DocumentID=1STC803009D0101&amp;LanguageCode=en&amp;DocumentPartId=&amp;Action=Launch" TargetMode="External" Type="http://schemas.openxmlformats.org/officeDocument/2006/relationships/hyperlink"/><Relationship Id="rId3412" Target="http://search.abb.com/library/Download.aspx?DocumentID=1STC860065&amp;LanguageCode=en&amp;DocumentPartId=&amp;Action=Launch" TargetMode="External" Type="http://schemas.openxmlformats.org/officeDocument/2006/relationships/hyperlink"/><Relationship Id="rId3413" Target="http://search.abb.com/library/Download.aspx?DocumentID=1STC860049&amp;LanguageCode=en&amp;DocumentPartId=&amp;Action=Launch" TargetMode="External" Type="http://schemas.openxmlformats.org/officeDocument/2006/relationships/hyperlink"/><Relationship Id="rId3414" Target="http://search.abb.com/library/Download.aspx?DocumentID=1STC803009D0101&amp;LanguageCode=en&amp;DocumentPartId=&amp;Action=Launch" TargetMode="External" Type="http://schemas.openxmlformats.org/officeDocument/2006/relationships/hyperlink"/><Relationship Id="rId3415" Target="http://search.abb.com/library/Download.aspx?DocumentID=1STC860065&amp;LanguageCode=en&amp;DocumentPartId=&amp;Action=Launch" TargetMode="External" Type="http://schemas.openxmlformats.org/officeDocument/2006/relationships/hyperlink"/><Relationship Id="rId3416" Target="http://search.abb.com/library/Download.aspx?DocumentID=1STC860049&amp;LanguageCode=en&amp;DocumentPartId=&amp;Action=Launch" TargetMode="External" Type="http://schemas.openxmlformats.org/officeDocument/2006/relationships/hyperlink"/><Relationship Id="rId3417" Target="http://search.abb.com/library/Download.aspx?DocumentID=1STC803009D0101&amp;LanguageCode=en&amp;DocumentPartId=&amp;Action=Launch" TargetMode="External" Type="http://schemas.openxmlformats.org/officeDocument/2006/relationships/hyperlink"/><Relationship Id="rId3418" Target="http://search.abb.com/library/Download.aspx?DocumentID=1STC860065&amp;LanguageCode=en&amp;DocumentPartId=&amp;Action=Launch" TargetMode="External" Type="http://schemas.openxmlformats.org/officeDocument/2006/relationships/hyperlink"/><Relationship Id="rId3419" Target="http://search.abb.com/library/Download.aspx?DocumentID=1STC860049&amp;LanguageCode=en&amp;DocumentPartId=&amp;Action=Launch" TargetMode="External" Type="http://schemas.openxmlformats.org/officeDocument/2006/relationships/hyperlink"/><Relationship Id="rId342" Target="http://search.abb.com/library/Download.aspx?DocumentID=1STS100023R0001&amp;LanguageCode=en&amp;DocumentPartId=&amp;Action=Launch" TargetMode="External" Type="http://schemas.openxmlformats.org/officeDocument/2006/relationships/hyperlink"/><Relationship Id="rId3420" Target="http://search.abb.com/library/Download.aspx?DocumentID=1STC803009D0101&amp;LanguageCode=en&amp;DocumentPartId=&amp;Action=Launch" TargetMode="External" Type="http://schemas.openxmlformats.org/officeDocument/2006/relationships/hyperlink"/><Relationship Id="rId3421" Target="http://search.abb.com/library/Download.aspx?DocumentID=1STC860065&amp;LanguageCode=en&amp;DocumentPartId=&amp;Action=Launch" TargetMode="External" Type="http://schemas.openxmlformats.org/officeDocument/2006/relationships/hyperlink"/><Relationship Id="rId3422" Target="http://search.abb.com/library/Download.aspx?DocumentID=1STC860049&amp;LanguageCode=en&amp;DocumentPartId=&amp;Action=Launch" TargetMode="External" Type="http://schemas.openxmlformats.org/officeDocument/2006/relationships/hyperlink"/><Relationship Id="rId3423" Target="http://search.abb.com/library/Download.aspx?DocumentID=1STC803009D0101&amp;LanguageCode=en&amp;DocumentPartId=&amp;Action=Launch" TargetMode="External" Type="http://schemas.openxmlformats.org/officeDocument/2006/relationships/hyperlink"/><Relationship Id="rId3424" Target="http://search.abb.com/library/Download.aspx?DocumentID=1STC860065&amp;LanguageCode=en&amp;DocumentPartId=&amp;Action=Launch" TargetMode="External" Type="http://schemas.openxmlformats.org/officeDocument/2006/relationships/hyperlink"/><Relationship Id="rId3425" Target="http://search.abb.com/library/Download.aspx?DocumentID=1STC860049&amp;LanguageCode=en&amp;DocumentPartId=&amp;Action=Launch" TargetMode="External" Type="http://schemas.openxmlformats.org/officeDocument/2006/relationships/hyperlink"/><Relationship Id="rId3426" Target="http://search.abb.com/library/Download.aspx?DocumentID=1STC803009D0101&amp;LanguageCode=en&amp;DocumentPartId=&amp;Action=Launch" TargetMode="External" Type="http://schemas.openxmlformats.org/officeDocument/2006/relationships/hyperlink"/><Relationship Id="rId3427" Target="http://search.abb.com/library/Download.aspx?DocumentID=1STC860065&amp;LanguageCode=en&amp;DocumentPartId=&amp;Action=Launch" TargetMode="External" Type="http://schemas.openxmlformats.org/officeDocument/2006/relationships/hyperlink"/><Relationship Id="rId3428" Target="http://search.abb.com/library/Download.aspx?DocumentID=1STC860049&amp;LanguageCode=en&amp;DocumentPartId=&amp;Action=Launch" TargetMode="External" Type="http://schemas.openxmlformats.org/officeDocument/2006/relationships/hyperlink"/><Relationship Id="rId3429" Target="http://search.abb.com/library/Download.aspx?DocumentID=1STC803009D0101&amp;LanguageCode=en&amp;DocumentPartId=&amp;Action=Launch" TargetMode="External" Type="http://schemas.openxmlformats.org/officeDocument/2006/relationships/hyperlink"/><Relationship Id="rId343" Target="http://search.abb.com/library/Download.aspx?DocumentID=1STC860065&amp;LanguageCode=en&amp;DocumentPartId=&amp;Action=Launch" TargetMode="External" Type="http://schemas.openxmlformats.org/officeDocument/2006/relationships/hyperlink"/><Relationship Id="rId3430" Target="http://search.abb.com/library/Download.aspx?DocumentID=1STC860065&amp;LanguageCode=en&amp;DocumentPartId=&amp;Action=Launch" TargetMode="External" Type="http://schemas.openxmlformats.org/officeDocument/2006/relationships/hyperlink"/><Relationship Id="rId3431" Target="http://search.abb.com/library/Download.aspx?DocumentID=1STC860049&amp;LanguageCode=en&amp;DocumentPartId=&amp;Action=Launch" TargetMode="External" Type="http://schemas.openxmlformats.org/officeDocument/2006/relationships/hyperlink"/><Relationship Id="rId3432" Target="http://search.abb.com/library/Download.aspx?DocumentID=1STC803009D0101&amp;LanguageCode=en&amp;DocumentPartId=&amp;Action=Launch" TargetMode="External" Type="http://schemas.openxmlformats.org/officeDocument/2006/relationships/hyperlink"/><Relationship Id="rId3433" Target="http://search.abb.com/library/Download.aspx?DocumentID=1STS100023R0001&amp;LanguageCode=en&amp;DocumentPartId=&amp;Action=Launch" TargetMode="External" Type="http://schemas.openxmlformats.org/officeDocument/2006/relationships/hyperlink"/><Relationship Id="rId3434" Target="http://search.abb.com/library/Download.aspx?DocumentID=1STC860065&amp;LanguageCode=en&amp;DocumentPartId=&amp;Action=Launch" TargetMode="External" Type="http://schemas.openxmlformats.org/officeDocument/2006/relationships/hyperlink"/><Relationship Id="rId3435" Target="http://search.abb.com/library/Download.aspx?DocumentID=1STC860049&amp;LanguageCode=en&amp;DocumentPartId=&amp;Action=Launch" TargetMode="External" Type="http://schemas.openxmlformats.org/officeDocument/2006/relationships/hyperlink"/><Relationship Id="rId3436" Target="http://search.abb.com/library/Download.aspx?DocumentID=1STC803009D0101&amp;LanguageCode=en&amp;DocumentPartId=&amp;Action=Launch" TargetMode="External" Type="http://schemas.openxmlformats.org/officeDocument/2006/relationships/hyperlink"/><Relationship Id="rId3437" Target="http://search.abb.com/library/Download.aspx?DocumentID=1STS100023R0001&amp;LanguageCode=en&amp;DocumentPartId=&amp;Action=Launch" TargetMode="External" Type="http://schemas.openxmlformats.org/officeDocument/2006/relationships/hyperlink"/><Relationship Id="rId3438" Target="http://search.abb.com/library/Download.aspx?DocumentID=1STC860065&amp;LanguageCode=en&amp;DocumentPartId=&amp;Action=Launch" TargetMode="External" Type="http://schemas.openxmlformats.org/officeDocument/2006/relationships/hyperlink"/><Relationship Id="rId3439" Target="http://search.abb.com/library/Download.aspx?DocumentID=1STC860049&amp;LanguageCode=en&amp;DocumentPartId=&amp;Action=Launch" TargetMode="External" Type="http://schemas.openxmlformats.org/officeDocument/2006/relationships/hyperlink"/><Relationship Id="rId344" Target="http://search.abb.com/library/Download.aspx?DocumentID=1STC860049&amp;LanguageCode=en&amp;DocumentPartId=&amp;Action=Launch" TargetMode="External" Type="http://schemas.openxmlformats.org/officeDocument/2006/relationships/hyperlink"/><Relationship Id="rId3440" Target="http://search.abb.com/library/Download.aspx?DocumentID=1STC803009D0101&amp;LanguageCode=en&amp;DocumentPartId=&amp;Action=Launch" TargetMode="External" Type="http://schemas.openxmlformats.org/officeDocument/2006/relationships/hyperlink"/><Relationship Id="rId3441" Target="http://search.abb.com/library/Download.aspx?DocumentID=1STS100023R0001&amp;LanguageCode=en&amp;DocumentPartId=&amp;Action=Launch" TargetMode="External" Type="http://schemas.openxmlformats.org/officeDocument/2006/relationships/hyperlink"/><Relationship Id="rId3442" Target="http://search.abb.com/library/Download.aspx?DocumentID=1STC860065&amp;LanguageCode=en&amp;DocumentPartId=&amp;Action=Launch" TargetMode="External" Type="http://schemas.openxmlformats.org/officeDocument/2006/relationships/hyperlink"/><Relationship Id="rId3443" Target="http://search.abb.com/library/Download.aspx?DocumentID=1STC860049&amp;LanguageCode=en&amp;DocumentPartId=&amp;Action=Launch" TargetMode="External" Type="http://schemas.openxmlformats.org/officeDocument/2006/relationships/hyperlink"/><Relationship Id="rId3444" Target="http://search.abb.com/library/Download.aspx?DocumentID=1STC803009D0101&amp;LanguageCode=en&amp;DocumentPartId=&amp;Action=Launch" TargetMode="External" Type="http://schemas.openxmlformats.org/officeDocument/2006/relationships/hyperlink"/><Relationship Id="rId3445" Target="http://search.abb.com/library/Download.aspx?DocumentID=1STS100023R0001&amp;LanguageCode=en&amp;DocumentPartId=&amp;Action=Launch" TargetMode="External" Type="http://schemas.openxmlformats.org/officeDocument/2006/relationships/hyperlink"/><Relationship Id="rId3446" Target="http://search.abb.com/library/Download.aspx?DocumentID=1STC860065&amp;LanguageCode=en&amp;DocumentPartId=&amp;Action=Launch" TargetMode="External" Type="http://schemas.openxmlformats.org/officeDocument/2006/relationships/hyperlink"/><Relationship Id="rId3447" Target="http://search.abb.com/library/Download.aspx?DocumentID=1STC860049&amp;LanguageCode=en&amp;DocumentPartId=&amp;Action=Launch" TargetMode="External" Type="http://schemas.openxmlformats.org/officeDocument/2006/relationships/hyperlink"/><Relationship Id="rId3448" Target="http://search.abb.com/library/Download.aspx?DocumentID=1STC803009D0101&amp;LanguageCode=en&amp;DocumentPartId=&amp;Action=Launch" TargetMode="External" Type="http://schemas.openxmlformats.org/officeDocument/2006/relationships/hyperlink"/><Relationship Id="rId3449" Target="http://search.abb.com/library/Download.aspx?DocumentID=1STS100023R0001&amp;LanguageCode=en&amp;DocumentPartId=&amp;Action=Launch" TargetMode="External" Type="http://schemas.openxmlformats.org/officeDocument/2006/relationships/hyperlink"/><Relationship Id="rId345" Target="http://search.abb.com/library/Download.aspx?DocumentID=1STC803009D0101&amp;LanguageCode=en&amp;DocumentPartId=&amp;Action=Launch" TargetMode="External" Type="http://schemas.openxmlformats.org/officeDocument/2006/relationships/hyperlink"/><Relationship Id="rId3450" Target="http://search.abb.com/library/Download.aspx?DocumentID=1STC860065&amp;LanguageCode=en&amp;DocumentPartId=&amp;Action=Launch" TargetMode="External" Type="http://schemas.openxmlformats.org/officeDocument/2006/relationships/hyperlink"/><Relationship Id="rId3451" Target="http://search.abb.com/library/Download.aspx?DocumentID=1STC860049&amp;LanguageCode=en&amp;DocumentPartId=&amp;Action=Launch" TargetMode="External" Type="http://schemas.openxmlformats.org/officeDocument/2006/relationships/hyperlink"/><Relationship Id="rId3452" Target="http://search.abb.com/library/Download.aspx?DocumentID=1STC803009D0101&amp;LanguageCode=en&amp;DocumentPartId=&amp;Action=Launch" TargetMode="External" Type="http://schemas.openxmlformats.org/officeDocument/2006/relationships/hyperlink"/><Relationship Id="rId3453" Target="http://search.abb.com/library/Download.aspx?DocumentID=1STS100023R0001&amp;LanguageCode=en&amp;DocumentPartId=&amp;Action=Launch" TargetMode="External" Type="http://schemas.openxmlformats.org/officeDocument/2006/relationships/hyperlink"/><Relationship Id="rId3454" Target="http://search.abb.com/library/Download.aspx?DocumentID=1STC860065&amp;LanguageCode=en&amp;DocumentPartId=&amp;Action=Launch" TargetMode="External" Type="http://schemas.openxmlformats.org/officeDocument/2006/relationships/hyperlink"/><Relationship Id="rId3455" Target="http://search.abb.com/library/Download.aspx?DocumentID=1STC860049&amp;LanguageCode=en&amp;DocumentPartId=&amp;Action=Launch" TargetMode="External" Type="http://schemas.openxmlformats.org/officeDocument/2006/relationships/hyperlink"/><Relationship Id="rId3456" Target="http://search.abb.com/library/Download.aspx?DocumentID=1STC803009D0101&amp;LanguageCode=en&amp;DocumentPartId=&amp;Action=Launch" TargetMode="External" Type="http://schemas.openxmlformats.org/officeDocument/2006/relationships/hyperlink"/><Relationship Id="rId3457" Target="http://search.abb.com/library/Download.aspx?DocumentID=1STS100023R0001&amp;LanguageCode=en&amp;DocumentPartId=&amp;Action=Launch" TargetMode="External" Type="http://schemas.openxmlformats.org/officeDocument/2006/relationships/hyperlink"/><Relationship Id="rId3458" Target="http://search.abb.com/library/Download.aspx?DocumentID=1STC860065&amp;LanguageCode=en&amp;DocumentPartId=&amp;Action=Launch" TargetMode="External" Type="http://schemas.openxmlformats.org/officeDocument/2006/relationships/hyperlink"/><Relationship Id="rId3459" Target="http://search.abb.com/library/Download.aspx?DocumentID=1STC860049&amp;LanguageCode=en&amp;DocumentPartId=&amp;Action=Launch" TargetMode="External" Type="http://schemas.openxmlformats.org/officeDocument/2006/relationships/hyperlink"/><Relationship Id="rId34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460" Target="http://search.abb.com/library/Download.aspx?DocumentID=1STC803009D0101&amp;LanguageCode=en&amp;DocumentPartId=&amp;Action=Launch" TargetMode="External" Type="http://schemas.openxmlformats.org/officeDocument/2006/relationships/hyperlink"/><Relationship Id="rId3461" Target="http://search.abb.com/library/Download.aspx?DocumentID=1STS100023R0001&amp;LanguageCode=en&amp;DocumentPartId=&amp;Action=Launch" TargetMode="External" Type="http://schemas.openxmlformats.org/officeDocument/2006/relationships/hyperlink"/><Relationship Id="rId3462" Target="http://search.abb.com/library/Download.aspx?DocumentID=1STC860065&amp;LanguageCode=en&amp;DocumentPartId=&amp;Action=Launch" TargetMode="External" Type="http://schemas.openxmlformats.org/officeDocument/2006/relationships/hyperlink"/><Relationship Id="rId3463" Target="http://search.abb.com/library/Download.aspx?DocumentID=1STC860049&amp;LanguageCode=en&amp;DocumentPartId=&amp;Action=Launch" TargetMode="External" Type="http://schemas.openxmlformats.org/officeDocument/2006/relationships/hyperlink"/><Relationship Id="rId3464" Target="http://search.abb.com/library/Download.aspx?DocumentID=1STC803009D0101&amp;LanguageCode=en&amp;DocumentPartId=&amp;Action=Launch" TargetMode="External" Type="http://schemas.openxmlformats.org/officeDocument/2006/relationships/hyperlink"/><Relationship Id="rId3465" Target="http://search.abb.com/library/Download.aspx?DocumentID=1STS100023R0001&amp;LanguageCode=en&amp;DocumentPartId=&amp;Action=Launch" TargetMode="External" Type="http://schemas.openxmlformats.org/officeDocument/2006/relationships/hyperlink"/><Relationship Id="rId3466" Target="http://search.abb.com/library/Download.aspx?DocumentID=1STC860065&amp;LanguageCode=en&amp;DocumentPartId=&amp;Action=Launch" TargetMode="External" Type="http://schemas.openxmlformats.org/officeDocument/2006/relationships/hyperlink"/><Relationship Id="rId3467" Target="http://search.abb.com/library/Download.aspx?DocumentID=1STC860049&amp;LanguageCode=en&amp;DocumentPartId=&amp;Action=Launch" TargetMode="External" Type="http://schemas.openxmlformats.org/officeDocument/2006/relationships/hyperlink"/><Relationship Id="rId3468" Target="http://search.abb.com/library/Download.aspx?DocumentID=1STC803009D0101&amp;LanguageCode=en&amp;DocumentPartId=&amp;Action=Launch" TargetMode="External" Type="http://schemas.openxmlformats.org/officeDocument/2006/relationships/hyperlink"/><Relationship Id="rId3469" Target="http://search.abb.com/library/Download.aspx?DocumentID=1STS100023R0001&amp;LanguageCode=en&amp;DocumentPartId=&amp;Action=Launch" TargetMode="External" Type="http://schemas.openxmlformats.org/officeDocument/2006/relationships/hyperlink"/><Relationship Id="rId347" Target="http://search.abb.com/library/Download.aspx?DocumentID=1STS100023R0001&amp;LanguageCode=en&amp;DocumentPartId=&amp;Action=Launch" TargetMode="External" Type="http://schemas.openxmlformats.org/officeDocument/2006/relationships/hyperlink"/><Relationship Id="rId3470" Target="http://search.abb.com/library/Download.aspx?DocumentID=1STC860065&amp;LanguageCode=en&amp;DocumentPartId=&amp;Action=Launch" TargetMode="External" Type="http://schemas.openxmlformats.org/officeDocument/2006/relationships/hyperlink"/><Relationship Id="rId3471" Target="http://search.abb.com/library/Download.aspx?DocumentID=1STC860049&amp;LanguageCode=en&amp;DocumentPartId=&amp;Action=Launch" TargetMode="External" Type="http://schemas.openxmlformats.org/officeDocument/2006/relationships/hyperlink"/><Relationship Id="rId3472" Target="http://search.abb.com/library/Download.aspx?DocumentID=1STC803009D0101&amp;LanguageCode=en&amp;DocumentPartId=&amp;Action=Launch" TargetMode="External" Type="http://schemas.openxmlformats.org/officeDocument/2006/relationships/hyperlink"/><Relationship Id="rId3473" Target="http://search.abb.com/library/Download.aspx?DocumentID=1STS100023R0001&amp;LanguageCode=en&amp;DocumentPartId=&amp;Action=Launch" TargetMode="External" Type="http://schemas.openxmlformats.org/officeDocument/2006/relationships/hyperlink"/><Relationship Id="rId3474" Target="http://search.abb.com/library/Download.aspx?DocumentID=1STC860065&amp;LanguageCode=en&amp;DocumentPartId=&amp;Action=Launch" TargetMode="External" Type="http://schemas.openxmlformats.org/officeDocument/2006/relationships/hyperlink"/><Relationship Id="rId3475" Target="http://search.abb.com/library/Download.aspx?DocumentID=1STC860049&amp;LanguageCode=en&amp;DocumentPartId=&amp;Action=Launch" TargetMode="External" Type="http://schemas.openxmlformats.org/officeDocument/2006/relationships/hyperlink"/><Relationship Id="rId3476" Target="http://search.abb.com/library/Download.aspx?DocumentID=1STC803009D0101&amp;LanguageCode=en&amp;DocumentPartId=&amp;Action=Launch" TargetMode="External" Type="http://schemas.openxmlformats.org/officeDocument/2006/relationships/hyperlink"/><Relationship Id="rId3477" Target="http://search.abb.com/library/Download.aspx?DocumentID=1STS100023R0001&amp;LanguageCode=en&amp;DocumentPartId=&amp;Action=Launch" TargetMode="External" Type="http://schemas.openxmlformats.org/officeDocument/2006/relationships/hyperlink"/><Relationship Id="rId3478" Target="http://search.abb.com/library/Download.aspx?DocumentID=1STC860065&amp;LanguageCode=en&amp;DocumentPartId=&amp;Action=Launch" TargetMode="External" Type="http://schemas.openxmlformats.org/officeDocument/2006/relationships/hyperlink"/><Relationship Id="rId3479" Target="http://search.abb.com/library/Download.aspx?DocumentID=1STC860049&amp;LanguageCode=en&amp;DocumentPartId=&amp;Action=Launch" TargetMode="External" Type="http://schemas.openxmlformats.org/officeDocument/2006/relationships/hyperlink"/><Relationship Id="rId348" Target="http://search.abb.com/library/Download.aspx?DocumentID=1STC860065&amp;LanguageCode=en&amp;DocumentPartId=&amp;Action=Launch" TargetMode="External" Type="http://schemas.openxmlformats.org/officeDocument/2006/relationships/hyperlink"/><Relationship Id="rId3480" Target="http://search.abb.com/library/Download.aspx?DocumentID=1STC803009D0101&amp;LanguageCode=en&amp;DocumentPartId=&amp;Action=Launch" TargetMode="External" Type="http://schemas.openxmlformats.org/officeDocument/2006/relationships/hyperlink"/><Relationship Id="rId3481" Target="http://search.abb.com/library/Download.aspx?DocumentID=1STS100023R0001&amp;LanguageCode=en&amp;DocumentPartId=&amp;Action=Launch" TargetMode="External" Type="http://schemas.openxmlformats.org/officeDocument/2006/relationships/hyperlink"/><Relationship Id="rId3482" Target="http://search.abb.com/library/Download.aspx?DocumentID=1STC860065&amp;LanguageCode=en&amp;DocumentPartId=&amp;Action=Launch" TargetMode="External" Type="http://schemas.openxmlformats.org/officeDocument/2006/relationships/hyperlink"/><Relationship Id="rId3483" Target="http://search.abb.com/library/Download.aspx?DocumentID=1STC860049&amp;LanguageCode=en&amp;DocumentPartId=&amp;Action=Launch" TargetMode="External" Type="http://schemas.openxmlformats.org/officeDocument/2006/relationships/hyperlink"/><Relationship Id="rId3484" Target="http://search.abb.com/library/Download.aspx?DocumentID=1STC803009D0101&amp;LanguageCode=en&amp;DocumentPartId=&amp;Action=Launch" TargetMode="External" Type="http://schemas.openxmlformats.org/officeDocument/2006/relationships/hyperlink"/><Relationship Id="rId3485" Target="http://search.abb.com/library/Download.aspx?DocumentID=1STS100023R0001&amp;LanguageCode=en&amp;DocumentPartId=&amp;Action=Launch" TargetMode="External" Type="http://schemas.openxmlformats.org/officeDocument/2006/relationships/hyperlink"/><Relationship Id="rId3486" Target="http://search.abb.com/library/Download.aspx?DocumentID=1STC860065&amp;LanguageCode=en&amp;DocumentPartId=&amp;Action=Launch" TargetMode="External" Type="http://schemas.openxmlformats.org/officeDocument/2006/relationships/hyperlink"/><Relationship Id="rId3487" Target="http://search.abb.com/library/Download.aspx?DocumentID=1STC860049&amp;LanguageCode=en&amp;DocumentPartId=&amp;Action=Launch" TargetMode="External" Type="http://schemas.openxmlformats.org/officeDocument/2006/relationships/hyperlink"/><Relationship Id="rId3488" Target="http://search.abb.com/library/Download.aspx?DocumentID=1STC803009D0101&amp;LanguageCode=en&amp;DocumentPartId=&amp;Action=Launch" TargetMode="External" Type="http://schemas.openxmlformats.org/officeDocument/2006/relationships/hyperlink"/><Relationship Id="rId3489" Target="http://search.abb.com/library/Download.aspx?DocumentID=1STS100023R0001&amp;LanguageCode=en&amp;DocumentPartId=&amp;Action=Launch" TargetMode="External" Type="http://schemas.openxmlformats.org/officeDocument/2006/relationships/hyperlink"/><Relationship Id="rId349" Target="http://search.abb.com/library/Download.aspx?DocumentID=1STC860049&amp;LanguageCode=en&amp;DocumentPartId=&amp;Action=Launch" TargetMode="External" Type="http://schemas.openxmlformats.org/officeDocument/2006/relationships/hyperlink"/><Relationship Id="rId3490" Target="http://search.abb.com/library/Download.aspx?DocumentID=1STC860065&amp;LanguageCode=en&amp;DocumentPartId=&amp;Action=Launch" TargetMode="External" Type="http://schemas.openxmlformats.org/officeDocument/2006/relationships/hyperlink"/><Relationship Id="rId3491" Target="http://search.abb.com/library/Download.aspx?DocumentID=1STC860049&amp;LanguageCode=en&amp;DocumentPartId=&amp;Action=Launch" TargetMode="External" Type="http://schemas.openxmlformats.org/officeDocument/2006/relationships/hyperlink"/><Relationship Id="rId3492" Target="http://search.abb.com/library/Download.aspx?DocumentID=1STC803009D0101&amp;LanguageCode=en&amp;DocumentPartId=&amp;Action=Launch" TargetMode="External" Type="http://schemas.openxmlformats.org/officeDocument/2006/relationships/hyperlink"/><Relationship Id="rId3493" Target="http://search.abb.com/library/Download.aspx?DocumentID=1STS100023R0001&amp;LanguageCode=en&amp;DocumentPartId=&amp;Action=Launch" TargetMode="External" Type="http://schemas.openxmlformats.org/officeDocument/2006/relationships/hyperlink"/><Relationship Id="rId3494" Target="http://search.abb.com/library/Download.aspx?DocumentID=1STC860065&amp;LanguageCode=en&amp;DocumentPartId=&amp;Action=Launch" TargetMode="External" Type="http://schemas.openxmlformats.org/officeDocument/2006/relationships/hyperlink"/><Relationship Id="rId3495" Target="http://search.abb.com/library/Download.aspx?DocumentID=1STC860049&amp;LanguageCode=en&amp;DocumentPartId=&amp;Action=Launch" TargetMode="External" Type="http://schemas.openxmlformats.org/officeDocument/2006/relationships/hyperlink"/><Relationship Id="rId3496" Target="http://search.abb.com/library/Download.aspx?DocumentID=1STC803009D0101&amp;LanguageCode=en&amp;DocumentPartId=&amp;Action=Launch" TargetMode="External" Type="http://schemas.openxmlformats.org/officeDocument/2006/relationships/hyperlink"/><Relationship Id="rId3497" Target="http://search.abb.com/library/Download.aspx?DocumentID=1STS100023R0001&amp;LanguageCode=en&amp;DocumentPartId=&amp;Action=Launch" TargetMode="External" Type="http://schemas.openxmlformats.org/officeDocument/2006/relationships/hyperlink"/><Relationship Id="rId3498" Target="http://search.abb.com/library/Download.aspx?DocumentID=1STC860065&amp;LanguageCode=en&amp;DocumentPartId=&amp;Action=Launch" TargetMode="External" Type="http://schemas.openxmlformats.org/officeDocument/2006/relationships/hyperlink"/><Relationship Id="rId3499" Target="http://search.abb.com/library/Download.aspx?DocumentID=1STC860049&amp;LanguageCode=en&amp;DocumentPartId=&amp;Action=Launch" TargetMode="External" Type="http://schemas.openxmlformats.org/officeDocument/2006/relationships/hyperlink"/><Relationship Id="rId35" Target="http://search.abb.com/library/Download.aspx?DocumentID=1STC860065&amp;LanguageCode=en&amp;DocumentPartId=&amp;Action=Launch" TargetMode="External" Type="http://schemas.openxmlformats.org/officeDocument/2006/relationships/hyperlink"/><Relationship Id="rId350" Target="http://search.abb.com/library/Download.aspx?DocumentID=1STC803009D0101&amp;LanguageCode=en&amp;DocumentPartId=&amp;Action=Launch" TargetMode="External" Type="http://schemas.openxmlformats.org/officeDocument/2006/relationships/hyperlink"/><Relationship Id="rId3500" Target="http://search.abb.com/library/Download.aspx?DocumentID=1STC803009D0101&amp;LanguageCode=en&amp;DocumentPartId=&amp;Action=Launch" TargetMode="External" Type="http://schemas.openxmlformats.org/officeDocument/2006/relationships/hyperlink"/><Relationship Id="rId3501" Target="http://search.abb.com/library/Download.aspx?DocumentID=1STS100023R0001&amp;LanguageCode=en&amp;DocumentPartId=&amp;Action=Launch" TargetMode="External" Type="http://schemas.openxmlformats.org/officeDocument/2006/relationships/hyperlink"/><Relationship Id="rId3502" Target="http://search.abb.com/library/Download.aspx?DocumentID=1STC860065&amp;LanguageCode=en&amp;DocumentPartId=&amp;Action=Launch" TargetMode="External" Type="http://schemas.openxmlformats.org/officeDocument/2006/relationships/hyperlink"/><Relationship Id="rId3503" Target="http://search.abb.com/library/Download.aspx?DocumentID=1STC860049&amp;LanguageCode=en&amp;DocumentPartId=&amp;Action=Launch" TargetMode="External" Type="http://schemas.openxmlformats.org/officeDocument/2006/relationships/hyperlink"/><Relationship Id="rId3504" Target="http://search.abb.com/library/Download.aspx?DocumentID=1STC803009D0101&amp;LanguageCode=en&amp;DocumentPartId=&amp;Action=Launch" TargetMode="External" Type="http://schemas.openxmlformats.org/officeDocument/2006/relationships/hyperlink"/><Relationship Id="rId3505" Target="http://search.abb.com/library/Download.aspx?DocumentID=1STS100023R0001&amp;LanguageCode=en&amp;DocumentPartId=&amp;Action=Launch" TargetMode="External" Type="http://schemas.openxmlformats.org/officeDocument/2006/relationships/hyperlink"/><Relationship Id="rId3506" Target="http://search.abb.com/library/Download.aspx?DocumentID=1STC860065&amp;LanguageCode=en&amp;DocumentPartId=&amp;Action=Launch" TargetMode="External" Type="http://schemas.openxmlformats.org/officeDocument/2006/relationships/hyperlink"/><Relationship Id="rId3507" Target="http://search.abb.com/library/Download.aspx?DocumentID=1STC860049&amp;LanguageCode=en&amp;DocumentPartId=&amp;Action=Launch" TargetMode="External" Type="http://schemas.openxmlformats.org/officeDocument/2006/relationships/hyperlink"/><Relationship Id="rId3508" Target="http://search.abb.com/library/Download.aspx?DocumentID=1STC803009D0101&amp;LanguageCode=en&amp;DocumentPartId=&amp;Action=Launch" TargetMode="External" Type="http://schemas.openxmlformats.org/officeDocument/2006/relationships/hyperlink"/><Relationship Id="rId3509" Target="http://search.abb.com/library/Download.aspx?DocumentID=1STS100023R0001&amp;LanguageCode=en&amp;DocumentPartId=&amp;Action=Launch" TargetMode="External" Type="http://schemas.openxmlformats.org/officeDocument/2006/relationships/hyperlink"/><Relationship Id="rId351" Target="http://search.abb.com/library/Download.aspx?DocumentID=1STS100023R0001&amp;LanguageCode=en&amp;DocumentPartId=&amp;Action=Launch" TargetMode="External" Type="http://schemas.openxmlformats.org/officeDocument/2006/relationships/hyperlink"/><Relationship Id="rId3510" Target="http://search.abb.com/library/Download.aspx?DocumentID=1STC860065&amp;LanguageCode=en&amp;DocumentPartId=&amp;Action=Launch" TargetMode="External" Type="http://schemas.openxmlformats.org/officeDocument/2006/relationships/hyperlink"/><Relationship Id="rId3511" Target="http://search.abb.com/library/Download.aspx?DocumentID=1STC860049&amp;LanguageCode=en&amp;DocumentPartId=&amp;Action=Launch" TargetMode="External" Type="http://schemas.openxmlformats.org/officeDocument/2006/relationships/hyperlink"/><Relationship Id="rId3512" Target="http://search.abb.com/library/Download.aspx?DocumentID=1STC803009D0101&amp;LanguageCode=en&amp;DocumentPartId=&amp;Action=Launch" TargetMode="External" Type="http://schemas.openxmlformats.org/officeDocument/2006/relationships/hyperlink"/><Relationship Id="rId3513" Target="http://search.abb.com/library/Download.aspx?DocumentID=1STS100023R0001&amp;LanguageCode=en&amp;DocumentPartId=&amp;Action=Launch" TargetMode="External" Type="http://schemas.openxmlformats.org/officeDocument/2006/relationships/hyperlink"/><Relationship Id="rId3514" Target="http://search.abb.com/library/Download.aspx?DocumentID=1STC860065&amp;LanguageCode=en&amp;DocumentPartId=&amp;Action=Launch" TargetMode="External" Type="http://schemas.openxmlformats.org/officeDocument/2006/relationships/hyperlink"/><Relationship Id="rId3515" Target="http://search.abb.com/library/Download.aspx?DocumentID=1STC860049&amp;LanguageCode=en&amp;DocumentPartId=&amp;Action=Launch" TargetMode="External" Type="http://schemas.openxmlformats.org/officeDocument/2006/relationships/hyperlink"/><Relationship Id="rId3516" Target="http://search.abb.com/library/Download.aspx?DocumentID=1STC803009D0101&amp;LanguageCode=en&amp;DocumentPartId=&amp;Action=Launch" TargetMode="External" Type="http://schemas.openxmlformats.org/officeDocument/2006/relationships/hyperlink"/><Relationship Id="rId3517" Target="http://search.abb.com/library/Download.aspx?DocumentID=1STS100023R0001&amp;LanguageCode=en&amp;DocumentPartId=&amp;Action=Launch" TargetMode="External" Type="http://schemas.openxmlformats.org/officeDocument/2006/relationships/hyperlink"/><Relationship Id="rId3518" Target="http://search.abb.com/library/Download.aspx?DocumentID=1STC860065&amp;LanguageCode=en&amp;DocumentPartId=&amp;Action=Launch" TargetMode="External" Type="http://schemas.openxmlformats.org/officeDocument/2006/relationships/hyperlink"/><Relationship Id="rId3519" Target="http://search.abb.com/library/Download.aspx?DocumentID=1STC860049&amp;LanguageCode=en&amp;DocumentPartId=&amp;Action=Launch" TargetMode="External" Type="http://schemas.openxmlformats.org/officeDocument/2006/relationships/hyperlink"/><Relationship Id="rId352" Target="http://search.abb.com/library/Download.aspx?DocumentID=1STC860065&amp;LanguageCode=en&amp;DocumentPartId=&amp;Action=Launch" TargetMode="External" Type="http://schemas.openxmlformats.org/officeDocument/2006/relationships/hyperlink"/><Relationship Id="rId3520" Target="http://search.abb.com/library/Download.aspx?DocumentID=1STC803009D0101&amp;LanguageCode=en&amp;DocumentPartId=&amp;Action=Launch" TargetMode="External" Type="http://schemas.openxmlformats.org/officeDocument/2006/relationships/hyperlink"/><Relationship Id="rId3521" Target="http://search.abb.com/library/Download.aspx?DocumentID=1STS100023R0001&amp;LanguageCode=en&amp;DocumentPartId=&amp;Action=Launch" TargetMode="External" Type="http://schemas.openxmlformats.org/officeDocument/2006/relationships/hyperlink"/><Relationship Id="rId3522" Target="http://search.abb.com/library/Download.aspx?DocumentID=1STC860065&amp;LanguageCode=en&amp;DocumentPartId=&amp;Action=Launch" TargetMode="External" Type="http://schemas.openxmlformats.org/officeDocument/2006/relationships/hyperlink"/><Relationship Id="rId3523" Target="http://search.abb.com/library/Download.aspx?DocumentID=1STC860049&amp;LanguageCode=en&amp;DocumentPartId=&amp;Action=Launch" TargetMode="External" Type="http://schemas.openxmlformats.org/officeDocument/2006/relationships/hyperlink"/><Relationship Id="rId3524" Target="http://search.abb.com/library/Download.aspx?DocumentID=1STC803009D0101&amp;LanguageCode=en&amp;DocumentPartId=&amp;Action=Launch" TargetMode="External" Type="http://schemas.openxmlformats.org/officeDocument/2006/relationships/hyperlink"/><Relationship Id="rId3525" Target="http://search.abb.com/library/Download.aspx?DocumentID=1STS100023R0001&amp;LanguageCode=en&amp;DocumentPartId=&amp;Action=Launch" TargetMode="External" Type="http://schemas.openxmlformats.org/officeDocument/2006/relationships/hyperlink"/><Relationship Id="rId3526" Target="http://search.abb.com/library/Download.aspx?DocumentID=1STC860065&amp;LanguageCode=en&amp;DocumentPartId=&amp;Action=Launch" TargetMode="External" Type="http://schemas.openxmlformats.org/officeDocument/2006/relationships/hyperlink"/><Relationship Id="rId3527" Target="http://search.abb.com/library/Download.aspx?DocumentID=1STC860049&amp;LanguageCode=en&amp;DocumentPartId=&amp;Action=Launch" TargetMode="External" Type="http://schemas.openxmlformats.org/officeDocument/2006/relationships/hyperlink"/><Relationship Id="rId3528" Target="http://search.abb.com/library/Download.aspx?DocumentID=1STC803009D0101&amp;LanguageCode=en&amp;DocumentPartId=&amp;Action=Launch" TargetMode="External" Type="http://schemas.openxmlformats.org/officeDocument/2006/relationships/hyperlink"/><Relationship Id="rId3529" Target="http://search.abb.com/library/Download.aspx?DocumentID=1STS100023R0001&amp;LanguageCode=en&amp;DocumentPartId=&amp;Action=Launch" TargetMode="External" Type="http://schemas.openxmlformats.org/officeDocument/2006/relationships/hyperlink"/><Relationship Id="rId353" Target="http://search.abb.com/library/Download.aspx?DocumentID=1STC860049&amp;LanguageCode=en&amp;DocumentPartId=&amp;Action=Launch" TargetMode="External" Type="http://schemas.openxmlformats.org/officeDocument/2006/relationships/hyperlink"/><Relationship Id="rId3530" Target="http://search.abb.com/library/Download.aspx?DocumentID=1STC860065&amp;LanguageCode=en&amp;DocumentPartId=&amp;Action=Launch" TargetMode="External" Type="http://schemas.openxmlformats.org/officeDocument/2006/relationships/hyperlink"/><Relationship Id="rId3531" Target="http://search.abb.com/library/Download.aspx?DocumentID=1STC860049&amp;LanguageCode=en&amp;DocumentPartId=&amp;Action=Launch" TargetMode="External" Type="http://schemas.openxmlformats.org/officeDocument/2006/relationships/hyperlink"/><Relationship Id="rId3532" Target="http://search.abb.com/library/Download.aspx?DocumentID=1STC803009D0101&amp;LanguageCode=en&amp;DocumentPartId=&amp;Action=Launch" TargetMode="External" Type="http://schemas.openxmlformats.org/officeDocument/2006/relationships/hyperlink"/><Relationship Id="rId3533" Target="http://search.abb.com/library/Download.aspx?DocumentID=1STS100023R0001&amp;LanguageCode=en&amp;DocumentPartId=&amp;Action=Launch" TargetMode="External" Type="http://schemas.openxmlformats.org/officeDocument/2006/relationships/hyperlink"/><Relationship Id="rId3534" Target="http://search.abb.com/library/Download.aspx?DocumentID=1STC860065&amp;LanguageCode=en&amp;DocumentPartId=&amp;Action=Launch" TargetMode="External" Type="http://schemas.openxmlformats.org/officeDocument/2006/relationships/hyperlink"/><Relationship Id="rId3535" Target="http://search.abb.com/library/Download.aspx?DocumentID=1STC860049&amp;LanguageCode=en&amp;DocumentPartId=&amp;Action=Launch" TargetMode="External" Type="http://schemas.openxmlformats.org/officeDocument/2006/relationships/hyperlink"/><Relationship Id="rId3536" Target="http://search.abb.com/library/Download.aspx?DocumentID=1STC803009D0101&amp;LanguageCode=en&amp;DocumentPartId=&amp;Action=Launch" TargetMode="External" Type="http://schemas.openxmlformats.org/officeDocument/2006/relationships/hyperlink"/><Relationship Id="rId3537" Target="http://search.abb.com/library/Download.aspx?DocumentID=1STS100023R0001&amp;LanguageCode=en&amp;DocumentPartId=&amp;Action=Launch" TargetMode="External" Type="http://schemas.openxmlformats.org/officeDocument/2006/relationships/hyperlink"/><Relationship Id="rId3538" Target="http://search.abb.com/library/Download.aspx?DocumentID=1STC860065&amp;LanguageCode=en&amp;DocumentPartId=&amp;Action=Launch" TargetMode="External" Type="http://schemas.openxmlformats.org/officeDocument/2006/relationships/hyperlink"/><Relationship Id="rId3539" Target="http://search.abb.com/library/Download.aspx?DocumentID=1STC860049&amp;LanguageCode=en&amp;DocumentPartId=&amp;Action=Launch" TargetMode="External" Type="http://schemas.openxmlformats.org/officeDocument/2006/relationships/hyperlink"/><Relationship Id="rId354" Target="http://search.abb.com/library/Download.aspx?DocumentID=1STC803009D0101&amp;LanguageCode=en&amp;DocumentPartId=&amp;Action=Launch" TargetMode="External" Type="http://schemas.openxmlformats.org/officeDocument/2006/relationships/hyperlink"/><Relationship Id="rId3540" Target="http://search.abb.com/library/Download.aspx?DocumentID=1STC803009D0101&amp;LanguageCode=en&amp;DocumentPartId=&amp;Action=Launch" TargetMode="External" Type="http://schemas.openxmlformats.org/officeDocument/2006/relationships/hyperlink"/><Relationship Id="rId3541" Target="http://search.abb.com/library/Download.aspx?DocumentID=1STS100023R0001&amp;LanguageCode=en&amp;DocumentPartId=&amp;Action=Launch" TargetMode="External" Type="http://schemas.openxmlformats.org/officeDocument/2006/relationships/hyperlink"/><Relationship Id="rId3542" Target="http://search.abb.com/library/Download.aspx?DocumentID=1STC860065&amp;LanguageCode=en&amp;DocumentPartId=&amp;Action=Launch" TargetMode="External" Type="http://schemas.openxmlformats.org/officeDocument/2006/relationships/hyperlink"/><Relationship Id="rId3543" Target="http://search.abb.com/library/Download.aspx?DocumentID=1STC860049&amp;LanguageCode=en&amp;DocumentPartId=&amp;Action=Launch" TargetMode="External" Type="http://schemas.openxmlformats.org/officeDocument/2006/relationships/hyperlink"/><Relationship Id="rId3544" Target="http://search.abb.com/library/Download.aspx?DocumentID=1STC803009D0101&amp;LanguageCode=en&amp;DocumentPartId=&amp;Action=Launch" TargetMode="External" Type="http://schemas.openxmlformats.org/officeDocument/2006/relationships/hyperlink"/><Relationship Id="rId3545" Target="http://search.abb.com/library/Download.aspx?DocumentID=1STS100023R0001&amp;LanguageCode=en&amp;DocumentPartId=&amp;Action=Launch" TargetMode="External" Type="http://schemas.openxmlformats.org/officeDocument/2006/relationships/hyperlink"/><Relationship Id="rId3546" Target="http://search.abb.com/library/Download.aspx?DocumentID=1STC860065&amp;LanguageCode=en&amp;DocumentPartId=&amp;Action=Launch" TargetMode="External" Type="http://schemas.openxmlformats.org/officeDocument/2006/relationships/hyperlink"/><Relationship Id="rId3547" Target="http://search.abb.com/library/Download.aspx?DocumentID=1STC860049&amp;LanguageCode=en&amp;DocumentPartId=&amp;Action=Launch" TargetMode="External" Type="http://schemas.openxmlformats.org/officeDocument/2006/relationships/hyperlink"/><Relationship Id="rId3548" Target="http://search.abb.com/library/Download.aspx?DocumentID=1STC803009D0101&amp;LanguageCode=en&amp;DocumentPartId=&amp;Action=Launch" TargetMode="External" Type="http://schemas.openxmlformats.org/officeDocument/2006/relationships/hyperlink"/><Relationship Id="rId3549" Target="http://search.abb.com/library/Download.aspx?DocumentID=1STS100023R0001&amp;LanguageCode=en&amp;DocumentPartId=&amp;Action=Launch" TargetMode="External" Type="http://schemas.openxmlformats.org/officeDocument/2006/relationships/hyperlink"/><Relationship Id="rId355" Target="http://search.abb.com/library/Download.aspx?DocumentID=1STS100023R0001&amp;LanguageCode=en&amp;DocumentPartId=&amp;Action=Launch" TargetMode="External" Type="http://schemas.openxmlformats.org/officeDocument/2006/relationships/hyperlink"/><Relationship Id="rId3550" Target="http://search.abb.com/library/Download.aspx?DocumentID=1STC860065&amp;LanguageCode=en&amp;DocumentPartId=&amp;Action=Launch" TargetMode="External" Type="http://schemas.openxmlformats.org/officeDocument/2006/relationships/hyperlink"/><Relationship Id="rId3551" Target="http://search.abb.com/library/Download.aspx?DocumentID=1STC860049&amp;LanguageCode=en&amp;DocumentPartId=&amp;Action=Launch" TargetMode="External" Type="http://schemas.openxmlformats.org/officeDocument/2006/relationships/hyperlink"/><Relationship Id="rId3552" Target="http://search.abb.com/library/Download.aspx?DocumentID=1STC803009D0101&amp;LanguageCode=en&amp;DocumentPartId=&amp;Action=Launch" TargetMode="External" Type="http://schemas.openxmlformats.org/officeDocument/2006/relationships/hyperlink"/><Relationship Id="rId3553" Target="http://search.abb.com/library/Download.aspx?DocumentID=1STS100023R0001&amp;LanguageCode=en&amp;DocumentPartId=&amp;Action=Launch" TargetMode="External" Type="http://schemas.openxmlformats.org/officeDocument/2006/relationships/hyperlink"/><Relationship Id="rId3554" Target="http://search.abb.com/library/Download.aspx?DocumentID=1STC860065&amp;LanguageCode=en&amp;DocumentPartId=&amp;Action=Launch" TargetMode="External" Type="http://schemas.openxmlformats.org/officeDocument/2006/relationships/hyperlink"/><Relationship Id="rId3555" Target="http://search.abb.com/library/Download.aspx?DocumentID=1STC860049&amp;LanguageCode=en&amp;DocumentPartId=&amp;Action=Launch" TargetMode="External" Type="http://schemas.openxmlformats.org/officeDocument/2006/relationships/hyperlink"/><Relationship Id="rId3556" Target="http://search.abb.com/library/Download.aspx?DocumentID=1STC803009D0101&amp;LanguageCode=en&amp;DocumentPartId=&amp;Action=Launch" TargetMode="External" Type="http://schemas.openxmlformats.org/officeDocument/2006/relationships/hyperlink"/><Relationship Id="rId3557" Target="http://search.abb.com/library/Download.aspx?DocumentID=1STS100023R0001&amp;LanguageCode=en&amp;DocumentPartId=&amp;Action=Launch" TargetMode="External" Type="http://schemas.openxmlformats.org/officeDocument/2006/relationships/hyperlink"/><Relationship Id="rId3558" Target="http://search.abb.com/library/Download.aspx?DocumentID=1STC860065&amp;LanguageCode=en&amp;DocumentPartId=&amp;Action=Launch" TargetMode="External" Type="http://schemas.openxmlformats.org/officeDocument/2006/relationships/hyperlink"/><Relationship Id="rId3559" Target="http://search.abb.com/library/Download.aspx?DocumentID=1STC803009D0101&amp;LanguageCode=en&amp;DocumentPartId=&amp;Action=Launch" TargetMode="External" Type="http://schemas.openxmlformats.org/officeDocument/2006/relationships/hyperlink"/><Relationship Id="rId356" Target="http://search.abb.com/library/Download.aspx?DocumentID=1STC860065&amp;LanguageCode=en&amp;DocumentPartId=&amp;Action=Launch" TargetMode="External" Type="http://schemas.openxmlformats.org/officeDocument/2006/relationships/hyperlink"/><Relationship Id="rId3560" Target="http://search.abb.com/library/Download.aspx?DocumentID=1STS100185R0001&amp;LanguageCode=en&amp;DocumentPartId=&amp;Action=Launch" TargetMode="External" Type="http://schemas.openxmlformats.org/officeDocument/2006/relationships/hyperlink"/><Relationship Id="rId356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62" Target="http://search.abb.com/library/Download.aspx?DocumentID=1STC803009D0101&amp;LanguageCode=en&amp;DocumentPartId=&amp;Action=Launch" TargetMode="External" Type="http://schemas.openxmlformats.org/officeDocument/2006/relationships/hyperlink"/><Relationship Id="rId3563" Target="http://search.abb.com/library/Download.aspx?DocumentID=1STS100185R0001&amp;LanguageCode=en&amp;DocumentPartId=&amp;Action=Launch" TargetMode="External" Type="http://schemas.openxmlformats.org/officeDocument/2006/relationships/hyperlink"/><Relationship Id="rId356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65" Target="http://search.abb.com/library/Download.aspx?DocumentID=1STC803009D0101&amp;LanguageCode=en&amp;DocumentPartId=&amp;Action=Launch" TargetMode="External" Type="http://schemas.openxmlformats.org/officeDocument/2006/relationships/hyperlink"/><Relationship Id="rId3566" Target="http://search.abb.com/library/Download.aspx?DocumentID=1STS100185R0001&amp;LanguageCode=en&amp;DocumentPartId=&amp;Action=Launch" TargetMode="External" Type="http://schemas.openxmlformats.org/officeDocument/2006/relationships/hyperlink"/><Relationship Id="rId356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68" Target="http://search.abb.com/library/Download.aspx?DocumentID=1STC803009D0101&amp;LanguageCode=en&amp;DocumentPartId=&amp;Action=Launch" TargetMode="External" Type="http://schemas.openxmlformats.org/officeDocument/2006/relationships/hyperlink"/><Relationship Id="rId3569" Target="http://search.abb.com/library/Download.aspx?DocumentID=1STS100185R0001&amp;LanguageCode=en&amp;DocumentPartId=&amp;Action=Launch" TargetMode="External" Type="http://schemas.openxmlformats.org/officeDocument/2006/relationships/hyperlink"/><Relationship Id="rId357" Target="http://search.abb.com/library/Download.aspx?DocumentID=1STC803009D0101&amp;LanguageCode=en&amp;DocumentPartId=&amp;Action=Launch" TargetMode="External" Type="http://schemas.openxmlformats.org/officeDocument/2006/relationships/hyperlink"/><Relationship Id="rId357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71" Target="http://search.abb.com/library/Download.aspx?DocumentID=1STC803009D0101&amp;LanguageCode=en&amp;DocumentPartId=&amp;Action=Launch" TargetMode="External" Type="http://schemas.openxmlformats.org/officeDocument/2006/relationships/hyperlink"/><Relationship Id="rId3572" Target="http://search.abb.com/library/Download.aspx?DocumentID=1STS100185R0001&amp;LanguageCode=en&amp;DocumentPartId=&amp;Action=Launch" TargetMode="External" Type="http://schemas.openxmlformats.org/officeDocument/2006/relationships/hyperlink"/><Relationship Id="rId357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74" Target="http://search.abb.com/library/Download.aspx?DocumentID=1STC803009D0101&amp;LanguageCode=en&amp;DocumentPartId=&amp;Action=Launch" TargetMode="External" Type="http://schemas.openxmlformats.org/officeDocument/2006/relationships/hyperlink"/><Relationship Id="rId3575" Target="http://search.abb.com/library/Download.aspx?DocumentID=1STS100185R0001&amp;LanguageCode=en&amp;DocumentPartId=&amp;Action=Launch" TargetMode="External" Type="http://schemas.openxmlformats.org/officeDocument/2006/relationships/hyperlink"/><Relationship Id="rId3576" Target="http://search.abb.com/library/Download.aspx?DocumentID=1STC803009D0101&amp;LanguageCode=en&amp;DocumentPartId=&amp;Action=Launch" TargetMode="External" Type="http://schemas.openxmlformats.org/officeDocument/2006/relationships/hyperlink"/><Relationship Id="rId3577" Target="http://search.abb.com/library/Download.aspx?DocumentID=1STS100185R0001&amp;LanguageCode=en&amp;DocumentPartId=&amp;Action=Launch" TargetMode="External" Type="http://schemas.openxmlformats.org/officeDocument/2006/relationships/hyperlink"/><Relationship Id="rId357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79" Target="http://search.abb.com/library/Download.aspx?DocumentID=1STC803009D0101&amp;LanguageCode=en&amp;DocumentPartId=&amp;Action=Launch" TargetMode="External" Type="http://schemas.openxmlformats.org/officeDocument/2006/relationships/hyperlink"/><Relationship Id="rId358"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580" Target="http://search.abb.com/library/Download.aspx?DocumentID=1STS100185R0001&amp;LanguageCode=en&amp;DocumentPartId=&amp;Action=Launch" TargetMode="External" Type="http://schemas.openxmlformats.org/officeDocument/2006/relationships/hyperlink"/><Relationship Id="rId358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82" Target="http://search.abb.com/library/Download.aspx?DocumentID=1STC803009D0101&amp;LanguageCode=en&amp;DocumentPartId=&amp;Action=Launch" TargetMode="External" Type="http://schemas.openxmlformats.org/officeDocument/2006/relationships/hyperlink"/><Relationship Id="rId3583" Target="http://search.abb.com/library/Download.aspx?DocumentID=1STS100185R0001&amp;LanguageCode=en&amp;DocumentPartId=&amp;Action=Launch" TargetMode="External" Type="http://schemas.openxmlformats.org/officeDocument/2006/relationships/hyperlink"/><Relationship Id="rId358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85" Target="http://search.abb.com/library/Download.aspx?DocumentID=1STC803009D0101&amp;LanguageCode=en&amp;DocumentPartId=&amp;Action=Launch" TargetMode="External" Type="http://schemas.openxmlformats.org/officeDocument/2006/relationships/hyperlink"/><Relationship Id="rId3586" Target="http://search.abb.com/library/Download.aspx?DocumentID=1STS100185R0001&amp;LanguageCode=en&amp;DocumentPartId=&amp;Action=Launch" TargetMode="External" Type="http://schemas.openxmlformats.org/officeDocument/2006/relationships/hyperlink"/><Relationship Id="rId358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88" Target="http://search.abb.com/library/Download.aspx?DocumentID=1STC803009D0101&amp;LanguageCode=en&amp;DocumentPartId=&amp;Action=Launch" TargetMode="External" Type="http://schemas.openxmlformats.org/officeDocument/2006/relationships/hyperlink"/><Relationship Id="rId3589" Target="http://search.abb.com/library/Download.aspx?DocumentID=1STS100185R0001&amp;LanguageCode=en&amp;DocumentPartId=&amp;Action=Launch" TargetMode="External" Type="http://schemas.openxmlformats.org/officeDocument/2006/relationships/hyperlink"/><Relationship Id="rId359" Target="http://search.abb.com/library/Download.aspx?DocumentID=1STS100023R0001&amp;LanguageCode=en&amp;DocumentPartId=&amp;Action=Launch" TargetMode="External" Type="http://schemas.openxmlformats.org/officeDocument/2006/relationships/hyperlink"/><Relationship Id="rId359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91" Target="http://search.abb.com/library/Download.aspx?DocumentID=1STC803009D0101&amp;LanguageCode=en&amp;DocumentPartId=&amp;Action=Launch" TargetMode="External" Type="http://schemas.openxmlformats.org/officeDocument/2006/relationships/hyperlink"/><Relationship Id="rId3592" Target="http://search.abb.com/library/Download.aspx?DocumentID=1STS100185R0001&amp;LanguageCode=en&amp;DocumentPartId=&amp;Action=Launch" TargetMode="External" Type="http://schemas.openxmlformats.org/officeDocument/2006/relationships/hyperlink"/><Relationship Id="rId359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94" Target="http://search.abb.com/library/Download.aspx?DocumentID=1STC803009D0101&amp;LanguageCode=en&amp;DocumentPartId=&amp;Action=Launch" TargetMode="External" Type="http://schemas.openxmlformats.org/officeDocument/2006/relationships/hyperlink"/><Relationship Id="rId3595" Target="http://search.abb.com/library/Download.aspx?DocumentID=1STS100185R0001&amp;LanguageCode=en&amp;DocumentPartId=&amp;Action=Launch" TargetMode="External" Type="http://schemas.openxmlformats.org/officeDocument/2006/relationships/hyperlink"/><Relationship Id="rId359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597" Target="http://search.abb.com/library/Download.aspx?DocumentID=1STC803009D0101&amp;LanguageCode=en&amp;DocumentPartId=&amp;Action=Launch" TargetMode="External" Type="http://schemas.openxmlformats.org/officeDocument/2006/relationships/hyperlink"/><Relationship Id="rId3598" Target="http://search.abb.com/library/Download.aspx?DocumentID=1STS100185R0001&amp;LanguageCode=en&amp;DocumentPartId=&amp;Action=Launch" TargetMode="External" Type="http://schemas.openxmlformats.org/officeDocument/2006/relationships/hyperlink"/><Relationship Id="rId359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 Target="http://search.abb.com/library/Download.aspx?DocumentID=1STC860049&amp;LanguageCode=en&amp;DocumentPartId=&amp;Action=Launch" TargetMode="External" Type="http://schemas.openxmlformats.org/officeDocument/2006/relationships/hyperlink"/><Relationship Id="rId360" Target="http://search.abb.com/library/Download.aspx?DocumentID=1STC860065&amp;LanguageCode=en&amp;DocumentPartId=&amp;Action=Launch" TargetMode="External" Type="http://schemas.openxmlformats.org/officeDocument/2006/relationships/hyperlink"/><Relationship Id="rId3600" Target="http://search.abb.com/library/Download.aspx?DocumentID=1STC803009D0101&amp;LanguageCode=en&amp;DocumentPartId=&amp;Action=Launch" TargetMode="External" Type="http://schemas.openxmlformats.org/officeDocument/2006/relationships/hyperlink"/><Relationship Id="rId3601" Target="http://search.abb.com/library/Download.aspx?DocumentID=1STS100185R0001&amp;LanguageCode=en&amp;DocumentPartId=&amp;Action=Launch" TargetMode="External" Type="http://schemas.openxmlformats.org/officeDocument/2006/relationships/hyperlink"/><Relationship Id="rId360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03" Target="http://search.abb.com/library/Download.aspx?DocumentID=1STC803009D0101&amp;LanguageCode=en&amp;DocumentPartId=&amp;Action=Launch" TargetMode="External" Type="http://schemas.openxmlformats.org/officeDocument/2006/relationships/hyperlink"/><Relationship Id="rId3604" Target="http://search.abb.com/library/Download.aspx?DocumentID=1STS100185R0001&amp;LanguageCode=en&amp;DocumentPartId=&amp;Action=Launch" TargetMode="External" Type="http://schemas.openxmlformats.org/officeDocument/2006/relationships/hyperlink"/><Relationship Id="rId360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06" Target="http://search.abb.com/library/Download.aspx?DocumentID=1STC803009D0101&amp;LanguageCode=en&amp;DocumentPartId=&amp;Action=Launch" TargetMode="External" Type="http://schemas.openxmlformats.org/officeDocument/2006/relationships/hyperlink"/><Relationship Id="rId3607" Target="http://search.abb.com/library/Download.aspx?DocumentID=1STS100185R0001&amp;LanguageCode=en&amp;DocumentPartId=&amp;Action=Launch" TargetMode="External" Type="http://schemas.openxmlformats.org/officeDocument/2006/relationships/hyperlink"/><Relationship Id="rId360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09" Target="http://search.abb.com/library/Download.aspx?DocumentID=1STC803009D0101&amp;LanguageCode=en&amp;DocumentPartId=&amp;Action=Launch" TargetMode="External" Type="http://schemas.openxmlformats.org/officeDocument/2006/relationships/hyperlink"/><Relationship Id="rId361" Target="http://search.abb.com/library/Download.aspx?DocumentID=1STC803009D0101&amp;LanguageCode=en&amp;DocumentPartId=&amp;Action=Launch" TargetMode="External" Type="http://schemas.openxmlformats.org/officeDocument/2006/relationships/hyperlink"/><Relationship Id="rId3610" Target="http://search.abb.com/library/Download.aspx?DocumentID=1STS100185R0001&amp;LanguageCode=en&amp;DocumentPartId=&amp;Action=Launch" TargetMode="External" Type="http://schemas.openxmlformats.org/officeDocument/2006/relationships/hyperlink"/><Relationship Id="rId361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12" Target="http://search.abb.com/library/Download.aspx?DocumentID=1STC803009D0101&amp;LanguageCode=en&amp;DocumentPartId=&amp;Action=Launch" TargetMode="External" Type="http://schemas.openxmlformats.org/officeDocument/2006/relationships/hyperlink"/><Relationship Id="rId3613" Target="http://search.abb.com/library/Download.aspx?DocumentID=1STS100185R0001&amp;LanguageCode=en&amp;DocumentPartId=&amp;Action=Launch" TargetMode="External" Type="http://schemas.openxmlformats.org/officeDocument/2006/relationships/hyperlink"/><Relationship Id="rId361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15" Target="http://search.abb.com/library/Download.aspx?DocumentID=1STC803009D0101&amp;LanguageCode=en&amp;DocumentPartId=&amp;Action=Launch" TargetMode="External" Type="http://schemas.openxmlformats.org/officeDocument/2006/relationships/hyperlink"/><Relationship Id="rId3616" Target="http://search.abb.com/library/Download.aspx?DocumentID=1STS100185R0001&amp;LanguageCode=en&amp;DocumentPartId=&amp;Action=Launch" TargetMode="External" Type="http://schemas.openxmlformats.org/officeDocument/2006/relationships/hyperlink"/><Relationship Id="rId361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18" Target="http://search.abb.com/library/Download.aspx?DocumentID=1STC803009D0101&amp;LanguageCode=en&amp;DocumentPartId=&amp;Action=Launch" TargetMode="External" Type="http://schemas.openxmlformats.org/officeDocument/2006/relationships/hyperlink"/><Relationship Id="rId3619" Target="http://search.abb.com/library/Download.aspx?DocumentID=1STS100185R0001&amp;LanguageCode=en&amp;DocumentPartId=&amp;Action=Launch" TargetMode="External" Type="http://schemas.openxmlformats.org/officeDocument/2006/relationships/hyperlink"/><Relationship Id="rId36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62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21" Target="http://search.abb.com/library/Download.aspx?DocumentID=1STC803009D0101&amp;LanguageCode=en&amp;DocumentPartId=&amp;Action=Launch" TargetMode="External" Type="http://schemas.openxmlformats.org/officeDocument/2006/relationships/hyperlink"/><Relationship Id="rId3622" Target="http://search.abb.com/library/Download.aspx?DocumentID=1STS100185R0001&amp;LanguageCode=en&amp;DocumentPartId=&amp;Action=Launch" TargetMode="External" Type="http://schemas.openxmlformats.org/officeDocument/2006/relationships/hyperlink"/><Relationship Id="rId362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24" Target="http://search.abb.com/library/Download.aspx?DocumentID=1STC803009D0101&amp;LanguageCode=en&amp;DocumentPartId=&amp;Action=Launch" TargetMode="External" Type="http://schemas.openxmlformats.org/officeDocument/2006/relationships/hyperlink"/><Relationship Id="rId3625" Target="http://search.abb.com/library/Download.aspx?DocumentID=1STS100185R0001&amp;LanguageCode=en&amp;DocumentPartId=&amp;Action=Launch" TargetMode="External" Type="http://schemas.openxmlformats.org/officeDocument/2006/relationships/hyperlink"/><Relationship Id="rId362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27" Target="http://search.abb.com/library/Download.aspx?DocumentID=1STC803009D0101&amp;LanguageCode=en&amp;DocumentPartId=&amp;Action=Launch" TargetMode="External" Type="http://schemas.openxmlformats.org/officeDocument/2006/relationships/hyperlink"/><Relationship Id="rId3628" Target="http://search.abb.com/library/Download.aspx?DocumentID=1STS100185R0001&amp;LanguageCode=en&amp;DocumentPartId=&amp;Action=Launch" TargetMode="External" Type="http://schemas.openxmlformats.org/officeDocument/2006/relationships/hyperlink"/><Relationship Id="rId3629" Target="http://search.abb.com/library/Download.aspx?DocumentID=1STC803009D0101&amp;LanguageCode=en&amp;DocumentPartId=&amp;Action=Launch" TargetMode="External" Type="http://schemas.openxmlformats.org/officeDocument/2006/relationships/hyperlink"/><Relationship Id="rId363" Target="http://search.abb.com/library/Download.aspx?DocumentID=1STS100023R0001&amp;LanguageCode=en&amp;DocumentPartId=&amp;Action=Launch" TargetMode="External" Type="http://schemas.openxmlformats.org/officeDocument/2006/relationships/hyperlink"/><Relationship Id="rId3630" Target="http://search.abb.com/library/Download.aspx?DocumentID=1STS100185R0001&amp;LanguageCode=en&amp;DocumentPartId=&amp;Action=Launch" TargetMode="External" Type="http://schemas.openxmlformats.org/officeDocument/2006/relationships/hyperlink"/><Relationship Id="rId363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32" Target="http://search.abb.com/library/Download.aspx?DocumentID=1STC803009D0101&amp;LanguageCode=en&amp;DocumentPartId=&amp;Action=Launch" TargetMode="External" Type="http://schemas.openxmlformats.org/officeDocument/2006/relationships/hyperlink"/><Relationship Id="rId3633" Target="http://search.abb.com/library/Download.aspx?DocumentID=1STS100185R0001&amp;LanguageCode=en&amp;DocumentPartId=&amp;Action=Launch" TargetMode="External" Type="http://schemas.openxmlformats.org/officeDocument/2006/relationships/hyperlink"/><Relationship Id="rId363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35" Target="http://search.abb.com/library/Download.aspx?DocumentID=1STC803009D0101&amp;LanguageCode=en&amp;DocumentPartId=&amp;Action=Launch" TargetMode="External" Type="http://schemas.openxmlformats.org/officeDocument/2006/relationships/hyperlink"/><Relationship Id="rId3636" Target="http://search.abb.com/library/Download.aspx?DocumentID=1STS100185R0001&amp;LanguageCode=en&amp;DocumentPartId=&amp;Action=Launch" TargetMode="External" Type="http://schemas.openxmlformats.org/officeDocument/2006/relationships/hyperlink"/><Relationship Id="rId363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38" Target="http://search.abb.com/library/Download.aspx?DocumentID=1STC803009D0101&amp;LanguageCode=en&amp;DocumentPartId=&amp;Action=Launch" TargetMode="External" Type="http://schemas.openxmlformats.org/officeDocument/2006/relationships/hyperlink"/><Relationship Id="rId3639" Target="http://search.abb.com/library/Download.aspx?DocumentID=1STS100185R0001&amp;LanguageCode=en&amp;DocumentPartId=&amp;Action=Launch" TargetMode="External" Type="http://schemas.openxmlformats.org/officeDocument/2006/relationships/hyperlink"/><Relationship Id="rId364" Target="http://search.abb.com/library/Download.aspx?DocumentID=1STC860065&amp;LanguageCode=en&amp;DocumentPartId=&amp;Action=Launch" TargetMode="External" Type="http://schemas.openxmlformats.org/officeDocument/2006/relationships/hyperlink"/><Relationship Id="rId364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41" Target="http://search.abb.com/library/Download.aspx?DocumentID=1STC803009D0101&amp;LanguageCode=en&amp;DocumentPartId=&amp;Action=Launch" TargetMode="External" Type="http://schemas.openxmlformats.org/officeDocument/2006/relationships/hyperlink"/><Relationship Id="rId3642" Target="http://search.abb.com/library/Download.aspx?DocumentID=1STS100185R0001&amp;LanguageCode=en&amp;DocumentPartId=&amp;Action=Launch" TargetMode="External" Type="http://schemas.openxmlformats.org/officeDocument/2006/relationships/hyperlink"/><Relationship Id="rId364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44" Target="http://search.abb.com/library/Download.aspx?DocumentID=1STC803009D0101&amp;LanguageCode=en&amp;DocumentPartId=&amp;Action=Launch" TargetMode="External" Type="http://schemas.openxmlformats.org/officeDocument/2006/relationships/hyperlink"/><Relationship Id="rId3645" Target="http://search.abb.com/library/Download.aspx?DocumentID=1STS100185R0001&amp;LanguageCode=en&amp;DocumentPartId=&amp;Action=Launch" TargetMode="External" Type="http://schemas.openxmlformats.org/officeDocument/2006/relationships/hyperlink"/><Relationship Id="rId364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47" Target="http://search.abb.com/library/Download.aspx?DocumentID=1STC803009D0101&amp;LanguageCode=en&amp;DocumentPartId=&amp;Action=Launch" TargetMode="External" Type="http://schemas.openxmlformats.org/officeDocument/2006/relationships/hyperlink"/><Relationship Id="rId3648" Target="http://search.abb.com/library/Download.aspx?DocumentID=1STS100185R0001&amp;LanguageCode=en&amp;DocumentPartId=&amp;Action=Launch" TargetMode="External" Type="http://schemas.openxmlformats.org/officeDocument/2006/relationships/hyperlink"/><Relationship Id="rId364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5" Target="http://search.abb.com/library/Download.aspx?DocumentID=1STC860049&amp;LanguageCode=en&amp;DocumentPartId=&amp;Action=Launch" TargetMode="External" Type="http://schemas.openxmlformats.org/officeDocument/2006/relationships/hyperlink"/><Relationship Id="rId3650" Target="http://search.abb.com/library/Download.aspx?DocumentID=1STC803009D0101&amp;LanguageCode=en&amp;DocumentPartId=&amp;Action=Launch" TargetMode="External" Type="http://schemas.openxmlformats.org/officeDocument/2006/relationships/hyperlink"/><Relationship Id="rId3651" Target="http://search.abb.com/library/Download.aspx?DocumentID=1STS100185R0001&amp;LanguageCode=en&amp;DocumentPartId=&amp;Action=Launch" TargetMode="External" Type="http://schemas.openxmlformats.org/officeDocument/2006/relationships/hyperlink"/><Relationship Id="rId365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53" Target="http://search.abb.com/library/Download.aspx?DocumentID=1STC803009D0101&amp;LanguageCode=en&amp;DocumentPartId=&amp;Action=Launch" TargetMode="External" Type="http://schemas.openxmlformats.org/officeDocument/2006/relationships/hyperlink"/><Relationship Id="rId3654" Target="http://search.abb.com/library/Download.aspx?DocumentID=1STS100185R0001&amp;LanguageCode=en&amp;DocumentPartId=&amp;Action=Launch" TargetMode="External" Type="http://schemas.openxmlformats.org/officeDocument/2006/relationships/hyperlink"/><Relationship Id="rId365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56" Target="http://search.abb.com/library/Download.aspx?DocumentID=1STC803009D0101&amp;LanguageCode=en&amp;DocumentPartId=&amp;Action=Launch" TargetMode="External" Type="http://schemas.openxmlformats.org/officeDocument/2006/relationships/hyperlink"/><Relationship Id="rId3657" Target="http://search.abb.com/library/Download.aspx?DocumentID=1STS100185R0001&amp;LanguageCode=en&amp;DocumentPartId=&amp;Action=Launch" TargetMode="External" Type="http://schemas.openxmlformats.org/officeDocument/2006/relationships/hyperlink"/><Relationship Id="rId365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59" Target="http://search.abb.com/library/Download.aspx?DocumentID=1STC803009D0101&amp;LanguageCode=en&amp;DocumentPartId=&amp;Action=Launch" TargetMode="External" Type="http://schemas.openxmlformats.org/officeDocument/2006/relationships/hyperlink"/><Relationship Id="rId366" Target="http://search.abb.com/library/Download.aspx?DocumentID=1STC803009D0101&amp;LanguageCode=en&amp;DocumentPartId=&amp;Action=Launch" TargetMode="External" Type="http://schemas.openxmlformats.org/officeDocument/2006/relationships/hyperlink"/><Relationship Id="rId3660" Target="http://search.abb.com/library/Download.aspx?DocumentID=1STS100185R0001&amp;LanguageCode=en&amp;DocumentPartId=&amp;Action=Launch" TargetMode="External" Type="http://schemas.openxmlformats.org/officeDocument/2006/relationships/hyperlink"/><Relationship Id="rId366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62" Target="http://search.abb.com/library/Download.aspx?DocumentID=1STC803009D0101&amp;LanguageCode=en&amp;DocumentPartId=&amp;Action=Launch" TargetMode="External" Type="http://schemas.openxmlformats.org/officeDocument/2006/relationships/hyperlink"/><Relationship Id="rId3663" Target="http://search.abb.com/library/Download.aspx?DocumentID=1STS100185R0001&amp;LanguageCode=en&amp;DocumentPartId=&amp;Action=Launch" TargetMode="External" Type="http://schemas.openxmlformats.org/officeDocument/2006/relationships/hyperlink"/><Relationship Id="rId366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65" Target="http://search.abb.com/library/Download.aspx?DocumentID=1STC803009D0101&amp;LanguageCode=en&amp;DocumentPartId=&amp;Action=Launch" TargetMode="External" Type="http://schemas.openxmlformats.org/officeDocument/2006/relationships/hyperlink"/><Relationship Id="rId3666" Target="http://search.abb.com/library/Download.aspx?DocumentID=1STS100185R0001&amp;LanguageCode=en&amp;DocumentPartId=&amp;Action=Launch" TargetMode="External" Type="http://schemas.openxmlformats.org/officeDocument/2006/relationships/hyperlink"/><Relationship Id="rId366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68" Target="http://search.abb.com/library/Download.aspx?DocumentID=1STC803009D0101&amp;LanguageCode=en&amp;DocumentPartId=&amp;Action=Launch" TargetMode="External" Type="http://schemas.openxmlformats.org/officeDocument/2006/relationships/hyperlink"/><Relationship Id="rId3669" Target="http://search.abb.com/library/Download.aspx?DocumentID=1STS100185R0001&amp;LanguageCode=en&amp;DocumentPartId=&amp;Action=Launch" TargetMode="External" Type="http://schemas.openxmlformats.org/officeDocument/2006/relationships/hyperlink"/><Relationship Id="rId367" Target="http://search.abb.com/library/Download.aspx?DocumentID=1STS100023R0001&amp;LanguageCode=en&amp;DocumentPartId=&amp;Action=Launch" TargetMode="External" Type="http://schemas.openxmlformats.org/officeDocument/2006/relationships/hyperlink"/><Relationship Id="rId367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71" Target="http://search.abb.com/library/Download.aspx?DocumentID=1STC803009D0101&amp;LanguageCode=en&amp;DocumentPartId=&amp;Action=Launch" TargetMode="External" Type="http://schemas.openxmlformats.org/officeDocument/2006/relationships/hyperlink"/><Relationship Id="rId3672" Target="http://search.abb.com/library/Download.aspx?DocumentID=1STS100185R0001&amp;LanguageCode=en&amp;DocumentPartId=&amp;Action=Launch" TargetMode="External" Type="http://schemas.openxmlformats.org/officeDocument/2006/relationships/hyperlink"/><Relationship Id="rId367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74" Target="http://search.abb.com/library/Download.aspx?DocumentID=1STC803009D0101&amp;LanguageCode=en&amp;DocumentPartId=&amp;Action=Launch" TargetMode="External" Type="http://schemas.openxmlformats.org/officeDocument/2006/relationships/hyperlink"/><Relationship Id="rId3675" Target="http://search.abb.com/library/Download.aspx?DocumentID=1STS100185R0001&amp;LanguageCode=en&amp;DocumentPartId=&amp;Action=Launch" TargetMode="External" Type="http://schemas.openxmlformats.org/officeDocument/2006/relationships/hyperlink"/><Relationship Id="rId367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77" Target="http://search.abb.com/library/Download.aspx?DocumentID=1STC803009D0101&amp;LanguageCode=en&amp;DocumentPartId=&amp;Action=Launch" TargetMode="External" Type="http://schemas.openxmlformats.org/officeDocument/2006/relationships/hyperlink"/><Relationship Id="rId3678" Target="http://search.abb.com/library/Download.aspx?DocumentID=1STS100185R0001&amp;LanguageCode=en&amp;DocumentPartId=&amp;Action=Launch" TargetMode="External" Type="http://schemas.openxmlformats.org/officeDocument/2006/relationships/hyperlink"/><Relationship Id="rId367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8" Target="http://search.abb.com/library/Download.aspx?DocumentID=1STC860065&amp;LanguageCode=en&amp;DocumentPartId=&amp;Action=Launch" TargetMode="External" Type="http://schemas.openxmlformats.org/officeDocument/2006/relationships/hyperlink"/><Relationship Id="rId3680" Target="http://search.abb.com/library/Download.aspx?DocumentID=1STC803009D0101&amp;LanguageCode=en&amp;DocumentPartId=&amp;Action=Launch" TargetMode="External" Type="http://schemas.openxmlformats.org/officeDocument/2006/relationships/hyperlink"/><Relationship Id="rId3681" Target="http://search.abb.com/library/Download.aspx?DocumentID=1STS100185R0001&amp;LanguageCode=en&amp;DocumentPartId=&amp;Action=Launch" TargetMode="External" Type="http://schemas.openxmlformats.org/officeDocument/2006/relationships/hyperlink"/><Relationship Id="rId3682" Target="http://search.abb.com/library/Download.aspx?DocumentID=1STC803009D0101&amp;LanguageCode=en&amp;DocumentPartId=&amp;Action=Launch" TargetMode="External" Type="http://schemas.openxmlformats.org/officeDocument/2006/relationships/hyperlink"/><Relationship Id="rId3683" Target="http://search.abb.com/library/Download.aspx?DocumentID=1STS100185R0001&amp;LanguageCode=en&amp;DocumentPartId=&amp;Action=Launch" TargetMode="External" Type="http://schemas.openxmlformats.org/officeDocument/2006/relationships/hyperlink"/><Relationship Id="rId368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85" Target="http://search.abb.com/library/Download.aspx?DocumentID=1STC803009D0101&amp;LanguageCode=en&amp;DocumentPartId=&amp;Action=Launch" TargetMode="External" Type="http://schemas.openxmlformats.org/officeDocument/2006/relationships/hyperlink"/><Relationship Id="rId3686" Target="http://search.abb.com/library/Download.aspx?DocumentID=1STS100185R0001&amp;LanguageCode=en&amp;DocumentPartId=&amp;Action=Launch" TargetMode="External" Type="http://schemas.openxmlformats.org/officeDocument/2006/relationships/hyperlink"/><Relationship Id="rId368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88" Target="http://search.abb.com/library/Download.aspx?DocumentID=1STC803009D0101&amp;LanguageCode=en&amp;DocumentPartId=&amp;Action=Launch" TargetMode="External" Type="http://schemas.openxmlformats.org/officeDocument/2006/relationships/hyperlink"/><Relationship Id="rId3689" Target="http://search.abb.com/library/Download.aspx?DocumentID=1STS100185R0001&amp;LanguageCode=en&amp;DocumentPartId=&amp;Action=Launch" TargetMode="External" Type="http://schemas.openxmlformats.org/officeDocument/2006/relationships/hyperlink"/><Relationship Id="rId369" Target="http://search.abb.com/library/Download.aspx?DocumentID=1STC803009D0101&amp;LanguageCode=en&amp;DocumentPartId=&amp;Action=Launch" TargetMode="External" Type="http://schemas.openxmlformats.org/officeDocument/2006/relationships/hyperlink"/><Relationship Id="rId369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91" Target="http://search.abb.com/library/Download.aspx?DocumentID=1STC803009D0101&amp;LanguageCode=en&amp;DocumentPartId=&amp;Action=Launch" TargetMode="External" Type="http://schemas.openxmlformats.org/officeDocument/2006/relationships/hyperlink"/><Relationship Id="rId3692" Target="http://search.abb.com/library/Download.aspx?DocumentID=1STS100185R0001&amp;LanguageCode=en&amp;DocumentPartId=&amp;Action=Launch" TargetMode="External" Type="http://schemas.openxmlformats.org/officeDocument/2006/relationships/hyperlink"/><Relationship Id="rId369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94" Target="http://search.abb.com/library/Download.aspx?DocumentID=1STC803009D0101&amp;LanguageCode=en&amp;DocumentPartId=&amp;Action=Launch" TargetMode="External" Type="http://schemas.openxmlformats.org/officeDocument/2006/relationships/hyperlink"/><Relationship Id="rId3695" Target="http://search.abb.com/library/Download.aspx?DocumentID=1STS100185R0001&amp;LanguageCode=en&amp;DocumentPartId=&amp;Action=Launch" TargetMode="External" Type="http://schemas.openxmlformats.org/officeDocument/2006/relationships/hyperlink"/><Relationship Id="rId369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697" Target="http://search.abb.com/library/Download.aspx?DocumentID=1STC803009D0101&amp;LanguageCode=en&amp;DocumentPartId=&amp;Action=Launch" TargetMode="External" Type="http://schemas.openxmlformats.org/officeDocument/2006/relationships/hyperlink"/><Relationship Id="rId3698" Target="http://search.abb.com/library/Download.aspx?DocumentID=1STS100185R0001&amp;LanguageCode=en&amp;DocumentPartId=&amp;Action=Launch" TargetMode="External" Type="http://schemas.openxmlformats.org/officeDocument/2006/relationships/hyperlink"/><Relationship Id="rId369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 Target="http://search.abb.com/library/Download.aspx?DocumentID=1STC803009D0101&amp;LanguageCode=en&amp;DocumentPartId=&amp;Action=Launch" TargetMode="External" Type="http://schemas.openxmlformats.org/officeDocument/2006/relationships/hyperlink"/><Relationship Id="rId370" Target="http://search.abb.com/library/Download.aspx?DocumentID=1STS100023R0001&amp;LanguageCode=en&amp;DocumentPartId=&amp;Action=Launch" TargetMode="External" Type="http://schemas.openxmlformats.org/officeDocument/2006/relationships/hyperlink"/><Relationship Id="rId3700" Target="http://search.abb.com/library/Download.aspx?DocumentID=1STC803009D0101&amp;LanguageCode=en&amp;DocumentPartId=&amp;Action=Launch" TargetMode="External" Type="http://schemas.openxmlformats.org/officeDocument/2006/relationships/hyperlink"/><Relationship Id="rId3701" Target="http://search.abb.com/library/Download.aspx?DocumentID=1STS100185R0001&amp;LanguageCode=en&amp;DocumentPartId=&amp;Action=Launch" TargetMode="External" Type="http://schemas.openxmlformats.org/officeDocument/2006/relationships/hyperlink"/><Relationship Id="rId370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03" Target="http://search.abb.com/library/Download.aspx?DocumentID=1STC803009D0101&amp;LanguageCode=en&amp;DocumentPartId=&amp;Action=Launch" TargetMode="External" Type="http://schemas.openxmlformats.org/officeDocument/2006/relationships/hyperlink"/><Relationship Id="rId3704" Target="http://search.abb.com/library/Download.aspx?DocumentID=1STS100185R0001&amp;LanguageCode=en&amp;DocumentPartId=&amp;Action=Launch" TargetMode="External" Type="http://schemas.openxmlformats.org/officeDocument/2006/relationships/hyperlink"/><Relationship Id="rId370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06" Target="http://search.abb.com/library/Download.aspx?DocumentID=1STC803009D0101&amp;LanguageCode=en&amp;DocumentPartId=&amp;Action=Launch" TargetMode="External" Type="http://schemas.openxmlformats.org/officeDocument/2006/relationships/hyperlink"/><Relationship Id="rId3707" Target="http://search.abb.com/library/Download.aspx?DocumentID=1STS100185R0001&amp;LanguageCode=en&amp;DocumentPartId=&amp;Action=Launch" TargetMode="External" Type="http://schemas.openxmlformats.org/officeDocument/2006/relationships/hyperlink"/><Relationship Id="rId370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09" Target="http://search.abb.com/library/Download.aspx?DocumentID=1STC803009D0101&amp;LanguageCode=en&amp;DocumentPartId=&amp;Action=Launch" TargetMode="External" Type="http://schemas.openxmlformats.org/officeDocument/2006/relationships/hyperlink"/><Relationship Id="rId371" Target="http://search.abb.com/library/Download.aspx?DocumentID=1STC860065&amp;LanguageCode=en&amp;DocumentPartId=&amp;Action=Launch" TargetMode="External" Type="http://schemas.openxmlformats.org/officeDocument/2006/relationships/hyperlink"/><Relationship Id="rId3710" Target="http://search.abb.com/library/Download.aspx?DocumentID=1STS100185R0001&amp;LanguageCode=en&amp;DocumentPartId=&amp;Action=Launch" TargetMode="External" Type="http://schemas.openxmlformats.org/officeDocument/2006/relationships/hyperlink"/><Relationship Id="rId371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12" Target="http://search.abb.com/library/Download.aspx?DocumentID=1STC803009D0101&amp;LanguageCode=en&amp;DocumentPartId=&amp;Action=Launch" TargetMode="External" Type="http://schemas.openxmlformats.org/officeDocument/2006/relationships/hyperlink"/><Relationship Id="rId3713" Target="http://search.abb.com/library/Download.aspx?DocumentID=1STS100185R0001&amp;LanguageCode=en&amp;DocumentPartId=&amp;Action=Launch" TargetMode="External" Type="http://schemas.openxmlformats.org/officeDocument/2006/relationships/hyperlink"/><Relationship Id="rId371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15" Target="http://search.abb.com/library/Download.aspx?DocumentID=1STC803009D0101&amp;LanguageCode=en&amp;DocumentPartId=&amp;Action=Launch" TargetMode="External" Type="http://schemas.openxmlformats.org/officeDocument/2006/relationships/hyperlink"/><Relationship Id="rId3716" Target="http://search.abb.com/library/Download.aspx?DocumentID=1STS100185R0001&amp;LanguageCode=en&amp;DocumentPartId=&amp;Action=Launch" TargetMode="External" Type="http://schemas.openxmlformats.org/officeDocument/2006/relationships/hyperlink"/><Relationship Id="rId371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18" Target="http://search.abb.com/library/Download.aspx?DocumentID=1STC803009D0101&amp;LanguageCode=en&amp;DocumentPartId=&amp;Action=Launch" TargetMode="External" Type="http://schemas.openxmlformats.org/officeDocument/2006/relationships/hyperlink"/><Relationship Id="rId3719" Target="http://search.abb.com/library/Download.aspx?DocumentID=1STS100185R0001&amp;LanguageCode=en&amp;DocumentPartId=&amp;Action=Launch" TargetMode="External" Type="http://schemas.openxmlformats.org/officeDocument/2006/relationships/hyperlink"/><Relationship Id="rId372" Target="http://search.abb.com/library/Download.aspx?DocumentID=1STC803009D0101&amp;LanguageCode=en&amp;DocumentPartId=&amp;Action=Launch" TargetMode="External" Type="http://schemas.openxmlformats.org/officeDocument/2006/relationships/hyperlink"/><Relationship Id="rId372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21" Target="http://search.abb.com/library/Download.aspx?DocumentID=1STC803009D0101&amp;LanguageCode=en&amp;DocumentPartId=&amp;Action=Launch" TargetMode="External" Type="http://schemas.openxmlformats.org/officeDocument/2006/relationships/hyperlink"/><Relationship Id="rId3722" Target="http://search.abb.com/library/Download.aspx?DocumentID=1STS100185R0001&amp;LanguageCode=en&amp;DocumentPartId=&amp;Action=Launch" TargetMode="External" Type="http://schemas.openxmlformats.org/officeDocument/2006/relationships/hyperlink"/><Relationship Id="rId372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24" Target="http://search.abb.com/library/Download.aspx?DocumentID=1STC803009D0101&amp;LanguageCode=en&amp;DocumentPartId=&amp;Action=Launch" TargetMode="External" Type="http://schemas.openxmlformats.org/officeDocument/2006/relationships/hyperlink"/><Relationship Id="rId3725" Target="http://search.abb.com/library/Download.aspx?DocumentID=1STS100185R0001&amp;LanguageCode=en&amp;DocumentPartId=&amp;Action=Launch" TargetMode="External" Type="http://schemas.openxmlformats.org/officeDocument/2006/relationships/hyperlink"/><Relationship Id="rId372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27" Target="http://search.abb.com/library/Download.aspx?DocumentID=1STC803009D0101&amp;LanguageCode=en&amp;DocumentPartId=&amp;Action=Launch" TargetMode="External" Type="http://schemas.openxmlformats.org/officeDocument/2006/relationships/hyperlink"/><Relationship Id="rId3728" Target="http://search.abb.com/library/Download.aspx?DocumentID=1STS100185R0001&amp;LanguageCode=en&amp;DocumentPartId=&amp;Action=Launch" TargetMode="External" Type="http://schemas.openxmlformats.org/officeDocument/2006/relationships/hyperlink"/><Relationship Id="rId372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3"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730" Target="http://search.abb.com/library/Download.aspx?DocumentID=1STC803009D0101&amp;LanguageCode=en&amp;DocumentPartId=&amp;Action=Launch" TargetMode="External" Type="http://schemas.openxmlformats.org/officeDocument/2006/relationships/hyperlink"/><Relationship Id="rId3731" Target="http://search.abb.com/library/Download.aspx?DocumentID=1STS100185R0001&amp;LanguageCode=en&amp;DocumentPartId=&amp;Action=Launch" TargetMode="External" Type="http://schemas.openxmlformats.org/officeDocument/2006/relationships/hyperlink"/><Relationship Id="rId373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33" Target="http://search.abb.com/library/Download.aspx?DocumentID=1STC803009D0101&amp;LanguageCode=en&amp;DocumentPartId=&amp;Action=Launch" TargetMode="External" Type="http://schemas.openxmlformats.org/officeDocument/2006/relationships/hyperlink"/><Relationship Id="rId3734" Target="http://search.abb.com/library/Download.aspx?DocumentID=1STS100185R0001&amp;LanguageCode=en&amp;DocumentPartId=&amp;Action=Launch" TargetMode="External" Type="http://schemas.openxmlformats.org/officeDocument/2006/relationships/hyperlink"/><Relationship Id="rId3735" Target="http://search.abb.com/library/Download.aspx?DocumentID=1STC803009D0101&amp;LanguageCode=en&amp;DocumentPartId=&amp;Action=Launch" TargetMode="External" Type="http://schemas.openxmlformats.org/officeDocument/2006/relationships/hyperlink"/><Relationship Id="rId3736" Target="http://search.abb.com/library/Download.aspx?DocumentID=1STS100185R0001&amp;LanguageCode=en&amp;DocumentPartId=&amp;Action=Launch" TargetMode="External" Type="http://schemas.openxmlformats.org/officeDocument/2006/relationships/hyperlink"/><Relationship Id="rId373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38" Target="http://search.abb.com/library/Download.aspx?DocumentID=1STC803009D0101&amp;LanguageCode=en&amp;DocumentPartId=&amp;Action=Launch" TargetMode="External" Type="http://schemas.openxmlformats.org/officeDocument/2006/relationships/hyperlink"/><Relationship Id="rId3739" Target="http://search.abb.com/library/Download.aspx?DocumentID=1STS100185R0001&amp;LanguageCode=en&amp;DocumentPartId=&amp;Action=Launch" TargetMode="External" Type="http://schemas.openxmlformats.org/officeDocument/2006/relationships/hyperlink"/><Relationship Id="rId374" Target="http://search.abb.com/library/Download.aspx?DocumentID=1STS100023R0001&amp;LanguageCode=en&amp;DocumentPartId=&amp;Action=Launch" TargetMode="External" Type="http://schemas.openxmlformats.org/officeDocument/2006/relationships/hyperlink"/><Relationship Id="rId374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41" Target="http://search.abb.com/library/Download.aspx?DocumentID=1STC803009D0101&amp;LanguageCode=en&amp;DocumentPartId=&amp;Action=Launch" TargetMode="External" Type="http://schemas.openxmlformats.org/officeDocument/2006/relationships/hyperlink"/><Relationship Id="rId3742" Target="http://search.abb.com/library/Download.aspx?DocumentID=1STS100185R0001&amp;LanguageCode=en&amp;DocumentPartId=&amp;Action=Launch" TargetMode="External" Type="http://schemas.openxmlformats.org/officeDocument/2006/relationships/hyperlink"/><Relationship Id="rId374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44" Target="http://search.abb.com/library/Download.aspx?DocumentID=1STC803009D0101&amp;LanguageCode=en&amp;DocumentPartId=&amp;Action=Launch" TargetMode="External" Type="http://schemas.openxmlformats.org/officeDocument/2006/relationships/hyperlink"/><Relationship Id="rId3745" Target="http://search.abb.com/library/Download.aspx?DocumentID=1STS100185R0001&amp;LanguageCode=en&amp;DocumentPartId=&amp;Action=Launch" TargetMode="External" Type="http://schemas.openxmlformats.org/officeDocument/2006/relationships/hyperlink"/><Relationship Id="rId374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47" Target="http://search.abb.com/library/Download.aspx?DocumentID=1STC803009D0101&amp;LanguageCode=en&amp;DocumentPartId=&amp;Action=Launch" TargetMode="External" Type="http://schemas.openxmlformats.org/officeDocument/2006/relationships/hyperlink"/><Relationship Id="rId3748" Target="http://search.abb.com/library/Download.aspx?DocumentID=1STS100185R0001&amp;LanguageCode=en&amp;DocumentPartId=&amp;Action=Launch" TargetMode="External" Type="http://schemas.openxmlformats.org/officeDocument/2006/relationships/hyperlink"/><Relationship Id="rId374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5" Target="http://search.abb.com/library/Download.aspx?DocumentID=1STC860065&amp;LanguageCode=en&amp;DocumentPartId=&amp;Action=Launch" TargetMode="External" Type="http://schemas.openxmlformats.org/officeDocument/2006/relationships/hyperlink"/><Relationship Id="rId3750" Target="http://search.abb.com/library/Download.aspx?DocumentID=1STC803009D0101&amp;LanguageCode=en&amp;DocumentPartId=&amp;Action=Launch" TargetMode="External" Type="http://schemas.openxmlformats.org/officeDocument/2006/relationships/hyperlink"/><Relationship Id="rId3751" Target="http://search.abb.com/library/Download.aspx?DocumentID=1STS100185R0001&amp;LanguageCode=en&amp;DocumentPartId=&amp;Action=Launch" TargetMode="External" Type="http://schemas.openxmlformats.org/officeDocument/2006/relationships/hyperlink"/><Relationship Id="rId375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53" Target="http://search.abb.com/library/Download.aspx?DocumentID=1STC803009D0101&amp;LanguageCode=en&amp;DocumentPartId=&amp;Action=Launch" TargetMode="External" Type="http://schemas.openxmlformats.org/officeDocument/2006/relationships/hyperlink"/><Relationship Id="rId3754" Target="http://search.abb.com/library/Download.aspx?DocumentID=1STS100185R0001&amp;LanguageCode=en&amp;DocumentPartId=&amp;Action=Launch" TargetMode="External" Type="http://schemas.openxmlformats.org/officeDocument/2006/relationships/hyperlink"/><Relationship Id="rId375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56" Target="http://search.abb.com/library/Download.aspx?DocumentID=1STC803009D0101&amp;LanguageCode=en&amp;DocumentPartId=&amp;Action=Launch" TargetMode="External" Type="http://schemas.openxmlformats.org/officeDocument/2006/relationships/hyperlink"/><Relationship Id="rId3757" Target="http://search.abb.com/library/Download.aspx?DocumentID=1STS100185R0001&amp;LanguageCode=en&amp;DocumentPartId=&amp;Action=Launch" TargetMode="External" Type="http://schemas.openxmlformats.org/officeDocument/2006/relationships/hyperlink"/><Relationship Id="rId375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59" Target="http://search.abb.com/library/Download.aspx?DocumentID=1STC803009D0101&amp;LanguageCode=en&amp;DocumentPartId=&amp;Action=Launch" TargetMode="External" Type="http://schemas.openxmlformats.org/officeDocument/2006/relationships/hyperlink"/><Relationship Id="rId376" Target="http://search.abb.com/library/Download.aspx?DocumentID=1STC803009D0101&amp;LanguageCode=en&amp;DocumentPartId=&amp;Action=Launch" TargetMode="External" Type="http://schemas.openxmlformats.org/officeDocument/2006/relationships/hyperlink"/><Relationship Id="rId3760" Target="http://search.abb.com/library/Download.aspx?DocumentID=1STS100185R0001&amp;LanguageCode=en&amp;DocumentPartId=&amp;Action=Launch" TargetMode="External" Type="http://schemas.openxmlformats.org/officeDocument/2006/relationships/hyperlink"/><Relationship Id="rId376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62" Target="http://search.abb.com/library/Download.aspx?DocumentID=1STC803009D0101&amp;LanguageCode=en&amp;DocumentPartId=&amp;Action=Launch" TargetMode="External" Type="http://schemas.openxmlformats.org/officeDocument/2006/relationships/hyperlink"/><Relationship Id="rId3763" Target="http://search.abb.com/library/Download.aspx?DocumentID=1STS100185R0001&amp;LanguageCode=en&amp;DocumentPartId=&amp;Action=Launch" TargetMode="External" Type="http://schemas.openxmlformats.org/officeDocument/2006/relationships/hyperlink"/><Relationship Id="rId376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65" Target="http://search.abb.com/library/Download.aspx?DocumentID=1STC803009D0101&amp;LanguageCode=en&amp;DocumentPartId=&amp;Action=Launch" TargetMode="External" Type="http://schemas.openxmlformats.org/officeDocument/2006/relationships/hyperlink"/><Relationship Id="rId3766" Target="http://search.abb.com/library/Download.aspx?DocumentID=1STS100185R0001&amp;LanguageCode=en&amp;DocumentPartId=&amp;Action=Launch" TargetMode="External" Type="http://schemas.openxmlformats.org/officeDocument/2006/relationships/hyperlink"/><Relationship Id="rId376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68" Target="http://search.abb.com/library/Download.aspx?DocumentID=1STC803009D0101&amp;LanguageCode=en&amp;DocumentPartId=&amp;Action=Launch" TargetMode="External" Type="http://schemas.openxmlformats.org/officeDocument/2006/relationships/hyperlink"/><Relationship Id="rId3769" Target="http://search.abb.com/library/Download.aspx?DocumentID=1STS100185R0001&amp;LanguageCode=en&amp;DocumentPartId=&amp;Action=Launch" TargetMode="External" Type="http://schemas.openxmlformats.org/officeDocument/2006/relationships/hyperlink"/><Relationship Id="rId37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77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3771" Target="http://search.abb.com/library/Download.aspx?DocumentID=1STC860049&amp;LanguageCode=en&amp;DocumentPartId=&amp;Action=Launch" TargetMode="External" Type="http://schemas.openxmlformats.org/officeDocument/2006/relationships/hyperlink"/><Relationship Id="rId377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73" Target="http://search.abb.com/library/Download.aspx?DocumentID=1STC860049&amp;LanguageCode=en&amp;DocumentPartId=&amp;Action=Launch" TargetMode="External" Type="http://schemas.openxmlformats.org/officeDocument/2006/relationships/hyperlink"/><Relationship Id="rId377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75" Target="http://search.abb.com/library/Download.aspx?DocumentID=1STC860049&amp;LanguageCode=en&amp;DocumentPartId=&amp;Action=Launch" TargetMode="External" Type="http://schemas.openxmlformats.org/officeDocument/2006/relationships/hyperlink"/><Relationship Id="rId377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77" Target="http://search.abb.com/library/Download.aspx?DocumentID=1STC860049&amp;LanguageCode=en&amp;DocumentPartId=&amp;Action=Launch" TargetMode="External" Type="http://schemas.openxmlformats.org/officeDocument/2006/relationships/hyperlink"/><Relationship Id="rId377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79" Target="http://search.abb.com/library/Download.aspx?DocumentID=1STC860049&amp;LanguageCode=en&amp;DocumentPartId=&amp;Action=Launch" TargetMode="External" Type="http://schemas.openxmlformats.org/officeDocument/2006/relationships/hyperlink"/><Relationship Id="rId378" Target="http://search.abb.com/library/Download.aspx?DocumentID=1STS100023R0001&amp;LanguageCode=en&amp;DocumentPartId=&amp;Action=Launch" TargetMode="External" Type="http://schemas.openxmlformats.org/officeDocument/2006/relationships/hyperlink"/><Relationship Id="rId378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81" Target="http://search.abb.com/library/Download.aspx?DocumentID=1STC860049&amp;LanguageCode=en&amp;DocumentPartId=&amp;Action=Launch" TargetMode="External" Type="http://schemas.openxmlformats.org/officeDocument/2006/relationships/hyperlink"/><Relationship Id="rId378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83" Target="http://search.abb.com/library/Download.aspx?DocumentID=1STC860049&amp;LanguageCode=en&amp;DocumentPartId=&amp;Action=Launch" TargetMode="External" Type="http://schemas.openxmlformats.org/officeDocument/2006/relationships/hyperlink"/><Relationship Id="rId378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85" Target="http://search.abb.com/library/Download.aspx?DocumentID=1STC860049&amp;LanguageCode=en&amp;DocumentPartId=&amp;Action=Launch" TargetMode="External" Type="http://schemas.openxmlformats.org/officeDocument/2006/relationships/hyperlink"/><Relationship Id="rId378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87" Target="http://search.abb.com/library/Download.aspx?DocumentID=1STC860049&amp;LanguageCode=en&amp;DocumentPartId=&amp;Action=Launch" TargetMode="External" Type="http://schemas.openxmlformats.org/officeDocument/2006/relationships/hyperlink"/><Relationship Id="rId378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89" Target="http://search.abb.com/library/Download.aspx?DocumentID=1STC860049&amp;LanguageCode=en&amp;DocumentPartId=&amp;Action=Launch" TargetMode="External" Type="http://schemas.openxmlformats.org/officeDocument/2006/relationships/hyperlink"/><Relationship Id="rId379" Target="http://search.abb.com/library/Download.aspx?DocumentID=1STC860065&amp;LanguageCode=en&amp;DocumentPartId=&amp;Action=Launch" TargetMode="External" Type="http://schemas.openxmlformats.org/officeDocument/2006/relationships/hyperlink"/><Relationship Id="rId379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791" Target="http://search.abb.com/library/Download.aspx?DocumentID=1STC860049&amp;LanguageCode=en&amp;DocumentPartId=&amp;Action=Launch" TargetMode="External" Type="http://schemas.openxmlformats.org/officeDocument/2006/relationships/hyperlink"/><Relationship Id="rId379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93" Target="http://search.abb.com/library/Download.aspx?DocumentID=1STC860049&amp;LanguageCode=en&amp;DocumentPartId=&amp;Action=Launch" TargetMode="External" Type="http://schemas.openxmlformats.org/officeDocument/2006/relationships/hyperlink"/><Relationship Id="rId379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95" Target="http://search.abb.com/library/Download.aspx?DocumentID=1STC860049&amp;LanguageCode=en&amp;DocumentPartId=&amp;Action=Launch" TargetMode="External" Type="http://schemas.openxmlformats.org/officeDocument/2006/relationships/hyperlink"/><Relationship Id="rId379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97" Target="http://search.abb.com/library/Download.aspx?DocumentID=1STC860049&amp;LanguageCode=en&amp;DocumentPartId=&amp;Action=Launch" TargetMode="External" Type="http://schemas.openxmlformats.org/officeDocument/2006/relationships/hyperlink"/><Relationship Id="rId379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799" Target="http://search.abb.com/library/Download.aspx?DocumentID=1STC860049&amp;LanguageCode=en&amp;DocumentPartId=&amp;Action=Launch" TargetMode="External" Type="http://schemas.openxmlformats.org/officeDocument/2006/relationships/hyperlink"/><Relationship Id="rId3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380" Target="http://search.abb.com/library/Download.aspx?DocumentID=1STC803009D0101&amp;LanguageCode=en&amp;DocumentPartId=&amp;Action=Launch" TargetMode="External" Type="http://schemas.openxmlformats.org/officeDocument/2006/relationships/hyperlink"/><Relationship Id="rId380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01" Target="http://search.abb.com/library/Download.aspx?DocumentID=1STC860049&amp;LanguageCode=en&amp;DocumentPartId=&amp;Action=Launch" TargetMode="External" Type="http://schemas.openxmlformats.org/officeDocument/2006/relationships/hyperlink"/><Relationship Id="rId380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03" Target="http://search.abb.com/library/Download.aspx?DocumentID=1STC860049&amp;LanguageCode=en&amp;DocumentPartId=&amp;Action=Launch" TargetMode="External" Type="http://schemas.openxmlformats.org/officeDocument/2006/relationships/hyperlink"/><Relationship Id="rId380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05" Target="http://search.abb.com/library/Download.aspx?DocumentID=1STC860049&amp;LanguageCode=en&amp;DocumentPartId=&amp;Action=Launch" TargetMode="External" Type="http://schemas.openxmlformats.org/officeDocument/2006/relationships/hyperlink"/><Relationship Id="rId380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07" Target="http://search.abb.com/library/Download.aspx?DocumentID=1STC860049&amp;LanguageCode=en&amp;DocumentPartId=&amp;Action=Launch" TargetMode="External" Type="http://schemas.openxmlformats.org/officeDocument/2006/relationships/hyperlink"/><Relationship Id="rId380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09" Target="http://search.abb.com/library/Download.aspx?DocumentID=1STC860049&amp;LanguageCode=en&amp;DocumentPartId=&amp;Action=Launch" TargetMode="External" Type="http://schemas.openxmlformats.org/officeDocument/2006/relationships/hyperlink"/><Relationship Id="rId381" Target="http://search.abb.com/library/Download.aspx?DocumentID=1STS100023R0001&amp;LanguageCode=en&amp;DocumentPartId=&amp;Action=Launch" TargetMode="External" Type="http://schemas.openxmlformats.org/officeDocument/2006/relationships/hyperlink"/><Relationship Id="rId381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11" Target="http://search.abb.com/library/Download.aspx?DocumentID=1STC860049&amp;LanguageCode=en&amp;DocumentPartId=&amp;Action=Launch" TargetMode="External" Type="http://schemas.openxmlformats.org/officeDocument/2006/relationships/hyperlink"/><Relationship Id="rId381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13" Target="http://search.abb.com/library/Download.aspx?DocumentID=1STC860049&amp;LanguageCode=en&amp;DocumentPartId=&amp;Action=Launch" TargetMode="External" Type="http://schemas.openxmlformats.org/officeDocument/2006/relationships/hyperlink"/><Relationship Id="rId381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15" Target="http://search.abb.com/library/Download.aspx?DocumentID=1STC860049&amp;LanguageCode=en&amp;DocumentPartId=&amp;Action=Launch" TargetMode="External" Type="http://schemas.openxmlformats.org/officeDocument/2006/relationships/hyperlink"/><Relationship Id="rId381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17" Target="http://search.abb.com/library/Download.aspx?DocumentID=1STC860049&amp;LanguageCode=en&amp;DocumentPartId=&amp;Action=Launch" TargetMode="External" Type="http://schemas.openxmlformats.org/officeDocument/2006/relationships/hyperlink"/><Relationship Id="rId381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19" Target="http://search.abb.com/library/Download.aspx?DocumentID=1STC860049&amp;LanguageCode=en&amp;DocumentPartId=&amp;Action=Launch" TargetMode="External" Type="http://schemas.openxmlformats.org/officeDocument/2006/relationships/hyperlink"/><Relationship Id="rId382" Target="http://search.abb.com/library/Download.aspx?DocumentID=1STC860065&amp;LanguageCode=en&amp;DocumentPartId=&amp;Action=Launch" TargetMode="External" Type="http://schemas.openxmlformats.org/officeDocument/2006/relationships/hyperlink"/><Relationship Id="rId382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21" Target="http://search.abb.com/library/Download.aspx?DocumentID=1STC860049&amp;LanguageCode=en&amp;DocumentPartId=&amp;Action=Launch" TargetMode="External" Type="http://schemas.openxmlformats.org/officeDocument/2006/relationships/hyperlink"/><Relationship Id="rId382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23" Target="http://search.abb.com/library/Download.aspx?DocumentID=1STC860049&amp;LanguageCode=en&amp;DocumentPartId=&amp;Action=Launch" TargetMode="External" Type="http://schemas.openxmlformats.org/officeDocument/2006/relationships/hyperlink"/><Relationship Id="rId382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25" Target="http://search.abb.com/library/Download.aspx?DocumentID=1STC860049&amp;LanguageCode=en&amp;DocumentPartId=&amp;Action=Launch" TargetMode="External" Type="http://schemas.openxmlformats.org/officeDocument/2006/relationships/hyperlink"/><Relationship Id="rId382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27" Target="http://search.abb.com/library/Download.aspx?DocumentID=1STC860049&amp;LanguageCode=en&amp;DocumentPartId=&amp;Action=Launch" TargetMode="External" Type="http://schemas.openxmlformats.org/officeDocument/2006/relationships/hyperlink"/><Relationship Id="rId38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29" Target="http://search.abb.com/library/Download.aspx?DocumentID=1STC860049&amp;LanguageCode=en&amp;DocumentPartId=&amp;Action=Launch" TargetMode="External" Type="http://schemas.openxmlformats.org/officeDocument/2006/relationships/hyperlink"/><Relationship Id="rId383" Target="http://search.abb.com/library/Download.aspx?DocumentID=1STC803009D0101&amp;LanguageCode=en&amp;DocumentPartId=&amp;Action=Launch" TargetMode="External" Type="http://schemas.openxmlformats.org/officeDocument/2006/relationships/hyperlink"/><Relationship Id="rId383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31" Target="http://search.abb.com/library/Download.aspx?DocumentID=1STC860049&amp;LanguageCode=en&amp;DocumentPartId=&amp;Action=Launch" TargetMode="External" Type="http://schemas.openxmlformats.org/officeDocument/2006/relationships/hyperlink"/><Relationship Id="rId383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33" Target="http://search.abb.com/library/Download.aspx?DocumentID=1STC860049&amp;LanguageCode=en&amp;DocumentPartId=&amp;Action=Launch" TargetMode="External" Type="http://schemas.openxmlformats.org/officeDocument/2006/relationships/hyperlink"/><Relationship Id="rId38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35" Target="http://search.abb.com/library/Download.aspx?DocumentID=1STC860049&amp;LanguageCode=en&amp;DocumentPartId=&amp;Action=Launch" TargetMode="External" Type="http://schemas.openxmlformats.org/officeDocument/2006/relationships/hyperlink"/><Relationship Id="rId38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37" Target="http://search.abb.com/library/Download.aspx?DocumentID=1STC860049&amp;LanguageCode=en&amp;DocumentPartId=&amp;Action=Launch" TargetMode="External" Type="http://schemas.openxmlformats.org/officeDocument/2006/relationships/hyperlink"/><Relationship Id="rId383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39" Target="http://search.abb.com/library/Download.aspx?DocumentID=1STC860049&amp;LanguageCode=en&amp;DocumentPartId=&amp;Action=Launch" TargetMode="External" Type="http://schemas.openxmlformats.org/officeDocument/2006/relationships/hyperlink"/><Relationship Id="rId384" Target="http://search.abb.com/library/Download.aspx?DocumentID=1STS100023R0001&amp;LanguageCode=en&amp;DocumentPartId=&amp;Action=Launch" TargetMode="External" Type="http://schemas.openxmlformats.org/officeDocument/2006/relationships/hyperlink"/><Relationship Id="rId384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41" Target="http://search.abb.com/library/Download.aspx?DocumentID=1STC860049&amp;LanguageCode=en&amp;DocumentPartId=&amp;Action=Launch" TargetMode="External" Type="http://schemas.openxmlformats.org/officeDocument/2006/relationships/hyperlink"/><Relationship Id="rId38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43" Target="http://search.abb.com/library/Download.aspx?DocumentID=1STC860065&amp;LanguageCode=en&amp;DocumentPartId=&amp;Action=Launch" TargetMode="External" Type="http://schemas.openxmlformats.org/officeDocument/2006/relationships/hyperlink"/><Relationship Id="rId3844" Target="http://search.abb.com/library/Download.aspx?DocumentID=1STC860049&amp;LanguageCode=en&amp;DocumentPartId=&amp;Action=Launch" TargetMode="External" Type="http://schemas.openxmlformats.org/officeDocument/2006/relationships/hyperlink"/><Relationship Id="rId38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846" Target="http://search.abb.com/library/Download.aspx?DocumentID=1STC860065&amp;LanguageCode=en&amp;DocumentPartId=&amp;Action=Launch" TargetMode="External" Type="http://schemas.openxmlformats.org/officeDocument/2006/relationships/hyperlink"/><Relationship Id="rId3847" Target="http://search.abb.com/library/Download.aspx?DocumentID=1STC860049&amp;LanguageCode=en&amp;DocumentPartId=&amp;Action=Launch" TargetMode="External" Type="http://schemas.openxmlformats.org/officeDocument/2006/relationships/hyperlink"/><Relationship Id="rId384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49" Target="http://search.abb.com/library/Download.aspx?DocumentID=1STC860065&amp;LanguageCode=en&amp;DocumentPartId=&amp;Action=Launch" TargetMode="External" Type="http://schemas.openxmlformats.org/officeDocument/2006/relationships/hyperlink"/><Relationship Id="rId385" Target="http://search.abb.com/library/Download.aspx?DocumentID=1STC860065&amp;LanguageCode=en&amp;DocumentPartId=&amp;Action=Launch" TargetMode="External" Type="http://schemas.openxmlformats.org/officeDocument/2006/relationships/hyperlink"/><Relationship Id="rId3850" Target="http://search.abb.com/library/Download.aspx?DocumentID=1STC860049&amp;LanguageCode=en&amp;DocumentPartId=&amp;Action=Launch" TargetMode="External" Type="http://schemas.openxmlformats.org/officeDocument/2006/relationships/hyperlink"/><Relationship Id="rId385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3852" Target="http://search.abb.com/library/Download.aspx?DocumentID=1STC860065&amp;LanguageCode=en&amp;DocumentPartId=&amp;Action=Launch" TargetMode="External" Type="http://schemas.openxmlformats.org/officeDocument/2006/relationships/hyperlink"/><Relationship Id="rId3853" Target="http://search.abb.com/library/Download.aspx?DocumentID=1STC803005D0206&amp;LanguageCode=en&amp;DocumentPartId=&amp;Action=Launch" TargetMode="External" Type="http://schemas.openxmlformats.org/officeDocument/2006/relationships/hyperlink"/><Relationship Id="rId3854" Target="http://search.abb.com/library/Download.aspx?DocumentID=1STC860049&amp;LanguageCode=en&amp;DocumentPartId=&amp;Action=Launch" TargetMode="External" Type="http://schemas.openxmlformats.org/officeDocument/2006/relationships/hyperlink"/><Relationship Id="rId385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3856" Target="http://search.abb.com/library/Download.aspx?DocumentID=1STC860065&amp;LanguageCode=en&amp;DocumentPartId=&amp;Action=Launch" TargetMode="External" Type="http://schemas.openxmlformats.org/officeDocument/2006/relationships/hyperlink"/><Relationship Id="rId3857" Target="http://search.abb.com/library/Download.aspx?DocumentID=1STC860049&amp;LanguageCode=en&amp;DocumentPartId=&amp;Action=Launch" TargetMode="External" Type="http://schemas.openxmlformats.org/officeDocument/2006/relationships/hyperlink"/><Relationship Id="rId3858"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3859" Target="http://search.abb.com/library/Download.aspx?DocumentID=1STC860065&amp;LanguageCode=en&amp;DocumentPartId=&amp;Action=Launch" TargetMode="External" Type="http://schemas.openxmlformats.org/officeDocument/2006/relationships/hyperlink"/><Relationship Id="rId386" Target="http://search.abb.com/library/Download.aspx?DocumentID=1STC803009D0101&amp;LanguageCode=en&amp;DocumentPartId=&amp;Action=Launch" TargetMode="External" Type="http://schemas.openxmlformats.org/officeDocument/2006/relationships/hyperlink"/><Relationship Id="rId3860" Target="http://search.abb.com/library/Download.aspx?DocumentID=2CPC000001C0101&amp;LanguageCode=de&amp;DocumentPartId=&amp;Action=Launch" TargetMode="External" Type="http://schemas.openxmlformats.org/officeDocument/2006/relationships/hyperlink"/><Relationship Id="rId3861" Target="http://search.abb.com/library/Download.aspx?DocumentID=2CPC000186C0201&amp;LanguageCode=en&amp;DocumentPartId=&amp;Action=Launch" TargetMode="External" Type="http://schemas.openxmlformats.org/officeDocument/2006/relationships/hyperlink"/><Relationship Id="rId3862" Target="http://search.abb.com/library/Download.aspx?DocumentID=1STC860049&amp;LanguageCode=en&amp;DocumentPartId=&amp;Action=Launch" TargetMode="External" Type="http://schemas.openxmlformats.org/officeDocument/2006/relationships/hyperlink"/><Relationship Id="rId3863" Target="http://search.abb.com/library/Download.aspx?DocumentID=1STC860049&amp;LanguageCode=en&amp;DocumentPartId=&amp;Action=Launch" TargetMode="External" Type="http://schemas.openxmlformats.org/officeDocument/2006/relationships/hyperlink"/><Relationship Id="rId3864" Target="http://search.abb.com/library/Download.aspx?DocumentID=1STC860049&amp;LanguageCode=en&amp;DocumentPartId=&amp;Action=Launch" TargetMode="External" Type="http://schemas.openxmlformats.org/officeDocument/2006/relationships/hyperlink"/><Relationship Id="rId3865" Target="http://search.abb.com/library/Download.aspx?DocumentID=1STC860049&amp;LanguageCode=en&amp;DocumentPartId=&amp;Action=Launch" TargetMode="External" Type="http://schemas.openxmlformats.org/officeDocument/2006/relationships/hyperlink"/><Relationship Id="rId3866" Target="http://search.abb.com/library/Download.aspx?DocumentID=1STC860049&amp;LanguageCode=en&amp;DocumentPartId=&amp;Action=Launch" TargetMode="External" Type="http://schemas.openxmlformats.org/officeDocument/2006/relationships/hyperlink"/><Relationship Id="rId3867" Target="http://search.abb.com/library/Download.aspx?DocumentID=1STC860049&amp;LanguageCode=en&amp;DocumentPartId=&amp;Action=Launch" TargetMode="External" Type="http://schemas.openxmlformats.org/officeDocument/2006/relationships/hyperlink"/><Relationship Id="rId3868" Target="http://search.abb.com/library/Download.aspx?DocumentID=1STC860049&amp;LanguageCode=en&amp;DocumentPartId=&amp;Action=Launch" TargetMode="External" Type="http://schemas.openxmlformats.org/officeDocument/2006/relationships/hyperlink"/><Relationship Id="rId3869" Target="http://search.abb.com/library/Download.aspx?DocumentID=1STC860049&amp;LanguageCode=en&amp;DocumentPartId=&amp;Action=Launch" TargetMode="External" Type="http://schemas.openxmlformats.org/officeDocument/2006/relationships/hyperlink"/><Relationship Id="rId38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870" Target="http://search.abb.com/library/Download.aspx?DocumentID=1STC860049&amp;LanguageCode=en&amp;DocumentPartId=&amp;Action=Launch" TargetMode="External" Type="http://schemas.openxmlformats.org/officeDocument/2006/relationships/hyperlink"/><Relationship Id="rId3871" Target="http://search.abb.com/library/Download.aspx?DocumentID=1STC860049&amp;LanguageCode=en&amp;DocumentPartId=&amp;Action=Launch" TargetMode="External" Type="http://schemas.openxmlformats.org/officeDocument/2006/relationships/hyperlink"/><Relationship Id="rId3872" Target="http://search.abb.com/library/Download.aspx?DocumentID=1STC860049&amp;LanguageCode=en&amp;DocumentPartId=&amp;Action=Launch" TargetMode="External" Type="http://schemas.openxmlformats.org/officeDocument/2006/relationships/hyperlink"/><Relationship Id="rId3873" Target="http://search.abb.com/library/Download.aspx?DocumentID=1STC860049&amp;LanguageCode=en&amp;DocumentPartId=&amp;Action=Launch" TargetMode="External" Type="http://schemas.openxmlformats.org/officeDocument/2006/relationships/hyperlink"/><Relationship Id="rId3874" Target="http://search.abb.com/library/Download.aspx?DocumentID=1STC860049&amp;LanguageCode=en&amp;DocumentPartId=&amp;Action=Launch" TargetMode="External" Type="http://schemas.openxmlformats.org/officeDocument/2006/relationships/hyperlink"/><Relationship Id="rId3875" Target="http://search.abb.com/library/Download.aspx?DocumentID=1STC860049&amp;LanguageCode=en&amp;DocumentPartId=&amp;Action=Launch" TargetMode="External" Type="http://schemas.openxmlformats.org/officeDocument/2006/relationships/hyperlink"/><Relationship Id="rId3876" Target="http://search.abb.com/library/Download.aspx?DocumentID=1STC860049&amp;LanguageCode=en&amp;DocumentPartId=&amp;Action=Launch" TargetMode="External" Type="http://schemas.openxmlformats.org/officeDocument/2006/relationships/hyperlink"/><Relationship Id="rId3877" Target="http://search.abb.com/library/Download.aspx?DocumentID=1STC860049&amp;LanguageCode=en&amp;DocumentPartId=&amp;Action=Launch" TargetMode="External" Type="http://schemas.openxmlformats.org/officeDocument/2006/relationships/hyperlink"/><Relationship Id="rId3878" Target="http://search.abb.com/library/Download.aspx?DocumentID=1STC860049&amp;LanguageCode=en&amp;DocumentPartId=&amp;Action=Launch" TargetMode="External" Type="http://schemas.openxmlformats.org/officeDocument/2006/relationships/hyperlink"/><Relationship Id="rId3879" Target="http://search.abb.com/library/Download.aspx?DocumentID=1STC860049&amp;LanguageCode=en&amp;DocumentPartId=&amp;Action=Launch" TargetMode="External" Type="http://schemas.openxmlformats.org/officeDocument/2006/relationships/hyperlink"/><Relationship Id="rId388" Target="http://search.abb.com/library/Download.aspx?DocumentID=1STS100023R0001&amp;LanguageCode=en&amp;DocumentPartId=&amp;Action=Launch" TargetMode="External" Type="http://schemas.openxmlformats.org/officeDocument/2006/relationships/hyperlink"/><Relationship Id="rId3880" Target="http://search.abb.com/library/Download.aspx?DocumentID=1STC860049&amp;LanguageCode=en&amp;DocumentPartId=&amp;Action=Launch" TargetMode="External" Type="http://schemas.openxmlformats.org/officeDocument/2006/relationships/hyperlink"/><Relationship Id="rId388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82" Target="http://search.abb.com/library/Download.aspx?DocumentID=1STC860049&amp;LanguageCode=en&amp;DocumentPartId=&amp;Action=Launch" TargetMode="External" Type="http://schemas.openxmlformats.org/officeDocument/2006/relationships/hyperlink"/><Relationship Id="rId388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84" Target="http://search.abb.com/library/Download.aspx?DocumentID=1STC860049&amp;LanguageCode=en&amp;DocumentPartId=&amp;Action=Launch" TargetMode="External" Type="http://schemas.openxmlformats.org/officeDocument/2006/relationships/hyperlink"/><Relationship Id="rId388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86" Target="http://search.abb.com/library/Download.aspx?DocumentID=1STC860049&amp;LanguageCode=en&amp;DocumentPartId=&amp;Action=Launch" TargetMode="External" Type="http://schemas.openxmlformats.org/officeDocument/2006/relationships/hyperlink"/><Relationship Id="rId388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88" Target="http://search.abb.com/library/Download.aspx?DocumentID=1STC860049&amp;LanguageCode=en&amp;DocumentPartId=&amp;Action=Launch" TargetMode="External" Type="http://schemas.openxmlformats.org/officeDocument/2006/relationships/hyperlink"/><Relationship Id="rId388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9" Target="http://search.abb.com/library/Download.aspx?DocumentID=1STC860065&amp;LanguageCode=en&amp;DocumentPartId=&amp;Action=Launch" TargetMode="External" Type="http://schemas.openxmlformats.org/officeDocument/2006/relationships/hyperlink"/><Relationship Id="rId3890" Target="http://search.abb.com/library/Download.aspx?DocumentID=1STC860049&amp;LanguageCode=en&amp;DocumentPartId=&amp;Action=Launch" TargetMode="External" Type="http://schemas.openxmlformats.org/officeDocument/2006/relationships/hyperlink"/><Relationship Id="rId389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92" Target="http://search.abb.com/library/Download.aspx?DocumentID=1STC860049&amp;LanguageCode=en&amp;DocumentPartId=&amp;Action=Launch" TargetMode="External" Type="http://schemas.openxmlformats.org/officeDocument/2006/relationships/hyperlink"/><Relationship Id="rId389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94" Target="http://search.abb.com/library/Download.aspx?DocumentID=1STC860049&amp;LanguageCode=en&amp;DocumentPartId=&amp;Action=Launch" TargetMode="External" Type="http://schemas.openxmlformats.org/officeDocument/2006/relationships/hyperlink"/><Relationship Id="rId389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3896" Target="http://search.abb.com/library/Download.aspx?DocumentID=1STC803005D0206&amp;LanguageCode=en&amp;DocumentPartId=&amp;Action=Launch" TargetMode="External" Type="http://schemas.openxmlformats.org/officeDocument/2006/relationships/hyperlink"/><Relationship Id="rId3897" Target="http://search.abb.com/library/Download.aspx?DocumentID=1STC860049&amp;LanguageCode=en&amp;DocumentPartId=&amp;Action=Launch" TargetMode="External" Type="http://schemas.openxmlformats.org/officeDocument/2006/relationships/hyperlink"/><Relationship Id="rId3898" Target="http://search.abb.com/library/Download.aspx?DocumentID=1STM604200R0001&amp;LanguageCode=en&amp;DocumentPartId=&amp;Action=Launch" TargetMode="External" Type="http://schemas.openxmlformats.org/officeDocument/2006/relationships/hyperlink"/><Relationship Id="rId3899" Target="http://search.abb.com/library/Download.aspx?DocumentID=1STC860065&amp;LanguageCode=en&amp;DocumentPartId=&amp;Action=Launch" TargetMode="External" Type="http://schemas.openxmlformats.org/officeDocument/2006/relationships/hyperlink"/><Relationship Id="rId39" Target="http://search.abb.com/library/Download.aspx?DocumentID=1STC860065&amp;LanguageCode=en&amp;DocumentPartId=&amp;Action=Launch" TargetMode="External" Type="http://schemas.openxmlformats.org/officeDocument/2006/relationships/hyperlink"/><Relationship Id="rId390" Target="http://search.abb.com/library/Download.aspx?DocumentID=1STC803009D0101&amp;LanguageCode=en&amp;DocumentPartId=&amp;Action=Launch" TargetMode="External" Type="http://schemas.openxmlformats.org/officeDocument/2006/relationships/hyperlink"/><Relationship Id="rId3900" Target="http://search.abb.com/library/Download.aspx?DocumentID=1STC860049&amp;LanguageCode=en&amp;DocumentPartId=&amp;Action=Launch" TargetMode="External" Type="http://schemas.openxmlformats.org/officeDocument/2006/relationships/hyperlink"/><Relationship Id="rId3901" Target="http://search.abb.com/library/Download.aspx?DocumentID=1STC860049&amp;LanguageCode=en&amp;DocumentPartId=&amp;Action=Launch" TargetMode="External" Type="http://schemas.openxmlformats.org/officeDocument/2006/relationships/hyperlink"/><Relationship Id="rId3902" Target="http://search.abb.com/library/Download.aspx?DocumentID=1STC860049&amp;LanguageCode=en&amp;DocumentPartId=&amp;Action=Launch" TargetMode="External" Type="http://schemas.openxmlformats.org/officeDocument/2006/relationships/hyperlink"/><Relationship Id="rId3903" Target="http://search.abb.com/library/Download.aspx?DocumentID=1STC860049&amp;LanguageCode=en&amp;DocumentPartId=&amp;Action=Launch" TargetMode="External" Type="http://schemas.openxmlformats.org/officeDocument/2006/relationships/hyperlink"/><Relationship Id="rId3904" Target="http://search.abb.com/library/Download.aspx?DocumentID=1STC860049&amp;LanguageCode=en&amp;DocumentPartId=&amp;Action=Launch" TargetMode="External" Type="http://schemas.openxmlformats.org/officeDocument/2006/relationships/hyperlink"/><Relationship Id="rId390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06" Target="http://search.abb.com/library/Download.aspx?DocumentID=1STC860049&amp;LanguageCode=en&amp;DocumentPartId=&amp;Action=Launch" TargetMode="External" Type="http://schemas.openxmlformats.org/officeDocument/2006/relationships/hyperlink"/><Relationship Id="rId390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08" Target="http://search.abb.com/library/Download.aspx?DocumentID=1STC860049&amp;LanguageCode=en&amp;DocumentPartId=&amp;Action=Launch" TargetMode="External" Type="http://schemas.openxmlformats.org/officeDocument/2006/relationships/hyperlink"/><Relationship Id="rId3909" Target="http://search.abb.com/library/Download.aspx?DocumentID=1STC860049&amp;LanguageCode=en&amp;DocumentPartId=&amp;Action=Launch" TargetMode="External" Type="http://schemas.openxmlformats.org/officeDocument/2006/relationships/hyperlink"/><Relationship Id="rId39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3910" Target="http://search.abb.com/library/Download.aspx?DocumentID=1STC860049&amp;LanguageCode=en&amp;DocumentPartId=&amp;Action=Launch" TargetMode="External" Type="http://schemas.openxmlformats.org/officeDocument/2006/relationships/hyperlink"/><Relationship Id="rId391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12" Target="http://search.abb.com/library/Download.aspx?DocumentID=1STC860049&amp;LanguageCode=en&amp;DocumentPartId=&amp;Action=Launch" TargetMode="External" Type="http://schemas.openxmlformats.org/officeDocument/2006/relationships/hyperlink"/><Relationship Id="rId3913" Target="http://search.abb.com/library/Download.aspx?DocumentID=1STC860049&amp;LanguageCode=en&amp;DocumentPartId=&amp;Action=Launch" TargetMode="External" Type="http://schemas.openxmlformats.org/officeDocument/2006/relationships/hyperlink"/><Relationship Id="rId3914" Target="http://search.abb.com/library/Download.aspx?DocumentID=1STC860049&amp;LanguageCode=en&amp;DocumentPartId=&amp;Action=Launch" TargetMode="External" Type="http://schemas.openxmlformats.org/officeDocument/2006/relationships/hyperlink"/><Relationship Id="rId391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16" Target="http://search.abb.com/library/Download.aspx?DocumentID=1STC860049&amp;LanguageCode=en&amp;DocumentPartId=&amp;Action=Launch" TargetMode="External" Type="http://schemas.openxmlformats.org/officeDocument/2006/relationships/hyperlink"/><Relationship Id="rId3917" Target="http://search.abb.com/library/Download.aspx?DocumentID=1STC860049&amp;LanguageCode=en&amp;DocumentPartId=&amp;Action=Launch" TargetMode="External" Type="http://schemas.openxmlformats.org/officeDocument/2006/relationships/hyperlink"/><Relationship Id="rId3918" Target="http://search.abb.com/library/Download.aspx?DocumentID=1STC860049&amp;LanguageCode=en&amp;DocumentPartId=&amp;Action=Launch" TargetMode="External" Type="http://schemas.openxmlformats.org/officeDocument/2006/relationships/hyperlink"/><Relationship Id="rId391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2" Target="http://search.abb.com/library/Download.aspx?DocumentID=1STS100023R0001&amp;LanguageCode=en&amp;DocumentPartId=&amp;Action=Launch" TargetMode="External" Type="http://schemas.openxmlformats.org/officeDocument/2006/relationships/hyperlink"/><Relationship Id="rId3920" Target="http://search.abb.com/library/Download.aspx?DocumentID=1STC860049&amp;LanguageCode=en&amp;DocumentPartId=&amp;Action=Launch" TargetMode="External" Type="http://schemas.openxmlformats.org/officeDocument/2006/relationships/hyperlink"/><Relationship Id="rId3921" Target="http://search.abb.com/library/Download.aspx?DocumentID=1STC860049&amp;LanguageCode=en&amp;DocumentPartId=&amp;Action=Launch" TargetMode="External" Type="http://schemas.openxmlformats.org/officeDocument/2006/relationships/hyperlink"/><Relationship Id="rId3922" Target="http://search.abb.com/library/Download.aspx?DocumentID=1STC860049&amp;LanguageCode=en&amp;DocumentPartId=&amp;Action=Launch" TargetMode="External" Type="http://schemas.openxmlformats.org/officeDocument/2006/relationships/hyperlink"/><Relationship Id="rId392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24" Target="http://search.abb.com/library/Download.aspx?DocumentID=1STC860049&amp;LanguageCode=en&amp;DocumentPartId=&amp;Action=Launch" TargetMode="External" Type="http://schemas.openxmlformats.org/officeDocument/2006/relationships/hyperlink"/><Relationship Id="rId3925" Target="http://search.abb.com/library/Download.aspx?DocumentID=1STC860049&amp;LanguageCode=en&amp;DocumentPartId=&amp;Action=Launch" TargetMode="External" Type="http://schemas.openxmlformats.org/officeDocument/2006/relationships/hyperlink"/><Relationship Id="rId392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27" Target="http://search.abb.com/library/Download.aspx?DocumentID=1STC860049&amp;LanguageCode=en&amp;DocumentPartId=&amp;Action=Launch" TargetMode="External" Type="http://schemas.openxmlformats.org/officeDocument/2006/relationships/hyperlink"/><Relationship Id="rId392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29" Target="http://search.abb.com/library/Download.aspx?DocumentID=1STC860049&amp;LanguageCode=en&amp;DocumentPartId=&amp;Action=Launch" TargetMode="External" Type="http://schemas.openxmlformats.org/officeDocument/2006/relationships/hyperlink"/><Relationship Id="rId393" Target="http://search.abb.com/library/Download.aspx?DocumentID=1STC860065&amp;LanguageCode=en&amp;DocumentPartId=&amp;Action=Launch" TargetMode="External" Type="http://schemas.openxmlformats.org/officeDocument/2006/relationships/hyperlink"/><Relationship Id="rId393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31" Target="http://search.abb.com/library/Download.aspx?DocumentID=1STC860049&amp;LanguageCode=en&amp;DocumentPartId=&amp;Action=Launch" TargetMode="External" Type="http://schemas.openxmlformats.org/officeDocument/2006/relationships/hyperlink"/><Relationship Id="rId3932" Target="http://search.abb.com/library/Download.aspx?DocumentID=1STC860049&amp;LanguageCode=en&amp;DocumentPartId=&amp;Action=Launch" TargetMode="External" Type="http://schemas.openxmlformats.org/officeDocument/2006/relationships/hyperlink"/><Relationship Id="rId3933" Target="http://search.abb.com/library/Download.aspx?DocumentID=1STC860049&amp;LanguageCode=en&amp;DocumentPartId=&amp;Action=Launch" TargetMode="External" Type="http://schemas.openxmlformats.org/officeDocument/2006/relationships/hyperlink"/><Relationship Id="rId3934" Target="http://search.abb.com/library/Download.aspx?DocumentID=1STC860049&amp;LanguageCode=en&amp;DocumentPartId=&amp;Action=Launch" TargetMode="External" Type="http://schemas.openxmlformats.org/officeDocument/2006/relationships/hyperlink"/><Relationship Id="rId39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36" Target="http://search.abb.com/library/Download.aspx?DocumentID=1STC860049&amp;LanguageCode=en&amp;DocumentPartId=&amp;Action=Launch" TargetMode="External" Type="http://schemas.openxmlformats.org/officeDocument/2006/relationships/hyperlink"/><Relationship Id="rId3937" Target="http://search.abb.com/library/Download.aspx?DocumentID=1STC860049&amp;LanguageCode=en&amp;DocumentPartId=&amp;Action=Launch" TargetMode="External" Type="http://schemas.openxmlformats.org/officeDocument/2006/relationships/hyperlink"/><Relationship Id="rId3938" Target="http://search.abb.com/library/Download.aspx?DocumentID=1STC860049&amp;LanguageCode=en&amp;DocumentPartId=&amp;Action=Launch" TargetMode="External" Type="http://schemas.openxmlformats.org/officeDocument/2006/relationships/hyperlink"/><Relationship Id="rId3939" Target="http://search.abb.com/library/Download.aspx?DocumentID=1STC860049&amp;LanguageCode=en&amp;DocumentPartId=&amp;Action=Launch" TargetMode="External" Type="http://schemas.openxmlformats.org/officeDocument/2006/relationships/hyperlink"/><Relationship Id="rId394" Target="http://search.abb.com/library/Download.aspx?DocumentID=1STC803009D0101&amp;LanguageCode=en&amp;DocumentPartId=&amp;Action=Launch" TargetMode="External" Type="http://schemas.openxmlformats.org/officeDocument/2006/relationships/hyperlink"/><Relationship Id="rId3940" Target="http://search.abb.com/library/Download.aspx?DocumentID=1STC860049&amp;LanguageCode=en&amp;DocumentPartId=&amp;Action=Launch" TargetMode="External" Type="http://schemas.openxmlformats.org/officeDocument/2006/relationships/hyperlink"/><Relationship Id="rId3941" Target="http://search.abb.com/library/Download.aspx?DocumentID=1STC860049&amp;LanguageCode=en&amp;DocumentPartId=&amp;Action=Launch" TargetMode="External" Type="http://schemas.openxmlformats.org/officeDocument/2006/relationships/hyperlink"/><Relationship Id="rId3942" Target="http://search.abb.com/library/Download.aspx?DocumentID=1STC860049&amp;LanguageCode=en&amp;DocumentPartId=&amp;Action=Launch" TargetMode="External" Type="http://schemas.openxmlformats.org/officeDocument/2006/relationships/hyperlink"/><Relationship Id="rId3943" Target="http://search.abb.com/library/Download.aspx?DocumentID=1STC860049&amp;LanguageCode=en&amp;DocumentPartId=&amp;Action=Launch" TargetMode="External" Type="http://schemas.openxmlformats.org/officeDocument/2006/relationships/hyperlink"/><Relationship Id="rId3944" Target="http://search.abb.com/library/Download.aspx?DocumentID=1STC860049&amp;LanguageCode=en&amp;DocumentPartId=&amp;Action=Launch" TargetMode="External" Type="http://schemas.openxmlformats.org/officeDocument/2006/relationships/hyperlink"/><Relationship Id="rId3945" Target="http://search.abb.com/library/Download.aspx?DocumentID=1STC860049&amp;LanguageCode=en&amp;DocumentPartId=&amp;Action=Launch" TargetMode="External" Type="http://schemas.openxmlformats.org/officeDocument/2006/relationships/hyperlink"/><Relationship Id="rId3946" Target="http://search.abb.com/library/Download.aspx?DocumentID=1STC860049&amp;LanguageCode=en&amp;DocumentPartId=&amp;Action=Launch" TargetMode="External" Type="http://schemas.openxmlformats.org/officeDocument/2006/relationships/hyperlink"/><Relationship Id="rId3947" Target="http://search.abb.com/library/Download.aspx?DocumentID=1STC860049&amp;LanguageCode=en&amp;DocumentPartId=&amp;Action=Launch" TargetMode="External" Type="http://schemas.openxmlformats.org/officeDocument/2006/relationships/hyperlink"/><Relationship Id="rId3948" Target="http://search.abb.com/library/Download.aspx?DocumentID=1STC860049&amp;LanguageCode=en&amp;DocumentPartId=&amp;Action=Launch" TargetMode="External" Type="http://schemas.openxmlformats.org/officeDocument/2006/relationships/hyperlink"/><Relationship Id="rId3949" Target="http://search.abb.com/library/Download.aspx?DocumentID=1STC860049&amp;LanguageCode=en&amp;DocumentPartId=&amp;Action=Launch" TargetMode="External" Type="http://schemas.openxmlformats.org/officeDocument/2006/relationships/hyperlink"/><Relationship Id="rId395" Target="http://search.abb.com/library/Download.aspx?DocumentID=1STS100023R0001&amp;LanguageCode=en&amp;DocumentPartId=&amp;Action=Launch" TargetMode="External" Type="http://schemas.openxmlformats.org/officeDocument/2006/relationships/hyperlink"/><Relationship Id="rId3950" Target="http://search.abb.com/library/Download.aspx?DocumentID=1STC860049&amp;LanguageCode=en&amp;DocumentPartId=&amp;Action=Launch" TargetMode="External" Type="http://schemas.openxmlformats.org/officeDocument/2006/relationships/hyperlink"/><Relationship Id="rId3951" Target="http://search.abb.com/library/Download.aspx?DocumentID=1STC860049&amp;LanguageCode=en&amp;DocumentPartId=&amp;Action=Launch" TargetMode="External" Type="http://schemas.openxmlformats.org/officeDocument/2006/relationships/hyperlink"/><Relationship Id="rId3952" Target="http://search.abb.com/library/Download.aspx?DocumentID=1STC860049&amp;LanguageCode=en&amp;DocumentPartId=&amp;Action=Launch" TargetMode="External" Type="http://schemas.openxmlformats.org/officeDocument/2006/relationships/hyperlink"/><Relationship Id="rId3953" Target="http://search.abb.com/library/Download.aspx?DocumentID=1STC860049&amp;LanguageCode=en&amp;DocumentPartId=&amp;Action=Launch" TargetMode="External" Type="http://schemas.openxmlformats.org/officeDocument/2006/relationships/hyperlink"/><Relationship Id="rId3954" Target="http://search.abb.com/library/Download.aspx?DocumentID=1STC860049&amp;LanguageCode=en&amp;DocumentPartId=&amp;Action=Launch" TargetMode="External" Type="http://schemas.openxmlformats.org/officeDocument/2006/relationships/hyperlink"/><Relationship Id="rId3955" Target="http://search.abb.com/library/Download.aspx?DocumentID=1STC860049&amp;LanguageCode=en&amp;DocumentPartId=&amp;Action=Launch" TargetMode="External" Type="http://schemas.openxmlformats.org/officeDocument/2006/relationships/hyperlink"/><Relationship Id="rId3956" Target="http://search.abb.com/library/Download.aspx?DocumentID=1STC860049&amp;LanguageCode=en&amp;DocumentPartId=&amp;Action=Launch" TargetMode="External" Type="http://schemas.openxmlformats.org/officeDocument/2006/relationships/hyperlink"/><Relationship Id="rId3957" Target="http://search.abb.com/library/Download.aspx?DocumentID=1STC860049&amp;LanguageCode=en&amp;DocumentPartId=&amp;Action=Launch" TargetMode="External" Type="http://schemas.openxmlformats.org/officeDocument/2006/relationships/hyperlink"/><Relationship Id="rId3958" Target="http://search.abb.com/library/Download.aspx?DocumentID=1STC860049&amp;LanguageCode=en&amp;DocumentPartId=&amp;Action=Launch" TargetMode="External" Type="http://schemas.openxmlformats.org/officeDocument/2006/relationships/hyperlink"/><Relationship Id="rId3959" Target="http://search.abb.com/library/Download.aspx?DocumentID=1STC860049&amp;LanguageCode=en&amp;DocumentPartId=&amp;Action=Launch" TargetMode="External" Type="http://schemas.openxmlformats.org/officeDocument/2006/relationships/hyperlink"/><Relationship Id="rId396" Target="http://search.abb.com/library/Download.aspx?DocumentID=1STC860065&amp;LanguageCode=en&amp;DocumentPartId=&amp;Action=Launch" TargetMode="External" Type="http://schemas.openxmlformats.org/officeDocument/2006/relationships/hyperlink"/><Relationship Id="rId3960" Target="http://search.abb.com/library/Download.aspx?DocumentID=1STC860049&amp;LanguageCode=en&amp;DocumentPartId=&amp;Action=Launch" TargetMode="External" Type="http://schemas.openxmlformats.org/officeDocument/2006/relationships/hyperlink"/><Relationship Id="rId3961" Target="http://search.abb.com/library/Download.aspx?DocumentID=1STC860049&amp;LanguageCode=en&amp;DocumentPartId=&amp;Action=Launch" TargetMode="External" Type="http://schemas.openxmlformats.org/officeDocument/2006/relationships/hyperlink"/><Relationship Id="rId3962" Target="http://search.abb.com/library/Download.aspx?DocumentID=1STC860049&amp;LanguageCode=en&amp;DocumentPartId=&amp;Action=Launch" TargetMode="External" Type="http://schemas.openxmlformats.org/officeDocument/2006/relationships/hyperlink"/><Relationship Id="rId3963" Target="http://search.abb.com/library/Download.aspx?DocumentID=1STC860049&amp;LanguageCode=en&amp;DocumentPartId=&amp;Action=Launch" TargetMode="External" Type="http://schemas.openxmlformats.org/officeDocument/2006/relationships/hyperlink"/><Relationship Id="rId3964" Target="http://search.abb.com/library/Download.aspx?DocumentID=1STC860049&amp;LanguageCode=en&amp;DocumentPartId=&amp;Action=Launch" TargetMode="External" Type="http://schemas.openxmlformats.org/officeDocument/2006/relationships/hyperlink"/><Relationship Id="rId3965" Target="http://search.abb.com/library/Download.aspx?DocumentID=1STC860049&amp;LanguageCode=en&amp;DocumentPartId=&amp;Action=Launch" TargetMode="External" Type="http://schemas.openxmlformats.org/officeDocument/2006/relationships/hyperlink"/><Relationship Id="rId3966" Target="http://search.abb.com/library/Download.aspx?DocumentID=1STC860049&amp;LanguageCode=en&amp;DocumentPartId=&amp;Action=Launch" TargetMode="External" Type="http://schemas.openxmlformats.org/officeDocument/2006/relationships/hyperlink"/><Relationship Id="rId396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68" Target="http://search.abb.com/library/Download.aspx?DocumentID=1STC860049&amp;LanguageCode=en&amp;DocumentPartId=&amp;Action=Launch" TargetMode="External" Type="http://schemas.openxmlformats.org/officeDocument/2006/relationships/hyperlink"/><Relationship Id="rId3969" Target="http://search.abb.com/library/Download.aspx?DocumentID=1STC860049&amp;LanguageCode=en&amp;DocumentPartId=&amp;Action=Launch" TargetMode="External" Type="http://schemas.openxmlformats.org/officeDocument/2006/relationships/hyperlink"/><Relationship Id="rId397" Target="http://search.abb.com/library/Download.aspx?DocumentID=1STC803009D0101&amp;LanguageCode=en&amp;DocumentPartId=&amp;Action=Launch" TargetMode="External" Type="http://schemas.openxmlformats.org/officeDocument/2006/relationships/hyperlink"/><Relationship Id="rId3970" Target="http://search.abb.com/library/Download.aspx?DocumentID=1STC860049&amp;LanguageCode=en&amp;DocumentPartId=&amp;Action=Launch" TargetMode="External" Type="http://schemas.openxmlformats.org/officeDocument/2006/relationships/hyperlink"/><Relationship Id="rId3971" Target="http://search.abb.com/library/Download.aspx?DocumentID=1STC860049&amp;LanguageCode=en&amp;DocumentPartId=&amp;Action=Launch" TargetMode="External" Type="http://schemas.openxmlformats.org/officeDocument/2006/relationships/hyperlink"/><Relationship Id="rId3972" Target="http://search.abb.com/library/Download.aspx?DocumentID=1STC860049&amp;LanguageCode=en&amp;DocumentPartId=&amp;Action=Launch" TargetMode="External" Type="http://schemas.openxmlformats.org/officeDocument/2006/relationships/hyperlink"/><Relationship Id="rId397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74" Target="http://search.abb.com/library/Download.aspx?DocumentID=1STC860049&amp;LanguageCode=en&amp;DocumentPartId=&amp;Action=Launch" TargetMode="External" Type="http://schemas.openxmlformats.org/officeDocument/2006/relationships/hyperlink"/><Relationship Id="rId3975" Target="http://search.abb.com/library/Download.aspx?DocumentID=1STC860049&amp;LanguageCode=en&amp;DocumentPartId=&amp;Action=Launch" TargetMode="External" Type="http://schemas.openxmlformats.org/officeDocument/2006/relationships/hyperlink"/><Relationship Id="rId3976" Target="http://search.abb.com/library/Download.aspx?DocumentID=1STC860049&amp;LanguageCode=en&amp;DocumentPartId=&amp;Action=Launch" TargetMode="External" Type="http://schemas.openxmlformats.org/officeDocument/2006/relationships/hyperlink"/><Relationship Id="rId3977" Target="http://search.abb.com/library/Download.aspx?DocumentID=1STC860049&amp;LanguageCode=en&amp;DocumentPartId=&amp;Action=Launch" TargetMode="External" Type="http://schemas.openxmlformats.org/officeDocument/2006/relationships/hyperlink"/><Relationship Id="rId3978" Target="http://search.abb.com/library/Download.aspx?DocumentID=1STC860049&amp;LanguageCode=en&amp;DocumentPartId=&amp;Action=Launch" TargetMode="External" Type="http://schemas.openxmlformats.org/officeDocument/2006/relationships/hyperlink"/><Relationship Id="rId3979" Target="http://search.abb.com/library/Download.aspx?DocumentID=1STC860049&amp;LanguageCode=en&amp;DocumentPartId=&amp;Action=Launch" TargetMode="External" Type="http://schemas.openxmlformats.org/officeDocument/2006/relationships/hyperlink"/><Relationship Id="rId398" Target="http://search.abb.com/library/Download.aspx?DocumentID=1STS100023R0001&amp;LanguageCode=en&amp;DocumentPartId=&amp;Action=Launch" TargetMode="External" Type="http://schemas.openxmlformats.org/officeDocument/2006/relationships/hyperlink"/><Relationship Id="rId3980" Target="http://search.abb.com/library/Download.aspx?DocumentID=1STC860049&amp;LanguageCode=en&amp;DocumentPartId=&amp;Action=Launch" TargetMode="External" Type="http://schemas.openxmlformats.org/officeDocument/2006/relationships/hyperlink"/><Relationship Id="rId3981" Target="http://search.abb.com/library/Download.aspx?DocumentID=1STC860049&amp;LanguageCode=en&amp;DocumentPartId=&amp;Action=Launch" TargetMode="External" Type="http://schemas.openxmlformats.org/officeDocument/2006/relationships/hyperlink"/><Relationship Id="rId3982" Target="http://search.abb.com/library/Download.aspx?DocumentID=1STC860049&amp;LanguageCode=en&amp;DocumentPartId=&amp;Action=Launch" TargetMode="External" Type="http://schemas.openxmlformats.org/officeDocument/2006/relationships/hyperlink"/><Relationship Id="rId3983" Target="http://search.abb.com/library/Download.aspx?DocumentID=1STC860049&amp;LanguageCode=en&amp;DocumentPartId=&amp;Action=Launch" TargetMode="External" Type="http://schemas.openxmlformats.org/officeDocument/2006/relationships/hyperlink"/><Relationship Id="rId3984" Target="http://search.abb.com/library/Download.aspx?DocumentID=1STC860049&amp;LanguageCode=en&amp;DocumentPartId=&amp;Action=Launch" TargetMode="External" Type="http://schemas.openxmlformats.org/officeDocument/2006/relationships/hyperlink"/><Relationship Id="rId398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86" Target="http://search.abb.com/library/Download.aspx?DocumentID=1STC860049&amp;LanguageCode=en&amp;DocumentPartId=&amp;Action=Launch" TargetMode="External" Type="http://schemas.openxmlformats.org/officeDocument/2006/relationships/hyperlink"/><Relationship Id="rId3987" Target="http://search.abb.com/library/Download.aspx?DocumentID=1STC860049&amp;LanguageCode=en&amp;DocumentPartId=&amp;Action=Launch" TargetMode="External" Type="http://schemas.openxmlformats.org/officeDocument/2006/relationships/hyperlink"/><Relationship Id="rId3988" Target="http://search.abb.com/library/Download.aspx?DocumentID=1STC860049&amp;LanguageCode=en&amp;DocumentPartId=&amp;Action=Launch" TargetMode="External" Type="http://schemas.openxmlformats.org/officeDocument/2006/relationships/hyperlink"/><Relationship Id="rId3989" Target="http://search.abb.com/library/Download.aspx?DocumentID=1STC860049&amp;LanguageCode=en&amp;DocumentPartId=&amp;Action=Launch" TargetMode="External" Type="http://schemas.openxmlformats.org/officeDocument/2006/relationships/hyperlink"/><Relationship Id="rId399" Target="http://search.abb.com/library/Download.aspx?DocumentID=1STC860065&amp;LanguageCode=en&amp;DocumentPartId=&amp;Action=Launch" TargetMode="External" Type="http://schemas.openxmlformats.org/officeDocument/2006/relationships/hyperlink"/><Relationship Id="rId3990" Target="http://search.abb.com/library/Download.aspx?DocumentID=1STC860049&amp;LanguageCode=en&amp;DocumentPartId=&amp;Action=Launch" TargetMode="External" Type="http://schemas.openxmlformats.org/officeDocument/2006/relationships/hyperlink"/><Relationship Id="rId3991" Target="http://search.abb.com/library/Download.aspx?DocumentID=1STC860049&amp;LanguageCode=en&amp;DocumentPartId=&amp;Action=Launch" TargetMode="External" Type="http://schemas.openxmlformats.org/officeDocument/2006/relationships/hyperlink"/><Relationship Id="rId3992" Target="http://search.abb.com/library/Download.aspx?DocumentID=1STC860049&amp;LanguageCode=en&amp;DocumentPartId=&amp;Action=Launch" TargetMode="External" Type="http://schemas.openxmlformats.org/officeDocument/2006/relationships/hyperlink"/><Relationship Id="rId399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94" Target="http://search.abb.com/library/Download.aspx?DocumentID=1STC860049&amp;LanguageCode=en&amp;DocumentPartId=&amp;Action=Launch" TargetMode="External" Type="http://schemas.openxmlformats.org/officeDocument/2006/relationships/hyperlink"/><Relationship Id="rId399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96" Target="http://search.abb.com/library/Download.aspx?DocumentID=1STC860049&amp;LanguageCode=en&amp;DocumentPartId=&amp;Action=Launch" TargetMode="External" Type="http://schemas.openxmlformats.org/officeDocument/2006/relationships/hyperlink"/><Relationship Id="rId399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3998" Target="http://search.abb.com/library/Download.aspx?DocumentID=1STC860049&amp;LanguageCode=en&amp;DocumentPartId=&amp;Action=Launch" TargetMode="External" Type="http://schemas.openxmlformats.org/officeDocument/2006/relationships/hyperlink"/><Relationship Id="rId399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 Target="http://search.abb.com/library/Download.aspx?DocumentID=1STC860065&amp;LanguageCode=en&amp;DocumentPartId=&amp;Action=Launch" TargetMode="External" Type="http://schemas.openxmlformats.org/officeDocument/2006/relationships/hyperlink"/><Relationship Id="rId40" Target="http://search.abb.com/library/Download.aspx?DocumentID=1STC860049&amp;LanguageCode=en&amp;DocumentPartId=&amp;Action=Launch" TargetMode="External" Type="http://schemas.openxmlformats.org/officeDocument/2006/relationships/hyperlink"/><Relationship Id="rId400" Target="http://search.abb.com/library/Download.aspx?DocumentID=1STC803009D0101&amp;LanguageCode=en&amp;DocumentPartId=&amp;Action=Launch" TargetMode="External" Type="http://schemas.openxmlformats.org/officeDocument/2006/relationships/hyperlink"/><Relationship Id="rId4000" Target="http://search.abb.com/library/Download.aspx?DocumentID=1STC860049&amp;LanguageCode=en&amp;DocumentPartId=&amp;Action=Launch" TargetMode="External" Type="http://schemas.openxmlformats.org/officeDocument/2006/relationships/hyperlink"/><Relationship Id="rId400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02" Target="http://search.abb.com/library/Download.aspx?DocumentID=1STC860049&amp;LanguageCode=en&amp;DocumentPartId=&amp;Action=Launch" TargetMode="External" Type="http://schemas.openxmlformats.org/officeDocument/2006/relationships/hyperlink"/><Relationship Id="rId400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04" Target="http://search.abb.com/library/Download.aspx?DocumentID=1STC860049&amp;LanguageCode=en&amp;DocumentPartId=&amp;Action=Launch" TargetMode="External" Type="http://schemas.openxmlformats.org/officeDocument/2006/relationships/hyperlink"/><Relationship Id="rId400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06" Target="http://search.abb.com/library/Download.aspx?DocumentID=1STC860049&amp;LanguageCode=en&amp;DocumentPartId=&amp;Action=Launch" TargetMode="External" Type="http://schemas.openxmlformats.org/officeDocument/2006/relationships/hyperlink"/><Relationship Id="rId400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08" Target="http://search.abb.com/library/Download.aspx?DocumentID=1STC860049&amp;LanguageCode=en&amp;DocumentPartId=&amp;Action=Launch" TargetMode="External" Type="http://schemas.openxmlformats.org/officeDocument/2006/relationships/hyperlink"/><Relationship Id="rId400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010" Target="http://search.abb.com/library/Download.aspx?DocumentID=1STC860049&amp;LanguageCode=en&amp;DocumentPartId=&amp;Action=Launch" TargetMode="External" Type="http://schemas.openxmlformats.org/officeDocument/2006/relationships/hyperlink"/><Relationship Id="rId401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12" Target="http://search.abb.com/library/Download.aspx?DocumentID=1STC860049&amp;LanguageCode=en&amp;DocumentPartId=&amp;Action=Launch" TargetMode="External" Type="http://schemas.openxmlformats.org/officeDocument/2006/relationships/hyperlink"/><Relationship Id="rId401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14" Target="http://search.abb.com/library/Download.aspx?DocumentID=1STC860049&amp;LanguageCode=en&amp;DocumentPartId=&amp;Action=Launch" TargetMode="External" Type="http://schemas.openxmlformats.org/officeDocument/2006/relationships/hyperlink"/><Relationship Id="rId401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16" Target="http://search.abb.com/library/Download.aspx?DocumentID=1STC860049&amp;LanguageCode=en&amp;DocumentPartId=&amp;Action=Launch" TargetMode="External" Type="http://schemas.openxmlformats.org/officeDocument/2006/relationships/hyperlink"/><Relationship Id="rId401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18" Target="http://search.abb.com/library/Download.aspx?DocumentID=1STC860049&amp;LanguageCode=en&amp;DocumentPartId=&amp;Action=Launch" TargetMode="External" Type="http://schemas.openxmlformats.org/officeDocument/2006/relationships/hyperlink"/><Relationship Id="rId401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2" Target="http://search.abb.com/library/Download.aspx?DocumentID=1STS100023R0001&amp;LanguageCode=en&amp;DocumentPartId=&amp;Action=Launch" TargetMode="External" Type="http://schemas.openxmlformats.org/officeDocument/2006/relationships/hyperlink"/><Relationship Id="rId4020" Target="http://search.abb.com/library/Download.aspx?DocumentID=1STC860049&amp;LanguageCode=en&amp;DocumentPartId=&amp;Action=Launch" TargetMode="External" Type="http://schemas.openxmlformats.org/officeDocument/2006/relationships/hyperlink"/><Relationship Id="rId40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22" Target="http://search.abb.com/library/Download.aspx?DocumentID=1STC860049&amp;LanguageCode=en&amp;DocumentPartId=&amp;Action=Launch" TargetMode="External" Type="http://schemas.openxmlformats.org/officeDocument/2006/relationships/hyperlink"/><Relationship Id="rId4023" Target="http://search.abb.com/library/Download.aspx?DocumentID=1STC860049&amp;LanguageCode=en&amp;DocumentPartId=&amp;Action=Launch" TargetMode="External" Type="http://schemas.openxmlformats.org/officeDocument/2006/relationships/hyperlink"/><Relationship Id="rId4024" Target="http://search.abb.com/library/Download.aspx?DocumentID=1STC860049&amp;LanguageCode=en&amp;DocumentPartId=&amp;Action=Launch" TargetMode="External" Type="http://schemas.openxmlformats.org/officeDocument/2006/relationships/hyperlink"/><Relationship Id="rId4025" Target="http://search.abb.com/library/Download.aspx?DocumentID=1STC860049&amp;LanguageCode=en&amp;DocumentPartId=&amp;Action=Launch" TargetMode="External" Type="http://schemas.openxmlformats.org/officeDocument/2006/relationships/hyperlink"/><Relationship Id="rId4026" Target="http://search.abb.com/library/Download.aspx?DocumentID=1STC860049&amp;LanguageCode=en&amp;DocumentPartId=&amp;Action=Launch" TargetMode="External" Type="http://schemas.openxmlformats.org/officeDocument/2006/relationships/hyperlink"/><Relationship Id="rId4027" Target="http://search.abb.com/library/Download.aspx?DocumentID=1STC860049&amp;LanguageCode=en&amp;DocumentPartId=&amp;Action=Launch" TargetMode="External" Type="http://schemas.openxmlformats.org/officeDocument/2006/relationships/hyperlink"/><Relationship Id="rId4028" Target="http://search.abb.com/library/Download.aspx?DocumentID=1STC860049&amp;LanguageCode=en&amp;DocumentPartId=&amp;Action=Launch" TargetMode="External" Type="http://schemas.openxmlformats.org/officeDocument/2006/relationships/hyperlink"/><Relationship Id="rId4029" Target="http://search.abb.com/library/Download.aspx?DocumentID=1STC860049&amp;LanguageCode=en&amp;DocumentPartId=&amp;Action=Launch" TargetMode="External" Type="http://schemas.openxmlformats.org/officeDocument/2006/relationships/hyperlink"/><Relationship Id="rId403" Target="http://search.abb.com/library/Download.aspx?DocumentID=1STC860065&amp;LanguageCode=en&amp;DocumentPartId=&amp;Action=Launch" TargetMode="External" Type="http://schemas.openxmlformats.org/officeDocument/2006/relationships/hyperlink"/><Relationship Id="rId4030" Target="http://search.abb.com/library/Download.aspx?DocumentID=1STC860049&amp;LanguageCode=en&amp;DocumentPartId=&amp;Action=Launch" TargetMode="External" Type="http://schemas.openxmlformats.org/officeDocument/2006/relationships/hyperlink"/><Relationship Id="rId4031" Target="http://search.abb.com/library/Download.aspx?DocumentID=1STC860049&amp;LanguageCode=en&amp;DocumentPartId=&amp;Action=Launch" TargetMode="External" Type="http://schemas.openxmlformats.org/officeDocument/2006/relationships/hyperlink"/><Relationship Id="rId4032" Target="http://search.abb.com/library/Download.aspx?DocumentID=1STC860049&amp;LanguageCode=en&amp;DocumentPartId=&amp;Action=Launch" TargetMode="External" Type="http://schemas.openxmlformats.org/officeDocument/2006/relationships/hyperlink"/><Relationship Id="rId40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34" Target="http://search.abb.com/library/Download.aspx?DocumentID=1STC860049&amp;LanguageCode=en&amp;DocumentPartId=&amp;Action=Launch" TargetMode="External" Type="http://schemas.openxmlformats.org/officeDocument/2006/relationships/hyperlink"/><Relationship Id="rId40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36" Target="http://search.abb.com/library/Download.aspx?DocumentID=1STC860049&amp;LanguageCode=en&amp;DocumentPartId=&amp;Action=Launch" TargetMode="External" Type="http://schemas.openxmlformats.org/officeDocument/2006/relationships/hyperlink"/><Relationship Id="rId40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38" Target="http://search.abb.com/library/Download.aspx?DocumentID=1STC860049&amp;LanguageCode=en&amp;DocumentPartId=&amp;Action=Launch" TargetMode="External" Type="http://schemas.openxmlformats.org/officeDocument/2006/relationships/hyperlink"/><Relationship Id="rId403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4" Target="http://search.abb.com/library/Download.aspx?DocumentID=1STC803009D0101&amp;LanguageCode=en&amp;DocumentPartId=&amp;Action=Launch" TargetMode="External" Type="http://schemas.openxmlformats.org/officeDocument/2006/relationships/hyperlink"/><Relationship Id="rId4040" Target="http://search.abb.com/library/Download.aspx?DocumentID=1STC860049&amp;LanguageCode=en&amp;DocumentPartId=&amp;Action=Launch" TargetMode="External" Type="http://schemas.openxmlformats.org/officeDocument/2006/relationships/hyperlink"/><Relationship Id="rId404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42" Target="http://search.abb.com/library/Download.aspx?DocumentID=1STC860049&amp;LanguageCode=en&amp;DocumentPartId=&amp;Action=Launch" TargetMode="External" Type="http://schemas.openxmlformats.org/officeDocument/2006/relationships/hyperlink"/><Relationship Id="rId404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44" Target="http://search.abb.com/library/Download.aspx?DocumentID=1STC860049&amp;LanguageCode=en&amp;DocumentPartId=&amp;Action=Launch" TargetMode="External" Type="http://schemas.openxmlformats.org/officeDocument/2006/relationships/hyperlink"/><Relationship Id="rId40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46" Target="http://search.abb.com/library/Download.aspx?DocumentID=1STC860049&amp;LanguageCode=en&amp;DocumentPartId=&amp;Action=Launch" TargetMode="External" Type="http://schemas.openxmlformats.org/officeDocument/2006/relationships/hyperlink"/><Relationship Id="rId404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48" Target="http://search.abb.com/library/Download.aspx?DocumentID=1STC860049&amp;LanguageCode=en&amp;DocumentPartId=&amp;Action=Launch" TargetMode="External" Type="http://schemas.openxmlformats.org/officeDocument/2006/relationships/hyperlink"/><Relationship Id="rId40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5"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050" Target="http://search.abb.com/library/Download.aspx?DocumentID=1STC860049&amp;LanguageCode=en&amp;DocumentPartId=&amp;Action=Launch" TargetMode="External" Type="http://schemas.openxmlformats.org/officeDocument/2006/relationships/hyperlink"/><Relationship Id="rId405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52" Target="http://search.abb.com/library/Download.aspx?DocumentID=1STC860049&amp;LanguageCode=en&amp;DocumentPartId=&amp;Action=Launch" TargetMode="External" Type="http://schemas.openxmlformats.org/officeDocument/2006/relationships/hyperlink"/><Relationship Id="rId405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54" Target="http://search.abb.com/library/Download.aspx?DocumentID=1STC860049&amp;LanguageCode=en&amp;DocumentPartId=&amp;Action=Launch" TargetMode="External" Type="http://schemas.openxmlformats.org/officeDocument/2006/relationships/hyperlink"/><Relationship Id="rId405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56" Target="http://search.abb.com/library/Download.aspx?DocumentID=1STC860049&amp;LanguageCode=en&amp;DocumentPartId=&amp;Action=Launch" TargetMode="External" Type="http://schemas.openxmlformats.org/officeDocument/2006/relationships/hyperlink"/><Relationship Id="rId405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58" Target="http://search.abb.com/library/Download.aspx?DocumentID=1STC860049&amp;LanguageCode=en&amp;DocumentPartId=&amp;Action=Launch" TargetMode="External" Type="http://schemas.openxmlformats.org/officeDocument/2006/relationships/hyperlink"/><Relationship Id="rId405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06" Target="http://search.abb.com/library/Download.aspx?DocumentID=1STS100023R0001&amp;LanguageCode=en&amp;DocumentPartId=&amp;Action=Launch" TargetMode="External" Type="http://schemas.openxmlformats.org/officeDocument/2006/relationships/hyperlink"/><Relationship Id="rId4060" Target="http://search.abb.com/library/Download.aspx?DocumentID=1STC860049&amp;LanguageCode=en&amp;DocumentPartId=&amp;Action=Launch" TargetMode="External" Type="http://schemas.openxmlformats.org/officeDocument/2006/relationships/hyperlink"/><Relationship Id="rId406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62" Target="http://search.abb.com/library/Download.aspx?DocumentID=1STC860049&amp;LanguageCode=en&amp;DocumentPartId=&amp;Action=Launch" TargetMode="External" Type="http://schemas.openxmlformats.org/officeDocument/2006/relationships/hyperlink"/><Relationship Id="rId406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64" Target="http://search.abb.com/library/Download.aspx?DocumentID=1STC860049&amp;LanguageCode=en&amp;DocumentPartId=&amp;Action=Launch" TargetMode="External" Type="http://schemas.openxmlformats.org/officeDocument/2006/relationships/hyperlink"/><Relationship Id="rId406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66" Target="http://search.abb.com/library/Download.aspx?DocumentID=1STC860049&amp;LanguageCode=en&amp;DocumentPartId=&amp;Action=Launch" TargetMode="External" Type="http://schemas.openxmlformats.org/officeDocument/2006/relationships/hyperlink"/><Relationship Id="rId406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68" Target="http://search.abb.com/library/Download.aspx?DocumentID=1STC860049&amp;LanguageCode=en&amp;DocumentPartId=&amp;Action=Launch" TargetMode="External" Type="http://schemas.openxmlformats.org/officeDocument/2006/relationships/hyperlink"/><Relationship Id="rId406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7" Target="http://search.abb.com/library/Download.aspx?DocumentID=1STC860065&amp;LanguageCode=en&amp;DocumentPartId=&amp;Action=Launch" TargetMode="External" Type="http://schemas.openxmlformats.org/officeDocument/2006/relationships/hyperlink"/><Relationship Id="rId4070" Target="http://search.abb.com/library/Download.aspx?DocumentID=1STC860049&amp;LanguageCode=en&amp;DocumentPartId=&amp;Action=Launch" TargetMode="External" Type="http://schemas.openxmlformats.org/officeDocument/2006/relationships/hyperlink"/><Relationship Id="rId407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72" Target="http://search.abb.com/library/Download.aspx?DocumentID=1STC860049&amp;LanguageCode=en&amp;DocumentPartId=&amp;Action=Launch" TargetMode="External" Type="http://schemas.openxmlformats.org/officeDocument/2006/relationships/hyperlink"/><Relationship Id="rId407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74" Target="http://search.abb.com/library/Download.aspx?DocumentID=1STC860049&amp;LanguageCode=en&amp;DocumentPartId=&amp;Action=Launch" TargetMode="External" Type="http://schemas.openxmlformats.org/officeDocument/2006/relationships/hyperlink"/><Relationship Id="rId407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76" Target="http://search.abb.com/library/Download.aspx?DocumentID=1STC860049&amp;LanguageCode=en&amp;DocumentPartId=&amp;Action=Launch" TargetMode="External" Type="http://schemas.openxmlformats.org/officeDocument/2006/relationships/hyperlink"/><Relationship Id="rId407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78" Target="http://search.abb.com/library/Download.aspx?DocumentID=1STC860049&amp;LanguageCode=en&amp;DocumentPartId=&amp;Action=Launch" TargetMode="External" Type="http://schemas.openxmlformats.org/officeDocument/2006/relationships/hyperlink"/><Relationship Id="rId407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8" Target="http://search.abb.com/library/Download.aspx?DocumentID=1STC803009D0101&amp;LanguageCode=en&amp;DocumentPartId=&amp;Action=Launch" TargetMode="External" Type="http://schemas.openxmlformats.org/officeDocument/2006/relationships/hyperlink"/><Relationship Id="rId4080" Target="http://search.abb.com/library/Download.aspx?DocumentID=1STC860049&amp;LanguageCode=en&amp;DocumentPartId=&amp;Action=Launch" TargetMode="External" Type="http://schemas.openxmlformats.org/officeDocument/2006/relationships/hyperlink"/><Relationship Id="rId408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82" Target="http://search.abb.com/library/Download.aspx?DocumentID=1STC860049&amp;LanguageCode=en&amp;DocumentPartId=&amp;Action=Launch" TargetMode="External" Type="http://schemas.openxmlformats.org/officeDocument/2006/relationships/hyperlink"/><Relationship Id="rId408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4084" Target="http://search.abb.com/library/Download.aspx?DocumentID=1STC860049&amp;LanguageCode=en&amp;DocumentPartId=&amp;Action=Launch" TargetMode="External" Type="http://schemas.openxmlformats.org/officeDocument/2006/relationships/hyperlink"/><Relationship Id="rId4085" Target="http://search.abb.com/library/Download.aspx?DocumentID=1STC860065&amp;LanguageCode=en&amp;DocumentPartId=&amp;Action=Launch" TargetMode="External" Type="http://schemas.openxmlformats.org/officeDocument/2006/relationships/hyperlink"/><Relationship Id="rId4086" Target="http://search.abb.com/library/Download.aspx?DocumentID=1STC860049&amp;LanguageCode=en&amp;DocumentPartId=&amp;Action=Launch" TargetMode="External" Type="http://schemas.openxmlformats.org/officeDocument/2006/relationships/hyperlink"/><Relationship Id="rId4087" Target="http://search.abb.com/library/Download.aspx?DocumentID=1STS100195R0001&amp;LanguageCode=de&amp;LanguageCode=en&amp;LanguageCode=es&amp;LanguageCode=fr&amp;LanguageCode=it&amp;LanguageCode=pl&amp;LanguageCode=ru&amp;DocumentPartId=&amp;Action=Launch" TargetMode="External" Type="http://schemas.openxmlformats.org/officeDocument/2006/relationships/hyperlink"/><Relationship Id="rId4088" Target="http://search.abb.com/library/Download.aspx?DocumentID=1STC860065&amp;LanguageCode=en&amp;DocumentPartId=&amp;Action=Launch" TargetMode="External" Type="http://schemas.openxmlformats.org/officeDocument/2006/relationships/hyperlink"/><Relationship Id="rId4089" Target="http://search.abb.com/library/Download.aspx?DocumentID=1STC860049&amp;LanguageCode=en&amp;DocumentPartId=&amp;Action=Launch" TargetMode="External" Type="http://schemas.openxmlformats.org/officeDocument/2006/relationships/hyperlink"/><Relationship Id="rId409" Target="http://search.abb.com/library/Download.aspx?DocumentID=1STS100023R0001&amp;LanguageCode=en&amp;DocumentPartId=&amp;Action=Launch" TargetMode="External" Type="http://schemas.openxmlformats.org/officeDocument/2006/relationships/hyperlink"/><Relationship Id="rId4090" Target="http://search.abb.com/library/Download.aspx?DocumentID=1STC860065&amp;LanguageCode=en&amp;DocumentPartId=&amp;Action=Launch" TargetMode="External" Type="http://schemas.openxmlformats.org/officeDocument/2006/relationships/hyperlink"/><Relationship Id="rId4091" Target="http://search.abb.com/library/Download.aspx?DocumentID=1STC860049&amp;LanguageCode=en&amp;DocumentPartId=&amp;Action=Launch" TargetMode="External" Type="http://schemas.openxmlformats.org/officeDocument/2006/relationships/hyperlink"/><Relationship Id="rId4092" Target="http://search.abb.com/library/Download.aspx?DocumentID=1STC860065&amp;LanguageCode=en&amp;DocumentPartId=&amp;Action=Launch" TargetMode="External" Type="http://schemas.openxmlformats.org/officeDocument/2006/relationships/hyperlink"/><Relationship Id="rId4093" Target="http://search.abb.com/library/Download.aspx?DocumentID=1STC860049&amp;LanguageCode=en&amp;DocumentPartId=&amp;Action=Launch" TargetMode="External" Type="http://schemas.openxmlformats.org/officeDocument/2006/relationships/hyperlink"/><Relationship Id="rId4094" Target="http://search.abb.com/library/Download.aspx?DocumentID=1STC860065&amp;LanguageCode=en&amp;DocumentPartId=&amp;Action=Launch" TargetMode="External" Type="http://schemas.openxmlformats.org/officeDocument/2006/relationships/hyperlink"/><Relationship Id="rId4095" Target="http://search.abb.com/library/Download.aspx?DocumentID=1STC860049&amp;LanguageCode=en&amp;DocumentPartId=&amp;Action=Launch" TargetMode="External" Type="http://schemas.openxmlformats.org/officeDocument/2006/relationships/hyperlink"/><Relationship Id="rId4096" Target="http://search.abb.com/library/Download.aspx?DocumentID=1STC860065&amp;LanguageCode=en&amp;DocumentPartId=&amp;Action=Launch" TargetMode="External" Type="http://schemas.openxmlformats.org/officeDocument/2006/relationships/hyperlink"/><Relationship Id="rId4097" Target="http://search.abb.com/library/Download.aspx?DocumentID=1STC860049&amp;LanguageCode=en&amp;DocumentPartId=&amp;Action=Launch" TargetMode="External" Type="http://schemas.openxmlformats.org/officeDocument/2006/relationships/hyperlink"/><Relationship Id="rId4098" Target="http://search.abb.com/library/Download.aspx?DocumentID=1STC860065&amp;LanguageCode=en&amp;DocumentPartId=&amp;Action=Launch" TargetMode="External" Type="http://schemas.openxmlformats.org/officeDocument/2006/relationships/hyperlink"/><Relationship Id="rId4099" Target="http://search.abb.com/library/Download.aspx?DocumentID=1STC860049&amp;LanguageCode=en&amp;DocumentPartId=&amp;Action=Launch" TargetMode="External" Type="http://schemas.openxmlformats.org/officeDocument/2006/relationships/hyperlink"/><Relationship Id="rId41" Target="http://search.abb.com/library/Download.aspx?DocumentID=1STC803009D0101&amp;LanguageCode=en&amp;DocumentPartId=&amp;Action=Launch" TargetMode="External" Type="http://schemas.openxmlformats.org/officeDocument/2006/relationships/hyperlink"/><Relationship Id="rId410" Target="http://search.abb.com/library/Download.aspx?DocumentID=1STC860065&amp;LanguageCode=en&amp;DocumentPartId=&amp;Action=Launch" TargetMode="External" Type="http://schemas.openxmlformats.org/officeDocument/2006/relationships/hyperlink"/><Relationship Id="rId4100" Target="http://search.abb.com/library/Download.aspx?DocumentID=1STC860065&amp;LanguageCode=en&amp;DocumentPartId=&amp;Action=Launch" TargetMode="External" Type="http://schemas.openxmlformats.org/officeDocument/2006/relationships/hyperlink"/><Relationship Id="rId4101" Target="http://search.abb.com/library/Download.aspx?DocumentID=1STC860049&amp;LanguageCode=en&amp;DocumentPartId=&amp;Action=Launch" TargetMode="External" Type="http://schemas.openxmlformats.org/officeDocument/2006/relationships/hyperlink"/><Relationship Id="rId4102" Target="http://search.abb.com/library/Download.aspx?DocumentID=1STC860065&amp;LanguageCode=en&amp;DocumentPartId=&amp;Action=Launch" TargetMode="External" Type="http://schemas.openxmlformats.org/officeDocument/2006/relationships/hyperlink"/><Relationship Id="rId4103" Target="http://search.abb.com/library/Download.aspx?DocumentID=1STC860049&amp;LanguageCode=en&amp;DocumentPartId=&amp;Action=Launch" TargetMode="External" Type="http://schemas.openxmlformats.org/officeDocument/2006/relationships/hyperlink"/><Relationship Id="rId4104" Target="http://search.abb.com/library/Download.aspx?DocumentID=1STC860065&amp;LanguageCode=en&amp;DocumentPartId=&amp;Action=Launch" TargetMode="External" Type="http://schemas.openxmlformats.org/officeDocument/2006/relationships/hyperlink"/><Relationship Id="rId4105" Target="http://search.abb.com/library/Download.aspx?DocumentID=1STC860049&amp;LanguageCode=en&amp;DocumentPartId=&amp;Action=Launch" TargetMode="External" Type="http://schemas.openxmlformats.org/officeDocument/2006/relationships/hyperlink"/><Relationship Id="rId4106" Target="http://search.abb.com/library/Download.aspx?DocumentID=1STC860065&amp;LanguageCode=en&amp;DocumentPartId=&amp;Action=Launch" TargetMode="External" Type="http://schemas.openxmlformats.org/officeDocument/2006/relationships/hyperlink"/><Relationship Id="rId4107" Target="http://search.abb.com/library/Download.aspx?DocumentID=1STC860049&amp;LanguageCode=en&amp;DocumentPartId=&amp;Action=Launch" TargetMode="External" Type="http://schemas.openxmlformats.org/officeDocument/2006/relationships/hyperlink"/><Relationship Id="rId4108" Target="http://search.abb.com/library/Download.aspx?DocumentID=1STC860065&amp;LanguageCode=en&amp;DocumentPartId=&amp;Action=Launch" TargetMode="External" Type="http://schemas.openxmlformats.org/officeDocument/2006/relationships/hyperlink"/><Relationship Id="rId4109" Target="http://search.abb.com/library/Download.aspx?DocumentID=1STC860049&amp;LanguageCode=en&amp;DocumentPartId=&amp;Action=Launch" TargetMode="External" Type="http://schemas.openxmlformats.org/officeDocument/2006/relationships/hyperlink"/><Relationship Id="rId411" Target="http://search.abb.com/library/Download.aspx?DocumentID=1STC803009D0101&amp;LanguageCode=en&amp;DocumentPartId=&amp;Action=Launch" TargetMode="External" Type="http://schemas.openxmlformats.org/officeDocument/2006/relationships/hyperlink"/><Relationship Id="rId4110" Target="http://search.abb.com/library/Download.aspx?DocumentID=1STC860065&amp;LanguageCode=en&amp;DocumentPartId=&amp;Action=Launch" TargetMode="External" Type="http://schemas.openxmlformats.org/officeDocument/2006/relationships/hyperlink"/><Relationship Id="rId4111" Target="http://search.abb.com/library/Download.aspx?DocumentID=1STC860049&amp;LanguageCode=en&amp;DocumentPartId=&amp;Action=Launch" TargetMode="External" Type="http://schemas.openxmlformats.org/officeDocument/2006/relationships/hyperlink"/><Relationship Id="rId4112" Target="http://search.abb.com/library/Download.aspx?DocumentID=1STC860065&amp;LanguageCode=en&amp;DocumentPartId=&amp;Action=Launch" TargetMode="External" Type="http://schemas.openxmlformats.org/officeDocument/2006/relationships/hyperlink"/><Relationship Id="rId4113" Target="http://search.abb.com/library/Download.aspx?DocumentID=1STC860049&amp;LanguageCode=en&amp;DocumentPartId=&amp;Action=Launch" TargetMode="External" Type="http://schemas.openxmlformats.org/officeDocument/2006/relationships/hyperlink"/><Relationship Id="rId4114" Target="http://search.abb.com/library/Download.aspx?DocumentID=1STC860065&amp;LanguageCode=en&amp;DocumentPartId=&amp;Action=Launch" TargetMode="External" Type="http://schemas.openxmlformats.org/officeDocument/2006/relationships/hyperlink"/><Relationship Id="rId4115" Target="http://search.abb.com/library/Download.aspx?DocumentID=1STC860049&amp;LanguageCode=en&amp;DocumentPartId=&amp;Action=Launch" TargetMode="External" Type="http://schemas.openxmlformats.org/officeDocument/2006/relationships/hyperlink"/><Relationship Id="rId4116" Target="http://search.abb.com/library/Download.aspx?DocumentID=1STC860065&amp;LanguageCode=en&amp;DocumentPartId=&amp;Action=Launch" TargetMode="External" Type="http://schemas.openxmlformats.org/officeDocument/2006/relationships/hyperlink"/><Relationship Id="rId4117" Target="http://search.abb.com/library/Download.aspx?DocumentID=1STC860049&amp;LanguageCode=en&amp;DocumentPartId=&amp;Action=Launch" TargetMode="External" Type="http://schemas.openxmlformats.org/officeDocument/2006/relationships/hyperlink"/><Relationship Id="rId4118" Target="http://search.abb.com/library/Download.aspx?DocumentID=1STC860065&amp;LanguageCode=en&amp;DocumentPartId=&amp;Action=Launch" TargetMode="External" Type="http://schemas.openxmlformats.org/officeDocument/2006/relationships/hyperlink"/><Relationship Id="rId4119" Target="http://search.abb.com/library/Download.aspx?DocumentID=1STC860049&amp;LanguageCode=en&amp;DocumentPartId=&amp;Action=Launch" TargetMode="External" Type="http://schemas.openxmlformats.org/officeDocument/2006/relationships/hyperlink"/><Relationship Id="rId412" Target="http://search.abb.com/library/Download.aspx?DocumentID=1STS100023R0001&amp;LanguageCode=en&amp;DocumentPartId=&amp;Action=Launch" TargetMode="External" Type="http://schemas.openxmlformats.org/officeDocument/2006/relationships/hyperlink"/><Relationship Id="rId4120" Target="http://search.abb.com/library/Download.aspx?DocumentID=1STC860065&amp;LanguageCode=en&amp;DocumentPartId=&amp;Action=Launch" TargetMode="External" Type="http://schemas.openxmlformats.org/officeDocument/2006/relationships/hyperlink"/><Relationship Id="rId4121" Target="http://search.abb.com/library/Download.aspx?DocumentID=1STC860049&amp;LanguageCode=en&amp;DocumentPartId=&amp;Action=Launch" TargetMode="External" Type="http://schemas.openxmlformats.org/officeDocument/2006/relationships/hyperlink"/><Relationship Id="rId4122" Target="http://search.abb.com/library/Download.aspx?DocumentID=1STC860065&amp;LanguageCode=en&amp;DocumentPartId=&amp;Action=Launch" TargetMode="External" Type="http://schemas.openxmlformats.org/officeDocument/2006/relationships/hyperlink"/><Relationship Id="rId4123" Target="http://search.abb.com/library/Download.aspx?DocumentID=1STC860049&amp;LanguageCode=en&amp;DocumentPartId=&amp;Action=Launch" TargetMode="External" Type="http://schemas.openxmlformats.org/officeDocument/2006/relationships/hyperlink"/><Relationship Id="rId4124" Target="http://search.abb.com/library/Download.aspx?DocumentID=1STC860065&amp;LanguageCode=en&amp;DocumentPartId=&amp;Action=Launch" TargetMode="External" Type="http://schemas.openxmlformats.org/officeDocument/2006/relationships/hyperlink"/><Relationship Id="rId4125" Target="http://search.abb.com/library/Download.aspx?DocumentID=1STC860049&amp;LanguageCode=en&amp;DocumentPartId=&amp;Action=Launch" TargetMode="External" Type="http://schemas.openxmlformats.org/officeDocument/2006/relationships/hyperlink"/><Relationship Id="rId4126" Target="http://search.abb.com/library/Download.aspx?DocumentID=1STC860065&amp;LanguageCode=en&amp;DocumentPartId=&amp;Action=Launch" TargetMode="External" Type="http://schemas.openxmlformats.org/officeDocument/2006/relationships/hyperlink"/><Relationship Id="rId4127" Target="http://search.abb.com/library/Download.aspx?DocumentID=1STC860049&amp;LanguageCode=en&amp;DocumentPartId=&amp;Action=Launch" TargetMode="External" Type="http://schemas.openxmlformats.org/officeDocument/2006/relationships/hyperlink"/><Relationship Id="rId4128" Target="http://search.abb.com/library/Download.aspx?DocumentID=1STC860065&amp;LanguageCode=en&amp;DocumentPartId=&amp;Action=Launch" TargetMode="External" Type="http://schemas.openxmlformats.org/officeDocument/2006/relationships/hyperlink"/><Relationship Id="rId4129" Target="http://search.abb.com/library/Download.aspx?DocumentID=1STC860049&amp;LanguageCode=en&amp;DocumentPartId=&amp;Action=Launch" TargetMode="External" Type="http://schemas.openxmlformats.org/officeDocument/2006/relationships/hyperlink"/><Relationship Id="rId413" Target="http://search.abb.com/library/Download.aspx?DocumentID=1STC860065&amp;LanguageCode=en&amp;DocumentPartId=&amp;Action=Launch" TargetMode="External" Type="http://schemas.openxmlformats.org/officeDocument/2006/relationships/hyperlink"/><Relationship Id="rId4130" Target="http://search.abb.com/library/Download.aspx?DocumentID=1STC860065&amp;LanguageCode=en&amp;DocumentPartId=&amp;Action=Launch" TargetMode="External" Type="http://schemas.openxmlformats.org/officeDocument/2006/relationships/hyperlink"/><Relationship Id="rId4131" Target="http://search.abb.com/library/Download.aspx?DocumentID=1STC860049&amp;LanguageCode=en&amp;DocumentPartId=&amp;Action=Launch" TargetMode="External" Type="http://schemas.openxmlformats.org/officeDocument/2006/relationships/hyperlink"/><Relationship Id="rId4132" Target="http://search.abb.com/library/Download.aspx?DocumentID=1STC860065&amp;LanguageCode=en&amp;DocumentPartId=&amp;Action=Launch" TargetMode="External" Type="http://schemas.openxmlformats.org/officeDocument/2006/relationships/hyperlink"/><Relationship Id="rId4133" Target="http://search.abb.com/library/Download.aspx?DocumentID=1STC860049&amp;LanguageCode=en&amp;DocumentPartId=&amp;Action=Launch" TargetMode="External" Type="http://schemas.openxmlformats.org/officeDocument/2006/relationships/hyperlink"/><Relationship Id="rId4134" Target="http://search.abb.com/library/Download.aspx?DocumentID=1STC860065&amp;LanguageCode=en&amp;DocumentPartId=&amp;Action=Launch" TargetMode="External" Type="http://schemas.openxmlformats.org/officeDocument/2006/relationships/hyperlink"/><Relationship Id="rId4135" Target="http://search.abb.com/library/Download.aspx?DocumentID=1STC860049&amp;LanguageCode=en&amp;DocumentPartId=&amp;Action=Launch" TargetMode="External" Type="http://schemas.openxmlformats.org/officeDocument/2006/relationships/hyperlink"/><Relationship Id="rId4136" Target="http://search.abb.com/library/Download.aspx?DocumentID=1STC860065&amp;LanguageCode=en&amp;DocumentPartId=&amp;Action=Launch" TargetMode="External" Type="http://schemas.openxmlformats.org/officeDocument/2006/relationships/hyperlink"/><Relationship Id="rId4137" Target="http://search.abb.com/library/Download.aspx?DocumentID=1STC860049&amp;LanguageCode=en&amp;DocumentPartId=&amp;Action=Launch" TargetMode="External" Type="http://schemas.openxmlformats.org/officeDocument/2006/relationships/hyperlink"/><Relationship Id="rId4138" Target="http://search.abb.com/library/Download.aspx?DocumentID=1STC860065&amp;LanguageCode=en&amp;DocumentPartId=&amp;Action=Launch" TargetMode="External" Type="http://schemas.openxmlformats.org/officeDocument/2006/relationships/hyperlink"/><Relationship Id="rId4139" Target="http://search.abb.com/library/Download.aspx?DocumentID=1STC860049&amp;LanguageCode=en&amp;DocumentPartId=&amp;Action=Launch" TargetMode="External" Type="http://schemas.openxmlformats.org/officeDocument/2006/relationships/hyperlink"/><Relationship Id="rId414" Target="http://search.abb.com/library/Download.aspx?DocumentID=1STC860049&amp;LanguageCode=en&amp;DocumentPartId=&amp;Action=Launch" TargetMode="External" Type="http://schemas.openxmlformats.org/officeDocument/2006/relationships/hyperlink"/><Relationship Id="rId4140" Target="http://search.abb.com/library/Download.aspx?DocumentID=1STC860065&amp;LanguageCode=en&amp;DocumentPartId=&amp;Action=Launch" TargetMode="External" Type="http://schemas.openxmlformats.org/officeDocument/2006/relationships/hyperlink"/><Relationship Id="rId4141" Target="http://search.abb.com/library/Download.aspx?DocumentID=1STC860049&amp;LanguageCode=en&amp;DocumentPartId=&amp;Action=Launch" TargetMode="External" Type="http://schemas.openxmlformats.org/officeDocument/2006/relationships/hyperlink"/><Relationship Id="rId4142" Target="http://search.abb.com/library/Download.aspx?DocumentID=1STC860065&amp;LanguageCode=en&amp;DocumentPartId=&amp;Action=Launch" TargetMode="External" Type="http://schemas.openxmlformats.org/officeDocument/2006/relationships/hyperlink"/><Relationship Id="rId4143" Target="http://search.abb.com/library/Download.aspx?DocumentID=1STC860049&amp;LanguageCode=en&amp;DocumentPartId=&amp;Action=Launch" TargetMode="External" Type="http://schemas.openxmlformats.org/officeDocument/2006/relationships/hyperlink"/><Relationship Id="rId4144" Target="http://search.abb.com/library/Download.aspx?DocumentID=1STC860065&amp;LanguageCode=en&amp;DocumentPartId=&amp;Action=Launch" TargetMode="External" Type="http://schemas.openxmlformats.org/officeDocument/2006/relationships/hyperlink"/><Relationship Id="rId4145" Target="http://search.abb.com/library/Download.aspx?DocumentID=1STC860049&amp;LanguageCode=en&amp;DocumentPartId=&amp;Action=Launch" TargetMode="External" Type="http://schemas.openxmlformats.org/officeDocument/2006/relationships/hyperlink"/><Relationship Id="rId4146" Target="http://search.abb.com/library/Download.aspx?DocumentID=1STC860065&amp;LanguageCode=en&amp;DocumentPartId=&amp;Action=Launch" TargetMode="External" Type="http://schemas.openxmlformats.org/officeDocument/2006/relationships/hyperlink"/><Relationship Id="rId4147" Target="http://search.abb.com/library/Download.aspx?DocumentID=1STC860049&amp;LanguageCode=en&amp;DocumentPartId=&amp;Action=Launch" TargetMode="External" Type="http://schemas.openxmlformats.org/officeDocument/2006/relationships/hyperlink"/><Relationship Id="rId4148" Target="http://search.abb.com/library/Download.aspx?DocumentID=1STC860065&amp;LanguageCode=en&amp;DocumentPartId=&amp;Action=Launch" TargetMode="External" Type="http://schemas.openxmlformats.org/officeDocument/2006/relationships/hyperlink"/><Relationship Id="rId4149" Target="http://search.abb.com/library/Download.aspx?DocumentID=1STC860049&amp;LanguageCode=en&amp;DocumentPartId=&amp;Action=Launch" TargetMode="External" Type="http://schemas.openxmlformats.org/officeDocument/2006/relationships/hyperlink"/><Relationship Id="rId415" Target="http://search.abb.com/library/Download.aspx?DocumentID=1STC803009D0101&amp;LanguageCode=en&amp;DocumentPartId=&amp;Action=Launch" TargetMode="External" Type="http://schemas.openxmlformats.org/officeDocument/2006/relationships/hyperlink"/><Relationship Id="rId4150" Target="http://search.abb.com/library/Download.aspx?DocumentID=1STC860065&amp;LanguageCode=en&amp;DocumentPartId=&amp;Action=Launch" TargetMode="External" Type="http://schemas.openxmlformats.org/officeDocument/2006/relationships/hyperlink"/><Relationship Id="rId4151" Target="http://search.abb.com/library/Download.aspx?DocumentID=1STC803005D0206&amp;LanguageCode=en&amp;DocumentPartId=&amp;Action=Launch" TargetMode="External" Type="http://schemas.openxmlformats.org/officeDocument/2006/relationships/hyperlink"/><Relationship Id="rId4152" Target="http://search.abb.com/library/Download.aspx?DocumentID=1STC860049&amp;LanguageCode=en&amp;DocumentPartId=&amp;Action=Launch" TargetMode="External" Type="http://schemas.openxmlformats.org/officeDocument/2006/relationships/hyperlink"/><Relationship Id="rId4153" Target="http://search.abb.com/library/Download.aspx?DocumentID=1STS100037R0001&amp;LanguageCode=de&amp;LanguageCode=en&amp;LanguageCode=es&amp;LanguageCode=fr&amp;LanguageCode=it&amp;LanguageCode=pl&amp;LanguageCode=ru&amp;DocumentPartId=&amp;Action=Launch" TargetMode="External" Type="http://schemas.openxmlformats.org/officeDocument/2006/relationships/hyperlink"/><Relationship Id="rId4154" Target="http://search.abb.com/library/Download.aspx?DocumentID=1STC860065&amp;LanguageCode=en&amp;DocumentPartId=&amp;Action=Launch" TargetMode="External" Type="http://schemas.openxmlformats.org/officeDocument/2006/relationships/hyperlink"/><Relationship Id="rId4155" Target="http://search.abb.com/library/Download.aspx?DocumentID=1STC803005D0206&amp;LanguageCode=en&amp;DocumentPartId=&amp;Action=Launch" TargetMode="External" Type="http://schemas.openxmlformats.org/officeDocument/2006/relationships/hyperlink"/><Relationship Id="rId4156" Target="http://search.abb.com/library/Download.aspx?DocumentID=1STC860049&amp;LanguageCode=en&amp;DocumentPartId=&amp;Action=Launch" TargetMode="External" Type="http://schemas.openxmlformats.org/officeDocument/2006/relationships/hyperlink"/><Relationship Id="rId4157" Target="http://search.abb.com/library/Download.aspx?DocumentID=1STS100037R0001&amp;LanguageCode=de&amp;LanguageCode=en&amp;LanguageCode=es&amp;LanguageCode=fr&amp;LanguageCode=it&amp;LanguageCode=pl&amp;LanguageCode=ru&amp;DocumentPartId=&amp;Action=Launch" TargetMode="External" Type="http://schemas.openxmlformats.org/officeDocument/2006/relationships/hyperlink"/><Relationship Id="rId4158" Target="http://search.abb.com/library/Download.aspx?DocumentID=1STC860065&amp;LanguageCode=en&amp;DocumentPartId=&amp;Action=Launch" TargetMode="External" Type="http://schemas.openxmlformats.org/officeDocument/2006/relationships/hyperlink"/><Relationship Id="rId4159" Target="http://search.abb.com/library/Download.aspx?DocumentID=1STC803005D0206&amp;LanguageCode=en&amp;DocumentPartId=&amp;Action=Launch" TargetMode="External" Type="http://schemas.openxmlformats.org/officeDocument/2006/relationships/hyperlink"/><Relationship Id="rId416"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160" Target="http://search.abb.com/library/Download.aspx?DocumentID=1STC860049&amp;LanguageCode=en&amp;DocumentPartId=&amp;Action=Launch" TargetMode="External" Type="http://schemas.openxmlformats.org/officeDocument/2006/relationships/hyperlink"/><Relationship Id="rId4161" Target="http://search.abb.com/library/Download.aspx?DocumentID=1STS100037R0001&amp;LanguageCode=de&amp;LanguageCode=en&amp;LanguageCode=es&amp;LanguageCode=fr&amp;LanguageCode=it&amp;LanguageCode=pl&amp;LanguageCode=ru&amp;DocumentPartId=&amp;Action=Launch" TargetMode="External" Type="http://schemas.openxmlformats.org/officeDocument/2006/relationships/hyperlink"/><Relationship Id="rId4162" Target="http://search.abb.com/library/Download.aspx?DocumentID=1STC860065&amp;LanguageCode=en&amp;DocumentPartId=&amp;Action=Launch" TargetMode="External" Type="http://schemas.openxmlformats.org/officeDocument/2006/relationships/hyperlink"/><Relationship Id="rId4163" Target="http://search.abb.com/library/Download.aspx?DocumentID=1STC803005D0206&amp;LanguageCode=en&amp;DocumentPartId=&amp;Action=Launch" TargetMode="External" Type="http://schemas.openxmlformats.org/officeDocument/2006/relationships/hyperlink"/><Relationship Id="rId4164" Target="http://search.abb.com/library/Download.aspx?DocumentID=1STC860049&amp;LanguageCode=en&amp;DocumentPartId=&amp;Action=Launch" TargetMode="External" Type="http://schemas.openxmlformats.org/officeDocument/2006/relationships/hyperlink"/><Relationship Id="rId4165" Target="http://search.abb.com/library/Download.aspx?DocumentID=1STM604200R0001&amp;LanguageCode=en&amp;DocumentPartId=&amp;Action=Launch" TargetMode="External" Type="http://schemas.openxmlformats.org/officeDocument/2006/relationships/hyperlink"/><Relationship Id="rId4166" Target="http://search.abb.com/library/Download.aspx?DocumentID=1STC860065&amp;LanguageCode=en&amp;DocumentPartId=&amp;Action=Launch" TargetMode="External" Type="http://schemas.openxmlformats.org/officeDocument/2006/relationships/hyperlink"/><Relationship Id="rId4167" Target="http://search.abb.com/library/Download.aspx?DocumentID=1STC803005D0206&amp;LanguageCode=en&amp;DocumentPartId=&amp;Action=Launch" TargetMode="External" Type="http://schemas.openxmlformats.org/officeDocument/2006/relationships/hyperlink"/><Relationship Id="rId4168" Target="http://search.abb.com/library/Download.aspx?DocumentID=1STC860049&amp;LanguageCode=en&amp;DocumentPartId=&amp;Action=Launch" TargetMode="External" Type="http://schemas.openxmlformats.org/officeDocument/2006/relationships/hyperlink"/><Relationship Id="rId4169" Target="http://search.abb.com/library/Download.aspx?DocumentID=1STM604200R0001&amp;LanguageCode=en&amp;DocumentPartId=&amp;Action=Launch" TargetMode="External" Type="http://schemas.openxmlformats.org/officeDocument/2006/relationships/hyperlink"/><Relationship Id="rId417" Target="http://search.abb.com/library/Download.aspx?DocumentID=1STS100023R0001&amp;LanguageCode=en&amp;DocumentPartId=&amp;Action=Launch" TargetMode="External" Type="http://schemas.openxmlformats.org/officeDocument/2006/relationships/hyperlink"/><Relationship Id="rId4170" Target="http://search.abb.com/library/Download.aspx?DocumentID=1STC860065&amp;LanguageCode=en&amp;DocumentPartId=&amp;Action=Launch" TargetMode="External" Type="http://schemas.openxmlformats.org/officeDocument/2006/relationships/hyperlink"/><Relationship Id="rId4171" Target="http://search.abb.com/library/Download.aspx?DocumentID=1STC803005D0206&amp;LanguageCode=en&amp;DocumentPartId=&amp;Action=Launch" TargetMode="External" Type="http://schemas.openxmlformats.org/officeDocument/2006/relationships/hyperlink"/><Relationship Id="rId4172" Target="http://search.abb.com/library/Download.aspx?DocumentID=1STC860049&amp;LanguageCode=en&amp;DocumentPartId=&amp;Action=Launch" TargetMode="External" Type="http://schemas.openxmlformats.org/officeDocument/2006/relationships/hyperlink"/><Relationship Id="rId4173" Target="http://search.abb.com/library/Download.aspx?DocumentID=1STM604200R0001&amp;LanguageCode=en&amp;DocumentPartId=&amp;Action=Launch" TargetMode="External" Type="http://schemas.openxmlformats.org/officeDocument/2006/relationships/hyperlink"/><Relationship Id="rId4174" Target="http://search.abb.com/library/Download.aspx?DocumentID=1STC860065&amp;LanguageCode=en&amp;DocumentPartId=&amp;Action=Launch" TargetMode="External" Type="http://schemas.openxmlformats.org/officeDocument/2006/relationships/hyperlink"/><Relationship Id="rId4175" Target="http://search.abb.com/library/Download.aspx?DocumentID=1STC803005D0206&amp;LanguageCode=en&amp;DocumentPartId=&amp;Action=Launch" TargetMode="External" Type="http://schemas.openxmlformats.org/officeDocument/2006/relationships/hyperlink"/><Relationship Id="rId4176" Target="http://search.abb.com/library/Download.aspx?DocumentID=1STC860049&amp;LanguageCode=en&amp;DocumentPartId=&amp;Action=Launch" TargetMode="External" Type="http://schemas.openxmlformats.org/officeDocument/2006/relationships/hyperlink"/><Relationship Id="rId4177" Target="http://search.abb.com/library/Download.aspx?DocumentID=1STM604200R0001&amp;LanguageCode=en&amp;DocumentPartId=&amp;Action=Launch" TargetMode="External" Type="http://schemas.openxmlformats.org/officeDocument/2006/relationships/hyperlink"/><Relationship Id="rId4178" Target="http://search.abb.com/library/Download.aspx?DocumentID=1STC860065&amp;LanguageCode=en&amp;DocumentPartId=&amp;Action=Launch" TargetMode="External" Type="http://schemas.openxmlformats.org/officeDocument/2006/relationships/hyperlink"/><Relationship Id="rId4179" Target="http://search.abb.com/library/Download.aspx?DocumentID=1STC803005D0206&amp;LanguageCode=en&amp;DocumentPartId=&amp;Action=Launch" TargetMode="External" Type="http://schemas.openxmlformats.org/officeDocument/2006/relationships/hyperlink"/><Relationship Id="rId418" Target="http://search.abb.com/library/Download.aspx?DocumentID=1STC860065&amp;LanguageCode=en&amp;DocumentPartId=&amp;Action=Launch" TargetMode="External" Type="http://schemas.openxmlformats.org/officeDocument/2006/relationships/hyperlink"/><Relationship Id="rId4180" Target="http://search.abb.com/library/Download.aspx?DocumentID=1STC860049&amp;LanguageCode=en&amp;DocumentPartId=&amp;Action=Launch" TargetMode="External" Type="http://schemas.openxmlformats.org/officeDocument/2006/relationships/hyperlink"/><Relationship Id="rId4181" Target="http://search.abb.com/library/Download.aspx?DocumentID=1STM604200R0001&amp;LanguageCode=en&amp;DocumentPartId=&amp;Action=Launch" TargetMode="External" Type="http://schemas.openxmlformats.org/officeDocument/2006/relationships/hyperlink"/><Relationship Id="rId4182" Target="http://search.abb.com/library/Download.aspx?DocumentID=1STC860065&amp;LanguageCode=en&amp;DocumentPartId=&amp;Action=Launch" TargetMode="External" Type="http://schemas.openxmlformats.org/officeDocument/2006/relationships/hyperlink"/><Relationship Id="rId4183" Target="http://search.abb.com/library/Download.aspx?DocumentID=1STC860049&amp;LanguageCode=en&amp;DocumentPartId=&amp;Action=Launch" TargetMode="External" Type="http://schemas.openxmlformats.org/officeDocument/2006/relationships/hyperlink"/><Relationship Id="rId4184"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85" Target="http://search.abb.com/library/Download.aspx?DocumentID=1STC803005D0206&amp;LanguageCode=en&amp;DocumentPartId=&amp;Action=Launch" TargetMode="External" Type="http://schemas.openxmlformats.org/officeDocument/2006/relationships/hyperlink"/><Relationship Id="rId4186" Target="http://search.abb.com/library/Download.aspx?DocumentID=1STC860049&amp;LanguageCode=en&amp;DocumentPartId=&amp;Action=Launch" TargetMode="External" Type="http://schemas.openxmlformats.org/officeDocument/2006/relationships/hyperlink"/><Relationship Id="rId4187"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88" Target="http://search.abb.com/library/Download.aspx?DocumentID=1STC860065&amp;LanguageCode=en&amp;DocumentPartId=&amp;Action=Launch" TargetMode="External" Type="http://schemas.openxmlformats.org/officeDocument/2006/relationships/hyperlink"/><Relationship Id="rId4189" Target="http://search.abb.com/library/Download.aspx?DocumentID=1STC860049&amp;LanguageCode=en&amp;DocumentPartId=&amp;Action=Launch" TargetMode="External" Type="http://schemas.openxmlformats.org/officeDocument/2006/relationships/hyperlink"/><Relationship Id="rId419" Target="http://search.abb.com/library/Download.aspx?DocumentID=1STC860049&amp;LanguageCode=en&amp;DocumentPartId=&amp;Action=Launch" TargetMode="External" Type="http://schemas.openxmlformats.org/officeDocument/2006/relationships/hyperlink"/><Relationship Id="rId4190"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91" Target="http://search.abb.com/library/Download.aspx?DocumentID=1STC860049&amp;LanguageCode=en&amp;DocumentPartId=&amp;Action=Launch" TargetMode="External" Type="http://schemas.openxmlformats.org/officeDocument/2006/relationships/hyperlink"/><Relationship Id="rId4192"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93" Target="http://search.abb.com/library/Download.aspx?DocumentID=1STC860049&amp;LanguageCode=en&amp;DocumentPartId=&amp;Action=Launch" TargetMode="External" Type="http://schemas.openxmlformats.org/officeDocument/2006/relationships/hyperlink"/><Relationship Id="rId4194"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95" Target="http://search.abb.com/library/Download.aspx?DocumentID=1STC860049&amp;LanguageCode=en&amp;DocumentPartId=&amp;Action=Launch" TargetMode="External" Type="http://schemas.openxmlformats.org/officeDocument/2006/relationships/hyperlink"/><Relationship Id="rId4196"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97" Target="http://search.abb.com/library/Download.aspx?DocumentID=1STC860049&amp;LanguageCode=en&amp;DocumentPartId=&amp;Action=Launch" TargetMode="External" Type="http://schemas.openxmlformats.org/officeDocument/2006/relationships/hyperlink"/><Relationship Id="rId4198"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199" Target="http://search.abb.com/library/Download.aspx?DocumentID=1STC860049&amp;LanguageCode=en&amp;DocumentPartId=&amp;Action=Launch" TargetMode="External" Type="http://schemas.openxmlformats.org/officeDocument/2006/relationships/hyperlink"/><Relationship Id="rId4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420" Target="http://search.abb.com/library/Download.aspx?DocumentID=1STC803009D0101&amp;LanguageCode=en&amp;DocumentPartId=&amp;Action=Launch" TargetMode="External" Type="http://schemas.openxmlformats.org/officeDocument/2006/relationships/hyperlink"/><Relationship Id="rId4200"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01" Target="http://search.abb.com/library/Download.aspx?DocumentID=1STC860049&amp;LanguageCode=en&amp;DocumentPartId=&amp;Action=Launch" TargetMode="External" Type="http://schemas.openxmlformats.org/officeDocument/2006/relationships/hyperlink"/><Relationship Id="rId4202"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03" Target="http://search.abb.com/library/Download.aspx?DocumentID=1STC860049&amp;LanguageCode=en&amp;DocumentPartId=&amp;Action=Launch" TargetMode="External" Type="http://schemas.openxmlformats.org/officeDocument/2006/relationships/hyperlink"/><Relationship Id="rId4204"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05" Target="http://search.abb.com/library/Download.aspx?DocumentID=1STC860049&amp;LanguageCode=en&amp;DocumentPartId=&amp;Action=Launch" TargetMode="External" Type="http://schemas.openxmlformats.org/officeDocument/2006/relationships/hyperlink"/><Relationship Id="rId4206"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07" Target="http://search.abb.com/library/Download.aspx?DocumentID=1STC860049&amp;LanguageCode=en&amp;DocumentPartId=&amp;Action=Launch" TargetMode="External" Type="http://schemas.openxmlformats.org/officeDocument/2006/relationships/hyperlink"/><Relationship Id="rId4208"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09" Target="http://search.abb.com/library/Download.aspx?DocumentID=1STC860049&amp;LanguageCode=en&amp;DocumentPartId=&amp;Action=Launch" TargetMode="External" Type="http://schemas.openxmlformats.org/officeDocument/2006/relationships/hyperlink"/><Relationship Id="rId421"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210"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11" Target="http://search.abb.com/library/Download.aspx?DocumentID=1STC860049&amp;LanguageCode=en&amp;DocumentPartId=&amp;Action=Launch" TargetMode="External" Type="http://schemas.openxmlformats.org/officeDocument/2006/relationships/hyperlink"/><Relationship Id="rId4212"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13" Target="http://search.abb.com/library/Download.aspx?DocumentID=1STC860049&amp;LanguageCode=en&amp;DocumentPartId=&amp;Action=Launch" TargetMode="External" Type="http://schemas.openxmlformats.org/officeDocument/2006/relationships/hyperlink"/><Relationship Id="rId4214"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15" Target="http://search.abb.com/library/Download.aspx?DocumentID=1STC860049&amp;LanguageCode=en&amp;DocumentPartId=&amp;Action=Launch" TargetMode="External" Type="http://schemas.openxmlformats.org/officeDocument/2006/relationships/hyperlink"/><Relationship Id="rId4216"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17" Target="http://search.abb.com/library/Download.aspx?DocumentID=1STC860049&amp;LanguageCode=en&amp;DocumentPartId=&amp;Action=Launch" TargetMode="External" Type="http://schemas.openxmlformats.org/officeDocument/2006/relationships/hyperlink"/><Relationship Id="rId4218"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19" Target="http://search.abb.com/library/Download.aspx?DocumentID=1STC860049&amp;LanguageCode=en&amp;DocumentPartId=&amp;Action=Launch" TargetMode="External" Type="http://schemas.openxmlformats.org/officeDocument/2006/relationships/hyperlink"/><Relationship Id="rId422" Target="http://search.abb.com/library/Download.aspx?DocumentID=1STS100023R0001&amp;LanguageCode=en&amp;DocumentPartId=&amp;Action=Launch" TargetMode="External" Type="http://schemas.openxmlformats.org/officeDocument/2006/relationships/hyperlink"/><Relationship Id="rId4220"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21" Target="http://search.abb.com/library/Download.aspx?DocumentID=1STC860049&amp;LanguageCode=en&amp;DocumentPartId=&amp;Action=Launch" TargetMode="External" Type="http://schemas.openxmlformats.org/officeDocument/2006/relationships/hyperlink"/><Relationship Id="rId4222"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4223" Target="http://search.abb.com/library/Download.aspx?DocumentID=1STC860049&amp;LanguageCode=en&amp;DocumentPartId=&amp;Action=Launch" TargetMode="External" Type="http://schemas.openxmlformats.org/officeDocument/2006/relationships/hyperlink"/><Relationship Id="rId4224" Target="http://search.abb.com/library/Download.aspx?DocumentID=1STC860049&amp;LanguageCode=en&amp;DocumentPartId=&amp;Action=Launch" TargetMode="External" Type="http://schemas.openxmlformats.org/officeDocument/2006/relationships/hyperlink"/><Relationship Id="rId4225" Target="http://search.abb.com/library/Download.aspx?DocumentID=1STC860049&amp;LanguageCode=en&amp;DocumentPartId=&amp;Action=Launch" TargetMode="External" Type="http://schemas.openxmlformats.org/officeDocument/2006/relationships/hyperlink"/><Relationship Id="rId4226" Target="http://search.abb.com/library/Download.aspx?DocumentID=1STC860049&amp;LanguageCode=en&amp;DocumentPartId=&amp;Action=Launch" TargetMode="External" Type="http://schemas.openxmlformats.org/officeDocument/2006/relationships/hyperlink"/><Relationship Id="rId4227" Target="http://search.abb.com/library/Download.aspx?DocumentID=1STC860049&amp;LanguageCode=en&amp;DocumentPartId=&amp;Action=Launch" TargetMode="External" Type="http://schemas.openxmlformats.org/officeDocument/2006/relationships/hyperlink"/><Relationship Id="rId4228" Target="http://search.abb.com/library/Download.aspx?DocumentID=1STC860049&amp;LanguageCode=en&amp;DocumentPartId=&amp;Action=Launch" TargetMode="External" Type="http://schemas.openxmlformats.org/officeDocument/2006/relationships/hyperlink"/><Relationship Id="rId4229" Target="http://search.abb.com/library/Download.aspx?DocumentID=1STC860049&amp;LanguageCode=en&amp;DocumentPartId=&amp;Action=Launch" TargetMode="External" Type="http://schemas.openxmlformats.org/officeDocument/2006/relationships/hyperlink"/><Relationship Id="rId423" Target="http://search.abb.com/library/Download.aspx?DocumentID=1STC860065&amp;LanguageCode=en&amp;DocumentPartId=&amp;Action=Launch" TargetMode="External" Type="http://schemas.openxmlformats.org/officeDocument/2006/relationships/hyperlink"/><Relationship Id="rId4230" Target="http://search.abb.com/library/Download.aspx?DocumentID=1STC860049&amp;LanguageCode=en&amp;DocumentPartId=&amp;Action=Launch" TargetMode="External" Type="http://schemas.openxmlformats.org/officeDocument/2006/relationships/hyperlink"/><Relationship Id="rId4231" Target="http://search.abb.com/library/Download.aspx?DocumentID=1STC860049&amp;LanguageCode=en&amp;DocumentPartId=&amp;Action=Launch" TargetMode="External" Type="http://schemas.openxmlformats.org/officeDocument/2006/relationships/hyperlink"/><Relationship Id="rId4232" Target="http://search.abb.com/library/Download.aspx?DocumentID=1STC860049&amp;LanguageCode=en&amp;DocumentPartId=&amp;Action=Launch" TargetMode="External" Type="http://schemas.openxmlformats.org/officeDocument/2006/relationships/hyperlink"/><Relationship Id="rId4233" Target="http://search.abb.com/library/Download.aspx?DocumentID=1STC860049&amp;LanguageCode=en&amp;DocumentPartId=&amp;Action=Launch" TargetMode="External" Type="http://schemas.openxmlformats.org/officeDocument/2006/relationships/hyperlink"/><Relationship Id="rId4234" Target="http://search.abb.com/library/Download.aspx?DocumentID=1STC860049&amp;LanguageCode=en&amp;DocumentPartId=&amp;Action=Launch" TargetMode="External" Type="http://schemas.openxmlformats.org/officeDocument/2006/relationships/hyperlink"/><Relationship Id="rId4235" Target="http://search.abb.com/library/Download.aspx?DocumentID=1STC860049&amp;LanguageCode=en&amp;DocumentPartId=&amp;Action=Launch" TargetMode="External" Type="http://schemas.openxmlformats.org/officeDocument/2006/relationships/hyperlink"/><Relationship Id="rId4236" Target="http://search.abb.com/library/Download.aspx?DocumentID=1STC860049&amp;LanguageCode=en&amp;DocumentPartId=&amp;Action=Launch" TargetMode="External" Type="http://schemas.openxmlformats.org/officeDocument/2006/relationships/hyperlink"/><Relationship Id="rId4237" Target="http://search.abb.com/library/Download.aspx?DocumentID=1STC860049&amp;LanguageCode=en&amp;DocumentPartId=&amp;Action=Launch" TargetMode="External" Type="http://schemas.openxmlformats.org/officeDocument/2006/relationships/hyperlink"/><Relationship Id="rId4238" Target="http://search.abb.com/library/Download.aspx?DocumentID=1STC860049&amp;LanguageCode=en&amp;DocumentPartId=&amp;Action=Launch" TargetMode="External" Type="http://schemas.openxmlformats.org/officeDocument/2006/relationships/hyperlink"/><Relationship Id="rId4239" Target="http://search.abb.com/library/Download.aspx?DocumentID=1STC860049&amp;LanguageCode=en&amp;DocumentPartId=&amp;Action=Launch" TargetMode="External" Type="http://schemas.openxmlformats.org/officeDocument/2006/relationships/hyperlink"/><Relationship Id="rId424" Target="http://search.abb.com/library/Download.aspx?DocumentID=1STC860049&amp;LanguageCode=en&amp;DocumentPartId=&amp;Action=Launch" TargetMode="External" Type="http://schemas.openxmlformats.org/officeDocument/2006/relationships/hyperlink"/><Relationship Id="rId4240" Target="http://search.abb.com/library/Download.aspx?DocumentID=1STC860049&amp;LanguageCode=en&amp;DocumentPartId=&amp;Action=Launch" TargetMode="External" Type="http://schemas.openxmlformats.org/officeDocument/2006/relationships/hyperlink"/><Relationship Id="rId4241" Target="http://search.abb.com/library/Download.aspx?DocumentID=1STC860049&amp;LanguageCode=en&amp;DocumentPartId=&amp;Action=Launch" TargetMode="External" Type="http://schemas.openxmlformats.org/officeDocument/2006/relationships/hyperlink"/><Relationship Id="rId4242" Target="http://search.abb.com/library/Download.aspx?DocumentID=1STC860049&amp;LanguageCode=en&amp;DocumentPartId=&amp;Action=Launch" TargetMode="External" Type="http://schemas.openxmlformats.org/officeDocument/2006/relationships/hyperlink"/><Relationship Id="rId4243" Target="http://search.abb.com/library/Download.aspx?DocumentID=1STC860049&amp;LanguageCode=en&amp;DocumentPartId=&amp;Action=Launch" TargetMode="External" Type="http://schemas.openxmlformats.org/officeDocument/2006/relationships/hyperlink"/><Relationship Id="rId4244" Target="http://search.abb.com/library/Download.aspx?DocumentID=1STC860049&amp;LanguageCode=en&amp;DocumentPartId=&amp;Action=Launch" TargetMode="External" Type="http://schemas.openxmlformats.org/officeDocument/2006/relationships/hyperlink"/><Relationship Id="rId4245" Target="http://search.abb.com/library/Download.aspx?DocumentID=1STC860049&amp;LanguageCode=en&amp;DocumentPartId=&amp;Action=Launch" TargetMode="External" Type="http://schemas.openxmlformats.org/officeDocument/2006/relationships/hyperlink"/><Relationship Id="rId4246" Target="http://search.abb.com/library/Download.aspx?DocumentID=1STC860049&amp;LanguageCode=en&amp;DocumentPartId=&amp;Action=Launch" TargetMode="External" Type="http://schemas.openxmlformats.org/officeDocument/2006/relationships/hyperlink"/><Relationship Id="rId4247" Target="http://search.abb.com/library/Download.aspx?DocumentID=1STC860049&amp;LanguageCode=en&amp;DocumentPartId=&amp;Action=Launch" TargetMode="External" Type="http://schemas.openxmlformats.org/officeDocument/2006/relationships/hyperlink"/><Relationship Id="rId4248" Target="http://search.abb.com/library/Download.aspx?DocumentID=1STC860049&amp;LanguageCode=en&amp;DocumentPartId=&amp;Action=Launch" TargetMode="External" Type="http://schemas.openxmlformats.org/officeDocument/2006/relationships/hyperlink"/><Relationship Id="rId4249" Target="http://search.abb.com/library/Download.aspx?DocumentID=1STC860049&amp;LanguageCode=en&amp;DocumentPartId=&amp;Action=Launch" TargetMode="External" Type="http://schemas.openxmlformats.org/officeDocument/2006/relationships/hyperlink"/><Relationship Id="rId425" Target="http://search.abb.com/library/Download.aspx?DocumentID=1STC803009D0101&amp;LanguageCode=en&amp;DocumentPartId=&amp;Action=Launch" TargetMode="External" Type="http://schemas.openxmlformats.org/officeDocument/2006/relationships/hyperlink"/><Relationship Id="rId4250" Target="http://search.abb.com/library/Download.aspx?DocumentID=1STC860049&amp;LanguageCode=en&amp;DocumentPartId=&amp;Action=Launch" TargetMode="External" Type="http://schemas.openxmlformats.org/officeDocument/2006/relationships/hyperlink"/><Relationship Id="rId4251" Target="http://search.abb.com/library/Download.aspx?DocumentID=1STC860049&amp;LanguageCode=en&amp;DocumentPartId=&amp;Action=Launch" TargetMode="External" Type="http://schemas.openxmlformats.org/officeDocument/2006/relationships/hyperlink"/><Relationship Id="rId4252" Target="http://search.abb.com/library/Download.aspx?DocumentID=1STC860049&amp;LanguageCode=en&amp;DocumentPartId=&amp;Action=Launch" TargetMode="External" Type="http://schemas.openxmlformats.org/officeDocument/2006/relationships/hyperlink"/><Relationship Id="rId4253" Target="http://search.abb.com/library/Download.aspx?DocumentID=1STC860049&amp;LanguageCode=en&amp;DocumentPartId=&amp;Action=Launch" TargetMode="External" Type="http://schemas.openxmlformats.org/officeDocument/2006/relationships/hyperlink"/><Relationship Id="rId4254" Target="http://search.abb.com/library/Download.aspx?DocumentID=1STC860049&amp;LanguageCode=en&amp;DocumentPartId=&amp;Action=Launch" TargetMode="External" Type="http://schemas.openxmlformats.org/officeDocument/2006/relationships/hyperlink"/><Relationship Id="rId4255" Target="http://search.abb.com/library/Download.aspx?DocumentID=1STC860049&amp;LanguageCode=en&amp;DocumentPartId=&amp;Action=Launch" TargetMode="External" Type="http://schemas.openxmlformats.org/officeDocument/2006/relationships/hyperlink"/><Relationship Id="rId4256" Target="http://search.abb.com/library/Download.aspx?DocumentID=1STC860049&amp;LanguageCode=en&amp;DocumentPartId=&amp;Action=Launch" TargetMode="External" Type="http://schemas.openxmlformats.org/officeDocument/2006/relationships/hyperlink"/><Relationship Id="rId4257" Target="http://search.abb.com/library/Download.aspx?DocumentID=1STC860049&amp;LanguageCode=en&amp;DocumentPartId=&amp;Action=Launch" TargetMode="External" Type="http://schemas.openxmlformats.org/officeDocument/2006/relationships/hyperlink"/><Relationship Id="rId4258" Target="http://search.abb.com/library/Download.aspx?DocumentID=1STC860049&amp;LanguageCode=en&amp;DocumentPartId=&amp;Action=Launch" TargetMode="External" Type="http://schemas.openxmlformats.org/officeDocument/2006/relationships/hyperlink"/><Relationship Id="rId4259" Target="http://search.abb.com/library/Download.aspx?DocumentID=1STC860049&amp;LanguageCode=en&amp;DocumentPartId=&amp;Action=Launch" TargetMode="External" Type="http://schemas.openxmlformats.org/officeDocument/2006/relationships/hyperlink"/><Relationship Id="rId426" Target="http://search.abb.com/library/Download.aspx?DocumentID=1STS100023R0001&amp;LanguageCode=en&amp;DocumentPartId=&amp;Action=Launch" TargetMode="External" Type="http://schemas.openxmlformats.org/officeDocument/2006/relationships/hyperlink"/><Relationship Id="rId4260" Target="http://search.abb.com/library/Download.aspx?DocumentID=1STC860049&amp;LanguageCode=en&amp;DocumentPartId=&amp;Action=Launch" TargetMode="External" Type="http://schemas.openxmlformats.org/officeDocument/2006/relationships/hyperlink"/><Relationship Id="rId4261" Target="http://search.abb.com/library/Download.aspx?DocumentID=1STC860049&amp;LanguageCode=en&amp;DocumentPartId=&amp;Action=Launch" TargetMode="External" Type="http://schemas.openxmlformats.org/officeDocument/2006/relationships/hyperlink"/><Relationship Id="rId4262" Target="http://search.abb.com/library/Download.aspx?DocumentID=1STC860049&amp;LanguageCode=en&amp;DocumentPartId=&amp;Action=Launch" TargetMode="External" Type="http://schemas.openxmlformats.org/officeDocument/2006/relationships/hyperlink"/><Relationship Id="rId4263" Target="http://search.abb.com/library/Download.aspx?DocumentID=1STC860049&amp;LanguageCode=en&amp;DocumentPartId=&amp;Action=Launch" TargetMode="External" Type="http://schemas.openxmlformats.org/officeDocument/2006/relationships/hyperlink"/><Relationship Id="rId4264" Target="http://search.abb.com/library/Download.aspx?DocumentID=1STC860049&amp;LanguageCode=en&amp;DocumentPartId=&amp;Action=Launch" TargetMode="External" Type="http://schemas.openxmlformats.org/officeDocument/2006/relationships/hyperlink"/><Relationship Id="rId4265" Target="http://search.abb.com/library/Download.aspx?DocumentID=1STC860049&amp;LanguageCode=en&amp;DocumentPartId=&amp;Action=Launch" TargetMode="External" Type="http://schemas.openxmlformats.org/officeDocument/2006/relationships/hyperlink"/><Relationship Id="rId4266" Target="http://search.abb.com/library/Download.aspx?DocumentID=1STC860049&amp;LanguageCode=en&amp;DocumentPartId=&amp;Action=Launch" TargetMode="External" Type="http://schemas.openxmlformats.org/officeDocument/2006/relationships/hyperlink"/><Relationship Id="rId4267" Target="http://search.abb.com/library/Download.aspx?DocumentID=1STC860049&amp;LanguageCode=en&amp;DocumentPartId=&amp;Action=Launch" TargetMode="External" Type="http://schemas.openxmlformats.org/officeDocument/2006/relationships/hyperlink"/><Relationship Id="rId4268" Target="http://search.abb.com/library/Download.aspx?DocumentID=1STC860049&amp;LanguageCode=en&amp;DocumentPartId=&amp;Action=Launch" TargetMode="External" Type="http://schemas.openxmlformats.org/officeDocument/2006/relationships/hyperlink"/><Relationship Id="rId4269" Target="http://search.abb.com/library/Download.aspx?DocumentID=1STC860049&amp;LanguageCode=en&amp;DocumentPartId=&amp;Action=Launch" TargetMode="External" Type="http://schemas.openxmlformats.org/officeDocument/2006/relationships/hyperlink"/><Relationship Id="rId427" Target="http://search.abb.com/library/Download.aspx?DocumentID=1STC860065&amp;LanguageCode=en&amp;DocumentPartId=&amp;Action=Launch" TargetMode="External" Type="http://schemas.openxmlformats.org/officeDocument/2006/relationships/hyperlink"/><Relationship Id="rId4270" Target="http://search.abb.com/library/Download.aspx?DocumentID=1STC860049&amp;LanguageCode=en&amp;DocumentPartId=&amp;Action=Launch" TargetMode="External" Type="http://schemas.openxmlformats.org/officeDocument/2006/relationships/hyperlink"/><Relationship Id="rId4271" Target="http://search.abb.com/library/Download.aspx?DocumentID=1STC860049&amp;LanguageCode=en&amp;DocumentPartId=&amp;Action=Launch" TargetMode="External" Type="http://schemas.openxmlformats.org/officeDocument/2006/relationships/hyperlink"/><Relationship Id="rId4272" Target="http://search.abb.com/library/Download.aspx?DocumentID=1STC860049&amp;LanguageCode=en&amp;DocumentPartId=&amp;Action=Launch" TargetMode="External" Type="http://schemas.openxmlformats.org/officeDocument/2006/relationships/hyperlink"/><Relationship Id="rId4273" Target="http://search.abb.com/library/Download.aspx?DocumentID=1STC860049&amp;LanguageCode=en&amp;DocumentPartId=&amp;Action=Launch" TargetMode="External" Type="http://schemas.openxmlformats.org/officeDocument/2006/relationships/hyperlink"/><Relationship Id="rId4274" Target="http://search.abb.com/library/Download.aspx?DocumentID=1STC860049&amp;LanguageCode=en&amp;DocumentPartId=&amp;Action=Launch" TargetMode="External" Type="http://schemas.openxmlformats.org/officeDocument/2006/relationships/hyperlink"/><Relationship Id="rId4275" Target="http://search.abb.com/library/Download.aspx?DocumentID=1STC860049&amp;LanguageCode=en&amp;DocumentPartId=&amp;Action=Launch" TargetMode="External" Type="http://schemas.openxmlformats.org/officeDocument/2006/relationships/hyperlink"/><Relationship Id="rId4276" Target="http://search.abb.com/library/Download.aspx?DocumentID=1STC860049&amp;LanguageCode=en&amp;DocumentPartId=&amp;Action=Launch" TargetMode="External" Type="http://schemas.openxmlformats.org/officeDocument/2006/relationships/hyperlink"/><Relationship Id="rId4277" Target="http://search.abb.com/library/Download.aspx?DocumentID=1STC860049&amp;LanguageCode=en&amp;DocumentPartId=&amp;Action=Launch" TargetMode="External" Type="http://schemas.openxmlformats.org/officeDocument/2006/relationships/hyperlink"/><Relationship Id="rId4278" Target="http://search.abb.com/library/Download.aspx?DocumentID=1STC860049&amp;LanguageCode=en&amp;DocumentPartId=&amp;Action=Launch" TargetMode="External" Type="http://schemas.openxmlformats.org/officeDocument/2006/relationships/hyperlink"/><Relationship Id="rId4279" Target="http://search.abb.com/library/Download.aspx?DocumentID=1STC860049&amp;LanguageCode=en&amp;DocumentPartId=&amp;Action=Launch" TargetMode="External" Type="http://schemas.openxmlformats.org/officeDocument/2006/relationships/hyperlink"/><Relationship Id="rId428" Target="http://search.abb.com/library/Download.aspx?DocumentID=1STC803009D0101&amp;LanguageCode=en&amp;DocumentPartId=&amp;Action=Launch" TargetMode="External" Type="http://schemas.openxmlformats.org/officeDocument/2006/relationships/hyperlink"/><Relationship Id="rId4280" Target="http://search.abb.com/library/Download.aspx?DocumentID=1STC860049&amp;LanguageCode=en&amp;DocumentPartId=&amp;Action=Launch" TargetMode="External" Type="http://schemas.openxmlformats.org/officeDocument/2006/relationships/hyperlink"/><Relationship Id="rId4281" Target="http://search.abb.com/library/Download.aspx?DocumentID=1STC860049&amp;LanguageCode=en&amp;DocumentPartId=&amp;Action=Launch" TargetMode="External" Type="http://schemas.openxmlformats.org/officeDocument/2006/relationships/hyperlink"/><Relationship Id="rId4282" Target="http://search.abb.com/library/Download.aspx?DocumentID=1STC860049&amp;LanguageCode=en&amp;DocumentPartId=&amp;Action=Launch" TargetMode="External" Type="http://schemas.openxmlformats.org/officeDocument/2006/relationships/hyperlink"/><Relationship Id="rId4283" Target="http://search.abb.com/library/Download.aspx?DocumentID=1STC860049&amp;LanguageCode=en&amp;DocumentPartId=&amp;Action=Launch" TargetMode="External" Type="http://schemas.openxmlformats.org/officeDocument/2006/relationships/hyperlink"/><Relationship Id="rId4284" Target="http://search.abb.com/library/Download.aspx?DocumentID=1STC860049&amp;LanguageCode=en&amp;DocumentPartId=&amp;Action=Launch" TargetMode="External" Type="http://schemas.openxmlformats.org/officeDocument/2006/relationships/hyperlink"/><Relationship Id="rId4285" Target="http://search.abb.com/library/Download.aspx?DocumentID=1STC860049&amp;LanguageCode=en&amp;DocumentPartId=&amp;Action=Launch" TargetMode="External" Type="http://schemas.openxmlformats.org/officeDocument/2006/relationships/hyperlink"/><Relationship Id="rId4286" Target="http://search.abb.com/library/Download.aspx?DocumentID=1STC860049&amp;LanguageCode=en&amp;DocumentPartId=&amp;Action=Launch" TargetMode="External" Type="http://schemas.openxmlformats.org/officeDocument/2006/relationships/hyperlink"/><Relationship Id="rId4287" Target="http://search.abb.com/library/Download.aspx?DocumentID=1STC860049&amp;LanguageCode=en&amp;DocumentPartId=&amp;Action=Launch" TargetMode="External" Type="http://schemas.openxmlformats.org/officeDocument/2006/relationships/hyperlink"/><Relationship Id="rId4288" Target="http://search.abb.com/library/Download.aspx?DocumentID=1STC860049&amp;LanguageCode=en&amp;DocumentPartId=&amp;Action=Launch" TargetMode="External" Type="http://schemas.openxmlformats.org/officeDocument/2006/relationships/hyperlink"/><Relationship Id="rId4289" Target="http://search.abb.com/library/Download.aspx?DocumentID=1STC860049&amp;LanguageCode=en&amp;DocumentPartId=&amp;Action=Launch" TargetMode="External" Type="http://schemas.openxmlformats.org/officeDocument/2006/relationships/hyperlink"/><Relationship Id="rId429" Target="http://search.abb.com/library/Download.aspx?DocumentID=1STS100023R0001&amp;LanguageCode=en&amp;DocumentPartId=&amp;Action=Launch" TargetMode="External" Type="http://schemas.openxmlformats.org/officeDocument/2006/relationships/hyperlink"/><Relationship Id="rId4290" Target="http://search.abb.com/library/Download.aspx?DocumentID=1STC860049&amp;LanguageCode=en&amp;DocumentPartId=&amp;Action=Launch" TargetMode="External" Type="http://schemas.openxmlformats.org/officeDocument/2006/relationships/hyperlink"/><Relationship Id="rId4291" Target="http://search.abb.com/library/Download.aspx?DocumentID=1STC860049&amp;LanguageCode=en&amp;DocumentPartId=&amp;Action=Launch" TargetMode="External" Type="http://schemas.openxmlformats.org/officeDocument/2006/relationships/hyperlink"/><Relationship Id="rId4292" Target="http://search.abb.com/library/Download.aspx?DocumentID=1STC860049&amp;LanguageCode=en&amp;DocumentPartId=&amp;Action=Launch" TargetMode="External" Type="http://schemas.openxmlformats.org/officeDocument/2006/relationships/hyperlink"/><Relationship Id="rId4293" Target="http://search.abb.com/library/Download.aspx?DocumentID=1STC860049&amp;LanguageCode=en&amp;DocumentPartId=&amp;Action=Launch" TargetMode="External" Type="http://schemas.openxmlformats.org/officeDocument/2006/relationships/hyperlink"/><Relationship Id="rId4294" Target="http://search.abb.com/library/Download.aspx?DocumentID=1STC860049&amp;LanguageCode=en&amp;DocumentPartId=&amp;Action=Launch" TargetMode="External" Type="http://schemas.openxmlformats.org/officeDocument/2006/relationships/hyperlink"/><Relationship Id="rId4295" Target="http://search.abb.com/library/Download.aspx?DocumentID=1STC860049&amp;LanguageCode=en&amp;DocumentPartId=&amp;Action=Launch" TargetMode="External" Type="http://schemas.openxmlformats.org/officeDocument/2006/relationships/hyperlink"/><Relationship Id="rId4296" Target="http://search.abb.com/library/Download.aspx?DocumentID=1STC860049&amp;LanguageCode=en&amp;DocumentPartId=&amp;Action=Launch" TargetMode="External" Type="http://schemas.openxmlformats.org/officeDocument/2006/relationships/hyperlink"/><Relationship Id="rId4297" Target="http://search.abb.com/library/Download.aspx?DocumentID=1STC860049&amp;LanguageCode=en&amp;DocumentPartId=&amp;Action=Launch" TargetMode="External" Type="http://schemas.openxmlformats.org/officeDocument/2006/relationships/hyperlink"/><Relationship Id="rId4298" Target="http://search.abb.com/library/Download.aspx?DocumentID=1STC860049&amp;LanguageCode=en&amp;DocumentPartId=&amp;Action=Launch" TargetMode="External" Type="http://schemas.openxmlformats.org/officeDocument/2006/relationships/hyperlink"/><Relationship Id="rId4299" Target="http://search.abb.com/library/Download.aspx?DocumentID=1STC860049&amp;LanguageCode=en&amp;DocumentPartId=&amp;Action=Launch" TargetMode="External" Type="http://schemas.openxmlformats.org/officeDocument/2006/relationships/hyperlink"/><Relationship Id="rId43" Target="http://search.abb.com/library/Download.aspx?DocumentID=1STC860065&amp;LanguageCode=en&amp;DocumentPartId=&amp;Action=Launch" TargetMode="External" Type="http://schemas.openxmlformats.org/officeDocument/2006/relationships/hyperlink"/><Relationship Id="rId430" Target="http://search.abb.com/library/Download.aspx?DocumentID=1STC860065&amp;LanguageCode=en&amp;DocumentPartId=&amp;Action=Launch" TargetMode="External" Type="http://schemas.openxmlformats.org/officeDocument/2006/relationships/hyperlink"/><Relationship Id="rId4300" Target="http://search.abb.com/library/Download.aspx?DocumentID=1STC860049&amp;LanguageCode=en&amp;DocumentPartId=&amp;Action=Launch" TargetMode="External" Type="http://schemas.openxmlformats.org/officeDocument/2006/relationships/hyperlink"/><Relationship Id="rId4301" Target="http://search.abb.com/library/Download.aspx?DocumentID=1STC860049&amp;LanguageCode=en&amp;DocumentPartId=&amp;Action=Launch" TargetMode="External" Type="http://schemas.openxmlformats.org/officeDocument/2006/relationships/hyperlink"/><Relationship Id="rId4302" Target="http://search.abb.com/library/Download.aspx?DocumentID=1STC860049&amp;LanguageCode=en&amp;DocumentPartId=&amp;Action=Launch" TargetMode="External" Type="http://schemas.openxmlformats.org/officeDocument/2006/relationships/hyperlink"/><Relationship Id="rId4303" Target="http://search.abb.com/library/Download.aspx?DocumentID=1STC860049&amp;LanguageCode=en&amp;DocumentPartId=&amp;Action=Launch" TargetMode="External" Type="http://schemas.openxmlformats.org/officeDocument/2006/relationships/hyperlink"/><Relationship Id="rId4304" Target="http://search.abb.com/library/Download.aspx?DocumentID=1STC860049&amp;LanguageCode=en&amp;DocumentPartId=&amp;Action=Launch" TargetMode="External" Type="http://schemas.openxmlformats.org/officeDocument/2006/relationships/hyperlink"/><Relationship Id="rId4305" Target="http://search.abb.com/library/Download.aspx?DocumentID=1STC860049&amp;LanguageCode=en&amp;DocumentPartId=&amp;Action=Launch" TargetMode="External" Type="http://schemas.openxmlformats.org/officeDocument/2006/relationships/hyperlink"/><Relationship Id="rId4306" Target="http://search.abb.com/library/Download.aspx?DocumentID=1STC860049&amp;LanguageCode=en&amp;DocumentPartId=&amp;Action=Launch" TargetMode="External" Type="http://schemas.openxmlformats.org/officeDocument/2006/relationships/hyperlink"/><Relationship Id="rId4307" Target="http://search.abb.com/library/Download.aspx?DocumentID=1STC860049&amp;LanguageCode=en&amp;DocumentPartId=&amp;Action=Launch" TargetMode="External" Type="http://schemas.openxmlformats.org/officeDocument/2006/relationships/hyperlink"/><Relationship Id="rId4308" Target="http://search.abb.com/library/Download.aspx?DocumentID=1STC860049&amp;LanguageCode=en&amp;DocumentPartId=&amp;Action=Launch" TargetMode="External" Type="http://schemas.openxmlformats.org/officeDocument/2006/relationships/hyperlink"/><Relationship Id="rId4309" Target="http://search.abb.com/library/Download.aspx?DocumentID=1STC860049&amp;LanguageCode=en&amp;DocumentPartId=&amp;Action=Launch" TargetMode="External" Type="http://schemas.openxmlformats.org/officeDocument/2006/relationships/hyperlink"/><Relationship Id="rId431" Target="http://search.abb.com/library/Download.aspx?DocumentID=1STC803009D0101&amp;LanguageCode=en&amp;DocumentPartId=&amp;Action=Launch" TargetMode="External" Type="http://schemas.openxmlformats.org/officeDocument/2006/relationships/hyperlink"/><Relationship Id="rId4310" Target="http://search.abb.com/library/Download.aspx?DocumentID=1STC860049&amp;LanguageCode=en&amp;DocumentPartId=&amp;Action=Launch" TargetMode="External" Type="http://schemas.openxmlformats.org/officeDocument/2006/relationships/hyperlink"/><Relationship Id="rId4311" Target="http://search.abb.com/library/Download.aspx?DocumentID=1STC860049&amp;LanguageCode=en&amp;DocumentPartId=&amp;Action=Launch" TargetMode="External" Type="http://schemas.openxmlformats.org/officeDocument/2006/relationships/hyperlink"/><Relationship Id="rId4312" Target="http://search.abb.com/library/Download.aspx?DocumentID=1STC860049&amp;LanguageCode=en&amp;DocumentPartId=&amp;Action=Launch" TargetMode="External" Type="http://schemas.openxmlformats.org/officeDocument/2006/relationships/hyperlink"/><Relationship Id="rId4313" Target="http://search.abb.com/library/Download.aspx?DocumentID=1STC860049&amp;LanguageCode=en&amp;DocumentPartId=&amp;Action=Launch" TargetMode="External" Type="http://schemas.openxmlformats.org/officeDocument/2006/relationships/hyperlink"/><Relationship Id="rId4314" Target="http://search.abb.com/library/Download.aspx?DocumentID=1STC860049&amp;LanguageCode=en&amp;DocumentPartId=&amp;Action=Launch" TargetMode="External" Type="http://schemas.openxmlformats.org/officeDocument/2006/relationships/hyperlink"/><Relationship Id="rId4315" Target="http://search.abb.com/library/Download.aspx?DocumentID=1STC860049&amp;LanguageCode=en&amp;DocumentPartId=&amp;Action=Launch" TargetMode="External" Type="http://schemas.openxmlformats.org/officeDocument/2006/relationships/hyperlink"/><Relationship Id="rId4316" Target="http://search.abb.com/library/Download.aspx?DocumentID=1STC860049&amp;LanguageCode=en&amp;DocumentPartId=&amp;Action=Launch" TargetMode="External" Type="http://schemas.openxmlformats.org/officeDocument/2006/relationships/hyperlink"/><Relationship Id="rId4317" Target="http://search.abb.com/library/Download.aspx?DocumentID=1STC860049&amp;LanguageCode=en&amp;DocumentPartId=&amp;Action=Launch" TargetMode="External" Type="http://schemas.openxmlformats.org/officeDocument/2006/relationships/hyperlink"/><Relationship Id="rId4318" Target="http://search.abb.com/library/Download.aspx?DocumentID=1STC860049&amp;LanguageCode=en&amp;DocumentPartId=&amp;Action=Launch" TargetMode="External" Type="http://schemas.openxmlformats.org/officeDocument/2006/relationships/hyperlink"/><Relationship Id="rId4319" Target="http://search.abb.com/library/Download.aspx?DocumentID=1STC860049&amp;LanguageCode=en&amp;DocumentPartId=&amp;Action=Launch" TargetMode="External" Type="http://schemas.openxmlformats.org/officeDocument/2006/relationships/hyperlink"/><Relationship Id="rId432"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320" Target="http://search.abb.com/library/Download.aspx?DocumentID=1STC860049&amp;LanguageCode=en&amp;DocumentPartId=&amp;Action=Launch" TargetMode="External" Type="http://schemas.openxmlformats.org/officeDocument/2006/relationships/hyperlink"/><Relationship Id="rId4321" Target="http://search.abb.com/library/Download.aspx?DocumentID=1STC860049&amp;LanguageCode=en&amp;DocumentPartId=&amp;Action=Launch" TargetMode="External" Type="http://schemas.openxmlformats.org/officeDocument/2006/relationships/hyperlink"/><Relationship Id="rId4322" Target="http://search.abb.com/library/Download.aspx?DocumentID=1STC860049&amp;LanguageCode=en&amp;DocumentPartId=&amp;Action=Launch" TargetMode="External" Type="http://schemas.openxmlformats.org/officeDocument/2006/relationships/hyperlink"/><Relationship Id="rId4323" Target="http://search.abb.com/library/Download.aspx?DocumentID=1STC803005D0206&amp;LanguageCode=en&amp;DocumentPartId=&amp;Action=Launch" TargetMode="External" Type="http://schemas.openxmlformats.org/officeDocument/2006/relationships/hyperlink"/><Relationship Id="rId4324" Target="http://search.abb.com/library/Download.aspx?DocumentID=1STC860049&amp;LanguageCode=en&amp;DocumentPartId=&amp;Action=Launch" TargetMode="External" Type="http://schemas.openxmlformats.org/officeDocument/2006/relationships/hyperlink"/><Relationship Id="rId4325" Target="http://search.abb.com/library/Download.aspx?DocumentID=1STM604200R0001&amp;LanguageCode=en&amp;DocumentPartId=&amp;Action=Launch" TargetMode="External" Type="http://schemas.openxmlformats.org/officeDocument/2006/relationships/hyperlink"/><Relationship Id="rId4326" Target="http://search.abb.com/library/Download.aspx?DocumentID=1STC860065&amp;LanguageCode=en&amp;DocumentPartId=&amp;Action=Launch" TargetMode="External" Type="http://schemas.openxmlformats.org/officeDocument/2006/relationships/hyperlink"/><Relationship Id="rId4327" Target="http://search.abb.com/library/Download.aspx?DocumentID=1STC803005D0206&amp;LanguageCode=en&amp;DocumentPartId=&amp;Action=Launch" TargetMode="External" Type="http://schemas.openxmlformats.org/officeDocument/2006/relationships/hyperlink"/><Relationship Id="rId4328" Target="http://search.abb.com/library/Download.aspx?DocumentID=1STC860049&amp;LanguageCode=en&amp;DocumentPartId=&amp;Action=Launch" TargetMode="External" Type="http://schemas.openxmlformats.org/officeDocument/2006/relationships/hyperlink"/><Relationship Id="rId4329" Target="http://search.abb.com/library/Download.aspx?DocumentID=1STM604200R0001&amp;LanguageCode=en&amp;DocumentPartId=&amp;Action=Launch" TargetMode="External" Type="http://schemas.openxmlformats.org/officeDocument/2006/relationships/hyperlink"/><Relationship Id="rId433" Target="http://search.abb.com/library/Download.aspx?DocumentID=1STS100023R0001&amp;LanguageCode=en&amp;DocumentPartId=&amp;Action=Launch" TargetMode="External" Type="http://schemas.openxmlformats.org/officeDocument/2006/relationships/hyperlink"/><Relationship Id="rId4330" Target="http://search.abb.com/library/Download.aspx?DocumentID=1STC860065&amp;LanguageCode=en&amp;DocumentPartId=&amp;Action=Launch" TargetMode="External" Type="http://schemas.openxmlformats.org/officeDocument/2006/relationships/hyperlink"/><Relationship Id="rId4331" Target="http://search.abb.com/library/Download.aspx?DocumentID=1STC860049&amp;LanguageCode=en&amp;DocumentPartId=&amp;Action=Launch" TargetMode="External" Type="http://schemas.openxmlformats.org/officeDocument/2006/relationships/hyperlink"/><Relationship Id="rId4332" Target="http://search.abb.com/library/Download.aspx?DocumentID=1STC860065&amp;LanguageCode=en&amp;DocumentPartId=&amp;Action=Launch" TargetMode="External" Type="http://schemas.openxmlformats.org/officeDocument/2006/relationships/hyperlink"/><Relationship Id="rId4333" Target="http://search.abb.com/library/Download.aspx?DocumentID=1STC860049&amp;LanguageCode=en&amp;DocumentPartId=&amp;Action=Launch" TargetMode="External" Type="http://schemas.openxmlformats.org/officeDocument/2006/relationships/hyperlink"/><Relationship Id="rId4334" Target="http://search.abb.com/library/Download.aspx?DocumentID=1STC860049&amp;LanguageCode=en&amp;DocumentPartId=&amp;Action=Launch" TargetMode="External" Type="http://schemas.openxmlformats.org/officeDocument/2006/relationships/hyperlink"/><Relationship Id="rId4335" Target="http://search.abb.com/library/Download.aspx?DocumentID=1STC860049&amp;LanguageCode=en&amp;DocumentPartId=&amp;Action=Launch" TargetMode="External" Type="http://schemas.openxmlformats.org/officeDocument/2006/relationships/hyperlink"/><Relationship Id="rId4336" Target="http://search.abb.com/library/Download.aspx?DocumentID=1STC860049&amp;LanguageCode=en&amp;DocumentPartId=&amp;Action=Launch" TargetMode="External" Type="http://schemas.openxmlformats.org/officeDocument/2006/relationships/hyperlink"/><Relationship Id="rId4337" Target="http://search.abb.com/library/Download.aspx?DocumentID=1STC860049&amp;LanguageCode=en&amp;DocumentPartId=&amp;Action=Launch" TargetMode="External" Type="http://schemas.openxmlformats.org/officeDocument/2006/relationships/hyperlink"/><Relationship Id="rId4338" Target="http://search.abb.com/library/Download.aspx?DocumentID=1STC860049&amp;LanguageCode=en&amp;DocumentPartId=&amp;Action=Launch" TargetMode="External" Type="http://schemas.openxmlformats.org/officeDocument/2006/relationships/hyperlink"/><Relationship Id="rId4339" Target="http://search.abb.com/library/Download.aspx?DocumentID=1STC860049&amp;LanguageCode=en&amp;DocumentPartId=&amp;Action=Launch" TargetMode="External" Type="http://schemas.openxmlformats.org/officeDocument/2006/relationships/hyperlink"/><Relationship Id="rId434" Target="http://search.abb.com/library/Download.aspx?DocumentID=1STC860065&amp;LanguageCode=en&amp;DocumentPartId=&amp;Action=Launch" TargetMode="External" Type="http://schemas.openxmlformats.org/officeDocument/2006/relationships/hyperlink"/><Relationship Id="rId4340" Target="http://search.abb.com/library/Download.aspx?DocumentID=1STC860049&amp;LanguageCode=en&amp;DocumentPartId=&amp;Action=Launch" TargetMode="External" Type="http://schemas.openxmlformats.org/officeDocument/2006/relationships/hyperlink"/><Relationship Id="rId4341" Target="http://search.abb.com/library/Download.aspx?DocumentID=1STC860049&amp;LanguageCode=en&amp;DocumentPartId=&amp;Action=Launch" TargetMode="External" Type="http://schemas.openxmlformats.org/officeDocument/2006/relationships/hyperlink"/><Relationship Id="rId4342" Target="http://search.abb.com/library/Download.aspx?DocumentID=1STC860049&amp;LanguageCode=en&amp;DocumentPartId=&amp;Action=Launch" TargetMode="External" Type="http://schemas.openxmlformats.org/officeDocument/2006/relationships/hyperlink"/><Relationship Id="rId4343" Target="http://search.abb.com/library/Download.aspx?DocumentID=1STC860049&amp;LanguageCode=en&amp;DocumentPartId=&amp;Action=Launch" TargetMode="External" Type="http://schemas.openxmlformats.org/officeDocument/2006/relationships/hyperlink"/><Relationship Id="rId4344" Target="http://search.abb.com/library/Download.aspx?DocumentID=1STC860049&amp;LanguageCode=en&amp;DocumentPartId=&amp;Action=Launch" TargetMode="External" Type="http://schemas.openxmlformats.org/officeDocument/2006/relationships/hyperlink"/><Relationship Id="rId4345" Target="http://search.abb.com/library/Download.aspx?DocumentID=1STC860049&amp;LanguageCode=en&amp;DocumentPartId=&amp;Action=Launch" TargetMode="External" Type="http://schemas.openxmlformats.org/officeDocument/2006/relationships/hyperlink"/><Relationship Id="rId4346" Target="http://search.abb.com/library/Download.aspx?DocumentID=1STC860049&amp;LanguageCode=en&amp;DocumentPartId=&amp;Action=Launch" TargetMode="External" Type="http://schemas.openxmlformats.org/officeDocument/2006/relationships/hyperlink"/><Relationship Id="rId4347" Target="http://search.abb.com/library/Download.aspx?DocumentID=1STC860049&amp;LanguageCode=en&amp;DocumentPartId=&amp;Action=Launch" TargetMode="External" Type="http://schemas.openxmlformats.org/officeDocument/2006/relationships/hyperlink"/><Relationship Id="rId4348" Target="http://search.abb.com/library/Download.aspx?DocumentID=1STC860049&amp;LanguageCode=en&amp;DocumentPartId=&amp;Action=Launch" TargetMode="External" Type="http://schemas.openxmlformats.org/officeDocument/2006/relationships/hyperlink"/><Relationship Id="rId4349" Target="http://search.abb.com/library/Download.aspx?DocumentID=1STC860049&amp;LanguageCode=en&amp;DocumentPartId=&amp;Action=Launch" TargetMode="External" Type="http://schemas.openxmlformats.org/officeDocument/2006/relationships/hyperlink"/><Relationship Id="rId435" Target="http://search.abb.com/library/Download.aspx?DocumentID=1STC860049&amp;LanguageCode=en&amp;DocumentPartId=&amp;Action=Launch" TargetMode="External" Type="http://schemas.openxmlformats.org/officeDocument/2006/relationships/hyperlink"/><Relationship Id="rId4350" Target="http://search.abb.com/library/Download.aspx?DocumentID=1STC860049&amp;LanguageCode=en&amp;DocumentPartId=&amp;Action=Launch" TargetMode="External" Type="http://schemas.openxmlformats.org/officeDocument/2006/relationships/hyperlink"/><Relationship Id="rId4351" Target="http://search.abb.com/library/Download.aspx?DocumentID=1STC860049&amp;LanguageCode=en&amp;DocumentPartId=&amp;Action=Launch" TargetMode="External" Type="http://schemas.openxmlformats.org/officeDocument/2006/relationships/hyperlink"/><Relationship Id="rId4352" Target="http://search.abb.com/library/Download.aspx?DocumentID=1STC860049&amp;LanguageCode=en&amp;DocumentPartId=&amp;Action=Launch" TargetMode="External" Type="http://schemas.openxmlformats.org/officeDocument/2006/relationships/hyperlink"/><Relationship Id="rId4353" Target="http://search.abb.com/library/Download.aspx?DocumentID=1STC860049&amp;LanguageCode=en&amp;DocumentPartId=&amp;Action=Launch" TargetMode="External" Type="http://schemas.openxmlformats.org/officeDocument/2006/relationships/hyperlink"/><Relationship Id="rId4354" Target="http://search.abb.com/library/Download.aspx?DocumentID=1STC860049&amp;LanguageCode=en&amp;DocumentPartId=&amp;Action=Launch" TargetMode="External" Type="http://schemas.openxmlformats.org/officeDocument/2006/relationships/hyperlink"/><Relationship Id="rId4355" Target="http://search.abb.com/library/Download.aspx?DocumentID=1STC860049&amp;LanguageCode=en&amp;DocumentPartId=&amp;Action=Launch" TargetMode="External" Type="http://schemas.openxmlformats.org/officeDocument/2006/relationships/hyperlink"/><Relationship Id="rId4356" Target="http://search.abb.com/library/Download.aspx?DocumentID=1STC860049&amp;LanguageCode=en&amp;DocumentPartId=&amp;Action=Launch" TargetMode="External" Type="http://schemas.openxmlformats.org/officeDocument/2006/relationships/hyperlink"/><Relationship Id="rId4357" Target="http://search.abb.com/library/Download.aspx?DocumentID=1STC860049&amp;LanguageCode=en&amp;DocumentPartId=&amp;Action=Launch" TargetMode="External" Type="http://schemas.openxmlformats.org/officeDocument/2006/relationships/hyperlink"/><Relationship Id="rId4358" Target="http://search.abb.com/library/Download.aspx?DocumentID=1STC860049&amp;LanguageCode=en&amp;DocumentPartId=&amp;Action=Launch" TargetMode="External" Type="http://schemas.openxmlformats.org/officeDocument/2006/relationships/hyperlink"/><Relationship Id="rId4359" Target="http://search.abb.com/library/Download.aspx?DocumentID=1STC860049&amp;LanguageCode=en&amp;DocumentPartId=&amp;Action=Launch" TargetMode="External" Type="http://schemas.openxmlformats.org/officeDocument/2006/relationships/hyperlink"/><Relationship Id="rId436" Target="http://search.abb.com/library/Download.aspx?DocumentID=1STC803009D0101&amp;LanguageCode=en&amp;DocumentPartId=&amp;Action=Launch" TargetMode="External" Type="http://schemas.openxmlformats.org/officeDocument/2006/relationships/hyperlink"/><Relationship Id="rId4360" Target="http://search.abb.com/library/Download.aspx?DocumentID=1STC860049&amp;LanguageCode=en&amp;DocumentPartId=&amp;Action=Launch" TargetMode="External" Type="http://schemas.openxmlformats.org/officeDocument/2006/relationships/hyperlink"/><Relationship Id="rId4361" Target="http://search.abb.com/library/Download.aspx?DocumentID=1STC860049&amp;LanguageCode=en&amp;DocumentPartId=&amp;Action=Launch" TargetMode="External" Type="http://schemas.openxmlformats.org/officeDocument/2006/relationships/hyperlink"/><Relationship Id="rId4362" Target="http://search.abb.com/library/Download.aspx?DocumentID=1STC860049&amp;LanguageCode=en&amp;DocumentPartId=&amp;Action=Launch" TargetMode="External" Type="http://schemas.openxmlformats.org/officeDocument/2006/relationships/hyperlink"/><Relationship Id="rId4363" Target="http://search.abb.com/library/Download.aspx?DocumentID=1STC860049&amp;LanguageCode=en&amp;DocumentPartId=&amp;Action=Launch" TargetMode="External" Type="http://schemas.openxmlformats.org/officeDocument/2006/relationships/hyperlink"/><Relationship Id="rId4364" Target="http://search.abb.com/library/Download.aspx?DocumentID=1STC860049&amp;LanguageCode=en&amp;DocumentPartId=&amp;Action=Launch" TargetMode="External" Type="http://schemas.openxmlformats.org/officeDocument/2006/relationships/hyperlink"/><Relationship Id="rId4365" Target="http://search.abb.com/library/Download.aspx?DocumentID=1STC860049&amp;LanguageCode=en&amp;DocumentPartId=&amp;Action=Launch" TargetMode="External" Type="http://schemas.openxmlformats.org/officeDocument/2006/relationships/hyperlink"/><Relationship Id="rId4366" Target="http://search.abb.com/library/Download.aspx?DocumentID=1STC860049&amp;LanguageCode=en&amp;DocumentPartId=&amp;Action=Launch" TargetMode="External" Type="http://schemas.openxmlformats.org/officeDocument/2006/relationships/hyperlink"/><Relationship Id="rId4367" Target="http://search.abb.com/library/Download.aspx?DocumentID=1STC860049&amp;LanguageCode=en&amp;DocumentPartId=&amp;Action=Launch" TargetMode="External" Type="http://schemas.openxmlformats.org/officeDocument/2006/relationships/hyperlink"/><Relationship Id="rId4368" Target="http://search.abb.com/library/Download.aspx?DocumentID=1STC860049&amp;LanguageCode=en&amp;DocumentPartId=&amp;Action=Launch" TargetMode="External" Type="http://schemas.openxmlformats.org/officeDocument/2006/relationships/hyperlink"/><Relationship Id="rId4369" Target="http://search.abb.com/library/Download.aspx?DocumentID=1STC860049&amp;LanguageCode=en&amp;DocumentPartId=&amp;Action=Launch" TargetMode="External" Type="http://schemas.openxmlformats.org/officeDocument/2006/relationships/hyperlink"/><Relationship Id="rId437" Target="http://search.abb.com/library/Download.aspx?DocumentID=1STS100034R0001&amp;LanguageCode=de&amp;LanguageCode=en&amp;LanguageCode=es&amp;LanguageCode=fr&amp;LanguageCode=it&amp;LanguageCode=pl&amp;LanguageCode=ru&amp;DocumentPartId=&amp;Action=Launch" TargetMode="External" Type="http://schemas.openxmlformats.org/officeDocument/2006/relationships/hyperlink"/><Relationship Id="rId4370" Target="http://search.abb.com/library/Download.aspx?DocumentID=1STC860049&amp;LanguageCode=en&amp;DocumentPartId=&amp;Action=Launch" TargetMode="External" Type="http://schemas.openxmlformats.org/officeDocument/2006/relationships/hyperlink"/><Relationship Id="rId4371" Target="http://search.abb.com/library/Download.aspx?DocumentID=1STC860049&amp;LanguageCode=en&amp;DocumentPartId=&amp;Action=Launch" TargetMode="External" Type="http://schemas.openxmlformats.org/officeDocument/2006/relationships/hyperlink"/><Relationship Id="rId4372" Target="http://search.abb.com/library/Download.aspx?DocumentID=1STC860049&amp;LanguageCode=en&amp;DocumentPartId=&amp;Action=Launch" TargetMode="External" Type="http://schemas.openxmlformats.org/officeDocument/2006/relationships/hyperlink"/><Relationship Id="rId4373" Target="http://search.abb.com/library/Download.aspx?DocumentID=1STC860049&amp;LanguageCode=en&amp;DocumentPartId=&amp;Action=Launch" TargetMode="External" Type="http://schemas.openxmlformats.org/officeDocument/2006/relationships/hyperlink"/><Relationship Id="rId4374" Target="http://search.abb.com/library/Download.aspx?DocumentID=1STC860049&amp;LanguageCode=en&amp;DocumentPartId=&amp;Action=Launch" TargetMode="External" Type="http://schemas.openxmlformats.org/officeDocument/2006/relationships/hyperlink"/><Relationship Id="rId4375" Target="http://search.abb.com/library/Download.aspx?DocumentID=1STC860049&amp;LanguageCode=en&amp;DocumentPartId=&amp;Action=Launch" TargetMode="External" Type="http://schemas.openxmlformats.org/officeDocument/2006/relationships/hyperlink"/><Relationship Id="rId4376" Target="http://search.abb.com/library/Download.aspx?DocumentID=1STC860049&amp;LanguageCode=en&amp;DocumentPartId=&amp;Action=Launch" TargetMode="External" Type="http://schemas.openxmlformats.org/officeDocument/2006/relationships/hyperlink"/><Relationship Id="rId4377" Target="http://search.abb.com/library/Download.aspx?DocumentID=1STC860049&amp;LanguageCode=en&amp;DocumentPartId=&amp;Action=Launch" TargetMode="External" Type="http://schemas.openxmlformats.org/officeDocument/2006/relationships/hyperlink"/><Relationship Id="rId4378" Target="http://search.abb.com/library/Download.aspx?DocumentID=1STC860049&amp;LanguageCode=en&amp;DocumentPartId=&amp;Action=Launch" TargetMode="External" Type="http://schemas.openxmlformats.org/officeDocument/2006/relationships/hyperlink"/><Relationship Id="rId4379" Target="http://search.abb.com/library/Download.aspx?DocumentID=1STC860049&amp;LanguageCode=en&amp;DocumentPartId=&amp;Action=Launch" TargetMode="External" Type="http://schemas.openxmlformats.org/officeDocument/2006/relationships/hyperlink"/><Relationship Id="rId438" Target="http://search.abb.com/library/Download.aspx?DocumentID=1STS100023R0001&amp;LanguageCode=en&amp;DocumentPartId=&amp;Action=Launch" TargetMode="External" Type="http://schemas.openxmlformats.org/officeDocument/2006/relationships/hyperlink"/><Relationship Id="rId4380" Target="http://search.abb.com/library/Download.aspx?DocumentID=1STC860049&amp;LanguageCode=en&amp;DocumentPartId=&amp;Action=Launch" TargetMode="External" Type="http://schemas.openxmlformats.org/officeDocument/2006/relationships/hyperlink"/><Relationship Id="rId4381" Target="http://search.abb.com/library/Download.aspx?DocumentID=1STC860049&amp;LanguageCode=en&amp;DocumentPartId=&amp;Action=Launch" TargetMode="External" Type="http://schemas.openxmlformats.org/officeDocument/2006/relationships/hyperlink"/><Relationship Id="rId4382" Target="http://search.abb.com/library/Download.aspx?DocumentID=1STC860049&amp;LanguageCode=en&amp;DocumentPartId=&amp;Action=Launch" TargetMode="External" Type="http://schemas.openxmlformats.org/officeDocument/2006/relationships/hyperlink"/><Relationship Id="rId4383" Target="http://search.abb.com/library/Download.aspx?DocumentID=1STC860049&amp;LanguageCode=en&amp;DocumentPartId=&amp;Action=Launch" TargetMode="External" Type="http://schemas.openxmlformats.org/officeDocument/2006/relationships/hyperlink"/><Relationship Id="rId4384" Target="http://search.abb.com/library/Download.aspx?DocumentID=1STC860049&amp;LanguageCode=en&amp;DocumentPartId=&amp;Action=Launch" TargetMode="External" Type="http://schemas.openxmlformats.org/officeDocument/2006/relationships/hyperlink"/><Relationship Id="rId4385" Target="http://search.abb.com/library/Download.aspx?DocumentID=1STC860049&amp;LanguageCode=en&amp;DocumentPartId=&amp;Action=Launch" TargetMode="External" Type="http://schemas.openxmlformats.org/officeDocument/2006/relationships/hyperlink"/><Relationship Id="rId4386" Target="http://search.abb.com/library/Download.aspx?DocumentID=1STC860049&amp;LanguageCode=en&amp;DocumentPartId=&amp;Action=Launch" TargetMode="External" Type="http://schemas.openxmlformats.org/officeDocument/2006/relationships/hyperlink"/><Relationship Id="rId4387" Target="http://search.abb.com/library/Download.aspx?DocumentID=1STC860049&amp;LanguageCode=en&amp;DocumentPartId=&amp;Action=Launch" TargetMode="External" Type="http://schemas.openxmlformats.org/officeDocument/2006/relationships/hyperlink"/><Relationship Id="rId4388" Target="http://search.abb.com/library/Download.aspx?DocumentID=1STC860049&amp;LanguageCode=en&amp;DocumentPartId=&amp;Action=Launch" TargetMode="External" Type="http://schemas.openxmlformats.org/officeDocument/2006/relationships/hyperlink"/><Relationship Id="rId4389" Target="http://search.abb.com/library/Download.aspx?DocumentID=1STC860049&amp;LanguageCode=en&amp;DocumentPartId=&amp;Action=Launch" TargetMode="External" Type="http://schemas.openxmlformats.org/officeDocument/2006/relationships/hyperlink"/><Relationship Id="rId439" Target="http://search.abb.com/library/Download.aspx?DocumentID=1STC860065&amp;LanguageCode=en&amp;DocumentPartId=&amp;Action=Launch" TargetMode="External" Type="http://schemas.openxmlformats.org/officeDocument/2006/relationships/hyperlink"/><Relationship Id="rId4390" Target="http://search.abb.com/library/Download.aspx?DocumentID=1STC860049&amp;LanguageCode=en&amp;DocumentPartId=&amp;Action=Launch" TargetMode="External" Type="http://schemas.openxmlformats.org/officeDocument/2006/relationships/hyperlink"/><Relationship Id="rId4391" Target="http://search.abb.com/library/Download.aspx?DocumentID=1STC860049&amp;LanguageCode=en&amp;DocumentPartId=&amp;Action=Launch" TargetMode="External" Type="http://schemas.openxmlformats.org/officeDocument/2006/relationships/hyperlink"/><Relationship Id="rId4392" Target="http://search.abb.com/library/Download.aspx?DocumentID=1STC860049&amp;LanguageCode=en&amp;DocumentPartId=&amp;Action=Launch" TargetMode="External" Type="http://schemas.openxmlformats.org/officeDocument/2006/relationships/hyperlink"/><Relationship Id="rId4393" Target="http://search.abb.com/library/Download.aspx?DocumentID=1STC860049&amp;LanguageCode=en&amp;DocumentPartId=&amp;Action=Launch" TargetMode="External" Type="http://schemas.openxmlformats.org/officeDocument/2006/relationships/hyperlink"/><Relationship Id="rId4394" Target="http://search.abb.com/library/Download.aspx?DocumentID=1STC860049&amp;LanguageCode=en&amp;DocumentPartId=&amp;Action=Launch" TargetMode="External" Type="http://schemas.openxmlformats.org/officeDocument/2006/relationships/hyperlink"/><Relationship Id="rId4395" Target="http://search.abb.com/library/Download.aspx?DocumentID=1STC860049&amp;LanguageCode=en&amp;DocumentPartId=&amp;Action=Launch" TargetMode="External" Type="http://schemas.openxmlformats.org/officeDocument/2006/relationships/hyperlink"/><Relationship Id="rId4396" Target="http://search.abb.com/library/Download.aspx?DocumentID=1STC860049&amp;LanguageCode=en&amp;DocumentPartId=&amp;Action=Launch" TargetMode="External" Type="http://schemas.openxmlformats.org/officeDocument/2006/relationships/hyperlink"/><Relationship Id="rId4397" Target="http://search.abb.com/library/Download.aspx?DocumentID=1STC860049&amp;LanguageCode=en&amp;DocumentPartId=&amp;Action=Launch" TargetMode="External" Type="http://schemas.openxmlformats.org/officeDocument/2006/relationships/hyperlink"/><Relationship Id="rId4398" Target="http://search.abb.com/library/Download.aspx?DocumentID=1STC860049&amp;LanguageCode=en&amp;DocumentPartId=&amp;Action=Launch" TargetMode="External" Type="http://schemas.openxmlformats.org/officeDocument/2006/relationships/hyperlink"/><Relationship Id="rId4399" Target="http://search.abb.com/library/Download.aspx?DocumentID=1STC860049&amp;LanguageCode=en&amp;DocumentPartId=&amp;Action=Launch" TargetMode="External" Type="http://schemas.openxmlformats.org/officeDocument/2006/relationships/hyperlink"/><Relationship Id="rId44" Target="http://search.abb.com/library/Download.aspx?DocumentID=1STC860049&amp;LanguageCode=en&amp;DocumentPartId=&amp;Action=Launch" TargetMode="External" Type="http://schemas.openxmlformats.org/officeDocument/2006/relationships/hyperlink"/><Relationship Id="rId440" Target="http://search.abb.com/library/Download.aspx?DocumentID=2CPC104793M5601&amp;LanguageCode=de&amp;LanguageCode=en&amp;DocumentPartId=1&amp;Action=Launch" TargetMode="External" Type="http://schemas.openxmlformats.org/officeDocument/2006/relationships/hyperlink"/><Relationship Id="rId4400" Target="http://search.abb.com/library/Download.aspx?DocumentID=1STC860049&amp;LanguageCode=en&amp;DocumentPartId=&amp;Action=Launch" TargetMode="External" Type="http://schemas.openxmlformats.org/officeDocument/2006/relationships/hyperlink"/><Relationship Id="rId4401" Target="http://search.abb.com/library/Download.aspx?DocumentID=1STC860049&amp;LanguageCode=en&amp;DocumentPartId=&amp;Action=Launch" TargetMode="External" Type="http://schemas.openxmlformats.org/officeDocument/2006/relationships/hyperlink"/><Relationship Id="rId4402" Target="http://search.abb.com/library/Download.aspx?DocumentID=1STC860049&amp;LanguageCode=en&amp;DocumentPartId=&amp;Action=Launch" TargetMode="External" Type="http://schemas.openxmlformats.org/officeDocument/2006/relationships/hyperlink"/><Relationship Id="rId4403" Target="http://search.abb.com/library/Download.aspx?DocumentID=1STC860049&amp;LanguageCode=en&amp;DocumentPartId=&amp;Action=Launch" TargetMode="External" Type="http://schemas.openxmlformats.org/officeDocument/2006/relationships/hyperlink"/><Relationship Id="rId4404" Target="http://search.abb.com/library/Download.aspx?DocumentID=1STC860049&amp;LanguageCode=en&amp;DocumentPartId=&amp;Action=Launch" TargetMode="External" Type="http://schemas.openxmlformats.org/officeDocument/2006/relationships/hyperlink"/><Relationship Id="rId4405" Target="http://search.abb.com/library/Download.aspx?DocumentID=1STC860049&amp;LanguageCode=en&amp;DocumentPartId=&amp;Action=Launch" TargetMode="External" Type="http://schemas.openxmlformats.org/officeDocument/2006/relationships/hyperlink"/><Relationship Id="rId4406" Target="http://search.abb.com/library/Download.aspx?DocumentID=1STC860049&amp;LanguageCode=en&amp;DocumentPartId=&amp;Action=Launch" TargetMode="External" Type="http://schemas.openxmlformats.org/officeDocument/2006/relationships/hyperlink"/><Relationship Id="rId4407" Target="http://search.abb.com/library/Download.aspx?DocumentID=1STC860049&amp;LanguageCode=en&amp;DocumentPartId=&amp;Action=Launch" TargetMode="External" Type="http://schemas.openxmlformats.org/officeDocument/2006/relationships/hyperlink"/><Relationship Id="rId4408" Target="http://search.abb.com/library/Download.aspx?DocumentID=1STC860049&amp;LanguageCode=en&amp;DocumentPartId=&amp;Action=Launch" TargetMode="External" Type="http://schemas.openxmlformats.org/officeDocument/2006/relationships/hyperlink"/><Relationship Id="rId4409" Target="http://search.abb.com/library/Download.aspx?DocumentID=1STC860049&amp;LanguageCode=en&amp;DocumentPartId=&amp;Action=Launch" TargetMode="External" Type="http://schemas.openxmlformats.org/officeDocument/2006/relationships/hyperlink"/><Relationship Id="rId441" Target="http://search.abb.com/library/Download.aspx?DocumentID=2CPC000001C0101&amp;LanguageCode=de&amp;DocumentPartId=&amp;Action=Launch" TargetMode="External" Type="http://schemas.openxmlformats.org/officeDocument/2006/relationships/hyperlink"/><Relationship Id="rId4410" Target="http://search.abb.com/library/Download.aspx?DocumentID=1STC860049&amp;LanguageCode=en&amp;DocumentPartId=&amp;Action=Launch" TargetMode="External" Type="http://schemas.openxmlformats.org/officeDocument/2006/relationships/hyperlink"/><Relationship Id="rId4411" Target="http://search.abb.com/library/Download.aspx?DocumentID=1STC860049&amp;LanguageCode=en&amp;DocumentPartId=&amp;Action=Launch" TargetMode="External" Type="http://schemas.openxmlformats.org/officeDocument/2006/relationships/hyperlink"/><Relationship Id="rId4412" Target="http://search.abb.com/library/Download.aspx?DocumentID=1STC860049&amp;LanguageCode=en&amp;DocumentPartId=&amp;Action=Launch" TargetMode="External" Type="http://schemas.openxmlformats.org/officeDocument/2006/relationships/hyperlink"/><Relationship Id="rId4413" Target="http://search.abb.com/library/Download.aspx?DocumentID=1STC860049&amp;LanguageCode=en&amp;DocumentPartId=&amp;Action=Launch" TargetMode="External" Type="http://schemas.openxmlformats.org/officeDocument/2006/relationships/hyperlink"/><Relationship Id="rId4414" Target="http://search.abb.com/library/Download.aspx?DocumentID=1STC860049&amp;LanguageCode=en&amp;DocumentPartId=&amp;Action=Launch" TargetMode="External" Type="http://schemas.openxmlformats.org/officeDocument/2006/relationships/hyperlink"/><Relationship Id="rId4415" Target="http://search.abb.com/library/Download.aspx?DocumentID=1STC860049&amp;LanguageCode=en&amp;DocumentPartId=&amp;Action=Launch" TargetMode="External" Type="http://schemas.openxmlformats.org/officeDocument/2006/relationships/hyperlink"/><Relationship Id="rId4416" Target="http://search.abb.com/library/Download.aspx?DocumentID=1STC860049&amp;LanguageCode=en&amp;DocumentPartId=&amp;Action=Launch" TargetMode="External" Type="http://schemas.openxmlformats.org/officeDocument/2006/relationships/hyperlink"/><Relationship Id="rId4417" Target="http://search.abb.com/library/Download.aspx?DocumentID=1STC860049&amp;LanguageCode=en&amp;DocumentPartId=&amp;Action=Launch" TargetMode="External" Type="http://schemas.openxmlformats.org/officeDocument/2006/relationships/hyperlink"/><Relationship Id="rId4418" Target="http://search.abb.com/library/Download.aspx?DocumentID=1STC860049&amp;LanguageCode=en&amp;DocumentPartId=&amp;Action=Launch" TargetMode="External" Type="http://schemas.openxmlformats.org/officeDocument/2006/relationships/hyperlink"/><Relationship Id="rId4419" Target="http://search.abb.com/library/Download.aspx?DocumentID=1STC860049&amp;LanguageCode=en&amp;DocumentPartId=&amp;Action=Launch" TargetMode="External" Type="http://schemas.openxmlformats.org/officeDocument/2006/relationships/hyperlink"/><Relationship Id="rId442" Target="http://search.abb.com/library/Download.aspx?DocumentID=2CPC119662M5601&amp;LanguageCode=de&amp;LanguageCode=en&amp;DocumentPartId=1&amp;Action=Launch" TargetMode="External" Type="http://schemas.openxmlformats.org/officeDocument/2006/relationships/hyperlink"/><Relationship Id="rId4420" Target="http://search.abb.com/library/Download.aspx?DocumentID=1STC860049&amp;LanguageCode=en&amp;DocumentPartId=&amp;Action=Launch" TargetMode="External" Type="http://schemas.openxmlformats.org/officeDocument/2006/relationships/hyperlink"/><Relationship Id="rId4421" Target="http://search.abb.com/library/Download.aspx?DocumentID=1STC860049&amp;LanguageCode=en&amp;DocumentPartId=&amp;Action=Launch" TargetMode="External" Type="http://schemas.openxmlformats.org/officeDocument/2006/relationships/hyperlink"/><Relationship Id="rId4422" Target="http://search.abb.com/library/Download.aspx?DocumentID=1STC860049&amp;LanguageCode=en&amp;DocumentPartId=&amp;Action=Launch" TargetMode="External" Type="http://schemas.openxmlformats.org/officeDocument/2006/relationships/hyperlink"/><Relationship Id="rId4423" Target="http://search.abb.com/library/Download.aspx?DocumentID=1STC860049&amp;LanguageCode=en&amp;DocumentPartId=&amp;Action=Launch" TargetMode="External" Type="http://schemas.openxmlformats.org/officeDocument/2006/relationships/hyperlink"/><Relationship Id="rId4424" Target="http://search.abb.com/library/Download.aspx?DocumentID=1STC860049&amp;LanguageCode=en&amp;DocumentPartId=&amp;Action=Launch" TargetMode="External" Type="http://schemas.openxmlformats.org/officeDocument/2006/relationships/hyperlink"/><Relationship Id="rId4425" Target="http://search.abb.com/library/Download.aspx?DocumentID=1STC860049&amp;LanguageCode=en&amp;DocumentPartId=&amp;Action=Launch" TargetMode="External" Type="http://schemas.openxmlformats.org/officeDocument/2006/relationships/hyperlink"/><Relationship Id="rId4426" Target="http://search.abb.com/library/Download.aspx?DocumentID=1STC860049&amp;LanguageCode=en&amp;DocumentPartId=&amp;Action=Launch" TargetMode="External" Type="http://schemas.openxmlformats.org/officeDocument/2006/relationships/hyperlink"/><Relationship Id="rId4427" Target="http://search.abb.com/library/Download.aspx?DocumentID=1STC860049&amp;LanguageCode=en&amp;DocumentPartId=&amp;Action=Launch" TargetMode="External" Type="http://schemas.openxmlformats.org/officeDocument/2006/relationships/hyperlink"/><Relationship Id="rId4428" Target="http://search.abb.com/library/Download.aspx?DocumentID=1STC860065&amp;LanguageCode=en&amp;DocumentPartId=&amp;Action=Launch" TargetMode="External" Type="http://schemas.openxmlformats.org/officeDocument/2006/relationships/hyperlink"/><Relationship Id="rId4429" Target="http://search.abb.com/library/Download.aspx?DocumentID=1STC860049&amp;LanguageCode=en&amp;DocumentPartId=&amp;Action=Launch" TargetMode="External" Type="http://schemas.openxmlformats.org/officeDocument/2006/relationships/hyperlink"/><Relationship Id="rId443" Target="http://search.abb.com/library/Download.aspx?DocumentID=2CPC000001C0101&amp;LanguageCode=de&amp;DocumentPartId=&amp;Action=Launch" TargetMode="External" Type="http://schemas.openxmlformats.org/officeDocument/2006/relationships/hyperlink"/><Relationship Id="rId443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431" Target="http://search.abb.com/library/Download.aspx?DocumentID=1STC860065&amp;LanguageCode=en&amp;DocumentPartId=&amp;Action=Launch" TargetMode="External" Type="http://schemas.openxmlformats.org/officeDocument/2006/relationships/hyperlink"/><Relationship Id="rId4432" Target="http://search.abb.com/library/Download.aspx?DocumentID=1STC860049&amp;LanguageCode=en&amp;DocumentPartId=&amp;Action=Launch" TargetMode="External" Type="http://schemas.openxmlformats.org/officeDocument/2006/relationships/hyperlink"/><Relationship Id="rId4433" Target="http://search.abb.com/library/Download.aspx?DocumentID=1STC860065&amp;LanguageCode=en&amp;DocumentPartId=&amp;Action=Launch" TargetMode="External" Type="http://schemas.openxmlformats.org/officeDocument/2006/relationships/hyperlink"/><Relationship Id="rId4434" Target="http://search.abb.com/library/Download.aspx?DocumentID=1STC860049&amp;LanguageCode=en&amp;DocumentPartId=&amp;Action=Launch" TargetMode="External" Type="http://schemas.openxmlformats.org/officeDocument/2006/relationships/hyperlink"/><Relationship Id="rId44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436" Target="http://search.abb.com/library/Download.aspx?DocumentID=1STC860065&amp;LanguageCode=en&amp;DocumentPartId=&amp;Action=Launch" TargetMode="External" Type="http://schemas.openxmlformats.org/officeDocument/2006/relationships/hyperlink"/><Relationship Id="rId4437" Target="http://search.abb.com/library/Download.aspx?DocumentID=1STC860049&amp;LanguageCode=en&amp;DocumentPartId=&amp;Action=Launch" TargetMode="External" Type="http://schemas.openxmlformats.org/officeDocument/2006/relationships/hyperlink"/><Relationship Id="rId4438" Target="http://search.abb.com/library/Download.aspx?DocumentID=1STC860049&amp;LanguageCode=en&amp;DocumentPartId=&amp;Action=Launch" TargetMode="External" Type="http://schemas.openxmlformats.org/officeDocument/2006/relationships/hyperlink"/><Relationship Id="rId4439" Target="http://search.abb.com/library/Download.aspx?DocumentID=1STC860049&amp;LanguageCode=en&amp;DocumentPartId=&amp;Action=Launch" TargetMode="External" Type="http://schemas.openxmlformats.org/officeDocument/2006/relationships/hyperlink"/><Relationship Id="rId444" Target="http://search.abb.com/library/Download.aspx?DocumentID=2CPC119662M5601&amp;LanguageCode=de&amp;LanguageCode=en&amp;DocumentPartId=1&amp;Action=Launch" TargetMode="External" Type="http://schemas.openxmlformats.org/officeDocument/2006/relationships/hyperlink"/><Relationship Id="rId4440" Target="http://search.abb.com/library/Download.aspx?DocumentID=1STC860049&amp;LanguageCode=en&amp;DocumentPartId=&amp;Action=Launch" TargetMode="External" Type="http://schemas.openxmlformats.org/officeDocument/2006/relationships/hyperlink"/><Relationship Id="rId4441" Target="http://search.abb.com/library/Download.aspx?DocumentID=1STC860049&amp;LanguageCode=en&amp;DocumentPartId=&amp;Action=Launch" TargetMode="External" Type="http://schemas.openxmlformats.org/officeDocument/2006/relationships/hyperlink"/><Relationship Id="rId4442" Target="http://search.abb.com/library/Download.aspx?DocumentID=1STC860049&amp;LanguageCode=en&amp;DocumentPartId=&amp;Action=Launch" TargetMode="External" Type="http://schemas.openxmlformats.org/officeDocument/2006/relationships/hyperlink"/><Relationship Id="rId4443" Target="http://search.abb.com/library/Download.aspx?DocumentID=1STC860049&amp;LanguageCode=en&amp;DocumentPartId=&amp;Action=Launch" TargetMode="External" Type="http://schemas.openxmlformats.org/officeDocument/2006/relationships/hyperlink"/><Relationship Id="rId4444" Target="http://search.abb.com/library/Download.aspx?DocumentID=1STC860049&amp;LanguageCode=en&amp;DocumentPartId=&amp;Action=Launch" TargetMode="External" Type="http://schemas.openxmlformats.org/officeDocument/2006/relationships/hyperlink"/><Relationship Id="rId4445" Target="http://search.abb.com/library/Download.aspx?DocumentID=1STC860049&amp;LanguageCode=en&amp;DocumentPartId=&amp;Action=Launch" TargetMode="External" Type="http://schemas.openxmlformats.org/officeDocument/2006/relationships/hyperlink"/><Relationship Id="rId4446" Target="http://search.abb.com/library/Download.aspx?DocumentID=1STC860049&amp;LanguageCode=en&amp;DocumentPartId=&amp;Action=Launch" TargetMode="External" Type="http://schemas.openxmlformats.org/officeDocument/2006/relationships/hyperlink"/><Relationship Id="rId4447" Target="http://search.abb.com/library/Download.aspx?DocumentID=1STC803005D0206&amp;LanguageCode=en&amp;DocumentPartId=&amp;Action=Launch" TargetMode="External" Type="http://schemas.openxmlformats.org/officeDocument/2006/relationships/hyperlink"/><Relationship Id="rId4448" Target="http://search.abb.com/library/Download.aspx?DocumentID=1STC860049&amp;LanguageCode=en&amp;DocumentPartId=&amp;Action=Launch" TargetMode="External" Type="http://schemas.openxmlformats.org/officeDocument/2006/relationships/hyperlink"/><Relationship Id="rId4449" Target="http://search.abb.com/library/Download.aspx?DocumentID=1STS100185R0001&amp;LanguageCode=en&amp;DocumentPartId=&amp;Action=Launch" TargetMode="External" Type="http://schemas.openxmlformats.org/officeDocument/2006/relationships/hyperlink"/><Relationship Id="rId445" Target="http://search.abb.com/library/Download.aspx?DocumentID=2CPC000001C0101&amp;LanguageCode=de&amp;DocumentPartId=&amp;Action=Launch" TargetMode="External" Type="http://schemas.openxmlformats.org/officeDocument/2006/relationships/hyperlink"/><Relationship Id="rId4450" Target="http://search.abb.com/library/Download.aspx?DocumentID=1STC860065&amp;LanguageCode=en&amp;DocumentPartId=&amp;Action=Launch" TargetMode="External" Type="http://schemas.openxmlformats.org/officeDocument/2006/relationships/hyperlink"/><Relationship Id="rId445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4452" Target="http://search.abb.com/library/Download.aspx?DocumentID=1STC803005D0206&amp;LanguageCode=en&amp;DocumentPartId=&amp;Action=Launch" TargetMode="External" Type="http://schemas.openxmlformats.org/officeDocument/2006/relationships/hyperlink"/><Relationship Id="rId4453" Target="http://search.abb.com/library/Download.aspx?DocumentID=1STC860049&amp;LanguageCode=en&amp;DocumentPartId=&amp;Action=Launch" TargetMode="External" Type="http://schemas.openxmlformats.org/officeDocument/2006/relationships/hyperlink"/><Relationship Id="rId4454" Target="http://search.abb.com/library/Download.aspx?DocumentID=1STS100185R0001&amp;LanguageCode=en&amp;DocumentPartId=&amp;Action=Launch" TargetMode="External" Type="http://schemas.openxmlformats.org/officeDocument/2006/relationships/hyperlink"/><Relationship Id="rId4455" Target="http://search.abb.com/library/Download.aspx?DocumentID=1STC860065&amp;LanguageCode=en&amp;DocumentPartId=&amp;Action=Launch" TargetMode="External" Type="http://schemas.openxmlformats.org/officeDocument/2006/relationships/hyperlink"/><Relationship Id="rId445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4457" Target="http://search.abb.com/library/Download.aspx?DocumentID=1STC803005D0206&amp;LanguageCode=en&amp;DocumentPartId=&amp;Action=Launch" TargetMode="External" Type="http://schemas.openxmlformats.org/officeDocument/2006/relationships/hyperlink"/><Relationship Id="rId4458" Target="http://search.abb.com/library/Download.aspx?DocumentID=1STC860049&amp;LanguageCode=en&amp;DocumentPartId=&amp;Action=Launch" TargetMode="External" Type="http://schemas.openxmlformats.org/officeDocument/2006/relationships/hyperlink"/><Relationship Id="rId4459" Target="http://search.abb.com/library/Download.aspx?DocumentID=1STS100185R0001&amp;LanguageCode=en&amp;DocumentPartId=&amp;Action=Launch" TargetMode="External" Type="http://schemas.openxmlformats.org/officeDocument/2006/relationships/hyperlink"/><Relationship Id="rId446" Target="http://search.abb.com/library/Download.aspx?DocumentID=2CPC119662M5601&amp;LanguageCode=de&amp;LanguageCode=en&amp;DocumentPartId=1&amp;Action=Launch" TargetMode="External" Type="http://schemas.openxmlformats.org/officeDocument/2006/relationships/hyperlink"/><Relationship Id="rId4460" Target="http://search.abb.com/library/Download.aspx?DocumentID=1STC860065&amp;LanguageCode=en&amp;DocumentPartId=&amp;Action=Launch" TargetMode="External" Type="http://schemas.openxmlformats.org/officeDocument/2006/relationships/hyperlink"/><Relationship Id="rId446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4462" Target="http://search.abb.com/library/Download.aspx?DocumentID=1STC803005D0206&amp;LanguageCode=en&amp;DocumentPartId=&amp;Action=Launch" TargetMode="External" Type="http://schemas.openxmlformats.org/officeDocument/2006/relationships/hyperlink"/><Relationship Id="rId4463" Target="http://search.abb.com/library/Download.aspx?DocumentID=1STC860049&amp;LanguageCode=en&amp;DocumentPartId=&amp;Action=Launch" TargetMode="External" Type="http://schemas.openxmlformats.org/officeDocument/2006/relationships/hyperlink"/><Relationship Id="rId4464" Target="http://search.abb.com/library/Download.aspx?DocumentID=1STS100185R0001&amp;LanguageCode=en&amp;DocumentPartId=&amp;Action=Launch" TargetMode="External" Type="http://schemas.openxmlformats.org/officeDocument/2006/relationships/hyperlink"/><Relationship Id="rId4465" Target="http://search.abb.com/library/Download.aspx?DocumentID=1STC860065&amp;LanguageCode=en&amp;DocumentPartId=&amp;Action=Launch" TargetMode="External" Type="http://schemas.openxmlformats.org/officeDocument/2006/relationships/hyperlink"/><Relationship Id="rId446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4467" Target="http://search.abb.com/library/Download.aspx?DocumentID=1STC803005D0206&amp;LanguageCode=en&amp;DocumentPartId=&amp;Action=Launch" TargetMode="External" Type="http://schemas.openxmlformats.org/officeDocument/2006/relationships/hyperlink"/><Relationship Id="rId4468" Target="http://search.abb.com/library/Download.aspx?DocumentID=1STC860049&amp;LanguageCode=en&amp;DocumentPartId=&amp;Action=Launch" TargetMode="External" Type="http://schemas.openxmlformats.org/officeDocument/2006/relationships/hyperlink"/><Relationship Id="rId4469" Target="http://search.abb.com/library/Download.aspx?DocumentID=1STS100185R0001&amp;LanguageCode=en&amp;DocumentPartId=&amp;Action=Launch" TargetMode="External" Type="http://schemas.openxmlformats.org/officeDocument/2006/relationships/hyperlink"/><Relationship Id="rId447" Target="http://search.abb.com/library/Download.aspx?DocumentID=2CPC000001C0101&amp;LanguageCode=de&amp;DocumentPartId=&amp;Action=Launch" TargetMode="External" Type="http://schemas.openxmlformats.org/officeDocument/2006/relationships/hyperlink"/><Relationship Id="rId4470" Target="http://search.abb.com/library/Download.aspx?DocumentID=1STC860065&amp;LanguageCode=en&amp;DocumentPartId=&amp;Action=Launch" TargetMode="External" Type="http://schemas.openxmlformats.org/officeDocument/2006/relationships/hyperlink"/><Relationship Id="rId447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4472" Target="http://search.abb.com/library/Download.aspx?DocumentID=1STC803005D0206&amp;LanguageCode=en&amp;DocumentPartId=&amp;Action=Launch" TargetMode="External" Type="http://schemas.openxmlformats.org/officeDocument/2006/relationships/hyperlink"/><Relationship Id="rId4473" Target="http://search.abb.com/library/Download.aspx?DocumentID=1STC860049&amp;LanguageCode=en&amp;DocumentPartId=&amp;Action=Launch" TargetMode="External" Type="http://schemas.openxmlformats.org/officeDocument/2006/relationships/hyperlink"/><Relationship Id="rId4474" Target="http://search.abb.com/library/Download.aspx?DocumentID=1STM604200R0001&amp;LanguageCode=en&amp;DocumentPartId=&amp;Action=Launch" TargetMode="External" Type="http://schemas.openxmlformats.org/officeDocument/2006/relationships/hyperlink"/><Relationship Id="rId4475" Target="http://search.abb.com/library/Download.aspx?DocumentID=1STC860065&amp;LanguageCode=en&amp;DocumentPartId=&amp;Action=Launch" TargetMode="External" Type="http://schemas.openxmlformats.org/officeDocument/2006/relationships/hyperlink"/><Relationship Id="rId4476" Target="http://search.abb.com/library/Download.aspx?DocumentID=1STC860049&amp;LanguageCode=en&amp;DocumentPartId=&amp;Action=Launch" TargetMode="External" Type="http://schemas.openxmlformats.org/officeDocument/2006/relationships/hyperlink"/><Relationship Id="rId4477" Target="http://search.abb.com/library/Download.aspx?DocumentID=1STC860049&amp;LanguageCode=en&amp;DocumentPartId=&amp;Action=Launch" TargetMode="External" Type="http://schemas.openxmlformats.org/officeDocument/2006/relationships/hyperlink"/><Relationship Id="rId4478" Target="http://search.abb.com/library/Download.aspx?DocumentID=1STC860049&amp;LanguageCode=en&amp;DocumentPartId=&amp;Action=Launch" TargetMode="External" Type="http://schemas.openxmlformats.org/officeDocument/2006/relationships/hyperlink"/><Relationship Id="rId4479" Target="http://search.abb.com/library/Download.aspx?DocumentID=1STC860049&amp;LanguageCode=en&amp;DocumentPartId=&amp;Action=Launch" TargetMode="External" Type="http://schemas.openxmlformats.org/officeDocument/2006/relationships/hyperlink"/><Relationship Id="rId448" Target="http://search.abb.com/library/Download.aspx?DocumentID=2CPC119662M5601&amp;LanguageCode=de&amp;LanguageCode=en&amp;DocumentPartId=1&amp;Action=Launch" TargetMode="External" Type="http://schemas.openxmlformats.org/officeDocument/2006/relationships/hyperlink"/><Relationship Id="rId4480" Target="http://search.abb.com/library/Download.aspx?DocumentID=1STC860049&amp;LanguageCode=en&amp;DocumentPartId=&amp;Action=Launch" TargetMode="External" Type="http://schemas.openxmlformats.org/officeDocument/2006/relationships/hyperlink"/><Relationship Id="rId4481" Target="http://search.abb.com/library/Download.aspx?DocumentID=1STC860065&amp;LanguageCode=en&amp;DocumentPartId=&amp;Action=Launch" TargetMode="External" Type="http://schemas.openxmlformats.org/officeDocument/2006/relationships/hyperlink"/><Relationship Id="rId4482" Target="http://search.abb.com/library/Download.aspx?DocumentID=1STC860049&amp;LanguageCode=en&amp;DocumentPartId=&amp;Action=Launch" TargetMode="External" Type="http://schemas.openxmlformats.org/officeDocument/2006/relationships/hyperlink"/><Relationship Id="rId4483" Target="http://search.abb.com/library/Download.aspx?DocumentID=1STC860065&amp;LanguageCode=en&amp;DocumentPartId=&amp;Action=Launch" TargetMode="External" Type="http://schemas.openxmlformats.org/officeDocument/2006/relationships/hyperlink"/><Relationship Id="rId4484" Target="http://search.abb.com/library/Download.aspx?DocumentID=1STC860049&amp;LanguageCode=en&amp;DocumentPartId=&amp;Action=Launch" TargetMode="External" Type="http://schemas.openxmlformats.org/officeDocument/2006/relationships/hyperlink"/><Relationship Id="rId4485" Target="http://search.abb.com/library/Download.aspx?DocumentID=1STC860065&amp;LanguageCode=en&amp;DocumentPartId=&amp;Action=Launch" TargetMode="External" Type="http://schemas.openxmlformats.org/officeDocument/2006/relationships/hyperlink"/><Relationship Id="rId4486" Target="http://search.abb.com/library/Download.aspx?DocumentID=1STC860049&amp;LanguageCode=en&amp;DocumentPartId=&amp;Action=Launch" TargetMode="External" Type="http://schemas.openxmlformats.org/officeDocument/2006/relationships/hyperlink"/><Relationship Id="rId4487" Target="http://search.abb.com/library/Download.aspx?DocumentID=1STC860065&amp;LanguageCode=en&amp;DocumentPartId=&amp;Action=Launch" TargetMode="External" Type="http://schemas.openxmlformats.org/officeDocument/2006/relationships/hyperlink"/><Relationship Id="rId4488" Target="http://search.abb.com/library/Download.aspx?DocumentID=1STC860049&amp;LanguageCode=en&amp;DocumentPartId=&amp;Action=Launch" TargetMode="External" Type="http://schemas.openxmlformats.org/officeDocument/2006/relationships/hyperlink"/><Relationship Id="rId4489" Target="http://search.abb.com/library/Download.aspx?DocumentID=1STC860065&amp;LanguageCode=en&amp;DocumentPartId=&amp;Action=Launch" TargetMode="External" Type="http://schemas.openxmlformats.org/officeDocument/2006/relationships/hyperlink"/><Relationship Id="rId449" Target="http://search.abb.com/library/Download.aspx?DocumentID=2CPC000001C0101&amp;LanguageCode=de&amp;DocumentPartId=&amp;Action=Launch" TargetMode="External" Type="http://schemas.openxmlformats.org/officeDocument/2006/relationships/hyperlink"/><Relationship Id="rId4490" Target="http://search.abb.com/library/Download.aspx?DocumentID=1STC860049&amp;LanguageCode=en&amp;DocumentPartId=&amp;Action=Launch" TargetMode="External" Type="http://schemas.openxmlformats.org/officeDocument/2006/relationships/hyperlink"/><Relationship Id="rId4491" Target="http://search.abb.com/library/Download.aspx?DocumentID=1STC860065&amp;LanguageCode=en&amp;DocumentPartId=&amp;Action=Launch" TargetMode="External" Type="http://schemas.openxmlformats.org/officeDocument/2006/relationships/hyperlink"/><Relationship Id="rId4492" Target="http://search.abb.com/library/Download.aspx?DocumentID=1STC860049&amp;LanguageCode=en&amp;DocumentPartId=&amp;Action=Launch" TargetMode="External" Type="http://schemas.openxmlformats.org/officeDocument/2006/relationships/hyperlink"/><Relationship Id="rId4493" Target="http://search.abb.com/library/Download.aspx?DocumentID=1STC860065&amp;LanguageCode=en&amp;DocumentPartId=&amp;Action=Launch" TargetMode="External" Type="http://schemas.openxmlformats.org/officeDocument/2006/relationships/hyperlink"/><Relationship Id="rId4494" Target="http://search.abb.com/library/Download.aspx?DocumentID=1STC860049&amp;LanguageCode=en&amp;DocumentPartId=&amp;Action=Launch" TargetMode="External" Type="http://schemas.openxmlformats.org/officeDocument/2006/relationships/hyperlink"/><Relationship Id="rId4495" Target="http://search.abb.com/library/Download.aspx?DocumentID=1STC860065&amp;LanguageCode=en&amp;DocumentPartId=&amp;Action=Launch" TargetMode="External" Type="http://schemas.openxmlformats.org/officeDocument/2006/relationships/hyperlink"/><Relationship Id="rId4496" Target="http://search.abb.com/library/Download.aspx?DocumentID=1STC860049&amp;LanguageCode=en&amp;DocumentPartId=&amp;Action=Launch" TargetMode="External" Type="http://schemas.openxmlformats.org/officeDocument/2006/relationships/hyperlink"/><Relationship Id="rId4497" Target="http://search.abb.com/library/Download.aspx?DocumentID=1STC860065&amp;LanguageCode=en&amp;DocumentPartId=&amp;Action=Launch" TargetMode="External" Type="http://schemas.openxmlformats.org/officeDocument/2006/relationships/hyperlink"/><Relationship Id="rId4498" Target="http://search.abb.com/library/Download.aspx?DocumentID=1STC860049&amp;LanguageCode=en&amp;DocumentPartId=&amp;Action=Launch" TargetMode="External" Type="http://schemas.openxmlformats.org/officeDocument/2006/relationships/hyperlink"/><Relationship Id="rId4499" Target="http://search.abb.com/library/Download.aspx?DocumentID=1STC860065&amp;LanguageCode=en&amp;DocumentPartId=&amp;Action=Launch" TargetMode="External" Type="http://schemas.openxmlformats.org/officeDocument/2006/relationships/hyperlink"/><Relationship Id="rId45" Target="http://search.abb.com/library/Download.aspx?DocumentID=1STC803009D0101&amp;LanguageCode=en&amp;DocumentPartId=&amp;Action=Launch" TargetMode="External" Type="http://schemas.openxmlformats.org/officeDocument/2006/relationships/hyperlink"/><Relationship Id="rId450" Target="http://search.abb.com/library/Download.aspx?DocumentID=2CPC119662M5601&amp;LanguageCode=de&amp;LanguageCode=en&amp;DocumentPartId=1&amp;Action=Launch" TargetMode="External" Type="http://schemas.openxmlformats.org/officeDocument/2006/relationships/hyperlink"/><Relationship Id="rId4500" Target="http://search.abb.com/library/Download.aspx?DocumentID=1STC860049&amp;LanguageCode=en&amp;DocumentPartId=&amp;Action=Launch" TargetMode="External" Type="http://schemas.openxmlformats.org/officeDocument/2006/relationships/hyperlink"/><Relationship Id="rId4501" Target="http://search.abb.com/library/Download.aspx?DocumentID=1STC860065&amp;LanguageCode=en&amp;DocumentPartId=&amp;Action=Launch" TargetMode="External" Type="http://schemas.openxmlformats.org/officeDocument/2006/relationships/hyperlink"/><Relationship Id="rId4502" Target="http://search.abb.com/library/Download.aspx?DocumentID=1STC860049&amp;LanguageCode=en&amp;DocumentPartId=&amp;Action=Launch" TargetMode="External" Type="http://schemas.openxmlformats.org/officeDocument/2006/relationships/hyperlink"/><Relationship Id="rId4503" Target="http://search.abb.com/library/Download.aspx?DocumentID=1STC860065&amp;LanguageCode=en&amp;DocumentPartId=&amp;Action=Launch" TargetMode="External" Type="http://schemas.openxmlformats.org/officeDocument/2006/relationships/hyperlink"/><Relationship Id="rId4504" Target="http://search.abb.com/library/Download.aspx?DocumentID=1STC860049&amp;LanguageCode=en&amp;DocumentPartId=&amp;Action=Launch" TargetMode="External" Type="http://schemas.openxmlformats.org/officeDocument/2006/relationships/hyperlink"/><Relationship Id="rId4505" Target="http://search.abb.com/library/Download.aspx?DocumentID=1STC860065&amp;LanguageCode=en&amp;DocumentPartId=&amp;Action=Launch" TargetMode="External" Type="http://schemas.openxmlformats.org/officeDocument/2006/relationships/hyperlink"/><Relationship Id="rId4506" Target="http://search.abb.com/library/Download.aspx?DocumentID=1STC860049&amp;LanguageCode=en&amp;DocumentPartId=&amp;Action=Launch" TargetMode="External" Type="http://schemas.openxmlformats.org/officeDocument/2006/relationships/hyperlink"/><Relationship Id="rId4507" Target="http://search.abb.com/library/Download.aspx?DocumentID=1STC860065&amp;LanguageCode=en&amp;DocumentPartId=&amp;Action=Launch" TargetMode="External" Type="http://schemas.openxmlformats.org/officeDocument/2006/relationships/hyperlink"/><Relationship Id="rId4508" Target="http://search.abb.com/library/Download.aspx?DocumentID=1STC860049&amp;LanguageCode=en&amp;DocumentPartId=&amp;Action=Launch" TargetMode="External" Type="http://schemas.openxmlformats.org/officeDocument/2006/relationships/hyperlink"/><Relationship Id="rId4509" Target="http://search.abb.com/library/Download.aspx?DocumentID=1STC860065&amp;LanguageCode=en&amp;DocumentPartId=&amp;Action=Launch" TargetMode="External" Type="http://schemas.openxmlformats.org/officeDocument/2006/relationships/hyperlink"/><Relationship Id="rId451" Target="http://search.abb.com/library/Download.aspx?DocumentID=2CPC000001C0101&amp;LanguageCode=de&amp;DocumentPartId=&amp;Action=Launch" TargetMode="External" Type="http://schemas.openxmlformats.org/officeDocument/2006/relationships/hyperlink"/><Relationship Id="rId4510" Target="http://search.abb.com/library/Download.aspx?DocumentID=1STC860049&amp;LanguageCode=en&amp;DocumentPartId=&amp;Action=Launch" TargetMode="External" Type="http://schemas.openxmlformats.org/officeDocument/2006/relationships/hyperlink"/><Relationship Id="rId4511" Target="http://search.abb.com/library/Download.aspx?DocumentID=1STC860065&amp;LanguageCode=en&amp;DocumentPartId=&amp;Action=Launch" TargetMode="External" Type="http://schemas.openxmlformats.org/officeDocument/2006/relationships/hyperlink"/><Relationship Id="rId4512" Target="http://search.abb.com/library/Download.aspx?DocumentID=1STC860049&amp;LanguageCode=en&amp;DocumentPartId=&amp;Action=Launch" TargetMode="External" Type="http://schemas.openxmlformats.org/officeDocument/2006/relationships/hyperlink"/><Relationship Id="rId4513" Target="http://search.abb.com/library/Download.aspx?DocumentID=1STC860065&amp;LanguageCode=en&amp;DocumentPartId=&amp;Action=Launch" TargetMode="External" Type="http://schemas.openxmlformats.org/officeDocument/2006/relationships/hyperlink"/><Relationship Id="rId4514" Target="http://search.abb.com/library/Download.aspx?DocumentID=1STC860049&amp;LanguageCode=en&amp;DocumentPartId=&amp;Action=Launch" TargetMode="External" Type="http://schemas.openxmlformats.org/officeDocument/2006/relationships/hyperlink"/><Relationship Id="rId451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16" Target="http://search.abb.com/library/Download.aspx?DocumentID=1STC860049&amp;LanguageCode=en&amp;DocumentPartId=&amp;Action=Launch" TargetMode="External" Type="http://schemas.openxmlformats.org/officeDocument/2006/relationships/hyperlink"/><Relationship Id="rId451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18" Target="http://search.abb.com/library/Download.aspx?DocumentID=1STC860049&amp;LanguageCode=en&amp;DocumentPartId=&amp;Action=Launch" TargetMode="External" Type="http://schemas.openxmlformats.org/officeDocument/2006/relationships/hyperlink"/><Relationship Id="rId451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2" Target="http://search.abb.com/library/Download.aspx?DocumentID=2CPC119662M5601&amp;LanguageCode=de&amp;LanguageCode=en&amp;DocumentPartId=1&amp;Action=Launch" TargetMode="External" Type="http://schemas.openxmlformats.org/officeDocument/2006/relationships/hyperlink"/><Relationship Id="rId4520" Target="http://search.abb.com/library/Download.aspx?DocumentID=1STC860049&amp;LanguageCode=en&amp;DocumentPartId=&amp;Action=Launch" TargetMode="External" Type="http://schemas.openxmlformats.org/officeDocument/2006/relationships/hyperlink"/><Relationship Id="rId45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22" Target="http://search.abb.com/library/Download.aspx?DocumentID=1STC860049&amp;LanguageCode=en&amp;DocumentPartId=&amp;Action=Launch" TargetMode="External" Type="http://schemas.openxmlformats.org/officeDocument/2006/relationships/hyperlink"/><Relationship Id="rId452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24" Target="http://search.abb.com/library/Download.aspx?DocumentID=1STC860049&amp;LanguageCode=en&amp;DocumentPartId=&amp;Action=Launch" TargetMode="External" Type="http://schemas.openxmlformats.org/officeDocument/2006/relationships/hyperlink"/><Relationship Id="rId452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26" Target="http://search.abb.com/library/Download.aspx?DocumentID=1STC860049&amp;LanguageCode=en&amp;DocumentPartId=&amp;Action=Launch" TargetMode="External" Type="http://schemas.openxmlformats.org/officeDocument/2006/relationships/hyperlink"/><Relationship Id="rId452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28" Target="http://search.abb.com/library/Download.aspx?DocumentID=1STC860049&amp;LanguageCode=en&amp;DocumentPartId=&amp;Action=Launch" TargetMode="External" Type="http://schemas.openxmlformats.org/officeDocument/2006/relationships/hyperlink"/><Relationship Id="rId45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3" Target="http://search.abb.com/library/Download.aspx?DocumentID=2CPC000001C0101&amp;LanguageCode=de&amp;DocumentPartId=&amp;Action=Launch" TargetMode="External" Type="http://schemas.openxmlformats.org/officeDocument/2006/relationships/hyperlink"/><Relationship Id="rId4530" Target="http://search.abb.com/library/Download.aspx?DocumentID=1STC860049&amp;LanguageCode=en&amp;DocumentPartId=&amp;Action=Launch" TargetMode="External" Type="http://schemas.openxmlformats.org/officeDocument/2006/relationships/hyperlink"/><Relationship Id="rId453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32" Target="http://search.abb.com/library/Download.aspx?DocumentID=1STC860049&amp;LanguageCode=en&amp;DocumentPartId=&amp;Action=Launch" TargetMode="External" Type="http://schemas.openxmlformats.org/officeDocument/2006/relationships/hyperlink"/><Relationship Id="rId453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34" Target="http://search.abb.com/library/Download.aspx?DocumentID=1STC860049&amp;LanguageCode=en&amp;DocumentPartId=&amp;Action=Launch" TargetMode="External" Type="http://schemas.openxmlformats.org/officeDocument/2006/relationships/hyperlink"/><Relationship Id="rId45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36" Target="http://search.abb.com/library/Download.aspx?DocumentID=1STC860049&amp;LanguageCode=en&amp;DocumentPartId=&amp;Action=Launch" TargetMode="External" Type="http://schemas.openxmlformats.org/officeDocument/2006/relationships/hyperlink"/><Relationship Id="rId45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38" Target="http://search.abb.com/library/Download.aspx?DocumentID=1STC860049&amp;LanguageCode=en&amp;DocumentPartId=&amp;Action=Launch" TargetMode="External" Type="http://schemas.openxmlformats.org/officeDocument/2006/relationships/hyperlink"/><Relationship Id="rId453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4" Target="http://search.abb.com/library/Download.aspx?DocumentID=2CPC119662M5601&amp;LanguageCode=de&amp;LanguageCode=en&amp;DocumentPartId=1&amp;Action=Launch" TargetMode="External" Type="http://schemas.openxmlformats.org/officeDocument/2006/relationships/hyperlink"/><Relationship Id="rId4540" Target="http://search.abb.com/library/Download.aspx?DocumentID=1STC860049&amp;LanguageCode=en&amp;DocumentPartId=&amp;Action=Launch" TargetMode="External" Type="http://schemas.openxmlformats.org/officeDocument/2006/relationships/hyperlink"/><Relationship Id="rId454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42" Target="http://search.abb.com/library/Download.aspx?DocumentID=1STC860049&amp;LanguageCode=en&amp;DocumentPartId=&amp;Action=Launch" TargetMode="External" Type="http://schemas.openxmlformats.org/officeDocument/2006/relationships/hyperlink"/><Relationship Id="rId454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44" Target="http://search.abb.com/library/Download.aspx?DocumentID=1STC860049&amp;LanguageCode=en&amp;DocumentPartId=&amp;Action=Launch" TargetMode="External" Type="http://schemas.openxmlformats.org/officeDocument/2006/relationships/hyperlink"/><Relationship Id="rId45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46" Target="http://search.abb.com/library/Download.aspx?DocumentID=1STC860049&amp;LanguageCode=en&amp;DocumentPartId=&amp;Action=Launch" TargetMode="External" Type="http://schemas.openxmlformats.org/officeDocument/2006/relationships/hyperlink"/><Relationship Id="rId454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48" Target="http://search.abb.com/library/Download.aspx?DocumentID=1STC860049&amp;LanguageCode=en&amp;DocumentPartId=&amp;Action=Launch" TargetMode="External" Type="http://schemas.openxmlformats.org/officeDocument/2006/relationships/hyperlink"/><Relationship Id="rId45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5" Target="http://search.abb.com/library/Download.aspx?DocumentID=2CPC000001C0101&amp;LanguageCode=de&amp;DocumentPartId=&amp;Action=Launch" TargetMode="External" Type="http://schemas.openxmlformats.org/officeDocument/2006/relationships/hyperlink"/><Relationship Id="rId4550" Target="http://search.abb.com/library/Download.aspx?DocumentID=1STC860049&amp;LanguageCode=en&amp;DocumentPartId=&amp;Action=Launch" TargetMode="External" Type="http://schemas.openxmlformats.org/officeDocument/2006/relationships/hyperlink"/><Relationship Id="rId455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52" Target="http://search.abb.com/library/Download.aspx?DocumentID=1STC860049&amp;LanguageCode=en&amp;DocumentPartId=&amp;Action=Launch" TargetMode="External" Type="http://schemas.openxmlformats.org/officeDocument/2006/relationships/hyperlink"/><Relationship Id="rId455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54" Target="http://search.abb.com/library/Download.aspx?DocumentID=1STC860049&amp;LanguageCode=en&amp;DocumentPartId=&amp;Action=Launch" TargetMode="External" Type="http://schemas.openxmlformats.org/officeDocument/2006/relationships/hyperlink"/><Relationship Id="rId455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56" Target="http://search.abb.com/library/Download.aspx?DocumentID=1STC860049&amp;LanguageCode=en&amp;DocumentPartId=&amp;Action=Launch" TargetMode="External" Type="http://schemas.openxmlformats.org/officeDocument/2006/relationships/hyperlink"/><Relationship Id="rId455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58" Target="http://search.abb.com/library/Download.aspx?DocumentID=1STC860049&amp;LanguageCode=en&amp;DocumentPartId=&amp;Action=Launch" TargetMode="External" Type="http://schemas.openxmlformats.org/officeDocument/2006/relationships/hyperlink"/><Relationship Id="rId455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6" Target="http://search.abb.com/library/Download.aspx?DocumentID=2CPC119662M5601&amp;LanguageCode=de&amp;LanguageCode=en&amp;DocumentPartId=1&amp;Action=Launch" TargetMode="External" Type="http://schemas.openxmlformats.org/officeDocument/2006/relationships/hyperlink"/><Relationship Id="rId4560" Target="http://search.abb.com/library/Download.aspx?DocumentID=1STC860049&amp;LanguageCode=en&amp;DocumentPartId=&amp;Action=Launch" TargetMode="External" Type="http://schemas.openxmlformats.org/officeDocument/2006/relationships/hyperlink"/><Relationship Id="rId456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62" Target="http://search.abb.com/library/Download.aspx?DocumentID=1STC860049&amp;LanguageCode=en&amp;DocumentPartId=&amp;Action=Launch" TargetMode="External" Type="http://schemas.openxmlformats.org/officeDocument/2006/relationships/hyperlink"/><Relationship Id="rId456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64" Target="http://search.abb.com/library/Download.aspx?DocumentID=1STC860049&amp;LanguageCode=en&amp;DocumentPartId=&amp;Action=Launch" TargetMode="External" Type="http://schemas.openxmlformats.org/officeDocument/2006/relationships/hyperlink"/><Relationship Id="rId456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66" Target="http://search.abb.com/library/Download.aspx?DocumentID=1STC860049&amp;LanguageCode=en&amp;DocumentPartId=&amp;Action=Launch" TargetMode="External" Type="http://schemas.openxmlformats.org/officeDocument/2006/relationships/hyperlink"/><Relationship Id="rId456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68" Target="http://search.abb.com/library/Download.aspx?DocumentID=1STC860049&amp;LanguageCode=en&amp;DocumentPartId=&amp;Action=Launch" TargetMode="External" Type="http://schemas.openxmlformats.org/officeDocument/2006/relationships/hyperlink"/><Relationship Id="rId456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7" Target="http://search.abb.com/library/Download.aspx?DocumentID=2CPC000001C0101&amp;LanguageCode=de&amp;DocumentPartId=&amp;Action=Launch" TargetMode="External" Type="http://schemas.openxmlformats.org/officeDocument/2006/relationships/hyperlink"/><Relationship Id="rId4570" Target="http://search.abb.com/library/Download.aspx?DocumentID=1STC860049&amp;LanguageCode=en&amp;DocumentPartId=&amp;Action=Launch" TargetMode="External" Type="http://schemas.openxmlformats.org/officeDocument/2006/relationships/hyperlink"/><Relationship Id="rId457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72" Target="http://search.abb.com/library/Download.aspx?DocumentID=1STC860049&amp;LanguageCode=en&amp;DocumentPartId=&amp;Action=Launch" TargetMode="External" Type="http://schemas.openxmlformats.org/officeDocument/2006/relationships/hyperlink"/><Relationship Id="rId457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74" Target="http://search.abb.com/library/Download.aspx?DocumentID=1STC860049&amp;LanguageCode=en&amp;DocumentPartId=&amp;Action=Launch" TargetMode="External" Type="http://schemas.openxmlformats.org/officeDocument/2006/relationships/hyperlink"/><Relationship Id="rId457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76" Target="http://search.abb.com/library/Download.aspx?DocumentID=1STC860049&amp;LanguageCode=en&amp;DocumentPartId=&amp;Action=Launch" TargetMode="External" Type="http://schemas.openxmlformats.org/officeDocument/2006/relationships/hyperlink"/><Relationship Id="rId457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78" Target="http://search.abb.com/library/Download.aspx?DocumentID=1STC860049&amp;LanguageCode=en&amp;DocumentPartId=&amp;Action=Launch" TargetMode="External" Type="http://schemas.openxmlformats.org/officeDocument/2006/relationships/hyperlink"/><Relationship Id="rId457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8" Target="http://search.abb.com/library/Download.aspx?DocumentID=2CPC119662M5601&amp;LanguageCode=de&amp;LanguageCode=en&amp;DocumentPartId=1&amp;Action=Launch" TargetMode="External" Type="http://schemas.openxmlformats.org/officeDocument/2006/relationships/hyperlink"/><Relationship Id="rId4580" Target="http://search.abb.com/library/Download.aspx?DocumentID=1STC860049&amp;LanguageCode=en&amp;DocumentPartId=&amp;Action=Launch" TargetMode="External" Type="http://schemas.openxmlformats.org/officeDocument/2006/relationships/hyperlink"/><Relationship Id="rId458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82" Target="http://search.abb.com/library/Download.aspx?DocumentID=1STC860049&amp;LanguageCode=en&amp;DocumentPartId=&amp;Action=Launch" TargetMode="External" Type="http://schemas.openxmlformats.org/officeDocument/2006/relationships/hyperlink"/><Relationship Id="rId458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84" Target="http://search.abb.com/library/Download.aspx?DocumentID=1STC860049&amp;LanguageCode=en&amp;DocumentPartId=&amp;Action=Launch" TargetMode="External" Type="http://schemas.openxmlformats.org/officeDocument/2006/relationships/hyperlink"/><Relationship Id="rId458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86" Target="http://search.abb.com/library/Download.aspx?DocumentID=1STC860049&amp;LanguageCode=en&amp;DocumentPartId=&amp;Action=Launch" TargetMode="External" Type="http://schemas.openxmlformats.org/officeDocument/2006/relationships/hyperlink"/><Relationship Id="rId458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88" Target="http://search.abb.com/library/Download.aspx?DocumentID=1STC860049&amp;LanguageCode=en&amp;DocumentPartId=&amp;Action=Launch" TargetMode="External" Type="http://schemas.openxmlformats.org/officeDocument/2006/relationships/hyperlink"/><Relationship Id="rId458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9" Target="http://search.abb.com/library/Download.aspx?DocumentID=2CPC000001C0101&amp;LanguageCode=de&amp;DocumentPartId=&amp;Action=Launch" TargetMode="External" Type="http://schemas.openxmlformats.org/officeDocument/2006/relationships/hyperlink"/><Relationship Id="rId4590" Target="http://search.abb.com/library/Download.aspx?DocumentID=1STC860049&amp;LanguageCode=en&amp;DocumentPartId=&amp;Action=Launch" TargetMode="External" Type="http://schemas.openxmlformats.org/officeDocument/2006/relationships/hyperlink"/><Relationship Id="rId459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92" Target="http://search.abb.com/library/Download.aspx?DocumentID=1STC860049&amp;LanguageCode=en&amp;DocumentPartId=&amp;Action=Launch" TargetMode="External" Type="http://schemas.openxmlformats.org/officeDocument/2006/relationships/hyperlink"/><Relationship Id="rId459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94" Target="http://search.abb.com/library/Download.aspx?DocumentID=1STC860049&amp;LanguageCode=en&amp;DocumentPartId=&amp;Action=Launch" TargetMode="External" Type="http://schemas.openxmlformats.org/officeDocument/2006/relationships/hyperlink"/><Relationship Id="rId459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596" Target="http://search.abb.com/library/Download.aspx?DocumentID=1STC860049&amp;LanguageCode=en&amp;DocumentPartId=&amp;Action=Launch" TargetMode="External" Type="http://schemas.openxmlformats.org/officeDocument/2006/relationships/hyperlink"/><Relationship Id="rId459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598" Target="http://search.abb.com/library/Download.aspx?DocumentID=1STC860049&amp;LanguageCode=en&amp;DocumentPartId=&amp;Action=Launch" TargetMode="External" Type="http://schemas.openxmlformats.org/officeDocument/2006/relationships/hyperlink"/><Relationship Id="rId459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460" Target="http://search.abb.com/library/Download.aspx?DocumentID=2CPC119662M5601&amp;LanguageCode=de&amp;LanguageCode=en&amp;DocumentPartId=1&amp;Action=Launch" TargetMode="External" Type="http://schemas.openxmlformats.org/officeDocument/2006/relationships/hyperlink"/><Relationship Id="rId4600" Target="http://search.abb.com/library/Download.aspx?DocumentID=1STC860049&amp;LanguageCode=en&amp;DocumentPartId=&amp;Action=Launch" TargetMode="External" Type="http://schemas.openxmlformats.org/officeDocument/2006/relationships/hyperlink"/><Relationship Id="rId460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02" Target="http://search.abb.com/library/Download.aspx?DocumentID=1STC860049&amp;LanguageCode=en&amp;DocumentPartId=&amp;Action=Launch" TargetMode="External" Type="http://schemas.openxmlformats.org/officeDocument/2006/relationships/hyperlink"/><Relationship Id="rId460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04" Target="http://search.abb.com/library/Download.aspx?DocumentID=1STC860049&amp;LanguageCode=en&amp;DocumentPartId=&amp;Action=Launch" TargetMode="External" Type="http://schemas.openxmlformats.org/officeDocument/2006/relationships/hyperlink"/><Relationship Id="rId460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06" Target="http://search.abb.com/library/Download.aspx?DocumentID=1STC860049&amp;LanguageCode=en&amp;DocumentPartId=&amp;Action=Launch" TargetMode="External" Type="http://schemas.openxmlformats.org/officeDocument/2006/relationships/hyperlink"/><Relationship Id="rId460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08" Target="http://search.abb.com/library/Download.aspx?DocumentID=1STC860049&amp;LanguageCode=en&amp;DocumentPartId=&amp;Action=Launch" TargetMode="External" Type="http://schemas.openxmlformats.org/officeDocument/2006/relationships/hyperlink"/><Relationship Id="rId460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1" Target="http://search.abb.com/library/Download.aspx?DocumentID=2CPC000001C0101&amp;LanguageCode=de&amp;DocumentPartId=&amp;Action=Launch" TargetMode="External" Type="http://schemas.openxmlformats.org/officeDocument/2006/relationships/hyperlink"/><Relationship Id="rId4610" Target="http://search.abb.com/library/Download.aspx?DocumentID=1STC860049&amp;LanguageCode=en&amp;DocumentPartId=&amp;Action=Launch" TargetMode="External" Type="http://schemas.openxmlformats.org/officeDocument/2006/relationships/hyperlink"/><Relationship Id="rId461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12" Target="http://search.abb.com/library/Download.aspx?DocumentID=1STC860049&amp;LanguageCode=en&amp;DocumentPartId=&amp;Action=Launch" TargetMode="External" Type="http://schemas.openxmlformats.org/officeDocument/2006/relationships/hyperlink"/><Relationship Id="rId461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14" Target="http://search.abb.com/library/Download.aspx?DocumentID=1STC860049&amp;LanguageCode=en&amp;DocumentPartId=&amp;Action=Launch" TargetMode="External" Type="http://schemas.openxmlformats.org/officeDocument/2006/relationships/hyperlink"/><Relationship Id="rId461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16" Target="http://search.abb.com/library/Download.aspx?DocumentID=1STC860049&amp;LanguageCode=en&amp;DocumentPartId=&amp;Action=Launch" TargetMode="External" Type="http://schemas.openxmlformats.org/officeDocument/2006/relationships/hyperlink"/><Relationship Id="rId461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18" Target="http://search.abb.com/library/Download.aspx?DocumentID=1STC860049&amp;LanguageCode=en&amp;DocumentPartId=&amp;Action=Launch" TargetMode="External" Type="http://schemas.openxmlformats.org/officeDocument/2006/relationships/hyperlink"/><Relationship Id="rId461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2" Target="http://search.abb.com/library/Download.aspx?DocumentID=2CPC119716M5601&amp;LanguageCode=de&amp;LanguageCode=en&amp;DocumentPartId=1&amp;Action=Launch" TargetMode="External" Type="http://schemas.openxmlformats.org/officeDocument/2006/relationships/hyperlink"/><Relationship Id="rId4620" Target="http://search.abb.com/library/Download.aspx?DocumentID=1STC860049&amp;LanguageCode=en&amp;DocumentPartId=&amp;Action=Launch" TargetMode="External" Type="http://schemas.openxmlformats.org/officeDocument/2006/relationships/hyperlink"/><Relationship Id="rId462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22" Target="http://search.abb.com/library/Download.aspx?DocumentID=1STC860049&amp;LanguageCode=en&amp;DocumentPartId=&amp;Action=Launch" TargetMode="External" Type="http://schemas.openxmlformats.org/officeDocument/2006/relationships/hyperlink"/><Relationship Id="rId462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24" Target="http://search.abb.com/library/Download.aspx?DocumentID=1STC860049&amp;LanguageCode=en&amp;DocumentPartId=&amp;Action=Launch" TargetMode="External" Type="http://schemas.openxmlformats.org/officeDocument/2006/relationships/hyperlink"/><Relationship Id="rId462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26" Target="http://search.abb.com/library/Download.aspx?DocumentID=1STC860049&amp;LanguageCode=en&amp;DocumentPartId=&amp;Action=Launch" TargetMode="External" Type="http://schemas.openxmlformats.org/officeDocument/2006/relationships/hyperlink"/><Relationship Id="rId462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4628" Target="http://search.abb.com/library/Download.aspx?DocumentID=1STC860049&amp;LanguageCode=en&amp;DocumentPartId=&amp;Action=Launch" TargetMode="External" Type="http://schemas.openxmlformats.org/officeDocument/2006/relationships/hyperlink"/><Relationship Id="rId46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3" Target="http://search.abb.com/library/Download.aspx?DocumentID=2CPC000001C0101&amp;LanguageCode=de&amp;DocumentPartId=&amp;Action=Launch" TargetMode="External" Type="http://schemas.openxmlformats.org/officeDocument/2006/relationships/hyperlink"/><Relationship Id="rId4630" Target="http://search.abb.com/library/Download.aspx?DocumentID=1STC860049&amp;LanguageCode=en&amp;DocumentPartId=&amp;Action=Launch" TargetMode="External" Type="http://schemas.openxmlformats.org/officeDocument/2006/relationships/hyperlink"/><Relationship Id="rId463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32" Target="http://search.abb.com/library/Download.aspx?DocumentID=1STC860049&amp;LanguageCode=en&amp;DocumentPartId=&amp;Action=Launch" TargetMode="External" Type="http://schemas.openxmlformats.org/officeDocument/2006/relationships/hyperlink"/><Relationship Id="rId46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34" Target="http://search.abb.com/library/Download.aspx?DocumentID=1STC860049&amp;LanguageCode=en&amp;DocumentPartId=&amp;Action=Launch" TargetMode="External" Type="http://schemas.openxmlformats.org/officeDocument/2006/relationships/hyperlink"/><Relationship Id="rId46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36" Target="http://search.abb.com/library/Download.aspx?DocumentID=1STC860049&amp;LanguageCode=en&amp;DocumentPartId=&amp;Action=Launch" TargetMode="External" Type="http://schemas.openxmlformats.org/officeDocument/2006/relationships/hyperlink"/><Relationship Id="rId46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38" Target="http://search.abb.com/library/Download.aspx?DocumentID=1STC860049&amp;LanguageCode=en&amp;DocumentPartId=&amp;Action=Launch" TargetMode="External" Type="http://schemas.openxmlformats.org/officeDocument/2006/relationships/hyperlink"/><Relationship Id="rId463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4" Target="http://search.abb.com/library/Download.aspx?DocumentID=2CPC119716M5601&amp;LanguageCode=de&amp;LanguageCode=en&amp;DocumentPartId=1&amp;Action=Launch" TargetMode="External" Type="http://schemas.openxmlformats.org/officeDocument/2006/relationships/hyperlink"/><Relationship Id="rId4640" Target="http://search.abb.com/library/Download.aspx?DocumentID=1STC860049&amp;LanguageCode=en&amp;DocumentPartId=&amp;Action=Launch" TargetMode="External" Type="http://schemas.openxmlformats.org/officeDocument/2006/relationships/hyperlink"/><Relationship Id="rId464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42" Target="http://search.abb.com/library/Download.aspx?DocumentID=2CPC000001C0101&amp;LanguageCode=de&amp;DocumentPartId=&amp;Action=Launch" TargetMode="External" Type="http://schemas.openxmlformats.org/officeDocument/2006/relationships/hyperlink"/><Relationship Id="rId4643" Target="http://search.abb.com/library/Download.aspx?DocumentID=2CPC000186C0201&amp;LanguageCode=en&amp;DocumentPartId=&amp;Action=Launch" TargetMode="External" Type="http://schemas.openxmlformats.org/officeDocument/2006/relationships/hyperlink"/><Relationship Id="rId4644" Target="http://search.abb.com/library/Download.aspx?DocumentID=2CPC000001C0101&amp;LanguageCode=de&amp;DocumentPartId=&amp;Action=Launch" TargetMode="External" Type="http://schemas.openxmlformats.org/officeDocument/2006/relationships/hyperlink"/><Relationship Id="rId4645" Target="http://search.abb.com/library/Download.aspx?DocumentID=2CPC000186C0201&amp;LanguageCode=en&amp;DocumentPartId=&amp;Action=Launch" TargetMode="External" Type="http://schemas.openxmlformats.org/officeDocument/2006/relationships/hyperlink"/><Relationship Id="rId4646" Target="http://search.abb.com/library/Download.aspx?DocumentID=1STC860049&amp;LanguageCode=en&amp;DocumentPartId=&amp;Action=Launch" TargetMode="External" Type="http://schemas.openxmlformats.org/officeDocument/2006/relationships/hyperlink"/><Relationship Id="rId464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48" Target="http://search.abb.com/library/Download.aspx?DocumentID=1STC860065&amp;LanguageCode=en&amp;DocumentPartId=&amp;Action=Launch" TargetMode="External" Type="http://schemas.openxmlformats.org/officeDocument/2006/relationships/hyperlink"/><Relationship Id="rId4649" Target="http://search.abb.com/library/Download.aspx?DocumentID=1STC860049&amp;LanguageCode=en&amp;DocumentPartId=&amp;Action=Launch" TargetMode="External" Type="http://schemas.openxmlformats.org/officeDocument/2006/relationships/hyperlink"/><Relationship Id="rId465" Target="http://search.abb.com/library/Download.aspx?DocumentID=2CPC000001C0101&amp;LanguageCode=de&amp;DocumentPartId=&amp;Action=Launch" TargetMode="External" Type="http://schemas.openxmlformats.org/officeDocument/2006/relationships/hyperlink"/><Relationship Id="rId465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51" Target="http://search.abb.com/library/Download.aspx?DocumentID=1STC860065&amp;LanguageCode=en&amp;DocumentPartId=&amp;Action=Launch" TargetMode="External" Type="http://schemas.openxmlformats.org/officeDocument/2006/relationships/hyperlink"/><Relationship Id="rId4652" Target="http://search.abb.com/library/Download.aspx?DocumentID=2CPC000001C0101&amp;LanguageCode=de&amp;DocumentPartId=&amp;Action=Launch" TargetMode="External" Type="http://schemas.openxmlformats.org/officeDocument/2006/relationships/hyperlink"/><Relationship Id="rId4653" Target="http://search.abb.com/library/Download.aspx?DocumentID=2CPC000186C0201&amp;LanguageCode=en&amp;DocumentPartId=&amp;Action=Launch" TargetMode="External" Type="http://schemas.openxmlformats.org/officeDocument/2006/relationships/hyperlink"/><Relationship Id="rId4654" Target="http://search.abb.com/library/Download.aspx?DocumentID=1STC860049&amp;LanguageCode=en&amp;DocumentPartId=&amp;Action=Launch" TargetMode="External" Type="http://schemas.openxmlformats.org/officeDocument/2006/relationships/hyperlink"/><Relationship Id="rId465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4656" Target="http://search.abb.com/library/Download.aspx?DocumentID=1STC860065&amp;LanguageCode=en&amp;DocumentPartId=&amp;Action=Launch" TargetMode="External" Type="http://schemas.openxmlformats.org/officeDocument/2006/relationships/hyperlink"/><Relationship Id="rId4657" Target="http://search.abb.com/library/Download.aspx?DocumentID=1STC860049&amp;LanguageCode=en&amp;DocumentPartId=&amp;Action=Launch" TargetMode="External" Type="http://schemas.openxmlformats.org/officeDocument/2006/relationships/hyperlink"/><Relationship Id="rId4658" Target="http://search.abb.com/library/Download.aspx?DocumentID=1STC860049&amp;LanguageCode=en&amp;DocumentPartId=&amp;Action=Launch" TargetMode="External" Type="http://schemas.openxmlformats.org/officeDocument/2006/relationships/hyperlink"/><Relationship Id="rId4659" Target="http://search.abb.com/library/Download.aspx?DocumentID=1STC860049&amp;LanguageCode=en&amp;DocumentPartId=&amp;Action=Launch" TargetMode="External" Type="http://schemas.openxmlformats.org/officeDocument/2006/relationships/hyperlink"/><Relationship Id="rId466" Target="http://search.abb.com/library/Download.aspx?DocumentID=2CPC119662M5601&amp;LanguageCode=de&amp;LanguageCode=en&amp;DocumentPartId=1&amp;Action=Launch" TargetMode="External" Type="http://schemas.openxmlformats.org/officeDocument/2006/relationships/hyperlink"/><Relationship Id="rId4660" Target="http://search.abb.com/library/Download.aspx?DocumentID=1STC860049&amp;LanguageCode=en&amp;DocumentPartId=&amp;Action=Launch" TargetMode="External" Type="http://schemas.openxmlformats.org/officeDocument/2006/relationships/hyperlink"/><Relationship Id="rId4661" Target="http://search.abb.com/library/Download.aspx?DocumentID=1STC860049&amp;LanguageCode=en&amp;DocumentPartId=&amp;Action=Launch" TargetMode="External" Type="http://schemas.openxmlformats.org/officeDocument/2006/relationships/hyperlink"/><Relationship Id="rId4662" Target="http://search.abb.com/library/Download.aspx?DocumentID=1STC860049&amp;LanguageCode=en&amp;DocumentPartId=&amp;Action=Launch" TargetMode="External" Type="http://schemas.openxmlformats.org/officeDocument/2006/relationships/hyperlink"/><Relationship Id="rId4663" Target="http://search.abb.com/library/Download.aspx?DocumentID=1STC860049&amp;LanguageCode=en&amp;DocumentPartId=&amp;Action=Launch" TargetMode="External" Type="http://schemas.openxmlformats.org/officeDocument/2006/relationships/hyperlink"/><Relationship Id="rId4664" Target="http://search.abb.com/library/Download.aspx?DocumentID=1STC860049&amp;LanguageCode=en&amp;DocumentPartId=&amp;Action=Launch" TargetMode="External" Type="http://schemas.openxmlformats.org/officeDocument/2006/relationships/hyperlink"/><Relationship Id="rId4665" Target="http://search.abb.com/library/Download.aspx?DocumentID=1STC860049&amp;LanguageCode=en&amp;DocumentPartId=&amp;Action=Launch" TargetMode="External" Type="http://schemas.openxmlformats.org/officeDocument/2006/relationships/hyperlink"/><Relationship Id="rId4666" Target="http://search.abb.com/library/Download.aspx?DocumentID=1STC860049&amp;LanguageCode=en&amp;DocumentPartId=&amp;Action=Launch" TargetMode="External" Type="http://schemas.openxmlformats.org/officeDocument/2006/relationships/hyperlink"/><Relationship Id="rId4667" Target="http://search.abb.com/library/Download.aspx?DocumentID=1STC860049&amp;LanguageCode=en&amp;DocumentPartId=&amp;Action=Launch" TargetMode="External" Type="http://schemas.openxmlformats.org/officeDocument/2006/relationships/hyperlink"/><Relationship Id="rId4668" Target="http://search.abb.com/library/Download.aspx?DocumentID=1STC860049&amp;LanguageCode=en&amp;DocumentPartId=&amp;Action=Launch" TargetMode="External" Type="http://schemas.openxmlformats.org/officeDocument/2006/relationships/hyperlink"/><Relationship Id="rId4669" Target="http://search.abb.com/library/Download.aspx?DocumentID=1STC860049&amp;LanguageCode=en&amp;DocumentPartId=&amp;Action=Launch" TargetMode="External" Type="http://schemas.openxmlformats.org/officeDocument/2006/relationships/hyperlink"/><Relationship Id="rId467" Target="http://search.abb.com/library/Download.aspx?DocumentID=2CPC000001C0101&amp;LanguageCode=de&amp;DocumentPartId=&amp;Action=Launch" TargetMode="External" Type="http://schemas.openxmlformats.org/officeDocument/2006/relationships/hyperlink"/><Relationship Id="rId4670" Target="http://search.abb.com/library/Download.aspx?DocumentID=1STC860049&amp;LanguageCode=en&amp;DocumentPartId=&amp;Action=Launch" TargetMode="External" Type="http://schemas.openxmlformats.org/officeDocument/2006/relationships/hyperlink"/><Relationship Id="rId4671" Target="http://search.abb.com/library/Download.aspx?DocumentID=1STC860049&amp;LanguageCode=en&amp;DocumentPartId=&amp;Action=Launch" TargetMode="External" Type="http://schemas.openxmlformats.org/officeDocument/2006/relationships/hyperlink"/><Relationship Id="rId4672" Target="http://search.abb.com/library/Download.aspx?DocumentID=1STC860049&amp;LanguageCode=en&amp;DocumentPartId=&amp;Action=Launch" TargetMode="External" Type="http://schemas.openxmlformats.org/officeDocument/2006/relationships/hyperlink"/><Relationship Id="rId4673" Target="http://search.abb.com/library/Download.aspx?DocumentID=1STC860049&amp;LanguageCode=en&amp;DocumentPartId=&amp;Action=Launch" TargetMode="External" Type="http://schemas.openxmlformats.org/officeDocument/2006/relationships/hyperlink"/><Relationship Id="rId4674" Target="http://search.abb.com/library/Download.aspx?DocumentID=1STC860049&amp;LanguageCode=en&amp;DocumentPartId=&amp;Action=Launch" TargetMode="External" Type="http://schemas.openxmlformats.org/officeDocument/2006/relationships/hyperlink"/><Relationship Id="rId4675" Target="http://search.abb.com/library/Download.aspx?DocumentID=1STC860049&amp;LanguageCode=en&amp;DocumentPartId=&amp;Action=Launch" TargetMode="External" Type="http://schemas.openxmlformats.org/officeDocument/2006/relationships/hyperlink"/><Relationship Id="rId4676" Target="http://search.abb.com/library/Download.aspx?DocumentID=1STC860049&amp;LanguageCode=en&amp;DocumentPartId=&amp;Action=Launch" TargetMode="External" Type="http://schemas.openxmlformats.org/officeDocument/2006/relationships/hyperlink"/><Relationship Id="rId4677" Target="http://search.abb.com/library/Download.aspx?DocumentID=1STC860049&amp;LanguageCode=en&amp;DocumentPartId=&amp;Action=Launch" TargetMode="External" Type="http://schemas.openxmlformats.org/officeDocument/2006/relationships/hyperlink"/><Relationship Id="rId4678" Target="http://search.abb.com/library/Download.aspx?DocumentID=1STC860049&amp;LanguageCode=en&amp;DocumentPartId=&amp;Action=Launch" TargetMode="External" Type="http://schemas.openxmlformats.org/officeDocument/2006/relationships/hyperlink"/><Relationship Id="rId4679" Target="http://search.abb.com/library/Download.aspx?DocumentID=1STC860049&amp;LanguageCode=en&amp;DocumentPartId=&amp;Action=Launch" TargetMode="External" Type="http://schemas.openxmlformats.org/officeDocument/2006/relationships/hyperlink"/><Relationship Id="rId468" Target="http://search.abb.com/library/Download.aspx?DocumentID=2CPC119662M5601&amp;LanguageCode=de&amp;LanguageCode=en&amp;DocumentPartId=1&amp;Action=Launch" TargetMode="External" Type="http://schemas.openxmlformats.org/officeDocument/2006/relationships/hyperlink"/><Relationship Id="rId4680" Target="http://search.abb.com/library/Download.aspx?DocumentID=1STC860049&amp;LanguageCode=en&amp;DocumentPartId=&amp;Action=Launch" TargetMode="External" Type="http://schemas.openxmlformats.org/officeDocument/2006/relationships/hyperlink"/><Relationship Id="rId4681" Target="http://search.abb.com/library/Download.aspx?DocumentID=1STC860049&amp;LanguageCode=en&amp;DocumentPartId=&amp;Action=Launch" TargetMode="External" Type="http://schemas.openxmlformats.org/officeDocument/2006/relationships/hyperlink"/><Relationship Id="rId4682" Target="http://search.abb.com/library/Download.aspx?DocumentID=1STC860049&amp;LanguageCode=en&amp;DocumentPartId=&amp;Action=Launch" TargetMode="External" Type="http://schemas.openxmlformats.org/officeDocument/2006/relationships/hyperlink"/><Relationship Id="rId4683" Target="http://search.abb.com/library/Download.aspx?DocumentID=1STC860049&amp;LanguageCode=en&amp;DocumentPartId=&amp;Action=Launch" TargetMode="External" Type="http://schemas.openxmlformats.org/officeDocument/2006/relationships/hyperlink"/><Relationship Id="rId4684" Target="http://search.abb.com/library/Download.aspx?DocumentID=1STC860049&amp;LanguageCode=en&amp;DocumentPartId=&amp;Action=Launch" TargetMode="External" Type="http://schemas.openxmlformats.org/officeDocument/2006/relationships/hyperlink"/><Relationship Id="rId4685" Target="http://search.abb.com/library/Download.aspx?DocumentID=1STC860049&amp;LanguageCode=en&amp;DocumentPartId=&amp;Action=Launch" TargetMode="External" Type="http://schemas.openxmlformats.org/officeDocument/2006/relationships/hyperlink"/><Relationship Id="rId4686" Target="http://search.abb.com/library/Download.aspx?DocumentID=1STC860049&amp;LanguageCode=en&amp;DocumentPartId=&amp;Action=Launch" TargetMode="External" Type="http://schemas.openxmlformats.org/officeDocument/2006/relationships/hyperlink"/><Relationship Id="rId4687" Target="http://search.abb.com/library/Download.aspx?DocumentID=1STC860049&amp;LanguageCode=en&amp;DocumentPartId=&amp;Action=Launch" TargetMode="External" Type="http://schemas.openxmlformats.org/officeDocument/2006/relationships/hyperlink"/><Relationship Id="rId4688" Target="http://search.abb.com/library/Download.aspx?DocumentID=1STC860049&amp;LanguageCode=en&amp;DocumentPartId=&amp;Action=Launch" TargetMode="External" Type="http://schemas.openxmlformats.org/officeDocument/2006/relationships/hyperlink"/><Relationship Id="rId4689" Target="http://search.abb.com/library/Download.aspx?DocumentID=1STC860049&amp;LanguageCode=en&amp;DocumentPartId=&amp;Action=Launch" TargetMode="External" Type="http://schemas.openxmlformats.org/officeDocument/2006/relationships/hyperlink"/><Relationship Id="rId469" Target="http://search.abb.com/library/Download.aspx?DocumentID=2CPC000001C0101&amp;LanguageCode=de&amp;DocumentPartId=&amp;Action=Launch" TargetMode="External" Type="http://schemas.openxmlformats.org/officeDocument/2006/relationships/hyperlink"/><Relationship Id="rId4690" Target="http://search.abb.com/library/Download.aspx?DocumentID=1STC860049&amp;LanguageCode=en&amp;DocumentPartId=&amp;Action=Launch" TargetMode="External" Type="http://schemas.openxmlformats.org/officeDocument/2006/relationships/hyperlink"/><Relationship Id="rId4691" Target="http://search.abb.com/library/Download.aspx?DocumentID=1STC860049&amp;LanguageCode=en&amp;DocumentPartId=&amp;Action=Launch" TargetMode="External" Type="http://schemas.openxmlformats.org/officeDocument/2006/relationships/hyperlink"/><Relationship Id="rId4692" Target="http://search.abb.com/library/Download.aspx?DocumentID=1STC860049&amp;LanguageCode=en&amp;DocumentPartId=&amp;Action=Launch" TargetMode="External" Type="http://schemas.openxmlformats.org/officeDocument/2006/relationships/hyperlink"/><Relationship Id="rId4693" Target="http://search.abb.com/library/Download.aspx?DocumentID=1STC860049&amp;LanguageCode=en&amp;DocumentPartId=&amp;Action=Launch" TargetMode="External" Type="http://schemas.openxmlformats.org/officeDocument/2006/relationships/hyperlink"/><Relationship Id="rId4694" Target="http://search.abb.com/library/Download.aspx?DocumentID=1STC860049&amp;LanguageCode=en&amp;DocumentPartId=&amp;Action=Launch" TargetMode="External" Type="http://schemas.openxmlformats.org/officeDocument/2006/relationships/hyperlink"/><Relationship Id="rId4695" Target="http://search.abb.com/library/Download.aspx?DocumentID=1STC860049&amp;LanguageCode=en&amp;DocumentPartId=&amp;Action=Launch" TargetMode="External" Type="http://schemas.openxmlformats.org/officeDocument/2006/relationships/hyperlink"/><Relationship Id="rId4696" Target="http://search.abb.com/library/Download.aspx?DocumentID=1STC860049&amp;LanguageCode=en&amp;DocumentPartId=&amp;Action=Launch" TargetMode="External" Type="http://schemas.openxmlformats.org/officeDocument/2006/relationships/hyperlink"/><Relationship Id="rId4697" Target="http://search.abb.com/library/Download.aspx?DocumentID=1STC860049&amp;LanguageCode=en&amp;DocumentPartId=&amp;Action=Launch" TargetMode="External" Type="http://schemas.openxmlformats.org/officeDocument/2006/relationships/hyperlink"/><Relationship Id="rId4698" Target="http://search.abb.com/library/Download.aspx?DocumentID=1STC860049&amp;LanguageCode=en&amp;DocumentPartId=&amp;Action=Launch" TargetMode="External" Type="http://schemas.openxmlformats.org/officeDocument/2006/relationships/hyperlink"/><Relationship Id="rId4699" Target="http://search.abb.com/library/Download.aspx?DocumentID=1STC860049&amp;LanguageCode=en&amp;DocumentPartId=&amp;Action=Launch" TargetMode="External" Type="http://schemas.openxmlformats.org/officeDocument/2006/relationships/hyperlink"/><Relationship Id="rId47" Target="http://search.abb.com/library/Download.aspx?DocumentID=1STC860065&amp;LanguageCode=en&amp;DocumentPartId=&amp;Action=Launch" TargetMode="External" Type="http://schemas.openxmlformats.org/officeDocument/2006/relationships/hyperlink"/><Relationship Id="rId470" Target="http://search.abb.com/library/Download.aspx?DocumentID=2CPC119662M5601&amp;LanguageCode=de&amp;LanguageCode=en&amp;DocumentPartId=1&amp;Action=Launch" TargetMode="External" Type="http://schemas.openxmlformats.org/officeDocument/2006/relationships/hyperlink"/><Relationship Id="rId4700" Target="http://search.abb.com/library/Download.aspx?DocumentID=1STC860049&amp;LanguageCode=en&amp;DocumentPartId=&amp;Action=Launch" TargetMode="External" Type="http://schemas.openxmlformats.org/officeDocument/2006/relationships/hyperlink"/><Relationship Id="rId4701" Target="http://search.abb.com/library/Download.aspx?DocumentID=1STC860049&amp;LanguageCode=en&amp;DocumentPartId=&amp;Action=Launch" TargetMode="External" Type="http://schemas.openxmlformats.org/officeDocument/2006/relationships/hyperlink"/><Relationship Id="rId4702" Target="http://search.abb.com/library/Download.aspx?DocumentID=1STC860049&amp;LanguageCode=en&amp;DocumentPartId=&amp;Action=Launch" TargetMode="External" Type="http://schemas.openxmlformats.org/officeDocument/2006/relationships/hyperlink"/><Relationship Id="rId4703" Target="http://search.abb.com/library/Download.aspx?DocumentID=1STC860049&amp;LanguageCode=en&amp;DocumentPartId=&amp;Action=Launch" TargetMode="External" Type="http://schemas.openxmlformats.org/officeDocument/2006/relationships/hyperlink"/><Relationship Id="rId4704" Target="http://search.abb.com/library/Download.aspx?DocumentID=1STC860049&amp;LanguageCode=en&amp;DocumentPartId=&amp;Action=Launch" TargetMode="External" Type="http://schemas.openxmlformats.org/officeDocument/2006/relationships/hyperlink"/><Relationship Id="rId4705" Target="http://search.abb.com/library/Download.aspx?DocumentID=1STC860049&amp;LanguageCode=en&amp;DocumentPartId=&amp;Action=Launch" TargetMode="External" Type="http://schemas.openxmlformats.org/officeDocument/2006/relationships/hyperlink"/><Relationship Id="rId4706" Target="http://search.abb.com/library/Download.aspx?DocumentID=1STC860049&amp;LanguageCode=en&amp;DocumentPartId=&amp;Action=Launch" TargetMode="External" Type="http://schemas.openxmlformats.org/officeDocument/2006/relationships/hyperlink"/><Relationship Id="rId4707" Target="http://search.abb.com/library/Download.aspx?DocumentID=1STC860049&amp;LanguageCode=en&amp;DocumentPartId=&amp;Action=Launch" TargetMode="External" Type="http://schemas.openxmlformats.org/officeDocument/2006/relationships/hyperlink"/><Relationship Id="rId4708" Target="http://search.abb.com/library/Download.aspx?DocumentID=1STC860049&amp;LanguageCode=en&amp;DocumentPartId=&amp;Action=Launch" TargetMode="External" Type="http://schemas.openxmlformats.org/officeDocument/2006/relationships/hyperlink"/><Relationship Id="rId4709" Target="http://search.abb.com/library/Download.aspx?DocumentID=1STC860049&amp;LanguageCode=en&amp;DocumentPartId=&amp;Action=Launch" TargetMode="External" Type="http://schemas.openxmlformats.org/officeDocument/2006/relationships/hyperlink"/><Relationship Id="rId471" Target="http://search.abb.com/library/Download.aspx?DocumentID=2CPC000001C0101&amp;LanguageCode=de&amp;DocumentPartId=&amp;Action=Launch" TargetMode="External" Type="http://schemas.openxmlformats.org/officeDocument/2006/relationships/hyperlink"/><Relationship Id="rId4710" Target="http://search.abb.com/library/Download.aspx?DocumentID=1STC860049&amp;LanguageCode=en&amp;DocumentPartId=&amp;Action=Launch" TargetMode="External" Type="http://schemas.openxmlformats.org/officeDocument/2006/relationships/hyperlink"/><Relationship Id="rId4711" Target="http://search.abb.com/library/Download.aspx?DocumentID=1STC860049&amp;LanguageCode=en&amp;DocumentPartId=&amp;Action=Launch" TargetMode="External" Type="http://schemas.openxmlformats.org/officeDocument/2006/relationships/hyperlink"/><Relationship Id="rId4712" Target="http://search.abb.com/library/Download.aspx?DocumentID=1STC860049&amp;LanguageCode=en&amp;DocumentPartId=&amp;Action=Launch" TargetMode="External" Type="http://schemas.openxmlformats.org/officeDocument/2006/relationships/hyperlink"/><Relationship Id="rId4713" Target="http://search.abb.com/library/Download.aspx?DocumentID=1STC860049&amp;LanguageCode=en&amp;DocumentPartId=&amp;Action=Launch" TargetMode="External" Type="http://schemas.openxmlformats.org/officeDocument/2006/relationships/hyperlink"/><Relationship Id="rId4714" Target="http://search.abb.com/library/Download.aspx?DocumentID=1STC860049&amp;LanguageCode=en&amp;DocumentPartId=&amp;Action=Launch" TargetMode="External" Type="http://schemas.openxmlformats.org/officeDocument/2006/relationships/hyperlink"/><Relationship Id="rId4715" Target="http://search.abb.com/library/Download.aspx?DocumentID=1STC860049&amp;LanguageCode=en&amp;DocumentPartId=&amp;Action=Launch" TargetMode="External" Type="http://schemas.openxmlformats.org/officeDocument/2006/relationships/hyperlink"/><Relationship Id="rId4716" Target="http://search.abb.com/library/Download.aspx?DocumentID=1STC860049&amp;LanguageCode=en&amp;DocumentPartId=&amp;Action=Launch" TargetMode="External" Type="http://schemas.openxmlformats.org/officeDocument/2006/relationships/hyperlink"/><Relationship Id="rId4717" Target="http://search.abb.com/library/Download.aspx?DocumentID=1STC860049&amp;LanguageCode=en&amp;DocumentPartId=&amp;Action=Launch" TargetMode="External" Type="http://schemas.openxmlformats.org/officeDocument/2006/relationships/hyperlink"/><Relationship Id="rId4718" Target="http://search.abb.com/library/Download.aspx?DocumentID=1STC860049&amp;LanguageCode=en&amp;DocumentPartId=&amp;Action=Launch" TargetMode="External" Type="http://schemas.openxmlformats.org/officeDocument/2006/relationships/hyperlink"/><Relationship Id="rId4719" Target="http://search.abb.com/library/Download.aspx?DocumentID=1STC860049&amp;LanguageCode=en&amp;DocumentPartId=&amp;Action=Launch" TargetMode="External" Type="http://schemas.openxmlformats.org/officeDocument/2006/relationships/hyperlink"/><Relationship Id="rId472" Target="http://search.abb.com/library/Download.aspx?DocumentID=2CPC119662M5601&amp;LanguageCode=de&amp;LanguageCode=en&amp;DocumentPartId=1&amp;Action=Launch" TargetMode="External" Type="http://schemas.openxmlformats.org/officeDocument/2006/relationships/hyperlink"/><Relationship Id="rId4720" Target="http://search.abb.com/library/Download.aspx?DocumentID=1STC860049&amp;LanguageCode=en&amp;DocumentPartId=&amp;Action=Launch" TargetMode="External" Type="http://schemas.openxmlformats.org/officeDocument/2006/relationships/hyperlink"/><Relationship Id="rId4721" Target="http://search.abb.com/library/Download.aspx?DocumentID=1STC860049&amp;LanguageCode=en&amp;DocumentPartId=&amp;Action=Launch" TargetMode="External" Type="http://schemas.openxmlformats.org/officeDocument/2006/relationships/hyperlink"/><Relationship Id="rId4722" Target="http://search.abb.com/library/Download.aspx?DocumentID=1STC860049&amp;LanguageCode=en&amp;DocumentPartId=&amp;Action=Launch" TargetMode="External" Type="http://schemas.openxmlformats.org/officeDocument/2006/relationships/hyperlink"/><Relationship Id="rId4723" Target="http://search.abb.com/library/Download.aspx?DocumentID=1STC860049&amp;LanguageCode=en&amp;DocumentPartId=&amp;Action=Launch" TargetMode="External" Type="http://schemas.openxmlformats.org/officeDocument/2006/relationships/hyperlink"/><Relationship Id="rId4724" Target="http://search.abb.com/library/Download.aspx?DocumentID=1STC860049&amp;LanguageCode=en&amp;DocumentPartId=&amp;Action=Launch" TargetMode="External" Type="http://schemas.openxmlformats.org/officeDocument/2006/relationships/hyperlink"/><Relationship Id="rId4725" Target="http://search.abb.com/library/Download.aspx?DocumentID=1STC860049&amp;LanguageCode=en&amp;DocumentPartId=&amp;Action=Launch" TargetMode="External" Type="http://schemas.openxmlformats.org/officeDocument/2006/relationships/hyperlink"/><Relationship Id="rId4726" Target="http://search.abb.com/library/Download.aspx?DocumentID=1STC860049&amp;LanguageCode=en&amp;DocumentPartId=&amp;Action=Launch" TargetMode="External" Type="http://schemas.openxmlformats.org/officeDocument/2006/relationships/hyperlink"/><Relationship Id="rId4727" Target="http://search.abb.com/library/Download.aspx?DocumentID=1STC860049&amp;LanguageCode=en&amp;DocumentPartId=&amp;Action=Launch" TargetMode="External" Type="http://schemas.openxmlformats.org/officeDocument/2006/relationships/hyperlink"/><Relationship Id="rId4728" Target="http://search.abb.com/library/Download.aspx?DocumentID=1STC860049&amp;LanguageCode=en&amp;DocumentPartId=&amp;Action=Launch" TargetMode="External" Type="http://schemas.openxmlformats.org/officeDocument/2006/relationships/hyperlink"/><Relationship Id="rId4729" Target="http://search.abb.com/library/Download.aspx?DocumentID=1STC860049&amp;LanguageCode=en&amp;DocumentPartId=&amp;Action=Launch" TargetMode="External" Type="http://schemas.openxmlformats.org/officeDocument/2006/relationships/hyperlink"/><Relationship Id="rId473" Target="http://search.abb.com/library/Download.aspx?DocumentID=2CPC000001C0101&amp;LanguageCode=de&amp;DocumentPartId=&amp;Action=Launch" TargetMode="External" Type="http://schemas.openxmlformats.org/officeDocument/2006/relationships/hyperlink"/><Relationship Id="rId4730" Target="http://search.abb.com/library/Download.aspx?DocumentID=1STC860049&amp;LanguageCode=en&amp;DocumentPartId=&amp;Action=Launch" TargetMode="External" Type="http://schemas.openxmlformats.org/officeDocument/2006/relationships/hyperlink"/><Relationship Id="rId4731" Target="http://search.abb.com/library/Download.aspx?DocumentID=1STC860049&amp;LanguageCode=en&amp;DocumentPartId=&amp;Action=Launch" TargetMode="External" Type="http://schemas.openxmlformats.org/officeDocument/2006/relationships/hyperlink"/><Relationship Id="rId4732" Target="http://search.abb.com/library/Download.aspx?DocumentID=1STC860049&amp;LanguageCode=en&amp;DocumentPartId=&amp;Action=Launch" TargetMode="External" Type="http://schemas.openxmlformats.org/officeDocument/2006/relationships/hyperlink"/><Relationship Id="rId4733" Target="http://search.abb.com/library/Download.aspx?DocumentID=1STC860049&amp;LanguageCode=en&amp;DocumentPartId=&amp;Action=Launch" TargetMode="External" Type="http://schemas.openxmlformats.org/officeDocument/2006/relationships/hyperlink"/><Relationship Id="rId4734" Target="http://search.abb.com/library/Download.aspx?DocumentID=1STC860049&amp;LanguageCode=en&amp;DocumentPartId=&amp;Action=Launch" TargetMode="External" Type="http://schemas.openxmlformats.org/officeDocument/2006/relationships/hyperlink"/><Relationship Id="rId4735" Target="http://search.abb.com/library/Download.aspx?DocumentID=1STC860049&amp;LanguageCode=en&amp;DocumentPartId=&amp;Action=Launch" TargetMode="External" Type="http://schemas.openxmlformats.org/officeDocument/2006/relationships/hyperlink"/><Relationship Id="rId4736" Target="http://search.abb.com/library/Download.aspx?DocumentID=1STC860049&amp;LanguageCode=en&amp;DocumentPartId=&amp;Action=Launch" TargetMode="External" Type="http://schemas.openxmlformats.org/officeDocument/2006/relationships/hyperlink"/><Relationship Id="rId4737" Target="http://search.abb.com/library/Download.aspx?DocumentID=1STC860049&amp;LanguageCode=en&amp;DocumentPartId=&amp;Action=Launch" TargetMode="External" Type="http://schemas.openxmlformats.org/officeDocument/2006/relationships/hyperlink"/><Relationship Id="rId4738" Target="http://search.abb.com/library/Download.aspx?DocumentID=1STC860049&amp;LanguageCode=en&amp;DocumentPartId=&amp;Action=Launch" TargetMode="External" Type="http://schemas.openxmlformats.org/officeDocument/2006/relationships/hyperlink"/><Relationship Id="rId4739" Target="http://search.abb.com/library/Download.aspx?DocumentID=1STC860049&amp;LanguageCode=en&amp;DocumentPartId=&amp;Action=Launch" TargetMode="External" Type="http://schemas.openxmlformats.org/officeDocument/2006/relationships/hyperlink"/><Relationship Id="rId474" Target="http://search.abb.com/library/Download.aspx?DocumentID=2CPC119662M5601&amp;LanguageCode=de&amp;LanguageCode=en&amp;DocumentPartId=1&amp;Action=Launch" TargetMode="External" Type="http://schemas.openxmlformats.org/officeDocument/2006/relationships/hyperlink"/><Relationship Id="rId4740" Target="http://search.abb.com/library/Download.aspx?DocumentID=1STC860049&amp;LanguageCode=en&amp;DocumentPartId=&amp;Action=Launch" TargetMode="External" Type="http://schemas.openxmlformats.org/officeDocument/2006/relationships/hyperlink"/><Relationship Id="rId4741" Target="http://search.abb.com/library/Download.aspx?DocumentID=1STC860049&amp;LanguageCode=en&amp;DocumentPartId=&amp;Action=Launch" TargetMode="External" Type="http://schemas.openxmlformats.org/officeDocument/2006/relationships/hyperlink"/><Relationship Id="rId4742" Target="http://search.abb.com/library/Download.aspx?DocumentID=1STC860049&amp;LanguageCode=en&amp;DocumentPartId=&amp;Action=Launch" TargetMode="External" Type="http://schemas.openxmlformats.org/officeDocument/2006/relationships/hyperlink"/><Relationship Id="rId4743" Target="http://search.abb.com/library/Download.aspx?DocumentID=1STC860049&amp;LanguageCode=en&amp;DocumentPartId=&amp;Action=Launch" TargetMode="External" Type="http://schemas.openxmlformats.org/officeDocument/2006/relationships/hyperlink"/><Relationship Id="rId4744" Target="http://search.abb.com/library/Download.aspx?DocumentID=1STC860049&amp;LanguageCode=en&amp;DocumentPartId=&amp;Action=Launch" TargetMode="External" Type="http://schemas.openxmlformats.org/officeDocument/2006/relationships/hyperlink"/><Relationship Id="rId4745" Target="http://search.abb.com/library/Download.aspx?DocumentID=1STC860049&amp;LanguageCode=en&amp;DocumentPartId=&amp;Action=Launch" TargetMode="External" Type="http://schemas.openxmlformats.org/officeDocument/2006/relationships/hyperlink"/><Relationship Id="rId4746" Target="http://search.abb.com/library/Download.aspx?DocumentID=1STC860049&amp;LanguageCode=en&amp;DocumentPartId=&amp;Action=Launch" TargetMode="External" Type="http://schemas.openxmlformats.org/officeDocument/2006/relationships/hyperlink"/><Relationship Id="rId4747" Target="http://search.abb.com/library/Download.aspx?DocumentID=1STC860049&amp;LanguageCode=en&amp;DocumentPartId=&amp;Action=Launch" TargetMode="External" Type="http://schemas.openxmlformats.org/officeDocument/2006/relationships/hyperlink"/><Relationship Id="rId4748" Target="http://search.abb.com/library/Download.aspx?DocumentID=1STC860049&amp;LanguageCode=en&amp;DocumentPartId=&amp;Action=Launch" TargetMode="External" Type="http://schemas.openxmlformats.org/officeDocument/2006/relationships/hyperlink"/><Relationship Id="rId4749" Target="http://search.abb.com/library/Download.aspx?DocumentID=1STC860049&amp;LanguageCode=en&amp;DocumentPartId=&amp;Action=Launch" TargetMode="External" Type="http://schemas.openxmlformats.org/officeDocument/2006/relationships/hyperlink"/><Relationship Id="rId475" Target="http://search.abb.com/library/Download.aspx?DocumentID=2CPC000001C0101&amp;LanguageCode=de&amp;DocumentPartId=&amp;Action=Launch" TargetMode="External" Type="http://schemas.openxmlformats.org/officeDocument/2006/relationships/hyperlink"/><Relationship Id="rId4750" Target="http://search.abb.com/library/Download.aspx?DocumentID=1STC860049&amp;LanguageCode=en&amp;DocumentPartId=&amp;Action=Launch" TargetMode="External" Type="http://schemas.openxmlformats.org/officeDocument/2006/relationships/hyperlink"/><Relationship Id="rId4751" Target="http://search.abb.com/library/Download.aspx?DocumentID=1STC860049&amp;LanguageCode=en&amp;DocumentPartId=&amp;Action=Launch" TargetMode="External" Type="http://schemas.openxmlformats.org/officeDocument/2006/relationships/hyperlink"/><Relationship Id="rId4752" Target="http://search.abb.com/library/Download.aspx?DocumentID=1STC860049&amp;LanguageCode=en&amp;DocumentPartId=&amp;Action=Launch" TargetMode="External" Type="http://schemas.openxmlformats.org/officeDocument/2006/relationships/hyperlink"/><Relationship Id="rId4753" Target="http://search.abb.com/library/Download.aspx?DocumentID=1STC860049&amp;LanguageCode=en&amp;DocumentPartId=&amp;Action=Launch" TargetMode="External" Type="http://schemas.openxmlformats.org/officeDocument/2006/relationships/hyperlink"/><Relationship Id="rId4754" Target="http://search.abb.com/library/Download.aspx?DocumentID=1STC860049&amp;LanguageCode=en&amp;DocumentPartId=&amp;Action=Launch" TargetMode="External" Type="http://schemas.openxmlformats.org/officeDocument/2006/relationships/hyperlink"/><Relationship Id="rId4755" Target="http://search.abb.com/library/Download.aspx?DocumentID=1STC860049&amp;LanguageCode=en&amp;DocumentPartId=&amp;Action=Launch" TargetMode="External" Type="http://schemas.openxmlformats.org/officeDocument/2006/relationships/hyperlink"/><Relationship Id="rId4756" Target="http://search.abb.com/library/Download.aspx?DocumentID=1STC860049&amp;LanguageCode=en&amp;DocumentPartId=&amp;Action=Launch" TargetMode="External" Type="http://schemas.openxmlformats.org/officeDocument/2006/relationships/hyperlink"/><Relationship Id="rId4757" Target="http://search.abb.com/library/Download.aspx?DocumentID=1STC860049&amp;LanguageCode=en&amp;DocumentPartId=&amp;Action=Launch" TargetMode="External" Type="http://schemas.openxmlformats.org/officeDocument/2006/relationships/hyperlink"/><Relationship Id="rId4758" Target="http://search.abb.com/library/Download.aspx?DocumentID=1STC860049&amp;LanguageCode=en&amp;DocumentPartId=&amp;Action=Launch" TargetMode="External" Type="http://schemas.openxmlformats.org/officeDocument/2006/relationships/hyperlink"/><Relationship Id="rId4759" Target="http://search.abb.com/library/Download.aspx?DocumentID=1STC860049&amp;LanguageCode=en&amp;DocumentPartId=&amp;Action=Launch" TargetMode="External" Type="http://schemas.openxmlformats.org/officeDocument/2006/relationships/hyperlink"/><Relationship Id="rId476" Target="http://search.abb.com/library/Download.aspx?DocumentID=2CPC119662M5601&amp;LanguageCode=de&amp;LanguageCode=en&amp;DocumentPartId=1&amp;Action=Launch" TargetMode="External" Type="http://schemas.openxmlformats.org/officeDocument/2006/relationships/hyperlink"/><Relationship Id="rId4760" Target="http://search.abb.com/library/Download.aspx?DocumentID=1STC860049&amp;LanguageCode=en&amp;DocumentPartId=&amp;Action=Launch" TargetMode="External" Type="http://schemas.openxmlformats.org/officeDocument/2006/relationships/hyperlink"/><Relationship Id="rId4761" Target="http://search.abb.com/library/Download.aspx?DocumentID=1STC860049&amp;LanguageCode=en&amp;DocumentPartId=&amp;Action=Launch" TargetMode="External" Type="http://schemas.openxmlformats.org/officeDocument/2006/relationships/hyperlink"/><Relationship Id="rId4762" Target="http://search.abb.com/library/Download.aspx?DocumentID=1STC860049&amp;LanguageCode=en&amp;DocumentPartId=&amp;Action=Launch" TargetMode="External" Type="http://schemas.openxmlformats.org/officeDocument/2006/relationships/hyperlink"/><Relationship Id="rId4763" Target="http://search.abb.com/library/Download.aspx?DocumentID=1STC860049&amp;LanguageCode=en&amp;DocumentPartId=&amp;Action=Launch" TargetMode="External" Type="http://schemas.openxmlformats.org/officeDocument/2006/relationships/hyperlink"/><Relationship Id="rId4764" Target="http://search.abb.com/library/Download.aspx?DocumentID=1STC860049&amp;LanguageCode=en&amp;DocumentPartId=&amp;Action=Launch" TargetMode="External" Type="http://schemas.openxmlformats.org/officeDocument/2006/relationships/hyperlink"/><Relationship Id="rId4765" Target="http://search.abb.com/library/Download.aspx?DocumentID=1STC860049&amp;LanguageCode=en&amp;DocumentPartId=&amp;Action=Launch" TargetMode="External" Type="http://schemas.openxmlformats.org/officeDocument/2006/relationships/hyperlink"/><Relationship Id="rId4766" Target="http://search.abb.com/library/Download.aspx?DocumentID=1STC860049&amp;LanguageCode=en&amp;DocumentPartId=&amp;Action=Launch" TargetMode="External" Type="http://schemas.openxmlformats.org/officeDocument/2006/relationships/hyperlink"/><Relationship Id="rId4767" Target="http://search.abb.com/library/Download.aspx?DocumentID=1STC860049&amp;LanguageCode=en&amp;DocumentPartId=&amp;Action=Launch" TargetMode="External" Type="http://schemas.openxmlformats.org/officeDocument/2006/relationships/hyperlink"/><Relationship Id="rId4768" Target="http://search.abb.com/library/Download.aspx?DocumentID=1STC860049&amp;LanguageCode=en&amp;DocumentPartId=&amp;Action=Launch" TargetMode="External" Type="http://schemas.openxmlformats.org/officeDocument/2006/relationships/hyperlink"/><Relationship Id="rId4769" Target="http://search.abb.com/library/Download.aspx?DocumentID=1STC860049&amp;LanguageCode=en&amp;DocumentPartId=&amp;Action=Launch" TargetMode="External" Type="http://schemas.openxmlformats.org/officeDocument/2006/relationships/hyperlink"/><Relationship Id="rId477" Target="http://search.abb.com/library/Download.aspx?DocumentID=2CPC000001C0101&amp;LanguageCode=de&amp;DocumentPartId=&amp;Action=Launch" TargetMode="External" Type="http://schemas.openxmlformats.org/officeDocument/2006/relationships/hyperlink"/><Relationship Id="rId4770" Target="http://search.abb.com/library/Download.aspx?DocumentID=1STC860049&amp;LanguageCode=en&amp;DocumentPartId=&amp;Action=Launch" TargetMode="External" Type="http://schemas.openxmlformats.org/officeDocument/2006/relationships/hyperlink"/><Relationship Id="rId4771" Target="http://search.abb.com/library/Download.aspx?DocumentID=1STC860049&amp;LanguageCode=en&amp;DocumentPartId=&amp;Action=Launch" TargetMode="External" Type="http://schemas.openxmlformats.org/officeDocument/2006/relationships/hyperlink"/><Relationship Id="rId4772" Target="http://search.abb.com/library/Download.aspx?DocumentID=1STC860049&amp;LanguageCode=en&amp;DocumentPartId=&amp;Action=Launch" TargetMode="External" Type="http://schemas.openxmlformats.org/officeDocument/2006/relationships/hyperlink"/><Relationship Id="rId4773" Target="http://search.abb.com/library/Download.aspx?DocumentID=1STC860049&amp;LanguageCode=en&amp;DocumentPartId=&amp;Action=Launch" TargetMode="External" Type="http://schemas.openxmlformats.org/officeDocument/2006/relationships/hyperlink"/><Relationship Id="rId4774" Target="http://search.abb.com/library/Download.aspx?DocumentID=1STC860049&amp;LanguageCode=en&amp;DocumentPartId=&amp;Action=Launch" TargetMode="External" Type="http://schemas.openxmlformats.org/officeDocument/2006/relationships/hyperlink"/><Relationship Id="rId4775" Target="http://search.abb.com/library/Download.aspx?DocumentID=1STC860049&amp;LanguageCode=en&amp;DocumentPartId=&amp;Action=Launch" TargetMode="External" Type="http://schemas.openxmlformats.org/officeDocument/2006/relationships/hyperlink"/><Relationship Id="rId4776" Target="http://search.abb.com/library/Download.aspx?DocumentID=1STC860049&amp;LanguageCode=en&amp;DocumentPartId=&amp;Action=Launch" TargetMode="External" Type="http://schemas.openxmlformats.org/officeDocument/2006/relationships/hyperlink"/><Relationship Id="rId4777" Target="http://search.abb.com/library/Download.aspx?DocumentID=1STC860049&amp;LanguageCode=en&amp;DocumentPartId=&amp;Action=Launch" TargetMode="External" Type="http://schemas.openxmlformats.org/officeDocument/2006/relationships/hyperlink"/><Relationship Id="rId4778" Target="http://search.abb.com/library/Download.aspx?DocumentID=1STC860049&amp;LanguageCode=en&amp;DocumentPartId=&amp;Action=Launch" TargetMode="External" Type="http://schemas.openxmlformats.org/officeDocument/2006/relationships/hyperlink"/><Relationship Id="rId4779" Target="http://search.abb.com/library/Download.aspx?DocumentID=1STC860049&amp;LanguageCode=en&amp;DocumentPartId=&amp;Action=Launch" TargetMode="External" Type="http://schemas.openxmlformats.org/officeDocument/2006/relationships/hyperlink"/><Relationship Id="rId478" Target="http://search.abb.com/library/Download.aspx?DocumentID=2CPC119662M5601&amp;LanguageCode=de&amp;LanguageCode=en&amp;DocumentPartId=1&amp;Action=Launch" TargetMode="External" Type="http://schemas.openxmlformats.org/officeDocument/2006/relationships/hyperlink"/><Relationship Id="rId4780" Target="http://search.abb.com/library/Download.aspx?DocumentID=1STC860049&amp;LanguageCode=en&amp;DocumentPartId=&amp;Action=Launch" TargetMode="External" Type="http://schemas.openxmlformats.org/officeDocument/2006/relationships/hyperlink"/><Relationship Id="rId4781" Target="http://search.abb.com/library/Download.aspx?DocumentID=1STC860049&amp;LanguageCode=en&amp;DocumentPartId=&amp;Action=Launch" TargetMode="External" Type="http://schemas.openxmlformats.org/officeDocument/2006/relationships/hyperlink"/><Relationship Id="rId4782" Target="http://search.abb.com/library/Download.aspx?DocumentID=1STC860049&amp;LanguageCode=en&amp;DocumentPartId=&amp;Action=Launch" TargetMode="External" Type="http://schemas.openxmlformats.org/officeDocument/2006/relationships/hyperlink"/><Relationship Id="rId4783" Target="http://search.abb.com/library/Download.aspx?DocumentID=1STC860049&amp;LanguageCode=en&amp;DocumentPartId=&amp;Action=Launch" TargetMode="External" Type="http://schemas.openxmlformats.org/officeDocument/2006/relationships/hyperlink"/><Relationship Id="rId4784" Target="http://search.abb.com/library/Download.aspx?DocumentID=1STC860049&amp;LanguageCode=en&amp;DocumentPartId=&amp;Action=Launch" TargetMode="External" Type="http://schemas.openxmlformats.org/officeDocument/2006/relationships/hyperlink"/><Relationship Id="rId4785" Target="http://search.abb.com/library/Download.aspx?DocumentID=1STC860049&amp;LanguageCode=en&amp;DocumentPartId=&amp;Action=Launch" TargetMode="External" Type="http://schemas.openxmlformats.org/officeDocument/2006/relationships/hyperlink"/><Relationship Id="rId4786" Target="http://search.abb.com/library/Download.aspx?DocumentID=1STC860049&amp;LanguageCode=en&amp;DocumentPartId=&amp;Action=Launch" TargetMode="External" Type="http://schemas.openxmlformats.org/officeDocument/2006/relationships/hyperlink"/><Relationship Id="rId4787" Target="http://search.abb.com/library/Download.aspx?DocumentID=1STC860049&amp;LanguageCode=en&amp;DocumentPartId=&amp;Action=Launch" TargetMode="External" Type="http://schemas.openxmlformats.org/officeDocument/2006/relationships/hyperlink"/><Relationship Id="rId4788" Target="http://search.abb.com/library/Download.aspx?DocumentID=1STC860049&amp;LanguageCode=en&amp;DocumentPartId=&amp;Action=Launch" TargetMode="External" Type="http://schemas.openxmlformats.org/officeDocument/2006/relationships/hyperlink"/><Relationship Id="rId4789" Target="http://search.abb.com/library/Download.aspx?DocumentID=1STC860049&amp;LanguageCode=en&amp;DocumentPartId=&amp;Action=Launch" TargetMode="External" Type="http://schemas.openxmlformats.org/officeDocument/2006/relationships/hyperlink"/><Relationship Id="rId479" Target="http://search.abb.com/library/Download.aspx?DocumentID=2CPC000001C0101&amp;LanguageCode=de&amp;DocumentPartId=&amp;Action=Launch" TargetMode="External" Type="http://schemas.openxmlformats.org/officeDocument/2006/relationships/hyperlink"/><Relationship Id="rId4790" Target="http://search.abb.com/library/Download.aspx?DocumentID=1STC860049&amp;LanguageCode=en&amp;DocumentPartId=&amp;Action=Launch" TargetMode="External" Type="http://schemas.openxmlformats.org/officeDocument/2006/relationships/hyperlink"/><Relationship Id="rId4791" Target="http://search.abb.com/library/Download.aspx?DocumentID=1STC860049&amp;LanguageCode=en&amp;DocumentPartId=&amp;Action=Launch" TargetMode="External" Type="http://schemas.openxmlformats.org/officeDocument/2006/relationships/hyperlink"/><Relationship Id="rId4792" Target="http://search.abb.com/library/Download.aspx?DocumentID=1STC860049&amp;LanguageCode=en&amp;DocumentPartId=&amp;Action=Launch" TargetMode="External" Type="http://schemas.openxmlformats.org/officeDocument/2006/relationships/hyperlink"/><Relationship Id="rId4793" Target="http://search.abb.com/library/Download.aspx?DocumentID=1STC860049&amp;LanguageCode=en&amp;DocumentPartId=&amp;Action=Launch" TargetMode="External" Type="http://schemas.openxmlformats.org/officeDocument/2006/relationships/hyperlink"/><Relationship Id="rId4794" Target="http://search.abb.com/library/Download.aspx?DocumentID=1STC860049&amp;LanguageCode=en&amp;DocumentPartId=&amp;Action=Launch" TargetMode="External" Type="http://schemas.openxmlformats.org/officeDocument/2006/relationships/hyperlink"/><Relationship Id="rId4795" Target="http://search.abb.com/library/Download.aspx?DocumentID=1STC860049&amp;LanguageCode=en&amp;DocumentPartId=&amp;Action=Launch" TargetMode="External" Type="http://schemas.openxmlformats.org/officeDocument/2006/relationships/hyperlink"/><Relationship Id="rId4796" Target="http://search.abb.com/library/Download.aspx?DocumentID=1STC860049&amp;LanguageCode=en&amp;DocumentPartId=&amp;Action=Launch" TargetMode="External" Type="http://schemas.openxmlformats.org/officeDocument/2006/relationships/hyperlink"/><Relationship Id="rId4797" Target="http://search.abb.com/library/Download.aspx?DocumentID=1STC860049&amp;LanguageCode=en&amp;DocumentPartId=&amp;Action=Launch" TargetMode="External" Type="http://schemas.openxmlformats.org/officeDocument/2006/relationships/hyperlink"/><Relationship Id="rId4798" Target="http://search.abb.com/library/Download.aspx?DocumentID=1STC860049&amp;LanguageCode=en&amp;DocumentPartId=&amp;Action=Launch" TargetMode="External" Type="http://schemas.openxmlformats.org/officeDocument/2006/relationships/hyperlink"/><Relationship Id="rId4799" Target="http://search.abb.com/library/Download.aspx?DocumentID=1STC860049&amp;LanguageCode=en&amp;DocumentPartId=&amp;Action=Launch" TargetMode="External" Type="http://schemas.openxmlformats.org/officeDocument/2006/relationships/hyperlink"/><Relationship Id="rId48" Target="http://search.abb.com/library/Download.aspx?DocumentID=1STC860049&amp;LanguageCode=en&amp;DocumentPartId=&amp;Action=Launch" TargetMode="External" Type="http://schemas.openxmlformats.org/officeDocument/2006/relationships/hyperlink"/><Relationship Id="rId480" Target="http://search.abb.com/library/Download.aspx?DocumentID=2CPC000186C0201&amp;LanguageCode=en&amp;DocumentPartId=&amp;Action=Launch" TargetMode="External" Type="http://schemas.openxmlformats.org/officeDocument/2006/relationships/hyperlink"/><Relationship Id="rId4800" Target="http://search.abb.com/library/Download.aspx?DocumentID=1STC860049&amp;LanguageCode=en&amp;DocumentPartId=&amp;Action=Launch" TargetMode="External" Type="http://schemas.openxmlformats.org/officeDocument/2006/relationships/hyperlink"/><Relationship Id="rId4801" Target="http://search.abb.com/library/Download.aspx?DocumentID=1STC860049&amp;LanguageCode=en&amp;DocumentPartId=&amp;Action=Launch" TargetMode="External" Type="http://schemas.openxmlformats.org/officeDocument/2006/relationships/hyperlink"/><Relationship Id="rId4802" Target="http://search.abb.com/library/Download.aspx?DocumentID=1STC860049&amp;LanguageCode=en&amp;DocumentPartId=&amp;Action=Launch" TargetMode="External" Type="http://schemas.openxmlformats.org/officeDocument/2006/relationships/hyperlink"/><Relationship Id="rId4803" Target="http://search.abb.com/library/Download.aspx?DocumentID=1STC860049&amp;LanguageCode=en&amp;DocumentPartId=&amp;Action=Launch" TargetMode="External" Type="http://schemas.openxmlformats.org/officeDocument/2006/relationships/hyperlink"/><Relationship Id="rId4804" Target="http://search.abb.com/library/Download.aspx?DocumentID=1STC860049&amp;LanguageCode=en&amp;DocumentPartId=&amp;Action=Launch" TargetMode="External" Type="http://schemas.openxmlformats.org/officeDocument/2006/relationships/hyperlink"/><Relationship Id="rId4805" Target="http://search.abb.com/library/Download.aspx?DocumentID=1STC860049&amp;LanguageCode=en&amp;DocumentPartId=&amp;Action=Launch" TargetMode="External" Type="http://schemas.openxmlformats.org/officeDocument/2006/relationships/hyperlink"/><Relationship Id="rId4806" Target="http://search.abb.com/library/Download.aspx?DocumentID=1STC860049&amp;LanguageCode=en&amp;DocumentPartId=&amp;Action=Launch" TargetMode="External" Type="http://schemas.openxmlformats.org/officeDocument/2006/relationships/hyperlink"/><Relationship Id="rId4807" Target="http://search.abb.com/library/Download.aspx?DocumentID=1STC860049&amp;LanguageCode=en&amp;DocumentPartId=&amp;Action=Launch" TargetMode="External" Type="http://schemas.openxmlformats.org/officeDocument/2006/relationships/hyperlink"/><Relationship Id="rId4808" Target="http://search.abb.com/library/Download.aspx?DocumentID=1STC860049&amp;LanguageCode=en&amp;DocumentPartId=&amp;Action=Launch" TargetMode="External" Type="http://schemas.openxmlformats.org/officeDocument/2006/relationships/hyperlink"/><Relationship Id="rId4809" Target="http://search.abb.com/library/Download.aspx?DocumentID=1STC860049&amp;LanguageCode=en&amp;DocumentPartId=&amp;Action=Launch" TargetMode="External" Type="http://schemas.openxmlformats.org/officeDocument/2006/relationships/hyperlink"/><Relationship Id="rId481" Target="http://search.abb.com/library/Download.aspx?DocumentID=2CPC000186C0201&amp;LanguageCode=en&amp;DocumentPartId=&amp;Action=Launch" TargetMode="External" Type="http://schemas.openxmlformats.org/officeDocument/2006/relationships/hyperlink"/><Relationship Id="rId4810" Target="http://search.abb.com/library/Download.aspx?DocumentID=1STC860049&amp;LanguageCode=en&amp;DocumentPartId=&amp;Action=Launch" TargetMode="External" Type="http://schemas.openxmlformats.org/officeDocument/2006/relationships/hyperlink"/><Relationship Id="rId4811" Target="http://search.abb.com/library/Download.aspx?DocumentID=1STC860049&amp;LanguageCode=en&amp;DocumentPartId=&amp;Action=Launch" TargetMode="External" Type="http://schemas.openxmlformats.org/officeDocument/2006/relationships/hyperlink"/><Relationship Id="rId4812" Target="http://search.abb.com/library/Download.aspx?DocumentID=1STC860049&amp;LanguageCode=en&amp;DocumentPartId=&amp;Action=Launch" TargetMode="External" Type="http://schemas.openxmlformats.org/officeDocument/2006/relationships/hyperlink"/><Relationship Id="rId4813" Target="http://search.abb.com/library/Download.aspx?DocumentID=1STC860049&amp;LanguageCode=en&amp;DocumentPartId=&amp;Action=Launch" TargetMode="External" Type="http://schemas.openxmlformats.org/officeDocument/2006/relationships/hyperlink"/><Relationship Id="rId4814" Target="http://search.abb.com/library/Download.aspx?DocumentID=1STC860049&amp;LanguageCode=en&amp;DocumentPartId=&amp;Action=Launch" TargetMode="External" Type="http://schemas.openxmlformats.org/officeDocument/2006/relationships/hyperlink"/><Relationship Id="rId4815" Target="http://search.abb.com/library/Download.aspx?DocumentID=1STC860049&amp;LanguageCode=en&amp;DocumentPartId=&amp;Action=Launch" TargetMode="External" Type="http://schemas.openxmlformats.org/officeDocument/2006/relationships/hyperlink"/><Relationship Id="rId4816" Target="http://search.abb.com/library/Download.aspx?DocumentID=1STC860049&amp;LanguageCode=en&amp;DocumentPartId=&amp;Action=Launch" TargetMode="External" Type="http://schemas.openxmlformats.org/officeDocument/2006/relationships/hyperlink"/><Relationship Id="rId4817" Target="http://search.abb.com/library/Download.aspx?DocumentID=1STC860049&amp;LanguageCode=en&amp;DocumentPartId=&amp;Action=Launch" TargetMode="External" Type="http://schemas.openxmlformats.org/officeDocument/2006/relationships/hyperlink"/><Relationship Id="rId4818" Target="http://search.abb.com/library/Download.aspx?DocumentID=1STC860049&amp;LanguageCode=en&amp;DocumentPartId=&amp;Action=Launch" TargetMode="External" Type="http://schemas.openxmlformats.org/officeDocument/2006/relationships/hyperlink"/><Relationship Id="rId4819" Target="http://search.abb.com/library/Download.aspx?DocumentID=1STC860049&amp;LanguageCode=en&amp;DocumentPartId=&amp;Action=Launch" TargetMode="External" Type="http://schemas.openxmlformats.org/officeDocument/2006/relationships/hyperlink"/><Relationship Id="rId482" Target="http://search.abb.com/library/Download.aspx?DocumentID=2CPC000186C0201&amp;LanguageCode=en&amp;DocumentPartId=&amp;Action=Launch" TargetMode="External" Type="http://schemas.openxmlformats.org/officeDocument/2006/relationships/hyperlink"/><Relationship Id="rId4820" Target="http://search.abb.com/library/Download.aspx?DocumentID=1STC860049&amp;LanguageCode=en&amp;DocumentPartId=&amp;Action=Launch" TargetMode="External" Type="http://schemas.openxmlformats.org/officeDocument/2006/relationships/hyperlink"/><Relationship Id="rId4821" Target="http://search.abb.com/library/Download.aspx?DocumentID=1STC860049&amp;LanguageCode=en&amp;DocumentPartId=&amp;Action=Launch" TargetMode="External" Type="http://schemas.openxmlformats.org/officeDocument/2006/relationships/hyperlink"/><Relationship Id="rId4822" Target="http://search.abb.com/library/Download.aspx?DocumentID=1STC860049&amp;LanguageCode=en&amp;DocumentPartId=&amp;Action=Launch" TargetMode="External" Type="http://schemas.openxmlformats.org/officeDocument/2006/relationships/hyperlink"/><Relationship Id="rId4823" Target="http://search.abb.com/library/Download.aspx?DocumentID=1STC860049&amp;LanguageCode=en&amp;DocumentPartId=&amp;Action=Launch" TargetMode="External" Type="http://schemas.openxmlformats.org/officeDocument/2006/relationships/hyperlink"/><Relationship Id="rId4824" Target="http://search.abb.com/library/Download.aspx?DocumentID=1STC860049&amp;LanguageCode=en&amp;DocumentPartId=&amp;Action=Launch" TargetMode="External" Type="http://schemas.openxmlformats.org/officeDocument/2006/relationships/hyperlink"/><Relationship Id="rId4825" Target="http://search.abb.com/library/Download.aspx?DocumentID=1STC860049&amp;LanguageCode=en&amp;DocumentPartId=&amp;Action=Launch" TargetMode="External" Type="http://schemas.openxmlformats.org/officeDocument/2006/relationships/hyperlink"/><Relationship Id="rId4826" Target="http://search.abb.com/library/Download.aspx?DocumentID=1STC860049&amp;LanguageCode=en&amp;DocumentPartId=&amp;Action=Launch" TargetMode="External" Type="http://schemas.openxmlformats.org/officeDocument/2006/relationships/hyperlink"/><Relationship Id="rId4827" Target="http://search.abb.com/library/Download.aspx?DocumentID=1STC860049&amp;LanguageCode=en&amp;DocumentPartId=&amp;Action=Launch" TargetMode="External" Type="http://schemas.openxmlformats.org/officeDocument/2006/relationships/hyperlink"/><Relationship Id="rId4828" Target="http://search.abb.com/library/Download.aspx?DocumentID=1STC860049&amp;LanguageCode=en&amp;DocumentPartId=&amp;Action=Launch" TargetMode="External" Type="http://schemas.openxmlformats.org/officeDocument/2006/relationships/hyperlink"/><Relationship Id="rId4829" Target="http://search.abb.com/library/Download.aspx?DocumentID=1STC860049&amp;LanguageCode=en&amp;DocumentPartId=&amp;Action=Launch" TargetMode="External" Type="http://schemas.openxmlformats.org/officeDocument/2006/relationships/hyperlink"/><Relationship Id="rId483" Target="http://search.abb.com/library/Download.aspx?DocumentID=1STC803005D0206&amp;LanguageCode=en&amp;DocumentPartId=&amp;Action=Launch" TargetMode="External" Type="http://schemas.openxmlformats.org/officeDocument/2006/relationships/hyperlink"/><Relationship Id="rId4830" Target="http://search.abb.com/library/Download.aspx?DocumentID=1STC860049&amp;LanguageCode=en&amp;DocumentPartId=&amp;Action=Launch" TargetMode="External" Type="http://schemas.openxmlformats.org/officeDocument/2006/relationships/hyperlink"/><Relationship Id="rId4831" Target="http://search.abb.com/library/Download.aspx?DocumentID=1STC860049&amp;LanguageCode=en&amp;DocumentPartId=&amp;Action=Launch" TargetMode="External" Type="http://schemas.openxmlformats.org/officeDocument/2006/relationships/hyperlink"/><Relationship Id="rId4832" Target="http://search.abb.com/library/Download.aspx?DocumentID=1STC860049&amp;LanguageCode=en&amp;DocumentPartId=&amp;Action=Launch" TargetMode="External" Type="http://schemas.openxmlformats.org/officeDocument/2006/relationships/hyperlink"/><Relationship Id="rId4833" Target="http://search.abb.com/library/Download.aspx?DocumentID=1STC860049&amp;LanguageCode=en&amp;DocumentPartId=&amp;Action=Launch" TargetMode="External" Type="http://schemas.openxmlformats.org/officeDocument/2006/relationships/hyperlink"/><Relationship Id="rId4834" Target="http://search.abb.com/library/Download.aspx?DocumentID=1STC860049&amp;LanguageCode=en&amp;DocumentPartId=&amp;Action=Launch" TargetMode="External" Type="http://schemas.openxmlformats.org/officeDocument/2006/relationships/hyperlink"/><Relationship Id="rId4835" Target="http://search.abb.com/library/Download.aspx?DocumentID=1STC860049&amp;LanguageCode=en&amp;DocumentPartId=&amp;Action=Launch" TargetMode="External" Type="http://schemas.openxmlformats.org/officeDocument/2006/relationships/hyperlink"/><Relationship Id="rId4836" Target="http://search.abb.com/library/Download.aspx?DocumentID=1STC860049&amp;LanguageCode=en&amp;DocumentPartId=&amp;Action=Launch" TargetMode="External" Type="http://schemas.openxmlformats.org/officeDocument/2006/relationships/hyperlink"/><Relationship Id="rId4837" Target="http://search.abb.com/library/Download.aspx?DocumentID=1STC860049&amp;LanguageCode=en&amp;DocumentPartId=&amp;Action=Launch" TargetMode="External" Type="http://schemas.openxmlformats.org/officeDocument/2006/relationships/hyperlink"/><Relationship Id="rId4838" Target="http://search.abb.com/library/Download.aspx?DocumentID=1STC860049&amp;LanguageCode=en&amp;DocumentPartId=&amp;Action=Launch" TargetMode="External" Type="http://schemas.openxmlformats.org/officeDocument/2006/relationships/hyperlink"/><Relationship Id="rId4839" Target="http://search.abb.com/library/Download.aspx?DocumentID=1STC860049&amp;LanguageCode=en&amp;DocumentPartId=&amp;Action=Launch" TargetMode="External" Type="http://schemas.openxmlformats.org/officeDocument/2006/relationships/hyperlink"/><Relationship Id="rId484" Target="http://search.abb.com/library/Download.aspx?DocumentID=1STC860049&amp;LanguageCode=en&amp;DocumentPartId=&amp;Action=Launch" TargetMode="External" Type="http://schemas.openxmlformats.org/officeDocument/2006/relationships/hyperlink"/><Relationship Id="rId4840" Target="http://search.abb.com/library/Download.aspx?DocumentID=1STC860049&amp;LanguageCode=en&amp;DocumentPartId=&amp;Action=Launch" TargetMode="External" Type="http://schemas.openxmlformats.org/officeDocument/2006/relationships/hyperlink"/><Relationship Id="rId4841" Target="http://search.abb.com/library/Download.aspx?DocumentID=1STC860049&amp;LanguageCode=en&amp;DocumentPartId=&amp;Action=Launch" TargetMode="External" Type="http://schemas.openxmlformats.org/officeDocument/2006/relationships/hyperlink"/><Relationship Id="rId4842" Target="http://search.abb.com/library/Download.aspx?DocumentID=1STC860049&amp;LanguageCode=en&amp;DocumentPartId=&amp;Action=Launch" TargetMode="External" Type="http://schemas.openxmlformats.org/officeDocument/2006/relationships/hyperlink"/><Relationship Id="rId4843" Target="http://search.abb.com/library/Download.aspx?DocumentID=1STC860049&amp;LanguageCode=en&amp;DocumentPartId=&amp;Action=Launch" TargetMode="External" Type="http://schemas.openxmlformats.org/officeDocument/2006/relationships/hyperlink"/><Relationship Id="rId4844" Target="http://search.abb.com/library/Download.aspx?DocumentID=1STC860049&amp;LanguageCode=en&amp;DocumentPartId=&amp;Action=Launch" TargetMode="External" Type="http://schemas.openxmlformats.org/officeDocument/2006/relationships/hyperlink"/><Relationship Id="rId4845" Target="http://search.abb.com/library/Download.aspx?DocumentID=1STC860049&amp;LanguageCode=en&amp;DocumentPartId=&amp;Action=Launch" TargetMode="External" Type="http://schemas.openxmlformats.org/officeDocument/2006/relationships/hyperlink"/><Relationship Id="rId4846" Target="http://search.abb.com/library/Download.aspx?DocumentID=1STC860049&amp;LanguageCode=en&amp;DocumentPartId=&amp;Action=Launch" TargetMode="External" Type="http://schemas.openxmlformats.org/officeDocument/2006/relationships/hyperlink"/><Relationship Id="rId4847" Target="http://search.abb.com/library/Download.aspx?DocumentID=1STC860049&amp;LanguageCode=en&amp;DocumentPartId=&amp;Action=Launch" TargetMode="External" Type="http://schemas.openxmlformats.org/officeDocument/2006/relationships/hyperlink"/><Relationship Id="rId4848" Target="http://search.abb.com/library/Download.aspx?DocumentID=1STC860049&amp;LanguageCode=en&amp;DocumentPartId=&amp;Action=Launch" TargetMode="External" Type="http://schemas.openxmlformats.org/officeDocument/2006/relationships/hyperlink"/><Relationship Id="rId4849" Target="http://search.abb.com/library/Download.aspx?DocumentID=1STC860049&amp;LanguageCode=en&amp;DocumentPartId=&amp;Action=Launch" TargetMode="External" Type="http://schemas.openxmlformats.org/officeDocument/2006/relationships/hyperlink"/><Relationship Id="rId485" Target="http://search.abb.com/library/Download.aspx?DocumentID=1STS100033R0001&amp;LanguageCode=de&amp;LanguageCode=en&amp;LanguageCode=es&amp;LanguageCode=fr&amp;LanguageCode=it&amp;LanguageCode=pl&amp;LanguageCode=ru&amp;DocumentPartId=&amp;Action=Launch" TargetMode="External" Type="http://schemas.openxmlformats.org/officeDocument/2006/relationships/hyperlink"/><Relationship Id="rId4850" Target="http://search.abb.com/library/Download.aspx?DocumentID=1STC860049&amp;LanguageCode=en&amp;DocumentPartId=&amp;Action=Launch" TargetMode="External" Type="http://schemas.openxmlformats.org/officeDocument/2006/relationships/hyperlink"/><Relationship Id="rId4851" Target="http://search.abb.com/library/Download.aspx?DocumentID=1STC860049&amp;LanguageCode=en&amp;DocumentPartId=&amp;Action=Launch" TargetMode="External" Type="http://schemas.openxmlformats.org/officeDocument/2006/relationships/hyperlink"/><Relationship Id="rId4852" Target="http://search.abb.com/library/Download.aspx?DocumentID=1STC860049&amp;LanguageCode=en&amp;DocumentPartId=&amp;Action=Launch" TargetMode="External" Type="http://schemas.openxmlformats.org/officeDocument/2006/relationships/hyperlink"/><Relationship Id="rId4853" Target="http://search.abb.com/library/Download.aspx?DocumentID=1STC860049&amp;LanguageCode=en&amp;DocumentPartId=&amp;Action=Launch" TargetMode="External" Type="http://schemas.openxmlformats.org/officeDocument/2006/relationships/hyperlink"/><Relationship Id="rId4854" Target="http://search.abb.com/library/Download.aspx?DocumentID=1STC860049&amp;LanguageCode=en&amp;DocumentPartId=&amp;Action=Launch" TargetMode="External" Type="http://schemas.openxmlformats.org/officeDocument/2006/relationships/hyperlink"/><Relationship Id="rId4855" Target="http://search.abb.com/library/Download.aspx?DocumentID=1STC860049&amp;LanguageCode=en&amp;DocumentPartId=&amp;Action=Launch" TargetMode="External" Type="http://schemas.openxmlformats.org/officeDocument/2006/relationships/hyperlink"/><Relationship Id="rId4856" Target="http://search.abb.com/library/Download.aspx?DocumentID=1STC860049&amp;LanguageCode=en&amp;DocumentPartId=&amp;Action=Launch" TargetMode="External" Type="http://schemas.openxmlformats.org/officeDocument/2006/relationships/hyperlink"/><Relationship Id="rId4857" Target="http://search.abb.com/library/Download.aspx?DocumentID=1STC860049&amp;LanguageCode=en&amp;DocumentPartId=&amp;Action=Launch" TargetMode="External" Type="http://schemas.openxmlformats.org/officeDocument/2006/relationships/hyperlink"/><Relationship Id="rId4858" Target="http://search.abb.com/library/Download.aspx?DocumentID=1STC860049&amp;LanguageCode=en&amp;DocumentPartId=&amp;Action=Launch" TargetMode="External" Type="http://schemas.openxmlformats.org/officeDocument/2006/relationships/hyperlink"/><Relationship Id="rId4859" Target="http://search.abb.com/library/Download.aspx?DocumentID=1STC860049&amp;LanguageCode=en&amp;DocumentPartId=&amp;Action=Launch" TargetMode="External" Type="http://schemas.openxmlformats.org/officeDocument/2006/relationships/hyperlink"/><Relationship Id="rId486" Target="http://search.abb.com/library/Download.aspx?DocumentID=1STC860065&amp;LanguageCode=en&amp;DocumentPartId=&amp;Action=Launch" TargetMode="External" Type="http://schemas.openxmlformats.org/officeDocument/2006/relationships/hyperlink"/><Relationship Id="rId4860" Target="http://search.abb.com/library/Download.aspx?DocumentID=1STC860049&amp;LanguageCode=en&amp;DocumentPartId=&amp;Action=Launch" TargetMode="External" Type="http://schemas.openxmlformats.org/officeDocument/2006/relationships/hyperlink"/><Relationship Id="rId4861" Target="http://search.abb.com/library/Download.aspx?DocumentID=1STC860049&amp;LanguageCode=en&amp;DocumentPartId=&amp;Action=Launch" TargetMode="External" Type="http://schemas.openxmlformats.org/officeDocument/2006/relationships/hyperlink"/><Relationship Id="rId4862" Target="http://search.abb.com/library/Download.aspx?DocumentID=1STC860049&amp;LanguageCode=en&amp;DocumentPartId=&amp;Action=Launch" TargetMode="External" Type="http://schemas.openxmlformats.org/officeDocument/2006/relationships/hyperlink"/><Relationship Id="rId4863" Target="http://search.abb.com/library/Download.aspx?DocumentID=1STC860049&amp;LanguageCode=en&amp;DocumentPartId=&amp;Action=Launch" TargetMode="External" Type="http://schemas.openxmlformats.org/officeDocument/2006/relationships/hyperlink"/><Relationship Id="rId4864" Target="http://search.abb.com/library/Download.aspx?DocumentID=1STC860049&amp;LanguageCode=en&amp;DocumentPartId=&amp;Action=Launch" TargetMode="External" Type="http://schemas.openxmlformats.org/officeDocument/2006/relationships/hyperlink"/><Relationship Id="rId4865" Target="http://search.abb.com/library/Download.aspx?DocumentID=1STC860049&amp;LanguageCode=en&amp;DocumentPartId=&amp;Action=Launch" TargetMode="External" Type="http://schemas.openxmlformats.org/officeDocument/2006/relationships/hyperlink"/><Relationship Id="rId4866" Target="http://search.abb.com/library/Download.aspx?DocumentID=1STC860049&amp;LanguageCode=en&amp;DocumentPartId=&amp;Action=Launch" TargetMode="External" Type="http://schemas.openxmlformats.org/officeDocument/2006/relationships/hyperlink"/><Relationship Id="rId4867" Target="http://search.abb.com/library/Download.aspx?DocumentID=1STC860049&amp;LanguageCode=en&amp;DocumentPartId=&amp;Action=Launch" TargetMode="External" Type="http://schemas.openxmlformats.org/officeDocument/2006/relationships/hyperlink"/><Relationship Id="rId4868" Target="http://search.abb.com/library/Download.aspx?DocumentID=1STC860049&amp;LanguageCode=en&amp;DocumentPartId=&amp;Action=Launch" TargetMode="External" Type="http://schemas.openxmlformats.org/officeDocument/2006/relationships/hyperlink"/><Relationship Id="rId4869" Target="http://search.abb.com/library/Download.aspx?DocumentID=1STC860049&amp;LanguageCode=en&amp;DocumentPartId=&amp;Action=Launch" TargetMode="External" Type="http://schemas.openxmlformats.org/officeDocument/2006/relationships/hyperlink"/><Relationship Id="rId487" Target="http://search.abb.com/library/Download.aspx?DocumentID=1STC803005D0206&amp;LanguageCode=en&amp;DocumentPartId=&amp;Action=Launch" TargetMode="External" Type="http://schemas.openxmlformats.org/officeDocument/2006/relationships/hyperlink"/><Relationship Id="rId4870" Target="http://search.abb.com/library/Download.aspx?DocumentID=1STC860049&amp;LanguageCode=en&amp;DocumentPartId=&amp;Action=Launch" TargetMode="External" Type="http://schemas.openxmlformats.org/officeDocument/2006/relationships/hyperlink"/><Relationship Id="rId4871" Target="http://search.abb.com/library/Download.aspx?DocumentID=1STC860049&amp;LanguageCode=en&amp;DocumentPartId=&amp;Action=Launch" TargetMode="External" Type="http://schemas.openxmlformats.org/officeDocument/2006/relationships/hyperlink"/><Relationship Id="rId4872" Target="http://search.abb.com/library/Download.aspx?DocumentID=1STC860049&amp;LanguageCode=en&amp;DocumentPartId=&amp;Action=Launch" TargetMode="External" Type="http://schemas.openxmlformats.org/officeDocument/2006/relationships/hyperlink"/><Relationship Id="rId4873" Target="http://search.abb.com/library/Download.aspx?DocumentID=1STC860049&amp;LanguageCode=en&amp;DocumentPartId=&amp;Action=Launch" TargetMode="External" Type="http://schemas.openxmlformats.org/officeDocument/2006/relationships/hyperlink"/><Relationship Id="rId4874" Target="http://search.abb.com/library/Download.aspx?DocumentID=1STC860049&amp;LanguageCode=en&amp;DocumentPartId=&amp;Action=Launch" TargetMode="External" Type="http://schemas.openxmlformats.org/officeDocument/2006/relationships/hyperlink"/><Relationship Id="rId4875" Target="http://search.abb.com/library/Download.aspx?DocumentID=1STC860049&amp;LanguageCode=en&amp;DocumentPartId=&amp;Action=Launch" TargetMode="External" Type="http://schemas.openxmlformats.org/officeDocument/2006/relationships/hyperlink"/><Relationship Id="rId4876" Target="http://search.abb.com/library/Download.aspx?DocumentID=1STC860049&amp;LanguageCode=en&amp;DocumentPartId=&amp;Action=Launch" TargetMode="External" Type="http://schemas.openxmlformats.org/officeDocument/2006/relationships/hyperlink"/><Relationship Id="rId4877" Target="http://search.abb.com/library/Download.aspx?DocumentID=1STC860049&amp;LanguageCode=en&amp;DocumentPartId=&amp;Action=Launch" TargetMode="External" Type="http://schemas.openxmlformats.org/officeDocument/2006/relationships/hyperlink"/><Relationship Id="rId4878" Target="http://search.abb.com/library/Download.aspx?DocumentID=1STC860049&amp;LanguageCode=en&amp;DocumentPartId=&amp;Action=Launch" TargetMode="External" Type="http://schemas.openxmlformats.org/officeDocument/2006/relationships/hyperlink"/><Relationship Id="rId4879" Target="http://search.abb.com/library/Download.aspx?DocumentID=1STC860049&amp;LanguageCode=en&amp;DocumentPartId=&amp;Action=Launch" TargetMode="External" Type="http://schemas.openxmlformats.org/officeDocument/2006/relationships/hyperlink"/><Relationship Id="rId488" Target="http://search.abb.com/library/Download.aspx?DocumentID=1STC860049&amp;LanguageCode=en&amp;DocumentPartId=&amp;Action=Launch" TargetMode="External" Type="http://schemas.openxmlformats.org/officeDocument/2006/relationships/hyperlink"/><Relationship Id="rId4880" Target="http://search.abb.com/library/Download.aspx?DocumentID=1STC860049&amp;LanguageCode=en&amp;DocumentPartId=&amp;Action=Launch" TargetMode="External" Type="http://schemas.openxmlformats.org/officeDocument/2006/relationships/hyperlink"/><Relationship Id="rId4881" Target="http://search.abb.com/library/Download.aspx?DocumentID=1STC860049&amp;LanguageCode=en&amp;DocumentPartId=&amp;Action=Launch" TargetMode="External" Type="http://schemas.openxmlformats.org/officeDocument/2006/relationships/hyperlink"/><Relationship Id="rId4882" Target="http://search.abb.com/library/Download.aspx?DocumentID=1STC860049&amp;LanguageCode=en&amp;DocumentPartId=&amp;Action=Launch" TargetMode="External" Type="http://schemas.openxmlformats.org/officeDocument/2006/relationships/hyperlink"/><Relationship Id="rId4883" Target="http://search.abb.com/library/Download.aspx?DocumentID=1STC860049&amp;LanguageCode=en&amp;DocumentPartId=&amp;Action=Launch" TargetMode="External" Type="http://schemas.openxmlformats.org/officeDocument/2006/relationships/hyperlink"/><Relationship Id="rId4884" Target="http://search.abb.com/library/Download.aspx?DocumentID=1STC860049&amp;LanguageCode=en&amp;DocumentPartId=&amp;Action=Launch" TargetMode="External" Type="http://schemas.openxmlformats.org/officeDocument/2006/relationships/hyperlink"/><Relationship Id="rId4885" Target="http://search.abb.com/library/Download.aspx?DocumentID=1STC860049&amp;LanguageCode=en&amp;DocumentPartId=&amp;Action=Launch" TargetMode="External" Type="http://schemas.openxmlformats.org/officeDocument/2006/relationships/hyperlink"/><Relationship Id="rId4886" Target="http://search.abb.com/library/Download.aspx?DocumentID=1STC860049&amp;LanguageCode=en&amp;DocumentPartId=&amp;Action=Launch" TargetMode="External" Type="http://schemas.openxmlformats.org/officeDocument/2006/relationships/hyperlink"/><Relationship Id="rId4887" Target="http://search.abb.com/library/Download.aspx?DocumentID=1STC860049&amp;LanguageCode=en&amp;DocumentPartId=&amp;Action=Launch" TargetMode="External" Type="http://schemas.openxmlformats.org/officeDocument/2006/relationships/hyperlink"/><Relationship Id="rId4888" Target="http://search.abb.com/library/Download.aspx?DocumentID=1STC860049&amp;LanguageCode=en&amp;DocumentPartId=&amp;Action=Launch" TargetMode="External" Type="http://schemas.openxmlformats.org/officeDocument/2006/relationships/hyperlink"/><Relationship Id="rId4889" Target="http://search.abb.com/library/Download.aspx?DocumentID=1STC860049&amp;LanguageCode=en&amp;DocumentPartId=&amp;Action=Launch" TargetMode="External" Type="http://schemas.openxmlformats.org/officeDocument/2006/relationships/hyperlink"/><Relationship Id="rId489" Target="http://search.abb.com/library/Download.aspx?DocumentID=1STS100031R0001&amp;LanguageCode=de&amp;LanguageCode=en&amp;LanguageCode=es&amp;LanguageCode=fr&amp;LanguageCode=it&amp;LanguageCode=pl&amp;LanguageCode=ru&amp;DocumentPartId=&amp;Action=Launch" TargetMode="External" Type="http://schemas.openxmlformats.org/officeDocument/2006/relationships/hyperlink"/><Relationship Id="rId4890" Target="http://search.abb.com/library/Download.aspx?DocumentID=1STC860049&amp;LanguageCode=en&amp;DocumentPartId=&amp;Action=Launch" TargetMode="External" Type="http://schemas.openxmlformats.org/officeDocument/2006/relationships/hyperlink"/><Relationship Id="rId4891" Target="http://search.abb.com/library/Download.aspx?DocumentID=1STC860049&amp;LanguageCode=en&amp;DocumentPartId=&amp;Action=Launch" TargetMode="External" Type="http://schemas.openxmlformats.org/officeDocument/2006/relationships/hyperlink"/><Relationship Id="rId4892" Target="http://search.abb.com/library/Download.aspx?DocumentID=1STC860049&amp;LanguageCode=en&amp;DocumentPartId=&amp;Action=Launch" TargetMode="External" Type="http://schemas.openxmlformats.org/officeDocument/2006/relationships/hyperlink"/><Relationship Id="rId4893" Target="http://search.abb.com/library/Download.aspx?DocumentID=1STC860049&amp;LanguageCode=en&amp;DocumentPartId=&amp;Action=Launch" TargetMode="External" Type="http://schemas.openxmlformats.org/officeDocument/2006/relationships/hyperlink"/><Relationship Id="rId4894" Target="http://search.abb.com/library/Download.aspx?DocumentID=1STC860049&amp;LanguageCode=en&amp;DocumentPartId=&amp;Action=Launch" TargetMode="External" Type="http://schemas.openxmlformats.org/officeDocument/2006/relationships/hyperlink"/><Relationship Id="rId4895" Target="http://search.abb.com/library/Download.aspx?DocumentID=1STC860049&amp;LanguageCode=en&amp;DocumentPartId=&amp;Action=Launch" TargetMode="External" Type="http://schemas.openxmlformats.org/officeDocument/2006/relationships/hyperlink"/><Relationship Id="rId4896" Target="http://search.abb.com/library/Download.aspx?DocumentID=1STC860049&amp;LanguageCode=en&amp;DocumentPartId=&amp;Action=Launch" TargetMode="External" Type="http://schemas.openxmlformats.org/officeDocument/2006/relationships/hyperlink"/><Relationship Id="rId4897" Target="http://search.abb.com/library/Download.aspx?DocumentID=1STC860049&amp;LanguageCode=en&amp;DocumentPartId=&amp;Action=Launch" TargetMode="External" Type="http://schemas.openxmlformats.org/officeDocument/2006/relationships/hyperlink"/><Relationship Id="rId4898" Target="http://search.abb.com/library/Download.aspx?DocumentID=1STC860049&amp;LanguageCode=en&amp;DocumentPartId=&amp;Action=Launch" TargetMode="External" Type="http://schemas.openxmlformats.org/officeDocument/2006/relationships/hyperlink"/><Relationship Id="rId4899" Target="http://search.abb.com/library/Download.aspx?DocumentID=1STC860049&amp;LanguageCode=en&amp;DocumentPartId=&amp;Action=Launch" TargetMode="External" Type="http://schemas.openxmlformats.org/officeDocument/2006/relationships/hyperlink"/><Relationship Id="rId49" Target="http://search.abb.com/library/Download.aspx?DocumentID=1STC803009D0101&amp;LanguageCode=en&amp;DocumentPartId=&amp;Action=Launch" TargetMode="External" Type="http://schemas.openxmlformats.org/officeDocument/2006/relationships/hyperlink"/><Relationship Id="rId490" Target="http://search.abb.com/library/Download.aspx?DocumentID=1STC860065&amp;LanguageCode=en&amp;DocumentPartId=&amp;Action=Launch" TargetMode="External" Type="http://schemas.openxmlformats.org/officeDocument/2006/relationships/hyperlink"/><Relationship Id="rId4900" Target="http://search.abb.com/library/Download.aspx?DocumentID=1STC860049&amp;LanguageCode=en&amp;DocumentPartId=&amp;Action=Launch" TargetMode="External" Type="http://schemas.openxmlformats.org/officeDocument/2006/relationships/hyperlink"/><Relationship Id="rId4901" Target="http://search.abb.com/library/Download.aspx?DocumentID=1STC860049&amp;LanguageCode=en&amp;DocumentPartId=&amp;Action=Launch" TargetMode="External" Type="http://schemas.openxmlformats.org/officeDocument/2006/relationships/hyperlink"/><Relationship Id="rId4902" Target="http://search.abb.com/library/Download.aspx?DocumentID=1STC860049&amp;LanguageCode=en&amp;DocumentPartId=&amp;Action=Launch" TargetMode="External" Type="http://schemas.openxmlformats.org/officeDocument/2006/relationships/hyperlink"/><Relationship Id="rId4903" Target="http://search.abb.com/library/Download.aspx?DocumentID=1STC860049&amp;LanguageCode=en&amp;DocumentPartId=&amp;Action=Launch" TargetMode="External" Type="http://schemas.openxmlformats.org/officeDocument/2006/relationships/hyperlink"/><Relationship Id="rId4904" Target="http://search.abb.com/library/Download.aspx?DocumentID=1STC860049&amp;LanguageCode=en&amp;DocumentPartId=&amp;Action=Launch" TargetMode="External" Type="http://schemas.openxmlformats.org/officeDocument/2006/relationships/hyperlink"/><Relationship Id="rId4905" Target="http://search.abb.com/library/Download.aspx?DocumentID=1STC860049&amp;LanguageCode=en&amp;DocumentPartId=&amp;Action=Launch" TargetMode="External" Type="http://schemas.openxmlformats.org/officeDocument/2006/relationships/hyperlink"/><Relationship Id="rId4906" Target="http://search.abb.com/library/Download.aspx?DocumentID=1STC860049&amp;LanguageCode=en&amp;DocumentPartId=&amp;Action=Launch" TargetMode="External" Type="http://schemas.openxmlformats.org/officeDocument/2006/relationships/hyperlink"/><Relationship Id="rId4907" Target="http://search.abb.com/library/Download.aspx?DocumentID=1STC860049&amp;LanguageCode=en&amp;DocumentPartId=&amp;Action=Launch" TargetMode="External" Type="http://schemas.openxmlformats.org/officeDocument/2006/relationships/hyperlink"/><Relationship Id="rId4908" Target="http://search.abb.com/library/Download.aspx?DocumentID=1STC860049&amp;LanguageCode=en&amp;DocumentPartId=&amp;Action=Launch" TargetMode="External" Type="http://schemas.openxmlformats.org/officeDocument/2006/relationships/hyperlink"/><Relationship Id="rId4909" Target="http://search.abb.com/library/Download.aspx?DocumentID=1STC860049&amp;LanguageCode=en&amp;DocumentPartId=&amp;Action=Launch" TargetMode="External" Type="http://schemas.openxmlformats.org/officeDocument/2006/relationships/hyperlink"/><Relationship Id="rId491" Target="http://search.abb.com/library/Download.aspx?DocumentID=1STC860049&amp;LanguageCode=en&amp;DocumentPartId=&amp;Action=Launch" TargetMode="External" Type="http://schemas.openxmlformats.org/officeDocument/2006/relationships/hyperlink"/><Relationship Id="rId4910" Target="http://search.abb.com/library/Download.aspx?DocumentID=1STC860049&amp;LanguageCode=en&amp;DocumentPartId=&amp;Action=Launch" TargetMode="External" Type="http://schemas.openxmlformats.org/officeDocument/2006/relationships/hyperlink"/><Relationship Id="rId4911" Target="http://search.abb.com/library/Download.aspx?DocumentID=1STC860049&amp;LanguageCode=en&amp;DocumentPartId=&amp;Action=Launch" TargetMode="External" Type="http://schemas.openxmlformats.org/officeDocument/2006/relationships/hyperlink"/><Relationship Id="rId4912" Target="http://search.abb.com/library/Download.aspx?DocumentID=1STC860049&amp;LanguageCode=en&amp;DocumentPartId=&amp;Action=Launch" TargetMode="External" Type="http://schemas.openxmlformats.org/officeDocument/2006/relationships/hyperlink"/><Relationship Id="rId4913" Target="http://search.abb.com/library/Download.aspx?DocumentID=1STC860049&amp;LanguageCode=en&amp;DocumentPartId=&amp;Action=Launch" TargetMode="External" Type="http://schemas.openxmlformats.org/officeDocument/2006/relationships/hyperlink"/><Relationship Id="rId4914" Target="http://search.abb.com/library/Download.aspx?DocumentID=1STC860049&amp;LanguageCode=en&amp;DocumentPartId=&amp;Action=Launch" TargetMode="External" Type="http://schemas.openxmlformats.org/officeDocument/2006/relationships/hyperlink"/><Relationship Id="rId4915" Target="http://search.abb.com/library/Download.aspx?DocumentID=1STC860049&amp;LanguageCode=en&amp;DocumentPartId=&amp;Action=Launch" TargetMode="External" Type="http://schemas.openxmlformats.org/officeDocument/2006/relationships/hyperlink"/><Relationship Id="rId4916" Target="http://search.abb.com/library/Download.aspx?DocumentID=1STC860049&amp;LanguageCode=en&amp;DocumentPartId=&amp;Action=Launch" TargetMode="External" Type="http://schemas.openxmlformats.org/officeDocument/2006/relationships/hyperlink"/><Relationship Id="rId4917" Target="http://search.abb.com/library/Download.aspx?DocumentID=1STC860049&amp;LanguageCode=en&amp;DocumentPartId=&amp;Action=Launch" TargetMode="External" Type="http://schemas.openxmlformats.org/officeDocument/2006/relationships/hyperlink"/><Relationship Id="rId4918" Target="http://search.abb.com/library/Download.aspx?DocumentID=1STC860049&amp;LanguageCode=en&amp;DocumentPartId=&amp;Action=Launch" TargetMode="External" Type="http://schemas.openxmlformats.org/officeDocument/2006/relationships/hyperlink"/><Relationship Id="rId4919" Target="http://search.abb.com/library/Download.aspx?DocumentID=1STC860049&amp;LanguageCode=en&amp;DocumentPartId=&amp;Action=Launch" TargetMode="External" Type="http://schemas.openxmlformats.org/officeDocument/2006/relationships/hyperlink"/><Relationship Id="rId492" Target="http://search.abb.com/library/Download.aspx?DocumentID=1STC860049&amp;LanguageCode=en&amp;DocumentPartId=&amp;Action=Launch" TargetMode="External" Type="http://schemas.openxmlformats.org/officeDocument/2006/relationships/hyperlink"/><Relationship Id="rId4920" Target="http://search.abb.com/library/Download.aspx?DocumentID=1STC860049&amp;LanguageCode=en&amp;DocumentPartId=&amp;Action=Launch" TargetMode="External" Type="http://schemas.openxmlformats.org/officeDocument/2006/relationships/hyperlink"/><Relationship Id="rId4921" Target="http://search.abb.com/library/Download.aspx?DocumentID=1STC860049&amp;LanguageCode=en&amp;DocumentPartId=&amp;Action=Launch" TargetMode="External" Type="http://schemas.openxmlformats.org/officeDocument/2006/relationships/hyperlink"/><Relationship Id="rId4922" Target="http://search.abb.com/library/Download.aspx?DocumentID=1STC860049&amp;LanguageCode=en&amp;DocumentPartId=&amp;Action=Launch" TargetMode="External" Type="http://schemas.openxmlformats.org/officeDocument/2006/relationships/hyperlink"/><Relationship Id="rId4923" Target="http://search.abb.com/library/Download.aspx?DocumentID=1STC860049&amp;LanguageCode=en&amp;DocumentPartId=&amp;Action=Launch" TargetMode="External" Type="http://schemas.openxmlformats.org/officeDocument/2006/relationships/hyperlink"/><Relationship Id="rId4924" Target="http://search.abb.com/library/Download.aspx?DocumentID=1STC860049&amp;LanguageCode=en&amp;DocumentPartId=&amp;Action=Launch" TargetMode="External" Type="http://schemas.openxmlformats.org/officeDocument/2006/relationships/hyperlink"/><Relationship Id="rId4925" Target="http://search.abb.com/library/Download.aspx?DocumentID=1STC860049&amp;LanguageCode=en&amp;DocumentPartId=&amp;Action=Launch" TargetMode="External" Type="http://schemas.openxmlformats.org/officeDocument/2006/relationships/hyperlink"/><Relationship Id="rId4926" Target="http://search.abb.com/library/Download.aspx?DocumentID=1STC860049&amp;LanguageCode=en&amp;DocumentPartId=&amp;Action=Launch" TargetMode="External" Type="http://schemas.openxmlformats.org/officeDocument/2006/relationships/hyperlink"/><Relationship Id="rId4927" Target="http://search.abb.com/library/Download.aspx?DocumentID=1STC860049&amp;LanguageCode=en&amp;DocumentPartId=&amp;Action=Launch" TargetMode="External" Type="http://schemas.openxmlformats.org/officeDocument/2006/relationships/hyperlink"/><Relationship Id="rId4928" Target="http://search.abb.com/library/Download.aspx?DocumentID=1STC860049&amp;LanguageCode=en&amp;DocumentPartId=&amp;Action=Launch" TargetMode="External" Type="http://schemas.openxmlformats.org/officeDocument/2006/relationships/hyperlink"/><Relationship Id="rId4929" Target="http://search.abb.com/library/Download.aspx?DocumentID=1STC860049&amp;LanguageCode=en&amp;DocumentPartId=&amp;Action=Launch" TargetMode="External" Type="http://schemas.openxmlformats.org/officeDocument/2006/relationships/hyperlink"/><Relationship Id="rId493" Target="http://search.abb.com/library/Download.aspx?DocumentID=1STC860049&amp;LanguageCode=en&amp;DocumentPartId=&amp;Action=Launch" TargetMode="External" Type="http://schemas.openxmlformats.org/officeDocument/2006/relationships/hyperlink"/><Relationship Id="rId4930" Target="http://search.abb.com/library/Download.aspx?DocumentID=1STC860049&amp;LanguageCode=en&amp;DocumentPartId=&amp;Action=Launch" TargetMode="External" Type="http://schemas.openxmlformats.org/officeDocument/2006/relationships/hyperlink"/><Relationship Id="rId4931" Target="http://search.abb.com/library/Download.aspx?DocumentID=1STC860049&amp;LanguageCode=en&amp;DocumentPartId=&amp;Action=Launch" TargetMode="External" Type="http://schemas.openxmlformats.org/officeDocument/2006/relationships/hyperlink"/><Relationship Id="rId4932" Target="http://search.abb.com/library/Download.aspx?DocumentID=1STC860049&amp;LanguageCode=en&amp;DocumentPartId=&amp;Action=Launch" TargetMode="External" Type="http://schemas.openxmlformats.org/officeDocument/2006/relationships/hyperlink"/><Relationship Id="rId4933" Target="http://search.abb.com/library/Download.aspx?DocumentID=1STC860049&amp;LanguageCode=en&amp;DocumentPartId=&amp;Action=Launch" TargetMode="External" Type="http://schemas.openxmlformats.org/officeDocument/2006/relationships/hyperlink"/><Relationship Id="rId4934" Target="http://search.abb.com/library/Download.aspx?DocumentID=1STC860049&amp;LanguageCode=en&amp;DocumentPartId=&amp;Action=Launch" TargetMode="External" Type="http://schemas.openxmlformats.org/officeDocument/2006/relationships/hyperlink"/><Relationship Id="rId4935" Target="http://search.abb.com/library/Download.aspx?DocumentID=1STC860049&amp;LanguageCode=en&amp;DocumentPartId=&amp;Action=Launch" TargetMode="External" Type="http://schemas.openxmlformats.org/officeDocument/2006/relationships/hyperlink"/><Relationship Id="rId4936" Target="http://search.abb.com/library/Download.aspx?DocumentID=1STC860049&amp;LanguageCode=en&amp;DocumentPartId=&amp;Action=Launch" TargetMode="External" Type="http://schemas.openxmlformats.org/officeDocument/2006/relationships/hyperlink"/><Relationship Id="rId4937" Target="http://search.abb.com/library/Download.aspx?DocumentID=1STC860049&amp;LanguageCode=en&amp;DocumentPartId=&amp;Action=Launch" TargetMode="External" Type="http://schemas.openxmlformats.org/officeDocument/2006/relationships/hyperlink"/><Relationship Id="rId4938" Target="http://search.abb.com/library/Download.aspx?DocumentID=1STC860049&amp;LanguageCode=en&amp;DocumentPartId=&amp;Action=Launch" TargetMode="External" Type="http://schemas.openxmlformats.org/officeDocument/2006/relationships/hyperlink"/><Relationship Id="rId4939" Target="http://search.abb.com/library/Download.aspx?DocumentID=1STC860049&amp;LanguageCode=en&amp;DocumentPartId=&amp;Action=Launch" TargetMode="External" Type="http://schemas.openxmlformats.org/officeDocument/2006/relationships/hyperlink"/><Relationship Id="rId494" Target="http://search.abb.com/library/Download.aspx?DocumentID=1STC860049&amp;LanguageCode=en&amp;DocumentPartId=&amp;Action=Launch" TargetMode="External" Type="http://schemas.openxmlformats.org/officeDocument/2006/relationships/hyperlink"/><Relationship Id="rId4940" Target="http://search.abb.com/library/Download.aspx?DocumentID=1STC860049&amp;LanguageCode=en&amp;DocumentPartId=&amp;Action=Launch" TargetMode="External" Type="http://schemas.openxmlformats.org/officeDocument/2006/relationships/hyperlink"/><Relationship Id="rId4941" Target="http://search.abb.com/library/Download.aspx?DocumentID=1STC860049&amp;LanguageCode=en&amp;DocumentPartId=&amp;Action=Launch" TargetMode="External" Type="http://schemas.openxmlformats.org/officeDocument/2006/relationships/hyperlink"/><Relationship Id="rId4942" Target="http://search.abb.com/library/Download.aspx?DocumentID=1STC860049&amp;LanguageCode=en&amp;DocumentPartId=&amp;Action=Launch" TargetMode="External" Type="http://schemas.openxmlformats.org/officeDocument/2006/relationships/hyperlink"/><Relationship Id="rId4943" Target="http://search.abb.com/library/Download.aspx?DocumentID=1STC860049&amp;LanguageCode=en&amp;DocumentPartId=&amp;Action=Launch" TargetMode="External" Type="http://schemas.openxmlformats.org/officeDocument/2006/relationships/hyperlink"/><Relationship Id="rId4944" Target="http://search.abb.com/library/Download.aspx?DocumentID=1STC860049&amp;LanguageCode=en&amp;DocumentPartId=&amp;Action=Launch" TargetMode="External" Type="http://schemas.openxmlformats.org/officeDocument/2006/relationships/hyperlink"/><Relationship Id="rId4945" Target="http://search.abb.com/library/Download.aspx?DocumentID=1STC860049&amp;LanguageCode=en&amp;DocumentPartId=&amp;Action=Launch" TargetMode="External" Type="http://schemas.openxmlformats.org/officeDocument/2006/relationships/hyperlink"/><Relationship Id="rId4946" Target="http://search.abb.com/library/Download.aspx?DocumentID=1STC860049&amp;LanguageCode=en&amp;DocumentPartId=&amp;Action=Launch" TargetMode="External" Type="http://schemas.openxmlformats.org/officeDocument/2006/relationships/hyperlink"/><Relationship Id="rId4947" Target="http://search.abb.com/library/Download.aspx?DocumentID=1STC860049&amp;LanguageCode=en&amp;DocumentPartId=&amp;Action=Launch" TargetMode="External" Type="http://schemas.openxmlformats.org/officeDocument/2006/relationships/hyperlink"/><Relationship Id="rId4948" Target="http://search.abb.com/library/Download.aspx?DocumentID=1STC860049&amp;LanguageCode=en&amp;DocumentPartId=&amp;Action=Launch" TargetMode="External" Type="http://schemas.openxmlformats.org/officeDocument/2006/relationships/hyperlink"/><Relationship Id="rId4949" Target="http://search.abb.com/library/Download.aspx?DocumentID=1STC860049&amp;LanguageCode=en&amp;DocumentPartId=&amp;Action=Launch" TargetMode="External" Type="http://schemas.openxmlformats.org/officeDocument/2006/relationships/hyperlink"/><Relationship Id="rId495" Target="http://search.abb.com/library/Download.aspx?DocumentID=1STC860049&amp;LanguageCode=en&amp;DocumentPartId=&amp;Action=Launch" TargetMode="External" Type="http://schemas.openxmlformats.org/officeDocument/2006/relationships/hyperlink"/><Relationship Id="rId4950" Target="http://search.abb.com/library/Download.aspx?DocumentID=1STC860049&amp;LanguageCode=en&amp;DocumentPartId=&amp;Action=Launch" TargetMode="External" Type="http://schemas.openxmlformats.org/officeDocument/2006/relationships/hyperlink"/><Relationship Id="rId4951" Target="http://search.abb.com/library/Download.aspx?DocumentID=1STC860049&amp;LanguageCode=en&amp;DocumentPartId=&amp;Action=Launch" TargetMode="External" Type="http://schemas.openxmlformats.org/officeDocument/2006/relationships/hyperlink"/><Relationship Id="rId4952" Target="http://search.abb.com/library/Download.aspx?DocumentID=1STC860049&amp;LanguageCode=en&amp;DocumentPartId=&amp;Action=Launch" TargetMode="External" Type="http://schemas.openxmlformats.org/officeDocument/2006/relationships/hyperlink"/><Relationship Id="rId4953" Target="http://search.abb.com/library/Download.aspx?DocumentID=1STC860049&amp;LanguageCode=en&amp;DocumentPartId=&amp;Action=Launch" TargetMode="External" Type="http://schemas.openxmlformats.org/officeDocument/2006/relationships/hyperlink"/><Relationship Id="rId4954" Target="http://search.abb.com/library/Download.aspx?DocumentID=1STC860049&amp;LanguageCode=en&amp;DocumentPartId=&amp;Action=Launch" TargetMode="External" Type="http://schemas.openxmlformats.org/officeDocument/2006/relationships/hyperlink"/><Relationship Id="rId4955" Target="http://search.abb.com/library/Download.aspx?DocumentID=1STC860049&amp;LanguageCode=en&amp;DocumentPartId=&amp;Action=Launch" TargetMode="External" Type="http://schemas.openxmlformats.org/officeDocument/2006/relationships/hyperlink"/><Relationship Id="rId4956" Target="http://search.abb.com/library/Download.aspx?DocumentID=1STC860049&amp;LanguageCode=en&amp;DocumentPartId=&amp;Action=Launch" TargetMode="External" Type="http://schemas.openxmlformats.org/officeDocument/2006/relationships/hyperlink"/><Relationship Id="rId4957" Target="http://search.abb.com/library/Download.aspx?DocumentID=1STC860049&amp;LanguageCode=en&amp;DocumentPartId=&amp;Action=Launch" TargetMode="External" Type="http://schemas.openxmlformats.org/officeDocument/2006/relationships/hyperlink"/><Relationship Id="rId4958" Target="http://search.abb.com/library/Download.aspx?DocumentID=1STC860049&amp;LanguageCode=en&amp;DocumentPartId=&amp;Action=Launch" TargetMode="External" Type="http://schemas.openxmlformats.org/officeDocument/2006/relationships/hyperlink"/><Relationship Id="rId4959" Target="http://search.abb.com/library/Download.aspx?DocumentID=1STC860049&amp;LanguageCode=en&amp;DocumentPartId=&amp;Action=Launch" TargetMode="External" Type="http://schemas.openxmlformats.org/officeDocument/2006/relationships/hyperlink"/><Relationship Id="rId496" Target="http://search.abb.com/library/Download.aspx?DocumentID=1STC860049&amp;LanguageCode=en&amp;DocumentPartId=&amp;Action=Launch" TargetMode="External" Type="http://schemas.openxmlformats.org/officeDocument/2006/relationships/hyperlink"/><Relationship Id="rId4960" Target="http://search.abb.com/library/Download.aspx?DocumentID=1STC860049&amp;LanguageCode=en&amp;DocumentPartId=&amp;Action=Launch" TargetMode="External" Type="http://schemas.openxmlformats.org/officeDocument/2006/relationships/hyperlink"/><Relationship Id="rId4961" Target="http://search.abb.com/library/Download.aspx?DocumentID=1STC860049&amp;LanguageCode=en&amp;DocumentPartId=&amp;Action=Launch" TargetMode="External" Type="http://schemas.openxmlformats.org/officeDocument/2006/relationships/hyperlink"/><Relationship Id="rId4962" Target="http://search.abb.com/library/Download.aspx?DocumentID=1STC860049&amp;LanguageCode=en&amp;DocumentPartId=&amp;Action=Launch" TargetMode="External" Type="http://schemas.openxmlformats.org/officeDocument/2006/relationships/hyperlink"/><Relationship Id="rId4963" Target="http://search.abb.com/library/Download.aspx?DocumentID=1STC860049&amp;LanguageCode=en&amp;DocumentPartId=&amp;Action=Launch" TargetMode="External" Type="http://schemas.openxmlformats.org/officeDocument/2006/relationships/hyperlink"/><Relationship Id="rId4964" Target="http://search.abb.com/library/Download.aspx?DocumentID=1STC860049&amp;LanguageCode=en&amp;DocumentPartId=&amp;Action=Launch" TargetMode="External" Type="http://schemas.openxmlformats.org/officeDocument/2006/relationships/hyperlink"/><Relationship Id="rId4965" Target="http://search.abb.com/library/Download.aspx?DocumentID=1STC860049&amp;LanguageCode=en&amp;DocumentPartId=&amp;Action=Launch" TargetMode="External" Type="http://schemas.openxmlformats.org/officeDocument/2006/relationships/hyperlink"/><Relationship Id="rId4966" Target="http://search.abb.com/library/Download.aspx?DocumentID=1STC860049&amp;LanguageCode=en&amp;DocumentPartId=&amp;Action=Launch" TargetMode="External" Type="http://schemas.openxmlformats.org/officeDocument/2006/relationships/hyperlink"/><Relationship Id="rId4967" Target="http://search.abb.com/library/Download.aspx?DocumentID=1STC860049&amp;LanguageCode=en&amp;DocumentPartId=&amp;Action=Launch" TargetMode="External" Type="http://schemas.openxmlformats.org/officeDocument/2006/relationships/hyperlink"/><Relationship Id="rId4968" Target="http://search.abb.com/library/Download.aspx?DocumentID=1STC860049&amp;LanguageCode=en&amp;DocumentPartId=&amp;Action=Launch" TargetMode="External" Type="http://schemas.openxmlformats.org/officeDocument/2006/relationships/hyperlink"/><Relationship Id="rId4969" Target="http://search.abb.com/library/Download.aspx?DocumentID=1STC860049&amp;LanguageCode=en&amp;DocumentPartId=&amp;Action=Launch" TargetMode="External" Type="http://schemas.openxmlformats.org/officeDocument/2006/relationships/hyperlink"/><Relationship Id="rId497" Target="http://search.abb.com/library/Download.aspx?DocumentID=1STC860049&amp;LanguageCode=en&amp;DocumentPartId=&amp;Action=Launch" TargetMode="External" Type="http://schemas.openxmlformats.org/officeDocument/2006/relationships/hyperlink"/><Relationship Id="rId4970" Target="http://search.abb.com/library/Download.aspx?DocumentID=1STC860049&amp;LanguageCode=en&amp;DocumentPartId=&amp;Action=Launch" TargetMode="External" Type="http://schemas.openxmlformats.org/officeDocument/2006/relationships/hyperlink"/><Relationship Id="rId4971" Target="http://search.abb.com/library/Download.aspx?DocumentID=1STC860049&amp;LanguageCode=en&amp;DocumentPartId=&amp;Action=Launch" TargetMode="External" Type="http://schemas.openxmlformats.org/officeDocument/2006/relationships/hyperlink"/><Relationship Id="rId4972" Target="http://search.abb.com/library/Download.aspx?DocumentID=1STC860049&amp;LanguageCode=en&amp;DocumentPartId=&amp;Action=Launch" TargetMode="External" Type="http://schemas.openxmlformats.org/officeDocument/2006/relationships/hyperlink"/><Relationship Id="rId4973" Target="http://search.abb.com/library/Download.aspx?DocumentID=1STC860049&amp;LanguageCode=en&amp;DocumentPartId=&amp;Action=Launch" TargetMode="External" Type="http://schemas.openxmlformats.org/officeDocument/2006/relationships/hyperlink"/><Relationship Id="rId4974" Target="http://search.abb.com/library/Download.aspx?DocumentID=1STC860049&amp;LanguageCode=en&amp;DocumentPartId=&amp;Action=Launch" TargetMode="External" Type="http://schemas.openxmlformats.org/officeDocument/2006/relationships/hyperlink"/><Relationship Id="rId4975" Target="http://search.abb.com/library/Download.aspx?DocumentID=1STC860049&amp;LanguageCode=en&amp;DocumentPartId=&amp;Action=Launch" TargetMode="External" Type="http://schemas.openxmlformats.org/officeDocument/2006/relationships/hyperlink"/><Relationship Id="rId4976" Target="http://search.abb.com/library/Download.aspx?DocumentID=1STC860049&amp;LanguageCode=en&amp;DocumentPartId=&amp;Action=Launch" TargetMode="External" Type="http://schemas.openxmlformats.org/officeDocument/2006/relationships/hyperlink"/><Relationship Id="rId4977" Target="http://search.abb.com/library/Download.aspx?DocumentID=1STC860049&amp;LanguageCode=en&amp;DocumentPartId=&amp;Action=Launch" TargetMode="External" Type="http://schemas.openxmlformats.org/officeDocument/2006/relationships/hyperlink"/><Relationship Id="rId4978" Target="http://search.abb.com/library/Download.aspx?DocumentID=1STC860049&amp;LanguageCode=en&amp;DocumentPartId=&amp;Action=Launch" TargetMode="External" Type="http://schemas.openxmlformats.org/officeDocument/2006/relationships/hyperlink"/><Relationship Id="rId4979" Target="http://search.abb.com/library/Download.aspx?DocumentID=1STC860049&amp;LanguageCode=en&amp;DocumentPartId=&amp;Action=Launch" TargetMode="External" Type="http://schemas.openxmlformats.org/officeDocument/2006/relationships/hyperlink"/><Relationship Id="rId498" Target="http://search.abb.com/library/Download.aspx?DocumentID=1STC860049&amp;LanguageCode=en&amp;DocumentPartId=&amp;Action=Launch" TargetMode="External" Type="http://schemas.openxmlformats.org/officeDocument/2006/relationships/hyperlink"/><Relationship Id="rId4980" Target="http://search.abb.com/library/Download.aspx?DocumentID=1STC860049&amp;LanguageCode=en&amp;DocumentPartId=&amp;Action=Launch" TargetMode="External" Type="http://schemas.openxmlformats.org/officeDocument/2006/relationships/hyperlink"/><Relationship Id="rId4981" Target="http://search.abb.com/library/Download.aspx?DocumentID=1STC860049&amp;LanguageCode=en&amp;DocumentPartId=&amp;Action=Launch" TargetMode="External" Type="http://schemas.openxmlformats.org/officeDocument/2006/relationships/hyperlink"/><Relationship Id="rId4982" Target="http://search.abb.com/library/Download.aspx?DocumentID=1STC860049&amp;LanguageCode=en&amp;DocumentPartId=&amp;Action=Launch" TargetMode="External" Type="http://schemas.openxmlformats.org/officeDocument/2006/relationships/hyperlink"/><Relationship Id="rId4983" Target="http://search.abb.com/library/Download.aspx?DocumentID=1STC860049&amp;LanguageCode=en&amp;DocumentPartId=&amp;Action=Launch" TargetMode="External" Type="http://schemas.openxmlformats.org/officeDocument/2006/relationships/hyperlink"/><Relationship Id="rId4984" Target="http://search.abb.com/library/Download.aspx?DocumentID=1STC860049&amp;LanguageCode=en&amp;DocumentPartId=&amp;Action=Launch" TargetMode="External" Type="http://schemas.openxmlformats.org/officeDocument/2006/relationships/hyperlink"/><Relationship Id="rId4985" Target="http://search.abb.com/library/Download.aspx?DocumentID=1STC860049&amp;LanguageCode=en&amp;DocumentPartId=&amp;Action=Launch" TargetMode="External" Type="http://schemas.openxmlformats.org/officeDocument/2006/relationships/hyperlink"/><Relationship Id="rId4986" Target="http://search.abb.com/library/Download.aspx?DocumentID=1STC860049&amp;LanguageCode=en&amp;DocumentPartId=&amp;Action=Launch" TargetMode="External" Type="http://schemas.openxmlformats.org/officeDocument/2006/relationships/hyperlink"/><Relationship Id="rId4987" Target="http://search.abb.com/library/Download.aspx?DocumentID=1STC860049&amp;LanguageCode=en&amp;DocumentPartId=&amp;Action=Launch" TargetMode="External" Type="http://schemas.openxmlformats.org/officeDocument/2006/relationships/hyperlink"/><Relationship Id="rId4988" Target="http://search.abb.com/library/Download.aspx?DocumentID=1STC860049&amp;LanguageCode=en&amp;DocumentPartId=&amp;Action=Launch" TargetMode="External" Type="http://schemas.openxmlformats.org/officeDocument/2006/relationships/hyperlink"/><Relationship Id="rId4989" Target="http://search.abb.com/library/Download.aspx?DocumentID=1STC860049&amp;LanguageCode=en&amp;DocumentPartId=&amp;Action=Launch" TargetMode="External" Type="http://schemas.openxmlformats.org/officeDocument/2006/relationships/hyperlink"/><Relationship Id="rId499" Target="http://search.abb.com/library/Download.aspx?DocumentID=1STC860049&amp;LanguageCode=en&amp;DocumentPartId=&amp;Action=Launch" TargetMode="External" Type="http://schemas.openxmlformats.org/officeDocument/2006/relationships/hyperlink"/><Relationship Id="rId4990" Target="http://search.abb.com/library/Download.aspx?DocumentID=1STC860049&amp;LanguageCode=en&amp;DocumentPartId=&amp;Action=Launch" TargetMode="External" Type="http://schemas.openxmlformats.org/officeDocument/2006/relationships/hyperlink"/><Relationship Id="rId4991" Target="http://search.abb.com/library/Download.aspx?DocumentID=1STC860049&amp;LanguageCode=en&amp;DocumentPartId=&amp;Action=Launch" TargetMode="External" Type="http://schemas.openxmlformats.org/officeDocument/2006/relationships/hyperlink"/><Relationship Id="rId4992" Target="http://search.abb.com/library/Download.aspx?DocumentID=1STC860049&amp;LanguageCode=en&amp;DocumentPartId=&amp;Action=Launch" TargetMode="External" Type="http://schemas.openxmlformats.org/officeDocument/2006/relationships/hyperlink"/><Relationship Id="rId4993" Target="http://search.abb.com/library/Download.aspx?DocumentID=1STC860049&amp;LanguageCode=en&amp;DocumentPartId=&amp;Action=Launch" TargetMode="External" Type="http://schemas.openxmlformats.org/officeDocument/2006/relationships/hyperlink"/><Relationship Id="rId4994" Target="http://search.abb.com/library/Download.aspx?DocumentID=1STC860049&amp;LanguageCode=en&amp;DocumentPartId=&amp;Action=Launch" TargetMode="External" Type="http://schemas.openxmlformats.org/officeDocument/2006/relationships/hyperlink"/><Relationship Id="rId4995" Target="http://search.abb.com/library/Download.aspx?DocumentID=1STC860049&amp;LanguageCode=en&amp;DocumentPartId=&amp;Action=Launch" TargetMode="External" Type="http://schemas.openxmlformats.org/officeDocument/2006/relationships/hyperlink"/><Relationship Id="rId4996" Target="http://search.abb.com/library/Download.aspx?DocumentID=1STC860049&amp;LanguageCode=en&amp;DocumentPartId=&amp;Action=Launch" TargetMode="External" Type="http://schemas.openxmlformats.org/officeDocument/2006/relationships/hyperlink"/><Relationship Id="rId4997" Target="http://search.abb.com/library/Download.aspx?DocumentID=1STC860049&amp;LanguageCode=en&amp;DocumentPartId=&amp;Action=Launch" TargetMode="External" Type="http://schemas.openxmlformats.org/officeDocument/2006/relationships/hyperlink"/><Relationship Id="rId4998" Target="http://search.abb.com/library/Download.aspx?DocumentID=1STC860049&amp;LanguageCode=en&amp;DocumentPartId=&amp;Action=Launch" TargetMode="External" Type="http://schemas.openxmlformats.org/officeDocument/2006/relationships/hyperlink"/><Relationship Id="rId4999" Target="http://search.abb.com/library/Download.aspx?DocumentID=1STC860049&amp;LanguageCode=en&amp;DocumentPartId=&amp;Action=Launch" TargetMode="External" Type="http://schemas.openxmlformats.org/officeDocument/2006/relationships/hyperlink"/><Relationship Id="rId5" Target="http://search.abb.com/library/Download.aspx?DocumentID=1STC804013D0207&amp;LanguageCode=en&amp;DocumentPartId=&amp;Action=Launch" TargetMode="External" Type="http://schemas.openxmlformats.org/officeDocument/2006/relationships/hyperlink"/><Relationship Id="rId5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500" Target="http://search.abb.com/library/Download.aspx?DocumentID=1STC860049&amp;LanguageCode=en&amp;DocumentPartId=&amp;Action=Launch" TargetMode="External" Type="http://schemas.openxmlformats.org/officeDocument/2006/relationships/hyperlink"/><Relationship Id="rId5000" Target="http://search.abb.com/library/Download.aspx?DocumentID=1STC860049&amp;LanguageCode=en&amp;DocumentPartId=&amp;Action=Launch" TargetMode="External" Type="http://schemas.openxmlformats.org/officeDocument/2006/relationships/hyperlink"/><Relationship Id="rId5001" Target="http://search.abb.com/library/Download.aspx?DocumentID=1STC860049&amp;LanguageCode=en&amp;DocumentPartId=&amp;Action=Launch" TargetMode="External" Type="http://schemas.openxmlformats.org/officeDocument/2006/relationships/hyperlink"/><Relationship Id="rId5002" Target="http://search.abb.com/library/Download.aspx?DocumentID=1STC860049&amp;LanguageCode=en&amp;DocumentPartId=&amp;Action=Launch" TargetMode="External" Type="http://schemas.openxmlformats.org/officeDocument/2006/relationships/hyperlink"/><Relationship Id="rId5003" Target="http://search.abb.com/library/Download.aspx?DocumentID=1STC860049&amp;LanguageCode=en&amp;DocumentPartId=&amp;Action=Launch" TargetMode="External" Type="http://schemas.openxmlformats.org/officeDocument/2006/relationships/hyperlink"/><Relationship Id="rId5004" Target="http://search.abb.com/library/Download.aspx?DocumentID=1STC860049&amp;LanguageCode=en&amp;DocumentPartId=&amp;Action=Launch" TargetMode="External" Type="http://schemas.openxmlformats.org/officeDocument/2006/relationships/hyperlink"/><Relationship Id="rId5005" Target="http://search.abb.com/library/Download.aspx?DocumentID=1STC860049&amp;LanguageCode=en&amp;DocumentPartId=&amp;Action=Launch" TargetMode="External" Type="http://schemas.openxmlformats.org/officeDocument/2006/relationships/hyperlink"/><Relationship Id="rId5006" Target="http://search.abb.com/library/Download.aspx?DocumentID=1STC860049&amp;LanguageCode=en&amp;DocumentPartId=&amp;Action=Launch" TargetMode="External" Type="http://schemas.openxmlformats.org/officeDocument/2006/relationships/hyperlink"/><Relationship Id="rId5007" Target="http://search.abb.com/library/Download.aspx?DocumentID=1STC860049&amp;LanguageCode=en&amp;DocumentPartId=&amp;Action=Launch" TargetMode="External" Type="http://schemas.openxmlformats.org/officeDocument/2006/relationships/hyperlink"/><Relationship Id="rId5008" Target="http://search.abb.com/library/Download.aspx?DocumentID=1STC860049&amp;LanguageCode=en&amp;DocumentPartId=&amp;Action=Launch" TargetMode="External" Type="http://schemas.openxmlformats.org/officeDocument/2006/relationships/hyperlink"/><Relationship Id="rId5009" Target="http://search.abb.com/library/Download.aspx?DocumentID=1STC860049&amp;LanguageCode=en&amp;DocumentPartId=&amp;Action=Launch" TargetMode="External" Type="http://schemas.openxmlformats.org/officeDocument/2006/relationships/hyperlink"/><Relationship Id="rId501" Target="http://search.abb.com/library/Download.aspx?DocumentID=1STC860049&amp;LanguageCode=en&amp;DocumentPartId=&amp;Action=Launch" TargetMode="External" Type="http://schemas.openxmlformats.org/officeDocument/2006/relationships/hyperlink"/><Relationship Id="rId5010" Target="http://search.abb.com/library/Download.aspx?DocumentID=1STC860049&amp;LanguageCode=en&amp;DocumentPartId=&amp;Action=Launch" TargetMode="External" Type="http://schemas.openxmlformats.org/officeDocument/2006/relationships/hyperlink"/><Relationship Id="rId5011" Target="http://search.abb.com/library/Download.aspx?DocumentID=1STC860049&amp;LanguageCode=en&amp;DocumentPartId=&amp;Action=Launch" TargetMode="External" Type="http://schemas.openxmlformats.org/officeDocument/2006/relationships/hyperlink"/><Relationship Id="rId5012" Target="http://search.abb.com/library/Download.aspx?DocumentID=1STC860049&amp;LanguageCode=en&amp;DocumentPartId=&amp;Action=Launch" TargetMode="External" Type="http://schemas.openxmlformats.org/officeDocument/2006/relationships/hyperlink"/><Relationship Id="rId5013" Target="http://search.abb.com/library/Download.aspx?DocumentID=1STC860049&amp;LanguageCode=en&amp;DocumentPartId=&amp;Action=Launch" TargetMode="External" Type="http://schemas.openxmlformats.org/officeDocument/2006/relationships/hyperlink"/><Relationship Id="rId5014" Target="http://search.abb.com/library/Download.aspx?DocumentID=1STC860049&amp;LanguageCode=en&amp;DocumentPartId=&amp;Action=Launch" TargetMode="External" Type="http://schemas.openxmlformats.org/officeDocument/2006/relationships/hyperlink"/><Relationship Id="rId5015" Target="http://search.abb.com/library/Download.aspx?DocumentID=1STC860049&amp;LanguageCode=en&amp;DocumentPartId=&amp;Action=Launch" TargetMode="External" Type="http://schemas.openxmlformats.org/officeDocument/2006/relationships/hyperlink"/><Relationship Id="rId5016" Target="http://search.abb.com/library/Download.aspx?DocumentID=1STC860049&amp;LanguageCode=en&amp;DocumentPartId=&amp;Action=Launch" TargetMode="External" Type="http://schemas.openxmlformats.org/officeDocument/2006/relationships/hyperlink"/><Relationship Id="rId5017" Target="http://search.abb.com/library/Download.aspx?DocumentID=1STC860049&amp;LanguageCode=en&amp;DocumentPartId=&amp;Action=Launch" TargetMode="External" Type="http://schemas.openxmlformats.org/officeDocument/2006/relationships/hyperlink"/><Relationship Id="rId5018" Target="http://search.abb.com/library/Download.aspx?DocumentID=1STC860049&amp;LanguageCode=en&amp;DocumentPartId=&amp;Action=Launch" TargetMode="External" Type="http://schemas.openxmlformats.org/officeDocument/2006/relationships/hyperlink"/><Relationship Id="rId5019" Target="http://search.abb.com/library/Download.aspx?DocumentID=1STC860049&amp;LanguageCode=en&amp;DocumentPartId=&amp;Action=Launch" TargetMode="External" Type="http://schemas.openxmlformats.org/officeDocument/2006/relationships/hyperlink"/><Relationship Id="rId502" Target="http://search.abb.com/library/Download.aspx?DocumentID=1STC860049&amp;LanguageCode=en&amp;DocumentPartId=&amp;Action=Launch" TargetMode="External" Type="http://schemas.openxmlformats.org/officeDocument/2006/relationships/hyperlink"/><Relationship Id="rId5020" Target="http://search.abb.com/library/Download.aspx?DocumentID=1STC860049&amp;LanguageCode=en&amp;DocumentPartId=&amp;Action=Launch" TargetMode="External" Type="http://schemas.openxmlformats.org/officeDocument/2006/relationships/hyperlink"/><Relationship Id="rId5021" Target="http://search.abb.com/library/Download.aspx?DocumentID=1STC860049&amp;LanguageCode=en&amp;DocumentPartId=&amp;Action=Launch" TargetMode="External" Type="http://schemas.openxmlformats.org/officeDocument/2006/relationships/hyperlink"/><Relationship Id="rId5022" Target="http://search.abb.com/library/Download.aspx?DocumentID=1STC860049&amp;LanguageCode=en&amp;DocumentPartId=&amp;Action=Launch" TargetMode="External" Type="http://schemas.openxmlformats.org/officeDocument/2006/relationships/hyperlink"/><Relationship Id="rId5023" Target="http://search.abb.com/library/Download.aspx?DocumentID=1STC860049&amp;LanguageCode=en&amp;DocumentPartId=&amp;Action=Launch" TargetMode="External" Type="http://schemas.openxmlformats.org/officeDocument/2006/relationships/hyperlink"/><Relationship Id="rId5024" Target="http://search.abb.com/library/Download.aspx?DocumentID=1STC860049&amp;LanguageCode=en&amp;DocumentPartId=&amp;Action=Launch" TargetMode="External" Type="http://schemas.openxmlformats.org/officeDocument/2006/relationships/hyperlink"/><Relationship Id="rId5025" Target="http://search.abb.com/library/Download.aspx?DocumentID=1STC860049&amp;LanguageCode=en&amp;DocumentPartId=&amp;Action=Launch" TargetMode="External" Type="http://schemas.openxmlformats.org/officeDocument/2006/relationships/hyperlink"/><Relationship Id="rId5026" Target="http://search.abb.com/library/Download.aspx?DocumentID=1STC860049&amp;LanguageCode=en&amp;DocumentPartId=&amp;Action=Launch" TargetMode="External" Type="http://schemas.openxmlformats.org/officeDocument/2006/relationships/hyperlink"/><Relationship Id="rId5027" Target="http://search.abb.com/library/Download.aspx?DocumentID=1STC860049&amp;LanguageCode=en&amp;DocumentPartId=&amp;Action=Launch" TargetMode="External" Type="http://schemas.openxmlformats.org/officeDocument/2006/relationships/hyperlink"/><Relationship Id="rId5028" Target="http://search.abb.com/library/Download.aspx?DocumentID=1STC860049&amp;LanguageCode=en&amp;DocumentPartId=&amp;Action=Launch" TargetMode="External" Type="http://schemas.openxmlformats.org/officeDocument/2006/relationships/hyperlink"/><Relationship Id="rId5029" Target="http://search.abb.com/library/Download.aspx?DocumentID=1STC860049&amp;LanguageCode=en&amp;DocumentPartId=&amp;Action=Launch" TargetMode="External" Type="http://schemas.openxmlformats.org/officeDocument/2006/relationships/hyperlink"/><Relationship Id="rId503" Target="http://search.abb.com/library/Download.aspx?DocumentID=1STC860049&amp;LanguageCode=en&amp;DocumentPartId=&amp;Action=Launch" TargetMode="External" Type="http://schemas.openxmlformats.org/officeDocument/2006/relationships/hyperlink"/><Relationship Id="rId5030" Target="http://search.abb.com/library/Download.aspx?DocumentID=1STC860049&amp;LanguageCode=en&amp;DocumentPartId=&amp;Action=Launch" TargetMode="External" Type="http://schemas.openxmlformats.org/officeDocument/2006/relationships/hyperlink"/><Relationship Id="rId5031" Target="http://search.abb.com/library/Download.aspx?DocumentID=1STC860049&amp;LanguageCode=en&amp;DocumentPartId=&amp;Action=Launch" TargetMode="External" Type="http://schemas.openxmlformats.org/officeDocument/2006/relationships/hyperlink"/><Relationship Id="rId5032" Target="http://search.abb.com/library/Download.aspx?DocumentID=1STC860049&amp;LanguageCode=en&amp;DocumentPartId=&amp;Action=Launch" TargetMode="External" Type="http://schemas.openxmlformats.org/officeDocument/2006/relationships/hyperlink"/><Relationship Id="rId5033" Target="http://search.abb.com/library/Download.aspx?DocumentID=1STC860049&amp;LanguageCode=en&amp;DocumentPartId=&amp;Action=Launch" TargetMode="External" Type="http://schemas.openxmlformats.org/officeDocument/2006/relationships/hyperlink"/><Relationship Id="rId5034" Target="http://search.abb.com/library/Download.aspx?DocumentID=1STC860049&amp;LanguageCode=en&amp;DocumentPartId=&amp;Action=Launch" TargetMode="External" Type="http://schemas.openxmlformats.org/officeDocument/2006/relationships/hyperlink"/><Relationship Id="rId5035" Target="http://search.abb.com/library/Download.aspx?DocumentID=1STC860049&amp;LanguageCode=en&amp;DocumentPartId=&amp;Action=Launch" TargetMode="External" Type="http://schemas.openxmlformats.org/officeDocument/2006/relationships/hyperlink"/><Relationship Id="rId5036" Target="http://search.abb.com/library/Download.aspx?DocumentID=1STC860049&amp;LanguageCode=en&amp;DocumentPartId=&amp;Action=Launch" TargetMode="External" Type="http://schemas.openxmlformats.org/officeDocument/2006/relationships/hyperlink"/><Relationship Id="rId5037" Target="http://search.abb.com/library/Download.aspx?DocumentID=1STC860049&amp;LanguageCode=en&amp;DocumentPartId=&amp;Action=Launch" TargetMode="External" Type="http://schemas.openxmlformats.org/officeDocument/2006/relationships/hyperlink"/><Relationship Id="rId5038" Target="http://search.abb.com/library/Download.aspx?DocumentID=1STC860049&amp;LanguageCode=en&amp;DocumentPartId=&amp;Action=Launch" TargetMode="External" Type="http://schemas.openxmlformats.org/officeDocument/2006/relationships/hyperlink"/><Relationship Id="rId5039" Target="http://search.abb.com/library/Download.aspx?DocumentID=1STC860049&amp;LanguageCode=en&amp;DocumentPartId=&amp;Action=Launch" TargetMode="External" Type="http://schemas.openxmlformats.org/officeDocument/2006/relationships/hyperlink"/><Relationship Id="rId504" Target="http://search.abb.com/library/Download.aspx?DocumentID=1STC860049&amp;LanguageCode=en&amp;DocumentPartId=&amp;Action=Launch" TargetMode="External" Type="http://schemas.openxmlformats.org/officeDocument/2006/relationships/hyperlink"/><Relationship Id="rId5040" Target="http://search.abb.com/library/Download.aspx?DocumentID=1STC860049&amp;LanguageCode=en&amp;DocumentPartId=&amp;Action=Launch" TargetMode="External" Type="http://schemas.openxmlformats.org/officeDocument/2006/relationships/hyperlink"/><Relationship Id="rId5041" Target="http://search.abb.com/library/Download.aspx?DocumentID=1STC860049&amp;LanguageCode=en&amp;DocumentPartId=&amp;Action=Launch" TargetMode="External" Type="http://schemas.openxmlformats.org/officeDocument/2006/relationships/hyperlink"/><Relationship Id="rId5042" Target="http://search.abb.com/library/Download.aspx?DocumentID=1STC860049&amp;LanguageCode=en&amp;DocumentPartId=&amp;Action=Launch" TargetMode="External" Type="http://schemas.openxmlformats.org/officeDocument/2006/relationships/hyperlink"/><Relationship Id="rId5043" Target="http://search.abb.com/library/Download.aspx?DocumentID=1STC860049&amp;LanguageCode=en&amp;DocumentPartId=&amp;Action=Launch" TargetMode="External" Type="http://schemas.openxmlformats.org/officeDocument/2006/relationships/hyperlink"/><Relationship Id="rId5044" Target="http://search.abb.com/library/Download.aspx?DocumentID=1STC860049&amp;LanguageCode=en&amp;DocumentPartId=&amp;Action=Launch" TargetMode="External" Type="http://schemas.openxmlformats.org/officeDocument/2006/relationships/hyperlink"/><Relationship Id="rId5045" Target="http://search.abb.com/library/Download.aspx?DocumentID=1STC860049&amp;LanguageCode=en&amp;DocumentPartId=&amp;Action=Launch" TargetMode="External" Type="http://schemas.openxmlformats.org/officeDocument/2006/relationships/hyperlink"/><Relationship Id="rId5046" Target="http://search.abb.com/library/Download.aspx?DocumentID=1STC860049&amp;LanguageCode=en&amp;DocumentPartId=&amp;Action=Launch" TargetMode="External" Type="http://schemas.openxmlformats.org/officeDocument/2006/relationships/hyperlink"/><Relationship Id="rId5047" Target="http://search.abb.com/library/Download.aspx?DocumentID=1STC860049&amp;LanguageCode=en&amp;DocumentPartId=&amp;Action=Launch" TargetMode="External" Type="http://schemas.openxmlformats.org/officeDocument/2006/relationships/hyperlink"/><Relationship Id="rId5048" Target="http://search.abb.com/library/Download.aspx?DocumentID=1STC860049&amp;LanguageCode=en&amp;DocumentPartId=&amp;Action=Launch" TargetMode="External" Type="http://schemas.openxmlformats.org/officeDocument/2006/relationships/hyperlink"/><Relationship Id="rId5049" Target="http://search.abb.com/library/Download.aspx?DocumentID=1STC860049&amp;LanguageCode=en&amp;DocumentPartId=&amp;Action=Launch" TargetMode="External" Type="http://schemas.openxmlformats.org/officeDocument/2006/relationships/hyperlink"/><Relationship Id="rId505" Target="http://search.abb.com/library/Download.aspx?DocumentID=1STC860049&amp;LanguageCode=en&amp;DocumentPartId=&amp;Action=Launch" TargetMode="External" Type="http://schemas.openxmlformats.org/officeDocument/2006/relationships/hyperlink"/><Relationship Id="rId5050" Target="http://search.abb.com/library/Download.aspx?DocumentID=1STC860049&amp;LanguageCode=en&amp;DocumentPartId=&amp;Action=Launch" TargetMode="External" Type="http://schemas.openxmlformats.org/officeDocument/2006/relationships/hyperlink"/><Relationship Id="rId5051" Target="http://search.abb.com/library/Download.aspx?DocumentID=1STC860049&amp;LanguageCode=en&amp;DocumentPartId=&amp;Action=Launch" TargetMode="External" Type="http://schemas.openxmlformats.org/officeDocument/2006/relationships/hyperlink"/><Relationship Id="rId5052" Target="http://search.abb.com/library/Download.aspx?DocumentID=1STC860049&amp;LanguageCode=en&amp;DocumentPartId=&amp;Action=Launch" TargetMode="External" Type="http://schemas.openxmlformats.org/officeDocument/2006/relationships/hyperlink"/><Relationship Id="rId5053" Target="http://search.abb.com/library/Download.aspx?DocumentID=1STC860049&amp;LanguageCode=en&amp;DocumentPartId=&amp;Action=Launch" TargetMode="External" Type="http://schemas.openxmlformats.org/officeDocument/2006/relationships/hyperlink"/><Relationship Id="rId5054" Target="http://search.abb.com/library/Download.aspx?DocumentID=1STC860049&amp;LanguageCode=en&amp;DocumentPartId=&amp;Action=Launch" TargetMode="External" Type="http://schemas.openxmlformats.org/officeDocument/2006/relationships/hyperlink"/><Relationship Id="rId5055" Target="http://search.abb.com/library/Download.aspx?DocumentID=1STC860049&amp;LanguageCode=en&amp;DocumentPartId=&amp;Action=Launch" TargetMode="External" Type="http://schemas.openxmlformats.org/officeDocument/2006/relationships/hyperlink"/><Relationship Id="rId5056" Target="http://search.abb.com/library/Download.aspx?DocumentID=1STC860049&amp;LanguageCode=en&amp;DocumentPartId=&amp;Action=Launch" TargetMode="External" Type="http://schemas.openxmlformats.org/officeDocument/2006/relationships/hyperlink"/><Relationship Id="rId5057" Target="http://search.abb.com/library/Download.aspx?DocumentID=1STC860049&amp;LanguageCode=en&amp;DocumentPartId=&amp;Action=Launch" TargetMode="External" Type="http://schemas.openxmlformats.org/officeDocument/2006/relationships/hyperlink"/><Relationship Id="rId5058" Target="http://search.abb.com/library/Download.aspx?DocumentID=1STC860049&amp;LanguageCode=en&amp;DocumentPartId=&amp;Action=Launch" TargetMode="External" Type="http://schemas.openxmlformats.org/officeDocument/2006/relationships/hyperlink"/><Relationship Id="rId5059" Target="http://search.abb.com/library/Download.aspx?DocumentID=1STC860049&amp;LanguageCode=en&amp;DocumentPartId=&amp;Action=Launch" TargetMode="External" Type="http://schemas.openxmlformats.org/officeDocument/2006/relationships/hyperlink"/><Relationship Id="rId506" Target="http://search.abb.com/library/Download.aspx?DocumentID=1STC860049&amp;LanguageCode=en&amp;DocumentPartId=&amp;Action=Launch" TargetMode="External" Type="http://schemas.openxmlformats.org/officeDocument/2006/relationships/hyperlink"/><Relationship Id="rId5060" Target="http://search.abb.com/library/Download.aspx?DocumentID=1STC860049&amp;LanguageCode=en&amp;DocumentPartId=&amp;Action=Launch" TargetMode="External" Type="http://schemas.openxmlformats.org/officeDocument/2006/relationships/hyperlink"/><Relationship Id="rId5061" Target="http://search.abb.com/library/Download.aspx?DocumentID=1STC860049&amp;LanguageCode=en&amp;DocumentPartId=&amp;Action=Launch" TargetMode="External" Type="http://schemas.openxmlformats.org/officeDocument/2006/relationships/hyperlink"/><Relationship Id="rId5062" Target="http://search.abb.com/library/Download.aspx?DocumentID=1STC860049&amp;LanguageCode=en&amp;DocumentPartId=&amp;Action=Launch" TargetMode="External" Type="http://schemas.openxmlformats.org/officeDocument/2006/relationships/hyperlink"/><Relationship Id="rId5063" Target="http://search.abb.com/library/Download.aspx?DocumentID=1STC860049&amp;LanguageCode=en&amp;DocumentPartId=&amp;Action=Launch" TargetMode="External" Type="http://schemas.openxmlformats.org/officeDocument/2006/relationships/hyperlink"/><Relationship Id="rId5064" Target="http://search.abb.com/library/Download.aspx?DocumentID=1STC860049&amp;LanguageCode=en&amp;DocumentPartId=&amp;Action=Launch" TargetMode="External" Type="http://schemas.openxmlformats.org/officeDocument/2006/relationships/hyperlink"/><Relationship Id="rId5065" Target="http://search.abb.com/library/Download.aspx?DocumentID=1STC860049&amp;LanguageCode=en&amp;DocumentPartId=&amp;Action=Launch" TargetMode="External" Type="http://schemas.openxmlformats.org/officeDocument/2006/relationships/hyperlink"/><Relationship Id="rId5066" Target="http://search.abb.com/library/Download.aspx?DocumentID=1STC860049&amp;LanguageCode=en&amp;DocumentPartId=&amp;Action=Launch" TargetMode="External" Type="http://schemas.openxmlformats.org/officeDocument/2006/relationships/hyperlink"/><Relationship Id="rId5067" Target="http://search.abb.com/library/Download.aspx?DocumentID=1STC860049&amp;LanguageCode=en&amp;DocumentPartId=&amp;Action=Launch" TargetMode="External" Type="http://schemas.openxmlformats.org/officeDocument/2006/relationships/hyperlink"/><Relationship Id="rId5068" Target="http://search.abb.com/library/Download.aspx?DocumentID=1STC860049&amp;LanguageCode=en&amp;DocumentPartId=&amp;Action=Launch" TargetMode="External" Type="http://schemas.openxmlformats.org/officeDocument/2006/relationships/hyperlink"/><Relationship Id="rId5069" Target="http://search.abb.com/library/Download.aspx?DocumentID=1STC860049&amp;LanguageCode=en&amp;DocumentPartId=&amp;Action=Launch" TargetMode="External" Type="http://schemas.openxmlformats.org/officeDocument/2006/relationships/hyperlink"/><Relationship Id="rId507" Target="http://search.abb.com/library/Download.aspx?DocumentID=1STC860049&amp;LanguageCode=en&amp;DocumentPartId=&amp;Action=Launch" TargetMode="External" Type="http://schemas.openxmlformats.org/officeDocument/2006/relationships/hyperlink"/><Relationship Id="rId5070" Target="http://search.abb.com/library/Download.aspx?DocumentID=1STC860049&amp;LanguageCode=en&amp;DocumentPartId=&amp;Action=Launch" TargetMode="External" Type="http://schemas.openxmlformats.org/officeDocument/2006/relationships/hyperlink"/><Relationship Id="rId5071" Target="http://search.abb.com/library/Download.aspx?DocumentID=1STC860049&amp;LanguageCode=en&amp;DocumentPartId=&amp;Action=Launch" TargetMode="External" Type="http://schemas.openxmlformats.org/officeDocument/2006/relationships/hyperlink"/><Relationship Id="rId5072" Target="http://search.abb.com/library/Download.aspx?DocumentID=1STC860049&amp;LanguageCode=en&amp;DocumentPartId=&amp;Action=Launch" TargetMode="External" Type="http://schemas.openxmlformats.org/officeDocument/2006/relationships/hyperlink"/><Relationship Id="rId5073" Target="http://search.abb.com/library/Download.aspx?DocumentID=1STC860049&amp;LanguageCode=en&amp;DocumentPartId=&amp;Action=Launch" TargetMode="External" Type="http://schemas.openxmlformats.org/officeDocument/2006/relationships/hyperlink"/><Relationship Id="rId5074" Target="http://search.abb.com/library/Download.aspx?DocumentID=1STC860049&amp;LanguageCode=en&amp;DocumentPartId=&amp;Action=Launch" TargetMode="External" Type="http://schemas.openxmlformats.org/officeDocument/2006/relationships/hyperlink"/><Relationship Id="rId5075" Target="http://search.abb.com/library/Download.aspx?DocumentID=1STC860049&amp;LanguageCode=en&amp;DocumentPartId=&amp;Action=Launch" TargetMode="External" Type="http://schemas.openxmlformats.org/officeDocument/2006/relationships/hyperlink"/><Relationship Id="rId5076" Target="http://search.abb.com/library/Download.aspx?DocumentID=1STC860049&amp;LanguageCode=en&amp;DocumentPartId=&amp;Action=Launch" TargetMode="External" Type="http://schemas.openxmlformats.org/officeDocument/2006/relationships/hyperlink"/><Relationship Id="rId5077" Target="http://search.abb.com/library/Download.aspx?DocumentID=1STC860049&amp;LanguageCode=en&amp;DocumentPartId=&amp;Action=Launch" TargetMode="External" Type="http://schemas.openxmlformats.org/officeDocument/2006/relationships/hyperlink"/><Relationship Id="rId5078" Target="http://search.abb.com/library/Download.aspx?DocumentID=1STC860049&amp;LanguageCode=en&amp;DocumentPartId=&amp;Action=Launch" TargetMode="External" Type="http://schemas.openxmlformats.org/officeDocument/2006/relationships/hyperlink"/><Relationship Id="rId5079" Target="http://search.abb.com/library/Download.aspx?DocumentID=1STC860049&amp;LanguageCode=en&amp;DocumentPartId=&amp;Action=Launch" TargetMode="External" Type="http://schemas.openxmlformats.org/officeDocument/2006/relationships/hyperlink"/><Relationship Id="rId508" Target="http://search.abb.com/library/Download.aspx?DocumentID=1STC860049&amp;LanguageCode=en&amp;DocumentPartId=&amp;Action=Launch" TargetMode="External" Type="http://schemas.openxmlformats.org/officeDocument/2006/relationships/hyperlink"/><Relationship Id="rId5080" Target="http://search.abb.com/library/Download.aspx?DocumentID=1STC860049&amp;LanguageCode=en&amp;DocumentPartId=&amp;Action=Launch" TargetMode="External" Type="http://schemas.openxmlformats.org/officeDocument/2006/relationships/hyperlink"/><Relationship Id="rId5081" Target="http://search.abb.com/library/Download.aspx?DocumentID=1STC860049&amp;LanguageCode=en&amp;DocumentPartId=&amp;Action=Launch" TargetMode="External" Type="http://schemas.openxmlformats.org/officeDocument/2006/relationships/hyperlink"/><Relationship Id="rId5082" Target="http://search.abb.com/library/Download.aspx?DocumentID=1STC860049&amp;LanguageCode=en&amp;DocumentPartId=&amp;Action=Launch" TargetMode="External" Type="http://schemas.openxmlformats.org/officeDocument/2006/relationships/hyperlink"/><Relationship Id="rId5083" Target="http://search.abb.com/library/Download.aspx?DocumentID=1STC860049&amp;LanguageCode=en&amp;DocumentPartId=&amp;Action=Launch" TargetMode="External" Type="http://schemas.openxmlformats.org/officeDocument/2006/relationships/hyperlink"/><Relationship Id="rId5084" Target="http://search.abb.com/library/Download.aspx?DocumentID=1STC860049&amp;LanguageCode=en&amp;DocumentPartId=&amp;Action=Launch" TargetMode="External" Type="http://schemas.openxmlformats.org/officeDocument/2006/relationships/hyperlink"/><Relationship Id="rId5085" Target="http://search.abb.com/library/Download.aspx?DocumentID=1STC860049&amp;LanguageCode=en&amp;DocumentPartId=&amp;Action=Launch" TargetMode="External" Type="http://schemas.openxmlformats.org/officeDocument/2006/relationships/hyperlink"/><Relationship Id="rId5086" Target="http://search.abb.com/library/Download.aspx?DocumentID=1STC860049&amp;LanguageCode=en&amp;DocumentPartId=&amp;Action=Launch" TargetMode="External" Type="http://schemas.openxmlformats.org/officeDocument/2006/relationships/hyperlink"/><Relationship Id="rId5087" Target="http://search.abb.com/library/Download.aspx?DocumentID=1STC860049&amp;LanguageCode=en&amp;DocumentPartId=&amp;Action=Launch" TargetMode="External" Type="http://schemas.openxmlformats.org/officeDocument/2006/relationships/hyperlink"/><Relationship Id="rId5088" Target="http://search.abb.com/library/Download.aspx?DocumentID=1STC860049&amp;LanguageCode=en&amp;DocumentPartId=&amp;Action=Launch" TargetMode="External" Type="http://schemas.openxmlformats.org/officeDocument/2006/relationships/hyperlink"/><Relationship Id="rId5089" Target="http://search.abb.com/library/Download.aspx?DocumentID=1STC860049&amp;LanguageCode=en&amp;DocumentPartId=&amp;Action=Launch" TargetMode="External" Type="http://schemas.openxmlformats.org/officeDocument/2006/relationships/hyperlink"/><Relationship Id="rId509" Target="http://search.abb.com/library/Download.aspx?DocumentID=1STC860049&amp;LanguageCode=en&amp;DocumentPartId=&amp;Action=Launch" TargetMode="External" Type="http://schemas.openxmlformats.org/officeDocument/2006/relationships/hyperlink"/><Relationship Id="rId5090" Target="http://search.abb.com/library/Download.aspx?DocumentID=1STC860049&amp;LanguageCode=en&amp;DocumentPartId=&amp;Action=Launch" TargetMode="External" Type="http://schemas.openxmlformats.org/officeDocument/2006/relationships/hyperlink"/><Relationship Id="rId5091" Target="http://search.abb.com/library/Download.aspx?DocumentID=1STC860049&amp;LanguageCode=en&amp;DocumentPartId=&amp;Action=Launch" TargetMode="External" Type="http://schemas.openxmlformats.org/officeDocument/2006/relationships/hyperlink"/><Relationship Id="rId5092" Target="http://search.abb.com/library/Download.aspx?DocumentID=1STC860049&amp;LanguageCode=en&amp;DocumentPartId=&amp;Action=Launch" TargetMode="External" Type="http://schemas.openxmlformats.org/officeDocument/2006/relationships/hyperlink"/><Relationship Id="rId5093" Target="http://search.abb.com/library/Download.aspx?DocumentID=1STC860049&amp;LanguageCode=en&amp;DocumentPartId=&amp;Action=Launch" TargetMode="External" Type="http://schemas.openxmlformats.org/officeDocument/2006/relationships/hyperlink"/><Relationship Id="rId5094" Target="http://search.abb.com/library/Download.aspx?DocumentID=1STC860049&amp;LanguageCode=en&amp;DocumentPartId=&amp;Action=Launch" TargetMode="External" Type="http://schemas.openxmlformats.org/officeDocument/2006/relationships/hyperlink"/><Relationship Id="rId5095" Target="http://search.abb.com/library/Download.aspx?DocumentID=1STC860049&amp;LanguageCode=en&amp;DocumentPartId=&amp;Action=Launch" TargetMode="External" Type="http://schemas.openxmlformats.org/officeDocument/2006/relationships/hyperlink"/><Relationship Id="rId5096" Target="http://search.abb.com/library/Download.aspx?DocumentID=1STC860049&amp;LanguageCode=en&amp;DocumentPartId=&amp;Action=Launch" TargetMode="External" Type="http://schemas.openxmlformats.org/officeDocument/2006/relationships/hyperlink"/><Relationship Id="rId5097" Target="http://search.abb.com/library/Download.aspx?DocumentID=1STC860049&amp;LanguageCode=en&amp;DocumentPartId=&amp;Action=Launch" TargetMode="External" Type="http://schemas.openxmlformats.org/officeDocument/2006/relationships/hyperlink"/><Relationship Id="rId5098" Target="http://search.abb.com/library/Download.aspx?DocumentID=1STC860049&amp;LanguageCode=en&amp;DocumentPartId=&amp;Action=Launch" TargetMode="External" Type="http://schemas.openxmlformats.org/officeDocument/2006/relationships/hyperlink"/><Relationship Id="rId5099" Target="http://search.abb.com/library/Download.aspx?DocumentID=1STC860049&amp;LanguageCode=en&amp;DocumentPartId=&amp;Action=Launch" TargetMode="External" Type="http://schemas.openxmlformats.org/officeDocument/2006/relationships/hyperlink"/><Relationship Id="rId51" Target="http://search.abb.com/library/Download.aspx?DocumentID=1STC860065&amp;LanguageCode=en&amp;DocumentPartId=&amp;Action=Launch" TargetMode="External" Type="http://schemas.openxmlformats.org/officeDocument/2006/relationships/hyperlink"/><Relationship Id="rId510" Target="http://search.abb.com/library/Download.aspx?DocumentID=1STC860049&amp;LanguageCode=en&amp;DocumentPartId=&amp;Action=Launch" TargetMode="External" Type="http://schemas.openxmlformats.org/officeDocument/2006/relationships/hyperlink"/><Relationship Id="rId5100" Target="http://search.abb.com/library/Download.aspx?DocumentID=1STC860049&amp;LanguageCode=en&amp;DocumentPartId=&amp;Action=Launch" TargetMode="External" Type="http://schemas.openxmlformats.org/officeDocument/2006/relationships/hyperlink"/><Relationship Id="rId5101" Target="http://search.abb.com/library/Download.aspx?DocumentID=1STC860049&amp;LanguageCode=en&amp;DocumentPartId=&amp;Action=Launch" TargetMode="External" Type="http://schemas.openxmlformats.org/officeDocument/2006/relationships/hyperlink"/><Relationship Id="rId5102" Target="http://search.abb.com/library/Download.aspx?DocumentID=1STC860049&amp;LanguageCode=en&amp;DocumentPartId=&amp;Action=Launch" TargetMode="External" Type="http://schemas.openxmlformats.org/officeDocument/2006/relationships/hyperlink"/><Relationship Id="rId5103" Target="http://search.abb.com/library/Download.aspx?DocumentID=1STC860049&amp;LanguageCode=en&amp;DocumentPartId=&amp;Action=Launch" TargetMode="External" Type="http://schemas.openxmlformats.org/officeDocument/2006/relationships/hyperlink"/><Relationship Id="rId5104" Target="http://search.abb.com/library/Download.aspx?DocumentID=1STC860049&amp;LanguageCode=en&amp;DocumentPartId=&amp;Action=Launch" TargetMode="External" Type="http://schemas.openxmlformats.org/officeDocument/2006/relationships/hyperlink"/><Relationship Id="rId5105" Target="http://search.abb.com/library/Download.aspx?DocumentID=1STC860049&amp;LanguageCode=en&amp;DocumentPartId=&amp;Action=Launch" TargetMode="External" Type="http://schemas.openxmlformats.org/officeDocument/2006/relationships/hyperlink"/><Relationship Id="rId5106" Target="http://search.abb.com/library/Download.aspx?DocumentID=1STC860049&amp;LanguageCode=en&amp;DocumentPartId=&amp;Action=Launch" TargetMode="External" Type="http://schemas.openxmlformats.org/officeDocument/2006/relationships/hyperlink"/><Relationship Id="rId5107" Target="http://search.abb.com/library/Download.aspx?DocumentID=1STC860049&amp;LanguageCode=en&amp;DocumentPartId=&amp;Action=Launch" TargetMode="External" Type="http://schemas.openxmlformats.org/officeDocument/2006/relationships/hyperlink"/><Relationship Id="rId5108" Target="http://search.abb.com/library/Download.aspx?DocumentID=1STC860049&amp;LanguageCode=en&amp;DocumentPartId=&amp;Action=Launch" TargetMode="External" Type="http://schemas.openxmlformats.org/officeDocument/2006/relationships/hyperlink"/><Relationship Id="rId5109" Target="http://search.abb.com/library/Download.aspx?DocumentID=1STC860049&amp;LanguageCode=en&amp;DocumentPartId=&amp;Action=Launch" TargetMode="External" Type="http://schemas.openxmlformats.org/officeDocument/2006/relationships/hyperlink"/><Relationship Id="rId511" Target="http://search.abb.com/library/Download.aspx?DocumentID=1STC860049&amp;LanguageCode=en&amp;DocumentPartId=&amp;Action=Launch" TargetMode="External" Type="http://schemas.openxmlformats.org/officeDocument/2006/relationships/hyperlink"/><Relationship Id="rId5110" Target="http://search.abb.com/library/Download.aspx?DocumentID=1STC860049&amp;LanguageCode=en&amp;DocumentPartId=&amp;Action=Launch" TargetMode="External" Type="http://schemas.openxmlformats.org/officeDocument/2006/relationships/hyperlink"/><Relationship Id="rId5111" Target="http://search.abb.com/library/Download.aspx?DocumentID=1STC860049&amp;LanguageCode=en&amp;DocumentPartId=&amp;Action=Launch" TargetMode="External" Type="http://schemas.openxmlformats.org/officeDocument/2006/relationships/hyperlink"/><Relationship Id="rId5112" Target="http://search.abb.com/library/Download.aspx?DocumentID=1STC860049&amp;LanguageCode=en&amp;DocumentPartId=&amp;Action=Launch" TargetMode="External" Type="http://schemas.openxmlformats.org/officeDocument/2006/relationships/hyperlink"/><Relationship Id="rId5113" Target="http://search.abb.com/library/Download.aspx?DocumentID=1STC860049&amp;LanguageCode=en&amp;DocumentPartId=&amp;Action=Launch" TargetMode="External" Type="http://schemas.openxmlformats.org/officeDocument/2006/relationships/hyperlink"/><Relationship Id="rId5114" Target="http://search.abb.com/library/Download.aspx?DocumentID=1STC860049&amp;LanguageCode=en&amp;DocumentPartId=&amp;Action=Launch" TargetMode="External" Type="http://schemas.openxmlformats.org/officeDocument/2006/relationships/hyperlink"/><Relationship Id="rId5115" Target="http://search.abb.com/library/Download.aspx?DocumentID=1STC860049&amp;LanguageCode=en&amp;DocumentPartId=&amp;Action=Launch" TargetMode="External" Type="http://schemas.openxmlformats.org/officeDocument/2006/relationships/hyperlink"/><Relationship Id="rId5116" Target="http://search.abb.com/library/Download.aspx?DocumentID=1STC860049&amp;LanguageCode=en&amp;DocumentPartId=&amp;Action=Launch" TargetMode="External" Type="http://schemas.openxmlformats.org/officeDocument/2006/relationships/hyperlink"/><Relationship Id="rId5117" Target="http://search.abb.com/library/Download.aspx?DocumentID=1STC860049&amp;LanguageCode=en&amp;DocumentPartId=&amp;Action=Launch" TargetMode="External" Type="http://schemas.openxmlformats.org/officeDocument/2006/relationships/hyperlink"/><Relationship Id="rId5118" Target="http://search.abb.com/library/Download.aspx?DocumentID=1STC860049&amp;LanguageCode=en&amp;DocumentPartId=&amp;Action=Launch" TargetMode="External" Type="http://schemas.openxmlformats.org/officeDocument/2006/relationships/hyperlink"/><Relationship Id="rId5119" Target="http://search.abb.com/library/Download.aspx?DocumentID=1STC860049&amp;LanguageCode=en&amp;DocumentPartId=&amp;Action=Launch" TargetMode="External" Type="http://schemas.openxmlformats.org/officeDocument/2006/relationships/hyperlink"/><Relationship Id="rId512" Target="http://search.abb.com/library/Download.aspx?DocumentID=1STC860049&amp;LanguageCode=en&amp;DocumentPartId=&amp;Action=Launch" TargetMode="External" Type="http://schemas.openxmlformats.org/officeDocument/2006/relationships/hyperlink"/><Relationship Id="rId512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21" Target="http://search.abb.com/library/Download.aspx?DocumentID=1STC860065&amp;LanguageCode=en&amp;DocumentPartId=&amp;Action=Launch" TargetMode="External" Type="http://schemas.openxmlformats.org/officeDocument/2006/relationships/hyperlink"/><Relationship Id="rId5122" Target="http://search.abb.com/library/Download.aspx?DocumentID=1STC860049&amp;LanguageCode=en&amp;DocumentPartId=&amp;Action=Launch" TargetMode="External" Type="http://schemas.openxmlformats.org/officeDocument/2006/relationships/hyperlink"/><Relationship Id="rId512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24" Target="http://search.abb.com/library/Download.aspx?DocumentID=1STC860065&amp;LanguageCode=en&amp;DocumentPartId=&amp;Action=Launch" TargetMode="External" Type="http://schemas.openxmlformats.org/officeDocument/2006/relationships/hyperlink"/><Relationship Id="rId5125" Target="http://search.abb.com/library/Download.aspx?DocumentID=1STC860049&amp;LanguageCode=en&amp;DocumentPartId=&amp;Action=Launch" TargetMode="External" Type="http://schemas.openxmlformats.org/officeDocument/2006/relationships/hyperlink"/><Relationship Id="rId512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27" Target="http://search.abb.com/library/Download.aspx?DocumentID=1STC860065&amp;LanguageCode=en&amp;DocumentPartId=&amp;Action=Launch" TargetMode="External" Type="http://schemas.openxmlformats.org/officeDocument/2006/relationships/hyperlink"/><Relationship Id="rId5128" Target="http://search.abb.com/library/Download.aspx?DocumentID=1STC860049&amp;LanguageCode=en&amp;DocumentPartId=&amp;Action=Launch" TargetMode="External" Type="http://schemas.openxmlformats.org/officeDocument/2006/relationships/hyperlink"/><Relationship Id="rId512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3" Target="http://search.abb.com/library/Download.aspx?DocumentID=1STC860049&amp;LanguageCode=en&amp;DocumentPartId=&amp;Action=Launch" TargetMode="External" Type="http://schemas.openxmlformats.org/officeDocument/2006/relationships/hyperlink"/><Relationship Id="rId5130" Target="http://search.abb.com/library/Download.aspx?DocumentID=1STC860065&amp;LanguageCode=en&amp;DocumentPartId=&amp;Action=Launch" TargetMode="External" Type="http://schemas.openxmlformats.org/officeDocument/2006/relationships/hyperlink"/><Relationship Id="rId5131" Target="http://search.abb.com/library/Download.aspx?DocumentID=1STC860049&amp;LanguageCode=en&amp;DocumentPartId=&amp;Action=Launch" TargetMode="External" Type="http://schemas.openxmlformats.org/officeDocument/2006/relationships/hyperlink"/><Relationship Id="rId51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33" Target="http://search.abb.com/library/Download.aspx?DocumentID=1STC860065&amp;LanguageCode=en&amp;DocumentPartId=&amp;Action=Launch" TargetMode="External" Type="http://schemas.openxmlformats.org/officeDocument/2006/relationships/hyperlink"/><Relationship Id="rId5134" Target="http://search.abb.com/library/Download.aspx?DocumentID=1STC860049&amp;LanguageCode=en&amp;DocumentPartId=&amp;Action=Launch" TargetMode="External" Type="http://schemas.openxmlformats.org/officeDocument/2006/relationships/hyperlink"/><Relationship Id="rId51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36" Target="http://search.abb.com/library/Download.aspx?DocumentID=1STC860065&amp;LanguageCode=en&amp;DocumentPartId=&amp;Action=Launch" TargetMode="External" Type="http://schemas.openxmlformats.org/officeDocument/2006/relationships/hyperlink"/><Relationship Id="rId5137" Target="http://search.abb.com/library/Download.aspx?DocumentID=1STC860049&amp;LanguageCode=en&amp;DocumentPartId=&amp;Action=Launch" TargetMode="External" Type="http://schemas.openxmlformats.org/officeDocument/2006/relationships/hyperlink"/><Relationship Id="rId5138"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139" Target="http://search.abb.com/library/Download.aspx?DocumentID=1STC860065&amp;LanguageCode=en&amp;DocumentPartId=&amp;Action=Launch" TargetMode="External" Type="http://schemas.openxmlformats.org/officeDocument/2006/relationships/hyperlink"/><Relationship Id="rId514" Target="http://search.abb.com/library/Download.aspx?DocumentID=1STC860049&amp;LanguageCode=en&amp;DocumentPartId=&amp;Action=Launch" TargetMode="External" Type="http://schemas.openxmlformats.org/officeDocument/2006/relationships/hyperlink"/><Relationship Id="rId5140" Target="http://search.abb.com/library/Download.aspx?DocumentID=1STC860049&amp;LanguageCode=en&amp;DocumentPartId=&amp;Action=Launch" TargetMode="External" Type="http://schemas.openxmlformats.org/officeDocument/2006/relationships/hyperlink"/><Relationship Id="rId514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142" Target="http://search.abb.com/library/Download.aspx?DocumentID=1STC860065&amp;LanguageCode=en&amp;DocumentPartId=&amp;Action=Launch" TargetMode="External" Type="http://schemas.openxmlformats.org/officeDocument/2006/relationships/hyperlink"/><Relationship Id="rId5143" Target="http://search.abb.com/library/Download.aspx?DocumentID=1STC860049&amp;LanguageCode=en&amp;DocumentPartId=&amp;Action=Launch" TargetMode="External" Type="http://schemas.openxmlformats.org/officeDocument/2006/relationships/hyperlink"/><Relationship Id="rId5144"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145" Target="http://search.abb.com/library/Download.aspx?DocumentID=1STC860065&amp;LanguageCode=en&amp;DocumentPartId=&amp;Action=Launch" TargetMode="External" Type="http://schemas.openxmlformats.org/officeDocument/2006/relationships/hyperlink"/><Relationship Id="rId5146" Target="http://search.abb.com/library/Download.aspx?DocumentID=1STC860049&amp;LanguageCode=en&amp;DocumentPartId=&amp;Action=Launch" TargetMode="External" Type="http://schemas.openxmlformats.org/officeDocument/2006/relationships/hyperlink"/><Relationship Id="rId514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48" Target="http://search.abb.com/library/Download.aspx?DocumentID=1STC860065&amp;LanguageCode=en&amp;DocumentPartId=&amp;Action=Launch" TargetMode="External" Type="http://schemas.openxmlformats.org/officeDocument/2006/relationships/hyperlink"/><Relationship Id="rId5149" Target="http://search.abb.com/library/Download.aspx?DocumentID=1STC860049&amp;LanguageCode=en&amp;DocumentPartId=&amp;Action=Launch" TargetMode="External" Type="http://schemas.openxmlformats.org/officeDocument/2006/relationships/hyperlink"/><Relationship Id="rId515" Target="http://search.abb.com/library/Download.aspx?DocumentID=1STC860049&amp;LanguageCode=en&amp;DocumentPartId=&amp;Action=Launch" TargetMode="External" Type="http://schemas.openxmlformats.org/officeDocument/2006/relationships/hyperlink"/><Relationship Id="rId515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51" Target="http://search.abb.com/library/Download.aspx?DocumentID=1STC860065&amp;LanguageCode=en&amp;DocumentPartId=&amp;Action=Launch" TargetMode="External" Type="http://schemas.openxmlformats.org/officeDocument/2006/relationships/hyperlink"/><Relationship Id="rId5152" Target="http://search.abb.com/library/Download.aspx?DocumentID=1STC860049&amp;LanguageCode=en&amp;DocumentPartId=&amp;Action=Launch" TargetMode="External" Type="http://schemas.openxmlformats.org/officeDocument/2006/relationships/hyperlink"/><Relationship Id="rId515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154" Target="http://search.abb.com/library/Download.aspx?DocumentID=1STC860065&amp;LanguageCode=en&amp;DocumentPartId=&amp;Action=Launch" TargetMode="External" Type="http://schemas.openxmlformats.org/officeDocument/2006/relationships/hyperlink"/><Relationship Id="rId5155" Target="http://search.abb.com/library/Download.aspx?DocumentID=1STC860049&amp;LanguageCode=en&amp;DocumentPartId=&amp;Action=Launch" TargetMode="External" Type="http://schemas.openxmlformats.org/officeDocument/2006/relationships/hyperlink"/><Relationship Id="rId5156" Target="http://search.abb.com/library/Download.aspx?DocumentID=1STC860065&amp;LanguageCode=en&amp;DocumentPartId=&amp;Action=Launch" TargetMode="External" Type="http://schemas.openxmlformats.org/officeDocument/2006/relationships/hyperlink"/><Relationship Id="rId5157" Target="http://search.abb.com/library/Download.aspx?DocumentID=1STC860049&amp;LanguageCode=en&amp;DocumentPartId=&amp;Action=Launch" TargetMode="External" Type="http://schemas.openxmlformats.org/officeDocument/2006/relationships/hyperlink"/><Relationship Id="rId5158" Target="http://search.abb.com/library/Download.aspx?DocumentID=1STC860065&amp;LanguageCode=en&amp;DocumentPartId=&amp;Action=Launch" TargetMode="External" Type="http://schemas.openxmlformats.org/officeDocument/2006/relationships/hyperlink"/><Relationship Id="rId5159" Target="http://search.abb.com/library/Download.aspx?DocumentID=1STC860049&amp;LanguageCode=en&amp;DocumentPartId=&amp;Action=Launch" TargetMode="External" Type="http://schemas.openxmlformats.org/officeDocument/2006/relationships/hyperlink"/><Relationship Id="rId516" Target="http://search.abb.com/library/Download.aspx?DocumentID=1STC860049&amp;LanguageCode=en&amp;DocumentPartId=&amp;Action=Launch" TargetMode="External" Type="http://schemas.openxmlformats.org/officeDocument/2006/relationships/hyperlink"/><Relationship Id="rId5160" Target="http://search.abb.com/library/Download.aspx?DocumentID=1STC860065&amp;LanguageCode=en&amp;DocumentPartId=&amp;Action=Launch" TargetMode="External" Type="http://schemas.openxmlformats.org/officeDocument/2006/relationships/hyperlink"/><Relationship Id="rId5161" Target="http://search.abb.com/library/Download.aspx?DocumentID=1STC860049&amp;LanguageCode=en&amp;DocumentPartId=&amp;Action=Launch" TargetMode="External" Type="http://schemas.openxmlformats.org/officeDocument/2006/relationships/hyperlink"/><Relationship Id="rId5162" Target="http://search.abb.com/library/Download.aspx?DocumentID=1STC860065&amp;LanguageCode=en&amp;DocumentPartId=&amp;Action=Launch" TargetMode="External" Type="http://schemas.openxmlformats.org/officeDocument/2006/relationships/hyperlink"/><Relationship Id="rId5163" Target="http://search.abb.com/library/Download.aspx?DocumentID=1STC860049&amp;LanguageCode=en&amp;DocumentPartId=&amp;Action=Launch" TargetMode="External" Type="http://schemas.openxmlformats.org/officeDocument/2006/relationships/hyperlink"/><Relationship Id="rId5164" Target="http://search.abb.com/library/Download.aspx?DocumentID=1STC860065&amp;LanguageCode=en&amp;DocumentPartId=&amp;Action=Launch" TargetMode="External" Type="http://schemas.openxmlformats.org/officeDocument/2006/relationships/hyperlink"/><Relationship Id="rId5165" Target="http://search.abb.com/library/Download.aspx?DocumentID=1STC860049&amp;LanguageCode=en&amp;DocumentPartId=&amp;Action=Launch" TargetMode="External" Type="http://schemas.openxmlformats.org/officeDocument/2006/relationships/hyperlink"/><Relationship Id="rId5166" Target="http://search.abb.com/library/Download.aspx?DocumentID=1STC860065&amp;LanguageCode=en&amp;DocumentPartId=&amp;Action=Launch" TargetMode="External" Type="http://schemas.openxmlformats.org/officeDocument/2006/relationships/hyperlink"/><Relationship Id="rId5167" Target="http://search.abb.com/library/Download.aspx?DocumentID=1STC860049&amp;LanguageCode=en&amp;DocumentPartId=&amp;Action=Launch" TargetMode="External" Type="http://schemas.openxmlformats.org/officeDocument/2006/relationships/hyperlink"/><Relationship Id="rId5168" Target="http://search.abb.com/library/Download.aspx?DocumentID=1STC860065&amp;LanguageCode=en&amp;DocumentPartId=&amp;Action=Launch" TargetMode="External" Type="http://schemas.openxmlformats.org/officeDocument/2006/relationships/hyperlink"/><Relationship Id="rId5169" Target="http://search.abb.com/library/Download.aspx?DocumentID=1STC860049&amp;LanguageCode=en&amp;DocumentPartId=&amp;Action=Launch" TargetMode="External" Type="http://schemas.openxmlformats.org/officeDocument/2006/relationships/hyperlink"/><Relationship Id="rId517" Target="http://search.abb.com/library/Download.aspx?DocumentID=1STC860049&amp;LanguageCode=en&amp;DocumentPartId=&amp;Action=Launch" TargetMode="External" Type="http://schemas.openxmlformats.org/officeDocument/2006/relationships/hyperlink"/><Relationship Id="rId5170" Target="http://search.abb.com/library/Download.aspx?DocumentID=1STC860065&amp;LanguageCode=en&amp;DocumentPartId=&amp;Action=Launch" TargetMode="External" Type="http://schemas.openxmlformats.org/officeDocument/2006/relationships/hyperlink"/><Relationship Id="rId5171" Target="http://search.abb.com/library/Download.aspx?DocumentID=1STC860049&amp;LanguageCode=en&amp;DocumentPartId=&amp;Action=Launch" TargetMode="External" Type="http://schemas.openxmlformats.org/officeDocument/2006/relationships/hyperlink"/><Relationship Id="rId5172" Target="http://search.abb.com/library/Download.aspx?DocumentID=1STC860065&amp;LanguageCode=en&amp;DocumentPartId=&amp;Action=Launch" TargetMode="External" Type="http://schemas.openxmlformats.org/officeDocument/2006/relationships/hyperlink"/><Relationship Id="rId5173" Target="http://search.abb.com/library/Download.aspx?DocumentID=1STC860049&amp;LanguageCode=en&amp;DocumentPartId=&amp;Action=Launch" TargetMode="External" Type="http://schemas.openxmlformats.org/officeDocument/2006/relationships/hyperlink"/><Relationship Id="rId5174" Target="http://search.abb.com/library/Download.aspx?DocumentID=1STC860065&amp;LanguageCode=en&amp;DocumentPartId=&amp;Action=Launch" TargetMode="External" Type="http://schemas.openxmlformats.org/officeDocument/2006/relationships/hyperlink"/><Relationship Id="rId5175" Target="http://search.abb.com/library/Download.aspx?DocumentID=1STC860049&amp;LanguageCode=en&amp;DocumentPartId=&amp;Action=Launch" TargetMode="External" Type="http://schemas.openxmlformats.org/officeDocument/2006/relationships/hyperlink"/><Relationship Id="rId5176" Target="http://search.abb.com/library/Download.aspx?DocumentID=1STC860065&amp;LanguageCode=en&amp;DocumentPartId=&amp;Action=Launch" TargetMode="External" Type="http://schemas.openxmlformats.org/officeDocument/2006/relationships/hyperlink"/><Relationship Id="rId5177" Target="http://search.abb.com/library/Download.aspx?DocumentID=1STC860049&amp;LanguageCode=en&amp;DocumentPartId=&amp;Action=Launch" TargetMode="External" Type="http://schemas.openxmlformats.org/officeDocument/2006/relationships/hyperlink"/><Relationship Id="rId5178" Target="http://search.abb.com/library/Download.aspx?DocumentID=1STC860065&amp;LanguageCode=en&amp;DocumentPartId=&amp;Action=Launch" TargetMode="External" Type="http://schemas.openxmlformats.org/officeDocument/2006/relationships/hyperlink"/><Relationship Id="rId5179" Target="http://search.abb.com/library/Download.aspx?DocumentID=1STC860049&amp;LanguageCode=en&amp;DocumentPartId=&amp;Action=Launch" TargetMode="External" Type="http://schemas.openxmlformats.org/officeDocument/2006/relationships/hyperlink"/><Relationship Id="rId518" Target="http://search.abb.com/library/Download.aspx?DocumentID=1STC860049&amp;LanguageCode=en&amp;DocumentPartId=&amp;Action=Launch" TargetMode="External" Type="http://schemas.openxmlformats.org/officeDocument/2006/relationships/hyperlink"/><Relationship Id="rId5180" Target="http://search.abb.com/library/Download.aspx?DocumentID=1STC860065&amp;LanguageCode=en&amp;DocumentPartId=&amp;Action=Launch" TargetMode="External" Type="http://schemas.openxmlformats.org/officeDocument/2006/relationships/hyperlink"/><Relationship Id="rId5181" Target="http://search.abb.com/library/Download.aspx?DocumentID=1STC860049&amp;LanguageCode=en&amp;DocumentPartId=&amp;Action=Launch" TargetMode="External" Type="http://schemas.openxmlformats.org/officeDocument/2006/relationships/hyperlink"/><Relationship Id="rId5182" Target="http://search.abb.com/library/Download.aspx?DocumentID=1STC860065&amp;LanguageCode=en&amp;DocumentPartId=&amp;Action=Launch" TargetMode="External" Type="http://schemas.openxmlformats.org/officeDocument/2006/relationships/hyperlink"/><Relationship Id="rId5183" Target="http://search.abb.com/library/Download.aspx?DocumentID=1STC860049&amp;LanguageCode=en&amp;DocumentPartId=&amp;Action=Launch" TargetMode="External" Type="http://schemas.openxmlformats.org/officeDocument/2006/relationships/hyperlink"/><Relationship Id="rId5184" Target="http://search.abb.com/library/Download.aspx?DocumentID=1STC860065&amp;LanguageCode=en&amp;DocumentPartId=&amp;Action=Launch" TargetMode="External" Type="http://schemas.openxmlformats.org/officeDocument/2006/relationships/hyperlink"/><Relationship Id="rId5185" Target="http://search.abb.com/library/Download.aspx?DocumentID=1STC860049&amp;LanguageCode=en&amp;DocumentPartId=&amp;Action=Launch" TargetMode="External" Type="http://schemas.openxmlformats.org/officeDocument/2006/relationships/hyperlink"/><Relationship Id="rId5186" Target="http://search.abb.com/library/Download.aspx?DocumentID=1STC860065&amp;LanguageCode=en&amp;DocumentPartId=&amp;Action=Launch" TargetMode="External" Type="http://schemas.openxmlformats.org/officeDocument/2006/relationships/hyperlink"/><Relationship Id="rId5187" Target="http://search.abb.com/library/Download.aspx?DocumentID=1STC860049&amp;LanguageCode=en&amp;DocumentPartId=&amp;Action=Launch" TargetMode="External" Type="http://schemas.openxmlformats.org/officeDocument/2006/relationships/hyperlink"/><Relationship Id="rId5188" Target="http://search.abb.com/library/Download.aspx?DocumentID=1STC860065&amp;LanguageCode=en&amp;DocumentPartId=&amp;Action=Launch" TargetMode="External" Type="http://schemas.openxmlformats.org/officeDocument/2006/relationships/hyperlink"/><Relationship Id="rId5189" Target="http://search.abb.com/library/Download.aspx?DocumentID=1STC860049&amp;LanguageCode=en&amp;DocumentPartId=&amp;Action=Launch" TargetMode="External" Type="http://schemas.openxmlformats.org/officeDocument/2006/relationships/hyperlink"/><Relationship Id="rId519" Target="http://search.abb.com/library/Download.aspx?DocumentID=1STC860049&amp;LanguageCode=en&amp;DocumentPartId=&amp;Action=Launch" TargetMode="External" Type="http://schemas.openxmlformats.org/officeDocument/2006/relationships/hyperlink"/><Relationship Id="rId5190" Target="http://search.abb.com/library/Download.aspx?DocumentID=1STC860065&amp;LanguageCode=en&amp;DocumentPartId=&amp;Action=Launch" TargetMode="External" Type="http://schemas.openxmlformats.org/officeDocument/2006/relationships/hyperlink"/><Relationship Id="rId5191" Target="http://search.abb.com/library/Download.aspx?DocumentID=1STC860049&amp;LanguageCode=en&amp;DocumentPartId=&amp;Action=Launch" TargetMode="External" Type="http://schemas.openxmlformats.org/officeDocument/2006/relationships/hyperlink"/><Relationship Id="rId5192" Target="http://search.abb.com/library/Download.aspx?DocumentID=1STC860065&amp;LanguageCode=en&amp;DocumentPartId=&amp;Action=Launch" TargetMode="External" Type="http://schemas.openxmlformats.org/officeDocument/2006/relationships/hyperlink"/><Relationship Id="rId5193" Target="http://search.abb.com/library/Download.aspx?DocumentID=1STC860049&amp;LanguageCode=en&amp;DocumentPartId=&amp;Action=Launch" TargetMode="External" Type="http://schemas.openxmlformats.org/officeDocument/2006/relationships/hyperlink"/><Relationship Id="rId5194" Target="http://search.abb.com/library/Download.aspx?DocumentID=1STC860065&amp;LanguageCode=en&amp;DocumentPartId=&amp;Action=Launch" TargetMode="External" Type="http://schemas.openxmlformats.org/officeDocument/2006/relationships/hyperlink"/><Relationship Id="rId5195" Target="http://search.abb.com/library/Download.aspx?DocumentID=1STC860049&amp;LanguageCode=en&amp;DocumentPartId=&amp;Action=Launch" TargetMode="External" Type="http://schemas.openxmlformats.org/officeDocument/2006/relationships/hyperlink"/><Relationship Id="rId5196" Target="http://search.abb.com/library/Download.aspx?DocumentID=1STC860049&amp;LanguageCode=en&amp;DocumentPartId=&amp;Action=Launch" TargetMode="External" Type="http://schemas.openxmlformats.org/officeDocument/2006/relationships/hyperlink"/><Relationship Id="rId5197" Target="http://search.abb.com/library/Download.aspx?DocumentID=1STC860049&amp;LanguageCode=en&amp;DocumentPartId=&amp;Action=Launch" TargetMode="External" Type="http://schemas.openxmlformats.org/officeDocument/2006/relationships/hyperlink"/><Relationship Id="rId5198" Target="http://search.abb.com/library/Download.aspx?DocumentID=1STC860049&amp;LanguageCode=en&amp;DocumentPartId=&amp;Action=Launch" TargetMode="External" Type="http://schemas.openxmlformats.org/officeDocument/2006/relationships/hyperlink"/><Relationship Id="rId5199" Target="http://search.abb.com/library/Download.aspx?DocumentID=1STC860049&amp;LanguageCode=en&amp;DocumentPartId=&amp;Action=Launch" TargetMode="External" Type="http://schemas.openxmlformats.org/officeDocument/2006/relationships/hyperlink"/><Relationship Id="rId52" Target="http://search.abb.com/library/Download.aspx?DocumentID=1STC860049&amp;LanguageCode=en&amp;DocumentPartId=&amp;Action=Launch" TargetMode="External" Type="http://schemas.openxmlformats.org/officeDocument/2006/relationships/hyperlink"/><Relationship Id="rId520" Target="http://search.abb.com/library/Download.aspx?DocumentID=1STC860049&amp;LanguageCode=en&amp;DocumentPartId=&amp;Action=Launch" TargetMode="External" Type="http://schemas.openxmlformats.org/officeDocument/2006/relationships/hyperlink"/><Relationship Id="rId5200" Target="http://search.abb.com/library/Download.aspx?DocumentID=1STC860049&amp;LanguageCode=en&amp;DocumentPartId=&amp;Action=Launch" TargetMode="External" Type="http://schemas.openxmlformats.org/officeDocument/2006/relationships/hyperlink"/><Relationship Id="rId5201" Target="http://search.abb.com/library/Download.aspx?DocumentID=1STC860049&amp;LanguageCode=en&amp;DocumentPartId=&amp;Action=Launch" TargetMode="External" Type="http://schemas.openxmlformats.org/officeDocument/2006/relationships/hyperlink"/><Relationship Id="rId5202" Target="http://search.abb.com/library/Download.aspx?DocumentID=1STC860049&amp;LanguageCode=en&amp;DocumentPartId=&amp;Action=Launch" TargetMode="External" Type="http://schemas.openxmlformats.org/officeDocument/2006/relationships/hyperlink"/><Relationship Id="rId5203" Target="http://search.abb.com/library/Download.aspx?DocumentID=1STC860049&amp;LanguageCode=en&amp;DocumentPartId=&amp;Action=Launch" TargetMode="External" Type="http://schemas.openxmlformats.org/officeDocument/2006/relationships/hyperlink"/><Relationship Id="rId5204" Target="http://search.abb.com/library/Download.aspx?DocumentID=1STC860049&amp;LanguageCode=en&amp;DocumentPartId=&amp;Action=Launch" TargetMode="External" Type="http://schemas.openxmlformats.org/officeDocument/2006/relationships/hyperlink"/><Relationship Id="rId5205"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06" Target="http://search.abb.com/library/Download.aspx?DocumentID=1STC860065&amp;LanguageCode=en&amp;DocumentPartId=&amp;Action=Launch" TargetMode="External" Type="http://schemas.openxmlformats.org/officeDocument/2006/relationships/hyperlink"/><Relationship Id="rId5207" Target="http://search.abb.com/library/Download.aspx?DocumentID=1STC860049&amp;LanguageCode=en&amp;DocumentPartId=&amp;Action=Launch" TargetMode="External" Type="http://schemas.openxmlformats.org/officeDocument/2006/relationships/hyperlink"/><Relationship Id="rId520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09" Target="http://search.abb.com/library/Download.aspx?DocumentID=1STC860065&amp;LanguageCode=en&amp;DocumentPartId=&amp;Action=Launch" TargetMode="External" Type="http://schemas.openxmlformats.org/officeDocument/2006/relationships/hyperlink"/><Relationship Id="rId521" Target="http://search.abb.com/library/Download.aspx?DocumentID=1STC860049&amp;LanguageCode=en&amp;DocumentPartId=&amp;Action=Launch" TargetMode="External" Type="http://schemas.openxmlformats.org/officeDocument/2006/relationships/hyperlink"/><Relationship Id="rId5210" Target="http://search.abb.com/library/Download.aspx?DocumentID=1STC860049&amp;LanguageCode=en&amp;DocumentPartId=&amp;Action=Launch" TargetMode="External" Type="http://schemas.openxmlformats.org/officeDocument/2006/relationships/hyperlink"/><Relationship Id="rId5211"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12" Target="http://search.abb.com/library/Download.aspx?DocumentID=1STC860065&amp;LanguageCode=en&amp;DocumentPartId=&amp;Action=Launch" TargetMode="External" Type="http://schemas.openxmlformats.org/officeDocument/2006/relationships/hyperlink"/><Relationship Id="rId5213" Target="http://search.abb.com/library/Download.aspx?DocumentID=1STC860049&amp;LanguageCode=en&amp;DocumentPartId=&amp;Action=Launch" TargetMode="External" Type="http://schemas.openxmlformats.org/officeDocument/2006/relationships/hyperlink"/><Relationship Id="rId521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15" Target="http://search.abb.com/library/Download.aspx?DocumentID=1STC860065&amp;LanguageCode=en&amp;DocumentPartId=&amp;Action=Launch" TargetMode="External" Type="http://schemas.openxmlformats.org/officeDocument/2006/relationships/hyperlink"/><Relationship Id="rId5216" Target="http://search.abb.com/library/Download.aspx?DocumentID=1STC860049&amp;LanguageCode=en&amp;DocumentPartId=&amp;Action=Launch" TargetMode="External" Type="http://schemas.openxmlformats.org/officeDocument/2006/relationships/hyperlink"/><Relationship Id="rId5217"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18" Target="http://search.abb.com/library/Download.aspx?DocumentID=1STC860065&amp;LanguageCode=en&amp;DocumentPartId=&amp;Action=Launch" TargetMode="External" Type="http://schemas.openxmlformats.org/officeDocument/2006/relationships/hyperlink"/><Relationship Id="rId5219" Target="http://search.abb.com/library/Download.aspx?DocumentID=1STC860049&amp;LanguageCode=en&amp;DocumentPartId=&amp;Action=Launch" TargetMode="External" Type="http://schemas.openxmlformats.org/officeDocument/2006/relationships/hyperlink"/><Relationship Id="rId522" Target="http://search.abb.com/library/Download.aspx?DocumentID=1STS100023R0001&amp;LanguageCode=en&amp;DocumentPartId=&amp;Action=Launch" TargetMode="External" Type="http://schemas.openxmlformats.org/officeDocument/2006/relationships/hyperlink"/><Relationship Id="rId522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21" Target="http://search.abb.com/library/Download.aspx?DocumentID=1STC860065&amp;LanguageCode=en&amp;DocumentPartId=&amp;Action=Launch" TargetMode="External" Type="http://schemas.openxmlformats.org/officeDocument/2006/relationships/hyperlink"/><Relationship Id="rId5222" Target="http://search.abb.com/library/Download.aspx?DocumentID=1STC860049&amp;LanguageCode=en&amp;DocumentPartId=&amp;Action=Launch" TargetMode="External" Type="http://schemas.openxmlformats.org/officeDocument/2006/relationships/hyperlink"/><Relationship Id="rId5223"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24" Target="http://search.abb.com/library/Download.aspx?DocumentID=1STC860065&amp;LanguageCode=en&amp;DocumentPartId=&amp;Action=Launch" TargetMode="External" Type="http://schemas.openxmlformats.org/officeDocument/2006/relationships/hyperlink"/><Relationship Id="rId5225" Target="http://search.abb.com/library/Download.aspx?DocumentID=1STC860049&amp;LanguageCode=en&amp;DocumentPartId=&amp;Action=Launch" TargetMode="External" Type="http://schemas.openxmlformats.org/officeDocument/2006/relationships/hyperlink"/><Relationship Id="rId522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27" Target="http://search.abb.com/library/Download.aspx?DocumentID=1STC860065&amp;LanguageCode=en&amp;DocumentPartId=&amp;Action=Launch" TargetMode="External" Type="http://schemas.openxmlformats.org/officeDocument/2006/relationships/hyperlink"/><Relationship Id="rId5228" Target="http://search.abb.com/library/Download.aspx?DocumentID=1STC860049&amp;LanguageCode=en&amp;DocumentPartId=&amp;Action=Launch" TargetMode="External" Type="http://schemas.openxmlformats.org/officeDocument/2006/relationships/hyperlink"/><Relationship Id="rId5229"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3" Target="http://search.abb.com/library/Download.aspx?DocumentID=1STC860049&amp;LanguageCode=en&amp;DocumentPartId=&amp;Action=Launch" TargetMode="External" Type="http://schemas.openxmlformats.org/officeDocument/2006/relationships/hyperlink"/><Relationship Id="rId5230" Target="http://search.abb.com/library/Download.aspx?DocumentID=1STC860065&amp;LanguageCode=en&amp;DocumentPartId=&amp;Action=Launch" TargetMode="External" Type="http://schemas.openxmlformats.org/officeDocument/2006/relationships/hyperlink"/><Relationship Id="rId5231" Target="http://search.abb.com/library/Download.aspx?DocumentID=1STC860049&amp;LanguageCode=en&amp;DocumentPartId=&amp;Action=Launch" TargetMode="External" Type="http://schemas.openxmlformats.org/officeDocument/2006/relationships/hyperlink"/><Relationship Id="rId523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33" Target="http://search.abb.com/library/Download.aspx?DocumentID=1STC860065&amp;LanguageCode=en&amp;DocumentPartId=&amp;Action=Launch" TargetMode="External" Type="http://schemas.openxmlformats.org/officeDocument/2006/relationships/hyperlink"/><Relationship Id="rId5234" Target="http://search.abb.com/library/Download.aspx?DocumentID=1STC860049&amp;LanguageCode=en&amp;DocumentPartId=&amp;Action=Launch" TargetMode="External" Type="http://schemas.openxmlformats.org/officeDocument/2006/relationships/hyperlink"/><Relationship Id="rId5235"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36" Target="http://search.abb.com/library/Download.aspx?DocumentID=1STC860065&amp;LanguageCode=en&amp;DocumentPartId=&amp;Action=Launch" TargetMode="External" Type="http://schemas.openxmlformats.org/officeDocument/2006/relationships/hyperlink"/><Relationship Id="rId5237" Target="http://search.abb.com/library/Download.aspx?DocumentID=1STC860049&amp;LanguageCode=en&amp;DocumentPartId=&amp;Action=Launch" TargetMode="External" Type="http://schemas.openxmlformats.org/officeDocument/2006/relationships/hyperlink"/><Relationship Id="rId523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39" Target="http://search.abb.com/library/Download.aspx?DocumentID=1STC860065&amp;LanguageCode=en&amp;DocumentPartId=&amp;Action=Launch" TargetMode="External" Type="http://schemas.openxmlformats.org/officeDocument/2006/relationships/hyperlink"/><Relationship Id="rId524" Target="http://search.abb.com/library/Download.aspx?DocumentID=1STC860049&amp;LanguageCode=en&amp;DocumentPartId=&amp;Action=Launch" TargetMode="External" Type="http://schemas.openxmlformats.org/officeDocument/2006/relationships/hyperlink"/><Relationship Id="rId5240" Target="http://search.abb.com/library/Download.aspx?DocumentID=1STC860049&amp;LanguageCode=en&amp;DocumentPartId=&amp;Action=Launch" TargetMode="External" Type="http://schemas.openxmlformats.org/officeDocument/2006/relationships/hyperlink"/><Relationship Id="rId5241"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42" Target="http://search.abb.com/library/Download.aspx?DocumentID=1STC860065&amp;LanguageCode=en&amp;DocumentPartId=&amp;Action=Launch" TargetMode="External" Type="http://schemas.openxmlformats.org/officeDocument/2006/relationships/hyperlink"/><Relationship Id="rId5243" Target="http://search.abb.com/library/Download.aspx?DocumentID=1STC860049&amp;LanguageCode=en&amp;DocumentPartId=&amp;Action=Launch" TargetMode="External" Type="http://schemas.openxmlformats.org/officeDocument/2006/relationships/hyperlink"/><Relationship Id="rId524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45" Target="http://search.abb.com/library/Download.aspx?DocumentID=1STC860065&amp;LanguageCode=en&amp;DocumentPartId=&amp;Action=Launch" TargetMode="External" Type="http://schemas.openxmlformats.org/officeDocument/2006/relationships/hyperlink"/><Relationship Id="rId5246" Target="http://search.abb.com/library/Download.aspx?DocumentID=1STC803005D0206&amp;LanguageCode=en&amp;DocumentPartId=&amp;Action=Launch" TargetMode="External" Type="http://schemas.openxmlformats.org/officeDocument/2006/relationships/hyperlink"/><Relationship Id="rId5247" Target="http://search.abb.com/library/Download.aspx?DocumentID=1STC860049&amp;LanguageCode=en&amp;DocumentPartId=&amp;Action=Launch" TargetMode="External" Type="http://schemas.openxmlformats.org/officeDocument/2006/relationships/hyperlink"/><Relationship Id="rId524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49" Target="http://search.abb.com/library/Download.aspx?DocumentID=1STC860065&amp;LanguageCode=en&amp;DocumentPartId=&amp;Action=Launch" TargetMode="External" Type="http://schemas.openxmlformats.org/officeDocument/2006/relationships/hyperlink"/><Relationship Id="rId525" Target="http://search.abb.com/library/Download.aspx?DocumentID=1STC860049&amp;LanguageCode=en&amp;DocumentPartId=&amp;Action=Launch" TargetMode="External" Type="http://schemas.openxmlformats.org/officeDocument/2006/relationships/hyperlink"/><Relationship Id="rId5250" Target="http://search.abb.com/library/Download.aspx?DocumentID=1STC803005D0206&amp;LanguageCode=en&amp;DocumentPartId=&amp;Action=Launch" TargetMode="External" Type="http://schemas.openxmlformats.org/officeDocument/2006/relationships/hyperlink"/><Relationship Id="rId5251" Target="http://search.abb.com/library/Download.aspx?DocumentID=1STC860049&amp;LanguageCode=en&amp;DocumentPartId=&amp;Action=Launch" TargetMode="External" Type="http://schemas.openxmlformats.org/officeDocument/2006/relationships/hyperlink"/><Relationship Id="rId525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53" Target="http://search.abb.com/library/Download.aspx?DocumentID=1STC860065&amp;LanguageCode=en&amp;DocumentPartId=&amp;Action=Launch" TargetMode="External" Type="http://schemas.openxmlformats.org/officeDocument/2006/relationships/hyperlink"/><Relationship Id="rId5254" Target="http://search.abb.com/library/Download.aspx?DocumentID=1STC803005D0206&amp;LanguageCode=en&amp;DocumentPartId=&amp;Action=Launch" TargetMode="External" Type="http://schemas.openxmlformats.org/officeDocument/2006/relationships/hyperlink"/><Relationship Id="rId5255" Target="http://search.abb.com/library/Download.aspx?DocumentID=1STC860049&amp;LanguageCode=en&amp;DocumentPartId=&amp;Action=Launch" TargetMode="External" Type="http://schemas.openxmlformats.org/officeDocument/2006/relationships/hyperlink"/><Relationship Id="rId525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57" Target="http://search.abb.com/library/Download.aspx?DocumentID=1STC860065&amp;LanguageCode=en&amp;DocumentPartId=&amp;Action=Launch" TargetMode="External" Type="http://schemas.openxmlformats.org/officeDocument/2006/relationships/hyperlink"/><Relationship Id="rId5258" Target="http://search.abb.com/library/Download.aspx?DocumentID=1STC803005D0206&amp;LanguageCode=en&amp;DocumentPartId=&amp;Action=Launch" TargetMode="External" Type="http://schemas.openxmlformats.org/officeDocument/2006/relationships/hyperlink"/><Relationship Id="rId5259" Target="http://search.abb.com/library/Download.aspx?DocumentID=1STC860049&amp;LanguageCode=en&amp;DocumentPartId=&amp;Action=Launch" TargetMode="External" Type="http://schemas.openxmlformats.org/officeDocument/2006/relationships/hyperlink"/><Relationship Id="rId526" Target="http://search.abb.com/library/Download.aspx?DocumentID=1STC860049&amp;LanguageCode=en&amp;DocumentPartId=&amp;Action=Launch" TargetMode="External" Type="http://schemas.openxmlformats.org/officeDocument/2006/relationships/hyperlink"/><Relationship Id="rId526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61" Target="http://search.abb.com/library/Download.aspx?DocumentID=1STC860065&amp;LanguageCode=en&amp;DocumentPartId=&amp;Action=Launch" TargetMode="External" Type="http://schemas.openxmlformats.org/officeDocument/2006/relationships/hyperlink"/><Relationship Id="rId5262" Target="http://search.abb.com/library/Download.aspx?DocumentID=1STC803005D0206&amp;LanguageCode=en&amp;DocumentPartId=&amp;Action=Launch" TargetMode="External" Type="http://schemas.openxmlformats.org/officeDocument/2006/relationships/hyperlink"/><Relationship Id="rId5263" Target="http://search.abb.com/library/Download.aspx?DocumentID=1STC860049&amp;LanguageCode=en&amp;DocumentPartId=&amp;Action=Launch" TargetMode="External" Type="http://schemas.openxmlformats.org/officeDocument/2006/relationships/hyperlink"/><Relationship Id="rId526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65" Target="http://search.abb.com/library/Download.aspx?DocumentID=1STC860065&amp;LanguageCode=en&amp;DocumentPartId=&amp;Action=Launch" TargetMode="External" Type="http://schemas.openxmlformats.org/officeDocument/2006/relationships/hyperlink"/><Relationship Id="rId5266" Target="http://search.abb.com/library/Download.aspx?DocumentID=1STC803005D0206&amp;LanguageCode=en&amp;DocumentPartId=&amp;Action=Launch" TargetMode="External" Type="http://schemas.openxmlformats.org/officeDocument/2006/relationships/hyperlink"/><Relationship Id="rId5267" Target="http://search.abb.com/library/Download.aspx?DocumentID=1STC860049&amp;LanguageCode=en&amp;DocumentPartId=&amp;Action=Launch" TargetMode="External" Type="http://schemas.openxmlformats.org/officeDocument/2006/relationships/hyperlink"/><Relationship Id="rId526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69" Target="http://search.abb.com/library/Download.aspx?DocumentID=1STC860065&amp;LanguageCode=en&amp;DocumentPartId=&amp;Action=Launch" TargetMode="External" Type="http://schemas.openxmlformats.org/officeDocument/2006/relationships/hyperlink"/><Relationship Id="rId52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270" Target="http://search.abb.com/library/Download.aspx?DocumentID=1STC803005D0206&amp;LanguageCode=en&amp;DocumentPartId=&amp;Action=Launch" TargetMode="External" Type="http://schemas.openxmlformats.org/officeDocument/2006/relationships/hyperlink"/><Relationship Id="rId5271" Target="http://search.abb.com/library/Download.aspx?DocumentID=1STC860049&amp;LanguageCode=en&amp;DocumentPartId=&amp;Action=Launch" TargetMode="External" Type="http://schemas.openxmlformats.org/officeDocument/2006/relationships/hyperlink"/><Relationship Id="rId527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73" Target="http://search.abb.com/library/Download.aspx?DocumentID=1STC860065&amp;LanguageCode=en&amp;DocumentPartId=&amp;Action=Launch" TargetMode="External" Type="http://schemas.openxmlformats.org/officeDocument/2006/relationships/hyperlink"/><Relationship Id="rId5274" Target="http://search.abb.com/library/Download.aspx?DocumentID=1STC803005D0206&amp;LanguageCode=en&amp;DocumentPartId=&amp;Action=Launch" TargetMode="External" Type="http://schemas.openxmlformats.org/officeDocument/2006/relationships/hyperlink"/><Relationship Id="rId5275" Target="http://search.abb.com/library/Download.aspx?DocumentID=1STC860049&amp;LanguageCode=en&amp;DocumentPartId=&amp;Action=Launch" TargetMode="External" Type="http://schemas.openxmlformats.org/officeDocument/2006/relationships/hyperlink"/><Relationship Id="rId527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5277" Target="http://search.abb.com/library/Download.aspx?DocumentID=1STC860065&amp;LanguageCode=en&amp;DocumentPartId=&amp;Action=Launch" TargetMode="External" Type="http://schemas.openxmlformats.org/officeDocument/2006/relationships/hyperlink"/><Relationship Id="rId5278" Target="http://search.abb.com/library/Download.aspx?DocumentID=1STC803005D0206&amp;LanguageCode=en&amp;DocumentPartId=&amp;Action=Launch" TargetMode="External" Type="http://schemas.openxmlformats.org/officeDocument/2006/relationships/hyperlink"/><Relationship Id="rId5279" Target="http://search.abb.com/library/Download.aspx?DocumentID=1STC860049&amp;LanguageCode=en&amp;DocumentPartId=&amp;Action=Launch" TargetMode="External" Type="http://schemas.openxmlformats.org/officeDocument/2006/relationships/hyperlink"/><Relationship Id="rId528" Target="http://search.abb.com/library/Download.aspx?DocumentID=1STC860049&amp;LanguageCode=en&amp;DocumentPartId=&amp;Action=Launch" TargetMode="External" Type="http://schemas.openxmlformats.org/officeDocument/2006/relationships/hyperlink"/><Relationship Id="rId5280" Target="http://search.abb.com/library/Download.aspx?DocumentID=1STM604200R0001&amp;LanguageCode=en&amp;DocumentPartId=&amp;Action=Launch" TargetMode="External" Type="http://schemas.openxmlformats.org/officeDocument/2006/relationships/hyperlink"/><Relationship Id="rId528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282" Target="http://search.abb.com/library/Download.aspx?DocumentID=1STC860065&amp;LanguageCode=en&amp;DocumentPartId=&amp;Action=Launch" TargetMode="External" Type="http://schemas.openxmlformats.org/officeDocument/2006/relationships/hyperlink"/><Relationship Id="rId5283" Target="http://search.abb.com/library/Download.aspx?DocumentID=1STC803005D0206&amp;LanguageCode=en&amp;DocumentPartId=&amp;Action=Launch" TargetMode="External" Type="http://schemas.openxmlformats.org/officeDocument/2006/relationships/hyperlink"/><Relationship Id="rId5284" Target="http://search.abb.com/library/Download.aspx?DocumentID=1STC860049&amp;LanguageCode=en&amp;DocumentPartId=&amp;Action=Launch" TargetMode="External" Type="http://schemas.openxmlformats.org/officeDocument/2006/relationships/hyperlink"/><Relationship Id="rId5285" Target="http://search.abb.com/library/Download.aspx?DocumentID=1STM604200R0001&amp;LanguageCode=en&amp;DocumentPartId=&amp;Action=Launch" TargetMode="External" Type="http://schemas.openxmlformats.org/officeDocument/2006/relationships/hyperlink"/><Relationship Id="rId5286"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287" Target="http://search.abb.com/library/Download.aspx?DocumentID=1STC860065&amp;LanguageCode=en&amp;DocumentPartId=&amp;Action=Launch" TargetMode="External" Type="http://schemas.openxmlformats.org/officeDocument/2006/relationships/hyperlink"/><Relationship Id="rId5288" Target="http://search.abb.com/library/Download.aspx?DocumentID=1STC860049&amp;LanguageCode=en&amp;DocumentPartId=&amp;Action=Launch" TargetMode="External" Type="http://schemas.openxmlformats.org/officeDocument/2006/relationships/hyperlink"/><Relationship Id="rId528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2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290" Target="http://search.abb.com/library/Download.aspx?DocumentID=1STC860065&amp;LanguageCode=en&amp;DocumentPartId=&amp;Action=Launch" TargetMode="External" Type="http://schemas.openxmlformats.org/officeDocument/2006/relationships/hyperlink"/><Relationship Id="rId5291" Target="http://search.abb.com/library/Download.aspx?DocumentID=1STC860049&amp;LanguageCode=en&amp;DocumentPartId=&amp;Action=Launch" TargetMode="External" Type="http://schemas.openxmlformats.org/officeDocument/2006/relationships/hyperlink"/><Relationship Id="rId529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29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294" Target="http://search.abb.com/library/Download.aspx?DocumentID=1STC860065&amp;LanguageCode=en&amp;DocumentPartId=&amp;Action=Launch" TargetMode="External" Type="http://schemas.openxmlformats.org/officeDocument/2006/relationships/hyperlink"/><Relationship Id="rId5295" Target="http://search.abb.com/library/Download.aspx?DocumentID=1STC860049&amp;LanguageCode=en&amp;DocumentPartId=&amp;Action=Launch" TargetMode="External" Type="http://schemas.openxmlformats.org/officeDocument/2006/relationships/hyperlink"/><Relationship Id="rId529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29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298" Target="http://search.abb.com/library/Download.aspx?DocumentID=1STC860065&amp;LanguageCode=en&amp;DocumentPartId=&amp;Action=Launch" TargetMode="External" Type="http://schemas.openxmlformats.org/officeDocument/2006/relationships/hyperlink"/><Relationship Id="rId5299" Target="http://search.abb.com/library/Download.aspx?DocumentID=1STC860049&amp;LanguageCode=en&amp;DocumentPartId=&amp;Action=Launch" TargetMode="External" Type="http://schemas.openxmlformats.org/officeDocument/2006/relationships/hyperlink"/><Relationship Id="rId53" Target="http://search.abb.com/library/Download.aspx?DocumentID=1STC803009D0101&amp;LanguageCode=en&amp;DocumentPartId=&amp;Action=Launch" TargetMode="External" Type="http://schemas.openxmlformats.org/officeDocument/2006/relationships/hyperlink"/><Relationship Id="rId530" Target="http://search.abb.com/library/Download.aspx?DocumentID=1STC860049&amp;LanguageCode=en&amp;DocumentPartId=&amp;Action=Launch" TargetMode="External" Type="http://schemas.openxmlformats.org/officeDocument/2006/relationships/hyperlink"/><Relationship Id="rId530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0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02" Target="http://search.abb.com/library/Download.aspx?DocumentID=1STC860065&amp;LanguageCode=en&amp;DocumentPartId=&amp;Action=Launch" TargetMode="External" Type="http://schemas.openxmlformats.org/officeDocument/2006/relationships/hyperlink"/><Relationship Id="rId5303" Target="http://search.abb.com/library/Download.aspx?DocumentID=1STC860049&amp;LanguageCode=en&amp;DocumentPartId=&amp;Action=Launch" TargetMode="External" Type="http://schemas.openxmlformats.org/officeDocument/2006/relationships/hyperlink"/><Relationship Id="rId530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0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06" Target="http://search.abb.com/library/Download.aspx?DocumentID=1STC860065&amp;LanguageCode=en&amp;DocumentPartId=&amp;Action=Launch" TargetMode="External" Type="http://schemas.openxmlformats.org/officeDocument/2006/relationships/hyperlink"/><Relationship Id="rId5307" Target="http://search.abb.com/library/Download.aspx?DocumentID=1STC860049&amp;LanguageCode=en&amp;DocumentPartId=&amp;Action=Launch" TargetMode="External" Type="http://schemas.openxmlformats.org/officeDocument/2006/relationships/hyperlink"/><Relationship Id="rId530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0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310" Target="http://search.abb.com/library/Download.aspx?DocumentID=1STC860065&amp;LanguageCode=en&amp;DocumentPartId=&amp;Action=Launch" TargetMode="External" Type="http://schemas.openxmlformats.org/officeDocument/2006/relationships/hyperlink"/><Relationship Id="rId5311" Target="http://search.abb.com/library/Download.aspx?DocumentID=1STC860049&amp;LanguageCode=en&amp;DocumentPartId=&amp;Action=Launch" TargetMode="External" Type="http://schemas.openxmlformats.org/officeDocument/2006/relationships/hyperlink"/><Relationship Id="rId531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1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14" Target="http://search.abb.com/library/Download.aspx?DocumentID=1STC860065&amp;LanguageCode=en&amp;DocumentPartId=&amp;Action=Launch" TargetMode="External" Type="http://schemas.openxmlformats.org/officeDocument/2006/relationships/hyperlink"/><Relationship Id="rId5315" Target="http://search.abb.com/library/Download.aspx?DocumentID=1STC860049&amp;LanguageCode=en&amp;DocumentPartId=&amp;Action=Launch" TargetMode="External" Type="http://schemas.openxmlformats.org/officeDocument/2006/relationships/hyperlink"/><Relationship Id="rId531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1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18" Target="http://search.abb.com/library/Download.aspx?DocumentID=1STC860065&amp;LanguageCode=en&amp;DocumentPartId=&amp;Action=Launch" TargetMode="External" Type="http://schemas.openxmlformats.org/officeDocument/2006/relationships/hyperlink"/><Relationship Id="rId5319" Target="http://search.abb.com/library/Download.aspx?DocumentID=1STC860049&amp;LanguageCode=en&amp;DocumentPartId=&amp;Action=Launch" TargetMode="External" Type="http://schemas.openxmlformats.org/officeDocument/2006/relationships/hyperlink"/><Relationship Id="rId532" Target="http://search.abb.com/library/Download.aspx?DocumentID=1STC860049&amp;LanguageCode=en&amp;DocumentPartId=&amp;Action=Launch" TargetMode="External" Type="http://schemas.openxmlformats.org/officeDocument/2006/relationships/hyperlink"/><Relationship Id="rId532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22" Target="http://search.abb.com/library/Download.aspx?DocumentID=1STC860065&amp;LanguageCode=en&amp;DocumentPartId=&amp;Action=Launch" TargetMode="External" Type="http://schemas.openxmlformats.org/officeDocument/2006/relationships/hyperlink"/><Relationship Id="rId5323" Target="http://search.abb.com/library/Download.aspx?DocumentID=1STC860049&amp;LanguageCode=en&amp;DocumentPartId=&amp;Action=Launch" TargetMode="External" Type="http://schemas.openxmlformats.org/officeDocument/2006/relationships/hyperlink"/><Relationship Id="rId532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2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26" Target="http://search.abb.com/library/Download.aspx?DocumentID=1STC860065&amp;LanguageCode=en&amp;DocumentPartId=&amp;Action=Launch" TargetMode="External" Type="http://schemas.openxmlformats.org/officeDocument/2006/relationships/hyperlink"/><Relationship Id="rId5327" Target="http://search.abb.com/library/Download.aspx?DocumentID=1STC860049&amp;LanguageCode=en&amp;DocumentPartId=&amp;Action=Launch" TargetMode="External" Type="http://schemas.openxmlformats.org/officeDocument/2006/relationships/hyperlink"/><Relationship Id="rId53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330" Target="http://search.abb.com/library/Download.aspx?DocumentID=1STC860065&amp;LanguageCode=en&amp;DocumentPartId=&amp;Action=Launch" TargetMode="External" Type="http://schemas.openxmlformats.org/officeDocument/2006/relationships/hyperlink"/><Relationship Id="rId5331" Target="http://search.abb.com/library/Download.aspx?DocumentID=1STC860049&amp;LanguageCode=en&amp;DocumentPartId=&amp;Action=Launch" TargetMode="External" Type="http://schemas.openxmlformats.org/officeDocument/2006/relationships/hyperlink"/><Relationship Id="rId53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34" Target="http://search.abb.com/library/Download.aspx?DocumentID=1STC860065&amp;LanguageCode=en&amp;DocumentPartId=&amp;Action=Launch" TargetMode="External" Type="http://schemas.openxmlformats.org/officeDocument/2006/relationships/hyperlink"/><Relationship Id="rId5335" Target="http://search.abb.com/library/Download.aspx?DocumentID=1STC860049&amp;LanguageCode=en&amp;DocumentPartId=&amp;Action=Launch" TargetMode="External" Type="http://schemas.openxmlformats.org/officeDocument/2006/relationships/hyperlink"/><Relationship Id="rId53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38" Target="http://search.abb.com/library/Download.aspx?DocumentID=1STC860065&amp;LanguageCode=en&amp;DocumentPartId=&amp;Action=Launch" TargetMode="External" Type="http://schemas.openxmlformats.org/officeDocument/2006/relationships/hyperlink"/><Relationship Id="rId5339" Target="http://search.abb.com/library/Download.aspx?DocumentID=1STC860049&amp;LanguageCode=en&amp;DocumentPartId=&amp;Action=Launch" TargetMode="External" Type="http://schemas.openxmlformats.org/officeDocument/2006/relationships/hyperlink"/><Relationship Id="rId534" Target="http://search.abb.com/library/Download.aspx?DocumentID=1STC860049&amp;LanguageCode=en&amp;DocumentPartId=&amp;Action=Launch" TargetMode="External" Type="http://schemas.openxmlformats.org/officeDocument/2006/relationships/hyperlink"/><Relationship Id="rId534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4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42" Target="http://search.abb.com/library/Download.aspx?DocumentID=1STC860065&amp;LanguageCode=en&amp;DocumentPartId=&amp;Action=Launch" TargetMode="External" Type="http://schemas.openxmlformats.org/officeDocument/2006/relationships/hyperlink"/><Relationship Id="rId5343" Target="http://search.abb.com/library/Download.aspx?DocumentID=1STC860049&amp;LanguageCode=en&amp;DocumentPartId=&amp;Action=Launch" TargetMode="External" Type="http://schemas.openxmlformats.org/officeDocument/2006/relationships/hyperlink"/><Relationship Id="rId534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46" Target="http://search.abb.com/library/Download.aspx?DocumentID=1STC860065&amp;LanguageCode=en&amp;DocumentPartId=&amp;Action=Launch" TargetMode="External" Type="http://schemas.openxmlformats.org/officeDocument/2006/relationships/hyperlink"/><Relationship Id="rId5347" Target="http://search.abb.com/library/Download.aspx?DocumentID=1STC860049&amp;LanguageCode=en&amp;DocumentPartId=&amp;Action=Launch" TargetMode="External" Type="http://schemas.openxmlformats.org/officeDocument/2006/relationships/hyperlink"/><Relationship Id="rId534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350" Target="http://search.abb.com/library/Download.aspx?DocumentID=1STC860065&amp;LanguageCode=en&amp;DocumentPartId=&amp;Action=Launch" TargetMode="External" Type="http://schemas.openxmlformats.org/officeDocument/2006/relationships/hyperlink"/><Relationship Id="rId5351" Target="http://search.abb.com/library/Download.aspx?DocumentID=1STC860049&amp;LanguageCode=en&amp;DocumentPartId=&amp;Action=Launch" TargetMode="External" Type="http://schemas.openxmlformats.org/officeDocument/2006/relationships/hyperlink"/><Relationship Id="rId535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5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54" Target="http://search.abb.com/library/Download.aspx?DocumentID=1STC860065&amp;LanguageCode=en&amp;DocumentPartId=&amp;Action=Launch" TargetMode="External" Type="http://schemas.openxmlformats.org/officeDocument/2006/relationships/hyperlink"/><Relationship Id="rId5355" Target="http://search.abb.com/library/Download.aspx?DocumentID=1STC860049&amp;LanguageCode=en&amp;DocumentPartId=&amp;Action=Launch" TargetMode="External" Type="http://schemas.openxmlformats.org/officeDocument/2006/relationships/hyperlink"/><Relationship Id="rId535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5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58" Target="http://search.abb.com/library/Download.aspx?DocumentID=1STC860065&amp;LanguageCode=en&amp;DocumentPartId=&amp;Action=Launch" TargetMode="External" Type="http://schemas.openxmlformats.org/officeDocument/2006/relationships/hyperlink"/><Relationship Id="rId5359" Target="http://search.abb.com/library/Download.aspx?DocumentID=1STC860049&amp;LanguageCode=en&amp;DocumentPartId=&amp;Action=Launch" TargetMode="External" Type="http://schemas.openxmlformats.org/officeDocument/2006/relationships/hyperlink"/><Relationship Id="rId536" Target="http://search.abb.com/library/Download.aspx?DocumentID=1STC860049&amp;LanguageCode=en&amp;DocumentPartId=&amp;Action=Launch" TargetMode="External" Type="http://schemas.openxmlformats.org/officeDocument/2006/relationships/hyperlink"/><Relationship Id="rId536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6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62" Target="http://search.abb.com/library/Download.aspx?DocumentID=1STC860065&amp;LanguageCode=en&amp;DocumentPartId=&amp;Action=Launch" TargetMode="External" Type="http://schemas.openxmlformats.org/officeDocument/2006/relationships/hyperlink"/><Relationship Id="rId5363" Target="http://search.abb.com/library/Download.aspx?DocumentID=1STC860049&amp;LanguageCode=en&amp;DocumentPartId=&amp;Action=Launch" TargetMode="External" Type="http://schemas.openxmlformats.org/officeDocument/2006/relationships/hyperlink"/><Relationship Id="rId536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6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66" Target="http://search.abb.com/library/Download.aspx?DocumentID=1STC860065&amp;LanguageCode=en&amp;DocumentPartId=&amp;Action=Launch" TargetMode="External" Type="http://schemas.openxmlformats.org/officeDocument/2006/relationships/hyperlink"/><Relationship Id="rId5367" Target="http://search.abb.com/library/Download.aspx?DocumentID=1STC860049&amp;LanguageCode=en&amp;DocumentPartId=&amp;Action=Launch" TargetMode="External" Type="http://schemas.openxmlformats.org/officeDocument/2006/relationships/hyperlink"/><Relationship Id="rId536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6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370" Target="http://search.abb.com/library/Download.aspx?DocumentID=1STC860065&amp;LanguageCode=en&amp;DocumentPartId=&amp;Action=Launch" TargetMode="External" Type="http://schemas.openxmlformats.org/officeDocument/2006/relationships/hyperlink"/><Relationship Id="rId5371" Target="http://search.abb.com/library/Download.aspx?DocumentID=1STC860049&amp;LanguageCode=en&amp;DocumentPartId=&amp;Action=Launch" TargetMode="External" Type="http://schemas.openxmlformats.org/officeDocument/2006/relationships/hyperlink"/><Relationship Id="rId537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7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74" Target="http://search.abb.com/library/Download.aspx?DocumentID=1STC860065&amp;LanguageCode=en&amp;DocumentPartId=&amp;Action=Launch" TargetMode="External" Type="http://schemas.openxmlformats.org/officeDocument/2006/relationships/hyperlink"/><Relationship Id="rId5375" Target="http://search.abb.com/library/Download.aspx?DocumentID=1STC860049&amp;LanguageCode=en&amp;DocumentPartId=&amp;Action=Launch" TargetMode="External" Type="http://schemas.openxmlformats.org/officeDocument/2006/relationships/hyperlink"/><Relationship Id="rId537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7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78" Target="http://search.abb.com/library/Download.aspx?DocumentID=1STC860065&amp;LanguageCode=en&amp;DocumentPartId=&amp;Action=Launch" TargetMode="External" Type="http://schemas.openxmlformats.org/officeDocument/2006/relationships/hyperlink"/><Relationship Id="rId5379" Target="http://search.abb.com/library/Download.aspx?DocumentID=1STC860049&amp;LanguageCode=en&amp;DocumentPartId=&amp;Action=Launch" TargetMode="External" Type="http://schemas.openxmlformats.org/officeDocument/2006/relationships/hyperlink"/><Relationship Id="rId538" Target="http://search.abb.com/library/Download.aspx?DocumentID=1STC860049&amp;LanguageCode=en&amp;DocumentPartId=&amp;Action=Launch" TargetMode="External" Type="http://schemas.openxmlformats.org/officeDocument/2006/relationships/hyperlink"/><Relationship Id="rId538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8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82" Target="http://search.abb.com/library/Download.aspx?DocumentID=1STC860065&amp;LanguageCode=en&amp;DocumentPartId=&amp;Action=Launch" TargetMode="External" Type="http://schemas.openxmlformats.org/officeDocument/2006/relationships/hyperlink"/><Relationship Id="rId5383" Target="http://search.abb.com/library/Download.aspx?DocumentID=1STC860049&amp;LanguageCode=en&amp;DocumentPartId=&amp;Action=Launch" TargetMode="External" Type="http://schemas.openxmlformats.org/officeDocument/2006/relationships/hyperlink"/><Relationship Id="rId538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8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86" Target="http://search.abb.com/library/Download.aspx?DocumentID=1STC860065&amp;LanguageCode=en&amp;DocumentPartId=&amp;Action=Launch" TargetMode="External" Type="http://schemas.openxmlformats.org/officeDocument/2006/relationships/hyperlink"/><Relationship Id="rId5387" Target="http://search.abb.com/library/Download.aspx?DocumentID=1STC860049&amp;LanguageCode=en&amp;DocumentPartId=&amp;Action=Launch" TargetMode="External" Type="http://schemas.openxmlformats.org/officeDocument/2006/relationships/hyperlink"/><Relationship Id="rId538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38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3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390" Target="http://search.abb.com/library/Download.aspx?DocumentID=1STC860065&amp;LanguageCode=en&amp;DocumentPartId=&amp;Action=Launch" TargetMode="External" Type="http://schemas.openxmlformats.org/officeDocument/2006/relationships/hyperlink"/><Relationship Id="rId5391" Target="http://search.abb.com/library/Download.aspx?DocumentID=2CPC000001C0101&amp;LanguageCode=de&amp;DocumentPartId=&amp;Action=Launch" TargetMode="External" Type="http://schemas.openxmlformats.org/officeDocument/2006/relationships/hyperlink"/><Relationship Id="rId5392" Target="http://search.abb.com/library/Download.aspx?DocumentID=2CPC000186C0201&amp;LanguageCode=en&amp;DocumentPartId=&amp;Action=Launch" TargetMode="External" Type="http://schemas.openxmlformats.org/officeDocument/2006/relationships/hyperlink"/><Relationship Id="rId5393" Target="http://search.abb.com/library/Download.aspx?DocumentID=1STC860049&amp;LanguageCode=en&amp;DocumentPartId=&amp;Action=Launch" TargetMode="External" Type="http://schemas.openxmlformats.org/officeDocument/2006/relationships/hyperlink"/><Relationship Id="rId5394"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395" Target="http://search.abb.com/library/Download.aspx?DocumentID=1STC860065&amp;LanguageCode=en&amp;DocumentPartId=&amp;Action=Launch" TargetMode="External" Type="http://schemas.openxmlformats.org/officeDocument/2006/relationships/hyperlink"/><Relationship Id="rId5396" Target="http://search.abb.com/library/Download.aspx?DocumentID=1STC860049&amp;LanguageCode=en&amp;DocumentPartId=&amp;Action=Launch" TargetMode="External" Type="http://schemas.openxmlformats.org/officeDocument/2006/relationships/hyperlink"/><Relationship Id="rId5397"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398" Target="http://search.abb.com/library/Download.aspx?DocumentID=1STC860065&amp;LanguageCode=en&amp;DocumentPartId=&amp;Action=Launch" TargetMode="External" Type="http://schemas.openxmlformats.org/officeDocument/2006/relationships/hyperlink"/><Relationship Id="rId5399" Target="http://search.abb.com/library/Download.aspx?DocumentID=1STC860049&amp;LanguageCode=en&amp;DocumentPartId=&amp;Action=Launch" TargetMode="External" Type="http://schemas.openxmlformats.org/officeDocument/2006/relationships/hyperlink"/><Relationship Id="rId5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540" Target="http://search.abb.com/library/Download.aspx?DocumentID=1STC860049&amp;LanguageCode=en&amp;DocumentPartId=&amp;Action=Launch" TargetMode="External" Type="http://schemas.openxmlformats.org/officeDocument/2006/relationships/hyperlink"/><Relationship Id="rId5400"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01" Target="http://search.abb.com/library/Download.aspx?DocumentID=1STC860065&amp;LanguageCode=en&amp;DocumentPartId=&amp;Action=Launch" TargetMode="External" Type="http://schemas.openxmlformats.org/officeDocument/2006/relationships/hyperlink"/><Relationship Id="rId5402" Target="http://search.abb.com/library/Download.aspx?DocumentID=1STC860049&amp;LanguageCode=en&amp;DocumentPartId=&amp;Action=Launch" TargetMode="External" Type="http://schemas.openxmlformats.org/officeDocument/2006/relationships/hyperlink"/><Relationship Id="rId5403"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04" Target="http://search.abb.com/library/Download.aspx?DocumentID=1STC860065&amp;LanguageCode=en&amp;DocumentPartId=&amp;Action=Launch" TargetMode="External" Type="http://schemas.openxmlformats.org/officeDocument/2006/relationships/hyperlink"/><Relationship Id="rId5405" Target="http://search.abb.com/library/Download.aspx?DocumentID=1STC860049&amp;LanguageCode=en&amp;DocumentPartId=&amp;Action=Launch" TargetMode="External" Type="http://schemas.openxmlformats.org/officeDocument/2006/relationships/hyperlink"/><Relationship Id="rId5406"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07" Target="http://search.abb.com/library/Download.aspx?DocumentID=1STC860065&amp;LanguageCode=en&amp;DocumentPartId=&amp;Action=Launch" TargetMode="External" Type="http://schemas.openxmlformats.org/officeDocument/2006/relationships/hyperlink"/><Relationship Id="rId5408" Target="http://search.abb.com/library/Download.aspx?DocumentID=1STC860049&amp;LanguageCode=en&amp;DocumentPartId=&amp;Action=Launch" TargetMode="External" Type="http://schemas.openxmlformats.org/officeDocument/2006/relationships/hyperlink"/><Relationship Id="rId5409"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5410" Target="http://search.abb.com/library/Download.aspx?DocumentID=1STC860065&amp;LanguageCode=en&amp;DocumentPartId=&amp;Action=Launch" TargetMode="External" Type="http://schemas.openxmlformats.org/officeDocument/2006/relationships/hyperlink"/><Relationship Id="rId5411" Target="http://search.abb.com/library/Download.aspx?DocumentID=1STC860049&amp;LanguageCode=en&amp;DocumentPartId=&amp;Action=Launch" TargetMode="External" Type="http://schemas.openxmlformats.org/officeDocument/2006/relationships/hyperlink"/><Relationship Id="rId5412"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13" Target="http://search.abb.com/library/Download.aspx?DocumentID=1STC860065&amp;LanguageCode=en&amp;DocumentPartId=&amp;Action=Launch" TargetMode="External" Type="http://schemas.openxmlformats.org/officeDocument/2006/relationships/hyperlink"/><Relationship Id="rId5414" Target="http://search.abb.com/library/Download.aspx?DocumentID=1STC860049&amp;LanguageCode=en&amp;DocumentPartId=&amp;Action=Launch" TargetMode="External" Type="http://schemas.openxmlformats.org/officeDocument/2006/relationships/hyperlink"/><Relationship Id="rId5415"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16" Target="http://search.abb.com/library/Download.aspx?DocumentID=1STC860065&amp;LanguageCode=en&amp;DocumentPartId=&amp;Action=Launch" TargetMode="External" Type="http://schemas.openxmlformats.org/officeDocument/2006/relationships/hyperlink"/><Relationship Id="rId5417" Target="http://search.abb.com/library/Download.aspx?DocumentID=1STC860049&amp;LanguageCode=en&amp;DocumentPartId=&amp;Action=Launch" TargetMode="External" Type="http://schemas.openxmlformats.org/officeDocument/2006/relationships/hyperlink"/><Relationship Id="rId5418"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19" Target="http://search.abb.com/library/Download.aspx?DocumentID=1STC860065&amp;LanguageCode=en&amp;DocumentPartId=&amp;Action=Launch" TargetMode="External" Type="http://schemas.openxmlformats.org/officeDocument/2006/relationships/hyperlink"/><Relationship Id="rId542" Target="http://search.abb.com/library/Download.aspx?DocumentID=1STC860049&amp;LanguageCode=en&amp;DocumentPartId=&amp;Action=Launch" TargetMode="External" Type="http://schemas.openxmlformats.org/officeDocument/2006/relationships/hyperlink"/><Relationship Id="rId5420" Target="http://search.abb.com/library/Download.aspx?DocumentID=1STC860049&amp;LanguageCode=en&amp;DocumentPartId=&amp;Action=Launch" TargetMode="External" Type="http://schemas.openxmlformats.org/officeDocument/2006/relationships/hyperlink"/><Relationship Id="rId5421"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22" Target="http://search.abb.com/library/Download.aspx?DocumentID=1STC860065&amp;LanguageCode=en&amp;DocumentPartId=&amp;Action=Launch" TargetMode="External" Type="http://schemas.openxmlformats.org/officeDocument/2006/relationships/hyperlink"/><Relationship Id="rId5423" Target="http://search.abb.com/library/Download.aspx?DocumentID=1STC860049&amp;LanguageCode=en&amp;DocumentPartId=&amp;Action=Launch" TargetMode="External" Type="http://schemas.openxmlformats.org/officeDocument/2006/relationships/hyperlink"/><Relationship Id="rId5424"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5425" Target="http://search.abb.com/library/Download.aspx?DocumentID=1STC860065&amp;LanguageCode=en&amp;DocumentPartId=&amp;Action=Launch" TargetMode="External" Type="http://schemas.openxmlformats.org/officeDocument/2006/relationships/hyperlink"/><Relationship Id="rId5426" Target="http://search.abb.com/library/Download.aspx?DocumentID=1STC860049&amp;LanguageCode=en&amp;DocumentPartId=&amp;Action=Launch" TargetMode="External" Type="http://schemas.openxmlformats.org/officeDocument/2006/relationships/hyperlink"/><Relationship Id="rId542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2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29" Target="http://search.abb.com/library/Download.aspx?DocumentID=1STC860065&amp;LanguageCode=en&amp;DocumentPartId=&amp;Action=Launch" TargetMode="External" Type="http://schemas.openxmlformats.org/officeDocument/2006/relationships/hyperlink"/><Relationship Id="rId543" Target="http://search.abb.com/library/Download.aspx?DocumentID=1STS100038R0001&amp;LanguageCode=de&amp;LanguageCode=en&amp;LanguageCode=es&amp;LanguageCode=fr&amp;LanguageCode=it&amp;LanguageCode=pl&amp;LanguageCode=ru&amp;DocumentPartId=&amp;Action=Launch" TargetMode="External" Type="http://schemas.openxmlformats.org/officeDocument/2006/relationships/hyperlink"/><Relationship Id="rId5430" Target="http://search.abb.com/library/Download.aspx?DocumentID=1STC860049&amp;LanguageCode=en&amp;DocumentPartId=&amp;Action=Launch" TargetMode="External" Type="http://schemas.openxmlformats.org/officeDocument/2006/relationships/hyperlink"/><Relationship Id="rId543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3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33" Target="http://search.abb.com/library/Download.aspx?DocumentID=1STC860065&amp;LanguageCode=en&amp;DocumentPartId=&amp;Action=Launch" TargetMode="External" Type="http://schemas.openxmlformats.org/officeDocument/2006/relationships/hyperlink"/><Relationship Id="rId5434" Target="http://search.abb.com/library/Download.aspx?DocumentID=1STC860049&amp;LanguageCode=en&amp;DocumentPartId=&amp;Action=Launch" TargetMode="External" Type="http://schemas.openxmlformats.org/officeDocument/2006/relationships/hyperlink"/><Relationship Id="rId54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3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37" Target="http://search.abb.com/library/Download.aspx?DocumentID=1STC860065&amp;LanguageCode=en&amp;DocumentPartId=&amp;Action=Launch" TargetMode="External" Type="http://schemas.openxmlformats.org/officeDocument/2006/relationships/hyperlink"/><Relationship Id="rId5438" Target="http://search.abb.com/library/Download.aspx?DocumentID=1STC860049&amp;LanguageCode=en&amp;DocumentPartId=&amp;Action=Launch" TargetMode="External" Type="http://schemas.openxmlformats.org/officeDocument/2006/relationships/hyperlink"/><Relationship Id="rId543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4" Target="http://search.abb.com/library/Download.aspx?DocumentID=1STC860049&amp;LanguageCode=en&amp;DocumentPartId=&amp;Action=Launch" TargetMode="External" Type="http://schemas.openxmlformats.org/officeDocument/2006/relationships/hyperlink"/><Relationship Id="rId544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41" Target="http://search.abb.com/library/Download.aspx?DocumentID=1STC860065&amp;LanguageCode=en&amp;DocumentPartId=&amp;Action=Launch" TargetMode="External" Type="http://schemas.openxmlformats.org/officeDocument/2006/relationships/hyperlink"/><Relationship Id="rId5442" Target="http://search.abb.com/library/Download.aspx?DocumentID=1STC860049&amp;LanguageCode=en&amp;DocumentPartId=&amp;Action=Launch" TargetMode="External" Type="http://schemas.openxmlformats.org/officeDocument/2006/relationships/hyperlink"/><Relationship Id="rId544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4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45" Target="http://search.abb.com/library/Download.aspx?DocumentID=1STC860065&amp;LanguageCode=en&amp;DocumentPartId=&amp;Action=Launch" TargetMode="External" Type="http://schemas.openxmlformats.org/officeDocument/2006/relationships/hyperlink"/><Relationship Id="rId5446" Target="http://search.abb.com/library/Download.aspx?DocumentID=1STC860049&amp;LanguageCode=en&amp;DocumentPartId=&amp;Action=Launch" TargetMode="External" Type="http://schemas.openxmlformats.org/officeDocument/2006/relationships/hyperlink"/><Relationship Id="rId544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4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49" Target="http://search.abb.com/library/Download.aspx?DocumentID=1STC860065&amp;LanguageCode=en&amp;DocumentPartId=&amp;Action=Launch" TargetMode="External" Type="http://schemas.openxmlformats.org/officeDocument/2006/relationships/hyperlink"/><Relationship Id="rId545" Target="http://search.abb.com/library/Download.aspx?DocumentID=1STS100023R0001&amp;LanguageCode=en&amp;DocumentPartId=&amp;Action=Launch" TargetMode="External" Type="http://schemas.openxmlformats.org/officeDocument/2006/relationships/hyperlink"/><Relationship Id="rId5450" Target="http://search.abb.com/library/Download.aspx?DocumentID=1STC860049&amp;LanguageCode=en&amp;DocumentPartId=&amp;Action=Launch" TargetMode="External" Type="http://schemas.openxmlformats.org/officeDocument/2006/relationships/hyperlink"/><Relationship Id="rId545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5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53" Target="http://search.abb.com/library/Download.aspx?DocumentID=1STC860065&amp;LanguageCode=en&amp;DocumentPartId=&amp;Action=Launch" TargetMode="External" Type="http://schemas.openxmlformats.org/officeDocument/2006/relationships/hyperlink"/><Relationship Id="rId5454" Target="http://search.abb.com/library/Download.aspx?DocumentID=1STC860049&amp;LanguageCode=en&amp;DocumentPartId=&amp;Action=Launch" TargetMode="External" Type="http://schemas.openxmlformats.org/officeDocument/2006/relationships/hyperlink"/><Relationship Id="rId545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5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57" Target="http://search.abb.com/library/Download.aspx?DocumentID=1STC860065&amp;LanguageCode=en&amp;DocumentPartId=&amp;Action=Launch" TargetMode="External" Type="http://schemas.openxmlformats.org/officeDocument/2006/relationships/hyperlink"/><Relationship Id="rId5458" Target="http://search.abb.com/library/Download.aspx?DocumentID=1STC860049&amp;LanguageCode=en&amp;DocumentPartId=&amp;Action=Launch" TargetMode="External" Type="http://schemas.openxmlformats.org/officeDocument/2006/relationships/hyperlink"/><Relationship Id="rId545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6" Target="http://search.abb.com/library/Download.aspx?DocumentID=1STC860049&amp;LanguageCode=en&amp;DocumentPartId=&amp;Action=Launch" TargetMode="External" Type="http://schemas.openxmlformats.org/officeDocument/2006/relationships/hyperlink"/><Relationship Id="rId546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61" Target="http://search.abb.com/library/Download.aspx?DocumentID=1STC860065&amp;LanguageCode=en&amp;DocumentPartId=&amp;Action=Launch" TargetMode="External" Type="http://schemas.openxmlformats.org/officeDocument/2006/relationships/hyperlink"/><Relationship Id="rId5462" Target="http://search.abb.com/library/Download.aspx?DocumentID=1STC860049&amp;LanguageCode=en&amp;DocumentPartId=&amp;Action=Launch" TargetMode="External" Type="http://schemas.openxmlformats.org/officeDocument/2006/relationships/hyperlink"/><Relationship Id="rId546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6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65" Target="http://search.abb.com/library/Download.aspx?DocumentID=1STC860065&amp;LanguageCode=en&amp;DocumentPartId=&amp;Action=Launch" TargetMode="External" Type="http://schemas.openxmlformats.org/officeDocument/2006/relationships/hyperlink"/><Relationship Id="rId5466" Target="http://search.abb.com/library/Download.aspx?DocumentID=1STC860049&amp;LanguageCode=en&amp;DocumentPartId=&amp;Action=Launch" TargetMode="External" Type="http://schemas.openxmlformats.org/officeDocument/2006/relationships/hyperlink"/><Relationship Id="rId546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6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69" Target="http://search.abb.com/library/Download.aspx?DocumentID=1STC860065&amp;LanguageCode=en&amp;DocumentPartId=&amp;Action=Launch" TargetMode="External" Type="http://schemas.openxmlformats.org/officeDocument/2006/relationships/hyperlink"/><Relationship Id="rId547" Target="http://search.abb.com/library/Download.aspx?DocumentID=1STS100023R0001&amp;LanguageCode=en&amp;DocumentPartId=&amp;Action=Launch" TargetMode="External" Type="http://schemas.openxmlformats.org/officeDocument/2006/relationships/hyperlink"/><Relationship Id="rId5470" Target="http://search.abb.com/library/Download.aspx?DocumentID=1STC860049&amp;LanguageCode=en&amp;DocumentPartId=&amp;Action=Launch" TargetMode="External" Type="http://schemas.openxmlformats.org/officeDocument/2006/relationships/hyperlink"/><Relationship Id="rId547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7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473" Target="http://search.abb.com/library/Download.aspx?DocumentID=1STC860065&amp;LanguageCode=en&amp;DocumentPartId=&amp;Action=Launch" TargetMode="External" Type="http://schemas.openxmlformats.org/officeDocument/2006/relationships/hyperlink"/><Relationship Id="rId5474" Target="http://search.abb.com/library/Download.aspx?DocumentID=1STC860049&amp;LanguageCode=en&amp;DocumentPartId=&amp;Action=Launch" TargetMode="External" Type="http://schemas.openxmlformats.org/officeDocument/2006/relationships/hyperlink"/><Relationship Id="rId547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476" Target="http://search.abb.com/library/Download.aspx?DocumentID=1STC860065&amp;LanguageCode=en&amp;DocumentPartId=&amp;Action=Launch" TargetMode="External" Type="http://schemas.openxmlformats.org/officeDocument/2006/relationships/hyperlink"/><Relationship Id="rId5477" Target="http://search.abb.com/library/Download.aspx?DocumentID=1STC860049&amp;LanguageCode=en&amp;DocumentPartId=&amp;Action=Launch" TargetMode="External" Type="http://schemas.openxmlformats.org/officeDocument/2006/relationships/hyperlink"/><Relationship Id="rId547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479" Target="http://search.abb.com/library/Download.aspx?DocumentID=1STC860065&amp;LanguageCode=en&amp;DocumentPartId=&amp;Action=Launch" TargetMode="External" Type="http://schemas.openxmlformats.org/officeDocument/2006/relationships/hyperlink"/><Relationship Id="rId548" Target="http://search.abb.com/library/Download.aspx?DocumentID=1STC860049&amp;LanguageCode=en&amp;DocumentPartId=&amp;Action=Launch" TargetMode="External" Type="http://schemas.openxmlformats.org/officeDocument/2006/relationships/hyperlink"/><Relationship Id="rId5480" Target="http://search.abb.com/library/Download.aspx?DocumentID=1STC860049&amp;LanguageCode=en&amp;DocumentPartId=&amp;Action=Launch" TargetMode="External" Type="http://schemas.openxmlformats.org/officeDocument/2006/relationships/hyperlink"/><Relationship Id="rId5481" Target="http://search.abb.com/library/Download.aspx?DocumentID=1STC860065&amp;LanguageCode=en&amp;DocumentPartId=&amp;Action=Launch" TargetMode="External" Type="http://schemas.openxmlformats.org/officeDocument/2006/relationships/hyperlink"/><Relationship Id="rId5482" Target="http://search.abb.com/library/Download.aspx?DocumentID=1STC860049&amp;LanguageCode=en&amp;DocumentPartId=&amp;Action=Launch" TargetMode="External" Type="http://schemas.openxmlformats.org/officeDocument/2006/relationships/hyperlink"/><Relationship Id="rId548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484" Target="http://search.abb.com/library/Download.aspx?DocumentID=1STC860065&amp;LanguageCode=en&amp;DocumentPartId=&amp;Action=Launch" TargetMode="External" Type="http://schemas.openxmlformats.org/officeDocument/2006/relationships/hyperlink"/><Relationship Id="rId5485" Target="http://search.abb.com/library/Download.aspx?DocumentID=1STC860049&amp;LanguageCode=en&amp;DocumentPartId=&amp;Action=Launch" TargetMode="External" Type="http://schemas.openxmlformats.org/officeDocument/2006/relationships/hyperlink"/><Relationship Id="rId5486" Target="http://search.abb.com/library/Download.aspx?DocumentID=1STC860065&amp;LanguageCode=en&amp;DocumentPartId=&amp;Action=Launch" TargetMode="External" Type="http://schemas.openxmlformats.org/officeDocument/2006/relationships/hyperlink"/><Relationship Id="rId5487" Target="http://search.abb.com/library/Download.aspx?DocumentID=1STC860049&amp;LanguageCode=en&amp;DocumentPartId=&amp;Action=Launch" TargetMode="External" Type="http://schemas.openxmlformats.org/officeDocument/2006/relationships/hyperlink"/><Relationship Id="rId5488" Target="http://search.abb.com/library/Download.aspx?DocumentID=1STC860065&amp;LanguageCode=en&amp;DocumentPartId=&amp;Action=Launch" TargetMode="External" Type="http://schemas.openxmlformats.org/officeDocument/2006/relationships/hyperlink"/><Relationship Id="rId5489" Target="http://search.abb.com/library/Download.aspx?DocumentID=1STC860049&amp;LanguageCode=en&amp;DocumentPartId=&amp;Action=Launch" TargetMode="External" Type="http://schemas.openxmlformats.org/officeDocument/2006/relationships/hyperlink"/><Relationship Id="rId549" Target="http://search.abb.com/library/Download.aspx?DocumentID=1STS100023R0001&amp;LanguageCode=en&amp;DocumentPartId=&amp;Action=Launch" TargetMode="External" Type="http://schemas.openxmlformats.org/officeDocument/2006/relationships/hyperlink"/><Relationship Id="rId5490" Target="http://search.abb.com/library/Download.aspx?DocumentID=1STC860065&amp;LanguageCode=en&amp;DocumentPartId=&amp;Action=Launch" TargetMode="External" Type="http://schemas.openxmlformats.org/officeDocument/2006/relationships/hyperlink"/><Relationship Id="rId5491" Target="http://search.abb.com/library/Download.aspx?DocumentID=1STC860049&amp;LanguageCode=en&amp;DocumentPartId=&amp;Action=Launch" TargetMode="External" Type="http://schemas.openxmlformats.org/officeDocument/2006/relationships/hyperlink"/><Relationship Id="rId5492" Target="http://search.abb.com/library/Download.aspx?DocumentID=1STC860065&amp;LanguageCode=en&amp;DocumentPartId=&amp;Action=Launch" TargetMode="External" Type="http://schemas.openxmlformats.org/officeDocument/2006/relationships/hyperlink"/><Relationship Id="rId5493" Target="http://search.abb.com/library/Download.aspx?DocumentID=1STC860049&amp;LanguageCode=en&amp;DocumentPartId=&amp;Action=Launch" TargetMode="External" Type="http://schemas.openxmlformats.org/officeDocument/2006/relationships/hyperlink"/><Relationship Id="rId5494" Target="http://search.abb.com/library/Download.aspx?DocumentID=1STC860065&amp;LanguageCode=en&amp;DocumentPartId=&amp;Action=Launch" TargetMode="External" Type="http://schemas.openxmlformats.org/officeDocument/2006/relationships/hyperlink"/><Relationship Id="rId5495" Target="http://search.abb.com/library/Download.aspx?DocumentID=1STC860049&amp;LanguageCode=en&amp;DocumentPartId=&amp;Action=Launch" TargetMode="External" Type="http://schemas.openxmlformats.org/officeDocument/2006/relationships/hyperlink"/><Relationship Id="rId5496" Target="http://search.abb.com/library/Download.aspx?DocumentID=1STC860065&amp;LanguageCode=en&amp;DocumentPartId=&amp;Action=Launch" TargetMode="External" Type="http://schemas.openxmlformats.org/officeDocument/2006/relationships/hyperlink"/><Relationship Id="rId5497" Target="http://search.abb.com/library/Download.aspx?DocumentID=1STC860049&amp;LanguageCode=en&amp;DocumentPartId=&amp;Action=Launch" TargetMode="External" Type="http://schemas.openxmlformats.org/officeDocument/2006/relationships/hyperlink"/><Relationship Id="rId5498" Target="http://search.abb.com/library/Download.aspx?DocumentID=1STC860065&amp;LanguageCode=en&amp;DocumentPartId=&amp;Action=Launch" TargetMode="External" Type="http://schemas.openxmlformats.org/officeDocument/2006/relationships/hyperlink"/><Relationship Id="rId5499" Target="http://search.abb.com/library/Download.aspx?DocumentID=1STC860049&amp;LanguageCode=en&amp;DocumentPartId=&amp;Action=Launch" TargetMode="External" Type="http://schemas.openxmlformats.org/officeDocument/2006/relationships/hyperlink"/><Relationship Id="rId55" Target="http://search.abb.com/library/Download.aspx?DocumentID=1STC860065&amp;LanguageCode=en&amp;DocumentPartId=&amp;Action=Launch" TargetMode="External" Type="http://schemas.openxmlformats.org/officeDocument/2006/relationships/hyperlink"/><Relationship Id="rId550" Target="http://search.abb.com/library/Download.aspx?DocumentID=1STC860049&amp;LanguageCode=en&amp;DocumentPartId=&amp;Action=Launch" TargetMode="External" Type="http://schemas.openxmlformats.org/officeDocument/2006/relationships/hyperlink"/><Relationship Id="rId550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01" Target="http://search.abb.com/library/Download.aspx?DocumentID=1STC860065&amp;LanguageCode=en&amp;DocumentPartId=&amp;Action=Launch" TargetMode="External" Type="http://schemas.openxmlformats.org/officeDocument/2006/relationships/hyperlink"/><Relationship Id="rId5502" Target="http://search.abb.com/library/Download.aspx?DocumentID=1STC860049&amp;LanguageCode=en&amp;DocumentPartId=&amp;Action=Launch" TargetMode="External" Type="http://schemas.openxmlformats.org/officeDocument/2006/relationships/hyperlink"/><Relationship Id="rId550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504" Target="http://search.abb.com/library/Download.aspx?DocumentID=1STC860065&amp;LanguageCode=en&amp;DocumentPartId=&amp;Action=Launch" TargetMode="External" Type="http://schemas.openxmlformats.org/officeDocument/2006/relationships/hyperlink"/><Relationship Id="rId5505" Target="http://search.abb.com/library/Download.aspx?DocumentID=1STC860049&amp;LanguageCode=en&amp;DocumentPartId=&amp;Action=Launch" TargetMode="External" Type="http://schemas.openxmlformats.org/officeDocument/2006/relationships/hyperlink"/><Relationship Id="rId550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07" Target="http://search.abb.com/library/Download.aspx?DocumentID=1STC860065&amp;LanguageCode=en&amp;DocumentPartId=&amp;Action=Launch" TargetMode="External" Type="http://schemas.openxmlformats.org/officeDocument/2006/relationships/hyperlink"/><Relationship Id="rId5508" Target="http://search.abb.com/library/Download.aspx?DocumentID=1STC860049&amp;LanguageCode=en&amp;DocumentPartId=&amp;Action=Launch" TargetMode="External" Type="http://schemas.openxmlformats.org/officeDocument/2006/relationships/hyperlink"/><Relationship Id="rId5509" Target="http://search.abb.com/library/Download.aspx?DocumentID=1STC860065&amp;LanguageCode=en&amp;DocumentPartId=&amp;Action=Launch" TargetMode="External" Type="http://schemas.openxmlformats.org/officeDocument/2006/relationships/hyperlink"/><Relationship Id="rId551" Target="http://search.abb.com/library/Download.aspx?DocumentID=1STS100023R0001&amp;LanguageCode=en&amp;DocumentPartId=&amp;Action=Launch" TargetMode="External" Type="http://schemas.openxmlformats.org/officeDocument/2006/relationships/hyperlink"/><Relationship Id="rId5510" Target="http://search.abb.com/library/Download.aspx?DocumentID=1STC860049&amp;LanguageCode=en&amp;DocumentPartId=&amp;Action=Launch" TargetMode="External" Type="http://schemas.openxmlformats.org/officeDocument/2006/relationships/hyperlink"/><Relationship Id="rId5511" Target="http://search.abb.com/library/Download.aspx?DocumentID=1STC860065&amp;LanguageCode=en&amp;DocumentPartId=&amp;Action=Launch" TargetMode="External" Type="http://schemas.openxmlformats.org/officeDocument/2006/relationships/hyperlink"/><Relationship Id="rId5512" Target="http://search.abb.com/library/Download.aspx?DocumentID=1STC860049&amp;LanguageCode=en&amp;DocumentPartId=&amp;Action=Launch" TargetMode="External" Type="http://schemas.openxmlformats.org/officeDocument/2006/relationships/hyperlink"/><Relationship Id="rId5513" Target="http://search.abb.com/library/Download.aspx?DocumentID=1STC860065&amp;LanguageCode=en&amp;DocumentPartId=&amp;Action=Launch" TargetMode="External" Type="http://schemas.openxmlformats.org/officeDocument/2006/relationships/hyperlink"/><Relationship Id="rId5514" Target="http://search.abb.com/library/Download.aspx?DocumentID=1STC860049&amp;LanguageCode=en&amp;DocumentPartId=&amp;Action=Launch" TargetMode="External" Type="http://schemas.openxmlformats.org/officeDocument/2006/relationships/hyperlink"/><Relationship Id="rId5515" Target="http://search.abb.com/library/Download.aspx?DocumentID=1STC860065&amp;LanguageCode=en&amp;DocumentPartId=&amp;Action=Launch" TargetMode="External" Type="http://schemas.openxmlformats.org/officeDocument/2006/relationships/hyperlink"/><Relationship Id="rId5516" Target="http://search.abb.com/library/Download.aspx?DocumentID=1STC860049&amp;LanguageCode=en&amp;DocumentPartId=&amp;Action=Launch" TargetMode="External" Type="http://schemas.openxmlformats.org/officeDocument/2006/relationships/hyperlink"/><Relationship Id="rId5517" Target="http://search.abb.com/library/Download.aspx?DocumentID=1STC860065&amp;LanguageCode=en&amp;DocumentPartId=&amp;Action=Launch" TargetMode="External" Type="http://schemas.openxmlformats.org/officeDocument/2006/relationships/hyperlink"/><Relationship Id="rId5518" Target="http://search.abb.com/library/Download.aspx?DocumentID=1STC860049&amp;LanguageCode=en&amp;DocumentPartId=&amp;Action=Launch" TargetMode="External" Type="http://schemas.openxmlformats.org/officeDocument/2006/relationships/hyperlink"/><Relationship Id="rId551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2" Target="http://search.abb.com/library/Download.aspx?DocumentID=1STC860049&amp;LanguageCode=en&amp;DocumentPartId=&amp;Action=Launch" TargetMode="External" Type="http://schemas.openxmlformats.org/officeDocument/2006/relationships/hyperlink"/><Relationship Id="rId552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21" Target="http://search.abb.com/library/Download.aspx?DocumentID=1STC860065&amp;LanguageCode=en&amp;DocumentPartId=&amp;Action=Launch" TargetMode="External" Type="http://schemas.openxmlformats.org/officeDocument/2006/relationships/hyperlink"/><Relationship Id="rId5522" Target="http://search.abb.com/library/Download.aspx?DocumentID=1STC860049&amp;LanguageCode=en&amp;DocumentPartId=&amp;Action=Launch" TargetMode="External" Type="http://schemas.openxmlformats.org/officeDocument/2006/relationships/hyperlink"/><Relationship Id="rId552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2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25" Target="http://search.abb.com/library/Download.aspx?DocumentID=1STC860065&amp;LanguageCode=en&amp;DocumentPartId=&amp;Action=Launch" TargetMode="External" Type="http://schemas.openxmlformats.org/officeDocument/2006/relationships/hyperlink"/><Relationship Id="rId5526" Target="http://search.abb.com/library/Download.aspx?DocumentID=1STC860049&amp;LanguageCode=en&amp;DocumentPartId=&amp;Action=Launch" TargetMode="External" Type="http://schemas.openxmlformats.org/officeDocument/2006/relationships/hyperlink"/><Relationship Id="rId552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2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29" Target="http://search.abb.com/library/Download.aspx?DocumentID=1STC860065&amp;LanguageCode=en&amp;DocumentPartId=&amp;Action=Launch" TargetMode="External" Type="http://schemas.openxmlformats.org/officeDocument/2006/relationships/hyperlink"/><Relationship Id="rId553" Target="http://search.abb.com/library/Download.aspx?DocumentID=1STS100023R0001&amp;LanguageCode=en&amp;DocumentPartId=&amp;Action=Launch" TargetMode="External" Type="http://schemas.openxmlformats.org/officeDocument/2006/relationships/hyperlink"/><Relationship Id="rId5530" Target="http://search.abb.com/library/Download.aspx?DocumentID=1STC860049&amp;LanguageCode=en&amp;DocumentPartId=&amp;Action=Launch" TargetMode="External" Type="http://schemas.openxmlformats.org/officeDocument/2006/relationships/hyperlink"/><Relationship Id="rId553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3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33" Target="http://search.abb.com/library/Download.aspx?DocumentID=1STC860065&amp;LanguageCode=en&amp;DocumentPartId=&amp;Action=Launch" TargetMode="External" Type="http://schemas.openxmlformats.org/officeDocument/2006/relationships/hyperlink"/><Relationship Id="rId5534" Target="http://search.abb.com/library/Download.aspx?DocumentID=1STC860049&amp;LanguageCode=en&amp;DocumentPartId=&amp;Action=Launch" TargetMode="External" Type="http://schemas.openxmlformats.org/officeDocument/2006/relationships/hyperlink"/><Relationship Id="rId55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3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37" Target="http://search.abb.com/library/Download.aspx?DocumentID=1STC860065&amp;LanguageCode=en&amp;DocumentPartId=&amp;Action=Launch" TargetMode="External" Type="http://schemas.openxmlformats.org/officeDocument/2006/relationships/hyperlink"/><Relationship Id="rId5538" Target="http://search.abb.com/library/Download.aspx?DocumentID=1STC860049&amp;LanguageCode=en&amp;DocumentPartId=&amp;Action=Launch" TargetMode="External" Type="http://schemas.openxmlformats.org/officeDocument/2006/relationships/hyperlink"/><Relationship Id="rId553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4" Target="http://search.abb.com/library/Download.aspx?DocumentID=1STC860049&amp;LanguageCode=en&amp;DocumentPartId=&amp;Action=Launch" TargetMode="External" Type="http://schemas.openxmlformats.org/officeDocument/2006/relationships/hyperlink"/><Relationship Id="rId554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41" Target="http://search.abb.com/library/Download.aspx?DocumentID=1STC860065&amp;LanguageCode=en&amp;DocumentPartId=&amp;Action=Launch" TargetMode="External" Type="http://schemas.openxmlformats.org/officeDocument/2006/relationships/hyperlink"/><Relationship Id="rId5542" Target="http://search.abb.com/library/Download.aspx?DocumentID=1STC860049&amp;LanguageCode=en&amp;DocumentPartId=&amp;Action=Launch" TargetMode="External" Type="http://schemas.openxmlformats.org/officeDocument/2006/relationships/hyperlink"/><Relationship Id="rId554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4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45" Target="http://search.abb.com/library/Download.aspx?DocumentID=1STC860065&amp;LanguageCode=en&amp;DocumentPartId=&amp;Action=Launch" TargetMode="External" Type="http://schemas.openxmlformats.org/officeDocument/2006/relationships/hyperlink"/><Relationship Id="rId5546" Target="http://search.abb.com/library/Download.aspx?DocumentID=1STC860049&amp;LanguageCode=en&amp;DocumentPartId=&amp;Action=Launch" TargetMode="External" Type="http://schemas.openxmlformats.org/officeDocument/2006/relationships/hyperlink"/><Relationship Id="rId554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4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49" Target="http://search.abb.com/library/Download.aspx?DocumentID=1STC860065&amp;LanguageCode=en&amp;DocumentPartId=&amp;Action=Launch" TargetMode="External" Type="http://schemas.openxmlformats.org/officeDocument/2006/relationships/hyperlink"/><Relationship Id="rId555" Target="http://search.abb.com/library/Download.aspx?DocumentID=1STS100023R0001&amp;LanguageCode=en&amp;DocumentPartId=&amp;Action=Launch" TargetMode="External" Type="http://schemas.openxmlformats.org/officeDocument/2006/relationships/hyperlink"/><Relationship Id="rId5550" Target="http://search.abb.com/library/Download.aspx?DocumentID=1STC860049&amp;LanguageCode=en&amp;DocumentPartId=&amp;Action=Launch" TargetMode="External" Type="http://schemas.openxmlformats.org/officeDocument/2006/relationships/hyperlink"/><Relationship Id="rId555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5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53" Target="http://search.abb.com/library/Download.aspx?DocumentID=1STC860065&amp;LanguageCode=en&amp;DocumentPartId=&amp;Action=Launch" TargetMode="External" Type="http://schemas.openxmlformats.org/officeDocument/2006/relationships/hyperlink"/><Relationship Id="rId5554" Target="http://search.abb.com/library/Download.aspx?DocumentID=1STC860049&amp;LanguageCode=en&amp;DocumentPartId=&amp;Action=Launch" TargetMode="External" Type="http://schemas.openxmlformats.org/officeDocument/2006/relationships/hyperlink"/><Relationship Id="rId555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5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57" Target="http://search.abb.com/library/Download.aspx?DocumentID=1STC860065&amp;LanguageCode=en&amp;DocumentPartId=&amp;Action=Launch" TargetMode="External" Type="http://schemas.openxmlformats.org/officeDocument/2006/relationships/hyperlink"/><Relationship Id="rId5558" Target="http://search.abb.com/library/Download.aspx?DocumentID=1STC860049&amp;LanguageCode=en&amp;DocumentPartId=&amp;Action=Launch" TargetMode="External" Type="http://schemas.openxmlformats.org/officeDocument/2006/relationships/hyperlink"/><Relationship Id="rId555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6" Target="http://search.abb.com/library/Download.aspx?DocumentID=1STC860049&amp;LanguageCode=en&amp;DocumentPartId=&amp;Action=Launch" TargetMode="External" Type="http://schemas.openxmlformats.org/officeDocument/2006/relationships/hyperlink"/><Relationship Id="rId556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61" Target="http://search.abb.com/library/Download.aspx?DocumentID=1STC860065&amp;LanguageCode=en&amp;DocumentPartId=&amp;Action=Launch" TargetMode="External" Type="http://schemas.openxmlformats.org/officeDocument/2006/relationships/hyperlink"/><Relationship Id="rId5562" Target="http://search.abb.com/library/Download.aspx?DocumentID=1STC860049&amp;LanguageCode=en&amp;DocumentPartId=&amp;Action=Launch" TargetMode="External" Type="http://schemas.openxmlformats.org/officeDocument/2006/relationships/hyperlink"/><Relationship Id="rId556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6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565" Target="http://search.abb.com/library/Download.aspx?DocumentID=1STC860065&amp;LanguageCode=en&amp;DocumentPartId=&amp;Action=Launch" TargetMode="External" Type="http://schemas.openxmlformats.org/officeDocument/2006/relationships/hyperlink"/><Relationship Id="rId5566" Target="http://search.abb.com/library/Download.aspx?DocumentID=1STC860049&amp;LanguageCode=en&amp;DocumentPartId=&amp;Action=Launch" TargetMode="External" Type="http://schemas.openxmlformats.org/officeDocument/2006/relationships/hyperlink"/><Relationship Id="rId556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568" Target="http://search.abb.com/library/Download.aspx?DocumentID=1STC860065&amp;LanguageCode=en&amp;DocumentPartId=&amp;Action=Launch" TargetMode="External" Type="http://schemas.openxmlformats.org/officeDocument/2006/relationships/hyperlink"/><Relationship Id="rId5569" Target="http://search.abb.com/library/Download.aspx?DocumentID=1STC860049&amp;LanguageCode=en&amp;DocumentPartId=&amp;Action=Launch" TargetMode="External" Type="http://schemas.openxmlformats.org/officeDocument/2006/relationships/hyperlink"/><Relationship Id="rId557" Target="http://search.abb.com/library/Download.aspx?DocumentID=1STS100023R0001&amp;LanguageCode=en&amp;DocumentPartId=&amp;Action=Launch" TargetMode="External" Type="http://schemas.openxmlformats.org/officeDocument/2006/relationships/hyperlink"/><Relationship Id="rId557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571" Target="http://search.abb.com/library/Download.aspx?DocumentID=1STC860065&amp;LanguageCode=en&amp;DocumentPartId=&amp;Action=Launch" TargetMode="External" Type="http://schemas.openxmlformats.org/officeDocument/2006/relationships/hyperlink"/><Relationship Id="rId5572" Target="http://search.abb.com/library/Download.aspx?DocumentID=1STC860049&amp;LanguageCode=en&amp;DocumentPartId=&amp;Action=Launch" TargetMode="External" Type="http://schemas.openxmlformats.org/officeDocument/2006/relationships/hyperlink"/><Relationship Id="rId557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574" Target="http://search.abb.com/library/Download.aspx?DocumentID=1STC860065&amp;LanguageCode=en&amp;DocumentPartId=&amp;Action=Launch" TargetMode="External" Type="http://schemas.openxmlformats.org/officeDocument/2006/relationships/hyperlink"/><Relationship Id="rId5575" Target="http://search.abb.com/library/Download.aspx?DocumentID=1STC860049&amp;LanguageCode=en&amp;DocumentPartId=&amp;Action=Launch" TargetMode="External" Type="http://schemas.openxmlformats.org/officeDocument/2006/relationships/hyperlink"/><Relationship Id="rId557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77" Target="http://search.abb.com/library/Download.aspx?DocumentID=1STC860065&amp;LanguageCode=en&amp;DocumentPartId=&amp;Action=Launch" TargetMode="External" Type="http://schemas.openxmlformats.org/officeDocument/2006/relationships/hyperlink"/><Relationship Id="rId5578" Target="http://search.abb.com/library/Download.aspx?DocumentID=1STC860049&amp;LanguageCode=en&amp;DocumentPartId=&amp;Action=Launch" TargetMode="External" Type="http://schemas.openxmlformats.org/officeDocument/2006/relationships/hyperlink"/><Relationship Id="rId557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8" Target="http://search.abb.com/library/Download.aspx?DocumentID=1STC860049&amp;LanguageCode=en&amp;DocumentPartId=&amp;Action=Launch" TargetMode="External" Type="http://schemas.openxmlformats.org/officeDocument/2006/relationships/hyperlink"/><Relationship Id="rId5580" Target="http://search.abb.com/library/Download.aspx?DocumentID=1STC860065&amp;LanguageCode=en&amp;DocumentPartId=&amp;Action=Launch" TargetMode="External" Type="http://schemas.openxmlformats.org/officeDocument/2006/relationships/hyperlink"/><Relationship Id="rId5581" Target="http://search.abb.com/library/Download.aspx?DocumentID=1STC860049&amp;LanguageCode=en&amp;DocumentPartId=&amp;Action=Launch" TargetMode="External" Type="http://schemas.openxmlformats.org/officeDocument/2006/relationships/hyperlink"/><Relationship Id="rId558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583" Target="http://search.abb.com/library/Download.aspx?DocumentID=1STC860065&amp;LanguageCode=en&amp;DocumentPartId=&amp;Action=Launch" TargetMode="External" Type="http://schemas.openxmlformats.org/officeDocument/2006/relationships/hyperlink"/><Relationship Id="rId5584" Target="http://search.abb.com/library/Download.aspx?DocumentID=1STC803005D0206&amp;LanguageCode=en&amp;DocumentPartId=&amp;Action=Launch" TargetMode="External" Type="http://schemas.openxmlformats.org/officeDocument/2006/relationships/hyperlink"/><Relationship Id="rId5585" Target="http://search.abb.com/library/Download.aspx?DocumentID=1STC860049&amp;LanguageCode=en&amp;DocumentPartId=&amp;Action=Launch" TargetMode="External" Type="http://schemas.openxmlformats.org/officeDocument/2006/relationships/hyperlink"/><Relationship Id="rId5586"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5587" Target="http://search.abb.com/library/Download.aspx?DocumentID=1STC860065&amp;LanguageCode=en&amp;DocumentPartId=&amp;Action=Launch" TargetMode="External" Type="http://schemas.openxmlformats.org/officeDocument/2006/relationships/hyperlink"/><Relationship Id="rId5588" Target="http://search.abb.com/library/Download.aspx?DocumentID=1STC803005D0206&amp;LanguageCode=en&amp;DocumentPartId=&amp;Action=Launch" TargetMode="External" Type="http://schemas.openxmlformats.org/officeDocument/2006/relationships/hyperlink"/><Relationship Id="rId5589" Target="http://search.abb.com/library/Download.aspx?DocumentID=1STC860049&amp;LanguageCode=en&amp;DocumentPartId=&amp;Action=Launch" TargetMode="External" Type="http://schemas.openxmlformats.org/officeDocument/2006/relationships/hyperlink"/><Relationship Id="rId559" Target="http://search.abb.com/library/Download.aspx?DocumentID=1STS100023R0001&amp;LanguageCode=en&amp;DocumentPartId=&amp;Action=Launch" TargetMode="External" Type="http://schemas.openxmlformats.org/officeDocument/2006/relationships/hyperlink"/><Relationship Id="rId5590"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5591" Target="http://search.abb.com/library/Download.aspx?DocumentID=1STC860065&amp;LanguageCode=en&amp;DocumentPartId=&amp;Action=Launch" TargetMode="External" Type="http://schemas.openxmlformats.org/officeDocument/2006/relationships/hyperlink"/><Relationship Id="rId5592" Target="http://search.abb.com/library/Download.aspx?DocumentID=1STC860049&amp;LanguageCode=en&amp;DocumentPartId=&amp;Action=Launch" TargetMode="External" Type="http://schemas.openxmlformats.org/officeDocument/2006/relationships/hyperlink"/><Relationship Id="rId559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5594" Target="http://search.abb.com/library/Download.aspx?DocumentID=1STC860065&amp;LanguageCode=en&amp;DocumentPartId=&amp;Action=Launch" TargetMode="External" Type="http://schemas.openxmlformats.org/officeDocument/2006/relationships/hyperlink"/><Relationship Id="rId5595" Target="http://search.abb.com/library/Download.aspx?DocumentID=1STC860049&amp;LanguageCode=en&amp;DocumentPartId=&amp;Action=Launch" TargetMode="External" Type="http://schemas.openxmlformats.org/officeDocument/2006/relationships/hyperlink"/><Relationship Id="rId5596" Target="http://search.abb.com/library/Download.aspx?DocumentID=1STC860049&amp;LanguageCode=en&amp;DocumentPartId=&amp;Action=Launch" TargetMode="External" Type="http://schemas.openxmlformats.org/officeDocument/2006/relationships/hyperlink"/><Relationship Id="rId5597" Target="http://search.abb.com/library/Download.aspx?DocumentID=1STC860049&amp;LanguageCode=en&amp;DocumentPartId=&amp;Action=Launch" TargetMode="External" Type="http://schemas.openxmlformats.org/officeDocument/2006/relationships/hyperlink"/><Relationship Id="rId5598" Target="http://search.abb.com/library/Download.aspx?DocumentID=1STC860049&amp;LanguageCode=en&amp;DocumentPartId=&amp;Action=Launch" TargetMode="External" Type="http://schemas.openxmlformats.org/officeDocument/2006/relationships/hyperlink"/><Relationship Id="rId5599" Target="http://search.abb.com/library/Download.aspx?DocumentID=1STC860049&amp;LanguageCode=en&amp;DocumentPartId=&amp;Action=Launch" TargetMode="External" Type="http://schemas.openxmlformats.org/officeDocument/2006/relationships/hyperlink"/><Relationship Id="rId56" Target="http://search.abb.com/library/Download.aspx?DocumentID=1STC860049&amp;LanguageCode=en&amp;DocumentPartId=&amp;Action=Launch" TargetMode="External" Type="http://schemas.openxmlformats.org/officeDocument/2006/relationships/hyperlink"/><Relationship Id="rId560" Target="http://search.abb.com/library/Download.aspx?DocumentID=1STC860049&amp;LanguageCode=en&amp;DocumentPartId=&amp;Action=Launch" TargetMode="External" Type="http://schemas.openxmlformats.org/officeDocument/2006/relationships/hyperlink"/><Relationship Id="rId5600" Target="http://search.abb.com/library/Download.aspx?DocumentID=1STC860049&amp;LanguageCode=en&amp;DocumentPartId=&amp;Action=Launch" TargetMode="External" Type="http://schemas.openxmlformats.org/officeDocument/2006/relationships/hyperlink"/><Relationship Id="rId5601" Target="http://search.abb.com/library/Download.aspx?DocumentID=1STC860049&amp;LanguageCode=en&amp;DocumentPartId=&amp;Action=Launch" TargetMode="External" Type="http://schemas.openxmlformats.org/officeDocument/2006/relationships/hyperlink"/><Relationship Id="rId5602" Target="http://search.abb.com/library/Download.aspx?DocumentID=1STC860049&amp;LanguageCode=en&amp;DocumentPartId=&amp;Action=Launch" TargetMode="External" Type="http://schemas.openxmlformats.org/officeDocument/2006/relationships/hyperlink"/><Relationship Id="rId5603" Target="http://search.abb.com/library/Download.aspx?DocumentID=1STC860049&amp;LanguageCode=en&amp;DocumentPartId=&amp;Action=Launch" TargetMode="External" Type="http://schemas.openxmlformats.org/officeDocument/2006/relationships/hyperlink"/><Relationship Id="rId5604" Target="http://search.abb.com/library/Download.aspx?DocumentID=1STC860049&amp;LanguageCode=en&amp;DocumentPartId=&amp;Action=Launch" TargetMode="External" Type="http://schemas.openxmlformats.org/officeDocument/2006/relationships/hyperlink"/><Relationship Id="rId5605" Target="http://search.abb.com/library/Download.aspx?DocumentID=1STC860049&amp;LanguageCode=en&amp;DocumentPartId=&amp;Action=Launch" TargetMode="External" Type="http://schemas.openxmlformats.org/officeDocument/2006/relationships/hyperlink"/><Relationship Id="rId5606" Target="http://search.abb.com/library/Download.aspx?DocumentID=1STC860049&amp;LanguageCode=en&amp;DocumentPartId=&amp;Action=Launch" TargetMode="External" Type="http://schemas.openxmlformats.org/officeDocument/2006/relationships/hyperlink"/><Relationship Id="rId5607" Target="http://search.abb.com/library/Download.aspx?DocumentID=1STC860049&amp;LanguageCode=en&amp;DocumentPartId=&amp;Action=Launch" TargetMode="External" Type="http://schemas.openxmlformats.org/officeDocument/2006/relationships/hyperlink"/><Relationship Id="rId5608" Target="http://search.abb.com/library/Download.aspx?DocumentID=1STC860049&amp;LanguageCode=en&amp;DocumentPartId=&amp;Action=Launch" TargetMode="External" Type="http://schemas.openxmlformats.org/officeDocument/2006/relationships/hyperlink"/><Relationship Id="rId5609" Target="http://search.abb.com/library/Download.aspx?DocumentID=1STC860049&amp;LanguageCode=en&amp;DocumentPartId=&amp;Action=Launch" TargetMode="External" Type="http://schemas.openxmlformats.org/officeDocument/2006/relationships/hyperlink"/><Relationship Id="rId561" Target="http://search.abb.com/library/Download.aspx?DocumentID=1STS100023R0001&amp;LanguageCode=en&amp;DocumentPartId=&amp;Action=Launch" TargetMode="External" Type="http://schemas.openxmlformats.org/officeDocument/2006/relationships/hyperlink"/><Relationship Id="rId5610" Target="http://search.abb.com/library/Download.aspx?DocumentID=1STC860049&amp;LanguageCode=en&amp;DocumentPartId=&amp;Action=Launch" TargetMode="External" Type="http://schemas.openxmlformats.org/officeDocument/2006/relationships/hyperlink"/><Relationship Id="rId5611" Target="http://search.abb.com/library/Download.aspx?DocumentID=1STC860049&amp;LanguageCode=en&amp;DocumentPartId=&amp;Action=Launch" TargetMode="External" Type="http://schemas.openxmlformats.org/officeDocument/2006/relationships/hyperlink"/><Relationship Id="rId5612" Target="http://search.abb.com/library/Download.aspx?DocumentID=1STC860049&amp;LanguageCode=en&amp;DocumentPartId=&amp;Action=Launch" TargetMode="External" Type="http://schemas.openxmlformats.org/officeDocument/2006/relationships/hyperlink"/><Relationship Id="rId5613" Target="http://search.abb.com/library/Download.aspx?DocumentID=1STC860049&amp;LanguageCode=en&amp;DocumentPartId=&amp;Action=Launch" TargetMode="External" Type="http://schemas.openxmlformats.org/officeDocument/2006/relationships/hyperlink"/><Relationship Id="rId5614" Target="http://search.abb.com/library/Download.aspx?DocumentID=1STC860049&amp;LanguageCode=en&amp;DocumentPartId=&amp;Action=Launch" TargetMode="External" Type="http://schemas.openxmlformats.org/officeDocument/2006/relationships/hyperlink"/><Relationship Id="rId5615" Target="http://search.abb.com/library/Download.aspx?DocumentID=1STC860049&amp;LanguageCode=en&amp;DocumentPartId=&amp;Action=Launch" TargetMode="External" Type="http://schemas.openxmlformats.org/officeDocument/2006/relationships/hyperlink"/><Relationship Id="rId5616" Target="http://search.abb.com/library/Download.aspx?DocumentID=1STC860049&amp;LanguageCode=en&amp;DocumentPartId=&amp;Action=Launch" TargetMode="External" Type="http://schemas.openxmlformats.org/officeDocument/2006/relationships/hyperlink"/><Relationship Id="rId5617" Target="http://search.abb.com/library/Download.aspx?DocumentID=1STC860049&amp;LanguageCode=en&amp;DocumentPartId=&amp;Action=Launch" TargetMode="External" Type="http://schemas.openxmlformats.org/officeDocument/2006/relationships/hyperlink"/><Relationship Id="rId5618" Target="http://search.abb.com/library/Download.aspx?DocumentID=1STC860049&amp;LanguageCode=en&amp;DocumentPartId=&amp;Action=Launch" TargetMode="External" Type="http://schemas.openxmlformats.org/officeDocument/2006/relationships/hyperlink"/><Relationship Id="rId5619" Target="http://search.abb.com/library/Download.aspx?DocumentID=1STC860049&amp;LanguageCode=en&amp;DocumentPartId=&amp;Action=Launch" TargetMode="External" Type="http://schemas.openxmlformats.org/officeDocument/2006/relationships/hyperlink"/><Relationship Id="rId562" Target="http://search.abb.com/library/Download.aspx?DocumentID=1STC860049&amp;LanguageCode=en&amp;DocumentPartId=&amp;Action=Launch" TargetMode="External" Type="http://schemas.openxmlformats.org/officeDocument/2006/relationships/hyperlink"/><Relationship Id="rId5620" Target="http://search.abb.com/library/Download.aspx?DocumentID=1STC860049&amp;LanguageCode=en&amp;DocumentPartId=&amp;Action=Launch" TargetMode="External" Type="http://schemas.openxmlformats.org/officeDocument/2006/relationships/hyperlink"/><Relationship Id="rId5621" Target="http://search.abb.com/library/Download.aspx?DocumentID=1STC860049&amp;LanguageCode=en&amp;DocumentPartId=&amp;Action=Launch" TargetMode="External" Type="http://schemas.openxmlformats.org/officeDocument/2006/relationships/hyperlink"/><Relationship Id="rId5622" Target="http://search.abb.com/library/Download.aspx?DocumentID=1STC860049&amp;LanguageCode=en&amp;DocumentPartId=&amp;Action=Launch" TargetMode="External" Type="http://schemas.openxmlformats.org/officeDocument/2006/relationships/hyperlink"/><Relationship Id="rId5623" Target="http://search.abb.com/library/Download.aspx?DocumentID=1STC860049&amp;LanguageCode=en&amp;DocumentPartId=&amp;Action=Launch" TargetMode="External" Type="http://schemas.openxmlformats.org/officeDocument/2006/relationships/hyperlink"/><Relationship Id="rId5624" Target="http://search.abb.com/library/Download.aspx?DocumentID=1STC860049&amp;LanguageCode=en&amp;DocumentPartId=&amp;Action=Launch" TargetMode="External" Type="http://schemas.openxmlformats.org/officeDocument/2006/relationships/hyperlink"/><Relationship Id="rId5625" Target="http://search.abb.com/library/Download.aspx?DocumentID=1STC860049&amp;LanguageCode=en&amp;DocumentPartId=&amp;Action=Launch" TargetMode="External" Type="http://schemas.openxmlformats.org/officeDocument/2006/relationships/hyperlink"/><Relationship Id="rId5626" Target="http://search.abb.com/library/Download.aspx?DocumentID=1STC860049&amp;LanguageCode=en&amp;DocumentPartId=&amp;Action=Launch" TargetMode="External" Type="http://schemas.openxmlformats.org/officeDocument/2006/relationships/hyperlink"/><Relationship Id="rId5627" Target="http://search.abb.com/library/Download.aspx?DocumentID=1STC860049&amp;LanguageCode=en&amp;DocumentPartId=&amp;Action=Launch" TargetMode="External" Type="http://schemas.openxmlformats.org/officeDocument/2006/relationships/hyperlink"/><Relationship Id="rId5628" Target="http://search.abb.com/library/Download.aspx?DocumentID=1STC860049&amp;LanguageCode=en&amp;DocumentPartId=&amp;Action=Launch" TargetMode="External" Type="http://schemas.openxmlformats.org/officeDocument/2006/relationships/hyperlink"/><Relationship Id="rId5629" Target="http://search.abb.com/library/Download.aspx?DocumentID=1STC860049&amp;LanguageCode=en&amp;DocumentPartId=&amp;Action=Launch" TargetMode="External" Type="http://schemas.openxmlformats.org/officeDocument/2006/relationships/hyperlink"/><Relationship Id="rId563" Target="http://search.abb.com/library/Download.aspx?DocumentID=1STS100023R0001&amp;LanguageCode=en&amp;DocumentPartId=&amp;Action=Launch" TargetMode="External" Type="http://schemas.openxmlformats.org/officeDocument/2006/relationships/hyperlink"/><Relationship Id="rId5630" Target="http://search.abb.com/library/Download.aspx?DocumentID=1STC860049&amp;LanguageCode=en&amp;DocumentPartId=&amp;Action=Launch" TargetMode="External" Type="http://schemas.openxmlformats.org/officeDocument/2006/relationships/hyperlink"/><Relationship Id="rId5631" Target="http://search.abb.com/library/Download.aspx?DocumentID=1STC860049&amp;LanguageCode=en&amp;DocumentPartId=&amp;Action=Launch" TargetMode="External" Type="http://schemas.openxmlformats.org/officeDocument/2006/relationships/hyperlink"/><Relationship Id="rId5632" Target="http://search.abb.com/library/Download.aspx?DocumentID=1STC860049&amp;LanguageCode=en&amp;DocumentPartId=&amp;Action=Launch" TargetMode="External" Type="http://schemas.openxmlformats.org/officeDocument/2006/relationships/hyperlink"/><Relationship Id="rId5633" Target="http://search.abb.com/library/Download.aspx?DocumentID=1STC860049&amp;LanguageCode=en&amp;DocumentPartId=&amp;Action=Launch" TargetMode="External" Type="http://schemas.openxmlformats.org/officeDocument/2006/relationships/hyperlink"/><Relationship Id="rId5634" Target="http://search.abb.com/library/Download.aspx?DocumentID=1STC860049&amp;LanguageCode=en&amp;DocumentPartId=&amp;Action=Launch" TargetMode="External" Type="http://schemas.openxmlformats.org/officeDocument/2006/relationships/hyperlink"/><Relationship Id="rId5635" Target="http://search.abb.com/library/Download.aspx?DocumentID=1STC860049&amp;LanguageCode=en&amp;DocumentPartId=&amp;Action=Launch" TargetMode="External" Type="http://schemas.openxmlformats.org/officeDocument/2006/relationships/hyperlink"/><Relationship Id="rId5636" Target="http://search.abb.com/library/Download.aspx?DocumentID=1STC860049&amp;LanguageCode=en&amp;DocumentPartId=&amp;Action=Launch" TargetMode="External" Type="http://schemas.openxmlformats.org/officeDocument/2006/relationships/hyperlink"/><Relationship Id="rId5637" Target="http://search.abb.com/library/Download.aspx?DocumentID=1STC860049&amp;LanguageCode=en&amp;DocumentPartId=&amp;Action=Launch" TargetMode="External" Type="http://schemas.openxmlformats.org/officeDocument/2006/relationships/hyperlink"/><Relationship Id="rId5638" Target="http://search.abb.com/library/Download.aspx?DocumentID=1STC860049&amp;LanguageCode=en&amp;DocumentPartId=&amp;Action=Launch" TargetMode="External" Type="http://schemas.openxmlformats.org/officeDocument/2006/relationships/hyperlink"/><Relationship Id="rId5639" Target="http://search.abb.com/library/Download.aspx?DocumentID=1STC860049&amp;LanguageCode=en&amp;DocumentPartId=&amp;Action=Launch" TargetMode="External" Type="http://schemas.openxmlformats.org/officeDocument/2006/relationships/hyperlink"/><Relationship Id="rId564" Target="http://search.abb.com/library/Download.aspx?DocumentID=1STC860049&amp;LanguageCode=en&amp;DocumentPartId=&amp;Action=Launch" TargetMode="External" Type="http://schemas.openxmlformats.org/officeDocument/2006/relationships/hyperlink"/><Relationship Id="rId5640" Target="http://search.abb.com/library/Download.aspx?DocumentID=1STC860049&amp;LanguageCode=en&amp;DocumentPartId=&amp;Action=Launch" TargetMode="External" Type="http://schemas.openxmlformats.org/officeDocument/2006/relationships/hyperlink"/><Relationship Id="rId5641" Target="http://search.abb.com/library/Download.aspx?DocumentID=1STC860049&amp;LanguageCode=en&amp;DocumentPartId=&amp;Action=Launch" TargetMode="External" Type="http://schemas.openxmlformats.org/officeDocument/2006/relationships/hyperlink"/><Relationship Id="rId5642" Target="http://search.abb.com/library/Download.aspx?DocumentID=1STC860049&amp;LanguageCode=en&amp;DocumentPartId=&amp;Action=Launch" TargetMode="External" Type="http://schemas.openxmlformats.org/officeDocument/2006/relationships/hyperlink"/><Relationship Id="rId5643" Target="http://search.abb.com/library/Download.aspx?DocumentID=1STC860049&amp;LanguageCode=en&amp;DocumentPartId=&amp;Action=Launch" TargetMode="External" Type="http://schemas.openxmlformats.org/officeDocument/2006/relationships/hyperlink"/><Relationship Id="rId5644" Target="http://search.abb.com/library/Download.aspx?DocumentID=1STC860065&amp;LanguageCode=en&amp;DocumentPartId=&amp;Action=Launch" TargetMode="External" Type="http://schemas.openxmlformats.org/officeDocument/2006/relationships/hyperlink"/><Relationship Id="rId5645" Target="http://search.abb.com/library/Download.aspx?DocumentID=1STC860049&amp;LanguageCode=en&amp;DocumentPartId=&amp;Action=Launch" TargetMode="External" Type="http://schemas.openxmlformats.org/officeDocument/2006/relationships/hyperlink"/><Relationship Id="rId5646" Target="http://search.abb.com/library/Download.aspx?DocumentID=1STC860065&amp;LanguageCode=en&amp;DocumentPartId=&amp;Action=Launch" TargetMode="External" Type="http://schemas.openxmlformats.org/officeDocument/2006/relationships/hyperlink"/><Relationship Id="rId5647" Target="http://search.abb.com/library/Download.aspx?DocumentID=1STC860049&amp;LanguageCode=en&amp;DocumentPartId=&amp;Action=Launch" TargetMode="External" Type="http://schemas.openxmlformats.org/officeDocument/2006/relationships/hyperlink"/><Relationship Id="rId5648" Target="http://search.abb.com/library/Download.aspx?DocumentID=1STC860065&amp;LanguageCode=en&amp;DocumentPartId=&amp;Action=Launch" TargetMode="External" Type="http://schemas.openxmlformats.org/officeDocument/2006/relationships/hyperlink"/><Relationship Id="rId5649" Target="http://search.abb.com/library/Download.aspx?DocumentID=1STC860049&amp;LanguageCode=en&amp;DocumentPartId=&amp;Action=Launch" TargetMode="External" Type="http://schemas.openxmlformats.org/officeDocument/2006/relationships/hyperlink"/><Relationship Id="rId565" Target="http://search.abb.com/library/Download.aspx?DocumentID=1STS100023R0001&amp;LanguageCode=en&amp;DocumentPartId=&amp;Action=Launch" TargetMode="External" Type="http://schemas.openxmlformats.org/officeDocument/2006/relationships/hyperlink"/><Relationship Id="rId5650" Target="http://search.abb.com/library/Download.aspx?DocumentID=1STC860065&amp;LanguageCode=en&amp;DocumentPartId=&amp;Action=Launch" TargetMode="External" Type="http://schemas.openxmlformats.org/officeDocument/2006/relationships/hyperlink"/><Relationship Id="rId5651" Target="http://search.abb.com/library/Download.aspx?DocumentID=1STC860049&amp;LanguageCode=en&amp;DocumentPartId=&amp;Action=Launch" TargetMode="External" Type="http://schemas.openxmlformats.org/officeDocument/2006/relationships/hyperlink"/><Relationship Id="rId5652" Target="http://search.abb.com/library/Download.aspx?DocumentID=1STC860065&amp;LanguageCode=en&amp;DocumentPartId=&amp;Action=Launch" TargetMode="External" Type="http://schemas.openxmlformats.org/officeDocument/2006/relationships/hyperlink"/><Relationship Id="rId5653" Target="http://search.abb.com/library/Download.aspx?DocumentID=1STC860049&amp;LanguageCode=en&amp;DocumentPartId=&amp;Action=Launch" TargetMode="External" Type="http://schemas.openxmlformats.org/officeDocument/2006/relationships/hyperlink"/><Relationship Id="rId5654" Target="http://search.abb.com/library/Download.aspx?DocumentID=1STC860065&amp;LanguageCode=en&amp;DocumentPartId=&amp;Action=Launch" TargetMode="External" Type="http://schemas.openxmlformats.org/officeDocument/2006/relationships/hyperlink"/><Relationship Id="rId5655" Target="http://search.abb.com/library/Download.aspx?DocumentID=1STC860049&amp;LanguageCode=en&amp;DocumentPartId=&amp;Action=Launch" TargetMode="External" Type="http://schemas.openxmlformats.org/officeDocument/2006/relationships/hyperlink"/><Relationship Id="rId5656" Target="http://search.abb.com/library/Download.aspx?DocumentID=1STC860065&amp;LanguageCode=en&amp;DocumentPartId=&amp;Action=Launch" TargetMode="External" Type="http://schemas.openxmlformats.org/officeDocument/2006/relationships/hyperlink"/><Relationship Id="rId5657" Target="http://search.abb.com/library/Download.aspx?DocumentID=1STC860049&amp;LanguageCode=en&amp;DocumentPartId=&amp;Action=Launch" TargetMode="External" Type="http://schemas.openxmlformats.org/officeDocument/2006/relationships/hyperlink"/><Relationship Id="rId5658" Target="http://search.abb.com/library/Download.aspx?DocumentID=1STC860065&amp;LanguageCode=en&amp;DocumentPartId=&amp;Action=Launch" TargetMode="External" Type="http://schemas.openxmlformats.org/officeDocument/2006/relationships/hyperlink"/><Relationship Id="rId5659" Target="http://search.abb.com/library/Download.aspx?DocumentID=1STC860049&amp;LanguageCode=en&amp;DocumentPartId=&amp;Action=Launch" TargetMode="External" Type="http://schemas.openxmlformats.org/officeDocument/2006/relationships/hyperlink"/><Relationship Id="rId566" Target="http://search.abb.com/library/Download.aspx?DocumentID=1STC860049&amp;LanguageCode=en&amp;DocumentPartId=&amp;Action=Launch" TargetMode="External" Type="http://schemas.openxmlformats.org/officeDocument/2006/relationships/hyperlink"/><Relationship Id="rId5660" Target="http://search.abb.com/library/Download.aspx?DocumentID=1STC860065&amp;LanguageCode=en&amp;DocumentPartId=&amp;Action=Launch" TargetMode="External" Type="http://schemas.openxmlformats.org/officeDocument/2006/relationships/hyperlink"/><Relationship Id="rId5661" Target="http://search.abb.com/library/Download.aspx?DocumentID=1STC860049&amp;LanguageCode=en&amp;DocumentPartId=&amp;Action=Launch" TargetMode="External" Type="http://schemas.openxmlformats.org/officeDocument/2006/relationships/hyperlink"/><Relationship Id="rId5662" Target="http://search.abb.com/library/Download.aspx?DocumentID=1STC860065&amp;LanguageCode=en&amp;DocumentPartId=&amp;Action=Launch" TargetMode="External" Type="http://schemas.openxmlformats.org/officeDocument/2006/relationships/hyperlink"/><Relationship Id="rId5663" Target="http://search.abb.com/library/Download.aspx?DocumentID=1STC860049&amp;LanguageCode=en&amp;DocumentPartId=&amp;Action=Launch" TargetMode="External" Type="http://schemas.openxmlformats.org/officeDocument/2006/relationships/hyperlink"/><Relationship Id="rId5664" Target="http://search.abb.com/library/Download.aspx?DocumentID=1STC860065&amp;LanguageCode=en&amp;DocumentPartId=&amp;Action=Launch" TargetMode="External" Type="http://schemas.openxmlformats.org/officeDocument/2006/relationships/hyperlink"/><Relationship Id="rId5665" Target="http://search.abb.com/library/Download.aspx?DocumentID=1STC860049&amp;LanguageCode=en&amp;DocumentPartId=&amp;Action=Launch" TargetMode="External" Type="http://schemas.openxmlformats.org/officeDocument/2006/relationships/hyperlink"/><Relationship Id="rId5666" Target="http://search.abb.com/library/Download.aspx?DocumentID=1STC860065&amp;LanguageCode=en&amp;DocumentPartId=&amp;Action=Launch" TargetMode="External" Type="http://schemas.openxmlformats.org/officeDocument/2006/relationships/hyperlink"/><Relationship Id="rId5667" Target="http://search.abb.com/library/Download.aspx?DocumentID=1STC860049&amp;LanguageCode=en&amp;DocumentPartId=&amp;Action=Launch" TargetMode="External" Type="http://schemas.openxmlformats.org/officeDocument/2006/relationships/hyperlink"/><Relationship Id="rId5668" Target="http://search.abb.com/library/Download.aspx?DocumentID=1STC860065&amp;LanguageCode=en&amp;DocumentPartId=&amp;Action=Launch" TargetMode="External" Type="http://schemas.openxmlformats.org/officeDocument/2006/relationships/hyperlink"/><Relationship Id="rId5669" Target="http://search.abb.com/library/Download.aspx?DocumentID=1STC860049&amp;LanguageCode=en&amp;DocumentPartId=&amp;Action=Launch" TargetMode="External" Type="http://schemas.openxmlformats.org/officeDocument/2006/relationships/hyperlink"/><Relationship Id="rId567" Target="http://search.abb.com/library/Download.aspx?DocumentID=1STS100023R0001&amp;LanguageCode=en&amp;DocumentPartId=&amp;Action=Launch" TargetMode="External" Type="http://schemas.openxmlformats.org/officeDocument/2006/relationships/hyperlink"/><Relationship Id="rId5670" Target="http://search.abb.com/library/Download.aspx?DocumentID=1STC860065&amp;LanguageCode=en&amp;DocumentPartId=&amp;Action=Launch" TargetMode="External" Type="http://schemas.openxmlformats.org/officeDocument/2006/relationships/hyperlink"/><Relationship Id="rId5671" Target="http://search.abb.com/library/Download.aspx?DocumentID=1STC860049&amp;LanguageCode=en&amp;DocumentPartId=&amp;Action=Launch" TargetMode="External" Type="http://schemas.openxmlformats.org/officeDocument/2006/relationships/hyperlink"/><Relationship Id="rId5672" Target="http://search.abb.com/library/Download.aspx?DocumentID=1STC860065&amp;LanguageCode=en&amp;DocumentPartId=&amp;Action=Launch" TargetMode="External" Type="http://schemas.openxmlformats.org/officeDocument/2006/relationships/hyperlink"/><Relationship Id="rId5673" Target="http://search.abb.com/library/Download.aspx?DocumentID=1STC860049&amp;LanguageCode=en&amp;DocumentPartId=&amp;Action=Launch" TargetMode="External" Type="http://schemas.openxmlformats.org/officeDocument/2006/relationships/hyperlink"/><Relationship Id="rId5674" Target="http://search.abb.com/library/Download.aspx?DocumentID=1STC860065&amp;LanguageCode=en&amp;DocumentPartId=&amp;Action=Launch" TargetMode="External" Type="http://schemas.openxmlformats.org/officeDocument/2006/relationships/hyperlink"/><Relationship Id="rId5675" Target="http://search.abb.com/library/Download.aspx?DocumentID=1STC860049&amp;LanguageCode=en&amp;DocumentPartId=&amp;Action=Launch" TargetMode="External" Type="http://schemas.openxmlformats.org/officeDocument/2006/relationships/hyperlink"/><Relationship Id="rId5676" Target="http://search.abb.com/library/Download.aspx?DocumentID=1STC860065&amp;LanguageCode=en&amp;DocumentPartId=&amp;Action=Launch" TargetMode="External" Type="http://schemas.openxmlformats.org/officeDocument/2006/relationships/hyperlink"/><Relationship Id="rId5677" Target="http://search.abb.com/library/Download.aspx?DocumentID=1STC860049&amp;LanguageCode=en&amp;DocumentPartId=&amp;Action=Launch" TargetMode="External" Type="http://schemas.openxmlformats.org/officeDocument/2006/relationships/hyperlink"/><Relationship Id="rId5678" Target="http://search.abb.com/library/Download.aspx?DocumentID=1STC860065&amp;LanguageCode=en&amp;DocumentPartId=&amp;Action=Launch" TargetMode="External" Type="http://schemas.openxmlformats.org/officeDocument/2006/relationships/hyperlink"/><Relationship Id="rId5679" Target="http://search.abb.com/library/Download.aspx?DocumentID=1STC860049&amp;LanguageCode=en&amp;DocumentPartId=&amp;Action=Launch" TargetMode="External" Type="http://schemas.openxmlformats.org/officeDocument/2006/relationships/hyperlink"/><Relationship Id="rId568" Target="http://search.abb.com/library/Download.aspx?DocumentID=1STC860049&amp;LanguageCode=en&amp;DocumentPartId=&amp;Action=Launch" TargetMode="External" Type="http://schemas.openxmlformats.org/officeDocument/2006/relationships/hyperlink"/><Relationship Id="rId5680" Target="http://search.abb.com/library/Download.aspx?DocumentID=1STC860065&amp;LanguageCode=en&amp;DocumentPartId=&amp;Action=Launch" TargetMode="External" Type="http://schemas.openxmlformats.org/officeDocument/2006/relationships/hyperlink"/><Relationship Id="rId5681" Target="http://search.abb.com/library/Download.aspx?DocumentID=1STC860049&amp;LanguageCode=en&amp;DocumentPartId=&amp;Action=Launch" TargetMode="External" Type="http://schemas.openxmlformats.org/officeDocument/2006/relationships/hyperlink"/><Relationship Id="rId5682" Target="http://search.abb.com/library/Download.aspx?DocumentID=1STC860065&amp;LanguageCode=en&amp;DocumentPartId=&amp;Action=Launch" TargetMode="External" Type="http://schemas.openxmlformats.org/officeDocument/2006/relationships/hyperlink"/><Relationship Id="rId5683" Target="http://search.abb.com/library/Download.aspx?DocumentID=1STC860049&amp;LanguageCode=en&amp;DocumentPartId=&amp;Action=Launch" TargetMode="External" Type="http://schemas.openxmlformats.org/officeDocument/2006/relationships/hyperlink"/><Relationship Id="rId5684" Target="http://search.abb.com/library/Download.aspx?DocumentID=1STC860065&amp;LanguageCode=en&amp;DocumentPartId=&amp;Action=Launch" TargetMode="External" Type="http://schemas.openxmlformats.org/officeDocument/2006/relationships/hyperlink"/><Relationship Id="rId5685" Target="http://search.abb.com/library/Download.aspx?DocumentID=1STC860049&amp;LanguageCode=en&amp;DocumentPartId=&amp;Action=Launch" TargetMode="External" Type="http://schemas.openxmlformats.org/officeDocument/2006/relationships/hyperlink"/><Relationship Id="rId5686" Target="http://search.abb.com/library/Download.aspx?DocumentID=1STC860065&amp;LanguageCode=en&amp;DocumentPartId=&amp;Action=Launch" TargetMode="External" Type="http://schemas.openxmlformats.org/officeDocument/2006/relationships/hyperlink"/><Relationship Id="rId5687" Target="http://search.abb.com/library/Download.aspx?DocumentID=1STC860049&amp;LanguageCode=en&amp;DocumentPartId=&amp;Action=Launch" TargetMode="External" Type="http://schemas.openxmlformats.org/officeDocument/2006/relationships/hyperlink"/><Relationship Id="rId5688" Target="http://search.abb.com/library/Download.aspx?DocumentID=1STC860065&amp;LanguageCode=en&amp;DocumentPartId=&amp;Action=Launch" TargetMode="External" Type="http://schemas.openxmlformats.org/officeDocument/2006/relationships/hyperlink"/><Relationship Id="rId5689" Target="http://search.abb.com/library/Download.aspx?DocumentID=1STC860049&amp;LanguageCode=en&amp;DocumentPartId=&amp;Action=Launch" TargetMode="External" Type="http://schemas.openxmlformats.org/officeDocument/2006/relationships/hyperlink"/><Relationship Id="rId569" Target="http://search.abb.com/library/Download.aspx?DocumentID=1STS100023R0001&amp;LanguageCode=en&amp;DocumentPartId=&amp;Action=Launch" TargetMode="External" Type="http://schemas.openxmlformats.org/officeDocument/2006/relationships/hyperlink"/><Relationship Id="rId5690" Target="http://search.abb.com/library/Download.aspx?DocumentID=1STC860065&amp;LanguageCode=en&amp;DocumentPartId=&amp;Action=Launch" TargetMode="External" Type="http://schemas.openxmlformats.org/officeDocument/2006/relationships/hyperlink"/><Relationship Id="rId5691" Target="http://search.abb.com/library/Download.aspx?DocumentID=1STC860049&amp;LanguageCode=en&amp;DocumentPartId=&amp;Action=Launch" TargetMode="External" Type="http://schemas.openxmlformats.org/officeDocument/2006/relationships/hyperlink"/><Relationship Id="rId5692" Target="http://search.abb.com/library/Download.aspx?DocumentID=1STC860065&amp;LanguageCode=en&amp;DocumentPartId=&amp;Action=Launch" TargetMode="External" Type="http://schemas.openxmlformats.org/officeDocument/2006/relationships/hyperlink"/><Relationship Id="rId5693" Target="http://search.abb.com/library/Download.aspx?DocumentID=1STC860049&amp;LanguageCode=en&amp;DocumentPartId=&amp;Action=Launch" TargetMode="External" Type="http://schemas.openxmlformats.org/officeDocument/2006/relationships/hyperlink"/><Relationship Id="rId5694" Target="http://search.abb.com/library/Download.aspx?DocumentID=1STC860065&amp;LanguageCode=en&amp;DocumentPartId=&amp;Action=Launch" TargetMode="External" Type="http://schemas.openxmlformats.org/officeDocument/2006/relationships/hyperlink"/><Relationship Id="rId5695" Target="http://search.abb.com/library/Download.aspx?DocumentID=1STC860049&amp;LanguageCode=en&amp;DocumentPartId=&amp;Action=Launch" TargetMode="External" Type="http://schemas.openxmlformats.org/officeDocument/2006/relationships/hyperlink"/><Relationship Id="rId5696" Target="http://search.abb.com/library/Download.aspx?DocumentID=1STC860065&amp;LanguageCode=en&amp;DocumentPartId=&amp;Action=Launch" TargetMode="External" Type="http://schemas.openxmlformats.org/officeDocument/2006/relationships/hyperlink"/><Relationship Id="rId5697" Target="http://search.abb.com/library/Download.aspx?DocumentID=1STC860049&amp;LanguageCode=en&amp;DocumentPartId=&amp;Action=Launch" TargetMode="External" Type="http://schemas.openxmlformats.org/officeDocument/2006/relationships/hyperlink"/><Relationship Id="rId5698" Target="http://search.abb.com/library/Download.aspx?DocumentID=1STC860065&amp;LanguageCode=en&amp;DocumentPartId=&amp;Action=Launch" TargetMode="External" Type="http://schemas.openxmlformats.org/officeDocument/2006/relationships/hyperlink"/><Relationship Id="rId5699" Target="http://search.abb.com/library/Download.aspx?DocumentID=1STC860049&amp;LanguageCode=en&amp;DocumentPartId=&amp;Action=Launch" TargetMode="External" Type="http://schemas.openxmlformats.org/officeDocument/2006/relationships/hyperlink"/><Relationship Id="rId57" Target="http://search.abb.com/library/Download.aspx?DocumentID=1STC803009D0101&amp;LanguageCode=en&amp;DocumentPartId=&amp;Action=Launch" TargetMode="External" Type="http://schemas.openxmlformats.org/officeDocument/2006/relationships/hyperlink"/><Relationship Id="rId570" Target="http://search.abb.com/library/Download.aspx?DocumentID=1STC860049&amp;LanguageCode=en&amp;DocumentPartId=&amp;Action=Launch" TargetMode="External" Type="http://schemas.openxmlformats.org/officeDocument/2006/relationships/hyperlink"/><Relationship Id="rId5700" Target="http://search.abb.com/library/Download.aspx?DocumentID=1STC860065&amp;LanguageCode=en&amp;DocumentPartId=&amp;Action=Launch" TargetMode="External" Type="http://schemas.openxmlformats.org/officeDocument/2006/relationships/hyperlink"/><Relationship Id="rId5701" Target="http://search.abb.com/library/Download.aspx?DocumentID=1STC860049&amp;LanguageCode=en&amp;DocumentPartId=&amp;Action=Launch" TargetMode="External" Type="http://schemas.openxmlformats.org/officeDocument/2006/relationships/hyperlink"/><Relationship Id="rId5702" Target="http://search.abb.com/library/Download.aspx?DocumentID=1STC860065&amp;LanguageCode=en&amp;DocumentPartId=&amp;Action=Launch" TargetMode="External" Type="http://schemas.openxmlformats.org/officeDocument/2006/relationships/hyperlink"/><Relationship Id="rId5703" Target="http://search.abb.com/library/Download.aspx?DocumentID=1STC860049&amp;LanguageCode=en&amp;DocumentPartId=&amp;Action=Launch" TargetMode="External" Type="http://schemas.openxmlformats.org/officeDocument/2006/relationships/hyperlink"/><Relationship Id="rId5704" Target="http://search.abb.com/library/Download.aspx?DocumentID=1STC860065&amp;LanguageCode=en&amp;DocumentPartId=&amp;Action=Launch" TargetMode="External" Type="http://schemas.openxmlformats.org/officeDocument/2006/relationships/hyperlink"/><Relationship Id="rId5705" Target="http://search.abb.com/library/Download.aspx?DocumentID=1STC860049&amp;LanguageCode=en&amp;DocumentPartId=&amp;Action=Launch" TargetMode="External" Type="http://schemas.openxmlformats.org/officeDocument/2006/relationships/hyperlink"/><Relationship Id="rId5706" Target="http://search.abb.com/library/Download.aspx?DocumentID=1STC860065&amp;LanguageCode=en&amp;DocumentPartId=&amp;Action=Launch" TargetMode="External" Type="http://schemas.openxmlformats.org/officeDocument/2006/relationships/hyperlink"/><Relationship Id="rId5707" Target="http://search.abb.com/library/Download.aspx?DocumentID=1STC860049&amp;LanguageCode=en&amp;DocumentPartId=&amp;Action=Launch" TargetMode="External" Type="http://schemas.openxmlformats.org/officeDocument/2006/relationships/hyperlink"/><Relationship Id="rId5708" Target="http://search.abb.com/library/Download.aspx?DocumentID=1STC860065&amp;LanguageCode=en&amp;DocumentPartId=&amp;Action=Launch" TargetMode="External" Type="http://schemas.openxmlformats.org/officeDocument/2006/relationships/hyperlink"/><Relationship Id="rId5709" Target="http://search.abb.com/library/Download.aspx?DocumentID=1STC860049&amp;LanguageCode=en&amp;DocumentPartId=&amp;Action=Launch" TargetMode="External" Type="http://schemas.openxmlformats.org/officeDocument/2006/relationships/hyperlink"/><Relationship Id="rId571" Target="http://search.abb.com/library/Download.aspx?DocumentID=1STS100023R0001&amp;LanguageCode=en&amp;DocumentPartId=&amp;Action=Launch" TargetMode="External" Type="http://schemas.openxmlformats.org/officeDocument/2006/relationships/hyperlink"/><Relationship Id="rId5710" Target="http://search.abb.com/library/Download.aspx?DocumentID=1STC860065&amp;LanguageCode=en&amp;DocumentPartId=&amp;Action=Launch" TargetMode="External" Type="http://schemas.openxmlformats.org/officeDocument/2006/relationships/hyperlink"/><Relationship Id="rId5711" Target="http://search.abb.com/library/Download.aspx?DocumentID=1STC860049&amp;LanguageCode=en&amp;DocumentPartId=&amp;Action=Launch" TargetMode="External" Type="http://schemas.openxmlformats.org/officeDocument/2006/relationships/hyperlink"/><Relationship Id="rId5712" Target="http://search.abb.com/library/Download.aspx?DocumentID=1STC860065&amp;LanguageCode=en&amp;DocumentPartId=&amp;Action=Launch" TargetMode="External" Type="http://schemas.openxmlformats.org/officeDocument/2006/relationships/hyperlink"/><Relationship Id="rId5713" Target="http://search.abb.com/library/Download.aspx?DocumentID=1STC860049&amp;LanguageCode=en&amp;DocumentPartId=&amp;Action=Launch" TargetMode="External" Type="http://schemas.openxmlformats.org/officeDocument/2006/relationships/hyperlink"/><Relationship Id="rId5714" Target="http://search.abb.com/library/Download.aspx?DocumentID=1STC860065&amp;LanguageCode=en&amp;DocumentPartId=&amp;Action=Launch" TargetMode="External" Type="http://schemas.openxmlformats.org/officeDocument/2006/relationships/hyperlink"/><Relationship Id="rId5715" Target="http://search.abb.com/library/Download.aspx?DocumentID=1STC860049&amp;LanguageCode=en&amp;DocumentPartId=&amp;Action=Launch" TargetMode="External" Type="http://schemas.openxmlformats.org/officeDocument/2006/relationships/hyperlink"/><Relationship Id="rId5716" Target="http://search.abb.com/library/Download.aspx?DocumentID=1STC860065&amp;LanguageCode=en&amp;DocumentPartId=&amp;Action=Launch" TargetMode="External" Type="http://schemas.openxmlformats.org/officeDocument/2006/relationships/hyperlink"/><Relationship Id="rId5717" Target="http://search.abb.com/library/Download.aspx?DocumentID=1STC860049&amp;LanguageCode=en&amp;DocumentPartId=&amp;Action=Launch" TargetMode="External" Type="http://schemas.openxmlformats.org/officeDocument/2006/relationships/hyperlink"/><Relationship Id="rId5718" Target="http://search.abb.com/library/Download.aspx?DocumentID=1STC860065&amp;LanguageCode=en&amp;DocumentPartId=&amp;Action=Launch" TargetMode="External" Type="http://schemas.openxmlformats.org/officeDocument/2006/relationships/hyperlink"/><Relationship Id="rId5719" Target="http://search.abb.com/library/Download.aspx?DocumentID=1STC860049&amp;LanguageCode=en&amp;DocumentPartId=&amp;Action=Launch" TargetMode="External" Type="http://schemas.openxmlformats.org/officeDocument/2006/relationships/hyperlink"/><Relationship Id="rId572" Target="http://search.abb.com/library/Download.aspx?DocumentID=1STC860049&amp;LanguageCode=en&amp;DocumentPartId=&amp;Action=Launch" TargetMode="External" Type="http://schemas.openxmlformats.org/officeDocument/2006/relationships/hyperlink"/><Relationship Id="rId572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7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5722" Target="http://search.abb.com/library/Download.aspx?DocumentID=1STC860065&amp;LanguageCode=en&amp;DocumentPartId=&amp;Action=Launch" TargetMode="External" Type="http://schemas.openxmlformats.org/officeDocument/2006/relationships/hyperlink"/><Relationship Id="rId5723" Target="http://search.abb.com/library/Download.aspx?DocumentID=1STC860049&amp;LanguageCode=en&amp;DocumentPartId=&amp;Action=Launch" TargetMode="External" Type="http://schemas.openxmlformats.org/officeDocument/2006/relationships/hyperlink"/><Relationship Id="rId572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725" Target="http://search.abb.com/library/Download.aspx?DocumentID=1STC860065&amp;LanguageCode=en&amp;DocumentPartId=&amp;Action=Launch" TargetMode="External" Type="http://schemas.openxmlformats.org/officeDocument/2006/relationships/hyperlink"/><Relationship Id="rId5726" Target="http://search.abb.com/library/Download.aspx?DocumentID=1STC860049&amp;LanguageCode=en&amp;DocumentPartId=&amp;Action=Launch" TargetMode="External" Type="http://schemas.openxmlformats.org/officeDocument/2006/relationships/hyperlink"/><Relationship Id="rId572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728" Target="http://search.abb.com/library/Download.aspx?DocumentID=1STC860065&amp;LanguageCode=en&amp;DocumentPartId=&amp;Action=Launch" TargetMode="External" Type="http://schemas.openxmlformats.org/officeDocument/2006/relationships/hyperlink"/><Relationship Id="rId5729" Target="http://search.abb.com/library/Download.aspx?DocumentID=1STC860049&amp;LanguageCode=en&amp;DocumentPartId=&amp;Action=Launch" TargetMode="External" Type="http://schemas.openxmlformats.org/officeDocument/2006/relationships/hyperlink"/><Relationship Id="rId573" Target="http://search.abb.com/library/Download.aspx?DocumentID=1STS100023R0001&amp;LanguageCode=en&amp;DocumentPartId=&amp;Action=Launch" TargetMode="External" Type="http://schemas.openxmlformats.org/officeDocument/2006/relationships/hyperlink"/><Relationship Id="rId5730" Target="http://search.abb.com/library/Download.aspx?DocumentID=1STC860065&amp;LanguageCode=en&amp;DocumentPartId=&amp;Action=Launch" TargetMode="External" Type="http://schemas.openxmlformats.org/officeDocument/2006/relationships/hyperlink"/><Relationship Id="rId5731" Target="http://search.abb.com/library/Download.aspx?DocumentID=1STC860049&amp;LanguageCode=en&amp;DocumentPartId=&amp;Action=Launch" TargetMode="External" Type="http://schemas.openxmlformats.org/officeDocument/2006/relationships/hyperlink"/><Relationship Id="rId57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733" Target="http://search.abb.com/library/Download.aspx?DocumentID=1STC860065&amp;LanguageCode=en&amp;DocumentPartId=&amp;Action=Launch" TargetMode="External" Type="http://schemas.openxmlformats.org/officeDocument/2006/relationships/hyperlink"/><Relationship Id="rId5734" Target="http://search.abb.com/library/Download.aspx?DocumentID=1STC860049&amp;LanguageCode=en&amp;DocumentPartId=&amp;Action=Launch" TargetMode="External" Type="http://schemas.openxmlformats.org/officeDocument/2006/relationships/hyperlink"/><Relationship Id="rId573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736" Target="http://search.abb.com/library/Download.aspx?DocumentID=1STC860065&amp;LanguageCode=en&amp;DocumentPartId=&amp;Action=Launch" TargetMode="External" Type="http://schemas.openxmlformats.org/officeDocument/2006/relationships/hyperlink"/><Relationship Id="rId5737" Target="http://search.abb.com/library/Download.aspx?DocumentID=1STC860049&amp;LanguageCode=en&amp;DocumentPartId=&amp;Action=Launch" TargetMode="External" Type="http://schemas.openxmlformats.org/officeDocument/2006/relationships/hyperlink"/><Relationship Id="rId573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739" Target="http://search.abb.com/library/Download.aspx?DocumentID=1STC860065&amp;LanguageCode=en&amp;DocumentPartId=&amp;Action=Launch" TargetMode="External" Type="http://schemas.openxmlformats.org/officeDocument/2006/relationships/hyperlink"/><Relationship Id="rId574" Target="http://search.abb.com/library/Download.aspx?DocumentID=1STC860049&amp;LanguageCode=en&amp;DocumentPartId=&amp;Action=Launch" TargetMode="External" Type="http://schemas.openxmlformats.org/officeDocument/2006/relationships/hyperlink"/><Relationship Id="rId5740" Target="http://search.abb.com/library/Download.aspx?DocumentID=1STC860049&amp;LanguageCode=en&amp;DocumentPartId=&amp;Action=Launch" TargetMode="External" Type="http://schemas.openxmlformats.org/officeDocument/2006/relationships/hyperlink"/><Relationship Id="rId574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742" Target="http://search.abb.com/library/Download.aspx?DocumentID=1STC860065&amp;LanguageCode=en&amp;DocumentPartId=&amp;Action=Launch" TargetMode="External" Type="http://schemas.openxmlformats.org/officeDocument/2006/relationships/hyperlink"/><Relationship Id="rId5743" Target="http://search.abb.com/library/Download.aspx?DocumentID=1STC860049&amp;LanguageCode=en&amp;DocumentPartId=&amp;Action=Launch" TargetMode="External" Type="http://schemas.openxmlformats.org/officeDocument/2006/relationships/hyperlink"/><Relationship Id="rId5744" Target="http://search.abb.com/library/Download.aspx?DocumentID=1STC860065&amp;LanguageCode=en&amp;DocumentPartId=&amp;Action=Launch" TargetMode="External" Type="http://schemas.openxmlformats.org/officeDocument/2006/relationships/hyperlink"/><Relationship Id="rId5745" Target="http://search.abb.com/library/Download.aspx?DocumentID=1STC860049&amp;LanguageCode=en&amp;DocumentPartId=&amp;Action=Launch" TargetMode="External" Type="http://schemas.openxmlformats.org/officeDocument/2006/relationships/hyperlink"/><Relationship Id="rId5746" Target="http://search.abb.com/library/Download.aspx?DocumentID=1STC860065&amp;LanguageCode=en&amp;DocumentPartId=&amp;Action=Launch" TargetMode="External" Type="http://schemas.openxmlformats.org/officeDocument/2006/relationships/hyperlink"/><Relationship Id="rId5747" Target="http://search.abb.com/library/Download.aspx?DocumentID=1STC860049&amp;LanguageCode=en&amp;DocumentPartId=&amp;Action=Launch" TargetMode="External" Type="http://schemas.openxmlformats.org/officeDocument/2006/relationships/hyperlink"/><Relationship Id="rId5748" Target="http://search.abb.com/library/Download.aspx?DocumentID=1STC860065&amp;LanguageCode=en&amp;DocumentPartId=&amp;Action=Launch" TargetMode="External" Type="http://schemas.openxmlformats.org/officeDocument/2006/relationships/hyperlink"/><Relationship Id="rId5749" Target="http://search.abb.com/library/Download.aspx?DocumentID=1STC860049&amp;LanguageCode=en&amp;DocumentPartId=&amp;Action=Launch" TargetMode="External" Type="http://schemas.openxmlformats.org/officeDocument/2006/relationships/hyperlink"/><Relationship Id="rId575" Target="http://search.abb.com/library/Download.aspx?DocumentID=1STS100023R0001&amp;LanguageCode=en&amp;DocumentPartId=&amp;Action=Launch" TargetMode="External" Type="http://schemas.openxmlformats.org/officeDocument/2006/relationships/hyperlink"/><Relationship Id="rId5750" Target="http://search.abb.com/library/Download.aspx?DocumentID=1STC860065&amp;LanguageCode=en&amp;DocumentPartId=&amp;Action=Launch" TargetMode="External" Type="http://schemas.openxmlformats.org/officeDocument/2006/relationships/hyperlink"/><Relationship Id="rId5751" Target="http://search.abb.com/library/Download.aspx?DocumentID=1STC860049&amp;LanguageCode=en&amp;DocumentPartId=&amp;Action=Launch" TargetMode="External" Type="http://schemas.openxmlformats.org/officeDocument/2006/relationships/hyperlink"/><Relationship Id="rId5752" Target="http://search.abb.com/library/Download.aspx?DocumentID=1STC860065&amp;LanguageCode=en&amp;DocumentPartId=&amp;Action=Launch" TargetMode="External" Type="http://schemas.openxmlformats.org/officeDocument/2006/relationships/hyperlink"/><Relationship Id="rId5753" Target="http://search.abb.com/library/Download.aspx?DocumentID=1STC860049&amp;LanguageCode=en&amp;DocumentPartId=&amp;Action=Launch" TargetMode="External" Type="http://schemas.openxmlformats.org/officeDocument/2006/relationships/hyperlink"/><Relationship Id="rId5754" Target="http://search.abb.com/library/Download.aspx?DocumentID=1STC860065&amp;LanguageCode=en&amp;DocumentPartId=&amp;Action=Launch" TargetMode="External" Type="http://schemas.openxmlformats.org/officeDocument/2006/relationships/hyperlink"/><Relationship Id="rId5755" Target="http://search.abb.com/library/Download.aspx?DocumentID=1STC860049&amp;LanguageCode=en&amp;DocumentPartId=&amp;Action=Launch" TargetMode="External" Type="http://schemas.openxmlformats.org/officeDocument/2006/relationships/hyperlink"/><Relationship Id="rId5756" Target="http://search.abb.com/library/Download.aspx?DocumentID=1STC860065&amp;LanguageCode=en&amp;DocumentPartId=&amp;Action=Launch" TargetMode="External" Type="http://schemas.openxmlformats.org/officeDocument/2006/relationships/hyperlink"/><Relationship Id="rId5757" Target="http://search.abb.com/library/Download.aspx?DocumentID=1STC860049&amp;LanguageCode=en&amp;DocumentPartId=&amp;Action=Launch" TargetMode="External" Type="http://schemas.openxmlformats.org/officeDocument/2006/relationships/hyperlink"/><Relationship Id="rId5758" Target="http://search.abb.com/library/Download.aspx?DocumentID=1STC860065&amp;LanguageCode=en&amp;DocumentPartId=&amp;Action=Launch" TargetMode="External" Type="http://schemas.openxmlformats.org/officeDocument/2006/relationships/hyperlink"/><Relationship Id="rId5759" Target="http://search.abb.com/library/Download.aspx?DocumentID=1STC860049&amp;LanguageCode=en&amp;DocumentPartId=&amp;Action=Launch" TargetMode="External" Type="http://schemas.openxmlformats.org/officeDocument/2006/relationships/hyperlink"/><Relationship Id="rId576" Target="http://search.abb.com/library/Download.aspx?DocumentID=1STC860049&amp;LanguageCode=en&amp;DocumentPartId=&amp;Action=Launch" TargetMode="External" Type="http://schemas.openxmlformats.org/officeDocument/2006/relationships/hyperlink"/><Relationship Id="rId5760" Target="http://search.abb.com/library/Download.aspx?DocumentID=1STC860065&amp;LanguageCode=en&amp;DocumentPartId=&amp;Action=Launch" TargetMode="External" Type="http://schemas.openxmlformats.org/officeDocument/2006/relationships/hyperlink"/><Relationship Id="rId5761" Target="http://search.abb.com/library/Download.aspx?DocumentID=1STC860049&amp;LanguageCode=en&amp;DocumentPartId=&amp;Action=Launch" TargetMode="External" Type="http://schemas.openxmlformats.org/officeDocument/2006/relationships/hyperlink"/><Relationship Id="rId5762" Target="http://search.abb.com/library/Download.aspx?DocumentID=1STC860065&amp;LanguageCode=en&amp;DocumentPartId=&amp;Action=Launch" TargetMode="External" Type="http://schemas.openxmlformats.org/officeDocument/2006/relationships/hyperlink"/><Relationship Id="rId5763" Target="http://search.abb.com/library/Download.aspx?DocumentID=1STC860049&amp;LanguageCode=en&amp;DocumentPartId=&amp;Action=Launch" TargetMode="External" Type="http://schemas.openxmlformats.org/officeDocument/2006/relationships/hyperlink"/><Relationship Id="rId5764" Target="http://search.abb.com/library/Download.aspx?DocumentID=1STC860065&amp;LanguageCode=en&amp;DocumentPartId=&amp;Action=Launch" TargetMode="External" Type="http://schemas.openxmlformats.org/officeDocument/2006/relationships/hyperlink"/><Relationship Id="rId5765" Target="http://search.abb.com/library/Download.aspx?DocumentID=1STC860049&amp;LanguageCode=en&amp;DocumentPartId=&amp;Action=Launch" TargetMode="External" Type="http://schemas.openxmlformats.org/officeDocument/2006/relationships/hyperlink"/><Relationship Id="rId5766" Target="http://search.abb.com/library/Download.aspx?DocumentID=1STC860065&amp;LanguageCode=en&amp;DocumentPartId=&amp;Action=Launch" TargetMode="External" Type="http://schemas.openxmlformats.org/officeDocument/2006/relationships/hyperlink"/><Relationship Id="rId5767" Target="http://search.abb.com/library/Download.aspx?DocumentID=1STC860049&amp;LanguageCode=en&amp;DocumentPartId=&amp;Action=Launch" TargetMode="External" Type="http://schemas.openxmlformats.org/officeDocument/2006/relationships/hyperlink"/><Relationship Id="rId5768" Target="http://search.abb.com/library/Download.aspx?DocumentID=1STC860065&amp;LanguageCode=en&amp;DocumentPartId=&amp;Action=Launch" TargetMode="External" Type="http://schemas.openxmlformats.org/officeDocument/2006/relationships/hyperlink"/><Relationship Id="rId5769" Target="http://search.abb.com/library/Download.aspx?DocumentID=1STC860049&amp;LanguageCode=en&amp;DocumentPartId=&amp;Action=Launch" TargetMode="External" Type="http://schemas.openxmlformats.org/officeDocument/2006/relationships/hyperlink"/><Relationship Id="rId577" Target="http://search.abb.com/library/Download.aspx?DocumentID=1STS100023R0001&amp;LanguageCode=en&amp;DocumentPartId=&amp;Action=Launch" TargetMode="External" Type="http://schemas.openxmlformats.org/officeDocument/2006/relationships/hyperlink"/><Relationship Id="rId5770" Target="http://search.abb.com/library/Download.aspx?DocumentID=1STC860065&amp;LanguageCode=en&amp;DocumentPartId=&amp;Action=Launch" TargetMode="External" Type="http://schemas.openxmlformats.org/officeDocument/2006/relationships/hyperlink"/><Relationship Id="rId5771" Target="http://search.abb.com/library/Download.aspx?DocumentID=1STC860049&amp;LanguageCode=en&amp;DocumentPartId=&amp;Action=Launch" TargetMode="External" Type="http://schemas.openxmlformats.org/officeDocument/2006/relationships/hyperlink"/><Relationship Id="rId5772" Target="http://search.abb.com/library/Download.aspx?DocumentID=1STC860065&amp;LanguageCode=en&amp;DocumentPartId=&amp;Action=Launch" TargetMode="External" Type="http://schemas.openxmlformats.org/officeDocument/2006/relationships/hyperlink"/><Relationship Id="rId5773" Target="http://search.abb.com/library/Download.aspx?DocumentID=1STC860049&amp;LanguageCode=en&amp;DocumentPartId=&amp;Action=Launch" TargetMode="External" Type="http://schemas.openxmlformats.org/officeDocument/2006/relationships/hyperlink"/><Relationship Id="rId5774" Target="http://search.abb.com/library/Download.aspx?DocumentID=1STC860065&amp;LanguageCode=en&amp;DocumentPartId=&amp;Action=Launch" TargetMode="External" Type="http://schemas.openxmlformats.org/officeDocument/2006/relationships/hyperlink"/><Relationship Id="rId5775" Target="http://search.abb.com/library/Download.aspx?DocumentID=1STC860049&amp;LanguageCode=en&amp;DocumentPartId=&amp;Action=Launch" TargetMode="External" Type="http://schemas.openxmlformats.org/officeDocument/2006/relationships/hyperlink"/><Relationship Id="rId5776" Target="http://search.abb.com/library/Download.aspx?DocumentID=1STC860065&amp;LanguageCode=en&amp;DocumentPartId=&amp;Action=Launch" TargetMode="External" Type="http://schemas.openxmlformats.org/officeDocument/2006/relationships/hyperlink"/><Relationship Id="rId5777" Target="http://search.abb.com/library/Download.aspx?DocumentID=1STC860049&amp;LanguageCode=en&amp;DocumentPartId=&amp;Action=Launch" TargetMode="External" Type="http://schemas.openxmlformats.org/officeDocument/2006/relationships/hyperlink"/><Relationship Id="rId5778" Target="http://search.abb.com/library/Download.aspx?DocumentID=1STC860065&amp;LanguageCode=en&amp;DocumentPartId=&amp;Action=Launch" TargetMode="External" Type="http://schemas.openxmlformats.org/officeDocument/2006/relationships/hyperlink"/><Relationship Id="rId5779" Target="http://search.abb.com/library/Download.aspx?DocumentID=1STC860049&amp;LanguageCode=en&amp;DocumentPartId=&amp;Action=Launch" TargetMode="External" Type="http://schemas.openxmlformats.org/officeDocument/2006/relationships/hyperlink"/><Relationship Id="rId578" Target="http://search.abb.com/library/Download.aspx?DocumentID=1STC860049&amp;LanguageCode=en&amp;DocumentPartId=&amp;Action=Launch" TargetMode="External" Type="http://schemas.openxmlformats.org/officeDocument/2006/relationships/hyperlink"/><Relationship Id="rId5780" Target="http://search.abb.com/library/Download.aspx?DocumentID=1STC860065&amp;LanguageCode=en&amp;DocumentPartId=&amp;Action=Launch" TargetMode="External" Type="http://schemas.openxmlformats.org/officeDocument/2006/relationships/hyperlink"/><Relationship Id="rId5781" Target="http://search.abb.com/library/Download.aspx?DocumentID=1STC860049&amp;LanguageCode=en&amp;DocumentPartId=&amp;Action=Launch" TargetMode="External" Type="http://schemas.openxmlformats.org/officeDocument/2006/relationships/hyperlink"/><Relationship Id="rId5782" Target="http://search.abb.com/library/Download.aspx?DocumentID=1STC860065&amp;LanguageCode=en&amp;DocumentPartId=&amp;Action=Launch" TargetMode="External" Type="http://schemas.openxmlformats.org/officeDocument/2006/relationships/hyperlink"/><Relationship Id="rId5783" Target="http://search.abb.com/library/Download.aspx?DocumentID=1STC860049&amp;LanguageCode=en&amp;DocumentPartId=&amp;Action=Launch" TargetMode="External" Type="http://schemas.openxmlformats.org/officeDocument/2006/relationships/hyperlink"/><Relationship Id="rId5784" Target="http://search.abb.com/library/Download.aspx?DocumentID=1STC860065&amp;LanguageCode=en&amp;DocumentPartId=&amp;Action=Launch" TargetMode="External" Type="http://schemas.openxmlformats.org/officeDocument/2006/relationships/hyperlink"/><Relationship Id="rId5785" Target="http://search.abb.com/library/Download.aspx?DocumentID=1STC860049&amp;LanguageCode=en&amp;DocumentPartId=&amp;Action=Launch" TargetMode="External" Type="http://schemas.openxmlformats.org/officeDocument/2006/relationships/hyperlink"/><Relationship Id="rId5786" Target="http://search.abb.com/library/Download.aspx?DocumentID=1STC860065&amp;LanguageCode=en&amp;DocumentPartId=&amp;Action=Launch" TargetMode="External" Type="http://schemas.openxmlformats.org/officeDocument/2006/relationships/hyperlink"/><Relationship Id="rId5787" Target="http://search.abb.com/library/Download.aspx?DocumentID=1STC860049&amp;LanguageCode=en&amp;DocumentPartId=&amp;Action=Launch" TargetMode="External" Type="http://schemas.openxmlformats.org/officeDocument/2006/relationships/hyperlink"/><Relationship Id="rId5788" Target="http://search.abb.com/library/Download.aspx?DocumentID=1STC860065&amp;LanguageCode=en&amp;DocumentPartId=&amp;Action=Launch" TargetMode="External" Type="http://schemas.openxmlformats.org/officeDocument/2006/relationships/hyperlink"/><Relationship Id="rId5789" Target="http://search.abb.com/library/Download.aspx?DocumentID=1STC860049&amp;LanguageCode=en&amp;DocumentPartId=&amp;Action=Launch" TargetMode="External" Type="http://schemas.openxmlformats.org/officeDocument/2006/relationships/hyperlink"/><Relationship Id="rId579" Target="http://search.abb.com/library/Download.aspx?DocumentID=1STS100023R0001&amp;LanguageCode=en&amp;DocumentPartId=&amp;Action=Launch" TargetMode="External" Type="http://schemas.openxmlformats.org/officeDocument/2006/relationships/hyperlink"/><Relationship Id="rId5790" Target="http://search.abb.com/library/Download.aspx?DocumentID=1STC860065&amp;LanguageCode=en&amp;DocumentPartId=&amp;Action=Launch" TargetMode="External" Type="http://schemas.openxmlformats.org/officeDocument/2006/relationships/hyperlink"/><Relationship Id="rId5791" Target="http://search.abb.com/library/Download.aspx?DocumentID=1STC860049&amp;LanguageCode=en&amp;DocumentPartId=&amp;Action=Launch" TargetMode="External" Type="http://schemas.openxmlformats.org/officeDocument/2006/relationships/hyperlink"/><Relationship Id="rId5792" Target="http://search.abb.com/library/Download.aspx?DocumentID=1STC860065&amp;LanguageCode=en&amp;DocumentPartId=&amp;Action=Launch" TargetMode="External" Type="http://schemas.openxmlformats.org/officeDocument/2006/relationships/hyperlink"/><Relationship Id="rId5793" Target="http://search.abb.com/library/Download.aspx?DocumentID=1STC860049&amp;LanguageCode=en&amp;DocumentPartId=&amp;Action=Launch" TargetMode="External" Type="http://schemas.openxmlformats.org/officeDocument/2006/relationships/hyperlink"/><Relationship Id="rId5794" Target="http://search.abb.com/library/Download.aspx?DocumentID=1STC860065&amp;LanguageCode=en&amp;DocumentPartId=&amp;Action=Launch" TargetMode="External" Type="http://schemas.openxmlformats.org/officeDocument/2006/relationships/hyperlink"/><Relationship Id="rId5795" Target="http://search.abb.com/library/Download.aspx?DocumentID=1STC860049&amp;LanguageCode=en&amp;DocumentPartId=&amp;Action=Launch" TargetMode="External" Type="http://schemas.openxmlformats.org/officeDocument/2006/relationships/hyperlink"/><Relationship Id="rId5796" Target="http://search.abb.com/library/Download.aspx?DocumentID=1STC860065&amp;LanguageCode=en&amp;DocumentPartId=&amp;Action=Launch" TargetMode="External" Type="http://schemas.openxmlformats.org/officeDocument/2006/relationships/hyperlink"/><Relationship Id="rId5797" Target="http://search.abb.com/library/Download.aspx?DocumentID=1STC860049&amp;LanguageCode=en&amp;DocumentPartId=&amp;Action=Launch" TargetMode="External" Type="http://schemas.openxmlformats.org/officeDocument/2006/relationships/hyperlink"/><Relationship Id="rId5798" Target="http://search.abb.com/library/Download.aspx?DocumentID=1STC860065&amp;LanguageCode=en&amp;DocumentPartId=&amp;Action=Launch" TargetMode="External" Type="http://schemas.openxmlformats.org/officeDocument/2006/relationships/hyperlink"/><Relationship Id="rId5799" Target="http://search.abb.com/library/Download.aspx?DocumentID=1STC860049&amp;LanguageCode=en&amp;DocumentPartId=&amp;Action=Launch" TargetMode="External" Type="http://schemas.openxmlformats.org/officeDocument/2006/relationships/hyperlink"/><Relationship Id="rId5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580" Target="http://search.abb.com/library/Download.aspx?DocumentID=1STC860049&amp;LanguageCode=en&amp;DocumentPartId=&amp;Action=Launch" TargetMode="External" Type="http://schemas.openxmlformats.org/officeDocument/2006/relationships/hyperlink"/><Relationship Id="rId5800" Target="http://search.abb.com/library/Download.aspx?DocumentID=1STC860065&amp;LanguageCode=en&amp;DocumentPartId=&amp;Action=Launch" TargetMode="External" Type="http://schemas.openxmlformats.org/officeDocument/2006/relationships/hyperlink"/><Relationship Id="rId5801" Target="http://search.abb.com/library/Download.aspx?DocumentID=1STC860049&amp;LanguageCode=en&amp;DocumentPartId=&amp;Action=Launch" TargetMode="External" Type="http://schemas.openxmlformats.org/officeDocument/2006/relationships/hyperlink"/><Relationship Id="rId5802" Target="http://search.abb.com/library/Download.aspx?DocumentID=1STC860065&amp;LanguageCode=en&amp;DocumentPartId=&amp;Action=Launch" TargetMode="External" Type="http://schemas.openxmlformats.org/officeDocument/2006/relationships/hyperlink"/><Relationship Id="rId5803" Target="http://search.abb.com/library/Download.aspx?DocumentID=1STC860049&amp;LanguageCode=en&amp;DocumentPartId=&amp;Action=Launch" TargetMode="External" Type="http://schemas.openxmlformats.org/officeDocument/2006/relationships/hyperlink"/><Relationship Id="rId5804" Target="http://search.abb.com/library/Download.aspx?DocumentID=1STC860049&amp;LanguageCode=en&amp;DocumentPartId=&amp;Action=Launch" TargetMode="External" Type="http://schemas.openxmlformats.org/officeDocument/2006/relationships/hyperlink"/><Relationship Id="rId5805" Target="http://search.abb.com/library/Download.aspx?DocumentID=1STC860049&amp;LanguageCode=en&amp;DocumentPartId=&amp;Action=Launch" TargetMode="External" Type="http://schemas.openxmlformats.org/officeDocument/2006/relationships/hyperlink"/><Relationship Id="rId5806" Target="http://search.abb.com/library/Download.aspx?DocumentID=1STC860049&amp;LanguageCode=en&amp;DocumentPartId=&amp;Action=Launch" TargetMode="External" Type="http://schemas.openxmlformats.org/officeDocument/2006/relationships/hyperlink"/><Relationship Id="rId5807" Target="http://search.abb.com/library/Download.aspx?DocumentID=1STC860049&amp;LanguageCode=en&amp;DocumentPartId=&amp;Action=Launch" TargetMode="External" Type="http://schemas.openxmlformats.org/officeDocument/2006/relationships/hyperlink"/><Relationship Id="rId5808" Target="http://search.abb.com/library/Download.aspx?DocumentID=1STC860049&amp;LanguageCode=en&amp;DocumentPartId=&amp;Action=Launch" TargetMode="External" Type="http://schemas.openxmlformats.org/officeDocument/2006/relationships/hyperlink"/><Relationship Id="rId5809" Target="http://search.abb.com/library/Download.aspx?DocumentID=1STC860049&amp;LanguageCode=en&amp;DocumentPartId=&amp;Action=Launch" TargetMode="External" Type="http://schemas.openxmlformats.org/officeDocument/2006/relationships/hyperlink"/><Relationship Id="rId581" Target="http://search.abb.com/library/Download.aspx?DocumentID=1STS100023R0001&amp;LanguageCode=en&amp;DocumentPartId=&amp;Action=Launch" TargetMode="External" Type="http://schemas.openxmlformats.org/officeDocument/2006/relationships/hyperlink"/><Relationship Id="rId5810" Target="http://search.abb.com/library/Download.aspx?DocumentID=1STC860049&amp;LanguageCode=en&amp;DocumentPartId=&amp;Action=Launch" TargetMode="External" Type="http://schemas.openxmlformats.org/officeDocument/2006/relationships/hyperlink"/><Relationship Id="rId5811" Target="http://search.abb.com/library/Download.aspx?DocumentID=1STC860049&amp;LanguageCode=en&amp;DocumentPartId=&amp;Action=Launch" TargetMode="External" Type="http://schemas.openxmlformats.org/officeDocument/2006/relationships/hyperlink"/><Relationship Id="rId5812" Target="http://search.abb.com/library/Download.aspx?DocumentID=1STC860049&amp;LanguageCode=en&amp;DocumentPartId=&amp;Action=Launch" TargetMode="External" Type="http://schemas.openxmlformats.org/officeDocument/2006/relationships/hyperlink"/><Relationship Id="rId5813" Target="http://search.abb.com/library/Download.aspx?DocumentID=1STC860049&amp;LanguageCode=en&amp;DocumentPartId=&amp;Action=Launch" TargetMode="External" Type="http://schemas.openxmlformats.org/officeDocument/2006/relationships/hyperlink"/><Relationship Id="rId5814" Target="http://search.abb.com/library/Download.aspx?DocumentID=1STC860049&amp;LanguageCode=en&amp;DocumentPartId=&amp;Action=Launch" TargetMode="External" Type="http://schemas.openxmlformats.org/officeDocument/2006/relationships/hyperlink"/><Relationship Id="rId5815" Target="http://search.abb.com/library/Download.aspx?DocumentID=1STC860049&amp;LanguageCode=en&amp;DocumentPartId=&amp;Action=Launch" TargetMode="External" Type="http://schemas.openxmlformats.org/officeDocument/2006/relationships/hyperlink"/><Relationship Id="rId5816" Target="http://search.abb.com/library/Download.aspx?DocumentID=1STC860049&amp;LanguageCode=en&amp;DocumentPartId=&amp;Action=Launch" TargetMode="External" Type="http://schemas.openxmlformats.org/officeDocument/2006/relationships/hyperlink"/><Relationship Id="rId5817" Target="http://search.abb.com/library/Download.aspx?DocumentID=1STC860049&amp;LanguageCode=en&amp;DocumentPartId=&amp;Action=Launch" TargetMode="External" Type="http://schemas.openxmlformats.org/officeDocument/2006/relationships/hyperlink"/><Relationship Id="rId5818" Target="http://search.abb.com/library/Download.aspx?DocumentID=1STC860049&amp;LanguageCode=en&amp;DocumentPartId=&amp;Action=Launch" TargetMode="External" Type="http://schemas.openxmlformats.org/officeDocument/2006/relationships/hyperlink"/><Relationship Id="rId5819" Target="http://search.abb.com/library/Download.aspx?DocumentID=1STC860049&amp;LanguageCode=en&amp;DocumentPartId=&amp;Action=Launch" TargetMode="External" Type="http://schemas.openxmlformats.org/officeDocument/2006/relationships/hyperlink"/><Relationship Id="rId582" Target="http://search.abb.com/library/Download.aspx?DocumentID=1STC860049&amp;LanguageCode=en&amp;DocumentPartId=&amp;Action=Launch" TargetMode="External" Type="http://schemas.openxmlformats.org/officeDocument/2006/relationships/hyperlink"/><Relationship Id="rId5820" Target="http://search.abb.com/library/Download.aspx?DocumentID=1STC860049&amp;LanguageCode=en&amp;DocumentPartId=&amp;Action=Launch" TargetMode="External" Type="http://schemas.openxmlformats.org/officeDocument/2006/relationships/hyperlink"/><Relationship Id="rId5821" Target="http://search.abb.com/library/Download.aspx?DocumentID=1STC803005D0206&amp;LanguageCode=en&amp;DocumentPartId=&amp;Action=Launch" TargetMode="External" Type="http://schemas.openxmlformats.org/officeDocument/2006/relationships/hyperlink"/><Relationship Id="rId5822" Target="http://search.abb.com/library/Download.aspx?DocumentID=1STC860049&amp;LanguageCode=en&amp;DocumentPartId=&amp;Action=Launch" TargetMode="External" Type="http://schemas.openxmlformats.org/officeDocument/2006/relationships/hyperlink"/><Relationship Id="rId582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5824" Target="http://search.abb.com/library/Download.aspx?DocumentID=1STC860065&amp;LanguageCode=en&amp;DocumentPartId=&amp;Action=Launch" TargetMode="External" Type="http://schemas.openxmlformats.org/officeDocument/2006/relationships/hyperlink"/><Relationship Id="rId5825" Target="http://search.abb.com/library/Download.aspx?DocumentID=1STC860049&amp;LanguageCode=en&amp;DocumentPartId=&amp;Action=Launch" TargetMode="External" Type="http://schemas.openxmlformats.org/officeDocument/2006/relationships/hyperlink"/><Relationship Id="rId5826"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27" Target="http://search.abb.com/library/Download.aspx?DocumentID=1STC860065&amp;LanguageCode=en&amp;DocumentPartId=&amp;Action=Launch" TargetMode="External" Type="http://schemas.openxmlformats.org/officeDocument/2006/relationships/hyperlink"/><Relationship Id="rId5828" Target="http://search.abb.com/library/Download.aspx?DocumentID=1STC860049&amp;LanguageCode=en&amp;DocumentPartId=&amp;Action=Launch" TargetMode="External" Type="http://schemas.openxmlformats.org/officeDocument/2006/relationships/hyperlink"/><Relationship Id="rId5829"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3" Target="http://search.abb.com/library/Download.aspx?DocumentID=1STS100023R0001&amp;LanguageCode=en&amp;DocumentPartId=&amp;Action=Launch" TargetMode="External" Type="http://schemas.openxmlformats.org/officeDocument/2006/relationships/hyperlink"/><Relationship Id="rId5830" Target="http://search.abb.com/library/Download.aspx?DocumentID=1STC860065&amp;LanguageCode=en&amp;DocumentPartId=&amp;Action=Launch" TargetMode="External" Type="http://schemas.openxmlformats.org/officeDocument/2006/relationships/hyperlink"/><Relationship Id="rId5831" Target="http://search.abb.com/library/Download.aspx?DocumentID=1STC860049&amp;LanguageCode=en&amp;DocumentPartId=&amp;Action=Launch" TargetMode="External" Type="http://schemas.openxmlformats.org/officeDocument/2006/relationships/hyperlink"/><Relationship Id="rId5832"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33" Target="http://search.abb.com/library/Download.aspx?DocumentID=1STC860065&amp;LanguageCode=en&amp;DocumentPartId=&amp;Action=Launch" TargetMode="External" Type="http://schemas.openxmlformats.org/officeDocument/2006/relationships/hyperlink"/><Relationship Id="rId5834" Target="http://search.abb.com/library/Download.aspx?DocumentID=1STC860049&amp;LanguageCode=en&amp;DocumentPartId=&amp;Action=Launch" TargetMode="External" Type="http://schemas.openxmlformats.org/officeDocument/2006/relationships/hyperlink"/><Relationship Id="rId5835"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36" Target="http://search.abb.com/library/Download.aspx?DocumentID=1STC860065&amp;LanguageCode=en&amp;DocumentPartId=&amp;Action=Launch" TargetMode="External" Type="http://schemas.openxmlformats.org/officeDocument/2006/relationships/hyperlink"/><Relationship Id="rId5837" Target="http://search.abb.com/library/Download.aspx?DocumentID=1STC860049&amp;LanguageCode=en&amp;DocumentPartId=&amp;Action=Launch" TargetMode="External" Type="http://schemas.openxmlformats.org/officeDocument/2006/relationships/hyperlink"/><Relationship Id="rId5838"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39" Target="http://search.abb.com/library/Download.aspx?DocumentID=1STC860065&amp;LanguageCode=en&amp;DocumentPartId=&amp;Action=Launch" TargetMode="External" Type="http://schemas.openxmlformats.org/officeDocument/2006/relationships/hyperlink"/><Relationship Id="rId584" Target="http://search.abb.com/library/Download.aspx?DocumentID=1STC860049&amp;LanguageCode=en&amp;DocumentPartId=&amp;Action=Launch" TargetMode="External" Type="http://schemas.openxmlformats.org/officeDocument/2006/relationships/hyperlink"/><Relationship Id="rId5840" Target="http://search.abb.com/library/Download.aspx?DocumentID=1STC860049&amp;LanguageCode=en&amp;DocumentPartId=&amp;Action=Launch" TargetMode="External" Type="http://schemas.openxmlformats.org/officeDocument/2006/relationships/hyperlink"/><Relationship Id="rId5841"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42" Target="http://search.abb.com/library/Download.aspx?DocumentID=1STC860065&amp;LanguageCode=en&amp;DocumentPartId=&amp;Action=Launch" TargetMode="External" Type="http://schemas.openxmlformats.org/officeDocument/2006/relationships/hyperlink"/><Relationship Id="rId5843" Target="http://search.abb.com/library/Download.aspx?DocumentID=1STC860049&amp;LanguageCode=en&amp;DocumentPartId=&amp;Action=Launch" TargetMode="External" Type="http://schemas.openxmlformats.org/officeDocument/2006/relationships/hyperlink"/><Relationship Id="rId5844"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45" Target="http://search.abb.com/library/Download.aspx?DocumentID=1STC860065&amp;LanguageCode=en&amp;DocumentPartId=&amp;Action=Launch" TargetMode="External" Type="http://schemas.openxmlformats.org/officeDocument/2006/relationships/hyperlink"/><Relationship Id="rId5846" Target="http://search.abb.com/library/Download.aspx?DocumentID=1STC860049&amp;LanguageCode=en&amp;DocumentPartId=&amp;Action=Launch" TargetMode="External" Type="http://schemas.openxmlformats.org/officeDocument/2006/relationships/hyperlink"/><Relationship Id="rId5847"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48" Target="http://search.abb.com/library/Download.aspx?DocumentID=1STC860065&amp;LanguageCode=en&amp;DocumentPartId=&amp;Action=Launch" TargetMode="External" Type="http://schemas.openxmlformats.org/officeDocument/2006/relationships/hyperlink"/><Relationship Id="rId5849" Target="http://search.abb.com/library/Download.aspx?DocumentID=1STC860049&amp;LanguageCode=en&amp;DocumentPartId=&amp;Action=Launch" TargetMode="External" Type="http://schemas.openxmlformats.org/officeDocument/2006/relationships/hyperlink"/><Relationship Id="rId585" Target="http://search.abb.com/library/Download.aspx?DocumentID=1STS100023R0001&amp;LanguageCode=en&amp;DocumentPartId=&amp;Action=Launch" TargetMode="External" Type="http://schemas.openxmlformats.org/officeDocument/2006/relationships/hyperlink"/><Relationship Id="rId5850"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51" Target="http://search.abb.com/library/Download.aspx?DocumentID=1STC860065&amp;LanguageCode=en&amp;DocumentPartId=&amp;Action=Launch" TargetMode="External" Type="http://schemas.openxmlformats.org/officeDocument/2006/relationships/hyperlink"/><Relationship Id="rId5852" Target="http://search.abb.com/library/Download.aspx?DocumentID=1STC860049&amp;LanguageCode=en&amp;DocumentPartId=&amp;Action=Launch" TargetMode="External" Type="http://schemas.openxmlformats.org/officeDocument/2006/relationships/hyperlink"/><Relationship Id="rId5853"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54" Target="http://search.abb.com/library/Download.aspx?DocumentID=1STC860065&amp;LanguageCode=en&amp;DocumentPartId=&amp;Action=Launch" TargetMode="External" Type="http://schemas.openxmlformats.org/officeDocument/2006/relationships/hyperlink"/><Relationship Id="rId5855" Target="http://search.abb.com/library/Download.aspx?DocumentID=1STC860049&amp;LanguageCode=en&amp;DocumentPartId=&amp;Action=Launch" TargetMode="External" Type="http://schemas.openxmlformats.org/officeDocument/2006/relationships/hyperlink"/><Relationship Id="rId5856"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57" Target="http://search.abb.com/library/Download.aspx?DocumentID=1STC860065&amp;LanguageCode=en&amp;DocumentPartId=&amp;Action=Launch" TargetMode="External" Type="http://schemas.openxmlformats.org/officeDocument/2006/relationships/hyperlink"/><Relationship Id="rId5858" Target="http://search.abb.com/library/Download.aspx?DocumentID=1STC860049&amp;LanguageCode=en&amp;DocumentPartId=&amp;Action=Launch" TargetMode="External" Type="http://schemas.openxmlformats.org/officeDocument/2006/relationships/hyperlink"/><Relationship Id="rId5859"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6" Target="http://search.abb.com/library/Download.aspx?DocumentID=1STC860049&amp;LanguageCode=en&amp;DocumentPartId=&amp;Action=Launch" TargetMode="External" Type="http://schemas.openxmlformats.org/officeDocument/2006/relationships/hyperlink"/><Relationship Id="rId5860" Target="http://search.abb.com/library/Download.aspx?DocumentID=1STC860065&amp;LanguageCode=en&amp;DocumentPartId=&amp;Action=Launch" TargetMode="External" Type="http://schemas.openxmlformats.org/officeDocument/2006/relationships/hyperlink"/><Relationship Id="rId5861" Target="http://search.abb.com/library/Download.aspx?DocumentID=1STC860049&amp;LanguageCode=en&amp;DocumentPartId=&amp;Action=Launch" TargetMode="External" Type="http://schemas.openxmlformats.org/officeDocument/2006/relationships/hyperlink"/><Relationship Id="rId5862"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5863" Target="http://search.abb.com/library/Download.aspx?DocumentID=1STC860065&amp;LanguageCode=en&amp;DocumentPartId=&amp;Action=Launch" TargetMode="External" Type="http://schemas.openxmlformats.org/officeDocument/2006/relationships/hyperlink"/><Relationship Id="rId5864" Target="http://search.abb.com/library/Download.aspx?DocumentID=1STC860049&amp;LanguageCode=en&amp;DocumentPartId=&amp;Action=Launch" TargetMode="External" Type="http://schemas.openxmlformats.org/officeDocument/2006/relationships/hyperlink"/><Relationship Id="rId5865"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66" Target="http://search.abb.com/library/Download.aspx?DocumentID=1STC860065&amp;LanguageCode=en&amp;DocumentPartId=&amp;Action=Launch" TargetMode="External" Type="http://schemas.openxmlformats.org/officeDocument/2006/relationships/hyperlink"/><Relationship Id="rId5867" Target="http://search.abb.com/library/Download.aspx?DocumentID=1STC860049&amp;LanguageCode=en&amp;DocumentPartId=&amp;Action=Launch" TargetMode="External" Type="http://schemas.openxmlformats.org/officeDocument/2006/relationships/hyperlink"/><Relationship Id="rId5868"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69" Target="http://search.abb.com/library/Download.aspx?DocumentID=1STC860065&amp;LanguageCode=en&amp;DocumentPartId=&amp;Action=Launch" TargetMode="External" Type="http://schemas.openxmlformats.org/officeDocument/2006/relationships/hyperlink"/><Relationship Id="rId587" Target="http://search.abb.com/library/Download.aspx?DocumentID=1STS100023R0001&amp;LanguageCode=en&amp;DocumentPartId=&amp;Action=Launch" TargetMode="External" Type="http://schemas.openxmlformats.org/officeDocument/2006/relationships/hyperlink"/><Relationship Id="rId5870" Target="http://search.abb.com/library/Download.aspx?DocumentID=1STC860049&amp;LanguageCode=en&amp;DocumentPartId=&amp;Action=Launch" TargetMode="External" Type="http://schemas.openxmlformats.org/officeDocument/2006/relationships/hyperlink"/><Relationship Id="rId5871"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72" Target="http://search.abb.com/library/Download.aspx?DocumentID=1STC860065&amp;LanguageCode=en&amp;DocumentPartId=&amp;Action=Launch" TargetMode="External" Type="http://schemas.openxmlformats.org/officeDocument/2006/relationships/hyperlink"/><Relationship Id="rId5873" Target="http://search.abb.com/library/Download.aspx?DocumentID=1STC860049&amp;LanguageCode=en&amp;DocumentPartId=&amp;Action=Launch" TargetMode="External" Type="http://schemas.openxmlformats.org/officeDocument/2006/relationships/hyperlink"/><Relationship Id="rId5874"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75" Target="http://search.abb.com/library/Download.aspx?DocumentID=1STC860065&amp;LanguageCode=en&amp;DocumentPartId=&amp;Action=Launch" TargetMode="External" Type="http://schemas.openxmlformats.org/officeDocument/2006/relationships/hyperlink"/><Relationship Id="rId5876" Target="http://search.abb.com/library/Download.aspx?DocumentID=1STC860049&amp;LanguageCode=en&amp;DocumentPartId=&amp;Action=Launch" TargetMode="External" Type="http://schemas.openxmlformats.org/officeDocument/2006/relationships/hyperlink"/><Relationship Id="rId5877"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78" Target="http://search.abb.com/library/Download.aspx?DocumentID=1STC860065&amp;LanguageCode=en&amp;DocumentPartId=&amp;Action=Launch" TargetMode="External" Type="http://schemas.openxmlformats.org/officeDocument/2006/relationships/hyperlink"/><Relationship Id="rId5879" Target="http://search.abb.com/library/Download.aspx?DocumentID=1STC860049&amp;LanguageCode=en&amp;DocumentPartId=&amp;Action=Launch" TargetMode="External" Type="http://schemas.openxmlformats.org/officeDocument/2006/relationships/hyperlink"/><Relationship Id="rId588" Target="http://search.abb.com/library/Download.aspx?DocumentID=1STC860049&amp;LanguageCode=en&amp;DocumentPartId=&amp;Action=Launch" TargetMode="External" Type="http://schemas.openxmlformats.org/officeDocument/2006/relationships/hyperlink"/><Relationship Id="rId5880"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81" Target="http://search.abb.com/library/Download.aspx?DocumentID=1STC860065&amp;LanguageCode=en&amp;DocumentPartId=&amp;Action=Launch" TargetMode="External" Type="http://schemas.openxmlformats.org/officeDocument/2006/relationships/hyperlink"/><Relationship Id="rId5882" Target="http://search.abb.com/library/Download.aspx?DocumentID=1STC860049&amp;LanguageCode=en&amp;DocumentPartId=&amp;Action=Launch" TargetMode="External" Type="http://schemas.openxmlformats.org/officeDocument/2006/relationships/hyperlink"/><Relationship Id="rId5883"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84" Target="http://search.abb.com/library/Download.aspx?DocumentID=1STC860065&amp;LanguageCode=en&amp;DocumentPartId=&amp;Action=Launch" TargetMode="External" Type="http://schemas.openxmlformats.org/officeDocument/2006/relationships/hyperlink"/><Relationship Id="rId5885" Target="http://search.abb.com/library/Download.aspx?DocumentID=1STC860049&amp;LanguageCode=en&amp;DocumentPartId=&amp;Action=Launch" TargetMode="External" Type="http://schemas.openxmlformats.org/officeDocument/2006/relationships/hyperlink"/><Relationship Id="rId5886"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87" Target="http://search.abb.com/library/Download.aspx?DocumentID=1STC860065&amp;LanguageCode=en&amp;DocumentPartId=&amp;Action=Launch" TargetMode="External" Type="http://schemas.openxmlformats.org/officeDocument/2006/relationships/hyperlink"/><Relationship Id="rId5888" Target="http://search.abb.com/library/Download.aspx?DocumentID=1STC860049&amp;LanguageCode=en&amp;DocumentPartId=&amp;Action=Launch" TargetMode="External" Type="http://schemas.openxmlformats.org/officeDocument/2006/relationships/hyperlink"/><Relationship Id="rId5889"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9" Target="http://search.abb.com/library/Download.aspx?DocumentID=1STS100023R0001&amp;LanguageCode=en&amp;DocumentPartId=&amp;Action=Launch" TargetMode="External" Type="http://schemas.openxmlformats.org/officeDocument/2006/relationships/hyperlink"/><Relationship Id="rId5890" Target="http://search.abb.com/library/Download.aspx?DocumentID=1STC860065&amp;LanguageCode=en&amp;DocumentPartId=&amp;Action=Launch" TargetMode="External" Type="http://schemas.openxmlformats.org/officeDocument/2006/relationships/hyperlink"/><Relationship Id="rId5891" Target="http://search.abb.com/library/Download.aspx?DocumentID=1STC860049&amp;LanguageCode=en&amp;DocumentPartId=&amp;Action=Launch" TargetMode="External" Type="http://schemas.openxmlformats.org/officeDocument/2006/relationships/hyperlink"/><Relationship Id="rId5892"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93" Target="http://search.abb.com/library/Download.aspx?DocumentID=1STC860065&amp;LanguageCode=en&amp;DocumentPartId=&amp;Action=Launch" TargetMode="External" Type="http://schemas.openxmlformats.org/officeDocument/2006/relationships/hyperlink"/><Relationship Id="rId5894" Target="http://search.abb.com/library/Download.aspx?DocumentID=1STC860049&amp;LanguageCode=en&amp;DocumentPartId=&amp;Action=Launch" TargetMode="External" Type="http://schemas.openxmlformats.org/officeDocument/2006/relationships/hyperlink"/><Relationship Id="rId5895"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96" Target="http://search.abb.com/library/Download.aspx?DocumentID=1STC860065&amp;LanguageCode=en&amp;DocumentPartId=&amp;Action=Launch" TargetMode="External" Type="http://schemas.openxmlformats.org/officeDocument/2006/relationships/hyperlink"/><Relationship Id="rId5897" Target="http://search.abb.com/library/Download.aspx?DocumentID=1STC860049&amp;LanguageCode=en&amp;DocumentPartId=&amp;Action=Launch" TargetMode="External" Type="http://schemas.openxmlformats.org/officeDocument/2006/relationships/hyperlink"/><Relationship Id="rId5898"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899" Target="http://search.abb.com/library/Download.aspx?DocumentID=1STC860065&amp;LanguageCode=en&amp;DocumentPartId=&amp;Action=Launch" TargetMode="External" Type="http://schemas.openxmlformats.org/officeDocument/2006/relationships/hyperlink"/><Relationship Id="rId59" Target="http://search.abb.com/library/Download.aspx?DocumentID=1STC860065&amp;LanguageCode=en&amp;DocumentPartId=&amp;Action=Launch" TargetMode="External" Type="http://schemas.openxmlformats.org/officeDocument/2006/relationships/hyperlink"/><Relationship Id="rId590" Target="http://search.abb.com/library/Download.aspx?DocumentID=1STC860049&amp;LanguageCode=en&amp;DocumentPartId=&amp;Action=Launch" TargetMode="External" Type="http://schemas.openxmlformats.org/officeDocument/2006/relationships/hyperlink"/><Relationship Id="rId5900" Target="http://search.abb.com/library/Download.aspx?DocumentID=1STC860049&amp;LanguageCode=en&amp;DocumentPartId=&amp;Action=Launch" TargetMode="External" Type="http://schemas.openxmlformats.org/officeDocument/2006/relationships/hyperlink"/><Relationship Id="rId5901"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5902" Target="http://search.abb.com/library/Download.aspx?DocumentID=1STC860065&amp;LanguageCode=en&amp;DocumentPartId=&amp;Action=Launch" TargetMode="External" Type="http://schemas.openxmlformats.org/officeDocument/2006/relationships/hyperlink"/><Relationship Id="rId5903" Target="http://search.abb.com/library/Download.aspx?DocumentID=1STC860049&amp;LanguageCode=en&amp;DocumentPartId=&amp;Action=Launch" TargetMode="External" Type="http://schemas.openxmlformats.org/officeDocument/2006/relationships/hyperlink"/><Relationship Id="rId5904"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905" Target="http://search.abb.com/library/Download.aspx?DocumentID=1STC860065&amp;LanguageCode=en&amp;DocumentPartId=&amp;Action=Launch" TargetMode="External" Type="http://schemas.openxmlformats.org/officeDocument/2006/relationships/hyperlink"/><Relationship Id="rId5906" Target="http://search.abb.com/library/Download.aspx?DocumentID=1STC860049&amp;LanguageCode=en&amp;DocumentPartId=&amp;Action=Launch" TargetMode="External" Type="http://schemas.openxmlformats.org/officeDocument/2006/relationships/hyperlink"/><Relationship Id="rId590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908" Target="http://search.abb.com/library/Download.aspx?DocumentID=1STC860065&amp;LanguageCode=en&amp;DocumentPartId=&amp;Action=Launch" TargetMode="External" Type="http://schemas.openxmlformats.org/officeDocument/2006/relationships/hyperlink"/><Relationship Id="rId5909" Target="http://search.abb.com/library/Download.aspx?DocumentID=1STC860049&amp;LanguageCode=en&amp;DocumentPartId=&amp;Action=Launch" TargetMode="External" Type="http://schemas.openxmlformats.org/officeDocument/2006/relationships/hyperlink"/><Relationship Id="rId591" Target="http://search.abb.com/library/Download.aspx?DocumentID=1STS100023R0001&amp;LanguageCode=en&amp;DocumentPartId=&amp;Action=Launch" TargetMode="External" Type="http://schemas.openxmlformats.org/officeDocument/2006/relationships/hyperlink"/><Relationship Id="rId591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911" Target="http://search.abb.com/library/Download.aspx?DocumentID=1STC860065&amp;LanguageCode=en&amp;DocumentPartId=&amp;Action=Launch" TargetMode="External" Type="http://schemas.openxmlformats.org/officeDocument/2006/relationships/hyperlink"/><Relationship Id="rId5912" Target="http://search.abb.com/library/Download.aspx?DocumentID=1STC860049&amp;LanguageCode=en&amp;DocumentPartId=&amp;Action=Launch" TargetMode="External" Type="http://schemas.openxmlformats.org/officeDocument/2006/relationships/hyperlink"/><Relationship Id="rId591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914" Target="http://search.abb.com/library/Download.aspx?DocumentID=1STC860065&amp;LanguageCode=en&amp;DocumentPartId=&amp;Action=Launch" TargetMode="External" Type="http://schemas.openxmlformats.org/officeDocument/2006/relationships/hyperlink"/><Relationship Id="rId5915" Target="http://search.abb.com/library/Download.aspx?DocumentID=1STC860049&amp;LanguageCode=en&amp;DocumentPartId=&amp;Action=Launch" TargetMode="External" Type="http://schemas.openxmlformats.org/officeDocument/2006/relationships/hyperlink"/><Relationship Id="rId591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5917" Target="http://search.abb.com/library/Download.aspx?DocumentID=1STC860065&amp;LanguageCode=en&amp;DocumentPartId=&amp;Action=Launch" TargetMode="External" Type="http://schemas.openxmlformats.org/officeDocument/2006/relationships/hyperlink"/><Relationship Id="rId5918" Target="http://search.abb.com/library/Download.aspx?DocumentID=1STC860049&amp;LanguageCode=en&amp;DocumentPartId=&amp;Action=Launch" TargetMode="External" Type="http://schemas.openxmlformats.org/officeDocument/2006/relationships/hyperlink"/><Relationship Id="rId591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592" Target="http://search.abb.com/library/Download.aspx?DocumentID=1STC860049&amp;LanguageCode=en&amp;DocumentPartId=&amp;Action=Launch" TargetMode="External" Type="http://schemas.openxmlformats.org/officeDocument/2006/relationships/hyperlink"/><Relationship Id="rId5920" Target="http://search.abb.com/library/Download.aspx?DocumentID=1STC860065&amp;LanguageCode=en&amp;DocumentPartId=&amp;Action=Launch" TargetMode="External" Type="http://schemas.openxmlformats.org/officeDocument/2006/relationships/hyperlink"/><Relationship Id="rId5921" Target="http://search.abb.com/library/Download.aspx?DocumentID=1STC860049&amp;LanguageCode=en&amp;DocumentPartId=&amp;Action=Launch" TargetMode="External" Type="http://schemas.openxmlformats.org/officeDocument/2006/relationships/hyperlink"/><Relationship Id="rId5922" Target="http://search.abb.com/library/Download.aspx?DocumentID=1STC860065&amp;LanguageCode=en&amp;DocumentPartId=&amp;Action=Launch" TargetMode="External" Type="http://schemas.openxmlformats.org/officeDocument/2006/relationships/hyperlink"/><Relationship Id="rId5923" Target="http://search.abb.com/library/Download.aspx?DocumentID=1STC860049&amp;LanguageCode=en&amp;DocumentPartId=&amp;Action=Launch" TargetMode="External" Type="http://schemas.openxmlformats.org/officeDocument/2006/relationships/hyperlink"/><Relationship Id="rId5924" Target="http://search.abb.com/library/Download.aspx?DocumentID=1STC860065&amp;LanguageCode=en&amp;DocumentPartId=&amp;Action=Launch" TargetMode="External" Type="http://schemas.openxmlformats.org/officeDocument/2006/relationships/hyperlink"/><Relationship Id="rId5925" Target="http://search.abb.com/library/Download.aspx?DocumentID=1STC860049&amp;LanguageCode=en&amp;DocumentPartId=&amp;Action=Launch" TargetMode="External" Type="http://schemas.openxmlformats.org/officeDocument/2006/relationships/hyperlink"/><Relationship Id="rId5926" Target="http://search.abb.com/library/Download.aspx?DocumentID=1STC860065&amp;LanguageCode=en&amp;DocumentPartId=&amp;Action=Launch" TargetMode="External" Type="http://schemas.openxmlformats.org/officeDocument/2006/relationships/hyperlink"/><Relationship Id="rId5927" Target="http://search.abb.com/library/Download.aspx?DocumentID=1STC860049&amp;LanguageCode=en&amp;DocumentPartId=&amp;Action=Launch" TargetMode="External" Type="http://schemas.openxmlformats.org/officeDocument/2006/relationships/hyperlink"/><Relationship Id="rId5928" Target="http://search.abb.com/library/Download.aspx?DocumentID=1STC860065&amp;LanguageCode=en&amp;DocumentPartId=&amp;Action=Launch" TargetMode="External" Type="http://schemas.openxmlformats.org/officeDocument/2006/relationships/hyperlink"/><Relationship Id="rId5929" Target="http://search.abb.com/library/Download.aspx?DocumentID=1STC860049&amp;LanguageCode=en&amp;DocumentPartId=&amp;Action=Launch" TargetMode="External" Type="http://schemas.openxmlformats.org/officeDocument/2006/relationships/hyperlink"/><Relationship Id="rId593" Target="http://search.abb.com/library/Download.aspx?DocumentID=1STS100023R0001&amp;LanguageCode=en&amp;DocumentPartId=&amp;Action=Launch" TargetMode="External" Type="http://schemas.openxmlformats.org/officeDocument/2006/relationships/hyperlink"/><Relationship Id="rId5930" Target="http://search.abb.com/library/Download.aspx?DocumentID=1STC860065&amp;LanguageCode=en&amp;DocumentPartId=&amp;Action=Launch" TargetMode="External" Type="http://schemas.openxmlformats.org/officeDocument/2006/relationships/hyperlink"/><Relationship Id="rId5931" Target="http://search.abb.com/library/Download.aspx?DocumentID=1STC860049&amp;LanguageCode=en&amp;DocumentPartId=&amp;Action=Launch" TargetMode="External" Type="http://schemas.openxmlformats.org/officeDocument/2006/relationships/hyperlink"/><Relationship Id="rId5932" Target="http://search.abb.com/library/Download.aspx?DocumentID=1STC860065&amp;LanguageCode=en&amp;DocumentPartId=&amp;Action=Launch" TargetMode="External" Type="http://schemas.openxmlformats.org/officeDocument/2006/relationships/hyperlink"/><Relationship Id="rId5933" Target="http://search.abb.com/library/Download.aspx?DocumentID=1STC860049&amp;LanguageCode=en&amp;DocumentPartId=&amp;Action=Launch" TargetMode="External" Type="http://schemas.openxmlformats.org/officeDocument/2006/relationships/hyperlink"/><Relationship Id="rId5934" Target="http://search.abb.com/library/Download.aspx?DocumentID=1STC860065&amp;LanguageCode=en&amp;DocumentPartId=&amp;Action=Launch" TargetMode="External" Type="http://schemas.openxmlformats.org/officeDocument/2006/relationships/hyperlink"/><Relationship Id="rId5935" Target="http://search.abb.com/library/Download.aspx?DocumentID=1STC860049&amp;LanguageCode=en&amp;DocumentPartId=&amp;Action=Launch" TargetMode="External" Type="http://schemas.openxmlformats.org/officeDocument/2006/relationships/hyperlink"/><Relationship Id="rId5936" Target="http://search.abb.com/library/Download.aspx?DocumentID=1STC860065&amp;LanguageCode=en&amp;DocumentPartId=&amp;Action=Launch" TargetMode="External" Type="http://schemas.openxmlformats.org/officeDocument/2006/relationships/hyperlink"/><Relationship Id="rId5937" Target="http://search.abb.com/library/Download.aspx?DocumentID=1STC860049&amp;LanguageCode=en&amp;DocumentPartId=&amp;Action=Launch" TargetMode="External" Type="http://schemas.openxmlformats.org/officeDocument/2006/relationships/hyperlink"/><Relationship Id="rId5938" Target="http://search.abb.com/library/Download.aspx?DocumentID=1STC860065&amp;LanguageCode=en&amp;DocumentPartId=&amp;Action=Launch" TargetMode="External" Type="http://schemas.openxmlformats.org/officeDocument/2006/relationships/hyperlink"/><Relationship Id="rId5939" Target="http://search.abb.com/library/Download.aspx?DocumentID=1STC860049&amp;LanguageCode=en&amp;DocumentPartId=&amp;Action=Launch" TargetMode="External" Type="http://schemas.openxmlformats.org/officeDocument/2006/relationships/hyperlink"/><Relationship Id="rId594" Target="http://search.abb.com/library/Download.aspx?DocumentID=1STC860049&amp;LanguageCode=en&amp;DocumentPartId=&amp;Action=Launch" TargetMode="External" Type="http://schemas.openxmlformats.org/officeDocument/2006/relationships/hyperlink"/><Relationship Id="rId5940" Target="http://search.abb.com/library/Download.aspx?DocumentID=1STC860065&amp;LanguageCode=en&amp;DocumentPartId=&amp;Action=Launch" TargetMode="External" Type="http://schemas.openxmlformats.org/officeDocument/2006/relationships/hyperlink"/><Relationship Id="rId5941" Target="http://search.abb.com/library/Download.aspx?DocumentID=1STC860049&amp;LanguageCode=en&amp;DocumentPartId=&amp;Action=Launch" TargetMode="External" Type="http://schemas.openxmlformats.org/officeDocument/2006/relationships/hyperlink"/><Relationship Id="rId5942" Target="http://search.abb.com/library/Download.aspx?DocumentID=1STC860065&amp;LanguageCode=en&amp;DocumentPartId=&amp;Action=Launch" TargetMode="External" Type="http://schemas.openxmlformats.org/officeDocument/2006/relationships/hyperlink"/><Relationship Id="rId5943" Target="http://search.abb.com/library/Download.aspx?DocumentID=1STC860049&amp;LanguageCode=en&amp;DocumentPartId=&amp;Action=Launch" TargetMode="External" Type="http://schemas.openxmlformats.org/officeDocument/2006/relationships/hyperlink"/><Relationship Id="rId5944" Target="http://search.abb.com/library/Download.aspx?DocumentID=1STC860065&amp;LanguageCode=en&amp;DocumentPartId=&amp;Action=Launch" TargetMode="External" Type="http://schemas.openxmlformats.org/officeDocument/2006/relationships/hyperlink"/><Relationship Id="rId5945" Target="http://search.abb.com/library/Download.aspx?DocumentID=1STC860049&amp;LanguageCode=en&amp;DocumentPartId=&amp;Action=Launch" TargetMode="External" Type="http://schemas.openxmlformats.org/officeDocument/2006/relationships/hyperlink"/><Relationship Id="rId5946" Target="http://search.abb.com/library/Download.aspx?DocumentID=1STC860065&amp;LanguageCode=en&amp;DocumentPartId=&amp;Action=Launch" TargetMode="External" Type="http://schemas.openxmlformats.org/officeDocument/2006/relationships/hyperlink"/><Relationship Id="rId5947" Target="http://search.abb.com/library/Download.aspx?DocumentID=1STC860049&amp;LanguageCode=en&amp;DocumentPartId=&amp;Action=Launch" TargetMode="External" Type="http://schemas.openxmlformats.org/officeDocument/2006/relationships/hyperlink"/><Relationship Id="rId5948" Target="http://search.abb.com/library/Download.aspx?DocumentID=1STC860065&amp;LanguageCode=en&amp;DocumentPartId=&amp;Action=Launch" TargetMode="External" Type="http://schemas.openxmlformats.org/officeDocument/2006/relationships/hyperlink"/><Relationship Id="rId5949" Target="http://search.abb.com/library/Download.aspx?DocumentID=1STC860049&amp;LanguageCode=en&amp;DocumentPartId=&amp;Action=Launch" TargetMode="External" Type="http://schemas.openxmlformats.org/officeDocument/2006/relationships/hyperlink"/><Relationship Id="rId595" Target="http://search.abb.com/library/Download.aspx?DocumentID=1STS100023R0001&amp;LanguageCode=en&amp;DocumentPartId=&amp;Action=Launch" TargetMode="External" Type="http://schemas.openxmlformats.org/officeDocument/2006/relationships/hyperlink"/><Relationship Id="rId5950" Target="http://search.abb.com/library/Download.aspx?DocumentID=1STC860065&amp;LanguageCode=en&amp;DocumentPartId=&amp;Action=Launch" TargetMode="External" Type="http://schemas.openxmlformats.org/officeDocument/2006/relationships/hyperlink"/><Relationship Id="rId5951" Target="http://search.abb.com/library/Download.aspx?DocumentID=1STC860049&amp;LanguageCode=en&amp;DocumentPartId=&amp;Action=Launch" TargetMode="External" Type="http://schemas.openxmlformats.org/officeDocument/2006/relationships/hyperlink"/><Relationship Id="rId5952" Target="http://search.abb.com/library/Download.aspx?DocumentID=1STC860065&amp;LanguageCode=en&amp;DocumentPartId=&amp;Action=Launch" TargetMode="External" Type="http://schemas.openxmlformats.org/officeDocument/2006/relationships/hyperlink"/><Relationship Id="rId5953" Target="http://search.abb.com/library/Download.aspx?DocumentID=1STC860049&amp;LanguageCode=en&amp;DocumentPartId=&amp;Action=Launch" TargetMode="External" Type="http://schemas.openxmlformats.org/officeDocument/2006/relationships/hyperlink"/><Relationship Id="rId5954" Target="http://search.abb.com/library/Download.aspx?DocumentID=1STC860065&amp;LanguageCode=en&amp;DocumentPartId=&amp;Action=Launch" TargetMode="External" Type="http://schemas.openxmlformats.org/officeDocument/2006/relationships/hyperlink"/><Relationship Id="rId5955" Target="http://search.abb.com/library/Download.aspx?DocumentID=1STC860049&amp;LanguageCode=en&amp;DocumentPartId=&amp;Action=Launch" TargetMode="External" Type="http://schemas.openxmlformats.org/officeDocument/2006/relationships/hyperlink"/><Relationship Id="rId5956" Target="http://search.abb.com/library/Download.aspx?DocumentID=1STC860065&amp;LanguageCode=en&amp;DocumentPartId=&amp;Action=Launch" TargetMode="External" Type="http://schemas.openxmlformats.org/officeDocument/2006/relationships/hyperlink"/><Relationship Id="rId5957" Target="http://search.abb.com/library/Download.aspx?DocumentID=1STC860049&amp;LanguageCode=en&amp;DocumentPartId=&amp;Action=Launch" TargetMode="External" Type="http://schemas.openxmlformats.org/officeDocument/2006/relationships/hyperlink"/><Relationship Id="rId5958" Target="http://search.abb.com/library/Download.aspx?DocumentID=1STC860065&amp;LanguageCode=en&amp;DocumentPartId=&amp;Action=Launch" TargetMode="External" Type="http://schemas.openxmlformats.org/officeDocument/2006/relationships/hyperlink"/><Relationship Id="rId5959" Target="http://search.abb.com/library/Download.aspx?DocumentID=1STC860049&amp;LanguageCode=en&amp;DocumentPartId=&amp;Action=Launch" TargetMode="External" Type="http://schemas.openxmlformats.org/officeDocument/2006/relationships/hyperlink"/><Relationship Id="rId596" Target="http://search.abb.com/library/Download.aspx?DocumentID=1STC860049&amp;LanguageCode=en&amp;DocumentPartId=&amp;Action=Launch" TargetMode="External" Type="http://schemas.openxmlformats.org/officeDocument/2006/relationships/hyperlink"/><Relationship Id="rId5960" Target="http://search.abb.com/library/Download.aspx?DocumentID=1STC860065&amp;LanguageCode=en&amp;DocumentPartId=&amp;Action=Launch" TargetMode="External" Type="http://schemas.openxmlformats.org/officeDocument/2006/relationships/hyperlink"/><Relationship Id="rId5961" Target="http://search.abb.com/library/Download.aspx?DocumentID=1STC860049&amp;LanguageCode=en&amp;DocumentPartId=&amp;Action=Launch" TargetMode="External" Type="http://schemas.openxmlformats.org/officeDocument/2006/relationships/hyperlink"/><Relationship Id="rId5962" Target="http://search.abb.com/library/Download.aspx?DocumentID=1STC860065&amp;LanguageCode=en&amp;DocumentPartId=&amp;Action=Launch" TargetMode="External" Type="http://schemas.openxmlformats.org/officeDocument/2006/relationships/hyperlink"/><Relationship Id="rId5963" Target="http://search.abb.com/library/Download.aspx?DocumentID=1STC860049&amp;LanguageCode=en&amp;DocumentPartId=&amp;Action=Launch" TargetMode="External" Type="http://schemas.openxmlformats.org/officeDocument/2006/relationships/hyperlink"/><Relationship Id="rId5964" Target="http://search.abb.com/library/Download.aspx?DocumentID=1STC860065&amp;LanguageCode=en&amp;DocumentPartId=&amp;Action=Launch" TargetMode="External" Type="http://schemas.openxmlformats.org/officeDocument/2006/relationships/hyperlink"/><Relationship Id="rId5965" Target="http://search.abb.com/library/Download.aspx?DocumentID=1STC860049&amp;LanguageCode=en&amp;DocumentPartId=&amp;Action=Launch" TargetMode="External" Type="http://schemas.openxmlformats.org/officeDocument/2006/relationships/hyperlink"/><Relationship Id="rId5966" Target="http://search.abb.com/library/Download.aspx?DocumentID=1STC860065&amp;LanguageCode=en&amp;DocumentPartId=&amp;Action=Launch" TargetMode="External" Type="http://schemas.openxmlformats.org/officeDocument/2006/relationships/hyperlink"/><Relationship Id="rId5967" Target="http://search.abb.com/library/Download.aspx?DocumentID=1STC860049&amp;LanguageCode=en&amp;DocumentPartId=&amp;Action=Launch" TargetMode="External" Type="http://schemas.openxmlformats.org/officeDocument/2006/relationships/hyperlink"/><Relationship Id="rId5968" Target="http://search.abb.com/library/Download.aspx?DocumentID=1STC860065&amp;LanguageCode=en&amp;DocumentPartId=&amp;Action=Launch" TargetMode="External" Type="http://schemas.openxmlformats.org/officeDocument/2006/relationships/hyperlink"/><Relationship Id="rId5969" Target="http://search.abb.com/library/Download.aspx?DocumentID=1STC860049&amp;LanguageCode=en&amp;DocumentPartId=&amp;Action=Launch" TargetMode="External" Type="http://schemas.openxmlformats.org/officeDocument/2006/relationships/hyperlink"/><Relationship Id="rId597" Target="http://search.abb.com/library/Download.aspx?DocumentID=1STS100023R0001&amp;LanguageCode=en&amp;DocumentPartId=&amp;Action=Launch" TargetMode="External" Type="http://schemas.openxmlformats.org/officeDocument/2006/relationships/hyperlink"/><Relationship Id="rId5970" Target="http://search.abb.com/library/Download.aspx?DocumentID=1STC860065&amp;LanguageCode=en&amp;DocumentPartId=&amp;Action=Launch" TargetMode="External" Type="http://schemas.openxmlformats.org/officeDocument/2006/relationships/hyperlink"/><Relationship Id="rId5971" Target="http://search.abb.com/library/Download.aspx?DocumentID=1STC860049&amp;LanguageCode=en&amp;DocumentPartId=&amp;Action=Launch" TargetMode="External" Type="http://schemas.openxmlformats.org/officeDocument/2006/relationships/hyperlink"/><Relationship Id="rId5972" Target="http://search.abb.com/library/Download.aspx?DocumentID=1STC860065&amp;LanguageCode=en&amp;DocumentPartId=&amp;Action=Launch" TargetMode="External" Type="http://schemas.openxmlformats.org/officeDocument/2006/relationships/hyperlink"/><Relationship Id="rId5973" Target="http://search.abb.com/library/Download.aspx?DocumentID=1STC860049&amp;LanguageCode=en&amp;DocumentPartId=&amp;Action=Launch" TargetMode="External" Type="http://schemas.openxmlformats.org/officeDocument/2006/relationships/hyperlink"/><Relationship Id="rId5974" Target="http://search.abb.com/library/Download.aspx?DocumentID=1STC860065&amp;LanguageCode=en&amp;DocumentPartId=&amp;Action=Launch" TargetMode="External" Type="http://schemas.openxmlformats.org/officeDocument/2006/relationships/hyperlink"/><Relationship Id="rId5975" Target="http://search.abb.com/library/Download.aspx?DocumentID=1STC860049&amp;LanguageCode=en&amp;DocumentPartId=&amp;Action=Launch" TargetMode="External" Type="http://schemas.openxmlformats.org/officeDocument/2006/relationships/hyperlink"/><Relationship Id="rId5976" Target="http://search.abb.com/library/Download.aspx?DocumentID=1STC860065&amp;LanguageCode=en&amp;DocumentPartId=&amp;Action=Launch" TargetMode="External" Type="http://schemas.openxmlformats.org/officeDocument/2006/relationships/hyperlink"/><Relationship Id="rId5977" Target="http://search.abb.com/library/Download.aspx?DocumentID=1STC860049&amp;LanguageCode=en&amp;DocumentPartId=&amp;Action=Launch" TargetMode="External" Type="http://schemas.openxmlformats.org/officeDocument/2006/relationships/hyperlink"/><Relationship Id="rId5978" Target="http://search.abb.com/library/Download.aspx?DocumentID=1STC860065&amp;LanguageCode=en&amp;DocumentPartId=&amp;Action=Launch" TargetMode="External" Type="http://schemas.openxmlformats.org/officeDocument/2006/relationships/hyperlink"/><Relationship Id="rId5979" Target="http://search.abb.com/library/Download.aspx?DocumentID=1STC860049&amp;LanguageCode=en&amp;DocumentPartId=&amp;Action=Launch" TargetMode="External" Type="http://schemas.openxmlformats.org/officeDocument/2006/relationships/hyperlink"/><Relationship Id="rId598" Target="http://search.abb.com/library/Download.aspx?DocumentID=1STC860049&amp;LanguageCode=en&amp;DocumentPartId=&amp;Action=Launch" TargetMode="External" Type="http://schemas.openxmlformats.org/officeDocument/2006/relationships/hyperlink"/><Relationship Id="rId5980" Target="http://search.abb.com/library/Download.aspx?DocumentID=1STC860065&amp;LanguageCode=en&amp;DocumentPartId=&amp;Action=Launch" TargetMode="External" Type="http://schemas.openxmlformats.org/officeDocument/2006/relationships/hyperlink"/><Relationship Id="rId5981" Target="http://search.abb.com/library/Download.aspx?DocumentID=1STC860049&amp;LanguageCode=en&amp;DocumentPartId=&amp;Action=Launch" TargetMode="External" Type="http://schemas.openxmlformats.org/officeDocument/2006/relationships/hyperlink"/><Relationship Id="rId5982" Target="http://search.abb.com/library/Download.aspx?DocumentID=1STC860065&amp;LanguageCode=en&amp;DocumentPartId=&amp;Action=Launch" TargetMode="External" Type="http://schemas.openxmlformats.org/officeDocument/2006/relationships/hyperlink"/><Relationship Id="rId5983" Target="http://search.abb.com/library/Download.aspx?DocumentID=1STC860049&amp;LanguageCode=en&amp;DocumentPartId=&amp;Action=Launch" TargetMode="External" Type="http://schemas.openxmlformats.org/officeDocument/2006/relationships/hyperlink"/><Relationship Id="rId5984" Target="http://search.abb.com/library/Download.aspx?DocumentID=1STC860065&amp;LanguageCode=en&amp;DocumentPartId=&amp;Action=Launch" TargetMode="External" Type="http://schemas.openxmlformats.org/officeDocument/2006/relationships/hyperlink"/><Relationship Id="rId5985" Target="http://search.abb.com/library/Download.aspx?DocumentID=1STC860049&amp;LanguageCode=en&amp;DocumentPartId=&amp;Action=Launch" TargetMode="External" Type="http://schemas.openxmlformats.org/officeDocument/2006/relationships/hyperlink"/><Relationship Id="rId5986" Target="http://search.abb.com/library/Download.aspx?DocumentID=1STC860065&amp;LanguageCode=en&amp;DocumentPartId=&amp;Action=Launch" TargetMode="External" Type="http://schemas.openxmlformats.org/officeDocument/2006/relationships/hyperlink"/><Relationship Id="rId5987" Target="http://search.abb.com/library/Download.aspx?DocumentID=1STC860049&amp;LanguageCode=en&amp;DocumentPartId=&amp;Action=Launch" TargetMode="External" Type="http://schemas.openxmlformats.org/officeDocument/2006/relationships/hyperlink"/><Relationship Id="rId5988" Target="http://search.abb.com/library/Download.aspx?DocumentID=1STC860065&amp;LanguageCode=en&amp;DocumentPartId=&amp;Action=Launch" TargetMode="External" Type="http://schemas.openxmlformats.org/officeDocument/2006/relationships/hyperlink"/><Relationship Id="rId5989" Target="http://search.abb.com/library/Download.aspx?DocumentID=1STC860049&amp;LanguageCode=en&amp;DocumentPartId=&amp;Action=Launch" TargetMode="External" Type="http://schemas.openxmlformats.org/officeDocument/2006/relationships/hyperlink"/><Relationship Id="rId599" Target="http://search.abb.com/library/Download.aspx?DocumentID=1STS100023R0001&amp;LanguageCode=en&amp;DocumentPartId=&amp;Action=Launch" TargetMode="External" Type="http://schemas.openxmlformats.org/officeDocument/2006/relationships/hyperlink"/><Relationship Id="rId5990" Target="http://search.abb.com/library/Download.aspx?DocumentID=1STC860049&amp;LanguageCode=en&amp;DocumentPartId=&amp;Action=Launch" TargetMode="External" Type="http://schemas.openxmlformats.org/officeDocument/2006/relationships/hyperlink"/><Relationship Id="rId5991" Target="http://search.abb.com/library/Download.aspx?DocumentID=1STC860049&amp;LanguageCode=en&amp;DocumentPartId=&amp;Action=Launch" TargetMode="External" Type="http://schemas.openxmlformats.org/officeDocument/2006/relationships/hyperlink"/><Relationship Id="rId5992" Target="http://search.abb.com/library/Download.aspx?DocumentID=1STC860049&amp;LanguageCode=en&amp;DocumentPartId=&amp;Action=Launch" TargetMode="External" Type="http://schemas.openxmlformats.org/officeDocument/2006/relationships/hyperlink"/><Relationship Id="rId5993" Target="http://search.abb.com/library/Download.aspx?DocumentID=1STC860049&amp;LanguageCode=en&amp;DocumentPartId=&amp;Action=Launch" TargetMode="External" Type="http://schemas.openxmlformats.org/officeDocument/2006/relationships/hyperlink"/><Relationship Id="rId5994" Target="http://search.abb.com/library/Download.aspx?DocumentID=1STC860049&amp;LanguageCode=en&amp;DocumentPartId=&amp;Action=Launch" TargetMode="External" Type="http://schemas.openxmlformats.org/officeDocument/2006/relationships/hyperlink"/><Relationship Id="rId5995" Target="http://search.abb.com/library/Download.aspx?DocumentID=1STC860049&amp;LanguageCode=en&amp;DocumentPartId=&amp;Action=Launch" TargetMode="External" Type="http://schemas.openxmlformats.org/officeDocument/2006/relationships/hyperlink"/><Relationship Id="rId5996" Target="http://search.abb.com/library/Download.aspx?DocumentID=1STC860049&amp;LanguageCode=en&amp;DocumentPartId=&amp;Action=Launch" TargetMode="External" Type="http://schemas.openxmlformats.org/officeDocument/2006/relationships/hyperlink"/><Relationship Id="rId5997" Target="http://search.abb.com/library/Download.aspx?DocumentID=1STC860049&amp;LanguageCode=en&amp;DocumentPartId=&amp;Action=Launch" TargetMode="External" Type="http://schemas.openxmlformats.org/officeDocument/2006/relationships/hyperlink"/><Relationship Id="rId5998" Target="http://search.abb.com/library/Download.aspx?DocumentID=1STC860049&amp;LanguageCode=en&amp;DocumentPartId=&amp;Action=Launch" TargetMode="External" Type="http://schemas.openxmlformats.org/officeDocument/2006/relationships/hyperlink"/><Relationship Id="rId5999" Target="http://search.abb.com/library/Download.aspx?DocumentID=1STC860049&amp;LanguageCode=en&amp;DocumentPartId=&amp;Action=Launch" TargetMode="External" Type="http://schemas.openxmlformats.org/officeDocument/2006/relationships/hyperlink"/><Relationship Id="rId6" Target="http://search.abb.com/library/Download.aspx?DocumentID=1STC860053&amp;LanguageCode=en&amp;LanguageCode=it&amp;DocumentPartId=&amp;Action=Launch" TargetMode="External" Type="http://schemas.openxmlformats.org/officeDocument/2006/relationships/hyperlink"/><Relationship Id="rId60" Target="http://search.abb.com/library/Download.aspx?DocumentID=1STC860049&amp;LanguageCode=en&amp;DocumentPartId=&amp;Action=Launch" TargetMode="External" Type="http://schemas.openxmlformats.org/officeDocument/2006/relationships/hyperlink"/><Relationship Id="rId600" Target="http://search.abb.com/library/Download.aspx?DocumentID=1STC860049&amp;LanguageCode=en&amp;DocumentPartId=&amp;Action=Launch" TargetMode="External" Type="http://schemas.openxmlformats.org/officeDocument/2006/relationships/hyperlink"/><Relationship Id="rId6000" Target="http://search.abb.com/library/Download.aspx?DocumentID=1STC860049&amp;LanguageCode=en&amp;DocumentPartId=&amp;Action=Launch" TargetMode="External" Type="http://schemas.openxmlformats.org/officeDocument/2006/relationships/hyperlink"/><Relationship Id="rId6001" Target="http://search.abb.com/library/Download.aspx?DocumentID=1STC860049&amp;LanguageCode=en&amp;DocumentPartId=&amp;Action=Launch" TargetMode="External" Type="http://schemas.openxmlformats.org/officeDocument/2006/relationships/hyperlink"/><Relationship Id="rId6002" Target="http://search.abb.com/library/Download.aspx?DocumentID=1STC860049&amp;LanguageCode=en&amp;DocumentPartId=&amp;Action=Launch" TargetMode="External" Type="http://schemas.openxmlformats.org/officeDocument/2006/relationships/hyperlink"/><Relationship Id="rId6003" Target="http://search.abb.com/library/Download.aspx?DocumentID=1STC860049&amp;LanguageCode=en&amp;DocumentPartId=&amp;Action=Launch" TargetMode="External" Type="http://schemas.openxmlformats.org/officeDocument/2006/relationships/hyperlink"/><Relationship Id="rId6004" Target="http://search.abb.com/library/Download.aspx?DocumentID=1STC860049&amp;LanguageCode=en&amp;DocumentPartId=&amp;Action=Launch" TargetMode="External" Type="http://schemas.openxmlformats.org/officeDocument/2006/relationships/hyperlink"/><Relationship Id="rId6005" Target="http://search.abb.com/library/Download.aspx?DocumentID=1STC860049&amp;LanguageCode=en&amp;DocumentPartId=&amp;Action=Launch" TargetMode="External" Type="http://schemas.openxmlformats.org/officeDocument/2006/relationships/hyperlink"/><Relationship Id="rId6006" Target="http://search.abb.com/library/Download.aspx?DocumentID=1STC860049&amp;LanguageCode=en&amp;DocumentPartId=&amp;Action=Launch" TargetMode="External" Type="http://schemas.openxmlformats.org/officeDocument/2006/relationships/hyperlink"/><Relationship Id="rId6007" Target="http://search.abb.com/library/Download.aspx?DocumentID=1STC860049&amp;LanguageCode=en&amp;DocumentPartId=&amp;Action=Launch" TargetMode="External" Type="http://schemas.openxmlformats.org/officeDocument/2006/relationships/hyperlink"/><Relationship Id="rId6008" Target="http://search.abb.com/library/Download.aspx?DocumentID=1STC860049&amp;LanguageCode=en&amp;DocumentPartId=&amp;Action=Launch" TargetMode="External" Type="http://schemas.openxmlformats.org/officeDocument/2006/relationships/hyperlink"/><Relationship Id="rId6009" Target="http://search.abb.com/library/Download.aspx?DocumentID=1STC860049&amp;LanguageCode=en&amp;DocumentPartId=&amp;Action=Launch" TargetMode="External" Type="http://schemas.openxmlformats.org/officeDocument/2006/relationships/hyperlink"/><Relationship Id="rId601" Target="http://search.abb.com/library/Download.aspx?DocumentID=1STS100023R0001&amp;LanguageCode=en&amp;DocumentPartId=&amp;Action=Launch" TargetMode="External" Type="http://schemas.openxmlformats.org/officeDocument/2006/relationships/hyperlink"/><Relationship Id="rId6010" Target="http://search.abb.com/library/Download.aspx?DocumentID=1STC860049&amp;LanguageCode=en&amp;DocumentPartId=&amp;Action=Launch" TargetMode="External" Type="http://schemas.openxmlformats.org/officeDocument/2006/relationships/hyperlink"/><Relationship Id="rId6011" Target="http://search.abb.com/library/Download.aspx?DocumentID=1STC860049&amp;LanguageCode=en&amp;DocumentPartId=&amp;Action=Launch" TargetMode="External" Type="http://schemas.openxmlformats.org/officeDocument/2006/relationships/hyperlink"/><Relationship Id="rId6012" Target="http://search.abb.com/library/Download.aspx?DocumentID=1STS100023R0001&amp;LanguageCode=en&amp;DocumentPartId=&amp;Action=Launch" TargetMode="External" Type="http://schemas.openxmlformats.org/officeDocument/2006/relationships/hyperlink"/><Relationship Id="rId601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14" Target="http://search.abb.com/library/Download.aspx?DocumentID=1STC860065&amp;LanguageCode=en&amp;DocumentPartId=&amp;Action=Launch" TargetMode="External" Type="http://schemas.openxmlformats.org/officeDocument/2006/relationships/hyperlink"/><Relationship Id="rId6015" Target="http://search.abb.com/library/Download.aspx?DocumentID=1STC860049&amp;LanguageCode=en&amp;DocumentPartId=&amp;Action=Launch" TargetMode="External" Type="http://schemas.openxmlformats.org/officeDocument/2006/relationships/hyperlink"/><Relationship Id="rId6016" Target="http://search.abb.com/library/Download.aspx?DocumentID=1STS100023R0001&amp;LanguageCode=en&amp;DocumentPartId=&amp;Action=Launch" TargetMode="External" Type="http://schemas.openxmlformats.org/officeDocument/2006/relationships/hyperlink"/><Relationship Id="rId601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18" Target="http://search.abb.com/library/Download.aspx?DocumentID=1STC860065&amp;LanguageCode=en&amp;DocumentPartId=&amp;Action=Launch" TargetMode="External" Type="http://schemas.openxmlformats.org/officeDocument/2006/relationships/hyperlink"/><Relationship Id="rId6019" Target="http://search.abb.com/library/Download.aspx?DocumentID=1STC860049&amp;LanguageCode=en&amp;DocumentPartId=&amp;Action=Launch" TargetMode="External" Type="http://schemas.openxmlformats.org/officeDocument/2006/relationships/hyperlink"/><Relationship Id="rId602" Target="http://search.abb.com/library/Download.aspx?DocumentID=1STC860049&amp;LanguageCode=en&amp;DocumentPartId=&amp;Action=Launch" TargetMode="External" Type="http://schemas.openxmlformats.org/officeDocument/2006/relationships/hyperlink"/><Relationship Id="rId6020" Target="http://search.abb.com/library/Download.aspx?DocumentID=1STS100023R0001&amp;LanguageCode=en&amp;DocumentPartId=&amp;Action=Launch" TargetMode="External" Type="http://schemas.openxmlformats.org/officeDocument/2006/relationships/hyperlink"/><Relationship Id="rId60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22" Target="http://search.abb.com/library/Download.aspx?DocumentID=1STC860065&amp;LanguageCode=en&amp;DocumentPartId=&amp;Action=Launch" TargetMode="External" Type="http://schemas.openxmlformats.org/officeDocument/2006/relationships/hyperlink"/><Relationship Id="rId6023" Target="http://search.abb.com/library/Download.aspx?DocumentID=1STC803005D0206&amp;LanguageCode=en&amp;DocumentPartId=&amp;Action=Launch" TargetMode="External" Type="http://schemas.openxmlformats.org/officeDocument/2006/relationships/hyperlink"/><Relationship Id="rId6024" Target="http://search.abb.com/library/Download.aspx?DocumentID=1STC860049&amp;LanguageCode=en&amp;DocumentPartId=&amp;Action=Launch" TargetMode="External" Type="http://schemas.openxmlformats.org/officeDocument/2006/relationships/hyperlink"/><Relationship Id="rId6025" Target="http://search.abb.com/library/Download.aspx?DocumentID=1STM604200R0001&amp;LanguageCode=en&amp;DocumentPartId=&amp;Action=Launch" TargetMode="External" Type="http://schemas.openxmlformats.org/officeDocument/2006/relationships/hyperlink"/><Relationship Id="rId6026" Target="http://search.abb.com/library/Download.aspx?DocumentID=1STS100023R0001&amp;LanguageCode=en&amp;DocumentPartId=&amp;Action=Launch" TargetMode="External" Type="http://schemas.openxmlformats.org/officeDocument/2006/relationships/hyperlink"/><Relationship Id="rId6027" Target="http://search.abb.com/library/Download.aspx?DocumentID=1STC860065&amp;LanguageCode=en&amp;DocumentPartId=&amp;Action=Launch" TargetMode="External" Type="http://schemas.openxmlformats.org/officeDocument/2006/relationships/hyperlink"/><Relationship Id="rId6028" Target="http://search.abb.com/library/Download.aspx?DocumentID=1STC860049&amp;LanguageCode=en&amp;DocumentPartId=&amp;Action=Launch" TargetMode="External" Type="http://schemas.openxmlformats.org/officeDocument/2006/relationships/hyperlink"/><Relationship Id="rId6029" Target="http://search.abb.com/library/Download.aspx?DocumentID=1STS100023R0001&amp;LanguageCode=en&amp;DocumentPartId=&amp;Action=Launch" TargetMode="External" Type="http://schemas.openxmlformats.org/officeDocument/2006/relationships/hyperlink"/><Relationship Id="rId603" Target="http://search.abb.com/library/Download.aspx?DocumentID=1STS100023R0001&amp;LanguageCode=en&amp;DocumentPartId=&amp;Action=Launch" TargetMode="External" Type="http://schemas.openxmlformats.org/officeDocument/2006/relationships/hyperlink"/><Relationship Id="rId6030" Target="http://search.abb.com/library/Download.aspx?DocumentID=1STC860065&amp;LanguageCode=en&amp;DocumentPartId=&amp;Action=Launch" TargetMode="External" Type="http://schemas.openxmlformats.org/officeDocument/2006/relationships/hyperlink"/><Relationship Id="rId6031" Target="http://search.abb.com/library/Download.aspx?DocumentID=1STC803005D0206&amp;LanguageCode=en&amp;DocumentPartId=&amp;Action=Launch" TargetMode="External" Type="http://schemas.openxmlformats.org/officeDocument/2006/relationships/hyperlink"/><Relationship Id="rId6032" Target="http://search.abb.com/library/Download.aspx?DocumentID=1STC860049&amp;LanguageCode=en&amp;DocumentPartId=&amp;Action=Launch" TargetMode="External" Type="http://schemas.openxmlformats.org/officeDocument/2006/relationships/hyperlink"/><Relationship Id="rId6033" Target="http://search.abb.com/library/Download.aspx?DocumentID=1STM604200R0001&amp;LanguageCode=en&amp;DocumentPartId=&amp;Action=Launch" TargetMode="External" Type="http://schemas.openxmlformats.org/officeDocument/2006/relationships/hyperlink"/><Relationship Id="rId6034" Target="http://search.abb.com/library/Download.aspx?DocumentID=1STS100023R0001&amp;LanguageCode=en&amp;DocumentPartId=&amp;Action=Launch" TargetMode="External" Type="http://schemas.openxmlformats.org/officeDocument/2006/relationships/hyperlink"/><Relationship Id="rId6035" Target="http://search.abb.com/library/Download.aspx?DocumentID=1STC860065&amp;LanguageCode=en&amp;DocumentPartId=&amp;Action=Launch" TargetMode="External" Type="http://schemas.openxmlformats.org/officeDocument/2006/relationships/hyperlink"/><Relationship Id="rId6036" Target="http://search.abb.com/library/Download.aspx?DocumentID=1STC860049&amp;LanguageCode=en&amp;DocumentPartId=&amp;Action=Launch" TargetMode="External" Type="http://schemas.openxmlformats.org/officeDocument/2006/relationships/hyperlink"/><Relationship Id="rId6037" Target="http://search.abb.com/library/Download.aspx?DocumentID=1STS100023R0001&amp;LanguageCode=en&amp;DocumentPartId=&amp;Action=Launch" TargetMode="External" Type="http://schemas.openxmlformats.org/officeDocument/2006/relationships/hyperlink"/><Relationship Id="rId6038" Target="http://search.abb.com/library/Download.aspx?DocumentID=1STC860065&amp;LanguageCode=en&amp;DocumentPartId=&amp;Action=Launch" TargetMode="External" Type="http://schemas.openxmlformats.org/officeDocument/2006/relationships/hyperlink"/><Relationship Id="rId6039" Target="http://search.abb.com/library/Download.aspx?DocumentID=1STC803005D0206&amp;LanguageCode=en&amp;DocumentPartId=&amp;Action=Launch" TargetMode="External" Type="http://schemas.openxmlformats.org/officeDocument/2006/relationships/hyperlink"/><Relationship Id="rId604" Target="http://search.abb.com/library/Download.aspx?DocumentID=1STC860049&amp;LanguageCode=en&amp;DocumentPartId=&amp;Action=Launch" TargetMode="External" Type="http://schemas.openxmlformats.org/officeDocument/2006/relationships/hyperlink"/><Relationship Id="rId6040" Target="http://search.abb.com/library/Download.aspx?DocumentID=1STC860049&amp;LanguageCode=en&amp;DocumentPartId=&amp;Action=Launch" TargetMode="External" Type="http://schemas.openxmlformats.org/officeDocument/2006/relationships/hyperlink"/><Relationship Id="rId6041" Target="http://search.abb.com/library/Download.aspx?DocumentID=1STM604200R0001&amp;LanguageCode=en&amp;DocumentPartId=&amp;Action=Launch" TargetMode="External" Type="http://schemas.openxmlformats.org/officeDocument/2006/relationships/hyperlink"/><Relationship Id="rId6042" Target="http://search.abb.com/library/Download.aspx?DocumentID=1STS100023R0001&amp;LanguageCode=en&amp;DocumentPartId=&amp;Action=Launch" TargetMode="External" Type="http://schemas.openxmlformats.org/officeDocument/2006/relationships/hyperlink"/><Relationship Id="rId6043" Target="http://search.abb.com/library/Download.aspx?DocumentID=1STC860065&amp;LanguageCode=en&amp;DocumentPartId=&amp;Action=Launch" TargetMode="External" Type="http://schemas.openxmlformats.org/officeDocument/2006/relationships/hyperlink"/><Relationship Id="rId6044" Target="http://search.abb.com/library/Download.aspx?DocumentID=1STC860049&amp;LanguageCode=en&amp;DocumentPartId=&amp;Action=Launch" TargetMode="External" Type="http://schemas.openxmlformats.org/officeDocument/2006/relationships/hyperlink"/><Relationship Id="rId6045" Target="http://search.abb.com/library/Download.aspx?DocumentID=1STS100023R0001&amp;LanguageCode=en&amp;DocumentPartId=&amp;Action=Launch" TargetMode="External" Type="http://schemas.openxmlformats.org/officeDocument/2006/relationships/hyperlink"/><Relationship Id="rId6046" Target="http://search.abb.com/library/Download.aspx?DocumentID=1STC860065&amp;LanguageCode=en&amp;DocumentPartId=&amp;Action=Launch" TargetMode="External" Type="http://schemas.openxmlformats.org/officeDocument/2006/relationships/hyperlink"/><Relationship Id="rId6047" Target="http://search.abb.com/library/Download.aspx?DocumentID=1STC803005D0206&amp;LanguageCode=en&amp;DocumentPartId=&amp;Action=Launch" TargetMode="External" Type="http://schemas.openxmlformats.org/officeDocument/2006/relationships/hyperlink"/><Relationship Id="rId6048" Target="http://search.abb.com/library/Download.aspx?DocumentID=1STC860049&amp;LanguageCode=en&amp;DocumentPartId=&amp;Action=Launch" TargetMode="External" Type="http://schemas.openxmlformats.org/officeDocument/2006/relationships/hyperlink"/><Relationship Id="rId6049" Target="http://search.abb.com/library/Download.aspx?DocumentID=1STM604200R0001&amp;LanguageCode=en&amp;DocumentPartId=&amp;Action=Launch" TargetMode="External" Type="http://schemas.openxmlformats.org/officeDocument/2006/relationships/hyperlink"/><Relationship Id="rId605" Target="http://search.abb.com/library/Download.aspx?DocumentID=1STS100023R0001&amp;LanguageCode=en&amp;DocumentPartId=&amp;Action=Launch" TargetMode="External" Type="http://schemas.openxmlformats.org/officeDocument/2006/relationships/hyperlink"/><Relationship Id="rId6050" Target="http://search.abb.com/library/Download.aspx?DocumentID=1STS100023R0001&amp;LanguageCode=en&amp;DocumentPartId=&amp;Action=Launch" TargetMode="External" Type="http://schemas.openxmlformats.org/officeDocument/2006/relationships/hyperlink"/><Relationship Id="rId6051" Target="http://search.abb.com/library/Download.aspx?DocumentID=1STC860065&amp;LanguageCode=en&amp;DocumentPartId=&amp;Action=Launch" TargetMode="External" Type="http://schemas.openxmlformats.org/officeDocument/2006/relationships/hyperlink"/><Relationship Id="rId6052" Target="http://search.abb.com/library/Download.aspx?DocumentID=1STC860049&amp;LanguageCode=en&amp;DocumentPartId=&amp;Action=Launch" TargetMode="External" Type="http://schemas.openxmlformats.org/officeDocument/2006/relationships/hyperlink"/><Relationship Id="rId6053" Target="http://search.abb.com/library/Download.aspx?DocumentID=1STS100023R0001&amp;LanguageCode=en&amp;DocumentPartId=&amp;Action=Launch" TargetMode="External" Type="http://schemas.openxmlformats.org/officeDocument/2006/relationships/hyperlink"/><Relationship Id="rId6054" Target="http://search.abb.com/library/Download.aspx?DocumentID=1STC860065&amp;LanguageCode=en&amp;DocumentPartId=&amp;Action=Launch" TargetMode="External" Type="http://schemas.openxmlformats.org/officeDocument/2006/relationships/hyperlink"/><Relationship Id="rId6055" Target="http://search.abb.com/library/Download.aspx?DocumentID=1STC860049&amp;LanguageCode=en&amp;DocumentPartId=&amp;Action=Launch" TargetMode="External" Type="http://schemas.openxmlformats.org/officeDocument/2006/relationships/hyperlink"/><Relationship Id="rId6056" Target="http://search.abb.com/library/Download.aspx?DocumentID=1STS100023R0001&amp;LanguageCode=en&amp;DocumentPartId=&amp;Action=Launch" TargetMode="External" Type="http://schemas.openxmlformats.org/officeDocument/2006/relationships/hyperlink"/><Relationship Id="rId6057" Target="http://search.abb.com/library/Download.aspx?DocumentID=1STC860065&amp;LanguageCode=en&amp;DocumentPartId=&amp;Action=Launch" TargetMode="External" Type="http://schemas.openxmlformats.org/officeDocument/2006/relationships/hyperlink"/><Relationship Id="rId6058" Target="http://search.abb.com/library/Download.aspx?DocumentID=1STC860049&amp;LanguageCode=en&amp;DocumentPartId=&amp;Action=Launch" TargetMode="External" Type="http://schemas.openxmlformats.org/officeDocument/2006/relationships/hyperlink"/><Relationship Id="rId6059" Target="http://search.abb.com/library/Download.aspx?DocumentID=1STS100023R0001&amp;LanguageCode=en&amp;DocumentPartId=&amp;Action=Launch" TargetMode="External" Type="http://schemas.openxmlformats.org/officeDocument/2006/relationships/hyperlink"/><Relationship Id="rId606" Target="http://search.abb.com/library/Download.aspx?DocumentID=1STC860049&amp;LanguageCode=en&amp;DocumentPartId=&amp;Action=Launch" TargetMode="External" Type="http://schemas.openxmlformats.org/officeDocument/2006/relationships/hyperlink"/><Relationship Id="rId6060" Target="http://search.abb.com/library/Download.aspx?DocumentID=1STC860065&amp;LanguageCode=en&amp;DocumentPartId=&amp;Action=Launch" TargetMode="External" Type="http://schemas.openxmlformats.org/officeDocument/2006/relationships/hyperlink"/><Relationship Id="rId6061" Target="http://search.abb.com/library/Download.aspx?DocumentID=1STC860049&amp;LanguageCode=en&amp;DocumentPartId=&amp;Action=Launch" TargetMode="External" Type="http://schemas.openxmlformats.org/officeDocument/2006/relationships/hyperlink"/><Relationship Id="rId6062" Target="http://search.abb.com/library/Download.aspx?DocumentID=1STS100023R0001&amp;LanguageCode=en&amp;DocumentPartId=&amp;Action=Launch" TargetMode="External" Type="http://schemas.openxmlformats.org/officeDocument/2006/relationships/hyperlink"/><Relationship Id="rId6063" Target="http://search.abb.com/library/Download.aspx?DocumentID=1STC860065&amp;LanguageCode=en&amp;DocumentPartId=&amp;Action=Launch" TargetMode="External" Type="http://schemas.openxmlformats.org/officeDocument/2006/relationships/hyperlink"/><Relationship Id="rId6064" Target="http://search.abb.com/library/Download.aspx?DocumentID=1STC860049&amp;LanguageCode=en&amp;DocumentPartId=&amp;Action=Launch" TargetMode="External" Type="http://schemas.openxmlformats.org/officeDocument/2006/relationships/hyperlink"/><Relationship Id="rId6065" Target="http://search.abb.com/library/Download.aspx?DocumentID=1STS100023R0001&amp;LanguageCode=en&amp;DocumentPartId=&amp;Action=Launch" TargetMode="External" Type="http://schemas.openxmlformats.org/officeDocument/2006/relationships/hyperlink"/><Relationship Id="rId6066" Target="http://search.abb.com/library/Download.aspx?DocumentID=1STC860065&amp;LanguageCode=en&amp;DocumentPartId=&amp;Action=Launch" TargetMode="External" Type="http://schemas.openxmlformats.org/officeDocument/2006/relationships/hyperlink"/><Relationship Id="rId6067" Target="http://search.abb.com/library/Download.aspx?DocumentID=1STC860049&amp;LanguageCode=en&amp;DocumentPartId=&amp;Action=Launch" TargetMode="External" Type="http://schemas.openxmlformats.org/officeDocument/2006/relationships/hyperlink"/><Relationship Id="rId6068" Target="http://search.abb.com/library/Download.aspx?DocumentID=1STS100023R0001&amp;LanguageCode=en&amp;DocumentPartId=&amp;Action=Launch" TargetMode="External" Type="http://schemas.openxmlformats.org/officeDocument/2006/relationships/hyperlink"/><Relationship Id="rId6069" Target="http://search.abb.com/library/Download.aspx?DocumentID=1STC860065&amp;LanguageCode=en&amp;DocumentPartId=&amp;Action=Launch" TargetMode="External" Type="http://schemas.openxmlformats.org/officeDocument/2006/relationships/hyperlink"/><Relationship Id="rId607" Target="http://search.abb.com/library/Download.aspx?DocumentID=1STS100023R0001&amp;LanguageCode=en&amp;DocumentPartId=&amp;Action=Launch" TargetMode="External" Type="http://schemas.openxmlformats.org/officeDocument/2006/relationships/hyperlink"/><Relationship Id="rId6070" Target="http://search.abb.com/library/Download.aspx?DocumentID=1STC860049&amp;LanguageCode=en&amp;DocumentPartId=&amp;Action=Launch" TargetMode="External" Type="http://schemas.openxmlformats.org/officeDocument/2006/relationships/hyperlink"/><Relationship Id="rId6071" Target="http://search.abb.com/library/Download.aspx?DocumentID=1STS100023R0001&amp;LanguageCode=en&amp;DocumentPartId=&amp;Action=Launch" TargetMode="External" Type="http://schemas.openxmlformats.org/officeDocument/2006/relationships/hyperlink"/><Relationship Id="rId607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73" Target="http://search.abb.com/library/Download.aspx?DocumentID=1STC860065&amp;LanguageCode=en&amp;DocumentPartId=&amp;Action=Launch" TargetMode="External" Type="http://schemas.openxmlformats.org/officeDocument/2006/relationships/hyperlink"/><Relationship Id="rId6074" Target="http://search.abb.com/library/Download.aspx?DocumentID=1STC860049&amp;LanguageCode=en&amp;DocumentPartId=&amp;Action=Launch" TargetMode="External" Type="http://schemas.openxmlformats.org/officeDocument/2006/relationships/hyperlink"/><Relationship Id="rId6075" Target="http://search.abb.com/library/Download.aspx?DocumentID=1STS100023R0001&amp;LanguageCode=en&amp;DocumentPartId=&amp;Action=Launch" TargetMode="External" Type="http://schemas.openxmlformats.org/officeDocument/2006/relationships/hyperlink"/><Relationship Id="rId607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77" Target="http://search.abb.com/library/Download.aspx?DocumentID=1STC860065&amp;LanguageCode=en&amp;DocumentPartId=&amp;Action=Launch" TargetMode="External" Type="http://schemas.openxmlformats.org/officeDocument/2006/relationships/hyperlink"/><Relationship Id="rId6078" Target="http://search.abb.com/library/Download.aspx?DocumentID=1STC860049&amp;LanguageCode=en&amp;DocumentPartId=&amp;Action=Launch" TargetMode="External" Type="http://schemas.openxmlformats.org/officeDocument/2006/relationships/hyperlink"/><Relationship Id="rId6079" Target="http://search.abb.com/library/Download.aspx?DocumentID=1STS100023R0001&amp;LanguageCode=en&amp;DocumentPartId=&amp;Action=Launch" TargetMode="External" Type="http://schemas.openxmlformats.org/officeDocument/2006/relationships/hyperlink"/><Relationship Id="rId608" Target="http://search.abb.com/library/Download.aspx?DocumentID=1STC860049&amp;LanguageCode=en&amp;DocumentPartId=&amp;Action=Launch" TargetMode="External" Type="http://schemas.openxmlformats.org/officeDocument/2006/relationships/hyperlink"/><Relationship Id="rId608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081" Target="http://search.abb.com/library/Download.aspx?DocumentID=1STC860065&amp;LanguageCode=en&amp;DocumentPartId=&amp;Action=Launch" TargetMode="External" Type="http://schemas.openxmlformats.org/officeDocument/2006/relationships/hyperlink"/><Relationship Id="rId6082" Target="http://search.abb.com/library/Download.aspx?DocumentID=1STC803005D0206&amp;LanguageCode=en&amp;DocumentPartId=&amp;Action=Launch" TargetMode="External" Type="http://schemas.openxmlformats.org/officeDocument/2006/relationships/hyperlink"/><Relationship Id="rId6083" Target="http://search.abb.com/library/Download.aspx?DocumentID=1STC860049&amp;LanguageCode=en&amp;DocumentPartId=&amp;Action=Launch" TargetMode="External" Type="http://schemas.openxmlformats.org/officeDocument/2006/relationships/hyperlink"/><Relationship Id="rId6084" Target="http://search.abb.com/library/Download.aspx?DocumentID=1STM604200R0001&amp;LanguageCode=en&amp;DocumentPartId=&amp;Action=Launch" TargetMode="External" Type="http://schemas.openxmlformats.org/officeDocument/2006/relationships/hyperlink"/><Relationship Id="rId6085" Target="http://search.abb.com/library/Download.aspx?DocumentID=1STS100023R0001&amp;LanguageCode=en&amp;DocumentPartId=&amp;Action=Launch" TargetMode="External" Type="http://schemas.openxmlformats.org/officeDocument/2006/relationships/hyperlink"/><Relationship Id="rId6086" Target="http://search.abb.com/library/Download.aspx?DocumentID=1STC860065&amp;LanguageCode=en&amp;DocumentPartId=&amp;Action=Launch" TargetMode="External" Type="http://schemas.openxmlformats.org/officeDocument/2006/relationships/hyperlink"/><Relationship Id="rId6087" Target="http://search.abb.com/library/Download.aspx?DocumentID=1STC860049&amp;LanguageCode=en&amp;DocumentPartId=&amp;Action=Launch" TargetMode="External" Type="http://schemas.openxmlformats.org/officeDocument/2006/relationships/hyperlink"/><Relationship Id="rId6088" Target="http://search.abb.com/library/Download.aspx?DocumentID=1STS100023R0001&amp;LanguageCode=en&amp;DocumentPartId=&amp;Action=Launch" TargetMode="External" Type="http://schemas.openxmlformats.org/officeDocument/2006/relationships/hyperlink"/><Relationship Id="rId6089" Target="http://search.abb.com/library/Download.aspx?DocumentID=1STC860065&amp;LanguageCode=en&amp;DocumentPartId=&amp;Action=Launch" TargetMode="External" Type="http://schemas.openxmlformats.org/officeDocument/2006/relationships/hyperlink"/><Relationship Id="rId609" Target="http://search.abb.com/library/Download.aspx?DocumentID=1STS100023R0001&amp;LanguageCode=en&amp;DocumentPartId=&amp;Action=Launch" TargetMode="External" Type="http://schemas.openxmlformats.org/officeDocument/2006/relationships/hyperlink"/><Relationship Id="rId6090" Target="http://search.abb.com/library/Download.aspx?DocumentID=1STC803005D0206&amp;LanguageCode=en&amp;DocumentPartId=&amp;Action=Launch" TargetMode="External" Type="http://schemas.openxmlformats.org/officeDocument/2006/relationships/hyperlink"/><Relationship Id="rId6091" Target="http://search.abb.com/library/Download.aspx?DocumentID=1STC860049&amp;LanguageCode=en&amp;DocumentPartId=&amp;Action=Launch" TargetMode="External" Type="http://schemas.openxmlformats.org/officeDocument/2006/relationships/hyperlink"/><Relationship Id="rId6092" Target="http://search.abb.com/library/Download.aspx?DocumentID=1STM604200R0001&amp;LanguageCode=en&amp;DocumentPartId=&amp;Action=Launch" TargetMode="External" Type="http://schemas.openxmlformats.org/officeDocument/2006/relationships/hyperlink"/><Relationship Id="rId6093" Target="http://search.abb.com/library/Download.aspx?DocumentID=1STS100023R0001&amp;LanguageCode=en&amp;DocumentPartId=&amp;Action=Launch" TargetMode="External" Type="http://schemas.openxmlformats.org/officeDocument/2006/relationships/hyperlink"/><Relationship Id="rId6094" Target="http://search.abb.com/library/Download.aspx?DocumentID=1STC860065&amp;LanguageCode=en&amp;DocumentPartId=&amp;Action=Launch" TargetMode="External" Type="http://schemas.openxmlformats.org/officeDocument/2006/relationships/hyperlink"/><Relationship Id="rId6095" Target="http://search.abb.com/library/Download.aspx?DocumentID=1STC860049&amp;LanguageCode=en&amp;DocumentPartId=&amp;Action=Launch" TargetMode="External" Type="http://schemas.openxmlformats.org/officeDocument/2006/relationships/hyperlink"/><Relationship Id="rId6096" Target="http://search.abb.com/library/Download.aspx?DocumentID=1STS100023R0001&amp;LanguageCode=en&amp;DocumentPartId=&amp;Action=Launch" TargetMode="External" Type="http://schemas.openxmlformats.org/officeDocument/2006/relationships/hyperlink"/><Relationship Id="rId6097" Target="http://search.abb.com/library/Download.aspx?DocumentID=1STC860065&amp;LanguageCode=en&amp;DocumentPartId=&amp;Action=Launch" TargetMode="External" Type="http://schemas.openxmlformats.org/officeDocument/2006/relationships/hyperlink"/><Relationship Id="rId6098" Target="http://search.abb.com/library/Download.aspx?DocumentID=1STC803005D0206&amp;LanguageCode=en&amp;DocumentPartId=&amp;Action=Launch" TargetMode="External" Type="http://schemas.openxmlformats.org/officeDocument/2006/relationships/hyperlink"/><Relationship Id="rId6099" Target="http://search.abb.com/library/Download.aspx?DocumentID=1STC860049&amp;LanguageCode=en&amp;DocumentPartId=&amp;Action=Launch" TargetMode="External" Type="http://schemas.openxmlformats.org/officeDocument/2006/relationships/hyperlink"/><Relationship Id="rId61" Target="http://search.abb.com/library/Download.aspx?DocumentID=1STC803009D0101&amp;LanguageCode=en&amp;DocumentPartId=&amp;Action=Launch" TargetMode="External" Type="http://schemas.openxmlformats.org/officeDocument/2006/relationships/hyperlink"/><Relationship Id="rId610" Target="http://search.abb.com/library/Download.aspx?DocumentID=1STC860049&amp;LanguageCode=en&amp;DocumentPartId=&amp;Action=Launch" TargetMode="External" Type="http://schemas.openxmlformats.org/officeDocument/2006/relationships/hyperlink"/><Relationship Id="rId6100" Target="http://search.abb.com/library/Download.aspx?DocumentID=1STM604200R0001&amp;LanguageCode=en&amp;DocumentPartId=&amp;Action=Launch" TargetMode="External" Type="http://schemas.openxmlformats.org/officeDocument/2006/relationships/hyperlink"/><Relationship Id="rId6101" Target="http://search.abb.com/library/Download.aspx?DocumentID=1STS100023R0001&amp;LanguageCode=en&amp;DocumentPartId=&amp;Action=Launch" TargetMode="External" Type="http://schemas.openxmlformats.org/officeDocument/2006/relationships/hyperlink"/><Relationship Id="rId6102" Target="http://search.abb.com/library/Download.aspx?DocumentID=1STC860065&amp;LanguageCode=en&amp;DocumentPartId=&amp;Action=Launch" TargetMode="External" Type="http://schemas.openxmlformats.org/officeDocument/2006/relationships/hyperlink"/><Relationship Id="rId6103" Target="http://search.abb.com/library/Download.aspx?DocumentID=1STC860049&amp;LanguageCode=en&amp;DocumentPartId=&amp;Action=Launch" TargetMode="External" Type="http://schemas.openxmlformats.org/officeDocument/2006/relationships/hyperlink"/><Relationship Id="rId6104" Target="http://search.abb.com/library/Download.aspx?DocumentID=1STS100023R0001&amp;LanguageCode=en&amp;DocumentPartId=&amp;Action=Launch" TargetMode="External" Type="http://schemas.openxmlformats.org/officeDocument/2006/relationships/hyperlink"/><Relationship Id="rId6105" Target="http://search.abb.com/library/Download.aspx?DocumentID=1STC860065&amp;LanguageCode=en&amp;DocumentPartId=&amp;Action=Launch" TargetMode="External" Type="http://schemas.openxmlformats.org/officeDocument/2006/relationships/hyperlink"/><Relationship Id="rId6106" Target="http://search.abb.com/library/Download.aspx?DocumentID=1STC803005D0206&amp;LanguageCode=en&amp;DocumentPartId=&amp;Action=Launch" TargetMode="External" Type="http://schemas.openxmlformats.org/officeDocument/2006/relationships/hyperlink"/><Relationship Id="rId6107" Target="http://search.abb.com/library/Download.aspx?DocumentID=1STC860049&amp;LanguageCode=en&amp;DocumentPartId=&amp;Action=Launch" TargetMode="External" Type="http://schemas.openxmlformats.org/officeDocument/2006/relationships/hyperlink"/><Relationship Id="rId6108" Target="http://search.abb.com/library/Download.aspx?DocumentID=1STM604200R0001&amp;LanguageCode=en&amp;DocumentPartId=&amp;Action=Launch" TargetMode="External" Type="http://schemas.openxmlformats.org/officeDocument/2006/relationships/hyperlink"/><Relationship Id="rId6109" Target="http://search.abb.com/library/Download.aspx?DocumentID=1STS100023R0001&amp;LanguageCode=en&amp;DocumentPartId=&amp;Action=Launch" TargetMode="External" Type="http://schemas.openxmlformats.org/officeDocument/2006/relationships/hyperlink"/><Relationship Id="rId611" Target="http://search.abb.com/library/Download.aspx?DocumentID=1STS100023R0001&amp;LanguageCode=en&amp;DocumentPartId=&amp;Action=Launch" TargetMode="External" Type="http://schemas.openxmlformats.org/officeDocument/2006/relationships/hyperlink"/><Relationship Id="rId6110" Target="http://search.abb.com/library/Download.aspx?DocumentID=1STC860065&amp;LanguageCode=en&amp;DocumentPartId=&amp;Action=Launch" TargetMode="External" Type="http://schemas.openxmlformats.org/officeDocument/2006/relationships/hyperlink"/><Relationship Id="rId6111" Target="http://search.abb.com/library/Download.aspx?DocumentID=1STC803005D0206&amp;LanguageCode=en&amp;DocumentPartId=&amp;Action=Launch" TargetMode="External" Type="http://schemas.openxmlformats.org/officeDocument/2006/relationships/hyperlink"/><Relationship Id="rId6112" Target="http://search.abb.com/library/Download.aspx?DocumentID=1STC860049&amp;LanguageCode=en&amp;DocumentPartId=&amp;Action=Launch" TargetMode="External" Type="http://schemas.openxmlformats.org/officeDocument/2006/relationships/hyperlink"/><Relationship Id="rId6113" Target="http://search.abb.com/library/Download.aspx?DocumentID=1STM604200R0001&amp;LanguageCode=en&amp;DocumentPartId=&amp;Action=Launch" TargetMode="External" Type="http://schemas.openxmlformats.org/officeDocument/2006/relationships/hyperlink"/><Relationship Id="rId6114" Target="http://search.abb.com/library/Download.aspx?DocumentID=1STS100023R0001&amp;LanguageCode=en&amp;DocumentPartId=&amp;Action=Launch" TargetMode="External" Type="http://schemas.openxmlformats.org/officeDocument/2006/relationships/hyperlink"/><Relationship Id="rId6115" Target="http://search.abb.com/library/Download.aspx?DocumentID=1STC860065&amp;LanguageCode=en&amp;DocumentPartId=&amp;Action=Launch" TargetMode="External" Type="http://schemas.openxmlformats.org/officeDocument/2006/relationships/hyperlink"/><Relationship Id="rId6116" Target="http://search.abb.com/library/Download.aspx?DocumentID=1STC803005D0206&amp;LanguageCode=en&amp;DocumentPartId=&amp;Action=Launch" TargetMode="External" Type="http://schemas.openxmlformats.org/officeDocument/2006/relationships/hyperlink"/><Relationship Id="rId6117" Target="http://search.abb.com/library/Download.aspx?DocumentID=1STC860049&amp;LanguageCode=en&amp;DocumentPartId=&amp;Action=Launch" TargetMode="External" Type="http://schemas.openxmlformats.org/officeDocument/2006/relationships/hyperlink"/><Relationship Id="rId6118" Target="http://search.abb.com/library/Download.aspx?DocumentID=1STM604200R0001&amp;LanguageCode=en&amp;DocumentPartId=&amp;Action=Launch" TargetMode="External" Type="http://schemas.openxmlformats.org/officeDocument/2006/relationships/hyperlink"/><Relationship Id="rId6119" Target="http://search.abb.com/library/Download.aspx?DocumentID=1STS100023R0001&amp;LanguageCode=en&amp;DocumentPartId=&amp;Action=Launch" TargetMode="External" Type="http://schemas.openxmlformats.org/officeDocument/2006/relationships/hyperlink"/><Relationship Id="rId612" Target="http://search.abb.com/library/Download.aspx?DocumentID=1STC860049&amp;LanguageCode=en&amp;DocumentPartId=&amp;Action=Launch" TargetMode="External" Type="http://schemas.openxmlformats.org/officeDocument/2006/relationships/hyperlink"/><Relationship Id="rId6120" Target="http://search.abb.com/library/Download.aspx?DocumentID=1STC860065&amp;LanguageCode=en&amp;DocumentPartId=&amp;Action=Launch" TargetMode="External" Type="http://schemas.openxmlformats.org/officeDocument/2006/relationships/hyperlink"/><Relationship Id="rId6121" Target="http://search.abb.com/library/Download.aspx?DocumentID=1STC803005D0206&amp;LanguageCode=en&amp;DocumentPartId=&amp;Action=Launch" TargetMode="External" Type="http://schemas.openxmlformats.org/officeDocument/2006/relationships/hyperlink"/><Relationship Id="rId6122" Target="http://search.abb.com/library/Download.aspx?DocumentID=1STC860049&amp;LanguageCode=en&amp;DocumentPartId=&amp;Action=Launch" TargetMode="External" Type="http://schemas.openxmlformats.org/officeDocument/2006/relationships/hyperlink"/><Relationship Id="rId6123" Target="http://search.abb.com/library/Download.aspx?DocumentID=1STM604200R0001&amp;LanguageCode=en&amp;DocumentPartId=&amp;Action=Launch" TargetMode="External" Type="http://schemas.openxmlformats.org/officeDocument/2006/relationships/hyperlink"/><Relationship Id="rId6124" Target="http://search.abb.com/library/Download.aspx?DocumentID=1STS100023R0001&amp;LanguageCode=en&amp;DocumentPartId=&amp;Action=Launch" TargetMode="External" Type="http://schemas.openxmlformats.org/officeDocument/2006/relationships/hyperlink"/><Relationship Id="rId6125" Target="http://search.abb.com/library/Download.aspx?DocumentID=1STC860065&amp;LanguageCode=en&amp;DocumentPartId=&amp;Action=Launch" TargetMode="External" Type="http://schemas.openxmlformats.org/officeDocument/2006/relationships/hyperlink"/><Relationship Id="rId6126" Target="http://search.abb.com/library/Download.aspx?DocumentID=1STC803005D0206&amp;LanguageCode=en&amp;DocumentPartId=&amp;Action=Launch" TargetMode="External" Type="http://schemas.openxmlformats.org/officeDocument/2006/relationships/hyperlink"/><Relationship Id="rId6127" Target="http://search.abb.com/library/Download.aspx?DocumentID=1STC860049&amp;LanguageCode=en&amp;DocumentPartId=&amp;Action=Launch" TargetMode="External" Type="http://schemas.openxmlformats.org/officeDocument/2006/relationships/hyperlink"/><Relationship Id="rId6128" Target="http://search.abb.com/library/Download.aspx?DocumentID=1STM604200R0001&amp;LanguageCode=en&amp;DocumentPartId=&amp;Action=Launch" TargetMode="External" Type="http://schemas.openxmlformats.org/officeDocument/2006/relationships/hyperlink"/><Relationship Id="rId6129" Target="http://search.abb.com/library/Download.aspx?DocumentID=1STS100023R0001&amp;LanguageCode=en&amp;DocumentPartId=&amp;Action=Launch" TargetMode="External" Type="http://schemas.openxmlformats.org/officeDocument/2006/relationships/hyperlink"/><Relationship Id="rId613" Target="http://search.abb.com/library/Download.aspx?DocumentID=1STS100023R0001&amp;LanguageCode=en&amp;DocumentPartId=&amp;Action=Launch" TargetMode="External" Type="http://schemas.openxmlformats.org/officeDocument/2006/relationships/hyperlink"/><Relationship Id="rId6130" Target="http://search.abb.com/library/Download.aspx?DocumentID=1STC860065&amp;LanguageCode=en&amp;DocumentPartId=&amp;Action=Launch" TargetMode="External" Type="http://schemas.openxmlformats.org/officeDocument/2006/relationships/hyperlink"/><Relationship Id="rId6131" Target="http://search.abb.com/library/Download.aspx?DocumentID=1STC803005D0206&amp;LanguageCode=en&amp;DocumentPartId=&amp;Action=Launch" TargetMode="External" Type="http://schemas.openxmlformats.org/officeDocument/2006/relationships/hyperlink"/><Relationship Id="rId6132" Target="http://search.abb.com/library/Download.aspx?DocumentID=1STC860049&amp;LanguageCode=en&amp;DocumentPartId=&amp;Action=Launch" TargetMode="External" Type="http://schemas.openxmlformats.org/officeDocument/2006/relationships/hyperlink"/><Relationship Id="rId6133" Target="http://search.abb.com/library/Download.aspx?DocumentID=1STM604200R0001&amp;LanguageCode=en&amp;DocumentPartId=&amp;Action=Launch" TargetMode="External" Type="http://schemas.openxmlformats.org/officeDocument/2006/relationships/hyperlink"/><Relationship Id="rId6134" Target="http://search.abb.com/library/Download.aspx?DocumentID=1STS100023R0001&amp;LanguageCode=en&amp;DocumentPartId=&amp;Action=Launch" TargetMode="External" Type="http://schemas.openxmlformats.org/officeDocument/2006/relationships/hyperlink"/><Relationship Id="rId6135" Target="http://search.abb.com/library/Download.aspx?DocumentID=1STC860065&amp;LanguageCode=en&amp;DocumentPartId=&amp;Action=Launch" TargetMode="External" Type="http://schemas.openxmlformats.org/officeDocument/2006/relationships/hyperlink"/><Relationship Id="rId6136" Target="http://search.abb.com/library/Download.aspx?DocumentID=1STC803005D0206&amp;LanguageCode=en&amp;DocumentPartId=&amp;Action=Launch" TargetMode="External" Type="http://schemas.openxmlformats.org/officeDocument/2006/relationships/hyperlink"/><Relationship Id="rId6137" Target="http://search.abb.com/library/Download.aspx?DocumentID=1STC860049&amp;LanguageCode=en&amp;DocumentPartId=&amp;Action=Launch" TargetMode="External" Type="http://schemas.openxmlformats.org/officeDocument/2006/relationships/hyperlink"/><Relationship Id="rId6138" Target="http://search.abb.com/library/Download.aspx?DocumentID=1STM604200R0001&amp;LanguageCode=en&amp;DocumentPartId=&amp;Action=Launch" TargetMode="External" Type="http://schemas.openxmlformats.org/officeDocument/2006/relationships/hyperlink"/><Relationship Id="rId6139" Target="http://search.abb.com/library/Download.aspx?DocumentID=1STS100023R0001&amp;LanguageCode=en&amp;DocumentPartId=&amp;Action=Launch" TargetMode="External" Type="http://schemas.openxmlformats.org/officeDocument/2006/relationships/hyperlink"/><Relationship Id="rId614" Target="http://search.abb.com/library/Download.aspx?DocumentID=1STC860049&amp;LanguageCode=en&amp;DocumentPartId=&amp;Action=Launch" TargetMode="External" Type="http://schemas.openxmlformats.org/officeDocument/2006/relationships/hyperlink"/><Relationship Id="rId6140" Target="http://search.abb.com/library/Download.aspx?DocumentID=1STC860065&amp;LanguageCode=en&amp;DocumentPartId=&amp;Action=Launch" TargetMode="External" Type="http://schemas.openxmlformats.org/officeDocument/2006/relationships/hyperlink"/><Relationship Id="rId6141" Target="http://search.abb.com/library/Download.aspx?DocumentID=1STC803005D0206&amp;LanguageCode=en&amp;DocumentPartId=&amp;Action=Launch" TargetMode="External" Type="http://schemas.openxmlformats.org/officeDocument/2006/relationships/hyperlink"/><Relationship Id="rId6142" Target="http://search.abb.com/library/Download.aspx?DocumentID=1STC860049&amp;LanguageCode=en&amp;DocumentPartId=&amp;Action=Launch" TargetMode="External" Type="http://schemas.openxmlformats.org/officeDocument/2006/relationships/hyperlink"/><Relationship Id="rId6143" Target="http://search.abb.com/library/Download.aspx?DocumentID=1STM604200R0001&amp;LanguageCode=en&amp;DocumentPartId=&amp;Action=Launch" TargetMode="External" Type="http://schemas.openxmlformats.org/officeDocument/2006/relationships/hyperlink"/><Relationship Id="rId6144" Target="http://search.abb.com/library/Download.aspx?DocumentID=1STS100023R0001&amp;LanguageCode=en&amp;DocumentPartId=&amp;Action=Launch" TargetMode="External" Type="http://schemas.openxmlformats.org/officeDocument/2006/relationships/hyperlink"/><Relationship Id="rId6145" Target="http://search.abb.com/library/Download.aspx?DocumentID=1STC860065&amp;LanguageCode=en&amp;DocumentPartId=&amp;Action=Launch" TargetMode="External" Type="http://schemas.openxmlformats.org/officeDocument/2006/relationships/hyperlink"/><Relationship Id="rId6146" Target="http://search.abb.com/library/Download.aspx?DocumentID=1STC860049&amp;LanguageCode=en&amp;DocumentPartId=&amp;Action=Launch" TargetMode="External" Type="http://schemas.openxmlformats.org/officeDocument/2006/relationships/hyperlink"/><Relationship Id="rId6147" Target="http://search.abb.com/library/Download.aspx?DocumentID=1STS100023R0001&amp;LanguageCode=en&amp;DocumentPartId=&amp;Action=Launch" TargetMode="External" Type="http://schemas.openxmlformats.org/officeDocument/2006/relationships/hyperlink"/><Relationship Id="rId6148" Target="http://search.abb.com/library/Download.aspx?DocumentID=1STC860065&amp;LanguageCode=en&amp;DocumentPartId=&amp;Action=Launch" TargetMode="External" Type="http://schemas.openxmlformats.org/officeDocument/2006/relationships/hyperlink"/><Relationship Id="rId6149" Target="http://search.abb.com/library/Download.aspx?DocumentID=1STC803005D0206&amp;LanguageCode=en&amp;DocumentPartId=&amp;Action=Launch" TargetMode="External" Type="http://schemas.openxmlformats.org/officeDocument/2006/relationships/hyperlink"/><Relationship Id="rId615" Target="http://search.abb.com/library/Download.aspx?DocumentID=1STS100023R0001&amp;LanguageCode=en&amp;DocumentPartId=&amp;Action=Launch" TargetMode="External" Type="http://schemas.openxmlformats.org/officeDocument/2006/relationships/hyperlink"/><Relationship Id="rId6150" Target="http://search.abb.com/library/Download.aspx?DocumentID=1STC860049&amp;LanguageCode=en&amp;DocumentPartId=&amp;Action=Launch" TargetMode="External" Type="http://schemas.openxmlformats.org/officeDocument/2006/relationships/hyperlink"/><Relationship Id="rId6151" Target="http://search.abb.com/library/Download.aspx?DocumentID=1STM604200R0001&amp;LanguageCode=en&amp;DocumentPartId=&amp;Action=Launch" TargetMode="External" Type="http://schemas.openxmlformats.org/officeDocument/2006/relationships/hyperlink"/><Relationship Id="rId6152" Target="http://search.abb.com/library/Download.aspx?DocumentID=1STS100023R0001&amp;LanguageCode=en&amp;DocumentPartId=&amp;Action=Launch" TargetMode="External" Type="http://schemas.openxmlformats.org/officeDocument/2006/relationships/hyperlink"/><Relationship Id="rId6153" Target="http://search.abb.com/library/Download.aspx?DocumentID=1STC860065&amp;LanguageCode=en&amp;DocumentPartId=&amp;Action=Launch" TargetMode="External" Type="http://schemas.openxmlformats.org/officeDocument/2006/relationships/hyperlink"/><Relationship Id="rId6154" Target="http://search.abb.com/library/Download.aspx?DocumentID=1STC860049&amp;LanguageCode=en&amp;DocumentPartId=&amp;Action=Launch" TargetMode="External" Type="http://schemas.openxmlformats.org/officeDocument/2006/relationships/hyperlink"/><Relationship Id="rId6155" Target="http://search.abb.com/library/Download.aspx?DocumentID=1STS100023R0001&amp;LanguageCode=en&amp;DocumentPartId=&amp;Action=Launch" TargetMode="External" Type="http://schemas.openxmlformats.org/officeDocument/2006/relationships/hyperlink"/><Relationship Id="rId6156" Target="http://search.abb.com/library/Download.aspx?DocumentID=1STC860065&amp;LanguageCode=en&amp;DocumentPartId=&amp;Action=Launch" TargetMode="External" Type="http://schemas.openxmlformats.org/officeDocument/2006/relationships/hyperlink"/><Relationship Id="rId6157" Target="http://search.abb.com/library/Download.aspx?DocumentID=1STC803005D0206&amp;LanguageCode=en&amp;DocumentPartId=&amp;Action=Launch" TargetMode="External" Type="http://schemas.openxmlformats.org/officeDocument/2006/relationships/hyperlink"/><Relationship Id="rId6158" Target="http://search.abb.com/library/Download.aspx?DocumentID=1STC860049&amp;LanguageCode=en&amp;DocumentPartId=&amp;Action=Launch" TargetMode="External" Type="http://schemas.openxmlformats.org/officeDocument/2006/relationships/hyperlink"/><Relationship Id="rId6159" Target="http://search.abb.com/library/Download.aspx?DocumentID=1STM604200R0001&amp;LanguageCode=en&amp;DocumentPartId=&amp;Action=Launch" TargetMode="External" Type="http://schemas.openxmlformats.org/officeDocument/2006/relationships/hyperlink"/><Relationship Id="rId616" Target="http://search.abb.com/library/Download.aspx?DocumentID=1STC860049&amp;LanguageCode=en&amp;DocumentPartId=&amp;Action=Launch" TargetMode="External" Type="http://schemas.openxmlformats.org/officeDocument/2006/relationships/hyperlink"/><Relationship Id="rId6160" Target="http://search.abb.com/library/Download.aspx?DocumentID=1STS100023R0001&amp;LanguageCode=en&amp;DocumentPartId=&amp;Action=Launch" TargetMode="External" Type="http://schemas.openxmlformats.org/officeDocument/2006/relationships/hyperlink"/><Relationship Id="rId6161" Target="http://search.abb.com/library/Download.aspx?DocumentID=1STC860065&amp;LanguageCode=en&amp;DocumentPartId=&amp;Action=Launch" TargetMode="External" Type="http://schemas.openxmlformats.org/officeDocument/2006/relationships/hyperlink"/><Relationship Id="rId6162" Target="http://search.abb.com/library/Download.aspx?DocumentID=1STC860049&amp;LanguageCode=en&amp;DocumentPartId=&amp;Action=Launch" TargetMode="External" Type="http://schemas.openxmlformats.org/officeDocument/2006/relationships/hyperlink"/><Relationship Id="rId6163" Target="http://search.abb.com/library/Download.aspx?DocumentID=1STS100023R0001&amp;LanguageCode=en&amp;DocumentPartId=&amp;Action=Launch" TargetMode="External" Type="http://schemas.openxmlformats.org/officeDocument/2006/relationships/hyperlink"/><Relationship Id="rId6164" Target="http://search.abb.com/library/Download.aspx?DocumentID=1STC860065&amp;LanguageCode=en&amp;DocumentPartId=&amp;Action=Launch" TargetMode="External" Type="http://schemas.openxmlformats.org/officeDocument/2006/relationships/hyperlink"/><Relationship Id="rId6165" Target="http://search.abb.com/library/Download.aspx?DocumentID=1STC860049&amp;LanguageCode=en&amp;DocumentPartId=&amp;Action=Launch" TargetMode="External" Type="http://schemas.openxmlformats.org/officeDocument/2006/relationships/hyperlink"/><Relationship Id="rId6166" Target="http://search.abb.com/library/Download.aspx?DocumentID=1STS100023R0001&amp;LanguageCode=en&amp;DocumentPartId=&amp;Action=Launch" TargetMode="External" Type="http://schemas.openxmlformats.org/officeDocument/2006/relationships/hyperlink"/><Relationship Id="rId6167" Target="http://search.abb.com/library/Download.aspx?DocumentID=1STC860065&amp;LanguageCode=en&amp;DocumentPartId=&amp;Action=Launch" TargetMode="External" Type="http://schemas.openxmlformats.org/officeDocument/2006/relationships/hyperlink"/><Relationship Id="rId6168" Target="http://search.abb.com/library/Download.aspx?DocumentID=1STC803005D0206&amp;LanguageCode=en&amp;DocumentPartId=&amp;Action=Launch" TargetMode="External" Type="http://schemas.openxmlformats.org/officeDocument/2006/relationships/hyperlink"/><Relationship Id="rId6169" Target="http://search.abb.com/library/Download.aspx?DocumentID=1STC860049&amp;LanguageCode=en&amp;DocumentPartId=&amp;Action=Launch" TargetMode="External" Type="http://schemas.openxmlformats.org/officeDocument/2006/relationships/hyperlink"/><Relationship Id="rId617" Target="http://search.abb.com/library/Download.aspx?DocumentID=1STS100023R0001&amp;LanguageCode=en&amp;DocumentPartId=&amp;Action=Launch" TargetMode="External" Type="http://schemas.openxmlformats.org/officeDocument/2006/relationships/hyperlink"/><Relationship Id="rId6170" Target="http://search.abb.com/library/Download.aspx?DocumentID=1STM604200R0001&amp;LanguageCode=en&amp;DocumentPartId=&amp;Action=Launch" TargetMode="External" Type="http://schemas.openxmlformats.org/officeDocument/2006/relationships/hyperlink"/><Relationship Id="rId6171" Target="http://search.abb.com/library/Download.aspx?DocumentID=1STS100023R0001&amp;LanguageCode=en&amp;DocumentPartId=&amp;Action=Launch" TargetMode="External" Type="http://schemas.openxmlformats.org/officeDocument/2006/relationships/hyperlink"/><Relationship Id="rId6172" Target="http://search.abb.com/library/Download.aspx?DocumentID=1STC860065&amp;LanguageCode=en&amp;DocumentPartId=&amp;Action=Launch" TargetMode="External" Type="http://schemas.openxmlformats.org/officeDocument/2006/relationships/hyperlink"/><Relationship Id="rId6173" Target="http://search.abb.com/library/Download.aspx?DocumentID=1STC803005D0206&amp;LanguageCode=en&amp;DocumentPartId=&amp;Action=Launch" TargetMode="External" Type="http://schemas.openxmlformats.org/officeDocument/2006/relationships/hyperlink"/><Relationship Id="rId6174" Target="http://search.abb.com/library/Download.aspx?DocumentID=1STC860049&amp;LanguageCode=en&amp;DocumentPartId=&amp;Action=Launch" TargetMode="External" Type="http://schemas.openxmlformats.org/officeDocument/2006/relationships/hyperlink"/><Relationship Id="rId6175" Target="http://search.abb.com/library/Download.aspx?DocumentID=1STM604200R0001&amp;LanguageCode=en&amp;DocumentPartId=&amp;Action=Launch" TargetMode="External" Type="http://schemas.openxmlformats.org/officeDocument/2006/relationships/hyperlink"/><Relationship Id="rId6176" Target="http://search.abb.com/library/Download.aspx?DocumentID=1STS100023R0001&amp;LanguageCode=en&amp;DocumentPartId=&amp;Action=Launch" TargetMode="External" Type="http://schemas.openxmlformats.org/officeDocument/2006/relationships/hyperlink"/><Relationship Id="rId6177" Target="http://search.abb.com/library/Download.aspx?DocumentID=1STC860065&amp;LanguageCode=en&amp;DocumentPartId=&amp;Action=Launch" TargetMode="External" Type="http://schemas.openxmlformats.org/officeDocument/2006/relationships/hyperlink"/><Relationship Id="rId6178" Target="http://search.abb.com/library/Download.aspx?DocumentID=1STC860049&amp;LanguageCode=en&amp;DocumentPartId=&amp;Action=Launch" TargetMode="External" Type="http://schemas.openxmlformats.org/officeDocument/2006/relationships/hyperlink"/><Relationship Id="rId6179" Target="http://search.abb.com/library/Download.aspx?DocumentID=1STS100023R0001&amp;LanguageCode=en&amp;DocumentPartId=&amp;Action=Launch" TargetMode="External" Type="http://schemas.openxmlformats.org/officeDocument/2006/relationships/hyperlink"/><Relationship Id="rId618" Target="http://search.abb.com/library/Download.aspx?DocumentID=1STC860049&amp;LanguageCode=en&amp;DocumentPartId=&amp;Action=Launch" TargetMode="External" Type="http://schemas.openxmlformats.org/officeDocument/2006/relationships/hyperlink"/><Relationship Id="rId6180" Target="http://search.abb.com/library/Download.aspx?DocumentID=1STC860065&amp;LanguageCode=en&amp;DocumentPartId=&amp;Action=Launch" TargetMode="External" Type="http://schemas.openxmlformats.org/officeDocument/2006/relationships/hyperlink"/><Relationship Id="rId6181" Target="http://search.abb.com/library/Download.aspx?DocumentID=1STC803005D0206&amp;LanguageCode=en&amp;DocumentPartId=&amp;Action=Launch" TargetMode="External" Type="http://schemas.openxmlformats.org/officeDocument/2006/relationships/hyperlink"/><Relationship Id="rId6182" Target="http://search.abb.com/library/Download.aspx?DocumentID=1STC860049&amp;LanguageCode=en&amp;DocumentPartId=&amp;Action=Launch" TargetMode="External" Type="http://schemas.openxmlformats.org/officeDocument/2006/relationships/hyperlink"/><Relationship Id="rId6183" Target="http://search.abb.com/library/Download.aspx?DocumentID=1STM604200R0001&amp;LanguageCode=en&amp;DocumentPartId=&amp;Action=Launch" TargetMode="External" Type="http://schemas.openxmlformats.org/officeDocument/2006/relationships/hyperlink"/><Relationship Id="rId6184" Target="http://search.abb.com/library/Download.aspx?DocumentID=1STS100023R0001&amp;LanguageCode=en&amp;DocumentPartId=&amp;Action=Launch" TargetMode="External" Type="http://schemas.openxmlformats.org/officeDocument/2006/relationships/hyperlink"/><Relationship Id="rId6185" Target="http://search.abb.com/library/Download.aspx?DocumentID=1STC860065&amp;LanguageCode=en&amp;DocumentPartId=&amp;Action=Launch" TargetMode="External" Type="http://schemas.openxmlformats.org/officeDocument/2006/relationships/hyperlink"/><Relationship Id="rId6186" Target="http://search.abb.com/library/Download.aspx?DocumentID=1STC860049&amp;LanguageCode=en&amp;DocumentPartId=&amp;Action=Launch" TargetMode="External" Type="http://schemas.openxmlformats.org/officeDocument/2006/relationships/hyperlink"/><Relationship Id="rId6187" Target="http://search.abb.com/library/Download.aspx?DocumentID=1STS100023R0001&amp;LanguageCode=en&amp;DocumentPartId=&amp;Action=Launch" TargetMode="External" Type="http://schemas.openxmlformats.org/officeDocument/2006/relationships/hyperlink"/><Relationship Id="rId6188" Target="http://search.abb.com/library/Download.aspx?DocumentID=1STC860065&amp;LanguageCode=en&amp;DocumentPartId=&amp;Action=Launch" TargetMode="External" Type="http://schemas.openxmlformats.org/officeDocument/2006/relationships/hyperlink"/><Relationship Id="rId6189" Target="http://search.abb.com/library/Download.aspx?DocumentID=1STC803005D0206&amp;LanguageCode=en&amp;DocumentPartId=&amp;Action=Launch" TargetMode="External" Type="http://schemas.openxmlformats.org/officeDocument/2006/relationships/hyperlink"/><Relationship Id="rId619" Target="http://search.abb.com/library/Download.aspx?DocumentID=1STS100023R0001&amp;LanguageCode=en&amp;DocumentPartId=&amp;Action=Launch" TargetMode="External" Type="http://schemas.openxmlformats.org/officeDocument/2006/relationships/hyperlink"/><Relationship Id="rId6190" Target="http://search.abb.com/library/Download.aspx?DocumentID=1STC860049&amp;LanguageCode=en&amp;DocumentPartId=&amp;Action=Launch" TargetMode="External" Type="http://schemas.openxmlformats.org/officeDocument/2006/relationships/hyperlink"/><Relationship Id="rId6191" Target="http://search.abb.com/library/Download.aspx?DocumentID=1STM604200R0001&amp;LanguageCode=en&amp;DocumentPartId=&amp;Action=Launch" TargetMode="External" Type="http://schemas.openxmlformats.org/officeDocument/2006/relationships/hyperlink"/><Relationship Id="rId6192" Target="http://search.abb.com/library/Download.aspx?DocumentID=1STS100023R0001&amp;LanguageCode=en&amp;DocumentPartId=&amp;Action=Launch" TargetMode="External" Type="http://schemas.openxmlformats.org/officeDocument/2006/relationships/hyperlink"/><Relationship Id="rId6193" Target="http://search.abb.com/library/Download.aspx?DocumentID=1STC860065&amp;LanguageCode=en&amp;DocumentPartId=&amp;Action=Launch" TargetMode="External" Type="http://schemas.openxmlformats.org/officeDocument/2006/relationships/hyperlink"/><Relationship Id="rId6194" Target="http://search.abb.com/library/Download.aspx?DocumentID=1STC860049&amp;LanguageCode=en&amp;DocumentPartId=&amp;Action=Launch" TargetMode="External" Type="http://schemas.openxmlformats.org/officeDocument/2006/relationships/hyperlink"/><Relationship Id="rId6195" Target="http://search.abb.com/library/Download.aspx?DocumentID=1STS100023R0001&amp;LanguageCode=en&amp;DocumentPartId=&amp;Action=Launch" TargetMode="External" Type="http://schemas.openxmlformats.org/officeDocument/2006/relationships/hyperlink"/><Relationship Id="rId6196" Target="http://search.abb.com/library/Download.aspx?DocumentID=1STC860065&amp;LanguageCode=en&amp;DocumentPartId=&amp;Action=Launch" TargetMode="External" Type="http://schemas.openxmlformats.org/officeDocument/2006/relationships/hyperlink"/><Relationship Id="rId6197" Target="http://search.abb.com/library/Download.aspx?DocumentID=1STC860049&amp;LanguageCode=en&amp;DocumentPartId=&amp;Action=Launch" TargetMode="External" Type="http://schemas.openxmlformats.org/officeDocument/2006/relationships/hyperlink"/><Relationship Id="rId6198" Target="http://search.abb.com/library/Download.aspx?DocumentID=1STS100023R0001&amp;LanguageCode=en&amp;DocumentPartId=&amp;Action=Launch" TargetMode="External" Type="http://schemas.openxmlformats.org/officeDocument/2006/relationships/hyperlink"/><Relationship Id="rId6199" Target="http://search.abb.com/library/Download.aspx?DocumentID=1STC860065&amp;LanguageCode=en&amp;DocumentPartId=&amp;Action=Launch" TargetMode="External" Type="http://schemas.openxmlformats.org/officeDocument/2006/relationships/hyperlink"/><Relationship Id="rId6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620" Target="http://search.abb.com/library/Download.aspx?DocumentID=1STC860049&amp;LanguageCode=en&amp;DocumentPartId=&amp;Action=Launch" TargetMode="External" Type="http://schemas.openxmlformats.org/officeDocument/2006/relationships/hyperlink"/><Relationship Id="rId6200" Target="http://search.abb.com/library/Download.aspx?DocumentID=1STC860049&amp;LanguageCode=en&amp;DocumentPartId=&amp;Action=Launch" TargetMode="External" Type="http://schemas.openxmlformats.org/officeDocument/2006/relationships/hyperlink"/><Relationship Id="rId6201" Target="http://search.abb.com/library/Download.aspx?DocumentID=1STS100023R0001&amp;LanguageCode=en&amp;DocumentPartId=&amp;Action=Launch" TargetMode="External" Type="http://schemas.openxmlformats.org/officeDocument/2006/relationships/hyperlink"/><Relationship Id="rId6202" Target="http://search.abb.com/library/Download.aspx?DocumentID=1STC860065&amp;LanguageCode=en&amp;DocumentPartId=&amp;Action=Launch" TargetMode="External" Type="http://schemas.openxmlformats.org/officeDocument/2006/relationships/hyperlink"/><Relationship Id="rId6203" Target="http://search.abb.com/library/Download.aspx?DocumentID=1STC860049&amp;LanguageCode=en&amp;DocumentPartId=&amp;Action=Launch" TargetMode="External" Type="http://schemas.openxmlformats.org/officeDocument/2006/relationships/hyperlink"/><Relationship Id="rId6204" Target="http://search.abb.com/library/Download.aspx?DocumentID=1STS100023R0001&amp;LanguageCode=en&amp;DocumentPartId=&amp;Action=Launch" TargetMode="External" Type="http://schemas.openxmlformats.org/officeDocument/2006/relationships/hyperlink"/><Relationship Id="rId6205" Target="http://search.abb.com/library/Download.aspx?DocumentID=1STC860065&amp;LanguageCode=en&amp;DocumentPartId=&amp;Action=Launch" TargetMode="External" Type="http://schemas.openxmlformats.org/officeDocument/2006/relationships/hyperlink"/><Relationship Id="rId6206" Target="http://search.abb.com/library/Download.aspx?DocumentID=1STC860049&amp;LanguageCode=en&amp;DocumentPartId=&amp;Action=Launch" TargetMode="External" Type="http://schemas.openxmlformats.org/officeDocument/2006/relationships/hyperlink"/><Relationship Id="rId6207" Target="http://search.abb.com/library/Download.aspx?DocumentID=1STS100023R0001&amp;LanguageCode=en&amp;DocumentPartId=&amp;Action=Launch" TargetMode="External" Type="http://schemas.openxmlformats.org/officeDocument/2006/relationships/hyperlink"/><Relationship Id="rId6208" Target="http://search.abb.com/library/Download.aspx?DocumentID=1STC860065&amp;LanguageCode=en&amp;DocumentPartId=&amp;Action=Launch" TargetMode="External" Type="http://schemas.openxmlformats.org/officeDocument/2006/relationships/hyperlink"/><Relationship Id="rId6209" Target="http://search.abb.com/library/Download.aspx?DocumentID=1STC803005D0206&amp;LanguageCode=en&amp;DocumentPartId=&amp;Action=Launch" TargetMode="External" Type="http://schemas.openxmlformats.org/officeDocument/2006/relationships/hyperlink"/><Relationship Id="rId621" Target="http://search.abb.com/library/Download.aspx?DocumentID=1STS100023R0001&amp;LanguageCode=en&amp;DocumentPartId=&amp;Action=Launch" TargetMode="External" Type="http://schemas.openxmlformats.org/officeDocument/2006/relationships/hyperlink"/><Relationship Id="rId6210" Target="http://search.abb.com/library/Download.aspx?DocumentID=1STC860049&amp;LanguageCode=en&amp;DocumentPartId=&amp;Action=Launch" TargetMode="External" Type="http://schemas.openxmlformats.org/officeDocument/2006/relationships/hyperlink"/><Relationship Id="rId6211" Target="http://search.abb.com/library/Download.aspx?DocumentID=1STM604200R0001&amp;LanguageCode=en&amp;DocumentPartId=&amp;Action=Launch" TargetMode="External" Type="http://schemas.openxmlformats.org/officeDocument/2006/relationships/hyperlink"/><Relationship Id="rId6212" Target="http://search.abb.com/library/Download.aspx?DocumentID=1STS100023R0001&amp;LanguageCode=en&amp;DocumentPartId=&amp;Action=Launch" TargetMode="External" Type="http://schemas.openxmlformats.org/officeDocument/2006/relationships/hyperlink"/><Relationship Id="rId6213" Target="http://search.abb.com/library/Download.aspx?DocumentID=1STC860065&amp;LanguageCode=en&amp;DocumentPartId=&amp;Action=Launch" TargetMode="External" Type="http://schemas.openxmlformats.org/officeDocument/2006/relationships/hyperlink"/><Relationship Id="rId6214" Target="http://search.abb.com/library/Download.aspx?DocumentID=1STC860049&amp;LanguageCode=en&amp;DocumentPartId=&amp;Action=Launch" TargetMode="External" Type="http://schemas.openxmlformats.org/officeDocument/2006/relationships/hyperlink"/><Relationship Id="rId6215" Target="http://search.abb.com/library/Download.aspx?DocumentID=1STS100023R0001&amp;LanguageCode=en&amp;DocumentPartId=&amp;Action=Launch" TargetMode="External" Type="http://schemas.openxmlformats.org/officeDocument/2006/relationships/hyperlink"/><Relationship Id="rId6216" Target="http://search.abb.com/library/Download.aspx?DocumentID=1STC860065&amp;LanguageCode=en&amp;DocumentPartId=&amp;Action=Launch" TargetMode="External" Type="http://schemas.openxmlformats.org/officeDocument/2006/relationships/hyperlink"/><Relationship Id="rId6217" Target="http://search.abb.com/library/Download.aspx?DocumentID=1STC803005D0206&amp;LanguageCode=en&amp;DocumentPartId=&amp;Action=Launch" TargetMode="External" Type="http://schemas.openxmlformats.org/officeDocument/2006/relationships/hyperlink"/><Relationship Id="rId6218" Target="http://search.abb.com/library/Download.aspx?DocumentID=1STC860049&amp;LanguageCode=en&amp;DocumentPartId=&amp;Action=Launch" TargetMode="External" Type="http://schemas.openxmlformats.org/officeDocument/2006/relationships/hyperlink"/><Relationship Id="rId6219" Target="http://search.abb.com/library/Download.aspx?DocumentID=1STM604200R0001&amp;LanguageCode=en&amp;DocumentPartId=&amp;Action=Launch" TargetMode="External" Type="http://schemas.openxmlformats.org/officeDocument/2006/relationships/hyperlink"/><Relationship Id="rId622" Target="http://search.abb.com/library/Download.aspx?DocumentID=1STC860049&amp;LanguageCode=en&amp;DocumentPartId=&amp;Action=Launch" TargetMode="External" Type="http://schemas.openxmlformats.org/officeDocument/2006/relationships/hyperlink"/><Relationship Id="rId6220" Target="http://search.abb.com/library/Download.aspx?DocumentID=1STS100023R0001&amp;LanguageCode=en&amp;DocumentPartId=&amp;Action=Launch" TargetMode="External" Type="http://schemas.openxmlformats.org/officeDocument/2006/relationships/hyperlink"/><Relationship Id="rId6221" Target="http://search.abb.com/library/Download.aspx?DocumentID=1STC860065&amp;LanguageCode=en&amp;DocumentPartId=&amp;Action=Launch" TargetMode="External" Type="http://schemas.openxmlformats.org/officeDocument/2006/relationships/hyperlink"/><Relationship Id="rId6222" Target="http://search.abb.com/library/Download.aspx?DocumentID=1STC860049&amp;LanguageCode=en&amp;DocumentPartId=&amp;Action=Launch" TargetMode="External" Type="http://schemas.openxmlformats.org/officeDocument/2006/relationships/hyperlink"/><Relationship Id="rId6223" Target="http://search.abb.com/library/Download.aspx?DocumentID=1STS100023R0001&amp;LanguageCode=en&amp;DocumentPartId=&amp;Action=Launch" TargetMode="External" Type="http://schemas.openxmlformats.org/officeDocument/2006/relationships/hyperlink"/><Relationship Id="rId6224" Target="http://search.abb.com/library/Download.aspx?DocumentID=1STC860065&amp;LanguageCode=en&amp;DocumentPartId=&amp;Action=Launch" TargetMode="External" Type="http://schemas.openxmlformats.org/officeDocument/2006/relationships/hyperlink"/><Relationship Id="rId6225" Target="http://search.abb.com/library/Download.aspx?DocumentID=1STC803005D0206&amp;LanguageCode=en&amp;DocumentPartId=&amp;Action=Launch" TargetMode="External" Type="http://schemas.openxmlformats.org/officeDocument/2006/relationships/hyperlink"/><Relationship Id="rId6226" Target="http://search.abb.com/library/Download.aspx?DocumentID=1STC860049&amp;LanguageCode=en&amp;DocumentPartId=&amp;Action=Launch" TargetMode="External" Type="http://schemas.openxmlformats.org/officeDocument/2006/relationships/hyperlink"/><Relationship Id="rId6227" Target="http://search.abb.com/library/Download.aspx?DocumentID=1STM604200R0001&amp;LanguageCode=en&amp;DocumentPartId=&amp;Action=Launch" TargetMode="External" Type="http://schemas.openxmlformats.org/officeDocument/2006/relationships/hyperlink"/><Relationship Id="rId6228" Target="http://search.abb.com/library/Download.aspx?DocumentID=1STS100023R0001&amp;LanguageCode=en&amp;DocumentPartId=&amp;Action=Launch" TargetMode="External" Type="http://schemas.openxmlformats.org/officeDocument/2006/relationships/hyperlink"/><Relationship Id="rId6229" Target="http://search.abb.com/library/Download.aspx?DocumentID=1STC860065&amp;LanguageCode=en&amp;DocumentPartId=&amp;Action=Launch" TargetMode="External" Type="http://schemas.openxmlformats.org/officeDocument/2006/relationships/hyperlink"/><Relationship Id="rId623" Target="http://search.abb.com/library/Download.aspx?DocumentID=1STS100023R0001&amp;LanguageCode=en&amp;DocumentPartId=&amp;Action=Launch" TargetMode="External" Type="http://schemas.openxmlformats.org/officeDocument/2006/relationships/hyperlink"/><Relationship Id="rId6230" Target="http://search.abb.com/library/Download.aspx?DocumentID=1STC860049&amp;LanguageCode=en&amp;DocumentPartId=&amp;Action=Launch" TargetMode="External" Type="http://schemas.openxmlformats.org/officeDocument/2006/relationships/hyperlink"/><Relationship Id="rId6231" Target="http://search.abb.com/library/Download.aspx?DocumentID=1STS100023R0001&amp;LanguageCode=en&amp;DocumentPartId=&amp;Action=Launch" TargetMode="External" Type="http://schemas.openxmlformats.org/officeDocument/2006/relationships/hyperlink"/><Relationship Id="rId6232" Target="http://search.abb.com/library/Download.aspx?DocumentID=1STC860065&amp;LanguageCode=en&amp;DocumentPartId=&amp;Action=Launch" TargetMode="External" Type="http://schemas.openxmlformats.org/officeDocument/2006/relationships/hyperlink"/><Relationship Id="rId6233" Target="http://search.abb.com/library/Download.aspx?DocumentID=1STC803005D0206&amp;LanguageCode=en&amp;DocumentPartId=&amp;Action=Launch" TargetMode="External" Type="http://schemas.openxmlformats.org/officeDocument/2006/relationships/hyperlink"/><Relationship Id="rId6234" Target="http://search.abb.com/library/Download.aspx?DocumentID=1STC860049&amp;LanguageCode=en&amp;DocumentPartId=&amp;Action=Launch" TargetMode="External" Type="http://schemas.openxmlformats.org/officeDocument/2006/relationships/hyperlink"/><Relationship Id="rId6235" Target="http://search.abb.com/library/Download.aspx?DocumentID=1STM604200R0001&amp;LanguageCode=en&amp;DocumentPartId=&amp;Action=Launch" TargetMode="External" Type="http://schemas.openxmlformats.org/officeDocument/2006/relationships/hyperlink"/><Relationship Id="rId6236" Target="http://search.abb.com/library/Download.aspx?DocumentID=1STS100023R0001&amp;LanguageCode=en&amp;DocumentPartId=&amp;Action=Launch" TargetMode="External" Type="http://schemas.openxmlformats.org/officeDocument/2006/relationships/hyperlink"/><Relationship Id="rId6237" Target="http://search.abb.com/library/Download.aspx?DocumentID=1STC860065&amp;LanguageCode=en&amp;DocumentPartId=&amp;Action=Launch" TargetMode="External" Type="http://schemas.openxmlformats.org/officeDocument/2006/relationships/hyperlink"/><Relationship Id="rId6238" Target="http://search.abb.com/library/Download.aspx?DocumentID=1STC860049&amp;LanguageCode=en&amp;DocumentPartId=&amp;Action=Launch" TargetMode="External" Type="http://schemas.openxmlformats.org/officeDocument/2006/relationships/hyperlink"/><Relationship Id="rId6239" Target="http://search.abb.com/library/Download.aspx?DocumentID=1STS100023R0001&amp;LanguageCode=en&amp;DocumentPartId=&amp;Action=Launch" TargetMode="External" Type="http://schemas.openxmlformats.org/officeDocument/2006/relationships/hyperlink"/><Relationship Id="rId624" Target="http://search.abb.com/library/Download.aspx?DocumentID=1STC860049&amp;LanguageCode=en&amp;DocumentPartId=&amp;Action=Launch" TargetMode="External" Type="http://schemas.openxmlformats.org/officeDocument/2006/relationships/hyperlink"/><Relationship Id="rId6240" Target="http://search.abb.com/library/Download.aspx?DocumentID=1STC860065&amp;LanguageCode=en&amp;DocumentPartId=&amp;Action=Launch" TargetMode="External" Type="http://schemas.openxmlformats.org/officeDocument/2006/relationships/hyperlink"/><Relationship Id="rId6241" Target="http://search.abb.com/library/Download.aspx?DocumentID=1STC860049&amp;LanguageCode=en&amp;DocumentPartId=&amp;Action=Launch" TargetMode="External" Type="http://schemas.openxmlformats.org/officeDocument/2006/relationships/hyperlink"/><Relationship Id="rId6242" Target="http://search.abb.com/library/Download.aspx?DocumentID=1STS100023R0001&amp;LanguageCode=en&amp;DocumentPartId=&amp;Action=Launch" TargetMode="External" Type="http://schemas.openxmlformats.org/officeDocument/2006/relationships/hyperlink"/><Relationship Id="rId6243" Target="http://search.abb.com/library/Download.aspx?DocumentID=1STC860065&amp;LanguageCode=en&amp;DocumentPartId=&amp;Action=Launch" TargetMode="External" Type="http://schemas.openxmlformats.org/officeDocument/2006/relationships/hyperlink"/><Relationship Id="rId6244" Target="http://search.abb.com/library/Download.aspx?DocumentID=1STC860049&amp;LanguageCode=en&amp;DocumentPartId=&amp;Action=Launch" TargetMode="External" Type="http://schemas.openxmlformats.org/officeDocument/2006/relationships/hyperlink"/><Relationship Id="rId6245" Target="http://search.abb.com/library/Download.aspx?DocumentID=1STS100023R0001&amp;LanguageCode=en&amp;DocumentPartId=&amp;Action=Launch" TargetMode="External" Type="http://schemas.openxmlformats.org/officeDocument/2006/relationships/hyperlink"/><Relationship Id="rId6246" Target="http://search.abb.com/library/Download.aspx?DocumentID=1STC860065&amp;LanguageCode=en&amp;DocumentPartId=&amp;Action=Launch" TargetMode="External" Type="http://schemas.openxmlformats.org/officeDocument/2006/relationships/hyperlink"/><Relationship Id="rId6247" Target="http://search.abb.com/library/Download.aspx?DocumentID=1STC860049&amp;LanguageCode=en&amp;DocumentPartId=&amp;Action=Launch" TargetMode="External" Type="http://schemas.openxmlformats.org/officeDocument/2006/relationships/hyperlink"/><Relationship Id="rId6248" Target="http://search.abb.com/library/Download.aspx?DocumentID=1STS100023R0001&amp;LanguageCode=en&amp;DocumentPartId=&amp;Action=Launch" TargetMode="External" Type="http://schemas.openxmlformats.org/officeDocument/2006/relationships/hyperlink"/><Relationship Id="rId6249" Target="http://search.abb.com/library/Download.aspx?DocumentID=1STC860065&amp;LanguageCode=en&amp;DocumentPartId=&amp;Action=Launch" TargetMode="External" Type="http://schemas.openxmlformats.org/officeDocument/2006/relationships/hyperlink"/><Relationship Id="rId625" Target="http://search.abb.com/library/Download.aspx?DocumentID=1STS100023R0001&amp;LanguageCode=en&amp;DocumentPartId=&amp;Action=Launch" TargetMode="External" Type="http://schemas.openxmlformats.org/officeDocument/2006/relationships/hyperlink"/><Relationship Id="rId6250" Target="http://search.abb.com/library/Download.aspx?DocumentID=1STC860049&amp;LanguageCode=en&amp;DocumentPartId=&amp;Action=Launch" TargetMode="External" Type="http://schemas.openxmlformats.org/officeDocument/2006/relationships/hyperlink"/><Relationship Id="rId6251" Target="http://search.abb.com/library/Download.aspx?DocumentID=1STS100023R0001&amp;LanguageCode=en&amp;DocumentPartId=&amp;Action=Launch" TargetMode="External" Type="http://schemas.openxmlformats.org/officeDocument/2006/relationships/hyperlink"/><Relationship Id="rId6252" Target="http://search.abb.com/library/Download.aspx?DocumentID=1STC860065&amp;LanguageCode=en&amp;DocumentPartId=&amp;Action=Launch" TargetMode="External" Type="http://schemas.openxmlformats.org/officeDocument/2006/relationships/hyperlink"/><Relationship Id="rId6253" Target="http://search.abb.com/library/Download.aspx?DocumentID=1STC803005D0206&amp;LanguageCode=en&amp;DocumentPartId=&amp;Action=Launch" TargetMode="External" Type="http://schemas.openxmlformats.org/officeDocument/2006/relationships/hyperlink"/><Relationship Id="rId6254" Target="http://search.abb.com/library/Download.aspx?DocumentID=1STC860049&amp;LanguageCode=en&amp;DocumentPartId=&amp;Action=Launch" TargetMode="External" Type="http://schemas.openxmlformats.org/officeDocument/2006/relationships/hyperlink"/><Relationship Id="rId6255" Target="http://search.abb.com/library/Download.aspx?DocumentID=1STM604200R0001&amp;LanguageCode=en&amp;DocumentPartId=&amp;Action=Launch" TargetMode="External" Type="http://schemas.openxmlformats.org/officeDocument/2006/relationships/hyperlink"/><Relationship Id="rId6256" Target="http://search.abb.com/library/Download.aspx?DocumentID=1STS100023R0001&amp;LanguageCode=en&amp;DocumentPartId=&amp;Action=Launch" TargetMode="External" Type="http://schemas.openxmlformats.org/officeDocument/2006/relationships/hyperlink"/><Relationship Id="rId6257" Target="http://search.abb.com/library/Download.aspx?DocumentID=1STC860065&amp;LanguageCode=en&amp;DocumentPartId=&amp;Action=Launch" TargetMode="External" Type="http://schemas.openxmlformats.org/officeDocument/2006/relationships/hyperlink"/><Relationship Id="rId6258" Target="http://search.abb.com/library/Download.aspx?DocumentID=1STC803005D0206&amp;LanguageCode=en&amp;DocumentPartId=&amp;Action=Launch" TargetMode="External" Type="http://schemas.openxmlformats.org/officeDocument/2006/relationships/hyperlink"/><Relationship Id="rId6259" Target="http://search.abb.com/library/Download.aspx?DocumentID=1STC860049&amp;LanguageCode=en&amp;DocumentPartId=&amp;Action=Launch" TargetMode="External" Type="http://schemas.openxmlformats.org/officeDocument/2006/relationships/hyperlink"/><Relationship Id="rId626" Target="http://search.abb.com/library/Download.aspx?DocumentID=1STC860049&amp;LanguageCode=en&amp;DocumentPartId=&amp;Action=Launch" TargetMode="External" Type="http://schemas.openxmlformats.org/officeDocument/2006/relationships/hyperlink"/><Relationship Id="rId6260" Target="http://search.abb.com/library/Download.aspx?DocumentID=1STM604200R0001&amp;LanguageCode=en&amp;DocumentPartId=&amp;Action=Launch" TargetMode="External" Type="http://schemas.openxmlformats.org/officeDocument/2006/relationships/hyperlink"/><Relationship Id="rId6261" Target="http://search.abb.com/library/Download.aspx?DocumentID=1STS100023R0001&amp;LanguageCode=en&amp;DocumentPartId=&amp;Action=Launch" TargetMode="External" Type="http://schemas.openxmlformats.org/officeDocument/2006/relationships/hyperlink"/><Relationship Id="rId6262" Target="http://search.abb.com/library/Download.aspx?DocumentID=1STC860065&amp;LanguageCode=en&amp;DocumentPartId=&amp;Action=Launch" TargetMode="External" Type="http://schemas.openxmlformats.org/officeDocument/2006/relationships/hyperlink"/><Relationship Id="rId6263" Target="http://search.abb.com/library/Download.aspx?DocumentID=1STC860049&amp;LanguageCode=en&amp;DocumentPartId=&amp;Action=Launch" TargetMode="External" Type="http://schemas.openxmlformats.org/officeDocument/2006/relationships/hyperlink"/><Relationship Id="rId626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65" Target="http://search.abb.com/library/Download.aspx?DocumentID=1STC860065&amp;LanguageCode=en&amp;DocumentPartId=&amp;Action=Launch" TargetMode="External" Type="http://schemas.openxmlformats.org/officeDocument/2006/relationships/hyperlink"/><Relationship Id="rId6266" Target="http://search.abb.com/library/Download.aspx?DocumentID=1STC860049&amp;LanguageCode=en&amp;DocumentPartId=&amp;Action=Launch" TargetMode="External" Type="http://schemas.openxmlformats.org/officeDocument/2006/relationships/hyperlink"/><Relationship Id="rId626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68" Target="http://search.abb.com/library/Download.aspx?DocumentID=1STC860065&amp;LanguageCode=en&amp;DocumentPartId=&amp;Action=Launch" TargetMode="External" Type="http://schemas.openxmlformats.org/officeDocument/2006/relationships/hyperlink"/><Relationship Id="rId6269" Target="http://search.abb.com/library/Download.aspx?DocumentID=1STC860049&amp;LanguageCode=en&amp;DocumentPartId=&amp;Action=Launch" TargetMode="External" Type="http://schemas.openxmlformats.org/officeDocument/2006/relationships/hyperlink"/><Relationship Id="rId627" Target="http://search.abb.com/library/Download.aspx?DocumentID=1STS100023R0001&amp;LanguageCode=en&amp;DocumentPartId=&amp;Action=Launch" TargetMode="External" Type="http://schemas.openxmlformats.org/officeDocument/2006/relationships/hyperlink"/><Relationship Id="rId627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71" Target="http://search.abb.com/library/Download.aspx?DocumentID=1STC860065&amp;LanguageCode=en&amp;DocumentPartId=&amp;Action=Launch" TargetMode="External" Type="http://schemas.openxmlformats.org/officeDocument/2006/relationships/hyperlink"/><Relationship Id="rId6272" Target="http://search.abb.com/library/Download.aspx?DocumentID=1STC860049&amp;LanguageCode=en&amp;DocumentPartId=&amp;Action=Launch" TargetMode="External" Type="http://schemas.openxmlformats.org/officeDocument/2006/relationships/hyperlink"/><Relationship Id="rId627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74" Target="http://search.abb.com/library/Download.aspx?DocumentID=1STC860065&amp;LanguageCode=en&amp;DocumentPartId=&amp;Action=Launch" TargetMode="External" Type="http://schemas.openxmlformats.org/officeDocument/2006/relationships/hyperlink"/><Relationship Id="rId6275" Target="http://search.abb.com/library/Download.aspx?DocumentID=1STC860049&amp;LanguageCode=en&amp;DocumentPartId=&amp;Action=Launch" TargetMode="External" Type="http://schemas.openxmlformats.org/officeDocument/2006/relationships/hyperlink"/><Relationship Id="rId627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77" Target="http://search.abb.com/library/Download.aspx?DocumentID=1STC860065&amp;LanguageCode=en&amp;DocumentPartId=&amp;Action=Launch" TargetMode="External" Type="http://schemas.openxmlformats.org/officeDocument/2006/relationships/hyperlink"/><Relationship Id="rId6278" Target="http://search.abb.com/library/Download.aspx?DocumentID=1STC860049&amp;LanguageCode=en&amp;DocumentPartId=&amp;Action=Launch" TargetMode="External" Type="http://schemas.openxmlformats.org/officeDocument/2006/relationships/hyperlink"/><Relationship Id="rId627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8" Target="http://search.abb.com/library/Download.aspx?DocumentID=1STC860049&amp;LanguageCode=en&amp;DocumentPartId=&amp;Action=Launch" TargetMode="External" Type="http://schemas.openxmlformats.org/officeDocument/2006/relationships/hyperlink"/><Relationship Id="rId6280" Target="http://search.abb.com/library/Download.aspx?DocumentID=1STC860065&amp;LanguageCode=en&amp;DocumentPartId=&amp;Action=Launch" TargetMode="External" Type="http://schemas.openxmlformats.org/officeDocument/2006/relationships/hyperlink"/><Relationship Id="rId6281" Target="http://search.abb.com/library/Download.aspx?DocumentID=1STC803005D0206&amp;LanguageCode=en&amp;DocumentPartId=&amp;Action=Launch" TargetMode="External" Type="http://schemas.openxmlformats.org/officeDocument/2006/relationships/hyperlink"/><Relationship Id="rId6282" Target="http://search.abb.com/library/Download.aspx?DocumentID=1STC860049&amp;LanguageCode=en&amp;DocumentPartId=&amp;Action=Launch" TargetMode="External" Type="http://schemas.openxmlformats.org/officeDocument/2006/relationships/hyperlink"/><Relationship Id="rId6283" Target="http://search.abb.com/library/Download.aspx?DocumentID=1STM604200R0001&amp;LanguageCode=en&amp;DocumentPartId=&amp;Action=Launch" TargetMode="External" Type="http://schemas.openxmlformats.org/officeDocument/2006/relationships/hyperlink"/><Relationship Id="rId6284" Target="http://search.abb.com/library/Download.aspx?DocumentID=1STC860065&amp;LanguageCode=en&amp;DocumentPartId=&amp;Action=Launch" TargetMode="External" Type="http://schemas.openxmlformats.org/officeDocument/2006/relationships/hyperlink"/><Relationship Id="rId6285" Target="http://search.abb.com/library/Download.aspx?DocumentID=1STC860049&amp;LanguageCode=en&amp;DocumentPartId=&amp;Action=Launch" TargetMode="External" Type="http://schemas.openxmlformats.org/officeDocument/2006/relationships/hyperlink"/><Relationship Id="rId628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287" Target="http://search.abb.com/library/Download.aspx?DocumentID=1STC860065&amp;LanguageCode=en&amp;DocumentPartId=&amp;Action=Launch" TargetMode="External" Type="http://schemas.openxmlformats.org/officeDocument/2006/relationships/hyperlink"/><Relationship Id="rId6288" Target="http://search.abb.com/library/Download.aspx?DocumentID=1STC860049&amp;LanguageCode=en&amp;DocumentPartId=&amp;Action=Launch" TargetMode="External" Type="http://schemas.openxmlformats.org/officeDocument/2006/relationships/hyperlink"/><Relationship Id="rId628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29" Target="http://search.abb.com/library/Download.aspx?DocumentID=1STS100023R0001&amp;LanguageCode=en&amp;DocumentPartId=&amp;Action=Launch" TargetMode="External" Type="http://schemas.openxmlformats.org/officeDocument/2006/relationships/hyperlink"/><Relationship Id="rId6290" Target="http://search.abb.com/library/Download.aspx?DocumentID=1STC860065&amp;LanguageCode=en&amp;DocumentPartId=&amp;Action=Launch" TargetMode="External" Type="http://schemas.openxmlformats.org/officeDocument/2006/relationships/hyperlink"/><Relationship Id="rId6291" Target="http://search.abb.com/library/Download.aspx?DocumentID=1STC803005D0206&amp;LanguageCode=en&amp;DocumentPartId=&amp;Action=Launch" TargetMode="External" Type="http://schemas.openxmlformats.org/officeDocument/2006/relationships/hyperlink"/><Relationship Id="rId6292" Target="http://search.abb.com/library/Download.aspx?DocumentID=1STC860049&amp;LanguageCode=en&amp;DocumentPartId=&amp;Action=Launch" TargetMode="External" Type="http://schemas.openxmlformats.org/officeDocument/2006/relationships/hyperlink"/><Relationship Id="rId6293" Target="http://search.abb.com/library/Download.aspx?DocumentID=1STM604200R0001&amp;LanguageCode=en&amp;DocumentPartId=&amp;Action=Launch" TargetMode="External" Type="http://schemas.openxmlformats.org/officeDocument/2006/relationships/hyperlink"/><Relationship Id="rId6294" Target="http://search.abb.com/library/Download.aspx?DocumentID=1STC860065&amp;LanguageCode=en&amp;DocumentPartId=&amp;Action=Launch" TargetMode="External" Type="http://schemas.openxmlformats.org/officeDocument/2006/relationships/hyperlink"/><Relationship Id="rId6295" Target="http://search.abb.com/library/Download.aspx?DocumentID=1STC860049&amp;LanguageCode=en&amp;DocumentPartId=&amp;Action=Launch" TargetMode="External" Type="http://schemas.openxmlformats.org/officeDocument/2006/relationships/hyperlink"/><Relationship Id="rId6296" Target="http://search.abb.com/library/Download.aspx?DocumentID=1STS100186R0001&amp;LanguageCode=de&amp;LanguageCode=en&amp;LanguageCode=es&amp;LanguageCode=fr&amp;LanguageCode=it&amp;LanguageCode=pl&amp;LanguageCode=ru&amp;DocumentPartId=&amp;Action=Launch" TargetMode="External" Type="http://schemas.openxmlformats.org/officeDocument/2006/relationships/hyperlink"/><Relationship Id="rId6297" Target="http://search.abb.com/library/Download.aspx?DocumentID=1STC860065&amp;LanguageCode=en&amp;DocumentPartId=&amp;Action=Launch" TargetMode="External" Type="http://schemas.openxmlformats.org/officeDocument/2006/relationships/hyperlink"/><Relationship Id="rId6298" Target="http://search.abb.com/library/Download.aspx?DocumentID=1STC803005D0206&amp;LanguageCode=en&amp;DocumentPartId=&amp;Action=Launch" TargetMode="External" Type="http://schemas.openxmlformats.org/officeDocument/2006/relationships/hyperlink"/><Relationship Id="rId6299" Target="http://search.abb.com/library/Download.aspx?DocumentID=1STC860049&amp;LanguageCode=en&amp;DocumentPartId=&amp;Action=Launch" TargetMode="External" Type="http://schemas.openxmlformats.org/officeDocument/2006/relationships/hyperlink"/><Relationship Id="rId63" Target="http://search.abb.com/library/Download.aspx?DocumentID=1STC860065&amp;LanguageCode=en&amp;DocumentPartId=&amp;Action=Launch" TargetMode="External" Type="http://schemas.openxmlformats.org/officeDocument/2006/relationships/hyperlink"/><Relationship Id="rId630" Target="http://search.abb.com/library/Download.aspx?DocumentID=1STC860049&amp;LanguageCode=en&amp;DocumentPartId=&amp;Action=Launch" TargetMode="External" Type="http://schemas.openxmlformats.org/officeDocument/2006/relationships/hyperlink"/><Relationship Id="rId6300" Target="http://search.abb.com/library/Download.aspx?DocumentID=1STM604200R0001&amp;LanguageCode=en&amp;DocumentPartId=&amp;Action=Launch" TargetMode="External" Type="http://schemas.openxmlformats.org/officeDocument/2006/relationships/hyperlink"/><Relationship Id="rId6301" Target="http://search.abb.com/library/Download.aspx?DocumentID=1STC860065&amp;LanguageCode=en&amp;DocumentPartId=&amp;Action=Launch" TargetMode="External" Type="http://schemas.openxmlformats.org/officeDocument/2006/relationships/hyperlink"/><Relationship Id="rId6302" Target="http://search.abb.com/library/Download.aspx?DocumentID=1STC860049&amp;LanguageCode=en&amp;DocumentPartId=&amp;Action=Launch" TargetMode="External" Type="http://schemas.openxmlformats.org/officeDocument/2006/relationships/hyperlink"/><Relationship Id="rId6303" Target="http://search.abb.com/library/Download.aspx?DocumentID=1STS100187R0001&amp;LanguageCode=de&amp;LanguageCode=en&amp;LanguageCode=es&amp;LanguageCode=fr&amp;LanguageCode=it&amp;LanguageCode=pl&amp;LanguageCode=ru&amp;DocumentPartId=&amp;Action=Launch" TargetMode="External" Type="http://schemas.openxmlformats.org/officeDocument/2006/relationships/hyperlink"/><Relationship Id="rId6304" Target="http://search.abb.com/library/Download.aspx?DocumentID=1STC860065&amp;LanguageCode=en&amp;DocumentPartId=&amp;Action=Launch" TargetMode="External" Type="http://schemas.openxmlformats.org/officeDocument/2006/relationships/hyperlink"/><Relationship Id="rId6305" Target="http://search.abb.com/library/Download.aspx?DocumentID=1STC860049&amp;LanguageCode=en&amp;DocumentPartId=&amp;Action=Launch" TargetMode="External" Type="http://schemas.openxmlformats.org/officeDocument/2006/relationships/hyperlink"/><Relationship Id="rId6306" Target="http://search.abb.com/library/Download.aspx?DocumentID=1STS100186R0001&amp;LanguageCode=de&amp;LanguageCode=en&amp;LanguageCode=es&amp;LanguageCode=fr&amp;LanguageCode=it&amp;LanguageCode=pl&amp;LanguageCode=ru&amp;DocumentPartId=&amp;Action=Launch" TargetMode="External" Type="http://schemas.openxmlformats.org/officeDocument/2006/relationships/hyperlink"/><Relationship Id="rId6307" Target="http://search.abb.com/library/Download.aspx?DocumentID=1STC860065&amp;LanguageCode=en&amp;DocumentPartId=&amp;Action=Launch" TargetMode="External" Type="http://schemas.openxmlformats.org/officeDocument/2006/relationships/hyperlink"/><Relationship Id="rId6308" Target="http://search.abb.com/library/Download.aspx?DocumentID=1STC860049&amp;LanguageCode=en&amp;DocumentPartId=&amp;Action=Launch" TargetMode="External" Type="http://schemas.openxmlformats.org/officeDocument/2006/relationships/hyperlink"/><Relationship Id="rId6309" Target="http://search.abb.com/library/Download.aspx?DocumentID=1STS100187R0001&amp;LanguageCode=de&amp;LanguageCode=en&amp;LanguageCode=es&amp;LanguageCode=fr&amp;LanguageCode=it&amp;LanguageCode=pl&amp;LanguageCode=ru&amp;DocumentPartId=&amp;Action=Launch" TargetMode="External" Type="http://schemas.openxmlformats.org/officeDocument/2006/relationships/hyperlink"/><Relationship Id="rId631" Target="http://search.abb.com/library/Download.aspx?DocumentID=1STS100023R0001&amp;LanguageCode=en&amp;DocumentPartId=&amp;Action=Launch" TargetMode="External" Type="http://schemas.openxmlformats.org/officeDocument/2006/relationships/hyperlink"/><Relationship Id="rId6310" Target="http://search.abb.com/library/Download.aspx?DocumentID=1STC860065&amp;LanguageCode=en&amp;DocumentPartId=&amp;Action=Launch" TargetMode="External" Type="http://schemas.openxmlformats.org/officeDocument/2006/relationships/hyperlink"/><Relationship Id="rId6311" Target="http://search.abb.com/library/Download.aspx?DocumentID=1STC860049&amp;LanguageCode=en&amp;DocumentPartId=&amp;Action=Launch" TargetMode="External" Type="http://schemas.openxmlformats.org/officeDocument/2006/relationships/hyperlink"/><Relationship Id="rId6312"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13" Target="http://search.abb.com/library/Download.aspx?DocumentID=1STC860065&amp;LanguageCode=en&amp;DocumentPartId=&amp;Action=Launch" TargetMode="External" Type="http://schemas.openxmlformats.org/officeDocument/2006/relationships/hyperlink"/><Relationship Id="rId6314" Target="http://search.abb.com/library/Download.aspx?DocumentID=1STC860049&amp;LanguageCode=en&amp;DocumentPartId=&amp;Action=Launch" TargetMode="External" Type="http://schemas.openxmlformats.org/officeDocument/2006/relationships/hyperlink"/><Relationship Id="rId631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16" Target="http://search.abb.com/library/Download.aspx?DocumentID=1STC860065&amp;LanguageCode=en&amp;DocumentPartId=&amp;Action=Launch" TargetMode="External" Type="http://schemas.openxmlformats.org/officeDocument/2006/relationships/hyperlink"/><Relationship Id="rId6317" Target="http://search.abb.com/library/Download.aspx?DocumentID=1STC860049&amp;LanguageCode=en&amp;DocumentPartId=&amp;Action=Launch" TargetMode="External" Type="http://schemas.openxmlformats.org/officeDocument/2006/relationships/hyperlink"/><Relationship Id="rId6318"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19" Target="http://search.abb.com/library/Download.aspx?DocumentID=1STC860065&amp;LanguageCode=en&amp;DocumentPartId=&amp;Action=Launch" TargetMode="External" Type="http://schemas.openxmlformats.org/officeDocument/2006/relationships/hyperlink"/><Relationship Id="rId632" Target="http://search.abb.com/library/Download.aspx?DocumentID=1STC860049&amp;LanguageCode=en&amp;DocumentPartId=&amp;Action=Launch" TargetMode="External" Type="http://schemas.openxmlformats.org/officeDocument/2006/relationships/hyperlink"/><Relationship Id="rId6320" Target="http://search.abb.com/library/Download.aspx?DocumentID=1STC860049&amp;LanguageCode=en&amp;DocumentPartId=&amp;Action=Launch" TargetMode="External" Type="http://schemas.openxmlformats.org/officeDocument/2006/relationships/hyperlink"/><Relationship Id="rId632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22" Target="http://search.abb.com/library/Download.aspx?DocumentID=1STC860065&amp;LanguageCode=en&amp;DocumentPartId=&amp;Action=Launch" TargetMode="External" Type="http://schemas.openxmlformats.org/officeDocument/2006/relationships/hyperlink"/><Relationship Id="rId6323" Target="http://search.abb.com/library/Download.aspx?DocumentID=1STC860049&amp;LanguageCode=en&amp;DocumentPartId=&amp;Action=Launch" TargetMode="External" Type="http://schemas.openxmlformats.org/officeDocument/2006/relationships/hyperlink"/><Relationship Id="rId6324"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25" Target="http://search.abb.com/library/Download.aspx?DocumentID=1STC860065&amp;LanguageCode=en&amp;DocumentPartId=&amp;Action=Launch" TargetMode="External" Type="http://schemas.openxmlformats.org/officeDocument/2006/relationships/hyperlink"/><Relationship Id="rId6326" Target="http://search.abb.com/library/Download.aspx?DocumentID=1STC860049&amp;LanguageCode=en&amp;DocumentPartId=&amp;Action=Launch" TargetMode="External" Type="http://schemas.openxmlformats.org/officeDocument/2006/relationships/hyperlink"/><Relationship Id="rId632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28" Target="http://search.abb.com/library/Download.aspx?DocumentID=1STC860065&amp;LanguageCode=en&amp;DocumentPartId=&amp;Action=Launch" TargetMode="External" Type="http://schemas.openxmlformats.org/officeDocument/2006/relationships/hyperlink"/><Relationship Id="rId6329" Target="http://search.abb.com/library/Download.aspx?DocumentID=1STC860049&amp;LanguageCode=en&amp;DocumentPartId=&amp;Action=Launch" TargetMode="External" Type="http://schemas.openxmlformats.org/officeDocument/2006/relationships/hyperlink"/><Relationship Id="rId633" Target="http://search.abb.com/library/Download.aspx?DocumentID=1STS100023R0001&amp;LanguageCode=en&amp;DocumentPartId=&amp;Action=Launch" TargetMode="External" Type="http://schemas.openxmlformats.org/officeDocument/2006/relationships/hyperlink"/><Relationship Id="rId6330"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31" Target="http://search.abb.com/library/Download.aspx?DocumentID=1STC860065&amp;LanguageCode=en&amp;DocumentPartId=&amp;Action=Launch" TargetMode="External" Type="http://schemas.openxmlformats.org/officeDocument/2006/relationships/hyperlink"/><Relationship Id="rId6332" Target="http://search.abb.com/library/Download.aspx?DocumentID=1STC860049&amp;LanguageCode=en&amp;DocumentPartId=&amp;Action=Launch" TargetMode="External" Type="http://schemas.openxmlformats.org/officeDocument/2006/relationships/hyperlink"/><Relationship Id="rId633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34" Target="http://search.abb.com/library/Download.aspx?DocumentID=1STC860065&amp;LanguageCode=en&amp;DocumentPartId=&amp;Action=Launch" TargetMode="External" Type="http://schemas.openxmlformats.org/officeDocument/2006/relationships/hyperlink"/><Relationship Id="rId6335" Target="http://search.abb.com/library/Download.aspx?DocumentID=1STC860049&amp;LanguageCode=en&amp;DocumentPartId=&amp;Action=Launch" TargetMode="External" Type="http://schemas.openxmlformats.org/officeDocument/2006/relationships/hyperlink"/><Relationship Id="rId6336"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37" Target="http://search.abb.com/library/Download.aspx?DocumentID=1STC860065&amp;LanguageCode=en&amp;DocumentPartId=&amp;Action=Launch" TargetMode="External" Type="http://schemas.openxmlformats.org/officeDocument/2006/relationships/hyperlink"/><Relationship Id="rId6338" Target="http://search.abb.com/library/Download.aspx?DocumentID=1STC860049&amp;LanguageCode=en&amp;DocumentPartId=&amp;Action=Launch" TargetMode="External" Type="http://schemas.openxmlformats.org/officeDocument/2006/relationships/hyperlink"/><Relationship Id="rId633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4" Target="http://search.abb.com/library/Download.aspx?DocumentID=1STC860049&amp;LanguageCode=en&amp;DocumentPartId=&amp;Action=Launch" TargetMode="External" Type="http://schemas.openxmlformats.org/officeDocument/2006/relationships/hyperlink"/><Relationship Id="rId6340" Target="http://search.abb.com/library/Download.aspx?DocumentID=1STC860065&amp;LanguageCode=en&amp;DocumentPartId=&amp;Action=Launch" TargetMode="External" Type="http://schemas.openxmlformats.org/officeDocument/2006/relationships/hyperlink"/><Relationship Id="rId6341" Target="http://search.abb.com/library/Download.aspx?DocumentID=1STC860049&amp;LanguageCode=en&amp;DocumentPartId=&amp;Action=Launch" TargetMode="External" Type="http://schemas.openxmlformats.org/officeDocument/2006/relationships/hyperlink"/><Relationship Id="rId6342"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43" Target="http://search.abb.com/library/Download.aspx?DocumentID=1STC860065&amp;LanguageCode=en&amp;DocumentPartId=&amp;Action=Launch" TargetMode="External" Type="http://schemas.openxmlformats.org/officeDocument/2006/relationships/hyperlink"/><Relationship Id="rId6344" Target="http://search.abb.com/library/Download.aspx?DocumentID=1STC860049&amp;LanguageCode=en&amp;DocumentPartId=&amp;Action=Launch" TargetMode="External" Type="http://schemas.openxmlformats.org/officeDocument/2006/relationships/hyperlink"/><Relationship Id="rId634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46" Target="http://search.abb.com/library/Download.aspx?DocumentID=1STC860065&amp;LanguageCode=en&amp;DocumentPartId=&amp;Action=Launch" TargetMode="External" Type="http://schemas.openxmlformats.org/officeDocument/2006/relationships/hyperlink"/><Relationship Id="rId6347" Target="http://search.abb.com/library/Download.aspx?DocumentID=1STC860049&amp;LanguageCode=en&amp;DocumentPartId=&amp;Action=Launch" TargetMode="External" Type="http://schemas.openxmlformats.org/officeDocument/2006/relationships/hyperlink"/><Relationship Id="rId6348"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49" Target="http://search.abb.com/library/Download.aspx?DocumentID=1STC860065&amp;LanguageCode=en&amp;DocumentPartId=&amp;Action=Launch" TargetMode="External" Type="http://schemas.openxmlformats.org/officeDocument/2006/relationships/hyperlink"/><Relationship Id="rId635" Target="http://search.abb.com/library/Download.aspx?DocumentID=1STS100023R0001&amp;LanguageCode=en&amp;DocumentPartId=&amp;Action=Launch" TargetMode="External" Type="http://schemas.openxmlformats.org/officeDocument/2006/relationships/hyperlink"/><Relationship Id="rId6350" Target="http://search.abb.com/library/Download.aspx?DocumentID=1STC860049&amp;LanguageCode=en&amp;DocumentPartId=&amp;Action=Launch" TargetMode="External" Type="http://schemas.openxmlformats.org/officeDocument/2006/relationships/hyperlink"/><Relationship Id="rId635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52" Target="http://search.abb.com/library/Download.aspx?DocumentID=1STC860065&amp;LanguageCode=en&amp;DocumentPartId=&amp;Action=Launch" TargetMode="External" Type="http://schemas.openxmlformats.org/officeDocument/2006/relationships/hyperlink"/><Relationship Id="rId6353" Target="http://search.abb.com/library/Download.aspx?DocumentID=1STC860049&amp;LanguageCode=en&amp;DocumentPartId=&amp;Action=Launch" TargetMode="External" Type="http://schemas.openxmlformats.org/officeDocument/2006/relationships/hyperlink"/><Relationship Id="rId6354"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55" Target="http://search.abb.com/library/Download.aspx?DocumentID=1STC860065&amp;LanguageCode=en&amp;DocumentPartId=&amp;Action=Launch" TargetMode="External" Type="http://schemas.openxmlformats.org/officeDocument/2006/relationships/hyperlink"/><Relationship Id="rId6356" Target="http://search.abb.com/library/Download.aspx?DocumentID=1STC860049&amp;LanguageCode=en&amp;DocumentPartId=&amp;Action=Launch" TargetMode="External" Type="http://schemas.openxmlformats.org/officeDocument/2006/relationships/hyperlink"/><Relationship Id="rId635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58" Target="http://search.abb.com/library/Download.aspx?DocumentID=1STC860065&amp;LanguageCode=en&amp;DocumentPartId=&amp;Action=Launch" TargetMode="External" Type="http://schemas.openxmlformats.org/officeDocument/2006/relationships/hyperlink"/><Relationship Id="rId6359" Target="http://search.abb.com/library/Download.aspx?DocumentID=1STC860049&amp;LanguageCode=en&amp;DocumentPartId=&amp;Action=Launch" TargetMode="External" Type="http://schemas.openxmlformats.org/officeDocument/2006/relationships/hyperlink"/><Relationship Id="rId636" Target="http://search.abb.com/library/Download.aspx?DocumentID=1STC860049&amp;LanguageCode=en&amp;DocumentPartId=&amp;Action=Launch" TargetMode="External" Type="http://schemas.openxmlformats.org/officeDocument/2006/relationships/hyperlink"/><Relationship Id="rId6360"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61" Target="http://search.abb.com/library/Download.aspx?DocumentID=1STC860065&amp;LanguageCode=en&amp;DocumentPartId=&amp;Action=Launch" TargetMode="External" Type="http://schemas.openxmlformats.org/officeDocument/2006/relationships/hyperlink"/><Relationship Id="rId6362" Target="http://search.abb.com/library/Download.aspx?DocumentID=1STC860049&amp;LanguageCode=en&amp;DocumentPartId=&amp;Action=Launch" TargetMode="External" Type="http://schemas.openxmlformats.org/officeDocument/2006/relationships/hyperlink"/><Relationship Id="rId636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364" Target="http://search.abb.com/library/Download.aspx?DocumentID=1STC860065&amp;LanguageCode=en&amp;DocumentPartId=&amp;Action=Launch" TargetMode="External" Type="http://schemas.openxmlformats.org/officeDocument/2006/relationships/hyperlink"/><Relationship Id="rId6365" Target="http://search.abb.com/library/Download.aspx?DocumentID=1STC860049&amp;LanguageCode=en&amp;DocumentPartId=&amp;Action=Launch" TargetMode="External" Type="http://schemas.openxmlformats.org/officeDocument/2006/relationships/hyperlink"/><Relationship Id="rId6366"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67" Target="http://search.abb.com/library/Download.aspx?DocumentID=1STC860065&amp;LanguageCode=en&amp;DocumentPartId=&amp;Action=Launch" TargetMode="External" Type="http://schemas.openxmlformats.org/officeDocument/2006/relationships/hyperlink"/><Relationship Id="rId6368" Target="http://search.abb.com/library/Download.aspx?DocumentID=1STC860049&amp;LanguageCode=en&amp;DocumentPartId=&amp;Action=Launch" TargetMode="External" Type="http://schemas.openxmlformats.org/officeDocument/2006/relationships/hyperlink"/><Relationship Id="rId636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7" Target="http://search.abb.com/library/Download.aspx?DocumentID=1STS100023R0001&amp;LanguageCode=en&amp;DocumentPartId=&amp;Action=Launch" TargetMode="External" Type="http://schemas.openxmlformats.org/officeDocument/2006/relationships/hyperlink"/><Relationship Id="rId6370" Target="http://search.abb.com/library/Download.aspx?DocumentID=1STC860065&amp;LanguageCode=en&amp;DocumentPartId=&amp;Action=Launch" TargetMode="External" Type="http://schemas.openxmlformats.org/officeDocument/2006/relationships/hyperlink"/><Relationship Id="rId6371" Target="http://search.abb.com/library/Download.aspx?DocumentID=1STC860049&amp;LanguageCode=en&amp;DocumentPartId=&amp;Action=Launch" TargetMode="External" Type="http://schemas.openxmlformats.org/officeDocument/2006/relationships/hyperlink"/><Relationship Id="rId6372"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73" Target="http://search.abb.com/library/Download.aspx?DocumentID=1STC860065&amp;LanguageCode=en&amp;DocumentPartId=&amp;Action=Launch" TargetMode="External" Type="http://schemas.openxmlformats.org/officeDocument/2006/relationships/hyperlink"/><Relationship Id="rId6374" Target="http://search.abb.com/library/Download.aspx?DocumentID=1STC860049&amp;LanguageCode=en&amp;DocumentPartId=&amp;Action=Launch" TargetMode="External" Type="http://schemas.openxmlformats.org/officeDocument/2006/relationships/hyperlink"/><Relationship Id="rId637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76" Target="http://search.abb.com/library/Download.aspx?DocumentID=1STC860065&amp;LanguageCode=en&amp;DocumentPartId=&amp;Action=Launch" TargetMode="External" Type="http://schemas.openxmlformats.org/officeDocument/2006/relationships/hyperlink"/><Relationship Id="rId6377" Target="http://search.abb.com/library/Download.aspx?DocumentID=1STC860049&amp;LanguageCode=en&amp;DocumentPartId=&amp;Action=Launch" TargetMode="External" Type="http://schemas.openxmlformats.org/officeDocument/2006/relationships/hyperlink"/><Relationship Id="rId6378"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79" Target="http://search.abb.com/library/Download.aspx?DocumentID=1STC860065&amp;LanguageCode=en&amp;DocumentPartId=&amp;Action=Launch" TargetMode="External" Type="http://schemas.openxmlformats.org/officeDocument/2006/relationships/hyperlink"/><Relationship Id="rId638" Target="http://search.abb.com/library/Download.aspx?DocumentID=1STC860049&amp;LanguageCode=en&amp;DocumentPartId=&amp;Action=Launch" TargetMode="External" Type="http://schemas.openxmlformats.org/officeDocument/2006/relationships/hyperlink"/><Relationship Id="rId6380" Target="http://search.abb.com/library/Download.aspx?DocumentID=1STC860049&amp;LanguageCode=en&amp;DocumentPartId=&amp;Action=Launch" TargetMode="External" Type="http://schemas.openxmlformats.org/officeDocument/2006/relationships/hyperlink"/><Relationship Id="rId638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82" Target="http://search.abb.com/library/Download.aspx?DocumentID=1STC860065&amp;LanguageCode=en&amp;DocumentPartId=&amp;Action=Launch" TargetMode="External" Type="http://schemas.openxmlformats.org/officeDocument/2006/relationships/hyperlink"/><Relationship Id="rId6383" Target="http://search.abb.com/library/Download.aspx?DocumentID=1STC860049&amp;LanguageCode=en&amp;DocumentPartId=&amp;Action=Launch" TargetMode="External" Type="http://schemas.openxmlformats.org/officeDocument/2006/relationships/hyperlink"/><Relationship Id="rId6384"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85" Target="http://search.abb.com/library/Download.aspx?DocumentID=1STC860065&amp;LanguageCode=en&amp;DocumentPartId=&amp;Action=Launch" TargetMode="External" Type="http://schemas.openxmlformats.org/officeDocument/2006/relationships/hyperlink"/><Relationship Id="rId6386" Target="http://search.abb.com/library/Download.aspx?DocumentID=1STC860049&amp;LanguageCode=en&amp;DocumentPartId=&amp;Action=Launch" TargetMode="External" Type="http://schemas.openxmlformats.org/officeDocument/2006/relationships/hyperlink"/><Relationship Id="rId638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88" Target="http://search.abb.com/library/Download.aspx?DocumentID=1STC860065&amp;LanguageCode=en&amp;DocumentPartId=&amp;Action=Launch" TargetMode="External" Type="http://schemas.openxmlformats.org/officeDocument/2006/relationships/hyperlink"/><Relationship Id="rId6389" Target="http://search.abb.com/library/Download.aspx?DocumentID=1STC860049&amp;LanguageCode=en&amp;DocumentPartId=&amp;Action=Launch" TargetMode="External" Type="http://schemas.openxmlformats.org/officeDocument/2006/relationships/hyperlink"/><Relationship Id="rId639" Target="http://search.abb.com/library/Download.aspx?DocumentID=1STS100023R0001&amp;LanguageCode=en&amp;DocumentPartId=&amp;Action=Launch" TargetMode="External" Type="http://schemas.openxmlformats.org/officeDocument/2006/relationships/hyperlink"/><Relationship Id="rId6390"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91" Target="http://search.abb.com/library/Download.aspx?DocumentID=1STC860065&amp;LanguageCode=en&amp;DocumentPartId=&amp;Action=Launch" TargetMode="External" Type="http://schemas.openxmlformats.org/officeDocument/2006/relationships/hyperlink"/><Relationship Id="rId6392" Target="http://search.abb.com/library/Download.aspx?DocumentID=1STC860049&amp;LanguageCode=en&amp;DocumentPartId=&amp;Action=Launch" TargetMode="External" Type="http://schemas.openxmlformats.org/officeDocument/2006/relationships/hyperlink"/><Relationship Id="rId639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94" Target="http://search.abb.com/library/Download.aspx?DocumentID=1STC860065&amp;LanguageCode=en&amp;DocumentPartId=&amp;Action=Launch" TargetMode="External" Type="http://schemas.openxmlformats.org/officeDocument/2006/relationships/hyperlink"/><Relationship Id="rId6395" Target="http://search.abb.com/library/Download.aspx?DocumentID=1STC860049&amp;LanguageCode=en&amp;DocumentPartId=&amp;Action=Launch" TargetMode="External" Type="http://schemas.openxmlformats.org/officeDocument/2006/relationships/hyperlink"/><Relationship Id="rId6396"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397" Target="http://search.abb.com/library/Download.aspx?DocumentID=1STC860065&amp;LanguageCode=en&amp;DocumentPartId=&amp;Action=Launch" TargetMode="External" Type="http://schemas.openxmlformats.org/officeDocument/2006/relationships/hyperlink"/><Relationship Id="rId6398" Target="http://search.abb.com/library/Download.aspx?DocumentID=1STC860049&amp;LanguageCode=en&amp;DocumentPartId=&amp;Action=Launch" TargetMode="External" Type="http://schemas.openxmlformats.org/officeDocument/2006/relationships/hyperlink"/><Relationship Id="rId639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 Target="http://search.abb.com/library/Download.aspx?DocumentID=1STC860049&amp;LanguageCode=en&amp;DocumentPartId=&amp;Action=Launch" TargetMode="External" Type="http://schemas.openxmlformats.org/officeDocument/2006/relationships/hyperlink"/><Relationship Id="rId640" Target="http://search.abb.com/library/Download.aspx?DocumentID=1STC860049&amp;LanguageCode=en&amp;DocumentPartId=&amp;Action=Launch" TargetMode="External" Type="http://schemas.openxmlformats.org/officeDocument/2006/relationships/hyperlink"/><Relationship Id="rId6400" Target="http://search.abb.com/library/Download.aspx?DocumentID=1STC860065&amp;LanguageCode=en&amp;DocumentPartId=&amp;Action=Launch" TargetMode="External" Type="http://schemas.openxmlformats.org/officeDocument/2006/relationships/hyperlink"/><Relationship Id="rId6401" Target="http://search.abb.com/library/Download.aspx?DocumentID=1STC860049&amp;LanguageCode=en&amp;DocumentPartId=&amp;Action=Launch" TargetMode="External" Type="http://schemas.openxmlformats.org/officeDocument/2006/relationships/hyperlink"/><Relationship Id="rId6402"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03" Target="http://search.abb.com/library/Download.aspx?DocumentID=1STC860065&amp;LanguageCode=en&amp;DocumentPartId=&amp;Action=Launch" TargetMode="External" Type="http://schemas.openxmlformats.org/officeDocument/2006/relationships/hyperlink"/><Relationship Id="rId6404" Target="http://search.abb.com/library/Download.aspx?DocumentID=1STC860049&amp;LanguageCode=en&amp;DocumentPartId=&amp;Action=Launch" TargetMode="External" Type="http://schemas.openxmlformats.org/officeDocument/2006/relationships/hyperlink"/><Relationship Id="rId6405" Target="http://search.abb.com/library/Download.aspx?DocumentID=1STC860065&amp;LanguageCode=en&amp;DocumentPartId=&amp;Action=Launch" TargetMode="External" Type="http://schemas.openxmlformats.org/officeDocument/2006/relationships/hyperlink"/><Relationship Id="rId6406" Target="http://search.abb.com/library/Download.aspx?DocumentID=1STC860049&amp;LanguageCode=en&amp;DocumentPartId=&amp;Action=Launch" TargetMode="External" Type="http://schemas.openxmlformats.org/officeDocument/2006/relationships/hyperlink"/><Relationship Id="rId6407" Target="http://search.abb.com/library/Download.aspx?DocumentID=1STC860065&amp;LanguageCode=en&amp;DocumentPartId=&amp;Action=Launch" TargetMode="External" Type="http://schemas.openxmlformats.org/officeDocument/2006/relationships/hyperlink"/><Relationship Id="rId6408" Target="http://search.abb.com/library/Download.aspx?DocumentID=1STC860049&amp;LanguageCode=en&amp;DocumentPartId=&amp;Action=Launch" TargetMode="External" Type="http://schemas.openxmlformats.org/officeDocument/2006/relationships/hyperlink"/><Relationship Id="rId640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1" Target="http://search.abb.com/library/Download.aspx?DocumentID=1STS100023R0001&amp;LanguageCode=en&amp;DocumentPartId=&amp;Action=Launch" TargetMode="External" Type="http://schemas.openxmlformats.org/officeDocument/2006/relationships/hyperlink"/><Relationship Id="rId6410" Target="http://search.abb.com/library/Download.aspx?DocumentID=1STC860065&amp;LanguageCode=en&amp;DocumentPartId=&amp;Action=Launch" TargetMode="External" Type="http://schemas.openxmlformats.org/officeDocument/2006/relationships/hyperlink"/><Relationship Id="rId6411" Target="http://search.abb.com/library/Download.aspx?DocumentID=1STC860049&amp;LanguageCode=en&amp;DocumentPartId=&amp;Action=Launch" TargetMode="External" Type="http://schemas.openxmlformats.org/officeDocument/2006/relationships/hyperlink"/><Relationship Id="rId6412"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13" Target="http://search.abb.com/library/Download.aspx?DocumentID=1STC860065&amp;LanguageCode=en&amp;DocumentPartId=&amp;Action=Launch" TargetMode="External" Type="http://schemas.openxmlformats.org/officeDocument/2006/relationships/hyperlink"/><Relationship Id="rId6414" Target="http://search.abb.com/library/Download.aspx?DocumentID=1STC860049&amp;LanguageCode=en&amp;DocumentPartId=&amp;Action=Launch" TargetMode="External" Type="http://schemas.openxmlformats.org/officeDocument/2006/relationships/hyperlink"/><Relationship Id="rId641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16" Target="http://search.abb.com/library/Download.aspx?DocumentID=1STC860065&amp;LanguageCode=en&amp;DocumentPartId=&amp;Action=Launch" TargetMode="External" Type="http://schemas.openxmlformats.org/officeDocument/2006/relationships/hyperlink"/><Relationship Id="rId6417" Target="http://search.abb.com/library/Download.aspx?DocumentID=1STC860049&amp;LanguageCode=en&amp;DocumentPartId=&amp;Action=Launch" TargetMode="External" Type="http://schemas.openxmlformats.org/officeDocument/2006/relationships/hyperlink"/><Relationship Id="rId6418"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19" Target="http://search.abb.com/library/Download.aspx?DocumentID=1STC860065&amp;LanguageCode=en&amp;DocumentPartId=&amp;Action=Launch" TargetMode="External" Type="http://schemas.openxmlformats.org/officeDocument/2006/relationships/hyperlink"/><Relationship Id="rId642" Target="http://search.abb.com/library/Download.aspx?DocumentID=1STC860049&amp;LanguageCode=en&amp;DocumentPartId=&amp;Action=Launch" TargetMode="External" Type="http://schemas.openxmlformats.org/officeDocument/2006/relationships/hyperlink"/><Relationship Id="rId6420" Target="http://search.abb.com/library/Download.aspx?DocumentID=1STC860049&amp;LanguageCode=en&amp;DocumentPartId=&amp;Action=Launch" TargetMode="External" Type="http://schemas.openxmlformats.org/officeDocument/2006/relationships/hyperlink"/><Relationship Id="rId642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22" Target="http://search.abb.com/library/Download.aspx?DocumentID=1STC860065&amp;LanguageCode=en&amp;DocumentPartId=&amp;Action=Launch" TargetMode="External" Type="http://schemas.openxmlformats.org/officeDocument/2006/relationships/hyperlink"/><Relationship Id="rId6423" Target="http://search.abb.com/library/Download.aspx?DocumentID=1STC860049&amp;LanguageCode=en&amp;DocumentPartId=&amp;Action=Launch" TargetMode="External" Type="http://schemas.openxmlformats.org/officeDocument/2006/relationships/hyperlink"/><Relationship Id="rId6424"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25" Target="http://search.abb.com/library/Download.aspx?DocumentID=1STC860065&amp;LanguageCode=en&amp;DocumentPartId=&amp;Action=Launch" TargetMode="External" Type="http://schemas.openxmlformats.org/officeDocument/2006/relationships/hyperlink"/><Relationship Id="rId6426" Target="http://search.abb.com/library/Download.aspx?DocumentID=1STC860049&amp;LanguageCode=en&amp;DocumentPartId=&amp;Action=Launch" TargetMode="External" Type="http://schemas.openxmlformats.org/officeDocument/2006/relationships/hyperlink"/><Relationship Id="rId642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28" Target="http://search.abb.com/library/Download.aspx?DocumentID=1STC860065&amp;LanguageCode=en&amp;DocumentPartId=&amp;Action=Launch" TargetMode="External" Type="http://schemas.openxmlformats.org/officeDocument/2006/relationships/hyperlink"/><Relationship Id="rId6429" Target="http://search.abb.com/library/Download.aspx?DocumentID=1STC860049&amp;LanguageCode=en&amp;DocumentPartId=&amp;Action=Launch" TargetMode="External" Type="http://schemas.openxmlformats.org/officeDocument/2006/relationships/hyperlink"/><Relationship Id="rId643" Target="http://search.abb.com/library/Download.aspx?DocumentID=1STS100023R0001&amp;LanguageCode=en&amp;DocumentPartId=&amp;Action=Launch" TargetMode="External" Type="http://schemas.openxmlformats.org/officeDocument/2006/relationships/hyperlink"/><Relationship Id="rId6430"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31" Target="http://search.abb.com/library/Download.aspx?DocumentID=1STC860065&amp;LanguageCode=en&amp;DocumentPartId=&amp;Action=Launch" TargetMode="External" Type="http://schemas.openxmlformats.org/officeDocument/2006/relationships/hyperlink"/><Relationship Id="rId6432" Target="http://search.abb.com/library/Download.aspx?DocumentID=1STC860049&amp;LanguageCode=en&amp;DocumentPartId=&amp;Action=Launch" TargetMode="External" Type="http://schemas.openxmlformats.org/officeDocument/2006/relationships/hyperlink"/><Relationship Id="rId643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34" Target="http://search.abb.com/library/Download.aspx?DocumentID=1STC860065&amp;LanguageCode=en&amp;DocumentPartId=&amp;Action=Launch" TargetMode="External" Type="http://schemas.openxmlformats.org/officeDocument/2006/relationships/hyperlink"/><Relationship Id="rId6435" Target="http://search.abb.com/library/Download.aspx?DocumentID=1STC860049&amp;LanguageCode=en&amp;DocumentPartId=&amp;Action=Launch" TargetMode="External" Type="http://schemas.openxmlformats.org/officeDocument/2006/relationships/hyperlink"/><Relationship Id="rId6436"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37" Target="http://search.abb.com/library/Download.aspx?DocumentID=1STC860065&amp;LanguageCode=en&amp;DocumentPartId=&amp;Action=Launch" TargetMode="External" Type="http://schemas.openxmlformats.org/officeDocument/2006/relationships/hyperlink"/><Relationship Id="rId6438" Target="http://search.abb.com/library/Download.aspx?DocumentID=1STC860049&amp;LanguageCode=en&amp;DocumentPartId=&amp;Action=Launch" TargetMode="External" Type="http://schemas.openxmlformats.org/officeDocument/2006/relationships/hyperlink"/><Relationship Id="rId643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4" Target="http://search.abb.com/library/Download.aspx?DocumentID=1STC860049&amp;LanguageCode=en&amp;DocumentPartId=&amp;Action=Launch" TargetMode="External" Type="http://schemas.openxmlformats.org/officeDocument/2006/relationships/hyperlink"/><Relationship Id="rId6440" Target="http://search.abb.com/library/Download.aspx?DocumentID=1STC860065&amp;LanguageCode=en&amp;DocumentPartId=&amp;Action=Launch" TargetMode="External" Type="http://schemas.openxmlformats.org/officeDocument/2006/relationships/hyperlink"/><Relationship Id="rId6441" Target="http://search.abb.com/library/Download.aspx?DocumentID=1STC860049&amp;LanguageCode=en&amp;DocumentPartId=&amp;Action=Launch" TargetMode="External" Type="http://schemas.openxmlformats.org/officeDocument/2006/relationships/hyperlink"/><Relationship Id="rId6442"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43" Target="http://search.abb.com/library/Download.aspx?DocumentID=1STC860065&amp;LanguageCode=en&amp;DocumentPartId=&amp;Action=Launch" TargetMode="External" Type="http://schemas.openxmlformats.org/officeDocument/2006/relationships/hyperlink"/><Relationship Id="rId6444" Target="http://search.abb.com/library/Download.aspx?DocumentID=1STC860049&amp;LanguageCode=en&amp;DocumentPartId=&amp;Action=Launch" TargetMode="External" Type="http://schemas.openxmlformats.org/officeDocument/2006/relationships/hyperlink"/><Relationship Id="rId644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46" Target="http://search.abb.com/library/Download.aspx?DocumentID=1STC860065&amp;LanguageCode=en&amp;DocumentPartId=&amp;Action=Launch" TargetMode="External" Type="http://schemas.openxmlformats.org/officeDocument/2006/relationships/hyperlink"/><Relationship Id="rId6447" Target="http://search.abb.com/library/Download.aspx?DocumentID=1STC860049&amp;LanguageCode=en&amp;DocumentPartId=&amp;Action=Launch" TargetMode="External" Type="http://schemas.openxmlformats.org/officeDocument/2006/relationships/hyperlink"/><Relationship Id="rId6448"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49" Target="http://search.abb.com/library/Download.aspx?DocumentID=1STC860065&amp;LanguageCode=en&amp;DocumentPartId=&amp;Action=Launch" TargetMode="External" Type="http://schemas.openxmlformats.org/officeDocument/2006/relationships/hyperlink"/><Relationship Id="rId645" Target="http://search.abb.com/library/Download.aspx?DocumentID=1STS100023R0001&amp;LanguageCode=en&amp;DocumentPartId=&amp;Action=Launch" TargetMode="External" Type="http://schemas.openxmlformats.org/officeDocument/2006/relationships/hyperlink"/><Relationship Id="rId6450" Target="http://search.abb.com/library/Download.aspx?DocumentID=1STC860049&amp;LanguageCode=en&amp;DocumentPartId=&amp;Action=Launch" TargetMode="External" Type="http://schemas.openxmlformats.org/officeDocument/2006/relationships/hyperlink"/><Relationship Id="rId645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52" Target="http://search.abb.com/library/Download.aspx?DocumentID=1STC860065&amp;LanguageCode=en&amp;DocumentPartId=&amp;Action=Launch" TargetMode="External" Type="http://schemas.openxmlformats.org/officeDocument/2006/relationships/hyperlink"/><Relationship Id="rId6453" Target="http://search.abb.com/library/Download.aspx?DocumentID=1STC860049&amp;LanguageCode=en&amp;DocumentPartId=&amp;Action=Launch" TargetMode="External" Type="http://schemas.openxmlformats.org/officeDocument/2006/relationships/hyperlink"/><Relationship Id="rId6454"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55" Target="http://search.abb.com/library/Download.aspx?DocumentID=1STC860065&amp;LanguageCode=en&amp;DocumentPartId=&amp;Action=Launch" TargetMode="External" Type="http://schemas.openxmlformats.org/officeDocument/2006/relationships/hyperlink"/><Relationship Id="rId6456" Target="http://search.abb.com/library/Download.aspx?DocumentID=1STC860049&amp;LanguageCode=en&amp;DocumentPartId=&amp;Action=Launch" TargetMode="External" Type="http://schemas.openxmlformats.org/officeDocument/2006/relationships/hyperlink"/><Relationship Id="rId645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58" Target="http://search.abb.com/library/Download.aspx?DocumentID=1STC860065&amp;LanguageCode=en&amp;DocumentPartId=&amp;Action=Launch" TargetMode="External" Type="http://schemas.openxmlformats.org/officeDocument/2006/relationships/hyperlink"/><Relationship Id="rId6459" Target="http://search.abb.com/library/Download.aspx?DocumentID=1STC860049&amp;LanguageCode=en&amp;DocumentPartId=&amp;Action=Launch" TargetMode="External" Type="http://schemas.openxmlformats.org/officeDocument/2006/relationships/hyperlink"/><Relationship Id="rId646" Target="http://search.abb.com/library/Download.aspx?DocumentID=1STC803005D0206&amp;LanguageCode=en&amp;DocumentPartId=&amp;Action=Launch" TargetMode="External" Type="http://schemas.openxmlformats.org/officeDocument/2006/relationships/hyperlink"/><Relationship Id="rId6460"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61" Target="http://search.abb.com/library/Download.aspx?DocumentID=1STC860065&amp;LanguageCode=en&amp;DocumentPartId=&amp;Action=Launch" TargetMode="External" Type="http://schemas.openxmlformats.org/officeDocument/2006/relationships/hyperlink"/><Relationship Id="rId6462" Target="http://search.abb.com/library/Download.aspx?DocumentID=1STC860049&amp;LanguageCode=en&amp;DocumentPartId=&amp;Action=Launch" TargetMode="External" Type="http://schemas.openxmlformats.org/officeDocument/2006/relationships/hyperlink"/><Relationship Id="rId646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64" Target="http://search.abb.com/library/Download.aspx?DocumentID=1STC860065&amp;LanguageCode=en&amp;DocumentPartId=&amp;Action=Launch" TargetMode="External" Type="http://schemas.openxmlformats.org/officeDocument/2006/relationships/hyperlink"/><Relationship Id="rId6465" Target="http://search.abb.com/library/Download.aspx?DocumentID=1STC860049&amp;LanguageCode=en&amp;DocumentPartId=&amp;Action=Launch" TargetMode="External" Type="http://schemas.openxmlformats.org/officeDocument/2006/relationships/hyperlink"/><Relationship Id="rId6466"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67" Target="http://search.abb.com/library/Download.aspx?DocumentID=1STC860065&amp;LanguageCode=en&amp;DocumentPartId=&amp;Action=Launch" TargetMode="External" Type="http://schemas.openxmlformats.org/officeDocument/2006/relationships/hyperlink"/><Relationship Id="rId6468" Target="http://search.abb.com/library/Download.aspx?DocumentID=1STC860049&amp;LanguageCode=en&amp;DocumentPartId=&amp;Action=Launch" TargetMode="External" Type="http://schemas.openxmlformats.org/officeDocument/2006/relationships/hyperlink"/><Relationship Id="rId646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7" Target="http://search.abb.com/library/Download.aspx?DocumentID=1STC860049&amp;LanguageCode=en&amp;DocumentPartId=&amp;Action=Launch" TargetMode="External" Type="http://schemas.openxmlformats.org/officeDocument/2006/relationships/hyperlink"/><Relationship Id="rId6470" Target="http://search.abb.com/library/Download.aspx?DocumentID=1STC860065&amp;LanguageCode=en&amp;DocumentPartId=&amp;Action=Launch" TargetMode="External" Type="http://schemas.openxmlformats.org/officeDocument/2006/relationships/hyperlink"/><Relationship Id="rId6471" Target="http://search.abb.com/library/Download.aspx?DocumentID=1STC860049&amp;LanguageCode=en&amp;DocumentPartId=&amp;Action=Launch" TargetMode="External" Type="http://schemas.openxmlformats.org/officeDocument/2006/relationships/hyperlink"/><Relationship Id="rId6472"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73" Target="http://search.abb.com/library/Download.aspx?DocumentID=1STC860065&amp;LanguageCode=en&amp;DocumentPartId=&amp;Action=Launch" TargetMode="External" Type="http://schemas.openxmlformats.org/officeDocument/2006/relationships/hyperlink"/><Relationship Id="rId6474" Target="http://search.abb.com/library/Download.aspx?DocumentID=1STC860049&amp;LanguageCode=en&amp;DocumentPartId=&amp;Action=Launch" TargetMode="External" Type="http://schemas.openxmlformats.org/officeDocument/2006/relationships/hyperlink"/><Relationship Id="rId647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76" Target="http://search.abb.com/library/Download.aspx?DocumentID=1STC860065&amp;LanguageCode=en&amp;DocumentPartId=&amp;Action=Launch" TargetMode="External" Type="http://schemas.openxmlformats.org/officeDocument/2006/relationships/hyperlink"/><Relationship Id="rId6477" Target="http://search.abb.com/library/Download.aspx?DocumentID=1STC860049&amp;LanguageCode=en&amp;DocumentPartId=&amp;Action=Launch" TargetMode="External" Type="http://schemas.openxmlformats.org/officeDocument/2006/relationships/hyperlink"/><Relationship Id="rId6478"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79" Target="http://search.abb.com/library/Download.aspx?DocumentID=1STC860065&amp;LanguageCode=en&amp;DocumentPartId=&amp;Action=Launch" TargetMode="External" Type="http://schemas.openxmlformats.org/officeDocument/2006/relationships/hyperlink"/><Relationship Id="rId648" Target="http://search.abb.com/library/Download.aspx?DocumentID=1STM604200R0001&amp;LanguageCode=en&amp;DocumentPartId=&amp;Action=Launch" TargetMode="External" Type="http://schemas.openxmlformats.org/officeDocument/2006/relationships/hyperlink"/><Relationship Id="rId6480" Target="http://search.abb.com/library/Download.aspx?DocumentID=1STC860049&amp;LanguageCode=en&amp;DocumentPartId=&amp;Action=Launch" TargetMode="External" Type="http://schemas.openxmlformats.org/officeDocument/2006/relationships/hyperlink"/><Relationship Id="rId648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82" Target="http://search.abb.com/library/Download.aspx?DocumentID=1STC860065&amp;LanguageCode=en&amp;DocumentPartId=&amp;Action=Launch" TargetMode="External" Type="http://schemas.openxmlformats.org/officeDocument/2006/relationships/hyperlink"/><Relationship Id="rId6483" Target="http://search.abb.com/library/Download.aspx?DocumentID=1STC860049&amp;LanguageCode=en&amp;DocumentPartId=&amp;Action=Launch" TargetMode="External" Type="http://schemas.openxmlformats.org/officeDocument/2006/relationships/hyperlink"/><Relationship Id="rId6484"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85" Target="http://search.abb.com/library/Download.aspx?DocumentID=1STC860065&amp;LanguageCode=en&amp;DocumentPartId=&amp;Action=Launch" TargetMode="External" Type="http://schemas.openxmlformats.org/officeDocument/2006/relationships/hyperlink"/><Relationship Id="rId6486" Target="http://search.abb.com/library/Download.aspx?DocumentID=1STC860049&amp;LanguageCode=en&amp;DocumentPartId=&amp;Action=Launch" TargetMode="External" Type="http://schemas.openxmlformats.org/officeDocument/2006/relationships/hyperlink"/><Relationship Id="rId648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88" Target="http://search.abb.com/library/Download.aspx?DocumentID=1STC860065&amp;LanguageCode=en&amp;DocumentPartId=&amp;Action=Launch" TargetMode="External" Type="http://schemas.openxmlformats.org/officeDocument/2006/relationships/hyperlink"/><Relationship Id="rId6489" Target="http://search.abb.com/library/Download.aspx?DocumentID=1STC860049&amp;LanguageCode=en&amp;DocumentPartId=&amp;Action=Launch" TargetMode="External" Type="http://schemas.openxmlformats.org/officeDocument/2006/relationships/hyperlink"/><Relationship Id="rId649" Target="http://search.abb.com/library/Download.aspx?DocumentID=1STS100023R0001&amp;LanguageCode=en&amp;DocumentPartId=&amp;Action=Launch" TargetMode="External" Type="http://schemas.openxmlformats.org/officeDocument/2006/relationships/hyperlink"/><Relationship Id="rId6490"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91" Target="http://search.abb.com/library/Download.aspx?DocumentID=1STC860065&amp;LanguageCode=en&amp;DocumentPartId=&amp;Action=Launch" TargetMode="External" Type="http://schemas.openxmlformats.org/officeDocument/2006/relationships/hyperlink"/><Relationship Id="rId6492" Target="http://search.abb.com/library/Download.aspx?DocumentID=1STC860049&amp;LanguageCode=en&amp;DocumentPartId=&amp;Action=Launch" TargetMode="External" Type="http://schemas.openxmlformats.org/officeDocument/2006/relationships/hyperlink"/><Relationship Id="rId649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494" Target="http://search.abb.com/library/Download.aspx?DocumentID=1STC860065&amp;LanguageCode=en&amp;DocumentPartId=&amp;Action=Launch" TargetMode="External" Type="http://schemas.openxmlformats.org/officeDocument/2006/relationships/hyperlink"/><Relationship Id="rId6495" Target="http://search.abb.com/library/Download.aspx?DocumentID=1STC860049&amp;LanguageCode=en&amp;DocumentPartId=&amp;Action=Launch" TargetMode="External" Type="http://schemas.openxmlformats.org/officeDocument/2006/relationships/hyperlink"/><Relationship Id="rId6496"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497" Target="http://search.abb.com/library/Download.aspx?DocumentID=1STC860065&amp;LanguageCode=en&amp;DocumentPartId=&amp;Action=Launch" TargetMode="External" Type="http://schemas.openxmlformats.org/officeDocument/2006/relationships/hyperlink"/><Relationship Id="rId6498" Target="http://search.abb.com/library/Download.aspx?DocumentID=1STC860049&amp;LanguageCode=en&amp;DocumentPartId=&amp;Action=Launch" TargetMode="External" Type="http://schemas.openxmlformats.org/officeDocument/2006/relationships/hyperlink"/><Relationship Id="rId649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 Target="http://search.abb.com/library/Download.aspx?DocumentID=1STC803009D0101&amp;LanguageCode=en&amp;DocumentPartId=&amp;Action=Launch" TargetMode="External" Type="http://schemas.openxmlformats.org/officeDocument/2006/relationships/hyperlink"/><Relationship Id="rId650" Target="http://search.abb.com/library/Download.aspx?DocumentID=1STC860065&amp;LanguageCode=en&amp;DocumentPartId=&amp;Action=Launch" TargetMode="External" Type="http://schemas.openxmlformats.org/officeDocument/2006/relationships/hyperlink"/><Relationship Id="rId6500" Target="http://search.abb.com/library/Download.aspx?DocumentID=1STC860065&amp;LanguageCode=en&amp;DocumentPartId=&amp;Action=Launch" TargetMode="External" Type="http://schemas.openxmlformats.org/officeDocument/2006/relationships/hyperlink"/><Relationship Id="rId6501" Target="http://search.abb.com/library/Download.aspx?DocumentID=1STC860049&amp;LanguageCode=en&amp;DocumentPartId=&amp;Action=Launch" TargetMode="External" Type="http://schemas.openxmlformats.org/officeDocument/2006/relationships/hyperlink"/><Relationship Id="rId6502"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03" Target="http://search.abb.com/library/Download.aspx?DocumentID=1STC860065&amp;LanguageCode=en&amp;DocumentPartId=&amp;Action=Launch" TargetMode="External" Type="http://schemas.openxmlformats.org/officeDocument/2006/relationships/hyperlink"/><Relationship Id="rId6504" Target="http://search.abb.com/library/Download.aspx?DocumentID=1STC860049&amp;LanguageCode=en&amp;DocumentPartId=&amp;Action=Launch" TargetMode="External" Type="http://schemas.openxmlformats.org/officeDocument/2006/relationships/hyperlink"/><Relationship Id="rId650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06" Target="http://search.abb.com/library/Download.aspx?DocumentID=1STC860065&amp;LanguageCode=en&amp;DocumentPartId=&amp;Action=Launch" TargetMode="External" Type="http://schemas.openxmlformats.org/officeDocument/2006/relationships/hyperlink"/><Relationship Id="rId6507" Target="http://search.abb.com/library/Download.aspx?DocumentID=1STC860049&amp;LanguageCode=en&amp;DocumentPartId=&amp;Action=Launch" TargetMode="External" Type="http://schemas.openxmlformats.org/officeDocument/2006/relationships/hyperlink"/><Relationship Id="rId6508"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09" Target="http://search.abb.com/library/Download.aspx?DocumentID=1STC860065&amp;LanguageCode=en&amp;DocumentPartId=&amp;Action=Launch" TargetMode="External" Type="http://schemas.openxmlformats.org/officeDocument/2006/relationships/hyperlink"/><Relationship Id="rId651" Target="http://search.abb.com/library/Download.aspx?DocumentID=1STC804013D0207&amp;LanguageCode=en&amp;DocumentPartId=&amp;Action=Launch" TargetMode="External" Type="http://schemas.openxmlformats.org/officeDocument/2006/relationships/hyperlink"/><Relationship Id="rId6510" Target="http://search.abb.com/library/Download.aspx?DocumentID=1STC860049&amp;LanguageCode=en&amp;DocumentPartId=&amp;Action=Launch" TargetMode="External" Type="http://schemas.openxmlformats.org/officeDocument/2006/relationships/hyperlink"/><Relationship Id="rId651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12" Target="http://search.abb.com/library/Download.aspx?DocumentID=1STC860065&amp;LanguageCode=en&amp;DocumentPartId=&amp;Action=Launch" TargetMode="External" Type="http://schemas.openxmlformats.org/officeDocument/2006/relationships/hyperlink"/><Relationship Id="rId6513" Target="http://search.abb.com/library/Download.aspx?DocumentID=1STC860049&amp;LanguageCode=en&amp;DocumentPartId=&amp;Action=Launch" TargetMode="External" Type="http://schemas.openxmlformats.org/officeDocument/2006/relationships/hyperlink"/><Relationship Id="rId6514"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15" Target="http://search.abb.com/library/Download.aspx?DocumentID=1STC860065&amp;LanguageCode=en&amp;DocumentPartId=&amp;Action=Launch" TargetMode="External" Type="http://schemas.openxmlformats.org/officeDocument/2006/relationships/hyperlink"/><Relationship Id="rId6516" Target="http://search.abb.com/library/Download.aspx?DocumentID=1STC860049&amp;LanguageCode=en&amp;DocumentPartId=&amp;Action=Launch" TargetMode="External" Type="http://schemas.openxmlformats.org/officeDocument/2006/relationships/hyperlink"/><Relationship Id="rId651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18" Target="http://search.abb.com/library/Download.aspx?DocumentID=1STC860065&amp;LanguageCode=en&amp;DocumentPartId=&amp;Action=Launch" TargetMode="External" Type="http://schemas.openxmlformats.org/officeDocument/2006/relationships/hyperlink"/><Relationship Id="rId6519" Target="http://search.abb.com/library/Download.aspx?DocumentID=1STC860049&amp;LanguageCode=en&amp;DocumentPartId=&amp;Action=Launch" TargetMode="External" Type="http://schemas.openxmlformats.org/officeDocument/2006/relationships/hyperlink"/><Relationship Id="rId652" Target="http://search.abb.com/library/Download.aspx?DocumentID=1STC860053&amp;LanguageCode=en&amp;LanguageCode=it&amp;DocumentPartId=&amp;Action=Launch" TargetMode="External" Type="http://schemas.openxmlformats.org/officeDocument/2006/relationships/hyperlink"/><Relationship Id="rId6520"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21" Target="http://search.abb.com/library/Download.aspx?DocumentID=1STC860065&amp;LanguageCode=en&amp;DocumentPartId=&amp;Action=Launch" TargetMode="External" Type="http://schemas.openxmlformats.org/officeDocument/2006/relationships/hyperlink"/><Relationship Id="rId6522" Target="http://search.abb.com/library/Download.aspx?DocumentID=1STC860049&amp;LanguageCode=en&amp;DocumentPartId=&amp;Action=Launch" TargetMode="External" Type="http://schemas.openxmlformats.org/officeDocument/2006/relationships/hyperlink"/><Relationship Id="rId652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24" Target="http://search.abb.com/library/Download.aspx?DocumentID=1STC860065&amp;LanguageCode=en&amp;DocumentPartId=&amp;Action=Launch" TargetMode="External" Type="http://schemas.openxmlformats.org/officeDocument/2006/relationships/hyperlink"/><Relationship Id="rId6525" Target="http://search.abb.com/library/Download.aspx?DocumentID=1STC860049&amp;LanguageCode=en&amp;DocumentPartId=&amp;Action=Launch" TargetMode="External" Type="http://schemas.openxmlformats.org/officeDocument/2006/relationships/hyperlink"/><Relationship Id="rId6526"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27" Target="http://search.abb.com/library/Download.aspx?DocumentID=1STC860065&amp;LanguageCode=en&amp;DocumentPartId=&amp;Action=Launch" TargetMode="External" Type="http://schemas.openxmlformats.org/officeDocument/2006/relationships/hyperlink"/><Relationship Id="rId6528" Target="http://search.abb.com/library/Download.aspx?DocumentID=1STC860049&amp;LanguageCode=en&amp;DocumentPartId=&amp;Action=Launch" TargetMode="External" Type="http://schemas.openxmlformats.org/officeDocument/2006/relationships/hyperlink"/><Relationship Id="rId652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3" Target="http://search.abb.com/library/Download.aspx?DocumentID=1STM604121R0008&amp;LanguageCode=en&amp;DocumentPartId=&amp;Action=Launch" TargetMode="External" Type="http://schemas.openxmlformats.org/officeDocument/2006/relationships/hyperlink"/><Relationship Id="rId6530" Target="http://search.abb.com/library/Download.aspx?DocumentID=1STC860065&amp;LanguageCode=en&amp;DocumentPartId=&amp;Action=Launch" TargetMode="External" Type="http://schemas.openxmlformats.org/officeDocument/2006/relationships/hyperlink"/><Relationship Id="rId6531" Target="http://search.abb.com/library/Download.aspx?DocumentID=1STC860049&amp;LanguageCode=en&amp;DocumentPartId=&amp;Action=Launch" TargetMode="External" Type="http://schemas.openxmlformats.org/officeDocument/2006/relationships/hyperlink"/><Relationship Id="rId6532"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33" Target="http://search.abb.com/library/Download.aspx?DocumentID=1STC860065&amp;LanguageCode=en&amp;DocumentPartId=&amp;Action=Launch" TargetMode="External" Type="http://schemas.openxmlformats.org/officeDocument/2006/relationships/hyperlink"/><Relationship Id="rId6534" Target="http://search.abb.com/library/Download.aspx?DocumentID=1STC860049&amp;LanguageCode=en&amp;DocumentPartId=&amp;Action=Launch" TargetMode="External" Type="http://schemas.openxmlformats.org/officeDocument/2006/relationships/hyperlink"/><Relationship Id="rId653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36" Target="http://search.abb.com/library/Download.aspx?DocumentID=1STC860065&amp;LanguageCode=en&amp;DocumentPartId=&amp;Action=Launch" TargetMode="External" Type="http://schemas.openxmlformats.org/officeDocument/2006/relationships/hyperlink"/><Relationship Id="rId6537" Target="http://search.abb.com/library/Download.aspx?DocumentID=1STC860049&amp;LanguageCode=en&amp;DocumentPartId=&amp;Action=Launch" TargetMode="External" Type="http://schemas.openxmlformats.org/officeDocument/2006/relationships/hyperlink"/><Relationship Id="rId6538"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6539" Target="http://search.abb.com/library/Download.aspx?DocumentID=1STC860065&amp;LanguageCode=en&amp;DocumentPartId=&amp;Action=Launch" TargetMode="External" Type="http://schemas.openxmlformats.org/officeDocument/2006/relationships/hyperlink"/><Relationship Id="rId654" Target="http://search.abb.com/library/Download.aspx?DocumentID=1STC860065&amp;LanguageCode=en&amp;DocumentPartId=&amp;Action=Launch" TargetMode="External" Type="http://schemas.openxmlformats.org/officeDocument/2006/relationships/hyperlink"/><Relationship Id="rId6540" Target="http://search.abb.com/library/Download.aspx?DocumentID=1STC860049&amp;LanguageCode=en&amp;DocumentPartId=&amp;Action=Launch" TargetMode="External" Type="http://schemas.openxmlformats.org/officeDocument/2006/relationships/hyperlink"/><Relationship Id="rId654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6542" Target="http://search.abb.com/library/Download.aspx?DocumentID=1STC860065&amp;LanguageCode=en&amp;DocumentPartId=&amp;Action=Launch" TargetMode="External" Type="http://schemas.openxmlformats.org/officeDocument/2006/relationships/hyperlink"/><Relationship Id="rId6543" Target="http://search.abb.com/library/Download.aspx?DocumentID=2CPC119766M5601&amp;LanguageCode=de&amp;LanguageCode=en&amp;DocumentPartId=1&amp;Action=Launch" TargetMode="External" Type="http://schemas.openxmlformats.org/officeDocument/2006/relationships/hyperlink"/><Relationship Id="rId6544" Target="http://search.abb.com/library/Download.aspx?DocumentID=2CPC119766M5601&amp;LanguageCode=de&amp;LanguageCode=en&amp;DocumentPartId=1&amp;Action=Launch" TargetMode="External" Type="http://schemas.openxmlformats.org/officeDocument/2006/relationships/hyperlink"/><Relationship Id="rId6545" Target="http://search.abb.com/library/Download.aspx?DocumentID=2CPC119766M5601&amp;LanguageCode=de&amp;LanguageCode=en&amp;DocumentPartId=1&amp;Action=Launch" TargetMode="External" Type="http://schemas.openxmlformats.org/officeDocument/2006/relationships/hyperlink"/><Relationship Id="rId6546" Target="http://search.abb.com/library/Download.aspx?DocumentID=1STC860049&amp;LanguageCode=en&amp;DocumentPartId=&amp;Action=Launch" TargetMode="External" Type="http://schemas.openxmlformats.org/officeDocument/2006/relationships/hyperlink"/><Relationship Id="rId6547" Target="http://search.abb.com/library/Download.aspx?DocumentID=1STC860049&amp;LanguageCode=en&amp;DocumentPartId=&amp;Action=Launch" TargetMode="External" Type="http://schemas.openxmlformats.org/officeDocument/2006/relationships/hyperlink"/><Relationship Id="rId6548" Target="http://search.abb.com/library/Download.aspx?DocumentID=1STC860049&amp;LanguageCode=en&amp;DocumentPartId=&amp;Action=Launch" TargetMode="External" Type="http://schemas.openxmlformats.org/officeDocument/2006/relationships/hyperlink"/><Relationship Id="rId6549" Target="http://search.abb.com/library/Download.aspx?DocumentID=1STC860049&amp;LanguageCode=en&amp;DocumentPartId=&amp;Action=Launch" TargetMode="External" Type="http://schemas.openxmlformats.org/officeDocument/2006/relationships/hyperlink"/><Relationship Id="rId655" Target="http://search.abb.com/library/Download.aspx?DocumentID=1STC804013D0207&amp;LanguageCode=en&amp;DocumentPartId=&amp;Action=Launch" TargetMode="External" Type="http://schemas.openxmlformats.org/officeDocument/2006/relationships/hyperlink"/><Relationship Id="rId6550" Target="http://search.abb.com/library/Download.aspx?DocumentID=1STC860049&amp;LanguageCode=en&amp;DocumentPartId=&amp;Action=Launch" TargetMode="External" Type="http://schemas.openxmlformats.org/officeDocument/2006/relationships/hyperlink"/><Relationship Id="rId6551" Target="http://search.abb.com/library/Download.aspx?DocumentID=1STC860049&amp;LanguageCode=en&amp;DocumentPartId=&amp;Action=Launch" TargetMode="External" Type="http://schemas.openxmlformats.org/officeDocument/2006/relationships/hyperlink"/><Relationship Id="rId6552"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6553" Target="http://search.abb.com/library/Download.aspx?DocumentID=1STC860065&amp;LanguageCode=en&amp;DocumentPartId=&amp;Action=Launch" TargetMode="External" Type="http://schemas.openxmlformats.org/officeDocument/2006/relationships/hyperlink"/><Relationship Id="rId6554" Target="http://search.abb.com/library/Download.aspx?DocumentID=1STC860049&amp;LanguageCode=en&amp;DocumentPartId=&amp;Action=Launch" TargetMode="External" Type="http://schemas.openxmlformats.org/officeDocument/2006/relationships/hyperlink"/><Relationship Id="rId6555" Target="http://search.abb.com/library/Download.aspx?DocumentID=1STS100023R0001&amp;LanguageCode=en&amp;DocumentPartId=&amp;Action=Launch" TargetMode="External" Type="http://schemas.openxmlformats.org/officeDocument/2006/relationships/hyperlink"/><Relationship Id="rId6556" Target="http://search.abb.com/library/Download.aspx?DocumentID=1STC860065&amp;LanguageCode=en&amp;DocumentPartId=&amp;Action=Launch" TargetMode="External" Type="http://schemas.openxmlformats.org/officeDocument/2006/relationships/hyperlink"/><Relationship Id="rId6557" Target="http://search.abb.com/library/Download.aspx?DocumentID=1STC860049&amp;LanguageCode=en&amp;DocumentPartId=&amp;Action=Launch" TargetMode="External" Type="http://schemas.openxmlformats.org/officeDocument/2006/relationships/hyperlink"/><Relationship Id="rId655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559" Target="http://search.abb.com/library/Download.aspx?DocumentID=1STC860065&amp;LanguageCode=en&amp;DocumentPartId=&amp;Action=Launch" TargetMode="External" Type="http://schemas.openxmlformats.org/officeDocument/2006/relationships/hyperlink"/><Relationship Id="rId656" Target="http://search.abb.com/library/Download.aspx?DocumentID=1STC860053&amp;LanguageCode=en&amp;LanguageCode=it&amp;DocumentPartId=&amp;Action=Launch" TargetMode="External" Type="http://schemas.openxmlformats.org/officeDocument/2006/relationships/hyperlink"/><Relationship Id="rId6560" Target="http://search.abb.com/library/Download.aspx?DocumentID=1STC860049&amp;LanguageCode=en&amp;DocumentPartId=&amp;Action=Launch" TargetMode="External" Type="http://schemas.openxmlformats.org/officeDocument/2006/relationships/hyperlink"/><Relationship Id="rId6561" Target="http://search.abb.com/library/Download.aspx?DocumentID=1STC860065&amp;LanguageCode=en&amp;DocumentPartId=&amp;Action=Launch" TargetMode="External" Type="http://schemas.openxmlformats.org/officeDocument/2006/relationships/hyperlink"/><Relationship Id="rId6562" Target="http://search.abb.com/library/Download.aspx?DocumentID=1STC860049&amp;LanguageCode=en&amp;DocumentPartId=&amp;Action=Launch" TargetMode="External" Type="http://schemas.openxmlformats.org/officeDocument/2006/relationships/hyperlink"/><Relationship Id="rId6563" Target="http://search.abb.com/library/Download.aspx?DocumentID=1STC860065&amp;LanguageCode=en&amp;DocumentPartId=&amp;Action=Launch" TargetMode="External" Type="http://schemas.openxmlformats.org/officeDocument/2006/relationships/hyperlink"/><Relationship Id="rId6564" Target="http://search.abb.com/library/Download.aspx?DocumentID=1STC860049&amp;LanguageCode=en&amp;DocumentPartId=&amp;Action=Launch" TargetMode="External" Type="http://schemas.openxmlformats.org/officeDocument/2006/relationships/hyperlink"/><Relationship Id="rId6565" Target="http://search.abb.com/library/Download.aspx?DocumentID=1STC860065&amp;LanguageCode=en&amp;DocumentPartId=&amp;Action=Launch" TargetMode="External" Type="http://schemas.openxmlformats.org/officeDocument/2006/relationships/hyperlink"/><Relationship Id="rId6566" Target="http://search.abb.com/library/Download.aspx?DocumentID=1STC860049&amp;LanguageCode=en&amp;DocumentPartId=&amp;Action=Launch" TargetMode="External" Type="http://schemas.openxmlformats.org/officeDocument/2006/relationships/hyperlink"/><Relationship Id="rId6567" Target="http://search.abb.com/library/Download.aspx?DocumentID=1STC860065&amp;LanguageCode=en&amp;DocumentPartId=&amp;Action=Launch" TargetMode="External" Type="http://schemas.openxmlformats.org/officeDocument/2006/relationships/hyperlink"/><Relationship Id="rId6568" Target="http://search.abb.com/library/Download.aspx?DocumentID=1STC860049&amp;LanguageCode=en&amp;DocumentPartId=&amp;Action=Launch" TargetMode="External" Type="http://schemas.openxmlformats.org/officeDocument/2006/relationships/hyperlink"/><Relationship Id="rId6569" Target="http://search.abb.com/library/Download.aspx?DocumentID=1STC860065&amp;LanguageCode=en&amp;DocumentPartId=&amp;Action=Launch" TargetMode="External" Type="http://schemas.openxmlformats.org/officeDocument/2006/relationships/hyperlink"/><Relationship Id="rId657" Target="http://search.abb.com/library/Download.aspx?DocumentID=1STM604121R0008&amp;LanguageCode=en&amp;DocumentPartId=&amp;Action=Launch" TargetMode="External" Type="http://schemas.openxmlformats.org/officeDocument/2006/relationships/hyperlink"/><Relationship Id="rId6570" Target="http://search.abb.com/library/Download.aspx?DocumentID=1STC860049&amp;LanguageCode=en&amp;DocumentPartId=&amp;Action=Launch" TargetMode="External" Type="http://schemas.openxmlformats.org/officeDocument/2006/relationships/hyperlink"/><Relationship Id="rId6571" Target="http://search.abb.com/library/Download.aspx?DocumentID=1STC860065&amp;LanguageCode=en&amp;DocumentPartId=&amp;Action=Launch" TargetMode="External" Type="http://schemas.openxmlformats.org/officeDocument/2006/relationships/hyperlink"/><Relationship Id="rId6572" Target="http://search.abb.com/library/Download.aspx?DocumentID=1STC860049&amp;LanguageCode=en&amp;DocumentPartId=&amp;Action=Launch" TargetMode="External" Type="http://schemas.openxmlformats.org/officeDocument/2006/relationships/hyperlink"/><Relationship Id="rId6573" Target="http://search.abb.com/library/Download.aspx?DocumentID=1STC860065&amp;LanguageCode=en&amp;DocumentPartId=&amp;Action=Launch" TargetMode="External" Type="http://schemas.openxmlformats.org/officeDocument/2006/relationships/hyperlink"/><Relationship Id="rId6574" Target="http://search.abb.com/library/Download.aspx?DocumentID=1STC860049&amp;LanguageCode=en&amp;DocumentPartId=&amp;Action=Launch" TargetMode="External" Type="http://schemas.openxmlformats.org/officeDocument/2006/relationships/hyperlink"/><Relationship Id="rId6575" Target="http://search.abb.com/library/Download.aspx?DocumentID=1STC860065&amp;LanguageCode=en&amp;DocumentPartId=&amp;Action=Launch" TargetMode="External" Type="http://schemas.openxmlformats.org/officeDocument/2006/relationships/hyperlink"/><Relationship Id="rId6576" Target="http://search.abb.com/library/Download.aspx?DocumentID=1STC860049&amp;LanguageCode=en&amp;DocumentPartId=&amp;Action=Launch" TargetMode="External" Type="http://schemas.openxmlformats.org/officeDocument/2006/relationships/hyperlink"/><Relationship Id="rId6577" Target="http://search.abb.com/library/Download.aspx?DocumentID=1STC860065&amp;LanguageCode=en&amp;DocumentPartId=&amp;Action=Launch" TargetMode="External" Type="http://schemas.openxmlformats.org/officeDocument/2006/relationships/hyperlink"/><Relationship Id="rId6578" Target="http://search.abb.com/library/Download.aspx?DocumentID=1STC860049&amp;LanguageCode=en&amp;DocumentPartId=&amp;Action=Launch" TargetMode="External" Type="http://schemas.openxmlformats.org/officeDocument/2006/relationships/hyperlink"/><Relationship Id="rId6579" Target="http://search.abb.com/library/Download.aspx?DocumentID=1STC860065&amp;LanguageCode=en&amp;DocumentPartId=&amp;Action=Launch" TargetMode="External" Type="http://schemas.openxmlformats.org/officeDocument/2006/relationships/hyperlink"/><Relationship Id="rId658" Target="http://search.abb.com/library/Download.aspx?DocumentID=1STC860065&amp;LanguageCode=en&amp;DocumentPartId=&amp;Action=Launch" TargetMode="External" Type="http://schemas.openxmlformats.org/officeDocument/2006/relationships/hyperlink"/><Relationship Id="rId6580" Target="http://search.abb.com/library/Download.aspx?DocumentID=1STC860049&amp;LanguageCode=en&amp;DocumentPartId=&amp;Action=Launch" TargetMode="External" Type="http://schemas.openxmlformats.org/officeDocument/2006/relationships/hyperlink"/><Relationship Id="rId6581" Target="http://search.abb.com/library/Download.aspx?DocumentID=1STC860065&amp;LanguageCode=en&amp;DocumentPartId=&amp;Action=Launch" TargetMode="External" Type="http://schemas.openxmlformats.org/officeDocument/2006/relationships/hyperlink"/><Relationship Id="rId6582" Target="http://search.abb.com/library/Download.aspx?DocumentID=1STC860049&amp;LanguageCode=en&amp;DocumentPartId=&amp;Action=Launch" TargetMode="External" Type="http://schemas.openxmlformats.org/officeDocument/2006/relationships/hyperlink"/><Relationship Id="rId6583" Target="http://search.abb.com/library/Download.aspx?DocumentID=1STC860065&amp;LanguageCode=en&amp;DocumentPartId=&amp;Action=Launch" TargetMode="External" Type="http://schemas.openxmlformats.org/officeDocument/2006/relationships/hyperlink"/><Relationship Id="rId6584" Target="http://search.abb.com/library/Download.aspx?DocumentID=1STC860049&amp;LanguageCode=en&amp;DocumentPartId=&amp;Action=Launch" TargetMode="External" Type="http://schemas.openxmlformats.org/officeDocument/2006/relationships/hyperlink"/><Relationship Id="rId6585" Target="http://search.abb.com/library/Download.aspx?DocumentID=1STC860065&amp;LanguageCode=en&amp;DocumentPartId=&amp;Action=Launch" TargetMode="External" Type="http://schemas.openxmlformats.org/officeDocument/2006/relationships/hyperlink"/><Relationship Id="rId6586" Target="http://search.abb.com/library/Download.aspx?DocumentID=1STC860049&amp;LanguageCode=en&amp;DocumentPartId=&amp;Action=Launch" TargetMode="External" Type="http://schemas.openxmlformats.org/officeDocument/2006/relationships/hyperlink"/><Relationship Id="rId6587" Target="http://search.abb.com/library/Download.aspx?DocumentID=1STC860065&amp;LanguageCode=en&amp;DocumentPartId=&amp;Action=Launch" TargetMode="External" Type="http://schemas.openxmlformats.org/officeDocument/2006/relationships/hyperlink"/><Relationship Id="rId6588" Target="http://search.abb.com/library/Download.aspx?DocumentID=1STC860049&amp;LanguageCode=en&amp;DocumentPartId=&amp;Action=Launch" TargetMode="External" Type="http://schemas.openxmlformats.org/officeDocument/2006/relationships/hyperlink"/><Relationship Id="rId6589" Target="http://search.abb.com/library/Download.aspx?DocumentID=1STC860065&amp;LanguageCode=en&amp;DocumentPartId=&amp;Action=Launch" TargetMode="External" Type="http://schemas.openxmlformats.org/officeDocument/2006/relationships/hyperlink"/><Relationship Id="rId659" Target="http://search.abb.com/library/Download.aspx?DocumentID=1STC804013D0207&amp;LanguageCode=en&amp;DocumentPartId=&amp;Action=Launch" TargetMode="External" Type="http://schemas.openxmlformats.org/officeDocument/2006/relationships/hyperlink"/><Relationship Id="rId6590" Target="http://search.abb.com/library/Download.aspx?DocumentID=1STC860049&amp;LanguageCode=en&amp;DocumentPartId=&amp;Action=Launch" TargetMode="External" Type="http://schemas.openxmlformats.org/officeDocument/2006/relationships/hyperlink"/><Relationship Id="rId6591" Target="http://search.abb.com/library/Download.aspx?DocumentID=1STC860065&amp;LanguageCode=en&amp;DocumentPartId=&amp;Action=Launch" TargetMode="External" Type="http://schemas.openxmlformats.org/officeDocument/2006/relationships/hyperlink"/><Relationship Id="rId6592" Target="http://search.abb.com/library/Download.aspx?DocumentID=1STC860049&amp;LanguageCode=en&amp;DocumentPartId=&amp;Action=Launch" TargetMode="External" Type="http://schemas.openxmlformats.org/officeDocument/2006/relationships/hyperlink"/><Relationship Id="rId6593" Target="http://search.abb.com/library/Download.aspx?DocumentID=1STC860065&amp;LanguageCode=en&amp;DocumentPartId=&amp;Action=Launch" TargetMode="External" Type="http://schemas.openxmlformats.org/officeDocument/2006/relationships/hyperlink"/><Relationship Id="rId6594" Target="http://search.abb.com/library/Download.aspx?DocumentID=1STC860049&amp;LanguageCode=en&amp;DocumentPartId=&amp;Action=Launch" TargetMode="External" Type="http://schemas.openxmlformats.org/officeDocument/2006/relationships/hyperlink"/><Relationship Id="rId6595" Target="http://search.abb.com/library/Download.aspx?DocumentID=1STC860065&amp;LanguageCode=en&amp;DocumentPartId=&amp;Action=Launch" TargetMode="External" Type="http://schemas.openxmlformats.org/officeDocument/2006/relationships/hyperlink"/><Relationship Id="rId6596" Target="http://search.abb.com/library/Download.aspx?DocumentID=1STC860049&amp;LanguageCode=en&amp;DocumentPartId=&amp;Action=Launch" TargetMode="External" Type="http://schemas.openxmlformats.org/officeDocument/2006/relationships/hyperlink"/><Relationship Id="rId6597" Target="http://search.abb.com/library/Download.aspx?DocumentID=1STC860065&amp;LanguageCode=en&amp;DocumentPartId=&amp;Action=Launch" TargetMode="External" Type="http://schemas.openxmlformats.org/officeDocument/2006/relationships/hyperlink"/><Relationship Id="rId6598" Target="http://search.abb.com/library/Download.aspx?DocumentID=1STC860049&amp;LanguageCode=en&amp;DocumentPartId=&amp;Action=Launch" TargetMode="External" Type="http://schemas.openxmlformats.org/officeDocument/2006/relationships/hyperlink"/><Relationship Id="rId6599" Target="http://search.abb.com/library/Download.aspx?DocumentID=1STC860065&amp;LanguageCode=en&amp;DocumentPartId=&amp;Action=Launch" TargetMode="External" Type="http://schemas.openxmlformats.org/officeDocument/2006/relationships/hyperlink"/><Relationship Id="rId6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660" Target="http://search.abb.com/library/Download.aspx?DocumentID=1STC860053&amp;LanguageCode=en&amp;LanguageCode=it&amp;DocumentPartId=&amp;Action=Launch" TargetMode="External" Type="http://schemas.openxmlformats.org/officeDocument/2006/relationships/hyperlink"/><Relationship Id="rId6600" Target="http://search.abb.com/library/Download.aspx?DocumentID=1STC860049&amp;LanguageCode=en&amp;DocumentPartId=&amp;Action=Launch" TargetMode="External" Type="http://schemas.openxmlformats.org/officeDocument/2006/relationships/hyperlink"/><Relationship Id="rId6601" Target="http://search.abb.com/library/Download.aspx?DocumentID=1STC860065&amp;LanguageCode=en&amp;DocumentPartId=&amp;Action=Launch" TargetMode="External" Type="http://schemas.openxmlformats.org/officeDocument/2006/relationships/hyperlink"/><Relationship Id="rId6602" Target="http://search.abb.com/library/Download.aspx?DocumentID=1STC860049&amp;LanguageCode=en&amp;DocumentPartId=&amp;Action=Launch" TargetMode="External" Type="http://schemas.openxmlformats.org/officeDocument/2006/relationships/hyperlink"/><Relationship Id="rId6603" Target="http://search.abb.com/library/Download.aspx?DocumentID=1STC860065&amp;LanguageCode=en&amp;DocumentPartId=&amp;Action=Launch" TargetMode="External" Type="http://schemas.openxmlformats.org/officeDocument/2006/relationships/hyperlink"/><Relationship Id="rId6604" Target="http://search.abb.com/library/Download.aspx?DocumentID=1STC860049&amp;LanguageCode=en&amp;DocumentPartId=&amp;Action=Launch" TargetMode="External" Type="http://schemas.openxmlformats.org/officeDocument/2006/relationships/hyperlink"/><Relationship Id="rId6605" Target="http://search.abb.com/library/Download.aspx?DocumentID=1STC860065&amp;LanguageCode=en&amp;DocumentPartId=&amp;Action=Launch" TargetMode="External" Type="http://schemas.openxmlformats.org/officeDocument/2006/relationships/hyperlink"/><Relationship Id="rId6606" Target="http://search.abb.com/library/Download.aspx?DocumentID=1STC860049&amp;LanguageCode=en&amp;DocumentPartId=&amp;Action=Launch" TargetMode="External" Type="http://schemas.openxmlformats.org/officeDocument/2006/relationships/hyperlink"/><Relationship Id="rId6607" Target="http://search.abb.com/library/Download.aspx?DocumentID=1STC860065&amp;LanguageCode=en&amp;DocumentPartId=&amp;Action=Launch" TargetMode="External" Type="http://schemas.openxmlformats.org/officeDocument/2006/relationships/hyperlink"/><Relationship Id="rId6608" Target="http://search.abb.com/library/Download.aspx?DocumentID=1STC860049&amp;LanguageCode=en&amp;DocumentPartId=&amp;Action=Launch" TargetMode="External" Type="http://schemas.openxmlformats.org/officeDocument/2006/relationships/hyperlink"/><Relationship Id="rId6609" Target="http://search.abb.com/library/Download.aspx?DocumentID=1STC860065&amp;LanguageCode=en&amp;DocumentPartId=&amp;Action=Launch" TargetMode="External" Type="http://schemas.openxmlformats.org/officeDocument/2006/relationships/hyperlink"/><Relationship Id="rId661" Target="http://search.abb.com/library/Download.aspx?DocumentID=1STM604121R0008&amp;LanguageCode=en&amp;DocumentPartId=&amp;Action=Launch" TargetMode="External" Type="http://schemas.openxmlformats.org/officeDocument/2006/relationships/hyperlink"/><Relationship Id="rId6610" Target="http://search.abb.com/library/Download.aspx?DocumentID=1STC860049&amp;LanguageCode=en&amp;DocumentPartId=&amp;Action=Launch" TargetMode="External" Type="http://schemas.openxmlformats.org/officeDocument/2006/relationships/hyperlink"/><Relationship Id="rId6611" Target="http://search.abb.com/library/Download.aspx?DocumentID=1STC860065&amp;LanguageCode=en&amp;DocumentPartId=&amp;Action=Launch" TargetMode="External" Type="http://schemas.openxmlformats.org/officeDocument/2006/relationships/hyperlink"/><Relationship Id="rId6612" Target="http://search.abb.com/library/Download.aspx?DocumentID=1STC860049&amp;LanguageCode=en&amp;DocumentPartId=&amp;Action=Launch" TargetMode="External" Type="http://schemas.openxmlformats.org/officeDocument/2006/relationships/hyperlink"/><Relationship Id="rId6613" Target="http://search.abb.com/library/Download.aspx?DocumentID=1STC860065&amp;LanguageCode=en&amp;DocumentPartId=&amp;Action=Launch" TargetMode="External" Type="http://schemas.openxmlformats.org/officeDocument/2006/relationships/hyperlink"/><Relationship Id="rId6614" Target="http://search.abb.com/library/Download.aspx?DocumentID=1STC860049&amp;LanguageCode=en&amp;DocumentPartId=&amp;Action=Launch" TargetMode="External" Type="http://schemas.openxmlformats.org/officeDocument/2006/relationships/hyperlink"/><Relationship Id="rId6615" Target="http://search.abb.com/library/Download.aspx?DocumentID=1STC860065&amp;LanguageCode=en&amp;DocumentPartId=&amp;Action=Launch" TargetMode="External" Type="http://schemas.openxmlformats.org/officeDocument/2006/relationships/hyperlink"/><Relationship Id="rId6616" Target="http://search.abb.com/library/Download.aspx?DocumentID=1STC860049&amp;LanguageCode=en&amp;DocumentPartId=&amp;Action=Launch" TargetMode="External" Type="http://schemas.openxmlformats.org/officeDocument/2006/relationships/hyperlink"/><Relationship Id="rId6617" Target="http://search.abb.com/library/Download.aspx?DocumentID=1STC860065&amp;LanguageCode=en&amp;DocumentPartId=&amp;Action=Launch" TargetMode="External" Type="http://schemas.openxmlformats.org/officeDocument/2006/relationships/hyperlink"/><Relationship Id="rId6618" Target="http://search.abb.com/library/Download.aspx?DocumentID=1STC860049&amp;LanguageCode=en&amp;DocumentPartId=&amp;Action=Launch" TargetMode="External" Type="http://schemas.openxmlformats.org/officeDocument/2006/relationships/hyperlink"/><Relationship Id="rId6619" Target="http://search.abb.com/library/Download.aspx?DocumentID=1STC860065&amp;LanguageCode=en&amp;DocumentPartId=&amp;Action=Launch" TargetMode="External" Type="http://schemas.openxmlformats.org/officeDocument/2006/relationships/hyperlink"/><Relationship Id="rId662" Target="http://search.abb.com/library/Download.aspx?DocumentID=1STC860065&amp;LanguageCode=en&amp;DocumentPartId=&amp;Action=Launch" TargetMode="External" Type="http://schemas.openxmlformats.org/officeDocument/2006/relationships/hyperlink"/><Relationship Id="rId6620" Target="http://search.abb.com/library/Download.aspx?DocumentID=1STC860049&amp;LanguageCode=en&amp;DocumentPartId=&amp;Action=Launch" TargetMode="External" Type="http://schemas.openxmlformats.org/officeDocument/2006/relationships/hyperlink"/><Relationship Id="rId6621" Target="http://search.abb.com/library/Download.aspx?DocumentID=1STC860065&amp;LanguageCode=en&amp;DocumentPartId=&amp;Action=Launch" TargetMode="External" Type="http://schemas.openxmlformats.org/officeDocument/2006/relationships/hyperlink"/><Relationship Id="rId6622" Target="http://search.abb.com/library/Download.aspx?DocumentID=1STC860049&amp;LanguageCode=en&amp;DocumentPartId=&amp;Action=Launch" TargetMode="External" Type="http://schemas.openxmlformats.org/officeDocument/2006/relationships/hyperlink"/><Relationship Id="rId6623" Target="http://search.abb.com/library/Download.aspx?DocumentID=1STC860065&amp;LanguageCode=en&amp;DocumentPartId=&amp;Action=Launch" TargetMode="External" Type="http://schemas.openxmlformats.org/officeDocument/2006/relationships/hyperlink"/><Relationship Id="rId6624" Target="http://search.abb.com/library/Download.aspx?DocumentID=1STC860049&amp;LanguageCode=en&amp;DocumentPartId=&amp;Action=Launch" TargetMode="External" Type="http://schemas.openxmlformats.org/officeDocument/2006/relationships/hyperlink"/><Relationship Id="rId6625" Target="http://search.abb.com/library/Download.aspx?DocumentID=1STC860065&amp;LanguageCode=en&amp;DocumentPartId=&amp;Action=Launch" TargetMode="External" Type="http://schemas.openxmlformats.org/officeDocument/2006/relationships/hyperlink"/><Relationship Id="rId6626" Target="http://search.abb.com/library/Download.aspx?DocumentID=1STC860049&amp;LanguageCode=en&amp;DocumentPartId=&amp;Action=Launch" TargetMode="External" Type="http://schemas.openxmlformats.org/officeDocument/2006/relationships/hyperlink"/><Relationship Id="rId6627" Target="http://search.abb.com/library/Download.aspx?DocumentID=1STC860065&amp;LanguageCode=en&amp;DocumentPartId=&amp;Action=Launch" TargetMode="External" Type="http://schemas.openxmlformats.org/officeDocument/2006/relationships/hyperlink"/><Relationship Id="rId6628" Target="http://search.abb.com/library/Download.aspx?DocumentID=1STC860049&amp;LanguageCode=en&amp;DocumentPartId=&amp;Action=Launch" TargetMode="External" Type="http://schemas.openxmlformats.org/officeDocument/2006/relationships/hyperlink"/><Relationship Id="rId6629" Target="http://search.abb.com/library/Download.aspx?DocumentID=1STC860065&amp;LanguageCode=en&amp;DocumentPartId=&amp;Action=Launch" TargetMode="External" Type="http://schemas.openxmlformats.org/officeDocument/2006/relationships/hyperlink"/><Relationship Id="rId663" Target="http://search.abb.com/library/Download.aspx?DocumentID=1STC804013D0207&amp;LanguageCode=en&amp;DocumentPartId=&amp;Action=Launch" TargetMode="External" Type="http://schemas.openxmlformats.org/officeDocument/2006/relationships/hyperlink"/><Relationship Id="rId6630" Target="http://search.abb.com/library/Download.aspx?DocumentID=1STC860049&amp;LanguageCode=en&amp;DocumentPartId=&amp;Action=Launch" TargetMode="External" Type="http://schemas.openxmlformats.org/officeDocument/2006/relationships/hyperlink"/><Relationship Id="rId6631" Target="http://search.abb.com/library/Download.aspx?DocumentID=1STC860065&amp;LanguageCode=en&amp;DocumentPartId=&amp;Action=Launch" TargetMode="External" Type="http://schemas.openxmlformats.org/officeDocument/2006/relationships/hyperlink"/><Relationship Id="rId6632" Target="http://search.abb.com/library/Download.aspx?DocumentID=1STC860049&amp;LanguageCode=en&amp;DocumentPartId=&amp;Action=Launch" TargetMode="External" Type="http://schemas.openxmlformats.org/officeDocument/2006/relationships/hyperlink"/><Relationship Id="rId6633" Target="http://search.abb.com/library/Download.aspx?DocumentID=1STC860065&amp;LanguageCode=en&amp;DocumentPartId=&amp;Action=Launch" TargetMode="External" Type="http://schemas.openxmlformats.org/officeDocument/2006/relationships/hyperlink"/><Relationship Id="rId6634" Target="http://search.abb.com/library/Download.aspx?DocumentID=1STC860049&amp;LanguageCode=en&amp;DocumentPartId=&amp;Action=Launch" TargetMode="External" Type="http://schemas.openxmlformats.org/officeDocument/2006/relationships/hyperlink"/><Relationship Id="rId6635" Target="http://search.abb.com/library/Download.aspx?DocumentID=1STC860065&amp;LanguageCode=en&amp;DocumentPartId=&amp;Action=Launch" TargetMode="External" Type="http://schemas.openxmlformats.org/officeDocument/2006/relationships/hyperlink"/><Relationship Id="rId6636" Target="http://search.abb.com/library/Download.aspx?DocumentID=1STC860049&amp;LanguageCode=en&amp;DocumentPartId=&amp;Action=Launch" TargetMode="External" Type="http://schemas.openxmlformats.org/officeDocument/2006/relationships/hyperlink"/><Relationship Id="rId6637" Target="http://search.abb.com/library/Download.aspx?DocumentID=1STC860065&amp;LanguageCode=en&amp;DocumentPartId=&amp;Action=Launch" TargetMode="External" Type="http://schemas.openxmlformats.org/officeDocument/2006/relationships/hyperlink"/><Relationship Id="rId6638" Target="http://search.abb.com/library/Download.aspx?DocumentID=1STC860049&amp;LanguageCode=en&amp;DocumentPartId=&amp;Action=Launch" TargetMode="External" Type="http://schemas.openxmlformats.org/officeDocument/2006/relationships/hyperlink"/><Relationship Id="rId6639" Target="http://search.abb.com/library/Download.aspx?DocumentID=1STC860065&amp;LanguageCode=en&amp;DocumentPartId=&amp;Action=Launch" TargetMode="External" Type="http://schemas.openxmlformats.org/officeDocument/2006/relationships/hyperlink"/><Relationship Id="rId664" Target="http://search.abb.com/library/Download.aspx?DocumentID=1STC860053&amp;LanguageCode=en&amp;LanguageCode=it&amp;DocumentPartId=&amp;Action=Launch" TargetMode="External" Type="http://schemas.openxmlformats.org/officeDocument/2006/relationships/hyperlink"/><Relationship Id="rId6640" Target="http://search.abb.com/library/Download.aspx?DocumentID=1STC860049&amp;LanguageCode=en&amp;DocumentPartId=&amp;Action=Launch" TargetMode="External" Type="http://schemas.openxmlformats.org/officeDocument/2006/relationships/hyperlink"/><Relationship Id="rId6641" Target="http://search.abb.com/library/Download.aspx?DocumentID=1STC860065&amp;LanguageCode=en&amp;DocumentPartId=&amp;Action=Launch" TargetMode="External" Type="http://schemas.openxmlformats.org/officeDocument/2006/relationships/hyperlink"/><Relationship Id="rId6642" Target="http://search.abb.com/library/Download.aspx?DocumentID=1STC860049&amp;LanguageCode=en&amp;DocumentPartId=&amp;Action=Launch" TargetMode="External" Type="http://schemas.openxmlformats.org/officeDocument/2006/relationships/hyperlink"/><Relationship Id="rId6643" Target="http://search.abb.com/library/Download.aspx?DocumentID=1STC860065&amp;LanguageCode=en&amp;DocumentPartId=&amp;Action=Launch" TargetMode="External" Type="http://schemas.openxmlformats.org/officeDocument/2006/relationships/hyperlink"/><Relationship Id="rId6644" Target="http://search.abb.com/library/Download.aspx?DocumentID=1STC860049&amp;LanguageCode=en&amp;DocumentPartId=&amp;Action=Launch" TargetMode="External" Type="http://schemas.openxmlformats.org/officeDocument/2006/relationships/hyperlink"/><Relationship Id="rId6645" Target="http://search.abb.com/library/Download.aspx?DocumentID=1STC860065&amp;LanguageCode=en&amp;DocumentPartId=&amp;Action=Launch" TargetMode="External" Type="http://schemas.openxmlformats.org/officeDocument/2006/relationships/hyperlink"/><Relationship Id="rId6646" Target="http://search.abb.com/library/Download.aspx?DocumentID=1STC860049&amp;LanguageCode=en&amp;DocumentPartId=&amp;Action=Launch" TargetMode="External" Type="http://schemas.openxmlformats.org/officeDocument/2006/relationships/hyperlink"/><Relationship Id="rId6647" Target="http://search.abb.com/library/Download.aspx?DocumentID=1STC860065&amp;LanguageCode=en&amp;DocumentPartId=&amp;Action=Launch" TargetMode="External" Type="http://schemas.openxmlformats.org/officeDocument/2006/relationships/hyperlink"/><Relationship Id="rId6648" Target="http://search.abb.com/library/Download.aspx?DocumentID=1STC860049&amp;LanguageCode=en&amp;DocumentPartId=&amp;Action=Launch" TargetMode="External" Type="http://schemas.openxmlformats.org/officeDocument/2006/relationships/hyperlink"/><Relationship Id="rId6649" Target="http://search.abb.com/library/Download.aspx?DocumentID=1STC860065&amp;LanguageCode=en&amp;DocumentPartId=&amp;Action=Launch" TargetMode="External" Type="http://schemas.openxmlformats.org/officeDocument/2006/relationships/hyperlink"/><Relationship Id="rId665" Target="http://search.abb.com/library/Download.aspx?DocumentID=1STM604121R0008&amp;LanguageCode=en&amp;DocumentPartId=&amp;Action=Launch" TargetMode="External" Type="http://schemas.openxmlformats.org/officeDocument/2006/relationships/hyperlink"/><Relationship Id="rId6650" Target="http://search.abb.com/library/Download.aspx?DocumentID=1STC860049&amp;LanguageCode=en&amp;DocumentPartId=&amp;Action=Launch" TargetMode="External" Type="http://schemas.openxmlformats.org/officeDocument/2006/relationships/hyperlink"/><Relationship Id="rId6651" Target="http://search.abb.com/library/Download.aspx?DocumentID=1STC860065&amp;LanguageCode=en&amp;DocumentPartId=&amp;Action=Launch" TargetMode="External" Type="http://schemas.openxmlformats.org/officeDocument/2006/relationships/hyperlink"/><Relationship Id="rId6652" Target="http://search.abb.com/library/Download.aspx?DocumentID=1STC860049&amp;LanguageCode=en&amp;DocumentPartId=&amp;Action=Launch" TargetMode="External" Type="http://schemas.openxmlformats.org/officeDocument/2006/relationships/hyperlink"/><Relationship Id="rId6653" Target="http://search.abb.com/library/Download.aspx?DocumentID=1STC860065&amp;LanguageCode=en&amp;DocumentPartId=&amp;Action=Launch" TargetMode="External" Type="http://schemas.openxmlformats.org/officeDocument/2006/relationships/hyperlink"/><Relationship Id="rId6654" Target="http://search.abb.com/library/Download.aspx?DocumentID=1STC860049&amp;LanguageCode=en&amp;DocumentPartId=&amp;Action=Launch" TargetMode="External" Type="http://schemas.openxmlformats.org/officeDocument/2006/relationships/hyperlink"/><Relationship Id="rId6655" Target="http://search.abb.com/library/Download.aspx?DocumentID=1STC860065&amp;LanguageCode=en&amp;DocumentPartId=&amp;Action=Launch" TargetMode="External" Type="http://schemas.openxmlformats.org/officeDocument/2006/relationships/hyperlink"/><Relationship Id="rId6656" Target="http://search.abb.com/library/Download.aspx?DocumentID=1STC860049&amp;LanguageCode=en&amp;DocumentPartId=&amp;Action=Launch" TargetMode="External" Type="http://schemas.openxmlformats.org/officeDocument/2006/relationships/hyperlink"/><Relationship Id="rId6657" Target="http://search.abb.com/library/Download.aspx?DocumentID=1STC860065&amp;LanguageCode=en&amp;DocumentPartId=&amp;Action=Launch" TargetMode="External" Type="http://schemas.openxmlformats.org/officeDocument/2006/relationships/hyperlink"/><Relationship Id="rId6658" Target="http://search.abb.com/library/Download.aspx?DocumentID=1STC860049&amp;LanguageCode=en&amp;DocumentPartId=&amp;Action=Launch" TargetMode="External" Type="http://schemas.openxmlformats.org/officeDocument/2006/relationships/hyperlink"/><Relationship Id="rId6659" Target="http://search.abb.com/library/Download.aspx?DocumentID=1STC860065&amp;LanguageCode=en&amp;DocumentPartId=&amp;Action=Launch" TargetMode="External" Type="http://schemas.openxmlformats.org/officeDocument/2006/relationships/hyperlink"/><Relationship Id="rId666" Target="http://search.abb.com/library/Download.aspx?DocumentID=1STC860065&amp;LanguageCode=en&amp;DocumentPartId=&amp;Action=Launch" TargetMode="External" Type="http://schemas.openxmlformats.org/officeDocument/2006/relationships/hyperlink"/><Relationship Id="rId6660" Target="http://search.abb.com/library/Download.aspx?DocumentID=1STC860049&amp;LanguageCode=en&amp;DocumentPartId=&amp;Action=Launch" TargetMode="External" Type="http://schemas.openxmlformats.org/officeDocument/2006/relationships/hyperlink"/><Relationship Id="rId6661" Target="http://search.abb.com/library/Download.aspx?DocumentID=1STC860065&amp;LanguageCode=en&amp;DocumentPartId=&amp;Action=Launch" TargetMode="External" Type="http://schemas.openxmlformats.org/officeDocument/2006/relationships/hyperlink"/><Relationship Id="rId6662" Target="http://search.abb.com/library/Download.aspx?DocumentID=1STC860049&amp;LanguageCode=en&amp;DocumentPartId=&amp;Action=Launch" TargetMode="External" Type="http://schemas.openxmlformats.org/officeDocument/2006/relationships/hyperlink"/><Relationship Id="rId6663" Target="http://search.abb.com/library/Download.aspx?DocumentID=1STC860065&amp;LanguageCode=en&amp;DocumentPartId=&amp;Action=Launch" TargetMode="External" Type="http://schemas.openxmlformats.org/officeDocument/2006/relationships/hyperlink"/><Relationship Id="rId6664" Target="http://search.abb.com/library/Download.aspx?DocumentID=1STC860049&amp;LanguageCode=en&amp;DocumentPartId=&amp;Action=Launch" TargetMode="External" Type="http://schemas.openxmlformats.org/officeDocument/2006/relationships/hyperlink"/><Relationship Id="rId6665" Target="http://search.abb.com/library/Download.aspx?DocumentID=1STC860065&amp;LanguageCode=en&amp;DocumentPartId=&amp;Action=Launch" TargetMode="External" Type="http://schemas.openxmlformats.org/officeDocument/2006/relationships/hyperlink"/><Relationship Id="rId6666" Target="http://search.abb.com/library/Download.aspx?DocumentID=1STC860049&amp;LanguageCode=en&amp;DocumentPartId=&amp;Action=Launch" TargetMode="External" Type="http://schemas.openxmlformats.org/officeDocument/2006/relationships/hyperlink"/><Relationship Id="rId6667" Target="http://search.abb.com/library/Download.aspx?DocumentID=1STC860065&amp;LanguageCode=en&amp;DocumentPartId=&amp;Action=Launch" TargetMode="External" Type="http://schemas.openxmlformats.org/officeDocument/2006/relationships/hyperlink"/><Relationship Id="rId6668" Target="http://search.abb.com/library/Download.aspx?DocumentID=1STC860049&amp;LanguageCode=en&amp;DocumentPartId=&amp;Action=Launch" TargetMode="External" Type="http://schemas.openxmlformats.org/officeDocument/2006/relationships/hyperlink"/><Relationship Id="rId6669" Target="http://search.abb.com/library/Download.aspx?DocumentID=1STC860065&amp;LanguageCode=en&amp;DocumentPartId=&amp;Action=Launch" TargetMode="External" Type="http://schemas.openxmlformats.org/officeDocument/2006/relationships/hyperlink"/><Relationship Id="rId667" Target="http://search.abb.com/library/Download.aspx?DocumentID=1STC804013D0207&amp;LanguageCode=en&amp;DocumentPartId=&amp;Action=Launch" TargetMode="External" Type="http://schemas.openxmlformats.org/officeDocument/2006/relationships/hyperlink"/><Relationship Id="rId6670" Target="http://search.abb.com/library/Download.aspx?DocumentID=1STC860049&amp;LanguageCode=en&amp;DocumentPartId=&amp;Action=Launch" TargetMode="External" Type="http://schemas.openxmlformats.org/officeDocument/2006/relationships/hyperlink"/><Relationship Id="rId6671" Target="http://search.abb.com/library/Download.aspx?DocumentID=1STC860065&amp;LanguageCode=en&amp;DocumentPartId=&amp;Action=Launch" TargetMode="External" Type="http://schemas.openxmlformats.org/officeDocument/2006/relationships/hyperlink"/><Relationship Id="rId667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6673" Target="http://search.abb.com/library/Download.aspx?DocumentID=1STC803005D0206&amp;LanguageCode=en&amp;DocumentPartId=&amp;Action=Launch" TargetMode="External" Type="http://schemas.openxmlformats.org/officeDocument/2006/relationships/hyperlink"/><Relationship Id="rId6674" Target="http://search.abb.com/library/Download.aspx?DocumentID=1STC860049&amp;LanguageCode=en&amp;DocumentPartId=&amp;Action=Launch" TargetMode="External" Type="http://schemas.openxmlformats.org/officeDocument/2006/relationships/hyperlink"/><Relationship Id="rId6675" Target="http://search.abb.com/library/Download.aspx?DocumentID=1STM604200R0001&amp;LanguageCode=en&amp;DocumentPartId=&amp;Action=Launch" TargetMode="External" Type="http://schemas.openxmlformats.org/officeDocument/2006/relationships/hyperlink"/><Relationship Id="rId6676" Target="http://search.abb.com/library/Download.aspx?DocumentID=1STC860065&amp;LanguageCode=en&amp;DocumentPartId=&amp;Action=Launch" TargetMode="External" Type="http://schemas.openxmlformats.org/officeDocument/2006/relationships/hyperlink"/><Relationship Id="rId6677" Target="http://search.abb.com/library/Download.aspx?DocumentID=1STC803005D0206&amp;LanguageCode=en&amp;DocumentPartId=&amp;Action=Launch" TargetMode="External" Type="http://schemas.openxmlformats.org/officeDocument/2006/relationships/hyperlink"/><Relationship Id="rId6678" Target="http://search.abb.com/library/Download.aspx?DocumentID=1STC860049&amp;LanguageCode=en&amp;DocumentPartId=&amp;Action=Launch" TargetMode="External" Type="http://schemas.openxmlformats.org/officeDocument/2006/relationships/hyperlink"/><Relationship Id="rId6679" Target="http://search.abb.com/library/Download.aspx?DocumentID=1STM604200R0001&amp;LanguageCode=en&amp;DocumentPartId=&amp;Action=Launch" TargetMode="External" Type="http://schemas.openxmlformats.org/officeDocument/2006/relationships/hyperlink"/><Relationship Id="rId668" Target="http://search.abb.com/library/Download.aspx?DocumentID=1STC860053&amp;LanguageCode=en&amp;LanguageCode=it&amp;DocumentPartId=&amp;Action=Launch" TargetMode="External" Type="http://schemas.openxmlformats.org/officeDocument/2006/relationships/hyperlink"/><Relationship Id="rId668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6681" Target="http://search.abb.com/library/Download.aspx?DocumentID=1STC860065&amp;LanguageCode=en&amp;DocumentPartId=&amp;Action=Launch" TargetMode="External" Type="http://schemas.openxmlformats.org/officeDocument/2006/relationships/hyperlink"/><Relationship Id="rId6682" Target="http://search.abb.com/library/Download.aspx?DocumentID=1STC803005D0206&amp;LanguageCode=en&amp;DocumentPartId=&amp;Action=Launch" TargetMode="External" Type="http://schemas.openxmlformats.org/officeDocument/2006/relationships/hyperlink"/><Relationship Id="rId6683" Target="http://search.abb.com/library/Download.aspx?DocumentID=1STC860049&amp;LanguageCode=en&amp;DocumentPartId=&amp;Action=Launch" TargetMode="External" Type="http://schemas.openxmlformats.org/officeDocument/2006/relationships/hyperlink"/><Relationship Id="rId6684" Target="http://search.abb.com/library/Download.aspx?DocumentID=1STM604200R0001&amp;LanguageCode=en&amp;DocumentPartId=&amp;Action=Launch" TargetMode="External" Type="http://schemas.openxmlformats.org/officeDocument/2006/relationships/hyperlink"/><Relationship Id="rId6685" Target="http://search.abb.com/library/Download.aspx?DocumentID=1STS100023R0001&amp;LanguageCode=en&amp;DocumentPartId=&amp;Action=Launch" TargetMode="External" Type="http://schemas.openxmlformats.org/officeDocument/2006/relationships/hyperlink"/><Relationship Id="rId6686" Target="http://search.abb.com/library/Download.aspx?DocumentID=1STC860065&amp;LanguageCode=en&amp;DocumentPartId=&amp;Action=Launch" TargetMode="External" Type="http://schemas.openxmlformats.org/officeDocument/2006/relationships/hyperlink"/><Relationship Id="rId6687" Target="http://search.abb.com/library/Download.aspx?DocumentID=1STC803005D0206&amp;LanguageCode=en&amp;DocumentPartId=&amp;Action=Launch" TargetMode="External" Type="http://schemas.openxmlformats.org/officeDocument/2006/relationships/hyperlink"/><Relationship Id="rId6688" Target="http://search.abb.com/library/Download.aspx?DocumentID=1STC860049&amp;LanguageCode=en&amp;DocumentPartId=&amp;Action=Launch" TargetMode="External" Type="http://schemas.openxmlformats.org/officeDocument/2006/relationships/hyperlink"/><Relationship Id="rId6689" Target="http://search.abb.com/library/Download.aspx?DocumentID=1STM604200R0001&amp;LanguageCode=en&amp;DocumentPartId=&amp;Action=Launch" TargetMode="External" Type="http://schemas.openxmlformats.org/officeDocument/2006/relationships/hyperlink"/><Relationship Id="rId669" Target="http://search.abb.com/library/Download.aspx?DocumentID=1STM604121R0008&amp;LanguageCode=en&amp;DocumentPartId=&amp;Action=Launch" TargetMode="External" Type="http://schemas.openxmlformats.org/officeDocument/2006/relationships/hyperlink"/><Relationship Id="rId6690" Target="http://search.abb.com/library/Download.aspx?DocumentID=1STS100023R0001&amp;LanguageCode=en&amp;DocumentPartId=&amp;Action=Launch" TargetMode="External" Type="http://schemas.openxmlformats.org/officeDocument/2006/relationships/hyperlink"/><Relationship Id="rId6691" Target="http://search.abb.com/library/Download.aspx?DocumentID=1STC860065&amp;LanguageCode=en&amp;DocumentPartId=&amp;Action=Launch" TargetMode="External" Type="http://schemas.openxmlformats.org/officeDocument/2006/relationships/hyperlink"/><Relationship Id="rId6692" Target="http://search.abb.com/library/Download.aspx?DocumentID=1STC803005D0206&amp;LanguageCode=en&amp;DocumentPartId=&amp;Action=Launch" TargetMode="External" Type="http://schemas.openxmlformats.org/officeDocument/2006/relationships/hyperlink"/><Relationship Id="rId6693" Target="http://search.abb.com/library/Download.aspx?DocumentID=1STC860049&amp;LanguageCode=en&amp;DocumentPartId=&amp;Action=Launch" TargetMode="External" Type="http://schemas.openxmlformats.org/officeDocument/2006/relationships/hyperlink"/><Relationship Id="rId6694" Target="http://search.abb.com/library/Download.aspx?DocumentID=1STM604200R0001&amp;LanguageCode=en&amp;DocumentPartId=&amp;Action=Launch" TargetMode="External" Type="http://schemas.openxmlformats.org/officeDocument/2006/relationships/hyperlink"/><Relationship Id="rId6695" Target="http://search.abb.com/library/Download.aspx?DocumentID=1STS100023R0001&amp;LanguageCode=en&amp;DocumentPartId=&amp;Action=Launch" TargetMode="External" Type="http://schemas.openxmlformats.org/officeDocument/2006/relationships/hyperlink"/><Relationship Id="rId6696" Target="http://search.abb.com/library/Download.aspx?DocumentID=1STC860065&amp;LanguageCode=en&amp;DocumentPartId=&amp;Action=Launch" TargetMode="External" Type="http://schemas.openxmlformats.org/officeDocument/2006/relationships/hyperlink"/><Relationship Id="rId6697" Target="http://search.abb.com/library/Download.aspx?DocumentID=1STC803005D0206&amp;LanguageCode=en&amp;DocumentPartId=&amp;Action=Launch" TargetMode="External" Type="http://schemas.openxmlformats.org/officeDocument/2006/relationships/hyperlink"/><Relationship Id="rId6698" Target="http://search.abb.com/library/Download.aspx?DocumentID=1STC860049&amp;LanguageCode=en&amp;DocumentPartId=&amp;Action=Launch" TargetMode="External" Type="http://schemas.openxmlformats.org/officeDocument/2006/relationships/hyperlink"/><Relationship Id="rId6699" Target="http://search.abb.com/library/Download.aspx?DocumentID=1STM604200R0001&amp;LanguageCode=en&amp;DocumentPartId=&amp;Action=Launch" TargetMode="External" Type="http://schemas.openxmlformats.org/officeDocument/2006/relationships/hyperlink"/><Relationship Id="rId67" Target="http://search.abb.com/library/Download.aspx?DocumentID=1STC860065&amp;LanguageCode=en&amp;DocumentPartId=&amp;Action=Launch" TargetMode="External" Type="http://schemas.openxmlformats.org/officeDocument/2006/relationships/hyperlink"/><Relationship Id="rId670" Target="http://search.abb.com/library/Download.aspx?DocumentID=1STC860065&amp;LanguageCode=en&amp;DocumentPartId=&amp;Action=Launch" TargetMode="External" Type="http://schemas.openxmlformats.org/officeDocument/2006/relationships/hyperlink"/><Relationship Id="rId6700" Target="http://search.abb.com/library/Download.aspx?DocumentID=1STC860065&amp;LanguageCode=en&amp;DocumentPartId=&amp;Action=Launch" TargetMode="External" Type="http://schemas.openxmlformats.org/officeDocument/2006/relationships/hyperlink"/><Relationship Id="rId6701" Target="http://search.abb.com/library/Download.aspx?DocumentID=1STC803005D0206&amp;LanguageCode=en&amp;DocumentPartId=&amp;Action=Launch" TargetMode="External" Type="http://schemas.openxmlformats.org/officeDocument/2006/relationships/hyperlink"/><Relationship Id="rId6702" Target="http://search.abb.com/library/Download.aspx?DocumentID=1STC860049&amp;LanguageCode=en&amp;DocumentPartId=&amp;Action=Launch" TargetMode="External" Type="http://schemas.openxmlformats.org/officeDocument/2006/relationships/hyperlink"/><Relationship Id="rId6703" Target="http://search.abb.com/library/Download.aspx?DocumentID=1STM604200R0001&amp;LanguageCode=en&amp;DocumentPartId=&amp;Action=Launch" TargetMode="External" Type="http://schemas.openxmlformats.org/officeDocument/2006/relationships/hyperlink"/><Relationship Id="rId6704" Target="http://search.abb.com/library/Download.aspx?DocumentID=1STC860065&amp;LanguageCode=en&amp;DocumentPartId=&amp;Action=Launch" TargetMode="External" Type="http://schemas.openxmlformats.org/officeDocument/2006/relationships/hyperlink"/><Relationship Id="rId6705" Target="http://search.abb.com/library/Download.aspx?DocumentID=1STC803005D0206&amp;LanguageCode=en&amp;DocumentPartId=&amp;Action=Launch" TargetMode="External" Type="http://schemas.openxmlformats.org/officeDocument/2006/relationships/hyperlink"/><Relationship Id="rId6706" Target="http://search.abb.com/library/Download.aspx?DocumentID=1STC860049&amp;LanguageCode=en&amp;DocumentPartId=&amp;Action=Launch" TargetMode="External" Type="http://schemas.openxmlformats.org/officeDocument/2006/relationships/hyperlink"/><Relationship Id="rId6707" Target="http://search.abb.com/library/Download.aspx?DocumentID=1STM604200R0001&amp;LanguageCode=en&amp;DocumentPartId=&amp;Action=Launch" TargetMode="External" Type="http://schemas.openxmlformats.org/officeDocument/2006/relationships/hyperlink"/><Relationship Id="rId6708" Target="http://search.abb.com/library/Download.aspx?DocumentID=1STC860065&amp;LanguageCode=en&amp;DocumentPartId=&amp;Action=Launch" TargetMode="External" Type="http://schemas.openxmlformats.org/officeDocument/2006/relationships/hyperlink"/><Relationship Id="rId6709" Target="http://search.abb.com/library/Download.aspx?DocumentID=1STC803005D0206&amp;LanguageCode=en&amp;DocumentPartId=&amp;Action=Launch" TargetMode="External" Type="http://schemas.openxmlformats.org/officeDocument/2006/relationships/hyperlink"/><Relationship Id="rId671" Target="http://search.abb.com/library/Download.aspx?DocumentID=1STC804013D0207&amp;LanguageCode=en&amp;DocumentPartId=&amp;Action=Launch" TargetMode="External" Type="http://schemas.openxmlformats.org/officeDocument/2006/relationships/hyperlink"/><Relationship Id="rId6710" Target="http://search.abb.com/library/Download.aspx?DocumentID=1STC860049&amp;LanguageCode=en&amp;DocumentPartId=&amp;Action=Launch" TargetMode="External" Type="http://schemas.openxmlformats.org/officeDocument/2006/relationships/hyperlink"/><Relationship Id="rId6711"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6712" Target="http://search.abb.com/library/Download.aspx?DocumentID=1STC860065&amp;LanguageCode=en&amp;DocumentPartId=&amp;Action=Launch" TargetMode="External" Type="http://schemas.openxmlformats.org/officeDocument/2006/relationships/hyperlink"/><Relationship Id="rId6713" Target="http://search.abb.com/library/Download.aspx?DocumentID=1STC860049&amp;LanguageCode=en&amp;DocumentPartId=&amp;Action=Launch" TargetMode="External" Type="http://schemas.openxmlformats.org/officeDocument/2006/relationships/hyperlink"/><Relationship Id="rId671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15" Target="http://search.abb.com/library/Download.aspx?DocumentID=1STC860049&amp;LanguageCode=en&amp;DocumentPartId=&amp;Action=Launch" TargetMode="External" Type="http://schemas.openxmlformats.org/officeDocument/2006/relationships/hyperlink"/><Relationship Id="rId671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17" Target="http://search.abb.com/library/Download.aspx?DocumentID=1STC860049&amp;LanguageCode=en&amp;DocumentPartId=&amp;Action=Launch" TargetMode="External" Type="http://schemas.openxmlformats.org/officeDocument/2006/relationships/hyperlink"/><Relationship Id="rId671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19" Target="http://search.abb.com/library/Download.aspx?DocumentID=1STC860049&amp;LanguageCode=en&amp;DocumentPartId=&amp;Action=Launch" TargetMode="External" Type="http://schemas.openxmlformats.org/officeDocument/2006/relationships/hyperlink"/><Relationship Id="rId672" Target="http://search.abb.com/library/Download.aspx?DocumentID=1STC860053&amp;LanguageCode=en&amp;LanguageCode=it&amp;DocumentPartId=&amp;Action=Launch" TargetMode="External" Type="http://schemas.openxmlformats.org/officeDocument/2006/relationships/hyperlink"/><Relationship Id="rId672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21" Target="http://search.abb.com/library/Download.aspx?DocumentID=1STC860049&amp;LanguageCode=en&amp;DocumentPartId=&amp;Action=Launch" TargetMode="External" Type="http://schemas.openxmlformats.org/officeDocument/2006/relationships/hyperlink"/><Relationship Id="rId672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23" Target="http://search.abb.com/library/Download.aspx?DocumentID=1STC860049&amp;LanguageCode=en&amp;DocumentPartId=&amp;Action=Launch" TargetMode="External" Type="http://schemas.openxmlformats.org/officeDocument/2006/relationships/hyperlink"/><Relationship Id="rId672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25" Target="http://search.abb.com/library/Download.aspx?DocumentID=1STC860049&amp;LanguageCode=en&amp;DocumentPartId=&amp;Action=Launch" TargetMode="External" Type="http://schemas.openxmlformats.org/officeDocument/2006/relationships/hyperlink"/><Relationship Id="rId672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27" Target="http://search.abb.com/library/Download.aspx?DocumentID=1STC860049&amp;LanguageCode=en&amp;DocumentPartId=&amp;Action=Launch" TargetMode="External" Type="http://schemas.openxmlformats.org/officeDocument/2006/relationships/hyperlink"/><Relationship Id="rId67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29" Target="http://search.abb.com/library/Download.aspx?DocumentID=1STC860049&amp;LanguageCode=en&amp;DocumentPartId=&amp;Action=Launch" TargetMode="External" Type="http://schemas.openxmlformats.org/officeDocument/2006/relationships/hyperlink"/><Relationship Id="rId673" Target="http://search.abb.com/library/Download.aspx?DocumentID=1STM604121R0008&amp;LanguageCode=en&amp;DocumentPartId=&amp;Action=Launch" TargetMode="External" Type="http://schemas.openxmlformats.org/officeDocument/2006/relationships/hyperlink"/><Relationship Id="rId673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31" Target="http://search.abb.com/library/Download.aspx?DocumentID=1STC860049&amp;LanguageCode=en&amp;DocumentPartId=&amp;Action=Launch" TargetMode="External" Type="http://schemas.openxmlformats.org/officeDocument/2006/relationships/hyperlink"/><Relationship Id="rId673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33" Target="http://search.abb.com/library/Download.aspx?DocumentID=1STC860049&amp;LanguageCode=en&amp;DocumentPartId=&amp;Action=Launch" TargetMode="External" Type="http://schemas.openxmlformats.org/officeDocument/2006/relationships/hyperlink"/><Relationship Id="rId67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35" Target="http://search.abb.com/library/Download.aspx?DocumentID=1STC860049&amp;LanguageCode=en&amp;DocumentPartId=&amp;Action=Launch" TargetMode="External" Type="http://schemas.openxmlformats.org/officeDocument/2006/relationships/hyperlink"/><Relationship Id="rId67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37" Target="http://search.abb.com/library/Download.aspx?DocumentID=1STC860049&amp;LanguageCode=en&amp;DocumentPartId=&amp;Action=Launch" TargetMode="External" Type="http://schemas.openxmlformats.org/officeDocument/2006/relationships/hyperlink"/><Relationship Id="rId673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39" Target="http://search.abb.com/library/Download.aspx?DocumentID=1STC860049&amp;LanguageCode=en&amp;DocumentPartId=&amp;Action=Launch" TargetMode="External" Type="http://schemas.openxmlformats.org/officeDocument/2006/relationships/hyperlink"/><Relationship Id="rId674" Target="http://search.abb.com/library/Download.aspx?DocumentID=1STC860065&amp;LanguageCode=en&amp;DocumentPartId=&amp;Action=Launch" TargetMode="External" Type="http://schemas.openxmlformats.org/officeDocument/2006/relationships/hyperlink"/><Relationship Id="rId674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41" Target="http://search.abb.com/library/Download.aspx?DocumentID=1STC860049&amp;LanguageCode=en&amp;DocumentPartId=&amp;Action=Launch" TargetMode="External" Type="http://schemas.openxmlformats.org/officeDocument/2006/relationships/hyperlink"/><Relationship Id="rId67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43" Target="http://search.abb.com/library/Download.aspx?DocumentID=1STC860049&amp;LanguageCode=en&amp;DocumentPartId=&amp;Action=Launch" TargetMode="External" Type="http://schemas.openxmlformats.org/officeDocument/2006/relationships/hyperlink"/><Relationship Id="rId674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45" Target="http://search.abb.com/library/Download.aspx?DocumentID=1STC860049&amp;LanguageCode=en&amp;DocumentPartId=&amp;Action=Launch" TargetMode="External" Type="http://schemas.openxmlformats.org/officeDocument/2006/relationships/hyperlink"/><Relationship Id="rId674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47" Target="http://search.abb.com/library/Download.aspx?DocumentID=1STC860049&amp;LanguageCode=en&amp;DocumentPartId=&amp;Action=Launch" TargetMode="External" Type="http://schemas.openxmlformats.org/officeDocument/2006/relationships/hyperlink"/><Relationship Id="rId674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49" Target="http://search.abb.com/library/Download.aspx?DocumentID=1STC860049&amp;LanguageCode=en&amp;DocumentPartId=&amp;Action=Launch" TargetMode="External" Type="http://schemas.openxmlformats.org/officeDocument/2006/relationships/hyperlink"/><Relationship Id="rId675" Target="http://search.abb.com/library/Download.aspx?DocumentID=1STC804013D0207&amp;LanguageCode=en&amp;DocumentPartId=&amp;Action=Launch" TargetMode="External" Type="http://schemas.openxmlformats.org/officeDocument/2006/relationships/hyperlink"/><Relationship Id="rId675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51" Target="http://search.abb.com/library/Download.aspx?DocumentID=1STC860049&amp;LanguageCode=en&amp;DocumentPartId=&amp;Action=Launch" TargetMode="External" Type="http://schemas.openxmlformats.org/officeDocument/2006/relationships/hyperlink"/><Relationship Id="rId675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53" Target="http://search.abb.com/library/Download.aspx?DocumentID=1STC860049&amp;LanguageCode=en&amp;DocumentPartId=&amp;Action=Launch" TargetMode="External" Type="http://schemas.openxmlformats.org/officeDocument/2006/relationships/hyperlink"/><Relationship Id="rId675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55" Target="http://search.abb.com/library/Download.aspx?DocumentID=1STC860049&amp;LanguageCode=en&amp;DocumentPartId=&amp;Action=Launch" TargetMode="External" Type="http://schemas.openxmlformats.org/officeDocument/2006/relationships/hyperlink"/><Relationship Id="rId675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57" Target="http://search.abb.com/library/Download.aspx?DocumentID=1STC860049&amp;LanguageCode=en&amp;DocumentPartId=&amp;Action=Launch" TargetMode="External" Type="http://schemas.openxmlformats.org/officeDocument/2006/relationships/hyperlink"/><Relationship Id="rId675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59" Target="http://search.abb.com/library/Download.aspx?DocumentID=1STC860049&amp;LanguageCode=en&amp;DocumentPartId=&amp;Action=Launch" TargetMode="External" Type="http://schemas.openxmlformats.org/officeDocument/2006/relationships/hyperlink"/><Relationship Id="rId676" Target="http://search.abb.com/library/Download.aspx?DocumentID=1STC860053&amp;LanguageCode=en&amp;LanguageCode=it&amp;DocumentPartId=&amp;Action=Launch" TargetMode="External" Type="http://schemas.openxmlformats.org/officeDocument/2006/relationships/hyperlink"/><Relationship Id="rId676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61" Target="http://search.abb.com/library/Download.aspx?DocumentID=1STC860049&amp;LanguageCode=en&amp;DocumentPartId=&amp;Action=Launch" TargetMode="External" Type="http://schemas.openxmlformats.org/officeDocument/2006/relationships/hyperlink"/><Relationship Id="rId676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63" Target="http://search.abb.com/library/Download.aspx?DocumentID=1STC860049&amp;LanguageCode=en&amp;DocumentPartId=&amp;Action=Launch" TargetMode="External" Type="http://schemas.openxmlformats.org/officeDocument/2006/relationships/hyperlink"/><Relationship Id="rId676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65" Target="http://search.abb.com/library/Download.aspx?DocumentID=1STC860049&amp;LanguageCode=en&amp;DocumentPartId=&amp;Action=Launch" TargetMode="External" Type="http://schemas.openxmlformats.org/officeDocument/2006/relationships/hyperlink"/><Relationship Id="rId676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67" Target="http://search.abb.com/library/Download.aspx?DocumentID=1STC860049&amp;LanguageCode=en&amp;DocumentPartId=&amp;Action=Launch" TargetMode="External" Type="http://schemas.openxmlformats.org/officeDocument/2006/relationships/hyperlink"/><Relationship Id="rId676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69" Target="http://search.abb.com/library/Download.aspx?DocumentID=1STC860049&amp;LanguageCode=en&amp;DocumentPartId=&amp;Action=Launch" TargetMode="External" Type="http://schemas.openxmlformats.org/officeDocument/2006/relationships/hyperlink"/><Relationship Id="rId677" Target="http://search.abb.com/library/Download.aspx?DocumentID=1STM604121R0008&amp;LanguageCode=en&amp;DocumentPartId=&amp;Action=Launch" TargetMode="External" Type="http://schemas.openxmlformats.org/officeDocument/2006/relationships/hyperlink"/><Relationship Id="rId677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71" Target="http://search.abb.com/library/Download.aspx?DocumentID=1STC860049&amp;LanguageCode=en&amp;DocumentPartId=&amp;Action=Launch" TargetMode="External" Type="http://schemas.openxmlformats.org/officeDocument/2006/relationships/hyperlink"/><Relationship Id="rId677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73" Target="http://search.abb.com/library/Download.aspx?DocumentID=1STC860049&amp;LanguageCode=en&amp;DocumentPartId=&amp;Action=Launch" TargetMode="External" Type="http://schemas.openxmlformats.org/officeDocument/2006/relationships/hyperlink"/><Relationship Id="rId677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75" Target="http://search.abb.com/library/Download.aspx?DocumentID=1STC860049&amp;LanguageCode=en&amp;DocumentPartId=&amp;Action=Launch" TargetMode="External" Type="http://schemas.openxmlformats.org/officeDocument/2006/relationships/hyperlink"/><Relationship Id="rId677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77" Target="http://search.abb.com/library/Download.aspx?DocumentID=1STC860049&amp;LanguageCode=en&amp;DocumentPartId=&amp;Action=Launch" TargetMode="External" Type="http://schemas.openxmlformats.org/officeDocument/2006/relationships/hyperlink"/><Relationship Id="rId677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79" Target="http://search.abb.com/library/Download.aspx?DocumentID=1STC860049&amp;LanguageCode=en&amp;DocumentPartId=&amp;Action=Launch" TargetMode="External" Type="http://schemas.openxmlformats.org/officeDocument/2006/relationships/hyperlink"/><Relationship Id="rId678" Target="http://search.abb.com/library/Download.aspx?DocumentID=1STC860065&amp;LanguageCode=en&amp;DocumentPartId=&amp;Action=Launch" TargetMode="External" Type="http://schemas.openxmlformats.org/officeDocument/2006/relationships/hyperlink"/><Relationship Id="rId678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81" Target="http://search.abb.com/library/Download.aspx?DocumentID=1STC860049&amp;LanguageCode=en&amp;DocumentPartId=&amp;Action=Launch" TargetMode="External" Type="http://schemas.openxmlformats.org/officeDocument/2006/relationships/hyperlink"/><Relationship Id="rId678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83" Target="http://search.abb.com/library/Download.aspx?DocumentID=1STC860049&amp;LanguageCode=en&amp;DocumentPartId=&amp;Action=Launch" TargetMode="External" Type="http://schemas.openxmlformats.org/officeDocument/2006/relationships/hyperlink"/><Relationship Id="rId678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85" Target="http://search.abb.com/library/Download.aspx?DocumentID=1STC860049&amp;LanguageCode=en&amp;DocumentPartId=&amp;Action=Launch" TargetMode="External" Type="http://schemas.openxmlformats.org/officeDocument/2006/relationships/hyperlink"/><Relationship Id="rId678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787" Target="http://search.abb.com/library/Download.aspx?DocumentID=1STC860049&amp;LanguageCode=en&amp;DocumentPartId=&amp;Action=Launch" TargetMode="External" Type="http://schemas.openxmlformats.org/officeDocument/2006/relationships/hyperlink"/><Relationship Id="rId678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89" Target="http://search.abb.com/library/Download.aspx?DocumentID=1STC860049&amp;LanguageCode=en&amp;DocumentPartId=&amp;Action=Launch" TargetMode="External" Type="http://schemas.openxmlformats.org/officeDocument/2006/relationships/hyperlink"/><Relationship Id="rId679" Target="http://search.abb.com/library/Download.aspx?DocumentID=1STC860049&amp;LanguageCode=en&amp;DocumentPartId=&amp;Action=Launch" TargetMode="External" Type="http://schemas.openxmlformats.org/officeDocument/2006/relationships/hyperlink"/><Relationship Id="rId679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6791" Target="http://search.abb.com/library/Download.aspx?DocumentID=1STC860049&amp;LanguageCode=en&amp;DocumentPartId=&amp;Action=Launch" TargetMode="External" Type="http://schemas.openxmlformats.org/officeDocument/2006/relationships/hyperlink"/><Relationship Id="rId6792"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6793" Target="http://search.abb.com/library/Download.aspx?DocumentID=1STC860049&amp;LanguageCode=en&amp;DocumentPartId=&amp;Action=Launch" TargetMode="External" Type="http://schemas.openxmlformats.org/officeDocument/2006/relationships/hyperlink"/><Relationship Id="rId6794"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6795" Target="http://search.abb.com/library/Download.aspx?DocumentID=2CPC000001C0101&amp;LanguageCode=de&amp;DocumentPartId=&amp;Action=Launch" TargetMode="External" Type="http://schemas.openxmlformats.org/officeDocument/2006/relationships/hyperlink"/><Relationship Id="rId6796" Target="http://search.abb.com/library/Download.aspx?DocumentID=2CPC000186C0201&amp;LanguageCode=en&amp;DocumentPartId=&amp;Action=Launch" TargetMode="External" Type="http://schemas.openxmlformats.org/officeDocument/2006/relationships/hyperlink"/><Relationship Id="rId6797" Target="http://search.abb.com/library/Download.aspx?DocumentID=1STC860049&amp;LanguageCode=en&amp;DocumentPartId=&amp;Action=Launch" TargetMode="External" Type="http://schemas.openxmlformats.org/officeDocument/2006/relationships/hyperlink"/><Relationship Id="rId6798"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799" Target="http://search.abb.com/library/Download.aspx?DocumentID=1STC860049&amp;LanguageCode=en&amp;DocumentPartId=&amp;Action=Launch" TargetMode="External" Type="http://schemas.openxmlformats.org/officeDocument/2006/relationships/hyperlink"/><Relationship Id="rId68" Target="http://search.abb.com/library/Download.aspx?DocumentID=1STC860049&amp;LanguageCode=en&amp;DocumentPartId=&amp;Action=Launch" TargetMode="External" Type="http://schemas.openxmlformats.org/officeDocument/2006/relationships/hyperlink"/><Relationship Id="rId680" Target="http://search.abb.com/library/Download.aspx?DocumentID=1STC803009D0101&amp;LanguageCode=en&amp;DocumentPartId=&amp;Action=Launch" TargetMode="External" Type="http://schemas.openxmlformats.org/officeDocument/2006/relationships/hyperlink"/><Relationship Id="rId680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01" Target="http://search.abb.com/library/Download.aspx?DocumentID=1STC860049&amp;LanguageCode=en&amp;DocumentPartId=&amp;Action=Launch" TargetMode="External" Type="http://schemas.openxmlformats.org/officeDocument/2006/relationships/hyperlink"/><Relationship Id="rId6802"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03" Target="http://search.abb.com/library/Download.aspx?DocumentID=1STC860049&amp;LanguageCode=en&amp;DocumentPartId=&amp;Action=Launch" TargetMode="External" Type="http://schemas.openxmlformats.org/officeDocument/2006/relationships/hyperlink"/><Relationship Id="rId6804"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05" Target="http://search.abb.com/library/Download.aspx?DocumentID=1STC860049&amp;LanguageCode=en&amp;DocumentPartId=&amp;Action=Launch" TargetMode="External" Type="http://schemas.openxmlformats.org/officeDocument/2006/relationships/hyperlink"/><Relationship Id="rId680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07" Target="http://search.abb.com/library/Download.aspx?DocumentID=1STC860049&amp;LanguageCode=en&amp;DocumentPartId=&amp;Action=Launch" TargetMode="External" Type="http://schemas.openxmlformats.org/officeDocument/2006/relationships/hyperlink"/><Relationship Id="rId6808"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09" Target="http://search.abb.com/library/Download.aspx?DocumentID=1STC860049&amp;LanguageCode=en&amp;DocumentPartId=&amp;Action=Launch" TargetMode="External" Type="http://schemas.openxmlformats.org/officeDocument/2006/relationships/hyperlink"/><Relationship Id="rId68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681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11" Target="http://search.abb.com/library/Download.aspx?DocumentID=1STC860049&amp;LanguageCode=en&amp;DocumentPartId=&amp;Action=Launch" TargetMode="External" Type="http://schemas.openxmlformats.org/officeDocument/2006/relationships/hyperlink"/><Relationship Id="rId6812"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813" Target="http://search.abb.com/library/Download.aspx?DocumentID=1STC860049&amp;LanguageCode=en&amp;DocumentPartId=&amp;Action=Launch" TargetMode="External" Type="http://schemas.openxmlformats.org/officeDocument/2006/relationships/hyperlink"/><Relationship Id="rId6814" Target="http://search.abb.com/library/Download.aspx?DocumentID=1STC860049&amp;LanguageCode=en&amp;DocumentPartId=&amp;Action=Launch" TargetMode="External" Type="http://schemas.openxmlformats.org/officeDocument/2006/relationships/hyperlink"/><Relationship Id="rId6815" Target="http://search.abb.com/library/Download.aspx?DocumentID=1STC860049&amp;LanguageCode=en&amp;DocumentPartId=&amp;Action=Launch" TargetMode="External" Type="http://schemas.openxmlformats.org/officeDocument/2006/relationships/hyperlink"/><Relationship Id="rId6816" Target="http://search.abb.com/library/Download.aspx?DocumentID=1STC860049&amp;LanguageCode=en&amp;DocumentPartId=&amp;Action=Launch" TargetMode="External" Type="http://schemas.openxmlformats.org/officeDocument/2006/relationships/hyperlink"/><Relationship Id="rId6817" Target="http://search.abb.com/library/Download.aspx?DocumentID=1STC860049&amp;LanguageCode=en&amp;DocumentPartId=&amp;Action=Launch" TargetMode="External" Type="http://schemas.openxmlformats.org/officeDocument/2006/relationships/hyperlink"/><Relationship Id="rId6818" Target="http://search.abb.com/library/Download.aspx?DocumentID=1STC860049&amp;LanguageCode=en&amp;DocumentPartId=&amp;Action=Launch" TargetMode="External" Type="http://schemas.openxmlformats.org/officeDocument/2006/relationships/hyperlink"/><Relationship Id="rId681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2" Target="http://search.abb.com/library/Download.aspx?DocumentID=1STC860065&amp;LanguageCode=en&amp;DocumentPartId=&amp;Action=Launch" TargetMode="External" Type="http://schemas.openxmlformats.org/officeDocument/2006/relationships/hyperlink"/><Relationship Id="rId6820" Target="http://search.abb.com/library/Download.aspx?DocumentID=1STC860049&amp;LanguageCode=en&amp;DocumentPartId=&amp;Action=Launch" TargetMode="External" Type="http://schemas.openxmlformats.org/officeDocument/2006/relationships/hyperlink"/><Relationship Id="rId68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22" Target="http://search.abb.com/library/Download.aspx?DocumentID=1STC860049&amp;LanguageCode=en&amp;DocumentPartId=&amp;Action=Launch" TargetMode="External" Type="http://schemas.openxmlformats.org/officeDocument/2006/relationships/hyperlink"/><Relationship Id="rId6823" Target="http://search.abb.com/library/Download.aspx?DocumentID=1STC860049&amp;LanguageCode=en&amp;DocumentPartId=&amp;Action=Launch" TargetMode="External" Type="http://schemas.openxmlformats.org/officeDocument/2006/relationships/hyperlink"/><Relationship Id="rId6824" Target="http://search.abb.com/library/Download.aspx?DocumentID=1STC860049&amp;LanguageCode=en&amp;DocumentPartId=&amp;Action=Launch" TargetMode="External" Type="http://schemas.openxmlformats.org/officeDocument/2006/relationships/hyperlink"/><Relationship Id="rId682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26" Target="http://search.abb.com/library/Download.aspx?DocumentID=1STC860049&amp;LanguageCode=en&amp;DocumentPartId=&amp;Action=Launch" TargetMode="External" Type="http://schemas.openxmlformats.org/officeDocument/2006/relationships/hyperlink"/><Relationship Id="rId6827" Target="http://search.abb.com/library/Download.aspx?DocumentID=1STC860049&amp;LanguageCode=en&amp;DocumentPartId=&amp;Action=Launch" TargetMode="External" Type="http://schemas.openxmlformats.org/officeDocument/2006/relationships/hyperlink"/><Relationship Id="rId6828" Target="http://search.abb.com/library/Download.aspx?DocumentID=1STC860049&amp;LanguageCode=en&amp;DocumentPartId=&amp;Action=Launch" TargetMode="External" Type="http://schemas.openxmlformats.org/officeDocument/2006/relationships/hyperlink"/><Relationship Id="rId68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3" Target="http://search.abb.com/library/Download.aspx?DocumentID=1STC804013D0207&amp;LanguageCode=en&amp;DocumentPartId=&amp;Action=Launch" TargetMode="External" Type="http://schemas.openxmlformats.org/officeDocument/2006/relationships/hyperlink"/><Relationship Id="rId6830" Target="http://search.abb.com/library/Download.aspx?DocumentID=1STC860049&amp;LanguageCode=en&amp;DocumentPartId=&amp;Action=Launch" TargetMode="External" Type="http://schemas.openxmlformats.org/officeDocument/2006/relationships/hyperlink"/><Relationship Id="rId6831" Target="http://search.abb.com/library/Download.aspx?DocumentID=1STC860049&amp;LanguageCode=en&amp;DocumentPartId=&amp;Action=Launch" TargetMode="External" Type="http://schemas.openxmlformats.org/officeDocument/2006/relationships/hyperlink"/><Relationship Id="rId6832" Target="http://search.abb.com/library/Download.aspx?DocumentID=1STC860049&amp;LanguageCode=en&amp;DocumentPartId=&amp;Action=Launch" TargetMode="External" Type="http://schemas.openxmlformats.org/officeDocument/2006/relationships/hyperlink"/><Relationship Id="rId68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34" Target="http://search.abb.com/library/Download.aspx?DocumentID=1STC860049&amp;LanguageCode=en&amp;DocumentPartId=&amp;Action=Launch" TargetMode="External" Type="http://schemas.openxmlformats.org/officeDocument/2006/relationships/hyperlink"/><Relationship Id="rId6835" Target="http://search.abb.com/library/Download.aspx?DocumentID=1STC860049&amp;LanguageCode=en&amp;DocumentPartId=&amp;Action=Launch" TargetMode="External" Type="http://schemas.openxmlformats.org/officeDocument/2006/relationships/hyperlink"/><Relationship Id="rId6836" Target="http://search.abb.com/library/Download.aspx?DocumentID=1STC860049&amp;LanguageCode=en&amp;DocumentPartId=&amp;Action=Launch" TargetMode="External" Type="http://schemas.openxmlformats.org/officeDocument/2006/relationships/hyperlink"/><Relationship Id="rId68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38" Target="http://search.abb.com/library/Download.aspx?DocumentID=1STC860049&amp;LanguageCode=en&amp;DocumentPartId=&amp;Action=Launch" TargetMode="External" Type="http://schemas.openxmlformats.org/officeDocument/2006/relationships/hyperlink"/><Relationship Id="rId6839" Target="http://search.abb.com/library/Download.aspx?DocumentID=1STC860049&amp;LanguageCode=en&amp;DocumentPartId=&amp;Action=Launch" TargetMode="External" Type="http://schemas.openxmlformats.org/officeDocument/2006/relationships/hyperlink"/><Relationship Id="rId684" Target="http://search.abb.com/library/Download.aspx?DocumentID=1STC860053&amp;LanguageCode=en&amp;LanguageCode=it&amp;DocumentPartId=&amp;Action=Launch" TargetMode="External" Type="http://schemas.openxmlformats.org/officeDocument/2006/relationships/hyperlink"/><Relationship Id="rId684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41" Target="http://search.abb.com/library/Download.aspx?DocumentID=1STC860049&amp;LanguageCode=en&amp;DocumentPartId=&amp;Action=Launch" TargetMode="External" Type="http://schemas.openxmlformats.org/officeDocument/2006/relationships/hyperlink"/><Relationship Id="rId68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43" Target="http://search.abb.com/library/Download.aspx?DocumentID=1STC860049&amp;LanguageCode=en&amp;DocumentPartId=&amp;Action=Launch" TargetMode="External" Type="http://schemas.openxmlformats.org/officeDocument/2006/relationships/hyperlink"/><Relationship Id="rId684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45" Target="http://search.abb.com/library/Download.aspx?DocumentID=1STC860049&amp;LanguageCode=en&amp;DocumentPartId=&amp;Action=Launch" TargetMode="External" Type="http://schemas.openxmlformats.org/officeDocument/2006/relationships/hyperlink"/><Relationship Id="rId6846" Target="http://search.abb.com/library/Download.aspx?DocumentID=1STC860049&amp;LanguageCode=en&amp;DocumentPartId=&amp;Action=Launch" TargetMode="External" Type="http://schemas.openxmlformats.org/officeDocument/2006/relationships/hyperlink"/><Relationship Id="rId6847" Target="http://search.abb.com/library/Download.aspx?DocumentID=1STC860049&amp;LanguageCode=en&amp;DocumentPartId=&amp;Action=Launch" TargetMode="External" Type="http://schemas.openxmlformats.org/officeDocument/2006/relationships/hyperlink"/><Relationship Id="rId6848" Target="http://search.abb.com/library/Download.aspx?DocumentID=1STC860049&amp;LanguageCode=en&amp;DocumentPartId=&amp;Action=Launch" TargetMode="External" Type="http://schemas.openxmlformats.org/officeDocument/2006/relationships/hyperlink"/><Relationship Id="rId68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5" Target="http://search.abb.com/library/Download.aspx?DocumentID=1STM604121R0008&amp;LanguageCode=en&amp;DocumentPartId=&amp;Action=Launch" TargetMode="External" Type="http://schemas.openxmlformats.org/officeDocument/2006/relationships/hyperlink"/><Relationship Id="rId6850" Target="http://search.abb.com/library/Download.aspx?DocumentID=1STC860049&amp;LanguageCode=en&amp;DocumentPartId=&amp;Action=Launch" TargetMode="External" Type="http://schemas.openxmlformats.org/officeDocument/2006/relationships/hyperlink"/><Relationship Id="rId6851" Target="http://search.abb.com/library/Download.aspx?DocumentID=1STC860049&amp;LanguageCode=en&amp;DocumentPartId=&amp;Action=Launch" TargetMode="External" Type="http://schemas.openxmlformats.org/officeDocument/2006/relationships/hyperlink"/><Relationship Id="rId6852" Target="http://search.abb.com/library/Download.aspx?DocumentID=1STC860049&amp;LanguageCode=en&amp;DocumentPartId=&amp;Action=Launch" TargetMode="External" Type="http://schemas.openxmlformats.org/officeDocument/2006/relationships/hyperlink"/><Relationship Id="rId6853" Target="http://search.abb.com/library/Download.aspx?DocumentID=1STC860049&amp;LanguageCode=en&amp;DocumentPartId=&amp;Action=Launch" TargetMode="External" Type="http://schemas.openxmlformats.org/officeDocument/2006/relationships/hyperlink"/><Relationship Id="rId6854" Target="http://search.abb.com/library/Download.aspx?DocumentID=1STC860049&amp;LanguageCode=en&amp;DocumentPartId=&amp;Action=Launch" TargetMode="External" Type="http://schemas.openxmlformats.org/officeDocument/2006/relationships/hyperlink"/><Relationship Id="rId6855" Target="http://search.abb.com/library/Download.aspx?DocumentID=1STC860049&amp;LanguageCode=en&amp;DocumentPartId=&amp;Action=Launch" TargetMode="External" Type="http://schemas.openxmlformats.org/officeDocument/2006/relationships/hyperlink"/><Relationship Id="rId6856" Target="http://search.abb.com/library/Download.aspx?DocumentID=1STC860049&amp;LanguageCode=en&amp;DocumentPartId=&amp;Action=Launch" TargetMode="External" Type="http://schemas.openxmlformats.org/officeDocument/2006/relationships/hyperlink"/><Relationship Id="rId6857" Target="http://search.abb.com/library/Download.aspx?DocumentID=1STC860049&amp;LanguageCode=en&amp;DocumentPartId=&amp;Action=Launch" TargetMode="External" Type="http://schemas.openxmlformats.org/officeDocument/2006/relationships/hyperlink"/><Relationship Id="rId6858" Target="http://search.abb.com/library/Download.aspx?DocumentID=1STC860049&amp;LanguageCode=en&amp;DocumentPartId=&amp;Action=Launch" TargetMode="External" Type="http://schemas.openxmlformats.org/officeDocument/2006/relationships/hyperlink"/><Relationship Id="rId6859" Target="http://search.abb.com/library/Download.aspx?DocumentID=1STC860049&amp;LanguageCode=en&amp;DocumentPartId=&amp;Action=Launch" TargetMode="External" Type="http://schemas.openxmlformats.org/officeDocument/2006/relationships/hyperlink"/><Relationship Id="rId686" Target="http://search.abb.com/library/Download.aspx?DocumentID=1STC860065&amp;LanguageCode=en&amp;DocumentPartId=&amp;Action=Launch" TargetMode="External" Type="http://schemas.openxmlformats.org/officeDocument/2006/relationships/hyperlink"/><Relationship Id="rId6860" Target="http://search.abb.com/library/Download.aspx?DocumentID=1STC860049&amp;LanguageCode=en&amp;DocumentPartId=&amp;Action=Launch" TargetMode="External" Type="http://schemas.openxmlformats.org/officeDocument/2006/relationships/hyperlink"/><Relationship Id="rId6861" Target="http://search.abb.com/library/Download.aspx?DocumentID=1STC860049&amp;LanguageCode=en&amp;DocumentPartId=&amp;Action=Launch" TargetMode="External" Type="http://schemas.openxmlformats.org/officeDocument/2006/relationships/hyperlink"/><Relationship Id="rId6862" Target="http://search.abb.com/library/Download.aspx?DocumentID=1STC860049&amp;LanguageCode=en&amp;DocumentPartId=&amp;Action=Launch" TargetMode="External" Type="http://schemas.openxmlformats.org/officeDocument/2006/relationships/hyperlink"/><Relationship Id="rId6863" Target="http://search.abb.com/library/Download.aspx?DocumentID=1STC860049&amp;LanguageCode=en&amp;DocumentPartId=&amp;Action=Launch" TargetMode="External" Type="http://schemas.openxmlformats.org/officeDocument/2006/relationships/hyperlink"/><Relationship Id="rId6864" Target="http://search.abb.com/library/Download.aspx?DocumentID=1STC860049&amp;LanguageCode=en&amp;DocumentPartId=&amp;Action=Launch" TargetMode="External" Type="http://schemas.openxmlformats.org/officeDocument/2006/relationships/hyperlink"/><Relationship Id="rId6865" Target="http://search.abb.com/library/Download.aspx?DocumentID=1STC860049&amp;LanguageCode=en&amp;DocumentPartId=&amp;Action=Launch" TargetMode="External" Type="http://schemas.openxmlformats.org/officeDocument/2006/relationships/hyperlink"/><Relationship Id="rId6866" Target="http://search.abb.com/library/Download.aspx?DocumentID=1STC860049&amp;LanguageCode=en&amp;DocumentPartId=&amp;Action=Launch" TargetMode="External" Type="http://schemas.openxmlformats.org/officeDocument/2006/relationships/hyperlink"/><Relationship Id="rId6867" Target="http://search.abb.com/library/Download.aspx?DocumentID=1STC860049&amp;LanguageCode=en&amp;DocumentPartId=&amp;Action=Launch" TargetMode="External" Type="http://schemas.openxmlformats.org/officeDocument/2006/relationships/hyperlink"/><Relationship Id="rId6868" Target="http://search.abb.com/library/Download.aspx?DocumentID=1STC860049&amp;LanguageCode=en&amp;DocumentPartId=&amp;Action=Launch" TargetMode="External" Type="http://schemas.openxmlformats.org/officeDocument/2006/relationships/hyperlink"/><Relationship Id="rId6869" Target="http://search.abb.com/library/Download.aspx?DocumentID=1STC860049&amp;LanguageCode=en&amp;DocumentPartId=&amp;Action=Launch" TargetMode="External" Type="http://schemas.openxmlformats.org/officeDocument/2006/relationships/hyperlink"/><Relationship Id="rId687" Target="http://search.abb.com/library/Download.aspx?DocumentID=1STC860049&amp;LanguageCode=en&amp;DocumentPartId=&amp;Action=Launch" TargetMode="External" Type="http://schemas.openxmlformats.org/officeDocument/2006/relationships/hyperlink"/><Relationship Id="rId6870" Target="http://search.abb.com/library/Download.aspx?DocumentID=1STC860049&amp;LanguageCode=en&amp;DocumentPartId=&amp;Action=Launch" TargetMode="External" Type="http://schemas.openxmlformats.org/officeDocument/2006/relationships/hyperlink"/><Relationship Id="rId6871" Target="http://search.abb.com/library/Download.aspx?DocumentID=1STC860049&amp;LanguageCode=en&amp;DocumentPartId=&amp;Action=Launch" TargetMode="External" Type="http://schemas.openxmlformats.org/officeDocument/2006/relationships/hyperlink"/><Relationship Id="rId6872" Target="http://search.abb.com/library/Download.aspx?DocumentID=1STC860049&amp;LanguageCode=en&amp;DocumentPartId=&amp;Action=Launch" TargetMode="External" Type="http://schemas.openxmlformats.org/officeDocument/2006/relationships/hyperlink"/><Relationship Id="rId6873" Target="http://search.abb.com/library/Download.aspx?DocumentID=1STC860049&amp;LanguageCode=en&amp;DocumentPartId=&amp;Action=Launch" TargetMode="External" Type="http://schemas.openxmlformats.org/officeDocument/2006/relationships/hyperlink"/><Relationship Id="rId6874" Target="http://search.abb.com/library/Download.aspx?DocumentID=1STC860049&amp;LanguageCode=en&amp;DocumentPartId=&amp;Action=Launch" TargetMode="External" Type="http://schemas.openxmlformats.org/officeDocument/2006/relationships/hyperlink"/><Relationship Id="rId6875" Target="http://search.abb.com/library/Download.aspx?DocumentID=1STC860049&amp;LanguageCode=en&amp;DocumentPartId=&amp;Action=Launch" TargetMode="External" Type="http://schemas.openxmlformats.org/officeDocument/2006/relationships/hyperlink"/><Relationship Id="rId6876" Target="http://search.abb.com/library/Download.aspx?DocumentID=1STC860049&amp;LanguageCode=en&amp;DocumentPartId=&amp;Action=Launch" TargetMode="External" Type="http://schemas.openxmlformats.org/officeDocument/2006/relationships/hyperlink"/><Relationship Id="rId6877" Target="http://search.abb.com/library/Download.aspx?DocumentID=1STC860049&amp;LanguageCode=en&amp;DocumentPartId=&amp;Action=Launch" TargetMode="External" Type="http://schemas.openxmlformats.org/officeDocument/2006/relationships/hyperlink"/><Relationship Id="rId6878" Target="http://search.abb.com/library/Download.aspx?DocumentID=1STC860049&amp;LanguageCode=en&amp;DocumentPartId=&amp;Action=Launch" TargetMode="External" Type="http://schemas.openxmlformats.org/officeDocument/2006/relationships/hyperlink"/><Relationship Id="rId6879" Target="http://search.abb.com/library/Download.aspx?DocumentID=1STC860049&amp;LanguageCode=en&amp;DocumentPartId=&amp;Action=Launch" TargetMode="External" Type="http://schemas.openxmlformats.org/officeDocument/2006/relationships/hyperlink"/><Relationship Id="rId688" Target="http://search.abb.com/library/Download.aspx?DocumentID=1STC803009D0101&amp;LanguageCode=en&amp;DocumentPartId=&amp;Action=Launch" TargetMode="External" Type="http://schemas.openxmlformats.org/officeDocument/2006/relationships/hyperlink"/><Relationship Id="rId6880" Target="http://search.abb.com/library/Download.aspx?DocumentID=1STC860049&amp;LanguageCode=en&amp;DocumentPartId=&amp;Action=Launch" TargetMode="External" Type="http://schemas.openxmlformats.org/officeDocument/2006/relationships/hyperlink"/><Relationship Id="rId688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82" Target="http://search.abb.com/library/Download.aspx?DocumentID=1STC860049&amp;LanguageCode=en&amp;DocumentPartId=&amp;Action=Launch" TargetMode="External" Type="http://schemas.openxmlformats.org/officeDocument/2006/relationships/hyperlink"/><Relationship Id="rId6883" Target="http://search.abb.com/library/Download.aspx?DocumentID=1STC860049&amp;LanguageCode=en&amp;DocumentPartId=&amp;Action=Launch" TargetMode="External" Type="http://schemas.openxmlformats.org/officeDocument/2006/relationships/hyperlink"/><Relationship Id="rId6884" Target="http://search.abb.com/library/Download.aspx?DocumentID=1STC860049&amp;LanguageCode=en&amp;DocumentPartId=&amp;Action=Launch" TargetMode="External" Type="http://schemas.openxmlformats.org/officeDocument/2006/relationships/hyperlink"/><Relationship Id="rId6885" Target="http://search.abb.com/library/Download.aspx?DocumentID=1STC860049&amp;LanguageCode=en&amp;DocumentPartId=&amp;Action=Launch" TargetMode="External" Type="http://schemas.openxmlformats.org/officeDocument/2006/relationships/hyperlink"/><Relationship Id="rId6886" Target="http://search.abb.com/library/Download.aspx?DocumentID=1STC860049&amp;LanguageCode=en&amp;DocumentPartId=&amp;Action=Launch" TargetMode="External" Type="http://schemas.openxmlformats.org/officeDocument/2006/relationships/hyperlink"/><Relationship Id="rId688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888" Target="http://search.abb.com/library/Download.aspx?DocumentID=1STC860049&amp;LanguageCode=en&amp;DocumentPartId=&amp;Action=Launch" TargetMode="External" Type="http://schemas.openxmlformats.org/officeDocument/2006/relationships/hyperlink"/><Relationship Id="rId6889" Target="http://search.abb.com/library/Download.aspx?DocumentID=1STC860049&amp;LanguageCode=en&amp;DocumentPartId=&amp;Action=Launch" TargetMode="External" Type="http://schemas.openxmlformats.org/officeDocument/2006/relationships/hyperlink"/><Relationship Id="rId68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6890" Target="http://search.abb.com/library/Download.aspx?DocumentID=1STC860049&amp;LanguageCode=en&amp;DocumentPartId=&amp;Action=Launch" TargetMode="External" Type="http://schemas.openxmlformats.org/officeDocument/2006/relationships/hyperlink"/><Relationship Id="rId6891" Target="http://search.abb.com/library/Download.aspx?DocumentID=1STC860049&amp;LanguageCode=en&amp;DocumentPartId=&amp;Action=Launch" TargetMode="External" Type="http://schemas.openxmlformats.org/officeDocument/2006/relationships/hyperlink"/><Relationship Id="rId6892" Target="http://search.abb.com/library/Download.aspx?DocumentID=1STC860049&amp;LanguageCode=en&amp;DocumentPartId=&amp;Action=Launch" TargetMode="External" Type="http://schemas.openxmlformats.org/officeDocument/2006/relationships/hyperlink"/><Relationship Id="rId6893" Target="http://search.abb.com/library/Download.aspx?DocumentID=1STC860049&amp;LanguageCode=en&amp;DocumentPartId=&amp;Action=Launch" TargetMode="External" Type="http://schemas.openxmlformats.org/officeDocument/2006/relationships/hyperlink"/><Relationship Id="rId6894" Target="http://search.abb.com/library/Download.aspx?DocumentID=1STC860049&amp;LanguageCode=en&amp;DocumentPartId=&amp;Action=Launch" TargetMode="External" Type="http://schemas.openxmlformats.org/officeDocument/2006/relationships/hyperlink"/><Relationship Id="rId6895" Target="http://search.abb.com/library/Download.aspx?DocumentID=1STC860049&amp;LanguageCode=en&amp;DocumentPartId=&amp;Action=Launch" TargetMode="External" Type="http://schemas.openxmlformats.org/officeDocument/2006/relationships/hyperlink"/><Relationship Id="rId6896" Target="http://search.abb.com/library/Download.aspx?DocumentID=1STC860049&amp;LanguageCode=en&amp;DocumentPartId=&amp;Action=Launch" TargetMode="External" Type="http://schemas.openxmlformats.org/officeDocument/2006/relationships/hyperlink"/><Relationship Id="rId6897" Target="http://search.abb.com/library/Download.aspx?DocumentID=1STC860049&amp;LanguageCode=en&amp;DocumentPartId=&amp;Action=Launch" TargetMode="External" Type="http://schemas.openxmlformats.org/officeDocument/2006/relationships/hyperlink"/><Relationship Id="rId6898" Target="http://search.abb.com/library/Download.aspx?DocumentID=1STC860049&amp;LanguageCode=en&amp;DocumentPartId=&amp;Action=Launch" TargetMode="External" Type="http://schemas.openxmlformats.org/officeDocument/2006/relationships/hyperlink"/><Relationship Id="rId689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 Target="http://search.abb.com/library/Download.aspx?DocumentID=1STC803009D0101&amp;LanguageCode=en&amp;DocumentPartId=&amp;Action=Launch" TargetMode="External" Type="http://schemas.openxmlformats.org/officeDocument/2006/relationships/hyperlink"/><Relationship Id="rId690" Target="http://search.abb.com/library/Download.aspx?DocumentID=1STC860065&amp;LanguageCode=en&amp;DocumentPartId=&amp;Action=Launch" TargetMode="External" Type="http://schemas.openxmlformats.org/officeDocument/2006/relationships/hyperlink"/><Relationship Id="rId6900" Target="http://search.abb.com/library/Download.aspx?DocumentID=1STC860049&amp;LanguageCode=en&amp;DocumentPartId=&amp;Action=Launch" TargetMode="External" Type="http://schemas.openxmlformats.org/officeDocument/2006/relationships/hyperlink"/><Relationship Id="rId6901" Target="http://search.abb.com/library/Download.aspx?DocumentID=1STC860049&amp;LanguageCode=en&amp;DocumentPartId=&amp;Action=Launch" TargetMode="External" Type="http://schemas.openxmlformats.org/officeDocument/2006/relationships/hyperlink"/><Relationship Id="rId6902" Target="http://search.abb.com/library/Download.aspx?DocumentID=1STC860049&amp;LanguageCode=en&amp;DocumentPartId=&amp;Action=Launch" TargetMode="External" Type="http://schemas.openxmlformats.org/officeDocument/2006/relationships/hyperlink"/><Relationship Id="rId6903" Target="http://search.abb.com/library/Download.aspx?DocumentID=1STC860049&amp;LanguageCode=en&amp;DocumentPartId=&amp;Action=Launch" TargetMode="External" Type="http://schemas.openxmlformats.org/officeDocument/2006/relationships/hyperlink"/><Relationship Id="rId6904" Target="http://search.abb.com/library/Download.aspx?DocumentID=1STC860049&amp;LanguageCode=en&amp;DocumentPartId=&amp;Action=Launch" TargetMode="External" Type="http://schemas.openxmlformats.org/officeDocument/2006/relationships/hyperlink"/><Relationship Id="rId6905" Target="http://search.abb.com/library/Download.aspx?DocumentID=1STC860049&amp;LanguageCode=en&amp;DocumentPartId=&amp;Action=Launch" TargetMode="External" Type="http://schemas.openxmlformats.org/officeDocument/2006/relationships/hyperlink"/><Relationship Id="rId6906" Target="http://search.abb.com/library/Download.aspx?DocumentID=1STC860049&amp;LanguageCode=en&amp;DocumentPartId=&amp;Action=Launch" TargetMode="External" Type="http://schemas.openxmlformats.org/officeDocument/2006/relationships/hyperlink"/><Relationship Id="rId690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08" Target="http://search.abb.com/library/Download.aspx?DocumentID=1STC860049&amp;LanguageCode=en&amp;DocumentPartId=&amp;Action=Launch" TargetMode="External" Type="http://schemas.openxmlformats.org/officeDocument/2006/relationships/hyperlink"/><Relationship Id="rId690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1" Target="http://search.abb.com/library/Download.aspx?DocumentID=1STC860049&amp;LanguageCode=en&amp;DocumentPartId=&amp;Action=Launch" TargetMode="External" Type="http://schemas.openxmlformats.org/officeDocument/2006/relationships/hyperlink"/><Relationship Id="rId6910" Target="http://search.abb.com/library/Download.aspx?DocumentID=1STC860049&amp;LanguageCode=en&amp;DocumentPartId=&amp;Action=Launch" TargetMode="External" Type="http://schemas.openxmlformats.org/officeDocument/2006/relationships/hyperlink"/><Relationship Id="rId691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12" Target="http://search.abb.com/library/Download.aspx?DocumentID=1STC860049&amp;LanguageCode=en&amp;DocumentPartId=&amp;Action=Launch" TargetMode="External" Type="http://schemas.openxmlformats.org/officeDocument/2006/relationships/hyperlink"/><Relationship Id="rId691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14" Target="http://search.abb.com/library/Download.aspx?DocumentID=1STC860049&amp;LanguageCode=en&amp;DocumentPartId=&amp;Action=Launch" TargetMode="External" Type="http://schemas.openxmlformats.org/officeDocument/2006/relationships/hyperlink"/><Relationship Id="rId691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16" Target="http://search.abb.com/library/Download.aspx?DocumentID=1STC860049&amp;LanguageCode=en&amp;DocumentPartId=&amp;Action=Launch" TargetMode="External" Type="http://schemas.openxmlformats.org/officeDocument/2006/relationships/hyperlink"/><Relationship Id="rId691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18" Target="http://search.abb.com/library/Download.aspx?DocumentID=1STC860049&amp;LanguageCode=en&amp;DocumentPartId=&amp;Action=Launch" TargetMode="External" Type="http://schemas.openxmlformats.org/officeDocument/2006/relationships/hyperlink"/><Relationship Id="rId691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2" Target="http://search.abb.com/library/Download.aspx?DocumentID=1STC803009D0101&amp;LanguageCode=en&amp;DocumentPartId=&amp;Action=Launch" TargetMode="External" Type="http://schemas.openxmlformats.org/officeDocument/2006/relationships/hyperlink"/><Relationship Id="rId6920" Target="http://search.abb.com/library/Download.aspx?DocumentID=1STC860049&amp;LanguageCode=en&amp;DocumentPartId=&amp;Action=Launch" TargetMode="External" Type="http://schemas.openxmlformats.org/officeDocument/2006/relationships/hyperlink"/><Relationship Id="rId692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22" Target="http://search.abb.com/library/Download.aspx?DocumentID=1STC860049&amp;LanguageCode=en&amp;DocumentPartId=&amp;Action=Launch" TargetMode="External" Type="http://schemas.openxmlformats.org/officeDocument/2006/relationships/hyperlink"/><Relationship Id="rId692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24" Target="http://search.abb.com/library/Download.aspx?DocumentID=1STC860049&amp;LanguageCode=en&amp;DocumentPartId=&amp;Action=Launch" TargetMode="External" Type="http://schemas.openxmlformats.org/officeDocument/2006/relationships/hyperlink"/><Relationship Id="rId692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26" Target="http://search.abb.com/library/Download.aspx?DocumentID=1STC860049&amp;LanguageCode=en&amp;DocumentPartId=&amp;Action=Launch" TargetMode="External" Type="http://schemas.openxmlformats.org/officeDocument/2006/relationships/hyperlink"/><Relationship Id="rId692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28" Target="http://search.abb.com/library/Download.aspx?DocumentID=1STC860049&amp;LanguageCode=en&amp;DocumentPartId=&amp;Action=Launch" TargetMode="External" Type="http://schemas.openxmlformats.org/officeDocument/2006/relationships/hyperlink"/><Relationship Id="rId69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6930" Target="http://search.abb.com/library/Download.aspx?DocumentID=1STC860049&amp;LanguageCode=en&amp;DocumentPartId=&amp;Action=Launch" TargetMode="External" Type="http://schemas.openxmlformats.org/officeDocument/2006/relationships/hyperlink"/><Relationship Id="rId693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32" Target="http://search.abb.com/library/Download.aspx?DocumentID=1STC860049&amp;LanguageCode=en&amp;DocumentPartId=&amp;Action=Launch" TargetMode="External" Type="http://schemas.openxmlformats.org/officeDocument/2006/relationships/hyperlink"/><Relationship Id="rId69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34" Target="http://search.abb.com/library/Download.aspx?DocumentID=1STC860049&amp;LanguageCode=en&amp;DocumentPartId=&amp;Action=Launch" TargetMode="External" Type="http://schemas.openxmlformats.org/officeDocument/2006/relationships/hyperlink"/><Relationship Id="rId69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36" Target="http://search.abb.com/library/Download.aspx?DocumentID=1STC860049&amp;LanguageCode=en&amp;DocumentPartId=&amp;Action=Launch" TargetMode="External" Type="http://schemas.openxmlformats.org/officeDocument/2006/relationships/hyperlink"/><Relationship Id="rId6937" Target="http://search.abb.com/library/Download.aspx?DocumentID=1STC860049&amp;LanguageCode=en&amp;DocumentPartId=&amp;Action=Launch" TargetMode="External" Type="http://schemas.openxmlformats.org/officeDocument/2006/relationships/hyperlink"/><Relationship Id="rId6938" Target="http://search.abb.com/library/Download.aspx?DocumentID=1STC860049&amp;LanguageCode=en&amp;DocumentPartId=&amp;Action=Launch" TargetMode="External" Type="http://schemas.openxmlformats.org/officeDocument/2006/relationships/hyperlink"/><Relationship Id="rId6939" Target="http://search.abb.com/library/Download.aspx?DocumentID=1STC860049&amp;LanguageCode=en&amp;DocumentPartId=&amp;Action=Launch" TargetMode="External" Type="http://schemas.openxmlformats.org/officeDocument/2006/relationships/hyperlink"/><Relationship Id="rId694" Target="http://search.abb.com/library/Download.aspx?DocumentID=1STC860065&amp;LanguageCode=en&amp;DocumentPartId=&amp;Action=Launch" TargetMode="External" Type="http://schemas.openxmlformats.org/officeDocument/2006/relationships/hyperlink"/><Relationship Id="rId6940" Target="http://search.abb.com/library/Download.aspx?DocumentID=1STC860049&amp;LanguageCode=en&amp;DocumentPartId=&amp;Action=Launch" TargetMode="External" Type="http://schemas.openxmlformats.org/officeDocument/2006/relationships/hyperlink"/><Relationship Id="rId6941" Target="http://search.abb.com/library/Download.aspx?DocumentID=1STC860049&amp;LanguageCode=en&amp;DocumentPartId=&amp;Action=Launch" TargetMode="External" Type="http://schemas.openxmlformats.org/officeDocument/2006/relationships/hyperlink"/><Relationship Id="rId6942" Target="http://search.abb.com/library/Download.aspx?DocumentID=1STC860049&amp;LanguageCode=en&amp;DocumentPartId=&amp;Action=Launch" TargetMode="External" Type="http://schemas.openxmlformats.org/officeDocument/2006/relationships/hyperlink"/><Relationship Id="rId6943" Target="http://search.abb.com/library/Download.aspx?DocumentID=1STC860049&amp;LanguageCode=en&amp;DocumentPartId=&amp;Action=Launch" TargetMode="External" Type="http://schemas.openxmlformats.org/officeDocument/2006/relationships/hyperlink"/><Relationship Id="rId6944" Target="http://search.abb.com/library/Download.aspx?DocumentID=1STC860049&amp;LanguageCode=en&amp;DocumentPartId=&amp;Action=Launch" TargetMode="External" Type="http://schemas.openxmlformats.org/officeDocument/2006/relationships/hyperlink"/><Relationship Id="rId6945" Target="http://search.abb.com/library/Download.aspx?DocumentID=1STC860049&amp;LanguageCode=en&amp;DocumentPartId=&amp;Action=Launch" TargetMode="External" Type="http://schemas.openxmlformats.org/officeDocument/2006/relationships/hyperlink"/><Relationship Id="rId6946" Target="http://search.abb.com/library/Download.aspx?DocumentID=1STC860049&amp;LanguageCode=en&amp;DocumentPartId=&amp;Action=Launch" TargetMode="External" Type="http://schemas.openxmlformats.org/officeDocument/2006/relationships/hyperlink"/><Relationship Id="rId694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48" Target="http://search.abb.com/library/Download.aspx?DocumentID=1STC860049&amp;LanguageCode=en&amp;DocumentPartId=&amp;Action=Launch" TargetMode="External" Type="http://schemas.openxmlformats.org/officeDocument/2006/relationships/hyperlink"/><Relationship Id="rId69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5" Target="http://search.abb.com/library/Download.aspx?DocumentID=1STC860049&amp;LanguageCode=en&amp;DocumentPartId=&amp;Action=Launch" TargetMode="External" Type="http://schemas.openxmlformats.org/officeDocument/2006/relationships/hyperlink"/><Relationship Id="rId6950" Target="http://search.abb.com/library/Download.aspx?DocumentID=1STC860049&amp;LanguageCode=en&amp;DocumentPartId=&amp;Action=Launch" TargetMode="External" Type="http://schemas.openxmlformats.org/officeDocument/2006/relationships/hyperlink"/><Relationship Id="rId695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52" Target="http://search.abb.com/library/Download.aspx?DocumentID=1STC860049&amp;LanguageCode=en&amp;DocumentPartId=&amp;Action=Launch" TargetMode="External" Type="http://schemas.openxmlformats.org/officeDocument/2006/relationships/hyperlink"/><Relationship Id="rId695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54" Target="http://search.abb.com/library/Download.aspx?DocumentID=1STC860049&amp;LanguageCode=en&amp;DocumentPartId=&amp;Action=Launch" TargetMode="External" Type="http://schemas.openxmlformats.org/officeDocument/2006/relationships/hyperlink"/><Relationship Id="rId695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56" Target="http://search.abb.com/library/Download.aspx?DocumentID=1STC860049&amp;LanguageCode=en&amp;DocumentPartId=&amp;Action=Launch" TargetMode="External" Type="http://schemas.openxmlformats.org/officeDocument/2006/relationships/hyperlink"/><Relationship Id="rId695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58" Target="http://search.abb.com/library/Download.aspx?DocumentID=1STC860049&amp;LanguageCode=en&amp;DocumentPartId=&amp;Action=Launch" TargetMode="External" Type="http://schemas.openxmlformats.org/officeDocument/2006/relationships/hyperlink"/><Relationship Id="rId695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6" Target="http://search.abb.com/library/Download.aspx?DocumentID=1STC803009D0101&amp;LanguageCode=en&amp;DocumentPartId=&amp;Action=Launch" TargetMode="External" Type="http://schemas.openxmlformats.org/officeDocument/2006/relationships/hyperlink"/><Relationship Id="rId6960" Target="http://search.abb.com/library/Download.aspx?DocumentID=1STC860049&amp;LanguageCode=en&amp;DocumentPartId=&amp;Action=Launch" TargetMode="External" Type="http://schemas.openxmlformats.org/officeDocument/2006/relationships/hyperlink"/><Relationship Id="rId696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62" Target="http://search.abb.com/library/Download.aspx?DocumentID=1STC860049&amp;LanguageCode=en&amp;DocumentPartId=&amp;Action=Launch" TargetMode="External" Type="http://schemas.openxmlformats.org/officeDocument/2006/relationships/hyperlink"/><Relationship Id="rId696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64" Target="http://search.abb.com/library/Download.aspx?DocumentID=1STC860049&amp;LanguageCode=en&amp;DocumentPartId=&amp;Action=Launch" TargetMode="External" Type="http://schemas.openxmlformats.org/officeDocument/2006/relationships/hyperlink"/><Relationship Id="rId696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66" Target="http://search.abb.com/library/Download.aspx?DocumentID=1STC860049&amp;LanguageCode=en&amp;DocumentPartId=&amp;Action=Launch" TargetMode="External" Type="http://schemas.openxmlformats.org/officeDocument/2006/relationships/hyperlink"/><Relationship Id="rId696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68" Target="http://search.abb.com/library/Download.aspx?DocumentID=1STC860049&amp;LanguageCode=en&amp;DocumentPartId=&amp;Action=Launch" TargetMode="External" Type="http://schemas.openxmlformats.org/officeDocument/2006/relationships/hyperlink"/><Relationship Id="rId696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6970" Target="http://search.abb.com/library/Download.aspx?DocumentID=1STC860049&amp;LanguageCode=en&amp;DocumentPartId=&amp;Action=Launch" TargetMode="External" Type="http://schemas.openxmlformats.org/officeDocument/2006/relationships/hyperlink"/><Relationship Id="rId697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72" Target="http://search.abb.com/library/Download.aspx?DocumentID=1STC860049&amp;LanguageCode=en&amp;DocumentPartId=&amp;Action=Launch" TargetMode="External" Type="http://schemas.openxmlformats.org/officeDocument/2006/relationships/hyperlink"/><Relationship Id="rId697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6974" Target="http://search.abb.com/library/Download.aspx?DocumentID=1STC860049&amp;LanguageCode=en&amp;DocumentPartId=&amp;Action=Launch" TargetMode="External" Type="http://schemas.openxmlformats.org/officeDocument/2006/relationships/hyperlink"/><Relationship Id="rId697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76" Target="http://search.abb.com/library/Download.aspx?DocumentID=1STC860049&amp;LanguageCode=en&amp;DocumentPartId=&amp;Action=Launch" TargetMode="External" Type="http://schemas.openxmlformats.org/officeDocument/2006/relationships/hyperlink"/><Relationship Id="rId697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78" Target="http://search.abb.com/library/Download.aspx?DocumentID=1STC860049&amp;LanguageCode=en&amp;DocumentPartId=&amp;Action=Launch" TargetMode="External" Type="http://schemas.openxmlformats.org/officeDocument/2006/relationships/hyperlink"/><Relationship Id="rId697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8" Target="http://search.abb.com/library/Download.aspx?DocumentID=1STC860065&amp;LanguageCode=en&amp;DocumentPartId=&amp;Action=Launch" TargetMode="External" Type="http://schemas.openxmlformats.org/officeDocument/2006/relationships/hyperlink"/><Relationship Id="rId6980" Target="http://search.abb.com/library/Download.aspx?DocumentID=1STC860049&amp;LanguageCode=en&amp;DocumentPartId=&amp;Action=Launch" TargetMode="External" Type="http://schemas.openxmlformats.org/officeDocument/2006/relationships/hyperlink"/><Relationship Id="rId698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82" Target="http://search.abb.com/library/Download.aspx?DocumentID=1STC860049&amp;LanguageCode=en&amp;DocumentPartId=&amp;Action=Launch" TargetMode="External" Type="http://schemas.openxmlformats.org/officeDocument/2006/relationships/hyperlink"/><Relationship Id="rId698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84" Target="http://search.abb.com/library/Download.aspx?DocumentID=1STC860049&amp;LanguageCode=en&amp;DocumentPartId=&amp;Action=Launch" TargetMode="External" Type="http://schemas.openxmlformats.org/officeDocument/2006/relationships/hyperlink"/><Relationship Id="rId698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86" Target="http://search.abb.com/library/Download.aspx?DocumentID=1STC860049&amp;LanguageCode=en&amp;DocumentPartId=&amp;Action=Launch" TargetMode="External" Type="http://schemas.openxmlformats.org/officeDocument/2006/relationships/hyperlink"/><Relationship Id="rId698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88" Target="http://search.abb.com/library/Download.aspx?DocumentID=1STC860049&amp;LanguageCode=en&amp;DocumentPartId=&amp;Action=Launch" TargetMode="External" Type="http://schemas.openxmlformats.org/officeDocument/2006/relationships/hyperlink"/><Relationship Id="rId698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9" Target="http://search.abb.com/library/Download.aspx?DocumentID=1STC804013D0207&amp;LanguageCode=en&amp;DocumentPartId=&amp;Action=Launch" TargetMode="External" Type="http://schemas.openxmlformats.org/officeDocument/2006/relationships/hyperlink"/><Relationship Id="rId6990" Target="http://search.abb.com/library/Download.aspx?DocumentID=1STC860049&amp;LanguageCode=en&amp;DocumentPartId=&amp;Action=Launch" TargetMode="External" Type="http://schemas.openxmlformats.org/officeDocument/2006/relationships/hyperlink"/><Relationship Id="rId699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92" Target="http://search.abb.com/library/Download.aspx?DocumentID=1STC860049&amp;LanguageCode=en&amp;DocumentPartId=&amp;Action=Launch" TargetMode="External" Type="http://schemas.openxmlformats.org/officeDocument/2006/relationships/hyperlink"/><Relationship Id="rId699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94" Target="http://search.abb.com/library/Download.aspx?DocumentID=1STC860049&amp;LanguageCode=en&amp;DocumentPartId=&amp;Action=Launch" TargetMode="External" Type="http://schemas.openxmlformats.org/officeDocument/2006/relationships/hyperlink"/><Relationship Id="rId699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96" Target="http://search.abb.com/library/Download.aspx?DocumentID=1STC860049&amp;LanguageCode=en&amp;DocumentPartId=&amp;Action=Launch" TargetMode="External" Type="http://schemas.openxmlformats.org/officeDocument/2006/relationships/hyperlink"/><Relationship Id="rId699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6998" Target="http://search.abb.com/library/Download.aspx?DocumentID=1STC860049&amp;LanguageCode=en&amp;DocumentPartId=&amp;Action=Launch" TargetMode="External" Type="http://schemas.openxmlformats.org/officeDocument/2006/relationships/hyperlink"/><Relationship Id="rId6999" Target="http://search.abb.com/library/Download.aspx?DocumentID=1STC860049&amp;LanguageCode=en&amp;DocumentPartId=&amp;Action=Launch" TargetMode="External" Type="http://schemas.openxmlformats.org/officeDocument/2006/relationships/hyperlink"/><Relationship Id="rId7" Target="http://search.abb.com/library/Download.aspx?DocumentID=1STM604121R0008&amp;LanguageCode=en&amp;DocumentPartId=&amp;Action=Launch" TargetMode="External" Type="http://schemas.openxmlformats.org/officeDocument/2006/relationships/hyperlink"/><Relationship Id="rId7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700" Target="http://search.abb.com/library/Download.aspx?DocumentID=1STC860053&amp;LanguageCode=en&amp;LanguageCode=it&amp;DocumentPartId=&amp;Action=Launch" TargetMode="External" Type="http://schemas.openxmlformats.org/officeDocument/2006/relationships/hyperlink"/><Relationship Id="rId7000" Target="http://search.abb.com/library/Download.aspx?DocumentID=1STS100195R0001&amp;LanguageCode=de&amp;LanguageCode=en&amp;LanguageCode=es&amp;LanguageCode=fr&amp;LanguageCode=it&amp;LanguageCode=pl&amp;LanguageCode=ru&amp;DocumentPartId=&amp;Action=Launch" TargetMode="External" Type="http://schemas.openxmlformats.org/officeDocument/2006/relationships/hyperlink"/><Relationship Id="rId7001" Target="http://search.abb.com/library/Download.aspx?DocumentID=1STC860049&amp;LanguageCode=en&amp;DocumentPartId=&amp;Action=Launch" TargetMode="External" Type="http://schemas.openxmlformats.org/officeDocument/2006/relationships/hyperlink"/><Relationship Id="rId7002" Target="http://search.abb.com/library/Download.aspx?DocumentID=1STC860049&amp;LanguageCode=en&amp;DocumentPartId=&amp;Action=Launch" TargetMode="External" Type="http://schemas.openxmlformats.org/officeDocument/2006/relationships/hyperlink"/><Relationship Id="rId7003" Target="http://search.abb.com/library/Download.aspx?DocumentID=1STC860049&amp;LanguageCode=en&amp;DocumentPartId=&amp;Action=Launch" TargetMode="External" Type="http://schemas.openxmlformats.org/officeDocument/2006/relationships/hyperlink"/><Relationship Id="rId7004" Target="http://search.abb.com/library/Download.aspx?DocumentID=1STC860049&amp;LanguageCode=en&amp;DocumentPartId=&amp;Action=Launch" TargetMode="External" Type="http://schemas.openxmlformats.org/officeDocument/2006/relationships/hyperlink"/><Relationship Id="rId7005" Target="http://search.abb.com/library/Download.aspx?DocumentID=1STC860049&amp;LanguageCode=en&amp;DocumentPartId=&amp;Action=Launch" TargetMode="External" Type="http://schemas.openxmlformats.org/officeDocument/2006/relationships/hyperlink"/><Relationship Id="rId7006" Target="http://search.abb.com/library/Download.aspx?DocumentID=1STC860049&amp;LanguageCode=en&amp;DocumentPartId=&amp;Action=Launch" TargetMode="External" Type="http://schemas.openxmlformats.org/officeDocument/2006/relationships/hyperlink"/><Relationship Id="rId7007" Target="http://search.abb.com/library/Download.aspx?DocumentID=1STC860049&amp;LanguageCode=en&amp;DocumentPartId=&amp;Action=Launch" TargetMode="External" Type="http://schemas.openxmlformats.org/officeDocument/2006/relationships/hyperlink"/><Relationship Id="rId7008" Target="http://search.abb.com/library/Download.aspx?DocumentID=1STC860049&amp;LanguageCode=en&amp;DocumentPartId=&amp;Action=Launch" TargetMode="External" Type="http://schemas.openxmlformats.org/officeDocument/2006/relationships/hyperlink"/><Relationship Id="rId7009" Target="http://search.abb.com/library/Download.aspx?DocumentID=1STC860049&amp;LanguageCode=en&amp;DocumentPartId=&amp;Action=Launch" TargetMode="External" Type="http://schemas.openxmlformats.org/officeDocument/2006/relationships/hyperlink"/><Relationship Id="rId701" Target="http://search.abb.com/library/Download.aspx?DocumentID=1STM604121R0008&amp;LanguageCode=en&amp;DocumentPartId=&amp;Action=Launch" TargetMode="External" Type="http://schemas.openxmlformats.org/officeDocument/2006/relationships/hyperlink"/><Relationship Id="rId7010" Target="http://search.abb.com/library/Download.aspx?DocumentID=1STC860049&amp;LanguageCode=en&amp;DocumentPartId=&amp;Action=Launch" TargetMode="External" Type="http://schemas.openxmlformats.org/officeDocument/2006/relationships/hyperlink"/><Relationship Id="rId7011" Target="http://search.abb.com/library/Download.aspx?DocumentID=1STC860049&amp;LanguageCode=en&amp;DocumentPartId=&amp;Action=Launch" TargetMode="External" Type="http://schemas.openxmlformats.org/officeDocument/2006/relationships/hyperlink"/><Relationship Id="rId7012" Target="http://search.abb.com/library/Download.aspx?DocumentID=1STC860049&amp;LanguageCode=en&amp;DocumentPartId=&amp;Action=Launch" TargetMode="External" Type="http://schemas.openxmlformats.org/officeDocument/2006/relationships/hyperlink"/><Relationship Id="rId7013" Target="http://search.abb.com/library/Download.aspx?DocumentID=1STC860049&amp;LanguageCode=en&amp;DocumentPartId=&amp;Action=Launch" TargetMode="External" Type="http://schemas.openxmlformats.org/officeDocument/2006/relationships/hyperlink"/><Relationship Id="rId7014" Target="http://search.abb.com/library/Download.aspx?DocumentID=1STC860049&amp;LanguageCode=en&amp;DocumentPartId=&amp;Action=Launch" TargetMode="External" Type="http://schemas.openxmlformats.org/officeDocument/2006/relationships/hyperlink"/><Relationship Id="rId7015" Target="http://search.abb.com/library/Download.aspx?DocumentID=1STC860049&amp;LanguageCode=en&amp;DocumentPartId=&amp;Action=Launch" TargetMode="External" Type="http://schemas.openxmlformats.org/officeDocument/2006/relationships/hyperlink"/><Relationship Id="rId7016" Target="http://search.abb.com/library/Download.aspx?DocumentID=1STC860049&amp;LanguageCode=en&amp;DocumentPartId=&amp;Action=Launch" TargetMode="External" Type="http://schemas.openxmlformats.org/officeDocument/2006/relationships/hyperlink"/><Relationship Id="rId7017" Target="http://search.abb.com/library/Download.aspx?DocumentID=1STC860049&amp;LanguageCode=en&amp;DocumentPartId=&amp;Action=Launch" TargetMode="External" Type="http://schemas.openxmlformats.org/officeDocument/2006/relationships/hyperlink"/><Relationship Id="rId7018" Target="http://search.abb.com/library/Download.aspx?DocumentID=1STC860049&amp;LanguageCode=en&amp;DocumentPartId=&amp;Action=Launch" TargetMode="External" Type="http://schemas.openxmlformats.org/officeDocument/2006/relationships/hyperlink"/><Relationship Id="rId7019" Target="http://search.abb.com/library/Download.aspx?DocumentID=1STC860049&amp;LanguageCode=en&amp;DocumentPartId=&amp;Action=Launch" TargetMode="External" Type="http://schemas.openxmlformats.org/officeDocument/2006/relationships/hyperlink"/><Relationship Id="rId702" Target="http://search.abb.com/library/Download.aspx?DocumentID=1STC860065&amp;LanguageCode=en&amp;DocumentPartId=&amp;Action=Launch" TargetMode="External" Type="http://schemas.openxmlformats.org/officeDocument/2006/relationships/hyperlink"/><Relationship Id="rId7020" Target="http://search.abb.com/library/Download.aspx?DocumentID=1STC860049&amp;LanguageCode=en&amp;DocumentPartId=&amp;Action=Launch" TargetMode="External" Type="http://schemas.openxmlformats.org/officeDocument/2006/relationships/hyperlink"/><Relationship Id="rId7021" Target="http://search.abb.com/library/Download.aspx?DocumentID=1STC860049&amp;LanguageCode=en&amp;DocumentPartId=&amp;Action=Launch" TargetMode="External" Type="http://schemas.openxmlformats.org/officeDocument/2006/relationships/hyperlink"/><Relationship Id="rId7022" Target="http://search.abb.com/library/Download.aspx?DocumentID=1STC860049&amp;LanguageCode=en&amp;DocumentPartId=&amp;Action=Launch" TargetMode="External" Type="http://schemas.openxmlformats.org/officeDocument/2006/relationships/hyperlink"/><Relationship Id="rId7023" Target="http://search.abb.com/library/Download.aspx?DocumentID=1STC860049&amp;LanguageCode=en&amp;DocumentPartId=&amp;Action=Launch" TargetMode="External" Type="http://schemas.openxmlformats.org/officeDocument/2006/relationships/hyperlink"/><Relationship Id="rId7024" Target="http://search.abb.com/library/Download.aspx?DocumentID=1STC860049&amp;LanguageCode=en&amp;DocumentPartId=&amp;Action=Launch" TargetMode="External" Type="http://schemas.openxmlformats.org/officeDocument/2006/relationships/hyperlink"/><Relationship Id="rId7025" Target="http://search.abb.com/library/Download.aspx?DocumentID=1STC860049&amp;LanguageCode=en&amp;DocumentPartId=&amp;Action=Launch" TargetMode="External" Type="http://schemas.openxmlformats.org/officeDocument/2006/relationships/hyperlink"/><Relationship Id="rId7026" Target="http://search.abb.com/library/Download.aspx?DocumentID=1STC860049&amp;LanguageCode=en&amp;DocumentPartId=&amp;Action=Launch" TargetMode="External" Type="http://schemas.openxmlformats.org/officeDocument/2006/relationships/hyperlink"/><Relationship Id="rId7027" Target="http://search.abb.com/library/Download.aspx?DocumentID=1STC860049&amp;LanguageCode=en&amp;DocumentPartId=&amp;Action=Launch" TargetMode="External" Type="http://schemas.openxmlformats.org/officeDocument/2006/relationships/hyperlink"/><Relationship Id="rId7028" Target="http://search.abb.com/library/Download.aspx?DocumentID=1STC860049&amp;LanguageCode=en&amp;DocumentPartId=&amp;Action=Launch" TargetMode="External" Type="http://schemas.openxmlformats.org/officeDocument/2006/relationships/hyperlink"/><Relationship Id="rId7029" Target="http://search.abb.com/library/Download.aspx?DocumentID=1STC860049&amp;LanguageCode=en&amp;DocumentPartId=&amp;Action=Launch" TargetMode="External" Type="http://schemas.openxmlformats.org/officeDocument/2006/relationships/hyperlink"/><Relationship Id="rId703" Target="http://search.abb.com/library/Download.aspx?DocumentID=1STC860049&amp;LanguageCode=en&amp;DocumentPartId=&amp;Action=Launch" TargetMode="External" Type="http://schemas.openxmlformats.org/officeDocument/2006/relationships/hyperlink"/><Relationship Id="rId7030" Target="http://search.abb.com/library/Download.aspx?DocumentID=1STC860049&amp;LanguageCode=en&amp;DocumentPartId=&amp;Action=Launch" TargetMode="External" Type="http://schemas.openxmlformats.org/officeDocument/2006/relationships/hyperlink"/><Relationship Id="rId7031" Target="http://search.abb.com/library/Download.aspx?DocumentID=1STC860049&amp;LanguageCode=en&amp;DocumentPartId=&amp;Action=Launch" TargetMode="External" Type="http://schemas.openxmlformats.org/officeDocument/2006/relationships/hyperlink"/><Relationship Id="rId7032" Target="http://search.abb.com/library/Download.aspx?DocumentID=1STC860049&amp;LanguageCode=en&amp;DocumentPartId=&amp;Action=Launch" TargetMode="External" Type="http://schemas.openxmlformats.org/officeDocument/2006/relationships/hyperlink"/><Relationship Id="rId7033" Target="http://search.abb.com/library/Download.aspx?DocumentID=1STC860049&amp;LanguageCode=en&amp;DocumentPartId=&amp;Action=Launch" TargetMode="External" Type="http://schemas.openxmlformats.org/officeDocument/2006/relationships/hyperlink"/><Relationship Id="rId7034" Target="http://search.abb.com/library/Download.aspx?DocumentID=1STC860049&amp;LanguageCode=en&amp;DocumentPartId=&amp;Action=Launch" TargetMode="External" Type="http://schemas.openxmlformats.org/officeDocument/2006/relationships/hyperlink"/><Relationship Id="rId7035" Target="http://search.abb.com/library/Download.aspx?DocumentID=1STC860049&amp;LanguageCode=en&amp;DocumentPartId=&amp;Action=Launch" TargetMode="External" Type="http://schemas.openxmlformats.org/officeDocument/2006/relationships/hyperlink"/><Relationship Id="rId7036" Target="http://search.abb.com/library/Download.aspx?DocumentID=1STC860049&amp;LanguageCode=en&amp;DocumentPartId=&amp;Action=Launch" TargetMode="External" Type="http://schemas.openxmlformats.org/officeDocument/2006/relationships/hyperlink"/><Relationship Id="rId7037" Target="http://search.abb.com/library/Download.aspx?DocumentID=1STC860049&amp;LanguageCode=en&amp;DocumentPartId=&amp;Action=Launch" TargetMode="External" Type="http://schemas.openxmlformats.org/officeDocument/2006/relationships/hyperlink"/><Relationship Id="rId7038" Target="http://search.abb.com/library/Download.aspx?DocumentID=1STC860049&amp;LanguageCode=en&amp;DocumentPartId=&amp;Action=Launch" TargetMode="External" Type="http://schemas.openxmlformats.org/officeDocument/2006/relationships/hyperlink"/><Relationship Id="rId7039" Target="http://search.abb.com/library/Download.aspx?DocumentID=1STC860049&amp;LanguageCode=en&amp;DocumentPartId=&amp;Action=Launch" TargetMode="External" Type="http://schemas.openxmlformats.org/officeDocument/2006/relationships/hyperlink"/><Relationship Id="rId704" Target="http://search.abb.com/library/Download.aspx?DocumentID=1STC803009D0101&amp;LanguageCode=en&amp;DocumentPartId=&amp;Action=Launch" TargetMode="External" Type="http://schemas.openxmlformats.org/officeDocument/2006/relationships/hyperlink"/><Relationship Id="rId7040" Target="http://search.abb.com/library/Download.aspx?DocumentID=1STC860049&amp;LanguageCode=en&amp;DocumentPartId=&amp;Action=Launch" TargetMode="External" Type="http://schemas.openxmlformats.org/officeDocument/2006/relationships/hyperlink"/><Relationship Id="rId7041"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42" Target="http://search.abb.com/library/Download.aspx?DocumentID=1STC860049&amp;LanguageCode=en&amp;DocumentPartId=&amp;Action=Launch" TargetMode="External" Type="http://schemas.openxmlformats.org/officeDocument/2006/relationships/hyperlink"/><Relationship Id="rId704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44" Target="http://search.abb.com/library/Download.aspx?DocumentID=1STC860049&amp;LanguageCode=en&amp;DocumentPartId=&amp;Action=Launch" TargetMode="External" Type="http://schemas.openxmlformats.org/officeDocument/2006/relationships/hyperlink"/><Relationship Id="rId704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46" Target="http://search.abb.com/library/Download.aspx?DocumentID=1STC860049&amp;LanguageCode=en&amp;DocumentPartId=&amp;Action=Launch" TargetMode="External" Type="http://schemas.openxmlformats.org/officeDocument/2006/relationships/hyperlink"/><Relationship Id="rId7047"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48" Target="http://search.abb.com/library/Download.aspx?DocumentID=1STC860049&amp;LanguageCode=en&amp;DocumentPartId=&amp;Action=Launch" TargetMode="External" Type="http://schemas.openxmlformats.org/officeDocument/2006/relationships/hyperlink"/><Relationship Id="rId7049"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050" Target="http://search.abb.com/library/Download.aspx?DocumentID=1STC860049&amp;LanguageCode=en&amp;DocumentPartId=&amp;Action=Launch" TargetMode="External" Type="http://schemas.openxmlformats.org/officeDocument/2006/relationships/hyperlink"/><Relationship Id="rId7051"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52" Target="http://search.abb.com/library/Download.aspx?DocumentID=1STC860049&amp;LanguageCode=en&amp;DocumentPartId=&amp;Action=Launch" TargetMode="External" Type="http://schemas.openxmlformats.org/officeDocument/2006/relationships/hyperlink"/><Relationship Id="rId705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54" Target="http://search.abb.com/library/Download.aspx?DocumentID=1STC860049&amp;LanguageCode=en&amp;DocumentPartId=&amp;Action=Launch" TargetMode="External" Type="http://schemas.openxmlformats.org/officeDocument/2006/relationships/hyperlink"/><Relationship Id="rId705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56" Target="http://search.abb.com/library/Download.aspx?DocumentID=1STC860049&amp;LanguageCode=en&amp;DocumentPartId=&amp;Action=Launch" TargetMode="External" Type="http://schemas.openxmlformats.org/officeDocument/2006/relationships/hyperlink"/><Relationship Id="rId7057"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58" Target="http://search.abb.com/library/Download.aspx?DocumentID=1STC860049&amp;LanguageCode=en&amp;DocumentPartId=&amp;Action=Launch" TargetMode="External" Type="http://schemas.openxmlformats.org/officeDocument/2006/relationships/hyperlink"/><Relationship Id="rId7059"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6" Target="http://search.abb.com/library/Download.aspx?DocumentID=1STC860065&amp;LanguageCode=en&amp;DocumentPartId=&amp;Action=Launch" TargetMode="External" Type="http://schemas.openxmlformats.org/officeDocument/2006/relationships/hyperlink"/><Relationship Id="rId7060" Target="http://search.abb.com/library/Download.aspx?DocumentID=1STC860049&amp;LanguageCode=en&amp;DocumentPartId=&amp;Action=Launch" TargetMode="External" Type="http://schemas.openxmlformats.org/officeDocument/2006/relationships/hyperlink"/><Relationship Id="rId7061"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62" Target="http://search.abb.com/library/Download.aspx?DocumentID=1STC860049&amp;LanguageCode=en&amp;DocumentPartId=&amp;Action=Launch" TargetMode="External" Type="http://schemas.openxmlformats.org/officeDocument/2006/relationships/hyperlink"/><Relationship Id="rId706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64" Target="http://search.abb.com/library/Download.aspx?DocumentID=1STC860049&amp;LanguageCode=en&amp;DocumentPartId=&amp;Action=Launch" TargetMode="External" Type="http://schemas.openxmlformats.org/officeDocument/2006/relationships/hyperlink"/><Relationship Id="rId706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66" Target="http://search.abb.com/library/Download.aspx?DocumentID=1STC860049&amp;LanguageCode=en&amp;DocumentPartId=&amp;Action=Launch" TargetMode="External" Type="http://schemas.openxmlformats.org/officeDocument/2006/relationships/hyperlink"/><Relationship Id="rId7067"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68" Target="http://search.abb.com/library/Download.aspx?DocumentID=1STC860049&amp;LanguageCode=en&amp;DocumentPartId=&amp;Action=Launch" TargetMode="External" Type="http://schemas.openxmlformats.org/officeDocument/2006/relationships/hyperlink"/><Relationship Id="rId7069"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7" Target="http://search.abb.com/library/Download.aspx?DocumentID=1STC804013D0207&amp;LanguageCode=en&amp;DocumentPartId=&amp;Action=Launch" TargetMode="External" Type="http://schemas.openxmlformats.org/officeDocument/2006/relationships/hyperlink"/><Relationship Id="rId7070" Target="http://search.abb.com/library/Download.aspx?DocumentID=1STC860049&amp;LanguageCode=en&amp;DocumentPartId=&amp;Action=Launch" TargetMode="External" Type="http://schemas.openxmlformats.org/officeDocument/2006/relationships/hyperlink"/><Relationship Id="rId7071"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72" Target="http://search.abb.com/library/Download.aspx?DocumentID=1STC860049&amp;LanguageCode=en&amp;DocumentPartId=&amp;Action=Launch" TargetMode="External" Type="http://schemas.openxmlformats.org/officeDocument/2006/relationships/hyperlink"/><Relationship Id="rId707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74" Target="http://search.abb.com/library/Download.aspx?DocumentID=1STC860049&amp;LanguageCode=en&amp;DocumentPartId=&amp;Action=Launch" TargetMode="External" Type="http://schemas.openxmlformats.org/officeDocument/2006/relationships/hyperlink"/><Relationship Id="rId707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76" Target="http://search.abb.com/library/Download.aspx?DocumentID=1STC860049&amp;LanguageCode=en&amp;DocumentPartId=&amp;Action=Launch" TargetMode="External" Type="http://schemas.openxmlformats.org/officeDocument/2006/relationships/hyperlink"/><Relationship Id="rId7077"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7078" Target="http://search.abb.com/library/Download.aspx?DocumentID=1STC860049&amp;LanguageCode=en&amp;DocumentPartId=&amp;Action=Launch" TargetMode="External" Type="http://schemas.openxmlformats.org/officeDocument/2006/relationships/hyperlink"/><Relationship Id="rId7079" Target="http://search.abb.com/library/Download.aspx?DocumentID=1STC860049&amp;LanguageCode=en&amp;DocumentPartId=&amp;Action=Launch" TargetMode="External" Type="http://schemas.openxmlformats.org/officeDocument/2006/relationships/hyperlink"/><Relationship Id="rId708" Target="http://search.abb.com/library/Download.aspx?DocumentID=1STC860053&amp;LanguageCode=en&amp;LanguageCode=it&amp;DocumentPartId=&amp;Action=Launch" TargetMode="External" Type="http://schemas.openxmlformats.org/officeDocument/2006/relationships/hyperlink"/><Relationship Id="rId7080" Target="http://search.abb.com/library/Download.aspx?DocumentID=1STC860049&amp;LanguageCode=en&amp;DocumentPartId=&amp;Action=Launch" TargetMode="External" Type="http://schemas.openxmlformats.org/officeDocument/2006/relationships/hyperlink"/><Relationship Id="rId7081" Target="http://search.abb.com/library/Download.aspx?DocumentID=1STC860049&amp;LanguageCode=en&amp;DocumentPartId=&amp;Action=Launch" TargetMode="External" Type="http://schemas.openxmlformats.org/officeDocument/2006/relationships/hyperlink"/><Relationship Id="rId7082" Target="http://search.abb.com/library/Download.aspx?DocumentID=1STC860049&amp;LanguageCode=en&amp;DocumentPartId=&amp;Action=Launch" TargetMode="External" Type="http://schemas.openxmlformats.org/officeDocument/2006/relationships/hyperlink"/><Relationship Id="rId7083" Target="http://search.abb.com/library/Download.aspx?DocumentID=1STC860049&amp;LanguageCode=en&amp;DocumentPartId=&amp;Action=Launch" TargetMode="External" Type="http://schemas.openxmlformats.org/officeDocument/2006/relationships/hyperlink"/><Relationship Id="rId7084" Target="http://search.abb.com/library/Download.aspx?DocumentID=1STC860049&amp;LanguageCode=en&amp;DocumentPartId=&amp;Action=Launch" TargetMode="External" Type="http://schemas.openxmlformats.org/officeDocument/2006/relationships/hyperlink"/><Relationship Id="rId7085" Target="http://search.abb.com/library/Download.aspx?DocumentID=1STC860049&amp;LanguageCode=en&amp;DocumentPartId=&amp;Action=Launch" TargetMode="External" Type="http://schemas.openxmlformats.org/officeDocument/2006/relationships/hyperlink"/><Relationship Id="rId7086" Target="http://search.abb.com/library/Download.aspx?DocumentID=1STC860049&amp;LanguageCode=en&amp;DocumentPartId=&amp;Action=Launch" TargetMode="External" Type="http://schemas.openxmlformats.org/officeDocument/2006/relationships/hyperlink"/><Relationship Id="rId7087" Target="http://search.abb.com/library/Download.aspx?DocumentID=1STC860049&amp;LanguageCode=en&amp;DocumentPartId=&amp;Action=Launch" TargetMode="External" Type="http://schemas.openxmlformats.org/officeDocument/2006/relationships/hyperlink"/><Relationship Id="rId7088" Target="http://search.abb.com/library/Download.aspx?DocumentID=1STC860049&amp;LanguageCode=en&amp;DocumentPartId=&amp;Action=Launch" TargetMode="External" Type="http://schemas.openxmlformats.org/officeDocument/2006/relationships/hyperlink"/><Relationship Id="rId7089" Target="http://search.abb.com/library/Download.aspx?DocumentID=1STC860049&amp;LanguageCode=en&amp;DocumentPartId=&amp;Action=Launch" TargetMode="External" Type="http://schemas.openxmlformats.org/officeDocument/2006/relationships/hyperlink"/><Relationship Id="rId709" Target="http://search.abb.com/library/Download.aspx?DocumentID=1STM604121R0008&amp;LanguageCode=en&amp;DocumentPartId=&amp;Action=Launch" TargetMode="External" Type="http://schemas.openxmlformats.org/officeDocument/2006/relationships/hyperlink"/><Relationship Id="rId7090" Target="http://search.abb.com/library/Download.aspx?DocumentID=1STC860049&amp;LanguageCode=en&amp;DocumentPartId=&amp;Action=Launch" TargetMode="External" Type="http://schemas.openxmlformats.org/officeDocument/2006/relationships/hyperlink"/><Relationship Id="rId7091" Target="http://search.abb.com/library/Download.aspx?DocumentID=1STC860049&amp;LanguageCode=en&amp;DocumentPartId=&amp;Action=Launch" TargetMode="External" Type="http://schemas.openxmlformats.org/officeDocument/2006/relationships/hyperlink"/><Relationship Id="rId7092" Target="http://search.abb.com/library/Download.aspx?DocumentID=1STC860049&amp;LanguageCode=en&amp;DocumentPartId=&amp;Action=Launch" TargetMode="External" Type="http://schemas.openxmlformats.org/officeDocument/2006/relationships/hyperlink"/><Relationship Id="rId7093" Target="http://search.abb.com/library/Download.aspx?DocumentID=1STC860049&amp;LanguageCode=en&amp;DocumentPartId=&amp;Action=Launch" TargetMode="External" Type="http://schemas.openxmlformats.org/officeDocument/2006/relationships/hyperlink"/><Relationship Id="rId7094" Target="http://search.abb.com/library/Download.aspx?DocumentID=1STC860049&amp;LanguageCode=en&amp;DocumentPartId=&amp;Action=Launch" TargetMode="External" Type="http://schemas.openxmlformats.org/officeDocument/2006/relationships/hyperlink"/><Relationship Id="rId7095" Target="http://search.abb.com/library/Download.aspx?DocumentID=1STC860049&amp;LanguageCode=en&amp;DocumentPartId=&amp;Action=Launch" TargetMode="External" Type="http://schemas.openxmlformats.org/officeDocument/2006/relationships/hyperlink"/><Relationship Id="rId7096" Target="http://search.abb.com/library/Download.aspx?DocumentID=1STC860049&amp;LanguageCode=en&amp;DocumentPartId=&amp;Action=Launch" TargetMode="External" Type="http://schemas.openxmlformats.org/officeDocument/2006/relationships/hyperlink"/><Relationship Id="rId7097" Target="http://search.abb.com/library/Download.aspx?DocumentID=1STC860049&amp;LanguageCode=en&amp;DocumentPartId=&amp;Action=Launch" TargetMode="External" Type="http://schemas.openxmlformats.org/officeDocument/2006/relationships/hyperlink"/><Relationship Id="rId7098" Target="http://search.abb.com/library/Download.aspx?DocumentID=1STC860049&amp;LanguageCode=en&amp;DocumentPartId=&amp;Action=Launch" TargetMode="External" Type="http://schemas.openxmlformats.org/officeDocument/2006/relationships/hyperlink"/><Relationship Id="rId7099" Target="http://search.abb.com/library/Download.aspx?DocumentID=1STC860049&amp;LanguageCode=en&amp;DocumentPartId=&amp;Action=Launch" TargetMode="External" Type="http://schemas.openxmlformats.org/officeDocument/2006/relationships/hyperlink"/><Relationship Id="rId71" Target="http://search.abb.com/library/Download.aspx?DocumentID=1STC860065&amp;LanguageCode=en&amp;DocumentPartId=&amp;Action=Launch" TargetMode="External" Type="http://schemas.openxmlformats.org/officeDocument/2006/relationships/hyperlink"/><Relationship Id="rId710" Target="http://search.abb.com/library/Download.aspx?DocumentID=1STC860065&amp;LanguageCode=en&amp;DocumentPartId=&amp;Action=Launch" TargetMode="External" Type="http://schemas.openxmlformats.org/officeDocument/2006/relationships/hyperlink"/><Relationship Id="rId7100" Target="http://search.abb.com/library/Download.aspx?DocumentID=1STC860049&amp;LanguageCode=en&amp;DocumentPartId=&amp;Action=Launch" TargetMode="External" Type="http://schemas.openxmlformats.org/officeDocument/2006/relationships/hyperlink"/><Relationship Id="rId7101" Target="http://search.abb.com/library/Download.aspx?DocumentID=1STC860049&amp;LanguageCode=en&amp;DocumentPartId=&amp;Action=Launch" TargetMode="External" Type="http://schemas.openxmlformats.org/officeDocument/2006/relationships/hyperlink"/><Relationship Id="rId7102" Target="http://search.abb.com/library/Download.aspx?DocumentID=1STC860049&amp;LanguageCode=en&amp;DocumentPartId=&amp;Action=Launch" TargetMode="External" Type="http://schemas.openxmlformats.org/officeDocument/2006/relationships/hyperlink"/><Relationship Id="rId7103" Target="http://search.abb.com/library/Download.aspx?DocumentID=1STC860049&amp;LanguageCode=en&amp;DocumentPartId=&amp;Action=Launch" TargetMode="External" Type="http://schemas.openxmlformats.org/officeDocument/2006/relationships/hyperlink"/><Relationship Id="rId7104" Target="http://search.abb.com/library/Download.aspx?DocumentID=1STC860049&amp;LanguageCode=en&amp;DocumentPartId=&amp;Action=Launch" TargetMode="External" Type="http://schemas.openxmlformats.org/officeDocument/2006/relationships/hyperlink"/><Relationship Id="rId7105" Target="http://search.abb.com/library/Download.aspx?DocumentID=1STC860049&amp;LanguageCode=en&amp;DocumentPartId=&amp;Action=Launch" TargetMode="External" Type="http://schemas.openxmlformats.org/officeDocument/2006/relationships/hyperlink"/><Relationship Id="rId7106" Target="http://search.abb.com/library/Download.aspx?DocumentID=1STC860049&amp;LanguageCode=en&amp;DocumentPartId=&amp;Action=Launch" TargetMode="External" Type="http://schemas.openxmlformats.org/officeDocument/2006/relationships/hyperlink"/><Relationship Id="rId7107" Target="http://search.abb.com/library/Download.aspx?DocumentID=1STC860049&amp;LanguageCode=en&amp;DocumentPartId=&amp;Action=Launch" TargetMode="External" Type="http://schemas.openxmlformats.org/officeDocument/2006/relationships/hyperlink"/><Relationship Id="rId7108" Target="http://search.abb.com/library/Download.aspx?DocumentID=1STC860049&amp;LanguageCode=en&amp;DocumentPartId=&amp;Action=Launch" TargetMode="External" Type="http://schemas.openxmlformats.org/officeDocument/2006/relationships/hyperlink"/><Relationship Id="rId7109" Target="http://search.abb.com/library/Download.aspx?DocumentID=1STC860049&amp;LanguageCode=en&amp;DocumentPartId=&amp;Action=Launch" TargetMode="External" Type="http://schemas.openxmlformats.org/officeDocument/2006/relationships/hyperlink"/><Relationship Id="rId711" Target="http://search.abb.com/library/Download.aspx?DocumentID=1STC860049&amp;LanguageCode=en&amp;DocumentPartId=&amp;Action=Launch" TargetMode="External" Type="http://schemas.openxmlformats.org/officeDocument/2006/relationships/hyperlink"/><Relationship Id="rId7110" Target="http://search.abb.com/library/Download.aspx?DocumentID=1STC860049&amp;LanguageCode=en&amp;DocumentPartId=&amp;Action=Launch" TargetMode="External" Type="http://schemas.openxmlformats.org/officeDocument/2006/relationships/hyperlink"/><Relationship Id="rId7111" Target="http://search.abb.com/library/Download.aspx?DocumentID=1STC860049&amp;LanguageCode=en&amp;DocumentPartId=&amp;Action=Launch" TargetMode="External" Type="http://schemas.openxmlformats.org/officeDocument/2006/relationships/hyperlink"/><Relationship Id="rId7112" Target="http://search.abb.com/library/Download.aspx?DocumentID=1STC860049&amp;LanguageCode=en&amp;DocumentPartId=&amp;Action=Launch" TargetMode="External" Type="http://schemas.openxmlformats.org/officeDocument/2006/relationships/hyperlink"/><Relationship Id="rId7113" Target="http://search.abb.com/library/Download.aspx?DocumentID=1STC860049&amp;LanguageCode=en&amp;DocumentPartId=&amp;Action=Launch" TargetMode="External" Type="http://schemas.openxmlformats.org/officeDocument/2006/relationships/hyperlink"/><Relationship Id="rId7114" Target="http://search.abb.com/library/Download.aspx?DocumentID=1STC860049&amp;LanguageCode=en&amp;DocumentPartId=&amp;Action=Launch" TargetMode="External" Type="http://schemas.openxmlformats.org/officeDocument/2006/relationships/hyperlink"/><Relationship Id="rId7115" Target="http://search.abb.com/library/Download.aspx?DocumentID=1STC860049&amp;LanguageCode=en&amp;DocumentPartId=&amp;Action=Launch" TargetMode="External" Type="http://schemas.openxmlformats.org/officeDocument/2006/relationships/hyperlink"/><Relationship Id="rId7116" Target="http://search.abb.com/library/Download.aspx?DocumentID=1STC860049&amp;LanguageCode=en&amp;DocumentPartId=&amp;Action=Launch" TargetMode="External" Type="http://schemas.openxmlformats.org/officeDocument/2006/relationships/hyperlink"/><Relationship Id="rId7117" Target="http://search.abb.com/library/Download.aspx?DocumentID=1STC860049&amp;LanguageCode=en&amp;DocumentPartId=&amp;Action=Launch" TargetMode="External" Type="http://schemas.openxmlformats.org/officeDocument/2006/relationships/hyperlink"/><Relationship Id="rId7118" Target="http://search.abb.com/library/Download.aspx?DocumentID=1STC860049&amp;LanguageCode=en&amp;DocumentPartId=&amp;Action=Launch" TargetMode="External" Type="http://schemas.openxmlformats.org/officeDocument/2006/relationships/hyperlink"/><Relationship Id="rId7119" Target="http://search.abb.com/library/Download.aspx?DocumentID=1STC860049&amp;LanguageCode=en&amp;DocumentPartId=&amp;Action=Launch" TargetMode="External" Type="http://schemas.openxmlformats.org/officeDocument/2006/relationships/hyperlink"/><Relationship Id="rId712" Target="http://search.abb.com/library/Download.aspx?DocumentID=1STC803009D0101&amp;LanguageCode=en&amp;DocumentPartId=&amp;Action=Launch" TargetMode="External" Type="http://schemas.openxmlformats.org/officeDocument/2006/relationships/hyperlink"/><Relationship Id="rId7120" Target="http://search.abb.com/library/Download.aspx?DocumentID=1STC860049&amp;LanguageCode=en&amp;DocumentPartId=&amp;Action=Launch" TargetMode="External" Type="http://schemas.openxmlformats.org/officeDocument/2006/relationships/hyperlink"/><Relationship Id="rId7121" Target="http://search.abb.com/library/Download.aspx?DocumentID=1STC860049&amp;LanguageCode=en&amp;DocumentPartId=&amp;Action=Launch" TargetMode="External" Type="http://schemas.openxmlformats.org/officeDocument/2006/relationships/hyperlink"/><Relationship Id="rId7122" Target="http://search.abb.com/library/Download.aspx?DocumentID=1STC860049&amp;LanguageCode=en&amp;DocumentPartId=&amp;Action=Launch" TargetMode="External" Type="http://schemas.openxmlformats.org/officeDocument/2006/relationships/hyperlink"/><Relationship Id="rId7123" Target="http://search.abb.com/library/Download.aspx?DocumentID=1STC860049&amp;LanguageCode=en&amp;DocumentPartId=&amp;Action=Launch" TargetMode="External" Type="http://schemas.openxmlformats.org/officeDocument/2006/relationships/hyperlink"/><Relationship Id="rId7124" Target="http://search.abb.com/library/Download.aspx?DocumentID=1STC860049&amp;LanguageCode=en&amp;DocumentPartId=&amp;Action=Launch" TargetMode="External" Type="http://schemas.openxmlformats.org/officeDocument/2006/relationships/hyperlink"/><Relationship Id="rId7125" Target="http://search.abb.com/library/Download.aspx?DocumentID=1STC860049&amp;LanguageCode=en&amp;DocumentPartId=&amp;Action=Launch" TargetMode="External" Type="http://schemas.openxmlformats.org/officeDocument/2006/relationships/hyperlink"/><Relationship Id="rId7126" Target="http://search.abb.com/library/Download.aspx?DocumentID=1STC860049&amp;LanguageCode=en&amp;DocumentPartId=&amp;Action=Launch" TargetMode="External" Type="http://schemas.openxmlformats.org/officeDocument/2006/relationships/hyperlink"/><Relationship Id="rId7127" Target="http://search.abb.com/library/Download.aspx?DocumentID=1STC860049&amp;LanguageCode=en&amp;DocumentPartId=&amp;Action=Launch" TargetMode="External" Type="http://schemas.openxmlformats.org/officeDocument/2006/relationships/hyperlink"/><Relationship Id="rId7128" Target="http://search.abb.com/library/Download.aspx?DocumentID=1STC860049&amp;LanguageCode=en&amp;DocumentPartId=&amp;Action=Launch" TargetMode="External" Type="http://schemas.openxmlformats.org/officeDocument/2006/relationships/hyperlink"/><Relationship Id="rId7129" Target="http://search.abb.com/library/Download.aspx?DocumentID=1STC860049&amp;LanguageCode=en&amp;DocumentPartId=&amp;Action=Launch" TargetMode="External" Type="http://schemas.openxmlformats.org/officeDocument/2006/relationships/hyperlink"/><Relationship Id="rId71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130" Target="http://search.abb.com/library/Download.aspx?DocumentID=1STC860049&amp;LanguageCode=en&amp;DocumentPartId=&amp;Action=Launch" TargetMode="External" Type="http://schemas.openxmlformats.org/officeDocument/2006/relationships/hyperlink"/><Relationship Id="rId7131" Target="http://search.abb.com/library/Download.aspx?DocumentID=1STC860049&amp;LanguageCode=en&amp;DocumentPartId=&amp;Action=Launch" TargetMode="External" Type="http://schemas.openxmlformats.org/officeDocument/2006/relationships/hyperlink"/><Relationship Id="rId7132" Target="http://search.abb.com/library/Download.aspx?DocumentID=1STC860049&amp;LanguageCode=en&amp;DocumentPartId=&amp;Action=Launch" TargetMode="External" Type="http://schemas.openxmlformats.org/officeDocument/2006/relationships/hyperlink"/><Relationship Id="rId7133" Target="http://search.abb.com/library/Download.aspx?DocumentID=1STC860049&amp;LanguageCode=en&amp;DocumentPartId=&amp;Action=Launch" TargetMode="External" Type="http://schemas.openxmlformats.org/officeDocument/2006/relationships/hyperlink"/><Relationship Id="rId7134" Target="http://search.abb.com/library/Download.aspx?DocumentID=1STC860049&amp;LanguageCode=en&amp;DocumentPartId=&amp;Action=Launch" TargetMode="External" Type="http://schemas.openxmlformats.org/officeDocument/2006/relationships/hyperlink"/><Relationship Id="rId7135" Target="http://search.abb.com/library/Download.aspx?DocumentID=1STC860049&amp;LanguageCode=en&amp;DocumentPartId=&amp;Action=Launch" TargetMode="External" Type="http://schemas.openxmlformats.org/officeDocument/2006/relationships/hyperlink"/><Relationship Id="rId7136" Target="http://search.abb.com/library/Download.aspx?DocumentID=1STC860049&amp;LanguageCode=en&amp;DocumentPartId=&amp;Action=Launch" TargetMode="External" Type="http://schemas.openxmlformats.org/officeDocument/2006/relationships/hyperlink"/><Relationship Id="rId7137" Target="http://search.abb.com/library/Download.aspx?DocumentID=1STC860049&amp;LanguageCode=en&amp;DocumentPartId=&amp;Action=Launch" TargetMode="External" Type="http://schemas.openxmlformats.org/officeDocument/2006/relationships/hyperlink"/><Relationship Id="rId7138" Target="http://search.abb.com/library/Download.aspx?DocumentID=1STC860049&amp;LanguageCode=en&amp;DocumentPartId=&amp;Action=Launch" TargetMode="External" Type="http://schemas.openxmlformats.org/officeDocument/2006/relationships/hyperlink"/><Relationship Id="rId7139" Target="http://search.abb.com/library/Download.aspx?DocumentID=1STC860049&amp;LanguageCode=en&amp;DocumentPartId=&amp;Action=Launch" TargetMode="External" Type="http://schemas.openxmlformats.org/officeDocument/2006/relationships/hyperlink"/><Relationship Id="rId714" Target="http://search.abb.com/library/Download.aspx?DocumentID=1STC860065&amp;LanguageCode=en&amp;DocumentPartId=&amp;Action=Launch" TargetMode="External" Type="http://schemas.openxmlformats.org/officeDocument/2006/relationships/hyperlink"/><Relationship Id="rId7140" Target="http://search.abb.com/library/Download.aspx?DocumentID=1STC860049&amp;LanguageCode=en&amp;DocumentPartId=&amp;Action=Launch" TargetMode="External" Type="http://schemas.openxmlformats.org/officeDocument/2006/relationships/hyperlink"/><Relationship Id="rId7141" Target="http://search.abb.com/library/Download.aspx?DocumentID=1STC860049&amp;LanguageCode=en&amp;DocumentPartId=&amp;Action=Launch" TargetMode="External" Type="http://schemas.openxmlformats.org/officeDocument/2006/relationships/hyperlink"/><Relationship Id="rId7142" Target="http://search.abb.com/library/Download.aspx?DocumentID=1STC860049&amp;LanguageCode=en&amp;DocumentPartId=&amp;Action=Launch" TargetMode="External" Type="http://schemas.openxmlformats.org/officeDocument/2006/relationships/hyperlink"/><Relationship Id="rId7143" Target="http://search.abb.com/library/Download.aspx?DocumentID=1STC860049&amp;LanguageCode=en&amp;DocumentPartId=&amp;Action=Launch" TargetMode="External" Type="http://schemas.openxmlformats.org/officeDocument/2006/relationships/hyperlink"/><Relationship Id="rId7144" Target="http://search.abb.com/library/Download.aspx?DocumentID=1STC860049&amp;LanguageCode=en&amp;DocumentPartId=&amp;Action=Launch" TargetMode="External" Type="http://schemas.openxmlformats.org/officeDocument/2006/relationships/hyperlink"/><Relationship Id="rId7145" Target="http://search.abb.com/library/Download.aspx?DocumentID=1STC860049&amp;LanguageCode=en&amp;DocumentPartId=&amp;Action=Launch" TargetMode="External" Type="http://schemas.openxmlformats.org/officeDocument/2006/relationships/hyperlink"/><Relationship Id="rId7146" Target="http://search.abb.com/library/Download.aspx?DocumentID=1STC860049&amp;LanguageCode=en&amp;DocumentPartId=&amp;Action=Launch" TargetMode="External" Type="http://schemas.openxmlformats.org/officeDocument/2006/relationships/hyperlink"/><Relationship Id="rId7147" Target="http://search.abb.com/library/Download.aspx?DocumentID=1STC860049&amp;LanguageCode=en&amp;DocumentPartId=&amp;Action=Launch" TargetMode="External" Type="http://schemas.openxmlformats.org/officeDocument/2006/relationships/hyperlink"/><Relationship Id="rId7148" Target="http://search.abb.com/library/Download.aspx?DocumentID=1STC860049&amp;LanguageCode=en&amp;DocumentPartId=&amp;Action=Launch" TargetMode="External" Type="http://schemas.openxmlformats.org/officeDocument/2006/relationships/hyperlink"/><Relationship Id="rId7149" Target="http://search.abb.com/library/Download.aspx?DocumentID=1STC860049&amp;LanguageCode=en&amp;DocumentPartId=&amp;Action=Launch" TargetMode="External" Type="http://schemas.openxmlformats.org/officeDocument/2006/relationships/hyperlink"/><Relationship Id="rId715" Target="http://search.abb.com/library/Download.aspx?DocumentID=1STC860049&amp;LanguageCode=en&amp;DocumentPartId=&amp;Action=Launch" TargetMode="External" Type="http://schemas.openxmlformats.org/officeDocument/2006/relationships/hyperlink"/><Relationship Id="rId7150" Target="http://search.abb.com/library/Download.aspx?DocumentID=1STC860049&amp;LanguageCode=en&amp;DocumentPartId=&amp;Action=Launch" TargetMode="External" Type="http://schemas.openxmlformats.org/officeDocument/2006/relationships/hyperlink"/><Relationship Id="rId7151" Target="http://search.abb.com/library/Download.aspx?DocumentID=1STC860049&amp;LanguageCode=en&amp;DocumentPartId=&amp;Action=Launch" TargetMode="External" Type="http://schemas.openxmlformats.org/officeDocument/2006/relationships/hyperlink"/><Relationship Id="rId7152" Target="http://search.abb.com/library/Download.aspx?DocumentID=1STC860049&amp;LanguageCode=en&amp;DocumentPartId=&amp;Action=Launch" TargetMode="External" Type="http://schemas.openxmlformats.org/officeDocument/2006/relationships/hyperlink"/><Relationship Id="rId7153" Target="http://search.abb.com/library/Download.aspx?DocumentID=1STC860049&amp;LanguageCode=en&amp;DocumentPartId=&amp;Action=Launch" TargetMode="External" Type="http://schemas.openxmlformats.org/officeDocument/2006/relationships/hyperlink"/><Relationship Id="rId7154" Target="http://search.abb.com/library/Download.aspx?DocumentID=1STC860049&amp;LanguageCode=en&amp;DocumentPartId=&amp;Action=Launch" TargetMode="External" Type="http://schemas.openxmlformats.org/officeDocument/2006/relationships/hyperlink"/><Relationship Id="rId7155" Target="http://search.abb.com/library/Download.aspx?DocumentID=1STC860049&amp;LanguageCode=en&amp;DocumentPartId=&amp;Action=Launch" TargetMode="External" Type="http://schemas.openxmlformats.org/officeDocument/2006/relationships/hyperlink"/><Relationship Id="rId7156" Target="http://search.abb.com/library/Download.aspx?DocumentID=1STC860049&amp;LanguageCode=en&amp;DocumentPartId=&amp;Action=Launch" TargetMode="External" Type="http://schemas.openxmlformats.org/officeDocument/2006/relationships/hyperlink"/><Relationship Id="rId7157" Target="http://search.abb.com/library/Download.aspx?DocumentID=1STC860049&amp;LanguageCode=en&amp;DocumentPartId=&amp;Action=Launch" TargetMode="External" Type="http://schemas.openxmlformats.org/officeDocument/2006/relationships/hyperlink"/><Relationship Id="rId7158" Target="http://search.abb.com/library/Download.aspx?DocumentID=1STC860049&amp;LanguageCode=en&amp;DocumentPartId=&amp;Action=Launch" TargetMode="External" Type="http://schemas.openxmlformats.org/officeDocument/2006/relationships/hyperlink"/><Relationship Id="rId7159" Target="http://search.abb.com/library/Download.aspx?DocumentID=1STC860049&amp;LanguageCode=en&amp;DocumentPartId=&amp;Action=Launch" TargetMode="External" Type="http://schemas.openxmlformats.org/officeDocument/2006/relationships/hyperlink"/><Relationship Id="rId716" Target="http://search.abb.com/library/Download.aspx?DocumentID=1STC803009D0101&amp;LanguageCode=en&amp;DocumentPartId=&amp;Action=Launch" TargetMode="External" Type="http://schemas.openxmlformats.org/officeDocument/2006/relationships/hyperlink"/><Relationship Id="rId7160" Target="http://search.abb.com/library/Download.aspx?DocumentID=1STC860049&amp;LanguageCode=en&amp;DocumentPartId=&amp;Action=Launch" TargetMode="External" Type="http://schemas.openxmlformats.org/officeDocument/2006/relationships/hyperlink"/><Relationship Id="rId7161" Target="http://search.abb.com/library/Download.aspx?DocumentID=1STC860049&amp;LanguageCode=en&amp;DocumentPartId=&amp;Action=Launch" TargetMode="External" Type="http://schemas.openxmlformats.org/officeDocument/2006/relationships/hyperlink"/><Relationship Id="rId7162" Target="http://search.abb.com/library/Download.aspx?DocumentID=1STC860049&amp;LanguageCode=en&amp;DocumentPartId=&amp;Action=Launch" TargetMode="External" Type="http://schemas.openxmlformats.org/officeDocument/2006/relationships/hyperlink"/><Relationship Id="rId7163" Target="http://search.abb.com/library/Download.aspx?DocumentID=1STC860049&amp;LanguageCode=en&amp;DocumentPartId=&amp;Action=Launch" TargetMode="External" Type="http://schemas.openxmlformats.org/officeDocument/2006/relationships/hyperlink"/><Relationship Id="rId7164" Target="http://search.abb.com/library/Download.aspx?DocumentID=1STC860049&amp;LanguageCode=en&amp;DocumentPartId=&amp;Action=Launch" TargetMode="External" Type="http://schemas.openxmlformats.org/officeDocument/2006/relationships/hyperlink"/><Relationship Id="rId7165" Target="http://search.abb.com/library/Download.aspx?DocumentID=1STC860049&amp;LanguageCode=en&amp;DocumentPartId=&amp;Action=Launch" TargetMode="External" Type="http://schemas.openxmlformats.org/officeDocument/2006/relationships/hyperlink"/><Relationship Id="rId7166" Target="http://search.abb.com/library/Download.aspx?DocumentID=1STC860049&amp;LanguageCode=en&amp;DocumentPartId=&amp;Action=Launch" TargetMode="External" Type="http://schemas.openxmlformats.org/officeDocument/2006/relationships/hyperlink"/><Relationship Id="rId7167" Target="http://search.abb.com/library/Download.aspx?DocumentID=1STC860049&amp;LanguageCode=en&amp;DocumentPartId=&amp;Action=Launch" TargetMode="External" Type="http://schemas.openxmlformats.org/officeDocument/2006/relationships/hyperlink"/><Relationship Id="rId7168" Target="http://search.abb.com/library/Download.aspx?DocumentID=1STC860049&amp;LanguageCode=en&amp;DocumentPartId=&amp;Action=Launch" TargetMode="External" Type="http://schemas.openxmlformats.org/officeDocument/2006/relationships/hyperlink"/><Relationship Id="rId7169" Target="http://search.abb.com/library/Download.aspx?DocumentID=1STC860049&amp;LanguageCode=en&amp;DocumentPartId=&amp;Action=Launch" TargetMode="External" Type="http://schemas.openxmlformats.org/officeDocument/2006/relationships/hyperlink"/><Relationship Id="rId71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170" Target="http://search.abb.com/library/Download.aspx?DocumentID=1STC860049&amp;LanguageCode=en&amp;DocumentPartId=&amp;Action=Launch" TargetMode="External" Type="http://schemas.openxmlformats.org/officeDocument/2006/relationships/hyperlink"/><Relationship Id="rId7171" Target="http://search.abb.com/library/Download.aspx?DocumentID=1STC860049&amp;LanguageCode=en&amp;DocumentPartId=&amp;Action=Launch" TargetMode="External" Type="http://schemas.openxmlformats.org/officeDocument/2006/relationships/hyperlink"/><Relationship Id="rId7172" Target="http://search.abb.com/library/Download.aspx?DocumentID=1STC860049&amp;LanguageCode=en&amp;DocumentPartId=&amp;Action=Launch" TargetMode="External" Type="http://schemas.openxmlformats.org/officeDocument/2006/relationships/hyperlink"/><Relationship Id="rId7173" Target="http://search.abb.com/library/Download.aspx?DocumentID=1STC860049&amp;LanguageCode=en&amp;DocumentPartId=&amp;Action=Launch" TargetMode="External" Type="http://schemas.openxmlformats.org/officeDocument/2006/relationships/hyperlink"/><Relationship Id="rId7174" Target="http://search.abb.com/library/Download.aspx?DocumentID=1STC860049&amp;LanguageCode=en&amp;DocumentPartId=&amp;Action=Launch" TargetMode="External" Type="http://schemas.openxmlformats.org/officeDocument/2006/relationships/hyperlink"/><Relationship Id="rId7175" Target="http://search.abb.com/library/Download.aspx?DocumentID=1STC860049&amp;LanguageCode=en&amp;DocumentPartId=&amp;Action=Launch" TargetMode="External" Type="http://schemas.openxmlformats.org/officeDocument/2006/relationships/hyperlink"/><Relationship Id="rId7176" Target="http://search.abb.com/library/Download.aspx?DocumentID=1STC860049&amp;LanguageCode=en&amp;DocumentPartId=&amp;Action=Launch" TargetMode="External" Type="http://schemas.openxmlformats.org/officeDocument/2006/relationships/hyperlink"/><Relationship Id="rId7177" Target="http://search.abb.com/library/Download.aspx?DocumentID=1STC860049&amp;LanguageCode=en&amp;DocumentPartId=&amp;Action=Launch" TargetMode="External" Type="http://schemas.openxmlformats.org/officeDocument/2006/relationships/hyperlink"/><Relationship Id="rId7178" Target="http://search.abb.com/library/Download.aspx?DocumentID=1STC860049&amp;LanguageCode=en&amp;DocumentPartId=&amp;Action=Launch" TargetMode="External" Type="http://schemas.openxmlformats.org/officeDocument/2006/relationships/hyperlink"/><Relationship Id="rId7179" Target="http://search.abb.com/library/Download.aspx?DocumentID=1STC860049&amp;LanguageCode=en&amp;DocumentPartId=&amp;Action=Launch" TargetMode="External" Type="http://schemas.openxmlformats.org/officeDocument/2006/relationships/hyperlink"/><Relationship Id="rId718" Target="http://search.abb.com/library/Download.aspx?DocumentID=1STC860065&amp;LanguageCode=en&amp;DocumentPartId=&amp;Action=Launch" TargetMode="External" Type="http://schemas.openxmlformats.org/officeDocument/2006/relationships/hyperlink"/><Relationship Id="rId7180" Target="http://search.abb.com/library/Download.aspx?DocumentID=1STC860049&amp;LanguageCode=en&amp;DocumentPartId=&amp;Action=Launch" TargetMode="External" Type="http://schemas.openxmlformats.org/officeDocument/2006/relationships/hyperlink"/><Relationship Id="rId7181" Target="http://search.abb.com/library/Download.aspx?DocumentID=1STC860049&amp;LanguageCode=en&amp;DocumentPartId=&amp;Action=Launch" TargetMode="External" Type="http://schemas.openxmlformats.org/officeDocument/2006/relationships/hyperlink"/><Relationship Id="rId7182" Target="http://search.abb.com/library/Download.aspx?DocumentID=1STC860049&amp;LanguageCode=en&amp;DocumentPartId=&amp;Action=Launch" TargetMode="External" Type="http://schemas.openxmlformats.org/officeDocument/2006/relationships/hyperlink"/><Relationship Id="rId7183" Target="http://search.abb.com/library/Download.aspx?DocumentID=1STC860049&amp;LanguageCode=en&amp;DocumentPartId=&amp;Action=Launch" TargetMode="External" Type="http://schemas.openxmlformats.org/officeDocument/2006/relationships/hyperlink"/><Relationship Id="rId7184" Target="http://search.abb.com/library/Download.aspx?DocumentID=1STC860049&amp;LanguageCode=en&amp;DocumentPartId=&amp;Action=Launch" TargetMode="External" Type="http://schemas.openxmlformats.org/officeDocument/2006/relationships/hyperlink"/><Relationship Id="rId7185" Target="http://search.abb.com/library/Download.aspx?DocumentID=1STC860049&amp;LanguageCode=en&amp;DocumentPartId=&amp;Action=Launch" TargetMode="External" Type="http://schemas.openxmlformats.org/officeDocument/2006/relationships/hyperlink"/><Relationship Id="rId7186" Target="http://search.abb.com/library/Download.aspx?DocumentID=1STC860049&amp;LanguageCode=en&amp;DocumentPartId=&amp;Action=Launch" TargetMode="External" Type="http://schemas.openxmlformats.org/officeDocument/2006/relationships/hyperlink"/><Relationship Id="rId7187" Target="http://search.abb.com/library/Download.aspx?DocumentID=1STC860049&amp;LanguageCode=en&amp;DocumentPartId=&amp;Action=Launch" TargetMode="External" Type="http://schemas.openxmlformats.org/officeDocument/2006/relationships/hyperlink"/><Relationship Id="rId7188" Target="http://search.abb.com/library/Download.aspx?DocumentID=1STC860049&amp;LanguageCode=en&amp;DocumentPartId=&amp;Action=Launch" TargetMode="External" Type="http://schemas.openxmlformats.org/officeDocument/2006/relationships/hyperlink"/><Relationship Id="rId7189" Target="http://search.abb.com/library/Download.aspx?DocumentID=1STC860049&amp;LanguageCode=en&amp;DocumentPartId=&amp;Action=Launch" TargetMode="External" Type="http://schemas.openxmlformats.org/officeDocument/2006/relationships/hyperlink"/><Relationship Id="rId719" Target="http://search.abb.com/library/Download.aspx?DocumentID=1STC860049&amp;LanguageCode=en&amp;DocumentPartId=&amp;Action=Launch" TargetMode="External" Type="http://schemas.openxmlformats.org/officeDocument/2006/relationships/hyperlink"/><Relationship Id="rId7190" Target="http://search.abb.com/library/Download.aspx?DocumentID=1STC860049&amp;LanguageCode=en&amp;DocumentPartId=&amp;Action=Launch" TargetMode="External" Type="http://schemas.openxmlformats.org/officeDocument/2006/relationships/hyperlink"/><Relationship Id="rId7191" Target="http://search.abb.com/library/Download.aspx?DocumentID=1STC860049&amp;LanguageCode=en&amp;DocumentPartId=&amp;Action=Launch" TargetMode="External" Type="http://schemas.openxmlformats.org/officeDocument/2006/relationships/hyperlink"/><Relationship Id="rId7192" Target="http://search.abb.com/library/Download.aspx?DocumentID=1STC860049&amp;LanguageCode=en&amp;DocumentPartId=&amp;Action=Launch" TargetMode="External" Type="http://schemas.openxmlformats.org/officeDocument/2006/relationships/hyperlink"/><Relationship Id="rId7193" Target="http://search.abb.com/library/Download.aspx?DocumentID=1STC860049&amp;LanguageCode=en&amp;DocumentPartId=&amp;Action=Launch" TargetMode="External" Type="http://schemas.openxmlformats.org/officeDocument/2006/relationships/hyperlink"/><Relationship Id="rId7194" Target="http://search.abb.com/library/Download.aspx?DocumentID=1STC860049&amp;LanguageCode=en&amp;DocumentPartId=&amp;Action=Launch" TargetMode="External" Type="http://schemas.openxmlformats.org/officeDocument/2006/relationships/hyperlink"/><Relationship Id="rId7195" Target="http://search.abb.com/library/Download.aspx?DocumentID=1STC860049&amp;LanguageCode=en&amp;DocumentPartId=&amp;Action=Launch" TargetMode="External" Type="http://schemas.openxmlformats.org/officeDocument/2006/relationships/hyperlink"/><Relationship Id="rId7196" Target="http://search.abb.com/library/Download.aspx?DocumentID=1STC860049&amp;LanguageCode=en&amp;DocumentPartId=&amp;Action=Launch" TargetMode="External" Type="http://schemas.openxmlformats.org/officeDocument/2006/relationships/hyperlink"/><Relationship Id="rId7197" Target="http://search.abb.com/library/Download.aspx?DocumentID=1STC860049&amp;LanguageCode=en&amp;DocumentPartId=&amp;Action=Launch" TargetMode="External" Type="http://schemas.openxmlformats.org/officeDocument/2006/relationships/hyperlink"/><Relationship Id="rId7198" Target="http://search.abb.com/library/Download.aspx?DocumentID=1STC860049&amp;LanguageCode=en&amp;DocumentPartId=&amp;Action=Launch" TargetMode="External" Type="http://schemas.openxmlformats.org/officeDocument/2006/relationships/hyperlink"/><Relationship Id="rId7199" Target="http://search.abb.com/library/Download.aspx?DocumentID=1STC860049&amp;LanguageCode=en&amp;DocumentPartId=&amp;Action=Launch" TargetMode="External" Type="http://schemas.openxmlformats.org/officeDocument/2006/relationships/hyperlink"/><Relationship Id="rId72" Target="http://search.abb.com/library/Download.aspx?DocumentID=1STC860049&amp;LanguageCode=en&amp;DocumentPartId=&amp;Action=Launch" TargetMode="External" Type="http://schemas.openxmlformats.org/officeDocument/2006/relationships/hyperlink"/><Relationship Id="rId720" Target="http://search.abb.com/library/Download.aspx?DocumentID=1STC803009D0101&amp;LanguageCode=en&amp;DocumentPartId=&amp;Action=Launch" TargetMode="External" Type="http://schemas.openxmlformats.org/officeDocument/2006/relationships/hyperlink"/><Relationship Id="rId7200" Target="http://search.abb.com/library/Download.aspx?DocumentID=1STC860049&amp;LanguageCode=en&amp;DocumentPartId=&amp;Action=Launch" TargetMode="External" Type="http://schemas.openxmlformats.org/officeDocument/2006/relationships/hyperlink"/><Relationship Id="rId7201" Target="http://search.abb.com/library/Download.aspx?DocumentID=1STC860049&amp;LanguageCode=en&amp;DocumentPartId=&amp;Action=Launch" TargetMode="External" Type="http://schemas.openxmlformats.org/officeDocument/2006/relationships/hyperlink"/><Relationship Id="rId7202" Target="http://search.abb.com/library/Download.aspx?DocumentID=1STC860049&amp;LanguageCode=en&amp;DocumentPartId=&amp;Action=Launch" TargetMode="External" Type="http://schemas.openxmlformats.org/officeDocument/2006/relationships/hyperlink"/><Relationship Id="rId7203" Target="http://search.abb.com/library/Download.aspx?DocumentID=1STC860049&amp;LanguageCode=en&amp;DocumentPartId=&amp;Action=Launch" TargetMode="External" Type="http://schemas.openxmlformats.org/officeDocument/2006/relationships/hyperlink"/><Relationship Id="rId7204" Target="http://search.abb.com/library/Download.aspx?DocumentID=1STC860049&amp;LanguageCode=en&amp;DocumentPartId=&amp;Action=Launch" TargetMode="External" Type="http://schemas.openxmlformats.org/officeDocument/2006/relationships/hyperlink"/><Relationship Id="rId7205" Target="http://search.abb.com/library/Download.aspx?DocumentID=1STC860049&amp;LanguageCode=en&amp;DocumentPartId=&amp;Action=Launch" TargetMode="External" Type="http://schemas.openxmlformats.org/officeDocument/2006/relationships/hyperlink"/><Relationship Id="rId7206" Target="http://search.abb.com/library/Download.aspx?DocumentID=1STC860049&amp;LanguageCode=en&amp;DocumentPartId=&amp;Action=Launch" TargetMode="External" Type="http://schemas.openxmlformats.org/officeDocument/2006/relationships/hyperlink"/><Relationship Id="rId7207" Target="http://search.abb.com/library/Download.aspx?DocumentID=1STC860049&amp;LanguageCode=en&amp;DocumentPartId=&amp;Action=Launch" TargetMode="External" Type="http://schemas.openxmlformats.org/officeDocument/2006/relationships/hyperlink"/><Relationship Id="rId7208" Target="http://search.abb.com/library/Download.aspx?DocumentID=1STC860049&amp;LanguageCode=en&amp;DocumentPartId=&amp;Action=Launch" TargetMode="External" Type="http://schemas.openxmlformats.org/officeDocument/2006/relationships/hyperlink"/><Relationship Id="rId7209" Target="http://search.abb.com/library/Download.aspx?DocumentID=1STC860049&amp;LanguageCode=en&amp;DocumentPartId=&amp;Action=Launch" TargetMode="External" Type="http://schemas.openxmlformats.org/officeDocument/2006/relationships/hyperlink"/><Relationship Id="rId72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210" Target="http://search.abb.com/library/Download.aspx?DocumentID=1STC860049&amp;LanguageCode=en&amp;DocumentPartId=&amp;Action=Launch" TargetMode="External" Type="http://schemas.openxmlformats.org/officeDocument/2006/relationships/hyperlink"/><Relationship Id="rId7211" Target="http://search.abb.com/library/Download.aspx?DocumentID=1STC860049&amp;LanguageCode=en&amp;DocumentPartId=&amp;Action=Launch" TargetMode="External" Type="http://schemas.openxmlformats.org/officeDocument/2006/relationships/hyperlink"/><Relationship Id="rId7212" Target="http://search.abb.com/library/Download.aspx?DocumentID=1STC860049&amp;LanguageCode=en&amp;DocumentPartId=&amp;Action=Launch" TargetMode="External" Type="http://schemas.openxmlformats.org/officeDocument/2006/relationships/hyperlink"/><Relationship Id="rId7213" Target="http://search.abb.com/library/Download.aspx?DocumentID=1STC860049&amp;LanguageCode=en&amp;DocumentPartId=&amp;Action=Launch" TargetMode="External" Type="http://schemas.openxmlformats.org/officeDocument/2006/relationships/hyperlink"/><Relationship Id="rId7214" Target="http://search.abb.com/library/Download.aspx?DocumentID=1STC860049&amp;LanguageCode=en&amp;DocumentPartId=&amp;Action=Launch" TargetMode="External" Type="http://schemas.openxmlformats.org/officeDocument/2006/relationships/hyperlink"/><Relationship Id="rId7215" Target="http://search.abb.com/library/Download.aspx?DocumentID=1STC860049&amp;LanguageCode=en&amp;DocumentPartId=&amp;Action=Launch" TargetMode="External" Type="http://schemas.openxmlformats.org/officeDocument/2006/relationships/hyperlink"/><Relationship Id="rId7216" Target="http://search.abb.com/library/Download.aspx?DocumentID=1STC860049&amp;LanguageCode=en&amp;DocumentPartId=&amp;Action=Launch" TargetMode="External" Type="http://schemas.openxmlformats.org/officeDocument/2006/relationships/hyperlink"/><Relationship Id="rId7217" Target="http://search.abb.com/library/Download.aspx?DocumentID=1STC860049&amp;LanguageCode=en&amp;DocumentPartId=&amp;Action=Launch" TargetMode="External" Type="http://schemas.openxmlformats.org/officeDocument/2006/relationships/hyperlink"/><Relationship Id="rId7218" Target="http://search.abb.com/library/Download.aspx?DocumentID=1STC860049&amp;LanguageCode=en&amp;DocumentPartId=&amp;Action=Launch" TargetMode="External" Type="http://schemas.openxmlformats.org/officeDocument/2006/relationships/hyperlink"/><Relationship Id="rId7219" Target="http://search.abb.com/library/Download.aspx?DocumentID=1STC860049&amp;LanguageCode=en&amp;DocumentPartId=&amp;Action=Launch" TargetMode="External" Type="http://schemas.openxmlformats.org/officeDocument/2006/relationships/hyperlink"/><Relationship Id="rId722" Target="http://search.abb.com/library/Download.aspx?DocumentID=1STC860065&amp;LanguageCode=en&amp;DocumentPartId=&amp;Action=Launch" TargetMode="External" Type="http://schemas.openxmlformats.org/officeDocument/2006/relationships/hyperlink"/><Relationship Id="rId7220" Target="http://search.abb.com/library/Download.aspx?DocumentID=1STC860049&amp;LanguageCode=en&amp;DocumentPartId=&amp;Action=Launch" TargetMode="External" Type="http://schemas.openxmlformats.org/officeDocument/2006/relationships/hyperlink"/><Relationship Id="rId7221" Target="http://search.abb.com/library/Download.aspx?DocumentID=1STC860049&amp;LanguageCode=en&amp;DocumentPartId=&amp;Action=Launch" TargetMode="External" Type="http://schemas.openxmlformats.org/officeDocument/2006/relationships/hyperlink"/><Relationship Id="rId7222" Target="http://search.abb.com/library/Download.aspx?DocumentID=1STC860049&amp;LanguageCode=en&amp;DocumentPartId=&amp;Action=Launch" TargetMode="External" Type="http://schemas.openxmlformats.org/officeDocument/2006/relationships/hyperlink"/><Relationship Id="rId7223" Target="http://search.abb.com/library/Download.aspx?DocumentID=1STC860049&amp;LanguageCode=en&amp;DocumentPartId=&amp;Action=Launch" TargetMode="External" Type="http://schemas.openxmlformats.org/officeDocument/2006/relationships/hyperlink"/><Relationship Id="rId7224" Target="http://search.abb.com/library/Download.aspx?DocumentID=1STC860049&amp;LanguageCode=en&amp;DocumentPartId=&amp;Action=Launch" TargetMode="External" Type="http://schemas.openxmlformats.org/officeDocument/2006/relationships/hyperlink"/><Relationship Id="rId7225" Target="http://search.abb.com/library/Download.aspx?DocumentID=1STC860049&amp;LanguageCode=en&amp;DocumentPartId=&amp;Action=Launch" TargetMode="External" Type="http://schemas.openxmlformats.org/officeDocument/2006/relationships/hyperlink"/><Relationship Id="rId7226" Target="http://search.abb.com/library/Download.aspx?DocumentID=1STC860049&amp;LanguageCode=en&amp;DocumentPartId=&amp;Action=Launch" TargetMode="External" Type="http://schemas.openxmlformats.org/officeDocument/2006/relationships/hyperlink"/><Relationship Id="rId7227" Target="http://search.abb.com/library/Download.aspx?DocumentID=1STC860049&amp;LanguageCode=en&amp;DocumentPartId=&amp;Action=Launch" TargetMode="External" Type="http://schemas.openxmlformats.org/officeDocument/2006/relationships/hyperlink"/><Relationship Id="rId7228" Target="http://search.abb.com/library/Download.aspx?DocumentID=1STC860049&amp;LanguageCode=en&amp;DocumentPartId=&amp;Action=Launch" TargetMode="External" Type="http://schemas.openxmlformats.org/officeDocument/2006/relationships/hyperlink"/><Relationship Id="rId7229" Target="http://search.abb.com/library/Download.aspx?DocumentID=1STC860049&amp;LanguageCode=en&amp;DocumentPartId=&amp;Action=Launch" TargetMode="External" Type="http://schemas.openxmlformats.org/officeDocument/2006/relationships/hyperlink"/><Relationship Id="rId723" Target="http://search.abb.com/library/Download.aspx?DocumentID=1STC860049&amp;LanguageCode=en&amp;DocumentPartId=&amp;Action=Launch" TargetMode="External" Type="http://schemas.openxmlformats.org/officeDocument/2006/relationships/hyperlink"/><Relationship Id="rId7230" Target="http://search.abb.com/library/Download.aspx?DocumentID=1STC860049&amp;LanguageCode=en&amp;DocumentPartId=&amp;Action=Launch" TargetMode="External" Type="http://schemas.openxmlformats.org/officeDocument/2006/relationships/hyperlink"/><Relationship Id="rId7231" Target="http://search.abb.com/library/Download.aspx?DocumentID=1STC860049&amp;LanguageCode=en&amp;DocumentPartId=&amp;Action=Launch" TargetMode="External" Type="http://schemas.openxmlformats.org/officeDocument/2006/relationships/hyperlink"/><Relationship Id="rId7232" Target="http://search.abb.com/library/Download.aspx?DocumentID=1STC860049&amp;LanguageCode=en&amp;DocumentPartId=&amp;Action=Launch" TargetMode="External" Type="http://schemas.openxmlformats.org/officeDocument/2006/relationships/hyperlink"/><Relationship Id="rId7233" Target="http://search.abb.com/library/Download.aspx?DocumentID=1STC860049&amp;LanguageCode=en&amp;DocumentPartId=&amp;Action=Launch" TargetMode="External" Type="http://schemas.openxmlformats.org/officeDocument/2006/relationships/hyperlink"/><Relationship Id="rId7234" Target="http://search.abb.com/library/Download.aspx?DocumentID=1STC860049&amp;LanguageCode=en&amp;DocumentPartId=&amp;Action=Launch" TargetMode="External" Type="http://schemas.openxmlformats.org/officeDocument/2006/relationships/hyperlink"/><Relationship Id="rId7235" Target="http://search.abb.com/library/Download.aspx?DocumentID=1STC860049&amp;LanguageCode=en&amp;DocumentPartId=&amp;Action=Launch" TargetMode="External" Type="http://schemas.openxmlformats.org/officeDocument/2006/relationships/hyperlink"/><Relationship Id="rId7236" Target="http://search.abb.com/library/Download.aspx?DocumentID=1STC860049&amp;LanguageCode=en&amp;DocumentPartId=&amp;Action=Launch" TargetMode="External" Type="http://schemas.openxmlformats.org/officeDocument/2006/relationships/hyperlink"/><Relationship Id="rId7237" Target="http://search.abb.com/library/Download.aspx?DocumentID=1STC860049&amp;LanguageCode=en&amp;DocumentPartId=&amp;Action=Launch" TargetMode="External" Type="http://schemas.openxmlformats.org/officeDocument/2006/relationships/hyperlink"/><Relationship Id="rId7238" Target="http://search.abb.com/library/Download.aspx?DocumentID=1STC860049&amp;LanguageCode=en&amp;DocumentPartId=&amp;Action=Launch" TargetMode="External" Type="http://schemas.openxmlformats.org/officeDocument/2006/relationships/hyperlink"/><Relationship Id="rId7239" Target="http://search.abb.com/library/Download.aspx?DocumentID=1STC860049&amp;LanguageCode=en&amp;DocumentPartId=&amp;Action=Launch" TargetMode="External" Type="http://schemas.openxmlformats.org/officeDocument/2006/relationships/hyperlink"/><Relationship Id="rId724" Target="http://search.abb.com/library/Download.aspx?DocumentID=1STC803009D0101&amp;LanguageCode=en&amp;DocumentPartId=&amp;Action=Launch" TargetMode="External" Type="http://schemas.openxmlformats.org/officeDocument/2006/relationships/hyperlink"/><Relationship Id="rId7240" Target="http://search.abb.com/library/Download.aspx?DocumentID=1STC860049&amp;LanguageCode=en&amp;DocumentPartId=&amp;Action=Launch" TargetMode="External" Type="http://schemas.openxmlformats.org/officeDocument/2006/relationships/hyperlink"/><Relationship Id="rId7241" Target="http://search.abb.com/library/Download.aspx?DocumentID=1STC860049&amp;LanguageCode=en&amp;DocumentPartId=&amp;Action=Launch" TargetMode="External" Type="http://schemas.openxmlformats.org/officeDocument/2006/relationships/hyperlink"/><Relationship Id="rId7242" Target="http://search.abb.com/library/Download.aspx?DocumentID=1STC860049&amp;LanguageCode=en&amp;DocumentPartId=&amp;Action=Launch" TargetMode="External" Type="http://schemas.openxmlformats.org/officeDocument/2006/relationships/hyperlink"/><Relationship Id="rId7243" Target="http://search.abb.com/library/Download.aspx?DocumentID=1STC860049&amp;LanguageCode=en&amp;DocumentPartId=&amp;Action=Launch" TargetMode="External" Type="http://schemas.openxmlformats.org/officeDocument/2006/relationships/hyperlink"/><Relationship Id="rId7244" Target="http://search.abb.com/library/Download.aspx?DocumentID=1STC860049&amp;LanguageCode=en&amp;DocumentPartId=&amp;Action=Launch" TargetMode="External" Type="http://schemas.openxmlformats.org/officeDocument/2006/relationships/hyperlink"/><Relationship Id="rId7245" Target="http://search.abb.com/library/Download.aspx?DocumentID=1STC860049&amp;LanguageCode=en&amp;DocumentPartId=&amp;Action=Launch" TargetMode="External" Type="http://schemas.openxmlformats.org/officeDocument/2006/relationships/hyperlink"/><Relationship Id="rId7246" Target="http://search.abb.com/library/Download.aspx?DocumentID=1STC860049&amp;LanguageCode=en&amp;DocumentPartId=&amp;Action=Launch" TargetMode="External" Type="http://schemas.openxmlformats.org/officeDocument/2006/relationships/hyperlink"/><Relationship Id="rId7247" Target="http://search.abb.com/library/Download.aspx?DocumentID=1STC860049&amp;LanguageCode=en&amp;DocumentPartId=&amp;Action=Launch" TargetMode="External" Type="http://schemas.openxmlformats.org/officeDocument/2006/relationships/hyperlink"/><Relationship Id="rId7248" Target="http://search.abb.com/library/Download.aspx?DocumentID=1STC860049&amp;LanguageCode=en&amp;DocumentPartId=&amp;Action=Launch" TargetMode="External" Type="http://schemas.openxmlformats.org/officeDocument/2006/relationships/hyperlink"/><Relationship Id="rId7249" Target="http://search.abb.com/library/Download.aspx?DocumentID=1STC860049&amp;LanguageCode=en&amp;DocumentPartId=&amp;Action=Launch" TargetMode="External" Type="http://schemas.openxmlformats.org/officeDocument/2006/relationships/hyperlink"/><Relationship Id="rId72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250" Target="http://search.abb.com/library/Download.aspx?DocumentID=1STC860049&amp;LanguageCode=en&amp;DocumentPartId=&amp;Action=Launch" TargetMode="External" Type="http://schemas.openxmlformats.org/officeDocument/2006/relationships/hyperlink"/><Relationship Id="rId7251" Target="http://search.abb.com/library/Download.aspx?DocumentID=1STC860049&amp;LanguageCode=en&amp;DocumentPartId=&amp;Action=Launch" TargetMode="External" Type="http://schemas.openxmlformats.org/officeDocument/2006/relationships/hyperlink"/><Relationship Id="rId7252" Target="http://search.abb.com/library/Download.aspx?DocumentID=1STC860049&amp;LanguageCode=en&amp;DocumentPartId=&amp;Action=Launch" TargetMode="External" Type="http://schemas.openxmlformats.org/officeDocument/2006/relationships/hyperlink"/><Relationship Id="rId7253" Target="http://search.abb.com/library/Download.aspx?DocumentID=1STC860049&amp;LanguageCode=en&amp;DocumentPartId=&amp;Action=Launch" TargetMode="External" Type="http://schemas.openxmlformats.org/officeDocument/2006/relationships/hyperlink"/><Relationship Id="rId7254" Target="http://search.abb.com/library/Download.aspx?DocumentID=1STC860049&amp;LanguageCode=en&amp;DocumentPartId=&amp;Action=Launch" TargetMode="External" Type="http://schemas.openxmlformats.org/officeDocument/2006/relationships/hyperlink"/><Relationship Id="rId7255" Target="http://search.abb.com/library/Download.aspx?DocumentID=1STC860049&amp;LanguageCode=en&amp;DocumentPartId=&amp;Action=Launch" TargetMode="External" Type="http://schemas.openxmlformats.org/officeDocument/2006/relationships/hyperlink"/><Relationship Id="rId7256" Target="http://search.abb.com/library/Download.aspx?DocumentID=1STC860049&amp;LanguageCode=en&amp;DocumentPartId=&amp;Action=Launch" TargetMode="External" Type="http://schemas.openxmlformats.org/officeDocument/2006/relationships/hyperlink"/><Relationship Id="rId7257" Target="http://search.abb.com/library/Download.aspx?DocumentID=1STC860049&amp;LanguageCode=en&amp;DocumentPartId=&amp;Action=Launch" TargetMode="External" Type="http://schemas.openxmlformats.org/officeDocument/2006/relationships/hyperlink"/><Relationship Id="rId7258" Target="http://search.abb.com/library/Download.aspx?DocumentID=1STC860049&amp;LanguageCode=en&amp;DocumentPartId=&amp;Action=Launch" TargetMode="External" Type="http://schemas.openxmlformats.org/officeDocument/2006/relationships/hyperlink"/><Relationship Id="rId7259" Target="http://search.abb.com/library/Download.aspx?DocumentID=1STC860049&amp;LanguageCode=en&amp;DocumentPartId=&amp;Action=Launch" TargetMode="External" Type="http://schemas.openxmlformats.org/officeDocument/2006/relationships/hyperlink"/><Relationship Id="rId726" Target="http://search.abb.com/library/Download.aspx?DocumentID=1STC860065&amp;LanguageCode=en&amp;DocumentPartId=&amp;Action=Launch" TargetMode="External" Type="http://schemas.openxmlformats.org/officeDocument/2006/relationships/hyperlink"/><Relationship Id="rId7260" Target="http://search.abb.com/library/Download.aspx?DocumentID=1STC860049&amp;LanguageCode=en&amp;DocumentPartId=&amp;Action=Launch" TargetMode="External" Type="http://schemas.openxmlformats.org/officeDocument/2006/relationships/hyperlink"/><Relationship Id="rId7261" Target="http://search.abb.com/library/Download.aspx?DocumentID=1STC860049&amp;LanguageCode=en&amp;DocumentPartId=&amp;Action=Launch" TargetMode="External" Type="http://schemas.openxmlformats.org/officeDocument/2006/relationships/hyperlink"/><Relationship Id="rId7262" Target="http://search.abb.com/library/Download.aspx?DocumentID=1STC860049&amp;LanguageCode=en&amp;DocumentPartId=&amp;Action=Launch" TargetMode="External" Type="http://schemas.openxmlformats.org/officeDocument/2006/relationships/hyperlink"/><Relationship Id="rId7263" Target="http://search.abb.com/library/Download.aspx?DocumentID=1STC860049&amp;LanguageCode=en&amp;DocumentPartId=&amp;Action=Launch" TargetMode="External" Type="http://schemas.openxmlformats.org/officeDocument/2006/relationships/hyperlink"/><Relationship Id="rId7264" Target="http://search.abb.com/library/Download.aspx?DocumentID=1STC860049&amp;LanguageCode=en&amp;DocumentPartId=&amp;Action=Launch" TargetMode="External" Type="http://schemas.openxmlformats.org/officeDocument/2006/relationships/hyperlink"/><Relationship Id="rId7265" Target="http://search.abb.com/library/Download.aspx?DocumentID=1STC860049&amp;LanguageCode=en&amp;DocumentPartId=&amp;Action=Launch" TargetMode="External" Type="http://schemas.openxmlformats.org/officeDocument/2006/relationships/hyperlink"/><Relationship Id="rId7266" Target="http://search.abb.com/library/Download.aspx?DocumentID=1STC860049&amp;LanguageCode=en&amp;DocumentPartId=&amp;Action=Launch" TargetMode="External" Type="http://schemas.openxmlformats.org/officeDocument/2006/relationships/hyperlink"/><Relationship Id="rId7267" Target="http://search.abb.com/library/Download.aspx?DocumentID=1STC860049&amp;LanguageCode=en&amp;DocumentPartId=&amp;Action=Launch" TargetMode="External" Type="http://schemas.openxmlformats.org/officeDocument/2006/relationships/hyperlink"/><Relationship Id="rId7268" Target="http://search.abb.com/library/Download.aspx?DocumentID=1STC860049&amp;LanguageCode=en&amp;DocumentPartId=&amp;Action=Launch" TargetMode="External" Type="http://schemas.openxmlformats.org/officeDocument/2006/relationships/hyperlink"/><Relationship Id="rId7269" Target="http://search.abb.com/library/Download.aspx?DocumentID=1STC860049&amp;LanguageCode=en&amp;DocumentPartId=&amp;Action=Launch" TargetMode="External" Type="http://schemas.openxmlformats.org/officeDocument/2006/relationships/hyperlink"/><Relationship Id="rId727" Target="http://search.abb.com/library/Download.aspx?DocumentID=1STC860049&amp;LanguageCode=en&amp;DocumentPartId=&amp;Action=Launch" TargetMode="External" Type="http://schemas.openxmlformats.org/officeDocument/2006/relationships/hyperlink"/><Relationship Id="rId7270" Target="http://search.abb.com/library/Download.aspx?DocumentID=1STC860049&amp;LanguageCode=en&amp;DocumentPartId=&amp;Action=Launch" TargetMode="External" Type="http://schemas.openxmlformats.org/officeDocument/2006/relationships/hyperlink"/><Relationship Id="rId7271" Target="http://search.abb.com/library/Download.aspx?DocumentID=1STC860049&amp;LanguageCode=en&amp;DocumentPartId=&amp;Action=Launch" TargetMode="External" Type="http://schemas.openxmlformats.org/officeDocument/2006/relationships/hyperlink"/><Relationship Id="rId7272" Target="http://search.abb.com/library/Download.aspx?DocumentID=1STC860049&amp;LanguageCode=en&amp;DocumentPartId=&amp;Action=Launch" TargetMode="External" Type="http://schemas.openxmlformats.org/officeDocument/2006/relationships/hyperlink"/><Relationship Id="rId7273" Target="http://search.abb.com/library/Download.aspx?DocumentID=1STC860049&amp;LanguageCode=en&amp;DocumentPartId=&amp;Action=Launch" TargetMode="External" Type="http://schemas.openxmlformats.org/officeDocument/2006/relationships/hyperlink"/><Relationship Id="rId7274" Target="http://search.abb.com/library/Download.aspx?DocumentID=1STC860049&amp;LanguageCode=en&amp;DocumentPartId=&amp;Action=Launch" TargetMode="External" Type="http://schemas.openxmlformats.org/officeDocument/2006/relationships/hyperlink"/><Relationship Id="rId7275" Target="http://search.abb.com/library/Download.aspx?DocumentID=1STC860049&amp;LanguageCode=en&amp;DocumentPartId=&amp;Action=Launch" TargetMode="External" Type="http://schemas.openxmlformats.org/officeDocument/2006/relationships/hyperlink"/><Relationship Id="rId7276" Target="http://search.abb.com/library/Download.aspx?DocumentID=1STC860049&amp;LanguageCode=en&amp;DocumentPartId=&amp;Action=Launch" TargetMode="External" Type="http://schemas.openxmlformats.org/officeDocument/2006/relationships/hyperlink"/><Relationship Id="rId727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278" Target="http://search.abb.com/library/Download.aspx?DocumentID=1STC860049&amp;LanguageCode=en&amp;DocumentPartId=&amp;Action=Launch" TargetMode="External" Type="http://schemas.openxmlformats.org/officeDocument/2006/relationships/hyperlink"/><Relationship Id="rId7279" Target="http://search.abb.com/library/Download.aspx?DocumentID=1STC860049&amp;LanguageCode=en&amp;DocumentPartId=&amp;Action=Launch" TargetMode="External" Type="http://schemas.openxmlformats.org/officeDocument/2006/relationships/hyperlink"/><Relationship Id="rId728" Target="http://search.abb.com/library/Download.aspx?DocumentID=1STC803009D0101&amp;LanguageCode=en&amp;DocumentPartId=&amp;Action=Launch" TargetMode="External" Type="http://schemas.openxmlformats.org/officeDocument/2006/relationships/hyperlink"/><Relationship Id="rId728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281" Target="http://search.abb.com/library/Download.aspx?DocumentID=1STC860049&amp;LanguageCode=en&amp;DocumentPartId=&amp;Action=Launch" TargetMode="External" Type="http://schemas.openxmlformats.org/officeDocument/2006/relationships/hyperlink"/><Relationship Id="rId7282" Target="http://search.abb.com/library/Download.aspx?DocumentID=1STC860049&amp;LanguageCode=en&amp;DocumentPartId=&amp;Action=Launch" TargetMode="External" Type="http://schemas.openxmlformats.org/officeDocument/2006/relationships/hyperlink"/><Relationship Id="rId7283" Target="http://search.abb.com/library/Download.aspx?DocumentID=1STC860049&amp;LanguageCode=en&amp;DocumentPartId=&amp;Action=Launch" TargetMode="External" Type="http://schemas.openxmlformats.org/officeDocument/2006/relationships/hyperlink"/><Relationship Id="rId7284" Target="http://search.abb.com/library/Download.aspx?DocumentID=1STC860049&amp;LanguageCode=en&amp;DocumentPartId=&amp;Action=Launch" TargetMode="External" Type="http://schemas.openxmlformats.org/officeDocument/2006/relationships/hyperlink"/><Relationship Id="rId7285" Target="http://search.abb.com/library/Download.aspx?DocumentID=1STC860049&amp;LanguageCode=en&amp;DocumentPartId=&amp;Action=Launch" TargetMode="External" Type="http://schemas.openxmlformats.org/officeDocument/2006/relationships/hyperlink"/><Relationship Id="rId7286" Target="http://search.abb.com/library/Download.aspx?DocumentID=1STC860049&amp;LanguageCode=en&amp;DocumentPartId=&amp;Action=Launch" TargetMode="External" Type="http://schemas.openxmlformats.org/officeDocument/2006/relationships/hyperlink"/><Relationship Id="rId7287" Target="http://search.abb.com/library/Download.aspx?DocumentID=1STC860049&amp;LanguageCode=en&amp;DocumentPartId=&amp;Action=Launch" TargetMode="External" Type="http://schemas.openxmlformats.org/officeDocument/2006/relationships/hyperlink"/><Relationship Id="rId7288" Target="http://search.abb.com/library/Download.aspx?DocumentID=1STC860049&amp;LanguageCode=en&amp;DocumentPartId=&amp;Action=Launch" TargetMode="External" Type="http://schemas.openxmlformats.org/officeDocument/2006/relationships/hyperlink"/><Relationship Id="rId7289" Target="http://search.abb.com/library/Download.aspx?DocumentID=1STC860049&amp;LanguageCode=en&amp;DocumentPartId=&amp;Action=Launch" TargetMode="External" Type="http://schemas.openxmlformats.org/officeDocument/2006/relationships/hyperlink"/><Relationship Id="rId72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290" Target="http://search.abb.com/library/Download.aspx?DocumentID=1STC860049&amp;LanguageCode=en&amp;DocumentPartId=&amp;Action=Launch" TargetMode="External" Type="http://schemas.openxmlformats.org/officeDocument/2006/relationships/hyperlink"/><Relationship Id="rId7291" Target="http://search.abb.com/library/Download.aspx?DocumentID=1STC860049&amp;LanguageCode=en&amp;DocumentPartId=&amp;Action=Launch" TargetMode="External" Type="http://schemas.openxmlformats.org/officeDocument/2006/relationships/hyperlink"/><Relationship Id="rId729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7293" Target="http://search.abb.com/library/Download.aspx?DocumentID=1STC860049&amp;LanguageCode=en&amp;DocumentPartId=&amp;Action=Launch" TargetMode="External" Type="http://schemas.openxmlformats.org/officeDocument/2006/relationships/hyperlink"/><Relationship Id="rId7294"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7295" Target="http://search.abb.com/library/Download.aspx?DocumentID=1STC860049&amp;LanguageCode=en&amp;DocumentPartId=&amp;Action=Launch" TargetMode="External" Type="http://schemas.openxmlformats.org/officeDocument/2006/relationships/hyperlink"/><Relationship Id="rId729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7297" Target="http://search.abb.com/library/Download.aspx?DocumentID=1STC860049&amp;LanguageCode=en&amp;DocumentPartId=&amp;Action=Launch" TargetMode="External" Type="http://schemas.openxmlformats.org/officeDocument/2006/relationships/hyperlink"/><Relationship Id="rId7298"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7299" Target="http://search.abb.com/library/Download.aspx?DocumentID=1STC860049&amp;LanguageCode=en&amp;DocumentPartId=&amp;Action=Launch" TargetMode="External" Type="http://schemas.openxmlformats.org/officeDocument/2006/relationships/hyperlink"/><Relationship Id="rId73" Target="http://search.abb.com/library/Download.aspx?DocumentID=1STC803009D0101&amp;LanguageCode=en&amp;DocumentPartId=&amp;Action=Launch" TargetMode="External" Type="http://schemas.openxmlformats.org/officeDocument/2006/relationships/hyperlink"/><Relationship Id="rId730" Target="http://search.abb.com/library/Download.aspx?DocumentID=1STC860065&amp;LanguageCode=en&amp;DocumentPartId=&amp;Action=Launch" TargetMode="External" Type="http://schemas.openxmlformats.org/officeDocument/2006/relationships/hyperlink"/><Relationship Id="rId7300"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7301" Target="http://search.abb.com/library/Download.aspx?DocumentID=1STC860049&amp;LanguageCode=en&amp;DocumentPartId=&amp;Action=Launch" TargetMode="External" Type="http://schemas.openxmlformats.org/officeDocument/2006/relationships/hyperlink"/><Relationship Id="rId7302" Target="http://search.abb.com/library/Download.aspx?DocumentID=1STC860049&amp;LanguageCode=en&amp;DocumentPartId=&amp;Action=Launch" TargetMode="External" Type="http://schemas.openxmlformats.org/officeDocument/2006/relationships/hyperlink"/><Relationship Id="rId7303" Target="http://search.abb.com/library/Download.aspx?DocumentID=1STC860049&amp;LanguageCode=en&amp;DocumentPartId=&amp;Action=Launch" TargetMode="External" Type="http://schemas.openxmlformats.org/officeDocument/2006/relationships/hyperlink"/><Relationship Id="rId7304" Target="http://search.abb.com/library/Download.aspx?DocumentID=1STC860049&amp;LanguageCode=en&amp;DocumentPartId=&amp;Action=Launch" TargetMode="External" Type="http://schemas.openxmlformats.org/officeDocument/2006/relationships/hyperlink"/><Relationship Id="rId7305" Target="http://search.abb.com/library/Download.aspx?DocumentID=1STC860049&amp;LanguageCode=en&amp;DocumentPartId=&amp;Action=Launch" TargetMode="External" Type="http://schemas.openxmlformats.org/officeDocument/2006/relationships/hyperlink"/><Relationship Id="rId7306" Target="http://search.abb.com/library/Download.aspx?DocumentID=1STC860049&amp;LanguageCode=en&amp;DocumentPartId=&amp;Action=Launch" TargetMode="External" Type="http://schemas.openxmlformats.org/officeDocument/2006/relationships/hyperlink"/><Relationship Id="rId7307" Target="http://search.abb.com/library/Download.aspx?DocumentID=1STC860049&amp;LanguageCode=en&amp;DocumentPartId=&amp;Action=Launch" TargetMode="External" Type="http://schemas.openxmlformats.org/officeDocument/2006/relationships/hyperlink"/><Relationship Id="rId7308" Target="http://search.abb.com/library/Download.aspx?DocumentID=1STC860049&amp;LanguageCode=en&amp;DocumentPartId=&amp;Action=Launch" TargetMode="External" Type="http://schemas.openxmlformats.org/officeDocument/2006/relationships/hyperlink"/><Relationship Id="rId7309" Target="http://search.abb.com/library/Download.aspx?DocumentID=1STC860049&amp;LanguageCode=en&amp;DocumentPartId=&amp;Action=Launch" TargetMode="External" Type="http://schemas.openxmlformats.org/officeDocument/2006/relationships/hyperlink"/><Relationship Id="rId731" Target="http://search.abb.com/library/Download.aspx?DocumentID=1STC860049&amp;LanguageCode=en&amp;DocumentPartId=&amp;Action=Launch" TargetMode="External" Type="http://schemas.openxmlformats.org/officeDocument/2006/relationships/hyperlink"/><Relationship Id="rId7310" Target="http://search.abb.com/library/Download.aspx?DocumentID=1STC860049&amp;LanguageCode=en&amp;DocumentPartId=&amp;Action=Launch" TargetMode="External" Type="http://schemas.openxmlformats.org/officeDocument/2006/relationships/hyperlink"/><Relationship Id="rId7311" Target="http://search.abb.com/library/Download.aspx?DocumentID=1STC860049&amp;LanguageCode=en&amp;DocumentPartId=&amp;Action=Launch" TargetMode="External" Type="http://schemas.openxmlformats.org/officeDocument/2006/relationships/hyperlink"/><Relationship Id="rId7312" Target="http://search.abb.com/library/Download.aspx?DocumentID=1STC860049&amp;LanguageCode=en&amp;DocumentPartId=&amp;Action=Launch" TargetMode="External" Type="http://schemas.openxmlformats.org/officeDocument/2006/relationships/hyperlink"/><Relationship Id="rId7313" Target="http://search.abb.com/library/Download.aspx?DocumentID=1STC860049&amp;LanguageCode=en&amp;DocumentPartId=&amp;Action=Launch" TargetMode="External" Type="http://schemas.openxmlformats.org/officeDocument/2006/relationships/hyperlink"/><Relationship Id="rId7314" Target="http://search.abb.com/library/Download.aspx?DocumentID=1STC860049&amp;LanguageCode=en&amp;DocumentPartId=&amp;Action=Launch" TargetMode="External" Type="http://schemas.openxmlformats.org/officeDocument/2006/relationships/hyperlink"/><Relationship Id="rId7315" Target="http://search.abb.com/library/Download.aspx?DocumentID=1STC860049&amp;LanguageCode=en&amp;DocumentPartId=&amp;Action=Launch" TargetMode="External" Type="http://schemas.openxmlformats.org/officeDocument/2006/relationships/hyperlink"/><Relationship Id="rId7316" Target="http://search.abb.com/library/Download.aspx?DocumentID=1STC860049&amp;LanguageCode=en&amp;DocumentPartId=&amp;Action=Launch" TargetMode="External" Type="http://schemas.openxmlformats.org/officeDocument/2006/relationships/hyperlink"/><Relationship Id="rId7317" Target="http://search.abb.com/library/Download.aspx?DocumentID=1STC860049&amp;LanguageCode=en&amp;DocumentPartId=&amp;Action=Launch" TargetMode="External" Type="http://schemas.openxmlformats.org/officeDocument/2006/relationships/hyperlink"/><Relationship Id="rId7318" Target="http://search.abb.com/library/Download.aspx?DocumentID=1STC860049&amp;LanguageCode=en&amp;DocumentPartId=&amp;Action=Launch" TargetMode="External" Type="http://schemas.openxmlformats.org/officeDocument/2006/relationships/hyperlink"/><Relationship Id="rId7319" Target="http://search.abb.com/library/Download.aspx?DocumentID=1STC860049&amp;LanguageCode=en&amp;DocumentPartId=&amp;Action=Launch" TargetMode="External" Type="http://schemas.openxmlformats.org/officeDocument/2006/relationships/hyperlink"/><Relationship Id="rId732" Target="http://search.abb.com/library/Download.aspx?DocumentID=1STC803009D0101&amp;LanguageCode=en&amp;DocumentPartId=&amp;Action=Launch" TargetMode="External" Type="http://schemas.openxmlformats.org/officeDocument/2006/relationships/hyperlink"/><Relationship Id="rId7320" Target="http://search.abb.com/library/Download.aspx?DocumentID=1STC860049&amp;LanguageCode=en&amp;DocumentPartId=&amp;Action=Launch" TargetMode="External" Type="http://schemas.openxmlformats.org/officeDocument/2006/relationships/hyperlink"/><Relationship Id="rId7321" Target="http://search.abb.com/library/Download.aspx?DocumentID=1STC860049&amp;LanguageCode=en&amp;DocumentPartId=&amp;Action=Launch" TargetMode="External" Type="http://schemas.openxmlformats.org/officeDocument/2006/relationships/hyperlink"/><Relationship Id="rId7322" Target="http://search.abb.com/library/Download.aspx?DocumentID=1STC860049&amp;LanguageCode=en&amp;DocumentPartId=&amp;Action=Launch" TargetMode="External" Type="http://schemas.openxmlformats.org/officeDocument/2006/relationships/hyperlink"/><Relationship Id="rId7323" Target="http://search.abb.com/library/Download.aspx?DocumentID=1STC860049&amp;LanguageCode=en&amp;DocumentPartId=&amp;Action=Launch" TargetMode="External" Type="http://schemas.openxmlformats.org/officeDocument/2006/relationships/hyperlink"/><Relationship Id="rId732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25" Target="http://search.abb.com/library/Download.aspx?DocumentID=1STC860049&amp;LanguageCode=en&amp;DocumentPartId=&amp;Action=Launch" TargetMode="External" Type="http://schemas.openxmlformats.org/officeDocument/2006/relationships/hyperlink"/><Relationship Id="rId732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27" Target="http://search.abb.com/library/Download.aspx?DocumentID=1STC860049&amp;LanguageCode=en&amp;DocumentPartId=&amp;Action=Launch" TargetMode="External" Type="http://schemas.openxmlformats.org/officeDocument/2006/relationships/hyperlink"/><Relationship Id="rId73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29" Target="http://search.abb.com/library/Download.aspx?DocumentID=1STC860049&amp;LanguageCode=en&amp;DocumentPartId=&amp;Action=Launch" TargetMode="External" Type="http://schemas.openxmlformats.org/officeDocument/2006/relationships/hyperlink"/><Relationship Id="rId73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33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31" Target="http://search.abb.com/library/Download.aspx?DocumentID=1STC860049&amp;LanguageCode=en&amp;DocumentPartId=&amp;Action=Launch" TargetMode="External" Type="http://schemas.openxmlformats.org/officeDocument/2006/relationships/hyperlink"/><Relationship Id="rId73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33" Target="http://search.abb.com/library/Download.aspx?DocumentID=1STC860049&amp;LanguageCode=en&amp;DocumentPartId=&amp;Action=Launch" TargetMode="External" Type="http://schemas.openxmlformats.org/officeDocument/2006/relationships/hyperlink"/><Relationship Id="rId73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35" Target="http://search.abb.com/library/Download.aspx?DocumentID=1STC860049&amp;LanguageCode=en&amp;DocumentPartId=&amp;Action=Launch" TargetMode="External" Type="http://schemas.openxmlformats.org/officeDocument/2006/relationships/hyperlink"/><Relationship Id="rId73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37" Target="http://search.abb.com/library/Download.aspx?DocumentID=1STC860049&amp;LanguageCode=en&amp;DocumentPartId=&amp;Action=Launch" TargetMode="External" Type="http://schemas.openxmlformats.org/officeDocument/2006/relationships/hyperlink"/><Relationship Id="rId733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39" Target="http://search.abb.com/library/Download.aspx?DocumentID=1STC860049&amp;LanguageCode=en&amp;DocumentPartId=&amp;Action=Launch" TargetMode="External" Type="http://schemas.openxmlformats.org/officeDocument/2006/relationships/hyperlink"/><Relationship Id="rId734" Target="http://search.abb.com/library/Download.aspx?DocumentID=1STC860065&amp;LanguageCode=en&amp;DocumentPartId=&amp;Action=Launch" TargetMode="External" Type="http://schemas.openxmlformats.org/officeDocument/2006/relationships/hyperlink"/><Relationship Id="rId734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41" Target="http://search.abb.com/library/Download.aspx?DocumentID=1STC860049&amp;LanguageCode=en&amp;DocumentPartId=&amp;Action=Launch" TargetMode="External" Type="http://schemas.openxmlformats.org/officeDocument/2006/relationships/hyperlink"/><Relationship Id="rId734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43" Target="http://search.abb.com/library/Download.aspx?DocumentID=1STC860049&amp;LanguageCode=en&amp;DocumentPartId=&amp;Action=Launch" TargetMode="External" Type="http://schemas.openxmlformats.org/officeDocument/2006/relationships/hyperlink"/><Relationship Id="rId734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45" Target="http://search.abb.com/library/Download.aspx?DocumentID=1STC860049&amp;LanguageCode=en&amp;DocumentPartId=&amp;Action=Launch" TargetMode="External" Type="http://schemas.openxmlformats.org/officeDocument/2006/relationships/hyperlink"/><Relationship Id="rId734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47" Target="http://search.abb.com/library/Download.aspx?DocumentID=1STC860049&amp;LanguageCode=en&amp;DocumentPartId=&amp;Action=Launch" TargetMode="External" Type="http://schemas.openxmlformats.org/officeDocument/2006/relationships/hyperlink"/><Relationship Id="rId734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49" Target="http://search.abb.com/library/Download.aspx?DocumentID=1STC860049&amp;LanguageCode=en&amp;DocumentPartId=&amp;Action=Launch" TargetMode="External" Type="http://schemas.openxmlformats.org/officeDocument/2006/relationships/hyperlink"/><Relationship Id="rId735" Target="http://search.abb.com/library/Download.aspx?DocumentID=1STC860049&amp;LanguageCode=en&amp;DocumentPartId=&amp;Action=Launch" TargetMode="External" Type="http://schemas.openxmlformats.org/officeDocument/2006/relationships/hyperlink"/><Relationship Id="rId735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51" Target="http://search.abb.com/library/Download.aspx?DocumentID=1STC860049&amp;LanguageCode=en&amp;DocumentPartId=&amp;Action=Launch" TargetMode="External" Type="http://schemas.openxmlformats.org/officeDocument/2006/relationships/hyperlink"/><Relationship Id="rId735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53" Target="http://search.abb.com/library/Download.aspx?DocumentID=1STC860049&amp;LanguageCode=en&amp;DocumentPartId=&amp;Action=Launch" TargetMode="External" Type="http://schemas.openxmlformats.org/officeDocument/2006/relationships/hyperlink"/><Relationship Id="rId735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55" Target="http://search.abb.com/library/Download.aspx?DocumentID=1STC860049&amp;LanguageCode=en&amp;DocumentPartId=&amp;Action=Launch" TargetMode="External" Type="http://schemas.openxmlformats.org/officeDocument/2006/relationships/hyperlink"/><Relationship Id="rId735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57" Target="http://search.abb.com/library/Download.aspx?DocumentID=1STC860049&amp;LanguageCode=en&amp;DocumentPartId=&amp;Action=Launch" TargetMode="External" Type="http://schemas.openxmlformats.org/officeDocument/2006/relationships/hyperlink"/><Relationship Id="rId735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59" Target="http://search.abb.com/library/Download.aspx?DocumentID=1STC860049&amp;LanguageCode=en&amp;DocumentPartId=&amp;Action=Launch" TargetMode="External" Type="http://schemas.openxmlformats.org/officeDocument/2006/relationships/hyperlink"/><Relationship Id="rId736" Target="http://search.abb.com/library/Download.aspx?DocumentID=1STC803009D0101&amp;LanguageCode=en&amp;DocumentPartId=&amp;Action=Launch" TargetMode="External" Type="http://schemas.openxmlformats.org/officeDocument/2006/relationships/hyperlink"/><Relationship Id="rId736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61" Target="http://search.abb.com/library/Download.aspx?DocumentID=1STC860049&amp;LanguageCode=en&amp;DocumentPartId=&amp;Action=Launch" TargetMode="External" Type="http://schemas.openxmlformats.org/officeDocument/2006/relationships/hyperlink"/><Relationship Id="rId736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63" Target="http://search.abb.com/library/Download.aspx?DocumentID=1STC860049&amp;LanguageCode=en&amp;DocumentPartId=&amp;Action=Launch" TargetMode="External" Type="http://schemas.openxmlformats.org/officeDocument/2006/relationships/hyperlink"/><Relationship Id="rId736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65" Target="http://search.abb.com/library/Download.aspx?DocumentID=1STC860049&amp;LanguageCode=en&amp;DocumentPartId=&amp;Action=Launch" TargetMode="External" Type="http://schemas.openxmlformats.org/officeDocument/2006/relationships/hyperlink"/><Relationship Id="rId736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67" Target="http://search.abb.com/library/Download.aspx?DocumentID=1STC860049&amp;LanguageCode=en&amp;DocumentPartId=&amp;Action=Launch" TargetMode="External" Type="http://schemas.openxmlformats.org/officeDocument/2006/relationships/hyperlink"/><Relationship Id="rId736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69" Target="http://search.abb.com/library/Download.aspx?DocumentID=1STC860049&amp;LanguageCode=en&amp;DocumentPartId=&amp;Action=Launch" TargetMode="External" Type="http://schemas.openxmlformats.org/officeDocument/2006/relationships/hyperlink"/><Relationship Id="rId73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37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71" Target="http://search.abb.com/library/Download.aspx?DocumentID=1STC860049&amp;LanguageCode=en&amp;DocumentPartId=&amp;Action=Launch" TargetMode="External" Type="http://schemas.openxmlformats.org/officeDocument/2006/relationships/hyperlink"/><Relationship Id="rId737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73" Target="http://search.abb.com/library/Download.aspx?DocumentID=1STC860049&amp;LanguageCode=en&amp;DocumentPartId=&amp;Action=Launch" TargetMode="External" Type="http://schemas.openxmlformats.org/officeDocument/2006/relationships/hyperlink"/><Relationship Id="rId737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75" Target="http://search.abb.com/library/Download.aspx?DocumentID=1STC860049&amp;LanguageCode=en&amp;DocumentPartId=&amp;Action=Launch" TargetMode="External" Type="http://schemas.openxmlformats.org/officeDocument/2006/relationships/hyperlink"/><Relationship Id="rId737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77" Target="http://search.abb.com/library/Download.aspx?DocumentID=1STC860049&amp;LanguageCode=en&amp;DocumentPartId=&amp;Action=Launch" TargetMode="External" Type="http://schemas.openxmlformats.org/officeDocument/2006/relationships/hyperlink"/><Relationship Id="rId737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79" Target="http://search.abb.com/library/Download.aspx?DocumentID=1STC860049&amp;LanguageCode=en&amp;DocumentPartId=&amp;Action=Launch" TargetMode="External" Type="http://schemas.openxmlformats.org/officeDocument/2006/relationships/hyperlink"/><Relationship Id="rId738" Target="http://search.abb.com/library/Download.aspx?DocumentID=1STC860065&amp;LanguageCode=en&amp;DocumentPartId=&amp;Action=Launch" TargetMode="External" Type="http://schemas.openxmlformats.org/officeDocument/2006/relationships/hyperlink"/><Relationship Id="rId738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81" Target="http://search.abb.com/library/Download.aspx?DocumentID=1STC860049&amp;LanguageCode=en&amp;DocumentPartId=&amp;Action=Launch" TargetMode="External" Type="http://schemas.openxmlformats.org/officeDocument/2006/relationships/hyperlink"/><Relationship Id="rId738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83" Target="http://search.abb.com/library/Download.aspx?DocumentID=1STC860049&amp;LanguageCode=en&amp;DocumentPartId=&amp;Action=Launch" TargetMode="External" Type="http://schemas.openxmlformats.org/officeDocument/2006/relationships/hyperlink"/><Relationship Id="rId738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85" Target="http://search.abb.com/library/Download.aspx?DocumentID=1STC860049&amp;LanguageCode=en&amp;DocumentPartId=&amp;Action=Launch" TargetMode="External" Type="http://schemas.openxmlformats.org/officeDocument/2006/relationships/hyperlink"/><Relationship Id="rId738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87" Target="http://search.abb.com/library/Download.aspx?DocumentID=1STC860049&amp;LanguageCode=en&amp;DocumentPartId=&amp;Action=Launch" TargetMode="External" Type="http://schemas.openxmlformats.org/officeDocument/2006/relationships/hyperlink"/><Relationship Id="rId738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89" Target="http://search.abb.com/library/Download.aspx?DocumentID=1STC860049&amp;LanguageCode=en&amp;DocumentPartId=&amp;Action=Launch" TargetMode="External" Type="http://schemas.openxmlformats.org/officeDocument/2006/relationships/hyperlink"/><Relationship Id="rId739" Target="http://search.abb.com/library/Download.aspx?DocumentID=1STC860049&amp;LanguageCode=en&amp;DocumentPartId=&amp;Action=Launch" TargetMode="External" Type="http://schemas.openxmlformats.org/officeDocument/2006/relationships/hyperlink"/><Relationship Id="rId739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91" Target="http://search.abb.com/library/Download.aspx?DocumentID=1STC860049&amp;LanguageCode=en&amp;DocumentPartId=&amp;Action=Launch" TargetMode="External" Type="http://schemas.openxmlformats.org/officeDocument/2006/relationships/hyperlink"/><Relationship Id="rId739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393" Target="http://search.abb.com/library/Download.aspx?DocumentID=1STC860049&amp;LanguageCode=en&amp;DocumentPartId=&amp;Action=Launch" TargetMode="External" Type="http://schemas.openxmlformats.org/officeDocument/2006/relationships/hyperlink"/><Relationship Id="rId739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95" Target="http://search.abb.com/library/Download.aspx?DocumentID=1STC860049&amp;LanguageCode=en&amp;DocumentPartId=&amp;Action=Launch" TargetMode="External" Type="http://schemas.openxmlformats.org/officeDocument/2006/relationships/hyperlink"/><Relationship Id="rId739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97" Target="http://search.abb.com/library/Download.aspx?DocumentID=1STC860049&amp;LanguageCode=en&amp;DocumentPartId=&amp;Action=Launch" TargetMode="External" Type="http://schemas.openxmlformats.org/officeDocument/2006/relationships/hyperlink"/><Relationship Id="rId739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399" Target="http://search.abb.com/library/Download.aspx?DocumentID=1STC860049&amp;LanguageCode=en&amp;DocumentPartId=&amp;Action=Launch" TargetMode="External" Type="http://schemas.openxmlformats.org/officeDocument/2006/relationships/hyperlink"/><Relationship Id="rId7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740" Target="http://search.abb.com/library/Download.aspx?DocumentID=1STC803009D0101&amp;LanguageCode=en&amp;DocumentPartId=&amp;Action=Launch" TargetMode="External" Type="http://schemas.openxmlformats.org/officeDocument/2006/relationships/hyperlink"/><Relationship Id="rId740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01" Target="http://search.abb.com/library/Download.aspx?DocumentID=1STC860049&amp;LanguageCode=en&amp;DocumentPartId=&amp;Action=Launch" TargetMode="External" Type="http://schemas.openxmlformats.org/officeDocument/2006/relationships/hyperlink"/><Relationship Id="rId740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03" Target="http://search.abb.com/library/Download.aspx?DocumentID=1STC860049&amp;LanguageCode=en&amp;DocumentPartId=&amp;Action=Launch" TargetMode="External" Type="http://schemas.openxmlformats.org/officeDocument/2006/relationships/hyperlink"/><Relationship Id="rId740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05" Target="http://search.abb.com/library/Download.aspx?DocumentID=1STC860049&amp;LanguageCode=en&amp;DocumentPartId=&amp;Action=Launch" TargetMode="External" Type="http://schemas.openxmlformats.org/officeDocument/2006/relationships/hyperlink"/><Relationship Id="rId740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07" Target="http://search.abb.com/library/Download.aspx?DocumentID=1STC860049&amp;LanguageCode=en&amp;DocumentPartId=&amp;Action=Launch" TargetMode="External" Type="http://schemas.openxmlformats.org/officeDocument/2006/relationships/hyperlink"/><Relationship Id="rId740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09" Target="http://search.abb.com/library/Download.aspx?DocumentID=1STC860049&amp;LanguageCode=en&amp;DocumentPartId=&amp;Action=Launch" TargetMode="External" Type="http://schemas.openxmlformats.org/officeDocument/2006/relationships/hyperlink"/><Relationship Id="rId74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41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11" Target="http://search.abb.com/library/Download.aspx?DocumentID=1STC860049&amp;LanguageCode=en&amp;DocumentPartId=&amp;Action=Launch" TargetMode="External" Type="http://schemas.openxmlformats.org/officeDocument/2006/relationships/hyperlink"/><Relationship Id="rId741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13" Target="http://search.abb.com/library/Download.aspx?DocumentID=1STC860049&amp;LanguageCode=en&amp;DocumentPartId=&amp;Action=Launch" TargetMode="External" Type="http://schemas.openxmlformats.org/officeDocument/2006/relationships/hyperlink"/><Relationship Id="rId741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15" Target="http://search.abb.com/library/Download.aspx?DocumentID=1STC860049&amp;LanguageCode=en&amp;DocumentPartId=&amp;Action=Launch" TargetMode="External" Type="http://schemas.openxmlformats.org/officeDocument/2006/relationships/hyperlink"/><Relationship Id="rId741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17" Target="http://search.abb.com/library/Download.aspx?DocumentID=1STC860049&amp;LanguageCode=en&amp;DocumentPartId=&amp;Action=Launch" TargetMode="External" Type="http://schemas.openxmlformats.org/officeDocument/2006/relationships/hyperlink"/><Relationship Id="rId741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19" Target="http://search.abb.com/library/Download.aspx?DocumentID=1STC860049&amp;LanguageCode=en&amp;DocumentPartId=&amp;Action=Launch" TargetMode="External" Type="http://schemas.openxmlformats.org/officeDocument/2006/relationships/hyperlink"/><Relationship Id="rId742" Target="http://search.abb.com/library/Download.aspx?DocumentID=1STC860065&amp;LanguageCode=en&amp;DocumentPartId=&amp;Action=Launch" TargetMode="External" Type="http://schemas.openxmlformats.org/officeDocument/2006/relationships/hyperlink"/><Relationship Id="rId742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21" Target="http://search.abb.com/library/Download.aspx?DocumentID=1STC860049&amp;LanguageCode=en&amp;DocumentPartId=&amp;Action=Launch" TargetMode="External" Type="http://schemas.openxmlformats.org/officeDocument/2006/relationships/hyperlink"/><Relationship Id="rId742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23" Target="http://search.abb.com/library/Download.aspx?DocumentID=1STC860049&amp;LanguageCode=en&amp;DocumentPartId=&amp;Action=Launch" TargetMode="External" Type="http://schemas.openxmlformats.org/officeDocument/2006/relationships/hyperlink"/><Relationship Id="rId742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25" Target="http://search.abb.com/library/Download.aspx?DocumentID=1STC860049&amp;LanguageCode=en&amp;DocumentPartId=&amp;Action=Launch" TargetMode="External" Type="http://schemas.openxmlformats.org/officeDocument/2006/relationships/hyperlink"/><Relationship Id="rId742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27" Target="http://search.abb.com/library/Download.aspx?DocumentID=1STC860049&amp;LanguageCode=en&amp;DocumentPartId=&amp;Action=Launch" TargetMode="External" Type="http://schemas.openxmlformats.org/officeDocument/2006/relationships/hyperlink"/><Relationship Id="rId74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29" Target="http://search.abb.com/library/Download.aspx?DocumentID=1STC860049&amp;LanguageCode=en&amp;DocumentPartId=&amp;Action=Launch" TargetMode="External" Type="http://schemas.openxmlformats.org/officeDocument/2006/relationships/hyperlink"/><Relationship Id="rId743" Target="http://search.abb.com/library/Download.aspx?DocumentID=1STC860049&amp;LanguageCode=en&amp;DocumentPartId=&amp;Action=Launch" TargetMode="External" Type="http://schemas.openxmlformats.org/officeDocument/2006/relationships/hyperlink"/><Relationship Id="rId743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31" Target="http://search.abb.com/library/Download.aspx?DocumentID=1STC860049&amp;LanguageCode=en&amp;DocumentPartId=&amp;Action=Launch" TargetMode="External" Type="http://schemas.openxmlformats.org/officeDocument/2006/relationships/hyperlink"/><Relationship Id="rId743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33" Target="http://search.abb.com/library/Download.aspx?DocumentID=1STC860049&amp;LanguageCode=en&amp;DocumentPartId=&amp;Action=Launch" TargetMode="External" Type="http://schemas.openxmlformats.org/officeDocument/2006/relationships/hyperlink"/><Relationship Id="rId74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35" Target="http://search.abb.com/library/Download.aspx?DocumentID=1STC860049&amp;LanguageCode=en&amp;DocumentPartId=&amp;Action=Launch" TargetMode="External" Type="http://schemas.openxmlformats.org/officeDocument/2006/relationships/hyperlink"/><Relationship Id="rId74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437" Target="http://search.abb.com/library/Download.aspx?DocumentID=1STC860049&amp;LanguageCode=en&amp;DocumentPartId=&amp;Action=Launch" TargetMode="External" Type="http://schemas.openxmlformats.org/officeDocument/2006/relationships/hyperlink"/><Relationship Id="rId743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39" Target="http://search.abb.com/library/Download.aspx?DocumentID=1STC860049&amp;LanguageCode=en&amp;DocumentPartId=&amp;Action=Launch" TargetMode="External" Type="http://schemas.openxmlformats.org/officeDocument/2006/relationships/hyperlink"/><Relationship Id="rId744" Target="http://search.abb.com/library/Download.aspx?DocumentID=1STC803009D0101&amp;LanguageCode=en&amp;DocumentPartId=&amp;Action=Launch" TargetMode="External" Type="http://schemas.openxmlformats.org/officeDocument/2006/relationships/hyperlink"/><Relationship Id="rId744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41" Target="http://search.abb.com/library/Download.aspx?DocumentID=1STC860049&amp;LanguageCode=en&amp;DocumentPartId=&amp;Action=Launch" TargetMode="External" Type="http://schemas.openxmlformats.org/officeDocument/2006/relationships/hyperlink"/><Relationship Id="rId74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43" Target="http://search.abb.com/library/Download.aspx?DocumentID=1STC860049&amp;LanguageCode=en&amp;DocumentPartId=&amp;Action=Launch" TargetMode="External" Type="http://schemas.openxmlformats.org/officeDocument/2006/relationships/hyperlink"/><Relationship Id="rId744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45" Target="http://search.abb.com/library/Download.aspx?DocumentID=1STC860049&amp;LanguageCode=en&amp;DocumentPartId=&amp;Action=Launch" TargetMode="External" Type="http://schemas.openxmlformats.org/officeDocument/2006/relationships/hyperlink"/><Relationship Id="rId744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47" Target="http://search.abb.com/library/Download.aspx?DocumentID=1STC860049&amp;LanguageCode=en&amp;DocumentPartId=&amp;Action=Launch" TargetMode="External" Type="http://schemas.openxmlformats.org/officeDocument/2006/relationships/hyperlink"/><Relationship Id="rId744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49" Target="http://search.abb.com/library/Download.aspx?DocumentID=1STC860049&amp;LanguageCode=en&amp;DocumentPartId=&amp;Action=Launch" TargetMode="External" Type="http://schemas.openxmlformats.org/officeDocument/2006/relationships/hyperlink"/><Relationship Id="rId74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45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51" Target="http://search.abb.com/library/Download.aspx?DocumentID=1STC803009D0101&amp;LanguageCode=en&amp;DocumentPartId=&amp;Action=Launch" TargetMode="External" Type="http://schemas.openxmlformats.org/officeDocument/2006/relationships/hyperlink"/><Relationship Id="rId7452"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7453" Target="http://search.abb.com/library/Download.aspx?DocumentID=1STC803009D0101&amp;LanguageCode=en&amp;DocumentPartId=&amp;Action=Launch" TargetMode="External" Type="http://schemas.openxmlformats.org/officeDocument/2006/relationships/hyperlink"/><Relationship Id="rId7454"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7455" Target="http://search.abb.com/library/Download.aspx?DocumentID=1STC860049&amp;LanguageCode=en&amp;DocumentPartId=&amp;Action=Launch" TargetMode="External" Type="http://schemas.openxmlformats.org/officeDocument/2006/relationships/hyperlink"/><Relationship Id="rId745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57" Target="http://search.abb.com/library/Download.aspx?DocumentID=1STC860049&amp;LanguageCode=en&amp;DocumentPartId=&amp;Action=Launch" TargetMode="External" Type="http://schemas.openxmlformats.org/officeDocument/2006/relationships/hyperlink"/><Relationship Id="rId745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59" Target="http://search.abb.com/library/Download.aspx?DocumentID=1STC803009D0101&amp;LanguageCode=en&amp;DocumentPartId=&amp;Action=Launch" TargetMode="External" Type="http://schemas.openxmlformats.org/officeDocument/2006/relationships/hyperlink"/><Relationship Id="rId746" Target="http://search.abb.com/library/Download.aspx?DocumentID=1STC860065&amp;LanguageCode=en&amp;DocumentPartId=&amp;Action=Launch" TargetMode="External" Type="http://schemas.openxmlformats.org/officeDocument/2006/relationships/hyperlink"/><Relationship Id="rId7460"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7461"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7462" Target="http://search.abb.com/library/Download.aspx?DocumentID=1STC860049&amp;LanguageCode=en&amp;DocumentPartId=&amp;Action=Launch" TargetMode="External" Type="http://schemas.openxmlformats.org/officeDocument/2006/relationships/hyperlink"/><Relationship Id="rId746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7464" Target="http://search.abb.com/library/Download.aspx?DocumentID=1STC860049&amp;LanguageCode=en&amp;DocumentPartId=&amp;Action=Launch" TargetMode="External" Type="http://schemas.openxmlformats.org/officeDocument/2006/relationships/hyperlink"/><Relationship Id="rId7465" Target="http://search.abb.com/library/Download.aspx?DocumentID=1STC860049&amp;LanguageCode=en&amp;DocumentPartId=&amp;Action=Launch" TargetMode="External" Type="http://schemas.openxmlformats.org/officeDocument/2006/relationships/hyperlink"/><Relationship Id="rId7466" Target="http://search.abb.com/library/Download.aspx?DocumentID=1STC860049&amp;LanguageCode=en&amp;DocumentPartId=&amp;Action=Launch" TargetMode="External" Type="http://schemas.openxmlformats.org/officeDocument/2006/relationships/hyperlink"/><Relationship Id="rId7467" Target="http://search.abb.com/library/Download.aspx?DocumentID=1STC860049&amp;LanguageCode=en&amp;DocumentPartId=&amp;Action=Launch" TargetMode="External" Type="http://schemas.openxmlformats.org/officeDocument/2006/relationships/hyperlink"/><Relationship Id="rId7468" Target="http://search.abb.com/library/Download.aspx?DocumentID=1STC860049&amp;LanguageCode=en&amp;DocumentPartId=&amp;Action=Launch" TargetMode="External" Type="http://schemas.openxmlformats.org/officeDocument/2006/relationships/hyperlink"/><Relationship Id="rId7469" Target="http://search.abb.com/library/Download.aspx?DocumentID=1STC860049&amp;LanguageCode=en&amp;DocumentPartId=&amp;Action=Launch" TargetMode="External" Type="http://schemas.openxmlformats.org/officeDocument/2006/relationships/hyperlink"/><Relationship Id="rId747" Target="http://search.abb.com/library/Download.aspx?DocumentID=1STC860049&amp;LanguageCode=en&amp;DocumentPartId=&amp;Action=Launch" TargetMode="External" Type="http://schemas.openxmlformats.org/officeDocument/2006/relationships/hyperlink"/><Relationship Id="rId7470" Target="http://search.abb.com/library/Download.aspx?DocumentID=1STC860049&amp;LanguageCode=en&amp;DocumentPartId=&amp;Action=Launch" TargetMode="External" Type="http://schemas.openxmlformats.org/officeDocument/2006/relationships/hyperlink"/><Relationship Id="rId7471" Target="http://search.abb.com/library/Download.aspx?DocumentID=1STC860049&amp;LanguageCode=en&amp;DocumentPartId=&amp;Action=Launch" TargetMode="External" Type="http://schemas.openxmlformats.org/officeDocument/2006/relationships/hyperlink"/><Relationship Id="rId7472" Target="http://search.abb.com/library/Download.aspx?DocumentID=1STC860049&amp;LanguageCode=en&amp;DocumentPartId=&amp;Action=Launch" TargetMode="External" Type="http://schemas.openxmlformats.org/officeDocument/2006/relationships/hyperlink"/><Relationship Id="rId7473" Target="http://search.abb.com/library/Download.aspx?DocumentID=1STC860049&amp;LanguageCode=en&amp;DocumentPartId=&amp;Action=Launch" TargetMode="External" Type="http://schemas.openxmlformats.org/officeDocument/2006/relationships/hyperlink"/><Relationship Id="rId7474" Target="http://search.abb.com/library/Download.aspx?DocumentID=1STC860049&amp;LanguageCode=en&amp;DocumentPartId=&amp;Action=Launch" TargetMode="External" Type="http://schemas.openxmlformats.org/officeDocument/2006/relationships/hyperlink"/><Relationship Id="rId7475" Target="http://search.abb.com/library/Download.aspx?DocumentID=1STC860049&amp;LanguageCode=en&amp;DocumentPartId=&amp;Action=Launch" TargetMode="External" Type="http://schemas.openxmlformats.org/officeDocument/2006/relationships/hyperlink"/><Relationship Id="rId7476" Target="http://search.abb.com/library/Download.aspx?DocumentID=1STC860049&amp;LanguageCode=en&amp;DocumentPartId=&amp;Action=Launch" TargetMode="External" Type="http://schemas.openxmlformats.org/officeDocument/2006/relationships/hyperlink"/><Relationship Id="rId7477" Target="http://search.abb.com/library/Download.aspx?DocumentID=1STC860049&amp;LanguageCode=en&amp;DocumentPartId=&amp;Action=Launch" TargetMode="External" Type="http://schemas.openxmlformats.org/officeDocument/2006/relationships/hyperlink"/><Relationship Id="rId7478" Target="http://search.abb.com/library/Download.aspx?DocumentID=1STC860049&amp;LanguageCode=en&amp;DocumentPartId=&amp;Action=Launch" TargetMode="External" Type="http://schemas.openxmlformats.org/officeDocument/2006/relationships/hyperlink"/><Relationship Id="rId7479" Target="http://search.abb.com/library/Download.aspx?DocumentID=1STC860049&amp;LanguageCode=en&amp;DocumentPartId=&amp;Action=Launch" TargetMode="External" Type="http://schemas.openxmlformats.org/officeDocument/2006/relationships/hyperlink"/><Relationship Id="rId748" Target="http://search.abb.com/library/Download.aspx?DocumentID=1STC803009D0101&amp;LanguageCode=en&amp;DocumentPartId=&amp;Action=Launch" TargetMode="External" Type="http://schemas.openxmlformats.org/officeDocument/2006/relationships/hyperlink"/><Relationship Id="rId7480" Target="http://search.abb.com/library/Download.aspx?DocumentID=1STC860049&amp;LanguageCode=en&amp;DocumentPartId=&amp;Action=Launch" TargetMode="External" Type="http://schemas.openxmlformats.org/officeDocument/2006/relationships/hyperlink"/><Relationship Id="rId7481" Target="http://search.abb.com/library/Download.aspx?DocumentID=1STC860049&amp;LanguageCode=en&amp;DocumentPartId=&amp;Action=Launch" TargetMode="External" Type="http://schemas.openxmlformats.org/officeDocument/2006/relationships/hyperlink"/><Relationship Id="rId7482" Target="http://search.abb.com/library/Download.aspx?DocumentID=1STC860049&amp;LanguageCode=en&amp;DocumentPartId=&amp;Action=Launch" TargetMode="External" Type="http://schemas.openxmlformats.org/officeDocument/2006/relationships/hyperlink"/><Relationship Id="rId7483" Target="http://search.abb.com/library/Download.aspx?DocumentID=1STC860049&amp;LanguageCode=en&amp;DocumentPartId=&amp;Action=Launch" TargetMode="External" Type="http://schemas.openxmlformats.org/officeDocument/2006/relationships/hyperlink"/><Relationship Id="rId7484" Target="http://search.abb.com/library/Download.aspx?DocumentID=1STC860049&amp;LanguageCode=en&amp;DocumentPartId=&amp;Action=Launch" TargetMode="External" Type="http://schemas.openxmlformats.org/officeDocument/2006/relationships/hyperlink"/><Relationship Id="rId7485" Target="http://search.abb.com/library/Download.aspx?DocumentID=1STC860049&amp;LanguageCode=en&amp;DocumentPartId=&amp;Action=Launch" TargetMode="External" Type="http://schemas.openxmlformats.org/officeDocument/2006/relationships/hyperlink"/><Relationship Id="rId7486" Target="http://search.abb.com/library/Download.aspx?DocumentID=1STC860049&amp;LanguageCode=en&amp;DocumentPartId=&amp;Action=Launch" TargetMode="External" Type="http://schemas.openxmlformats.org/officeDocument/2006/relationships/hyperlink"/><Relationship Id="rId7487" Target="http://search.abb.com/library/Download.aspx?DocumentID=1STC860049&amp;LanguageCode=en&amp;DocumentPartId=&amp;Action=Launch" TargetMode="External" Type="http://schemas.openxmlformats.org/officeDocument/2006/relationships/hyperlink"/><Relationship Id="rId7488" Target="http://search.abb.com/library/Download.aspx?DocumentID=1STC860049&amp;LanguageCode=en&amp;DocumentPartId=&amp;Action=Launch" TargetMode="External" Type="http://schemas.openxmlformats.org/officeDocument/2006/relationships/hyperlink"/><Relationship Id="rId7489" Target="http://search.abb.com/library/Download.aspx?DocumentID=1STC860049&amp;LanguageCode=en&amp;DocumentPartId=&amp;Action=Launch" TargetMode="External" Type="http://schemas.openxmlformats.org/officeDocument/2006/relationships/hyperlink"/><Relationship Id="rId74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490" Target="http://search.abb.com/library/Download.aspx?DocumentID=1STC860049&amp;LanguageCode=en&amp;DocumentPartId=&amp;Action=Launch" TargetMode="External" Type="http://schemas.openxmlformats.org/officeDocument/2006/relationships/hyperlink"/><Relationship Id="rId7491" Target="http://search.abb.com/library/Download.aspx?DocumentID=1STC860049&amp;LanguageCode=en&amp;DocumentPartId=&amp;Action=Launch" TargetMode="External" Type="http://schemas.openxmlformats.org/officeDocument/2006/relationships/hyperlink"/><Relationship Id="rId7492" Target="http://search.abb.com/library/Download.aspx?DocumentID=1STC860049&amp;LanguageCode=en&amp;DocumentPartId=&amp;Action=Launch" TargetMode="External" Type="http://schemas.openxmlformats.org/officeDocument/2006/relationships/hyperlink"/><Relationship Id="rId7493" Target="http://search.abb.com/library/Download.aspx?DocumentID=1STC860049&amp;LanguageCode=en&amp;DocumentPartId=&amp;Action=Launch" TargetMode="External" Type="http://schemas.openxmlformats.org/officeDocument/2006/relationships/hyperlink"/><Relationship Id="rId7494" Target="http://search.abb.com/library/Download.aspx?DocumentID=1STC860049&amp;LanguageCode=en&amp;DocumentPartId=&amp;Action=Launch" TargetMode="External" Type="http://schemas.openxmlformats.org/officeDocument/2006/relationships/hyperlink"/><Relationship Id="rId7495" Target="http://search.abb.com/library/Download.aspx?DocumentID=1STC860049&amp;LanguageCode=en&amp;DocumentPartId=&amp;Action=Launch" TargetMode="External" Type="http://schemas.openxmlformats.org/officeDocument/2006/relationships/hyperlink"/><Relationship Id="rId7496" Target="http://search.abb.com/library/Download.aspx?DocumentID=1STC860049&amp;LanguageCode=en&amp;DocumentPartId=&amp;Action=Launch" TargetMode="External" Type="http://schemas.openxmlformats.org/officeDocument/2006/relationships/hyperlink"/><Relationship Id="rId7497" Target="http://search.abb.com/library/Download.aspx?DocumentID=1STC860049&amp;LanguageCode=en&amp;DocumentPartId=&amp;Action=Launch" TargetMode="External" Type="http://schemas.openxmlformats.org/officeDocument/2006/relationships/hyperlink"/><Relationship Id="rId7498" Target="http://search.abb.com/library/Download.aspx?DocumentID=1STC860049&amp;LanguageCode=en&amp;DocumentPartId=&amp;Action=Launch" TargetMode="External" Type="http://schemas.openxmlformats.org/officeDocument/2006/relationships/hyperlink"/><Relationship Id="rId7499" Target="http://search.abb.com/library/Download.aspx?DocumentID=1STC860049&amp;LanguageCode=en&amp;DocumentPartId=&amp;Action=Launch" TargetMode="External" Type="http://schemas.openxmlformats.org/officeDocument/2006/relationships/hyperlink"/><Relationship Id="rId75" Target="http://search.abb.com/library/Download.aspx?DocumentID=1STC860065&amp;LanguageCode=en&amp;DocumentPartId=&amp;Action=Launch" TargetMode="External" Type="http://schemas.openxmlformats.org/officeDocument/2006/relationships/hyperlink"/><Relationship Id="rId750" Target="http://search.abb.com/library/Download.aspx?DocumentID=1STC860065&amp;LanguageCode=en&amp;DocumentPartId=&amp;Action=Launch" TargetMode="External" Type="http://schemas.openxmlformats.org/officeDocument/2006/relationships/hyperlink"/><Relationship Id="rId7500" Target="http://search.abb.com/library/Download.aspx?DocumentID=1STC860049&amp;LanguageCode=en&amp;DocumentPartId=&amp;Action=Launch" TargetMode="External" Type="http://schemas.openxmlformats.org/officeDocument/2006/relationships/hyperlink"/><Relationship Id="rId7501" Target="http://search.abb.com/library/Download.aspx?DocumentID=1STC860049&amp;LanguageCode=en&amp;DocumentPartId=&amp;Action=Launch" TargetMode="External" Type="http://schemas.openxmlformats.org/officeDocument/2006/relationships/hyperlink"/><Relationship Id="rId7502" Target="http://search.abb.com/library/Download.aspx?DocumentID=1STC860049&amp;LanguageCode=en&amp;DocumentPartId=&amp;Action=Launch" TargetMode="External" Type="http://schemas.openxmlformats.org/officeDocument/2006/relationships/hyperlink"/><Relationship Id="rId7503" Target="http://search.abb.com/library/Download.aspx?DocumentID=1STC860049&amp;LanguageCode=en&amp;DocumentPartId=&amp;Action=Launch" TargetMode="External" Type="http://schemas.openxmlformats.org/officeDocument/2006/relationships/hyperlink"/><Relationship Id="rId7504" Target="http://search.abb.com/library/Download.aspx?DocumentID=1STC860049&amp;LanguageCode=en&amp;DocumentPartId=&amp;Action=Launch" TargetMode="External" Type="http://schemas.openxmlformats.org/officeDocument/2006/relationships/hyperlink"/><Relationship Id="rId7505" Target="http://search.abb.com/library/Download.aspx?DocumentID=1STC860049&amp;LanguageCode=en&amp;DocumentPartId=&amp;Action=Launch" TargetMode="External" Type="http://schemas.openxmlformats.org/officeDocument/2006/relationships/hyperlink"/><Relationship Id="rId7506" Target="http://search.abb.com/library/Download.aspx?DocumentID=1STC860049&amp;LanguageCode=en&amp;DocumentPartId=&amp;Action=Launch" TargetMode="External" Type="http://schemas.openxmlformats.org/officeDocument/2006/relationships/hyperlink"/><Relationship Id="rId7507" Target="http://search.abb.com/library/Download.aspx?DocumentID=1STC860049&amp;LanguageCode=en&amp;DocumentPartId=&amp;Action=Launch" TargetMode="External" Type="http://schemas.openxmlformats.org/officeDocument/2006/relationships/hyperlink"/><Relationship Id="rId7508" Target="http://search.abb.com/library/Download.aspx?DocumentID=1STC860049&amp;LanguageCode=en&amp;DocumentPartId=&amp;Action=Launch" TargetMode="External" Type="http://schemas.openxmlformats.org/officeDocument/2006/relationships/hyperlink"/><Relationship Id="rId7509" Target="http://search.abb.com/library/Download.aspx?DocumentID=1STC860049&amp;LanguageCode=en&amp;DocumentPartId=&amp;Action=Launch" TargetMode="External" Type="http://schemas.openxmlformats.org/officeDocument/2006/relationships/hyperlink"/><Relationship Id="rId751" Target="http://search.abb.com/library/Download.aspx?DocumentID=1STC860049&amp;LanguageCode=en&amp;DocumentPartId=&amp;Action=Launch" TargetMode="External" Type="http://schemas.openxmlformats.org/officeDocument/2006/relationships/hyperlink"/><Relationship Id="rId7510" Target="http://search.abb.com/library/Download.aspx?DocumentID=1STC860049&amp;LanguageCode=en&amp;DocumentPartId=&amp;Action=Launch" TargetMode="External" Type="http://schemas.openxmlformats.org/officeDocument/2006/relationships/hyperlink"/><Relationship Id="rId7511" Target="http://search.abb.com/library/Download.aspx?DocumentID=1STC860049&amp;LanguageCode=en&amp;DocumentPartId=&amp;Action=Launch" TargetMode="External" Type="http://schemas.openxmlformats.org/officeDocument/2006/relationships/hyperlink"/><Relationship Id="rId7512" Target="http://search.abb.com/library/Download.aspx?DocumentID=1STC860049&amp;LanguageCode=en&amp;DocumentPartId=&amp;Action=Launch" TargetMode="External" Type="http://schemas.openxmlformats.org/officeDocument/2006/relationships/hyperlink"/><Relationship Id="rId7513" Target="http://search.abb.com/library/Download.aspx?DocumentID=1STC860049&amp;LanguageCode=en&amp;DocumentPartId=&amp;Action=Launch" TargetMode="External" Type="http://schemas.openxmlformats.org/officeDocument/2006/relationships/hyperlink"/><Relationship Id="rId7514" Target="http://search.abb.com/library/Download.aspx?DocumentID=1STC860049&amp;LanguageCode=en&amp;DocumentPartId=&amp;Action=Launch" TargetMode="External" Type="http://schemas.openxmlformats.org/officeDocument/2006/relationships/hyperlink"/><Relationship Id="rId7515" Target="http://search.abb.com/library/Download.aspx?DocumentID=1STC860049&amp;LanguageCode=en&amp;DocumentPartId=&amp;Action=Launch" TargetMode="External" Type="http://schemas.openxmlformats.org/officeDocument/2006/relationships/hyperlink"/><Relationship Id="rId7516" Target="http://search.abb.com/library/Download.aspx?DocumentID=1STC860049&amp;LanguageCode=en&amp;DocumentPartId=&amp;Action=Launch" TargetMode="External" Type="http://schemas.openxmlformats.org/officeDocument/2006/relationships/hyperlink"/><Relationship Id="rId7517" Target="http://search.abb.com/library/Download.aspx?DocumentID=1STC860049&amp;LanguageCode=en&amp;DocumentPartId=&amp;Action=Launch" TargetMode="External" Type="http://schemas.openxmlformats.org/officeDocument/2006/relationships/hyperlink"/><Relationship Id="rId7518" Target="http://search.abb.com/library/Download.aspx?DocumentID=1STC860049&amp;LanguageCode=en&amp;DocumentPartId=&amp;Action=Launch" TargetMode="External" Type="http://schemas.openxmlformats.org/officeDocument/2006/relationships/hyperlink"/><Relationship Id="rId7519" Target="http://search.abb.com/library/Download.aspx?DocumentID=1STC860049&amp;LanguageCode=en&amp;DocumentPartId=&amp;Action=Launch" TargetMode="External" Type="http://schemas.openxmlformats.org/officeDocument/2006/relationships/hyperlink"/><Relationship Id="rId752" Target="http://search.abb.com/library/Download.aspx?DocumentID=1STC803009D0101&amp;LanguageCode=en&amp;DocumentPartId=&amp;Action=Launch" TargetMode="External" Type="http://schemas.openxmlformats.org/officeDocument/2006/relationships/hyperlink"/><Relationship Id="rId7520" Target="http://search.abb.com/library/Download.aspx?DocumentID=1STC860049&amp;LanguageCode=en&amp;DocumentPartId=&amp;Action=Launch" TargetMode="External" Type="http://schemas.openxmlformats.org/officeDocument/2006/relationships/hyperlink"/><Relationship Id="rId7521" Target="http://search.abb.com/library/Download.aspx?DocumentID=1STC860049&amp;LanguageCode=en&amp;DocumentPartId=&amp;Action=Launch" TargetMode="External" Type="http://schemas.openxmlformats.org/officeDocument/2006/relationships/hyperlink"/><Relationship Id="rId7522" Target="http://search.abb.com/library/Download.aspx?DocumentID=1STC860049&amp;LanguageCode=en&amp;DocumentPartId=&amp;Action=Launch" TargetMode="External" Type="http://schemas.openxmlformats.org/officeDocument/2006/relationships/hyperlink"/><Relationship Id="rId7523" Target="http://search.abb.com/library/Download.aspx?DocumentID=1STC860049&amp;LanguageCode=en&amp;DocumentPartId=&amp;Action=Launch" TargetMode="External" Type="http://schemas.openxmlformats.org/officeDocument/2006/relationships/hyperlink"/><Relationship Id="rId7524" Target="http://search.abb.com/library/Download.aspx?DocumentID=1STC860049&amp;LanguageCode=en&amp;DocumentPartId=&amp;Action=Launch" TargetMode="External" Type="http://schemas.openxmlformats.org/officeDocument/2006/relationships/hyperlink"/><Relationship Id="rId7525" Target="http://search.abb.com/library/Download.aspx?DocumentID=1STC860049&amp;LanguageCode=en&amp;DocumentPartId=&amp;Action=Launch" TargetMode="External" Type="http://schemas.openxmlformats.org/officeDocument/2006/relationships/hyperlink"/><Relationship Id="rId7526" Target="http://search.abb.com/library/Download.aspx?DocumentID=1STC860049&amp;LanguageCode=en&amp;DocumentPartId=&amp;Action=Launch" TargetMode="External" Type="http://schemas.openxmlformats.org/officeDocument/2006/relationships/hyperlink"/><Relationship Id="rId7527" Target="http://search.abb.com/library/Download.aspx?DocumentID=1STC860049&amp;LanguageCode=en&amp;DocumentPartId=&amp;Action=Launch" TargetMode="External" Type="http://schemas.openxmlformats.org/officeDocument/2006/relationships/hyperlink"/><Relationship Id="rId7528" Target="http://search.abb.com/library/Download.aspx?DocumentID=1STC860049&amp;LanguageCode=en&amp;DocumentPartId=&amp;Action=Launch" TargetMode="External" Type="http://schemas.openxmlformats.org/officeDocument/2006/relationships/hyperlink"/><Relationship Id="rId7529" Target="http://search.abb.com/library/Download.aspx?DocumentID=1STC860049&amp;LanguageCode=en&amp;DocumentPartId=&amp;Action=Launch" TargetMode="External" Type="http://schemas.openxmlformats.org/officeDocument/2006/relationships/hyperlink"/><Relationship Id="rId753"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530" Target="http://search.abb.com/library/Download.aspx?DocumentID=1STC860049&amp;LanguageCode=en&amp;DocumentPartId=&amp;Action=Launch" TargetMode="External" Type="http://schemas.openxmlformats.org/officeDocument/2006/relationships/hyperlink"/><Relationship Id="rId7531" Target="http://search.abb.com/library/Download.aspx?DocumentID=1STC860049&amp;LanguageCode=en&amp;DocumentPartId=&amp;Action=Launch" TargetMode="External" Type="http://schemas.openxmlformats.org/officeDocument/2006/relationships/hyperlink"/><Relationship Id="rId7532" Target="http://search.abb.com/library/Download.aspx?DocumentID=1STC860049&amp;LanguageCode=en&amp;DocumentPartId=&amp;Action=Launch" TargetMode="External" Type="http://schemas.openxmlformats.org/officeDocument/2006/relationships/hyperlink"/><Relationship Id="rId7533" Target="http://search.abb.com/library/Download.aspx?DocumentID=1STC860049&amp;LanguageCode=en&amp;DocumentPartId=&amp;Action=Launch" TargetMode="External" Type="http://schemas.openxmlformats.org/officeDocument/2006/relationships/hyperlink"/><Relationship Id="rId7534" Target="http://search.abb.com/library/Download.aspx?DocumentID=1STC860049&amp;LanguageCode=en&amp;DocumentPartId=&amp;Action=Launch" TargetMode="External" Type="http://schemas.openxmlformats.org/officeDocument/2006/relationships/hyperlink"/><Relationship Id="rId7535" Target="http://search.abb.com/library/Download.aspx?DocumentID=1STC860049&amp;LanguageCode=en&amp;DocumentPartId=&amp;Action=Launch" TargetMode="External" Type="http://schemas.openxmlformats.org/officeDocument/2006/relationships/hyperlink"/><Relationship Id="rId7536" Target="http://search.abb.com/library/Download.aspx?DocumentID=1STC860049&amp;LanguageCode=en&amp;DocumentPartId=&amp;Action=Launch" TargetMode="External" Type="http://schemas.openxmlformats.org/officeDocument/2006/relationships/hyperlink"/><Relationship Id="rId7537" Target="http://search.abb.com/library/Download.aspx?DocumentID=1STC860049&amp;LanguageCode=en&amp;DocumentPartId=&amp;Action=Launch" TargetMode="External" Type="http://schemas.openxmlformats.org/officeDocument/2006/relationships/hyperlink"/><Relationship Id="rId7538" Target="http://search.abb.com/library/Download.aspx?DocumentID=1STC860049&amp;LanguageCode=en&amp;DocumentPartId=&amp;Action=Launch" TargetMode="External" Type="http://schemas.openxmlformats.org/officeDocument/2006/relationships/hyperlink"/><Relationship Id="rId7539" Target="http://search.abb.com/library/Download.aspx?DocumentID=1STC860049&amp;LanguageCode=en&amp;DocumentPartId=&amp;Action=Launch" TargetMode="External" Type="http://schemas.openxmlformats.org/officeDocument/2006/relationships/hyperlink"/><Relationship Id="rId754" Target="http://search.abb.com/library/Download.aspx?DocumentID=1STC860065&amp;LanguageCode=en&amp;DocumentPartId=&amp;Action=Launch" TargetMode="External" Type="http://schemas.openxmlformats.org/officeDocument/2006/relationships/hyperlink"/><Relationship Id="rId7540" Target="http://search.abb.com/library/Download.aspx?DocumentID=1STC860049&amp;LanguageCode=en&amp;DocumentPartId=&amp;Action=Launch" TargetMode="External" Type="http://schemas.openxmlformats.org/officeDocument/2006/relationships/hyperlink"/><Relationship Id="rId7541" Target="http://search.abb.com/library/Download.aspx?DocumentID=1STC860049&amp;LanguageCode=en&amp;DocumentPartId=&amp;Action=Launch" TargetMode="External" Type="http://schemas.openxmlformats.org/officeDocument/2006/relationships/hyperlink"/><Relationship Id="rId7542" Target="http://search.abb.com/library/Download.aspx?DocumentID=1STC860049&amp;LanguageCode=en&amp;DocumentPartId=&amp;Action=Launch" TargetMode="External" Type="http://schemas.openxmlformats.org/officeDocument/2006/relationships/hyperlink"/><Relationship Id="rId7543" Target="http://search.abb.com/library/Download.aspx?DocumentID=1STC860049&amp;LanguageCode=en&amp;DocumentPartId=&amp;Action=Launch" TargetMode="External" Type="http://schemas.openxmlformats.org/officeDocument/2006/relationships/hyperlink"/><Relationship Id="rId7544" Target="http://search.abb.com/library/Download.aspx?DocumentID=1STC860049&amp;LanguageCode=en&amp;DocumentPartId=&amp;Action=Launch" TargetMode="External" Type="http://schemas.openxmlformats.org/officeDocument/2006/relationships/hyperlink"/><Relationship Id="rId7545" Target="http://search.abb.com/library/Download.aspx?DocumentID=1STC860049&amp;LanguageCode=en&amp;DocumentPartId=&amp;Action=Launch" TargetMode="External" Type="http://schemas.openxmlformats.org/officeDocument/2006/relationships/hyperlink"/><Relationship Id="rId7546" Target="http://search.abb.com/library/Download.aspx?DocumentID=1STC860049&amp;LanguageCode=en&amp;DocumentPartId=&amp;Action=Launch" TargetMode="External" Type="http://schemas.openxmlformats.org/officeDocument/2006/relationships/hyperlink"/><Relationship Id="rId7547" Target="http://search.abb.com/library/Download.aspx?DocumentID=1STC860049&amp;LanguageCode=en&amp;DocumentPartId=&amp;Action=Launch" TargetMode="External" Type="http://schemas.openxmlformats.org/officeDocument/2006/relationships/hyperlink"/><Relationship Id="rId7548" Target="http://search.abb.com/library/Download.aspx?DocumentID=1STC860049&amp;LanguageCode=en&amp;DocumentPartId=&amp;Action=Launch" TargetMode="External" Type="http://schemas.openxmlformats.org/officeDocument/2006/relationships/hyperlink"/><Relationship Id="rId7549" Target="http://search.abb.com/library/Download.aspx?DocumentID=1STC860049&amp;LanguageCode=en&amp;DocumentPartId=&amp;Action=Launch" TargetMode="External" Type="http://schemas.openxmlformats.org/officeDocument/2006/relationships/hyperlink"/><Relationship Id="rId755" Target="http://search.abb.com/library/Download.aspx?DocumentID=1STC860049&amp;LanguageCode=en&amp;DocumentPartId=&amp;Action=Launch" TargetMode="External" Type="http://schemas.openxmlformats.org/officeDocument/2006/relationships/hyperlink"/><Relationship Id="rId7550" Target="http://search.abb.com/library/Download.aspx?DocumentID=1STC860049&amp;LanguageCode=en&amp;DocumentPartId=&amp;Action=Launch" TargetMode="External" Type="http://schemas.openxmlformats.org/officeDocument/2006/relationships/hyperlink"/><Relationship Id="rId7551" Target="http://search.abb.com/library/Download.aspx?DocumentID=1STC860049&amp;LanguageCode=en&amp;DocumentPartId=&amp;Action=Launch" TargetMode="External" Type="http://schemas.openxmlformats.org/officeDocument/2006/relationships/hyperlink"/><Relationship Id="rId7552" Target="http://search.abb.com/library/Download.aspx?DocumentID=1STC860049&amp;LanguageCode=en&amp;DocumentPartId=&amp;Action=Launch" TargetMode="External" Type="http://schemas.openxmlformats.org/officeDocument/2006/relationships/hyperlink"/><Relationship Id="rId7553" Target="http://search.abb.com/library/Download.aspx?DocumentID=1STC860049&amp;LanguageCode=en&amp;DocumentPartId=&amp;Action=Launch" TargetMode="External" Type="http://schemas.openxmlformats.org/officeDocument/2006/relationships/hyperlink"/><Relationship Id="rId7554" Target="http://search.abb.com/library/Download.aspx?DocumentID=1STC860049&amp;LanguageCode=en&amp;DocumentPartId=&amp;Action=Launch" TargetMode="External" Type="http://schemas.openxmlformats.org/officeDocument/2006/relationships/hyperlink"/><Relationship Id="rId7555" Target="http://search.abb.com/library/Download.aspx?DocumentID=1STC860049&amp;LanguageCode=en&amp;DocumentPartId=&amp;Action=Launch" TargetMode="External" Type="http://schemas.openxmlformats.org/officeDocument/2006/relationships/hyperlink"/><Relationship Id="rId7556" Target="http://search.abb.com/library/Download.aspx?DocumentID=1STC860049&amp;LanguageCode=en&amp;DocumentPartId=&amp;Action=Launch" TargetMode="External" Type="http://schemas.openxmlformats.org/officeDocument/2006/relationships/hyperlink"/><Relationship Id="rId7557" Target="http://search.abb.com/library/Download.aspx?DocumentID=1STC860049&amp;LanguageCode=en&amp;DocumentPartId=&amp;Action=Launch" TargetMode="External" Type="http://schemas.openxmlformats.org/officeDocument/2006/relationships/hyperlink"/><Relationship Id="rId7558" Target="http://search.abb.com/library/Download.aspx?DocumentID=1STC860049&amp;LanguageCode=en&amp;DocumentPartId=&amp;Action=Launch" TargetMode="External" Type="http://schemas.openxmlformats.org/officeDocument/2006/relationships/hyperlink"/><Relationship Id="rId7559" Target="http://search.abb.com/library/Download.aspx?DocumentID=1STC860049&amp;LanguageCode=en&amp;DocumentPartId=&amp;Action=Launch" TargetMode="External" Type="http://schemas.openxmlformats.org/officeDocument/2006/relationships/hyperlink"/><Relationship Id="rId756" Target="http://search.abb.com/library/Download.aspx?DocumentID=1STC803009D0101&amp;LanguageCode=en&amp;DocumentPartId=&amp;Action=Launch" TargetMode="External" Type="http://schemas.openxmlformats.org/officeDocument/2006/relationships/hyperlink"/><Relationship Id="rId7560" Target="http://search.abb.com/library/Download.aspx?DocumentID=1STC860049&amp;LanguageCode=en&amp;DocumentPartId=&amp;Action=Launch" TargetMode="External" Type="http://schemas.openxmlformats.org/officeDocument/2006/relationships/hyperlink"/><Relationship Id="rId7561" Target="http://search.abb.com/library/Download.aspx?DocumentID=1STC860049&amp;LanguageCode=en&amp;DocumentPartId=&amp;Action=Launch" TargetMode="External" Type="http://schemas.openxmlformats.org/officeDocument/2006/relationships/hyperlink"/><Relationship Id="rId7562" Target="http://search.abb.com/library/Download.aspx?DocumentID=1STC860049&amp;LanguageCode=en&amp;DocumentPartId=&amp;Action=Launch" TargetMode="External" Type="http://schemas.openxmlformats.org/officeDocument/2006/relationships/hyperlink"/><Relationship Id="rId7563" Target="http://search.abb.com/library/Download.aspx?DocumentID=1STC860049&amp;LanguageCode=en&amp;DocumentPartId=&amp;Action=Launch" TargetMode="External" Type="http://schemas.openxmlformats.org/officeDocument/2006/relationships/hyperlink"/><Relationship Id="rId7564" Target="http://search.abb.com/library/Download.aspx?DocumentID=1STC860049&amp;LanguageCode=en&amp;DocumentPartId=&amp;Action=Launch" TargetMode="External" Type="http://schemas.openxmlformats.org/officeDocument/2006/relationships/hyperlink"/><Relationship Id="rId7565" Target="http://search.abb.com/library/Download.aspx?DocumentID=1STC860049&amp;LanguageCode=en&amp;DocumentPartId=&amp;Action=Launch" TargetMode="External" Type="http://schemas.openxmlformats.org/officeDocument/2006/relationships/hyperlink"/><Relationship Id="rId7566" Target="http://search.abb.com/library/Download.aspx?DocumentID=1STC860049&amp;LanguageCode=en&amp;DocumentPartId=&amp;Action=Launch" TargetMode="External" Type="http://schemas.openxmlformats.org/officeDocument/2006/relationships/hyperlink"/><Relationship Id="rId7567" Target="http://search.abb.com/library/Download.aspx?DocumentID=1STC860049&amp;LanguageCode=en&amp;DocumentPartId=&amp;Action=Launch" TargetMode="External" Type="http://schemas.openxmlformats.org/officeDocument/2006/relationships/hyperlink"/><Relationship Id="rId7568" Target="http://search.abb.com/library/Download.aspx?DocumentID=1STC860049&amp;LanguageCode=en&amp;DocumentPartId=&amp;Action=Launch" TargetMode="External" Type="http://schemas.openxmlformats.org/officeDocument/2006/relationships/hyperlink"/><Relationship Id="rId7569" Target="http://search.abb.com/library/Download.aspx?DocumentID=1STC860049&amp;LanguageCode=en&amp;DocumentPartId=&amp;Action=Launch" TargetMode="External" Type="http://schemas.openxmlformats.org/officeDocument/2006/relationships/hyperlink"/><Relationship Id="rId757"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570" Target="http://search.abb.com/library/Download.aspx?DocumentID=1STC860049&amp;LanguageCode=en&amp;DocumentPartId=&amp;Action=Launch" TargetMode="External" Type="http://schemas.openxmlformats.org/officeDocument/2006/relationships/hyperlink"/><Relationship Id="rId7571" Target="http://search.abb.com/library/Download.aspx?DocumentID=1STC860049&amp;LanguageCode=en&amp;DocumentPartId=&amp;Action=Launch" TargetMode="External" Type="http://schemas.openxmlformats.org/officeDocument/2006/relationships/hyperlink"/><Relationship Id="rId7572" Target="http://search.abb.com/library/Download.aspx?DocumentID=1STC860049&amp;LanguageCode=en&amp;DocumentPartId=&amp;Action=Launch" TargetMode="External" Type="http://schemas.openxmlformats.org/officeDocument/2006/relationships/hyperlink"/><Relationship Id="rId7573" Target="http://search.abb.com/library/Download.aspx?DocumentID=1STC860049&amp;LanguageCode=en&amp;DocumentPartId=&amp;Action=Launch" TargetMode="External" Type="http://schemas.openxmlformats.org/officeDocument/2006/relationships/hyperlink"/><Relationship Id="rId7574" Target="http://search.abb.com/library/Download.aspx?DocumentID=1STC860049&amp;LanguageCode=en&amp;DocumentPartId=&amp;Action=Launch" TargetMode="External" Type="http://schemas.openxmlformats.org/officeDocument/2006/relationships/hyperlink"/><Relationship Id="rId7575" Target="http://search.abb.com/library/Download.aspx?DocumentID=1STC860049&amp;LanguageCode=en&amp;DocumentPartId=&amp;Action=Launch" TargetMode="External" Type="http://schemas.openxmlformats.org/officeDocument/2006/relationships/hyperlink"/><Relationship Id="rId7576" Target="http://search.abb.com/library/Download.aspx?DocumentID=1STC860049&amp;LanguageCode=en&amp;DocumentPartId=&amp;Action=Launch" TargetMode="External" Type="http://schemas.openxmlformats.org/officeDocument/2006/relationships/hyperlink"/><Relationship Id="rId7577" Target="http://search.abb.com/library/Download.aspx?DocumentID=1STC860049&amp;LanguageCode=en&amp;DocumentPartId=&amp;Action=Launch" TargetMode="External" Type="http://schemas.openxmlformats.org/officeDocument/2006/relationships/hyperlink"/><Relationship Id="rId7578" Target="http://search.abb.com/library/Download.aspx?DocumentID=1STC860049&amp;LanguageCode=en&amp;DocumentPartId=&amp;Action=Launch" TargetMode="External" Type="http://schemas.openxmlformats.org/officeDocument/2006/relationships/hyperlink"/><Relationship Id="rId7579" Target="http://search.abb.com/library/Download.aspx?DocumentID=1STC860049&amp;LanguageCode=en&amp;DocumentPartId=&amp;Action=Launch" TargetMode="External" Type="http://schemas.openxmlformats.org/officeDocument/2006/relationships/hyperlink"/><Relationship Id="rId758" Target="http://search.abb.com/library/Download.aspx?DocumentID=1STC860065&amp;LanguageCode=en&amp;DocumentPartId=&amp;Action=Launch" TargetMode="External" Type="http://schemas.openxmlformats.org/officeDocument/2006/relationships/hyperlink"/><Relationship Id="rId7580" Target="http://search.abb.com/library/Download.aspx?DocumentID=1STC860049&amp;LanguageCode=en&amp;DocumentPartId=&amp;Action=Launch" TargetMode="External" Type="http://schemas.openxmlformats.org/officeDocument/2006/relationships/hyperlink"/><Relationship Id="rId7581" Target="http://search.abb.com/library/Download.aspx?DocumentID=1STC860049&amp;LanguageCode=en&amp;DocumentPartId=&amp;Action=Launch" TargetMode="External" Type="http://schemas.openxmlformats.org/officeDocument/2006/relationships/hyperlink"/><Relationship Id="rId7582" Target="http://search.abb.com/library/Download.aspx?DocumentID=1STC860049&amp;LanguageCode=en&amp;DocumentPartId=&amp;Action=Launch" TargetMode="External" Type="http://schemas.openxmlformats.org/officeDocument/2006/relationships/hyperlink"/><Relationship Id="rId7583" Target="http://search.abb.com/library/Download.aspx?DocumentID=1STC860049&amp;LanguageCode=en&amp;DocumentPartId=&amp;Action=Launch" TargetMode="External" Type="http://schemas.openxmlformats.org/officeDocument/2006/relationships/hyperlink"/><Relationship Id="rId7584" Target="http://search.abb.com/library/Download.aspx?DocumentID=1STC860049&amp;LanguageCode=en&amp;DocumentPartId=&amp;Action=Launch" TargetMode="External" Type="http://schemas.openxmlformats.org/officeDocument/2006/relationships/hyperlink"/><Relationship Id="rId7585" Target="http://search.abb.com/library/Download.aspx?DocumentID=1STC860049&amp;LanguageCode=en&amp;DocumentPartId=&amp;Action=Launch" TargetMode="External" Type="http://schemas.openxmlformats.org/officeDocument/2006/relationships/hyperlink"/><Relationship Id="rId7586" Target="http://search.abb.com/library/Download.aspx?DocumentID=1STC860049&amp;LanguageCode=en&amp;DocumentPartId=&amp;Action=Launch" TargetMode="External" Type="http://schemas.openxmlformats.org/officeDocument/2006/relationships/hyperlink"/><Relationship Id="rId7587" Target="http://search.abb.com/library/Download.aspx?DocumentID=1STC860049&amp;LanguageCode=en&amp;DocumentPartId=&amp;Action=Launch" TargetMode="External" Type="http://schemas.openxmlformats.org/officeDocument/2006/relationships/hyperlink"/><Relationship Id="rId7588" Target="http://search.abb.com/library/Download.aspx?DocumentID=1STC860049&amp;LanguageCode=en&amp;DocumentPartId=&amp;Action=Launch" TargetMode="External" Type="http://schemas.openxmlformats.org/officeDocument/2006/relationships/hyperlink"/><Relationship Id="rId7589" Target="http://search.abb.com/library/Download.aspx?DocumentID=1STC860049&amp;LanguageCode=en&amp;DocumentPartId=&amp;Action=Launch" TargetMode="External" Type="http://schemas.openxmlformats.org/officeDocument/2006/relationships/hyperlink"/><Relationship Id="rId759" Target="http://search.abb.com/library/Download.aspx?DocumentID=1STC860049&amp;LanguageCode=en&amp;DocumentPartId=&amp;Action=Launch" TargetMode="External" Type="http://schemas.openxmlformats.org/officeDocument/2006/relationships/hyperlink"/><Relationship Id="rId7590" Target="http://search.abb.com/library/Download.aspx?DocumentID=1STC860049&amp;LanguageCode=en&amp;DocumentPartId=&amp;Action=Launch" TargetMode="External" Type="http://schemas.openxmlformats.org/officeDocument/2006/relationships/hyperlink"/><Relationship Id="rId7591" Target="http://search.abb.com/library/Download.aspx?DocumentID=1STC860049&amp;LanguageCode=en&amp;DocumentPartId=&amp;Action=Launch" TargetMode="External" Type="http://schemas.openxmlformats.org/officeDocument/2006/relationships/hyperlink"/><Relationship Id="rId7592" Target="http://search.abb.com/library/Download.aspx?DocumentID=1STC860049&amp;LanguageCode=en&amp;DocumentPartId=&amp;Action=Launch" TargetMode="External" Type="http://schemas.openxmlformats.org/officeDocument/2006/relationships/hyperlink"/><Relationship Id="rId7593" Target="http://search.abb.com/library/Download.aspx?DocumentID=1STC860049&amp;LanguageCode=en&amp;DocumentPartId=&amp;Action=Launch" TargetMode="External" Type="http://schemas.openxmlformats.org/officeDocument/2006/relationships/hyperlink"/><Relationship Id="rId7594" Target="http://search.abb.com/library/Download.aspx?DocumentID=1STC860049&amp;LanguageCode=en&amp;DocumentPartId=&amp;Action=Launch" TargetMode="External" Type="http://schemas.openxmlformats.org/officeDocument/2006/relationships/hyperlink"/><Relationship Id="rId7595" Target="http://search.abb.com/library/Download.aspx?DocumentID=1STC860049&amp;LanguageCode=en&amp;DocumentPartId=&amp;Action=Launch" TargetMode="External" Type="http://schemas.openxmlformats.org/officeDocument/2006/relationships/hyperlink"/><Relationship Id="rId7596" Target="http://search.abb.com/library/Download.aspx?DocumentID=1STC860049&amp;LanguageCode=en&amp;DocumentPartId=&amp;Action=Launch" TargetMode="External" Type="http://schemas.openxmlformats.org/officeDocument/2006/relationships/hyperlink"/><Relationship Id="rId7597" Target="http://search.abb.com/library/Download.aspx?DocumentID=1STC860049&amp;LanguageCode=en&amp;DocumentPartId=&amp;Action=Launch" TargetMode="External" Type="http://schemas.openxmlformats.org/officeDocument/2006/relationships/hyperlink"/><Relationship Id="rId7598" Target="http://search.abb.com/library/Download.aspx?DocumentID=1STC860049&amp;LanguageCode=en&amp;DocumentPartId=&amp;Action=Launch" TargetMode="External" Type="http://schemas.openxmlformats.org/officeDocument/2006/relationships/hyperlink"/><Relationship Id="rId7599" Target="http://search.abb.com/library/Download.aspx?DocumentID=1STC860049&amp;LanguageCode=en&amp;DocumentPartId=&amp;Action=Launch" TargetMode="External" Type="http://schemas.openxmlformats.org/officeDocument/2006/relationships/hyperlink"/><Relationship Id="rId76" Target="http://search.abb.com/library/Download.aspx?DocumentID=1STC860049&amp;LanguageCode=en&amp;DocumentPartId=&amp;Action=Launch" TargetMode="External" Type="http://schemas.openxmlformats.org/officeDocument/2006/relationships/hyperlink"/><Relationship Id="rId760" Target="http://search.abb.com/library/Download.aspx?DocumentID=1STC803009D0101&amp;LanguageCode=en&amp;DocumentPartId=&amp;Action=Launch" TargetMode="External" Type="http://schemas.openxmlformats.org/officeDocument/2006/relationships/hyperlink"/><Relationship Id="rId7600" Target="http://search.abb.com/library/Download.aspx?DocumentID=1STC860049&amp;LanguageCode=en&amp;DocumentPartId=&amp;Action=Launch" TargetMode="External" Type="http://schemas.openxmlformats.org/officeDocument/2006/relationships/hyperlink"/><Relationship Id="rId7601" Target="http://search.abb.com/library/Download.aspx?DocumentID=1STC860049&amp;LanguageCode=en&amp;DocumentPartId=&amp;Action=Launch" TargetMode="External" Type="http://schemas.openxmlformats.org/officeDocument/2006/relationships/hyperlink"/><Relationship Id="rId7602" Target="http://search.abb.com/library/Download.aspx?DocumentID=1STC860049&amp;LanguageCode=en&amp;DocumentPartId=&amp;Action=Launch" TargetMode="External" Type="http://schemas.openxmlformats.org/officeDocument/2006/relationships/hyperlink"/><Relationship Id="rId7603" Target="http://search.abb.com/library/Download.aspx?DocumentID=1STC860049&amp;LanguageCode=en&amp;DocumentPartId=&amp;Action=Launch" TargetMode="External" Type="http://schemas.openxmlformats.org/officeDocument/2006/relationships/hyperlink"/><Relationship Id="rId7604" Target="http://search.abb.com/library/Download.aspx?DocumentID=1STC860049&amp;LanguageCode=en&amp;DocumentPartId=&amp;Action=Launch" TargetMode="External" Type="http://schemas.openxmlformats.org/officeDocument/2006/relationships/hyperlink"/><Relationship Id="rId7605" Target="http://search.abb.com/library/Download.aspx?DocumentID=1STC860049&amp;LanguageCode=en&amp;DocumentPartId=&amp;Action=Launch" TargetMode="External" Type="http://schemas.openxmlformats.org/officeDocument/2006/relationships/hyperlink"/><Relationship Id="rId7606" Target="http://search.abb.com/library/Download.aspx?DocumentID=1STC860049&amp;LanguageCode=en&amp;DocumentPartId=&amp;Action=Launch" TargetMode="External" Type="http://schemas.openxmlformats.org/officeDocument/2006/relationships/hyperlink"/><Relationship Id="rId7607" Target="http://search.abb.com/library/Download.aspx?DocumentID=1STC860049&amp;LanguageCode=en&amp;DocumentPartId=&amp;Action=Launch" TargetMode="External" Type="http://schemas.openxmlformats.org/officeDocument/2006/relationships/hyperlink"/><Relationship Id="rId7608" Target="http://search.abb.com/library/Download.aspx?DocumentID=1STC860049&amp;LanguageCode=en&amp;DocumentPartId=&amp;Action=Launch" TargetMode="External" Type="http://schemas.openxmlformats.org/officeDocument/2006/relationships/hyperlink"/><Relationship Id="rId7609" Target="http://search.abb.com/library/Download.aspx?DocumentID=1STC860049&amp;LanguageCode=en&amp;DocumentPartId=&amp;Action=Launch" TargetMode="External" Type="http://schemas.openxmlformats.org/officeDocument/2006/relationships/hyperlink"/><Relationship Id="rId761"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610" Target="http://search.abb.com/library/Download.aspx?DocumentID=1STC860049&amp;LanguageCode=en&amp;DocumentPartId=&amp;Action=Launch" TargetMode="External" Type="http://schemas.openxmlformats.org/officeDocument/2006/relationships/hyperlink"/><Relationship Id="rId7611" Target="http://search.abb.com/library/Download.aspx?DocumentID=1STC860049&amp;LanguageCode=en&amp;DocumentPartId=&amp;Action=Launch" TargetMode="External" Type="http://schemas.openxmlformats.org/officeDocument/2006/relationships/hyperlink"/><Relationship Id="rId7612" Target="http://search.abb.com/library/Download.aspx?DocumentID=1STC860049&amp;LanguageCode=en&amp;DocumentPartId=&amp;Action=Launch" TargetMode="External" Type="http://schemas.openxmlformats.org/officeDocument/2006/relationships/hyperlink"/><Relationship Id="rId7613" Target="http://search.abb.com/library/Download.aspx?DocumentID=1STC860049&amp;LanguageCode=en&amp;DocumentPartId=&amp;Action=Launch" TargetMode="External" Type="http://schemas.openxmlformats.org/officeDocument/2006/relationships/hyperlink"/><Relationship Id="rId7614" Target="http://search.abb.com/library/Download.aspx?DocumentID=1STC860049&amp;LanguageCode=en&amp;DocumentPartId=&amp;Action=Launch" TargetMode="External" Type="http://schemas.openxmlformats.org/officeDocument/2006/relationships/hyperlink"/><Relationship Id="rId7615" Target="http://search.abb.com/library/Download.aspx?DocumentID=1STC860049&amp;LanguageCode=en&amp;DocumentPartId=&amp;Action=Launch" TargetMode="External" Type="http://schemas.openxmlformats.org/officeDocument/2006/relationships/hyperlink"/><Relationship Id="rId7616" Target="http://search.abb.com/library/Download.aspx?DocumentID=1STC860049&amp;LanguageCode=en&amp;DocumentPartId=&amp;Action=Launch" TargetMode="External" Type="http://schemas.openxmlformats.org/officeDocument/2006/relationships/hyperlink"/><Relationship Id="rId7617" Target="http://search.abb.com/library/Download.aspx?DocumentID=1STC860049&amp;LanguageCode=en&amp;DocumentPartId=&amp;Action=Launch" TargetMode="External" Type="http://schemas.openxmlformats.org/officeDocument/2006/relationships/hyperlink"/><Relationship Id="rId7618" Target="http://search.abb.com/library/Download.aspx?DocumentID=1STC860049&amp;LanguageCode=en&amp;DocumentPartId=&amp;Action=Launch" TargetMode="External" Type="http://schemas.openxmlformats.org/officeDocument/2006/relationships/hyperlink"/><Relationship Id="rId7619" Target="http://search.abb.com/library/Download.aspx?DocumentID=1STC860049&amp;LanguageCode=en&amp;DocumentPartId=&amp;Action=Launch" TargetMode="External" Type="http://schemas.openxmlformats.org/officeDocument/2006/relationships/hyperlink"/><Relationship Id="rId762" Target="http://search.abb.com/library/Download.aspx?DocumentID=1STC860065&amp;LanguageCode=en&amp;DocumentPartId=&amp;Action=Launch" TargetMode="External" Type="http://schemas.openxmlformats.org/officeDocument/2006/relationships/hyperlink"/><Relationship Id="rId7620" Target="http://search.abb.com/library/Download.aspx?DocumentID=1STC860049&amp;LanguageCode=en&amp;DocumentPartId=&amp;Action=Launch" TargetMode="External" Type="http://schemas.openxmlformats.org/officeDocument/2006/relationships/hyperlink"/><Relationship Id="rId7621" Target="http://search.abb.com/library/Download.aspx?DocumentID=1STC860049&amp;LanguageCode=en&amp;DocumentPartId=&amp;Action=Launch" TargetMode="External" Type="http://schemas.openxmlformats.org/officeDocument/2006/relationships/hyperlink"/><Relationship Id="rId7622" Target="http://search.abb.com/library/Download.aspx?DocumentID=1STC860049&amp;LanguageCode=en&amp;DocumentPartId=&amp;Action=Launch" TargetMode="External" Type="http://schemas.openxmlformats.org/officeDocument/2006/relationships/hyperlink"/><Relationship Id="rId7623" Target="http://search.abb.com/library/Download.aspx?DocumentID=1STC860049&amp;LanguageCode=en&amp;DocumentPartId=&amp;Action=Launch" TargetMode="External" Type="http://schemas.openxmlformats.org/officeDocument/2006/relationships/hyperlink"/><Relationship Id="rId7624" Target="http://search.abb.com/library/Download.aspx?DocumentID=1STC860049&amp;LanguageCode=en&amp;DocumentPartId=&amp;Action=Launch" TargetMode="External" Type="http://schemas.openxmlformats.org/officeDocument/2006/relationships/hyperlink"/><Relationship Id="rId7625" Target="http://search.abb.com/library/Download.aspx?DocumentID=1STC860049&amp;LanguageCode=en&amp;DocumentPartId=&amp;Action=Launch" TargetMode="External" Type="http://schemas.openxmlformats.org/officeDocument/2006/relationships/hyperlink"/><Relationship Id="rId7626" Target="http://search.abb.com/library/Download.aspx?DocumentID=1STC860049&amp;LanguageCode=en&amp;DocumentPartId=&amp;Action=Launch" TargetMode="External" Type="http://schemas.openxmlformats.org/officeDocument/2006/relationships/hyperlink"/><Relationship Id="rId7627" Target="http://search.abb.com/library/Download.aspx?DocumentID=1STC860049&amp;LanguageCode=en&amp;DocumentPartId=&amp;Action=Launch" TargetMode="External" Type="http://schemas.openxmlformats.org/officeDocument/2006/relationships/hyperlink"/><Relationship Id="rId7628" Target="http://search.abb.com/library/Download.aspx?DocumentID=1STC860049&amp;LanguageCode=en&amp;DocumentPartId=&amp;Action=Launch" TargetMode="External" Type="http://schemas.openxmlformats.org/officeDocument/2006/relationships/hyperlink"/><Relationship Id="rId7629" Target="http://search.abb.com/library/Download.aspx?DocumentID=1STC860049&amp;LanguageCode=en&amp;DocumentPartId=&amp;Action=Launch" TargetMode="External" Type="http://schemas.openxmlformats.org/officeDocument/2006/relationships/hyperlink"/><Relationship Id="rId763" Target="http://search.abb.com/library/Download.aspx?DocumentID=1STC860049&amp;LanguageCode=en&amp;DocumentPartId=&amp;Action=Launch" TargetMode="External" Type="http://schemas.openxmlformats.org/officeDocument/2006/relationships/hyperlink"/><Relationship Id="rId7630" Target="http://search.abb.com/library/Download.aspx?DocumentID=1STC860049&amp;LanguageCode=en&amp;DocumentPartId=&amp;Action=Launch" TargetMode="External" Type="http://schemas.openxmlformats.org/officeDocument/2006/relationships/hyperlink"/><Relationship Id="rId7631" Target="http://search.abb.com/library/Download.aspx?DocumentID=1STC860049&amp;LanguageCode=en&amp;DocumentPartId=&amp;Action=Launch" TargetMode="External" Type="http://schemas.openxmlformats.org/officeDocument/2006/relationships/hyperlink"/><Relationship Id="rId7632" Target="http://search.abb.com/library/Download.aspx?DocumentID=1STC860049&amp;LanguageCode=en&amp;DocumentPartId=&amp;Action=Launch" TargetMode="External" Type="http://schemas.openxmlformats.org/officeDocument/2006/relationships/hyperlink"/><Relationship Id="rId7633" Target="http://search.abb.com/library/Download.aspx?DocumentID=1STC860049&amp;LanguageCode=en&amp;DocumentPartId=&amp;Action=Launch" TargetMode="External" Type="http://schemas.openxmlformats.org/officeDocument/2006/relationships/hyperlink"/><Relationship Id="rId7634" Target="http://search.abb.com/library/Download.aspx?DocumentID=1STC860049&amp;LanguageCode=en&amp;DocumentPartId=&amp;Action=Launch" TargetMode="External" Type="http://schemas.openxmlformats.org/officeDocument/2006/relationships/hyperlink"/><Relationship Id="rId7635" Target="http://search.abb.com/library/Download.aspx?DocumentID=1STC860049&amp;LanguageCode=en&amp;DocumentPartId=&amp;Action=Launch" TargetMode="External" Type="http://schemas.openxmlformats.org/officeDocument/2006/relationships/hyperlink"/><Relationship Id="rId7636" Target="http://search.abb.com/library/Download.aspx?DocumentID=1STC860049&amp;LanguageCode=en&amp;DocumentPartId=&amp;Action=Launch" TargetMode="External" Type="http://schemas.openxmlformats.org/officeDocument/2006/relationships/hyperlink"/><Relationship Id="rId7637" Target="http://search.abb.com/library/Download.aspx?DocumentID=1STC860049&amp;LanguageCode=en&amp;DocumentPartId=&amp;Action=Launch" TargetMode="External" Type="http://schemas.openxmlformats.org/officeDocument/2006/relationships/hyperlink"/><Relationship Id="rId7638" Target="http://search.abb.com/library/Download.aspx?DocumentID=1STC860049&amp;LanguageCode=en&amp;DocumentPartId=&amp;Action=Launch" TargetMode="External" Type="http://schemas.openxmlformats.org/officeDocument/2006/relationships/hyperlink"/><Relationship Id="rId7639" Target="http://search.abb.com/library/Download.aspx?DocumentID=1STC860049&amp;LanguageCode=en&amp;DocumentPartId=&amp;Action=Launch" TargetMode="External" Type="http://schemas.openxmlformats.org/officeDocument/2006/relationships/hyperlink"/><Relationship Id="rId764" Target="http://search.abb.com/library/Download.aspx?DocumentID=1STC803009D0101&amp;LanguageCode=en&amp;DocumentPartId=&amp;Action=Launch" TargetMode="External" Type="http://schemas.openxmlformats.org/officeDocument/2006/relationships/hyperlink"/><Relationship Id="rId7640" Target="http://search.abb.com/library/Download.aspx?DocumentID=1STC860049&amp;LanguageCode=en&amp;DocumentPartId=&amp;Action=Launch" TargetMode="External" Type="http://schemas.openxmlformats.org/officeDocument/2006/relationships/hyperlink"/><Relationship Id="rId7641" Target="http://search.abb.com/library/Download.aspx?DocumentID=1STC860049&amp;LanguageCode=en&amp;DocumentPartId=&amp;Action=Launch" TargetMode="External" Type="http://schemas.openxmlformats.org/officeDocument/2006/relationships/hyperlink"/><Relationship Id="rId7642" Target="http://search.abb.com/library/Download.aspx?DocumentID=1STC860049&amp;LanguageCode=en&amp;DocumentPartId=&amp;Action=Launch" TargetMode="External" Type="http://schemas.openxmlformats.org/officeDocument/2006/relationships/hyperlink"/><Relationship Id="rId7643" Target="http://search.abb.com/library/Download.aspx?DocumentID=1STC860049&amp;LanguageCode=en&amp;DocumentPartId=&amp;Action=Launch" TargetMode="External" Type="http://schemas.openxmlformats.org/officeDocument/2006/relationships/hyperlink"/><Relationship Id="rId7644" Target="http://search.abb.com/library/Download.aspx?DocumentID=1STC860049&amp;LanguageCode=en&amp;DocumentPartId=&amp;Action=Launch" TargetMode="External" Type="http://schemas.openxmlformats.org/officeDocument/2006/relationships/hyperlink"/><Relationship Id="rId7645" Target="http://search.abb.com/library/Download.aspx?DocumentID=1STC860049&amp;LanguageCode=en&amp;DocumentPartId=&amp;Action=Launch" TargetMode="External" Type="http://schemas.openxmlformats.org/officeDocument/2006/relationships/hyperlink"/><Relationship Id="rId7646" Target="http://search.abb.com/library/Download.aspx?DocumentID=1STC860049&amp;LanguageCode=en&amp;DocumentPartId=&amp;Action=Launch" TargetMode="External" Type="http://schemas.openxmlformats.org/officeDocument/2006/relationships/hyperlink"/><Relationship Id="rId7647" Target="http://search.abb.com/library/Download.aspx?DocumentID=1STC860049&amp;LanguageCode=en&amp;DocumentPartId=&amp;Action=Launch" TargetMode="External" Type="http://schemas.openxmlformats.org/officeDocument/2006/relationships/hyperlink"/><Relationship Id="rId7648" Target="http://search.abb.com/library/Download.aspx?DocumentID=1STC860049&amp;LanguageCode=en&amp;DocumentPartId=&amp;Action=Launch" TargetMode="External" Type="http://schemas.openxmlformats.org/officeDocument/2006/relationships/hyperlink"/><Relationship Id="rId7649" Target="http://search.abb.com/library/Download.aspx?DocumentID=1STC860049&amp;LanguageCode=en&amp;DocumentPartId=&amp;Action=Launch" TargetMode="External" Type="http://schemas.openxmlformats.org/officeDocument/2006/relationships/hyperlink"/><Relationship Id="rId765"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650" Target="http://search.abb.com/library/Download.aspx?DocumentID=1STC860049&amp;LanguageCode=en&amp;DocumentPartId=&amp;Action=Launch" TargetMode="External" Type="http://schemas.openxmlformats.org/officeDocument/2006/relationships/hyperlink"/><Relationship Id="rId7651" Target="http://search.abb.com/library/Download.aspx?DocumentID=1STC860049&amp;LanguageCode=en&amp;DocumentPartId=&amp;Action=Launch" TargetMode="External" Type="http://schemas.openxmlformats.org/officeDocument/2006/relationships/hyperlink"/><Relationship Id="rId7652" Target="http://search.abb.com/library/Download.aspx?DocumentID=1STC860049&amp;LanguageCode=en&amp;DocumentPartId=&amp;Action=Launch" TargetMode="External" Type="http://schemas.openxmlformats.org/officeDocument/2006/relationships/hyperlink"/><Relationship Id="rId7653" Target="http://search.abb.com/library/Download.aspx?DocumentID=1STC860049&amp;LanguageCode=en&amp;DocumentPartId=&amp;Action=Launch" TargetMode="External" Type="http://schemas.openxmlformats.org/officeDocument/2006/relationships/hyperlink"/><Relationship Id="rId7654" Target="http://search.abb.com/library/Download.aspx?DocumentID=1STC860049&amp;LanguageCode=en&amp;DocumentPartId=&amp;Action=Launch" TargetMode="External" Type="http://schemas.openxmlformats.org/officeDocument/2006/relationships/hyperlink"/><Relationship Id="rId7655" Target="http://search.abb.com/library/Download.aspx?DocumentID=1STC860049&amp;LanguageCode=en&amp;DocumentPartId=&amp;Action=Launch" TargetMode="External" Type="http://schemas.openxmlformats.org/officeDocument/2006/relationships/hyperlink"/><Relationship Id="rId7656" Target="http://search.abb.com/library/Download.aspx?DocumentID=1STC860049&amp;LanguageCode=en&amp;DocumentPartId=&amp;Action=Launch" TargetMode="External" Type="http://schemas.openxmlformats.org/officeDocument/2006/relationships/hyperlink"/><Relationship Id="rId7657" Target="http://search.abb.com/library/Download.aspx?DocumentID=1STC860049&amp;LanguageCode=en&amp;DocumentPartId=&amp;Action=Launch" TargetMode="External" Type="http://schemas.openxmlformats.org/officeDocument/2006/relationships/hyperlink"/><Relationship Id="rId7658" Target="http://search.abb.com/library/Download.aspx?DocumentID=1STC860049&amp;LanguageCode=en&amp;DocumentPartId=&amp;Action=Launch" TargetMode="External" Type="http://schemas.openxmlformats.org/officeDocument/2006/relationships/hyperlink"/><Relationship Id="rId7659" Target="http://search.abb.com/library/Download.aspx?DocumentID=1STC860049&amp;LanguageCode=en&amp;DocumentPartId=&amp;Action=Launch" TargetMode="External" Type="http://schemas.openxmlformats.org/officeDocument/2006/relationships/hyperlink"/><Relationship Id="rId766" Target="http://search.abb.com/library/Download.aspx?DocumentID=1STC860065&amp;LanguageCode=en&amp;DocumentPartId=&amp;Action=Launch" TargetMode="External" Type="http://schemas.openxmlformats.org/officeDocument/2006/relationships/hyperlink"/><Relationship Id="rId7660" Target="http://search.abb.com/library/Download.aspx?DocumentID=1STC860049&amp;LanguageCode=en&amp;DocumentPartId=&amp;Action=Launch" TargetMode="External" Type="http://schemas.openxmlformats.org/officeDocument/2006/relationships/hyperlink"/><Relationship Id="rId7661" Target="http://search.abb.com/library/Download.aspx?DocumentID=1STC860049&amp;LanguageCode=en&amp;DocumentPartId=&amp;Action=Launch" TargetMode="External" Type="http://schemas.openxmlformats.org/officeDocument/2006/relationships/hyperlink"/><Relationship Id="rId7662" Target="http://search.abb.com/library/Download.aspx?DocumentID=1STC860049&amp;LanguageCode=en&amp;DocumentPartId=&amp;Action=Launch" TargetMode="External" Type="http://schemas.openxmlformats.org/officeDocument/2006/relationships/hyperlink"/><Relationship Id="rId7663" Target="http://search.abb.com/library/Download.aspx?DocumentID=1STC860049&amp;LanguageCode=en&amp;DocumentPartId=&amp;Action=Launch" TargetMode="External" Type="http://schemas.openxmlformats.org/officeDocument/2006/relationships/hyperlink"/><Relationship Id="rId7664" Target="http://search.abb.com/library/Download.aspx?DocumentID=1STC860049&amp;LanguageCode=en&amp;DocumentPartId=&amp;Action=Launch" TargetMode="External" Type="http://schemas.openxmlformats.org/officeDocument/2006/relationships/hyperlink"/><Relationship Id="rId7665" Target="http://search.abb.com/library/Download.aspx?DocumentID=1STC860049&amp;LanguageCode=en&amp;DocumentPartId=&amp;Action=Launch" TargetMode="External" Type="http://schemas.openxmlformats.org/officeDocument/2006/relationships/hyperlink"/><Relationship Id="rId7666" Target="http://search.abb.com/library/Download.aspx?DocumentID=1STC860049&amp;LanguageCode=en&amp;DocumentPartId=&amp;Action=Launch" TargetMode="External" Type="http://schemas.openxmlformats.org/officeDocument/2006/relationships/hyperlink"/><Relationship Id="rId7667" Target="http://search.abb.com/library/Download.aspx?DocumentID=1STC860049&amp;LanguageCode=en&amp;DocumentPartId=&amp;Action=Launch" TargetMode="External" Type="http://schemas.openxmlformats.org/officeDocument/2006/relationships/hyperlink"/><Relationship Id="rId7668" Target="http://search.abb.com/library/Download.aspx?DocumentID=1STC860049&amp;LanguageCode=en&amp;DocumentPartId=&amp;Action=Launch" TargetMode="External" Type="http://schemas.openxmlformats.org/officeDocument/2006/relationships/hyperlink"/><Relationship Id="rId7669" Target="http://search.abb.com/library/Download.aspx?DocumentID=1STC860049&amp;LanguageCode=en&amp;DocumentPartId=&amp;Action=Launch" TargetMode="External" Type="http://schemas.openxmlformats.org/officeDocument/2006/relationships/hyperlink"/><Relationship Id="rId767" Target="http://search.abb.com/library/Download.aspx?DocumentID=1STC860049&amp;LanguageCode=en&amp;DocumentPartId=&amp;Action=Launch" TargetMode="External" Type="http://schemas.openxmlformats.org/officeDocument/2006/relationships/hyperlink"/><Relationship Id="rId7670" Target="http://search.abb.com/library/Download.aspx?DocumentID=1STC860049&amp;LanguageCode=en&amp;DocumentPartId=&amp;Action=Launch" TargetMode="External" Type="http://schemas.openxmlformats.org/officeDocument/2006/relationships/hyperlink"/><Relationship Id="rId7671" Target="http://search.abb.com/library/Download.aspx?DocumentID=1STC860049&amp;LanguageCode=en&amp;DocumentPartId=&amp;Action=Launch" TargetMode="External" Type="http://schemas.openxmlformats.org/officeDocument/2006/relationships/hyperlink"/><Relationship Id="rId7672" Target="http://search.abb.com/library/Download.aspx?DocumentID=1STC860049&amp;LanguageCode=en&amp;DocumentPartId=&amp;Action=Launch" TargetMode="External" Type="http://schemas.openxmlformats.org/officeDocument/2006/relationships/hyperlink"/><Relationship Id="rId7673" Target="http://search.abb.com/library/Download.aspx?DocumentID=1STC860049&amp;LanguageCode=en&amp;DocumentPartId=&amp;Action=Launch" TargetMode="External" Type="http://schemas.openxmlformats.org/officeDocument/2006/relationships/hyperlink"/><Relationship Id="rId7674" Target="http://search.abb.com/library/Download.aspx?DocumentID=1STC860049&amp;LanguageCode=en&amp;DocumentPartId=&amp;Action=Launch" TargetMode="External" Type="http://schemas.openxmlformats.org/officeDocument/2006/relationships/hyperlink"/><Relationship Id="rId7675" Target="http://search.abb.com/library/Download.aspx?DocumentID=1STC860049&amp;LanguageCode=en&amp;DocumentPartId=&amp;Action=Launch" TargetMode="External" Type="http://schemas.openxmlformats.org/officeDocument/2006/relationships/hyperlink"/><Relationship Id="rId7676" Target="http://search.abb.com/library/Download.aspx?DocumentID=1STC860049&amp;LanguageCode=en&amp;DocumentPartId=&amp;Action=Launch" TargetMode="External" Type="http://schemas.openxmlformats.org/officeDocument/2006/relationships/hyperlink"/><Relationship Id="rId7677" Target="http://search.abb.com/library/Download.aspx?DocumentID=1STC860049&amp;LanguageCode=en&amp;DocumentPartId=&amp;Action=Launch" TargetMode="External" Type="http://schemas.openxmlformats.org/officeDocument/2006/relationships/hyperlink"/><Relationship Id="rId7678" Target="http://search.abb.com/library/Download.aspx?DocumentID=1STC860049&amp;LanguageCode=en&amp;DocumentPartId=&amp;Action=Launch" TargetMode="External" Type="http://schemas.openxmlformats.org/officeDocument/2006/relationships/hyperlink"/><Relationship Id="rId7679" Target="http://search.abb.com/library/Download.aspx?DocumentID=1STC860049&amp;LanguageCode=en&amp;DocumentPartId=&amp;Action=Launch" TargetMode="External" Type="http://schemas.openxmlformats.org/officeDocument/2006/relationships/hyperlink"/><Relationship Id="rId768" Target="http://search.abb.com/library/Download.aspx?DocumentID=1STC803009D0101&amp;LanguageCode=en&amp;DocumentPartId=&amp;Action=Launch" TargetMode="External" Type="http://schemas.openxmlformats.org/officeDocument/2006/relationships/hyperlink"/><Relationship Id="rId7680" Target="http://search.abb.com/library/Download.aspx?DocumentID=1STC860049&amp;LanguageCode=en&amp;DocumentPartId=&amp;Action=Launch" TargetMode="External" Type="http://schemas.openxmlformats.org/officeDocument/2006/relationships/hyperlink"/><Relationship Id="rId7681" Target="http://search.abb.com/library/Download.aspx?DocumentID=1STC860049&amp;LanguageCode=en&amp;DocumentPartId=&amp;Action=Launch" TargetMode="External" Type="http://schemas.openxmlformats.org/officeDocument/2006/relationships/hyperlink"/><Relationship Id="rId7682" Target="http://search.abb.com/library/Download.aspx?DocumentID=1STC860049&amp;LanguageCode=en&amp;DocumentPartId=&amp;Action=Launch" TargetMode="External" Type="http://schemas.openxmlformats.org/officeDocument/2006/relationships/hyperlink"/><Relationship Id="rId7683" Target="http://search.abb.com/library/Download.aspx?DocumentID=1STC860049&amp;LanguageCode=en&amp;DocumentPartId=&amp;Action=Launch" TargetMode="External" Type="http://schemas.openxmlformats.org/officeDocument/2006/relationships/hyperlink"/><Relationship Id="rId7684" Target="http://search.abb.com/library/Download.aspx?DocumentID=1STC860049&amp;LanguageCode=en&amp;DocumentPartId=&amp;Action=Launch" TargetMode="External" Type="http://schemas.openxmlformats.org/officeDocument/2006/relationships/hyperlink"/><Relationship Id="rId7685" Target="http://search.abb.com/library/Download.aspx?DocumentID=1STC860049&amp;LanguageCode=en&amp;DocumentPartId=&amp;Action=Launch" TargetMode="External" Type="http://schemas.openxmlformats.org/officeDocument/2006/relationships/hyperlink"/><Relationship Id="rId7686" Target="http://search.abb.com/library/Download.aspx?DocumentID=1STC860049&amp;LanguageCode=en&amp;DocumentPartId=&amp;Action=Launch" TargetMode="External" Type="http://schemas.openxmlformats.org/officeDocument/2006/relationships/hyperlink"/><Relationship Id="rId7687" Target="http://search.abb.com/library/Download.aspx?DocumentID=1STC860049&amp;LanguageCode=en&amp;DocumentPartId=&amp;Action=Launch" TargetMode="External" Type="http://schemas.openxmlformats.org/officeDocument/2006/relationships/hyperlink"/><Relationship Id="rId7688" Target="http://search.abb.com/library/Download.aspx?DocumentID=1STC860049&amp;LanguageCode=en&amp;DocumentPartId=&amp;Action=Launch" TargetMode="External" Type="http://schemas.openxmlformats.org/officeDocument/2006/relationships/hyperlink"/><Relationship Id="rId7689" Target="http://search.abb.com/library/Download.aspx?DocumentID=1STC860049&amp;LanguageCode=en&amp;DocumentPartId=&amp;Action=Launch" TargetMode="External" Type="http://schemas.openxmlformats.org/officeDocument/2006/relationships/hyperlink"/><Relationship Id="rId769"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7690" Target="http://search.abb.com/library/Download.aspx?DocumentID=1STC860049&amp;LanguageCode=en&amp;DocumentPartId=&amp;Action=Launch" TargetMode="External" Type="http://schemas.openxmlformats.org/officeDocument/2006/relationships/hyperlink"/><Relationship Id="rId7691" Target="http://search.abb.com/library/Download.aspx?DocumentID=1STC860049&amp;LanguageCode=en&amp;DocumentPartId=&amp;Action=Launch" TargetMode="External" Type="http://schemas.openxmlformats.org/officeDocument/2006/relationships/hyperlink"/><Relationship Id="rId7692" Target="http://search.abb.com/library/Download.aspx?DocumentID=1STC860049&amp;LanguageCode=en&amp;DocumentPartId=&amp;Action=Launch" TargetMode="External" Type="http://schemas.openxmlformats.org/officeDocument/2006/relationships/hyperlink"/><Relationship Id="rId7693" Target="http://search.abb.com/library/Download.aspx?DocumentID=1STC860049&amp;LanguageCode=en&amp;DocumentPartId=&amp;Action=Launch" TargetMode="External" Type="http://schemas.openxmlformats.org/officeDocument/2006/relationships/hyperlink"/><Relationship Id="rId7694" Target="http://search.abb.com/library/Download.aspx?DocumentID=1STC860049&amp;LanguageCode=en&amp;DocumentPartId=&amp;Action=Launch" TargetMode="External" Type="http://schemas.openxmlformats.org/officeDocument/2006/relationships/hyperlink"/><Relationship Id="rId7695" Target="http://search.abb.com/library/Download.aspx?DocumentID=1STC860049&amp;LanguageCode=en&amp;DocumentPartId=&amp;Action=Launch" TargetMode="External" Type="http://schemas.openxmlformats.org/officeDocument/2006/relationships/hyperlink"/><Relationship Id="rId7696" Target="http://search.abb.com/library/Download.aspx?DocumentID=1STC860049&amp;LanguageCode=en&amp;DocumentPartId=&amp;Action=Launch" TargetMode="External" Type="http://schemas.openxmlformats.org/officeDocument/2006/relationships/hyperlink"/><Relationship Id="rId7697" Target="http://search.abb.com/library/Download.aspx?DocumentID=1STC860049&amp;LanguageCode=en&amp;DocumentPartId=&amp;Action=Launch" TargetMode="External" Type="http://schemas.openxmlformats.org/officeDocument/2006/relationships/hyperlink"/><Relationship Id="rId7698" Target="http://search.abb.com/library/Download.aspx?DocumentID=1STC860049&amp;LanguageCode=en&amp;DocumentPartId=&amp;Action=Launch" TargetMode="External" Type="http://schemas.openxmlformats.org/officeDocument/2006/relationships/hyperlink"/><Relationship Id="rId7699" Target="http://search.abb.com/library/Download.aspx?DocumentID=1STC860049&amp;LanguageCode=en&amp;DocumentPartId=&amp;Action=Launch" TargetMode="External" Type="http://schemas.openxmlformats.org/officeDocument/2006/relationships/hyperlink"/><Relationship Id="rId77" Target="http://search.abb.com/library/Download.aspx?DocumentID=1STC803009D0101&amp;LanguageCode=en&amp;DocumentPartId=&amp;Action=Launch" TargetMode="External" Type="http://schemas.openxmlformats.org/officeDocument/2006/relationships/hyperlink"/><Relationship Id="rId770" Target="http://search.abb.com/library/Download.aspx?DocumentID=1STC860065&amp;LanguageCode=en&amp;DocumentPartId=&amp;Action=Launch" TargetMode="External" Type="http://schemas.openxmlformats.org/officeDocument/2006/relationships/hyperlink"/><Relationship Id="rId7700" Target="http://search.abb.com/library/Download.aspx?DocumentID=1STC860049&amp;LanguageCode=en&amp;DocumentPartId=&amp;Action=Launch" TargetMode="External" Type="http://schemas.openxmlformats.org/officeDocument/2006/relationships/hyperlink"/><Relationship Id="rId7701" Target="http://search.abb.com/library/Download.aspx?DocumentID=1STC860049&amp;LanguageCode=en&amp;DocumentPartId=&amp;Action=Launch" TargetMode="External" Type="http://schemas.openxmlformats.org/officeDocument/2006/relationships/hyperlink"/><Relationship Id="rId7702" Target="http://search.abb.com/library/Download.aspx?DocumentID=1STC860049&amp;LanguageCode=en&amp;DocumentPartId=&amp;Action=Launch" TargetMode="External" Type="http://schemas.openxmlformats.org/officeDocument/2006/relationships/hyperlink"/><Relationship Id="rId7703" Target="http://search.abb.com/library/Download.aspx?DocumentID=1STC860049&amp;LanguageCode=en&amp;DocumentPartId=&amp;Action=Launch" TargetMode="External" Type="http://schemas.openxmlformats.org/officeDocument/2006/relationships/hyperlink"/><Relationship Id="rId7704" Target="http://search.abb.com/library/Download.aspx?DocumentID=1STC860049&amp;LanguageCode=en&amp;DocumentPartId=&amp;Action=Launch" TargetMode="External" Type="http://schemas.openxmlformats.org/officeDocument/2006/relationships/hyperlink"/><Relationship Id="rId7705" Target="http://search.abb.com/library/Download.aspx?DocumentID=1STC860049&amp;LanguageCode=en&amp;DocumentPartId=&amp;Action=Launch" TargetMode="External" Type="http://schemas.openxmlformats.org/officeDocument/2006/relationships/hyperlink"/><Relationship Id="rId7706" Target="http://search.abb.com/library/Download.aspx?DocumentID=1STC860049&amp;LanguageCode=en&amp;DocumentPartId=&amp;Action=Launch" TargetMode="External" Type="http://schemas.openxmlformats.org/officeDocument/2006/relationships/hyperlink"/><Relationship Id="rId7707" Target="http://search.abb.com/library/Download.aspx?DocumentID=1STC860049&amp;LanguageCode=en&amp;DocumentPartId=&amp;Action=Launch" TargetMode="External" Type="http://schemas.openxmlformats.org/officeDocument/2006/relationships/hyperlink"/><Relationship Id="rId7708" Target="http://search.abb.com/library/Download.aspx?DocumentID=1STC860049&amp;LanguageCode=en&amp;DocumentPartId=&amp;Action=Launch" TargetMode="External" Type="http://schemas.openxmlformats.org/officeDocument/2006/relationships/hyperlink"/><Relationship Id="rId7709" Target="http://search.abb.com/library/Download.aspx?DocumentID=1STC860049&amp;LanguageCode=en&amp;DocumentPartId=&amp;Action=Launch" TargetMode="External" Type="http://schemas.openxmlformats.org/officeDocument/2006/relationships/hyperlink"/><Relationship Id="rId771" Target="http://search.abb.com/library/Download.aspx?DocumentID=1STC860049&amp;LanguageCode=en&amp;DocumentPartId=&amp;Action=Launch" TargetMode="External" Type="http://schemas.openxmlformats.org/officeDocument/2006/relationships/hyperlink"/><Relationship Id="rId7710" Target="http://search.abb.com/library/Download.aspx?DocumentID=1STC860049&amp;LanguageCode=en&amp;DocumentPartId=&amp;Action=Launch" TargetMode="External" Type="http://schemas.openxmlformats.org/officeDocument/2006/relationships/hyperlink"/><Relationship Id="rId7711" Target="http://search.abb.com/library/Download.aspx?DocumentID=1STC860049&amp;LanguageCode=en&amp;DocumentPartId=&amp;Action=Launch" TargetMode="External" Type="http://schemas.openxmlformats.org/officeDocument/2006/relationships/hyperlink"/><Relationship Id="rId7712" Target="http://search.abb.com/library/Download.aspx?DocumentID=1STC860049&amp;LanguageCode=en&amp;DocumentPartId=&amp;Action=Launch" TargetMode="External" Type="http://schemas.openxmlformats.org/officeDocument/2006/relationships/hyperlink"/><Relationship Id="rId7713" Target="http://search.abb.com/library/Download.aspx?DocumentID=1STC860049&amp;LanguageCode=en&amp;DocumentPartId=&amp;Action=Launch" TargetMode="External" Type="http://schemas.openxmlformats.org/officeDocument/2006/relationships/hyperlink"/><Relationship Id="rId7714" Target="http://search.abb.com/library/Download.aspx?DocumentID=1STC860049&amp;LanguageCode=en&amp;DocumentPartId=&amp;Action=Launch" TargetMode="External" Type="http://schemas.openxmlformats.org/officeDocument/2006/relationships/hyperlink"/><Relationship Id="rId7715" Target="http://search.abb.com/library/Download.aspx?DocumentID=1STC860049&amp;LanguageCode=en&amp;DocumentPartId=&amp;Action=Launch" TargetMode="External" Type="http://schemas.openxmlformats.org/officeDocument/2006/relationships/hyperlink"/><Relationship Id="rId7716" Target="http://search.abb.com/library/Download.aspx?DocumentID=1STC860049&amp;LanguageCode=en&amp;DocumentPartId=&amp;Action=Launch" TargetMode="External" Type="http://schemas.openxmlformats.org/officeDocument/2006/relationships/hyperlink"/><Relationship Id="rId7717" Target="http://search.abb.com/library/Download.aspx?DocumentID=1STC860049&amp;LanguageCode=en&amp;DocumentPartId=&amp;Action=Launch" TargetMode="External" Type="http://schemas.openxmlformats.org/officeDocument/2006/relationships/hyperlink"/><Relationship Id="rId7718" Target="http://search.abb.com/library/Download.aspx?DocumentID=1STC860049&amp;LanguageCode=en&amp;DocumentPartId=&amp;Action=Launch" TargetMode="External" Type="http://schemas.openxmlformats.org/officeDocument/2006/relationships/hyperlink"/><Relationship Id="rId7719" Target="http://search.abb.com/library/Download.aspx?DocumentID=1STC860049&amp;LanguageCode=en&amp;DocumentPartId=&amp;Action=Launch" TargetMode="External" Type="http://schemas.openxmlformats.org/officeDocument/2006/relationships/hyperlink"/><Relationship Id="rId772" Target="http://search.abb.com/library/Download.aspx?DocumentID=1STC803009D0101&amp;LanguageCode=en&amp;DocumentPartId=&amp;Action=Launch" TargetMode="External" Type="http://schemas.openxmlformats.org/officeDocument/2006/relationships/hyperlink"/><Relationship Id="rId7720" Target="http://search.abb.com/library/Download.aspx?DocumentID=1STC860049&amp;LanguageCode=en&amp;DocumentPartId=&amp;Action=Launch" TargetMode="External" Type="http://schemas.openxmlformats.org/officeDocument/2006/relationships/hyperlink"/><Relationship Id="rId7721" Target="http://search.abb.com/library/Download.aspx?DocumentID=1STC860049&amp;LanguageCode=en&amp;DocumentPartId=&amp;Action=Launch" TargetMode="External" Type="http://schemas.openxmlformats.org/officeDocument/2006/relationships/hyperlink"/><Relationship Id="rId7722" Target="http://search.abb.com/library/Download.aspx?DocumentID=1STC860049&amp;LanguageCode=en&amp;DocumentPartId=&amp;Action=Launch" TargetMode="External" Type="http://schemas.openxmlformats.org/officeDocument/2006/relationships/hyperlink"/><Relationship Id="rId7723" Target="http://search.abb.com/library/Download.aspx?DocumentID=1STC860049&amp;LanguageCode=en&amp;DocumentPartId=&amp;Action=Launch" TargetMode="External" Type="http://schemas.openxmlformats.org/officeDocument/2006/relationships/hyperlink"/><Relationship Id="rId7724" Target="http://search.abb.com/library/Download.aspx?DocumentID=1STC860049&amp;LanguageCode=en&amp;DocumentPartId=&amp;Action=Launch" TargetMode="External" Type="http://schemas.openxmlformats.org/officeDocument/2006/relationships/hyperlink"/><Relationship Id="rId7725" Target="http://search.abb.com/library/Download.aspx?DocumentID=1STC860049&amp;LanguageCode=en&amp;DocumentPartId=&amp;Action=Launch" TargetMode="External" Type="http://schemas.openxmlformats.org/officeDocument/2006/relationships/hyperlink"/><Relationship Id="rId7726" Target="http://search.abb.com/library/Download.aspx?DocumentID=1STC860049&amp;LanguageCode=en&amp;DocumentPartId=&amp;Action=Launch" TargetMode="External" Type="http://schemas.openxmlformats.org/officeDocument/2006/relationships/hyperlink"/><Relationship Id="rId7727" Target="http://search.abb.com/library/Download.aspx?DocumentID=1STC860049&amp;LanguageCode=en&amp;DocumentPartId=&amp;Action=Launch" TargetMode="External" Type="http://schemas.openxmlformats.org/officeDocument/2006/relationships/hyperlink"/><Relationship Id="rId7728" Target="http://search.abb.com/library/Download.aspx?DocumentID=1STC860049&amp;LanguageCode=en&amp;DocumentPartId=&amp;Action=Launch" TargetMode="External" Type="http://schemas.openxmlformats.org/officeDocument/2006/relationships/hyperlink"/><Relationship Id="rId7729" Target="http://search.abb.com/library/Download.aspx?DocumentID=1STC860049&amp;LanguageCode=en&amp;DocumentPartId=&amp;Action=Launch" TargetMode="External" Type="http://schemas.openxmlformats.org/officeDocument/2006/relationships/hyperlink"/><Relationship Id="rId77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730" Target="http://search.abb.com/library/Download.aspx?DocumentID=1STC860049&amp;LanguageCode=en&amp;DocumentPartId=&amp;Action=Launch" TargetMode="External" Type="http://schemas.openxmlformats.org/officeDocument/2006/relationships/hyperlink"/><Relationship Id="rId7731" Target="http://search.abb.com/library/Download.aspx?DocumentID=1STC860049&amp;LanguageCode=en&amp;DocumentPartId=&amp;Action=Launch" TargetMode="External" Type="http://schemas.openxmlformats.org/officeDocument/2006/relationships/hyperlink"/><Relationship Id="rId7732" Target="http://search.abb.com/library/Download.aspx?DocumentID=1STC860049&amp;LanguageCode=en&amp;DocumentPartId=&amp;Action=Launch" TargetMode="External" Type="http://schemas.openxmlformats.org/officeDocument/2006/relationships/hyperlink"/><Relationship Id="rId7733" Target="http://search.abb.com/library/Download.aspx?DocumentID=1STC860049&amp;LanguageCode=en&amp;DocumentPartId=&amp;Action=Launch" TargetMode="External" Type="http://schemas.openxmlformats.org/officeDocument/2006/relationships/hyperlink"/><Relationship Id="rId7734" Target="http://search.abb.com/library/Download.aspx?DocumentID=1STC860049&amp;LanguageCode=en&amp;DocumentPartId=&amp;Action=Launch" TargetMode="External" Type="http://schemas.openxmlformats.org/officeDocument/2006/relationships/hyperlink"/><Relationship Id="rId7735" Target="http://search.abb.com/library/Download.aspx?DocumentID=1STC860049&amp;LanguageCode=en&amp;DocumentPartId=&amp;Action=Launch" TargetMode="External" Type="http://schemas.openxmlformats.org/officeDocument/2006/relationships/hyperlink"/><Relationship Id="rId7736" Target="http://search.abb.com/library/Download.aspx?DocumentID=1STC860049&amp;LanguageCode=en&amp;DocumentPartId=&amp;Action=Launch" TargetMode="External" Type="http://schemas.openxmlformats.org/officeDocument/2006/relationships/hyperlink"/><Relationship Id="rId7737" Target="http://search.abb.com/library/Download.aspx?DocumentID=1STC860049&amp;LanguageCode=en&amp;DocumentPartId=&amp;Action=Launch" TargetMode="External" Type="http://schemas.openxmlformats.org/officeDocument/2006/relationships/hyperlink"/><Relationship Id="rId7738" Target="http://search.abb.com/library/Download.aspx?DocumentID=1STC860049&amp;LanguageCode=en&amp;DocumentPartId=&amp;Action=Launch" TargetMode="External" Type="http://schemas.openxmlformats.org/officeDocument/2006/relationships/hyperlink"/><Relationship Id="rId7739" Target="http://search.abb.com/library/Download.aspx?DocumentID=1STC860049&amp;LanguageCode=en&amp;DocumentPartId=&amp;Action=Launch" TargetMode="External" Type="http://schemas.openxmlformats.org/officeDocument/2006/relationships/hyperlink"/><Relationship Id="rId774" Target="http://search.abb.com/library/Download.aspx?DocumentID=1STC860065&amp;LanguageCode=en&amp;DocumentPartId=&amp;Action=Launch" TargetMode="External" Type="http://schemas.openxmlformats.org/officeDocument/2006/relationships/hyperlink"/><Relationship Id="rId7740" Target="http://search.abb.com/library/Download.aspx?DocumentID=1STC860049&amp;LanguageCode=en&amp;DocumentPartId=&amp;Action=Launch" TargetMode="External" Type="http://schemas.openxmlformats.org/officeDocument/2006/relationships/hyperlink"/><Relationship Id="rId7741" Target="http://search.abb.com/library/Download.aspx?DocumentID=1STC860049&amp;LanguageCode=en&amp;DocumentPartId=&amp;Action=Launch" TargetMode="External" Type="http://schemas.openxmlformats.org/officeDocument/2006/relationships/hyperlink"/><Relationship Id="rId7742" Target="http://search.abb.com/library/Download.aspx?DocumentID=1STC860049&amp;LanguageCode=en&amp;DocumentPartId=&amp;Action=Launch" TargetMode="External" Type="http://schemas.openxmlformats.org/officeDocument/2006/relationships/hyperlink"/><Relationship Id="rId7743" Target="http://search.abb.com/library/Download.aspx?DocumentID=1STC860049&amp;LanguageCode=en&amp;DocumentPartId=&amp;Action=Launch" TargetMode="External" Type="http://schemas.openxmlformats.org/officeDocument/2006/relationships/hyperlink"/><Relationship Id="rId7744" Target="http://search.abb.com/library/Download.aspx?DocumentID=1STC860049&amp;LanguageCode=en&amp;DocumentPartId=&amp;Action=Launch" TargetMode="External" Type="http://schemas.openxmlformats.org/officeDocument/2006/relationships/hyperlink"/><Relationship Id="rId7745" Target="http://search.abb.com/library/Download.aspx?DocumentID=1STC860049&amp;LanguageCode=en&amp;DocumentPartId=&amp;Action=Launch" TargetMode="External" Type="http://schemas.openxmlformats.org/officeDocument/2006/relationships/hyperlink"/><Relationship Id="rId7746" Target="http://search.abb.com/library/Download.aspx?DocumentID=1STC860049&amp;LanguageCode=en&amp;DocumentPartId=&amp;Action=Launch" TargetMode="External" Type="http://schemas.openxmlformats.org/officeDocument/2006/relationships/hyperlink"/><Relationship Id="rId7747" Target="http://search.abb.com/library/Download.aspx?DocumentID=1STC860049&amp;LanguageCode=en&amp;DocumentPartId=&amp;Action=Launch" TargetMode="External" Type="http://schemas.openxmlformats.org/officeDocument/2006/relationships/hyperlink"/><Relationship Id="rId7748" Target="http://search.abb.com/library/Download.aspx?DocumentID=1STC860049&amp;LanguageCode=en&amp;DocumentPartId=&amp;Action=Launch" TargetMode="External" Type="http://schemas.openxmlformats.org/officeDocument/2006/relationships/hyperlink"/><Relationship Id="rId7749" Target="http://search.abb.com/library/Download.aspx?DocumentID=1STC860049&amp;LanguageCode=en&amp;DocumentPartId=&amp;Action=Launch" TargetMode="External" Type="http://schemas.openxmlformats.org/officeDocument/2006/relationships/hyperlink"/><Relationship Id="rId775" Target="http://search.abb.com/library/Download.aspx?DocumentID=1STC860049&amp;LanguageCode=en&amp;DocumentPartId=&amp;Action=Launch" TargetMode="External" Type="http://schemas.openxmlformats.org/officeDocument/2006/relationships/hyperlink"/><Relationship Id="rId7750" Target="http://search.abb.com/library/Download.aspx?DocumentID=1STC860049&amp;LanguageCode=en&amp;DocumentPartId=&amp;Action=Launch" TargetMode="External" Type="http://schemas.openxmlformats.org/officeDocument/2006/relationships/hyperlink"/><Relationship Id="rId7751" Target="http://search.abb.com/library/Download.aspx?DocumentID=1STC860049&amp;LanguageCode=en&amp;DocumentPartId=&amp;Action=Launch" TargetMode="External" Type="http://schemas.openxmlformats.org/officeDocument/2006/relationships/hyperlink"/><Relationship Id="rId7752" Target="http://search.abb.com/library/Download.aspx?DocumentID=1STC860049&amp;LanguageCode=en&amp;DocumentPartId=&amp;Action=Launch" TargetMode="External" Type="http://schemas.openxmlformats.org/officeDocument/2006/relationships/hyperlink"/><Relationship Id="rId7753" Target="http://search.abb.com/library/Download.aspx?DocumentID=1STC860049&amp;LanguageCode=en&amp;DocumentPartId=&amp;Action=Launch" TargetMode="External" Type="http://schemas.openxmlformats.org/officeDocument/2006/relationships/hyperlink"/><Relationship Id="rId7754" Target="http://search.abb.com/library/Download.aspx?DocumentID=1STC860049&amp;LanguageCode=en&amp;DocumentPartId=&amp;Action=Launch" TargetMode="External" Type="http://schemas.openxmlformats.org/officeDocument/2006/relationships/hyperlink"/><Relationship Id="rId7755" Target="http://search.abb.com/library/Download.aspx?DocumentID=1STC860049&amp;LanguageCode=en&amp;DocumentPartId=&amp;Action=Launch" TargetMode="External" Type="http://schemas.openxmlformats.org/officeDocument/2006/relationships/hyperlink"/><Relationship Id="rId7756" Target="http://search.abb.com/library/Download.aspx?DocumentID=1STC860049&amp;LanguageCode=en&amp;DocumentPartId=&amp;Action=Launch" TargetMode="External" Type="http://schemas.openxmlformats.org/officeDocument/2006/relationships/hyperlink"/><Relationship Id="rId7757" Target="http://search.abb.com/library/Download.aspx?DocumentID=1STC860049&amp;LanguageCode=en&amp;DocumentPartId=&amp;Action=Launch" TargetMode="External" Type="http://schemas.openxmlformats.org/officeDocument/2006/relationships/hyperlink"/><Relationship Id="rId7758" Target="http://search.abb.com/library/Download.aspx?DocumentID=1STC860049&amp;LanguageCode=en&amp;DocumentPartId=&amp;Action=Launch" TargetMode="External" Type="http://schemas.openxmlformats.org/officeDocument/2006/relationships/hyperlink"/><Relationship Id="rId7759" Target="http://search.abb.com/library/Download.aspx?DocumentID=1STC860049&amp;LanguageCode=en&amp;DocumentPartId=&amp;Action=Launch" TargetMode="External" Type="http://schemas.openxmlformats.org/officeDocument/2006/relationships/hyperlink"/><Relationship Id="rId776" Target="http://search.abb.com/library/Download.aspx?DocumentID=1STC803009D0101&amp;LanguageCode=en&amp;DocumentPartId=&amp;Action=Launch" TargetMode="External" Type="http://schemas.openxmlformats.org/officeDocument/2006/relationships/hyperlink"/><Relationship Id="rId7760" Target="http://search.abb.com/library/Download.aspx?DocumentID=1STC860049&amp;LanguageCode=en&amp;DocumentPartId=&amp;Action=Launch" TargetMode="External" Type="http://schemas.openxmlformats.org/officeDocument/2006/relationships/hyperlink"/><Relationship Id="rId7761" Target="http://search.abb.com/library/Download.aspx?DocumentID=1STC860049&amp;LanguageCode=en&amp;DocumentPartId=&amp;Action=Launch" TargetMode="External" Type="http://schemas.openxmlformats.org/officeDocument/2006/relationships/hyperlink"/><Relationship Id="rId7762" Target="http://search.abb.com/library/Download.aspx?DocumentID=1STC860049&amp;LanguageCode=en&amp;DocumentPartId=&amp;Action=Launch" TargetMode="External" Type="http://schemas.openxmlformats.org/officeDocument/2006/relationships/hyperlink"/><Relationship Id="rId7763" Target="http://search.abb.com/library/Download.aspx?DocumentID=1STC860049&amp;LanguageCode=en&amp;DocumentPartId=&amp;Action=Launch" TargetMode="External" Type="http://schemas.openxmlformats.org/officeDocument/2006/relationships/hyperlink"/><Relationship Id="rId7764" Target="http://search.abb.com/library/Download.aspx?DocumentID=1STC860049&amp;LanguageCode=en&amp;DocumentPartId=&amp;Action=Launch" TargetMode="External" Type="http://schemas.openxmlformats.org/officeDocument/2006/relationships/hyperlink"/><Relationship Id="rId7765" Target="http://search.abb.com/library/Download.aspx?DocumentID=1STC860049&amp;LanguageCode=en&amp;DocumentPartId=&amp;Action=Launch" TargetMode="External" Type="http://schemas.openxmlformats.org/officeDocument/2006/relationships/hyperlink"/><Relationship Id="rId7766" Target="http://search.abb.com/library/Download.aspx?DocumentID=1STC860049&amp;LanguageCode=en&amp;DocumentPartId=&amp;Action=Launch" TargetMode="External" Type="http://schemas.openxmlformats.org/officeDocument/2006/relationships/hyperlink"/><Relationship Id="rId7767" Target="http://search.abb.com/library/Download.aspx?DocumentID=1STC860049&amp;LanguageCode=en&amp;DocumentPartId=&amp;Action=Launch" TargetMode="External" Type="http://schemas.openxmlformats.org/officeDocument/2006/relationships/hyperlink"/><Relationship Id="rId7768" Target="http://search.abb.com/library/Download.aspx?DocumentID=1STC860049&amp;LanguageCode=en&amp;DocumentPartId=&amp;Action=Launch" TargetMode="External" Type="http://schemas.openxmlformats.org/officeDocument/2006/relationships/hyperlink"/><Relationship Id="rId7769" Target="http://search.abb.com/library/Download.aspx?DocumentID=1STC860049&amp;LanguageCode=en&amp;DocumentPartId=&amp;Action=Launch" TargetMode="External" Type="http://schemas.openxmlformats.org/officeDocument/2006/relationships/hyperlink"/><Relationship Id="rId77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770" Target="http://search.abb.com/library/Download.aspx?DocumentID=1STC860049&amp;LanguageCode=en&amp;DocumentPartId=&amp;Action=Launch" TargetMode="External" Type="http://schemas.openxmlformats.org/officeDocument/2006/relationships/hyperlink"/><Relationship Id="rId7771" Target="http://search.abb.com/library/Download.aspx?DocumentID=1STC860049&amp;LanguageCode=en&amp;DocumentPartId=&amp;Action=Launch" TargetMode="External" Type="http://schemas.openxmlformats.org/officeDocument/2006/relationships/hyperlink"/><Relationship Id="rId7772" Target="http://search.abb.com/library/Download.aspx?DocumentID=1STC860049&amp;LanguageCode=en&amp;DocumentPartId=&amp;Action=Launch" TargetMode="External" Type="http://schemas.openxmlformats.org/officeDocument/2006/relationships/hyperlink"/><Relationship Id="rId7773" Target="http://search.abb.com/library/Download.aspx?DocumentID=1STC860049&amp;LanguageCode=en&amp;DocumentPartId=&amp;Action=Launch" TargetMode="External" Type="http://schemas.openxmlformats.org/officeDocument/2006/relationships/hyperlink"/><Relationship Id="rId7774" Target="http://search.abb.com/library/Download.aspx?DocumentID=1STC860049&amp;LanguageCode=en&amp;DocumentPartId=&amp;Action=Launch" TargetMode="External" Type="http://schemas.openxmlformats.org/officeDocument/2006/relationships/hyperlink"/><Relationship Id="rId7775" Target="http://search.abb.com/library/Download.aspx?DocumentID=1STC860049&amp;LanguageCode=en&amp;DocumentPartId=&amp;Action=Launch" TargetMode="External" Type="http://schemas.openxmlformats.org/officeDocument/2006/relationships/hyperlink"/><Relationship Id="rId7776" Target="http://search.abb.com/library/Download.aspx?DocumentID=1STC860049&amp;LanguageCode=en&amp;DocumentPartId=&amp;Action=Launch" TargetMode="External" Type="http://schemas.openxmlformats.org/officeDocument/2006/relationships/hyperlink"/><Relationship Id="rId7777" Target="http://search.abb.com/library/Download.aspx?DocumentID=1STC860049&amp;LanguageCode=en&amp;DocumentPartId=&amp;Action=Launch" TargetMode="External" Type="http://schemas.openxmlformats.org/officeDocument/2006/relationships/hyperlink"/><Relationship Id="rId7778" Target="http://search.abb.com/library/Download.aspx?DocumentID=1STC860049&amp;LanguageCode=en&amp;DocumentPartId=&amp;Action=Launch" TargetMode="External" Type="http://schemas.openxmlformats.org/officeDocument/2006/relationships/hyperlink"/><Relationship Id="rId7779" Target="http://search.abb.com/library/Download.aspx?DocumentID=1STC860049&amp;LanguageCode=en&amp;DocumentPartId=&amp;Action=Launch" TargetMode="External" Type="http://schemas.openxmlformats.org/officeDocument/2006/relationships/hyperlink"/><Relationship Id="rId778" Target="http://search.abb.com/library/Download.aspx?DocumentID=1STC860065&amp;LanguageCode=en&amp;DocumentPartId=&amp;Action=Launch" TargetMode="External" Type="http://schemas.openxmlformats.org/officeDocument/2006/relationships/hyperlink"/><Relationship Id="rId7780" Target="http://search.abb.com/library/Download.aspx?DocumentID=1STC860049&amp;LanguageCode=en&amp;DocumentPartId=&amp;Action=Launch" TargetMode="External" Type="http://schemas.openxmlformats.org/officeDocument/2006/relationships/hyperlink"/><Relationship Id="rId7781" Target="http://search.abb.com/library/Download.aspx?DocumentID=1STC860049&amp;LanguageCode=en&amp;DocumentPartId=&amp;Action=Launch" TargetMode="External" Type="http://schemas.openxmlformats.org/officeDocument/2006/relationships/hyperlink"/><Relationship Id="rId7782" Target="http://search.abb.com/library/Download.aspx?DocumentID=1STC860049&amp;LanguageCode=en&amp;DocumentPartId=&amp;Action=Launch" TargetMode="External" Type="http://schemas.openxmlformats.org/officeDocument/2006/relationships/hyperlink"/><Relationship Id="rId7783" Target="http://search.abb.com/library/Download.aspx?DocumentID=1STC860049&amp;LanguageCode=en&amp;DocumentPartId=&amp;Action=Launch" TargetMode="External" Type="http://schemas.openxmlformats.org/officeDocument/2006/relationships/hyperlink"/><Relationship Id="rId7784" Target="http://search.abb.com/library/Download.aspx?DocumentID=1STC860049&amp;LanguageCode=en&amp;DocumentPartId=&amp;Action=Launch" TargetMode="External" Type="http://schemas.openxmlformats.org/officeDocument/2006/relationships/hyperlink"/><Relationship Id="rId7785" Target="http://search.abb.com/library/Download.aspx?DocumentID=1STC860049&amp;LanguageCode=en&amp;DocumentPartId=&amp;Action=Launch" TargetMode="External" Type="http://schemas.openxmlformats.org/officeDocument/2006/relationships/hyperlink"/><Relationship Id="rId7786" Target="http://search.abb.com/library/Download.aspx?DocumentID=1STC860049&amp;LanguageCode=en&amp;DocumentPartId=&amp;Action=Launch" TargetMode="External" Type="http://schemas.openxmlformats.org/officeDocument/2006/relationships/hyperlink"/><Relationship Id="rId7787" Target="http://search.abb.com/library/Download.aspx?DocumentID=1STC860049&amp;LanguageCode=en&amp;DocumentPartId=&amp;Action=Launch" TargetMode="External" Type="http://schemas.openxmlformats.org/officeDocument/2006/relationships/hyperlink"/><Relationship Id="rId7788" Target="http://search.abb.com/library/Download.aspx?DocumentID=1STC860049&amp;LanguageCode=en&amp;DocumentPartId=&amp;Action=Launch" TargetMode="External" Type="http://schemas.openxmlformats.org/officeDocument/2006/relationships/hyperlink"/><Relationship Id="rId7789" Target="http://search.abb.com/library/Download.aspx?DocumentID=1STC860049&amp;LanguageCode=en&amp;DocumentPartId=&amp;Action=Launch" TargetMode="External" Type="http://schemas.openxmlformats.org/officeDocument/2006/relationships/hyperlink"/><Relationship Id="rId779" Target="http://search.abb.com/library/Download.aspx?DocumentID=1STC860049&amp;LanguageCode=en&amp;DocumentPartId=&amp;Action=Launch" TargetMode="External" Type="http://schemas.openxmlformats.org/officeDocument/2006/relationships/hyperlink"/><Relationship Id="rId7790" Target="http://search.abb.com/library/Download.aspx?DocumentID=1STC860049&amp;LanguageCode=en&amp;DocumentPartId=&amp;Action=Launch" TargetMode="External" Type="http://schemas.openxmlformats.org/officeDocument/2006/relationships/hyperlink"/><Relationship Id="rId7791" Target="http://search.abb.com/library/Download.aspx?DocumentID=1STC860049&amp;LanguageCode=en&amp;DocumentPartId=&amp;Action=Launch" TargetMode="External" Type="http://schemas.openxmlformats.org/officeDocument/2006/relationships/hyperlink"/><Relationship Id="rId7792" Target="http://search.abb.com/library/Download.aspx?DocumentID=1STC860049&amp;LanguageCode=en&amp;DocumentPartId=&amp;Action=Launch" TargetMode="External" Type="http://schemas.openxmlformats.org/officeDocument/2006/relationships/hyperlink"/><Relationship Id="rId7793" Target="http://search.abb.com/library/Download.aspx?DocumentID=1STC860049&amp;LanguageCode=en&amp;DocumentPartId=&amp;Action=Launch" TargetMode="External" Type="http://schemas.openxmlformats.org/officeDocument/2006/relationships/hyperlink"/><Relationship Id="rId7794" Target="http://search.abb.com/library/Download.aspx?DocumentID=1STC860049&amp;LanguageCode=en&amp;DocumentPartId=&amp;Action=Launch" TargetMode="External" Type="http://schemas.openxmlformats.org/officeDocument/2006/relationships/hyperlink"/><Relationship Id="rId7795" Target="http://search.abb.com/library/Download.aspx?DocumentID=1STC860049&amp;LanguageCode=en&amp;DocumentPartId=&amp;Action=Launch" TargetMode="External" Type="http://schemas.openxmlformats.org/officeDocument/2006/relationships/hyperlink"/><Relationship Id="rId7796" Target="http://search.abb.com/library/Download.aspx?DocumentID=1STC860049&amp;LanguageCode=en&amp;DocumentPartId=&amp;Action=Launch" TargetMode="External" Type="http://schemas.openxmlformats.org/officeDocument/2006/relationships/hyperlink"/><Relationship Id="rId7797" Target="http://search.abb.com/library/Download.aspx?DocumentID=1STC860049&amp;LanguageCode=en&amp;DocumentPartId=&amp;Action=Launch" TargetMode="External" Type="http://schemas.openxmlformats.org/officeDocument/2006/relationships/hyperlink"/><Relationship Id="rId7798" Target="http://search.abb.com/library/Download.aspx?DocumentID=1STC860049&amp;LanguageCode=en&amp;DocumentPartId=&amp;Action=Launch" TargetMode="External" Type="http://schemas.openxmlformats.org/officeDocument/2006/relationships/hyperlink"/><Relationship Id="rId7799" Target="http://search.abb.com/library/Download.aspx?DocumentID=1STC860049&amp;LanguageCode=en&amp;DocumentPartId=&amp;Action=Launch" TargetMode="External" Type="http://schemas.openxmlformats.org/officeDocument/2006/relationships/hyperlink"/><Relationship Id="rId7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780" Target="http://search.abb.com/library/Download.aspx?DocumentID=1STC803009D0101&amp;LanguageCode=en&amp;DocumentPartId=&amp;Action=Launch" TargetMode="External" Type="http://schemas.openxmlformats.org/officeDocument/2006/relationships/hyperlink"/><Relationship Id="rId7800" Target="http://search.abb.com/library/Download.aspx?DocumentID=1STC860049&amp;LanguageCode=en&amp;DocumentPartId=&amp;Action=Launch" TargetMode="External" Type="http://schemas.openxmlformats.org/officeDocument/2006/relationships/hyperlink"/><Relationship Id="rId7801" Target="http://search.abb.com/library/Download.aspx?DocumentID=1STC860049&amp;LanguageCode=en&amp;DocumentPartId=&amp;Action=Launch" TargetMode="External" Type="http://schemas.openxmlformats.org/officeDocument/2006/relationships/hyperlink"/><Relationship Id="rId7802" Target="http://search.abb.com/library/Download.aspx?DocumentID=1STC860049&amp;LanguageCode=en&amp;DocumentPartId=&amp;Action=Launch" TargetMode="External" Type="http://schemas.openxmlformats.org/officeDocument/2006/relationships/hyperlink"/><Relationship Id="rId7803" Target="http://search.abb.com/library/Download.aspx?DocumentID=1STC860049&amp;LanguageCode=en&amp;DocumentPartId=&amp;Action=Launch" TargetMode="External" Type="http://schemas.openxmlformats.org/officeDocument/2006/relationships/hyperlink"/><Relationship Id="rId7804" Target="http://search.abb.com/library/Download.aspx?DocumentID=1STC860049&amp;LanguageCode=en&amp;DocumentPartId=&amp;Action=Launch" TargetMode="External" Type="http://schemas.openxmlformats.org/officeDocument/2006/relationships/hyperlink"/><Relationship Id="rId7805" Target="http://search.abb.com/library/Download.aspx?DocumentID=1STC860049&amp;LanguageCode=en&amp;DocumentPartId=&amp;Action=Launch" TargetMode="External" Type="http://schemas.openxmlformats.org/officeDocument/2006/relationships/hyperlink"/><Relationship Id="rId7806" Target="http://search.abb.com/library/Download.aspx?DocumentID=1STC860049&amp;LanguageCode=en&amp;DocumentPartId=&amp;Action=Launch" TargetMode="External" Type="http://schemas.openxmlformats.org/officeDocument/2006/relationships/hyperlink"/><Relationship Id="rId7807" Target="http://search.abb.com/library/Download.aspx?DocumentID=1STC860049&amp;LanguageCode=en&amp;DocumentPartId=&amp;Action=Launch" TargetMode="External" Type="http://schemas.openxmlformats.org/officeDocument/2006/relationships/hyperlink"/><Relationship Id="rId7808" Target="http://search.abb.com/library/Download.aspx?DocumentID=1STC860049&amp;LanguageCode=en&amp;DocumentPartId=&amp;Action=Launch" TargetMode="External" Type="http://schemas.openxmlformats.org/officeDocument/2006/relationships/hyperlink"/><Relationship Id="rId7809" Target="http://search.abb.com/library/Download.aspx?DocumentID=1STC860049&amp;LanguageCode=en&amp;DocumentPartId=&amp;Action=Launch" TargetMode="External" Type="http://schemas.openxmlformats.org/officeDocument/2006/relationships/hyperlink"/><Relationship Id="rId78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810" Target="http://search.abb.com/library/Download.aspx?DocumentID=1STC860049&amp;LanguageCode=en&amp;DocumentPartId=&amp;Action=Launch" TargetMode="External" Type="http://schemas.openxmlformats.org/officeDocument/2006/relationships/hyperlink"/><Relationship Id="rId7811" Target="http://search.abb.com/library/Download.aspx?DocumentID=1STC860049&amp;LanguageCode=en&amp;DocumentPartId=&amp;Action=Launch" TargetMode="External" Type="http://schemas.openxmlformats.org/officeDocument/2006/relationships/hyperlink"/><Relationship Id="rId7812" Target="http://search.abb.com/library/Download.aspx?DocumentID=1STC860049&amp;LanguageCode=en&amp;DocumentPartId=&amp;Action=Launch" TargetMode="External" Type="http://schemas.openxmlformats.org/officeDocument/2006/relationships/hyperlink"/><Relationship Id="rId7813" Target="http://search.abb.com/library/Download.aspx?DocumentID=1STC860049&amp;LanguageCode=en&amp;DocumentPartId=&amp;Action=Launch" TargetMode="External" Type="http://schemas.openxmlformats.org/officeDocument/2006/relationships/hyperlink"/><Relationship Id="rId7814" Target="http://search.abb.com/library/Download.aspx?DocumentID=1STC860049&amp;LanguageCode=en&amp;DocumentPartId=&amp;Action=Launch" TargetMode="External" Type="http://schemas.openxmlformats.org/officeDocument/2006/relationships/hyperlink"/><Relationship Id="rId7815" Target="http://search.abb.com/library/Download.aspx?DocumentID=1STC860049&amp;LanguageCode=en&amp;DocumentPartId=&amp;Action=Launch" TargetMode="External" Type="http://schemas.openxmlformats.org/officeDocument/2006/relationships/hyperlink"/><Relationship Id="rId7816" Target="http://search.abb.com/library/Download.aspx?DocumentID=1STC860049&amp;LanguageCode=en&amp;DocumentPartId=&amp;Action=Launch" TargetMode="External" Type="http://schemas.openxmlformats.org/officeDocument/2006/relationships/hyperlink"/><Relationship Id="rId7817" Target="http://search.abb.com/library/Download.aspx?DocumentID=1STC860049&amp;LanguageCode=en&amp;DocumentPartId=&amp;Action=Launch" TargetMode="External" Type="http://schemas.openxmlformats.org/officeDocument/2006/relationships/hyperlink"/><Relationship Id="rId7818" Target="http://search.abb.com/library/Download.aspx?DocumentID=1STC860049&amp;LanguageCode=en&amp;DocumentPartId=&amp;Action=Launch" TargetMode="External" Type="http://schemas.openxmlformats.org/officeDocument/2006/relationships/hyperlink"/><Relationship Id="rId7819" Target="http://search.abb.com/library/Download.aspx?DocumentID=1STC860049&amp;LanguageCode=en&amp;DocumentPartId=&amp;Action=Launch" TargetMode="External" Type="http://schemas.openxmlformats.org/officeDocument/2006/relationships/hyperlink"/><Relationship Id="rId782" Target="http://search.abb.com/library/Download.aspx?DocumentID=1STC860065&amp;LanguageCode=en&amp;DocumentPartId=&amp;Action=Launch" TargetMode="External" Type="http://schemas.openxmlformats.org/officeDocument/2006/relationships/hyperlink"/><Relationship Id="rId7820" Target="http://search.abb.com/library/Download.aspx?DocumentID=1STC860049&amp;LanguageCode=en&amp;DocumentPartId=&amp;Action=Launch" TargetMode="External" Type="http://schemas.openxmlformats.org/officeDocument/2006/relationships/hyperlink"/><Relationship Id="rId7821" Target="http://search.abb.com/library/Download.aspx?DocumentID=1STC860049&amp;LanguageCode=en&amp;DocumentPartId=&amp;Action=Launch" TargetMode="External" Type="http://schemas.openxmlformats.org/officeDocument/2006/relationships/hyperlink"/><Relationship Id="rId7822" Target="http://search.abb.com/library/Download.aspx?DocumentID=1STC860049&amp;LanguageCode=en&amp;DocumentPartId=&amp;Action=Launch" TargetMode="External" Type="http://schemas.openxmlformats.org/officeDocument/2006/relationships/hyperlink"/><Relationship Id="rId7823" Target="http://search.abb.com/library/Download.aspx?DocumentID=1STC860049&amp;LanguageCode=en&amp;DocumentPartId=&amp;Action=Launch" TargetMode="External" Type="http://schemas.openxmlformats.org/officeDocument/2006/relationships/hyperlink"/><Relationship Id="rId7824" Target="http://search.abb.com/library/Download.aspx?DocumentID=1STC860049&amp;LanguageCode=en&amp;DocumentPartId=&amp;Action=Launch" TargetMode="External" Type="http://schemas.openxmlformats.org/officeDocument/2006/relationships/hyperlink"/><Relationship Id="rId7825" Target="http://search.abb.com/library/Download.aspx?DocumentID=1STC860049&amp;LanguageCode=en&amp;DocumentPartId=&amp;Action=Launch" TargetMode="External" Type="http://schemas.openxmlformats.org/officeDocument/2006/relationships/hyperlink"/><Relationship Id="rId7826" Target="http://search.abb.com/library/Download.aspx?DocumentID=1STC860049&amp;LanguageCode=en&amp;DocumentPartId=&amp;Action=Launch" TargetMode="External" Type="http://schemas.openxmlformats.org/officeDocument/2006/relationships/hyperlink"/><Relationship Id="rId7827" Target="http://search.abb.com/library/Download.aspx?DocumentID=1STC860049&amp;LanguageCode=en&amp;DocumentPartId=&amp;Action=Launch" TargetMode="External" Type="http://schemas.openxmlformats.org/officeDocument/2006/relationships/hyperlink"/><Relationship Id="rId7828" Target="http://search.abb.com/library/Download.aspx?DocumentID=1STC860049&amp;LanguageCode=en&amp;DocumentPartId=&amp;Action=Launch" TargetMode="External" Type="http://schemas.openxmlformats.org/officeDocument/2006/relationships/hyperlink"/><Relationship Id="rId7829" Target="http://search.abb.com/library/Download.aspx?DocumentID=1STC860049&amp;LanguageCode=en&amp;DocumentPartId=&amp;Action=Launch" TargetMode="External" Type="http://schemas.openxmlformats.org/officeDocument/2006/relationships/hyperlink"/><Relationship Id="rId783" Target="http://search.abb.com/library/Download.aspx?DocumentID=1STC860049&amp;LanguageCode=en&amp;DocumentPartId=&amp;Action=Launch" TargetMode="External" Type="http://schemas.openxmlformats.org/officeDocument/2006/relationships/hyperlink"/><Relationship Id="rId7830" Target="http://search.abb.com/library/Download.aspx?DocumentID=1STC860049&amp;LanguageCode=en&amp;DocumentPartId=&amp;Action=Launch" TargetMode="External" Type="http://schemas.openxmlformats.org/officeDocument/2006/relationships/hyperlink"/><Relationship Id="rId7831" Target="http://search.abb.com/library/Download.aspx?DocumentID=1STC860049&amp;LanguageCode=en&amp;DocumentPartId=&amp;Action=Launch" TargetMode="External" Type="http://schemas.openxmlformats.org/officeDocument/2006/relationships/hyperlink"/><Relationship Id="rId7832" Target="http://search.abb.com/library/Download.aspx?DocumentID=1STC860049&amp;LanguageCode=en&amp;DocumentPartId=&amp;Action=Launch" TargetMode="External" Type="http://schemas.openxmlformats.org/officeDocument/2006/relationships/hyperlink"/><Relationship Id="rId7833" Target="http://search.abb.com/library/Download.aspx?DocumentID=1STC860049&amp;LanguageCode=en&amp;DocumentPartId=&amp;Action=Launch" TargetMode="External" Type="http://schemas.openxmlformats.org/officeDocument/2006/relationships/hyperlink"/><Relationship Id="rId7834" Target="http://search.abb.com/library/Download.aspx?DocumentID=1STC860049&amp;LanguageCode=en&amp;DocumentPartId=&amp;Action=Launch" TargetMode="External" Type="http://schemas.openxmlformats.org/officeDocument/2006/relationships/hyperlink"/><Relationship Id="rId7835" Target="http://search.abb.com/library/Download.aspx?DocumentID=1STC860049&amp;LanguageCode=en&amp;DocumentPartId=&amp;Action=Launch" TargetMode="External" Type="http://schemas.openxmlformats.org/officeDocument/2006/relationships/hyperlink"/><Relationship Id="rId7836" Target="http://search.abb.com/library/Download.aspx?DocumentID=1STC860049&amp;LanguageCode=en&amp;DocumentPartId=&amp;Action=Launch" TargetMode="External" Type="http://schemas.openxmlformats.org/officeDocument/2006/relationships/hyperlink"/><Relationship Id="rId7837" Target="http://search.abb.com/library/Download.aspx?DocumentID=1STC860049&amp;LanguageCode=en&amp;DocumentPartId=&amp;Action=Launch" TargetMode="External" Type="http://schemas.openxmlformats.org/officeDocument/2006/relationships/hyperlink"/><Relationship Id="rId7838" Target="http://search.abb.com/library/Download.aspx?DocumentID=1STC860049&amp;LanguageCode=en&amp;DocumentPartId=&amp;Action=Launch" TargetMode="External" Type="http://schemas.openxmlformats.org/officeDocument/2006/relationships/hyperlink"/><Relationship Id="rId7839" Target="http://search.abb.com/library/Download.aspx?DocumentID=1STC860049&amp;LanguageCode=en&amp;DocumentPartId=&amp;Action=Launch" TargetMode="External" Type="http://schemas.openxmlformats.org/officeDocument/2006/relationships/hyperlink"/><Relationship Id="rId784" Target="http://search.abb.com/library/Download.aspx?DocumentID=1STC803009D0101&amp;LanguageCode=en&amp;DocumentPartId=&amp;Action=Launch" TargetMode="External" Type="http://schemas.openxmlformats.org/officeDocument/2006/relationships/hyperlink"/><Relationship Id="rId7840" Target="http://search.abb.com/library/Download.aspx?DocumentID=1STC860049&amp;LanguageCode=en&amp;DocumentPartId=&amp;Action=Launch" TargetMode="External" Type="http://schemas.openxmlformats.org/officeDocument/2006/relationships/hyperlink"/><Relationship Id="rId7841" Target="http://search.abb.com/library/Download.aspx?DocumentID=1STC860049&amp;LanguageCode=en&amp;DocumentPartId=&amp;Action=Launch" TargetMode="External" Type="http://schemas.openxmlformats.org/officeDocument/2006/relationships/hyperlink"/><Relationship Id="rId7842" Target="http://search.abb.com/library/Download.aspx?DocumentID=1STC860049&amp;LanguageCode=en&amp;DocumentPartId=&amp;Action=Launch" TargetMode="External" Type="http://schemas.openxmlformats.org/officeDocument/2006/relationships/hyperlink"/><Relationship Id="rId7843" Target="http://search.abb.com/library/Download.aspx?DocumentID=1STC860049&amp;LanguageCode=en&amp;DocumentPartId=&amp;Action=Launch" TargetMode="External" Type="http://schemas.openxmlformats.org/officeDocument/2006/relationships/hyperlink"/><Relationship Id="rId7844" Target="http://search.abb.com/library/Download.aspx?DocumentID=1STC860049&amp;LanguageCode=en&amp;DocumentPartId=&amp;Action=Launch" TargetMode="External" Type="http://schemas.openxmlformats.org/officeDocument/2006/relationships/hyperlink"/><Relationship Id="rId7845" Target="http://search.abb.com/library/Download.aspx?DocumentID=1STC860049&amp;LanguageCode=en&amp;DocumentPartId=&amp;Action=Launch" TargetMode="External" Type="http://schemas.openxmlformats.org/officeDocument/2006/relationships/hyperlink"/><Relationship Id="rId7846" Target="http://search.abb.com/library/Download.aspx?DocumentID=1STC860049&amp;LanguageCode=en&amp;DocumentPartId=&amp;Action=Launch" TargetMode="External" Type="http://schemas.openxmlformats.org/officeDocument/2006/relationships/hyperlink"/><Relationship Id="rId7847" Target="http://search.abb.com/library/Download.aspx?DocumentID=1STC860049&amp;LanguageCode=en&amp;DocumentPartId=&amp;Action=Launch" TargetMode="External" Type="http://schemas.openxmlformats.org/officeDocument/2006/relationships/hyperlink"/><Relationship Id="rId7848" Target="http://search.abb.com/library/Download.aspx?DocumentID=1STC860049&amp;LanguageCode=en&amp;DocumentPartId=&amp;Action=Launch" TargetMode="External" Type="http://schemas.openxmlformats.org/officeDocument/2006/relationships/hyperlink"/><Relationship Id="rId7849" Target="http://search.abb.com/library/Download.aspx?DocumentID=1STC860049&amp;LanguageCode=en&amp;DocumentPartId=&amp;Action=Launch" TargetMode="External" Type="http://schemas.openxmlformats.org/officeDocument/2006/relationships/hyperlink"/><Relationship Id="rId78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850" Target="http://search.abb.com/library/Download.aspx?DocumentID=1STC860049&amp;LanguageCode=en&amp;DocumentPartId=&amp;Action=Launch" TargetMode="External" Type="http://schemas.openxmlformats.org/officeDocument/2006/relationships/hyperlink"/><Relationship Id="rId7851" Target="http://search.abb.com/library/Download.aspx?DocumentID=1STC860049&amp;LanguageCode=en&amp;DocumentPartId=&amp;Action=Launch" TargetMode="External" Type="http://schemas.openxmlformats.org/officeDocument/2006/relationships/hyperlink"/><Relationship Id="rId7852" Target="http://search.abb.com/library/Download.aspx?DocumentID=1STC860049&amp;LanguageCode=en&amp;DocumentPartId=&amp;Action=Launch" TargetMode="External" Type="http://schemas.openxmlformats.org/officeDocument/2006/relationships/hyperlink"/><Relationship Id="rId7853" Target="http://search.abb.com/library/Download.aspx?DocumentID=1STC860049&amp;LanguageCode=en&amp;DocumentPartId=&amp;Action=Launch" TargetMode="External" Type="http://schemas.openxmlformats.org/officeDocument/2006/relationships/hyperlink"/><Relationship Id="rId7854" Target="http://search.abb.com/library/Download.aspx?DocumentID=1STC860049&amp;LanguageCode=en&amp;DocumentPartId=&amp;Action=Launch" TargetMode="External" Type="http://schemas.openxmlformats.org/officeDocument/2006/relationships/hyperlink"/><Relationship Id="rId7855" Target="http://search.abb.com/library/Download.aspx?DocumentID=1STC860049&amp;LanguageCode=en&amp;DocumentPartId=&amp;Action=Launch" TargetMode="External" Type="http://schemas.openxmlformats.org/officeDocument/2006/relationships/hyperlink"/><Relationship Id="rId7856" Target="http://search.abb.com/library/Download.aspx?DocumentID=1STC860049&amp;LanguageCode=en&amp;DocumentPartId=&amp;Action=Launch" TargetMode="External" Type="http://schemas.openxmlformats.org/officeDocument/2006/relationships/hyperlink"/><Relationship Id="rId7857" Target="http://search.abb.com/library/Download.aspx?DocumentID=1STC860049&amp;LanguageCode=en&amp;DocumentPartId=&amp;Action=Launch" TargetMode="External" Type="http://schemas.openxmlformats.org/officeDocument/2006/relationships/hyperlink"/><Relationship Id="rId7858" Target="http://search.abb.com/library/Download.aspx?DocumentID=1STC860049&amp;LanguageCode=en&amp;DocumentPartId=&amp;Action=Launch" TargetMode="External" Type="http://schemas.openxmlformats.org/officeDocument/2006/relationships/hyperlink"/><Relationship Id="rId7859" Target="http://search.abb.com/library/Download.aspx?DocumentID=1STC860049&amp;LanguageCode=en&amp;DocumentPartId=&amp;Action=Launch" TargetMode="External" Type="http://schemas.openxmlformats.org/officeDocument/2006/relationships/hyperlink"/><Relationship Id="rId786" Target="http://search.abb.com/library/Download.aspx?DocumentID=1STC860065&amp;LanguageCode=en&amp;DocumentPartId=&amp;Action=Launch" TargetMode="External" Type="http://schemas.openxmlformats.org/officeDocument/2006/relationships/hyperlink"/><Relationship Id="rId7860" Target="http://search.abb.com/library/Download.aspx?DocumentID=1STC860049&amp;LanguageCode=en&amp;DocumentPartId=&amp;Action=Launch" TargetMode="External" Type="http://schemas.openxmlformats.org/officeDocument/2006/relationships/hyperlink"/><Relationship Id="rId7861" Target="http://search.abb.com/library/Download.aspx?DocumentID=1STC860049&amp;LanguageCode=en&amp;DocumentPartId=&amp;Action=Launch" TargetMode="External" Type="http://schemas.openxmlformats.org/officeDocument/2006/relationships/hyperlink"/><Relationship Id="rId7862" Target="http://search.abb.com/library/Download.aspx?DocumentID=1STC860049&amp;LanguageCode=en&amp;DocumentPartId=&amp;Action=Launch" TargetMode="External" Type="http://schemas.openxmlformats.org/officeDocument/2006/relationships/hyperlink"/><Relationship Id="rId7863" Target="http://search.abb.com/library/Download.aspx?DocumentID=1STC860049&amp;LanguageCode=en&amp;DocumentPartId=&amp;Action=Launch" TargetMode="External" Type="http://schemas.openxmlformats.org/officeDocument/2006/relationships/hyperlink"/><Relationship Id="rId7864" Target="http://search.abb.com/library/Download.aspx?DocumentID=1STC860049&amp;LanguageCode=en&amp;DocumentPartId=&amp;Action=Launch" TargetMode="External" Type="http://schemas.openxmlformats.org/officeDocument/2006/relationships/hyperlink"/><Relationship Id="rId7865" Target="http://search.abb.com/library/Download.aspx?DocumentID=1STC860049&amp;LanguageCode=en&amp;DocumentPartId=&amp;Action=Launch" TargetMode="External" Type="http://schemas.openxmlformats.org/officeDocument/2006/relationships/hyperlink"/><Relationship Id="rId7866" Target="http://search.abb.com/library/Download.aspx?DocumentID=1STC860049&amp;LanguageCode=en&amp;DocumentPartId=&amp;Action=Launch" TargetMode="External" Type="http://schemas.openxmlformats.org/officeDocument/2006/relationships/hyperlink"/><Relationship Id="rId7867" Target="http://search.abb.com/library/Download.aspx?DocumentID=1STC860049&amp;LanguageCode=en&amp;DocumentPartId=&amp;Action=Launch" TargetMode="External" Type="http://schemas.openxmlformats.org/officeDocument/2006/relationships/hyperlink"/><Relationship Id="rId7868" Target="http://search.abb.com/library/Download.aspx?DocumentID=1STC860049&amp;LanguageCode=en&amp;DocumentPartId=&amp;Action=Launch" TargetMode="External" Type="http://schemas.openxmlformats.org/officeDocument/2006/relationships/hyperlink"/><Relationship Id="rId7869" Target="http://search.abb.com/library/Download.aspx?DocumentID=1STC860049&amp;LanguageCode=en&amp;DocumentPartId=&amp;Action=Launch" TargetMode="External" Type="http://schemas.openxmlformats.org/officeDocument/2006/relationships/hyperlink"/><Relationship Id="rId787" Target="http://search.abb.com/library/Download.aspx?DocumentID=1STC860049&amp;LanguageCode=en&amp;DocumentPartId=&amp;Action=Launch" TargetMode="External" Type="http://schemas.openxmlformats.org/officeDocument/2006/relationships/hyperlink"/><Relationship Id="rId7870" Target="http://search.abb.com/library/Download.aspx?DocumentID=1STC860049&amp;LanguageCode=en&amp;DocumentPartId=&amp;Action=Launch" TargetMode="External" Type="http://schemas.openxmlformats.org/officeDocument/2006/relationships/hyperlink"/><Relationship Id="rId7871" Target="http://search.abb.com/library/Download.aspx?DocumentID=1STC860049&amp;LanguageCode=en&amp;DocumentPartId=&amp;Action=Launch" TargetMode="External" Type="http://schemas.openxmlformats.org/officeDocument/2006/relationships/hyperlink"/><Relationship Id="rId7872" Target="http://search.abb.com/library/Download.aspx?DocumentID=1STC860049&amp;LanguageCode=en&amp;DocumentPartId=&amp;Action=Launch" TargetMode="External" Type="http://schemas.openxmlformats.org/officeDocument/2006/relationships/hyperlink"/><Relationship Id="rId7873" Target="http://search.abb.com/library/Download.aspx?DocumentID=1STC860049&amp;LanguageCode=en&amp;DocumentPartId=&amp;Action=Launch" TargetMode="External" Type="http://schemas.openxmlformats.org/officeDocument/2006/relationships/hyperlink"/><Relationship Id="rId7874" Target="http://search.abb.com/library/Download.aspx?DocumentID=1STC860049&amp;LanguageCode=en&amp;DocumentPartId=&amp;Action=Launch" TargetMode="External" Type="http://schemas.openxmlformats.org/officeDocument/2006/relationships/hyperlink"/><Relationship Id="rId7875" Target="http://search.abb.com/library/Download.aspx?DocumentID=1STC860049&amp;LanguageCode=en&amp;DocumentPartId=&amp;Action=Launch" TargetMode="External" Type="http://schemas.openxmlformats.org/officeDocument/2006/relationships/hyperlink"/><Relationship Id="rId7876" Target="http://search.abb.com/library/Download.aspx?DocumentID=1STC860049&amp;LanguageCode=en&amp;DocumentPartId=&amp;Action=Launch" TargetMode="External" Type="http://schemas.openxmlformats.org/officeDocument/2006/relationships/hyperlink"/><Relationship Id="rId7877" Target="http://search.abb.com/library/Download.aspx?DocumentID=1STC860049&amp;LanguageCode=en&amp;DocumentPartId=&amp;Action=Launch" TargetMode="External" Type="http://schemas.openxmlformats.org/officeDocument/2006/relationships/hyperlink"/><Relationship Id="rId7878" Target="http://search.abb.com/library/Download.aspx?DocumentID=1STC860049&amp;LanguageCode=en&amp;DocumentPartId=&amp;Action=Launch" TargetMode="External" Type="http://schemas.openxmlformats.org/officeDocument/2006/relationships/hyperlink"/><Relationship Id="rId7879" Target="http://search.abb.com/library/Download.aspx?DocumentID=1STC860049&amp;LanguageCode=en&amp;DocumentPartId=&amp;Action=Launch" TargetMode="External" Type="http://schemas.openxmlformats.org/officeDocument/2006/relationships/hyperlink"/><Relationship Id="rId788" Target="http://search.abb.com/library/Download.aspx?DocumentID=1STC803009D0101&amp;LanguageCode=en&amp;DocumentPartId=&amp;Action=Launch" TargetMode="External" Type="http://schemas.openxmlformats.org/officeDocument/2006/relationships/hyperlink"/><Relationship Id="rId7880" Target="http://search.abb.com/library/Download.aspx?DocumentID=1STC860049&amp;LanguageCode=en&amp;DocumentPartId=&amp;Action=Launch" TargetMode="External" Type="http://schemas.openxmlformats.org/officeDocument/2006/relationships/hyperlink"/><Relationship Id="rId7881" Target="http://search.abb.com/library/Download.aspx?DocumentID=1STC860049&amp;LanguageCode=en&amp;DocumentPartId=&amp;Action=Launch" TargetMode="External" Type="http://schemas.openxmlformats.org/officeDocument/2006/relationships/hyperlink"/><Relationship Id="rId7882" Target="http://search.abb.com/library/Download.aspx?DocumentID=1STC860049&amp;LanguageCode=en&amp;DocumentPartId=&amp;Action=Launch" TargetMode="External" Type="http://schemas.openxmlformats.org/officeDocument/2006/relationships/hyperlink"/><Relationship Id="rId7883" Target="http://search.abb.com/library/Download.aspx?DocumentID=1STC860049&amp;LanguageCode=en&amp;DocumentPartId=&amp;Action=Launch" TargetMode="External" Type="http://schemas.openxmlformats.org/officeDocument/2006/relationships/hyperlink"/><Relationship Id="rId7884" Target="http://search.abb.com/library/Download.aspx?DocumentID=1STC860049&amp;LanguageCode=en&amp;DocumentPartId=&amp;Action=Launch" TargetMode="External" Type="http://schemas.openxmlformats.org/officeDocument/2006/relationships/hyperlink"/><Relationship Id="rId7885" Target="http://search.abb.com/library/Download.aspx?DocumentID=1STC860049&amp;LanguageCode=en&amp;DocumentPartId=&amp;Action=Launch" TargetMode="External" Type="http://schemas.openxmlformats.org/officeDocument/2006/relationships/hyperlink"/><Relationship Id="rId7886" Target="http://search.abb.com/library/Download.aspx?DocumentID=1STC860049&amp;LanguageCode=en&amp;DocumentPartId=&amp;Action=Launch" TargetMode="External" Type="http://schemas.openxmlformats.org/officeDocument/2006/relationships/hyperlink"/><Relationship Id="rId7887" Target="http://search.abb.com/library/Download.aspx?DocumentID=1STC860049&amp;LanguageCode=en&amp;DocumentPartId=&amp;Action=Launch" TargetMode="External" Type="http://schemas.openxmlformats.org/officeDocument/2006/relationships/hyperlink"/><Relationship Id="rId7888" Target="http://search.abb.com/library/Download.aspx?DocumentID=1STC860049&amp;LanguageCode=en&amp;DocumentPartId=&amp;Action=Launch" TargetMode="External" Type="http://schemas.openxmlformats.org/officeDocument/2006/relationships/hyperlink"/><Relationship Id="rId7889" Target="http://search.abb.com/library/Download.aspx?DocumentID=1STC860049&amp;LanguageCode=en&amp;DocumentPartId=&amp;Action=Launch" TargetMode="External" Type="http://schemas.openxmlformats.org/officeDocument/2006/relationships/hyperlink"/><Relationship Id="rId78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890" Target="http://search.abb.com/library/Download.aspx?DocumentID=1STC860049&amp;LanguageCode=en&amp;DocumentPartId=&amp;Action=Launch" TargetMode="External" Type="http://schemas.openxmlformats.org/officeDocument/2006/relationships/hyperlink"/><Relationship Id="rId7891" Target="http://search.abb.com/library/Download.aspx?DocumentID=1STC860049&amp;LanguageCode=en&amp;DocumentPartId=&amp;Action=Launch" TargetMode="External" Type="http://schemas.openxmlformats.org/officeDocument/2006/relationships/hyperlink"/><Relationship Id="rId7892" Target="http://search.abb.com/library/Download.aspx?DocumentID=1STC860049&amp;LanguageCode=en&amp;DocumentPartId=&amp;Action=Launch" TargetMode="External" Type="http://schemas.openxmlformats.org/officeDocument/2006/relationships/hyperlink"/><Relationship Id="rId7893" Target="http://search.abb.com/library/Download.aspx?DocumentID=1STC860049&amp;LanguageCode=en&amp;DocumentPartId=&amp;Action=Launch" TargetMode="External" Type="http://schemas.openxmlformats.org/officeDocument/2006/relationships/hyperlink"/><Relationship Id="rId7894" Target="http://search.abb.com/library/Download.aspx?DocumentID=1STC860049&amp;LanguageCode=en&amp;DocumentPartId=&amp;Action=Launch" TargetMode="External" Type="http://schemas.openxmlformats.org/officeDocument/2006/relationships/hyperlink"/><Relationship Id="rId7895" Target="http://search.abb.com/library/Download.aspx?DocumentID=1STC860049&amp;LanguageCode=en&amp;DocumentPartId=&amp;Action=Launch" TargetMode="External" Type="http://schemas.openxmlformats.org/officeDocument/2006/relationships/hyperlink"/><Relationship Id="rId7896" Target="http://search.abb.com/library/Download.aspx?DocumentID=1STC860049&amp;LanguageCode=en&amp;DocumentPartId=&amp;Action=Launch" TargetMode="External" Type="http://schemas.openxmlformats.org/officeDocument/2006/relationships/hyperlink"/><Relationship Id="rId7897" Target="http://search.abb.com/library/Download.aspx?DocumentID=1STC860049&amp;LanguageCode=en&amp;DocumentPartId=&amp;Action=Launch" TargetMode="External" Type="http://schemas.openxmlformats.org/officeDocument/2006/relationships/hyperlink"/><Relationship Id="rId7898" Target="http://search.abb.com/library/Download.aspx?DocumentID=1STC860049&amp;LanguageCode=en&amp;DocumentPartId=&amp;Action=Launch" TargetMode="External" Type="http://schemas.openxmlformats.org/officeDocument/2006/relationships/hyperlink"/><Relationship Id="rId7899" Target="http://search.abb.com/library/Download.aspx?DocumentID=1STC860049&amp;LanguageCode=en&amp;DocumentPartId=&amp;Action=Launch" TargetMode="External" Type="http://schemas.openxmlformats.org/officeDocument/2006/relationships/hyperlink"/><Relationship Id="rId79" Target="http://search.abb.com/library/Download.aspx?DocumentID=1STC860065&amp;LanguageCode=en&amp;DocumentPartId=&amp;Action=Launch" TargetMode="External" Type="http://schemas.openxmlformats.org/officeDocument/2006/relationships/hyperlink"/><Relationship Id="rId790" Target="http://search.abb.com/library/Download.aspx?DocumentID=1STC860065&amp;LanguageCode=en&amp;DocumentPartId=&amp;Action=Launch" TargetMode="External" Type="http://schemas.openxmlformats.org/officeDocument/2006/relationships/hyperlink"/><Relationship Id="rId7900" Target="http://search.abb.com/library/Download.aspx?DocumentID=1STC860049&amp;LanguageCode=en&amp;DocumentPartId=&amp;Action=Launch" TargetMode="External" Type="http://schemas.openxmlformats.org/officeDocument/2006/relationships/hyperlink"/><Relationship Id="rId7901" Target="http://search.abb.com/library/Download.aspx?DocumentID=1STC860049&amp;LanguageCode=en&amp;DocumentPartId=&amp;Action=Launch" TargetMode="External" Type="http://schemas.openxmlformats.org/officeDocument/2006/relationships/hyperlink"/><Relationship Id="rId7902" Target="http://search.abb.com/library/Download.aspx?DocumentID=1STC860049&amp;LanguageCode=en&amp;DocumentPartId=&amp;Action=Launch" TargetMode="External" Type="http://schemas.openxmlformats.org/officeDocument/2006/relationships/hyperlink"/><Relationship Id="rId7903" Target="http://search.abb.com/library/Download.aspx?DocumentID=1STC860049&amp;LanguageCode=en&amp;DocumentPartId=&amp;Action=Launch" TargetMode="External" Type="http://schemas.openxmlformats.org/officeDocument/2006/relationships/hyperlink"/><Relationship Id="rId7904" Target="http://search.abb.com/library/Download.aspx?DocumentID=1STC860049&amp;LanguageCode=en&amp;DocumentPartId=&amp;Action=Launch" TargetMode="External" Type="http://schemas.openxmlformats.org/officeDocument/2006/relationships/hyperlink"/><Relationship Id="rId7905" Target="http://search.abb.com/library/Download.aspx?DocumentID=1STC860049&amp;LanguageCode=en&amp;DocumentPartId=&amp;Action=Launch" TargetMode="External" Type="http://schemas.openxmlformats.org/officeDocument/2006/relationships/hyperlink"/><Relationship Id="rId7906" Target="http://search.abb.com/library/Download.aspx?DocumentID=1STC860049&amp;LanguageCode=en&amp;DocumentPartId=&amp;Action=Launch" TargetMode="External" Type="http://schemas.openxmlformats.org/officeDocument/2006/relationships/hyperlink"/><Relationship Id="rId7907" Target="http://search.abb.com/library/Download.aspx?DocumentID=1STC860049&amp;LanguageCode=en&amp;DocumentPartId=&amp;Action=Launch" TargetMode="External" Type="http://schemas.openxmlformats.org/officeDocument/2006/relationships/hyperlink"/><Relationship Id="rId7908" Target="http://search.abb.com/library/Download.aspx?DocumentID=1STC860049&amp;LanguageCode=en&amp;DocumentPartId=&amp;Action=Launch" TargetMode="External" Type="http://schemas.openxmlformats.org/officeDocument/2006/relationships/hyperlink"/><Relationship Id="rId7909" Target="http://search.abb.com/library/Download.aspx?DocumentID=1STC860049&amp;LanguageCode=en&amp;DocumentPartId=&amp;Action=Launch" TargetMode="External" Type="http://schemas.openxmlformats.org/officeDocument/2006/relationships/hyperlink"/><Relationship Id="rId791" Target="http://search.abb.com/library/Download.aspx?DocumentID=1STC860049&amp;LanguageCode=en&amp;DocumentPartId=&amp;Action=Launch" TargetMode="External" Type="http://schemas.openxmlformats.org/officeDocument/2006/relationships/hyperlink"/><Relationship Id="rId7910" Target="http://search.abb.com/library/Download.aspx?DocumentID=1STC860049&amp;LanguageCode=en&amp;DocumentPartId=&amp;Action=Launch" TargetMode="External" Type="http://schemas.openxmlformats.org/officeDocument/2006/relationships/hyperlink"/><Relationship Id="rId7911" Target="http://search.abb.com/library/Download.aspx?DocumentID=1STC860049&amp;LanguageCode=en&amp;DocumentPartId=&amp;Action=Launch" TargetMode="External" Type="http://schemas.openxmlformats.org/officeDocument/2006/relationships/hyperlink"/><Relationship Id="rId7912" Target="http://search.abb.com/library/Download.aspx?DocumentID=1STC860049&amp;LanguageCode=en&amp;DocumentPartId=&amp;Action=Launch" TargetMode="External" Type="http://schemas.openxmlformats.org/officeDocument/2006/relationships/hyperlink"/><Relationship Id="rId7913" Target="http://search.abb.com/library/Download.aspx?DocumentID=1STC860049&amp;LanguageCode=en&amp;DocumentPartId=&amp;Action=Launch" TargetMode="External" Type="http://schemas.openxmlformats.org/officeDocument/2006/relationships/hyperlink"/><Relationship Id="rId7914" Target="http://search.abb.com/library/Download.aspx?DocumentID=1STC860049&amp;LanguageCode=en&amp;DocumentPartId=&amp;Action=Launch" TargetMode="External" Type="http://schemas.openxmlformats.org/officeDocument/2006/relationships/hyperlink"/><Relationship Id="rId7915" Target="http://search.abb.com/library/Download.aspx?DocumentID=1STC860049&amp;LanguageCode=en&amp;DocumentPartId=&amp;Action=Launch" TargetMode="External" Type="http://schemas.openxmlformats.org/officeDocument/2006/relationships/hyperlink"/><Relationship Id="rId7916" Target="http://search.abb.com/library/Download.aspx?DocumentID=1STC860049&amp;LanguageCode=en&amp;DocumentPartId=&amp;Action=Launch" TargetMode="External" Type="http://schemas.openxmlformats.org/officeDocument/2006/relationships/hyperlink"/><Relationship Id="rId7917" Target="http://search.abb.com/library/Download.aspx?DocumentID=1STC860049&amp;LanguageCode=en&amp;DocumentPartId=&amp;Action=Launch" TargetMode="External" Type="http://schemas.openxmlformats.org/officeDocument/2006/relationships/hyperlink"/><Relationship Id="rId7918" Target="http://search.abb.com/library/Download.aspx?DocumentID=1STC860049&amp;LanguageCode=en&amp;DocumentPartId=&amp;Action=Launch" TargetMode="External" Type="http://schemas.openxmlformats.org/officeDocument/2006/relationships/hyperlink"/><Relationship Id="rId7919" Target="http://search.abb.com/library/Download.aspx?DocumentID=1STC860049&amp;LanguageCode=en&amp;DocumentPartId=&amp;Action=Launch" TargetMode="External" Type="http://schemas.openxmlformats.org/officeDocument/2006/relationships/hyperlink"/><Relationship Id="rId792" Target="http://search.abb.com/library/Download.aspx?DocumentID=1STC803009D0101&amp;LanguageCode=en&amp;DocumentPartId=&amp;Action=Launch" TargetMode="External" Type="http://schemas.openxmlformats.org/officeDocument/2006/relationships/hyperlink"/><Relationship Id="rId7920" Target="http://search.abb.com/library/Download.aspx?DocumentID=1STC860049&amp;LanguageCode=en&amp;DocumentPartId=&amp;Action=Launch" TargetMode="External" Type="http://schemas.openxmlformats.org/officeDocument/2006/relationships/hyperlink"/><Relationship Id="rId7921" Target="http://search.abb.com/library/Download.aspx?DocumentID=1STC860049&amp;LanguageCode=en&amp;DocumentPartId=&amp;Action=Launch" TargetMode="External" Type="http://schemas.openxmlformats.org/officeDocument/2006/relationships/hyperlink"/><Relationship Id="rId7922" Target="http://search.abb.com/library/Download.aspx?DocumentID=1STC860049&amp;LanguageCode=en&amp;DocumentPartId=&amp;Action=Launch" TargetMode="External" Type="http://schemas.openxmlformats.org/officeDocument/2006/relationships/hyperlink"/><Relationship Id="rId7923" Target="http://search.abb.com/library/Download.aspx?DocumentID=1STC860049&amp;LanguageCode=en&amp;DocumentPartId=&amp;Action=Launch" TargetMode="External" Type="http://schemas.openxmlformats.org/officeDocument/2006/relationships/hyperlink"/><Relationship Id="rId7924" Target="http://search.abb.com/library/Download.aspx?DocumentID=1STC860049&amp;LanguageCode=en&amp;DocumentPartId=&amp;Action=Launch" TargetMode="External" Type="http://schemas.openxmlformats.org/officeDocument/2006/relationships/hyperlink"/><Relationship Id="rId7925" Target="http://search.abb.com/library/Download.aspx?DocumentID=1STC860049&amp;LanguageCode=en&amp;DocumentPartId=&amp;Action=Launch" TargetMode="External" Type="http://schemas.openxmlformats.org/officeDocument/2006/relationships/hyperlink"/><Relationship Id="rId7926" Target="http://search.abb.com/library/Download.aspx?DocumentID=1STC860049&amp;LanguageCode=en&amp;DocumentPartId=&amp;Action=Launch" TargetMode="External" Type="http://schemas.openxmlformats.org/officeDocument/2006/relationships/hyperlink"/><Relationship Id="rId7927" Target="http://search.abb.com/library/Download.aspx?DocumentID=1STC860049&amp;LanguageCode=en&amp;DocumentPartId=&amp;Action=Launch" TargetMode="External" Type="http://schemas.openxmlformats.org/officeDocument/2006/relationships/hyperlink"/><Relationship Id="rId7928" Target="http://search.abb.com/library/Download.aspx?DocumentID=1STC860049&amp;LanguageCode=en&amp;DocumentPartId=&amp;Action=Launch" TargetMode="External" Type="http://schemas.openxmlformats.org/officeDocument/2006/relationships/hyperlink"/><Relationship Id="rId7929" Target="http://search.abb.com/library/Download.aspx?DocumentID=1STC860049&amp;LanguageCode=en&amp;DocumentPartId=&amp;Action=Launch" TargetMode="External" Type="http://schemas.openxmlformats.org/officeDocument/2006/relationships/hyperlink"/><Relationship Id="rId79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930" Target="http://search.abb.com/library/Download.aspx?DocumentID=1STC860049&amp;LanguageCode=en&amp;DocumentPartId=&amp;Action=Launch" TargetMode="External" Type="http://schemas.openxmlformats.org/officeDocument/2006/relationships/hyperlink"/><Relationship Id="rId7931" Target="http://search.abb.com/library/Download.aspx?DocumentID=1STC860049&amp;LanguageCode=en&amp;DocumentPartId=&amp;Action=Launch" TargetMode="External" Type="http://schemas.openxmlformats.org/officeDocument/2006/relationships/hyperlink"/><Relationship Id="rId79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33" Target="http://search.abb.com/library/Download.aspx?DocumentID=1STC860049&amp;LanguageCode=en&amp;DocumentPartId=&amp;Action=Launch" TargetMode="External" Type="http://schemas.openxmlformats.org/officeDocument/2006/relationships/hyperlink"/><Relationship Id="rId79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35" Target="http://search.abb.com/library/Download.aspx?DocumentID=1STC860049&amp;LanguageCode=en&amp;DocumentPartId=&amp;Action=Launch" TargetMode="External" Type="http://schemas.openxmlformats.org/officeDocument/2006/relationships/hyperlink"/><Relationship Id="rId79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37" Target="http://search.abb.com/library/Download.aspx?DocumentID=1STC860049&amp;LanguageCode=en&amp;DocumentPartId=&amp;Action=Launch" TargetMode="External" Type="http://schemas.openxmlformats.org/officeDocument/2006/relationships/hyperlink"/><Relationship Id="rId793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39" Target="http://search.abb.com/library/Download.aspx?DocumentID=1STC860049&amp;LanguageCode=en&amp;DocumentPartId=&amp;Action=Launch" TargetMode="External" Type="http://schemas.openxmlformats.org/officeDocument/2006/relationships/hyperlink"/><Relationship Id="rId794" Target="http://search.abb.com/library/Download.aspx?DocumentID=1STC860065&amp;LanguageCode=en&amp;DocumentPartId=&amp;Action=Launch" TargetMode="External" Type="http://schemas.openxmlformats.org/officeDocument/2006/relationships/hyperlink"/><Relationship Id="rId794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41" Target="http://search.abb.com/library/Download.aspx?DocumentID=1STC860049&amp;LanguageCode=en&amp;DocumentPartId=&amp;Action=Launch" TargetMode="External" Type="http://schemas.openxmlformats.org/officeDocument/2006/relationships/hyperlink"/><Relationship Id="rId794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43" Target="http://search.abb.com/library/Download.aspx?DocumentID=1STC860049&amp;LanguageCode=en&amp;DocumentPartId=&amp;Action=Launch" TargetMode="External" Type="http://schemas.openxmlformats.org/officeDocument/2006/relationships/hyperlink"/><Relationship Id="rId7944"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7945" Target="http://search.abb.com/library/Download.aspx?DocumentID=1STC860049&amp;LanguageCode=en&amp;DocumentPartId=&amp;Action=Launch" TargetMode="External" Type="http://schemas.openxmlformats.org/officeDocument/2006/relationships/hyperlink"/><Relationship Id="rId794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7947" Target="http://search.abb.com/library/Download.aspx?DocumentID=1STC860049&amp;LanguageCode=en&amp;DocumentPartId=&amp;Action=Launch" TargetMode="External" Type="http://schemas.openxmlformats.org/officeDocument/2006/relationships/hyperlink"/><Relationship Id="rId7948"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7949" Target="http://search.abb.com/library/Download.aspx?DocumentID=1STC860049&amp;LanguageCode=en&amp;DocumentPartId=&amp;Action=Launch" TargetMode="External" Type="http://schemas.openxmlformats.org/officeDocument/2006/relationships/hyperlink"/><Relationship Id="rId795" Target="http://search.abb.com/library/Download.aspx?DocumentID=1STC860049&amp;LanguageCode=en&amp;DocumentPartId=&amp;Action=Launch" TargetMode="External" Type="http://schemas.openxmlformats.org/officeDocument/2006/relationships/hyperlink"/><Relationship Id="rId795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51" Target="http://search.abb.com/library/Download.aspx?DocumentID=1STC860049&amp;LanguageCode=en&amp;DocumentPartId=&amp;Action=Launch" TargetMode="External" Type="http://schemas.openxmlformats.org/officeDocument/2006/relationships/hyperlink"/><Relationship Id="rId795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53" Target="http://search.abb.com/library/Download.aspx?DocumentID=1STC860049&amp;LanguageCode=en&amp;DocumentPartId=&amp;Action=Launch" TargetMode="External" Type="http://schemas.openxmlformats.org/officeDocument/2006/relationships/hyperlink"/><Relationship Id="rId795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7955" Target="http://search.abb.com/library/Download.aspx?DocumentID=1STC860049&amp;LanguageCode=en&amp;DocumentPartId=&amp;Action=Launch" TargetMode="External" Type="http://schemas.openxmlformats.org/officeDocument/2006/relationships/hyperlink"/><Relationship Id="rId7956" Target="http://search.abb.com/library/Download.aspx?DocumentID=1STC860049&amp;LanguageCode=en&amp;DocumentPartId=&amp;Action=Launch" TargetMode="External" Type="http://schemas.openxmlformats.org/officeDocument/2006/relationships/hyperlink"/><Relationship Id="rId7957" Target="http://search.abb.com/library/Download.aspx?DocumentID=1STC860049&amp;LanguageCode=en&amp;DocumentPartId=&amp;Action=Launch" TargetMode="External" Type="http://schemas.openxmlformats.org/officeDocument/2006/relationships/hyperlink"/><Relationship Id="rId7958" Target="http://search.abb.com/library/Download.aspx?DocumentID=1STC860049&amp;LanguageCode=en&amp;DocumentPartId=&amp;Action=Launch" TargetMode="External" Type="http://schemas.openxmlformats.org/officeDocument/2006/relationships/hyperlink"/><Relationship Id="rId7959" Target="http://search.abb.com/library/Download.aspx?DocumentID=1STC860049&amp;LanguageCode=en&amp;DocumentPartId=&amp;Action=Launch" TargetMode="External" Type="http://schemas.openxmlformats.org/officeDocument/2006/relationships/hyperlink"/><Relationship Id="rId796" Target="http://search.abb.com/library/Download.aspx?DocumentID=1STC803009D0101&amp;LanguageCode=en&amp;DocumentPartId=&amp;Action=Launch" TargetMode="External" Type="http://schemas.openxmlformats.org/officeDocument/2006/relationships/hyperlink"/><Relationship Id="rId7960" Target="http://search.abb.com/library/Download.aspx?DocumentID=1STC860049&amp;LanguageCode=en&amp;DocumentPartId=&amp;Action=Launch" TargetMode="External" Type="http://schemas.openxmlformats.org/officeDocument/2006/relationships/hyperlink"/><Relationship Id="rId7961" Target="http://search.abb.com/library/Download.aspx?DocumentID=1STC860049&amp;LanguageCode=en&amp;DocumentPartId=&amp;Action=Launch" TargetMode="External" Type="http://schemas.openxmlformats.org/officeDocument/2006/relationships/hyperlink"/><Relationship Id="rId7962" Target="http://search.abb.com/library/Download.aspx?DocumentID=1STC860049&amp;LanguageCode=en&amp;DocumentPartId=&amp;Action=Launch" TargetMode="External" Type="http://schemas.openxmlformats.org/officeDocument/2006/relationships/hyperlink"/><Relationship Id="rId7963" Target="http://search.abb.com/library/Download.aspx?DocumentID=1STC860049&amp;LanguageCode=en&amp;DocumentPartId=&amp;Action=Launch" TargetMode="External" Type="http://schemas.openxmlformats.org/officeDocument/2006/relationships/hyperlink"/><Relationship Id="rId7964" Target="http://search.abb.com/library/Download.aspx?DocumentID=1STC860049&amp;LanguageCode=en&amp;DocumentPartId=&amp;Action=Launch" TargetMode="External" Type="http://schemas.openxmlformats.org/officeDocument/2006/relationships/hyperlink"/><Relationship Id="rId7965" Target="http://search.abb.com/library/Download.aspx?DocumentID=1STC860049&amp;LanguageCode=en&amp;DocumentPartId=&amp;Action=Launch" TargetMode="External" Type="http://schemas.openxmlformats.org/officeDocument/2006/relationships/hyperlink"/><Relationship Id="rId7966" Target="http://search.abb.com/library/Download.aspx?DocumentID=1STC860049&amp;LanguageCode=en&amp;DocumentPartId=&amp;Action=Launch" TargetMode="External" Type="http://schemas.openxmlformats.org/officeDocument/2006/relationships/hyperlink"/><Relationship Id="rId7967" Target="http://search.abb.com/library/Download.aspx?DocumentID=1STC860049&amp;LanguageCode=en&amp;DocumentPartId=&amp;Action=Launch" TargetMode="External" Type="http://schemas.openxmlformats.org/officeDocument/2006/relationships/hyperlink"/><Relationship Id="rId7968" Target="http://search.abb.com/library/Download.aspx?DocumentID=1STC860049&amp;LanguageCode=en&amp;DocumentPartId=&amp;Action=Launch" TargetMode="External" Type="http://schemas.openxmlformats.org/officeDocument/2006/relationships/hyperlink"/><Relationship Id="rId7969" Target="http://search.abb.com/library/Download.aspx?DocumentID=1STC860049&amp;LanguageCode=en&amp;DocumentPartId=&amp;Action=Launch" TargetMode="External" Type="http://schemas.openxmlformats.org/officeDocument/2006/relationships/hyperlink"/><Relationship Id="rId79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7970" Target="http://search.abb.com/library/Download.aspx?DocumentID=1STC860049&amp;LanguageCode=en&amp;DocumentPartId=&amp;Action=Launch" TargetMode="External" Type="http://schemas.openxmlformats.org/officeDocument/2006/relationships/hyperlink"/><Relationship Id="rId7971" Target="http://search.abb.com/library/Download.aspx?DocumentID=1STC860049&amp;LanguageCode=en&amp;DocumentPartId=&amp;Action=Launch" TargetMode="External" Type="http://schemas.openxmlformats.org/officeDocument/2006/relationships/hyperlink"/><Relationship Id="rId7972" Target="http://search.abb.com/library/Download.aspx?DocumentID=1STC860049&amp;LanguageCode=en&amp;DocumentPartId=&amp;Action=Launch" TargetMode="External" Type="http://schemas.openxmlformats.org/officeDocument/2006/relationships/hyperlink"/><Relationship Id="rId7973" Target="http://search.abb.com/library/Download.aspx?DocumentID=1STC860049&amp;LanguageCode=en&amp;DocumentPartId=&amp;Action=Launch" TargetMode="External" Type="http://schemas.openxmlformats.org/officeDocument/2006/relationships/hyperlink"/><Relationship Id="rId7974" Target="http://search.abb.com/library/Download.aspx?DocumentID=1STC860049&amp;LanguageCode=en&amp;DocumentPartId=&amp;Action=Launch" TargetMode="External" Type="http://schemas.openxmlformats.org/officeDocument/2006/relationships/hyperlink"/><Relationship Id="rId7975" Target="http://search.abb.com/library/Download.aspx?DocumentID=1STC860049&amp;LanguageCode=en&amp;DocumentPartId=&amp;Action=Launch" TargetMode="External" Type="http://schemas.openxmlformats.org/officeDocument/2006/relationships/hyperlink"/><Relationship Id="rId797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77" Target="http://search.abb.com/library/Download.aspx?DocumentID=1STC860049&amp;LanguageCode=en&amp;DocumentPartId=&amp;Action=Launch" TargetMode="External" Type="http://schemas.openxmlformats.org/officeDocument/2006/relationships/hyperlink"/><Relationship Id="rId797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79" Target="http://search.abb.com/library/Download.aspx?DocumentID=1STC860049&amp;LanguageCode=en&amp;DocumentPartId=&amp;Action=Launch" TargetMode="External" Type="http://schemas.openxmlformats.org/officeDocument/2006/relationships/hyperlink"/><Relationship Id="rId798" Target="http://search.abb.com/library/Download.aspx?DocumentID=1STC860065&amp;LanguageCode=en&amp;DocumentPartId=&amp;Action=Launch" TargetMode="External" Type="http://schemas.openxmlformats.org/officeDocument/2006/relationships/hyperlink"/><Relationship Id="rId798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81" Target="http://search.abb.com/library/Download.aspx?DocumentID=1STC860049&amp;LanguageCode=en&amp;DocumentPartId=&amp;Action=Launch" TargetMode="External" Type="http://schemas.openxmlformats.org/officeDocument/2006/relationships/hyperlink"/><Relationship Id="rId798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83" Target="http://search.abb.com/library/Download.aspx?DocumentID=1STC860049&amp;LanguageCode=en&amp;DocumentPartId=&amp;Action=Launch" TargetMode="External" Type="http://schemas.openxmlformats.org/officeDocument/2006/relationships/hyperlink"/><Relationship Id="rId798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85" Target="http://search.abb.com/library/Download.aspx?DocumentID=1STC860049&amp;LanguageCode=en&amp;DocumentPartId=&amp;Action=Launch" TargetMode="External" Type="http://schemas.openxmlformats.org/officeDocument/2006/relationships/hyperlink"/><Relationship Id="rId798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87" Target="http://search.abb.com/library/Download.aspx?DocumentID=1STC860049&amp;LanguageCode=en&amp;DocumentPartId=&amp;Action=Launch" TargetMode="External" Type="http://schemas.openxmlformats.org/officeDocument/2006/relationships/hyperlink"/><Relationship Id="rId798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89" Target="http://search.abb.com/library/Download.aspx?DocumentID=1STC860049&amp;LanguageCode=en&amp;DocumentPartId=&amp;Action=Launch" TargetMode="External" Type="http://schemas.openxmlformats.org/officeDocument/2006/relationships/hyperlink"/><Relationship Id="rId799" Target="http://search.abb.com/library/Download.aspx?DocumentID=1STC860049&amp;LanguageCode=en&amp;DocumentPartId=&amp;Action=Launch" TargetMode="External" Type="http://schemas.openxmlformats.org/officeDocument/2006/relationships/hyperlink"/><Relationship Id="rId799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91" Target="http://search.abb.com/library/Download.aspx?DocumentID=1STC860049&amp;LanguageCode=en&amp;DocumentPartId=&amp;Action=Launch" TargetMode="External" Type="http://schemas.openxmlformats.org/officeDocument/2006/relationships/hyperlink"/><Relationship Id="rId799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93" Target="http://search.abb.com/library/Download.aspx?DocumentID=1STC860049&amp;LanguageCode=en&amp;DocumentPartId=&amp;Action=Launch" TargetMode="External" Type="http://schemas.openxmlformats.org/officeDocument/2006/relationships/hyperlink"/><Relationship Id="rId799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95" Target="http://search.abb.com/library/Download.aspx?DocumentID=1STC860049&amp;LanguageCode=en&amp;DocumentPartId=&amp;Action=Launch" TargetMode="External" Type="http://schemas.openxmlformats.org/officeDocument/2006/relationships/hyperlink"/><Relationship Id="rId799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97" Target="http://search.abb.com/library/Download.aspx?DocumentID=1STC860049&amp;LanguageCode=en&amp;DocumentPartId=&amp;Action=Launch" TargetMode="External" Type="http://schemas.openxmlformats.org/officeDocument/2006/relationships/hyperlink"/><Relationship Id="rId799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7999" Target="http://search.abb.com/library/Download.aspx?DocumentID=1STC860049&amp;LanguageCode=en&amp;DocumentPartId=&amp;Action=Launch" TargetMode="External" Type="http://schemas.openxmlformats.org/officeDocument/2006/relationships/hyperlink"/><Relationship Id="rId8" Target="http://search.abb.com/library/Download.aspx?DocumentID=1STC860065&amp;LanguageCode=en&amp;DocumentPartId=&amp;Action=Launch" TargetMode="External" Type="http://schemas.openxmlformats.org/officeDocument/2006/relationships/hyperlink"/><Relationship Id="rId80" Target="http://search.abb.com/library/Download.aspx?DocumentID=1STC860049&amp;LanguageCode=en&amp;DocumentPartId=&amp;Action=Launch" TargetMode="External" Type="http://schemas.openxmlformats.org/officeDocument/2006/relationships/hyperlink"/><Relationship Id="rId800" Target="http://search.abb.com/library/Download.aspx?DocumentID=1STC803009D0101&amp;LanguageCode=en&amp;DocumentPartId=&amp;Action=Launch" TargetMode="External" Type="http://schemas.openxmlformats.org/officeDocument/2006/relationships/hyperlink"/><Relationship Id="rId800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01" Target="http://search.abb.com/library/Download.aspx?DocumentID=1STC860049&amp;LanguageCode=en&amp;DocumentPartId=&amp;Action=Launch" TargetMode="External" Type="http://schemas.openxmlformats.org/officeDocument/2006/relationships/hyperlink"/><Relationship Id="rId800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03" Target="http://search.abb.com/library/Download.aspx?DocumentID=1STC860049&amp;LanguageCode=en&amp;DocumentPartId=&amp;Action=Launch" TargetMode="External" Type="http://schemas.openxmlformats.org/officeDocument/2006/relationships/hyperlink"/><Relationship Id="rId800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05" Target="http://search.abb.com/library/Download.aspx?DocumentID=1STC860049&amp;LanguageCode=en&amp;DocumentPartId=&amp;Action=Launch" TargetMode="External" Type="http://schemas.openxmlformats.org/officeDocument/2006/relationships/hyperlink"/><Relationship Id="rId800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07" Target="http://search.abb.com/library/Download.aspx?DocumentID=1STC860049&amp;LanguageCode=en&amp;DocumentPartId=&amp;Action=Launch" TargetMode="External" Type="http://schemas.openxmlformats.org/officeDocument/2006/relationships/hyperlink"/><Relationship Id="rId800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09" Target="http://search.abb.com/library/Download.aspx?DocumentID=1STC860049&amp;LanguageCode=en&amp;DocumentPartId=&amp;Action=Launch" TargetMode="External" Type="http://schemas.openxmlformats.org/officeDocument/2006/relationships/hyperlink"/><Relationship Id="rId80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010"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11" Target="http://search.abb.com/library/Download.aspx?DocumentID=1STC860049&amp;LanguageCode=en&amp;DocumentPartId=&amp;Action=Launch" TargetMode="External" Type="http://schemas.openxmlformats.org/officeDocument/2006/relationships/hyperlink"/><Relationship Id="rId8012"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13" Target="http://search.abb.com/library/Download.aspx?DocumentID=1STC860049&amp;LanguageCode=en&amp;DocumentPartId=&amp;Action=Launch" TargetMode="External" Type="http://schemas.openxmlformats.org/officeDocument/2006/relationships/hyperlink"/><Relationship Id="rId8014"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15" Target="http://search.abb.com/library/Download.aspx?DocumentID=1STC860049&amp;LanguageCode=en&amp;DocumentPartId=&amp;Action=Launch" TargetMode="External" Type="http://schemas.openxmlformats.org/officeDocument/2006/relationships/hyperlink"/><Relationship Id="rId8016"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17" Target="http://search.abb.com/library/Download.aspx?DocumentID=1STC860049&amp;LanguageCode=en&amp;DocumentPartId=&amp;Action=Launch" TargetMode="External" Type="http://schemas.openxmlformats.org/officeDocument/2006/relationships/hyperlink"/><Relationship Id="rId8018" Target="http://search.abb.com/library/Download.aspx?DocumentID=1STS100028R0001&amp;LanguageCode=de&amp;LanguageCode=en&amp;LanguageCode=es&amp;LanguageCode=fr&amp;LanguageCode=it&amp;LanguageCode=pl&amp;LanguageCode=ru&amp;DocumentPartId=&amp;Action=Launch" TargetMode="External" Type="http://schemas.openxmlformats.org/officeDocument/2006/relationships/hyperlink"/><Relationship Id="rId8019" Target="http://search.abb.com/library/Download.aspx?DocumentID=1STC860049&amp;LanguageCode=en&amp;DocumentPartId=&amp;Action=Launch" TargetMode="External" Type="http://schemas.openxmlformats.org/officeDocument/2006/relationships/hyperlink"/><Relationship Id="rId802" Target="http://search.abb.com/library/Download.aspx?DocumentID=1STC860065&amp;LanguageCode=en&amp;DocumentPartId=&amp;Action=Launch" TargetMode="External" Type="http://schemas.openxmlformats.org/officeDocument/2006/relationships/hyperlink"/><Relationship Id="rId8020"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8021" Target="http://search.abb.com/library/Download.aspx?DocumentID=1STC860049&amp;LanguageCode=en&amp;DocumentPartId=&amp;Action=Launch" TargetMode="External" Type="http://schemas.openxmlformats.org/officeDocument/2006/relationships/hyperlink"/><Relationship Id="rId8022"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8023" Target="http://search.abb.com/library/Download.aspx?DocumentID=1STC860049&amp;LanguageCode=en&amp;DocumentPartId=&amp;Action=Launch" TargetMode="External" Type="http://schemas.openxmlformats.org/officeDocument/2006/relationships/hyperlink"/><Relationship Id="rId8024" Target="http://search.abb.com/library/Download.aspx?DocumentID=1STS100032R0001&amp;LanguageCode=de&amp;LanguageCode=en&amp;LanguageCode=es&amp;LanguageCode=fr&amp;LanguageCode=it&amp;LanguageCode=pl&amp;LanguageCode=ru&amp;DocumentPartId=&amp;Action=Launch" TargetMode="External" Type="http://schemas.openxmlformats.org/officeDocument/2006/relationships/hyperlink"/><Relationship Id="rId8025" Target="http://search.abb.com/library/Download.aspx?DocumentID=1STC860049&amp;LanguageCode=en&amp;DocumentPartId=&amp;Action=Launch" TargetMode="External" Type="http://schemas.openxmlformats.org/officeDocument/2006/relationships/hyperlink"/><Relationship Id="rId802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2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28" Target="http://search.abb.com/library/Download.aspx?DocumentID=1STC860049&amp;LanguageCode=en&amp;DocumentPartId=&amp;Action=Launch" TargetMode="External" Type="http://schemas.openxmlformats.org/officeDocument/2006/relationships/hyperlink"/><Relationship Id="rId802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3" Target="http://search.abb.com/library/Download.aspx?DocumentID=1STC860049&amp;LanguageCode=en&amp;DocumentPartId=&amp;Action=Launch" TargetMode="External" Type="http://schemas.openxmlformats.org/officeDocument/2006/relationships/hyperlink"/><Relationship Id="rId803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31" Target="http://search.abb.com/library/Download.aspx?DocumentID=1STC860049&amp;LanguageCode=en&amp;DocumentPartId=&amp;Action=Launch" TargetMode="External" Type="http://schemas.openxmlformats.org/officeDocument/2006/relationships/hyperlink"/><Relationship Id="rId803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34" Target="http://search.abb.com/library/Download.aspx?DocumentID=1STC860049&amp;LanguageCode=en&amp;DocumentPartId=&amp;Action=Launch" TargetMode="External" Type="http://schemas.openxmlformats.org/officeDocument/2006/relationships/hyperlink"/><Relationship Id="rId80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3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37" Target="http://search.abb.com/library/Download.aspx?DocumentID=1STC860049&amp;LanguageCode=en&amp;DocumentPartId=&amp;Action=Launch" TargetMode="External" Type="http://schemas.openxmlformats.org/officeDocument/2006/relationships/hyperlink"/><Relationship Id="rId803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3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4" Target="http://search.abb.com/library/Download.aspx?DocumentID=1STC803009D0101&amp;LanguageCode=en&amp;DocumentPartId=&amp;Action=Launch" TargetMode="External" Type="http://schemas.openxmlformats.org/officeDocument/2006/relationships/hyperlink"/><Relationship Id="rId8040" Target="http://search.abb.com/library/Download.aspx?DocumentID=1STC860049&amp;LanguageCode=en&amp;DocumentPartId=&amp;Action=Launch" TargetMode="External" Type="http://schemas.openxmlformats.org/officeDocument/2006/relationships/hyperlink"/><Relationship Id="rId804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43" Target="http://search.abb.com/library/Download.aspx?DocumentID=1STC860049&amp;LanguageCode=en&amp;DocumentPartId=&amp;Action=Launch" TargetMode="External" Type="http://schemas.openxmlformats.org/officeDocument/2006/relationships/hyperlink"/><Relationship Id="rId804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46" Target="http://search.abb.com/library/Download.aspx?DocumentID=1STC860049&amp;LanguageCode=en&amp;DocumentPartId=&amp;Action=Launch" TargetMode="External" Type="http://schemas.openxmlformats.org/officeDocument/2006/relationships/hyperlink"/><Relationship Id="rId804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4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49" Target="http://search.abb.com/library/Download.aspx?DocumentID=1STC860049&amp;LanguageCode=en&amp;DocumentPartId=&amp;Action=Launch" TargetMode="External" Type="http://schemas.openxmlformats.org/officeDocument/2006/relationships/hyperlink"/><Relationship Id="rId80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05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5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52" Target="http://search.abb.com/library/Download.aspx?DocumentID=1STC860049&amp;LanguageCode=en&amp;DocumentPartId=&amp;Action=Launch" TargetMode="External" Type="http://schemas.openxmlformats.org/officeDocument/2006/relationships/hyperlink"/><Relationship Id="rId805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5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55" Target="http://search.abb.com/library/Download.aspx?DocumentID=1STC860049&amp;LanguageCode=en&amp;DocumentPartId=&amp;Action=Launch" TargetMode="External" Type="http://schemas.openxmlformats.org/officeDocument/2006/relationships/hyperlink"/><Relationship Id="rId805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5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58" Target="http://search.abb.com/library/Download.aspx?DocumentID=1STC860049&amp;LanguageCode=en&amp;DocumentPartId=&amp;Action=Launch" TargetMode="External" Type="http://schemas.openxmlformats.org/officeDocument/2006/relationships/hyperlink"/><Relationship Id="rId805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6" Target="http://search.abb.com/library/Download.aspx?DocumentID=1STC860065&amp;LanguageCode=en&amp;DocumentPartId=&amp;Action=Launch" TargetMode="External" Type="http://schemas.openxmlformats.org/officeDocument/2006/relationships/hyperlink"/><Relationship Id="rId806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61" Target="http://search.abb.com/library/Download.aspx?DocumentID=1STC860049&amp;LanguageCode=en&amp;DocumentPartId=&amp;Action=Launch" TargetMode="External" Type="http://schemas.openxmlformats.org/officeDocument/2006/relationships/hyperlink"/><Relationship Id="rId806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6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64" Target="http://search.abb.com/library/Download.aspx?DocumentID=1STC860049&amp;LanguageCode=en&amp;DocumentPartId=&amp;Action=Launch" TargetMode="External" Type="http://schemas.openxmlformats.org/officeDocument/2006/relationships/hyperlink"/><Relationship Id="rId806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6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67" Target="http://search.abb.com/library/Download.aspx?DocumentID=1STC860049&amp;LanguageCode=en&amp;DocumentPartId=&amp;Action=Launch" TargetMode="External" Type="http://schemas.openxmlformats.org/officeDocument/2006/relationships/hyperlink"/><Relationship Id="rId806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6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7" Target="http://search.abb.com/library/Download.aspx?DocumentID=1STC860049&amp;LanguageCode=en&amp;DocumentPartId=&amp;Action=Launch" TargetMode="External" Type="http://schemas.openxmlformats.org/officeDocument/2006/relationships/hyperlink"/><Relationship Id="rId8070" Target="http://search.abb.com/library/Download.aspx?DocumentID=1STC860049&amp;LanguageCode=en&amp;DocumentPartId=&amp;Action=Launch" TargetMode="External" Type="http://schemas.openxmlformats.org/officeDocument/2006/relationships/hyperlink"/><Relationship Id="rId807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7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73" Target="http://search.abb.com/library/Download.aspx?DocumentID=1STC860049&amp;LanguageCode=en&amp;DocumentPartId=&amp;Action=Launch" TargetMode="External" Type="http://schemas.openxmlformats.org/officeDocument/2006/relationships/hyperlink"/><Relationship Id="rId807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7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76" Target="http://search.abb.com/library/Download.aspx?DocumentID=1STC860049&amp;LanguageCode=en&amp;DocumentPartId=&amp;Action=Launch" TargetMode="External" Type="http://schemas.openxmlformats.org/officeDocument/2006/relationships/hyperlink"/><Relationship Id="rId807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7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79" Target="http://search.abb.com/library/Download.aspx?DocumentID=1STC860049&amp;LanguageCode=en&amp;DocumentPartId=&amp;Action=Launch" TargetMode="External" Type="http://schemas.openxmlformats.org/officeDocument/2006/relationships/hyperlink"/><Relationship Id="rId808" Target="http://search.abb.com/library/Download.aspx?DocumentID=1STC803009D0101&amp;LanguageCode=en&amp;DocumentPartId=&amp;Action=Launch" TargetMode="External" Type="http://schemas.openxmlformats.org/officeDocument/2006/relationships/hyperlink"/><Relationship Id="rId808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8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82" Target="http://search.abb.com/library/Download.aspx?DocumentID=1STC860049&amp;LanguageCode=en&amp;DocumentPartId=&amp;Action=Launch" TargetMode="External" Type="http://schemas.openxmlformats.org/officeDocument/2006/relationships/hyperlink"/><Relationship Id="rId808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8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85" Target="http://search.abb.com/library/Download.aspx?DocumentID=1STC860049&amp;LanguageCode=en&amp;DocumentPartId=&amp;Action=Launch" TargetMode="External" Type="http://schemas.openxmlformats.org/officeDocument/2006/relationships/hyperlink"/><Relationship Id="rId808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8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88" Target="http://search.abb.com/library/Download.aspx?DocumentID=1STC860049&amp;LanguageCode=en&amp;DocumentPartId=&amp;Action=Launch" TargetMode="External" Type="http://schemas.openxmlformats.org/officeDocument/2006/relationships/hyperlink"/><Relationship Id="rId808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09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91" Target="http://search.abb.com/library/Download.aspx?DocumentID=1STC860049&amp;LanguageCode=en&amp;DocumentPartId=&amp;Action=Launch" TargetMode="External" Type="http://schemas.openxmlformats.org/officeDocument/2006/relationships/hyperlink"/><Relationship Id="rId809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9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94" Target="http://search.abb.com/library/Download.aspx?DocumentID=1STC860049&amp;LanguageCode=en&amp;DocumentPartId=&amp;Action=Launch" TargetMode="External" Type="http://schemas.openxmlformats.org/officeDocument/2006/relationships/hyperlink"/><Relationship Id="rId809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9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097" Target="http://search.abb.com/library/Download.aspx?DocumentID=1STC860049&amp;LanguageCode=en&amp;DocumentPartId=&amp;Action=Launch" TargetMode="External" Type="http://schemas.openxmlformats.org/officeDocument/2006/relationships/hyperlink"/><Relationship Id="rId809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09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 Target="http://search.abb.com/library/Download.aspx?DocumentID=1STC803009D0101&amp;LanguageCode=en&amp;DocumentPartId=&amp;Action=Launch" TargetMode="External" Type="http://schemas.openxmlformats.org/officeDocument/2006/relationships/hyperlink"/><Relationship Id="rId810" Target="http://search.abb.com/library/Download.aspx?DocumentID=1STC860065&amp;LanguageCode=en&amp;DocumentPartId=&amp;Action=Launch" TargetMode="External" Type="http://schemas.openxmlformats.org/officeDocument/2006/relationships/hyperlink"/><Relationship Id="rId8100" Target="http://search.abb.com/library/Download.aspx?DocumentID=1STC860049&amp;LanguageCode=en&amp;DocumentPartId=&amp;Action=Launch" TargetMode="External" Type="http://schemas.openxmlformats.org/officeDocument/2006/relationships/hyperlink"/><Relationship Id="rId8101"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02" Target="http://search.abb.com/library/Download.aspx?DocumentID=1STC860049&amp;LanguageCode=en&amp;DocumentPartId=&amp;Action=Launch" TargetMode="External" Type="http://schemas.openxmlformats.org/officeDocument/2006/relationships/hyperlink"/><Relationship Id="rId8103"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04" Target="http://search.abb.com/library/Download.aspx?DocumentID=1STC860049&amp;LanguageCode=en&amp;DocumentPartId=&amp;Action=Launch" TargetMode="External" Type="http://schemas.openxmlformats.org/officeDocument/2006/relationships/hyperlink"/><Relationship Id="rId8105"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06" Target="http://search.abb.com/library/Download.aspx?DocumentID=1STC860049&amp;LanguageCode=en&amp;DocumentPartId=&amp;Action=Launch" TargetMode="External" Type="http://schemas.openxmlformats.org/officeDocument/2006/relationships/hyperlink"/><Relationship Id="rId8107"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08" Target="http://search.abb.com/library/Download.aspx?DocumentID=1STC860049&amp;LanguageCode=en&amp;DocumentPartId=&amp;Action=Launch" TargetMode="External" Type="http://schemas.openxmlformats.org/officeDocument/2006/relationships/hyperlink"/><Relationship Id="rId8109"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1" Target="http://search.abb.com/library/Download.aspx?DocumentID=1STC860049&amp;LanguageCode=en&amp;DocumentPartId=&amp;Action=Launch" TargetMode="External" Type="http://schemas.openxmlformats.org/officeDocument/2006/relationships/hyperlink"/><Relationship Id="rId8110" Target="http://search.abb.com/library/Download.aspx?DocumentID=1STC860049&amp;LanguageCode=en&amp;DocumentPartId=&amp;Action=Launch" TargetMode="External" Type="http://schemas.openxmlformats.org/officeDocument/2006/relationships/hyperlink"/><Relationship Id="rId8111"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12" Target="http://search.abb.com/library/Download.aspx?DocumentID=1STC860049&amp;LanguageCode=en&amp;DocumentPartId=&amp;Action=Launch" TargetMode="External" Type="http://schemas.openxmlformats.org/officeDocument/2006/relationships/hyperlink"/><Relationship Id="rId8113"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14" Target="http://search.abb.com/library/Download.aspx?DocumentID=1STC860049&amp;LanguageCode=en&amp;DocumentPartId=&amp;Action=Launch" TargetMode="External" Type="http://schemas.openxmlformats.org/officeDocument/2006/relationships/hyperlink"/><Relationship Id="rId8115"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16" Target="http://search.abb.com/library/Download.aspx?DocumentID=1STC860049&amp;LanguageCode=en&amp;DocumentPartId=&amp;Action=Launch" TargetMode="External" Type="http://schemas.openxmlformats.org/officeDocument/2006/relationships/hyperlink"/><Relationship Id="rId8117"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18" Target="http://search.abb.com/library/Download.aspx?DocumentID=1STC860049&amp;LanguageCode=en&amp;DocumentPartId=&amp;Action=Launch" TargetMode="External" Type="http://schemas.openxmlformats.org/officeDocument/2006/relationships/hyperlink"/><Relationship Id="rId8119"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2" Target="http://search.abb.com/library/Download.aspx?DocumentID=1STC803009D0101&amp;LanguageCode=en&amp;DocumentPartId=&amp;Action=Launch" TargetMode="External" Type="http://schemas.openxmlformats.org/officeDocument/2006/relationships/hyperlink"/><Relationship Id="rId8120" Target="http://search.abb.com/library/Download.aspx?DocumentID=1STC860049&amp;LanguageCode=en&amp;DocumentPartId=&amp;Action=Launch" TargetMode="External" Type="http://schemas.openxmlformats.org/officeDocument/2006/relationships/hyperlink"/><Relationship Id="rId8121"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22" Target="http://search.abb.com/library/Download.aspx?DocumentID=1STC860049&amp;LanguageCode=en&amp;DocumentPartId=&amp;Action=Launch" TargetMode="External" Type="http://schemas.openxmlformats.org/officeDocument/2006/relationships/hyperlink"/><Relationship Id="rId8123"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24" Target="http://search.abb.com/library/Download.aspx?DocumentID=1STC860049&amp;LanguageCode=en&amp;DocumentPartId=&amp;Action=Launch" TargetMode="External" Type="http://schemas.openxmlformats.org/officeDocument/2006/relationships/hyperlink"/><Relationship Id="rId8125" Target="http://search.abb.com/library/Download.aspx?DocumentID=1STS100196R0001&amp;LanguageCode=de&amp;LanguageCode=en&amp;LanguageCode=es&amp;LanguageCode=fr&amp;LanguageCode=it&amp;LanguageCode=pl&amp;LanguageCode=ru&amp;DocumentPartId=&amp;Action=Launch" TargetMode="External" Type="http://schemas.openxmlformats.org/officeDocument/2006/relationships/hyperlink"/><Relationship Id="rId8126" Target="http://search.abb.com/library/Download.aspx?DocumentID=1STC860049&amp;LanguageCode=en&amp;DocumentPartId=&amp;Action=Launch" TargetMode="External" Type="http://schemas.openxmlformats.org/officeDocument/2006/relationships/hyperlink"/><Relationship Id="rId812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28" Target="http://search.abb.com/library/Download.aspx?DocumentID=1STC860049&amp;LanguageCode=en&amp;DocumentPartId=&amp;Action=Launch" TargetMode="External" Type="http://schemas.openxmlformats.org/officeDocument/2006/relationships/hyperlink"/><Relationship Id="rId812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130" Target="http://search.abb.com/library/Download.aspx?DocumentID=1STC860049&amp;LanguageCode=en&amp;DocumentPartId=&amp;Action=Launch" TargetMode="External" Type="http://schemas.openxmlformats.org/officeDocument/2006/relationships/hyperlink"/><Relationship Id="rId813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32" Target="http://search.abb.com/library/Download.aspx?DocumentID=1STC860049&amp;LanguageCode=en&amp;DocumentPartId=&amp;Action=Launch" TargetMode="External" Type="http://schemas.openxmlformats.org/officeDocument/2006/relationships/hyperlink"/><Relationship Id="rId813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34" Target="http://search.abb.com/library/Download.aspx?DocumentID=1STC860049&amp;LanguageCode=en&amp;DocumentPartId=&amp;Action=Launch" TargetMode="External" Type="http://schemas.openxmlformats.org/officeDocument/2006/relationships/hyperlink"/><Relationship Id="rId813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36" Target="http://search.abb.com/library/Download.aspx?DocumentID=1STC860049&amp;LanguageCode=en&amp;DocumentPartId=&amp;Action=Launch" TargetMode="External" Type="http://schemas.openxmlformats.org/officeDocument/2006/relationships/hyperlink"/><Relationship Id="rId813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38" Target="http://search.abb.com/library/Download.aspx?DocumentID=1STC860049&amp;LanguageCode=en&amp;DocumentPartId=&amp;Action=Launch" TargetMode="External" Type="http://schemas.openxmlformats.org/officeDocument/2006/relationships/hyperlink"/><Relationship Id="rId813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4" Target="http://search.abb.com/library/Download.aspx?DocumentID=1STC860065&amp;LanguageCode=en&amp;DocumentPartId=&amp;Action=Launch" TargetMode="External" Type="http://schemas.openxmlformats.org/officeDocument/2006/relationships/hyperlink"/><Relationship Id="rId8140" Target="http://search.abb.com/library/Download.aspx?DocumentID=1STC860049&amp;LanguageCode=en&amp;DocumentPartId=&amp;Action=Launch" TargetMode="External" Type="http://schemas.openxmlformats.org/officeDocument/2006/relationships/hyperlink"/><Relationship Id="rId814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42" Target="http://search.abb.com/library/Download.aspx?DocumentID=1STC860049&amp;LanguageCode=en&amp;DocumentPartId=&amp;Action=Launch" TargetMode="External" Type="http://schemas.openxmlformats.org/officeDocument/2006/relationships/hyperlink"/><Relationship Id="rId814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44" Target="http://search.abb.com/library/Download.aspx?DocumentID=1STC860049&amp;LanguageCode=en&amp;DocumentPartId=&amp;Action=Launch" TargetMode="External" Type="http://schemas.openxmlformats.org/officeDocument/2006/relationships/hyperlink"/><Relationship Id="rId814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46" Target="http://search.abb.com/library/Download.aspx?DocumentID=1STC860049&amp;LanguageCode=en&amp;DocumentPartId=&amp;Action=Launch" TargetMode="External" Type="http://schemas.openxmlformats.org/officeDocument/2006/relationships/hyperlink"/><Relationship Id="rId814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48" Target="http://search.abb.com/library/Download.aspx?DocumentID=1STC860049&amp;LanguageCode=en&amp;DocumentPartId=&amp;Action=Launch" TargetMode="External" Type="http://schemas.openxmlformats.org/officeDocument/2006/relationships/hyperlink"/><Relationship Id="rId814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5" Target="http://search.abb.com/library/Download.aspx?DocumentID=1STC860049&amp;LanguageCode=en&amp;DocumentPartId=&amp;Action=Launch" TargetMode="External" Type="http://schemas.openxmlformats.org/officeDocument/2006/relationships/hyperlink"/><Relationship Id="rId8150" Target="http://search.abb.com/library/Download.aspx?DocumentID=1STC860049&amp;LanguageCode=en&amp;DocumentPartId=&amp;Action=Launch" TargetMode="External" Type="http://schemas.openxmlformats.org/officeDocument/2006/relationships/hyperlink"/><Relationship Id="rId8151" Target="http://search.abb.com/library/Download.aspx?DocumentID=1STC860049&amp;LanguageCode=en&amp;DocumentPartId=&amp;Action=Launch" TargetMode="External" Type="http://schemas.openxmlformats.org/officeDocument/2006/relationships/hyperlink"/><Relationship Id="rId815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153" Target="http://search.abb.com/library/Download.aspx?DocumentID=1STC860049&amp;LanguageCode=en&amp;DocumentPartId=&amp;Action=Launch" TargetMode="External" Type="http://schemas.openxmlformats.org/officeDocument/2006/relationships/hyperlink"/><Relationship Id="rId8154" Target="http://search.abb.com/library/Download.aspx?DocumentID=1STC860049&amp;LanguageCode=en&amp;DocumentPartId=&amp;Action=Launch" TargetMode="External" Type="http://schemas.openxmlformats.org/officeDocument/2006/relationships/hyperlink"/><Relationship Id="rId8155"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156" Target="http://search.abb.com/library/Download.aspx?DocumentID=1STC860049&amp;LanguageCode=en&amp;DocumentPartId=&amp;Action=Launch" TargetMode="External" Type="http://schemas.openxmlformats.org/officeDocument/2006/relationships/hyperlink"/><Relationship Id="rId8157" Target="http://search.abb.com/library/Download.aspx?DocumentID=1STC860049&amp;LanguageCode=en&amp;DocumentPartId=&amp;Action=Launch" TargetMode="External" Type="http://schemas.openxmlformats.org/officeDocument/2006/relationships/hyperlink"/><Relationship Id="rId8158" Target="http://search.abb.com/library/Download.aspx?DocumentID=1STC860049&amp;LanguageCode=en&amp;DocumentPartId=&amp;Action=Launch" TargetMode="External" Type="http://schemas.openxmlformats.org/officeDocument/2006/relationships/hyperlink"/><Relationship Id="rId8159" Target="http://search.abb.com/library/Download.aspx?DocumentID=1STC860049&amp;LanguageCode=en&amp;DocumentPartId=&amp;Action=Launch" TargetMode="External" Type="http://schemas.openxmlformats.org/officeDocument/2006/relationships/hyperlink"/><Relationship Id="rId816" Target="http://search.abb.com/library/Download.aspx?DocumentID=1STC803009D0101&amp;LanguageCode=en&amp;DocumentPartId=&amp;Action=Launch" TargetMode="External" Type="http://schemas.openxmlformats.org/officeDocument/2006/relationships/hyperlink"/><Relationship Id="rId8160" Target="http://search.abb.com/library/Download.aspx?DocumentID=1STC860049&amp;LanguageCode=en&amp;DocumentPartId=&amp;Action=Launch" TargetMode="External" Type="http://schemas.openxmlformats.org/officeDocument/2006/relationships/hyperlink"/><Relationship Id="rId8161" Target="http://search.abb.com/library/Download.aspx?DocumentID=1STC860049&amp;LanguageCode=en&amp;DocumentPartId=&amp;Action=Launch" TargetMode="External" Type="http://schemas.openxmlformats.org/officeDocument/2006/relationships/hyperlink"/><Relationship Id="rId8162" Target="http://search.abb.com/library/Download.aspx?DocumentID=1STC860049&amp;LanguageCode=en&amp;DocumentPartId=&amp;Action=Launch" TargetMode="External" Type="http://schemas.openxmlformats.org/officeDocument/2006/relationships/hyperlink"/><Relationship Id="rId8163" Target="http://search.abb.com/library/Download.aspx?DocumentID=1STC860049&amp;LanguageCode=en&amp;DocumentPartId=&amp;Action=Launch" TargetMode="External" Type="http://schemas.openxmlformats.org/officeDocument/2006/relationships/hyperlink"/><Relationship Id="rId816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165" Target="http://search.abb.com/library/Download.aspx?DocumentID=1STC860049&amp;LanguageCode=en&amp;DocumentPartId=&amp;Action=Launch" TargetMode="External" Type="http://schemas.openxmlformats.org/officeDocument/2006/relationships/hyperlink"/><Relationship Id="rId816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167" Target="http://search.abb.com/library/Download.aspx?DocumentID=1STC860049&amp;LanguageCode=en&amp;DocumentPartId=&amp;Action=Launch" TargetMode="External" Type="http://schemas.openxmlformats.org/officeDocument/2006/relationships/hyperlink"/><Relationship Id="rId816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169" Target="http://search.abb.com/library/Download.aspx?DocumentID=1STC860049&amp;LanguageCode=en&amp;DocumentPartId=&amp;Action=Launch" TargetMode="External" Type="http://schemas.openxmlformats.org/officeDocument/2006/relationships/hyperlink"/><Relationship Id="rId81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170" Target="http://search.abb.com/library/Download.aspx?DocumentID=1STC860049&amp;LanguageCode=en&amp;DocumentPartId=&amp;Action=Launch" TargetMode="External" Type="http://schemas.openxmlformats.org/officeDocument/2006/relationships/hyperlink"/><Relationship Id="rId8171" Target="http://search.abb.com/library/Download.aspx?DocumentID=1STC860049&amp;LanguageCode=en&amp;DocumentPartId=&amp;Action=Launch" TargetMode="External" Type="http://schemas.openxmlformats.org/officeDocument/2006/relationships/hyperlink"/><Relationship Id="rId8172" Target="http://search.abb.com/library/Download.aspx?DocumentID=1STC860049&amp;LanguageCode=en&amp;DocumentPartId=&amp;Action=Launch" TargetMode="External" Type="http://schemas.openxmlformats.org/officeDocument/2006/relationships/hyperlink"/><Relationship Id="rId8173" Target="http://search.abb.com/library/Download.aspx?DocumentID=1STC860049&amp;LanguageCode=en&amp;DocumentPartId=&amp;Action=Launch" TargetMode="External" Type="http://schemas.openxmlformats.org/officeDocument/2006/relationships/hyperlink"/><Relationship Id="rId8174" Target="http://search.abb.com/library/Download.aspx?DocumentID=1STC860049&amp;LanguageCode=en&amp;DocumentPartId=&amp;Action=Launch" TargetMode="External" Type="http://schemas.openxmlformats.org/officeDocument/2006/relationships/hyperlink"/><Relationship Id="rId817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76" Target="http://search.abb.com/library/Download.aspx?DocumentID=1STC860049&amp;LanguageCode=en&amp;DocumentPartId=&amp;Action=Launch" TargetMode="External" Type="http://schemas.openxmlformats.org/officeDocument/2006/relationships/hyperlink"/><Relationship Id="rId817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78" Target="http://search.abb.com/library/Download.aspx?DocumentID=1STC860049&amp;LanguageCode=en&amp;DocumentPartId=&amp;Action=Launch" TargetMode="External" Type="http://schemas.openxmlformats.org/officeDocument/2006/relationships/hyperlink"/><Relationship Id="rId817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8" Target="http://search.abb.com/library/Download.aspx?DocumentID=1STC860065&amp;LanguageCode=en&amp;DocumentPartId=&amp;Action=Launch" TargetMode="External" Type="http://schemas.openxmlformats.org/officeDocument/2006/relationships/hyperlink"/><Relationship Id="rId8180" Target="http://search.abb.com/library/Download.aspx?DocumentID=1STC860049&amp;LanguageCode=en&amp;DocumentPartId=&amp;Action=Launch" TargetMode="External" Type="http://schemas.openxmlformats.org/officeDocument/2006/relationships/hyperlink"/><Relationship Id="rId818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82" Target="http://search.abb.com/library/Download.aspx?DocumentID=1STC860049&amp;LanguageCode=en&amp;DocumentPartId=&amp;Action=Launch" TargetMode="External" Type="http://schemas.openxmlformats.org/officeDocument/2006/relationships/hyperlink"/><Relationship Id="rId818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84" Target="http://search.abb.com/library/Download.aspx?DocumentID=1STC860049&amp;LanguageCode=en&amp;DocumentPartId=&amp;Action=Launch" TargetMode="External" Type="http://schemas.openxmlformats.org/officeDocument/2006/relationships/hyperlink"/><Relationship Id="rId818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86" Target="http://search.abb.com/library/Download.aspx?DocumentID=1STC860049&amp;LanguageCode=en&amp;DocumentPartId=&amp;Action=Launch" TargetMode="External" Type="http://schemas.openxmlformats.org/officeDocument/2006/relationships/hyperlink"/><Relationship Id="rId818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88" Target="http://search.abb.com/library/Download.aspx?DocumentID=1STC860049&amp;LanguageCode=en&amp;DocumentPartId=&amp;Action=Launch" TargetMode="External" Type="http://schemas.openxmlformats.org/officeDocument/2006/relationships/hyperlink"/><Relationship Id="rId818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9" Target="http://search.abb.com/library/Download.aspx?DocumentID=1STC860049&amp;LanguageCode=en&amp;DocumentPartId=&amp;Action=Launch" TargetMode="External" Type="http://schemas.openxmlformats.org/officeDocument/2006/relationships/hyperlink"/><Relationship Id="rId8190" Target="http://search.abb.com/library/Download.aspx?DocumentID=1STC860049&amp;LanguageCode=en&amp;DocumentPartId=&amp;Action=Launch" TargetMode="External" Type="http://schemas.openxmlformats.org/officeDocument/2006/relationships/hyperlink"/><Relationship Id="rId819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92" Target="http://search.abb.com/library/Download.aspx?DocumentID=1STC860049&amp;LanguageCode=en&amp;DocumentPartId=&amp;Action=Launch" TargetMode="External" Type="http://schemas.openxmlformats.org/officeDocument/2006/relationships/hyperlink"/><Relationship Id="rId8193"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94" Target="http://search.abb.com/library/Download.aspx?DocumentID=1STC860049&amp;LanguageCode=en&amp;DocumentPartId=&amp;Action=Launch" TargetMode="External" Type="http://schemas.openxmlformats.org/officeDocument/2006/relationships/hyperlink"/><Relationship Id="rId8195"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96" Target="http://search.abb.com/library/Download.aspx?DocumentID=1STC860049&amp;LanguageCode=en&amp;DocumentPartId=&amp;Action=Launch" TargetMode="External" Type="http://schemas.openxmlformats.org/officeDocument/2006/relationships/hyperlink"/><Relationship Id="rId819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198" Target="http://search.abb.com/library/Download.aspx?DocumentID=1STC860049&amp;LanguageCode=en&amp;DocumentPartId=&amp;Action=Launch" TargetMode="External" Type="http://schemas.openxmlformats.org/officeDocument/2006/relationships/hyperlink"/><Relationship Id="rId819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2"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820" Target="http://search.abb.com/library/Download.aspx?DocumentID=1STC803009D0101&amp;LanguageCode=en&amp;DocumentPartId=&amp;Action=Launch" TargetMode="External" Type="http://schemas.openxmlformats.org/officeDocument/2006/relationships/hyperlink"/><Relationship Id="rId8200" Target="http://search.abb.com/library/Download.aspx?DocumentID=1STC860049&amp;LanguageCode=en&amp;DocumentPartId=&amp;Action=Launch" TargetMode="External" Type="http://schemas.openxmlformats.org/officeDocument/2006/relationships/hyperlink"/><Relationship Id="rId820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202" Target="http://search.abb.com/library/Download.aspx?DocumentID=1STC860049&amp;LanguageCode=en&amp;DocumentPartId=&amp;Action=Launch" TargetMode="External" Type="http://schemas.openxmlformats.org/officeDocument/2006/relationships/hyperlink"/><Relationship Id="rId820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204" Target="http://search.abb.com/library/Download.aspx?DocumentID=1STC860049&amp;LanguageCode=en&amp;DocumentPartId=&amp;Action=Launch" TargetMode="External" Type="http://schemas.openxmlformats.org/officeDocument/2006/relationships/hyperlink"/><Relationship Id="rId820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206" Target="http://search.abb.com/library/Download.aspx?DocumentID=1STC860049&amp;LanguageCode=en&amp;DocumentPartId=&amp;Action=Launch" TargetMode="External" Type="http://schemas.openxmlformats.org/officeDocument/2006/relationships/hyperlink"/><Relationship Id="rId820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208" Target="http://search.abb.com/library/Download.aspx?DocumentID=1STC860049&amp;LanguageCode=en&amp;DocumentPartId=&amp;Action=Launch" TargetMode="External" Type="http://schemas.openxmlformats.org/officeDocument/2006/relationships/hyperlink"/><Relationship Id="rId820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2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210" Target="http://search.abb.com/library/Download.aspx?DocumentID=1STC860049&amp;LanguageCode=en&amp;DocumentPartId=&amp;Action=Launch" TargetMode="External" Type="http://schemas.openxmlformats.org/officeDocument/2006/relationships/hyperlink"/><Relationship Id="rId8211"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8212" Target="http://search.abb.com/library/Download.aspx?DocumentID=1STC860049&amp;LanguageCode=en&amp;DocumentPartId=&amp;Action=Launch" TargetMode="External" Type="http://schemas.openxmlformats.org/officeDocument/2006/relationships/hyperlink"/><Relationship Id="rId8213"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8214" Target="http://search.abb.com/library/Download.aspx?DocumentID=1STC860049&amp;LanguageCode=en&amp;DocumentPartId=&amp;Action=Launch" TargetMode="External" Type="http://schemas.openxmlformats.org/officeDocument/2006/relationships/hyperlink"/><Relationship Id="rId8215"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8216" Target="http://search.abb.com/library/Download.aspx?DocumentID=1STC860049&amp;LanguageCode=en&amp;DocumentPartId=&amp;Action=Launch" TargetMode="External" Type="http://schemas.openxmlformats.org/officeDocument/2006/relationships/hyperlink"/><Relationship Id="rId8217" Target="http://search.abb.com/library/Download.aspx?DocumentID=1STC860049&amp;LanguageCode=en&amp;DocumentPartId=&amp;Action=Launch" TargetMode="External" Type="http://schemas.openxmlformats.org/officeDocument/2006/relationships/hyperlink"/><Relationship Id="rId8218" Target="http://search.abb.com/library/Download.aspx?DocumentID=1STC860049&amp;LanguageCode=en&amp;DocumentPartId=&amp;Action=Launch" TargetMode="External" Type="http://schemas.openxmlformats.org/officeDocument/2006/relationships/hyperlink"/><Relationship Id="rId8219" Target="http://search.abb.com/library/Download.aspx?DocumentID=1STC860049&amp;LanguageCode=en&amp;DocumentPartId=&amp;Action=Launch" TargetMode="External" Type="http://schemas.openxmlformats.org/officeDocument/2006/relationships/hyperlink"/><Relationship Id="rId822" Target="http://search.abb.com/library/Download.aspx?DocumentID=1STC860065&amp;LanguageCode=en&amp;DocumentPartId=&amp;Action=Launch" TargetMode="External" Type="http://schemas.openxmlformats.org/officeDocument/2006/relationships/hyperlink"/><Relationship Id="rId8220" Target="http://search.abb.com/library/Download.aspx?DocumentID=1STC860049&amp;LanguageCode=en&amp;DocumentPartId=&amp;Action=Launch" TargetMode="External" Type="http://schemas.openxmlformats.org/officeDocument/2006/relationships/hyperlink"/><Relationship Id="rId8221" Target="http://search.abb.com/library/Download.aspx?DocumentID=1STC860049&amp;LanguageCode=en&amp;DocumentPartId=&amp;Action=Launch" TargetMode="External" Type="http://schemas.openxmlformats.org/officeDocument/2006/relationships/hyperlink"/><Relationship Id="rId8222" Target="http://search.abb.com/library/Download.aspx?DocumentID=1STC860049&amp;LanguageCode=en&amp;DocumentPartId=&amp;Action=Launch" TargetMode="External" Type="http://schemas.openxmlformats.org/officeDocument/2006/relationships/hyperlink"/><Relationship Id="rId8223" Target="http://search.abb.com/library/Download.aspx?DocumentID=1STC860049&amp;LanguageCode=en&amp;DocumentPartId=&amp;Action=Launch" TargetMode="External" Type="http://schemas.openxmlformats.org/officeDocument/2006/relationships/hyperlink"/><Relationship Id="rId8224" Target="http://search.abb.com/library/Download.aspx?DocumentID=1STC860049&amp;LanguageCode=en&amp;DocumentPartId=&amp;Action=Launch" TargetMode="External" Type="http://schemas.openxmlformats.org/officeDocument/2006/relationships/hyperlink"/><Relationship Id="rId8225" Target="http://search.abb.com/library/Download.aspx?DocumentID=1STC860049&amp;LanguageCode=en&amp;DocumentPartId=&amp;Action=Launch" TargetMode="External" Type="http://schemas.openxmlformats.org/officeDocument/2006/relationships/hyperlink"/><Relationship Id="rId8226" Target="http://search.abb.com/library/Download.aspx?DocumentID=1STC860049&amp;LanguageCode=en&amp;DocumentPartId=&amp;Action=Launch" TargetMode="External" Type="http://schemas.openxmlformats.org/officeDocument/2006/relationships/hyperlink"/><Relationship Id="rId8227" Target="http://search.abb.com/library/Download.aspx?DocumentID=1STC860049&amp;LanguageCode=en&amp;DocumentPartId=&amp;Action=Launch" TargetMode="External" Type="http://schemas.openxmlformats.org/officeDocument/2006/relationships/hyperlink"/><Relationship Id="rId8228" Target="http://search.abb.com/library/Download.aspx?DocumentID=1STC860049&amp;LanguageCode=en&amp;DocumentPartId=&amp;Action=Launch" TargetMode="External" Type="http://schemas.openxmlformats.org/officeDocument/2006/relationships/hyperlink"/><Relationship Id="rId8229" Target="http://search.abb.com/library/Download.aspx?DocumentID=1STC860049&amp;LanguageCode=en&amp;DocumentPartId=&amp;Action=Launch" TargetMode="External" Type="http://schemas.openxmlformats.org/officeDocument/2006/relationships/hyperlink"/><Relationship Id="rId823" Target="http://search.abb.com/library/Download.aspx?DocumentID=1STC860049&amp;LanguageCode=en&amp;DocumentPartId=&amp;Action=Launch" TargetMode="External" Type="http://schemas.openxmlformats.org/officeDocument/2006/relationships/hyperlink"/><Relationship Id="rId8230" Target="http://search.abb.com/library/Download.aspx?DocumentID=1STC860049&amp;LanguageCode=en&amp;DocumentPartId=&amp;Action=Launch" TargetMode="External" Type="http://schemas.openxmlformats.org/officeDocument/2006/relationships/hyperlink"/><Relationship Id="rId8231" Target="http://search.abb.com/library/Download.aspx?DocumentID=1STC860049&amp;LanguageCode=en&amp;DocumentPartId=&amp;Action=Launch" TargetMode="External" Type="http://schemas.openxmlformats.org/officeDocument/2006/relationships/hyperlink"/><Relationship Id="rId8232" Target="http://search.abb.com/library/Download.aspx?DocumentID=1STC860049&amp;LanguageCode=en&amp;DocumentPartId=&amp;Action=Launch" TargetMode="External" Type="http://schemas.openxmlformats.org/officeDocument/2006/relationships/hyperlink"/><Relationship Id="rId8233" Target="http://search.abb.com/library/Download.aspx?DocumentID=1STC860049&amp;LanguageCode=en&amp;DocumentPartId=&amp;Action=Launch" TargetMode="External" Type="http://schemas.openxmlformats.org/officeDocument/2006/relationships/hyperlink"/><Relationship Id="rId8234" Target="http://search.abb.com/library/Download.aspx?DocumentID=1STC860049&amp;LanguageCode=en&amp;DocumentPartId=&amp;Action=Launch" TargetMode="External" Type="http://schemas.openxmlformats.org/officeDocument/2006/relationships/hyperlink"/><Relationship Id="rId8235" Target="http://search.abb.com/library/Download.aspx?DocumentID=1STC860049&amp;LanguageCode=en&amp;DocumentPartId=&amp;Action=Launch" TargetMode="External" Type="http://schemas.openxmlformats.org/officeDocument/2006/relationships/hyperlink"/><Relationship Id="rId8236" Target="http://search.abb.com/library/Download.aspx?DocumentID=1STC860049&amp;LanguageCode=en&amp;DocumentPartId=&amp;Action=Launch" TargetMode="External" Type="http://schemas.openxmlformats.org/officeDocument/2006/relationships/hyperlink"/><Relationship Id="rId8237" Target="http://search.abb.com/library/Download.aspx?DocumentID=1STC860049&amp;LanguageCode=en&amp;DocumentPartId=&amp;Action=Launch" TargetMode="External" Type="http://schemas.openxmlformats.org/officeDocument/2006/relationships/hyperlink"/><Relationship Id="rId8238" Target="http://search.abb.com/library/Download.aspx?DocumentID=1STC860049&amp;LanguageCode=en&amp;DocumentPartId=&amp;Action=Launch" TargetMode="External" Type="http://schemas.openxmlformats.org/officeDocument/2006/relationships/hyperlink"/><Relationship Id="rId8239" Target="http://search.abb.com/library/Download.aspx?DocumentID=1STC860049&amp;LanguageCode=en&amp;DocumentPartId=&amp;Action=Launch" TargetMode="External" Type="http://schemas.openxmlformats.org/officeDocument/2006/relationships/hyperlink"/><Relationship Id="rId824" Target="http://search.abb.com/library/Download.aspx?DocumentID=1STC803009D0101&amp;LanguageCode=en&amp;DocumentPartId=&amp;Action=Launch" TargetMode="External" Type="http://schemas.openxmlformats.org/officeDocument/2006/relationships/hyperlink"/><Relationship Id="rId8240" Target="http://search.abb.com/library/Download.aspx?DocumentID=1STC860049&amp;LanguageCode=en&amp;DocumentPartId=&amp;Action=Launch" TargetMode="External" Type="http://schemas.openxmlformats.org/officeDocument/2006/relationships/hyperlink"/><Relationship Id="rId8241" Target="http://search.abb.com/library/Download.aspx?DocumentID=1STC860049&amp;LanguageCode=en&amp;DocumentPartId=&amp;Action=Launch" TargetMode="External" Type="http://schemas.openxmlformats.org/officeDocument/2006/relationships/hyperlink"/><Relationship Id="rId8242" Target="http://search.abb.com/library/Download.aspx?DocumentID=1STC860049&amp;LanguageCode=en&amp;DocumentPartId=&amp;Action=Launch" TargetMode="External" Type="http://schemas.openxmlformats.org/officeDocument/2006/relationships/hyperlink"/><Relationship Id="rId8243" Target="http://search.abb.com/library/Download.aspx?DocumentID=1STC860049&amp;LanguageCode=en&amp;DocumentPartId=&amp;Action=Launch" TargetMode="External" Type="http://schemas.openxmlformats.org/officeDocument/2006/relationships/hyperlink"/><Relationship Id="rId8244" Target="http://search.abb.com/library/Download.aspx?DocumentID=1STC860049&amp;LanguageCode=en&amp;DocumentPartId=&amp;Action=Launch" TargetMode="External" Type="http://schemas.openxmlformats.org/officeDocument/2006/relationships/hyperlink"/><Relationship Id="rId8245" Target="http://search.abb.com/library/Download.aspx?DocumentID=1STC860049&amp;LanguageCode=en&amp;DocumentPartId=&amp;Action=Launch" TargetMode="External" Type="http://schemas.openxmlformats.org/officeDocument/2006/relationships/hyperlink"/><Relationship Id="rId8246" Target="http://search.abb.com/library/Download.aspx?DocumentID=1STC860049&amp;LanguageCode=en&amp;DocumentPartId=&amp;Action=Launch" TargetMode="External" Type="http://schemas.openxmlformats.org/officeDocument/2006/relationships/hyperlink"/><Relationship Id="rId8247" Target="http://search.abb.com/library/Download.aspx?DocumentID=1STC860049&amp;LanguageCode=en&amp;DocumentPartId=&amp;Action=Launch" TargetMode="External" Type="http://schemas.openxmlformats.org/officeDocument/2006/relationships/hyperlink"/><Relationship Id="rId8248" Target="http://search.abb.com/library/Download.aspx?DocumentID=1STC860049&amp;LanguageCode=en&amp;DocumentPartId=&amp;Action=Launch" TargetMode="External" Type="http://schemas.openxmlformats.org/officeDocument/2006/relationships/hyperlink"/><Relationship Id="rId8249" Target="http://search.abb.com/library/Download.aspx?DocumentID=1STC860049&amp;LanguageCode=en&amp;DocumentPartId=&amp;Action=Launch" TargetMode="External" Type="http://schemas.openxmlformats.org/officeDocument/2006/relationships/hyperlink"/><Relationship Id="rId82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250" Target="http://search.abb.com/library/Download.aspx?DocumentID=1STC860049&amp;LanguageCode=en&amp;DocumentPartId=&amp;Action=Launch" TargetMode="External" Type="http://schemas.openxmlformats.org/officeDocument/2006/relationships/hyperlink"/><Relationship Id="rId8251" Target="http://search.abb.com/library/Download.aspx?DocumentID=1STC860049&amp;LanguageCode=en&amp;DocumentPartId=&amp;Action=Launch" TargetMode="External" Type="http://schemas.openxmlformats.org/officeDocument/2006/relationships/hyperlink"/><Relationship Id="rId8252" Target="http://search.abb.com/library/Download.aspx?DocumentID=1STC860049&amp;LanguageCode=en&amp;DocumentPartId=&amp;Action=Launch" TargetMode="External" Type="http://schemas.openxmlformats.org/officeDocument/2006/relationships/hyperlink"/><Relationship Id="rId8253" Target="http://search.abb.com/library/Download.aspx?DocumentID=1STC860049&amp;LanguageCode=en&amp;DocumentPartId=&amp;Action=Launch" TargetMode="External" Type="http://schemas.openxmlformats.org/officeDocument/2006/relationships/hyperlink"/><Relationship Id="rId8254" Target="http://search.abb.com/library/Download.aspx?DocumentID=1STC860049&amp;LanguageCode=en&amp;DocumentPartId=&amp;Action=Launch" TargetMode="External" Type="http://schemas.openxmlformats.org/officeDocument/2006/relationships/hyperlink"/><Relationship Id="rId8255" Target="http://search.abb.com/library/Download.aspx?DocumentID=1STC860049&amp;LanguageCode=en&amp;DocumentPartId=&amp;Action=Launch" TargetMode="External" Type="http://schemas.openxmlformats.org/officeDocument/2006/relationships/hyperlink"/><Relationship Id="rId8256" Target="http://search.abb.com/library/Download.aspx?DocumentID=1STC860049&amp;LanguageCode=en&amp;DocumentPartId=&amp;Action=Launch" TargetMode="External" Type="http://schemas.openxmlformats.org/officeDocument/2006/relationships/hyperlink"/><Relationship Id="rId8257" Target="http://search.abb.com/library/Download.aspx?DocumentID=1STC860049&amp;LanguageCode=en&amp;DocumentPartId=&amp;Action=Launch" TargetMode="External" Type="http://schemas.openxmlformats.org/officeDocument/2006/relationships/hyperlink"/><Relationship Id="rId8258" Target="http://search.abb.com/library/Download.aspx?DocumentID=1STC860049&amp;LanguageCode=en&amp;DocumentPartId=&amp;Action=Launch" TargetMode="External" Type="http://schemas.openxmlformats.org/officeDocument/2006/relationships/hyperlink"/><Relationship Id="rId8259" Target="http://search.abb.com/library/Download.aspx?DocumentID=1STC860049&amp;LanguageCode=en&amp;DocumentPartId=&amp;Action=Launch" TargetMode="External" Type="http://schemas.openxmlformats.org/officeDocument/2006/relationships/hyperlink"/><Relationship Id="rId826" Target="http://search.abb.com/library/Download.aspx?DocumentID=1STC860065&amp;LanguageCode=en&amp;DocumentPartId=&amp;Action=Launch" TargetMode="External" Type="http://schemas.openxmlformats.org/officeDocument/2006/relationships/hyperlink"/><Relationship Id="rId8260" Target="http://search.abb.com/library/Download.aspx?DocumentID=1STC860049&amp;LanguageCode=en&amp;DocumentPartId=&amp;Action=Launch" TargetMode="External" Type="http://schemas.openxmlformats.org/officeDocument/2006/relationships/hyperlink"/><Relationship Id="rId8261" Target="http://search.abb.com/library/Download.aspx?DocumentID=1STC860049&amp;LanguageCode=en&amp;DocumentPartId=&amp;Action=Launch" TargetMode="External" Type="http://schemas.openxmlformats.org/officeDocument/2006/relationships/hyperlink"/><Relationship Id="rId8262" Target="http://search.abb.com/library/Download.aspx?DocumentID=1STC860049&amp;LanguageCode=en&amp;DocumentPartId=&amp;Action=Launch" TargetMode="External" Type="http://schemas.openxmlformats.org/officeDocument/2006/relationships/hyperlink"/><Relationship Id="rId8263" Target="http://search.abb.com/library/Download.aspx?DocumentID=1STC860049&amp;LanguageCode=en&amp;DocumentPartId=&amp;Action=Launch" TargetMode="External" Type="http://schemas.openxmlformats.org/officeDocument/2006/relationships/hyperlink"/><Relationship Id="rId8264" Target="http://search.abb.com/library/Download.aspx?DocumentID=1STC860049&amp;LanguageCode=en&amp;DocumentPartId=&amp;Action=Launch" TargetMode="External" Type="http://schemas.openxmlformats.org/officeDocument/2006/relationships/hyperlink"/><Relationship Id="rId8265" Target="http://search.abb.com/library/Download.aspx?DocumentID=1STC860049&amp;LanguageCode=en&amp;DocumentPartId=&amp;Action=Launch" TargetMode="External" Type="http://schemas.openxmlformats.org/officeDocument/2006/relationships/hyperlink"/><Relationship Id="rId8266" Target="http://search.abb.com/library/Download.aspx?DocumentID=1STC860049&amp;LanguageCode=en&amp;DocumentPartId=&amp;Action=Launch" TargetMode="External" Type="http://schemas.openxmlformats.org/officeDocument/2006/relationships/hyperlink"/><Relationship Id="rId8267" Target="http://search.abb.com/library/Download.aspx?DocumentID=1STC860049&amp;LanguageCode=en&amp;DocumentPartId=&amp;Action=Launch" TargetMode="External" Type="http://schemas.openxmlformats.org/officeDocument/2006/relationships/hyperlink"/><Relationship Id="rId8268" Target="http://search.abb.com/library/Download.aspx?DocumentID=1STC860049&amp;LanguageCode=en&amp;DocumentPartId=&amp;Action=Launch" TargetMode="External" Type="http://schemas.openxmlformats.org/officeDocument/2006/relationships/hyperlink"/><Relationship Id="rId8269" Target="http://search.abb.com/library/Download.aspx?DocumentID=1STC860049&amp;LanguageCode=en&amp;DocumentPartId=&amp;Action=Launch" TargetMode="External" Type="http://schemas.openxmlformats.org/officeDocument/2006/relationships/hyperlink"/><Relationship Id="rId827" Target="http://search.abb.com/library/Download.aspx?DocumentID=1STC860049&amp;LanguageCode=en&amp;DocumentPartId=&amp;Action=Launch" TargetMode="External" Type="http://schemas.openxmlformats.org/officeDocument/2006/relationships/hyperlink"/><Relationship Id="rId8270" Target="http://search.abb.com/library/Download.aspx?DocumentID=1STC860049&amp;LanguageCode=en&amp;DocumentPartId=&amp;Action=Launch" TargetMode="External" Type="http://schemas.openxmlformats.org/officeDocument/2006/relationships/hyperlink"/><Relationship Id="rId8271" Target="http://search.abb.com/library/Download.aspx?DocumentID=1STC860049&amp;LanguageCode=en&amp;DocumentPartId=&amp;Action=Launch" TargetMode="External" Type="http://schemas.openxmlformats.org/officeDocument/2006/relationships/hyperlink"/><Relationship Id="rId8272" Target="http://search.abb.com/library/Download.aspx?DocumentID=1STC860049&amp;LanguageCode=en&amp;DocumentPartId=&amp;Action=Launch" TargetMode="External" Type="http://schemas.openxmlformats.org/officeDocument/2006/relationships/hyperlink"/><Relationship Id="rId8273" Target="http://search.abb.com/library/Download.aspx?DocumentID=1STC860049&amp;LanguageCode=en&amp;DocumentPartId=&amp;Action=Launch" TargetMode="External" Type="http://schemas.openxmlformats.org/officeDocument/2006/relationships/hyperlink"/><Relationship Id="rId8274" Target="http://search.abb.com/library/Download.aspx?DocumentID=1STC860049&amp;LanguageCode=en&amp;DocumentPartId=&amp;Action=Launch" TargetMode="External" Type="http://schemas.openxmlformats.org/officeDocument/2006/relationships/hyperlink"/><Relationship Id="rId8275" Target="http://search.abb.com/library/Download.aspx?DocumentID=1STC860049&amp;LanguageCode=en&amp;DocumentPartId=&amp;Action=Launch" TargetMode="External" Type="http://schemas.openxmlformats.org/officeDocument/2006/relationships/hyperlink"/><Relationship Id="rId8276" Target="http://search.abb.com/library/Download.aspx?DocumentID=1STC860049&amp;LanguageCode=en&amp;DocumentPartId=&amp;Action=Launch" TargetMode="External" Type="http://schemas.openxmlformats.org/officeDocument/2006/relationships/hyperlink"/><Relationship Id="rId8277" Target="http://search.abb.com/library/Download.aspx?DocumentID=1STC860049&amp;LanguageCode=en&amp;DocumentPartId=&amp;Action=Launch" TargetMode="External" Type="http://schemas.openxmlformats.org/officeDocument/2006/relationships/hyperlink"/><Relationship Id="rId8278" Target="http://search.abb.com/library/Download.aspx?DocumentID=1STC860049&amp;LanguageCode=en&amp;DocumentPartId=&amp;Action=Launch" TargetMode="External" Type="http://schemas.openxmlformats.org/officeDocument/2006/relationships/hyperlink"/><Relationship Id="rId8279" Target="http://search.abb.com/library/Download.aspx?DocumentID=1STC860049&amp;LanguageCode=en&amp;DocumentPartId=&amp;Action=Launch" TargetMode="External" Type="http://schemas.openxmlformats.org/officeDocument/2006/relationships/hyperlink"/><Relationship Id="rId828" Target="http://search.abb.com/library/Download.aspx?DocumentID=1STC803009D0101&amp;LanguageCode=en&amp;DocumentPartId=&amp;Action=Launch" TargetMode="External" Type="http://schemas.openxmlformats.org/officeDocument/2006/relationships/hyperlink"/><Relationship Id="rId8280" Target="http://search.abb.com/library/Download.aspx?DocumentID=1STC860049&amp;LanguageCode=en&amp;DocumentPartId=&amp;Action=Launch" TargetMode="External" Type="http://schemas.openxmlformats.org/officeDocument/2006/relationships/hyperlink"/><Relationship Id="rId8281" Target="http://search.abb.com/library/Download.aspx?DocumentID=1STC860049&amp;LanguageCode=en&amp;DocumentPartId=&amp;Action=Launch" TargetMode="External" Type="http://schemas.openxmlformats.org/officeDocument/2006/relationships/hyperlink"/><Relationship Id="rId8282" Target="http://search.abb.com/library/Download.aspx?DocumentID=1STC860049&amp;LanguageCode=en&amp;DocumentPartId=&amp;Action=Launch" TargetMode="External" Type="http://schemas.openxmlformats.org/officeDocument/2006/relationships/hyperlink"/><Relationship Id="rId8283" Target="http://search.abb.com/library/Download.aspx?DocumentID=1STC860049&amp;LanguageCode=en&amp;DocumentPartId=&amp;Action=Launch" TargetMode="External" Type="http://schemas.openxmlformats.org/officeDocument/2006/relationships/hyperlink"/><Relationship Id="rId8284" Target="http://search.abb.com/library/Download.aspx?DocumentID=1STC860049&amp;LanguageCode=en&amp;DocumentPartId=&amp;Action=Launch" TargetMode="External" Type="http://schemas.openxmlformats.org/officeDocument/2006/relationships/hyperlink"/><Relationship Id="rId8285" Target="http://search.abb.com/library/Download.aspx?DocumentID=1STC860049&amp;LanguageCode=en&amp;DocumentPartId=&amp;Action=Launch" TargetMode="External" Type="http://schemas.openxmlformats.org/officeDocument/2006/relationships/hyperlink"/><Relationship Id="rId8286" Target="http://search.abb.com/library/Download.aspx?DocumentID=1STC860049&amp;LanguageCode=en&amp;DocumentPartId=&amp;Action=Launch" TargetMode="External" Type="http://schemas.openxmlformats.org/officeDocument/2006/relationships/hyperlink"/><Relationship Id="rId8287" Target="http://search.abb.com/library/Download.aspx?DocumentID=1STC860049&amp;LanguageCode=en&amp;DocumentPartId=&amp;Action=Launch" TargetMode="External" Type="http://schemas.openxmlformats.org/officeDocument/2006/relationships/hyperlink"/><Relationship Id="rId8288" Target="http://search.abb.com/library/Download.aspx?DocumentID=1STC860049&amp;LanguageCode=en&amp;DocumentPartId=&amp;Action=Launch" TargetMode="External" Type="http://schemas.openxmlformats.org/officeDocument/2006/relationships/hyperlink"/><Relationship Id="rId8289" Target="http://search.abb.com/library/Download.aspx?DocumentID=1STC860049&amp;LanguageCode=en&amp;DocumentPartId=&amp;Action=Launch" TargetMode="External" Type="http://schemas.openxmlformats.org/officeDocument/2006/relationships/hyperlink"/><Relationship Id="rId82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290" Target="http://search.abb.com/library/Download.aspx?DocumentID=1STC860049&amp;LanguageCode=en&amp;DocumentPartId=&amp;Action=Launch" TargetMode="External" Type="http://schemas.openxmlformats.org/officeDocument/2006/relationships/hyperlink"/><Relationship Id="rId8291" Target="http://search.abb.com/library/Download.aspx?DocumentID=1STC860049&amp;LanguageCode=en&amp;DocumentPartId=&amp;Action=Launch" TargetMode="External" Type="http://schemas.openxmlformats.org/officeDocument/2006/relationships/hyperlink"/><Relationship Id="rId8292" Target="http://search.abb.com/library/Download.aspx?DocumentID=1STC860049&amp;LanguageCode=en&amp;DocumentPartId=&amp;Action=Launch" TargetMode="External" Type="http://schemas.openxmlformats.org/officeDocument/2006/relationships/hyperlink"/><Relationship Id="rId8293" Target="http://search.abb.com/library/Download.aspx?DocumentID=1STC860049&amp;LanguageCode=en&amp;DocumentPartId=&amp;Action=Launch" TargetMode="External" Type="http://schemas.openxmlformats.org/officeDocument/2006/relationships/hyperlink"/><Relationship Id="rId8294" Target="http://search.abb.com/library/Download.aspx?DocumentID=1STC860049&amp;LanguageCode=en&amp;DocumentPartId=&amp;Action=Launch" TargetMode="External" Type="http://schemas.openxmlformats.org/officeDocument/2006/relationships/hyperlink"/><Relationship Id="rId8295" Target="http://search.abb.com/library/Download.aspx?DocumentID=1STC860049&amp;LanguageCode=en&amp;DocumentPartId=&amp;Action=Launch" TargetMode="External" Type="http://schemas.openxmlformats.org/officeDocument/2006/relationships/hyperlink"/><Relationship Id="rId8296" Target="http://search.abb.com/library/Download.aspx?DocumentID=1STC860049&amp;LanguageCode=en&amp;DocumentPartId=&amp;Action=Launch" TargetMode="External" Type="http://schemas.openxmlformats.org/officeDocument/2006/relationships/hyperlink"/><Relationship Id="rId8297" Target="http://search.abb.com/library/Download.aspx?DocumentID=1STC860049&amp;LanguageCode=en&amp;DocumentPartId=&amp;Action=Launch" TargetMode="External" Type="http://schemas.openxmlformats.org/officeDocument/2006/relationships/hyperlink"/><Relationship Id="rId8298" Target="http://search.abb.com/library/Download.aspx?DocumentID=1STC860049&amp;LanguageCode=en&amp;DocumentPartId=&amp;Action=Launch" TargetMode="External" Type="http://schemas.openxmlformats.org/officeDocument/2006/relationships/hyperlink"/><Relationship Id="rId8299" Target="http://search.abb.com/library/Download.aspx?DocumentID=1STC860049&amp;LanguageCode=en&amp;DocumentPartId=&amp;Action=Launch" TargetMode="External" Type="http://schemas.openxmlformats.org/officeDocument/2006/relationships/hyperlink"/><Relationship Id="rId83" Target="http://search.abb.com/library/Download.aspx?DocumentID=1STC860065&amp;LanguageCode=en&amp;DocumentPartId=&amp;Action=Launch" TargetMode="External" Type="http://schemas.openxmlformats.org/officeDocument/2006/relationships/hyperlink"/><Relationship Id="rId830" Target="http://search.abb.com/library/Download.aspx?DocumentID=1STC860065&amp;LanguageCode=en&amp;DocumentPartId=&amp;Action=Launch" TargetMode="External" Type="http://schemas.openxmlformats.org/officeDocument/2006/relationships/hyperlink"/><Relationship Id="rId8300" Target="http://search.abb.com/library/Download.aspx?DocumentID=1STC860049&amp;LanguageCode=en&amp;DocumentPartId=&amp;Action=Launch" TargetMode="External" Type="http://schemas.openxmlformats.org/officeDocument/2006/relationships/hyperlink"/><Relationship Id="rId8301" Target="http://search.abb.com/library/Download.aspx?DocumentID=1STC860049&amp;LanguageCode=en&amp;DocumentPartId=&amp;Action=Launch" TargetMode="External" Type="http://schemas.openxmlformats.org/officeDocument/2006/relationships/hyperlink"/><Relationship Id="rId8302" Target="http://search.abb.com/library/Download.aspx?DocumentID=1STC860049&amp;LanguageCode=en&amp;DocumentPartId=&amp;Action=Launch" TargetMode="External" Type="http://schemas.openxmlformats.org/officeDocument/2006/relationships/hyperlink"/><Relationship Id="rId830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304" Target="http://search.abb.com/library/Download.aspx?DocumentID=1STC860049&amp;LanguageCode=en&amp;DocumentPartId=&amp;Action=Launch" TargetMode="External" Type="http://schemas.openxmlformats.org/officeDocument/2006/relationships/hyperlink"/><Relationship Id="rId830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306" Target="http://search.abb.com/library/Download.aspx?DocumentID=1STC860049&amp;LanguageCode=en&amp;DocumentPartId=&amp;Action=Launch" TargetMode="External" Type="http://schemas.openxmlformats.org/officeDocument/2006/relationships/hyperlink"/><Relationship Id="rId830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308" Target="http://search.abb.com/library/Download.aspx?DocumentID=1STC860049&amp;LanguageCode=en&amp;DocumentPartId=&amp;Action=Launch" TargetMode="External" Type="http://schemas.openxmlformats.org/officeDocument/2006/relationships/hyperlink"/><Relationship Id="rId8309" Target="http://search.abb.com/library/Download.aspx?DocumentID=1STC860049&amp;LanguageCode=en&amp;DocumentPartId=&amp;Action=Launch" TargetMode="External" Type="http://schemas.openxmlformats.org/officeDocument/2006/relationships/hyperlink"/><Relationship Id="rId831" Target="http://search.abb.com/library/Download.aspx?DocumentID=1STC860049&amp;LanguageCode=en&amp;DocumentPartId=&amp;Action=Launch" TargetMode="External" Type="http://schemas.openxmlformats.org/officeDocument/2006/relationships/hyperlink"/><Relationship Id="rId831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311" Target="http://search.abb.com/library/Download.aspx?DocumentID=1STC860049&amp;LanguageCode=en&amp;DocumentPartId=&amp;Action=Launch" TargetMode="External" Type="http://schemas.openxmlformats.org/officeDocument/2006/relationships/hyperlink"/><Relationship Id="rId8312"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313" Target="http://search.abb.com/library/Download.aspx?DocumentID=1STC860049&amp;LanguageCode=en&amp;DocumentPartId=&amp;Action=Launch" TargetMode="External" Type="http://schemas.openxmlformats.org/officeDocument/2006/relationships/hyperlink"/><Relationship Id="rId831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315" Target="http://search.abb.com/library/Download.aspx?DocumentID=1STC860049&amp;LanguageCode=en&amp;DocumentPartId=&amp;Action=Launch" TargetMode="External" Type="http://schemas.openxmlformats.org/officeDocument/2006/relationships/hyperlink"/><Relationship Id="rId831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317" Target="http://search.abb.com/library/Download.aspx?DocumentID=1STC860049&amp;LanguageCode=en&amp;DocumentPartId=&amp;Action=Launch" TargetMode="External" Type="http://schemas.openxmlformats.org/officeDocument/2006/relationships/hyperlink"/><Relationship Id="rId8318" Target="http://search.abb.com/library/Download.aspx?DocumentID=1STC860049&amp;LanguageCode=en&amp;DocumentPartId=&amp;Action=Launch" TargetMode="External" Type="http://schemas.openxmlformats.org/officeDocument/2006/relationships/hyperlink"/><Relationship Id="rId8319" Target="http://search.abb.com/library/Download.aspx?DocumentID=1STC860049&amp;LanguageCode=en&amp;DocumentPartId=&amp;Action=Launch" TargetMode="External" Type="http://schemas.openxmlformats.org/officeDocument/2006/relationships/hyperlink"/><Relationship Id="rId832" Target="http://search.abb.com/library/Download.aspx?DocumentID=1STC803009D0101&amp;LanguageCode=en&amp;DocumentPartId=&amp;Action=Launch" TargetMode="External" Type="http://schemas.openxmlformats.org/officeDocument/2006/relationships/hyperlink"/><Relationship Id="rId8320" Target="http://search.abb.com/library/Download.aspx?DocumentID=1STC860049&amp;LanguageCode=en&amp;DocumentPartId=&amp;Action=Launch" TargetMode="External" Type="http://schemas.openxmlformats.org/officeDocument/2006/relationships/hyperlink"/><Relationship Id="rId8321" Target="http://search.abb.com/library/Download.aspx?DocumentID=1STC860049&amp;LanguageCode=en&amp;DocumentPartId=&amp;Action=Launch" TargetMode="External" Type="http://schemas.openxmlformats.org/officeDocument/2006/relationships/hyperlink"/><Relationship Id="rId8322" Target="http://search.abb.com/library/Download.aspx?DocumentID=1STC860049&amp;LanguageCode=en&amp;DocumentPartId=&amp;Action=Launch" TargetMode="External" Type="http://schemas.openxmlformats.org/officeDocument/2006/relationships/hyperlink"/><Relationship Id="rId8323" Target="http://search.abb.com/library/Download.aspx?DocumentID=1STC860049&amp;LanguageCode=en&amp;DocumentPartId=&amp;Action=Launch" TargetMode="External" Type="http://schemas.openxmlformats.org/officeDocument/2006/relationships/hyperlink"/><Relationship Id="rId8324" Target="http://search.abb.com/library/Download.aspx?DocumentID=1STC860049&amp;LanguageCode=en&amp;DocumentPartId=&amp;Action=Launch" TargetMode="External" Type="http://schemas.openxmlformats.org/officeDocument/2006/relationships/hyperlink"/><Relationship Id="rId8325" Target="http://search.abb.com/library/Download.aspx?DocumentID=1STC860049&amp;LanguageCode=en&amp;DocumentPartId=&amp;Action=Launch" TargetMode="External" Type="http://schemas.openxmlformats.org/officeDocument/2006/relationships/hyperlink"/><Relationship Id="rId8326" Target="http://search.abb.com/library/Download.aspx?DocumentID=1STC860049&amp;LanguageCode=en&amp;DocumentPartId=&amp;Action=Launch" TargetMode="External" Type="http://schemas.openxmlformats.org/officeDocument/2006/relationships/hyperlink"/><Relationship Id="rId8327" Target="http://search.abb.com/library/Download.aspx?DocumentID=1STC860049&amp;LanguageCode=en&amp;DocumentPartId=&amp;Action=Launch" TargetMode="External" Type="http://schemas.openxmlformats.org/officeDocument/2006/relationships/hyperlink"/><Relationship Id="rId8328" Target="http://search.abb.com/library/Download.aspx?DocumentID=1STC860049&amp;LanguageCode=en&amp;DocumentPartId=&amp;Action=Launch" TargetMode="External" Type="http://schemas.openxmlformats.org/officeDocument/2006/relationships/hyperlink"/><Relationship Id="rId8329" Target="http://search.abb.com/library/Download.aspx?DocumentID=1STC860049&amp;LanguageCode=en&amp;DocumentPartId=&amp;Action=Launch" TargetMode="External" Type="http://schemas.openxmlformats.org/officeDocument/2006/relationships/hyperlink"/><Relationship Id="rId83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330" Target="http://search.abb.com/library/Download.aspx?DocumentID=1STC860049&amp;LanguageCode=en&amp;DocumentPartId=&amp;Action=Launch" TargetMode="External" Type="http://schemas.openxmlformats.org/officeDocument/2006/relationships/hyperlink"/><Relationship Id="rId8331" Target="http://search.abb.com/library/Download.aspx?DocumentID=1STC860049&amp;LanguageCode=en&amp;DocumentPartId=&amp;Action=Launch" TargetMode="External" Type="http://schemas.openxmlformats.org/officeDocument/2006/relationships/hyperlink"/><Relationship Id="rId8332" Target="http://search.abb.com/library/Download.aspx?DocumentID=1STC860049&amp;LanguageCode=en&amp;DocumentPartId=&amp;Action=Launch" TargetMode="External" Type="http://schemas.openxmlformats.org/officeDocument/2006/relationships/hyperlink"/><Relationship Id="rId8333" Target="http://search.abb.com/library/Download.aspx?DocumentID=1STC860049&amp;LanguageCode=en&amp;DocumentPartId=&amp;Action=Launch" TargetMode="External" Type="http://schemas.openxmlformats.org/officeDocument/2006/relationships/hyperlink"/><Relationship Id="rId8334" Target="http://search.abb.com/library/Download.aspx?DocumentID=1STC860049&amp;LanguageCode=en&amp;DocumentPartId=&amp;Action=Launch" TargetMode="External" Type="http://schemas.openxmlformats.org/officeDocument/2006/relationships/hyperlink"/><Relationship Id="rId8335" Target="http://search.abb.com/library/Download.aspx?DocumentID=1STC860049&amp;LanguageCode=en&amp;DocumentPartId=&amp;Action=Launch" TargetMode="External" Type="http://schemas.openxmlformats.org/officeDocument/2006/relationships/hyperlink"/><Relationship Id="rId8336" Target="http://search.abb.com/library/Download.aspx?DocumentID=1STC860049&amp;LanguageCode=en&amp;DocumentPartId=&amp;Action=Launch" TargetMode="External" Type="http://schemas.openxmlformats.org/officeDocument/2006/relationships/hyperlink"/><Relationship Id="rId8337" Target="http://search.abb.com/library/Download.aspx?DocumentID=1STC860049&amp;LanguageCode=en&amp;DocumentPartId=&amp;Action=Launch" TargetMode="External" Type="http://schemas.openxmlformats.org/officeDocument/2006/relationships/hyperlink"/><Relationship Id="rId8338" Target="http://search.abb.com/library/Download.aspx?DocumentID=1STC860049&amp;LanguageCode=en&amp;DocumentPartId=&amp;Action=Launch" TargetMode="External" Type="http://schemas.openxmlformats.org/officeDocument/2006/relationships/hyperlink"/><Relationship Id="rId8339" Target="http://search.abb.com/library/Download.aspx?DocumentID=1STC860049&amp;LanguageCode=en&amp;DocumentPartId=&amp;Action=Launch" TargetMode="External" Type="http://schemas.openxmlformats.org/officeDocument/2006/relationships/hyperlink"/><Relationship Id="rId834" Target="http://search.abb.com/library/Download.aspx?DocumentID=1STC860065&amp;LanguageCode=en&amp;DocumentPartId=&amp;Action=Launch" TargetMode="External" Type="http://schemas.openxmlformats.org/officeDocument/2006/relationships/hyperlink"/><Relationship Id="rId8340" Target="http://search.abb.com/library/Download.aspx?DocumentID=1STC860049&amp;LanguageCode=en&amp;DocumentPartId=&amp;Action=Launch" TargetMode="External" Type="http://schemas.openxmlformats.org/officeDocument/2006/relationships/hyperlink"/><Relationship Id="rId8341" Target="http://search.abb.com/library/Download.aspx?DocumentID=1STC860049&amp;LanguageCode=en&amp;DocumentPartId=&amp;Action=Launch" TargetMode="External" Type="http://schemas.openxmlformats.org/officeDocument/2006/relationships/hyperlink"/><Relationship Id="rId8342" Target="http://search.abb.com/library/Download.aspx?DocumentID=1STC860049&amp;LanguageCode=en&amp;DocumentPartId=&amp;Action=Launch" TargetMode="External" Type="http://schemas.openxmlformats.org/officeDocument/2006/relationships/hyperlink"/><Relationship Id="rId8343" Target="http://search.abb.com/library/Download.aspx?DocumentID=1STC860049&amp;LanguageCode=en&amp;DocumentPartId=&amp;Action=Launch" TargetMode="External" Type="http://schemas.openxmlformats.org/officeDocument/2006/relationships/hyperlink"/><Relationship Id="rId8344" Target="http://search.abb.com/library/Download.aspx?DocumentID=1STC860049&amp;LanguageCode=en&amp;DocumentPartId=&amp;Action=Launch" TargetMode="External" Type="http://schemas.openxmlformats.org/officeDocument/2006/relationships/hyperlink"/><Relationship Id="rId8345" Target="http://search.abb.com/library/Download.aspx?DocumentID=1STC860049&amp;LanguageCode=en&amp;DocumentPartId=&amp;Action=Launch" TargetMode="External" Type="http://schemas.openxmlformats.org/officeDocument/2006/relationships/hyperlink"/><Relationship Id="rId8346" Target="http://search.abb.com/library/Download.aspx?DocumentID=1STC860049&amp;LanguageCode=en&amp;DocumentPartId=&amp;Action=Launch" TargetMode="External" Type="http://schemas.openxmlformats.org/officeDocument/2006/relationships/hyperlink"/><Relationship Id="rId8347" Target="http://search.abb.com/library/Download.aspx?DocumentID=1STC860049&amp;LanguageCode=en&amp;DocumentPartId=&amp;Action=Launch" TargetMode="External" Type="http://schemas.openxmlformats.org/officeDocument/2006/relationships/hyperlink"/><Relationship Id="rId8348" Target="http://search.abb.com/library/Download.aspx?DocumentID=1STS100188R0001&amp;LanguageCode=de&amp;LanguageCode=en&amp;LanguageCode=es&amp;LanguageCode=fr&amp;LanguageCode=it&amp;LanguageCode=pl&amp;LanguageCode=ru&amp;DocumentPartId=&amp;Action=Launch" TargetMode="External" Type="http://schemas.openxmlformats.org/officeDocument/2006/relationships/hyperlink"/><Relationship Id="rId8349" Target="http://search.abb.com/library/Download.aspx?DocumentID=1STC860049&amp;LanguageCode=en&amp;DocumentPartId=&amp;Action=Launch" TargetMode="External" Type="http://schemas.openxmlformats.org/officeDocument/2006/relationships/hyperlink"/><Relationship Id="rId835" Target="http://search.abb.com/library/Download.aspx?DocumentID=1STC860049&amp;LanguageCode=en&amp;DocumentPartId=&amp;Action=Launch" TargetMode="External" Type="http://schemas.openxmlformats.org/officeDocument/2006/relationships/hyperlink"/><Relationship Id="rId8350"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51" Target="http://search.abb.com/library/Download.aspx?DocumentID=1STC860049&amp;LanguageCode=en&amp;DocumentPartId=&amp;Action=Launch" TargetMode="External" Type="http://schemas.openxmlformats.org/officeDocument/2006/relationships/hyperlink"/><Relationship Id="rId8352"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53" Target="http://search.abb.com/library/Download.aspx?DocumentID=1STC860049&amp;LanguageCode=en&amp;DocumentPartId=&amp;Action=Launch" TargetMode="External" Type="http://schemas.openxmlformats.org/officeDocument/2006/relationships/hyperlink"/><Relationship Id="rId8354"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55" Target="http://search.abb.com/library/Download.aspx?DocumentID=1STC860049&amp;LanguageCode=en&amp;DocumentPartId=&amp;Action=Launch" TargetMode="External" Type="http://schemas.openxmlformats.org/officeDocument/2006/relationships/hyperlink"/><Relationship Id="rId8356"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57" Target="http://search.abb.com/library/Download.aspx?DocumentID=1STC860049&amp;LanguageCode=en&amp;DocumentPartId=&amp;Action=Launch" TargetMode="External" Type="http://schemas.openxmlformats.org/officeDocument/2006/relationships/hyperlink"/><Relationship Id="rId8358"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59" Target="http://search.abb.com/library/Download.aspx?DocumentID=1STC860049&amp;LanguageCode=en&amp;DocumentPartId=&amp;Action=Launch" TargetMode="External" Type="http://schemas.openxmlformats.org/officeDocument/2006/relationships/hyperlink"/><Relationship Id="rId836" Target="http://search.abb.com/library/Download.aspx?DocumentID=1STC803009D0101&amp;LanguageCode=en&amp;DocumentPartId=&amp;Action=Launch" TargetMode="External" Type="http://schemas.openxmlformats.org/officeDocument/2006/relationships/hyperlink"/><Relationship Id="rId8360"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61" Target="http://search.abb.com/library/Download.aspx?DocumentID=1STC860049&amp;LanguageCode=en&amp;DocumentPartId=&amp;Action=Launch" TargetMode="External" Type="http://schemas.openxmlformats.org/officeDocument/2006/relationships/hyperlink"/><Relationship Id="rId8362"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63" Target="http://search.abb.com/library/Download.aspx?DocumentID=1STC860049&amp;LanguageCode=en&amp;DocumentPartId=&amp;Action=Launch" TargetMode="External" Type="http://schemas.openxmlformats.org/officeDocument/2006/relationships/hyperlink"/><Relationship Id="rId8364"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65" Target="http://search.abb.com/library/Download.aspx?DocumentID=1STC860049&amp;LanguageCode=en&amp;DocumentPartId=&amp;Action=Launch" TargetMode="External" Type="http://schemas.openxmlformats.org/officeDocument/2006/relationships/hyperlink"/><Relationship Id="rId8366"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67" Target="http://search.abb.com/library/Download.aspx?DocumentID=1STC860049&amp;LanguageCode=en&amp;DocumentPartId=&amp;Action=Launch" TargetMode="External" Type="http://schemas.openxmlformats.org/officeDocument/2006/relationships/hyperlink"/><Relationship Id="rId8368"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69" Target="http://search.abb.com/library/Download.aspx?DocumentID=1STC860049&amp;LanguageCode=en&amp;DocumentPartId=&amp;Action=Launch" TargetMode="External" Type="http://schemas.openxmlformats.org/officeDocument/2006/relationships/hyperlink"/><Relationship Id="rId83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370"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71" Target="http://search.abb.com/library/Download.aspx?DocumentID=1STC860049&amp;LanguageCode=en&amp;DocumentPartId=&amp;Action=Launch" TargetMode="External" Type="http://schemas.openxmlformats.org/officeDocument/2006/relationships/hyperlink"/><Relationship Id="rId8372"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73" Target="http://search.abb.com/library/Download.aspx?DocumentID=1STC860049&amp;LanguageCode=en&amp;DocumentPartId=&amp;Action=Launch" TargetMode="External" Type="http://schemas.openxmlformats.org/officeDocument/2006/relationships/hyperlink"/><Relationship Id="rId8374" Target="http://search.abb.com/library/Download.aspx?DocumentID=1STS100194R0001&amp;LanguageCode=de&amp;LanguageCode=en&amp;LanguageCode=es&amp;LanguageCode=fr&amp;LanguageCode=it&amp;LanguageCode=pl&amp;LanguageCode=ru&amp;DocumentPartId=&amp;Action=Launch" TargetMode="External" Type="http://schemas.openxmlformats.org/officeDocument/2006/relationships/hyperlink"/><Relationship Id="rId8375" Target="http://search.abb.com/library/Download.aspx?DocumentID=1STC860049&amp;LanguageCode=en&amp;DocumentPartId=&amp;Action=Launch" TargetMode="External" Type="http://schemas.openxmlformats.org/officeDocument/2006/relationships/hyperlink"/><Relationship Id="rId8376"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77" Target="http://search.abb.com/library/Download.aspx?DocumentID=1STC860049&amp;LanguageCode=en&amp;DocumentPartId=&amp;Action=Launch" TargetMode="External" Type="http://schemas.openxmlformats.org/officeDocument/2006/relationships/hyperlink"/><Relationship Id="rId8378"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79" Target="http://search.abb.com/library/Download.aspx?DocumentID=1STC860049&amp;LanguageCode=en&amp;DocumentPartId=&amp;Action=Launch" TargetMode="External" Type="http://schemas.openxmlformats.org/officeDocument/2006/relationships/hyperlink"/><Relationship Id="rId838" Target="http://search.abb.com/library/Download.aspx?DocumentID=1STC860065&amp;LanguageCode=en&amp;DocumentPartId=&amp;Action=Launch" TargetMode="External" Type="http://schemas.openxmlformats.org/officeDocument/2006/relationships/hyperlink"/><Relationship Id="rId8380"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81" Target="http://search.abb.com/library/Download.aspx?DocumentID=1STC860049&amp;LanguageCode=en&amp;DocumentPartId=&amp;Action=Launch" TargetMode="External" Type="http://schemas.openxmlformats.org/officeDocument/2006/relationships/hyperlink"/><Relationship Id="rId8382"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83" Target="http://search.abb.com/library/Download.aspx?DocumentID=1STC860049&amp;LanguageCode=en&amp;DocumentPartId=&amp;Action=Launch" TargetMode="External" Type="http://schemas.openxmlformats.org/officeDocument/2006/relationships/hyperlink"/><Relationship Id="rId8384"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85" Target="http://search.abb.com/library/Download.aspx?DocumentID=1STC860049&amp;LanguageCode=en&amp;DocumentPartId=&amp;Action=Launch" TargetMode="External" Type="http://schemas.openxmlformats.org/officeDocument/2006/relationships/hyperlink"/><Relationship Id="rId8386"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87" Target="http://search.abb.com/library/Download.aspx?DocumentID=1STC860049&amp;LanguageCode=en&amp;DocumentPartId=&amp;Action=Launch" TargetMode="External" Type="http://schemas.openxmlformats.org/officeDocument/2006/relationships/hyperlink"/><Relationship Id="rId8388"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89" Target="http://search.abb.com/library/Download.aspx?DocumentID=1STC860049&amp;LanguageCode=en&amp;DocumentPartId=&amp;Action=Launch" TargetMode="External" Type="http://schemas.openxmlformats.org/officeDocument/2006/relationships/hyperlink"/><Relationship Id="rId839" Target="http://search.abb.com/library/Download.aspx?DocumentID=1STC860049&amp;LanguageCode=en&amp;DocumentPartId=&amp;Action=Launch" TargetMode="External" Type="http://schemas.openxmlformats.org/officeDocument/2006/relationships/hyperlink"/><Relationship Id="rId8390"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91" Target="http://search.abb.com/library/Download.aspx?DocumentID=1STC860049&amp;LanguageCode=en&amp;DocumentPartId=&amp;Action=Launch" TargetMode="External" Type="http://schemas.openxmlformats.org/officeDocument/2006/relationships/hyperlink"/><Relationship Id="rId8392"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93" Target="http://search.abb.com/library/Download.aspx?DocumentID=1STC860049&amp;LanguageCode=en&amp;DocumentPartId=&amp;Action=Launch" TargetMode="External" Type="http://schemas.openxmlformats.org/officeDocument/2006/relationships/hyperlink"/><Relationship Id="rId8394"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95" Target="http://search.abb.com/library/Download.aspx?DocumentID=1STC860049&amp;LanguageCode=en&amp;DocumentPartId=&amp;Action=Launch" TargetMode="External" Type="http://schemas.openxmlformats.org/officeDocument/2006/relationships/hyperlink"/><Relationship Id="rId8396"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97" Target="http://search.abb.com/library/Download.aspx?DocumentID=1STC860049&amp;LanguageCode=en&amp;DocumentPartId=&amp;Action=Launch" TargetMode="External" Type="http://schemas.openxmlformats.org/officeDocument/2006/relationships/hyperlink"/><Relationship Id="rId8398"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399" Target="http://search.abb.com/library/Download.aspx?DocumentID=1STC860049&amp;LanguageCode=en&amp;DocumentPartId=&amp;Action=Launch" TargetMode="External" Type="http://schemas.openxmlformats.org/officeDocument/2006/relationships/hyperlink"/><Relationship Id="rId84" Target="http://search.abb.com/library/Download.aspx?DocumentID=1STC860049&amp;LanguageCode=en&amp;DocumentPartId=&amp;Action=Launch" TargetMode="External" Type="http://schemas.openxmlformats.org/officeDocument/2006/relationships/hyperlink"/><Relationship Id="rId840" Target="http://search.abb.com/library/Download.aspx?DocumentID=1STC803009D0101&amp;LanguageCode=en&amp;DocumentPartId=&amp;Action=Launch" TargetMode="External" Type="http://schemas.openxmlformats.org/officeDocument/2006/relationships/hyperlink"/><Relationship Id="rId8400" Target="http://search.abb.com/library/Download.aspx?DocumentID=1STS100193R0001&amp;LanguageCode=de&amp;LanguageCode=en&amp;LanguageCode=es&amp;LanguageCode=fr&amp;LanguageCode=it&amp;LanguageCode=pl&amp;LanguageCode=ru&amp;DocumentPartId=&amp;Action=Launch" TargetMode="External" Type="http://schemas.openxmlformats.org/officeDocument/2006/relationships/hyperlink"/><Relationship Id="rId8401" Target="http://search.abb.com/library/Download.aspx?DocumentID=1STC860049&amp;LanguageCode=en&amp;DocumentPartId=&amp;Action=Launch" TargetMode="External" Type="http://schemas.openxmlformats.org/officeDocument/2006/relationships/hyperlink"/><Relationship Id="rId8402"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403" Target="http://search.abb.com/library/Download.aspx?DocumentID=1STC860049&amp;LanguageCode=en&amp;DocumentPartId=&amp;Action=Launch" TargetMode="External" Type="http://schemas.openxmlformats.org/officeDocument/2006/relationships/hyperlink"/><Relationship Id="rId840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405" Target="http://search.abb.com/library/Download.aspx?DocumentID=1STC860049&amp;LanguageCode=en&amp;DocumentPartId=&amp;Action=Launch" TargetMode="External" Type="http://schemas.openxmlformats.org/officeDocument/2006/relationships/hyperlink"/><Relationship Id="rId8406"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407" Target="http://search.abb.com/library/Download.aspx?DocumentID=1STC860049&amp;LanguageCode=en&amp;DocumentPartId=&amp;Action=Launch" TargetMode="External" Type="http://schemas.openxmlformats.org/officeDocument/2006/relationships/hyperlink"/><Relationship Id="rId840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409" Target="http://search.abb.com/library/Download.aspx?DocumentID=1STC860049&amp;LanguageCode=en&amp;DocumentPartId=&amp;Action=Launch" TargetMode="External" Type="http://schemas.openxmlformats.org/officeDocument/2006/relationships/hyperlink"/><Relationship Id="rId84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41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411" Target="http://search.abb.com/library/Download.aspx?DocumentID=1STC860049&amp;LanguageCode=en&amp;DocumentPartId=&amp;Action=Launch" TargetMode="External" Type="http://schemas.openxmlformats.org/officeDocument/2006/relationships/hyperlink"/><Relationship Id="rId841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413" Target="http://search.abb.com/library/Download.aspx?DocumentID=1STC860049&amp;LanguageCode=en&amp;DocumentPartId=&amp;Action=Launch" TargetMode="External" Type="http://schemas.openxmlformats.org/officeDocument/2006/relationships/hyperlink"/><Relationship Id="rId8414" Target="http://search.abb.com/library/Download.aspx?DocumentID=1STC860049&amp;LanguageCode=en&amp;DocumentPartId=&amp;Action=Launch" TargetMode="External" Type="http://schemas.openxmlformats.org/officeDocument/2006/relationships/hyperlink"/><Relationship Id="rId8415" Target="http://search.abb.com/library/Download.aspx?DocumentID=1STC860049&amp;LanguageCode=en&amp;DocumentPartId=&amp;Action=Launch" TargetMode="External" Type="http://schemas.openxmlformats.org/officeDocument/2006/relationships/hyperlink"/><Relationship Id="rId8416" Target="http://search.abb.com/library/Download.aspx?DocumentID=1STC860049&amp;LanguageCode=en&amp;DocumentPartId=&amp;Action=Launch" TargetMode="External" Type="http://schemas.openxmlformats.org/officeDocument/2006/relationships/hyperlink"/><Relationship Id="rId8417" Target="http://search.abb.com/library/Download.aspx?DocumentID=1STC860049&amp;LanguageCode=en&amp;DocumentPartId=&amp;Action=Launch" TargetMode="External" Type="http://schemas.openxmlformats.org/officeDocument/2006/relationships/hyperlink"/><Relationship Id="rId8418" Target="http://search.abb.com/library/Download.aspx?DocumentID=1STC860049&amp;LanguageCode=en&amp;DocumentPartId=&amp;Action=Launch" TargetMode="External" Type="http://schemas.openxmlformats.org/officeDocument/2006/relationships/hyperlink"/><Relationship Id="rId8419" Target="http://search.abb.com/library/Download.aspx?DocumentID=1STC860049&amp;LanguageCode=en&amp;DocumentPartId=&amp;Action=Launch" TargetMode="External" Type="http://schemas.openxmlformats.org/officeDocument/2006/relationships/hyperlink"/><Relationship Id="rId842" Target="http://search.abb.com/library/Download.aspx?DocumentID=1STC860065&amp;LanguageCode=en&amp;DocumentPartId=&amp;Action=Launch" TargetMode="External" Type="http://schemas.openxmlformats.org/officeDocument/2006/relationships/hyperlink"/><Relationship Id="rId8420" Target="http://search.abb.com/library/Download.aspx?DocumentID=1STC860049&amp;LanguageCode=en&amp;DocumentPartId=&amp;Action=Launch" TargetMode="External" Type="http://schemas.openxmlformats.org/officeDocument/2006/relationships/hyperlink"/><Relationship Id="rId8421" Target="http://search.abb.com/library/Download.aspx?DocumentID=1STC860049&amp;LanguageCode=en&amp;DocumentPartId=&amp;Action=Launch" TargetMode="External" Type="http://schemas.openxmlformats.org/officeDocument/2006/relationships/hyperlink"/><Relationship Id="rId8422" Target="http://search.abb.com/library/Download.aspx?DocumentID=1STC860049&amp;LanguageCode=en&amp;DocumentPartId=&amp;Action=Launch" TargetMode="External" Type="http://schemas.openxmlformats.org/officeDocument/2006/relationships/hyperlink"/><Relationship Id="rId8423" Target="http://search.abb.com/library/Download.aspx?DocumentID=1STC860049&amp;LanguageCode=en&amp;DocumentPartId=&amp;Action=Launch" TargetMode="External" Type="http://schemas.openxmlformats.org/officeDocument/2006/relationships/hyperlink"/><Relationship Id="rId8424" Target="http://search.abb.com/library/Download.aspx?DocumentID=1STC860049&amp;LanguageCode=en&amp;DocumentPartId=&amp;Action=Launch" TargetMode="External" Type="http://schemas.openxmlformats.org/officeDocument/2006/relationships/hyperlink"/><Relationship Id="rId8425" Target="http://search.abb.com/library/Download.aspx?DocumentID=1STC860049&amp;LanguageCode=en&amp;DocumentPartId=&amp;Action=Launch" TargetMode="External" Type="http://schemas.openxmlformats.org/officeDocument/2006/relationships/hyperlink"/><Relationship Id="rId8426" Target="http://search.abb.com/library/Download.aspx?DocumentID=1STC860049&amp;LanguageCode=en&amp;DocumentPartId=&amp;Action=Launch" TargetMode="External" Type="http://schemas.openxmlformats.org/officeDocument/2006/relationships/hyperlink"/><Relationship Id="rId8427" Target="http://search.abb.com/library/Download.aspx?DocumentID=1STC860049&amp;LanguageCode=en&amp;DocumentPartId=&amp;Action=Launch" TargetMode="External" Type="http://schemas.openxmlformats.org/officeDocument/2006/relationships/hyperlink"/><Relationship Id="rId8428" Target="http://search.abb.com/library/Download.aspx?DocumentID=1STC860049&amp;LanguageCode=en&amp;DocumentPartId=&amp;Action=Launch" TargetMode="External" Type="http://schemas.openxmlformats.org/officeDocument/2006/relationships/hyperlink"/><Relationship Id="rId8429" Target="http://search.abb.com/library/Download.aspx?DocumentID=1STC860049&amp;LanguageCode=en&amp;DocumentPartId=&amp;Action=Launch" TargetMode="External" Type="http://schemas.openxmlformats.org/officeDocument/2006/relationships/hyperlink"/><Relationship Id="rId843" Target="http://search.abb.com/library/Download.aspx?DocumentID=1STC860049&amp;LanguageCode=en&amp;DocumentPartId=&amp;Action=Launch" TargetMode="External" Type="http://schemas.openxmlformats.org/officeDocument/2006/relationships/hyperlink"/><Relationship Id="rId8430" Target="http://search.abb.com/library/Download.aspx?DocumentID=1STC860049&amp;LanguageCode=en&amp;DocumentPartId=&amp;Action=Launch" TargetMode="External" Type="http://schemas.openxmlformats.org/officeDocument/2006/relationships/hyperlink"/><Relationship Id="rId8431" Target="http://search.abb.com/library/Download.aspx?DocumentID=1STC860049&amp;LanguageCode=en&amp;DocumentPartId=&amp;Action=Launch" TargetMode="External" Type="http://schemas.openxmlformats.org/officeDocument/2006/relationships/hyperlink"/><Relationship Id="rId8432" Target="http://search.abb.com/library/Download.aspx?DocumentID=1STC860049&amp;LanguageCode=en&amp;DocumentPartId=&amp;Action=Launch" TargetMode="External" Type="http://schemas.openxmlformats.org/officeDocument/2006/relationships/hyperlink"/><Relationship Id="rId8433" Target="http://search.abb.com/library/Download.aspx?DocumentID=1STC860049&amp;LanguageCode=en&amp;DocumentPartId=&amp;Action=Launch" TargetMode="External" Type="http://schemas.openxmlformats.org/officeDocument/2006/relationships/hyperlink"/><Relationship Id="rId8434" Target="http://search.abb.com/library/Download.aspx?DocumentID=1STC860049&amp;LanguageCode=en&amp;DocumentPartId=&amp;Action=Launch" TargetMode="External" Type="http://schemas.openxmlformats.org/officeDocument/2006/relationships/hyperlink"/><Relationship Id="rId8435" Target="http://search.abb.com/library/Download.aspx?DocumentID=1STC860049&amp;LanguageCode=en&amp;DocumentPartId=&amp;Action=Launch" TargetMode="External" Type="http://schemas.openxmlformats.org/officeDocument/2006/relationships/hyperlink"/><Relationship Id="rId8436" Target="http://search.abb.com/library/Download.aspx?DocumentID=1STC860049&amp;LanguageCode=en&amp;DocumentPartId=&amp;Action=Launch" TargetMode="External" Type="http://schemas.openxmlformats.org/officeDocument/2006/relationships/hyperlink"/><Relationship Id="rId8437" Target="http://search.abb.com/library/Download.aspx?DocumentID=1STC860049&amp;LanguageCode=en&amp;DocumentPartId=&amp;Action=Launch" TargetMode="External" Type="http://schemas.openxmlformats.org/officeDocument/2006/relationships/hyperlink"/><Relationship Id="rId8438" Target="http://search.abb.com/library/Download.aspx?DocumentID=1STC860049&amp;LanguageCode=en&amp;DocumentPartId=&amp;Action=Launch" TargetMode="External" Type="http://schemas.openxmlformats.org/officeDocument/2006/relationships/hyperlink"/><Relationship Id="rId8439" Target="http://search.abb.com/library/Download.aspx?DocumentID=1STC860049&amp;LanguageCode=en&amp;DocumentPartId=&amp;Action=Launch" TargetMode="External" Type="http://schemas.openxmlformats.org/officeDocument/2006/relationships/hyperlink"/><Relationship Id="rId844" Target="http://search.abb.com/library/Download.aspx?DocumentID=1STC803009D0101&amp;LanguageCode=en&amp;DocumentPartId=&amp;Action=Launch" TargetMode="External" Type="http://schemas.openxmlformats.org/officeDocument/2006/relationships/hyperlink"/><Relationship Id="rId8440" Target="http://search.abb.com/library/Download.aspx?DocumentID=1STC860049&amp;LanguageCode=en&amp;DocumentPartId=&amp;Action=Launch" TargetMode="External" Type="http://schemas.openxmlformats.org/officeDocument/2006/relationships/hyperlink"/><Relationship Id="rId8441" Target="http://search.abb.com/library/Download.aspx?DocumentID=1STC860049&amp;LanguageCode=en&amp;DocumentPartId=&amp;Action=Launch" TargetMode="External" Type="http://schemas.openxmlformats.org/officeDocument/2006/relationships/hyperlink"/><Relationship Id="rId8442" Target="http://search.abb.com/library/Download.aspx?DocumentID=1STC860049&amp;LanguageCode=en&amp;DocumentPartId=&amp;Action=Launch" TargetMode="External" Type="http://schemas.openxmlformats.org/officeDocument/2006/relationships/hyperlink"/><Relationship Id="rId8443" Target="http://search.abb.com/library/Download.aspx?DocumentID=1STC860049&amp;LanguageCode=en&amp;DocumentPartId=&amp;Action=Launch" TargetMode="External" Type="http://schemas.openxmlformats.org/officeDocument/2006/relationships/hyperlink"/><Relationship Id="rId8444" Target="http://search.abb.com/library/Download.aspx?DocumentID=1STC860049&amp;LanguageCode=en&amp;DocumentPartId=&amp;Action=Launch" TargetMode="External" Type="http://schemas.openxmlformats.org/officeDocument/2006/relationships/hyperlink"/><Relationship Id="rId8445" Target="http://search.abb.com/library/Download.aspx?DocumentID=1STC860049&amp;LanguageCode=en&amp;DocumentPartId=&amp;Action=Launch" TargetMode="External" Type="http://schemas.openxmlformats.org/officeDocument/2006/relationships/hyperlink"/><Relationship Id="rId8446" Target="http://search.abb.com/library/Download.aspx?DocumentID=1STC860049&amp;LanguageCode=en&amp;DocumentPartId=&amp;Action=Launch" TargetMode="External" Type="http://schemas.openxmlformats.org/officeDocument/2006/relationships/hyperlink"/><Relationship Id="rId8447" Target="http://search.abb.com/library/Download.aspx?DocumentID=1STC860049&amp;LanguageCode=en&amp;DocumentPartId=&amp;Action=Launch" TargetMode="External" Type="http://schemas.openxmlformats.org/officeDocument/2006/relationships/hyperlink"/><Relationship Id="rId8448" Target="http://search.abb.com/library/Download.aspx?DocumentID=1STC860049&amp;LanguageCode=en&amp;DocumentPartId=&amp;Action=Launch" TargetMode="External" Type="http://schemas.openxmlformats.org/officeDocument/2006/relationships/hyperlink"/><Relationship Id="rId8449" Target="http://search.abb.com/library/Download.aspx?DocumentID=1STC860049&amp;LanguageCode=en&amp;DocumentPartId=&amp;Action=Launch" TargetMode="External" Type="http://schemas.openxmlformats.org/officeDocument/2006/relationships/hyperlink"/><Relationship Id="rId84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450" Target="http://search.abb.com/library/Download.aspx?DocumentID=1STC860049&amp;LanguageCode=en&amp;DocumentPartId=&amp;Action=Launch" TargetMode="External" Type="http://schemas.openxmlformats.org/officeDocument/2006/relationships/hyperlink"/><Relationship Id="rId8451" Target="http://search.abb.com/library/Download.aspx?DocumentID=1STC860049&amp;LanguageCode=en&amp;DocumentPartId=&amp;Action=Launch" TargetMode="External" Type="http://schemas.openxmlformats.org/officeDocument/2006/relationships/hyperlink"/><Relationship Id="rId8452" Target="http://search.abb.com/library/Download.aspx?DocumentID=1STC860049&amp;LanguageCode=en&amp;DocumentPartId=&amp;Action=Launch" TargetMode="External" Type="http://schemas.openxmlformats.org/officeDocument/2006/relationships/hyperlink"/><Relationship Id="rId8453" Target="http://search.abb.com/library/Download.aspx?DocumentID=1STC860049&amp;LanguageCode=en&amp;DocumentPartId=&amp;Action=Launch" TargetMode="External" Type="http://schemas.openxmlformats.org/officeDocument/2006/relationships/hyperlink"/><Relationship Id="rId8454" Target="http://search.abb.com/library/Download.aspx?DocumentID=1STC860049&amp;LanguageCode=en&amp;DocumentPartId=&amp;Action=Launch" TargetMode="External" Type="http://schemas.openxmlformats.org/officeDocument/2006/relationships/hyperlink"/><Relationship Id="rId8455" Target="http://search.abb.com/library/Download.aspx?DocumentID=1STC860049&amp;LanguageCode=en&amp;DocumentPartId=&amp;Action=Launch" TargetMode="External" Type="http://schemas.openxmlformats.org/officeDocument/2006/relationships/hyperlink"/><Relationship Id="rId8456" Target="http://search.abb.com/library/Download.aspx?DocumentID=1STC860049&amp;LanguageCode=en&amp;DocumentPartId=&amp;Action=Launch" TargetMode="External" Type="http://schemas.openxmlformats.org/officeDocument/2006/relationships/hyperlink"/><Relationship Id="rId8457" Target="http://search.abb.com/library/Download.aspx?DocumentID=1STC860049&amp;LanguageCode=en&amp;DocumentPartId=&amp;Action=Launch" TargetMode="External" Type="http://schemas.openxmlformats.org/officeDocument/2006/relationships/hyperlink"/><Relationship Id="rId8458" Target="http://search.abb.com/library/Download.aspx?DocumentID=1STC860049&amp;LanguageCode=en&amp;DocumentPartId=&amp;Action=Launch" TargetMode="External" Type="http://schemas.openxmlformats.org/officeDocument/2006/relationships/hyperlink"/><Relationship Id="rId8459" Target="http://search.abb.com/library/Download.aspx?DocumentID=1STC860049&amp;LanguageCode=en&amp;DocumentPartId=&amp;Action=Launch" TargetMode="External" Type="http://schemas.openxmlformats.org/officeDocument/2006/relationships/hyperlink"/><Relationship Id="rId846" Target="http://search.abb.com/library/Download.aspx?DocumentID=1STC860065&amp;LanguageCode=en&amp;DocumentPartId=&amp;Action=Launch" TargetMode="External" Type="http://schemas.openxmlformats.org/officeDocument/2006/relationships/hyperlink"/><Relationship Id="rId8460" Target="http://search.abb.com/library/Download.aspx?DocumentID=1STC860049&amp;LanguageCode=en&amp;DocumentPartId=&amp;Action=Launch" TargetMode="External" Type="http://schemas.openxmlformats.org/officeDocument/2006/relationships/hyperlink"/><Relationship Id="rId8461" Target="http://search.abb.com/library/Download.aspx?DocumentID=1STC860049&amp;LanguageCode=en&amp;DocumentPartId=&amp;Action=Launch" TargetMode="External" Type="http://schemas.openxmlformats.org/officeDocument/2006/relationships/hyperlink"/><Relationship Id="rId8462" Target="http://search.abb.com/library/Download.aspx?DocumentID=1STC860049&amp;LanguageCode=en&amp;DocumentPartId=&amp;Action=Launch" TargetMode="External" Type="http://schemas.openxmlformats.org/officeDocument/2006/relationships/hyperlink"/><Relationship Id="rId8463" Target="http://search.abb.com/library/Download.aspx?DocumentID=1STC860049&amp;LanguageCode=en&amp;DocumentPartId=&amp;Action=Launch" TargetMode="External" Type="http://schemas.openxmlformats.org/officeDocument/2006/relationships/hyperlink"/><Relationship Id="rId8464" Target="http://search.abb.com/library/Download.aspx?DocumentID=1STC860049&amp;LanguageCode=en&amp;DocumentPartId=&amp;Action=Launch" TargetMode="External" Type="http://schemas.openxmlformats.org/officeDocument/2006/relationships/hyperlink"/><Relationship Id="rId8465" Target="http://search.abb.com/library/Download.aspx?DocumentID=1STC860049&amp;LanguageCode=en&amp;DocumentPartId=&amp;Action=Launch" TargetMode="External" Type="http://schemas.openxmlformats.org/officeDocument/2006/relationships/hyperlink"/><Relationship Id="rId8466" Target="http://search.abb.com/library/Download.aspx?DocumentID=1STC860049&amp;LanguageCode=en&amp;DocumentPartId=&amp;Action=Launch" TargetMode="External" Type="http://schemas.openxmlformats.org/officeDocument/2006/relationships/hyperlink"/><Relationship Id="rId8467" Target="http://search.abb.com/library/Download.aspx?DocumentID=1STC860049&amp;LanguageCode=en&amp;DocumentPartId=&amp;Action=Launch" TargetMode="External" Type="http://schemas.openxmlformats.org/officeDocument/2006/relationships/hyperlink"/><Relationship Id="rId8468" Target="http://search.abb.com/library/Download.aspx?DocumentID=1STC860049&amp;LanguageCode=en&amp;DocumentPartId=&amp;Action=Launch" TargetMode="External" Type="http://schemas.openxmlformats.org/officeDocument/2006/relationships/hyperlink"/><Relationship Id="rId8469" Target="http://search.abb.com/library/Download.aspx?DocumentID=1STC860049&amp;LanguageCode=en&amp;DocumentPartId=&amp;Action=Launch" TargetMode="External" Type="http://schemas.openxmlformats.org/officeDocument/2006/relationships/hyperlink"/><Relationship Id="rId847" Target="http://search.abb.com/library/Download.aspx?DocumentID=1STC860049&amp;LanguageCode=en&amp;DocumentPartId=&amp;Action=Launch" TargetMode="External" Type="http://schemas.openxmlformats.org/officeDocument/2006/relationships/hyperlink"/><Relationship Id="rId8470" Target="http://search.abb.com/library/Download.aspx?DocumentID=1STS100023R0001&amp;LanguageCode=en&amp;DocumentPartId=&amp;Action=Launch" TargetMode="External" Type="http://schemas.openxmlformats.org/officeDocument/2006/relationships/hyperlink"/><Relationship Id="rId847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472" Target="http://search.abb.com/library/Download.aspx?DocumentID=1STC860049&amp;LanguageCode=en&amp;DocumentPartId=&amp;Action=Launch" TargetMode="External" Type="http://schemas.openxmlformats.org/officeDocument/2006/relationships/hyperlink"/><Relationship Id="rId8473" Target="http://search.abb.com/library/Download.aspx?DocumentID=1STS100023R0001&amp;LanguageCode=en&amp;DocumentPartId=&amp;Action=Launch" TargetMode="External" Type="http://schemas.openxmlformats.org/officeDocument/2006/relationships/hyperlink"/><Relationship Id="rId847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475" Target="http://search.abb.com/library/Download.aspx?DocumentID=1STC860049&amp;LanguageCode=en&amp;DocumentPartId=&amp;Action=Launch" TargetMode="External" Type="http://schemas.openxmlformats.org/officeDocument/2006/relationships/hyperlink"/><Relationship Id="rId8476" Target="http://search.abb.com/library/Download.aspx?DocumentID=1STS100023R0001&amp;LanguageCode=en&amp;DocumentPartId=&amp;Action=Launch" TargetMode="External" Type="http://schemas.openxmlformats.org/officeDocument/2006/relationships/hyperlink"/><Relationship Id="rId847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478" Target="http://search.abb.com/library/Download.aspx?DocumentID=1STC860049&amp;LanguageCode=en&amp;DocumentPartId=&amp;Action=Launch" TargetMode="External" Type="http://schemas.openxmlformats.org/officeDocument/2006/relationships/hyperlink"/><Relationship Id="rId8479" Target="http://search.abb.com/library/Download.aspx?DocumentID=1STS100023R0001&amp;LanguageCode=en&amp;DocumentPartId=&amp;Action=Launch" TargetMode="External" Type="http://schemas.openxmlformats.org/officeDocument/2006/relationships/hyperlink"/><Relationship Id="rId848" Target="http://search.abb.com/library/Download.aspx?DocumentID=1STC803009D0101&amp;LanguageCode=en&amp;DocumentPartId=&amp;Action=Launch" TargetMode="External" Type="http://schemas.openxmlformats.org/officeDocument/2006/relationships/hyperlink"/><Relationship Id="rId8480" Target="http://search.abb.com/library/Download.aspx?DocumentID=1STC860049&amp;LanguageCode=en&amp;DocumentPartId=&amp;Action=Launch" TargetMode="External" Type="http://schemas.openxmlformats.org/officeDocument/2006/relationships/hyperlink"/><Relationship Id="rId8481" Target="http://search.abb.com/library/Download.aspx?DocumentID=1STS100023R0001&amp;LanguageCode=en&amp;DocumentPartId=&amp;Action=Launch" TargetMode="External" Type="http://schemas.openxmlformats.org/officeDocument/2006/relationships/hyperlink"/><Relationship Id="rId8482" Target="http://search.abb.com/library/Download.aspx?DocumentID=1STC860049&amp;LanguageCode=en&amp;DocumentPartId=&amp;Action=Launch" TargetMode="External" Type="http://schemas.openxmlformats.org/officeDocument/2006/relationships/hyperlink"/><Relationship Id="rId8483" Target="http://search.abb.com/library/Download.aspx?DocumentID=1STS100023R0001&amp;LanguageCode=en&amp;DocumentPartId=&amp;Action=Launch" TargetMode="External" Type="http://schemas.openxmlformats.org/officeDocument/2006/relationships/hyperlink"/><Relationship Id="rId8484" Target="http://search.abb.com/library/Download.aspx?DocumentID=1STC860049&amp;LanguageCode=en&amp;DocumentPartId=&amp;Action=Launch" TargetMode="External" Type="http://schemas.openxmlformats.org/officeDocument/2006/relationships/hyperlink"/><Relationship Id="rId8485" Target="http://search.abb.com/library/Download.aspx?DocumentID=1STS100023R0001&amp;LanguageCode=en&amp;DocumentPartId=&amp;Action=Launch" TargetMode="External" Type="http://schemas.openxmlformats.org/officeDocument/2006/relationships/hyperlink"/><Relationship Id="rId8486" Target="http://search.abb.com/library/Download.aspx?DocumentID=1STC860049&amp;LanguageCode=en&amp;DocumentPartId=&amp;Action=Launch" TargetMode="External" Type="http://schemas.openxmlformats.org/officeDocument/2006/relationships/hyperlink"/><Relationship Id="rId8487" Target="http://search.abb.com/library/Download.aspx?DocumentID=1STS100023R0001&amp;LanguageCode=en&amp;DocumentPartId=&amp;Action=Launch" TargetMode="External" Type="http://schemas.openxmlformats.org/officeDocument/2006/relationships/hyperlink"/><Relationship Id="rId8488" Target="http://search.abb.com/library/Download.aspx?DocumentID=1STC860049&amp;LanguageCode=en&amp;DocumentPartId=&amp;Action=Launch" TargetMode="External" Type="http://schemas.openxmlformats.org/officeDocument/2006/relationships/hyperlink"/><Relationship Id="rId8489" Target="http://search.abb.com/library/Download.aspx?DocumentID=1STS100023R0001&amp;LanguageCode=en&amp;DocumentPartId=&amp;Action=Launch" TargetMode="External" Type="http://schemas.openxmlformats.org/officeDocument/2006/relationships/hyperlink"/><Relationship Id="rId84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490" Target="http://search.abb.com/library/Download.aspx?DocumentID=1STC860049&amp;LanguageCode=en&amp;DocumentPartId=&amp;Action=Launch" TargetMode="External" Type="http://schemas.openxmlformats.org/officeDocument/2006/relationships/hyperlink"/><Relationship Id="rId8491" Target="http://search.abb.com/library/Download.aspx?DocumentID=1STS100023R0001&amp;LanguageCode=en&amp;DocumentPartId=&amp;Action=Launch" TargetMode="External" Type="http://schemas.openxmlformats.org/officeDocument/2006/relationships/hyperlink"/><Relationship Id="rId8492" Target="http://search.abb.com/library/Download.aspx?DocumentID=1STC860049&amp;LanguageCode=en&amp;DocumentPartId=&amp;Action=Launch" TargetMode="External" Type="http://schemas.openxmlformats.org/officeDocument/2006/relationships/hyperlink"/><Relationship Id="rId8493" Target="http://search.abb.com/library/Download.aspx?DocumentID=1STS100023R0001&amp;LanguageCode=en&amp;DocumentPartId=&amp;Action=Launch" TargetMode="External" Type="http://schemas.openxmlformats.org/officeDocument/2006/relationships/hyperlink"/><Relationship Id="rId8494" Target="http://search.abb.com/library/Download.aspx?DocumentID=1STC860049&amp;LanguageCode=en&amp;DocumentPartId=&amp;Action=Launch" TargetMode="External" Type="http://schemas.openxmlformats.org/officeDocument/2006/relationships/hyperlink"/><Relationship Id="rId8495" Target="http://search.abb.com/library/Download.aspx?DocumentID=1STS100023R0001&amp;LanguageCode=en&amp;DocumentPartId=&amp;Action=Launch" TargetMode="External" Type="http://schemas.openxmlformats.org/officeDocument/2006/relationships/hyperlink"/><Relationship Id="rId8496" Target="http://search.abb.com/library/Download.aspx?DocumentID=1STC860049&amp;LanguageCode=en&amp;DocumentPartId=&amp;Action=Launch" TargetMode="External" Type="http://schemas.openxmlformats.org/officeDocument/2006/relationships/hyperlink"/><Relationship Id="rId8497" Target="http://search.abb.com/library/Download.aspx?DocumentID=1STS100023R0001&amp;LanguageCode=en&amp;DocumentPartId=&amp;Action=Launch" TargetMode="External" Type="http://schemas.openxmlformats.org/officeDocument/2006/relationships/hyperlink"/><Relationship Id="rId8498" Target="http://search.abb.com/library/Download.aspx?DocumentID=1STC860049&amp;LanguageCode=en&amp;DocumentPartId=&amp;Action=Launch" TargetMode="External" Type="http://schemas.openxmlformats.org/officeDocument/2006/relationships/hyperlink"/><Relationship Id="rId8499" Target="http://search.abb.com/library/Download.aspx?DocumentID=1STS100023R0001&amp;LanguageCode=en&amp;DocumentPartId=&amp;Action=Launch" TargetMode="External" Type="http://schemas.openxmlformats.org/officeDocument/2006/relationships/hyperlink"/><Relationship Id="rId85" Target="http://search.abb.com/library/Download.aspx?DocumentID=1STC803009D0101&amp;LanguageCode=en&amp;DocumentPartId=&amp;Action=Launch" TargetMode="External" Type="http://schemas.openxmlformats.org/officeDocument/2006/relationships/hyperlink"/><Relationship Id="rId850" Target="http://search.abb.com/library/Download.aspx?DocumentID=1STC860065&amp;LanguageCode=en&amp;DocumentPartId=&amp;Action=Launch" TargetMode="External" Type="http://schemas.openxmlformats.org/officeDocument/2006/relationships/hyperlink"/><Relationship Id="rId8500" Target="http://search.abb.com/library/Download.aspx?DocumentID=1STC860049&amp;LanguageCode=en&amp;DocumentPartId=&amp;Action=Launch" TargetMode="External" Type="http://schemas.openxmlformats.org/officeDocument/2006/relationships/hyperlink"/><Relationship Id="rId8501" Target="http://search.abb.com/library/Download.aspx?DocumentID=1STS100023R0001&amp;LanguageCode=en&amp;DocumentPartId=&amp;Action=Launch" TargetMode="External" Type="http://schemas.openxmlformats.org/officeDocument/2006/relationships/hyperlink"/><Relationship Id="rId8502" Target="http://search.abb.com/library/Download.aspx?DocumentID=1STC860049&amp;LanguageCode=en&amp;DocumentPartId=&amp;Action=Launch" TargetMode="External" Type="http://schemas.openxmlformats.org/officeDocument/2006/relationships/hyperlink"/><Relationship Id="rId8503" Target="http://search.abb.com/library/Download.aspx?DocumentID=1STS100023R0001&amp;LanguageCode=en&amp;DocumentPartId=&amp;Action=Launch" TargetMode="External" Type="http://schemas.openxmlformats.org/officeDocument/2006/relationships/hyperlink"/><Relationship Id="rId8504" Target="http://search.abb.com/library/Download.aspx?DocumentID=1STC860049&amp;LanguageCode=en&amp;DocumentPartId=&amp;Action=Launch" TargetMode="External" Type="http://schemas.openxmlformats.org/officeDocument/2006/relationships/hyperlink"/><Relationship Id="rId8505" Target="http://search.abb.com/library/Download.aspx?DocumentID=1STS100023R0001&amp;LanguageCode=en&amp;DocumentPartId=&amp;Action=Launch" TargetMode="External" Type="http://schemas.openxmlformats.org/officeDocument/2006/relationships/hyperlink"/><Relationship Id="rId850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507" Target="http://search.abb.com/library/Download.aspx?DocumentID=1STC860049&amp;LanguageCode=en&amp;DocumentPartId=&amp;Action=Launch" TargetMode="External" Type="http://schemas.openxmlformats.org/officeDocument/2006/relationships/hyperlink"/><Relationship Id="rId8508" Target="http://search.abb.com/library/Download.aspx?DocumentID=1STS100023R0001&amp;LanguageCode=en&amp;DocumentPartId=&amp;Action=Launch" TargetMode="External" Type="http://schemas.openxmlformats.org/officeDocument/2006/relationships/hyperlink"/><Relationship Id="rId850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51" Target="http://search.abb.com/library/Download.aspx?DocumentID=1STC860049&amp;LanguageCode=en&amp;DocumentPartId=&amp;Action=Launch" TargetMode="External" Type="http://schemas.openxmlformats.org/officeDocument/2006/relationships/hyperlink"/><Relationship Id="rId8510" Target="http://search.abb.com/library/Download.aspx?DocumentID=1STC860049&amp;LanguageCode=en&amp;DocumentPartId=&amp;Action=Launch" TargetMode="External" Type="http://schemas.openxmlformats.org/officeDocument/2006/relationships/hyperlink"/><Relationship Id="rId8511" Target="http://search.abb.com/library/Download.aspx?DocumentID=1STS100023R0001&amp;LanguageCode=en&amp;DocumentPartId=&amp;Action=Launch" TargetMode="External" Type="http://schemas.openxmlformats.org/officeDocument/2006/relationships/hyperlink"/><Relationship Id="rId851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513" Target="http://search.abb.com/library/Download.aspx?DocumentID=1STC860049&amp;LanguageCode=en&amp;DocumentPartId=&amp;Action=Launch" TargetMode="External" Type="http://schemas.openxmlformats.org/officeDocument/2006/relationships/hyperlink"/><Relationship Id="rId8514" Target="http://search.abb.com/library/Download.aspx?DocumentID=1STS100023R0001&amp;LanguageCode=en&amp;DocumentPartId=&amp;Action=Launch" TargetMode="External" Type="http://schemas.openxmlformats.org/officeDocument/2006/relationships/hyperlink"/><Relationship Id="rId8515" Target="http://search.abb.com/library/Download.aspx?DocumentID=1STC860049&amp;LanguageCode=en&amp;DocumentPartId=&amp;Action=Launch" TargetMode="External" Type="http://schemas.openxmlformats.org/officeDocument/2006/relationships/hyperlink"/><Relationship Id="rId8516" Target="http://search.abb.com/library/Download.aspx?DocumentID=1STS100023R0001&amp;LanguageCode=en&amp;DocumentPartId=&amp;Action=Launch" TargetMode="External" Type="http://schemas.openxmlformats.org/officeDocument/2006/relationships/hyperlink"/><Relationship Id="rId8517" Target="http://search.abb.com/library/Download.aspx?DocumentID=1STC860049&amp;LanguageCode=en&amp;DocumentPartId=&amp;Action=Launch" TargetMode="External" Type="http://schemas.openxmlformats.org/officeDocument/2006/relationships/hyperlink"/><Relationship Id="rId8518" Target="http://search.abb.com/library/Download.aspx?DocumentID=1STS100023R0001&amp;LanguageCode=en&amp;DocumentPartId=&amp;Action=Launch" TargetMode="External" Type="http://schemas.openxmlformats.org/officeDocument/2006/relationships/hyperlink"/><Relationship Id="rId8519" Target="http://search.abb.com/library/Download.aspx?DocumentID=1STC860049&amp;LanguageCode=en&amp;DocumentPartId=&amp;Action=Launch" TargetMode="External" Type="http://schemas.openxmlformats.org/officeDocument/2006/relationships/hyperlink"/><Relationship Id="rId852" Target="http://search.abb.com/library/Download.aspx?DocumentID=1STC803009D0101&amp;LanguageCode=en&amp;DocumentPartId=&amp;Action=Launch" TargetMode="External" Type="http://schemas.openxmlformats.org/officeDocument/2006/relationships/hyperlink"/><Relationship Id="rId8520" Target="http://search.abb.com/library/Download.aspx?DocumentID=1STS100023R0001&amp;LanguageCode=en&amp;DocumentPartId=&amp;Action=Launch" TargetMode="External" Type="http://schemas.openxmlformats.org/officeDocument/2006/relationships/hyperlink"/><Relationship Id="rId8521" Target="http://search.abb.com/library/Download.aspx?DocumentID=1STC860049&amp;LanguageCode=en&amp;DocumentPartId=&amp;Action=Launch" TargetMode="External" Type="http://schemas.openxmlformats.org/officeDocument/2006/relationships/hyperlink"/><Relationship Id="rId8522" Target="http://search.abb.com/library/Download.aspx?DocumentID=1STS100023R0001&amp;LanguageCode=en&amp;DocumentPartId=&amp;Action=Launch" TargetMode="External" Type="http://schemas.openxmlformats.org/officeDocument/2006/relationships/hyperlink"/><Relationship Id="rId8523" Target="http://search.abb.com/library/Download.aspx?DocumentID=1STC860049&amp;LanguageCode=en&amp;DocumentPartId=&amp;Action=Launch" TargetMode="External" Type="http://schemas.openxmlformats.org/officeDocument/2006/relationships/hyperlink"/><Relationship Id="rId8524" Target="http://search.abb.com/library/Download.aspx?DocumentID=1STS100023R0001&amp;LanguageCode=en&amp;DocumentPartId=&amp;Action=Launch" TargetMode="External" Type="http://schemas.openxmlformats.org/officeDocument/2006/relationships/hyperlink"/><Relationship Id="rId8525" Target="http://search.abb.com/library/Download.aspx?DocumentID=1STC860049&amp;LanguageCode=en&amp;DocumentPartId=&amp;Action=Launch" TargetMode="External" Type="http://schemas.openxmlformats.org/officeDocument/2006/relationships/hyperlink"/><Relationship Id="rId8526" Target="http://search.abb.com/library/Download.aspx?DocumentID=1STS100023R0001&amp;LanguageCode=en&amp;DocumentPartId=&amp;Action=Launch" TargetMode="External" Type="http://schemas.openxmlformats.org/officeDocument/2006/relationships/hyperlink"/><Relationship Id="rId8527" Target="http://search.abb.com/library/Download.aspx?DocumentID=1STC860049&amp;LanguageCode=en&amp;DocumentPartId=&amp;Action=Launch" TargetMode="External" Type="http://schemas.openxmlformats.org/officeDocument/2006/relationships/hyperlink"/><Relationship Id="rId8528" Target="http://search.abb.com/library/Download.aspx?DocumentID=1STS100023R0001&amp;LanguageCode=en&amp;DocumentPartId=&amp;Action=Launch" TargetMode="External" Type="http://schemas.openxmlformats.org/officeDocument/2006/relationships/hyperlink"/><Relationship Id="rId8529" Target="http://search.abb.com/library/Download.aspx?DocumentID=1STC860049&amp;LanguageCode=en&amp;DocumentPartId=&amp;Action=Launch" TargetMode="External" Type="http://schemas.openxmlformats.org/officeDocument/2006/relationships/hyperlink"/><Relationship Id="rId85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530" Target="http://search.abb.com/library/Download.aspx?DocumentID=1STS100023R0001&amp;LanguageCode=en&amp;DocumentPartId=&amp;Action=Launch" TargetMode="External" Type="http://schemas.openxmlformats.org/officeDocument/2006/relationships/hyperlink"/><Relationship Id="rId8531" Target="http://search.abb.com/library/Download.aspx?DocumentID=1STC860049&amp;LanguageCode=en&amp;DocumentPartId=&amp;Action=Launch" TargetMode="External" Type="http://schemas.openxmlformats.org/officeDocument/2006/relationships/hyperlink"/><Relationship Id="rId8532" Target="http://search.abb.com/library/Download.aspx?DocumentID=1STS100023R0001&amp;LanguageCode=en&amp;DocumentPartId=&amp;Action=Launch" TargetMode="External" Type="http://schemas.openxmlformats.org/officeDocument/2006/relationships/hyperlink"/><Relationship Id="rId8533" Target="http://search.abb.com/library/Download.aspx?DocumentID=1STC860049&amp;LanguageCode=en&amp;DocumentPartId=&amp;Action=Launch" TargetMode="External" Type="http://schemas.openxmlformats.org/officeDocument/2006/relationships/hyperlink"/><Relationship Id="rId8534" Target="http://search.abb.com/library/Download.aspx?DocumentID=1STS100023R0001&amp;LanguageCode=en&amp;DocumentPartId=&amp;Action=Launch" TargetMode="External" Type="http://schemas.openxmlformats.org/officeDocument/2006/relationships/hyperlink"/><Relationship Id="rId8535" Target="http://search.abb.com/library/Download.aspx?DocumentID=1STC860049&amp;LanguageCode=en&amp;DocumentPartId=&amp;Action=Launch" TargetMode="External" Type="http://schemas.openxmlformats.org/officeDocument/2006/relationships/hyperlink"/><Relationship Id="rId8536" Target="http://search.abb.com/library/Download.aspx?DocumentID=1STS100023R0001&amp;LanguageCode=en&amp;DocumentPartId=&amp;Action=Launch" TargetMode="External" Type="http://schemas.openxmlformats.org/officeDocument/2006/relationships/hyperlink"/><Relationship Id="rId8537" Target="http://search.abb.com/library/Download.aspx?DocumentID=1STC860049&amp;LanguageCode=en&amp;DocumentPartId=&amp;Action=Launch" TargetMode="External" Type="http://schemas.openxmlformats.org/officeDocument/2006/relationships/hyperlink"/><Relationship Id="rId8538" Target="http://search.abb.com/library/Download.aspx?DocumentID=1STS100023R0001&amp;LanguageCode=en&amp;DocumentPartId=&amp;Action=Launch" TargetMode="External" Type="http://schemas.openxmlformats.org/officeDocument/2006/relationships/hyperlink"/><Relationship Id="rId8539" Target="http://search.abb.com/library/Download.aspx?DocumentID=1STC860049&amp;LanguageCode=en&amp;DocumentPartId=&amp;Action=Launch" TargetMode="External" Type="http://schemas.openxmlformats.org/officeDocument/2006/relationships/hyperlink"/><Relationship Id="rId854" Target="http://search.abb.com/library/Download.aspx?DocumentID=1STC860065&amp;LanguageCode=en&amp;DocumentPartId=&amp;Action=Launch" TargetMode="External" Type="http://schemas.openxmlformats.org/officeDocument/2006/relationships/hyperlink"/><Relationship Id="rId8540" Target="http://search.abb.com/library/Download.aspx?DocumentID=1STS100023R0001&amp;LanguageCode=en&amp;DocumentPartId=&amp;Action=Launch" TargetMode="External" Type="http://schemas.openxmlformats.org/officeDocument/2006/relationships/hyperlink"/><Relationship Id="rId8541" Target="http://search.abb.com/library/Download.aspx?DocumentID=1STC860049&amp;LanguageCode=en&amp;DocumentPartId=&amp;Action=Launch" TargetMode="External" Type="http://schemas.openxmlformats.org/officeDocument/2006/relationships/hyperlink"/><Relationship Id="rId8542" Target="http://search.abb.com/library/Download.aspx?DocumentID=1STS100023R0001&amp;LanguageCode=en&amp;DocumentPartId=&amp;Action=Launch" TargetMode="External" Type="http://schemas.openxmlformats.org/officeDocument/2006/relationships/hyperlink"/><Relationship Id="rId8543" Target="http://search.abb.com/library/Download.aspx?DocumentID=1STC860049&amp;LanguageCode=en&amp;DocumentPartId=&amp;Action=Launch" TargetMode="External" Type="http://schemas.openxmlformats.org/officeDocument/2006/relationships/hyperlink"/><Relationship Id="rId8544" Target="http://search.abb.com/library/Download.aspx?DocumentID=1STS100023R0001&amp;LanguageCode=en&amp;DocumentPartId=&amp;Action=Launch" TargetMode="External" Type="http://schemas.openxmlformats.org/officeDocument/2006/relationships/hyperlink"/><Relationship Id="rId8545" Target="http://search.abb.com/library/Download.aspx?DocumentID=1STC860049&amp;LanguageCode=en&amp;DocumentPartId=&amp;Action=Launch" TargetMode="External" Type="http://schemas.openxmlformats.org/officeDocument/2006/relationships/hyperlink"/><Relationship Id="rId8546" Target="http://search.abb.com/library/Download.aspx?DocumentID=1STS100023R0001&amp;LanguageCode=en&amp;DocumentPartId=&amp;Action=Launch" TargetMode="External" Type="http://schemas.openxmlformats.org/officeDocument/2006/relationships/hyperlink"/><Relationship Id="rId8547" Target="http://search.abb.com/library/Download.aspx?DocumentID=1STC860049&amp;LanguageCode=en&amp;DocumentPartId=&amp;Action=Launch" TargetMode="External" Type="http://schemas.openxmlformats.org/officeDocument/2006/relationships/hyperlink"/><Relationship Id="rId8548" Target="http://search.abb.com/library/Download.aspx?DocumentID=1STS100023R0001&amp;LanguageCode=en&amp;DocumentPartId=&amp;Action=Launch" TargetMode="External" Type="http://schemas.openxmlformats.org/officeDocument/2006/relationships/hyperlink"/><Relationship Id="rId8549" Target="http://search.abb.com/library/Download.aspx?DocumentID=1STC860049&amp;LanguageCode=en&amp;DocumentPartId=&amp;Action=Launch" TargetMode="External" Type="http://schemas.openxmlformats.org/officeDocument/2006/relationships/hyperlink"/><Relationship Id="rId855" Target="http://search.abb.com/library/Download.aspx?DocumentID=1STC860049&amp;LanguageCode=en&amp;DocumentPartId=&amp;Action=Launch" TargetMode="External" Type="http://schemas.openxmlformats.org/officeDocument/2006/relationships/hyperlink"/><Relationship Id="rId8550" Target="http://search.abb.com/library/Download.aspx?DocumentID=1STS100023R0001&amp;LanguageCode=en&amp;DocumentPartId=&amp;Action=Launch" TargetMode="External" Type="http://schemas.openxmlformats.org/officeDocument/2006/relationships/hyperlink"/><Relationship Id="rId8551" Target="http://search.abb.com/library/Download.aspx?DocumentID=1STC860049&amp;LanguageCode=en&amp;DocumentPartId=&amp;Action=Launch" TargetMode="External" Type="http://schemas.openxmlformats.org/officeDocument/2006/relationships/hyperlink"/><Relationship Id="rId8552" Target="http://search.abb.com/library/Download.aspx?DocumentID=1STS100023R0001&amp;LanguageCode=en&amp;DocumentPartId=&amp;Action=Launch" TargetMode="External" Type="http://schemas.openxmlformats.org/officeDocument/2006/relationships/hyperlink"/><Relationship Id="rId8553" Target="http://search.abb.com/library/Download.aspx?DocumentID=1STC860049&amp;LanguageCode=en&amp;DocumentPartId=&amp;Action=Launch" TargetMode="External" Type="http://schemas.openxmlformats.org/officeDocument/2006/relationships/hyperlink"/><Relationship Id="rId8554" Target="http://search.abb.com/library/Download.aspx?DocumentID=1STS100023R0001&amp;LanguageCode=en&amp;DocumentPartId=&amp;Action=Launch" TargetMode="External" Type="http://schemas.openxmlformats.org/officeDocument/2006/relationships/hyperlink"/><Relationship Id="rId8555" Target="http://search.abb.com/library/Download.aspx?DocumentID=1STC860049&amp;LanguageCode=en&amp;DocumentPartId=&amp;Action=Launch" TargetMode="External" Type="http://schemas.openxmlformats.org/officeDocument/2006/relationships/hyperlink"/><Relationship Id="rId8556" Target="http://search.abb.com/library/Download.aspx?DocumentID=1STS100023R0001&amp;LanguageCode=en&amp;DocumentPartId=&amp;Action=Launch" TargetMode="External" Type="http://schemas.openxmlformats.org/officeDocument/2006/relationships/hyperlink"/><Relationship Id="rId8557" Target="http://search.abb.com/library/Download.aspx?DocumentID=1STC860049&amp;LanguageCode=en&amp;DocumentPartId=&amp;Action=Launch" TargetMode="External" Type="http://schemas.openxmlformats.org/officeDocument/2006/relationships/hyperlink"/><Relationship Id="rId8558" Target="http://search.abb.com/library/Download.aspx?DocumentID=1STS100023R0001&amp;LanguageCode=en&amp;DocumentPartId=&amp;Action=Launch" TargetMode="External" Type="http://schemas.openxmlformats.org/officeDocument/2006/relationships/hyperlink"/><Relationship Id="rId8559" Target="http://search.abb.com/library/Download.aspx?DocumentID=1STC860049&amp;LanguageCode=en&amp;DocumentPartId=&amp;Action=Launch" TargetMode="External" Type="http://schemas.openxmlformats.org/officeDocument/2006/relationships/hyperlink"/><Relationship Id="rId856" Target="http://search.abb.com/library/Download.aspx?DocumentID=1STC803009D0101&amp;LanguageCode=en&amp;DocumentPartId=&amp;Action=Launch" TargetMode="External" Type="http://schemas.openxmlformats.org/officeDocument/2006/relationships/hyperlink"/><Relationship Id="rId8560" Target="http://search.abb.com/library/Download.aspx?DocumentID=1STS100023R0001&amp;LanguageCode=en&amp;DocumentPartId=&amp;Action=Launch" TargetMode="External" Type="http://schemas.openxmlformats.org/officeDocument/2006/relationships/hyperlink"/><Relationship Id="rId8561" Target="http://search.abb.com/library/Download.aspx?DocumentID=1STC860049&amp;LanguageCode=en&amp;DocumentPartId=&amp;Action=Launch" TargetMode="External" Type="http://schemas.openxmlformats.org/officeDocument/2006/relationships/hyperlink"/><Relationship Id="rId8562" Target="http://search.abb.com/library/Download.aspx?DocumentID=1STS100023R0001&amp;LanguageCode=en&amp;DocumentPartId=&amp;Action=Launch" TargetMode="External" Type="http://schemas.openxmlformats.org/officeDocument/2006/relationships/hyperlink"/><Relationship Id="rId8563" Target="http://search.abb.com/library/Download.aspx?DocumentID=1STC860049&amp;LanguageCode=en&amp;DocumentPartId=&amp;Action=Launch" TargetMode="External" Type="http://schemas.openxmlformats.org/officeDocument/2006/relationships/hyperlink"/><Relationship Id="rId8564" Target="http://search.abb.com/library/Download.aspx?DocumentID=1STS100023R0001&amp;LanguageCode=en&amp;DocumentPartId=&amp;Action=Launch" TargetMode="External" Type="http://schemas.openxmlformats.org/officeDocument/2006/relationships/hyperlink"/><Relationship Id="rId8565" Target="http://search.abb.com/library/Download.aspx?DocumentID=1STC860049&amp;LanguageCode=en&amp;DocumentPartId=&amp;Action=Launch" TargetMode="External" Type="http://schemas.openxmlformats.org/officeDocument/2006/relationships/hyperlink"/><Relationship Id="rId8566" Target="http://search.abb.com/library/Download.aspx?DocumentID=1STS100023R0001&amp;LanguageCode=en&amp;DocumentPartId=&amp;Action=Launch" TargetMode="External" Type="http://schemas.openxmlformats.org/officeDocument/2006/relationships/hyperlink"/><Relationship Id="rId8567" Target="http://search.abb.com/library/Download.aspx?DocumentID=1STC860049&amp;LanguageCode=en&amp;DocumentPartId=&amp;Action=Launch" TargetMode="External" Type="http://schemas.openxmlformats.org/officeDocument/2006/relationships/hyperlink"/><Relationship Id="rId8568" Target="http://search.abb.com/library/Download.aspx?DocumentID=1STS100023R0001&amp;LanguageCode=en&amp;DocumentPartId=&amp;Action=Launch" TargetMode="External" Type="http://schemas.openxmlformats.org/officeDocument/2006/relationships/hyperlink"/><Relationship Id="rId8569" Target="http://search.abb.com/library/Download.aspx?DocumentID=1STC860049&amp;LanguageCode=en&amp;DocumentPartId=&amp;Action=Launch" TargetMode="External" Type="http://schemas.openxmlformats.org/officeDocument/2006/relationships/hyperlink"/><Relationship Id="rId85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570" Target="http://search.abb.com/library/Download.aspx?DocumentID=1STS100023R0001&amp;LanguageCode=en&amp;DocumentPartId=&amp;Action=Launch" TargetMode="External" Type="http://schemas.openxmlformats.org/officeDocument/2006/relationships/hyperlink"/><Relationship Id="rId8571" Target="http://search.abb.com/library/Download.aspx?DocumentID=1STC860049&amp;LanguageCode=en&amp;DocumentPartId=&amp;Action=Launch" TargetMode="External" Type="http://schemas.openxmlformats.org/officeDocument/2006/relationships/hyperlink"/><Relationship Id="rId8572" Target="http://search.abb.com/library/Download.aspx?DocumentID=1STS100023R0001&amp;LanguageCode=en&amp;DocumentPartId=&amp;Action=Launch" TargetMode="External" Type="http://schemas.openxmlformats.org/officeDocument/2006/relationships/hyperlink"/><Relationship Id="rId8573" Target="http://search.abb.com/library/Download.aspx?DocumentID=1STC860049&amp;LanguageCode=en&amp;DocumentPartId=&amp;Action=Launch" TargetMode="External" Type="http://schemas.openxmlformats.org/officeDocument/2006/relationships/hyperlink"/><Relationship Id="rId8574" Target="http://search.abb.com/library/Download.aspx?DocumentID=1STS100023R0001&amp;LanguageCode=en&amp;DocumentPartId=&amp;Action=Launch" TargetMode="External" Type="http://schemas.openxmlformats.org/officeDocument/2006/relationships/hyperlink"/><Relationship Id="rId8575" Target="http://search.abb.com/library/Download.aspx?DocumentID=1STC860049&amp;LanguageCode=en&amp;DocumentPartId=&amp;Action=Launch" TargetMode="External" Type="http://schemas.openxmlformats.org/officeDocument/2006/relationships/hyperlink"/><Relationship Id="rId8576" Target="http://search.abb.com/library/Download.aspx?DocumentID=1STS100023R0001&amp;LanguageCode=en&amp;DocumentPartId=&amp;Action=Launch" TargetMode="External" Type="http://schemas.openxmlformats.org/officeDocument/2006/relationships/hyperlink"/><Relationship Id="rId8577" Target="http://search.abb.com/library/Download.aspx?DocumentID=1STC860049&amp;LanguageCode=en&amp;DocumentPartId=&amp;Action=Launch" TargetMode="External" Type="http://schemas.openxmlformats.org/officeDocument/2006/relationships/hyperlink"/><Relationship Id="rId8578" Target="http://search.abb.com/library/Download.aspx?DocumentID=1STS100023R0001&amp;LanguageCode=en&amp;DocumentPartId=&amp;Action=Launch" TargetMode="External" Type="http://schemas.openxmlformats.org/officeDocument/2006/relationships/hyperlink"/><Relationship Id="rId8579" Target="http://search.abb.com/library/Download.aspx?DocumentID=1STC860049&amp;LanguageCode=en&amp;DocumentPartId=&amp;Action=Launch" TargetMode="External" Type="http://schemas.openxmlformats.org/officeDocument/2006/relationships/hyperlink"/><Relationship Id="rId858" Target="http://search.abb.com/library/Download.aspx?DocumentID=1STC860065&amp;LanguageCode=en&amp;DocumentPartId=&amp;Action=Launch" TargetMode="External" Type="http://schemas.openxmlformats.org/officeDocument/2006/relationships/hyperlink"/><Relationship Id="rId8580" Target="http://search.abb.com/library/Download.aspx?DocumentID=1STS100023R0001&amp;LanguageCode=en&amp;DocumentPartId=&amp;Action=Launch" TargetMode="External" Type="http://schemas.openxmlformats.org/officeDocument/2006/relationships/hyperlink"/><Relationship Id="rId8581" Target="http://search.abb.com/library/Download.aspx?DocumentID=1STC860049&amp;LanguageCode=en&amp;DocumentPartId=&amp;Action=Launch" TargetMode="External" Type="http://schemas.openxmlformats.org/officeDocument/2006/relationships/hyperlink"/><Relationship Id="rId8582" Target="http://search.abb.com/library/Download.aspx?DocumentID=1STS100023R0001&amp;LanguageCode=en&amp;DocumentPartId=&amp;Action=Launch" TargetMode="External" Type="http://schemas.openxmlformats.org/officeDocument/2006/relationships/hyperlink"/><Relationship Id="rId8583" Target="http://search.abb.com/library/Download.aspx?DocumentID=1STC860049&amp;LanguageCode=en&amp;DocumentPartId=&amp;Action=Launch" TargetMode="External" Type="http://schemas.openxmlformats.org/officeDocument/2006/relationships/hyperlink"/><Relationship Id="rId8584" Target="http://search.abb.com/library/Download.aspx?DocumentID=1STS100023R0001&amp;LanguageCode=en&amp;DocumentPartId=&amp;Action=Launch" TargetMode="External" Type="http://schemas.openxmlformats.org/officeDocument/2006/relationships/hyperlink"/><Relationship Id="rId8585" Target="http://search.abb.com/library/Download.aspx?DocumentID=1STC860049&amp;LanguageCode=en&amp;DocumentPartId=&amp;Action=Launch" TargetMode="External" Type="http://schemas.openxmlformats.org/officeDocument/2006/relationships/hyperlink"/><Relationship Id="rId8586" Target="http://search.abb.com/library/Download.aspx?DocumentID=1STS100023R0001&amp;LanguageCode=en&amp;DocumentPartId=&amp;Action=Launch" TargetMode="External" Type="http://schemas.openxmlformats.org/officeDocument/2006/relationships/hyperlink"/><Relationship Id="rId8587" Target="http://search.abb.com/library/Download.aspx?DocumentID=1STC860049&amp;LanguageCode=en&amp;DocumentPartId=&amp;Action=Launch" TargetMode="External" Type="http://schemas.openxmlformats.org/officeDocument/2006/relationships/hyperlink"/><Relationship Id="rId8588" Target="http://search.abb.com/library/Download.aspx?DocumentID=1STS100023R0001&amp;LanguageCode=en&amp;DocumentPartId=&amp;Action=Launch" TargetMode="External" Type="http://schemas.openxmlformats.org/officeDocument/2006/relationships/hyperlink"/><Relationship Id="rId8589" Target="http://search.abb.com/library/Download.aspx?DocumentID=1STC860049&amp;LanguageCode=en&amp;DocumentPartId=&amp;Action=Launch" TargetMode="External" Type="http://schemas.openxmlformats.org/officeDocument/2006/relationships/hyperlink"/><Relationship Id="rId859" Target="http://search.abb.com/library/Download.aspx?DocumentID=1STC860049&amp;LanguageCode=en&amp;DocumentPartId=&amp;Action=Launch" TargetMode="External" Type="http://schemas.openxmlformats.org/officeDocument/2006/relationships/hyperlink"/><Relationship Id="rId8590" Target="http://search.abb.com/library/Download.aspx?DocumentID=1STS100023R0001&amp;LanguageCode=en&amp;DocumentPartId=&amp;Action=Launch" TargetMode="External" Type="http://schemas.openxmlformats.org/officeDocument/2006/relationships/hyperlink"/><Relationship Id="rId8591" Target="http://search.abb.com/library/Download.aspx?DocumentID=1STC860049&amp;LanguageCode=en&amp;DocumentPartId=&amp;Action=Launch" TargetMode="External" Type="http://schemas.openxmlformats.org/officeDocument/2006/relationships/hyperlink"/><Relationship Id="rId8592" Target="http://search.abb.com/library/Download.aspx?DocumentID=1STS100023R0001&amp;LanguageCode=en&amp;DocumentPartId=&amp;Action=Launch" TargetMode="External" Type="http://schemas.openxmlformats.org/officeDocument/2006/relationships/hyperlink"/><Relationship Id="rId8593" Target="http://search.abb.com/library/Download.aspx?DocumentID=1STC860049&amp;LanguageCode=en&amp;DocumentPartId=&amp;Action=Launch" TargetMode="External" Type="http://schemas.openxmlformats.org/officeDocument/2006/relationships/hyperlink"/><Relationship Id="rId8594" Target="http://search.abb.com/library/Download.aspx?DocumentID=1STS100023R0001&amp;LanguageCode=en&amp;DocumentPartId=&amp;Action=Launch" TargetMode="External" Type="http://schemas.openxmlformats.org/officeDocument/2006/relationships/hyperlink"/><Relationship Id="rId8595" Target="http://search.abb.com/library/Download.aspx?DocumentID=1STC860049&amp;LanguageCode=en&amp;DocumentPartId=&amp;Action=Launch" TargetMode="External" Type="http://schemas.openxmlformats.org/officeDocument/2006/relationships/hyperlink"/><Relationship Id="rId8596" Target="http://search.abb.com/library/Download.aspx?DocumentID=1STS100023R0001&amp;LanguageCode=en&amp;DocumentPartId=&amp;Action=Launch" TargetMode="External" Type="http://schemas.openxmlformats.org/officeDocument/2006/relationships/hyperlink"/><Relationship Id="rId8597" Target="http://search.abb.com/library/Download.aspx?DocumentID=1STC860049&amp;LanguageCode=en&amp;DocumentPartId=&amp;Action=Launch" TargetMode="External" Type="http://schemas.openxmlformats.org/officeDocument/2006/relationships/hyperlink"/><Relationship Id="rId8598" Target="http://search.abb.com/library/Download.aspx?DocumentID=1STS100023R0001&amp;LanguageCode=en&amp;DocumentPartId=&amp;Action=Launch" TargetMode="External" Type="http://schemas.openxmlformats.org/officeDocument/2006/relationships/hyperlink"/><Relationship Id="rId8599" Target="http://search.abb.com/library/Download.aspx?DocumentID=1STC860049&amp;LanguageCode=en&amp;DocumentPartId=&amp;Action=Launch" TargetMode="External" Type="http://schemas.openxmlformats.org/officeDocument/2006/relationships/hyperlink"/><Relationship Id="rId86"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860" Target="http://search.abb.com/library/Download.aspx?DocumentID=1STC803009D0101&amp;LanguageCode=en&amp;DocumentPartId=&amp;Action=Launch" TargetMode="External" Type="http://schemas.openxmlformats.org/officeDocument/2006/relationships/hyperlink"/><Relationship Id="rId8600" Target="http://search.abb.com/library/Download.aspx?DocumentID=1STS100023R0001&amp;LanguageCode=en&amp;DocumentPartId=&amp;Action=Launch" TargetMode="External" Type="http://schemas.openxmlformats.org/officeDocument/2006/relationships/hyperlink"/><Relationship Id="rId8601" Target="http://search.abb.com/library/Download.aspx?DocumentID=1STC860049&amp;LanguageCode=en&amp;DocumentPartId=&amp;Action=Launch" TargetMode="External" Type="http://schemas.openxmlformats.org/officeDocument/2006/relationships/hyperlink"/><Relationship Id="rId8602" Target="http://search.abb.com/library/Download.aspx?DocumentID=1STS100023R0001&amp;LanguageCode=en&amp;DocumentPartId=&amp;Action=Launch" TargetMode="External" Type="http://schemas.openxmlformats.org/officeDocument/2006/relationships/hyperlink"/><Relationship Id="rId8603" Target="http://search.abb.com/library/Download.aspx?DocumentID=1STC860049&amp;LanguageCode=en&amp;DocumentPartId=&amp;Action=Launch" TargetMode="External" Type="http://schemas.openxmlformats.org/officeDocument/2006/relationships/hyperlink"/><Relationship Id="rId8604" Target="http://search.abb.com/library/Download.aspx?DocumentID=1STS100023R0001&amp;LanguageCode=en&amp;DocumentPartId=&amp;Action=Launch" TargetMode="External" Type="http://schemas.openxmlformats.org/officeDocument/2006/relationships/hyperlink"/><Relationship Id="rId8605" Target="http://search.abb.com/library/Download.aspx?DocumentID=1STC860049&amp;LanguageCode=en&amp;DocumentPartId=&amp;Action=Launch" TargetMode="External" Type="http://schemas.openxmlformats.org/officeDocument/2006/relationships/hyperlink"/><Relationship Id="rId860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07" Target="http://search.abb.com/library/Download.aspx?DocumentID=1STC860049&amp;LanguageCode=en&amp;DocumentPartId=&amp;Action=Launch" TargetMode="External" Type="http://schemas.openxmlformats.org/officeDocument/2006/relationships/hyperlink"/><Relationship Id="rId860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09" Target="http://search.abb.com/library/Download.aspx?DocumentID=1STC860049&amp;LanguageCode=en&amp;DocumentPartId=&amp;Action=Launch" TargetMode="External" Type="http://schemas.openxmlformats.org/officeDocument/2006/relationships/hyperlink"/><Relationship Id="rId86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61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11" Target="http://search.abb.com/library/Download.aspx?DocumentID=1STC860049&amp;LanguageCode=en&amp;DocumentPartId=&amp;Action=Launch" TargetMode="External" Type="http://schemas.openxmlformats.org/officeDocument/2006/relationships/hyperlink"/><Relationship Id="rId861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13" Target="http://search.abb.com/library/Download.aspx?DocumentID=1STC860049&amp;LanguageCode=en&amp;DocumentPartId=&amp;Action=Launch" TargetMode="External" Type="http://schemas.openxmlformats.org/officeDocument/2006/relationships/hyperlink"/><Relationship Id="rId8614"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15" Target="http://search.abb.com/library/Download.aspx?DocumentID=1STC860049&amp;LanguageCode=en&amp;DocumentPartId=&amp;Action=Launch" TargetMode="External" Type="http://schemas.openxmlformats.org/officeDocument/2006/relationships/hyperlink"/><Relationship Id="rId861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17" Target="http://search.abb.com/library/Download.aspx?DocumentID=1STC860049&amp;LanguageCode=en&amp;DocumentPartId=&amp;Action=Launch" TargetMode="External" Type="http://schemas.openxmlformats.org/officeDocument/2006/relationships/hyperlink"/><Relationship Id="rId8618" Target="http://search.abb.com/library/Download.aspx?DocumentID=1STC860049&amp;LanguageCode=en&amp;DocumentPartId=&amp;Action=Launch" TargetMode="External" Type="http://schemas.openxmlformats.org/officeDocument/2006/relationships/hyperlink"/><Relationship Id="rId861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62" Target="http://search.abb.com/library/Download.aspx?DocumentID=1STC860065&amp;LanguageCode=en&amp;DocumentPartId=&amp;Action=Launch" TargetMode="External" Type="http://schemas.openxmlformats.org/officeDocument/2006/relationships/hyperlink"/><Relationship Id="rId8620" Target="http://search.abb.com/library/Download.aspx?DocumentID=1STC860049&amp;LanguageCode=en&amp;DocumentPartId=&amp;Action=Launch" TargetMode="External" Type="http://schemas.openxmlformats.org/officeDocument/2006/relationships/hyperlink"/><Relationship Id="rId862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622" Target="http://search.abb.com/library/Download.aspx?DocumentID=1STC860049&amp;LanguageCode=en&amp;DocumentPartId=&amp;Action=Launch" TargetMode="External" Type="http://schemas.openxmlformats.org/officeDocument/2006/relationships/hyperlink"/><Relationship Id="rId8623" Target="http://search.abb.com/library/Download.aspx?DocumentID=1STC860049&amp;LanguageCode=en&amp;DocumentPartId=&amp;Action=Launch" TargetMode="External" Type="http://schemas.openxmlformats.org/officeDocument/2006/relationships/hyperlink"/><Relationship Id="rId8624" Target="http://search.abb.com/library/Download.aspx?DocumentID=1STS100186R0001&amp;LanguageCode=de&amp;LanguageCode=en&amp;LanguageCode=es&amp;LanguageCode=fr&amp;LanguageCode=it&amp;LanguageCode=pl&amp;LanguageCode=ru&amp;DocumentPartId=&amp;Action=Launch" TargetMode="External" Type="http://schemas.openxmlformats.org/officeDocument/2006/relationships/hyperlink"/><Relationship Id="rId8625" Target="http://search.abb.com/library/Download.aspx?DocumentID=1STC860049&amp;LanguageCode=en&amp;DocumentPartId=&amp;Action=Launch" TargetMode="External" Type="http://schemas.openxmlformats.org/officeDocument/2006/relationships/hyperlink"/><Relationship Id="rId8626" Target="http://search.abb.com/library/Download.aspx?DocumentID=1STC860049&amp;LanguageCode=en&amp;DocumentPartId=&amp;Action=Launch" TargetMode="External" Type="http://schemas.openxmlformats.org/officeDocument/2006/relationships/hyperlink"/><Relationship Id="rId8627" Target="http://search.abb.com/library/Download.aspx?DocumentID=1STS100187R0001&amp;LanguageCode=de&amp;LanguageCode=en&amp;LanguageCode=es&amp;LanguageCode=fr&amp;LanguageCode=it&amp;LanguageCode=pl&amp;LanguageCode=ru&amp;DocumentPartId=&amp;Action=Launch" TargetMode="External" Type="http://schemas.openxmlformats.org/officeDocument/2006/relationships/hyperlink"/><Relationship Id="rId8628" Target="http://search.abb.com/library/Download.aspx?DocumentID=1STC860049&amp;LanguageCode=en&amp;DocumentPartId=&amp;Action=Launch" TargetMode="External" Type="http://schemas.openxmlformats.org/officeDocument/2006/relationships/hyperlink"/><Relationship Id="rId8629" Target="http://search.abb.com/library/Download.aspx?DocumentID=1STS100186R0001&amp;LanguageCode=de&amp;LanguageCode=en&amp;LanguageCode=es&amp;LanguageCode=fr&amp;LanguageCode=it&amp;LanguageCode=pl&amp;LanguageCode=ru&amp;DocumentPartId=&amp;Action=Launch" TargetMode="External" Type="http://schemas.openxmlformats.org/officeDocument/2006/relationships/hyperlink"/><Relationship Id="rId863" Target="http://search.abb.com/library/Download.aspx?DocumentID=1STC860049&amp;LanguageCode=en&amp;DocumentPartId=&amp;Action=Launch" TargetMode="External" Type="http://schemas.openxmlformats.org/officeDocument/2006/relationships/hyperlink"/><Relationship Id="rId8630" Target="http://search.abb.com/library/Download.aspx?DocumentID=1STC860049&amp;LanguageCode=en&amp;DocumentPartId=&amp;Action=Launch" TargetMode="External" Type="http://schemas.openxmlformats.org/officeDocument/2006/relationships/hyperlink"/><Relationship Id="rId8631" Target="http://search.abb.com/library/Download.aspx?DocumentID=1STS100187R0001&amp;LanguageCode=de&amp;LanguageCode=en&amp;LanguageCode=es&amp;LanguageCode=fr&amp;LanguageCode=it&amp;LanguageCode=pl&amp;LanguageCode=ru&amp;DocumentPartId=&amp;Action=Launch" TargetMode="External" Type="http://schemas.openxmlformats.org/officeDocument/2006/relationships/hyperlink"/><Relationship Id="rId8632" Target="http://search.abb.com/library/Download.aspx?DocumentID=1STC860049&amp;LanguageCode=en&amp;DocumentPartId=&amp;Action=Launch" TargetMode="External" Type="http://schemas.openxmlformats.org/officeDocument/2006/relationships/hyperlink"/><Relationship Id="rId863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34" Target="http://search.abb.com/library/Download.aspx?DocumentID=1STC860049&amp;LanguageCode=en&amp;DocumentPartId=&amp;Action=Launch" TargetMode="External" Type="http://schemas.openxmlformats.org/officeDocument/2006/relationships/hyperlink"/><Relationship Id="rId863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36" Target="http://search.abb.com/library/Download.aspx?DocumentID=1STC860049&amp;LanguageCode=en&amp;DocumentPartId=&amp;Action=Launch" TargetMode="External" Type="http://schemas.openxmlformats.org/officeDocument/2006/relationships/hyperlink"/><Relationship Id="rId863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38" Target="http://search.abb.com/library/Download.aspx?DocumentID=1STC860049&amp;LanguageCode=en&amp;DocumentPartId=&amp;Action=Launch" TargetMode="External" Type="http://schemas.openxmlformats.org/officeDocument/2006/relationships/hyperlink"/><Relationship Id="rId863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4" Target="http://search.abb.com/library/Download.aspx?DocumentID=1STC803009D0101&amp;LanguageCode=en&amp;DocumentPartId=&amp;Action=Launch" TargetMode="External" Type="http://schemas.openxmlformats.org/officeDocument/2006/relationships/hyperlink"/><Relationship Id="rId8640" Target="http://search.abb.com/library/Download.aspx?DocumentID=1STC860049&amp;LanguageCode=en&amp;DocumentPartId=&amp;Action=Launch" TargetMode="External" Type="http://schemas.openxmlformats.org/officeDocument/2006/relationships/hyperlink"/><Relationship Id="rId864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42" Target="http://search.abb.com/library/Download.aspx?DocumentID=1STC860049&amp;LanguageCode=en&amp;DocumentPartId=&amp;Action=Launch" TargetMode="External" Type="http://schemas.openxmlformats.org/officeDocument/2006/relationships/hyperlink"/><Relationship Id="rId864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44" Target="http://search.abb.com/library/Download.aspx?DocumentID=1STC860049&amp;LanguageCode=en&amp;DocumentPartId=&amp;Action=Launch" TargetMode="External" Type="http://schemas.openxmlformats.org/officeDocument/2006/relationships/hyperlink"/><Relationship Id="rId864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46" Target="http://search.abb.com/library/Download.aspx?DocumentID=1STC860049&amp;LanguageCode=en&amp;DocumentPartId=&amp;Action=Launch" TargetMode="External" Type="http://schemas.openxmlformats.org/officeDocument/2006/relationships/hyperlink"/><Relationship Id="rId864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48" Target="http://search.abb.com/library/Download.aspx?DocumentID=1STC860049&amp;LanguageCode=en&amp;DocumentPartId=&amp;Action=Launch" TargetMode="External" Type="http://schemas.openxmlformats.org/officeDocument/2006/relationships/hyperlink"/><Relationship Id="rId864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650" Target="http://search.abb.com/library/Download.aspx?DocumentID=1STC860049&amp;LanguageCode=en&amp;DocumentPartId=&amp;Action=Launch" TargetMode="External" Type="http://schemas.openxmlformats.org/officeDocument/2006/relationships/hyperlink"/><Relationship Id="rId865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52" Target="http://search.abb.com/library/Download.aspx?DocumentID=1STC860049&amp;LanguageCode=en&amp;DocumentPartId=&amp;Action=Launch" TargetMode="External" Type="http://schemas.openxmlformats.org/officeDocument/2006/relationships/hyperlink"/><Relationship Id="rId865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54" Target="http://search.abb.com/library/Download.aspx?DocumentID=1STC860049&amp;LanguageCode=en&amp;DocumentPartId=&amp;Action=Launch" TargetMode="External" Type="http://schemas.openxmlformats.org/officeDocument/2006/relationships/hyperlink"/><Relationship Id="rId865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56" Target="http://search.abb.com/library/Download.aspx?DocumentID=1STC860049&amp;LanguageCode=en&amp;DocumentPartId=&amp;Action=Launch" TargetMode="External" Type="http://schemas.openxmlformats.org/officeDocument/2006/relationships/hyperlink"/><Relationship Id="rId865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58" Target="http://search.abb.com/library/Download.aspx?DocumentID=1STC860049&amp;LanguageCode=en&amp;DocumentPartId=&amp;Action=Launch" TargetMode="External" Type="http://schemas.openxmlformats.org/officeDocument/2006/relationships/hyperlink"/><Relationship Id="rId865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6" Target="http://search.abb.com/library/Download.aspx?DocumentID=1STC860065&amp;LanguageCode=en&amp;DocumentPartId=&amp;Action=Launch" TargetMode="External" Type="http://schemas.openxmlformats.org/officeDocument/2006/relationships/hyperlink"/><Relationship Id="rId8660" Target="http://search.abb.com/library/Download.aspx?DocumentID=1STC860049&amp;LanguageCode=en&amp;DocumentPartId=&amp;Action=Launch" TargetMode="External" Type="http://schemas.openxmlformats.org/officeDocument/2006/relationships/hyperlink"/><Relationship Id="rId866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62" Target="http://search.abb.com/library/Download.aspx?DocumentID=1STC860049&amp;LanguageCode=en&amp;DocumentPartId=&amp;Action=Launch" TargetMode="External" Type="http://schemas.openxmlformats.org/officeDocument/2006/relationships/hyperlink"/><Relationship Id="rId866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64" Target="http://search.abb.com/library/Download.aspx?DocumentID=1STC860049&amp;LanguageCode=en&amp;DocumentPartId=&amp;Action=Launch" TargetMode="External" Type="http://schemas.openxmlformats.org/officeDocument/2006/relationships/hyperlink"/><Relationship Id="rId866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66" Target="http://search.abb.com/library/Download.aspx?DocumentID=1STC860049&amp;LanguageCode=en&amp;DocumentPartId=&amp;Action=Launch" TargetMode="External" Type="http://schemas.openxmlformats.org/officeDocument/2006/relationships/hyperlink"/><Relationship Id="rId866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668" Target="http://search.abb.com/library/Download.aspx?DocumentID=1STC860049&amp;LanguageCode=en&amp;DocumentPartId=&amp;Action=Launch" TargetMode="External" Type="http://schemas.openxmlformats.org/officeDocument/2006/relationships/hyperlink"/><Relationship Id="rId866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7" Target="http://search.abb.com/library/Download.aspx?DocumentID=1STC860049&amp;LanguageCode=en&amp;DocumentPartId=&amp;Action=Launch" TargetMode="External" Type="http://schemas.openxmlformats.org/officeDocument/2006/relationships/hyperlink"/><Relationship Id="rId8670" Target="http://search.abb.com/library/Download.aspx?DocumentID=1STC860049&amp;LanguageCode=en&amp;DocumentPartId=&amp;Action=Launch" TargetMode="External" Type="http://schemas.openxmlformats.org/officeDocument/2006/relationships/hyperlink"/><Relationship Id="rId867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72" Target="http://search.abb.com/library/Download.aspx?DocumentID=1STC860049&amp;LanguageCode=en&amp;DocumentPartId=&amp;Action=Launch" TargetMode="External" Type="http://schemas.openxmlformats.org/officeDocument/2006/relationships/hyperlink"/><Relationship Id="rId867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74" Target="http://search.abb.com/library/Download.aspx?DocumentID=1STC860049&amp;LanguageCode=en&amp;DocumentPartId=&amp;Action=Launch" TargetMode="External" Type="http://schemas.openxmlformats.org/officeDocument/2006/relationships/hyperlink"/><Relationship Id="rId867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76" Target="http://search.abb.com/library/Download.aspx?DocumentID=1STC860049&amp;LanguageCode=en&amp;DocumentPartId=&amp;Action=Launch" TargetMode="External" Type="http://schemas.openxmlformats.org/officeDocument/2006/relationships/hyperlink"/><Relationship Id="rId867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78" Target="http://search.abb.com/library/Download.aspx?DocumentID=1STC860049&amp;LanguageCode=en&amp;DocumentPartId=&amp;Action=Launch" TargetMode="External" Type="http://schemas.openxmlformats.org/officeDocument/2006/relationships/hyperlink"/><Relationship Id="rId867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8" Target="http://search.abb.com/library/Download.aspx?DocumentID=1STC803009D0101&amp;LanguageCode=en&amp;DocumentPartId=&amp;Action=Launch" TargetMode="External" Type="http://schemas.openxmlformats.org/officeDocument/2006/relationships/hyperlink"/><Relationship Id="rId8680" Target="http://search.abb.com/library/Download.aspx?DocumentID=1STC860049&amp;LanguageCode=en&amp;DocumentPartId=&amp;Action=Launch" TargetMode="External" Type="http://schemas.openxmlformats.org/officeDocument/2006/relationships/hyperlink"/><Relationship Id="rId868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82" Target="http://search.abb.com/library/Download.aspx?DocumentID=1STC860049&amp;LanguageCode=en&amp;DocumentPartId=&amp;Action=Launch" TargetMode="External" Type="http://schemas.openxmlformats.org/officeDocument/2006/relationships/hyperlink"/><Relationship Id="rId868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84" Target="http://search.abb.com/library/Download.aspx?DocumentID=1STC860049&amp;LanguageCode=en&amp;DocumentPartId=&amp;Action=Launch" TargetMode="External" Type="http://schemas.openxmlformats.org/officeDocument/2006/relationships/hyperlink"/><Relationship Id="rId868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86" Target="http://search.abb.com/library/Download.aspx?DocumentID=1STC860049&amp;LanguageCode=en&amp;DocumentPartId=&amp;Action=Launch" TargetMode="External" Type="http://schemas.openxmlformats.org/officeDocument/2006/relationships/hyperlink"/><Relationship Id="rId868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88" Target="http://search.abb.com/library/Download.aspx?DocumentID=1STC860049&amp;LanguageCode=en&amp;DocumentPartId=&amp;Action=Launch" TargetMode="External" Type="http://schemas.openxmlformats.org/officeDocument/2006/relationships/hyperlink"/><Relationship Id="rId868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690" Target="http://search.abb.com/library/Download.aspx?DocumentID=1STC860049&amp;LanguageCode=en&amp;DocumentPartId=&amp;Action=Launch" TargetMode="External" Type="http://schemas.openxmlformats.org/officeDocument/2006/relationships/hyperlink"/><Relationship Id="rId869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92" Target="http://search.abb.com/library/Download.aspx?DocumentID=1STC860049&amp;LanguageCode=en&amp;DocumentPartId=&amp;Action=Launch" TargetMode="External" Type="http://schemas.openxmlformats.org/officeDocument/2006/relationships/hyperlink"/><Relationship Id="rId869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94" Target="http://search.abb.com/library/Download.aspx?DocumentID=1STC860049&amp;LanguageCode=en&amp;DocumentPartId=&amp;Action=Launch" TargetMode="External" Type="http://schemas.openxmlformats.org/officeDocument/2006/relationships/hyperlink"/><Relationship Id="rId8695" Target="http://search.abb.com/library/Download.aspx?DocumentID=1STC860049&amp;LanguageCode=en&amp;DocumentPartId=&amp;Action=Launch" TargetMode="External" Type="http://schemas.openxmlformats.org/officeDocument/2006/relationships/hyperlink"/><Relationship Id="rId8696" Target="http://search.abb.com/library/Download.aspx?DocumentID=1STC860049&amp;LanguageCode=en&amp;DocumentPartId=&amp;Action=Launch" TargetMode="External" Type="http://schemas.openxmlformats.org/officeDocument/2006/relationships/hyperlink"/><Relationship Id="rId869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698" Target="http://search.abb.com/library/Download.aspx?DocumentID=1STC860049&amp;LanguageCode=en&amp;DocumentPartId=&amp;Action=Launch" TargetMode="External" Type="http://schemas.openxmlformats.org/officeDocument/2006/relationships/hyperlink"/><Relationship Id="rId869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 Target="http://search.abb.com/library/Download.aspx?DocumentID=1STC860065&amp;LanguageCode=en&amp;DocumentPartId=&amp;Action=Launch" TargetMode="External" Type="http://schemas.openxmlformats.org/officeDocument/2006/relationships/hyperlink"/><Relationship Id="rId870" Target="http://search.abb.com/library/Download.aspx?DocumentID=1STC860065&amp;LanguageCode=en&amp;DocumentPartId=&amp;Action=Launch" TargetMode="External" Type="http://schemas.openxmlformats.org/officeDocument/2006/relationships/hyperlink"/><Relationship Id="rId8700" Target="http://search.abb.com/library/Download.aspx?DocumentID=1STC860049&amp;LanguageCode=en&amp;DocumentPartId=&amp;Action=Launch" TargetMode="External" Type="http://schemas.openxmlformats.org/officeDocument/2006/relationships/hyperlink"/><Relationship Id="rId870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02" Target="http://search.abb.com/library/Download.aspx?DocumentID=1STC860049&amp;LanguageCode=en&amp;DocumentPartId=&amp;Action=Launch" TargetMode="External" Type="http://schemas.openxmlformats.org/officeDocument/2006/relationships/hyperlink"/><Relationship Id="rId870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04" Target="http://search.abb.com/library/Download.aspx?DocumentID=1STC860049&amp;LanguageCode=en&amp;DocumentPartId=&amp;Action=Launch" TargetMode="External" Type="http://schemas.openxmlformats.org/officeDocument/2006/relationships/hyperlink"/><Relationship Id="rId870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06" Target="http://search.abb.com/library/Download.aspx?DocumentID=1STC860049&amp;LanguageCode=en&amp;DocumentPartId=&amp;Action=Launch" TargetMode="External" Type="http://schemas.openxmlformats.org/officeDocument/2006/relationships/hyperlink"/><Relationship Id="rId870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08" Target="http://search.abb.com/library/Download.aspx?DocumentID=1STC860049&amp;LanguageCode=en&amp;DocumentPartId=&amp;Action=Launch" TargetMode="External" Type="http://schemas.openxmlformats.org/officeDocument/2006/relationships/hyperlink"/><Relationship Id="rId870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1" Target="http://search.abb.com/library/Download.aspx?DocumentID=1STC860049&amp;LanguageCode=en&amp;DocumentPartId=&amp;Action=Launch" TargetMode="External" Type="http://schemas.openxmlformats.org/officeDocument/2006/relationships/hyperlink"/><Relationship Id="rId8710" Target="http://search.abb.com/library/Download.aspx?DocumentID=1STC860049&amp;LanguageCode=en&amp;DocumentPartId=&amp;Action=Launch" TargetMode="External" Type="http://schemas.openxmlformats.org/officeDocument/2006/relationships/hyperlink"/><Relationship Id="rId871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12" Target="http://search.abb.com/library/Download.aspx?DocumentID=1STC860049&amp;LanguageCode=en&amp;DocumentPartId=&amp;Action=Launch" TargetMode="External" Type="http://schemas.openxmlformats.org/officeDocument/2006/relationships/hyperlink"/><Relationship Id="rId871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14" Target="http://search.abb.com/library/Download.aspx?DocumentID=1STC860049&amp;LanguageCode=en&amp;DocumentPartId=&amp;Action=Launch" TargetMode="External" Type="http://schemas.openxmlformats.org/officeDocument/2006/relationships/hyperlink"/><Relationship Id="rId871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16" Target="http://search.abb.com/library/Download.aspx?DocumentID=1STC860049&amp;LanguageCode=en&amp;DocumentPartId=&amp;Action=Launch" TargetMode="External" Type="http://schemas.openxmlformats.org/officeDocument/2006/relationships/hyperlink"/><Relationship Id="rId871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18" Target="http://search.abb.com/library/Download.aspx?DocumentID=1STC860049&amp;LanguageCode=en&amp;DocumentPartId=&amp;Action=Launch" TargetMode="External" Type="http://schemas.openxmlformats.org/officeDocument/2006/relationships/hyperlink"/><Relationship Id="rId871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2" Target="http://search.abb.com/library/Download.aspx?DocumentID=1STC803009D0101&amp;LanguageCode=en&amp;DocumentPartId=&amp;Action=Launch" TargetMode="External" Type="http://schemas.openxmlformats.org/officeDocument/2006/relationships/hyperlink"/><Relationship Id="rId8720" Target="http://search.abb.com/library/Download.aspx?DocumentID=1STC860049&amp;LanguageCode=en&amp;DocumentPartId=&amp;Action=Launch" TargetMode="External" Type="http://schemas.openxmlformats.org/officeDocument/2006/relationships/hyperlink"/><Relationship Id="rId872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22" Target="http://search.abb.com/library/Download.aspx?DocumentID=1STC860049&amp;LanguageCode=en&amp;DocumentPartId=&amp;Action=Launch" TargetMode="External" Type="http://schemas.openxmlformats.org/officeDocument/2006/relationships/hyperlink"/><Relationship Id="rId872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24" Target="http://search.abb.com/library/Download.aspx?DocumentID=1STC860049&amp;LanguageCode=en&amp;DocumentPartId=&amp;Action=Launch" TargetMode="External" Type="http://schemas.openxmlformats.org/officeDocument/2006/relationships/hyperlink"/><Relationship Id="rId872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26" Target="http://search.abb.com/library/Download.aspx?DocumentID=1STC860049&amp;LanguageCode=en&amp;DocumentPartId=&amp;Action=Launch" TargetMode="External" Type="http://schemas.openxmlformats.org/officeDocument/2006/relationships/hyperlink"/><Relationship Id="rId872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28" Target="http://search.abb.com/library/Download.aspx?DocumentID=1STC860049&amp;LanguageCode=en&amp;DocumentPartId=&amp;Action=Launch" TargetMode="External" Type="http://schemas.openxmlformats.org/officeDocument/2006/relationships/hyperlink"/><Relationship Id="rId872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730" Target="http://search.abb.com/library/Download.aspx?DocumentID=1STC860049&amp;LanguageCode=en&amp;DocumentPartId=&amp;Action=Launch" TargetMode="External" Type="http://schemas.openxmlformats.org/officeDocument/2006/relationships/hyperlink"/><Relationship Id="rId873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32" Target="http://search.abb.com/library/Download.aspx?DocumentID=1STC860049&amp;LanguageCode=en&amp;DocumentPartId=&amp;Action=Launch" TargetMode="External" Type="http://schemas.openxmlformats.org/officeDocument/2006/relationships/hyperlink"/><Relationship Id="rId873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34" Target="http://search.abb.com/library/Download.aspx?DocumentID=1STC860049&amp;LanguageCode=en&amp;DocumentPartId=&amp;Action=Launch" TargetMode="External" Type="http://schemas.openxmlformats.org/officeDocument/2006/relationships/hyperlink"/><Relationship Id="rId873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36" Target="http://search.abb.com/library/Download.aspx?DocumentID=1STC860049&amp;LanguageCode=en&amp;DocumentPartId=&amp;Action=Launch" TargetMode="External" Type="http://schemas.openxmlformats.org/officeDocument/2006/relationships/hyperlink"/><Relationship Id="rId873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38" Target="http://search.abb.com/library/Download.aspx?DocumentID=1STC860049&amp;LanguageCode=en&amp;DocumentPartId=&amp;Action=Launch" TargetMode="External" Type="http://schemas.openxmlformats.org/officeDocument/2006/relationships/hyperlink"/><Relationship Id="rId873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4" Target="http://search.abb.com/library/Download.aspx?DocumentID=1STC860065&amp;LanguageCode=en&amp;DocumentPartId=&amp;Action=Launch" TargetMode="External" Type="http://schemas.openxmlformats.org/officeDocument/2006/relationships/hyperlink"/><Relationship Id="rId8740" Target="http://search.abb.com/library/Download.aspx?DocumentID=1STC860049&amp;LanguageCode=en&amp;DocumentPartId=&amp;Action=Launch" TargetMode="External" Type="http://schemas.openxmlformats.org/officeDocument/2006/relationships/hyperlink"/><Relationship Id="rId874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42" Target="http://search.abb.com/library/Download.aspx?DocumentID=1STC860049&amp;LanguageCode=en&amp;DocumentPartId=&amp;Action=Launch" TargetMode="External" Type="http://schemas.openxmlformats.org/officeDocument/2006/relationships/hyperlink"/><Relationship Id="rId874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44" Target="http://search.abb.com/library/Download.aspx?DocumentID=1STC860049&amp;LanguageCode=en&amp;DocumentPartId=&amp;Action=Launch" TargetMode="External" Type="http://schemas.openxmlformats.org/officeDocument/2006/relationships/hyperlink"/><Relationship Id="rId874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46" Target="http://search.abb.com/library/Download.aspx?DocumentID=1STC860049&amp;LanguageCode=en&amp;DocumentPartId=&amp;Action=Launch" TargetMode="External" Type="http://schemas.openxmlformats.org/officeDocument/2006/relationships/hyperlink"/><Relationship Id="rId874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48" Target="http://search.abb.com/library/Download.aspx?DocumentID=1STC860049&amp;LanguageCode=en&amp;DocumentPartId=&amp;Action=Launch" TargetMode="External" Type="http://schemas.openxmlformats.org/officeDocument/2006/relationships/hyperlink"/><Relationship Id="rId874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5" Target="http://search.abb.com/library/Download.aspx?DocumentID=1STC860049&amp;LanguageCode=en&amp;DocumentPartId=&amp;Action=Launch" TargetMode="External" Type="http://schemas.openxmlformats.org/officeDocument/2006/relationships/hyperlink"/><Relationship Id="rId8750" Target="http://search.abb.com/library/Download.aspx?DocumentID=1STC860049&amp;LanguageCode=en&amp;DocumentPartId=&amp;Action=Launch" TargetMode="External" Type="http://schemas.openxmlformats.org/officeDocument/2006/relationships/hyperlink"/><Relationship Id="rId8751"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52" Target="http://search.abb.com/library/Download.aspx?DocumentID=1STC860049&amp;LanguageCode=en&amp;DocumentPartId=&amp;Action=Launch" TargetMode="External" Type="http://schemas.openxmlformats.org/officeDocument/2006/relationships/hyperlink"/><Relationship Id="rId875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54" Target="http://search.abb.com/library/Download.aspx?DocumentID=1STC860049&amp;LanguageCode=en&amp;DocumentPartId=&amp;Action=Launch" TargetMode="External" Type="http://schemas.openxmlformats.org/officeDocument/2006/relationships/hyperlink"/><Relationship Id="rId875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56" Target="http://search.abb.com/library/Download.aspx?DocumentID=1STC860049&amp;LanguageCode=en&amp;DocumentPartId=&amp;Action=Launch" TargetMode="External" Type="http://schemas.openxmlformats.org/officeDocument/2006/relationships/hyperlink"/><Relationship Id="rId875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58" Target="http://search.abb.com/library/Download.aspx?DocumentID=1STC860049&amp;LanguageCode=en&amp;DocumentPartId=&amp;Action=Launch" TargetMode="External" Type="http://schemas.openxmlformats.org/officeDocument/2006/relationships/hyperlink"/><Relationship Id="rId875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6" Target="http://search.abb.com/library/Download.aspx?DocumentID=1STC803009D0101&amp;LanguageCode=en&amp;DocumentPartId=&amp;Action=Launch" TargetMode="External" Type="http://schemas.openxmlformats.org/officeDocument/2006/relationships/hyperlink"/><Relationship Id="rId8760" Target="http://search.abb.com/library/Download.aspx?DocumentID=1STC860049&amp;LanguageCode=en&amp;DocumentPartId=&amp;Action=Launch" TargetMode="External" Type="http://schemas.openxmlformats.org/officeDocument/2006/relationships/hyperlink"/><Relationship Id="rId876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62" Target="http://search.abb.com/library/Download.aspx?DocumentID=1STC860049&amp;LanguageCode=en&amp;DocumentPartId=&amp;Action=Launch" TargetMode="External" Type="http://schemas.openxmlformats.org/officeDocument/2006/relationships/hyperlink"/><Relationship Id="rId876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64" Target="http://search.abb.com/library/Download.aspx?DocumentID=1STC860049&amp;LanguageCode=en&amp;DocumentPartId=&amp;Action=Launch" TargetMode="External" Type="http://schemas.openxmlformats.org/officeDocument/2006/relationships/hyperlink"/><Relationship Id="rId876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66" Target="http://search.abb.com/library/Download.aspx?DocumentID=1STC860049&amp;LanguageCode=en&amp;DocumentPartId=&amp;Action=Launch" TargetMode="External" Type="http://schemas.openxmlformats.org/officeDocument/2006/relationships/hyperlink"/><Relationship Id="rId8767"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68" Target="http://search.abb.com/library/Download.aspx?DocumentID=1STC860049&amp;LanguageCode=en&amp;DocumentPartId=&amp;Action=Launch" TargetMode="External" Type="http://schemas.openxmlformats.org/officeDocument/2006/relationships/hyperlink"/><Relationship Id="rId8769"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770" Target="http://search.abb.com/library/Download.aspx?DocumentID=1STC860049&amp;LanguageCode=en&amp;DocumentPartId=&amp;Action=Launch" TargetMode="External" Type="http://schemas.openxmlformats.org/officeDocument/2006/relationships/hyperlink"/><Relationship Id="rId877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72" Target="http://search.abb.com/library/Download.aspx?DocumentID=1STC860049&amp;LanguageCode=en&amp;DocumentPartId=&amp;Action=Launch" TargetMode="External" Type="http://schemas.openxmlformats.org/officeDocument/2006/relationships/hyperlink"/><Relationship Id="rId8773"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74" Target="http://search.abb.com/library/Download.aspx?DocumentID=1STC860049&amp;LanguageCode=en&amp;DocumentPartId=&amp;Action=Launch" TargetMode="External" Type="http://schemas.openxmlformats.org/officeDocument/2006/relationships/hyperlink"/><Relationship Id="rId8775"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76" Target="http://search.abb.com/library/Download.aspx?DocumentID=1STC860049&amp;LanguageCode=en&amp;DocumentPartId=&amp;Action=Launch" TargetMode="External" Type="http://schemas.openxmlformats.org/officeDocument/2006/relationships/hyperlink"/><Relationship Id="rId8777"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78" Target="http://search.abb.com/library/Download.aspx?DocumentID=1STC860049&amp;LanguageCode=en&amp;DocumentPartId=&amp;Action=Launch" TargetMode="External" Type="http://schemas.openxmlformats.org/officeDocument/2006/relationships/hyperlink"/><Relationship Id="rId8779"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8" Target="http://search.abb.com/library/Download.aspx?DocumentID=1STC860065&amp;LanguageCode=en&amp;DocumentPartId=&amp;Action=Launch" TargetMode="External" Type="http://schemas.openxmlformats.org/officeDocument/2006/relationships/hyperlink"/><Relationship Id="rId8780" Target="http://search.abb.com/library/Download.aspx?DocumentID=1STC860049&amp;LanguageCode=en&amp;DocumentPartId=&amp;Action=Launch" TargetMode="External" Type="http://schemas.openxmlformats.org/officeDocument/2006/relationships/hyperlink"/><Relationship Id="rId8781"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82" Target="http://search.abb.com/library/Download.aspx?DocumentID=1STC860049&amp;LanguageCode=en&amp;DocumentPartId=&amp;Action=Launch" TargetMode="External" Type="http://schemas.openxmlformats.org/officeDocument/2006/relationships/hyperlink"/><Relationship Id="rId8783" Target="http://search.abb.com/library/Download.aspx?DocumentID=1STS100197R0001&amp;LanguageCode=de&amp;LanguageCode=en&amp;LanguageCode=es&amp;LanguageCode=fr&amp;LanguageCode=it&amp;LanguageCode=pl&amp;LanguageCode=ru&amp;DocumentPartId=&amp;Action=Launch" TargetMode="External" Type="http://schemas.openxmlformats.org/officeDocument/2006/relationships/hyperlink"/><Relationship Id="rId8784" Target="http://search.abb.com/library/Download.aspx?DocumentID=1STC860049&amp;LanguageCode=en&amp;DocumentPartId=&amp;Action=Launch" TargetMode="External" Type="http://schemas.openxmlformats.org/officeDocument/2006/relationships/hyperlink"/><Relationship Id="rId8785" Target="http://search.abb.com/library/Download.aspx?DocumentID=1STS100189R0001&amp;LanguageCode=de&amp;LanguageCode=en&amp;LanguageCode=es&amp;LanguageCode=fr&amp;LanguageCode=it&amp;LanguageCode=pl&amp;LanguageCode=ru&amp;DocumentPartId=&amp;Action=Launch" TargetMode="External" Type="http://schemas.openxmlformats.org/officeDocument/2006/relationships/hyperlink"/><Relationship Id="rId8786" Target="http://search.abb.com/library/Download.aspx?DocumentID=1STC860049&amp;LanguageCode=en&amp;DocumentPartId=&amp;Action=Launch" TargetMode="External" Type="http://schemas.openxmlformats.org/officeDocument/2006/relationships/hyperlink"/><Relationship Id="rId878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788" Target="http://search.abb.com/library/Download.aspx?DocumentID=1STC860049&amp;LanguageCode=en&amp;DocumentPartId=&amp;Action=Launch" TargetMode="External" Type="http://schemas.openxmlformats.org/officeDocument/2006/relationships/hyperlink"/><Relationship Id="rId8789" Target="http://search.abb.com/library/Download.aspx?DocumentID=1STC860049&amp;LanguageCode=en&amp;DocumentPartId=&amp;Action=Launch" TargetMode="External" Type="http://schemas.openxmlformats.org/officeDocument/2006/relationships/hyperlink"/><Relationship Id="rId879" Target="http://search.abb.com/library/Download.aspx?DocumentID=1STC860049&amp;LanguageCode=en&amp;DocumentPartId=&amp;Action=Launch" TargetMode="External" Type="http://schemas.openxmlformats.org/officeDocument/2006/relationships/hyperlink"/><Relationship Id="rId8790" Target="http://search.abb.com/library/Download.aspx?DocumentID=1STC860049&amp;LanguageCode=en&amp;DocumentPartId=&amp;Action=Launch" TargetMode="External" Type="http://schemas.openxmlformats.org/officeDocument/2006/relationships/hyperlink"/><Relationship Id="rId8791" Target="http://search.abb.com/library/Download.aspx?DocumentID=1STC860049&amp;LanguageCode=en&amp;DocumentPartId=&amp;Action=Launch" TargetMode="External" Type="http://schemas.openxmlformats.org/officeDocument/2006/relationships/hyperlink"/><Relationship Id="rId8792" Target="http://search.abb.com/library/Download.aspx?DocumentID=1STC860049&amp;LanguageCode=en&amp;DocumentPartId=&amp;Action=Launch" TargetMode="External" Type="http://schemas.openxmlformats.org/officeDocument/2006/relationships/hyperlink"/><Relationship Id="rId8793" Target="http://search.abb.com/library/Download.aspx?DocumentID=1STC860049&amp;LanguageCode=en&amp;DocumentPartId=&amp;Action=Launch" TargetMode="External" Type="http://schemas.openxmlformats.org/officeDocument/2006/relationships/hyperlink"/><Relationship Id="rId8794" Target="http://search.abb.com/library/Download.aspx?DocumentID=1STC860049&amp;LanguageCode=en&amp;DocumentPartId=&amp;Action=Launch" TargetMode="External" Type="http://schemas.openxmlformats.org/officeDocument/2006/relationships/hyperlink"/><Relationship Id="rId8795" Target="http://search.abb.com/library/Download.aspx?DocumentID=1STC860049&amp;LanguageCode=en&amp;DocumentPartId=&amp;Action=Launch" TargetMode="External" Type="http://schemas.openxmlformats.org/officeDocument/2006/relationships/hyperlink"/><Relationship Id="rId8796" Target="http://search.abb.com/library/Download.aspx?DocumentID=1STC860049&amp;LanguageCode=en&amp;DocumentPartId=&amp;Action=Launch" TargetMode="External" Type="http://schemas.openxmlformats.org/officeDocument/2006/relationships/hyperlink"/><Relationship Id="rId8797" Target="http://search.abb.com/library/Download.aspx?DocumentID=1STC860049&amp;LanguageCode=en&amp;DocumentPartId=&amp;Action=Launch" TargetMode="External" Type="http://schemas.openxmlformats.org/officeDocument/2006/relationships/hyperlink"/><Relationship Id="rId8798" Target="http://search.abb.com/library/Download.aspx?DocumentID=1STC860049&amp;LanguageCode=en&amp;DocumentPartId=&amp;Action=Launch" TargetMode="External" Type="http://schemas.openxmlformats.org/officeDocument/2006/relationships/hyperlink"/><Relationship Id="rId8799" Target="http://search.abb.com/library/Download.aspx?DocumentID=1STC860049&amp;LanguageCode=en&amp;DocumentPartId=&amp;Action=Launch" TargetMode="External" Type="http://schemas.openxmlformats.org/officeDocument/2006/relationships/hyperlink"/><Relationship Id="rId88" Target="http://search.abb.com/library/Download.aspx?DocumentID=1STC860049&amp;LanguageCode=en&amp;DocumentPartId=&amp;Action=Launch" TargetMode="External" Type="http://schemas.openxmlformats.org/officeDocument/2006/relationships/hyperlink"/><Relationship Id="rId880" Target="http://search.abb.com/library/Download.aspx?DocumentID=1STC803009D0101&amp;LanguageCode=en&amp;DocumentPartId=&amp;Action=Launch" TargetMode="External" Type="http://schemas.openxmlformats.org/officeDocument/2006/relationships/hyperlink"/><Relationship Id="rId8800" Target="http://search.abb.com/library/Download.aspx?DocumentID=1STC860049&amp;LanguageCode=en&amp;DocumentPartId=&amp;Action=Launch" TargetMode="External" Type="http://schemas.openxmlformats.org/officeDocument/2006/relationships/hyperlink"/><Relationship Id="rId8801" Target="http://search.abb.com/library/Download.aspx?DocumentID=1STC860049&amp;LanguageCode=en&amp;DocumentPartId=&amp;Action=Launch" TargetMode="External" Type="http://schemas.openxmlformats.org/officeDocument/2006/relationships/hyperlink"/><Relationship Id="rId8802" Target="http://search.abb.com/library/Download.aspx?DocumentID=1STC860049&amp;LanguageCode=en&amp;DocumentPartId=&amp;Action=Launch" TargetMode="External" Type="http://schemas.openxmlformats.org/officeDocument/2006/relationships/hyperlink"/><Relationship Id="rId8803" Target="http://search.abb.com/library/Download.aspx?DocumentID=1STC860049&amp;LanguageCode=en&amp;DocumentPartId=&amp;Action=Launch" TargetMode="External" Type="http://schemas.openxmlformats.org/officeDocument/2006/relationships/hyperlink"/><Relationship Id="rId8804" Target="http://search.abb.com/library/Download.aspx?DocumentID=1STC860049&amp;LanguageCode=en&amp;DocumentPartId=&amp;Action=Launch" TargetMode="External" Type="http://schemas.openxmlformats.org/officeDocument/2006/relationships/hyperlink"/><Relationship Id="rId8805" Target="http://search.abb.com/library/Download.aspx?DocumentID=1STC860049&amp;LanguageCode=en&amp;DocumentPartId=&amp;Action=Launch" TargetMode="External" Type="http://schemas.openxmlformats.org/officeDocument/2006/relationships/hyperlink"/><Relationship Id="rId8806" Target="http://search.abb.com/library/Download.aspx?DocumentID=1STC860049&amp;LanguageCode=en&amp;DocumentPartId=&amp;Action=Launch" TargetMode="External" Type="http://schemas.openxmlformats.org/officeDocument/2006/relationships/hyperlink"/><Relationship Id="rId8807" Target="http://search.abb.com/library/Download.aspx?DocumentID=1STC860049&amp;LanguageCode=en&amp;DocumentPartId=&amp;Action=Launch" TargetMode="External" Type="http://schemas.openxmlformats.org/officeDocument/2006/relationships/hyperlink"/><Relationship Id="rId8808" Target="http://search.abb.com/library/Download.aspx?DocumentID=1STC860049&amp;LanguageCode=en&amp;DocumentPartId=&amp;Action=Launch" TargetMode="External" Type="http://schemas.openxmlformats.org/officeDocument/2006/relationships/hyperlink"/><Relationship Id="rId8809" Target="http://search.abb.com/library/Download.aspx?DocumentID=1STC860049&amp;LanguageCode=en&amp;DocumentPartId=&amp;Action=Launch" TargetMode="External" Type="http://schemas.openxmlformats.org/officeDocument/2006/relationships/hyperlink"/><Relationship Id="rId88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810" Target="http://search.abb.com/library/Download.aspx?DocumentID=1STC860049&amp;LanguageCode=en&amp;DocumentPartId=&amp;Action=Launch" TargetMode="External" Type="http://schemas.openxmlformats.org/officeDocument/2006/relationships/hyperlink"/><Relationship Id="rId8811" Target="http://search.abb.com/library/Download.aspx?DocumentID=1STC860049&amp;LanguageCode=en&amp;DocumentPartId=&amp;Action=Launch" TargetMode="External" Type="http://schemas.openxmlformats.org/officeDocument/2006/relationships/hyperlink"/><Relationship Id="rId8812" Target="http://search.abb.com/library/Download.aspx?DocumentID=1STC860049&amp;LanguageCode=en&amp;DocumentPartId=&amp;Action=Launch" TargetMode="External" Type="http://schemas.openxmlformats.org/officeDocument/2006/relationships/hyperlink"/><Relationship Id="rId8813" Target="http://search.abb.com/library/Download.aspx?DocumentID=1STC860049&amp;LanguageCode=en&amp;DocumentPartId=&amp;Action=Launch" TargetMode="External" Type="http://schemas.openxmlformats.org/officeDocument/2006/relationships/hyperlink"/><Relationship Id="rId8814" Target="http://search.abb.com/library/Download.aspx?DocumentID=1STC860049&amp;LanguageCode=en&amp;DocumentPartId=&amp;Action=Launch" TargetMode="External" Type="http://schemas.openxmlformats.org/officeDocument/2006/relationships/hyperlink"/><Relationship Id="rId8815" Target="http://search.abb.com/library/Download.aspx?DocumentID=1STC860049&amp;LanguageCode=en&amp;DocumentPartId=&amp;Action=Launch" TargetMode="External" Type="http://schemas.openxmlformats.org/officeDocument/2006/relationships/hyperlink"/><Relationship Id="rId8816" Target="http://search.abb.com/library/Download.aspx?DocumentID=1STC860049&amp;LanguageCode=en&amp;DocumentPartId=&amp;Action=Launch" TargetMode="External" Type="http://schemas.openxmlformats.org/officeDocument/2006/relationships/hyperlink"/><Relationship Id="rId8817" Target="http://search.abb.com/library/Download.aspx?DocumentID=1STC860049&amp;LanguageCode=en&amp;DocumentPartId=&amp;Action=Launch" TargetMode="External" Type="http://schemas.openxmlformats.org/officeDocument/2006/relationships/hyperlink"/><Relationship Id="rId8818" Target="http://search.abb.com/library/Download.aspx?DocumentID=1STC860049&amp;LanguageCode=en&amp;DocumentPartId=&amp;Action=Launch" TargetMode="External" Type="http://schemas.openxmlformats.org/officeDocument/2006/relationships/hyperlink"/><Relationship Id="rId8819" Target="http://search.abb.com/library/Download.aspx?DocumentID=1STC860049&amp;LanguageCode=en&amp;DocumentPartId=&amp;Action=Launch" TargetMode="External" Type="http://schemas.openxmlformats.org/officeDocument/2006/relationships/hyperlink"/><Relationship Id="rId882" Target="http://search.abb.com/library/Download.aspx?DocumentID=1STC860065&amp;LanguageCode=en&amp;DocumentPartId=&amp;Action=Launch" TargetMode="External" Type="http://schemas.openxmlformats.org/officeDocument/2006/relationships/hyperlink"/><Relationship Id="rId8820" Target="http://search.abb.com/library/Download.aspx?DocumentID=1STC860049&amp;LanguageCode=en&amp;DocumentPartId=&amp;Action=Launch" TargetMode="External" Type="http://schemas.openxmlformats.org/officeDocument/2006/relationships/hyperlink"/><Relationship Id="rId8821" Target="http://search.abb.com/library/Download.aspx?DocumentID=1STC860049&amp;LanguageCode=en&amp;DocumentPartId=&amp;Action=Launch" TargetMode="External" Type="http://schemas.openxmlformats.org/officeDocument/2006/relationships/hyperlink"/><Relationship Id="rId8822" Target="http://search.abb.com/library/Download.aspx?DocumentID=1STC860049&amp;LanguageCode=en&amp;DocumentPartId=&amp;Action=Launch" TargetMode="External" Type="http://schemas.openxmlformats.org/officeDocument/2006/relationships/hyperlink"/><Relationship Id="rId8823" Target="http://search.abb.com/library/Download.aspx?DocumentID=1STC860049&amp;LanguageCode=en&amp;DocumentPartId=&amp;Action=Launch" TargetMode="External" Type="http://schemas.openxmlformats.org/officeDocument/2006/relationships/hyperlink"/><Relationship Id="rId8824" Target="http://search.abb.com/library/Download.aspx?DocumentID=1STC860049&amp;LanguageCode=en&amp;DocumentPartId=&amp;Action=Launch" TargetMode="External" Type="http://schemas.openxmlformats.org/officeDocument/2006/relationships/hyperlink"/><Relationship Id="rId8825" Target="http://search.abb.com/library/Download.aspx?DocumentID=1STC860049&amp;LanguageCode=en&amp;DocumentPartId=&amp;Action=Launch" TargetMode="External" Type="http://schemas.openxmlformats.org/officeDocument/2006/relationships/hyperlink"/><Relationship Id="rId8826" Target="http://search.abb.com/library/Download.aspx?DocumentID=1STC860049&amp;LanguageCode=en&amp;DocumentPartId=&amp;Action=Launch" TargetMode="External" Type="http://schemas.openxmlformats.org/officeDocument/2006/relationships/hyperlink"/><Relationship Id="rId8827" Target="http://search.abb.com/library/Download.aspx?DocumentID=1STC860049&amp;LanguageCode=en&amp;DocumentPartId=&amp;Action=Launch" TargetMode="External" Type="http://schemas.openxmlformats.org/officeDocument/2006/relationships/hyperlink"/><Relationship Id="rId882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2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3" Target="http://search.abb.com/library/Download.aspx?DocumentID=1STC860049&amp;LanguageCode=en&amp;DocumentPartId=&amp;Action=Launch" TargetMode="External" Type="http://schemas.openxmlformats.org/officeDocument/2006/relationships/hyperlink"/><Relationship Id="rId883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3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32"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33"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3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3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36"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37"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38"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39"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4" Target="http://search.abb.com/library/Download.aspx?DocumentID=1STC803009D0101&amp;LanguageCode=en&amp;DocumentPartId=&amp;Action=Launch" TargetMode="External" Type="http://schemas.openxmlformats.org/officeDocument/2006/relationships/hyperlink"/><Relationship Id="rId8840"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41" Target="http://search.abb.com/library/Download.aspx?DocumentID=1STS100190R0001&amp;LanguageCode=de&amp;LanguageCode=en&amp;LanguageCode=es&amp;LanguageCode=fr&amp;LanguageCode=it&amp;LanguageCode=pl&amp;LanguageCode=ru&amp;DocumentPartId=&amp;Action=Launch" TargetMode="External" Type="http://schemas.openxmlformats.org/officeDocument/2006/relationships/hyperlink"/><Relationship Id="rId8842"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4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4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4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4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47"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48"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49"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850"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1"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2"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3"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4"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5" Target="http://search.abb.com/library/Download.aspx?DocumentID=1STS100192R0001&amp;LanguageCode=de&amp;LanguageCode=en&amp;LanguageCode=es&amp;LanguageCode=fr&amp;LanguageCode=it&amp;LanguageCode=pl&amp;LanguageCode=ru&amp;DocumentPartId=&amp;Action=Launch" TargetMode="External" Type="http://schemas.openxmlformats.org/officeDocument/2006/relationships/hyperlink"/><Relationship Id="rId8856"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57"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58"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59"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6" Target="http://search.abb.com/library/Download.aspx?DocumentID=1STC860065&amp;LanguageCode=en&amp;DocumentPartId=&amp;Action=Launch" TargetMode="External" Type="http://schemas.openxmlformats.org/officeDocument/2006/relationships/hyperlink"/><Relationship Id="rId8860"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61" Target="http://search.abb.com/library/Download.aspx?DocumentID=1STS100191R0001&amp;LanguageCode=de&amp;LanguageCode=en&amp;LanguageCode=es&amp;LanguageCode=fr&amp;LanguageCode=it&amp;LanguageCode=pl&amp;LanguageCode=ru&amp;DocumentPartId=&amp;Action=Launch" TargetMode="External" Type="http://schemas.openxmlformats.org/officeDocument/2006/relationships/hyperlink"/><Relationship Id="rId8862" Target="http://search.abb.com/library/Download.aspx?DocumentID=1STC803009D0101&amp;LanguageCode=en&amp;DocumentPartId=&amp;Action=Launch" TargetMode="External" Type="http://schemas.openxmlformats.org/officeDocument/2006/relationships/hyperlink"/><Relationship Id="rId8863"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8864" Target="http://search.abb.com/library/Download.aspx?DocumentID=2CPC000186C0201&amp;LanguageCode=en&amp;DocumentPartId=&amp;Action=Launch" TargetMode="External" Type="http://schemas.openxmlformats.org/officeDocument/2006/relationships/hyperlink"/><Relationship Id="rId8865" Target="http://search.abb.com/library/Download.aspx?DocumentID=2CPC000186C0201&amp;LanguageCode=en&amp;DocumentPartId=&amp;Action=Launch" TargetMode="External" Type="http://schemas.openxmlformats.org/officeDocument/2006/relationships/hyperlink"/><Relationship Id="rId8866" Target="http://search.abb.com/library/Download.aspx?DocumentID=2CPC000186C0201&amp;LanguageCode=en&amp;DocumentPartId=&amp;Action=Launch" TargetMode="External" Type="http://schemas.openxmlformats.org/officeDocument/2006/relationships/hyperlink"/><Relationship Id="rId8867" Target="http://search.abb.com/library/Download.aspx?DocumentID=2CPC000186C0201&amp;LanguageCode=en&amp;DocumentPartId=&amp;Action=Launch" TargetMode="External" Type="http://schemas.openxmlformats.org/officeDocument/2006/relationships/hyperlink"/><Relationship Id="rId8868" Target="http://search.abb.com/library/Download.aspx?DocumentID=1STC803005D0206&amp;LanguageCode=en&amp;DocumentPartId=&amp;Action=Launch" TargetMode="External" Type="http://schemas.openxmlformats.org/officeDocument/2006/relationships/hyperlink"/><Relationship Id="rId8869" Target="http://search.abb.com/library/Download.aspx?DocumentID=1STC860049&amp;LanguageCode=en&amp;DocumentPartId=&amp;Action=Launch" TargetMode="External" Type="http://schemas.openxmlformats.org/officeDocument/2006/relationships/hyperlink"/><Relationship Id="rId887" Target="http://search.abb.com/library/Download.aspx?DocumentID=1STC860049&amp;LanguageCode=en&amp;DocumentPartId=&amp;Action=Launch" TargetMode="External" Type="http://schemas.openxmlformats.org/officeDocument/2006/relationships/hyperlink"/><Relationship Id="rId8870" Target="http://search.abb.com/library/Download.aspx?DocumentID=1STM604200R0001&amp;LanguageCode=en&amp;DocumentPartId=&amp;Action=Launch" TargetMode="External" Type="http://schemas.openxmlformats.org/officeDocument/2006/relationships/hyperlink"/><Relationship Id="rId8871" Target="http://search.abb.com/library/Download.aspx?DocumentID=1STC860065&amp;LanguageCode=en&amp;DocumentPartId=&amp;Action=Launch" TargetMode="External" Type="http://schemas.openxmlformats.org/officeDocument/2006/relationships/hyperlink"/><Relationship Id="rId8872" Target="http://search.abb.com/library/Download.aspx?DocumentID=1STC803005D0206&amp;LanguageCode=en&amp;DocumentPartId=&amp;Action=Launch" TargetMode="External" Type="http://schemas.openxmlformats.org/officeDocument/2006/relationships/hyperlink"/><Relationship Id="rId8873" Target="http://search.abb.com/library/Download.aspx?DocumentID=1STC860049&amp;LanguageCode=en&amp;DocumentPartId=&amp;Action=Launch" TargetMode="External" Type="http://schemas.openxmlformats.org/officeDocument/2006/relationships/hyperlink"/><Relationship Id="rId8874" Target="http://search.abb.com/library/Download.aspx?DocumentID=1STM604200R0001&amp;LanguageCode=en&amp;DocumentPartId=&amp;Action=Launch" TargetMode="External" Type="http://schemas.openxmlformats.org/officeDocument/2006/relationships/hyperlink"/><Relationship Id="rId8875" Target="http://search.abb.com/library/Download.aspx?DocumentID=1STC860065&amp;LanguageCode=en&amp;DocumentPartId=&amp;Action=Launch" TargetMode="External" Type="http://schemas.openxmlformats.org/officeDocument/2006/relationships/hyperlink"/><Relationship Id="rId8876" Target="http://search.abb.com/library/Download.aspx?DocumentID=1STC803009D0101&amp;LanguageCode=en&amp;DocumentPartId=&amp;Action=Launch" TargetMode="External" Type="http://schemas.openxmlformats.org/officeDocument/2006/relationships/hyperlink"/><Relationship Id="rId8877"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8878" Target="http://search.abb.com/library/Download.aspx?DocumentID=1STC803009D0101&amp;LanguageCode=en&amp;DocumentPartId=&amp;Action=Launch" TargetMode="External" Type="http://schemas.openxmlformats.org/officeDocument/2006/relationships/hyperlink"/><Relationship Id="rId8879"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888" Target="http://search.abb.com/library/Download.aspx?DocumentID=1STC803009D0101&amp;LanguageCode=en&amp;DocumentPartId=&amp;Action=Launch" TargetMode="External" Type="http://schemas.openxmlformats.org/officeDocument/2006/relationships/hyperlink"/><Relationship Id="rId8880"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8881" Target="http://search.abb.com/library/Download.aspx?DocumentID=1STC803009D0101&amp;LanguageCode=en&amp;DocumentPartId=&amp;Action=Launch" TargetMode="External" Type="http://schemas.openxmlformats.org/officeDocument/2006/relationships/hyperlink"/><Relationship Id="rId8882" Target="http://search.abb.com/library/Download.aspx?DocumentID=1STS100180R0001&amp;LanguageCode=de&amp;LanguageCode=en&amp;LanguageCode=es&amp;LanguageCode=fr&amp;LanguageCode=it&amp;LanguageCode=pl&amp;LanguageCode=ru&amp;DocumentPartId=&amp;Action=Launch" TargetMode="External" Type="http://schemas.openxmlformats.org/officeDocument/2006/relationships/hyperlink"/><Relationship Id="rId8883" Target="http://search.abb.com/library/Download.aspx?DocumentID=1STC803009D0101&amp;LanguageCode=en&amp;DocumentPartId=&amp;Action=Launch" TargetMode="External" Type="http://schemas.openxmlformats.org/officeDocument/2006/relationships/hyperlink"/><Relationship Id="rId8884"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8885"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8886" Target="http://search.abb.com/library/Download.aspx?DocumentID=2CPC000001C0101&amp;LanguageCode=de&amp;DocumentPartId=&amp;Action=Launch" TargetMode="External" Type="http://schemas.openxmlformats.org/officeDocument/2006/relationships/hyperlink"/><Relationship Id="rId8887" Target="http://search.abb.com/library/Download.aspx?DocumentID=2CPC112208M5601&amp;LanguageCode=de&amp;LanguageCode=en&amp;DocumentPartId=1&amp;Action=Launch" TargetMode="External" Type="http://schemas.openxmlformats.org/officeDocument/2006/relationships/hyperlink"/><Relationship Id="rId8888" Target="http://search.abb.com/library/Download.aspx?DocumentID=2CPC000001C0101&amp;LanguageCode=de&amp;DocumentPartId=&amp;Action=Launch" TargetMode="External" Type="http://schemas.openxmlformats.org/officeDocument/2006/relationships/hyperlink"/><Relationship Id="rId8889" Target="http://search.abb.com/library/Download.aspx?DocumentID=2CPC112208M5601&amp;LanguageCode=de&amp;LanguageCode=en&amp;DocumentPartId=1&amp;Action=Launch" TargetMode="External" Type="http://schemas.openxmlformats.org/officeDocument/2006/relationships/hyperlink"/><Relationship Id="rId88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890" Target="http://search.abb.com/library/Download.aspx?DocumentID=2CPC000001C0101&amp;LanguageCode=de&amp;DocumentPartId=&amp;Action=Launch" TargetMode="External" Type="http://schemas.openxmlformats.org/officeDocument/2006/relationships/hyperlink"/><Relationship Id="rId8891" Target="http://search.abb.com/library/Download.aspx?DocumentID=2CPC112208M5601&amp;LanguageCode=de&amp;LanguageCode=en&amp;DocumentPartId=1&amp;Action=Launch" TargetMode="External" Type="http://schemas.openxmlformats.org/officeDocument/2006/relationships/hyperlink"/><Relationship Id="rId8892" Target="http://search.abb.com/library/Download.aspx?DocumentID=2CPC000001C0101&amp;LanguageCode=de&amp;DocumentPartId=&amp;Action=Launch" TargetMode="External" Type="http://schemas.openxmlformats.org/officeDocument/2006/relationships/hyperlink"/><Relationship Id="rId8893" Target="http://search.abb.com/library/Download.aspx?DocumentID=2CPC112208M5601&amp;LanguageCode=de&amp;LanguageCode=en&amp;DocumentPartId=1&amp;Action=Launch" TargetMode="External" Type="http://schemas.openxmlformats.org/officeDocument/2006/relationships/hyperlink"/><Relationship Id="rId8894" Target="http://search.abb.com/library/Download.aspx?DocumentID=1STC803009D0101&amp;LanguageCode=en&amp;DocumentPartId=&amp;Action=Launch" TargetMode="External" Type="http://schemas.openxmlformats.org/officeDocument/2006/relationships/hyperlink"/><Relationship Id="rId8895"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8896" Target="http://search.abb.com/library/Download.aspx?DocumentID=1STC803009D0101&amp;LanguageCode=en&amp;DocumentPartId=&amp;Action=Launch" TargetMode="External" Type="http://schemas.openxmlformats.org/officeDocument/2006/relationships/hyperlink"/><Relationship Id="rId8897" Target="http://search.abb.com/library/Download.aspx?DocumentID=1STS100182R0001&amp;LanguageCode=de&amp;LanguageCode=en&amp;LanguageCode=es&amp;LanguageCode=fr&amp;LanguageCode=it&amp;LanguageCode=pl&amp;LanguageCode=ru&amp;DocumentPartId=&amp;Action=Launch" TargetMode="External" Type="http://schemas.openxmlformats.org/officeDocument/2006/relationships/hyperlink"/><Relationship Id="rId8898" Target="http://search.abb.com/library/Download.aspx?DocumentID=1STC803009D0101&amp;LanguageCode=en&amp;DocumentPartId=&amp;Action=Launch" TargetMode="External" Type="http://schemas.openxmlformats.org/officeDocument/2006/relationships/hyperlink"/><Relationship Id="rId8899" Target="http://search.abb.com/library/Download.aspx?DocumentID=1STS100183R0001&amp;LanguageCode=de&amp;LanguageCode=en&amp;LanguageCode=es&amp;LanguageCode=fr&amp;LanguageCode=it&amp;LanguageCode=pl&amp;LanguageCode=ru&amp;DocumentPartId=&amp;Action=Launch" TargetMode="External" Type="http://schemas.openxmlformats.org/officeDocument/2006/relationships/hyperlink"/><Relationship Id="rId89" Target="http://search.abb.com/library/Download.aspx?DocumentID=1STC803009D0101&amp;LanguageCode=en&amp;DocumentPartId=&amp;Action=Launch" TargetMode="External" Type="http://schemas.openxmlformats.org/officeDocument/2006/relationships/hyperlink"/><Relationship Id="rId890" Target="http://search.abb.com/library/Download.aspx?DocumentID=1STC860065&amp;LanguageCode=en&amp;DocumentPartId=&amp;Action=Launch" TargetMode="External" Type="http://schemas.openxmlformats.org/officeDocument/2006/relationships/hyperlink"/><Relationship Id="rId8900" Target="http://search.abb.com/library/Download.aspx?DocumentID=1STS100178R0001&amp;LanguageCode=de&amp;LanguageCode=en&amp;LanguageCode=es&amp;LanguageCode=fr&amp;LanguageCode=it&amp;LanguageCode=pl&amp;LanguageCode=ru&amp;DocumentPartId=&amp;Action=Launch" TargetMode="External" Type="http://schemas.openxmlformats.org/officeDocument/2006/relationships/hyperlink"/><Relationship Id="rId8901" Target="http://search.abb.com/library/Download.aspx?DocumentID=1STC803009D0101&amp;LanguageCode=en&amp;DocumentPartId=&amp;Action=Launch" TargetMode="External" Type="http://schemas.openxmlformats.org/officeDocument/2006/relationships/hyperlink"/><Relationship Id="rId8902" Target="http://search.abb.com/library/Download.aspx?DocumentID=1STS100185R0001&amp;LanguageCode=en&amp;DocumentPartId=&amp;Action=Launch" TargetMode="External" Type="http://schemas.openxmlformats.org/officeDocument/2006/relationships/hyperlink"/><Relationship Id="rId890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04" Target="http://search.abb.com/library/Download.aspx?DocumentID=1STC803009D0101&amp;LanguageCode=en&amp;DocumentPartId=&amp;Action=Launch" TargetMode="External" Type="http://schemas.openxmlformats.org/officeDocument/2006/relationships/hyperlink"/><Relationship Id="rId8905" Target="http://search.abb.com/library/Download.aspx?DocumentID=1STS100185R0001&amp;LanguageCode=en&amp;DocumentPartId=&amp;Action=Launch" TargetMode="External" Type="http://schemas.openxmlformats.org/officeDocument/2006/relationships/hyperlink"/><Relationship Id="rId8906"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07" Target="http://search.abb.com/library/Download.aspx?DocumentID=1STC803009D0101&amp;LanguageCode=en&amp;DocumentPartId=&amp;Action=Launch" TargetMode="External" Type="http://schemas.openxmlformats.org/officeDocument/2006/relationships/hyperlink"/><Relationship Id="rId8908" Target="http://search.abb.com/library/Download.aspx?DocumentID=1STS100185R0001&amp;LanguageCode=en&amp;DocumentPartId=&amp;Action=Launch" TargetMode="External" Type="http://schemas.openxmlformats.org/officeDocument/2006/relationships/hyperlink"/><Relationship Id="rId890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1" Target="http://search.abb.com/library/Download.aspx?DocumentID=1STC860049&amp;LanguageCode=en&amp;DocumentPartId=&amp;Action=Launch" TargetMode="External" Type="http://schemas.openxmlformats.org/officeDocument/2006/relationships/hyperlink"/><Relationship Id="rId8910" Target="http://search.abb.com/library/Download.aspx?DocumentID=1STC803009D0101&amp;LanguageCode=en&amp;DocumentPartId=&amp;Action=Launch" TargetMode="External" Type="http://schemas.openxmlformats.org/officeDocument/2006/relationships/hyperlink"/><Relationship Id="rId8911" Target="http://search.abb.com/library/Download.aspx?DocumentID=1STS100185R0001&amp;LanguageCode=en&amp;DocumentPartId=&amp;Action=Launch" TargetMode="External" Type="http://schemas.openxmlformats.org/officeDocument/2006/relationships/hyperlink"/><Relationship Id="rId8912"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13" Target="http://search.abb.com/library/Download.aspx?DocumentID=2CPC105765M5601&amp;LanguageCode=de&amp;LanguageCode=en&amp;DocumentPartId=1&amp;Action=Launch" TargetMode="External" Type="http://schemas.openxmlformats.org/officeDocument/2006/relationships/hyperlink"/><Relationship Id="rId8914" Target="http://search.abb.com/library/Download.aspx?DocumentID=1STS100185R0001&amp;LanguageCode=en&amp;DocumentPartId=&amp;Action=Launch" TargetMode="External" Type="http://schemas.openxmlformats.org/officeDocument/2006/relationships/hyperlink"/><Relationship Id="rId891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16" Target="http://search.abb.com/library/Download.aspx?DocumentID=1STS100185R0001&amp;LanguageCode=en&amp;DocumentPartId=&amp;Action=Launch" TargetMode="External" Type="http://schemas.openxmlformats.org/officeDocument/2006/relationships/hyperlink"/><Relationship Id="rId891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18" Target="http://search.abb.com/library/Download.aspx?DocumentID=1STS100185R0001&amp;LanguageCode=en&amp;DocumentPartId=&amp;Action=Launch" TargetMode="External" Type="http://schemas.openxmlformats.org/officeDocument/2006/relationships/hyperlink"/><Relationship Id="rId891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2" Target="http://search.abb.com/library/Download.aspx?DocumentID=1STC803009D0101&amp;LanguageCode=en&amp;DocumentPartId=&amp;Action=Launch" TargetMode="External" Type="http://schemas.openxmlformats.org/officeDocument/2006/relationships/hyperlink"/><Relationship Id="rId8920" Target="http://search.abb.com/library/Download.aspx?DocumentID=1STS100185R0001&amp;LanguageCode=en&amp;DocumentPartId=&amp;Action=Launch" TargetMode="External" Type="http://schemas.openxmlformats.org/officeDocument/2006/relationships/hyperlink"/><Relationship Id="rId892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22" Target="http://search.abb.com/library/Download.aspx?DocumentID=1STS100185R0001&amp;LanguageCode=en&amp;DocumentPartId=&amp;Action=Launch" TargetMode="External" Type="http://schemas.openxmlformats.org/officeDocument/2006/relationships/hyperlink"/><Relationship Id="rId892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24" Target="http://search.abb.com/library/Download.aspx?DocumentID=1STS100185R0001&amp;LanguageCode=en&amp;DocumentPartId=&amp;Action=Launch" TargetMode="External" Type="http://schemas.openxmlformats.org/officeDocument/2006/relationships/hyperlink"/><Relationship Id="rId892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26" Target="http://search.abb.com/library/Download.aspx?DocumentID=1STS100185R0001&amp;LanguageCode=en&amp;DocumentPartId=&amp;Action=Launch" TargetMode="External" Type="http://schemas.openxmlformats.org/officeDocument/2006/relationships/hyperlink"/><Relationship Id="rId892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28" Target="http://search.abb.com/library/Download.aspx?DocumentID=1STS100185R0001&amp;LanguageCode=en&amp;DocumentPartId=&amp;Action=Launch" TargetMode="External" Type="http://schemas.openxmlformats.org/officeDocument/2006/relationships/hyperlink"/><Relationship Id="rId892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930" Target="http://search.abb.com/library/Download.aspx?DocumentID=1STS100185R0001&amp;LanguageCode=en&amp;DocumentPartId=&amp;Action=Launch" TargetMode="External" Type="http://schemas.openxmlformats.org/officeDocument/2006/relationships/hyperlink"/><Relationship Id="rId893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32" Target="http://search.abb.com/library/Download.aspx?DocumentID=1STS100185R0001&amp;LanguageCode=en&amp;DocumentPartId=&amp;Action=Launch" TargetMode="External" Type="http://schemas.openxmlformats.org/officeDocument/2006/relationships/hyperlink"/><Relationship Id="rId893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34" Target="http://search.abb.com/library/Download.aspx?DocumentID=1STS100185R0001&amp;LanguageCode=en&amp;DocumentPartId=&amp;Action=Launch" TargetMode="External" Type="http://schemas.openxmlformats.org/officeDocument/2006/relationships/hyperlink"/><Relationship Id="rId893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36" Target="http://search.abb.com/library/Download.aspx?DocumentID=1STS100185R0001&amp;LanguageCode=en&amp;DocumentPartId=&amp;Action=Launch" TargetMode="External" Type="http://schemas.openxmlformats.org/officeDocument/2006/relationships/hyperlink"/><Relationship Id="rId893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38" Target="http://search.abb.com/library/Download.aspx?DocumentID=1STS100185R0001&amp;LanguageCode=en&amp;DocumentPartId=&amp;Action=Launch" TargetMode="External" Type="http://schemas.openxmlformats.org/officeDocument/2006/relationships/hyperlink"/><Relationship Id="rId893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4" Target="http://search.abb.com/library/Download.aspx?DocumentID=1STC860065&amp;LanguageCode=en&amp;DocumentPartId=&amp;Action=Launch" TargetMode="External" Type="http://schemas.openxmlformats.org/officeDocument/2006/relationships/hyperlink"/><Relationship Id="rId8940" Target="http://search.abb.com/library/Download.aspx?DocumentID=1STS100185R0001&amp;LanguageCode=en&amp;DocumentPartId=&amp;Action=Launch" TargetMode="External" Type="http://schemas.openxmlformats.org/officeDocument/2006/relationships/hyperlink"/><Relationship Id="rId894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42" Target="http://search.abb.com/library/Download.aspx?DocumentID=1STS100185R0001&amp;LanguageCode=en&amp;DocumentPartId=&amp;Action=Launch" TargetMode="External" Type="http://schemas.openxmlformats.org/officeDocument/2006/relationships/hyperlink"/><Relationship Id="rId894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44" Target="http://search.abb.com/library/Download.aspx?DocumentID=1STS100185R0001&amp;LanguageCode=en&amp;DocumentPartId=&amp;Action=Launch" TargetMode="External" Type="http://schemas.openxmlformats.org/officeDocument/2006/relationships/hyperlink"/><Relationship Id="rId894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46" Target="http://search.abb.com/library/Download.aspx?DocumentID=1STS100185R0001&amp;LanguageCode=en&amp;DocumentPartId=&amp;Action=Launch" TargetMode="External" Type="http://schemas.openxmlformats.org/officeDocument/2006/relationships/hyperlink"/><Relationship Id="rId894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48" Target="http://search.abb.com/library/Download.aspx?DocumentID=1STS100185R0001&amp;LanguageCode=en&amp;DocumentPartId=&amp;Action=Launch" TargetMode="External" Type="http://schemas.openxmlformats.org/officeDocument/2006/relationships/hyperlink"/><Relationship Id="rId894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5" Target="http://search.abb.com/library/Download.aspx?DocumentID=1STC860049&amp;LanguageCode=en&amp;DocumentPartId=&amp;Action=Launch" TargetMode="External" Type="http://schemas.openxmlformats.org/officeDocument/2006/relationships/hyperlink"/><Relationship Id="rId8950" Target="http://search.abb.com/library/Download.aspx?DocumentID=1STS100185R0001&amp;LanguageCode=en&amp;DocumentPartId=&amp;Action=Launch" TargetMode="External" Type="http://schemas.openxmlformats.org/officeDocument/2006/relationships/hyperlink"/><Relationship Id="rId895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52" Target="http://search.abb.com/library/Download.aspx?DocumentID=1STS100185R0001&amp;LanguageCode=en&amp;DocumentPartId=&amp;Action=Launch" TargetMode="External" Type="http://schemas.openxmlformats.org/officeDocument/2006/relationships/hyperlink"/><Relationship Id="rId895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54" Target="http://search.abb.com/library/Download.aspx?DocumentID=1STS100185R0001&amp;LanguageCode=en&amp;DocumentPartId=&amp;Action=Launch" TargetMode="External" Type="http://schemas.openxmlformats.org/officeDocument/2006/relationships/hyperlink"/><Relationship Id="rId895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56" Target="http://search.abb.com/library/Download.aspx?DocumentID=1STS100185R0001&amp;LanguageCode=en&amp;DocumentPartId=&amp;Action=Launch" TargetMode="External" Type="http://schemas.openxmlformats.org/officeDocument/2006/relationships/hyperlink"/><Relationship Id="rId895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58" Target="http://search.abb.com/library/Download.aspx?DocumentID=1STS100185R0001&amp;LanguageCode=en&amp;DocumentPartId=&amp;Action=Launch" TargetMode="External" Type="http://schemas.openxmlformats.org/officeDocument/2006/relationships/hyperlink"/><Relationship Id="rId895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6" Target="http://search.abb.com/library/Download.aspx?DocumentID=1STC803009D0101&amp;LanguageCode=en&amp;DocumentPartId=&amp;Action=Launch" TargetMode="External" Type="http://schemas.openxmlformats.org/officeDocument/2006/relationships/hyperlink"/><Relationship Id="rId8960" Target="http://search.abb.com/library/Download.aspx?DocumentID=1STS100185R0001&amp;LanguageCode=en&amp;DocumentPartId=&amp;Action=Launch" TargetMode="External" Type="http://schemas.openxmlformats.org/officeDocument/2006/relationships/hyperlink"/><Relationship Id="rId896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62" Target="http://search.abb.com/library/Download.aspx?DocumentID=1STS100185R0001&amp;LanguageCode=en&amp;DocumentPartId=&amp;Action=Launch" TargetMode="External" Type="http://schemas.openxmlformats.org/officeDocument/2006/relationships/hyperlink"/><Relationship Id="rId896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64" Target="http://search.abb.com/library/Download.aspx?DocumentID=1STS100185R0001&amp;LanguageCode=en&amp;DocumentPartId=&amp;Action=Launch" TargetMode="External" Type="http://schemas.openxmlformats.org/officeDocument/2006/relationships/hyperlink"/><Relationship Id="rId896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66" Target="http://search.abb.com/library/Download.aspx?DocumentID=1STS100185R0001&amp;LanguageCode=en&amp;DocumentPartId=&amp;Action=Launch" TargetMode="External" Type="http://schemas.openxmlformats.org/officeDocument/2006/relationships/hyperlink"/><Relationship Id="rId896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68" Target="http://search.abb.com/library/Download.aspx?DocumentID=1STS100185R0001&amp;LanguageCode=en&amp;DocumentPartId=&amp;Action=Launch" TargetMode="External" Type="http://schemas.openxmlformats.org/officeDocument/2006/relationships/hyperlink"/><Relationship Id="rId896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8970" Target="http://search.abb.com/library/Download.aspx?DocumentID=1STS100185R0001&amp;LanguageCode=en&amp;DocumentPartId=&amp;Action=Launch" TargetMode="External" Type="http://schemas.openxmlformats.org/officeDocument/2006/relationships/hyperlink"/><Relationship Id="rId897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72" Target="http://search.abb.com/library/Download.aspx?DocumentID=1STS100185R0001&amp;LanguageCode=en&amp;DocumentPartId=&amp;Action=Launch" TargetMode="External" Type="http://schemas.openxmlformats.org/officeDocument/2006/relationships/hyperlink"/><Relationship Id="rId897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74" Target="http://search.abb.com/library/Download.aspx?DocumentID=1STS100185R0001&amp;LanguageCode=en&amp;DocumentPartId=&amp;Action=Launch" TargetMode="External" Type="http://schemas.openxmlformats.org/officeDocument/2006/relationships/hyperlink"/><Relationship Id="rId897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76" Target="http://search.abb.com/library/Download.aspx?DocumentID=1STS100185R0001&amp;LanguageCode=en&amp;DocumentPartId=&amp;Action=Launch" TargetMode="External" Type="http://schemas.openxmlformats.org/officeDocument/2006/relationships/hyperlink"/><Relationship Id="rId8977"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78" Target="http://search.abb.com/library/Download.aspx?DocumentID=1STS100185R0001&amp;LanguageCode=en&amp;DocumentPartId=&amp;Action=Launch" TargetMode="External" Type="http://schemas.openxmlformats.org/officeDocument/2006/relationships/hyperlink"/><Relationship Id="rId8979"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8" Target="http://search.abb.com/library/Download.aspx?DocumentID=1STC860065&amp;LanguageCode=en&amp;DocumentPartId=&amp;Action=Launch" TargetMode="External" Type="http://schemas.openxmlformats.org/officeDocument/2006/relationships/hyperlink"/><Relationship Id="rId8980" Target="http://search.abb.com/library/Download.aspx?DocumentID=1STS100185R0001&amp;LanguageCode=en&amp;DocumentPartId=&amp;Action=Launch" TargetMode="External" Type="http://schemas.openxmlformats.org/officeDocument/2006/relationships/hyperlink"/><Relationship Id="rId8981"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82" Target="http://search.abb.com/library/Download.aspx?DocumentID=1STS100185R0001&amp;LanguageCode=en&amp;DocumentPartId=&amp;Action=Launch" TargetMode="External" Type="http://schemas.openxmlformats.org/officeDocument/2006/relationships/hyperlink"/><Relationship Id="rId8983"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84" Target="http://search.abb.com/library/Download.aspx?DocumentID=1STS100185R0001&amp;LanguageCode=en&amp;DocumentPartId=&amp;Action=Launch" TargetMode="External" Type="http://schemas.openxmlformats.org/officeDocument/2006/relationships/hyperlink"/><Relationship Id="rId8985" Target="http://search.abb.com/library/Download.aspx?DocumentID=1STS100035R0001&amp;LanguageCode=de&amp;LanguageCode=en&amp;LanguageCode=es&amp;LanguageCode=fr&amp;LanguageCode=it&amp;LanguageCode=pl&amp;LanguageCode=ru&amp;DocumentPartId=&amp;Action=Launch" TargetMode="External" Type="http://schemas.openxmlformats.org/officeDocument/2006/relationships/hyperlink"/><Relationship Id="rId899" Target="http://search.abb.com/library/Download.aspx?DocumentID=1STC860049&amp;LanguageCode=en&amp;DocumentPartId=&amp;Action=Launch" TargetMode="External" Type="http://schemas.openxmlformats.org/officeDocument/2006/relationships/hyperlink"/><Relationship Id="rId9" Target="http://search.abb.com/library/Download.aspx?DocumentID=1STC804013D0207&amp;LanguageCode=en&amp;DocumentPartId=&amp;Action=Launch" TargetMode="External" Type="http://schemas.openxmlformats.org/officeDocument/2006/relationships/hyperlink"/><Relationship Id="rId90"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900" Target="http://search.abb.com/library/Download.aspx?DocumentID=1STC803009D0101&amp;LanguageCode=en&amp;DocumentPartId=&amp;Action=Launch" TargetMode="External" Type="http://schemas.openxmlformats.org/officeDocument/2006/relationships/hyperlink"/><Relationship Id="rId90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02" Target="http://search.abb.com/library/Download.aspx?DocumentID=1STC860065&amp;LanguageCode=en&amp;DocumentPartId=&amp;Action=Launch" TargetMode="External" Type="http://schemas.openxmlformats.org/officeDocument/2006/relationships/hyperlink"/><Relationship Id="rId903" Target="http://search.abb.com/library/Download.aspx?DocumentID=1STC860049&amp;LanguageCode=en&amp;DocumentPartId=&amp;Action=Launch" TargetMode="External" Type="http://schemas.openxmlformats.org/officeDocument/2006/relationships/hyperlink"/><Relationship Id="rId904" Target="http://search.abb.com/library/Download.aspx?DocumentID=1STC803009D0101&amp;LanguageCode=en&amp;DocumentPartId=&amp;Action=Launch" TargetMode="External" Type="http://schemas.openxmlformats.org/officeDocument/2006/relationships/hyperlink"/><Relationship Id="rId90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06" Target="http://search.abb.com/library/Download.aspx?DocumentID=1STC860065&amp;LanguageCode=en&amp;DocumentPartId=&amp;Action=Launch" TargetMode="External" Type="http://schemas.openxmlformats.org/officeDocument/2006/relationships/hyperlink"/><Relationship Id="rId907" Target="http://search.abb.com/library/Download.aspx?DocumentID=1STC860049&amp;LanguageCode=en&amp;DocumentPartId=&amp;Action=Launch" TargetMode="External" Type="http://schemas.openxmlformats.org/officeDocument/2006/relationships/hyperlink"/><Relationship Id="rId908" Target="http://search.abb.com/library/Download.aspx?DocumentID=1STC803009D0101&amp;LanguageCode=en&amp;DocumentPartId=&amp;Action=Launch" TargetMode="External" Type="http://schemas.openxmlformats.org/officeDocument/2006/relationships/hyperlink"/><Relationship Id="rId90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1" Target="http://search.abb.com/library/Download.aspx?DocumentID=1STC860065&amp;LanguageCode=en&amp;DocumentPartId=&amp;Action=Launch" TargetMode="External" Type="http://schemas.openxmlformats.org/officeDocument/2006/relationships/hyperlink"/><Relationship Id="rId910" Target="http://search.abb.com/library/Download.aspx?DocumentID=1STC860065&amp;LanguageCode=en&amp;DocumentPartId=&amp;Action=Launch" TargetMode="External" Type="http://schemas.openxmlformats.org/officeDocument/2006/relationships/hyperlink"/><Relationship Id="rId911" Target="http://search.abb.com/library/Download.aspx?DocumentID=1STC860049&amp;LanguageCode=en&amp;DocumentPartId=&amp;Action=Launch" TargetMode="External" Type="http://schemas.openxmlformats.org/officeDocument/2006/relationships/hyperlink"/><Relationship Id="rId912" Target="http://search.abb.com/library/Download.aspx?DocumentID=1STC803009D0101&amp;LanguageCode=en&amp;DocumentPartId=&amp;Action=Launch" TargetMode="External" Type="http://schemas.openxmlformats.org/officeDocument/2006/relationships/hyperlink"/><Relationship Id="rId91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14" Target="http://search.abb.com/library/Download.aspx?DocumentID=1STC860065&amp;LanguageCode=en&amp;DocumentPartId=&amp;Action=Launch" TargetMode="External" Type="http://schemas.openxmlformats.org/officeDocument/2006/relationships/hyperlink"/><Relationship Id="rId915" Target="http://search.abb.com/library/Download.aspx?DocumentID=1STC860049&amp;LanguageCode=en&amp;DocumentPartId=&amp;Action=Launch" TargetMode="External" Type="http://schemas.openxmlformats.org/officeDocument/2006/relationships/hyperlink"/><Relationship Id="rId916" Target="http://search.abb.com/library/Download.aspx?DocumentID=1STC803009D0101&amp;LanguageCode=en&amp;DocumentPartId=&amp;Action=Launch" TargetMode="External" Type="http://schemas.openxmlformats.org/officeDocument/2006/relationships/hyperlink"/><Relationship Id="rId91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18" Target="http://search.abb.com/library/Download.aspx?DocumentID=1STC860065&amp;LanguageCode=en&amp;DocumentPartId=&amp;Action=Launch" TargetMode="External" Type="http://schemas.openxmlformats.org/officeDocument/2006/relationships/hyperlink"/><Relationship Id="rId919" Target="http://search.abb.com/library/Download.aspx?DocumentID=1STC860049&amp;LanguageCode=en&amp;DocumentPartId=&amp;Action=Launch" TargetMode="External" Type="http://schemas.openxmlformats.org/officeDocument/2006/relationships/hyperlink"/><Relationship Id="rId92" Target="http://search.abb.com/library/Download.aspx?DocumentID=1STC860049&amp;LanguageCode=en&amp;DocumentPartId=&amp;Action=Launch" TargetMode="External" Type="http://schemas.openxmlformats.org/officeDocument/2006/relationships/hyperlink"/><Relationship Id="rId920" Target="http://search.abb.com/library/Download.aspx?DocumentID=1STC803009D0101&amp;LanguageCode=en&amp;DocumentPartId=&amp;Action=Launch" TargetMode="External" Type="http://schemas.openxmlformats.org/officeDocument/2006/relationships/hyperlink"/><Relationship Id="rId92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22" Target="http://search.abb.com/library/Download.aspx?DocumentID=1STC860065&amp;LanguageCode=en&amp;DocumentPartId=&amp;Action=Launch" TargetMode="External" Type="http://schemas.openxmlformats.org/officeDocument/2006/relationships/hyperlink"/><Relationship Id="rId923" Target="http://search.abb.com/library/Download.aspx?DocumentID=1STC860049&amp;LanguageCode=en&amp;DocumentPartId=&amp;Action=Launch" TargetMode="External" Type="http://schemas.openxmlformats.org/officeDocument/2006/relationships/hyperlink"/><Relationship Id="rId924" Target="http://search.abb.com/library/Download.aspx?DocumentID=1STC803009D0101&amp;LanguageCode=en&amp;DocumentPartId=&amp;Action=Launch" TargetMode="External" Type="http://schemas.openxmlformats.org/officeDocument/2006/relationships/hyperlink"/><Relationship Id="rId92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26" Target="http://search.abb.com/library/Download.aspx?DocumentID=1STC860065&amp;LanguageCode=en&amp;DocumentPartId=&amp;Action=Launch" TargetMode="External" Type="http://schemas.openxmlformats.org/officeDocument/2006/relationships/hyperlink"/><Relationship Id="rId927" Target="http://search.abb.com/library/Download.aspx?DocumentID=1STC860049&amp;LanguageCode=en&amp;DocumentPartId=&amp;Action=Launch" TargetMode="External" Type="http://schemas.openxmlformats.org/officeDocument/2006/relationships/hyperlink"/><Relationship Id="rId928" Target="http://search.abb.com/library/Download.aspx?DocumentID=1STC803009D0101&amp;LanguageCode=en&amp;DocumentPartId=&amp;Action=Launch" TargetMode="External" Type="http://schemas.openxmlformats.org/officeDocument/2006/relationships/hyperlink"/><Relationship Id="rId92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3" Target="http://search.abb.com/library/Download.aspx?DocumentID=1STC803009D0101&amp;LanguageCode=en&amp;DocumentPartId=&amp;Action=Launch" TargetMode="External" Type="http://schemas.openxmlformats.org/officeDocument/2006/relationships/hyperlink"/><Relationship Id="rId930" Target="http://search.abb.com/library/Download.aspx?DocumentID=1STC860065&amp;LanguageCode=en&amp;DocumentPartId=&amp;Action=Launch" TargetMode="External" Type="http://schemas.openxmlformats.org/officeDocument/2006/relationships/hyperlink"/><Relationship Id="rId931" Target="http://search.abb.com/library/Download.aspx?DocumentID=1STC860049&amp;LanguageCode=en&amp;DocumentPartId=&amp;Action=Launch" TargetMode="External" Type="http://schemas.openxmlformats.org/officeDocument/2006/relationships/hyperlink"/><Relationship Id="rId932" Target="http://search.abb.com/library/Download.aspx?DocumentID=1STC803009D0101&amp;LanguageCode=en&amp;DocumentPartId=&amp;Action=Launch" TargetMode="External" Type="http://schemas.openxmlformats.org/officeDocument/2006/relationships/hyperlink"/><Relationship Id="rId93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34" Target="http://search.abb.com/library/Download.aspx?DocumentID=1STC860065&amp;LanguageCode=en&amp;DocumentPartId=&amp;Action=Launch" TargetMode="External" Type="http://schemas.openxmlformats.org/officeDocument/2006/relationships/hyperlink"/><Relationship Id="rId935" Target="http://search.abb.com/library/Download.aspx?DocumentID=1STC860049&amp;LanguageCode=en&amp;DocumentPartId=&amp;Action=Launch" TargetMode="External" Type="http://schemas.openxmlformats.org/officeDocument/2006/relationships/hyperlink"/><Relationship Id="rId936" Target="http://search.abb.com/library/Download.aspx?DocumentID=1STC803009D0101&amp;LanguageCode=en&amp;DocumentPartId=&amp;Action=Launch" TargetMode="External" Type="http://schemas.openxmlformats.org/officeDocument/2006/relationships/hyperlink"/><Relationship Id="rId93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38" Target="http://search.abb.com/library/Download.aspx?DocumentID=1STC860065&amp;LanguageCode=en&amp;DocumentPartId=&amp;Action=Launch" TargetMode="External" Type="http://schemas.openxmlformats.org/officeDocument/2006/relationships/hyperlink"/><Relationship Id="rId939" Target="http://search.abb.com/library/Download.aspx?DocumentID=1STC860049&amp;LanguageCode=en&amp;DocumentPartId=&amp;Action=Launch" TargetMode="External" Type="http://schemas.openxmlformats.org/officeDocument/2006/relationships/hyperlink"/><Relationship Id="rId94"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940" Target="http://search.abb.com/library/Download.aspx?DocumentID=1STC803009D0101&amp;LanguageCode=en&amp;DocumentPartId=&amp;Action=Launch" TargetMode="External" Type="http://schemas.openxmlformats.org/officeDocument/2006/relationships/hyperlink"/><Relationship Id="rId94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42" Target="http://search.abb.com/library/Download.aspx?DocumentID=1STC860065&amp;LanguageCode=en&amp;DocumentPartId=&amp;Action=Launch" TargetMode="External" Type="http://schemas.openxmlformats.org/officeDocument/2006/relationships/hyperlink"/><Relationship Id="rId943" Target="http://search.abb.com/library/Download.aspx?DocumentID=1STC860049&amp;LanguageCode=en&amp;DocumentPartId=&amp;Action=Launch" TargetMode="External" Type="http://schemas.openxmlformats.org/officeDocument/2006/relationships/hyperlink"/><Relationship Id="rId944" Target="http://search.abb.com/library/Download.aspx?DocumentID=1STC803009D0101&amp;LanguageCode=en&amp;DocumentPartId=&amp;Action=Launch" TargetMode="External" Type="http://schemas.openxmlformats.org/officeDocument/2006/relationships/hyperlink"/><Relationship Id="rId94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46" Target="http://search.abb.com/library/Download.aspx?DocumentID=1STC860065&amp;LanguageCode=en&amp;DocumentPartId=&amp;Action=Launch" TargetMode="External" Type="http://schemas.openxmlformats.org/officeDocument/2006/relationships/hyperlink"/><Relationship Id="rId947" Target="http://search.abb.com/library/Download.aspx?DocumentID=1STC860049&amp;LanguageCode=en&amp;DocumentPartId=&amp;Action=Launch" TargetMode="External" Type="http://schemas.openxmlformats.org/officeDocument/2006/relationships/hyperlink"/><Relationship Id="rId948" Target="http://search.abb.com/library/Download.aspx?DocumentID=1STC803009D0101&amp;LanguageCode=en&amp;DocumentPartId=&amp;Action=Launch" TargetMode="External" Type="http://schemas.openxmlformats.org/officeDocument/2006/relationships/hyperlink"/><Relationship Id="rId94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5" Target="http://search.abb.com/library/Download.aspx?DocumentID=1STC860065&amp;LanguageCode=en&amp;DocumentPartId=&amp;Action=Launch" TargetMode="External" Type="http://schemas.openxmlformats.org/officeDocument/2006/relationships/hyperlink"/><Relationship Id="rId950" Target="http://search.abb.com/library/Download.aspx?DocumentID=1STC860065&amp;LanguageCode=en&amp;DocumentPartId=&amp;Action=Launch" TargetMode="External" Type="http://schemas.openxmlformats.org/officeDocument/2006/relationships/hyperlink"/><Relationship Id="rId951" Target="http://search.abb.com/library/Download.aspx?DocumentID=1STC860049&amp;LanguageCode=en&amp;DocumentPartId=&amp;Action=Launch" TargetMode="External" Type="http://schemas.openxmlformats.org/officeDocument/2006/relationships/hyperlink"/><Relationship Id="rId952" Target="http://search.abb.com/library/Download.aspx?DocumentID=1STC803009D0101&amp;LanguageCode=en&amp;DocumentPartId=&amp;Action=Launch" TargetMode="External" Type="http://schemas.openxmlformats.org/officeDocument/2006/relationships/hyperlink"/><Relationship Id="rId95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54" Target="http://search.abb.com/library/Download.aspx?DocumentID=1STC860065&amp;LanguageCode=en&amp;DocumentPartId=&amp;Action=Launch" TargetMode="External" Type="http://schemas.openxmlformats.org/officeDocument/2006/relationships/hyperlink"/><Relationship Id="rId955" Target="http://search.abb.com/library/Download.aspx?DocumentID=1STC860049&amp;LanguageCode=en&amp;DocumentPartId=&amp;Action=Launch" TargetMode="External" Type="http://schemas.openxmlformats.org/officeDocument/2006/relationships/hyperlink"/><Relationship Id="rId956" Target="http://search.abb.com/library/Download.aspx?DocumentID=1STC803009D0101&amp;LanguageCode=en&amp;DocumentPartId=&amp;Action=Launch" TargetMode="External" Type="http://schemas.openxmlformats.org/officeDocument/2006/relationships/hyperlink"/><Relationship Id="rId95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58" Target="http://search.abb.com/library/Download.aspx?DocumentID=1STC860065&amp;LanguageCode=en&amp;DocumentPartId=&amp;Action=Launch" TargetMode="External" Type="http://schemas.openxmlformats.org/officeDocument/2006/relationships/hyperlink"/><Relationship Id="rId959" Target="http://search.abb.com/library/Download.aspx?DocumentID=1STC860049&amp;LanguageCode=en&amp;DocumentPartId=&amp;Action=Launch" TargetMode="External" Type="http://schemas.openxmlformats.org/officeDocument/2006/relationships/hyperlink"/><Relationship Id="rId96" Target="http://search.abb.com/library/Download.aspx?DocumentID=1STC860049&amp;LanguageCode=en&amp;DocumentPartId=&amp;Action=Launch" TargetMode="External" Type="http://schemas.openxmlformats.org/officeDocument/2006/relationships/hyperlink"/><Relationship Id="rId960" Target="http://search.abb.com/library/Download.aspx?DocumentID=1STC803009D0101&amp;LanguageCode=en&amp;DocumentPartId=&amp;Action=Launch" TargetMode="External" Type="http://schemas.openxmlformats.org/officeDocument/2006/relationships/hyperlink"/><Relationship Id="rId96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62" Target="http://search.abb.com/library/Download.aspx?DocumentID=1STC860065&amp;LanguageCode=en&amp;DocumentPartId=&amp;Action=Launch" TargetMode="External" Type="http://schemas.openxmlformats.org/officeDocument/2006/relationships/hyperlink"/><Relationship Id="rId963" Target="http://search.abb.com/library/Download.aspx?DocumentID=1STC860049&amp;LanguageCode=en&amp;DocumentPartId=&amp;Action=Launch" TargetMode="External" Type="http://schemas.openxmlformats.org/officeDocument/2006/relationships/hyperlink"/><Relationship Id="rId964" Target="http://search.abb.com/library/Download.aspx?DocumentID=1STC803009D0101&amp;LanguageCode=en&amp;DocumentPartId=&amp;Action=Launch" TargetMode="External" Type="http://schemas.openxmlformats.org/officeDocument/2006/relationships/hyperlink"/><Relationship Id="rId96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66" Target="http://search.abb.com/library/Download.aspx?DocumentID=1STC860065&amp;LanguageCode=en&amp;DocumentPartId=&amp;Action=Launch" TargetMode="External" Type="http://schemas.openxmlformats.org/officeDocument/2006/relationships/hyperlink"/><Relationship Id="rId967" Target="http://search.abb.com/library/Download.aspx?DocumentID=1STC860049&amp;LanguageCode=en&amp;DocumentPartId=&amp;Action=Launch" TargetMode="External" Type="http://schemas.openxmlformats.org/officeDocument/2006/relationships/hyperlink"/><Relationship Id="rId968" Target="http://search.abb.com/library/Download.aspx?DocumentID=1STC803009D0101&amp;LanguageCode=en&amp;DocumentPartId=&amp;Action=Launch" TargetMode="External" Type="http://schemas.openxmlformats.org/officeDocument/2006/relationships/hyperlink"/><Relationship Id="rId96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7" Target="http://search.abb.com/library/Download.aspx?DocumentID=1STC803009D0101&amp;LanguageCode=en&amp;DocumentPartId=&amp;Action=Launch" TargetMode="External" Type="http://schemas.openxmlformats.org/officeDocument/2006/relationships/hyperlink"/><Relationship Id="rId970" Target="http://search.abb.com/library/Download.aspx?DocumentID=1STC860065&amp;LanguageCode=en&amp;DocumentPartId=&amp;Action=Launch" TargetMode="External" Type="http://schemas.openxmlformats.org/officeDocument/2006/relationships/hyperlink"/><Relationship Id="rId971" Target="http://search.abb.com/library/Download.aspx?DocumentID=1STC860049&amp;LanguageCode=en&amp;DocumentPartId=&amp;Action=Launch" TargetMode="External" Type="http://schemas.openxmlformats.org/officeDocument/2006/relationships/hyperlink"/><Relationship Id="rId972" Target="http://search.abb.com/library/Download.aspx?DocumentID=1STC803009D0101&amp;LanguageCode=en&amp;DocumentPartId=&amp;Action=Launch" TargetMode="External" Type="http://schemas.openxmlformats.org/officeDocument/2006/relationships/hyperlink"/><Relationship Id="rId97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74" Target="http://search.abb.com/library/Download.aspx?DocumentID=1STC860065&amp;LanguageCode=en&amp;DocumentPartId=&amp;Action=Launch" TargetMode="External" Type="http://schemas.openxmlformats.org/officeDocument/2006/relationships/hyperlink"/><Relationship Id="rId975" Target="http://search.abb.com/library/Download.aspx?DocumentID=1STC860049&amp;LanguageCode=en&amp;DocumentPartId=&amp;Action=Launch" TargetMode="External" Type="http://schemas.openxmlformats.org/officeDocument/2006/relationships/hyperlink"/><Relationship Id="rId976" Target="http://search.abb.com/library/Download.aspx?DocumentID=1STC803009D0101&amp;LanguageCode=en&amp;DocumentPartId=&amp;Action=Launch" TargetMode="External" Type="http://schemas.openxmlformats.org/officeDocument/2006/relationships/hyperlink"/><Relationship Id="rId97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78" Target="http://search.abb.com/library/Download.aspx?DocumentID=1STC860065&amp;LanguageCode=en&amp;DocumentPartId=&amp;Action=Launch" TargetMode="External" Type="http://schemas.openxmlformats.org/officeDocument/2006/relationships/hyperlink"/><Relationship Id="rId979" Target="http://search.abb.com/library/Download.aspx?DocumentID=1STC860049&amp;LanguageCode=en&amp;DocumentPartId=&amp;Action=Launch" TargetMode="External" Type="http://schemas.openxmlformats.org/officeDocument/2006/relationships/hyperlink"/><Relationship Id="rId98" Target="http://search.abb.com/library/Download.aspx?DocumentID=1STS100029R0001&amp;LanguageCode=de&amp;LanguageCode=en&amp;LanguageCode=es&amp;LanguageCode=fr&amp;LanguageCode=it&amp;LanguageCode=pl&amp;LanguageCode=ru&amp;DocumentPartId=&amp;Action=Launch" TargetMode="External" Type="http://schemas.openxmlformats.org/officeDocument/2006/relationships/hyperlink"/><Relationship Id="rId980" Target="http://search.abb.com/library/Download.aspx?DocumentID=1STC803009D0101&amp;LanguageCode=en&amp;DocumentPartId=&amp;Action=Launch" TargetMode="External" Type="http://schemas.openxmlformats.org/officeDocument/2006/relationships/hyperlink"/><Relationship Id="rId981"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82" Target="http://search.abb.com/library/Download.aspx?DocumentID=1STC860065&amp;LanguageCode=en&amp;DocumentPartId=&amp;Action=Launch" TargetMode="External" Type="http://schemas.openxmlformats.org/officeDocument/2006/relationships/hyperlink"/><Relationship Id="rId983" Target="http://search.abb.com/library/Download.aspx?DocumentID=1STC860049&amp;LanguageCode=en&amp;DocumentPartId=&amp;Action=Launch" TargetMode="External" Type="http://schemas.openxmlformats.org/officeDocument/2006/relationships/hyperlink"/><Relationship Id="rId984" Target="http://search.abb.com/library/Download.aspx?DocumentID=1STC803009D0101&amp;LanguageCode=en&amp;DocumentPartId=&amp;Action=Launch" TargetMode="External" Type="http://schemas.openxmlformats.org/officeDocument/2006/relationships/hyperlink"/><Relationship Id="rId985"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86" Target="http://search.abb.com/library/Download.aspx?DocumentID=1STC860065&amp;LanguageCode=en&amp;DocumentPartId=&amp;Action=Launch" TargetMode="External" Type="http://schemas.openxmlformats.org/officeDocument/2006/relationships/hyperlink"/><Relationship Id="rId987" Target="http://search.abb.com/library/Download.aspx?DocumentID=1STC860049&amp;LanguageCode=en&amp;DocumentPartId=&amp;Action=Launch" TargetMode="External" Type="http://schemas.openxmlformats.org/officeDocument/2006/relationships/hyperlink"/><Relationship Id="rId988" Target="http://search.abb.com/library/Download.aspx?DocumentID=1STC803009D0101&amp;LanguageCode=en&amp;DocumentPartId=&amp;Action=Launch" TargetMode="External" Type="http://schemas.openxmlformats.org/officeDocument/2006/relationships/hyperlink"/><Relationship Id="rId989"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9" Target="http://search.abb.com/library/Download.aspx?DocumentID=1STC860065&amp;LanguageCode=en&amp;DocumentPartId=&amp;Action=Launch" TargetMode="External" Type="http://schemas.openxmlformats.org/officeDocument/2006/relationships/hyperlink"/><Relationship Id="rId990" Target="http://search.abb.com/library/Download.aspx?DocumentID=1STC860065&amp;LanguageCode=en&amp;DocumentPartId=&amp;Action=Launch" TargetMode="External" Type="http://schemas.openxmlformats.org/officeDocument/2006/relationships/hyperlink"/><Relationship Id="rId991" Target="http://search.abb.com/library/Download.aspx?DocumentID=1STC860049&amp;LanguageCode=en&amp;DocumentPartId=&amp;Action=Launch" TargetMode="External" Type="http://schemas.openxmlformats.org/officeDocument/2006/relationships/hyperlink"/><Relationship Id="rId992" Target="http://search.abb.com/library/Download.aspx?DocumentID=1STC803009D0101&amp;LanguageCode=en&amp;DocumentPartId=&amp;Action=Launch" TargetMode="External" Type="http://schemas.openxmlformats.org/officeDocument/2006/relationships/hyperlink"/><Relationship Id="rId993"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94" Target="http://search.abb.com/library/Download.aspx?DocumentID=1STC860065&amp;LanguageCode=en&amp;DocumentPartId=&amp;Action=Launch" TargetMode="External" Type="http://schemas.openxmlformats.org/officeDocument/2006/relationships/hyperlink"/><Relationship Id="rId995" Target="http://search.abb.com/library/Download.aspx?DocumentID=1STC860049&amp;LanguageCode=en&amp;DocumentPartId=&amp;Action=Launch" TargetMode="External" Type="http://schemas.openxmlformats.org/officeDocument/2006/relationships/hyperlink"/><Relationship Id="rId996" Target="http://search.abb.com/library/Download.aspx?DocumentID=1STC803009D0101&amp;LanguageCode=en&amp;DocumentPartId=&amp;Action=Launch" TargetMode="External" Type="http://schemas.openxmlformats.org/officeDocument/2006/relationships/hyperlink"/><Relationship Id="rId997" Target="http://search.abb.com/library/Download.aspx?DocumentID=1STS100027R0001&amp;LanguageCode=de&amp;LanguageCode=en&amp;LanguageCode=es&amp;LanguageCode=fr&amp;LanguageCode=it&amp;LanguageCode=pl&amp;LanguageCode=ru&amp;DocumentPartId=&amp;Action=Launch" TargetMode="External" Type="http://schemas.openxmlformats.org/officeDocument/2006/relationships/hyperlink"/><Relationship Id="rId998" Target="http://search.abb.com/library/Download.aspx?DocumentID=1STC860065&amp;LanguageCode=en&amp;DocumentPartId=&amp;Action=Launch" TargetMode="External" Type="http://schemas.openxmlformats.org/officeDocument/2006/relationships/hyperlink"/><Relationship Id="rId999" Target="http://search.abb.com/library/Download.aspx?DocumentID=1STC860049&amp;LanguageCode=en&amp;DocumentPartId=&amp;Action=Launch" TargetMode="External" Type="http://schemas.openxmlformats.org/officeDocument/2006/relationships/hyperlink"/></Relationships>
</file>

<file path=xl/worksheets/_rels/sheet4.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I5304"/>
  <sheetViews>
    <sheetView tabSelected="1" workbookViewId="0">
      <pane xSplit="1" ySplit="2" topLeftCell="B3" activePane="bottomRight" state="frozen"/>
      <selection pane="topRight" activeCell="B1" sqref="B1"/>
      <selection pane="bottomLeft" activeCell="A3" sqref="A3"/>
      <selection pane="bottomRight" activeCell="AQ357" sqref="AQ357"/>
    </sheetView>
  </sheetViews>
  <sheetFormatPr defaultRowHeight="12.75" x14ac:dyDescent="0.2"/>
  <cols>
    <col min="1" max="1" width="21.42578125" customWidth="1"/>
    <col min="2" max="2" width="15.85546875" customWidth="1"/>
    <col min="3" max="3" width="21.140625" customWidth="1"/>
    <col min="4" max="4" width="35.7109375" style="2" customWidth="1"/>
    <col min="5" max="5" width="11.7109375" style="2" customWidth="1"/>
    <col min="6" max="6" width="56.5703125" customWidth="1"/>
    <col min="7" max="7" width="44.140625" style="2" customWidth="1"/>
    <col min="8" max="8" width="30" customWidth="1"/>
    <col min="9" max="9" width="11.7109375" customWidth="1"/>
    <col min="10" max="10" width="24.7109375" style="2" customWidth="1"/>
    <col min="11" max="11" width="11.7109375" style="2" customWidth="1"/>
    <col min="12" max="12" width="69.28515625" customWidth="1"/>
    <col min="13" max="13" width="85.140625" style="2" customWidth="1"/>
    <col min="14" max="14" width="68.140625" customWidth="1"/>
    <col min="15" max="15" width="255.7109375" style="2" customWidth="1"/>
    <col min="16" max="16" width="47" customWidth="1"/>
    <col min="17" max="17" width="41.28515625" style="2" customWidth="1"/>
    <col min="18" max="18" width="13.140625" style="2" customWidth="1"/>
    <col min="19" max="19" width="6.5703125" style="2" customWidth="1"/>
    <col min="20" max="20" width="11.85546875" style="2" customWidth="1"/>
    <col min="21" max="21" width="5.7109375" style="2" customWidth="1"/>
    <col min="22" max="22" width="10.140625" style="2" customWidth="1"/>
    <col min="23" max="23" width="42.7109375" customWidth="1"/>
    <col min="24" max="24" width="13.140625" customWidth="1"/>
    <col min="25" max="25" width="12.42578125" customWidth="1"/>
    <col min="26" max="26" width="11.85546875" customWidth="1"/>
    <col min="27" max="27" width="18.42578125" customWidth="1"/>
    <col min="28" max="28" width="10.7109375" customWidth="1"/>
    <col min="29" max="29" width="35.85546875" style="2" customWidth="1"/>
    <col min="30" max="30" width="13.140625" style="2" customWidth="1"/>
    <col min="31" max="31" width="10.42578125" style="2" customWidth="1"/>
    <col min="32" max="32" width="11.85546875" style="2" customWidth="1"/>
    <col min="33" max="33" width="18.42578125" style="2" customWidth="1"/>
    <col min="34" max="34" width="10.7109375" style="2" customWidth="1"/>
    <col min="35" max="35" width="37" customWidth="1"/>
    <col min="36" max="36" width="13.140625" customWidth="1"/>
    <col min="37" max="37" width="16.85546875" customWidth="1"/>
    <col min="38" max="38" width="11.85546875" customWidth="1"/>
    <col min="39" max="39" width="8.28515625" customWidth="1"/>
    <col min="40" max="40" width="10.140625" customWidth="1"/>
    <col min="41" max="41" width="34.7109375" style="2" customWidth="1"/>
    <col min="42" max="42" width="13.140625" style="2" customWidth="1"/>
    <col min="43" max="43" width="10.42578125" style="2" customWidth="1"/>
    <col min="44" max="44" width="11.85546875" style="2" customWidth="1"/>
    <col min="45" max="45" width="18.42578125" style="2" customWidth="1"/>
    <col min="46" max="46" width="10.7109375" style="2" customWidth="1"/>
    <col min="47" max="47" width="44.5703125" customWidth="1"/>
    <col min="48" max="48" width="44.5703125" style="2" customWidth="1"/>
    <col min="49" max="49" width="20.5703125" customWidth="1"/>
    <col min="50" max="50" width="6" style="4518" customWidth="1"/>
    <col min="51" max="51" width="20.42578125" style="4518" customWidth="1"/>
    <col min="52" max="52" width="6.42578125" customWidth="1"/>
    <col min="53" max="53" width="23.140625" customWidth="1"/>
    <col min="54" max="54" width="6" style="4518" customWidth="1"/>
    <col min="55" max="55" width="20.42578125" style="4518" customWidth="1"/>
    <col min="56" max="56" width="6.28515625" customWidth="1"/>
    <col min="57" max="57" width="21.5703125" customWidth="1"/>
    <col min="58" max="58" width="7.28515625" style="4518" customWidth="1"/>
    <col min="59" max="59" width="33.28515625" style="4518" customWidth="1"/>
    <col min="60" max="60" width="7.28515625" customWidth="1"/>
    <col min="61" max="61" width="50.5703125" customWidth="1"/>
  </cols>
  <sheetData>
    <row r="1" spans="1:61" x14ac:dyDescent="0.2">
      <c r="A1" s="1" t="s">
        <v>0</v>
      </c>
      <c r="B1" s="1" t="s">
        <v>1</v>
      </c>
      <c r="C1" s="1" t="s">
        <v>2</v>
      </c>
      <c r="D1" s="4519" t="s">
        <v>3</v>
      </c>
      <c r="E1" s="4519"/>
      <c r="F1" s="1" t="s">
        <v>6</v>
      </c>
      <c r="G1" s="1" t="s">
        <v>7</v>
      </c>
      <c r="H1" s="4519" t="s">
        <v>8</v>
      </c>
      <c r="I1" s="4519"/>
      <c r="J1" s="4519" t="s">
        <v>9</v>
      </c>
      <c r="K1" s="4519"/>
      <c r="L1" s="1" t="s">
        <v>10</v>
      </c>
      <c r="M1" s="1" t="s">
        <v>11</v>
      </c>
      <c r="N1" s="1" t="s">
        <v>12</v>
      </c>
      <c r="O1" s="1" t="s">
        <v>13</v>
      </c>
      <c r="P1" s="1" t="s">
        <v>14</v>
      </c>
      <c r="Q1" s="4519" t="s">
        <v>15</v>
      </c>
      <c r="R1" s="4519"/>
      <c r="S1" s="4519"/>
      <c r="T1" s="4519"/>
      <c r="U1" s="4519"/>
      <c r="V1" s="4519"/>
      <c r="W1" s="4519" t="s">
        <v>22</v>
      </c>
      <c r="X1" s="4519"/>
      <c r="Y1" s="4519"/>
      <c r="Z1" s="4519"/>
      <c r="AA1" s="4519"/>
      <c r="AB1" s="4519"/>
      <c r="AC1" s="4519" t="s">
        <v>23</v>
      </c>
      <c r="AD1" s="4519"/>
      <c r="AE1" s="4519"/>
      <c r="AF1" s="4519"/>
      <c r="AG1" s="4519"/>
      <c r="AH1" s="4519"/>
      <c r="AI1" s="4519" t="s">
        <v>24</v>
      </c>
      <c r="AJ1" s="4519"/>
      <c r="AK1" s="4519"/>
      <c r="AL1" s="4519"/>
      <c r="AM1" s="4519"/>
      <c r="AN1" s="4519"/>
      <c r="AO1" s="4519" t="s">
        <v>25</v>
      </c>
      <c r="AP1" s="4519"/>
      <c r="AQ1" s="4519"/>
      <c r="AR1" s="4519"/>
      <c r="AS1" s="4519"/>
      <c r="AT1" s="4519"/>
      <c r="AU1" s="1" t="s">
        <v>26</v>
      </c>
      <c r="AV1" s="1" t="s">
        <v>27</v>
      </c>
      <c r="AW1" s="1" t="s">
        <v>28</v>
      </c>
      <c r="AX1" s="4519" t="s">
        <v>27968</v>
      </c>
      <c r="AY1" s="4519"/>
      <c r="AZ1" s="4519" t="s">
        <v>27971</v>
      </c>
      <c r="BA1" s="4519"/>
      <c r="BB1" s="4519" t="s">
        <v>27972</v>
      </c>
      <c r="BC1" s="4519"/>
      <c r="BD1" s="4519" t="s">
        <v>27973</v>
      </c>
      <c r="BE1" s="4519"/>
      <c r="BF1" s="4519" t="s">
        <v>27974</v>
      </c>
      <c r="BG1" s="4519"/>
      <c r="BH1" s="4519" t="s">
        <v>27975</v>
      </c>
      <c r="BI1" s="4519"/>
    </row>
    <row r="2" spans="1:61" hidden="1" x14ac:dyDescent="0.2">
      <c r="A2" s="1"/>
      <c r="B2" s="1"/>
      <c r="C2" s="1"/>
      <c r="D2" s="1" t="s">
        <v>4</v>
      </c>
      <c r="E2" s="1" t="s">
        <v>5</v>
      </c>
      <c r="F2" s="1"/>
      <c r="G2" s="1"/>
      <c r="H2" s="1" t="s">
        <v>4</v>
      </c>
      <c r="I2" s="1" t="s">
        <v>5</v>
      </c>
      <c r="J2" s="1" t="s">
        <v>4</v>
      </c>
      <c r="K2" s="1" t="s">
        <v>5</v>
      </c>
      <c r="L2" s="1"/>
      <c r="M2" s="1"/>
      <c r="N2" s="1"/>
      <c r="O2" s="1"/>
      <c r="P2" s="1"/>
      <c r="Q2" s="1" t="s">
        <v>16</v>
      </c>
      <c r="R2" s="1" t="s">
        <v>17</v>
      </c>
      <c r="S2" s="1" t="s">
        <v>18</v>
      </c>
      <c r="T2" s="1" t="s">
        <v>19</v>
      </c>
      <c r="U2" s="1" t="s">
        <v>20</v>
      </c>
      <c r="V2" s="1" t="s">
        <v>21</v>
      </c>
      <c r="W2" s="1" t="s">
        <v>16</v>
      </c>
      <c r="X2" s="1" t="s">
        <v>17</v>
      </c>
      <c r="Y2" s="1" t="s">
        <v>18</v>
      </c>
      <c r="Z2" s="1" t="s">
        <v>19</v>
      </c>
      <c r="AA2" s="1" t="s">
        <v>20</v>
      </c>
      <c r="AB2" s="1" t="s">
        <v>21</v>
      </c>
      <c r="AC2" s="1" t="s">
        <v>16</v>
      </c>
      <c r="AD2" s="1" t="s">
        <v>17</v>
      </c>
      <c r="AE2" s="1" t="s">
        <v>18</v>
      </c>
      <c r="AF2" s="1" t="s">
        <v>19</v>
      </c>
      <c r="AG2" s="1" t="s">
        <v>20</v>
      </c>
      <c r="AH2" s="1" t="s">
        <v>21</v>
      </c>
      <c r="AI2" s="1" t="s">
        <v>16</v>
      </c>
      <c r="AJ2" s="1" t="s">
        <v>17</v>
      </c>
      <c r="AK2" s="1" t="s">
        <v>18</v>
      </c>
      <c r="AL2" s="1" t="s">
        <v>19</v>
      </c>
      <c r="AM2" s="1" t="s">
        <v>20</v>
      </c>
      <c r="AN2" s="1" t="s">
        <v>21</v>
      </c>
      <c r="AO2" s="1" t="s">
        <v>16</v>
      </c>
      <c r="AP2" s="1" t="s">
        <v>17</v>
      </c>
      <c r="AQ2" s="1" t="s">
        <v>18</v>
      </c>
      <c r="AR2" s="1" t="s">
        <v>19</v>
      </c>
      <c r="AS2" s="1" t="s">
        <v>20</v>
      </c>
      <c r="AT2" s="1" t="s">
        <v>21</v>
      </c>
      <c r="AU2" s="1"/>
      <c r="AV2" s="1"/>
      <c r="AW2" s="1"/>
      <c r="AX2" s="1" t="s">
        <v>27969</v>
      </c>
      <c r="AY2" s="1" t="s">
        <v>27970</v>
      </c>
      <c r="AZ2" s="1" t="s">
        <v>27969</v>
      </c>
      <c r="BA2" s="1" t="s">
        <v>27970</v>
      </c>
      <c r="BB2" s="1" t="s">
        <v>27969</v>
      </c>
      <c r="BC2" s="1" t="s">
        <v>27970</v>
      </c>
      <c r="BD2" s="1" t="s">
        <v>27969</v>
      </c>
      <c r="BE2" s="1" t="s">
        <v>27970</v>
      </c>
      <c r="BF2" s="1" t="s">
        <v>27969</v>
      </c>
      <c r="BG2" s="1" t="s">
        <v>27970</v>
      </c>
      <c r="BH2" s="1" t="s">
        <v>27969</v>
      </c>
      <c r="BI2" s="1" t="s">
        <v>27970</v>
      </c>
    </row>
    <row r="3" spans="1:61" hidden="1" x14ac:dyDescent="0.2">
      <c r="A3" t="s">
        <v>29</v>
      </c>
      <c r="B3">
        <v>1</v>
      </c>
      <c r="C3" t="s">
        <v>30</v>
      </c>
      <c r="D3" s="2" t="s">
        <v>31</v>
      </c>
      <c r="E3" s="2" t="s">
        <v>32</v>
      </c>
      <c r="F3" t="s">
        <v>33</v>
      </c>
      <c r="G3" s="2" t="s">
        <v>34</v>
      </c>
      <c r="H3" t="s">
        <v>35</v>
      </c>
      <c r="I3" t="s">
        <v>36</v>
      </c>
      <c r="J3" s="2" t="s">
        <v>56</v>
      </c>
      <c r="K3" s="2" t="s">
        <v>57</v>
      </c>
      <c r="L3" t="s">
        <v>44</v>
      </c>
      <c r="M3" s="2" t="s">
        <v>44</v>
      </c>
      <c r="N3" t="s">
        <v>42</v>
      </c>
      <c r="O3" s="2" t="s">
        <v>43</v>
      </c>
      <c r="S3" s="2" t="s">
        <v>53</v>
      </c>
      <c r="U3" s="2" t="s">
        <v>54</v>
      </c>
      <c r="V3" s="2" t="s">
        <v>55</v>
      </c>
      <c r="W3" t="s">
        <v>49</v>
      </c>
      <c r="Y3" t="s">
        <v>50</v>
      </c>
      <c r="AA3" t="s">
        <v>47</v>
      </c>
      <c r="AB3" t="s">
        <v>48</v>
      </c>
      <c r="AC3" s="2" t="s">
        <v>51</v>
      </c>
      <c r="AE3" s="2" t="s">
        <v>52</v>
      </c>
      <c r="AG3" s="2" t="s">
        <v>47</v>
      </c>
      <c r="AH3" s="2" t="s">
        <v>48</v>
      </c>
      <c r="AK3" t="s">
        <v>39</v>
      </c>
      <c r="AM3" t="s">
        <v>40</v>
      </c>
      <c r="AN3" t="s">
        <v>41</v>
      </c>
      <c r="AO3" s="2" t="s">
        <v>45</v>
      </c>
      <c r="AQ3" s="2" t="s">
        <v>46</v>
      </c>
      <c r="AS3" s="2" t="s">
        <v>47</v>
      </c>
      <c r="AT3" s="2" t="s">
        <v>48</v>
      </c>
      <c r="AU3" t="s">
        <v>37</v>
      </c>
      <c r="AV3" s="2" t="s">
        <v>38</v>
      </c>
      <c r="AW3" t="s">
        <v>27437</v>
      </c>
      <c r="AX3" s="4518" t="s">
        <v>27976</v>
      </c>
      <c r="AY3" s="4518" t="s">
        <v>27977</v>
      </c>
      <c r="AZ3" t="s">
        <v>36</v>
      </c>
      <c r="BA3" t="s">
        <v>27978</v>
      </c>
      <c r="BB3" s="4518" t="s">
        <v>57</v>
      </c>
      <c r="BC3" s="4518" t="s">
        <v>27979</v>
      </c>
      <c r="BD3" t="s">
        <v>27980</v>
      </c>
      <c r="BE3" t="s">
        <v>27981</v>
      </c>
      <c r="BF3" s="4518" t="s">
        <v>27982</v>
      </c>
      <c r="BG3" s="4518" t="s">
        <v>27983</v>
      </c>
      <c r="BH3" t="s">
        <v>27984</v>
      </c>
      <c r="BI3" t="s">
        <v>27985</v>
      </c>
    </row>
    <row r="4" spans="1:61" hidden="1" x14ac:dyDescent="0.2">
      <c r="A4" t="s">
        <v>58</v>
      </c>
      <c r="B4">
        <v>1</v>
      </c>
      <c r="C4" t="s">
        <v>59</v>
      </c>
      <c r="D4" s="2" t="s">
        <v>31</v>
      </c>
      <c r="E4" s="2" t="s">
        <v>32</v>
      </c>
      <c r="F4" t="s">
        <v>33</v>
      </c>
      <c r="G4" s="2" t="s">
        <v>60</v>
      </c>
      <c r="H4" t="s">
        <v>35</v>
      </c>
      <c r="I4" t="s">
        <v>36</v>
      </c>
      <c r="J4" s="2" t="s">
        <v>56</v>
      </c>
      <c r="K4" s="2" t="s">
        <v>57</v>
      </c>
      <c r="L4" t="s">
        <v>44</v>
      </c>
      <c r="M4" s="2" t="s">
        <v>44</v>
      </c>
      <c r="N4" t="s">
        <v>62</v>
      </c>
      <c r="O4" s="2" t="s">
        <v>63</v>
      </c>
      <c r="S4" s="2" t="s">
        <v>53</v>
      </c>
      <c r="U4" s="2" t="s">
        <v>54</v>
      </c>
      <c r="V4" s="2" t="s">
        <v>55</v>
      </c>
      <c r="W4" t="s">
        <v>49</v>
      </c>
      <c r="Y4" t="s">
        <v>64</v>
      </c>
      <c r="AA4" t="s">
        <v>47</v>
      </c>
      <c r="AB4" t="s">
        <v>48</v>
      </c>
      <c r="AC4" s="2" t="s">
        <v>51</v>
      </c>
      <c r="AE4" s="2" t="s">
        <v>52</v>
      </c>
      <c r="AG4" s="2" t="s">
        <v>47</v>
      </c>
      <c r="AH4" s="2" t="s">
        <v>48</v>
      </c>
      <c r="AK4" t="s">
        <v>61</v>
      </c>
      <c r="AM4" t="s">
        <v>40</v>
      </c>
      <c r="AN4" t="s">
        <v>41</v>
      </c>
      <c r="AO4" s="2" t="s">
        <v>45</v>
      </c>
      <c r="AQ4" s="2" t="s">
        <v>46</v>
      </c>
      <c r="AS4" s="2" t="s">
        <v>47</v>
      </c>
      <c r="AT4" s="2" t="s">
        <v>48</v>
      </c>
      <c r="AU4" t="s">
        <v>37</v>
      </c>
      <c r="AV4" s="2" t="s">
        <v>38</v>
      </c>
      <c r="AW4" t="s">
        <v>27437</v>
      </c>
      <c r="AX4" s="4518" t="s">
        <v>27976</v>
      </c>
      <c r="AY4" s="4518" t="s">
        <v>27977</v>
      </c>
      <c r="AZ4" t="s">
        <v>36</v>
      </c>
      <c r="BA4" t="s">
        <v>27978</v>
      </c>
      <c r="BB4" s="4518" t="s">
        <v>57</v>
      </c>
      <c r="BC4" s="4518" t="s">
        <v>27979</v>
      </c>
      <c r="BD4" t="s">
        <v>27980</v>
      </c>
      <c r="BE4" t="s">
        <v>27981</v>
      </c>
      <c r="BF4" s="4518" t="s">
        <v>27982</v>
      </c>
      <c r="BG4" s="4518" t="s">
        <v>27983</v>
      </c>
      <c r="BH4" t="s">
        <v>27984</v>
      </c>
      <c r="BI4" t="s">
        <v>27985</v>
      </c>
    </row>
    <row r="5" spans="1:61" hidden="1" x14ac:dyDescent="0.2">
      <c r="A5" t="s">
        <v>65</v>
      </c>
      <c r="B5">
        <v>1</v>
      </c>
      <c r="C5" t="s">
        <v>66</v>
      </c>
      <c r="D5" s="2" t="s">
        <v>31</v>
      </c>
      <c r="E5" s="2" t="s">
        <v>32</v>
      </c>
      <c r="F5" t="s">
        <v>33</v>
      </c>
      <c r="G5" s="2" t="s">
        <v>67</v>
      </c>
      <c r="H5" t="s">
        <v>35</v>
      </c>
      <c r="I5" t="s">
        <v>36</v>
      </c>
      <c r="J5" s="2" t="s">
        <v>56</v>
      </c>
      <c r="K5" s="2" t="s">
        <v>57</v>
      </c>
      <c r="L5" t="s">
        <v>44</v>
      </c>
      <c r="M5" s="2" t="s">
        <v>44</v>
      </c>
      <c r="N5" t="s">
        <v>69</v>
      </c>
      <c r="O5" s="2" t="s">
        <v>70</v>
      </c>
      <c r="S5" s="2" t="s">
        <v>53</v>
      </c>
      <c r="U5" s="2" t="s">
        <v>54</v>
      </c>
      <c r="V5" s="2" t="s">
        <v>55</v>
      </c>
      <c r="W5" t="s">
        <v>49</v>
      </c>
      <c r="Y5" t="s">
        <v>71</v>
      </c>
      <c r="AA5" t="s">
        <v>47</v>
      </c>
      <c r="AB5" t="s">
        <v>48</v>
      </c>
      <c r="AC5" s="2" t="s">
        <v>51</v>
      </c>
      <c r="AE5" s="2" t="s">
        <v>52</v>
      </c>
      <c r="AG5" s="2" t="s">
        <v>47</v>
      </c>
      <c r="AH5" s="2" t="s">
        <v>48</v>
      </c>
      <c r="AK5" t="s">
        <v>68</v>
      </c>
      <c r="AM5" t="s">
        <v>40</v>
      </c>
      <c r="AN5" t="s">
        <v>41</v>
      </c>
      <c r="AO5" s="2" t="s">
        <v>45</v>
      </c>
      <c r="AQ5" s="2" t="s">
        <v>46</v>
      </c>
      <c r="AS5" s="2" t="s">
        <v>47</v>
      </c>
      <c r="AT5" s="2" t="s">
        <v>48</v>
      </c>
      <c r="AU5" t="s">
        <v>37</v>
      </c>
      <c r="AV5" s="2" t="s">
        <v>38</v>
      </c>
      <c r="AW5" t="s">
        <v>27437</v>
      </c>
      <c r="AX5" s="4518" t="s">
        <v>27976</v>
      </c>
      <c r="AY5" s="4518" t="s">
        <v>27977</v>
      </c>
      <c r="AZ5" t="s">
        <v>36</v>
      </c>
      <c r="BA5" t="s">
        <v>27978</v>
      </c>
      <c r="BB5" s="4518" t="s">
        <v>57</v>
      </c>
      <c r="BC5" s="4518" t="s">
        <v>27979</v>
      </c>
      <c r="BD5" t="s">
        <v>27980</v>
      </c>
      <c r="BE5" t="s">
        <v>27981</v>
      </c>
      <c r="BF5" s="4518" t="s">
        <v>27982</v>
      </c>
      <c r="BG5" s="4518" t="s">
        <v>27983</v>
      </c>
      <c r="BH5" t="s">
        <v>27984</v>
      </c>
      <c r="BI5" t="s">
        <v>27985</v>
      </c>
    </row>
    <row r="6" spans="1:61" hidden="1" x14ac:dyDescent="0.2">
      <c r="A6" t="s">
        <v>72</v>
      </c>
      <c r="B6">
        <v>1</v>
      </c>
      <c r="C6" t="s">
        <v>73</v>
      </c>
      <c r="D6" s="2" t="s">
        <v>31</v>
      </c>
      <c r="E6" s="2" t="s">
        <v>32</v>
      </c>
      <c r="F6" t="s">
        <v>33</v>
      </c>
      <c r="G6" s="2" t="s">
        <v>74</v>
      </c>
      <c r="H6" t="s">
        <v>35</v>
      </c>
      <c r="I6" t="s">
        <v>36</v>
      </c>
      <c r="J6" s="2" t="s">
        <v>56</v>
      </c>
      <c r="K6" s="2" t="s">
        <v>57</v>
      </c>
      <c r="L6" t="s">
        <v>44</v>
      </c>
      <c r="M6" s="2" t="s">
        <v>44</v>
      </c>
      <c r="N6" t="s">
        <v>76</v>
      </c>
      <c r="O6" s="2" t="s">
        <v>77</v>
      </c>
      <c r="S6" s="2" t="s">
        <v>53</v>
      </c>
      <c r="U6" s="2" t="s">
        <v>54</v>
      </c>
      <c r="V6" s="2" t="s">
        <v>55</v>
      </c>
      <c r="W6" t="s">
        <v>49</v>
      </c>
      <c r="Y6" t="s">
        <v>78</v>
      </c>
      <c r="AA6" t="s">
        <v>47</v>
      </c>
      <c r="AB6" t="s">
        <v>48</v>
      </c>
      <c r="AC6" s="2" t="s">
        <v>51</v>
      </c>
      <c r="AE6" s="2" t="s">
        <v>52</v>
      </c>
      <c r="AG6" s="2" t="s">
        <v>47</v>
      </c>
      <c r="AH6" s="2" t="s">
        <v>48</v>
      </c>
      <c r="AK6" t="s">
        <v>75</v>
      </c>
      <c r="AM6" t="s">
        <v>40</v>
      </c>
      <c r="AN6" t="s">
        <v>41</v>
      </c>
      <c r="AO6" s="2" t="s">
        <v>45</v>
      </c>
      <c r="AQ6" s="2" t="s">
        <v>46</v>
      </c>
      <c r="AS6" s="2" t="s">
        <v>47</v>
      </c>
      <c r="AT6" s="2" t="s">
        <v>48</v>
      </c>
      <c r="AU6" t="s">
        <v>37</v>
      </c>
      <c r="AV6" s="2" t="s">
        <v>38</v>
      </c>
      <c r="AW6" t="s">
        <v>27437</v>
      </c>
      <c r="AX6" s="4518" t="s">
        <v>27976</v>
      </c>
      <c r="AY6" s="4518" t="s">
        <v>27977</v>
      </c>
      <c r="AZ6" t="s">
        <v>36</v>
      </c>
      <c r="BA6" t="s">
        <v>27978</v>
      </c>
      <c r="BB6" s="4518" t="s">
        <v>57</v>
      </c>
      <c r="BC6" s="4518" t="s">
        <v>27979</v>
      </c>
      <c r="BD6" t="s">
        <v>27980</v>
      </c>
      <c r="BE6" t="s">
        <v>27981</v>
      </c>
      <c r="BF6" s="4518" t="s">
        <v>27982</v>
      </c>
      <c r="BG6" s="4518" t="s">
        <v>27983</v>
      </c>
      <c r="BH6" t="s">
        <v>27984</v>
      </c>
      <c r="BI6" t="s">
        <v>27985</v>
      </c>
    </row>
    <row r="7" spans="1:61" hidden="1" x14ac:dyDescent="0.2">
      <c r="A7" t="s">
        <v>79</v>
      </c>
      <c r="B7">
        <v>1</v>
      </c>
      <c r="C7" t="s">
        <v>80</v>
      </c>
      <c r="D7" s="2" t="s">
        <v>31</v>
      </c>
      <c r="E7" s="2" t="s">
        <v>32</v>
      </c>
      <c r="F7" t="s">
        <v>33</v>
      </c>
      <c r="G7" s="2" t="s">
        <v>81</v>
      </c>
      <c r="H7" t="s">
        <v>35</v>
      </c>
      <c r="I7" t="s">
        <v>36</v>
      </c>
      <c r="J7" s="2" t="s">
        <v>56</v>
      </c>
      <c r="K7" s="2" t="s">
        <v>57</v>
      </c>
      <c r="L7" t="s">
        <v>44</v>
      </c>
      <c r="M7" s="2" t="s">
        <v>44</v>
      </c>
      <c r="N7" t="s">
        <v>83</v>
      </c>
      <c r="O7" s="2" t="s">
        <v>84</v>
      </c>
      <c r="S7" s="2" t="s">
        <v>53</v>
      </c>
      <c r="U7" s="2" t="s">
        <v>54</v>
      </c>
      <c r="V7" s="2" t="s">
        <v>55</v>
      </c>
      <c r="W7" t="s">
        <v>49</v>
      </c>
      <c r="Y7" t="s">
        <v>50</v>
      </c>
      <c r="AA7" t="s">
        <v>47</v>
      </c>
      <c r="AB7" t="s">
        <v>48</v>
      </c>
      <c r="AC7" s="2" t="s">
        <v>51</v>
      </c>
      <c r="AE7" s="2" t="s">
        <v>52</v>
      </c>
      <c r="AG7" s="2" t="s">
        <v>47</v>
      </c>
      <c r="AH7" s="2" t="s">
        <v>48</v>
      </c>
      <c r="AK7" t="s">
        <v>82</v>
      </c>
      <c r="AM7" t="s">
        <v>40</v>
      </c>
      <c r="AN7" t="s">
        <v>41</v>
      </c>
      <c r="AO7" s="2" t="s">
        <v>45</v>
      </c>
      <c r="AQ7" s="2" t="s">
        <v>71</v>
      </c>
      <c r="AS7" s="2" t="s">
        <v>47</v>
      </c>
      <c r="AT7" s="2" t="s">
        <v>48</v>
      </c>
      <c r="AU7" t="s">
        <v>37</v>
      </c>
      <c r="AV7" s="2" t="s">
        <v>38</v>
      </c>
      <c r="AW7" t="s">
        <v>27437</v>
      </c>
      <c r="AX7" s="4518" t="s">
        <v>27976</v>
      </c>
      <c r="AY7" s="4518" t="s">
        <v>27977</v>
      </c>
      <c r="AZ7" t="s">
        <v>36</v>
      </c>
      <c r="BA7" t="s">
        <v>27978</v>
      </c>
      <c r="BB7" s="4518" t="s">
        <v>57</v>
      </c>
      <c r="BC7" s="4518" t="s">
        <v>27979</v>
      </c>
      <c r="BD7" t="s">
        <v>27980</v>
      </c>
      <c r="BE7" t="s">
        <v>27981</v>
      </c>
      <c r="BF7" s="4518" t="s">
        <v>27982</v>
      </c>
      <c r="BG7" s="4518" t="s">
        <v>27983</v>
      </c>
      <c r="BH7" t="s">
        <v>27984</v>
      </c>
      <c r="BI7" t="s">
        <v>27985</v>
      </c>
    </row>
    <row r="8" spans="1:61" hidden="1" x14ac:dyDescent="0.2">
      <c r="A8" t="s">
        <v>85</v>
      </c>
      <c r="B8">
        <v>1</v>
      </c>
      <c r="C8" t="s">
        <v>86</v>
      </c>
      <c r="D8" s="2" t="s">
        <v>31</v>
      </c>
      <c r="E8" s="2" t="s">
        <v>32</v>
      </c>
      <c r="F8" t="s">
        <v>33</v>
      </c>
      <c r="G8" s="2" t="s">
        <v>87</v>
      </c>
      <c r="H8" t="s">
        <v>35</v>
      </c>
      <c r="I8" t="s">
        <v>36</v>
      </c>
      <c r="J8" s="2" t="s">
        <v>56</v>
      </c>
      <c r="K8" s="2" t="s">
        <v>57</v>
      </c>
      <c r="L8" t="s">
        <v>44</v>
      </c>
      <c r="M8" s="2" t="s">
        <v>44</v>
      </c>
      <c r="N8" t="s">
        <v>89</v>
      </c>
      <c r="O8" s="2" t="s">
        <v>90</v>
      </c>
      <c r="S8" s="2" t="s">
        <v>53</v>
      </c>
      <c r="U8" s="2" t="s">
        <v>54</v>
      </c>
      <c r="V8" s="2" t="s">
        <v>55</v>
      </c>
      <c r="W8" t="s">
        <v>49</v>
      </c>
      <c r="Y8" t="s">
        <v>64</v>
      </c>
      <c r="AA8" t="s">
        <v>47</v>
      </c>
      <c r="AB8" t="s">
        <v>48</v>
      </c>
      <c r="AC8" s="2" t="s">
        <v>51</v>
      </c>
      <c r="AE8" s="2" t="s">
        <v>52</v>
      </c>
      <c r="AG8" s="2" t="s">
        <v>47</v>
      </c>
      <c r="AH8" s="2" t="s">
        <v>48</v>
      </c>
      <c r="AK8" t="s">
        <v>88</v>
      </c>
      <c r="AM8" t="s">
        <v>40</v>
      </c>
      <c r="AN8" t="s">
        <v>41</v>
      </c>
      <c r="AO8" s="2" t="s">
        <v>45</v>
      </c>
      <c r="AQ8" s="2" t="s">
        <v>71</v>
      </c>
      <c r="AS8" s="2" t="s">
        <v>47</v>
      </c>
      <c r="AT8" s="2" t="s">
        <v>48</v>
      </c>
      <c r="AU8" t="s">
        <v>37</v>
      </c>
      <c r="AV8" s="2" t="s">
        <v>38</v>
      </c>
      <c r="AW8" t="s">
        <v>27437</v>
      </c>
      <c r="AX8" s="4518" t="s">
        <v>27976</v>
      </c>
      <c r="AY8" s="4518" t="s">
        <v>27977</v>
      </c>
      <c r="AZ8" t="s">
        <v>36</v>
      </c>
      <c r="BA8" t="s">
        <v>27978</v>
      </c>
      <c r="BB8" s="4518" t="s">
        <v>57</v>
      </c>
      <c r="BC8" s="4518" t="s">
        <v>27979</v>
      </c>
      <c r="BD8" t="s">
        <v>27980</v>
      </c>
      <c r="BE8" t="s">
        <v>27981</v>
      </c>
      <c r="BF8" s="4518" t="s">
        <v>27982</v>
      </c>
      <c r="BG8" s="4518" t="s">
        <v>27983</v>
      </c>
      <c r="BH8" t="s">
        <v>27984</v>
      </c>
      <c r="BI8" t="s">
        <v>27985</v>
      </c>
    </row>
    <row r="9" spans="1:61" hidden="1" x14ac:dyDescent="0.2">
      <c r="A9" t="s">
        <v>91</v>
      </c>
      <c r="B9">
        <v>1</v>
      </c>
      <c r="C9" t="s">
        <v>92</v>
      </c>
      <c r="D9" s="2" t="s">
        <v>31</v>
      </c>
      <c r="E9" s="2" t="s">
        <v>32</v>
      </c>
      <c r="F9" t="s">
        <v>33</v>
      </c>
      <c r="G9" s="2" t="s">
        <v>93</v>
      </c>
      <c r="H9" t="s">
        <v>35</v>
      </c>
      <c r="I9" t="s">
        <v>36</v>
      </c>
      <c r="J9" s="2" t="s">
        <v>56</v>
      </c>
      <c r="K9" s="2" t="s">
        <v>57</v>
      </c>
      <c r="L9" t="s">
        <v>44</v>
      </c>
      <c r="M9" s="2" t="s">
        <v>44</v>
      </c>
      <c r="N9" t="s">
        <v>95</v>
      </c>
      <c r="O9" s="2" t="s">
        <v>96</v>
      </c>
      <c r="S9" s="2" t="s">
        <v>53</v>
      </c>
      <c r="U9" s="2" t="s">
        <v>54</v>
      </c>
      <c r="V9" s="2" t="s">
        <v>55</v>
      </c>
      <c r="W9" t="s">
        <v>49</v>
      </c>
      <c r="Y9" t="s">
        <v>71</v>
      </c>
      <c r="AA9" t="s">
        <v>47</v>
      </c>
      <c r="AB9" t="s">
        <v>48</v>
      </c>
      <c r="AC9" s="2" t="s">
        <v>51</v>
      </c>
      <c r="AE9" s="2" t="s">
        <v>52</v>
      </c>
      <c r="AG9" s="2" t="s">
        <v>47</v>
      </c>
      <c r="AH9" s="2" t="s">
        <v>48</v>
      </c>
      <c r="AK9" t="s">
        <v>94</v>
      </c>
      <c r="AM9" t="s">
        <v>40</v>
      </c>
      <c r="AN9" t="s">
        <v>41</v>
      </c>
      <c r="AO9" s="2" t="s">
        <v>45</v>
      </c>
      <c r="AQ9" s="2" t="s">
        <v>71</v>
      </c>
      <c r="AS9" s="2" t="s">
        <v>47</v>
      </c>
      <c r="AT9" s="2" t="s">
        <v>48</v>
      </c>
      <c r="AU9" t="s">
        <v>37</v>
      </c>
      <c r="AV9" s="2" t="s">
        <v>38</v>
      </c>
      <c r="AW9" t="s">
        <v>27437</v>
      </c>
      <c r="AX9" s="4518" t="s">
        <v>27976</v>
      </c>
      <c r="AY9" s="4518" t="s">
        <v>27977</v>
      </c>
      <c r="AZ9" t="s">
        <v>36</v>
      </c>
      <c r="BA9" t="s">
        <v>27978</v>
      </c>
      <c r="BB9" s="4518" t="s">
        <v>57</v>
      </c>
      <c r="BC9" s="4518" t="s">
        <v>27979</v>
      </c>
      <c r="BD9" t="s">
        <v>27980</v>
      </c>
      <c r="BE9" t="s">
        <v>27981</v>
      </c>
      <c r="BF9" s="4518" t="s">
        <v>27982</v>
      </c>
      <c r="BG9" s="4518" t="s">
        <v>27983</v>
      </c>
      <c r="BH9" t="s">
        <v>27984</v>
      </c>
      <c r="BI9" t="s">
        <v>27985</v>
      </c>
    </row>
    <row r="10" spans="1:61" hidden="1" x14ac:dyDescent="0.2">
      <c r="A10" t="s">
        <v>97</v>
      </c>
      <c r="B10">
        <v>1</v>
      </c>
      <c r="C10" t="s">
        <v>98</v>
      </c>
      <c r="D10" s="2" t="s">
        <v>31</v>
      </c>
      <c r="E10" s="2" t="s">
        <v>32</v>
      </c>
      <c r="F10" t="s">
        <v>33</v>
      </c>
      <c r="G10" s="2" t="s">
        <v>99</v>
      </c>
      <c r="H10" t="s">
        <v>35</v>
      </c>
      <c r="I10" t="s">
        <v>36</v>
      </c>
      <c r="J10" s="2" t="s">
        <v>56</v>
      </c>
      <c r="K10" s="2" t="s">
        <v>57</v>
      </c>
      <c r="L10" t="s">
        <v>44</v>
      </c>
      <c r="M10" s="2" t="s">
        <v>44</v>
      </c>
      <c r="N10" t="s">
        <v>101</v>
      </c>
      <c r="O10" s="2" t="s">
        <v>102</v>
      </c>
      <c r="S10" s="2" t="s">
        <v>53</v>
      </c>
      <c r="U10" s="2" t="s">
        <v>54</v>
      </c>
      <c r="V10" s="2" t="s">
        <v>55</v>
      </c>
      <c r="W10" t="s">
        <v>49</v>
      </c>
      <c r="Y10" t="s">
        <v>78</v>
      </c>
      <c r="AA10" t="s">
        <v>47</v>
      </c>
      <c r="AB10" t="s">
        <v>48</v>
      </c>
      <c r="AC10" s="2" t="s">
        <v>51</v>
      </c>
      <c r="AE10" s="2" t="s">
        <v>52</v>
      </c>
      <c r="AG10" s="2" t="s">
        <v>47</v>
      </c>
      <c r="AH10" s="2" t="s">
        <v>48</v>
      </c>
      <c r="AK10" t="s">
        <v>100</v>
      </c>
      <c r="AM10" t="s">
        <v>40</v>
      </c>
      <c r="AN10" t="s">
        <v>41</v>
      </c>
      <c r="AO10" s="2" t="s">
        <v>45</v>
      </c>
      <c r="AQ10" s="2" t="s">
        <v>71</v>
      </c>
      <c r="AS10" s="2" t="s">
        <v>47</v>
      </c>
      <c r="AT10" s="2" t="s">
        <v>48</v>
      </c>
      <c r="AU10" t="s">
        <v>37</v>
      </c>
      <c r="AV10" s="2" t="s">
        <v>38</v>
      </c>
      <c r="AW10" t="s">
        <v>27437</v>
      </c>
      <c r="AX10" s="4518" t="s">
        <v>27976</v>
      </c>
      <c r="AY10" s="4518" t="s">
        <v>27977</v>
      </c>
      <c r="AZ10" t="s">
        <v>36</v>
      </c>
      <c r="BA10" t="s">
        <v>27978</v>
      </c>
      <c r="BB10" s="4518" t="s">
        <v>57</v>
      </c>
      <c r="BC10" s="4518" t="s">
        <v>27979</v>
      </c>
      <c r="BD10" t="s">
        <v>27980</v>
      </c>
      <c r="BE10" t="s">
        <v>27981</v>
      </c>
      <c r="BF10" s="4518" t="s">
        <v>27982</v>
      </c>
      <c r="BG10" s="4518" t="s">
        <v>27983</v>
      </c>
      <c r="BH10" t="s">
        <v>27984</v>
      </c>
      <c r="BI10" t="s">
        <v>27985</v>
      </c>
    </row>
    <row r="11" spans="1:61" hidden="1" x14ac:dyDescent="0.2">
      <c r="A11" t="s">
        <v>103</v>
      </c>
      <c r="B11">
        <v>1</v>
      </c>
      <c r="C11" t="s">
        <v>104</v>
      </c>
      <c r="D11" s="2" t="s">
        <v>31</v>
      </c>
      <c r="E11" s="2" t="s">
        <v>32</v>
      </c>
      <c r="F11" t="s">
        <v>33</v>
      </c>
      <c r="G11" s="2" t="s">
        <v>105</v>
      </c>
      <c r="H11" t="s">
        <v>35</v>
      </c>
      <c r="I11" t="s">
        <v>36</v>
      </c>
      <c r="J11" s="2" t="s">
        <v>56</v>
      </c>
      <c r="K11" s="2" t="s">
        <v>57</v>
      </c>
      <c r="L11" t="s">
        <v>44</v>
      </c>
      <c r="M11" s="2" t="s">
        <v>44</v>
      </c>
      <c r="N11" t="s">
        <v>107</v>
      </c>
      <c r="O11" s="2" t="s">
        <v>108</v>
      </c>
      <c r="S11" s="2" t="s">
        <v>53</v>
      </c>
      <c r="U11" s="2" t="s">
        <v>54</v>
      </c>
      <c r="V11" s="2" t="s">
        <v>55</v>
      </c>
      <c r="W11" t="s">
        <v>49</v>
      </c>
      <c r="Y11" t="s">
        <v>50</v>
      </c>
      <c r="AA11" t="s">
        <v>47</v>
      </c>
      <c r="AB11" t="s">
        <v>48</v>
      </c>
      <c r="AC11" s="2" t="s">
        <v>51</v>
      </c>
      <c r="AE11" s="2" t="s">
        <v>52</v>
      </c>
      <c r="AG11" s="2" t="s">
        <v>47</v>
      </c>
      <c r="AH11" s="2" t="s">
        <v>48</v>
      </c>
      <c r="AK11" t="s">
        <v>106</v>
      </c>
      <c r="AM11" t="s">
        <v>40</v>
      </c>
      <c r="AN11" t="s">
        <v>41</v>
      </c>
      <c r="AO11" s="2" t="s">
        <v>45</v>
      </c>
      <c r="AQ11" s="2" t="s">
        <v>109</v>
      </c>
      <c r="AS11" s="2" t="s">
        <v>47</v>
      </c>
      <c r="AT11" s="2" t="s">
        <v>48</v>
      </c>
      <c r="AU11" t="s">
        <v>37</v>
      </c>
      <c r="AV11" s="2" t="s">
        <v>38</v>
      </c>
      <c r="AW11" t="s">
        <v>27437</v>
      </c>
      <c r="AX11" s="4518" t="s">
        <v>27976</v>
      </c>
      <c r="AY11" s="4518" t="s">
        <v>27977</v>
      </c>
      <c r="AZ11" t="s">
        <v>36</v>
      </c>
      <c r="BA11" t="s">
        <v>27978</v>
      </c>
      <c r="BB11" s="4518" t="s">
        <v>57</v>
      </c>
      <c r="BC11" s="4518" t="s">
        <v>27979</v>
      </c>
      <c r="BD11" t="s">
        <v>27980</v>
      </c>
      <c r="BE11" t="s">
        <v>27981</v>
      </c>
      <c r="BF11" s="4518" t="s">
        <v>27982</v>
      </c>
      <c r="BG11" s="4518" t="s">
        <v>27983</v>
      </c>
      <c r="BH11" t="s">
        <v>27984</v>
      </c>
      <c r="BI11" t="s">
        <v>27985</v>
      </c>
    </row>
    <row r="12" spans="1:61" hidden="1" x14ac:dyDescent="0.2">
      <c r="A12" t="s">
        <v>110</v>
      </c>
      <c r="B12">
        <v>1</v>
      </c>
      <c r="C12" t="s">
        <v>111</v>
      </c>
      <c r="D12" s="2" t="s">
        <v>31</v>
      </c>
      <c r="E12" s="2" t="s">
        <v>32</v>
      </c>
      <c r="F12" t="s">
        <v>33</v>
      </c>
      <c r="G12" s="2" t="s">
        <v>112</v>
      </c>
      <c r="H12" t="s">
        <v>35</v>
      </c>
      <c r="I12" t="s">
        <v>36</v>
      </c>
      <c r="J12" s="2" t="s">
        <v>56</v>
      </c>
      <c r="K12" s="2" t="s">
        <v>57</v>
      </c>
      <c r="L12" t="s">
        <v>44</v>
      </c>
      <c r="M12" s="2" t="s">
        <v>44</v>
      </c>
      <c r="N12" t="s">
        <v>114</v>
      </c>
      <c r="O12" s="2" t="s">
        <v>115</v>
      </c>
      <c r="S12" s="2" t="s">
        <v>53</v>
      </c>
      <c r="U12" s="2" t="s">
        <v>54</v>
      </c>
      <c r="V12" s="2" t="s">
        <v>55</v>
      </c>
      <c r="W12" t="s">
        <v>49</v>
      </c>
      <c r="Y12" t="s">
        <v>64</v>
      </c>
      <c r="AA12" t="s">
        <v>47</v>
      </c>
      <c r="AB12" t="s">
        <v>48</v>
      </c>
      <c r="AC12" s="2" t="s">
        <v>51</v>
      </c>
      <c r="AE12" s="2" t="s">
        <v>52</v>
      </c>
      <c r="AG12" s="2" t="s">
        <v>47</v>
      </c>
      <c r="AH12" s="2" t="s">
        <v>48</v>
      </c>
      <c r="AK12" t="s">
        <v>113</v>
      </c>
      <c r="AM12" t="s">
        <v>40</v>
      </c>
      <c r="AN12" t="s">
        <v>41</v>
      </c>
      <c r="AO12" s="2" t="s">
        <v>45</v>
      </c>
      <c r="AQ12" s="2" t="s">
        <v>109</v>
      </c>
      <c r="AS12" s="2" t="s">
        <v>47</v>
      </c>
      <c r="AT12" s="2" t="s">
        <v>48</v>
      </c>
      <c r="AU12" t="s">
        <v>37</v>
      </c>
      <c r="AV12" s="2" t="s">
        <v>38</v>
      </c>
      <c r="AW12" t="s">
        <v>27437</v>
      </c>
      <c r="AX12" s="4518" t="s">
        <v>27976</v>
      </c>
      <c r="AY12" s="4518" t="s">
        <v>27977</v>
      </c>
      <c r="AZ12" t="s">
        <v>36</v>
      </c>
      <c r="BA12" t="s">
        <v>27978</v>
      </c>
      <c r="BB12" s="4518" t="s">
        <v>57</v>
      </c>
      <c r="BC12" s="4518" t="s">
        <v>27979</v>
      </c>
      <c r="BD12" t="s">
        <v>27980</v>
      </c>
      <c r="BE12" t="s">
        <v>27981</v>
      </c>
      <c r="BF12" s="4518" t="s">
        <v>27982</v>
      </c>
      <c r="BG12" s="4518" t="s">
        <v>27983</v>
      </c>
      <c r="BH12" t="s">
        <v>27984</v>
      </c>
      <c r="BI12" t="s">
        <v>27985</v>
      </c>
    </row>
    <row r="13" spans="1:61" hidden="1" x14ac:dyDescent="0.2">
      <c r="A13" t="s">
        <v>116</v>
      </c>
      <c r="B13">
        <v>1</v>
      </c>
      <c r="C13" t="s">
        <v>117</v>
      </c>
      <c r="D13" s="2" t="s">
        <v>31</v>
      </c>
      <c r="E13" s="2" t="s">
        <v>32</v>
      </c>
      <c r="F13" t="s">
        <v>33</v>
      </c>
      <c r="G13" s="2" t="s">
        <v>118</v>
      </c>
      <c r="H13" t="s">
        <v>35</v>
      </c>
      <c r="I13" t="s">
        <v>36</v>
      </c>
      <c r="J13" s="2" t="s">
        <v>56</v>
      </c>
      <c r="K13" s="2" t="s">
        <v>57</v>
      </c>
      <c r="L13" t="s">
        <v>44</v>
      </c>
      <c r="M13" s="2" t="s">
        <v>44</v>
      </c>
      <c r="N13" t="s">
        <v>120</v>
      </c>
      <c r="O13" s="2" t="s">
        <v>121</v>
      </c>
      <c r="S13" s="2" t="s">
        <v>53</v>
      </c>
      <c r="U13" s="2" t="s">
        <v>54</v>
      </c>
      <c r="V13" s="2" t="s">
        <v>55</v>
      </c>
      <c r="W13" t="s">
        <v>49</v>
      </c>
      <c r="Y13" t="s">
        <v>71</v>
      </c>
      <c r="AA13" t="s">
        <v>47</v>
      </c>
      <c r="AB13" t="s">
        <v>48</v>
      </c>
      <c r="AC13" s="2" t="s">
        <v>51</v>
      </c>
      <c r="AE13" s="2" t="s">
        <v>52</v>
      </c>
      <c r="AG13" s="2" t="s">
        <v>47</v>
      </c>
      <c r="AH13" s="2" t="s">
        <v>48</v>
      </c>
      <c r="AK13" t="s">
        <v>119</v>
      </c>
      <c r="AM13" t="s">
        <v>40</v>
      </c>
      <c r="AN13" t="s">
        <v>41</v>
      </c>
      <c r="AO13" s="2" t="s">
        <v>45</v>
      </c>
      <c r="AQ13" s="2" t="s">
        <v>109</v>
      </c>
      <c r="AS13" s="2" t="s">
        <v>47</v>
      </c>
      <c r="AT13" s="2" t="s">
        <v>48</v>
      </c>
      <c r="AU13" t="s">
        <v>37</v>
      </c>
      <c r="AV13" s="2" t="s">
        <v>38</v>
      </c>
      <c r="AW13" t="s">
        <v>27437</v>
      </c>
      <c r="AX13" s="4518" t="s">
        <v>27976</v>
      </c>
      <c r="AY13" s="4518" t="s">
        <v>27977</v>
      </c>
      <c r="AZ13" t="s">
        <v>36</v>
      </c>
      <c r="BA13" t="s">
        <v>27978</v>
      </c>
      <c r="BB13" s="4518" t="s">
        <v>57</v>
      </c>
      <c r="BC13" s="4518" t="s">
        <v>27979</v>
      </c>
      <c r="BD13" t="s">
        <v>27980</v>
      </c>
      <c r="BE13" t="s">
        <v>27981</v>
      </c>
      <c r="BF13" s="4518" t="s">
        <v>27982</v>
      </c>
      <c r="BG13" s="4518" t="s">
        <v>27983</v>
      </c>
      <c r="BH13" t="s">
        <v>27984</v>
      </c>
      <c r="BI13" t="s">
        <v>27985</v>
      </c>
    </row>
    <row r="14" spans="1:61" hidden="1" x14ac:dyDescent="0.2">
      <c r="A14" t="s">
        <v>122</v>
      </c>
      <c r="B14">
        <v>1</v>
      </c>
      <c r="C14" t="s">
        <v>123</v>
      </c>
      <c r="D14" s="2" t="s">
        <v>31</v>
      </c>
      <c r="E14" s="2" t="s">
        <v>32</v>
      </c>
      <c r="F14" t="s">
        <v>33</v>
      </c>
      <c r="G14" s="2" t="s">
        <v>124</v>
      </c>
      <c r="H14" t="s">
        <v>35</v>
      </c>
      <c r="I14" t="s">
        <v>36</v>
      </c>
      <c r="J14" s="2" t="s">
        <v>56</v>
      </c>
      <c r="K14" s="2" t="s">
        <v>57</v>
      </c>
      <c r="L14" t="s">
        <v>44</v>
      </c>
      <c r="M14" s="2" t="s">
        <v>44</v>
      </c>
      <c r="N14" t="s">
        <v>126</v>
      </c>
      <c r="O14" s="2" t="s">
        <v>127</v>
      </c>
      <c r="S14" s="2" t="s">
        <v>53</v>
      </c>
      <c r="U14" s="2" t="s">
        <v>54</v>
      </c>
      <c r="V14" s="2" t="s">
        <v>55</v>
      </c>
      <c r="W14" t="s">
        <v>49</v>
      </c>
      <c r="Y14" t="s">
        <v>78</v>
      </c>
      <c r="AA14" t="s">
        <v>47</v>
      </c>
      <c r="AB14" t="s">
        <v>48</v>
      </c>
      <c r="AC14" s="2" t="s">
        <v>51</v>
      </c>
      <c r="AE14" s="2" t="s">
        <v>52</v>
      </c>
      <c r="AG14" s="2" t="s">
        <v>47</v>
      </c>
      <c r="AH14" s="2" t="s">
        <v>48</v>
      </c>
      <c r="AK14" t="s">
        <v>125</v>
      </c>
      <c r="AM14" t="s">
        <v>40</v>
      </c>
      <c r="AN14" t="s">
        <v>41</v>
      </c>
      <c r="AO14" s="2" t="s">
        <v>45</v>
      </c>
      <c r="AQ14" s="2" t="s">
        <v>109</v>
      </c>
      <c r="AS14" s="2" t="s">
        <v>47</v>
      </c>
      <c r="AT14" s="2" t="s">
        <v>48</v>
      </c>
      <c r="AU14" t="s">
        <v>37</v>
      </c>
      <c r="AV14" s="2" t="s">
        <v>38</v>
      </c>
      <c r="AW14" t="s">
        <v>27437</v>
      </c>
      <c r="AX14" s="4518" t="s">
        <v>27976</v>
      </c>
      <c r="AY14" s="4518" t="s">
        <v>27977</v>
      </c>
      <c r="AZ14" t="s">
        <v>36</v>
      </c>
      <c r="BA14" t="s">
        <v>27978</v>
      </c>
      <c r="BB14" s="4518" t="s">
        <v>57</v>
      </c>
      <c r="BC14" s="4518" t="s">
        <v>27979</v>
      </c>
      <c r="BD14" t="s">
        <v>27980</v>
      </c>
      <c r="BE14" t="s">
        <v>27981</v>
      </c>
      <c r="BF14" s="4518" t="s">
        <v>27982</v>
      </c>
      <c r="BG14" s="4518" t="s">
        <v>27983</v>
      </c>
      <c r="BH14" t="s">
        <v>27984</v>
      </c>
      <c r="BI14" t="s">
        <v>27985</v>
      </c>
    </row>
    <row r="15" spans="1:61" hidden="1" x14ac:dyDescent="0.2">
      <c r="A15" t="s">
        <v>128</v>
      </c>
      <c r="B15">
        <v>1</v>
      </c>
      <c r="C15" t="s">
        <v>129</v>
      </c>
      <c r="D15" s="2" t="s">
        <v>31</v>
      </c>
      <c r="E15" s="2" t="s">
        <v>32</v>
      </c>
      <c r="F15" t="s">
        <v>33</v>
      </c>
      <c r="G15" s="2" t="s">
        <v>130</v>
      </c>
      <c r="H15" t="s">
        <v>35</v>
      </c>
      <c r="I15" t="s">
        <v>36</v>
      </c>
      <c r="J15" s="2" t="s">
        <v>56</v>
      </c>
      <c r="K15" s="2" t="s">
        <v>57</v>
      </c>
      <c r="L15" t="s">
        <v>44</v>
      </c>
      <c r="M15" s="2" t="s">
        <v>44</v>
      </c>
      <c r="N15" t="s">
        <v>132</v>
      </c>
      <c r="O15" s="2" t="s">
        <v>133</v>
      </c>
      <c r="S15" s="2" t="s">
        <v>53</v>
      </c>
      <c r="U15" s="2" t="s">
        <v>54</v>
      </c>
      <c r="V15" s="2" t="s">
        <v>55</v>
      </c>
      <c r="W15" t="s">
        <v>49</v>
      </c>
      <c r="Y15" t="s">
        <v>50</v>
      </c>
      <c r="AA15" t="s">
        <v>47</v>
      </c>
      <c r="AB15" t="s">
        <v>48</v>
      </c>
      <c r="AC15" s="2" t="s">
        <v>51</v>
      </c>
      <c r="AE15" s="2" t="s">
        <v>52</v>
      </c>
      <c r="AG15" s="2" t="s">
        <v>47</v>
      </c>
      <c r="AH15" s="2" t="s">
        <v>48</v>
      </c>
      <c r="AK15" t="s">
        <v>131</v>
      </c>
      <c r="AM15" t="s">
        <v>40</v>
      </c>
      <c r="AN15" t="s">
        <v>41</v>
      </c>
      <c r="AO15" s="2" t="s">
        <v>45</v>
      </c>
      <c r="AQ15" s="2" t="s">
        <v>134</v>
      </c>
      <c r="AS15" s="2" t="s">
        <v>47</v>
      </c>
      <c r="AT15" s="2" t="s">
        <v>48</v>
      </c>
      <c r="AU15" t="s">
        <v>37</v>
      </c>
      <c r="AV15" s="2" t="s">
        <v>38</v>
      </c>
      <c r="AW15" t="s">
        <v>27437</v>
      </c>
      <c r="AX15" s="4518" t="s">
        <v>27976</v>
      </c>
      <c r="AY15" s="4518" t="s">
        <v>27977</v>
      </c>
      <c r="AZ15" t="s">
        <v>36</v>
      </c>
      <c r="BA15" t="s">
        <v>27978</v>
      </c>
      <c r="BB15" s="4518" t="s">
        <v>57</v>
      </c>
      <c r="BC15" s="4518" t="s">
        <v>27979</v>
      </c>
      <c r="BD15" t="s">
        <v>27980</v>
      </c>
      <c r="BE15" t="s">
        <v>27981</v>
      </c>
      <c r="BF15" s="4518" t="s">
        <v>27982</v>
      </c>
      <c r="BG15" s="4518" t="s">
        <v>27983</v>
      </c>
      <c r="BH15" t="s">
        <v>27984</v>
      </c>
      <c r="BI15" t="s">
        <v>27985</v>
      </c>
    </row>
    <row r="16" spans="1:61" hidden="1" x14ac:dyDescent="0.2">
      <c r="A16" t="s">
        <v>135</v>
      </c>
      <c r="B16">
        <v>1</v>
      </c>
      <c r="C16" t="s">
        <v>136</v>
      </c>
      <c r="D16" s="2" t="s">
        <v>31</v>
      </c>
      <c r="E16" s="2" t="s">
        <v>32</v>
      </c>
      <c r="F16" t="s">
        <v>33</v>
      </c>
      <c r="G16" s="2" t="s">
        <v>137</v>
      </c>
      <c r="H16" t="s">
        <v>35</v>
      </c>
      <c r="I16" t="s">
        <v>36</v>
      </c>
      <c r="J16" s="2" t="s">
        <v>56</v>
      </c>
      <c r="K16" s="2" t="s">
        <v>57</v>
      </c>
      <c r="L16" t="s">
        <v>44</v>
      </c>
      <c r="M16" s="2" t="s">
        <v>44</v>
      </c>
      <c r="N16" t="s">
        <v>140</v>
      </c>
      <c r="O16" s="2" t="s">
        <v>141</v>
      </c>
      <c r="S16" s="2" t="s">
        <v>53</v>
      </c>
      <c r="U16" s="2" t="s">
        <v>54</v>
      </c>
      <c r="V16" s="2" t="s">
        <v>55</v>
      </c>
      <c r="W16" t="s">
        <v>49</v>
      </c>
      <c r="Y16" t="s">
        <v>71</v>
      </c>
      <c r="AA16" t="s">
        <v>47</v>
      </c>
      <c r="AB16" t="s">
        <v>48</v>
      </c>
      <c r="AC16" s="2" t="s">
        <v>51</v>
      </c>
      <c r="AE16" s="2" t="s">
        <v>52</v>
      </c>
      <c r="AG16" s="2" t="s">
        <v>47</v>
      </c>
      <c r="AH16" s="2" t="s">
        <v>48</v>
      </c>
      <c r="AK16" t="s">
        <v>139</v>
      </c>
      <c r="AM16" t="s">
        <v>40</v>
      </c>
      <c r="AN16" t="s">
        <v>41</v>
      </c>
      <c r="AO16" s="2" t="s">
        <v>45</v>
      </c>
      <c r="AQ16" s="2" t="s">
        <v>134</v>
      </c>
      <c r="AS16" s="2" t="s">
        <v>47</v>
      </c>
      <c r="AT16" s="2" t="s">
        <v>48</v>
      </c>
      <c r="AU16" t="s">
        <v>37</v>
      </c>
      <c r="AV16" s="2" t="s">
        <v>138</v>
      </c>
      <c r="AW16" t="s">
        <v>27437</v>
      </c>
      <c r="AX16" s="4518" t="s">
        <v>27976</v>
      </c>
      <c r="AY16" s="4518" t="s">
        <v>27977</v>
      </c>
      <c r="AZ16" t="s">
        <v>36</v>
      </c>
      <c r="BA16" t="s">
        <v>27978</v>
      </c>
      <c r="BB16" s="4518" t="s">
        <v>57</v>
      </c>
      <c r="BC16" s="4518" t="s">
        <v>27979</v>
      </c>
      <c r="BD16" t="s">
        <v>27980</v>
      </c>
      <c r="BE16" t="s">
        <v>27981</v>
      </c>
      <c r="BF16" s="4518" t="s">
        <v>27982</v>
      </c>
      <c r="BG16" s="4518" t="s">
        <v>27983</v>
      </c>
      <c r="BH16" t="s">
        <v>27984</v>
      </c>
      <c r="BI16" t="s">
        <v>27985</v>
      </c>
    </row>
    <row r="17" spans="1:61" hidden="1" x14ac:dyDescent="0.2">
      <c r="A17" t="s">
        <v>142</v>
      </c>
      <c r="B17">
        <v>1</v>
      </c>
      <c r="C17" t="s">
        <v>143</v>
      </c>
      <c r="D17" s="2" t="s">
        <v>31</v>
      </c>
      <c r="E17" s="2" t="s">
        <v>32</v>
      </c>
      <c r="F17" t="s">
        <v>33</v>
      </c>
      <c r="G17" s="2" t="s">
        <v>144</v>
      </c>
      <c r="H17" t="s">
        <v>35</v>
      </c>
      <c r="I17" t="s">
        <v>36</v>
      </c>
      <c r="J17" s="2" t="s">
        <v>56</v>
      </c>
      <c r="K17" s="2" t="s">
        <v>57</v>
      </c>
      <c r="L17" t="s">
        <v>44</v>
      </c>
      <c r="M17" s="2" t="s">
        <v>44</v>
      </c>
      <c r="N17" t="s">
        <v>146</v>
      </c>
      <c r="O17" s="2" t="s">
        <v>147</v>
      </c>
      <c r="S17" s="2" t="s">
        <v>53</v>
      </c>
      <c r="U17" s="2" t="s">
        <v>54</v>
      </c>
      <c r="V17" s="2" t="s">
        <v>55</v>
      </c>
      <c r="W17" t="s">
        <v>49</v>
      </c>
      <c r="Y17" t="s">
        <v>64</v>
      </c>
      <c r="AA17" t="s">
        <v>47</v>
      </c>
      <c r="AB17" t="s">
        <v>48</v>
      </c>
      <c r="AC17" s="2" t="s">
        <v>51</v>
      </c>
      <c r="AE17" s="2" t="s">
        <v>52</v>
      </c>
      <c r="AG17" s="2" t="s">
        <v>47</v>
      </c>
      <c r="AH17" s="2" t="s">
        <v>48</v>
      </c>
      <c r="AK17" t="s">
        <v>145</v>
      </c>
      <c r="AM17" t="s">
        <v>40</v>
      </c>
      <c r="AN17" t="s">
        <v>41</v>
      </c>
      <c r="AO17" s="2" t="s">
        <v>45</v>
      </c>
      <c r="AQ17" s="2" t="s">
        <v>134</v>
      </c>
      <c r="AS17" s="2" t="s">
        <v>47</v>
      </c>
      <c r="AT17" s="2" t="s">
        <v>48</v>
      </c>
      <c r="AU17" t="s">
        <v>37</v>
      </c>
      <c r="AV17" s="2" t="s">
        <v>38</v>
      </c>
      <c r="AW17" t="s">
        <v>27437</v>
      </c>
      <c r="AX17" s="4518" t="s">
        <v>27976</v>
      </c>
      <c r="AY17" s="4518" t="s">
        <v>27977</v>
      </c>
      <c r="AZ17" t="s">
        <v>36</v>
      </c>
      <c r="BA17" t="s">
        <v>27978</v>
      </c>
      <c r="BB17" s="4518" t="s">
        <v>57</v>
      </c>
      <c r="BC17" s="4518" t="s">
        <v>27979</v>
      </c>
      <c r="BD17" t="s">
        <v>27980</v>
      </c>
      <c r="BE17" t="s">
        <v>27981</v>
      </c>
      <c r="BF17" s="4518" t="s">
        <v>27982</v>
      </c>
      <c r="BG17" s="4518" t="s">
        <v>27983</v>
      </c>
      <c r="BH17" t="s">
        <v>27984</v>
      </c>
      <c r="BI17" t="s">
        <v>27985</v>
      </c>
    </row>
    <row r="18" spans="1:61" hidden="1" x14ac:dyDescent="0.2">
      <c r="A18" t="s">
        <v>148</v>
      </c>
      <c r="B18">
        <v>1</v>
      </c>
      <c r="C18" t="s">
        <v>149</v>
      </c>
      <c r="D18" s="2" t="s">
        <v>31</v>
      </c>
      <c r="E18" s="2" t="s">
        <v>32</v>
      </c>
      <c r="F18" t="s">
        <v>33</v>
      </c>
      <c r="G18" s="2" t="s">
        <v>150</v>
      </c>
      <c r="H18" t="s">
        <v>35</v>
      </c>
      <c r="I18" t="s">
        <v>36</v>
      </c>
      <c r="J18" s="2" t="s">
        <v>56</v>
      </c>
      <c r="K18" s="2" t="s">
        <v>57</v>
      </c>
      <c r="L18" t="s">
        <v>44</v>
      </c>
      <c r="M18" s="2" t="s">
        <v>44</v>
      </c>
      <c r="N18" t="s">
        <v>152</v>
      </c>
      <c r="O18" s="2" t="s">
        <v>153</v>
      </c>
      <c r="S18" s="2" t="s">
        <v>53</v>
      </c>
      <c r="U18" s="2" t="s">
        <v>54</v>
      </c>
      <c r="V18" s="2" t="s">
        <v>55</v>
      </c>
      <c r="W18" t="s">
        <v>49</v>
      </c>
      <c r="Y18" t="s">
        <v>78</v>
      </c>
      <c r="AA18" t="s">
        <v>47</v>
      </c>
      <c r="AB18" t="s">
        <v>48</v>
      </c>
      <c r="AC18" s="2" t="s">
        <v>51</v>
      </c>
      <c r="AE18" s="2" t="s">
        <v>52</v>
      </c>
      <c r="AG18" s="2" t="s">
        <v>47</v>
      </c>
      <c r="AH18" s="2" t="s">
        <v>48</v>
      </c>
      <c r="AK18" t="s">
        <v>151</v>
      </c>
      <c r="AM18" t="s">
        <v>40</v>
      </c>
      <c r="AN18" t="s">
        <v>41</v>
      </c>
      <c r="AO18" s="2" t="s">
        <v>45</v>
      </c>
      <c r="AQ18" s="2" t="s">
        <v>134</v>
      </c>
      <c r="AS18" s="2" t="s">
        <v>47</v>
      </c>
      <c r="AT18" s="2" t="s">
        <v>48</v>
      </c>
      <c r="AU18" t="s">
        <v>37</v>
      </c>
      <c r="AV18" s="2" t="s">
        <v>138</v>
      </c>
      <c r="AW18" t="s">
        <v>27437</v>
      </c>
      <c r="AX18" s="4518" t="s">
        <v>27976</v>
      </c>
      <c r="AY18" s="4518" t="s">
        <v>27977</v>
      </c>
      <c r="AZ18" t="s">
        <v>36</v>
      </c>
      <c r="BA18" t="s">
        <v>27978</v>
      </c>
      <c r="BB18" s="4518" t="s">
        <v>57</v>
      </c>
      <c r="BC18" s="4518" t="s">
        <v>27979</v>
      </c>
      <c r="BD18" t="s">
        <v>27980</v>
      </c>
      <c r="BE18" t="s">
        <v>27981</v>
      </c>
      <c r="BF18" s="4518" t="s">
        <v>27982</v>
      </c>
      <c r="BG18" s="4518" t="s">
        <v>27983</v>
      </c>
      <c r="BH18" t="s">
        <v>27984</v>
      </c>
      <c r="BI18" t="s">
        <v>27985</v>
      </c>
    </row>
    <row r="19" spans="1:61" hidden="1" x14ac:dyDescent="0.2">
      <c r="A19" t="s">
        <v>154</v>
      </c>
      <c r="B19">
        <v>1</v>
      </c>
      <c r="C19" t="s">
        <v>155</v>
      </c>
      <c r="D19" s="2" t="s">
        <v>31</v>
      </c>
      <c r="E19" s="2" t="s">
        <v>32</v>
      </c>
      <c r="F19" t="s">
        <v>33</v>
      </c>
      <c r="G19" s="2" t="s">
        <v>156</v>
      </c>
      <c r="H19" t="s">
        <v>35</v>
      </c>
      <c r="I19" t="s">
        <v>36</v>
      </c>
      <c r="J19" s="2" t="s">
        <v>56</v>
      </c>
      <c r="K19" s="2" t="s">
        <v>57</v>
      </c>
      <c r="L19" t="s">
        <v>44</v>
      </c>
      <c r="M19" s="2" t="s">
        <v>44</v>
      </c>
      <c r="N19" t="s">
        <v>158</v>
      </c>
      <c r="O19" s="2" t="s">
        <v>159</v>
      </c>
      <c r="S19" s="2" t="s">
        <v>53</v>
      </c>
      <c r="U19" s="2" t="s">
        <v>54</v>
      </c>
      <c r="V19" s="2" t="s">
        <v>55</v>
      </c>
      <c r="W19" t="s">
        <v>49</v>
      </c>
      <c r="Y19" t="s">
        <v>71</v>
      </c>
      <c r="AA19" t="s">
        <v>47</v>
      </c>
      <c r="AB19" t="s">
        <v>48</v>
      </c>
      <c r="AC19" s="2" t="s">
        <v>51</v>
      </c>
      <c r="AE19" s="2" t="s">
        <v>52</v>
      </c>
      <c r="AG19" s="2" t="s">
        <v>47</v>
      </c>
      <c r="AH19" s="2" t="s">
        <v>48</v>
      </c>
      <c r="AK19" t="s">
        <v>157</v>
      </c>
      <c r="AM19" t="s">
        <v>40</v>
      </c>
      <c r="AN19" t="s">
        <v>41</v>
      </c>
      <c r="AO19" s="2" t="s">
        <v>45</v>
      </c>
      <c r="AQ19" s="2" t="s">
        <v>134</v>
      </c>
      <c r="AS19" s="2" t="s">
        <v>47</v>
      </c>
      <c r="AT19" s="2" t="s">
        <v>48</v>
      </c>
      <c r="AU19" t="s">
        <v>37</v>
      </c>
      <c r="AV19" s="2" t="s">
        <v>38</v>
      </c>
      <c r="AW19" t="s">
        <v>27437</v>
      </c>
      <c r="AX19" s="4518" t="s">
        <v>27976</v>
      </c>
      <c r="AY19" s="4518" t="s">
        <v>27977</v>
      </c>
      <c r="AZ19" t="s">
        <v>36</v>
      </c>
      <c r="BA19" t="s">
        <v>27978</v>
      </c>
      <c r="BB19" s="4518" t="s">
        <v>57</v>
      </c>
      <c r="BC19" s="4518" t="s">
        <v>27979</v>
      </c>
      <c r="BD19" t="s">
        <v>27980</v>
      </c>
      <c r="BE19" t="s">
        <v>27981</v>
      </c>
      <c r="BF19" s="4518" t="s">
        <v>27982</v>
      </c>
      <c r="BG19" s="4518" t="s">
        <v>27983</v>
      </c>
      <c r="BH19" t="s">
        <v>27984</v>
      </c>
      <c r="BI19" t="s">
        <v>27985</v>
      </c>
    </row>
    <row r="20" spans="1:61" hidden="1" x14ac:dyDescent="0.2">
      <c r="A20" t="s">
        <v>160</v>
      </c>
      <c r="B20">
        <v>1</v>
      </c>
      <c r="C20" t="s">
        <v>161</v>
      </c>
      <c r="D20" s="2" t="s">
        <v>31</v>
      </c>
      <c r="E20" s="2" t="s">
        <v>32</v>
      </c>
      <c r="F20" t="s">
        <v>33</v>
      </c>
      <c r="G20" s="2" t="s">
        <v>162</v>
      </c>
      <c r="H20" t="s">
        <v>35</v>
      </c>
      <c r="I20" t="s">
        <v>36</v>
      </c>
      <c r="J20" s="2" t="s">
        <v>56</v>
      </c>
      <c r="K20" s="2" t="s">
        <v>57</v>
      </c>
      <c r="L20" t="s">
        <v>44</v>
      </c>
      <c r="M20" s="2" t="s">
        <v>44</v>
      </c>
      <c r="N20" t="s">
        <v>164</v>
      </c>
      <c r="O20" s="2" t="s">
        <v>165</v>
      </c>
      <c r="S20" s="2" t="s">
        <v>53</v>
      </c>
      <c r="U20" s="2" t="s">
        <v>54</v>
      </c>
      <c r="V20" s="2" t="s">
        <v>55</v>
      </c>
      <c r="W20" t="s">
        <v>49</v>
      </c>
      <c r="Y20" t="s">
        <v>78</v>
      </c>
      <c r="AA20" t="s">
        <v>47</v>
      </c>
      <c r="AB20" t="s">
        <v>48</v>
      </c>
      <c r="AC20" s="2" t="s">
        <v>51</v>
      </c>
      <c r="AE20" s="2" t="s">
        <v>52</v>
      </c>
      <c r="AG20" s="2" t="s">
        <v>47</v>
      </c>
      <c r="AH20" s="2" t="s">
        <v>48</v>
      </c>
      <c r="AK20" t="s">
        <v>163</v>
      </c>
      <c r="AM20" t="s">
        <v>40</v>
      </c>
      <c r="AN20" t="s">
        <v>41</v>
      </c>
      <c r="AO20" s="2" t="s">
        <v>45</v>
      </c>
      <c r="AQ20" s="2" t="s">
        <v>134</v>
      </c>
      <c r="AS20" s="2" t="s">
        <v>47</v>
      </c>
      <c r="AT20" s="2" t="s">
        <v>48</v>
      </c>
      <c r="AU20" t="s">
        <v>37</v>
      </c>
      <c r="AV20" s="2" t="s">
        <v>38</v>
      </c>
      <c r="AW20" t="s">
        <v>27437</v>
      </c>
      <c r="AX20" s="4518" t="s">
        <v>27976</v>
      </c>
      <c r="AY20" s="4518" t="s">
        <v>27977</v>
      </c>
      <c r="AZ20" t="s">
        <v>36</v>
      </c>
      <c r="BA20" t="s">
        <v>27978</v>
      </c>
      <c r="BB20" s="4518" t="s">
        <v>57</v>
      </c>
      <c r="BC20" s="4518" t="s">
        <v>27979</v>
      </c>
      <c r="BD20" t="s">
        <v>27980</v>
      </c>
      <c r="BE20" t="s">
        <v>27981</v>
      </c>
      <c r="BF20" s="4518" t="s">
        <v>27982</v>
      </c>
      <c r="BG20" s="4518" t="s">
        <v>27983</v>
      </c>
      <c r="BH20" t="s">
        <v>27984</v>
      </c>
      <c r="BI20" t="s">
        <v>27985</v>
      </c>
    </row>
    <row r="21" spans="1:61" hidden="1" x14ac:dyDescent="0.2">
      <c r="A21" t="s">
        <v>166</v>
      </c>
      <c r="B21">
        <v>1</v>
      </c>
      <c r="C21" t="s">
        <v>167</v>
      </c>
      <c r="D21" s="2" t="s">
        <v>31</v>
      </c>
      <c r="E21" s="2" t="s">
        <v>32</v>
      </c>
      <c r="F21" t="s">
        <v>33</v>
      </c>
      <c r="G21" s="2" t="s">
        <v>168</v>
      </c>
      <c r="H21" t="s">
        <v>35</v>
      </c>
      <c r="I21" t="s">
        <v>36</v>
      </c>
      <c r="J21" s="2" t="s">
        <v>56</v>
      </c>
      <c r="K21" s="2" t="s">
        <v>57</v>
      </c>
      <c r="L21" t="s">
        <v>44</v>
      </c>
      <c r="M21" s="2" t="s">
        <v>44</v>
      </c>
      <c r="N21" t="s">
        <v>170</v>
      </c>
      <c r="O21" s="2" t="s">
        <v>171</v>
      </c>
      <c r="S21" s="2" t="s">
        <v>53</v>
      </c>
      <c r="U21" s="2" t="s">
        <v>54</v>
      </c>
      <c r="V21" s="2" t="s">
        <v>55</v>
      </c>
      <c r="W21" t="s">
        <v>49</v>
      </c>
      <c r="Y21" t="s">
        <v>50</v>
      </c>
      <c r="AA21" t="s">
        <v>47</v>
      </c>
      <c r="AB21" t="s">
        <v>48</v>
      </c>
      <c r="AC21" s="2" t="s">
        <v>51</v>
      </c>
      <c r="AE21" s="2" t="s">
        <v>52</v>
      </c>
      <c r="AG21" s="2" t="s">
        <v>47</v>
      </c>
      <c r="AH21" s="2" t="s">
        <v>48</v>
      </c>
      <c r="AK21" t="s">
        <v>169</v>
      </c>
      <c r="AM21" t="s">
        <v>40</v>
      </c>
      <c r="AN21" t="s">
        <v>41</v>
      </c>
      <c r="AO21" s="2" t="s">
        <v>45</v>
      </c>
      <c r="AQ21" s="2" t="s">
        <v>172</v>
      </c>
      <c r="AS21" s="2" t="s">
        <v>47</v>
      </c>
      <c r="AT21" s="2" t="s">
        <v>48</v>
      </c>
      <c r="AU21" t="s">
        <v>37</v>
      </c>
      <c r="AV21" s="2" t="s">
        <v>138</v>
      </c>
      <c r="AW21" t="s">
        <v>27437</v>
      </c>
      <c r="AX21" s="4518" t="s">
        <v>27976</v>
      </c>
      <c r="AY21" s="4518" t="s">
        <v>27977</v>
      </c>
      <c r="AZ21" t="s">
        <v>36</v>
      </c>
      <c r="BA21" t="s">
        <v>27978</v>
      </c>
      <c r="BB21" s="4518" t="s">
        <v>57</v>
      </c>
      <c r="BC21" s="4518" t="s">
        <v>27979</v>
      </c>
      <c r="BD21" t="s">
        <v>27980</v>
      </c>
      <c r="BE21" t="s">
        <v>27981</v>
      </c>
      <c r="BF21" s="4518" t="s">
        <v>27982</v>
      </c>
      <c r="BG21" s="4518" t="s">
        <v>27983</v>
      </c>
      <c r="BH21" t="s">
        <v>27984</v>
      </c>
      <c r="BI21" t="s">
        <v>27985</v>
      </c>
    </row>
    <row r="22" spans="1:61" hidden="1" x14ac:dyDescent="0.2">
      <c r="A22" t="s">
        <v>173</v>
      </c>
      <c r="B22">
        <v>1</v>
      </c>
      <c r="C22" t="s">
        <v>174</v>
      </c>
      <c r="D22" s="2" t="s">
        <v>31</v>
      </c>
      <c r="E22" s="2" t="s">
        <v>32</v>
      </c>
      <c r="F22" t="s">
        <v>33</v>
      </c>
      <c r="G22" s="2" t="s">
        <v>175</v>
      </c>
      <c r="H22" t="s">
        <v>35</v>
      </c>
      <c r="I22" t="s">
        <v>36</v>
      </c>
      <c r="J22" s="2" t="s">
        <v>56</v>
      </c>
      <c r="K22" s="2" t="s">
        <v>57</v>
      </c>
      <c r="L22" t="s">
        <v>44</v>
      </c>
      <c r="M22" s="2" t="s">
        <v>44</v>
      </c>
      <c r="N22" t="s">
        <v>177</v>
      </c>
      <c r="O22" s="2" t="s">
        <v>178</v>
      </c>
      <c r="S22" s="2" t="s">
        <v>53</v>
      </c>
      <c r="U22" s="2" t="s">
        <v>54</v>
      </c>
      <c r="V22" s="2" t="s">
        <v>55</v>
      </c>
      <c r="W22" t="s">
        <v>49</v>
      </c>
      <c r="Y22" t="s">
        <v>50</v>
      </c>
      <c r="AA22" t="s">
        <v>47</v>
      </c>
      <c r="AB22" t="s">
        <v>48</v>
      </c>
      <c r="AC22" s="2" t="s">
        <v>51</v>
      </c>
      <c r="AE22" s="2" t="s">
        <v>52</v>
      </c>
      <c r="AG22" s="2" t="s">
        <v>47</v>
      </c>
      <c r="AH22" s="2" t="s">
        <v>48</v>
      </c>
      <c r="AK22" t="s">
        <v>176</v>
      </c>
      <c r="AM22" t="s">
        <v>40</v>
      </c>
      <c r="AN22" t="s">
        <v>41</v>
      </c>
      <c r="AO22" s="2" t="s">
        <v>45</v>
      </c>
      <c r="AQ22" s="2" t="s">
        <v>172</v>
      </c>
      <c r="AS22" s="2" t="s">
        <v>47</v>
      </c>
      <c r="AT22" s="2" t="s">
        <v>48</v>
      </c>
      <c r="AU22" t="s">
        <v>37</v>
      </c>
      <c r="AV22" s="2" t="s">
        <v>38</v>
      </c>
      <c r="AW22" t="s">
        <v>27437</v>
      </c>
      <c r="AX22" s="4518" t="s">
        <v>27976</v>
      </c>
      <c r="AY22" s="4518" t="s">
        <v>27977</v>
      </c>
      <c r="AZ22" t="s">
        <v>36</v>
      </c>
      <c r="BA22" t="s">
        <v>27978</v>
      </c>
      <c r="BB22" s="4518" t="s">
        <v>57</v>
      </c>
      <c r="BC22" s="4518" t="s">
        <v>27979</v>
      </c>
      <c r="BD22" t="s">
        <v>27980</v>
      </c>
      <c r="BE22" t="s">
        <v>27981</v>
      </c>
      <c r="BF22" s="4518" t="s">
        <v>27982</v>
      </c>
      <c r="BG22" s="4518" t="s">
        <v>27983</v>
      </c>
      <c r="BH22" t="s">
        <v>27984</v>
      </c>
      <c r="BI22" t="s">
        <v>27985</v>
      </c>
    </row>
    <row r="23" spans="1:61" hidden="1" x14ac:dyDescent="0.2">
      <c r="A23" t="s">
        <v>179</v>
      </c>
      <c r="B23">
        <v>1</v>
      </c>
      <c r="C23" t="s">
        <v>180</v>
      </c>
      <c r="D23" s="2" t="s">
        <v>31</v>
      </c>
      <c r="E23" s="2" t="s">
        <v>32</v>
      </c>
      <c r="F23" t="s">
        <v>33</v>
      </c>
      <c r="G23" s="2" t="s">
        <v>181</v>
      </c>
      <c r="H23" t="s">
        <v>35</v>
      </c>
      <c r="I23" t="s">
        <v>36</v>
      </c>
      <c r="J23" s="2" t="s">
        <v>56</v>
      </c>
      <c r="K23" s="2" t="s">
        <v>57</v>
      </c>
      <c r="L23" t="s">
        <v>44</v>
      </c>
      <c r="M23" s="2" t="s">
        <v>44</v>
      </c>
      <c r="N23" t="s">
        <v>183</v>
      </c>
      <c r="O23" s="2" t="s">
        <v>184</v>
      </c>
      <c r="S23" s="2" t="s">
        <v>53</v>
      </c>
      <c r="U23" s="2" t="s">
        <v>54</v>
      </c>
      <c r="V23" s="2" t="s">
        <v>55</v>
      </c>
      <c r="W23" t="s">
        <v>49</v>
      </c>
      <c r="Y23" t="s">
        <v>64</v>
      </c>
      <c r="AA23" t="s">
        <v>47</v>
      </c>
      <c r="AB23" t="s">
        <v>48</v>
      </c>
      <c r="AC23" s="2" t="s">
        <v>51</v>
      </c>
      <c r="AE23" s="2" t="s">
        <v>52</v>
      </c>
      <c r="AG23" s="2" t="s">
        <v>47</v>
      </c>
      <c r="AH23" s="2" t="s">
        <v>48</v>
      </c>
      <c r="AK23" t="s">
        <v>182</v>
      </c>
      <c r="AM23" t="s">
        <v>40</v>
      </c>
      <c r="AN23" t="s">
        <v>41</v>
      </c>
      <c r="AO23" s="2" t="s">
        <v>45</v>
      </c>
      <c r="AQ23" s="2" t="s">
        <v>172</v>
      </c>
      <c r="AS23" s="2" t="s">
        <v>47</v>
      </c>
      <c r="AT23" s="2" t="s">
        <v>48</v>
      </c>
      <c r="AU23" t="s">
        <v>37</v>
      </c>
      <c r="AV23" s="2" t="s">
        <v>138</v>
      </c>
      <c r="AW23" t="s">
        <v>27437</v>
      </c>
      <c r="AX23" s="4518" t="s">
        <v>27976</v>
      </c>
      <c r="AY23" s="4518" t="s">
        <v>27977</v>
      </c>
      <c r="AZ23" t="s">
        <v>36</v>
      </c>
      <c r="BA23" t="s">
        <v>27978</v>
      </c>
      <c r="BB23" s="4518" t="s">
        <v>57</v>
      </c>
      <c r="BC23" s="4518" t="s">
        <v>27979</v>
      </c>
      <c r="BD23" t="s">
        <v>27980</v>
      </c>
      <c r="BE23" t="s">
        <v>27981</v>
      </c>
      <c r="BF23" s="4518" t="s">
        <v>27982</v>
      </c>
      <c r="BG23" s="4518" t="s">
        <v>27983</v>
      </c>
      <c r="BH23" t="s">
        <v>27984</v>
      </c>
      <c r="BI23" t="s">
        <v>27985</v>
      </c>
    </row>
    <row r="24" spans="1:61" hidden="1" x14ac:dyDescent="0.2">
      <c r="A24" t="s">
        <v>185</v>
      </c>
      <c r="B24">
        <v>1</v>
      </c>
      <c r="C24" t="s">
        <v>186</v>
      </c>
      <c r="D24" s="2" t="s">
        <v>31</v>
      </c>
      <c r="E24" s="2" t="s">
        <v>32</v>
      </c>
      <c r="F24" t="s">
        <v>33</v>
      </c>
      <c r="G24" s="2" t="s">
        <v>187</v>
      </c>
      <c r="H24" t="s">
        <v>35</v>
      </c>
      <c r="I24" t="s">
        <v>36</v>
      </c>
      <c r="J24" s="2" t="s">
        <v>56</v>
      </c>
      <c r="K24" s="2" t="s">
        <v>57</v>
      </c>
      <c r="L24" t="s">
        <v>44</v>
      </c>
      <c r="M24" s="2" t="s">
        <v>44</v>
      </c>
      <c r="N24" t="s">
        <v>189</v>
      </c>
      <c r="O24" s="2" t="s">
        <v>190</v>
      </c>
      <c r="S24" s="2" t="s">
        <v>53</v>
      </c>
      <c r="U24" s="2" t="s">
        <v>54</v>
      </c>
      <c r="V24" s="2" t="s">
        <v>55</v>
      </c>
      <c r="W24" t="s">
        <v>49</v>
      </c>
      <c r="Y24" t="s">
        <v>64</v>
      </c>
      <c r="AA24" t="s">
        <v>47</v>
      </c>
      <c r="AB24" t="s">
        <v>48</v>
      </c>
      <c r="AC24" s="2" t="s">
        <v>51</v>
      </c>
      <c r="AE24" s="2" t="s">
        <v>52</v>
      </c>
      <c r="AG24" s="2" t="s">
        <v>47</v>
      </c>
      <c r="AH24" s="2" t="s">
        <v>48</v>
      </c>
      <c r="AK24" t="s">
        <v>188</v>
      </c>
      <c r="AM24" t="s">
        <v>40</v>
      </c>
      <c r="AN24" t="s">
        <v>41</v>
      </c>
      <c r="AO24" s="2" t="s">
        <v>45</v>
      </c>
      <c r="AQ24" s="2" t="s">
        <v>172</v>
      </c>
      <c r="AS24" s="2" t="s">
        <v>47</v>
      </c>
      <c r="AT24" s="2" t="s">
        <v>48</v>
      </c>
      <c r="AU24" t="s">
        <v>37</v>
      </c>
      <c r="AV24" s="2" t="s">
        <v>38</v>
      </c>
      <c r="AW24" t="s">
        <v>27437</v>
      </c>
      <c r="AX24" s="4518" t="s">
        <v>27976</v>
      </c>
      <c r="AY24" s="4518" t="s">
        <v>27977</v>
      </c>
      <c r="AZ24" t="s">
        <v>36</v>
      </c>
      <c r="BA24" t="s">
        <v>27978</v>
      </c>
      <c r="BB24" s="4518" t="s">
        <v>57</v>
      </c>
      <c r="BC24" s="4518" t="s">
        <v>27979</v>
      </c>
      <c r="BD24" t="s">
        <v>27980</v>
      </c>
      <c r="BE24" t="s">
        <v>27981</v>
      </c>
      <c r="BF24" s="4518" t="s">
        <v>27982</v>
      </c>
      <c r="BG24" s="4518" t="s">
        <v>27983</v>
      </c>
      <c r="BH24" t="s">
        <v>27984</v>
      </c>
      <c r="BI24" t="s">
        <v>27985</v>
      </c>
    </row>
    <row r="25" spans="1:61" hidden="1" x14ac:dyDescent="0.2">
      <c r="A25" t="s">
        <v>191</v>
      </c>
      <c r="B25">
        <v>1</v>
      </c>
      <c r="C25" t="s">
        <v>192</v>
      </c>
      <c r="D25" s="2" t="s">
        <v>31</v>
      </c>
      <c r="E25" s="2" t="s">
        <v>32</v>
      </c>
      <c r="F25" t="s">
        <v>33</v>
      </c>
      <c r="G25" s="2" t="s">
        <v>193</v>
      </c>
      <c r="H25" t="s">
        <v>35</v>
      </c>
      <c r="I25" t="s">
        <v>36</v>
      </c>
      <c r="J25" s="2" t="s">
        <v>56</v>
      </c>
      <c r="K25" s="2" t="s">
        <v>57</v>
      </c>
      <c r="L25" t="s">
        <v>44</v>
      </c>
      <c r="M25" s="2" t="s">
        <v>44</v>
      </c>
      <c r="N25" t="s">
        <v>195</v>
      </c>
      <c r="O25" s="2" t="s">
        <v>196</v>
      </c>
      <c r="S25" s="2" t="s">
        <v>53</v>
      </c>
      <c r="U25" s="2" t="s">
        <v>54</v>
      </c>
      <c r="V25" s="2" t="s">
        <v>55</v>
      </c>
      <c r="W25" t="s">
        <v>49</v>
      </c>
      <c r="Y25" t="s">
        <v>71</v>
      </c>
      <c r="AA25" t="s">
        <v>47</v>
      </c>
      <c r="AB25" t="s">
        <v>48</v>
      </c>
      <c r="AC25" s="2" t="s">
        <v>51</v>
      </c>
      <c r="AE25" s="2" t="s">
        <v>52</v>
      </c>
      <c r="AG25" s="2" t="s">
        <v>47</v>
      </c>
      <c r="AH25" s="2" t="s">
        <v>48</v>
      </c>
      <c r="AK25" t="s">
        <v>194</v>
      </c>
      <c r="AM25" t="s">
        <v>40</v>
      </c>
      <c r="AN25" t="s">
        <v>41</v>
      </c>
      <c r="AO25" s="2" t="s">
        <v>45</v>
      </c>
      <c r="AQ25" s="2" t="s">
        <v>172</v>
      </c>
      <c r="AS25" s="2" t="s">
        <v>47</v>
      </c>
      <c r="AT25" s="2" t="s">
        <v>48</v>
      </c>
      <c r="AU25" t="s">
        <v>37</v>
      </c>
      <c r="AV25" s="2" t="s">
        <v>138</v>
      </c>
      <c r="AW25" t="s">
        <v>27437</v>
      </c>
      <c r="AX25" s="4518" t="s">
        <v>27976</v>
      </c>
      <c r="AY25" s="4518" t="s">
        <v>27977</v>
      </c>
      <c r="AZ25" t="s">
        <v>36</v>
      </c>
      <c r="BA25" t="s">
        <v>27978</v>
      </c>
      <c r="BB25" s="4518" t="s">
        <v>57</v>
      </c>
      <c r="BC25" s="4518" t="s">
        <v>27979</v>
      </c>
      <c r="BD25" t="s">
        <v>27980</v>
      </c>
      <c r="BE25" t="s">
        <v>27981</v>
      </c>
      <c r="BF25" s="4518" t="s">
        <v>27982</v>
      </c>
      <c r="BG25" s="4518" t="s">
        <v>27983</v>
      </c>
      <c r="BH25" t="s">
        <v>27984</v>
      </c>
      <c r="BI25" t="s">
        <v>27985</v>
      </c>
    </row>
    <row r="26" spans="1:61" hidden="1" x14ac:dyDescent="0.2">
      <c r="A26" t="s">
        <v>197</v>
      </c>
      <c r="B26">
        <v>1</v>
      </c>
      <c r="C26" t="s">
        <v>198</v>
      </c>
      <c r="D26" s="2" t="s">
        <v>31</v>
      </c>
      <c r="E26" s="2" t="s">
        <v>32</v>
      </c>
      <c r="F26" t="s">
        <v>33</v>
      </c>
      <c r="G26" s="2" t="s">
        <v>199</v>
      </c>
      <c r="H26" t="s">
        <v>35</v>
      </c>
      <c r="I26" t="s">
        <v>36</v>
      </c>
      <c r="J26" s="2" t="s">
        <v>56</v>
      </c>
      <c r="K26" s="2" t="s">
        <v>57</v>
      </c>
      <c r="L26" t="s">
        <v>44</v>
      </c>
      <c r="M26" s="2" t="s">
        <v>44</v>
      </c>
      <c r="N26" t="s">
        <v>201</v>
      </c>
      <c r="O26" s="2" t="s">
        <v>202</v>
      </c>
      <c r="S26" s="2" t="s">
        <v>53</v>
      </c>
      <c r="U26" s="2" t="s">
        <v>54</v>
      </c>
      <c r="V26" s="2" t="s">
        <v>55</v>
      </c>
      <c r="W26" t="s">
        <v>49</v>
      </c>
      <c r="Y26" t="s">
        <v>71</v>
      </c>
      <c r="AA26" t="s">
        <v>47</v>
      </c>
      <c r="AB26" t="s">
        <v>48</v>
      </c>
      <c r="AC26" s="2" t="s">
        <v>51</v>
      </c>
      <c r="AE26" s="2" t="s">
        <v>52</v>
      </c>
      <c r="AG26" s="2" t="s">
        <v>47</v>
      </c>
      <c r="AH26" s="2" t="s">
        <v>48</v>
      </c>
      <c r="AK26" t="s">
        <v>200</v>
      </c>
      <c r="AM26" t="s">
        <v>40</v>
      </c>
      <c r="AN26" t="s">
        <v>41</v>
      </c>
      <c r="AO26" s="2" t="s">
        <v>45</v>
      </c>
      <c r="AQ26" s="2" t="s">
        <v>172</v>
      </c>
      <c r="AS26" s="2" t="s">
        <v>47</v>
      </c>
      <c r="AT26" s="2" t="s">
        <v>48</v>
      </c>
      <c r="AU26" t="s">
        <v>37</v>
      </c>
      <c r="AV26" s="2" t="s">
        <v>38</v>
      </c>
      <c r="AW26" t="s">
        <v>27437</v>
      </c>
      <c r="AX26" s="4518" t="s">
        <v>27976</v>
      </c>
      <c r="AY26" s="4518" t="s">
        <v>27977</v>
      </c>
      <c r="AZ26" t="s">
        <v>36</v>
      </c>
      <c r="BA26" t="s">
        <v>27978</v>
      </c>
      <c r="BB26" s="4518" t="s">
        <v>57</v>
      </c>
      <c r="BC26" s="4518" t="s">
        <v>27979</v>
      </c>
      <c r="BD26" t="s">
        <v>27980</v>
      </c>
      <c r="BE26" t="s">
        <v>27981</v>
      </c>
      <c r="BF26" s="4518" t="s">
        <v>27982</v>
      </c>
      <c r="BG26" s="4518" t="s">
        <v>27983</v>
      </c>
      <c r="BH26" t="s">
        <v>27984</v>
      </c>
      <c r="BI26" t="s">
        <v>27985</v>
      </c>
    </row>
    <row r="27" spans="1:61" hidden="1" x14ac:dyDescent="0.2">
      <c r="A27" t="s">
        <v>203</v>
      </c>
      <c r="B27">
        <v>1</v>
      </c>
      <c r="C27" t="s">
        <v>204</v>
      </c>
      <c r="D27" s="2" t="s">
        <v>31</v>
      </c>
      <c r="E27" s="2" t="s">
        <v>32</v>
      </c>
      <c r="F27" t="s">
        <v>33</v>
      </c>
      <c r="G27" s="2" t="s">
        <v>205</v>
      </c>
      <c r="H27" t="s">
        <v>35</v>
      </c>
      <c r="I27" t="s">
        <v>36</v>
      </c>
      <c r="J27" s="2" t="s">
        <v>56</v>
      </c>
      <c r="K27" s="2" t="s">
        <v>57</v>
      </c>
      <c r="L27" t="s">
        <v>44</v>
      </c>
      <c r="M27" s="2" t="s">
        <v>44</v>
      </c>
      <c r="N27" t="s">
        <v>207</v>
      </c>
      <c r="O27" s="2" t="s">
        <v>208</v>
      </c>
      <c r="S27" s="2" t="s">
        <v>53</v>
      </c>
      <c r="U27" s="2" t="s">
        <v>54</v>
      </c>
      <c r="V27" s="2" t="s">
        <v>55</v>
      </c>
      <c r="W27" t="s">
        <v>49</v>
      </c>
      <c r="Y27" t="s">
        <v>78</v>
      </c>
      <c r="AA27" t="s">
        <v>47</v>
      </c>
      <c r="AB27" t="s">
        <v>48</v>
      </c>
      <c r="AC27" s="2" t="s">
        <v>51</v>
      </c>
      <c r="AE27" s="2" t="s">
        <v>52</v>
      </c>
      <c r="AG27" s="2" t="s">
        <v>47</v>
      </c>
      <c r="AH27" s="2" t="s">
        <v>48</v>
      </c>
      <c r="AK27" t="s">
        <v>206</v>
      </c>
      <c r="AM27" t="s">
        <v>40</v>
      </c>
      <c r="AN27" t="s">
        <v>41</v>
      </c>
      <c r="AO27" s="2" t="s">
        <v>45</v>
      </c>
      <c r="AQ27" s="2" t="s">
        <v>172</v>
      </c>
      <c r="AS27" s="2" t="s">
        <v>47</v>
      </c>
      <c r="AT27" s="2" t="s">
        <v>48</v>
      </c>
      <c r="AU27" t="s">
        <v>37</v>
      </c>
      <c r="AV27" s="2" t="s">
        <v>138</v>
      </c>
      <c r="AW27" t="s">
        <v>27437</v>
      </c>
      <c r="AX27" s="4518" t="s">
        <v>27976</v>
      </c>
      <c r="AY27" s="4518" t="s">
        <v>27977</v>
      </c>
      <c r="AZ27" t="s">
        <v>36</v>
      </c>
      <c r="BA27" t="s">
        <v>27978</v>
      </c>
      <c r="BB27" s="4518" t="s">
        <v>57</v>
      </c>
      <c r="BC27" s="4518" t="s">
        <v>27979</v>
      </c>
      <c r="BD27" t="s">
        <v>27980</v>
      </c>
      <c r="BE27" t="s">
        <v>27981</v>
      </c>
      <c r="BF27" s="4518" t="s">
        <v>27982</v>
      </c>
      <c r="BG27" s="4518" t="s">
        <v>27983</v>
      </c>
      <c r="BH27" t="s">
        <v>27984</v>
      </c>
      <c r="BI27" t="s">
        <v>27985</v>
      </c>
    </row>
    <row r="28" spans="1:61" hidden="1" x14ac:dyDescent="0.2">
      <c r="A28" t="s">
        <v>209</v>
      </c>
      <c r="B28">
        <v>1</v>
      </c>
      <c r="C28" t="s">
        <v>210</v>
      </c>
      <c r="D28" s="2" t="s">
        <v>31</v>
      </c>
      <c r="E28" s="2" t="s">
        <v>32</v>
      </c>
      <c r="F28" t="s">
        <v>33</v>
      </c>
      <c r="G28" s="2" t="s">
        <v>211</v>
      </c>
      <c r="H28" t="s">
        <v>35</v>
      </c>
      <c r="I28" t="s">
        <v>36</v>
      </c>
      <c r="J28" s="2" t="s">
        <v>56</v>
      </c>
      <c r="K28" s="2" t="s">
        <v>57</v>
      </c>
      <c r="L28" t="s">
        <v>44</v>
      </c>
      <c r="M28" s="2" t="s">
        <v>44</v>
      </c>
      <c r="N28" t="s">
        <v>213</v>
      </c>
      <c r="O28" s="2" t="s">
        <v>214</v>
      </c>
      <c r="S28" s="2" t="s">
        <v>53</v>
      </c>
      <c r="U28" s="2" t="s">
        <v>54</v>
      </c>
      <c r="V28" s="2" t="s">
        <v>55</v>
      </c>
      <c r="W28" t="s">
        <v>49</v>
      </c>
      <c r="Y28" t="s">
        <v>78</v>
      </c>
      <c r="AA28" t="s">
        <v>47</v>
      </c>
      <c r="AB28" t="s">
        <v>48</v>
      </c>
      <c r="AC28" s="2" t="s">
        <v>51</v>
      </c>
      <c r="AE28" s="2" t="s">
        <v>52</v>
      </c>
      <c r="AG28" s="2" t="s">
        <v>47</v>
      </c>
      <c r="AH28" s="2" t="s">
        <v>48</v>
      </c>
      <c r="AK28" t="s">
        <v>212</v>
      </c>
      <c r="AM28" t="s">
        <v>40</v>
      </c>
      <c r="AN28" t="s">
        <v>41</v>
      </c>
      <c r="AO28" s="2" t="s">
        <v>45</v>
      </c>
      <c r="AQ28" s="2" t="s">
        <v>172</v>
      </c>
      <c r="AS28" s="2" t="s">
        <v>47</v>
      </c>
      <c r="AT28" s="2" t="s">
        <v>48</v>
      </c>
      <c r="AU28" t="s">
        <v>37</v>
      </c>
      <c r="AV28" s="2" t="s">
        <v>38</v>
      </c>
      <c r="AW28" t="s">
        <v>27437</v>
      </c>
      <c r="AX28" s="4518" t="s">
        <v>27976</v>
      </c>
      <c r="AY28" s="4518" t="s">
        <v>27977</v>
      </c>
      <c r="AZ28" t="s">
        <v>36</v>
      </c>
      <c r="BA28" t="s">
        <v>27978</v>
      </c>
      <c r="BB28" s="4518" t="s">
        <v>57</v>
      </c>
      <c r="BC28" s="4518" t="s">
        <v>27979</v>
      </c>
      <c r="BD28" t="s">
        <v>27980</v>
      </c>
      <c r="BE28" t="s">
        <v>27981</v>
      </c>
      <c r="BF28" s="4518" t="s">
        <v>27982</v>
      </c>
      <c r="BG28" s="4518" t="s">
        <v>27983</v>
      </c>
      <c r="BH28" t="s">
        <v>27984</v>
      </c>
      <c r="BI28" t="s">
        <v>27985</v>
      </c>
    </row>
    <row r="29" spans="1:61" hidden="1" x14ac:dyDescent="0.2">
      <c r="A29" t="s">
        <v>215</v>
      </c>
      <c r="B29">
        <v>1</v>
      </c>
      <c r="C29" t="s">
        <v>216</v>
      </c>
      <c r="D29" s="2" t="s">
        <v>31</v>
      </c>
      <c r="E29" s="2" t="s">
        <v>32</v>
      </c>
      <c r="F29" t="s">
        <v>33</v>
      </c>
      <c r="G29" s="2" t="s">
        <v>217</v>
      </c>
      <c r="H29" t="s">
        <v>35</v>
      </c>
      <c r="I29" t="s">
        <v>36</v>
      </c>
      <c r="J29" s="2" t="s">
        <v>56</v>
      </c>
      <c r="K29" s="2" t="s">
        <v>57</v>
      </c>
      <c r="L29" t="s">
        <v>44</v>
      </c>
      <c r="M29" s="2" t="s">
        <v>44</v>
      </c>
      <c r="N29" t="s">
        <v>219</v>
      </c>
      <c r="O29" s="2" t="s">
        <v>220</v>
      </c>
      <c r="S29" s="2" t="s">
        <v>53</v>
      </c>
      <c r="U29" s="2" t="s">
        <v>54</v>
      </c>
      <c r="V29" s="2" t="s">
        <v>55</v>
      </c>
      <c r="W29" t="s">
        <v>49</v>
      </c>
      <c r="Y29" t="s">
        <v>50</v>
      </c>
      <c r="AA29" t="s">
        <v>47</v>
      </c>
      <c r="AB29" t="s">
        <v>48</v>
      </c>
      <c r="AC29" s="2" t="s">
        <v>51</v>
      </c>
      <c r="AE29" s="2" t="s">
        <v>221</v>
      </c>
      <c r="AG29" s="2" t="s">
        <v>47</v>
      </c>
      <c r="AH29" s="2" t="s">
        <v>48</v>
      </c>
      <c r="AK29" t="s">
        <v>218</v>
      </c>
      <c r="AM29" t="s">
        <v>40</v>
      </c>
      <c r="AN29" t="s">
        <v>41</v>
      </c>
      <c r="AO29" s="2" t="s">
        <v>45</v>
      </c>
      <c r="AQ29" s="2" t="s">
        <v>46</v>
      </c>
      <c r="AS29" s="2" t="s">
        <v>47</v>
      </c>
      <c r="AT29" s="2" t="s">
        <v>48</v>
      </c>
      <c r="AU29" t="s">
        <v>37</v>
      </c>
      <c r="AV29" s="2" t="s">
        <v>138</v>
      </c>
      <c r="AW29" t="s">
        <v>27437</v>
      </c>
      <c r="AX29" s="4518" t="s">
        <v>27976</v>
      </c>
      <c r="AY29" s="4518" t="s">
        <v>27977</v>
      </c>
      <c r="AZ29" t="s">
        <v>36</v>
      </c>
      <c r="BA29" t="s">
        <v>27978</v>
      </c>
      <c r="BB29" s="4518" t="s">
        <v>57</v>
      </c>
      <c r="BC29" s="4518" t="s">
        <v>27979</v>
      </c>
      <c r="BD29" t="s">
        <v>27980</v>
      </c>
      <c r="BE29" t="s">
        <v>27981</v>
      </c>
      <c r="BF29" s="4518" t="s">
        <v>27982</v>
      </c>
      <c r="BG29" s="4518" t="s">
        <v>27983</v>
      </c>
      <c r="BH29" t="s">
        <v>27984</v>
      </c>
      <c r="BI29" t="s">
        <v>27985</v>
      </c>
    </row>
    <row r="30" spans="1:61" hidden="1" x14ac:dyDescent="0.2">
      <c r="A30" t="s">
        <v>222</v>
      </c>
      <c r="B30">
        <v>1</v>
      </c>
      <c r="C30" t="s">
        <v>223</v>
      </c>
      <c r="D30" s="2" t="s">
        <v>31</v>
      </c>
      <c r="E30" s="2" t="s">
        <v>32</v>
      </c>
      <c r="F30" t="s">
        <v>33</v>
      </c>
      <c r="G30" s="2" t="s">
        <v>224</v>
      </c>
      <c r="H30" t="s">
        <v>35</v>
      </c>
      <c r="I30" t="s">
        <v>36</v>
      </c>
      <c r="J30" s="2" t="s">
        <v>56</v>
      </c>
      <c r="K30" s="2" t="s">
        <v>57</v>
      </c>
      <c r="L30" t="s">
        <v>44</v>
      </c>
      <c r="M30" s="2" t="s">
        <v>44</v>
      </c>
      <c r="N30" t="s">
        <v>226</v>
      </c>
      <c r="O30" s="2" t="s">
        <v>227</v>
      </c>
      <c r="S30" s="2" t="s">
        <v>53</v>
      </c>
      <c r="U30" s="2" t="s">
        <v>54</v>
      </c>
      <c r="V30" s="2" t="s">
        <v>55</v>
      </c>
      <c r="W30" t="s">
        <v>49</v>
      </c>
      <c r="Y30" t="s">
        <v>50</v>
      </c>
      <c r="AA30" t="s">
        <v>47</v>
      </c>
      <c r="AB30" t="s">
        <v>48</v>
      </c>
      <c r="AC30" s="2" t="s">
        <v>51</v>
      </c>
      <c r="AE30" s="2" t="s">
        <v>221</v>
      </c>
      <c r="AG30" s="2" t="s">
        <v>47</v>
      </c>
      <c r="AH30" s="2" t="s">
        <v>48</v>
      </c>
      <c r="AK30" t="s">
        <v>225</v>
      </c>
      <c r="AM30" t="s">
        <v>40</v>
      </c>
      <c r="AN30" t="s">
        <v>41</v>
      </c>
      <c r="AO30" s="2" t="s">
        <v>45</v>
      </c>
      <c r="AQ30" s="2" t="s">
        <v>46</v>
      </c>
      <c r="AS30" s="2" t="s">
        <v>47</v>
      </c>
      <c r="AT30" s="2" t="s">
        <v>48</v>
      </c>
      <c r="AU30" t="s">
        <v>37</v>
      </c>
      <c r="AV30" s="2" t="s">
        <v>38</v>
      </c>
      <c r="AW30" t="s">
        <v>27437</v>
      </c>
      <c r="AX30" s="4518" t="s">
        <v>27976</v>
      </c>
      <c r="AY30" s="4518" t="s">
        <v>27977</v>
      </c>
      <c r="AZ30" t="s">
        <v>36</v>
      </c>
      <c r="BA30" t="s">
        <v>27978</v>
      </c>
      <c r="BB30" s="4518" t="s">
        <v>57</v>
      </c>
      <c r="BC30" s="4518" t="s">
        <v>27979</v>
      </c>
      <c r="BD30" t="s">
        <v>27980</v>
      </c>
      <c r="BE30" t="s">
        <v>27981</v>
      </c>
      <c r="BF30" s="4518" t="s">
        <v>27982</v>
      </c>
      <c r="BG30" s="4518" t="s">
        <v>27983</v>
      </c>
      <c r="BH30" t="s">
        <v>27984</v>
      </c>
      <c r="BI30" t="s">
        <v>27985</v>
      </c>
    </row>
    <row r="31" spans="1:61" hidden="1" x14ac:dyDescent="0.2">
      <c r="A31" t="s">
        <v>228</v>
      </c>
      <c r="B31">
        <v>1</v>
      </c>
      <c r="C31" t="s">
        <v>229</v>
      </c>
      <c r="D31" s="2" t="s">
        <v>31</v>
      </c>
      <c r="E31" s="2" t="s">
        <v>32</v>
      </c>
      <c r="F31" t="s">
        <v>33</v>
      </c>
      <c r="G31" s="2" t="s">
        <v>230</v>
      </c>
      <c r="H31" t="s">
        <v>35</v>
      </c>
      <c r="I31" t="s">
        <v>36</v>
      </c>
      <c r="J31" s="2" t="s">
        <v>56</v>
      </c>
      <c r="K31" s="2" t="s">
        <v>57</v>
      </c>
      <c r="L31" t="s">
        <v>44</v>
      </c>
      <c r="M31" s="2" t="s">
        <v>44</v>
      </c>
      <c r="N31" t="s">
        <v>232</v>
      </c>
      <c r="O31" s="2" t="s">
        <v>233</v>
      </c>
      <c r="S31" s="2" t="s">
        <v>53</v>
      </c>
      <c r="U31" s="2" t="s">
        <v>54</v>
      </c>
      <c r="V31" s="2" t="s">
        <v>55</v>
      </c>
      <c r="W31" t="s">
        <v>49</v>
      </c>
      <c r="Y31" t="s">
        <v>64</v>
      </c>
      <c r="AA31" t="s">
        <v>47</v>
      </c>
      <c r="AB31" t="s">
        <v>48</v>
      </c>
      <c r="AC31" s="2" t="s">
        <v>51</v>
      </c>
      <c r="AE31" s="2" t="s">
        <v>221</v>
      </c>
      <c r="AG31" s="2" t="s">
        <v>47</v>
      </c>
      <c r="AH31" s="2" t="s">
        <v>48</v>
      </c>
      <c r="AK31" t="s">
        <v>231</v>
      </c>
      <c r="AM31" t="s">
        <v>40</v>
      </c>
      <c r="AN31" t="s">
        <v>41</v>
      </c>
      <c r="AO31" s="2" t="s">
        <v>45</v>
      </c>
      <c r="AQ31" s="2" t="s">
        <v>46</v>
      </c>
      <c r="AS31" s="2" t="s">
        <v>47</v>
      </c>
      <c r="AT31" s="2" t="s">
        <v>48</v>
      </c>
      <c r="AU31" t="s">
        <v>37</v>
      </c>
      <c r="AV31" s="2" t="s">
        <v>138</v>
      </c>
      <c r="AW31" t="s">
        <v>27437</v>
      </c>
      <c r="AX31" s="4518" t="s">
        <v>27976</v>
      </c>
      <c r="AY31" s="4518" t="s">
        <v>27977</v>
      </c>
      <c r="AZ31" t="s">
        <v>36</v>
      </c>
      <c r="BA31" t="s">
        <v>27978</v>
      </c>
      <c r="BB31" s="4518" t="s">
        <v>57</v>
      </c>
      <c r="BC31" s="4518" t="s">
        <v>27979</v>
      </c>
      <c r="BD31" t="s">
        <v>27980</v>
      </c>
      <c r="BE31" t="s">
        <v>27981</v>
      </c>
      <c r="BF31" s="4518" t="s">
        <v>27982</v>
      </c>
      <c r="BG31" s="4518" t="s">
        <v>27983</v>
      </c>
      <c r="BH31" t="s">
        <v>27984</v>
      </c>
      <c r="BI31" t="s">
        <v>27985</v>
      </c>
    </row>
    <row r="32" spans="1:61" hidden="1" x14ac:dyDescent="0.2">
      <c r="A32" t="s">
        <v>234</v>
      </c>
      <c r="B32">
        <v>1</v>
      </c>
      <c r="C32" t="s">
        <v>235</v>
      </c>
      <c r="D32" s="2" t="s">
        <v>31</v>
      </c>
      <c r="E32" s="2" t="s">
        <v>32</v>
      </c>
      <c r="F32" t="s">
        <v>33</v>
      </c>
      <c r="G32" s="2" t="s">
        <v>236</v>
      </c>
      <c r="H32" t="s">
        <v>35</v>
      </c>
      <c r="I32" t="s">
        <v>36</v>
      </c>
      <c r="J32" s="2" t="s">
        <v>56</v>
      </c>
      <c r="K32" s="2" t="s">
        <v>57</v>
      </c>
      <c r="L32" t="s">
        <v>44</v>
      </c>
      <c r="M32" s="2" t="s">
        <v>44</v>
      </c>
      <c r="N32" t="s">
        <v>238</v>
      </c>
      <c r="O32" s="2" t="s">
        <v>239</v>
      </c>
      <c r="S32" s="2" t="s">
        <v>53</v>
      </c>
      <c r="U32" s="2" t="s">
        <v>54</v>
      </c>
      <c r="V32" s="2" t="s">
        <v>55</v>
      </c>
      <c r="W32" t="s">
        <v>49</v>
      </c>
      <c r="Y32" t="s">
        <v>64</v>
      </c>
      <c r="AA32" t="s">
        <v>47</v>
      </c>
      <c r="AB32" t="s">
        <v>48</v>
      </c>
      <c r="AC32" s="2" t="s">
        <v>51</v>
      </c>
      <c r="AE32" s="2" t="s">
        <v>221</v>
      </c>
      <c r="AG32" s="2" t="s">
        <v>47</v>
      </c>
      <c r="AH32" s="2" t="s">
        <v>48</v>
      </c>
      <c r="AK32" t="s">
        <v>237</v>
      </c>
      <c r="AM32" t="s">
        <v>40</v>
      </c>
      <c r="AN32" t="s">
        <v>41</v>
      </c>
      <c r="AO32" s="2" t="s">
        <v>45</v>
      </c>
      <c r="AQ32" s="2" t="s">
        <v>46</v>
      </c>
      <c r="AS32" s="2" t="s">
        <v>47</v>
      </c>
      <c r="AT32" s="2" t="s">
        <v>48</v>
      </c>
      <c r="AU32" t="s">
        <v>37</v>
      </c>
      <c r="AV32" s="2" t="s">
        <v>38</v>
      </c>
      <c r="AW32" t="s">
        <v>27437</v>
      </c>
      <c r="AX32" s="4518" t="s">
        <v>27976</v>
      </c>
      <c r="AY32" s="4518" t="s">
        <v>27977</v>
      </c>
      <c r="AZ32" t="s">
        <v>36</v>
      </c>
      <c r="BA32" t="s">
        <v>27978</v>
      </c>
      <c r="BB32" s="4518" t="s">
        <v>57</v>
      </c>
      <c r="BC32" s="4518" t="s">
        <v>27979</v>
      </c>
      <c r="BD32" t="s">
        <v>27980</v>
      </c>
      <c r="BE32" t="s">
        <v>27981</v>
      </c>
      <c r="BF32" s="4518" t="s">
        <v>27982</v>
      </c>
      <c r="BG32" s="4518" t="s">
        <v>27983</v>
      </c>
      <c r="BH32" t="s">
        <v>27984</v>
      </c>
      <c r="BI32" t="s">
        <v>27985</v>
      </c>
    </row>
    <row r="33" spans="1:61" hidden="1" x14ac:dyDescent="0.2">
      <c r="A33" t="s">
        <v>240</v>
      </c>
      <c r="B33">
        <v>1</v>
      </c>
      <c r="C33" t="s">
        <v>241</v>
      </c>
      <c r="D33" s="2" t="s">
        <v>31</v>
      </c>
      <c r="E33" s="2" t="s">
        <v>32</v>
      </c>
      <c r="F33" t="s">
        <v>33</v>
      </c>
      <c r="G33" s="2" t="s">
        <v>242</v>
      </c>
      <c r="H33" t="s">
        <v>35</v>
      </c>
      <c r="I33" t="s">
        <v>36</v>
      </c>
      <c r="J33" s="2" t="s">
        <v>56</v>
      </c>
      <c r="K33" s="2" t="s">
        <v>57</v>
      </c>
      <c r="L33" t="s">
        <v>44</v>
      </c>
      <c r="M33" s="2" t="s">
        <v>44</v>
      </c>
      <c r="N33" t="s">
        <v>244</v>
      </c>
      <c r="O33" s="2" t="s">
        <v>245</v>
      </c>
      <c r="S33" s="2" t="s">
        <v>53</v>
      </c>
      <c r="U33" s="2" t="s">
        <v>54</v>
      </c>
      <c r="V33" s="2" t="s">
        <v>55</v>
      </c>
      <c r="W33" t="s">
        <v>49</v>
      </c>
      <c r="Y33" t="s">
        <v>71</v>
      </c>
      <c r="AA33" t="s">
        <v>47</v>
      </c>
      <c r="AB33" t="s">
        <v>48</v>
      </c>
      <c r="AC33" s="2" t="s">
        <v>51</v>
      </c>
      <c r="AE33" s="2" t="s">
        <v>221</v>
      </c>
      <c r="AG33" s="2" t="s">
        <v>47</v>
      </c>
      <c r="AH33" s="2" t="s">
        <v>48</v>
      </c>
      <c r="AK33" t="s">
        <v>243</v>
      </c>
      <c r="AM33" t="s">
        <v>40</v>
      </c>
      <c r="AN33" t="s">
        <v>41</v>
      </c>
      <c r="AO33" s="2" t="s">
        <v>45</v>
      </c>
      <c r="AQ33" s="2" t="s">
        <v>46</v>
      </c>
      <c r="AS33" s="2" t="s">
        <v>47</v>
      </c>
      <c r="AT33" s="2" t="s">
        <v>48</v>
      </c>
      <c r="AU33" t="s">
        <v>37</v>
      </c>
      <c r="AV33" s="2" t="s">
        <v>138</v>
      </c>
      <c r="AW33" t="s">
        <v>27437</v>
      </c>
      <c r="AX33" s="4518" t="s">
        <v>27976</v>
      </c>
      <c r="AY33" s="4518" t="s">
        <v>27977</v>
      </c>
      <c r="AZ33" t="s">
        <v>36</v>
      </c>
      <c r="BA33" t="s">
        <v>27978</v>
      </c>
      <c r="BB33" s="4518" t="s">
        <v>57</v>
      </c>
      <c r="BC33" s="4518" t="s">
        <v>27979</v>
      </c>
      <c r="BD33" t="s">
        <v>27980</v>
      </c>
      <c r="BE33" t="s">
        <v>27981</v>
      </c>
      <c r="BF33" s="4518" t="s">
        <v>27982</v>
      </c>
      <c r="BG33" s="4518" t="s">
        <v>27983</v>
      </c>
      <c r="BH33" t="s">
        <v>27984</v>
      </c>
      <c r="BI33" t="s">
        <v>27985</v>
      </c>
    </row>
    <row r="34" spans="1:61" hidden="1" x14ac:dyDescent="0.2">
      <c r="A34" t="s">
        <v>246</v>
      </c>
      <c r="B34">
        <v>1</v>
      </c>
      <c r="C34" t="s">
        <v>247</v>
      </c>
      <c r="D34" s="2" t="s">
        <v>31</v>
      </c>
      <c r="E34" s="2" t="s">
        <v>32</v>
      </c>
      <c r="F34" t="s">
        <v>33</v>
      </c>
      <c r="G34" s="2" t="s">
        <v>248</v>
      </c>
      <c r="H34" t="s">
        <v>35</v>
      </c>
      <c r="I34" t="s">
        <v>36</v>
      </c>
      <c r="J34" s="2" t="s">
        <v>56</v>
      </c>
      <c r="K34" s="2" t="s">
        <v>57</v>
      </c>
      <c r="L34" t="s">
        <v>44</v>
      </c>
      <c r="M34" s="2" t="s">
        <v>44</v>
      </c>
      <c r="N34" t="s">
        <v>250</v>
      </c>
      <c r="O34" s="2" t="s">
        <v>251</v>
      </c>
      <c r="S34" s="2" t="s">
        <v>53</v>
      </c>
      <c r="U34" s="2" t="s">
        <v>54</v>
      </c>
      <c r="V34" s="2" t="s">
        <v>55</v>
      </c>
      <c r="W34" t="s">
        <v>49</v>
      </c>
      <c r="Y34" t="s">
        <v>71</v>
      </c>
      <c r="AA34" t="s">
        <v>47</v>
      </c>
      <c r="AB34" t="s">
        <v>48</v>
      </c>
      <c r="AC34" s="2" t="s">
        <v>51</v>
      </c>
      <c r="AE34" s="2" t="s">
        <v>221</v>
      </c>
      <c r="AG34" s="2" t="s">
        <v>47</v>
      </c>
      <c r="AH34" s="2" t="s">
        <v>48</v>
      </c>
      <c r="AK34" t="s">
        <v>249</v>
      </c>
      <c r="AM34" t="s">
        <v>40</v>
      </c>
      <c r="AN34" t="s">
        <v>41</v>
      </c>
      <c r="AO34" s="2" t="s">
        <v>45</v>
      </c>
      <c r="AQ34" s="2" t="s">
        <v>46</v>
      </c>
      <c r="AS34" s="2" t="s">
        <v>47</v>
      </c>
      <c r="AT34" s="2" t="s">
        <v>48</v>
      </c>
      <c r="AU34" t="s">
        <v>37</v>
      </c>
      <c r="AV34" s="2" t="s">
        <v>38</v>
      </c>
      <c r="AW34" t="s">
        <v>27437</v>
      </c>
      <c r="AX34" s="4518" t="s">
        <v>27976</v>
      </c>
      <c r="AY34" s="4518" t="s">
        <v>27977</v>
      </c>
      <c r="AZ34" t="s">
        <v>36</v>
      </c>
      <c r="BA34" t="s">
        <v>27978</v>
      </c>
      <c r="BB34" s="4518" t="s">
        <v>57</v>
      </c>
      <c r="BC34" s="4518" t="s">
        <v>27979</v>
      </c>
      <c r="BD34" t="s">
        <v>27980</v>
      </c>
      <c r="BE34" t="s">
        <v>27981</v>
      </c>
      <c r="BF34" s="4518" t="s">
        <v>27982</v>
      </c>
      <c r="BG34" s="4518" t="s">
        <v>27983</v>
      </c>
      <c r="BH34" t="s">
        <v>27984</v>
      </c>
      <c r="BI34" t="s">
        <v>27985</v>
      </c>
    </row>
    <row r="35" spans="1:61" hidden="1" x14ac:dyDescent="0.2">
      <c r="A35" t="s">
        <v>252</v>
      </c>
      <c r="B35">
        <v>1</v>
      </c>
      <c r="C35" t="s">
        <v>253</v>
      </c>
      <c r="D35" s="2" t="s">
        <v>31</v>
      </c>
      <c r="E35" s="2" t="s">
        <v>32</v>
      </c>
      <c r="F35" t="s">
        <v>33</v>
      </c>
      <c r="G35" s="2" t="s">
        <v>254</v>
      </c>
      <c r="H35" t="s">
        <v>35</v>
      </c>
      <c r="I35" t="s">
        <v>36</v>
      </c>
      <c r="J35" s="2" t="s">
        <v>56</v>
      </c>
      <c r="K35" s="2" t="s">
        <v>57</v>
      </c>
      <c r="L35" t="s">
        <v>44</v>
      </c>
      <c r="M35" s="2" t="s">
        <v>44</v>
      </c>
      <c r="N35" t="s">
        <v>256</v>
      </c>
      <c r="O35" s="2" t="s">
        <v>257</v>
      </c>
      <c r="S35" s="2" t="s">
        <v>53</v>
      </c>
      <c r="U35" s="2" t="s">
        <v>54</v>
      </c>
      <c r="V35" s="2" t="s">
        <v>55</v>
      </c>
      <c r="W35" t="s">
        <v>49</v>
      </c>
      <c r="Y35" t="s">
        <v>78</v>
      </c>
      <c r="AA35" t="s">
        <v>47</v>
      </c>
      <c r="AB35" t="s">
        <v>48</v>
      </c>
      <c r="AC35" s="2" t="s">
        <v>51</v>
      </c>
      <c r="AE35" s="2" t="s">
        <v>221</v>
      </c>
      <c r="AG35" s="2" t="s">
        <v>47</v>
      </c>
      <c r="AH35" s="2" t="s">
        <v>48</v>
      </c>
      <c r="AK35" t="s">
        <v>255</v>
      </c>
      <c r="AM35" t="s">
        <v>40</v>
      </c>
      <c r="AN35" t="s">
        <v>41</v>
      </c>
      <c r="AO35" s="2" t="s">
        <v>45</v>
      </c>
      <c r="AQ35" s="2" t="s">
        <v>46</v>
      </c>
      <c r="AS35" s="2" t="s">
        <v>47</v>
      </c>
      <c r="AT35" s="2" t="s">
        <v>48</v>
      </c>
      <c r="AU35" t="s">
        <v>37</v>
      </c>
      <c r="AV35" s="2" t="s">
        <v>138</v>
      </c>
      <c r="AW35" t="s">
        <v>27437</v>
      </c>
      <c r="AX35" s="4518" t="s">
        <v>27976</v>
      </c>
      <c r="AY35" s="4518" t="s">
        <v>27977</v>
      </c>
      <c r="AZ35" t="s">
        <v>36</v>
      </c>
      <c r="BA35" t="s">
        <v>27978</v>
      </c>
      <c r="BB35" s="4518" t="s">
        <v>57</v>
      </c>
      <c r="BC35" s="4518" t="s">
        <v>27979</v>
      </c>
      <c r="BD35" t="s">
        <v>27980</v>
      </c>
      <c r="BE35" t="s">
        <v>27981</v>
      </c>
      <c r="BF35" s="4518" t="s">
        <v>27982</v>
      </c>
      <c r="BG35" s="4518" t="s">
        <v>27983</v>
      </c>
      <c r="BH35" t="s">
        <v>27984</v>
      </c>
      <c r="BI35" t="s">
        <v>27985</v>
      </c>
    </row>
    <row r="36" spans="1:61" hidden="1" x14ac:dyDescent="0.2">
      <c r="A36" t="s">
        <v>258</v>
      </c>
      <c r="B36">
        <v>1</v>
      </c>
      <c r="C36" t="s">
        <v>259</v>
      </c>
      <c r="D36" s="2" t="s">
        <v>31</v>
      </c>
      <c r="E36" s="2" t="s">
        <v>32</v>
      </c>
      <c r="F36" t="s">
        <v>33</v>
      </c>
      <c r="G36" s="2" t="s">
        <v>260</v>
      </c>
      <c r="H36" t="s">
        <v>35</v>
      </c>
      <c r="I36" t="s">
        <v>36</v>
      </c>
      <c r="J36" s="2" t="s">
        <v>56</v>
      </c>
      <c r="K36" s="2" t="s">
        <v>57</v>
      </c>
      <c r="L36" t="s">
        <v>44</v>
      </c>
      <c r="M36" s="2" t="s">
        <v>44</v>
      </c>
      <c r="N36" t="s">
        <v>262</v>
      </c>
      <c r="O36" s="2" t="s">
        <v>263</v>
      </c>
      <c r="S36" s="2" t="s">
        <v>53</v>
      </c>
      <c r="U36" s="2" t="s">
        <v>54</v>
      </c>
      <c r="V36" s="2" t="s">
        <v>55</v>
      </c>
      <c r="W36" t="s">
        <v>49</v>
      </c>
      <c r="Y36" t="s">
        <v>78</v>
      </c>
      <c r="AA36" t="s">
        <v>47</v>
      </c>
      <c r="AB36" t="s">
        <v>48</v>
      </c>
      <c r="AC36" s="2" t="s">
        <v>51</v>
      </c>
      <c r="AE36" s="2" t="s">
        <v>221</v>
      </c>
      <c r="AG36" s="2" t="s">
        <v>47</v>
      </c>
      <c r="AH36" s="2" t="s">
        <v>48</v>
      </c>
      <c r="AK36" t="s">
        <v>261</v>
      </c>
      <c r="AM36" t="s">
        <v>40</v>
      </c>
      <c r="AN36" t="s">
        <v>41</v>
      </c>
      <c r="AO36" s="2" t="s">
        <v>45</v>
      </c>
      <c r="AQ36" s="2" t="s">
        <v>46</v>
      </c>
      <c r="AS36" s="2" t="s">
        <v>47</v>
      </c>
      <c r="AT36" s="2" t="s">
        <v>48</v>
      </c>
      <c r="AU36" t="s">
        <v>37</v>
      </c>
      <c r="AV36" s="2" t="s">
        <v>38</v>
      </c>
      <c r="AW36" t="s">
        <v>27437</v>
      </c>
      <c r="AX36" s="4518" t="s">
        <v>27976</v>
      </c>
      <c r="AY36" s="4518" t="s">
        <v>27977</v>
      </c>
      <c r="AZ36" t="s">
        <v>36</v>
      </c>
      <c r="BA36" t="s">
        <v>27978</v>
      </c>
      <c r="BB36" s="4518" t="s">
        <v>57</v>
      </c>
      <c r="BC36" s="4518" t="s">
        <v>27979</v>
      </c>
      <c r="BD36" t="s">
        <v>27980</v>
      </c>
      <c r="BE36" t="s">
        <v>27981</v>
      </c>
      <c r="BF36" s="4518" t="s">
        <v>27982</v>
      </c>
      <c r="BG36" s="4518" t="s">
        <v>27983</v>
      </c>
      <c r="BH36" t="s">
        <v>27984</v>
      </c>
      <c r="BI36" t="s">
        <v>27985</v>
      </c>
    </row>
    <row r="37" spans="1:61" hidden="1" x14ac:dyDescent="0.2">
      <c r="A37" t="s">
        <v>264</v>
      </c>
      <c r="B37">
        <v>1</v>
      </c>
      <c r="C37" t="s">
        <v>265</v>
      </c>
      <c r="D37" s="2" t="s">
        <v>31</v>
      </c>
      <c r="E37" s="2" t="s">
        <v>32</v>
      </c>
      <c r="F37" t="s">
        <v>33</v>
      </c>
      <c r="G37" s="2" t="s">
        <v>266</v>
      </c>
      <c r="H37" t="s">
        <v>35</v>
      </c>
      <c r="I37" t="s">
        <v>36</v>
      </c>
      <c r="J37" s="2" t="s">
        <v>56</v>
      </c>
      <c r="K37" s="2" t="s">
        <v>57</v>
      </c>
      <c r="L37" t="s">
        <v>44</v>
      </c>
      <c r="M37" s="2" t="s">
        <v>44</v>
      </c>
      <c r="N37" t="s">
        <v>268</v>
      </c>
      <c r="O37" s="2" t="s">
        <v>269</v>
      </c>
      <c r="S37" s="2" t="s">
        <v>53</v>
      </c>
      <c r="U37" s="2" t="s">
        <v>54</v>
      </c>
      <c r="V37" s="2" t="s">
        <v>55</v>
      </c>
      <c r="W37" t="s">
        <v>49</v>
      </c>
      <c r="Y37" t="s">
        <v>50</v>
      </c>
      <c r="AA37" t="s">
        <v>47</v>
      </c>
      <c r="AB37" t="s">
        <v>48</v>
      </c>
      <c r="AC37" s="2" t="s">
        <v>51</v>
      </c>
      <c r="AE37" s="2" t="s">
        <v>221</v>
      </c>
      <c r="AG37" s="2" t="s">
        <v>47</v>
      </c>
      <c r="AH37" s="2" t="s">
        <v>48</v>
      </c>
      <c r="AK37" t="s">
        <v>267</v>
      </c>
      <c r="AM37" t="s">
        <v>40</v>
      </c>
      <c r="AN37" t="s">
        <v>41</v>
      </c>
      <c r="AO37" s="2" t="s">
        <v>45</v>
      </c>
      <c r="AQ37" s="2" t="s">
        <v>71</v>
      </c>
      <c r="AS37" s="2" t="s">
        <v>47</v>
      </c>
      <c r="AT37" s="2" t="s">
        <v>48</v>
      </c>
      <c r="AU37" t="s">
        <v>37</v>
      </c>
      <c r="AV37" s="2" t="s">
        <v>138</v>
      </c>
      <c r="AW37" t="s">
        <v>27437</v>
      </c>
      <c r="AX37" s="4518" t="s">
        <v>27976</v>
      </c>
      <c r="AY37" s="4518" t="s">
        <v>27977</v>
      </c>
      <c r="AZ37" t="s">
        <v>36</v>
      </c>
      <c r="BA37" t="s">
        <v>27978</v>
      </c>
      <c r="BB37" s="4518" t="s">
        <v>57</v>
      </c>
      <c r="BC37" s="4518" t="s">
        <v>27979</v>
      </c>
      <c r="BD37" t="s">
        <v>27980</v>
      </c>
      <c r="BE37" t="s">
        <v>27981</v>
      </c>
      <c r="BF37" s="4518" t="s">
        <v>27982</v>
      </c>
      <c r="BG37" s="4518" t="s">
        <v>27983</v>
      </c>
      <c r="BH37" t="s">
        <v>27984</v>
      </c>
      <c r="BI37" t="s">
        <v>27985</v>
      </c>
    </row>
    <row r="38" spans="1:61" hidden="1" x14ac:dyDescent="0.2">
      <c r="A38" t="s">
        <v>270</v>
      </c>
      <c r="B38">
        <v>1</v>
      </c>
      <c r="C38" t="s">
        <v>271</v>
      </c>
      <c r="D38" s="2" t="s">
        <v>31</v>
      </c>
      <c r="E38" s="2" t="s">
        <v>32</v>
      </c>
      <c r="F38" t="s">
        <v>33</v>
      </c>
      <c r="G38" s="2" t="s">
        <v>272</v>
      </c>
      <c r="H38" t="s">
        <v>35</v>
      </c>
      <c r="I38" t="s">
        <v>36</v>
      </c>
      <c r="J38" s="2" t="s">
        <v>56</v>
      </c>
      <c r="K38" s="2" t="s">
        <v>57</v>
      </c>
      <c r="L38" t="s">
        <v>44</v>
      </c>
      <c r="M38" s="2" t="s">
        <v>44</v>
      </c>
      <c r="N38" t="s">
        <v>274</v>
      </c>
      <c r="O38" s="2" t="s">
        <v>275</v>
      </c>
      <c r="S38" s="2" t="s">
        <v>53</v>
      </c>
      <c r="U38" s="2" t="s">
        <v>54</v>
      </c>
      <c r="V38" s="2" t="s">
        <v>55</v>
      </c>
      <c r="W38" t="s">
        <v>49</v>
      </c>
      <c r="Y38" t="s">
        <v>50</v>
      </c>
      <c r="AA38" t="s">
        <v>47</v>
      </c>
      <c r="AB38" t="s">
        <v>48</v>
      </c>
      <c r="AC38" s="2" t="s">
        <v>51</v>
      </c>
      <c r="AE38" s="2" t="s">
        <v>221</v>
      </c>
      <c r="AG38" s="2" t="s">
        <v>47</v>
      </c>
      <c r="AH38" s="2" t="s">
        <v>48</v>
      </c>
      <c r="AK38" t="s">
        <v>273</v>
      </c>
      <c r="AM38" t="s">
        <v>40</v>
      </c>
      <c r="AN38" t="s">
        <v>41</v>
      </c>
      <c r="AO38" s="2" t="s">
        <v>45</v>
      </c>
      <c r="AQ38" s="2" t="s">
        <v>71</v>
      </c>
      <c r="AS38" s="2" t="s">
        <v>47</v>
      </c>
      <c r="AT38" s="2" t="s">
        <v>48</v>
      </c>
      <c r="AU38" t="s">
        <v>37</v>
      </c>
      <c r="AV38" s="2" t="s">
        <v>38</v>
      </c>
      <c r="AW38" t="s">
        <v>27437</v>
      </c>
      <c r="AX38" s="4518" t="s">
        <v>27976</v>
      </c>
      <c r="AY38" s="4518" t="s">
        <v>27977</v>
      </c>
      <c r="AZ38" t="s">
        <v>36</v>
      </c>
      <c r="BA38" t="s">
        <v>27978</v>
      </c>
      <c r="BB38" s="4518" t="s">
        <v>57</v>
      </c>
      <c r="BC38" s="4518" t="s">
        <v>27979</v>
      </c>
      <c r="BD38" t="s">
        <v>27980</v>
      </c>
      <c r="BE38" t="s">
        <v>27981</v>
      </c>
      <c r="BF38" s="4518" t="s">
        <v>27982</v>
      </c>
      <c r="BG38" s="4518" t="s">
        <v>27983</v>
      </c>
      <c r="BH38" t="s">
        <v>27984</v>
      </c>
      <c r="BI38" t="s">
        <v>27985</v>
      </c>
    </row>
    <row r="39" spans="1:61" hidden="1" x14ac:dyDescent="0.2">
      <c r="A39" t="s">
        <v>276</v>
      </c>
      <c r="B39">
        <v>1</v>
      </c>
      <c r="C39" t="s">
        <v>277</v>
      </c>
      <c r="D39" s="2" t="s">
        <v>31</v>
      </c>
      <c r="E39" s="2" t="s">
        <v>32</v>
      </c>
      <c r="F39" t="s">
        <v>33</v>
      </c>
      <c r="G39" s="2" t="s">
        <v>278</v>
      </c>
      <c r="H39" t="s">
        <v>35</v>
      </c>
      <c r="I39" t="s">
        <v>36</v>
      </c>
      <c r="J39" s="2" t="s">
        <v>56</v>
      </c>
      <c r="K39" s="2" t="s">
        <v>57</v>
      </c>
      <c r="L39" t="s">
        <v>44</v>
      </c>
      <c r="M39" s="2" t="s">
        <v>44</v>
      </c>
      <c r="N39" t="s">
        <v>280</v>
      </c>
      <c r="O39" s="2" t="s">
        <v>281</v>
      </c>
      <c r="S39" s="2" t="s">
        <v>53</v>
      </c>
      <c r="U39" s="2" t="s">
        <v>54</v>
      </c>
      <c r="V39" s="2" t="s">
        <v>55</v>
      </c>
      <c r="W39" t="s">
        <v>49</v>
      </c>
      <c r="Y39" t="s">
        <v>64</v>
      </c>
      <c r="AA39" t="s">
        <v>47</v>
      </c>
      <c r="AB39" t="s">
        <v>48</v>
      </c>
      <c r="AC39" s="2" t="s">
        <v>51</v>
      </c>
      <c r="AE39" s="2" t="s">
        <v>221</v>
      </c>
      <c r="AG39" s="2" t="s">
        <v>47</v>
      </c>
      <c r="AH39" s="2" t="s">
        <v>48</v>
      </c>
      <c r="AK39" t="s">
        <v>279</v>
      </c>
      <c r="AM39" t="s">
        <v>40</v>
      </c>
      <c r="AN39" t="s">
        <v>41</v>
      </c>
      <c r="AO39" s="2" t="s">
        <v>45</v>
      </c>
      <c r="AQ39" s="2" t="s">
        <v>71</v>
      </c>
      <c r="AS39" s="2" t="s">
        <v>47</v>
      </c>
      <c r="AT39" s="2" t="s">
        <v>48</v>
      </c>
      <c r="AU39" t="s">
        <v>37</v>
      </c>
      <c r="AV39" s="2" t="s">
        <v>138</v>
      </c>
      <c r="AW39" t="s">
        <v>27437</v>
      </c>
      <c r="AX39" s="4518" t="s">
        <v>27976</v>
      </c>
      <c r="AY39" s="4518" t="s">
        <v>27977</v>
      </c>
      <c r="AZ39" t="s">
        <v>36</v>
      </c>
      <c r="BA39" t="s">
        <v>27978</v>
      </c>
      <c r="BB39" s="4518" t="s">
        <v>57</v>
      </c>
      <c r="BC39" s="4518" t="s">
        <v>27979</v>
      </c>
      <c r="BD39" t="s">
        <v>27980</v>
      </c>
      <c r="BE39" t="s">
        <v>27981</v>
      </c>
      <c r="BF39" s="4518" t="s">
        <v>27982</v>
      </c>
      <c r="BG39" s="4518" t="s">
        <v>27983</v>
      </c>
      <c r="BH39" t="s">
        <v>27984</v>
      </c>
      <c r="BI39" t="s">
        <v>27985</v>
      </c>
    </row>
    <row r="40" spans="1:61" hidden="1" x14ac:dyDescent="0.2">
      <c r="A40" t="s">
        <v>282</v>
      </c>
      <c r="B40">
        <v>1</v>
      </c>
      <c r="C40" t="s">
        <v>283</v>
      </c>
      <c r="D40" s="2" t="s">
        <v>31</v>
      </c>
      <c r="E40" s="2" t="s">
        <v>32</v>
      </c>
      <c r="F40" t="s">
        <v>33</v>
      </c>
      <c r="G40" s="2" t="s">
        <v>284</v>
      </c>
      <c r="H40" t="s">
        <v>35</v>
      </c>
      <c r="I40" t="s">
        <v>36</v>
      </c>
      <c r="J40" s="2" t="s">
        <v>56</v>
      </c>
      <c r="K40" s="2" t="s">
        <v>57</v>
      </c>
      <c r="L40" t="s">
        <v>44</v>
      </c>
      <c r="M40" s="2" t="s">
        <v>44</v>
      </c>
      <c r="N40" t="s">
        <v>286</v>
      </c>
      <c r="O40" s="2" t="s">
        <v>287</v>
      </c>
      <c r="S40" s="2" t="s">
        <v>53</v>
      </c>
      <c r="U40" s="2" t="s">
        <v>54</v>
      </c>
      <c r="V40" s="2" t="s">
        <v>55</v>
      </c>
      <c r="W40" t="s">
        <v>49</v>
      </c>
      <c r="Y40" t="s">
        <v>64</v>
      </c>
      <c r="AA40" t="s">
        <v>47</v>
      </c>
      <c r="AB40" t="s">
        <v>48</v>
      </c>
      <c r="AC40" s="2" t="s">
        <v>51</v>
      </c>
      <c r="AE40" s="2" t="s">
        <v>221</v>
      </c>
      <c r="AG40" s="2" t="s">
        <v>47</v>
      </c>
      <c r="AH40" s="2" t="s">
        <v>48</v>
      </c>
      <c r="AK40" t="s">
        <v>285</v>
      </c>
      <c r="AM40" t="s">
        <v>40</v>
      </c>
      <c r="AN40" t="s">
        <v>41</v>
      </c>
      <c r="AO40" s="2" t="s">
        <v>45</v>
      </c>
      <c r="AQ40" s="2" t="s">
        <v>71</v>
      </c>
      <c r="AS40" s="2" t="s">
        <v>47</v>
      </c>
      <c r="AT40" s="2" t="s">
        <v>48</v>
      </c>
      <c r="AU40" t="s">
        <v>37</v>
      </c>
      <c r="AV40" s="2" t="s">
        <v>38</v>
      </c>
      <c r="AW40" t="s">
        <v>27437</v>
      </c>
      <c r="AX40" s="4518" t="s">
        <v>27976</v>
      </c>
      <c r="AY40" s="4518" t="s">
        <v>27977</v>
      </c>
      <c r="AZ40" t="s">
        <v>36</v>
      </c>
      <c r="BA40" t="s">
        <v>27978</v>
      </c>
      <c r="BB40" s="4518" t="s">
        <v>57</v>
      </c>
      <c r="BC40" s="4518" t="s">
        <v>27979</v>
      </c>
      <c r="BD40" t="s">
        <v>27980</v>
      </c>
      <c r="BE40" t="s">
        <v>27981</v>
      </c>
      <c r="BF40" s="4518" t="s">
        <v>27982</v>
      </c>
      <c r="BG40" s="4518" t="s">
        <v>27983</v>
      </c>
      <c r="BH40" t="s">
        <v>27984</v>
      </c>
      <c r="BI40" t="s">
        <v>27985</v>
      </c>
    </row>
    <row r="41" spans="1:61" hidden="1" x14ac:dyDescent="0.2">
      <c r="A41" t="s">
        <v>288</v>
      </c>
      <c r="B41">
        <v>1</v>
      </c>
      <c r="C41" t="s">
        <v>289</v>
      </c>
      <c r="D41" s="2" t="s">
        <v>31</v>
      </c>
      <c r="E41" s="2" t="s">
        <v>32</v>
      </c>
      <c r="F41" t="s">
        <v>33</v>
      </c>
      <c r="G41" s="2" t="s">
        <v>290</v>
      </c>
      <c r="H41" t="s">
        <v>35</v>
      </c>
      <c r="I41" t="s">
        <v>36</v>
      </c>
      <c r="J41" s="2" t="s">
        <v>56</v>
      </c>
      <c r="K41" s="2" t="s">
        <v>57</v>
      </c>
      <c r="L41" t="s">
        <v>44</v>
      </c>
      <c r="M41" s="2" t="s">
        <v>44</v>
      </c>
      <c r="N41" t="s">
        <v>292</v>
      </c>
      <c r="O41" s="2" t="s">
        <v>293</v>
      </c>
      <c r="S41" s="2" t="s">
        <v>53</v>
      </c>
      <c r="U41" s="2" t="s">
        <v>54</v>
      </c>
      <c r="V41" s="2" t="s">
        <v>55</v>
      </c>
      <c r="W41" t="s">
        <v>49</v>
      </c>
      <c r="Y41" t="s">
        <v>71</v>
      </c>
      <c r="AA41" t="s">
        <v>47</v>
      </c>
      <c r="AB41" t="s">
        <v>48</v>
      </c>
      <c r="AC41" s="2" t="s">
        <v>51</v>
      </c>
      <c r="AE41" s="2" t="s">
        <v>221</v>
      </c>
      <c r="AG41" s="2" t="s">
        <v>47</v>
      </c>
      <c r="AH41" s="2" t="s">
        <v>48</v>
      </c>
      <c r="AK41" t="s">
        <v>291</v>
      </c>
      <c r="AM41" t="s">
        <v>40</v>
      </c>
      <c r="AN41" t="s">
        <v>41</v>
      </c>
      <c r="AO41" s="2" t="s">
        <v>45</v>
      </c>
      <c r="AQ41" s="2" t="s">
        <v>71</v>
      </c>
      <c r="AS41" s="2" t="s">
        <v>47</v>
      </c>
      <c r="AT41" s="2" t="s">
        <v>48</v>
      </c>
      <c r="AU41" t="s">
        <v>37</v>
      </c>
      <c r="AV41" s="2" t="s">
        <v>138</v>
      </c>
      <c r="AW41" t="s">
        <v>27437</v>
      </c>
      <c r="AX41" s="4518" t="s">
        <v>27976</v>
      </c>
      <c r="AY41" s="4518" t="s">
        <v>27977</v>
      </c>
      <c r="AZ41" t="s">
        <v>36</v>
      </c>
      <c r="BA41" t="s">
        <v>27978</v>
      </c>
      <c r="BB41" s="4518" t="s">
        <v>57</v>
      </c>
      <c r="BC41" s="4518" t="s">
        <v>27979</v>
      </c>
      <c r="BD41" t="s">
        <v>27980</v>
      </c>
      <c r="BE41" t="s">
        <v>27981</v>
      </c>
      <c r="BF41" s="4518" t="s">
        <v>27982</v>
      </c>
      <c r="BG41" s="4518" t="s">
        <v>27983</v>
      </c>
      <c r="BH41" t="s">
        <v>27984</v>
      </c>
      <c r="BI41" t="s">
        <v>27985</v>
      </c>
    </row>
    <row r="42" spans="1:61" hidden="1" x14ac:dyDescent="0.2">
      <c r="A42" t="s">
        <v>294</v>
      </c>
      <c r="B42">
        <v>1</v>
      </c>
      <c r="C42" t="s">
        <v>295</v>
      </c>
      <c r="D42" s="2" t="s">
        <v>31</v>
      </c>
      <c r="E42" s="2" t="s">
        <v>32</v>
      </c>
      <c r="F42" t="s">
        <v>33</v>
      </c>
      <c r="G42" s="2" t="s">
        <v>296</v>
      </c>
      <c r="H42" t="s">
        <v>35</v>
      </c>
      <c r="I42" t="s">
        <v>36</v>
      </c>
      <c r="J42" s="2" t="s">
        <v>56</v>
      </c>
      <c r="K42" s="2" t="s">
        <v>57</v>
      </c>
      <c r="L42" t="s">
        <v>44</v>
      </c>
      <c r="M42" s="2" t="s">
        <v>44</v>
      </c>
      <c r="N42" t="s">
        <v>299</v>
      </c>
      <c r="O42" s="2" t="s">
        <v>300</v>
      </c>
      <c r="S42" s="2" t="s">
        <v>53</v>
      </c>
      <c r="U42" s="2" t="s">
        <v>54</v>
      </c>
      <c r="V42" s="2" t="s">
        <v>55</v>
      </c>
      <c r="W42" t="s">
        <v>49</v>
      </c>
      <c r="Y42" t="s">
        <v>71</v>
      </c>
      <c r="AA42" t="s">
        <v>47</v>
      </c>
      <c r="AB42" t="s">
        <v>48</v>
      </c>
      <c r="AC42" s="2" t="s">
        <v>51</v>
      </c>
      <c r="AE42" s="2" t="s">
        <v>301</v>
      </c>
      <c r="AG42" s="2" t="s">
        <v>47</v>
      </c>
      <c r="AH42" s="2" t="s">
        <v>48</v>
      </c>
      <c r="AK42" t="s">
        <v>298</v>
      </c>
      <c r="AM42" t="s">
        <v>40</v>
      </c>
      <c r="AN42" t="s">
        <v>41</v>
      </c>
      <c r="AO42" s="2" t="s">
        <v>45</v>
      </c>
      <c r="AQ42" s="2" t="s">
        <v>172</v>
      </c>
      <c r="AS42" s="2" t="s">
        <v>47</v>
      </c>
      <c r="AT42" s="2" t="s">
        <v>48</v>
      </c>
      <c r="AU42" t="s">
        <v>37</v>
      </c>
      <c r="AV42" s="2" t="s">
        <v>297</v>
      </c>
      <c r="AW42" t="s">
        <v>27437</v>
      </c>
      <c r="AX42" s="4518" t="s">
        <v>27976</v>
      </c>
      <c r="AY42" s="4518" t="s">
        <v>27977</v>
      </c>
      <c r="AZ42" t="s">
        <v>36</v>
      </c>
      <c r="BA42" t="s">
        <v>27978</v>
      </c>
      <c r="BB42" s="4518" t="s">
        <v>57</v>
      </c>
      <c r="BC42" s="4518" t="s">
        <v>27979</v>
      </c>
      <c r="BD42" t="s">
        <v>27980</v>
      </c>
      <c r="BE42" t="s">
        <v>27981</v>
      </c>
      <c r="BF42" s="4518" t="s">
        <v>27982</v>
      </c>
      <c r="BG42" s="4518" t="s">
        <v>27983</v>
      </c>
      <c r="BH42" t="s">
        <v>27984</v>
      </c>
      <c r="BI42" t="s">
        <v>27985</v>
      </c>
    </row>
    <row r="43" spans="1:61" hidden="1" x14ac:dyDescent="0.2">
      <c r="A43" t="s">
        <v>302</v>
      </c>
      <c r="B43">
        <v>1</v>
      </c>
      <c r="C43" t="s">
        <v>303</v>
      </c>
      <c r="D43" s="2" t="s">
        <v>31</v>
      </c>
      <c r="E43" s="2" t="s">
        <v>32</v>
      </c>
      <c r="F43" t="s">
        <v>33</v>
      </c>
      <c r="G43" s="2" t="s">
        <v>304</v>
      </c>
      <c r="H43" t="s">
        <v>35</v>
      </c>
      <c r="I43" t="s">
        <v>36</v>
      </c>
      <c r="J43" s="2" t="s">
        <v>56</v>
      </c>
      <c r="K43" s="2" t="s">
        <v>57</v>
      </c>
      <c r="L43" t="s">
        <v>44</v>
      </c>
      <c r="M43" s="2" t="s">
        <v>44</v>
      </c>
      <c r="N43" t="s">
        <v>306</v>
      </c>
      <c r="O43" s="2" t="s">
        <v>307</v>
      </c>
      <c r="S43" s="2" t="s">
        <v>53</v>
      </c>
      <c r="U43" s="2" t="s">
        <v>54</v>
      </c>
      <c r="V43" s="2" t="s">
        <v>55</v>
      </c>
      <c r="W43" t="s">
        <v>49</v>
      </c>
      <c r="Y43" t="s">
        <v>78</v>
      </c>
      <c r="AA43" t="s">
        <v>47</v>
      </c>
      <c r="AB43" t="s">
        <v>48</v>
      </c>
      <c r="AC43" s="2" t="s">
        <v>51</v>
      </c>
      <c r="AE43" s="2" t="s">
        <v>221</v>
      </c>
      <c r="AG43" s="2" t="s">
        <v>47</v>
      </c>
      <c r="AH43" s="2" t="s">
        <v>48</v>
      </c>
      <c r="AK43" t="s">
        <v>305</v>
      </c>
      <c r="AM43" t="s">
        <v>40</v>
      </c>
      <c r="AN43" t="s">
        <v>41</v>
      </c>
      <c r="AO43" s="2" t="s">
        <v>45</v>
      </c>
      <c r="AQ43" s="2" t="s">
        <v>71</v>
      </c>
      <c r="AS43" s="2" t="s">
        <v>47</v>
      </c>
      <c r="AT43" s="2" t="s">
        <v>48</v>
      </c>
      <c r="AU43" t="s">
        <v>37</v>
      </c>
      <c r="AV43" s="2" t="s">
        <v>138</v>
      </c>
      <c r="AW43" t="s">
        <v>27437</v>
      </c>
      <c r="AX43" s="4518" t="s">
        <v>27976</v>
      </c>
      <c r="AY43" s="4518" t="s">
        <v>27977</v>
      </c>
      <c r="AZ43" t="s">
        <v>36</v>
      </c>
      <c r="BA43" t="s">
        <v>27978</v>
      </c>
      <c r="BB43" s="4518" t="s">
        <v>57</v>
      </c>
      <c r="BC43" s="4518" t="s">
        <v>27979</v>
      </c>
      <c r="BD43" t="s">
        <v>27980</v>
      </c>
      <c r="BE43" t="s">
        <v>27981</v>
      </c>
      <c r="BF43" s="4518" t="s">
        <v>27982</v>
      </c>
      <c r="BG43" s="4518" t="s">
        <v>27983</v>
      </c>
      <c r="BH43" t="s">
        <v>27984</v>
      </c>
      <c r="BI43" t="s">
        <v>27985</v>
      </c>
    </row>
    <row r="44" spans="1:61" hidden="1" x14ac:dyDescent="0.2">
      <c r="A44" t="s">
        <v>308</v>
      </c>
      <c r="B44">
        <v>1</v>
      </c>
      <c r="C44" t="s">
        <v>309</v>
      </c>
      <c r="D44" s="2" t="s">
        <v>31</v>
      </c>
      <c r="E44" s="2" t="s">
        <v>32</v>
      </c>
      <c r="F44" t="s">
        <v>33</v>
      </c>
      <c r="G44" s="2" t="s">
        <v>310</v>
      </c>
      <c r="H44" t="s">
        <v>35</v>
      </c>
      <c r="I44" t="s">
        <v>36</v>
      </c>
      <c r="J44" s="2" t="s">
        <v>56</v>
      </c>
      <c r="K44" s="2" t="s">
        <v>57</v>
      </c>
      <c r="L44" t="s">
        <v>44</v>
      </c>
      <c r="M44" s="2" t="s">
        <v>44</v>
      </c>
      <c r="N44" t="s">
        <v>312</v>
      </c>
      <c r="O44" s="2" t="s">
        <v>313</v>
      </c>
      <c r="S44" s="2" t="s">
        <v>53</v>
      </c>
      <c r="U44" s="2" t="s">
        <v>54</v>
      </c>
      <c r="V44" s="2" t="s">
        <v>55</v>
      </c>
      <c r="W44" t="s">
        <v>49</v>
      </c>
      <c r="Y44" t="s">
        <v>50</v>
      </c>
      <c r="AA44" t="s">
        <v>47</v>
      </c>
      <c r="AB44" t="s">
        <v>48</v>
      </c>
      <c r="AC44" s="2" t="s">
        <v>51</v>
      </c>
      <c r="AE44" s="2" t="s">
        <v>221</v>
      </c>
      <c r="AG44" s="2" t="s">
        <v>47</v>
      </c>
      <c r="AH44" s="2" t="s">
        <v>48</v>
      </c>
      <c r="AK44" t="s">
        <v>311</v>
      </c>
      <c r="AM44" t="s">
        <v>40</v>
      </c>
      <c r="AN44" t="s">
        <v>41</v>
      </c>
      <c r="AO44" s="2" t="s">
        <v>45</v>
      </c>
      <c r="AQ44" s="2" t="s">
        <v>109</v>
      </c>
      <c r="AS44" s="2" t="s">
        <v>47</v>
      </c>
      <c r="AT44" s="2" t="s">
        <v>48</v>
      </c>
      <c r="AU44" t="s">
        <v>37</v>
      </c>
      <c r="AV44" s="2" t="s">
        <v>138</v>
      </c>
      <c r="AW44" t="s">
        <v>27437</v>
      </c>
      <c r="AX44" s="4518" t="s">
        <v>27976</v>
      </c>
      <c r="AY44" s="4518" t="s">
        <v>27977</v>
      </c>
      <c r="AZ44" t="s">
        <v>36</v>
      </c>
      <c r="BA44" t="s">
        <v>27978</v>
      </c>
      <c r="BB44" s="4518" t="s">
        <v>57</v>
      </c>
      <c r="BC44" s="4518" t="s">
        <v>27979</v>
      </c>
      <c r="BD44" t="s">
        <v>27980</v>
      </c>
      <c r="BE44" t="s">
        <v>27981</v>
      </c>
      <c r="BF44" s="4518" t="s">
        <v>27982</v>
      </c>
      <c r="BG44" s="4518" t="s">
        <v>27983</v>
      </c>
      <c r="BH44" t="s">
        <v>27984</v>
      </c>
      <c r="BI44" t="s">
        <v>27985</v>
      </c>
    </row>
    <row r="45" spans="1:61" hidden="1" x14ac:dyDescent="0.2">
      <c r="A45" t="s">
        <v>314</v>
      </c>
      <c r="B45">
        <v>1</v>
      </c>
      <c r="C45" t="s">
        <v>315</v>
      </c>
      <c r="D45" s="2" t="s">
        <v>31</v>
      </c>
      <c r="E45" s="2" t="s">
        <v>32</v>
      </c>
      <c r="F45" t="s">
        <v>33</v>
      </c>
      <c r="G45" s="2" t="s">
        <v>316</v>
      </c>
      <c r="H45" t="s">
        <v>35</v>
      </c>
      <c r="I45" t="s">
        <v>36</v>
      </c>
      <c r="J45" s="2" t="s">
        <v>56</v>
      </c>
      <c r="K45" s="2" t="s">
        <v>57</v>
      </c>
      <c r="L45" t="s">
        <v>44</v>
      </c>
      <c r="M45" s="2" t="s">
        <v>44</v>
      </c>
      <c r="N45" t="s">
        <v>318</v>
      </c>
      <c r="O45" s="2" t="s">
        <v>319</v>
      </c>
      <c r="S45" s="2" t="s">
        <v>53</v>
      </c>
      <c r="U45" s="2" t="s">
        <v>54</v>
      </c>
      <c r="V45" s="2" t="s">
        <v>55</v>
      </c>
      <c r="W45" t="s">
        <v>49</v>
      </c>
      <c r="Y45" t="s">
        <v>78</v>
      </c>
      <c r="AA45" t="s">
        <v>47</v>
      </c>
      <c r="AB45" t="s">
        <v>48</v>
      </c>
      <c r="AC45" s="2" t="s">
        <v>51</v>
      </c>
      <c r="AE45" s="2" t="s">
        <v>301</v>
      </c>
      <c r="AG45" s="2" t="s">
        <v>47</v>
      </c>
      <c r="AH45" s="2" t="s">
        <v>48</v>
      </c>
      <c r="AK45" t="s">
        <v>317</v>
      </c>
      <c r="AM45" t="s">
        <v>40</v>
      </c>
      <c r="AN45" t="s">
        <v>41</v>
      </c>
      <c r="AO45" s="2" t="s">
        <v>45</v>
      </c>
      <c r="AQ45" s="2" t="s">
        <v>172</v>
      </c>
      <c r="AS45" s="2" t="s">
        <v>47</v>
      </c>
      <c r="AT45" s="2" t="s">
        <v>48</v>
      </c>
      <c r="AU45" t="s">
        <v>37</v>
      </c>
      <c r="AV45" s="2" t="s">
        <v>297</v>
      </c>
      <c r="AW45" t="s">
        <v>27437</v>
      </c>
      <c r="AX45" s="4518" t="s">
        <v>27976</v>
      </c>
      <c r="AY45" s="4518" t="s">
        <v>27977</v>
      </c>
      <c r="AZ45" t="s">
        <v>36</v>
      </c>
      <c r="BA45" t="s">
        <v>27978</v>
      </c>
      <c r="BB45" s="4518" t="s">
        <v>57</v>
      </c>
      <c r="BC45" s="4518" t="s">
        <v>27979</v>
      </c>
      <c r="BD45" t="s">
        <v>27980</v>
      </c>
      <c r="BE45" t="s">
        <v>27981</v>
      </c>
      <c r="BF45" s="4518" t="s">
        <v>27982</v>
      </c>
      <c r="BG45" s="4518" t="s">
        <v>27983</v>
      </c>
      <c r="BH45" t="s">
        <v>27984</v>
      </c>
      <c r="BI45" t="s">
        <v>27985</v>
      </c>
    </row>
    <row r="46" spans="1:61" hidden="1" x14ac:dyDescent="0.2">
      <c r="A46" t="s">
        <v>320</v>
      </c>
      <c r="B46">
        <v>1</v>
      </c>
      <c r="C46" t="s">
        <v>321</v>
      </c>
      <c r="D46" s="2" t="s">
        <v>31</v>
      </c>
      <c r="E46" s="2" t="s">
        <v>32</v>
      </c>
      <c r="F46" t="s">
        <v>33</v>
      </c>
      <c r="G46" s="2" t="s">
        <v>322</v>
      </c>
      <c r="H46" t="s">
        <v>35</v>
      </c>
      <c r="I46" t="s">
        <v>36</v>
      </c>
      <c r="J46" s="2" t="s">
        <v>56</v>
      </c>
      <c r="K46" s="2" t="s">
        <v>57</v>
      </c>
      <c r="L46" t="s">
        <v>44</v>
      </c>
      <c r="M46" s="2" t="s">
        <v>44</v>
      </c>
      <c r="N46" t="s">
        <v>324</v>
      </c>
      <c r="O46" s="2" t="s">
        <v>325</v>
      </c>
      <c r="S46" s="2" t="s">
        <v>53</v>
      </c>
      <c r="U46" s="2" t="s">
        <v>54</v>
      </c>
      <c r="V46" s="2" t="s">
        <v>55</v>
      </c>
      <c r="W46" t="s">
        <v>49</v>
      </c>
      <c r="Y46" t="s">
        <v>64</v>
      </c>
      <c r="AA46" t="s">
        <v>47</v>
      </c>
      <c r="AB46" t="s">
        <v>48</v>
      </c>
      <c r="AC46" s="2" t="s">
        <v>51</v>
      </c>
      <c r="AE46" s="2" t="s">
        <v>221</v>
      </c>
      <c r="AG46" s="2" t="s">
        <v>47</v>
      </c>
      <c r="AH46" s="2" t="s">
        <v>48</v>
      </c>
      <c r="AK46" t="s">
        <v>323</v>
      </c>
      <c r="AM46" t="s">
        <v>40</v>
      </c>
      <c r="AN46" t="s">
        <v>41</v>
      </c>
      <c r="AO46" s="2" t="s">
        <v>45</v>
      </c>
      <c r="AQ46" s="2" t="s">
        <v>172</v>
      </c>
      <c r="AS46" s="2" t="s">
        <v>47</v>
      </c>
      <c r="AT46" s="2" t="s">
        <v>48</v>
      </c>
      <c r="AU46" t="s">
        <v>37</v>
      </c>
      <c r="AV46" s="2" t="s">
        <v>138</v>
      </c>
      <c r="AW46" t="s">
        <v>27437</v>
      </c>
      <c r="AX46" s="4518" t="s">
        <v>27976</v>
      </c>
      <c r="AY46" s="4518" t="s">
        <v>27977</v>
      </c>
      <c r="AZ46" t="s">
        <v>36</v>
      </c>
      <c r="BA46" t="s">
        <v>27978</v>
      </c>
      <c r="BB46" s="4518" t="s">
        <v>57</v>
      </c>
      <c r="BC46" s="4518" t="s">
        <v>27979</v>
      </c>
      <c r="BD46" t="s">
        <v>27980</v>
      </c>
      <c r="BE46" t="s">
        <v>27981</v>
      </c>
      <c r="BF46" s="4518" t="s">
        <v>27982</v>
      </c>
      <c r="BG46" s="4518" t="s">
        <v>27983</v>
      </c>
      <c r="BH46" t="s">
        <v>27984</v>
      </c>
      <c r="BI46" t="s">
        <v>27985</v>
      </c>
    </row>
    <row r="47" spans="1:61" hidden="1" x14ac:dyDescent="0.2">
      <c r="A47" t="s">
        <v>326</v>
      </c>
      <c r="B47">
        <v>1</v>
      </c>
      <c r="C47" t="s">
        <v>327</v>
      </c>
      <c r="D47" s="2" t="s">
        <v>31</v>
      </c>
      <c r="E47" s="2" t="s">
        <v>32</v>
      </c>
      <c r="F47" t="s">
        <v>33</v>
      </c>
      <c r="G47" s="2" t="s">
        <v>328</v>
      </c>
      <c r="H47" t="s">
        <v>35</v>
      </c>
      <c r="I47" t="s">
        <v>36</v>
      </c>
      <c r="J47" s="2" t="s">
        <v>56</v>
      </c>
      <c r="K47" s="2" t="s">
        <v>57</v>
      </c>
      <c r="L47" t="s">
        <v>44</v>
      </c>
      <c r="M47" s="2" t="s">
        <v>44</v>
      </c>
      <c r="N47" t="s">
        <v>330</v>
      </c>
      <c r="O47" s="2" t="s">
        <v>331</v>
      </c>
      <c r="S47" s="2" t="s">
        <v>53</v>
      </c>
      <c r="U47" s="2" t="s">
        <v>54</v>
      </c>
      <c r="V47" s="2" t="s">
        <v>55</v>
      </c>
      <c r="W47" t="s">
        <v>49</v>
      </c>
      <c r="Y47" t="s">
        <v>64</v>
      </c>
      <c r="AA47" t="s">
        <v>47</v>
      </c>
      <c r="AB47" t="s">
        <v>48</v>
      </c>
      <c r="AC47" s="2" t="s">
        <v>51</v>
      </c>
      <c r="AE47" s="2" t="s">
        <v>221</v>
      </c>
      <c r="AG47" s="2" t="s">
        <v>47</v>
      </c>
      <c r="AH47" s="2" t="s">
        <v>48</v>
      </c>
      <c r="AK47" t="s">
        <v>329</v>
      </c>
      <c r="AM47" t="s">
        <v>40</v>
      </c>
      <c r="AN47" t="s">
        <v>41</v>
      </c>
      <c r="AO47" s="2" t="s">
        <v>45</v>
      </c>
      <c r="AQ47" s="2" t="s">
        <v>109</v>
      </c>
      <c r="AS47" s="2" t="s">
        <v>47</v>
      </c>
      <c r="AT47" s="2" t="s">
        <v>48</v>
      </c>
      <c r="AU47" t="s">
        <v>37</v>
      </c>
      <c r="AV47" s="2" t="s">
        <v>138</v>
      </c>
      <c r="AW47" t="s">
        <v>27437</v>
      </c>
      <c r="AX47" s="4518" t="s">
        <v>27976</v>
      </c>
      <c r="AY47" s="4518" t="s">
        <v>27977</v>
      </c>
      <c r="AZ47" t="s">
        <v>36</v>
      </c>
      <c r="BA47" t="s">
        <v>27978</v>
      </c>
      <c r="BB47" s="4518" t="s">
        <v>57</v>
      </c>
      <c r="BC47" s="4518" t="s">
        <v>27979</v>
      </c>
      <c r="BD47" t="s">
        <v>27980</v>
      </c>
      <c r="BE47" t="s">
        <v>27981</v>
      </c>
      <c r="BF47" s="4518" t="s">
        <v>27982</v>
      </c>
      <c r="BG47" s="4518" t="s">
        <v>27983</v>
      </c>
      <c r="BH47" t="s">
        <v>27984</v>
      </c>
      <c r="BI47" t="s">
        <v>27985</v>
      </c>
    </row>
    <row r="48" spans="1:61" hidden="1" x14ac:dyDescent="0.2">
      <c r="A48" t="s">
        <v>332</v>
      </c>
      <c r="B48">
        <v>1</v>
      </c>
      <c r="C48" t="s">
        <v>333</v>
      </c>
      <c r="D48" s="2" t="s">
        <v>31</v>
      </c>
      <c r="E48" s="2" t="s">
        <v>32</v>
      </c>
      <c r="F48" t="s">
        <v>33</v>
      </c>
      <c r="G48" s="2" t="s">
        <v>334</v>
      </c>
      <c r="H48" t="s">
        <v>35</v>
      </c>
      <c r="I48" t="s">
        <v>36</v>
      </c>
      <c r="J48" s="2" t="s">
        <v>56</v>
      </c>
      <c r="K48" s="2" t="s">
        <v>57</v>
      </c>
      <c r="L48" t="s">
        <v>44</v>
      </c>
      <c r="M48" s="2" t="s">
        <v>44</v>
      </c>
      <c r="N48" t="s">
        <v>336</v>
      </c>
      <c r="O48" s="2" t="s">
        <v>337</v>
      </c>
      <c r="S48" s="2" t="s">
        <v>53</v>
      </c>
      <c r="U48" s="2" t="s">
        <v>54</v>
      </c>
      <c r="V48" s="2" t="s">
        <v>55</v>
      </c>
      <c r="W48" t="s">
        <v>49</v>
      </c>
      <c r="Y48" t="s">
        <v>71</v>
      </c>
      <c r="AA48" t="s">
        <v>47</v>
      </c>
      <c r="AB48" t="s">
        <v>48</v>
      </c>
      <c r="AC48" s="2" t="s">
        <v>51</v>
      </c>
      <c r="AE48" s="2" t="s">
        <v>221</v>
      </c>
      <c r="AG48" s="2" t="s">
        <v>47</v>
      </c>
      <c r="AH48" s="2" t="s">
        <v>48</v>
      </c>
      <c r="AK48" t="s">
        <v>335</v>
      </c>
      <c r="AM48" t="s">
        <v>40</v>
      </c>
      <c r="AN48" t="s">
        <v>41</v>
      </c>
      <c r="AO48" s="2" t="s">
        <v>45</v>
      </c>
      <c r="AQ48" s="2" t="s">
        <v>109</v>
      </c>
      <c r="AS48" s="2" t="s">
        <v>47</v>
      </c>
      <c r="AT48" s="2" t="s">
        <v>48</v>
      </c>
      <c r="AU48" t="s">
        <v>37</v>
      </c>
      <c r="AV48" s="2" t="s">
        <v>138</v>
      </c>
      <c r="AW48" t="s">
        <v>27437</v>
      </c>
      <c r="AX48" s="4518" t="s">
        <v>27976</v>
      </c>
      <c r="AY48" s="4518" t="s">
        <v>27977</v>
      </c>
      <c r="AZ48" t="s">
        <v>36</v>
      </c>
      <c r="BA48" t="s">
        <v>27978</v>
      </c>
      <c r="BB48" s="4518" t="s">
        <v>57</v>
      </c>
      <c r="BC48" s="4518" t="s">
        <v>27979</v>
      </c>
      <c r="BD48" t="s">
        <v>27980</v>
      </c>
      <c r="BE48" t="s">
        <v>27981</v>
      </c>
      <c r="BF48" s="4518" t="s">
        <v>27982</v>
      </c>
      <c r="BG48" s="4518" t="s">
        <v>27983</v>
      </c>
      <c r="BH48" t="s">
        <v>27984</v>
      </c>
      <c r="BI48" t="s">
        <v>27985</v>
      </c>
    </row>
    <row r="49" spans="1:61" hidden="1" x14ac:dyDescent="0.2">
      <c r="A49" t="s">
        <v>338</v>
      </c>
      <c r="B49">
        <v>1</v>
      </c>
      <c r="C49" t="s">
        <v>339</v>
      </c>
      <c r="D49" s="2" t="s">
        <v>31</v>
      </c>
      <c r="E49" s="2" t="s">
        <v>32</v>
      </c>
      <c r="F49" t="s">
        <v>33</v>
      </c>
      <c r="G49" s="2" t="s">
        <v>340</v>
      </c>
      <c r="H49" t="s">
        <v>35</v>
      </c>
      <c r="I49" t="s">
        <v>36</v>
      </c>
      <c r="J49" s="2" t="s">
        <v>56</v>
      </c>
      <c r="K49" s="2" t="s">
        <v>57</v>
      </c>
      <c r="L49" t="s">
        <v>44</v>
      </c>
      <c r="M49" s="2" t="s">
        <v>44</v>
      </c>
      <c r="N49" t="s">
        <v>342</v>
      </c>
      <c r="O49" s="2" t="s">
        <v>343</v>
      </c>
      <c r="S49" s="2" t="s">
        <v>53</v>
      </c>
      <c r="U49" s="2" t="s">
        <v>54</v>
      </c>
      <c r="V49" s="2" t="s">
        <v>55</v>
      </c>
      <c r="W49" t="s">
        <v>49</v>
      </c>
      <c r="Y49" t="s">
        <v>78</v>
      </c>
      <c r="AA49" t="s">
        <v>47</v>
      </c>
      <c r="AB49" t="s">
        <v>48</v>
      </c>
      <c r="AC49" s="2" t="s">
        <v>51</v>
      </c>
      <c r="AE49" s="2" t="s">
        <v>221</v>
      </c>
      <c r="AG49" s="2" t="s">
        <v>47</v>
      </c>
      <c r="AH49" s="2" t="s">
        <v>48</v>
      </c>
      <c r="AK49" t="s">
        <v>341</v>
      </c>
      <c r="AM49" t="s">
        <v>40</v>
      </c>
      <c r="AN49" t="s">
        <v>41</v>
      </c>
      <c r="AO49" s="2" t="s">
        <v>45</v>
      </c>
      <c r="AQ49" s="2" t="s">
        <v>109</v>
      </c>
      <c r="AS49" s="2" t="s">
        <v>47</v>
      </c>
      <c r="AT49" s="2" t="s">
        <v>48</v>
      </c>
      <c r="AU49" t="s">
        <v>37</v>
      </c>
      <c r="AV49" s="2" t="s">
        <v>138</v>
      </c>
      <c r="AW49" t="s">
        <v>27437</v>
      </c>
      <c r="AX49" s="4518" t="s">
        <v>27976</v>
      </c>
      <c r="AY49" s="4518" t="s">
        <v>27977</v>
      </c>
      <c r="AZ49" t="s">
        <v>36</v>
      </c>
      <c r="BA49" t="s">
        <v>27978</v>
      </c>
      <c r="BB49" s="4518" t="s">
        <v>57</v>
      </c>
      <c r="BC49" s="4518" t="s">
        <v>27979</v>
      </c>
      <c r="BD49" t="s">
        <v>27980</v>
      </c>
      <c r="BE49" t="s">
        <v>27981</v>
      </c>
      <c r="BF49" s="4518" t="s">
        <v>27982</v>
      </c>
      <c r="BG49" s="4518" t="s">
        <v>27983</v>
      </c>
      <c r="BH49" t="s">
        <v>27984</v>
      </c>
      <c r="BI49" t="s">
        <v>27985</v>
      </c>
    </row>
    <row r="50" spans="1:61" hidden="1" x14ac:dyDescent="0.2">
      <c r="A50" t="s">
        <v>344</v>
      </c>
      <c r="B50">
        <v>1</v>
      </c>
      <c r="C50" t="s">
        <v>345</v>
      </c>
      <c r="D50" s="2" t="s">
        <v>31</v>
      </c>
      <c r="E50" s="2" t="s">
        <v>32</v>
      </c>
      <c r="F50" t="s">
        <v>33</v>
      </c>
      <c r="G50" s="2" t="s">
        <v>346</v>
      </c>
      <c r="H50" t="s">
        <v>35</v>
      </c>
      <c r="I50" t="s">
        <v>36</v>
      </c>
      <c r="J50" s="2" t="s">
        <v>56</v>
      </c>
      <c r="K50" s="2" t="s">
        <v>57</v>
      </c>
      <c r="L50" t="s">
        <v>44</v>
      </c>
      <c r="M50" s="2" t="s">
        <v>44</v>
      </c>
      <c r="N50" t="s">
        <v>348</v>
      </c>
      <c r="O50" s="2" t="s">
        <v>349</v>
      </c>
      <c r="S50" s="2" t="s">
        <v>53</v>
      </c>
      <c r="U50" s="2" t="s">
        <v>54</v>
      </c>
      <c r="V50" s="2" t="s">
        <v>55</v>
      </c>
      <c r="W50" t="s">
        <v>49</v>
      </c>
      <c r="Y50" t="s">
        <v>50</v>
      </c>
      <c r="AA50" t="s">
        <v>47</v>
      </c>
      <c r="AB50" t="s">
        <v>48</v>
      </c>
      <c r="AC50" s="2" t="s">
        <v>51</v>
      </c>
      <c r="AE50" s="2" t="s">
        <v>221</v>
      </c>
      <c r="AG50" s="2" t="s">
        <v>47</v>
      </c>
      <c r="AH50" s="2" t="s">
        <v>48</v>
      </c>
      <c r="AK50" t="s">
        <v>347</v>
      </c>
      <c r="AM50" t="s">
        <v>40</v>
      </c>
      <c r="AN50" t="s">
        <v>41</v>
      </c>
      <c r="AO50" s="2" t="s">
        <v>45</v>
      </c>
      <c r="AQ50" s="2" t="s">
        <v>134</v>
      </c>
      <c r="AS50" s="2" t="s">
        <v>47</v>
      </c>
      <c r="AT50" s="2" t="s">
        <v>48</v>
      </c>
      <c r="AU50" t="s">
        <v>37</v>
      </c>
      <c r="AV50" s="2" t="s">
        <v>138</v>
      </c>
      <c r="AW50" t="s">
        <v>27437</v>
      </c>
      <c r="AX50" s="4518" t="s">
        <v>27976</v>
      </c>
      <c r="AY50" s="4518" t="s">
        <v>27977</v>
      </c>
      <c r="AZ50" t="s">
        <v>36</v>
      </c>
      <c r="BA50" t="s">
        <v>27978</v>
      </c>
      <c r="BB50" s="4518" t="s">
        <v>57</v>
      </c>
      <c r="BC50" s="4518" t="s">
        <v>27979</v>
      </c>
      <c r="BD50" t="s">
        <v>27980</v>
      </c>
      <c r="BE50" t="s">
        <v>27981</v>
      </c>
      <c r="BF50" s="4518" t="s">
        <v>27982</v>
      </c>
      <c r="BG50" s="4518" t="s">
        <v>27983</v>
      </c>
      <c r="BH50" t="s">
        <v>27984</v>
      </c>
      <c r="BI50" t="s">
        <v>27985</v>
      </c>
    </row>
    <row r="51" spans="1:61" hidden="1" x14ac:dyDescent="0.2">
      <c r="A51" t="s">
        <v>350</v>
      </c>
      <c r="B51">
        <v>1</v>
      </c>
      <c r="C51" t="s">
        <v>351</v>
      </c>
      <c r="D51" s="2" t="s">
        <v>31</v>
      </c>
      <c r="E51" s="2" t="s">
        <v>32</v>
      </c>
      <c r="F51" t="s">
        <v>33</v>
      </c>
      <c r="G51" s="2" t="s">
        <v>352</v>
      </c>
      <c r="H51" t="s">
        <v>35</v>
      </c>
      <c r="I51" t="s">
        <v>36</v>
      </c>
      <c r="J51" s="2" t="s">
        <v>56</v>
      </c>
      <c r="K51" s="2" t="s">
        <v>57</v>
      </c>
      <c r="L51" t="s">
        <v>44</v>
      </c>
      <c r="M51" s="2" t="s">
        <v>44</v>
      </c>
      <c r="N51" t="s">
        <v>354</v>
      </c>
      <c r="O51" s="2" t="s">
        <v>355</v>
      </c>
      <c r="S51" s="2" t="s">
        <v>53</v>
      </c>
      <c r="U51" s="2" t="s">
        <v>54</v>
      </c>
      <c r="V51" s="2" t="s">
        <v>55</v>
      </c>
      <c r="W51" t="s">
        <v>49</v>
      </c>
      <c r="Y51" t="s">
        <v>64</v>
      </c>
      <c r="AA51" t="s">
        <v>47</v>
      </c>
      <c r="AB51" t="s">
        <v>48</v>
      </c>
      <c r="AC51" s="2" t="s">
        <v>51</v>
      </c>
      <c r="AE51" s="2" t="s">
        <v>221</v>
      </c>
      <c r="AG51" s="2" t="s">
        <v>47</v>
      </c>
      <c r="AH51" s="2" t="s">
        <v>48</v>
      </c>
      <c r="AK51" t="s">
        <v>353</v>
      </c>
      <c r="AM51" t="s">
        <v>40</v>
      </c>
      <c r="AN51" t="s">
        <v>41</v>
      </c>
      <c r="AO51" s="2" t="s">
        <v>45</v>
      </c>
      <c r="AQ51" s="2" t="s">
        <v>134</v>
      </c>
      <c r="AS51" s="2" t="s">
        <v>47</v>
      </c>
      <c r="AT51" s="2" t="s">
        <v>48</v>
      </c>
      <c r="AU51" t="s">
        <v>37</v>
      </c>
      <c r="AV51" s="2" t="s">
        <v>138</v>
      </c>
      <c r="AW51" t="s">
        <v>27437</v>
      </c>
      <c r="AX51" s="4518" t="s">
        <v>27976</v>
      </c>
      <c r="AY51" s="4518" t="s">
        <v>27977</v>
      </c>
      <c r="AZ51" t="s">
        <v>36</v>
      </c>
      <c r="BA51" t="s">
        <v>27978</v>
      </c>
      <c r="BB51" s="4518" t="s">
        <v>57</v>
      </c>
      <c r="BC51" s="4518" t="s">
        <v>27979</v>
      </c>
      <c r="BD51" t="s">
        <v>27980</v>
      </c>
      <c r="BE51" t="s">
        <v>27981</v>
      </c>
      <c r="BF51" s="4518" t="s">
        <v>27982</v>
      </c>
      <c r="BG51" s="4518" t="s">
        <v>27983</v>
      </c>
      <c r="BH51" t="s">
        <v>27984</v>
      </c>
      <c r="BI51" t="s">
        <v>27985</v>
      </c>
    </row>
    <row r="52" spans="1:61" hidden="1" x14ac:dyDescent="0.2">
      <c r="A52" t="s">
        <v>356</v>
      </c>
      <c r="B52">
        <v>1</v>
      </c>
      <c r="C52" t="s">
        <v>357</v>
      </c>
      <c r="D52" s="2" t="s">
        <v>31</v>
      </c>
      <c r="E52" s="2" t="s">
        <v>32</v>
      </c>
      <c r="F52" t="s">
        <v>33</v>
      </c>
      <c r="G52" s="2" t="s">
        <v>358</v>
      </c>
      <c r="H52" t="s">
        <v>35</v>
      </c>
      <c r="I52" t="s">
        <v>36</v>
      </c>
      <c r="J52" s="2" t="s">
        <v>56</v>
      </c>
      <c r="K52" s="2" t="s">
        <v>57</v>
      </c>
      <c r="L52" t="s">
        <v>44</v>
      </c>
      <c r="M52" s="2" t="s">
        <v>44</v>
      </c>
      <c r="N52" t="s">
        <v>360</v>
      </c>
      <c r="O52" s="2" t="s">
        <v>361</v>
      </c>
      <c r="S52" s="2" t="s">
        <v>53</v>
      </c>
      <c r="U52" s="2" t="s">
        <v>54</v>
      </c>
      <c r="V52" s="2" t="s">
        <v>55</v>
      </c>
      <c r="W52" t="s">
        <v>49</v>
      </c>
      <c r="Y52" t="s">
        <v>71</v>
      </c>
      <c r="AA52" t="s">
        <v>47</v>
      </c>
      <c r="AB52" t="s">
        <v>48</v>
      </c>
      <c r="AC52" s="2" t="s">
        <v>51</v>
      </c>
      <c r="AE52" s="2" t="s">
        <v>221</v>
      </c>
      <c r="AG52" s="2" t="s">
        <v>47</v>
      </c>
      <c r="AH52" s="2" t="s">
        <v>48</v>
      </c>
      <c r="AK52" t="s">
        <v>359</v>
      </c>
      <c r="AM52" t="s">
        <v>40</v>
      </c>
      <c r="AN52" t="s">
        <v>41</v>
      </c>
      <c r="AO52" s="2" t="s">
        <v>45</v>
      </c>
      <c r="AQ52" s="2" t="s">
        <v>134</v>
      </c>
      <c r="AS52" s="2" t="s">
        <v>47</v>
      </c>
      <c r="AT52" s="2" t="s">
        <v>48</v>
      </c>
      <c r="AU52" t="s">
        <v>37</v>
      </c>
      <c r="AV52" s="2" t="s">
        <v>138</v>
      </c>
      <c r="AW52" t="s">
        <v>27437</v>
      </c>
      <c r="AX52" s="4518" t="s">
        <v>27976</v>
      </c>
      <c r="AY52" s="4518" t="s">
        <v>27977</v>
      </c>
      <c r="AZ52" t="s">
        <v>36</v>
      </c>
      <c r="BA52" t="s">
        <v>27978</v>
      </c>
      <c r="BB52" s="4518" t="s">
        <v>57</v>
      </c>
      <c r="BC52" s="4518" t="s">
        <v>27979</v>
      </c>
      <c r="BD52" t="s">
        <v>27980</v>
      </c>
      <c r="BE52" t="s">
        <v>27981</v>
      </c>
      <c r="BF52" s="4518" t="s">
        <v>27982</v>
      </c>
      <c r="BG52" s="4518" t="s">
        <v>27983</v>
      </c>
      <c r="BH52" t="s">
        <v>27984</v>
      </c>
      <c r="BI52" t="s">
        <v>27985</v>
      </c>
    </row>
    <row r="53" spans="1:61" hidden="1" x14ac:dyDescent="0.2">
      <c r="A53" t="s">
        <v>362</v>
      </c>
      <c r="B53">
        <v>1</v>
      </c>
      <c r="C53" t="s">
        <v>363</v>
      </c>
      <c r="D53" s="2" t="s">
        <v>31</v>
      </c>
      <c r="E53" s="2" t="s">
        <v>32</v>
      </c>
      <c r="F53" t="s">
        <v>33</v>
      </c>
      <c r="G53" s="2" t="s">
        <v>364</v>
      </c>
      <c r="H53" t="s">
        <v>35</v>
      </c>
      <c r="I53" t="s">
        <v>36</v>
      </c>
      <c r="J53" s="2" t="s">
        <v>56</v>
      </c>
      <c r="K53" s="2" t="s">
        <v>57</v>
      </c>
      <c r="L53" t="s">
        <v>44</v>
      </c>
      <c r="M53" s="2" t="s">
        <v>44</v>
      </c>
      <c r="N53" t="s">
        <v>366</v>
      </c>
      <c r="O53" s="2" t="s">
        <v>367</v>
      </c>
      <c r="S53" s="2" t="s">
        <v>53</v>
      </c>
      <c r="U53" s="2" t="s">
        <v>54</v>
      </c>
      <c r="V53" s="2" t="s">
        <v>55</v>
      </c>
      <c r="W53" t="s">
        <v>49</v>
      </c>
      <c r="Y53" t="s">
        <v>78</v>
      </c>
      <c r="AA53" t="s">
        <v>47</v>
      </c>
      <c r="AB53" t="s">
        <v>48</v>
      </c>
      <c r="AC53" s="2" t="s">
        <v>51</v>
      </c>
      <c r="AE53" s="2" t="s">
        <v>221</v>
      </c>
      <c r="AG53" s="2" t="s">
        <v>47</v>
      </c>
      <c r="AH53" s="2" t="s">
        <v>48</v>
      </c>
      <c r="AK53" t="s">
        <v>365</v>
      </c>
      <c r="AM53" t="s">
        <v>40</v>
      </c>
      <c r="AN53" t="s">
        <v>41</v>
      </c>
      <c r="AO53" s="2" t="s">
        <v>45</v>
      </c>
      <c r="AQ53" s="2" t="s">
        <v>134</v>
      </c>
      <c r="AS53" s="2" t="s">
        <v>47</v>
      </c>
      <c r="AT53" s="2" t="s">
        <v>48</v>
      </c>
      <c r="AU53" t="s">
        <v>37</v>
      </c>
      <c r="AV53" s="2" t="s">
        <v>138</v>
      </c>
      <c r="AW53" t="s">
        <v>27437</v>
      </c>
      <c r="AX53" s="4518" t="s">
        <v>27976</v>
      </c>
      <c r="AY53" s="4518" t="s">
        <v>27977</v>
      </c>
      <c r="AZ53" t="s">
        <v>36</v>
      </c>
      <c r="BA53" t="s">
        <v>27978</v>
      </c>
      <c r="BB53" s="4518" t="s">
        <v>57</v>
      </c>
      <c r="BC53" s="4518" t="s">
        <v>27979</v>
      </c>
      <c r="BD53" t="s">
        <v>27980</v>
      </c>
      <c r="BE53" t="s">
        <v>27981</v>
      </c>
      <c r="BF53" s="4518" t="s">
        <v>27982</v>
      </c>
      <c r="BG53" s="4518" t="s">
        <v>27983</v>
      </c>
      <c r="BH53" t="s">
        <v>27984</v>
      </c>
      <c r="BI53" t="s">
        <v>27985</v>
      </c>
    </row>
    <row r="54" spans="1:61" hidden="1" x14ac:dyDescent="0.2">
      <c r="A54" t="s">
        <v>368</v>
      </c>
      <c r="B54">
        <v>1</v>
      </c>
      <c r="C54" t="s">
        <v>369</v>
      </c>
      <c r="D54" s="2" t="s">
        <v>31</v>
      </c>
      <c r="E54" s="2" t="s">
        <v>32</v>
      </c>
      <c r="F54" t="s">
        <v>33</v>
      </c>
      <c r="G54" s="2" t="s">
        <v>370</v>
      </c>
      <c r="H54" t="s">
        <v>35</v>
      </c>
      <c r="I54" t="s">
        <v>36</v>
      </c>
      <c r="J54" s="2" t="s">
        <v>56</v>
      </c>
      <c r="K54" s="2" t="s">
        <v>57</v>
      </c>
      <c r="L54" t="s">
        <v>44</v>
      </c>
      <c r="M54" s="2" t="s">
        <v>44</v>
      </c>
      <c r="N54" t="s">
        <v>372</v>
      </c>
      <c r="O54" s="2" t="s">
        <v>373</v>
      </c>
      <c r="S54" s="2" t="s">
        <v>53</v>
      </c>
      <c r="U54" s="2" t="s">
        <v>54</v>
      </c>
      <c r="V54" s="2" t="s">
        <v>55</v>
      </c>
      <c r="W54" t="s">
        <v>49</v>
      </c>
      <c r="Y54" t="s">
        <v>50</v>
      </c>
      <c r="AA54" t="s">
        <v>47</v>
      </c>
      <c r="AB54" t="s">
        <v>48</v>
      </c>
      <c r="AC54" s="2" t="s">
        <v>51</v>
      </c>
      <c r="AE54" s="2" t="s">
        <v>221</v>
      </c>
      <c r="AG54" s="2" t="s">
        <v>47</v>
      </c>
      <c r="AH54" s="2" t="s">
        <v>48</v>
      </c>
      <c r="AK54" t="s">
        <v>371</v>
      </c>
      <c r="AM54" t="s">
        <v>40</v>
      </c>
      <c r="AN54" t="s">
        <v>41</v>
      </c>
      <c r="AO54" s="2" t="s">
        <v>45</v>
      </c>
      <c r="AQ54" s="2" t="s">
        <v>172</v>
      </c>
      <c r="AS54" s="2" t="s">
        <v>47</v>
      </c>
      <c r="AT54" s="2" t="s">
        <v>48</v>
      </c>
      <c r="AU54" t="s">
        <v>37</v>
      </c>
      <c r="AV54" s="2" t="s">
        <v>138</v>
      </c>
      <c r="AW54" t="s">
        <v>27437</v>
      </c>
      <c r="AX54" s="4518" t="s">
        <v>27976</v>
      </c>
      <c r="AY54" s="4518" t="s">
        <v>27977</v>
      </c>
      <c r="AZ54" t="s">
        <v>36</v>
      </c>
      <c r="BA54" t="s">
        <v>27978</v>
      </c>
      <c r="BB54" s="4518" t="s">
        <v>57</v>
      </c>
      <c r="BC54" s="4518" t="s">
        <v>27979</v>
      </c>
      <c r="BD54" t="s">
        <v>27980</v>
      </c>
      <c r="BE54" t="s">
        <v>27981</v>
      </c>
      <c r="BF54" s="4518" t="s">
        <v>27982</v>
      </c>
      <c r="BG54" s="4518" t="s">
        <v>27983</v>
      </c>
      <c r="BH54" t="s">
        <v>27984</v>
      </c>
      <c r="BI54" t="s">
        <v>27985</v>
      </c>
    </row>
    <row r="55" spans="1:61" hidden="1" x14ac:dyDescent="0.2">
      <c r="A55" t="s">
        <v>374</v>
      </c>
      <c r="B55">
        <v>1</v>
      </c>
      <c r="C55" t="s">
        <v>375</v>
      </c>
      <c r="D55" s="2" t="s">
        <v>31</v>
      </c>
      <c r="E55" s="2" t="s">
        <v>32</v>
      </c>
      <c r="F55" t="s">
        <v>33</v>
      </c>
      <c r="G55" s="2" t="s">
        <v>376</v>
      </c>
      <c r="H55" t="s">
        <v>35</v>
      </c>
      <c r="I55" t="s">
        <v>36</v>
      </c>
      <c r="J55" s="2" t="s">
        <v>56</v>
      </c>
      <c r="K55" s="2" t="s">
        <v>57</v>
      </c>
      <c r="L55" t="s">
        <v>44</v>
      </c>
      <c r="M55" s="2" t="s">
        <v>44</v>
      </c>
      <c r="N55" t="s">
        <v>378</v>
      </c>
      <c r="O55" s="2" t="s">
        <v>379</v>
      </c>
      <c r="S55" s="2" t="s">
        <v>53</v>
      </c>
      <c r="U55" s="2" t="s">
        <v>54</v>
      </c>
      <c r="V55" s="2" t="s">
        <v>55</v>
      </c>
      <c r="W55" t="s">
        <v>49</v>
      </c>
      <c r="Y55" t="s">
        <v>71</v>
      </c>
      <c r="AA55" t="s">
        <v>47</v>
      </c>
      <c r="AB55" t="s">
        <v>48</v>
      </c>
      <c r="AC55" s="2" t="s">
        <v>51</v>
      </c>
      <c r="AE55" s="2" t="s">
        <v>221</v>
      </c>
      <c r="AG55" s="2" t="s">
        <v>47</v>
      </c>
      <c r="AH55" s="2" t="s">
        <v>48</v>
      </c>
      <c r="AK55" t="s">
        <v>377</v>
      </c>
      <c r="AM55" t="s">
        <v>40</v>
      </c>
      <c r="AN55" t="s">
        <v>41</v>
      </c>
      <c r="AO55" s="2" t="s">
        <v>45</v>
      </c>
      <c r="AQ55" s="2" t="s">
        <v>172</v>
      </c>
      <c r="AS55" s="2" t="s">
        <v>47</v>
      </c>
      <c r="AT55" s="2" t="s">
        <v>48</v>
      </c>
      <c r="AU55" t="s">
        <v>37</v>
      </c>
      <c r="AV55" s="2" t="s">
        <v>138</v>
      </c>
      <c r="AW55" t="s">
        <v>27437</v>
      </c>
      <c r="AX55" s="4518" t="s">
        <v>27976</v>
      </c>
      <c r="AY55" s="4518" t="s">
        <v>27977</v>
      </c>
      <c r="AZ55" t="s">
        <v>36</v>
      </c>
      <c r="BA55" t="s">
        <v>27978</v>
      </c>
      <c r="BB55" s="4518" t="s">
        <v>57</v>
      </c>
      <c r="BC55" s="4518" t="s">
        <v>27979</v>
      </c>
      <c r="BD55" t="s">
        <v>27980</v>
      </c>
      <c r="BE55" t="s">
        <v>27981</v>
      </c>
      <c r="BF55" s="4518" t="s">
        <v>27982</v>
      </c>
      <c r="BG55" s="4518" t="s">
        <v>27983</v>
      </c>
      <c r="BH55" t="s">
        <v>27984</v>
      </c>
      <c r="BI55" t="s">
        <v>27985</v>
      </c>
    </row>
    <row r="56" spans="1:61" hidden="1" x14ac:dyDescent="0.2">
      <c r="A56" t="s">
        <v>380</v>
      </c>
      <c r="B56">
        <v>1</v>
      </c>
      <c r="C56" t="s">
        <v>381</v>
      </c>
      <c r="D56" s="2" t="s">
        <v>31</v>
      </c>
      <c r="E56" s="2" t="s">
        <v>32</v>
      </c>
      <c r="F56" t="s">
        <v>33</v>
      </c>
      <c r="G56" s="2" t="s">
        <v>382</v>
      </c>
      <c r="H56" t="s">
        <v>35</v>
      </c>
      <c r="I56" t="s">
        <v>36</v>
      </c>
      <c r="J56" s="2" t="s">
        <v>56</v>
      </c>
      <c r="K56" s="2" t="s">
        <v>57</v>
      </c>
      <c r="L56" t="s">
        <v>44</v>
      </c>
      <c r="M56" s="2" t="s">
        <v>44</v>
      </c>
      <c r="N56" t="s">
        <v>384</v>
      </c>
      <c r="O56" s="2" t="s">
        <v>385</v>
      </c>
      <c r="S56" s="2" t="s">
        <v>53</v>
      </c>
      <c r="U56" s="2" t="s">
        <v>54</v>
      </c>
      <c r="V56" s="2" t="s">
        <v>55</v>
      </c>
      <c r="W56" t="s">
        <v>49</v>
      </c>
      <c r="Y56" t="s">
        <v>78</v>
      </c>
      <c r="AA56" t="s">
        <v>47</v>
      </c>
      <c r="AB56" t="s">
        <v>48</v>
      </c>
      <c r="AC56" s="2" t="s">
        <v>51</v>
      </c>
      <c r="AE56" s="2" t="s">
        <v>221</v>
      </c>
      <c r="AG56" s="2" t="s">
        <v>47</v>
      </c>
      <c r="AH56" s="2" t="s">
        <v>48</v>
      </c>
      <c r="AK56" t="s">
        <v>383</v>
      </c>
      <c r="AM56" t="s">
        <v>40</v>
      </c>
      <c r="AN56" t="s">
        <v>41</v>
      </c>
      <c r="AO56" s="2" t="s">
        <v>45</v>
      </c>
      <c r="AQ56" s="2" t="s">
        <v>172</v>
      </c>
      <c r="AS56" s="2" t="s">
        <v>47</v>
      </c>
      <c r="AT56" s="2" t="s">
        <v>48</v>
      </c>
      <c r="AU56" t="s">
        <v>37</v>
      </c>
      <c r="AV56" s="2" t="s">
        <v>138</v>
      </c>
      <c r="AW56" t="s">
        <v>27437</v>
      </c>
      <c r="AX56" s="4518" t="s">
        <v>27976</v>
      </c>
      <c r="AY56" s="4518" t="s">
        <v>27977</v>
      </c>
      <c r="AZ56" t="s">
        <v>36</v>
      </c>
      <c r="BA56" t="s">
        <v>27978</v>
      </c>
      <c r="BB56" s="4518" t="s">
        <v>57</v>
      </c>
      <c r="BC56" s="4518" t="s">
        <v>27979</v>
      </c>
      <c r="BD56" t="s">
        <v>27980</v>
      </c>
      <c r="BE56" t="s">
        <v>27981</v>
      </c>
      <c r="BF56" s="4518" t="s">
        <v>27982</v>
      </c>
      <c r="BG56" s="4518" t="s">
        <v>27983</v>
      </c>
      <c r="BH56" t="s">
        <v>27984</v>
      </c>
      <c r="BI56" t="s">
        <v>27985</v>
      </c>
    </row>
    <row r="57" spans="1:61" hidden="1" x14ac:dyDescent="0.2">
      <c r="A57" t="s">
        <v>386</v>
      </c>
      <c r="B57">
        <v>1</v>
      </c>
      <c r="C57" t="s">
        <v>387</v>
      </c>
      <c r="D57" s="2" t="s">
        <v>31</v>
      </c>
      <c r="E57" s="2" t="s">
        <v>32</v>
      </c>
      <c r="F57" t="s">
        <v>33</v>
      </c>
      <c r="G57" s="2" t="s">
        <v>388</v>
      </c>
      <c r="H57" t="s">
        <v>35</v>
      </c>
      <c r="I57" t="s">
        <v>36</v>
      </c>
      <c r="J57" s="2" t="s">
        <v>56</v>
      </c>
      <c r="K57" s="2" t="s">
        <v>57</v>
      </c>
      <c r="L57" t="s">
        <v>44</v>
      </c>
      <c r="M57" s="2" t="s">
        <v>44</v>
      </c>
      <c r="N57" t="s">
        <v>391</v>
      </c>
      <c r="O57" s="2" t="s">
        <v>392</v>
      </c>
      <c r="S57" s="2" t="s">
        <v>53</v>
      </c>
      <c r="U57" s="2" t="s">
        <v>54</v>
      </c>
      <c r="V57" s="2" t="s">
        <v>55</v>
      </c>
      <c r="Y57" t="s">
        <v>396</v>
      </c>
      <c r="AA57" t="s">
        <v>394</v>
      </c>
      <c r="AB57" t="s">
        <v>395</v>
      </c>
      <c r="AE57" s="2" t="s">
        <v>397</v>
      </c>
      <c r="AG57" s="2" t="s">
        <v>394</v>
      </c>
      <c r="AH57" s="2" t="s">
        <v>395</v>
      </c>
      <c r="AK57" t="s">
        <v>390</v>
      </c>
      <c r="AM57" t="s">
        <v>40</v>
      </c>
      <c r="AN57" t="s">
        <v>41</v>
      </c>
      <c r="AQ57" s="2" t="s">
        <v>393</v>
      </c>
      <c r="AS57" s="2" t="s">
        <v>394</v>
      </c>
      <c r="AT57" s="2" t="s">
        <v>395</v>
      </c>
      <c r="AU57" t="s">
        <v>297</v>
      </c>
      <c r="AV57" s="2" t="s">
        <v>389</v>
      </c>
      <c r="AW57" t="s">
        <v>27438</v>
      </c>
      <c r="AX57" s="4518" t="s">
        <v>27976</v>
      </c>
      <c r="AY57" s="4518" t="s">
        <v>27977</v>
      </c>
      <c r="AZ57" t="s">
        <v>36</v>
      </c>
      <c r="BA57" t="s">
        <v>27978</v>
      </c>
      <c r="BB57" s="4518" t="s">
        <v>57</v>
      </c>
      <c r="BC57" s="4518" t="s">
        <v>27979</v>
      </c>
      <c r="BD57" t="s">
        <v>27980</v>
      </c>
      <c r="BE57" t="s">
        <v>27981</v>
      </c>
      <c r="BF57" s="4518" t="s">
        <v>27982</v>
      </c>
      <c r="BG57" s="4518" t="s">
        <v>27983</v>
      </c>
      <c r="BH57" t="s">
        <v>27984</v>
      </c>
      <c r="BI57" t="s">
        <v>27985</v>
      </c>
    </row>
    <row r="58" spans="1:61" hidden="1" x14ac:dyDescent="0.2">
      <c r="A58" t="s">
        <v>398</v>
      </c>
      <c r="B58">
        <v>1</v>
      </c>
      <c r="C58" t="s">
        <v>399</v>
      </c>
      <c r="D58" s="2" t="s">
        <v>31</v>
      </c>
      <c r="E58" s="2" t="s">
        <v>32</v>
      </c>
      <c r="F58" t="s">
        <v>33</v>
      </c>
      <c r="G58" s="2" t="s">
        <v>400</v>
      </c>
      <c r="H58" t="s">
        <v>35</v>
      </c>
      <c r="I58" t="s">
        <v>36</v>
      </c>
      <c r="J58" s="2" t="s">
        <v>56</v>
      </c>
      <c r="K58" s="2" t="s">
        <v>57</v>
      </c>
      <c r="L58" t="s">
        <v>44</v>
      </c>
      <c r="M58" s="2" t="s">
        <v>44</v>
      </c>
      <c r="N58" t="s">
        <v>404</v>
      </c>
      <c r="O58" s="2" t="s">
        <v>405</v>
      </c>
      <c r="S58" s="2" t="s">
        <v>53</v>
      </c>
      <c r="U58" s="2" t="s">
        <v>54</v>
      </c>
      <c r="V58" s="2" t="s">
        <v>55</v>
      </c>
      <c r="Y58" t="s">
        <v>407</v>
      </c>
      <c r="AA58" t="s">
        <v>394</v>
      </c>
      <c r="AB58" t="s">
        <v>395</v>
      </c>
      <c r="AE58" s="2" t="s">
        <v>408</v>
      </c>
      <c r="AG58" s="2" t="s">
        <v>394</v>
      </c>
      <c r="AH58" s="2" t="s">
        <v>395</v>
      </c>
      <c r="AK58" t="s">
        <v>403</v>
      </c>
      <c r="AM58" t="s">
        <v>40</v>
      </c>
      <c r="AN58" t="s">
        <v>41</v>
      </c>
      <c r="AQ58" s="2" t="s">
        <v>406</v>
      </c>
      <c r="AS58" s="2" t="s">
        <v>394</v>
      </c>
      <c r="AT58" s="2" t="s">
        <v>395</v>
      </c>
      <c r="AU58" t="s">
        <v>401</v>
      </c>
      <c r="AV58" s="2" t="s">
        <v>402</v>
      </c>
      <c r="AW58" t="s">
        <v>27438</v>
      </c>
      <c r="AX58" s="4518" t="s">
        <v>27976</v>
      </c>
      <c r="AY58" s="4518" t="s">
        <v>27977</v>
      </c>
      <c r="AZ58" t="s">
        <v>36</v>
      </c>
      <c r="BA58" t="s">
        <v>27978</v>
      </c>
      <c r="BB58" s="4518" t="s">
        <v>57</v>
      </c>
      <c r="BC58" s="4518" t="s">
        <v>27979</v>
      </c>
      <c r="BD58" t="s">
        <v>27980</v>
      </c>
      <c r="BE58" t="s">
        <v>27981</v>
      </c>
      <c r="BF58" s="4518" t="s">
        <v>27982</v>
      </c>
      <c r="BG58" s="4518" t="s">
        <v>27983</v>
      </c>
      <c r="BH58" t="s">
        <v>27984</v>
      </c>
      <c r="BI58" t="s">
        <v>27985</v>
      </c>
    </row>
    <row r="59" spans="1:61" hidden="1" x14ac:dyDescent="0.2">
      <c r="A59" t="s">
        <v>409</v>
      </c>
      <c r="B59">
        <v>1</v>
      </c>
      <c r="C59" t="s">
        <v>410</v>
      </c>
      <c r="D59" s="2" t="s">
        <v>31</v>
      </c>
      <c r="E59" s="2" t="s">
        <v>32</v>
      </c>
      <c r="F59" t="s">
        <v>33</v>
      </c>
      <c r="G59" s="2" t="s">
        <v>411</v>
      </c>
      <c r="H59" t="s">
        <v>35</v>
      </c>
      <c r="I59" t="s">
        <v>36</v>
      </c>
      <c r="J59" s="2" t="s">
        <v>56</v>
      </c>
      <c r="K59" s="2" t="s">
        <v>57</v>
      </c>
      <c r="L59" t="s">
        <v>44</v>
      </c>
      <c r="M59" s="2" t="s">
        <v>44</v>
      </c>
      <c r="N59" t="s">
        <v>414</v>
      </c>
      <c r="O59" s="2" t="s">
        <v>415</v>
      </c>
      <c r="S59" s="2" t="s">
        <v>53</v>
      </c>
      <c r="U59" s="2" t="s">
        <v>54</v>
      </c>
      <c r="V59" s="2" t="s">
        <v>55</v>
      </c>
      <c r="Y59" t="s">
        <v>407</v>
      </c>
      <c r="AA59" t="s">
        <v>394</v>
      </c>
      <c r="AB59" t="s">
        <v>395</v>
      </c>
      <c r="AE59" s="2" t="s">
        <v>417</v>
      </c>
      <c r="AG59" s="2" t="s">
        <v>394</v>
      </c>
      <c r="AH59" s="2" t="s">
        <v>395</v>
      </c>
      <c r="AK59" t="s">
        <v>413</v>
      </c>
      <c r="AM59" t="s">
        <v>40</v>
      </c>
      <c r="AN59" t="s">
        <v>41</v>
      </c>
      <c r="AQ59" s="2" t="s">
        <v>416</v>
      </c>
      <c r="AS59" s="2" t="s">
        <v>394</v>
      </c>
      <c r="AT59" s="2" t="s">
        <v>395</v>
      </c>
      <c r="AU59" t="s">
        <v>401</v>
      </c>
      <c r="AV59" s="2" t="s">
        <v>412</v>
      </c>
      <c r="AW59" t="s">
        <v>27438</v>
      </c>
      <c r="AX59" s="4518" t="s">
        <v>27976</v>
      </c>
      <c r="AY59" s="4518" t="s">
        <v>27977</v>
      </c>
      <c r="AZ59" t="s">
        <v>36</v>
      </c>
      <c r="BA59" t="s">
        <v>27978</v>
      </c>
      <c r="BB59" s="4518" t="s">
        <v>57</v>
      </c>
      <c r="BC59" s="4518" t="s">
        <v>27979</v>
      </c>
      <c r="BD59" t="s">
        <v>27980</v>
      </c>
      <c r="BE59" t="s">
        <v>27981</v>
      </c>
      <c r="BF59" s="4518" t="s">
        <v>27982</v>
      </c>
      <c r="BG59" s="4518" t="s">
        <v>27983</v>
      </c>
      <c r="BH59" t="s">
        <v>27984</v>
      </c>
      <c r="BI59" t="s">
        <v>27985</v>
      </c>
    </row>
    <row r="60" spans="1:61" hidden="1" x14ac:dyDescent="0.2">
      <c r="A60" t="s">
        <v>418</v>
      </c>
      <c r="B60">
        <v>1</v>
      </c>
      <c r="C60" t="s">
        <v>419</v>
      </c>
      <c r="D60" s="2" t="s">
        <v>31</v>
      </c>
      <c r="E60" s="2" t="s">
        <v>32</v>
      </c>
      <c r="F60" t="s">
        <v>33</v>
      </c>
      <c r="G60" s="2" t="s">
        <v>420</v>
      </c>
      <c r="H60" t="s">
        <v>35</v>
      </c>
      <c r="I60" t="s">
        <v>36</v>
      </c>
      <c r="J60" s="2" t="s">
        <v>56</v>
      </c>
      <c r="K60" s="2" t="s">
        <v>57</v>
      </c>
      <c r="L60" t="s">
        <v>44</v>
      </c>
      <c r="M60" s="2" t="s">
        <v>44</v>
      </c>
      <c r="N60" t="s">
        <v>423</v>
      </c>
      <c r="O60" s="2" t="s">
        <v>424</v>
      </c>
      <c r="S60" s="2" t="s">
        <v>53</v>
      </c>
      <c r="U60" s="2" t="s">
        <v>54</v>
      </c>
      <c r="V60" s="2" t="s">
        <v>55</v>
      </c>
      <c r="Y60" t="s">
        <v>426</v>
      </c>
      <c r="AA60" t="s">
        <v>394</v>
      </c>
      <c r="AB60" t="s">
        <v>395</v>
      </c>
      <c r="AE60" s="2" t="s">
        <v>427</v>
      </c>
      <c r="AG60" s="2" t="s">
        <v>394</v>
      </c>
      <c r="AH60" s="2" t="s">
        <v>395</v>
      </c>
      <c r="AK60" t="s">
        <v>422</v>
      </c>
      <c r="AM60" t="s">
        <v>40</v>
      </c>
      <c r="AN60" t="s">
        <v>41</v>
      </c>
      <c r="AQ60" s="2" t="s">
        <v>425</v>
      </c>
      <c r="AS60" s="2" t="s">
        <v>394</v>
      </c>
      <c r="AT60" s="2" t="s">
        <v>395</v>
      </c>
      <c r="AU60" t="s">
        <v>401</v>
      </c>
      <c r="AV60" s="2" t="s">
        <v>421</v>
      </c>
      <c r="AW60" t="s">
        <v>27438</v>
      </c>
      <c r="AX60" s="4518" t="s">
        <v>27976</v>
      </c>
      <c r="AY60" s="4518" t="s">
        <v>27977</v>
      </c>
      <c r="AZ60" t="s">
        <v>36</v>
      </c>
      <c r="BA60" t="s">
        <v>27978</v>
      </c>
      <c r="BB60" s="4518" t="s">
        <v>57</v>
      </c>
      <c r="BC60" s="4518" t="s">
        <v>27979</v>
      </c>
      <c r="BD60" t="s">
        <v>27980</v>
      </c>
      <c r="BE60" t="s">
        <v>27981</v>
      </c>
      <c r="BF60" s="4518" t="s">
        <v>27982</v>
      </c>
      <c r="BG60" s="4518" t="s">
        <v>27983</v>
      </c>
      <c r="BH60" t="s">
        <v>27984</v>
      </c>
      <c r="BI60" t="s">
        <v>27985</v>
      </c>
    </row>
    <row r="61" spans="1:61" hidden="1" x14ac:dyDescent="0.2">
      <c r="A61" t="s">
        <v>428</v>
      </c>
      <c r="B61">
        <v>1</v>
      </c>
      <c r="C61" t="s">
        <v>429</v>
      </c>
      <c r="D61" s="2" t="s">
        <v>31</v>
      </c>
      <c r="E61" s="2" t="s">
        <v>32</v>
      </c>
      <c r="F61" t="s">
        <v>33</v>
      </c>
      <c r="G61" s="2" t="s">
        <v>430</v>
      </c>
      <c r="H61" t="s">
        <v>35</v>
      </c>
      <c r="I61" t="s">
        <v>36</v>
      </c>
      <c r="J61" s="2" t="s">
        <v>56</v>
      </c>
      <c r="K61" s="2" t="s">
        <v>57</v>
      </c>
      <c r="L61" t="s">
        <v>44</v>
      </c>
      <c r="M61" s="2" t="s">
        <v>44</v>
      </c>
      <c r="N61" t="s">
        <v>432</v>
      </c>
      <c r="O61" s="2" t="s">
        <v>433</v>
      </c>
      <c r="S61" s="2" t="s">
        <v>53</v>
      </c>
      <c r="U61" s="2" t="s">
        <v>54</v>
      </c>
      <c r="V61" s="2" t="s">
        <v>55</v>
      </c>
      <c r="Y61" t="s">
        <v>426</v>
      </c>
      <c r="AA61" t="s">
        <v>394</v>
      </c>
      <c r="AB61" t="s">
        <v>395</v>
      </c>
      <c r="AE61" s="2" t="s">
        <v>427</v>
      </c>
      <c r="AG61" s="2" t="s">
        <v>394</v>
      </c>
      <c r="AH61" s="2" t="s">
        <v>395</v>
      </c>
      <c r="AK61" t="s">
        <v>431</v>
      </c>
      <c r="AM61" t="s">
        <v>40</v>
      </c>
      <c r="AN61" t="s">
        <v>41</v>
      </c>
      <c r="AQ61" s="2" t="s">
        <v>434</v>
      </c>
      <c r="AS61" s="2" t="s">
        <v>394</v>
      </c>
      <c r="AT61" s="2" t="s">
        <v>395</v>
      </c>
      <c r="AU61" t="s">
        <v>401</v>
      </c>
      <c r="AV61" s="2" t="s">
        <v>421</v>
      </c>
      <c r="AW61" t="s">
        <v>27439</v>
      </c>
      <c r="AX61" s="4518" t="s">
        <v>27976</v>
      </c>
      <c r="AY61" s="4518" t="s">
        <v>27977</v>
      </c>
      <c r="AZ61" t="s">
        <v>36</v>
      </c>
      <c r="BA61" t="s">
        <v>27978</v>
      </c>
      <c r="BB61" s="4518" t="s">
        <v>57</v>
      </c>
      <c r="BC61" s="4518" t="s">
        <v>27979</v>
      </c>
      <c r="BD61" t="s">
        <v>27980</v>
      </c>
      <c r="BE61" t="s">
        <v>27981</v>
      </c>
      <c r="BF61" s="4518" t="s">
        <v>27982</v>
      </c>
      <c r="BG61" s="4518" t="s">
        <v>27983</v>
      </c>
      <c r="BH61" t="s">
        <v>27984</v>
      </c>
      <c r="BI61" t="s">
        <v>27985</v>
      </c>
    </row>
    <row r="62" spans="1:61" hidden="1" x14ac:dyDescent="0.2">
      <c r="A62" t="s">
        <v>435</v>
      </c>
      <c r="B62">
        <v>1</v>
      </c>
      <c r="C62" t="s">
        <v>436</v>
      </c>
      <c r="D62" s="2" t="s">
        <v>31</v>
      </c>
      <c r="E62" s="2" t="s">
        <v>32</v>
      </c>
      <c r="F62" t="s">
        <v>33</v>
      </c>
      <c r="G62" s="2" t="s">
        <v>437</v>
      </c>
      <c r="H62" t="s">
        <v>35</v>
      </c>
      <c r="I62" t="s">
        <v>36</v>
      </c>
      <c r="J62" s="2" t="s">
        <v>56</v>
      </c>
      <c r="K62" s="2" t="s">
        <v>57</v>
      </c>
      <c r="L62" t="s">
        <v>44</v>
      </c>
      <c r="M62" s="2" t="s">
        <v>44</v>
      </c>
      <c r="N62" t="s">
        <v>439</v>
      </c>
      <c r="O62" s="2" t="s">
        <v>440</v>
      </c>
      <c r="S62" s="2" t="s">
        <v>53</v>
      </c>
      <c r="U62" s="2" t="s">
        <v>54</v>
      </c>
      <c r="V62" s="2" t="s">
        <v>55</v>
      </c>
      <c r="Y62" t="s">
        <v>442</v>
      </c>
      <c r="AA62" t="s">
        <v>394</v>
      </c>
      <c r="AB62" t="s">
        <v>395</v>
      </c>
      <c r="AE62" s="2" t="s">
        <v>443</v>
      </c>
      <c r="AG62" s="2" t="s">
        <v>394</v>
      </c>
      <c r="AH62" s="2" t="s">
        <v>395</v>
      </c>
      <c r="AK62" t="s">
        <v>438</v>
      </c>
      <c r="AM62" t="s">
        <v>40</v>
      </c>
      <c r="AN62" t="s">
        <v>41</v>
      </c>
      <c r="AQ62" s="2" t="s">
        <v>441</v>
      </c>
      <c r="AS62" s="2" t="s">
        <v>394</v>
      </c>
      <c r="AT62" s="2" t="s">
        <v>395</v>
      </c>
      <c r="AU62" t="s">
        <v>401</v>
      </c>
      <c r="AV62" s="2" t="s">
        <v>421</v>
      </c>
      <c r="AW62" t="s">
        <v>27438</v>
      </c>
      <c r="AX62" s="4518" t="s">
        <v>27976</v>
      </c>
      <c r="AY62" s="4518" t="s">
        <v>27977</v>
      </c>
      <c r="AZ62" t="s">
        <v>36</v>
      </c>
      <c r="BA62" t="s">
        <v>27978</v>
      </c>
      <c r="BB62" s="4518" t="s">
        <v>57</v>
      </c>
      <c r="BC62" s="4518" t="s">
        <v>27979</v>
      </c>
      <c r="BD62" t="s">
        <v>27980</v>
      </c>
      <c r="BE62" t="s">
        <v>27981</v>
      </c>
      <c r="BF62" s="4518" t="s">
        <v>27982</v>
      </c>
      <c r="BG62" s="4518" t="s">
        <v>27983</v>
      </c>
      <c r="BH62" t="s">
        <v>27984</v>
      </c>
      <c r="BI62" t="s">
        <v>27985</v>
      </c>
    </row>
    <row r="63" spans="1:61" hidden="1" x14ac:dyDescent="0.2">
      <c r="A63" t="s">
        <v>444</v>
      </c>
      <c r="B63">
        <v>1</v>
      </c>
      <c r="C63" t="s">
        <v>445</v>
      </c>
      <c r="D63" s="2" t="s">
        <v>31</v>
      </c>
      <c r="E63" s="2" t="s">
        <v>32</v>
      </c>
      <c r="F63" t="s">
        <v>33</v>
      </c>
      <c r="G63" s="2" t="s">
        <v>446</v>
      </c>
      <c r="H63" t="s">
        <v>35</v>
      </c>
      <c r="I63" t="s">
        <v>36</v>
      </c>
      <c r="J63" s="2" t="s">
        <v>56</v>
      </c>
      <c r="K63" s="2" t="s">
        <v>57</v>
      </c>
      <c r="L63" t="s">
        <v>44</v>
      </c>
      <c r="M63" s="2" t="s">
        <v>44</v>
      </c>
      <c r="N63" t="s">
        <v>448</v>
      </c>
      <c r="O63" s="2" t="s">
        <v>449</v>
      </c>
      <c r="S63" s="2" t="s">
        <v>53</v>
      </c>
      <c r="U63" s="2" t="s">
        <v>54</v>
      </c>
      <c r="V63" s="2" t="s">
        <v>55</v>
      </c>
      <c r="Y63" t="s">
        <v>450</v>
      </c>
      <c r="AA63" t="s">
        <v>394</v>
      </c>
      <c r="AB63" t="s">
        <v>395</v>
      </c>
      <c r="AE63" s="2" t="s">
        <v>443</v>
      </c>
      <c r="AG63" s="2" t="s">
        <v>394</v>
      </c>
      <c r="AH63" s="2" t="s">
        <v>395</v>
      </c>
      <c r="AK63" t="s">
        <v>447</v>
      </c>
      <c r="AM63" t="s">
        <v>40</v>
      </c>
      <c r="AN63" t="s">
        <v>41</v>
      </c>
      <c r="AQ63" s="2" t="s">
        <v>441</v>
      </c>
      <c r="AS63" s="2" t="s">
        <v>394</v>
      </c>
      <c r="AT63" s="2" t="s">
        <v>395</v>
      </c>
      <c r="AU63" t="s">
        <v>401</v>
      </c>
      <c r="AV63" s="2" t="s">
        <v>421</v>
      </c>
      <c r="AW63" t="s">
        <v>27439</v>
      </c>
      <c r="AX63" s="4518" t="s">
        <v>27976</v>
      </c>
      <c r="AY63" s="4518" t="s">
        <v>27977</v>
      </c>
      <c r="AZ63" t="s">
        <v>36</v>
      </c>
      <c r="BA63" t="s">
        <v>27978</v>
      </c>
      <c r="BB63" s="4518" t="s">
        <v>57</v>
      </c>
      <c r="BC63" s="4518" t="s">
        <v>27979</v>
      </c>
      <c r="BD63" t="s">
        <v>27980</v>
      </c>
      <c r="BE63" t="s">
        <v>27981</v>
      </c>
      <c r="BF63" s="4518" t="s">
        <v>27982</v>
      </c>
      <c r="BG63" s="4518" t="s">
        <v>27983</v>
      </c>
      <c r="BH63" t="s">
        <v>27984</v>
      </c>
      <c r="BI63" t="s">
        <v>27985</v>
      </c>
    </row>
    <row r="64" spans="1:61" hidden="1" x14ac:dyDescent="0.2">
      <c r="A64" t="s">
        <v>451</v>
      </c>
      <c r="B64">
        <v>1</v>
      </c>
      <c r="C64" t="s">
        <v>452</v>
      </c>
      <c r="D64" s="2" t="s">
        <v>31</v>
      </c>
      <c r="E64" s="2" t="s">
        <v>32</v>
      </c>
      <c r="F64" t="s">
        <v>33</v>
      </c>
      <c r="G64" s="2" t="s">
        <v>453</v>
      </c>
      <c r="H64" t="s">
        <v>35</v>
      </c>
      <c r="I64" t="s">
        <v>36</v>
      </c>
      <c r="J64" s="2" t="s">
        <v>56</v>
      </c>
      <c r="K64" s="2" t="s">
        <v>57</v>
      </c>
      <c r="L64" t="s">
        <v>44</v>
      </c>
      <c r="M64" s="2" t="s">
        <v>44</v>
      </c>
      <c r="N64" t="s">
        <v>455</v>
      </c>
      <c r="O64" s="2" t="s">
        <v>456</v>
      </c>
      <c r="S64" s="2" t="s">
        <v>53</v>
      </c>
      <c r="U64" s="2" t="s">
        <v>54</v>
      </c>
      <c r="V64" s="2" t="s">
        <v>55</v>
      </c>
      <c r="Y64" t="s">
        <v>458</v>
      </c>
      <c r="AA64" t="s">
        <v>394</v>
      </c>
      <c r="AB64" t="s">
        <v>395</v>
      </c>
      <c r="AE64" s="2" t="s">
        <v>427</v>
      </c>
      <c r="AG64" s="2" t="s">
        <v>394</v>
      </c>
      <c r="AH64" s="2" t="s">
        <v>395</v>
      </c>
      <c r="AK64" t="s">
        <v>454</v>
      </c>
      <c r="AM64" t="s">
        <v>40</v>
      </c>
      <c r="AN64" t="s">
        <v>41</v>
      </c>
      <c r="AQ64" s="2" t="s">
        <v>457</v>
      </c>
      <c r="AS64" s="2" t="s">
        <v>394</v>
      </c>
      <c r="AT64" s="2" t="s">
        <v>395</v>
      </c>
      <c r="AU64" t="s">
        <v>401</v>
      </c>
      <c r="AV64" s="2" t="s">
        <v>421</v>
      </c>
      <c r="AW64" t="s">
        <v>27439</v>
      </c>
      <c r="AX64" s="4518" t="s">
        <v>27976</v>
      </c>
      <c r="AY64" s="4518" t="s">
        <v>27977</v>
      </c>
      <c r="AZ64" t="s">
        <v>36</v>
      </c>
      <c r="BA64" t="s">
        <v>27978</v>
      </c>
      <c r="BB64" s="4518" t="s">
        <v>57</v>
      </c>
      <c r="BC64" s="4518" t="s">
        <v>27979</v>
      </c>
      <c r="BD64" t="s">
        <v>27980</v>
      </c>
      <c r="BE64" t="s">
        <v>27981</v>
      </c>
      <c r="BF64" s="4518" t="s">
        <v>27982</v>
      </c>
      <c r="BG64" s="4518" t="s">
        <v>27983</v>
      </c>
      <c r="BH64" t="s">
        <v>27984</v>
      </c>
      <c r="BI64" t="s">
        <v>27985</v>
      </c>
    </row>
    <row r="65" spans="1:61" hidden="1" x14ac:dyDescent="0.2">
      <c r="A65" t="s">
        <v>459</v>
      </c>
      <c r="B65">
        <v>1</v>
      </c>
      <c r="C65" t="s">
        <v>460</v>
      </c>
      <c r="D65" s="2" t="s">
        <v>31</v>
      </c>
      <c r="E65" s="2" t="s">
        <v>32</v>
      </c>
      <c r="F65" t="s">
        <v>33</v>
      </c>
      <c r="G65" s="2" t="s">
        <v>461</v>
      </c>
      <c r="H65" t="s">
        <v>35</v>
      </c>
      <c r="I65" t="s">
        <v>36</v>
      </c>
      <c r="J65" s="2" t="s">
        <v>56</v>
      </c>
      <c r="K65" s="2" t="s">
        <v>57</v>
      </c>
      <c r="L65" t="s">
        <v>44</v>
      </c>
      <c r="M65" s="2" t="s">
        <v>44</v>
      </c>
      <c r="N65" t="s">
        <v>463</v>
      </c>
      <c r="O65" s="2" t="s">
        <v>464</v>
      </c>
      <c r="S65" s="2" t="s">
        <v>53</v>
      </c>
      <c r="U65" s="2" t="s">
        <v>54</v>
      </c>
      <c r="V65" s="2" t="s">
        <v>55</v>
      </c>
      <c r="Y65" t="s">
        <v>442</v>
      </c>
      <c r="AA65" t="s">
        <v>394</v>
      </c>
      <c r="AB65" t="s">
        <v>395</v>
      </c>
      <c r="AE65" s="2" t="s">
        <v>466</v>
      </c>
      <c r="AG65" s="2" t="s">
        <v>394</v>
      </c>
      <c r="AH65" s="2" t="s">
        <v>395</v>
      </c>
      <c r="AK65" t="s">
        <v>462</v>
      </c>
      <c r="AM65" t="s">
        <v>40</v>
      </c>
      <c r="AN65" t="s">
        <v>41</v>
      </c>
      <c r="AQ65" s="2" t="s">
        <v>465</v>
      </c>
      <c r="AS65" s="2" t="s">
        <v>394</v>
      </c>
      <c r="AT65" s="2" t="s">
        <v>395</v>
      </c>
      <c r="AU65" t="s">
        <v>401</v>
      </c>
      <c r="AV65" s="2" t="s">
        <v>421</v>
      </c>
      <c r="AW65" t="s">
        <v>27438</v>
      </c>
      <c r="AX65" s="4518" t="s">
        <v>27976</v>
      </c>
      <c r="AY65" s="4518" t="s">
        <v>27977</v>
      </c>
      <c r="AZ65" t="s">
        <v>36</v>
      </c>
      <c r="BA65" t="s">
        <v>27978</v>
      </c>
      <c r="BB65" s="4518" t="s">
        <v>57</v>
      </c>
      <c r="BC65" s="4518" t="s">
        <v>27979</v>
      </c>
      <c r="BD65" t="s">
        <v>27980</v>
      </c>
      <c r="BE65" t="s">
        <v>27981</v>
      </c>
      <c r="BF65" s="4518" t="s">
        <v>27982</v>
      </c>
      <c r="BG65" s="4518" t="s">
        <v>27983</v>
      </c>
      <c r="BH65" t="s">
        <v>27984</v>
      </c>
      <c r="BI65" t="s">
        <v>27985</v>
      </c>
    </row>
    <row r="66" spans="1:61" hidden="1" x14ac:dyDescent="0.2">
      <c r="A66" t="s">
        <v>467</v>
      </c>
      <c r="B66">
        <v>1</v>
      </c>
      <c r="C66" t="s">
        <v>468</v>
      </c>
      <c r="D66" s="2" t="s">
        <v>31</v>
      </c>
      <c r="E66" s="2" t="s">
        <v>32</v>
      </c>
      <c r="F66" t="s">
        <v>33</v>
      </c>
      <c r="G66" s="2" t="s">
        <v>469</v>
      </c>
      <c r="H66" t="s">
        <v>35</v>
      </c>
      <c r="I66" t="s">
        <v>36</v>
      </c>
      <c r="J66" s="2" t="s">
        <v>56</v>
      </c>
      <c r="K66" s="2" t="s">
        <v>57</v>
      </c>
      <c r="L66" t="s">
        <v>44</v>
      </c>
      <c r="M66" s="2" t="s">
        <v>44</v>
      </c>
      <c r="N66" t="s">
        <v>471</v>
      </c>
      <c r="O66" s="2" t="s">
        <v>472</v>
      </c>
      <c r="S66" s="2" t="s">
        <v>53</v>
      </c>
      <c r="U66" s="2" t="s">
        <v>54</v>
      </c>
      <c r="V66" s="2" t="s">
        <v>55</v>
      </c>
      <c r="Y66" t="s">
        <v>442</v>
      </c>
      <c r="AA66" t="s">
        <v>394</v>
      </c>
      <c r="AB66" t="s">
        <v>395</v>
      </c>
      <c r="AE66" s="2" t="s">
        <v>473</v>
      </c>
      <c r="AG66" s="2" t="s">
        <v>394</v>
      </c>
      <c r="AH66" s="2" t="s">
        <v>395</v>
      </c>
      <c r="AK66" t="s">
        <v>470</v>
      </c>
      <c r="AM66" t="s">
        <v>40</v>
      </c>
      <c r="AN66" t="s">
        <v>41</v>
      </c>
      <c r="AQ66" s="2" t="s">
        <v>442</v>
      </c>
      <c r="AS66" s="2" t="s">
        <v>394</v>
      </c>
      <c r="AT66" s="2" t="s">
        <v>395</v>
      </c>
      <c r="AU66" t="s">
        <v>401</v>
      </c>
      <c r="AV66" s="2" t="s">
        <v>421</v>
      </c>
      <c r="AW66" t="s">
        <v>27438</v>
      </c>
      <c r="AX66" s="4518" t="s">
        <v>27976</v>
      </c>
      <c r="AY66" s="4518" t="s">
        <v>27977</v>
      </c>
      <c r="AZ66" t="s">
        <v>36</v>
      </c>
      <c r="BA66" t="s">
        <v>27978</v>
      </c>
      <c r="BB66" s="4518" t="s">
        <v>57</v>
      </c>
      <c r="BC66" s="4518" t="s">
        <v>27979</v>
      </c>
      <c r="BD66" t="s">
        <v>27980</v>
      </c>
      <c r="BE66" t="s">
        <v>27981</v>
      </c>
      <c r="BF66" s="4518" t="s">
        <v>27982</v>
      </c>
      <c r="BG66" s="4518" t="s">
        <v>27983</v>
      </c>
      <c r="BH66" t="s">
        <v>27984</v>
      </c>
      <c r="BI66" t="s">
        <v>27985</v>
      </c>
    </row>
    <row r="67" spans="1:61" hidden="1" x14ac:dyDescent="0.2">
      <c r="A67" t="s">
        <v>474</v>
      </c>
      <c r="B67">
        <v>1</v>
      </c>
      <c r="C67" t="s">
        <v>475</v>
      </c>
      <c r="D67" s="2" t="s">
        <v>31</v>
      </c>
      <c r="E67" s="2" t="s">
        <v>32</v>
      </c>
      <c r="F67" t="s">
        <v>33</v>
      </c>
      <c r="G67" s="2" t="s">
        <v>476</v>
      </c>
      <c r="H67" t="s">
        <v>35</v>
      </c>
      <c r="I67" t="s">
        <v>36</v>
      </c>
      <c r="J67" s="2" t="s">
        <v>56</v>
      </c>
      <c r="K67" s="2" t="s">
        <v>57</v>
      </c>
      <c r="L67" t="s">
        <v>44</v>
      </c>
      <c r="M67" s="2" t="s">
        <v>44</v>
      </c>
      <c r="N67" t="s">
        <v>478</v>
      </c>
      <c r="O67" s="2" t="s">
        <v>479</v>
      </c>
      <c r="S67" s="2" t="s">
        <v>53</v>
      </c>
      <c r="U67" s="2" t="s">
        <v>54</v>
      </c>
      <c r="V67" s="2" t="s">
        <v>55</v>
      </c>
      <c r="Y67" t="s">
        <v>450</v>
      </c>
      <c r="AA67" t="s">
        <v>394</v>
      </c>
      <c r="AB67" t="s">
        <v>395</v>
      </c>
      <c r="AE67" s="2" t="s">
        <v>443</v>
      </c>
      <c r="AG67" s="2" t="s">
        <v>394</v>
      </c>
      <c r="AH67" s="2" t="s">
        <v>395</v>
      </c>
      <c r="AK67" t="s">
        <v>477</v>
      </c>
      <c r="AM67" t="s">
        <v>40</v>
      </c>
      <c r="AN67" t="s">
        <v>41</v>
      </c>
      <c r="AQ67" s="2" t="s">
        <v>442</v>
      </c>
      <c r="AS67" s="2" t="s">
        <v>394</v>
      </c>
      <c r="AT67" s="2" t="s">
        <v>395</v>
      </c>
      <c r="AU67" t="s">
        <v>401</v>
      </c>
      <c r="AV67" s="2" t="s">
        <v>421</v>
      </c>
      <c r="AW67" t="s">
        <v>27438</v>
      </c>
      <c r="AX67" s="4518" t="s">
        <v>27976</v>
      </c>
      <c r="AY67" s="4518" t="s">
        <v>27977</v>
      </c>
      <c r="AZ67" t="s">
        <v>36</v>
      </c>
      <c r="BA67" t="s">
        <v>27978</v>
      </c>
      <c r="BB67" s="4518" t="s">
        <v>57</v>
      </c>
      <c r="BC67" s="4518" t="s">
        <v>27979</v>
      </c>
      <c r="BD67" t="s">
        <v>27980</v>
      </c>
      <c r="BE67" t="s">
        <v>27981</v>
      </c>
      <c r="BF67" s="4518" t="s">
        <v>27982</v>
      </c>
      <c r="BG67" s="4518" t="s">
        <v>27983</v>
      </c>
      <c r="BH67" t="s">
        <v>27984</v>
      </c>
      <c r="BI67" t="s">
        <v>27985</v>
      </c>
    </row>
    <row r="68" spans="1:61" hidden="1" x14ac:dyDescent="0.2">
      <c r="A68" t="s">
        <v>480</v>
      </c>
      <c r="B68">
        <v>1</v>
      </c>
      <c r="C68" t="s">
        <v>481</v>
      </c>
      <c r="D68" s="2" t="s">
        <v>31</v>
      </c>
      <c r="E68" s="2" t="s">
        <v>32</v>
      </c>
      <c r="F68" t="s">
        <v>33</v>
      </c>
      <c r="G68" s="2" t="s">
        <v>482</v>
      </c>
      <c r="H68" t="s">
        <v>35</v>
      </c>
      <c r="I68" t="s">
        <v>36</v>
      </c>
      <c r="J68" s="2" t="s">
        <v>56</v>
      </c>
      <c r="K68" s="2" t="s">
        <v>57</v>
      </c>
      <c r="L68" t="s">
        <v>44</v>
      </c>
      <c r="M68" s="2" t="s">
        <v>44</v>
      </c>
      <c r="N68" t="s">
        <v>484</v>
      </c>
      <c r="O68" s="2" t="s">
        <v>485</v>
      </c>
      <c r="S68" s="2" t="s">
        <v>53</v>
      </c>
      <c r="U68" s="2" t="s">
        <v>54</v>
      </c>
      <c r="V68" s="2" t="s">
        <v>55</v>
      </c>
      <c r="Y68" t="s">
        <v>487</v>
      </c>
      <c r="AA68" t="s">
        <v>394</v>
      </c>
      <c r="AB68" t="s">
        <v>395</v>
      </c>
      <c r="AE68" s="2" t="s">
        <v>473</v>
      </c>
      <c r="AG68" s="2" t="s">
        <v>394</v>
      </c>
      <c r="AH68" s="2" t="s">
        <v>395</v>
      </c>
      <c r="AK68" t="s">
        <v>483</v>
      </c>
      <c r="AM68" t="s">
        <v>40</v>
      </c>
      <c r="AN68" t="s">
        <v>41</v>
      </c>
      <c r="AQ68" s="2" t="s">
        <v>486</v>
      </c>
      <c r="AS68" s="2" t="s">
        <v>394</v>
      </c>
      <c r="AT68" s="2" t="s">
        <v>395</v>
      </c>
      <c r="AU68" t="s">
        <v>401</v>
      </c>
      <c r="AV68" s="2" t="s">
        <v>421</v>
      </c>
      <c r="AW68" t="s">
        <v>27439</v>
      </c>
      <c r="AX68" s="4518" t="s">
        <v>27976</v>
      </c>
      <c r="AY68" s="4518" t="s">
        <v>27977</v>
      </c>
      <c r="AZ68" t="s">
        <v>36</v>
      </c>
      <c r="BA68" t="s">
        <v>27978</v>
      </c>
      <c r="BB68" s="4518" t="s">
        <v>57</v>
      </c>
      <c r="BC68" s="4518" t="s">
        <v>27979</v>
      </c>
      <c r="BD68" t="s">
        <v>27980</v>
      </c>
      <c r="BE68" t="s">
        <v>27981</v>
      </c>
      <c r="BF68" s="4518" t="s">
        <v>27982</v>
      </c>
      <c r="BG68" s="4518" t="s">
        <v>27983</v>
      </c>
      <c r="BH68" t="s">
        <v>27984</v>
      </c>
      <c r="BI68" t="s">
        <v>27985</v>
      </c>
    </row>
    <row r="69" spans="1:61" hidden="1" x14ac:dyDescent="0.2">
      <c r="A69" t="s">
        <v>488</v>
      </c>
      <c r="B69">
        <v>1</v>
      </c>
      <c r="C69" t="s">
        <v>489</v>
      </c>
      <c r="D69" s="2" t="s">
        <v>31</v>
      </c>
      <c r="E69" s="2" t="s">
        <v>32</v>
      </c>
      <c r="F69" t="s">
        <v>33</v>
      </c>
      <c r="G69" s="2" t="s">
        <v>490</v>
      </c>
      <c r="H69" t="s">
        <v>35</v>
      </c>
      <c r="I69" t="s">
        <v>36</v>
      </c>
      <c r="J69" s="2" t="s">
        <v>56</v>
      </c>
      <c r="K69" s="2" t="s">
        <v>57</v>
      </c>
      <c r="L69" t="s">
        <v>44</v>
      </c>
      <c r="M69" s="2" t="s">
        <v>44</v>
      </c>
      <c r="N69" t="s">
        <v>492</v>
      </c>
      <c r="O69" s="2" t="s">
        <v>493</v>
      </c>
      <c r="S69" s="2" t="s">
        <v>53</v>
      </c>
      <c r="U69" s="2" t="s">
        <v>54</v>
      </c>
      <c r="V69" s="2" t="s">
        <v>55</v>
      </c>
      <c r="Y69" t="s">
        <v>495</v>
      </c>
      <c r="AA69" t="s">
        <v>394</v>
      </c>
      <c r="AB69" t="s">
        <v>395</v>
      </c>
      <c r="AE69" s="2" t="s">
        <v>427</v>
      </c>
      <c r="AG69" s="2" t="s">
        <v>394</v>
      </c>
      <c r="AH69" s="2" t="s">
        <v>395</v>
      </c>
      <c r="AK69" t="s">
        <v>491</v>
      </c>
      <c r="AM69" t="s">
        <v>40</v>
      </c>
      <c r="AN69" t="s">
        <v>41</v>
      </c>
      <c r="AQ69" s="2" t="s">
        <v>494</v>
      </c>
      <c r="AS69" s="2" t="s">
        <v>394</v>
      </c>
      <c r="AT69" s="2" t="s">
        <v>395</v>
      </c>
      <c r="AU69" t="s">
        <v>401</v>
      </c>
      <c r="AV69" s="2" t="s">
        <v>421</v>
      </c>
      <c r="AW69" t="s">
        <v>27439</v>
      </c>
      <c r="AX69" s="4518" t="s">
        <v>27976</v>
      </c>
      <c r="AY69" s="4518" t="s">
        <v>27977</v>
      </c>
      <c r="AZ69" t="s">
        <v>36</v>
      </c>
      <c r="BA69" t="s">
        <v>27978</v>
      </c>
      <c r="BB69" s="4518" t="s">
        <v>57</v>
      </c>
      <c r="BC69" s="4518" t="s">
        <v>27979</v>
      </c>
      <c r="BD69" t="s">
        <v>27980</v>
      </c>
      <c r="BE69" t="s">
        <v>27981</v>
      </c>
      <c r="BF69" s="4518" t="s">
        <v>27982</v>
      </c>
      <c r="BG69" s="4518" t="s">
        <v>27983</v>
      </c>
      <c r="BH69" t="s">
        <v>27984</v>
      </c>
      <c r="BI69" t="s">
        <v>27985</v>
      </c>
    </row>
    <row r="70" spans="1:61" hidden="1" x14ac:dyDescent="0.2">
      <c r="A70" t="s">
        <v>496</v>
      </c>
      <c r="B70">
        <v>1</v>
      </c>
      <c r="C70" t="s">
        <v>497</v>
      </c>
      <c r="D70" s="2" t="s">
        <v>31</v>
      </c>
      <c r="E70" s="2" t="s">
        <v>32</v>
      </c>
      <c r="F70" t="s">
        <v>33</v>
      </c>
      <c r="G70" s="2" t="s">
        <v>498</v>
      </c>
      <c r="H70" t="s">
        <v>35</v>
      </c>
      <c r="I70" t="s">
        <v>36</v>
      </c>
      <c r="J70" s="2" t="s">
        <v>56</v>
      </c>
      <c r="K70" s="2" t="s">
        <v>57</v>
      </c>
      <c r="L70" t="s">
        <v>44</v>
      </c>
      <c r="M70" s="2" t="s">
        <v>44</v>
      </c>
      <c r="N70" t="s">
        <v>500</v>
      </c>
      <c r="O70" s="2" t="s">
        <v>501</v>
      </c>
      <c r="S70" s="2" t="s">
        <v>53</v>
      </c>
      <c r="U70" s="2" t="s">
        <v>54</v>
      </c>
      <c r="V70" s="2" t="s">
        <v>55</v>
      </c>
      <c r="Y70" t="s">
        <v>502</v>
      </c>
      <c r="AA70" t="s">
        <v>394</v>
      </c>
      <c r="AB70" t="s">
        <v>395</v>
      </c>
      <c r="AE70" s="2" t="s">
        <v>443</v>
      </c>
      <c r="AG70" s="2" t="s">
        <v>394</v>
      </c>
      <c r="AH70" s="2" t="s">
        <v>395</v>
      </c>
      <c r="AK70" t="s">
        <v>499</v>
      </c>
      <c r="AM70" t="s">
        <v>40</v>
      </c>
      <c r="AN70" t="s">
        <v>41</v>
      </c>
      <c r="AQ70" s="2" t="s">
        <v>442</v>
      </c>
      <c r="AS70" s="2" t="s">
        <v>394</v>
      </c>
      <c r="AT70" s="2" t="s">
        <v>395</v>
      </c>
      <c r="AU70" t="s">
        <v>401</v>
      </c>
      <c r="AV70" s="2" t="s">
        <v>421</v>
      </c>
      <c r="AW70" t="s">
        <v>27438</v>
      </c>
      <c r="AX70" s="4518" t="s">
        <v>27976</v>
      </c>
      <c r="AY70" s="4518" t="s">
        <v>27977</v>
      </c>
      <c r="AZ70" t="s">
        <v>36</v>
      </c>
      <c r="BA70" t="s">
        <v>27978</v>
      </c>
      <c r="BB70" s="4518" t="s">
        <v>57</v>
      </c>
      <c r="BC70" s="4518" t="s">
        <v>27979</v>
      </c>
      <c r="BD70" t="s">
        <v>27980</v>
      </c>
      <c r="BE70" t="s">
        <v>27981</v>
      </c>
      <c r="BF70" s="4518" t="s">
        <v>27982</v>
      </c>
      <c r="BG70" s="4518" t="s">
        <v>27983</v>
      </c>
      <c r="BH70" t="s">
        <v>27984</v>
      </c>
      <c r="BI70" t="s">
        <v>27985</v>
      </c>
    </row>
    <row r="71" spans="1:61" hidden="1" x14ac:dyDescent="0.2">
      <c r="A71" t="s">
        <v>503</v>
      </c>
      <c r="B71">
        <v>1</v>
      </c>
      <c r="C71" t="s">
        <v>504</v>
      </c>
      <c r="D71" s="2" t="s">
        <v>31</v>
      </c>
      <c r="E71" s="2" t="s">
        <v>32</v>
      </c>
      <c r="F71" t="s">
        <v>33</v>
      </c>
      <c r="G71" s="2" t="s">
        <v>505</v>
      </c>
      <c r="H71" t="s">
        <v>35</v>
      </c>
      <c r="I71" t="s">
        <v>36</v>
      </c>
      <c r="J71" s="2" t="s">
        <v>56</v>
      </c>
      <c r="K71" s="2" t="s">
        <v>57</v>
      </c>
      <c r="L71" t="s">
        <v>44</v>
      </c>
      <c r="M71" s="2" t="s">
        <v>44</v>
      </c>
      <c r="N71" t="s">
        <v>507</v>
      </c>
      <c r="O71" s="2" t="s">
        <v>508</v>
      </c>
      <c r="S71" s="2" t="s">
        <v>53</v>
      </c>
      <c r="U71" s="2" t="s">
        <v>54</v>
      </c>
      <c r="V71" s="2" t="s">
        <v>55</v>
      </c>
      <c r="Y71" t="s">
        <v>502</v>
      </c>
      <c r="AA71" t="s">
        <v>394</v>
      </c>
      <c r="AB71" t="s">
        <v>395</v>
      </c>
      <c r="AE71" s="2" t="s">
        <v>443</v>
      </c>
      <c r="AG71" s="2" t="s">
        <v>394</v>
      </c>
      <c r="AH71" s="2" t="s">
        <v>395</v>
      </c>
      <c r="AK71" t="s">
        <v>506</v>
      </c>
      <c r="AM71" t="s">
        <v>40</v>
      </c>
      <c r="AN71" t="s">
        <v>41</v>
      </c>
      <c r="AQ71" s="2" t="s">
        <v>450</v>
      </c>
      <c r="AS71" s="2" t="s">
        <v>394</v>
      </c>
      <c r="AT71" s="2" t="s">
        <v>395</v>
      </c>
      <c r="AU71" t="s">
        <v>401</v>
      </c>
      <c r="AV71" s="2" t="s">
        <v>421</v>
      </c>
      <c r="AW71" t="s">
        <v>27438</v>
      </c>
      <c r="AX71" s="4518" t="s">
        <v>27976</v>
      </c>
      <c r="AY71" s="4518" t="s">
        <v>27977</v>
      </c>
      <c r="AZ71" t="s">
        <v>36</v>
      </c>
      <c r="BA71" t="s">
        <v>27978</v>
      </c>
      <c r="BB71" s="4518" t="s">
        <v>57</v>
      </c>
      <c r="BC71" s="4518" t="s">
        <v>27979</v>
      </c>
      <c r="BD71" t="s">
        <v>27980</v>
      </c>
      <c r="BE71" t="s">
        <v>27981</v>
      </c>
      <c r="BF71" s="4518" t="s">
        <v>27982</v>
      </c>
      <c r="BG71" s="4518" t="s">
        <v>27983</v>
      </c>
      <c r="BH71" t="s">
        <v>27984</v>
      </c>
      <c r="BI71" t="s">
        <v>27985</v>
      </c>
    </row>
    <row r="72" spans="1:61" hidden="1" x14ac:dyDescent="0.2">
      <c r="A72" t="s">
        <v>509</v>
      </c>
      <c r="B72">
        <v>1</v>
      </c>
      <c r="C72" t="s">
        <v>510</v>
      </c>
      <c r="D72" s="2" t="s">
        <v>31</v>
      </c>
      <c r="E72" s="2" t="s">
        <v>32</v>
      </c>
      <c r="F72" t="s">
        <v>33</v>
      </c>
      <c r="G72" s="2" t="s">
        <v>511</v>
      </c>
      <c r="H72" t="s">
        <v>35</v>
      </c>
      <c r="I72" t="s">
        <v>36</v>
      </c>
      <c r="J72" s="2" t="s">
        <v>56</v>
      </c>
      <c r="K72" s="2" t="s">
        <v>57</v>
      </c>
      <c r="L72" t="s">
        <v>44</v>
      </c>
      <c r="M72" s="2" t="s">
        <v>44</v>
      </c>
      <c r="N72" t="s">
        <v>513</v>
      </c>
      <c r="O72" s="2" t="s">
        <v>514</v>
      </c>
      <c r="S72" s="2" t="s">
        <v>53</v>
      </c>
      <c r="U72" s="2" t="s">
        <v>54</v>
      </c>
      <c r="V72" s="2" t="s">
        <v>55</v>
      </c>
      <c r="Y72" t="s">
        <v>516</v>
      </c>
      <c r="AA72" t="s">
        <v>394</v>
      </c>
      <c r="AB72" t="s">
        <v>395</v>
      </c>
      <c r="AE72" s="2" t="s">
        <v>517</v>
      </c>
      <c r="AG72" s="2" t="s">
        <v>394</v>
      </c>
      <c r="AH72" s="2" t="s">
        <v>395</v>
      </c>
      <c r="AK72" t="s">
        <v>512</v>
      </c>
      <c r="AM72" t="s">
        <v>40</v>
      </c>
      <c r="AN72" t="s">
        <v>41</v>
      </c>
      <c r="AQ72" s="2" t="s">
        <v>515</v>
      </c>
      <c r="AS72" s="2" t="s">
        <v>394</v>
      </c>
      <c r="AT72" s="2" t="s">
        <v>395</v>
      </c>
      <c r="AU72" t="s">
        <v>401</v>
      </c>
      <c r="AV72" s="2" t="s">
        <v>421</v>
      </c>
      <c r="AW72" t="s">
        <v>27439</v>
      </c>
      <c r="AX72" s="4518" t="s">
        <v>27976</v>
      </c>
      <c r="AY72" s="4518" t="s">
        <v>27977</v>
      </c>
      <c r="AZ72" t="s">
        <v>36</v>
      </c>
      <c r="BA72" t="s">
        <v>27978</v>
      </c>
      <c r="BB72" s="4518" t="s">
        <v>57</v>
      </c>
      <c r="BC72" s="4518" t="s">
        <v>27979</v>
      </c>
      <c r="BD72" t="s">
        <v>27980</v>
      </c>
      <c r="BE72" t="s">
        <v>27981</v>
      </c>
      <c r="BF72" s="4518" t="s">
        <v>27982</v>
      </c>
      <c r="BG72" s="4518" t="s">
        <v>27983</v>
      </c>
      <c r="BH72" t="s">
        <v>27984</v>
      </c>
      <c r="BI72" t="s">
        <v>27985</v>
      </c>
    </row>
    <row r="73" spans="1:61" hidden="1" x14ac:dyDescent="0.2">
      <c r="A73" t="s">
        <v>518</v>
      </c>
      <c r="B73">
        <v>1</v>
      </c>
      <c r="C73" t="s">
        <v>519</v>
      </c>
      <c r="D73" s="2" t="s">
        <v>31</v>
      </c>
      <c r="E73" s="2" t="s">
        <v>32</v>
      </c>
      <c r="F73" t="s">
        <v>33</v>
      </c>
      <c r="G73" s="2" t="s">
        <v>520</v>
      </c>
      <c r="H73" t="s">
        <v>35</v>
      </c>
      <c r="I73" t="s">
        <v>36</v>
      </c>
      <c r="J73" s="2" t="s">
        <v>56</v>
      </c>
      <c r="K73" s="2" t="s">
        <v>57</v>
      </c>
      <c r="L73" t="s">
        <v>44</v>
      </c>
      <c r="M73" s="2" t="s">
        <v>44</v>
      </c>
      <c r="N73" t="s">
        <v>522</v>
      </c>
      <c r="O73" s="2" t="s">
        <v>523</v>
      </c>
      <c r="S73" s="2" t="s">
        <v>53</v>
      </c>
      <c r="U73" s="2" t="s">
        <v>54</v>
      </c>
      <c r="V73" s="2" t="s">
        <v>55</v>
      </c>
      <c r="Y73" t="s">
        <v>516</v>
      </c>
      <c r="AA73" t="s">
        <v>394</v>
      </c>
      <c r="AB73" t="s">
        <v>395</v>
      </c>
      <c r="AE73" s="2" t="s">
        <v>524</v>
      </c>
      <c r="AG73" s="2" t="s">
        <v>394</v>
      </c>
      <c r="AH73" s="2" t="s">
        <v>395</v>
      </c>
      <c r="AK73" t="s">
        <v>521</v>
      </c>
      <c r="AM73" t="s">
        <v>40</v>
      </c>
      <c r="AN73" t="s">
        <v>41</v>
      </c>
      <c r="AQ73" s="2" t="s">
        <v>515</v>
      </c>
      <c r="AS73" s="2" t="s">
        <v>394</v>
      </c>
      <c r="AT73" s="2" t="s">
        <v>395</v>
      </c>
      <c r="AU73" t="s">
        <v>401</v>
      </c>
      <c r="AV73" s="2" t="s">
        <v>421</v>
      </c>
      <c r="AW73" t="s">
        <v>27439</v>
      </c>
      <c r="AX73" s="4518" t="s">
        <v>27976</v>
      </c>
      <c r="AY73" s="4518" t="s">
        <v>27977</v>
      </c>
      <c r="AZ73" t="s">
        <v>36</v>
      </c>
      <c r="BA73" t="s">
        <v>27978</v>
      </c>
      <c r="BB73" s="4518" t="s">
        <v>57</v>
      </c>
      <c r="BC73" s="4518" t="s">
        <v>27979</v>
      </c>
      <c r="BD73" t="s">
        <v>27980</v>
      </c>
      <c r="BE73" t="s">
        <v>27981</v>
      </c>
      <c r="BF73" s="4518" t="s">
        <v>27982</v>
      </c>
      <c r="BG73" s="4518" t="s">
        <v>27983</v>
      </c>
      <c r="BH73" t="s">
        <v>27984</v>
      </c>
      <c r="BI73" t="s">
        <v>27985</v>
      </c>
    </row>
    <row r="74" spans="1:61" hidden="1" x14ac:dyDescent="0.2">
      <c r="A74" t="s">
        <v>525</v>
      </c>
      <c r="B74">
        <v>1</v>
      </c>
      <c r="C74" t="s">
        <v>526</v>
      </c>
      <c r="D74" s="2" t="s">
        <v>31</v>
      </c>
      <c r="E74" s="2" t="s">
        <v>32</v>
      </c>
      <c r="F74" t="s">
        <v>33</v>
      </c>
      <c r="G74" s="2" t="s">
        <v>527</v>
      </c>
      <c r="H74" t="s">
        <v>35</v>
      </c>
      <c r="I74" t="s">
        <v>36</v>
      </c>
      <c r="J74" s="2" t="s">
        <v>56</v>
      </c>
      <c r="K74" s="2" t="s">
        <v>57</v>
      </c>
      <c r="L74" t="s">
        <v>44</v>
      </c>
      <c r="M74" s="2" t="s">
        <v>44</v>
      </c>
      <c r="N74" t="s">
        <v>529</v>
      </c>
      <c r="O74" s="2" t="s">
        <v>530</v>
      </c>
      <c r="S74" s="2" t="s">
        <v>53</v>
      </c>
      <c r="U74" s="2" t="s">
        <v>54</v>
      </c>
      <c r="V74" s="2" t="s">
        <v>55</v>
      </c>
      <c r="Y74" t="s">
        <v>516</v>
      </c>
      <c r="AA74" t="s">
        <v>394</v>
      </c>
      <c r="AB74" t="s">
        <v>395</v>
      </c>
      <c r="AE74" s="2" t="s">
        <v>466</v>
      </c>
      <c r="AG74" s="2" t="s">
        <v>394</v>
      </c>
      <c r="AH74" s="2" t="s">
        <v>395</v>
      </c>
      <c r="AK74" t="s">
        <v>528</v>
      </c>
      <c r="AM74" t="s">
        <v>40</v>
      </c>
      <c r="AN74" t="s">
        <v>41</v>
      </c>
      <c r="AQ74" s="2" t="s">
        <v>515</v>
      </c>
      <c r="AS74" s="2" t="s">
        <v>394</v>
      </c>
      <c r="AT74" s="2" t="s">
        <v>395</v>
      </c>
      <c r="AU74" t="s">
        <v>401</v>
      </c>
      <c r="AV74" s="2" t="s">
        <v>421</v>
      </c>
      <c r="AW74" t="s">
        <v>27438</v>
      </c>
      <c r="AX74" s="4518" t="s">
        <v>27976</v>
      </c>
      <c r="AY74" s="4518" t="s">
        <v>27977</v>
      </c>
      <c r="AZ74" t="s">
        <v>36</v>
      </c>
      <c r="BA74" t="s">
        <v>27978</v>
      </c>
      <c r="BB74" s="4518" t="s">
        <v>57</v>
      </c>
      <c r="BC74" s="4518" t="s">
        <v>27979</v>
      </c>
      <c r="BD74" t="s">
        <v>27980</v>
      </c>
      <c r="BE74" t="s">
        <v>27981</v>
      </c>
      <c r="BF74" s="4518" t="s">
        <v>27982</v>
      </c>
      <c r="BG74" s="4518" t="s">
        <v>27983</v>
      </c>
      <c r="BH74" t="s">
        <v>27984</v>
      </c>
      <c r="BI74" t="s">
        <v>27985</v>
      </c>
    </row>
    <row r="75" spans="1:61" hidden="1" x14ac:dyDescent="0.2">
      <c r="A75" t="s">
        <v>531</v>
      </c>
      <c r="B75">
        <v>1</v>
      </c>
      <c r="C75" t="s">
        <v>532</v>
      </c>
      <c r="D75" s="2" t="s">
        <v>31</v>
      </c>
      <c r="E75" s="2" t="s">
        <v>32</v>
      </c>
      <c r="F75" t="s">
        <v>33</v>
      </c>
      <c r="G75" s="2" t="s">
        <v>533</v>
      </c>
      <c r="H75" t="s">
        <v>35</v>
      </c>
      <c r="I75" t="s">
        <v>36</v>
      </c>
      <c r="J75" s="2" t="s">
        <v>56</v>
      </c>
      <c r="K75" s="2" t="s">
        <v>57</v>
      </c>
      <c r="L75" t="s">
        <v>540</v>
      </c>
      <c r="M75" s="2" t="s">
        <v>539</v>
      </c>
      <c r="N75" t="s">
        <v>537</v>
      </c>
      <c r="O75" s="2" t="s">
        <v>538</v>
      </c>
      <c r="S75" s="2" t="s">
        <v>53</v>
      </c>
      <c r="U75" s="2" t="s">
        <v>54</v>
      </c>
      <c r="V75" s="2" t="s">
        <v>55</v>
      </c>
      <c r="Y75" t="s">
        <v>541</v>
      </c>
      <c r="AA75" t="s">
        <v>394</v>
      </c>
      <c r="AB75" t="s">
        <v>395</v>
      </c>
      <c r="AE75" s="2" t="s">
        <v>542</v>
      </c>
      <c r="AG75" s="2" t="s">
        <v>394</v>
      </c>
      <c r="AH75" s="2" t="s">
        <v>395</v>
      </c>
      <c r="AK75" t="s">
        <v>536</v>
      </c>
      <c r="AM75" t="s">
        <v>40</v>
      </c>
      <c r="AN75" t="s">
        <v>41</v>
      </c>
      <c r="AQ75" s="2" t="s">
        <v>427</v>
      </c>
      <c r="AS75" s="2" t="s">
        <v>394</v>
      </c>
      <c r="AT75" s="2" t="s">
        <v>395</v>
      </c>
      <c r="AU75" t="s">
        <v>534</v>
      </c>
      <c r="AV75" s="2" t="s">
        <v>535</v>
      </c>
      <c r="AW75" t="s">
        <v>27440</v>
      </c>
      <c r="AX75" s="4518" t="s">
        <v>27976</v>
      </c>
      <c r="AY75" s="4518" t="s">
        <v>27977</v>
      </c>
      <c r="AZ75" t="s">
        <v>36</v>
      </c>
      <c r="BA75" t="s">
        <v>27978</v>
      </c>
      <c r="BB75" s="4518" t="s">
        <v>57</v>
      </c>
      <c r="BC75" s="4518" t="s">
        <v>27979</v>
      </c>
      <c r="BD75" t="s">
        <v>27986</v>
      </c>
      <c r="BE75" t="s">
        <v>27987</v>
      </c>
      <c r="BF75" s="4518" t="s">
        <v>27988</v>
      </c>
      <c r="BG75" s="4518" t="s">
        <v>27989</v>
      </c>
      <c r="BH75" t="s">
        <v>27990</v>
      </c>
      <c r="BI75" t="s">
        <v>27991</v>
      </c>
    </row>
    <row r="76" spans="1:61" hidden="1" x14ac:dyDescent="0.2">
      <c r="A76" t="s">
        <v>543</v>
      </c>
      <c r="B76">
        <v>1</v>
      </c>
      <c r="C76" t="s">
        <v>544</v>
      </c>
      <c r="D76" s="2" t="s">
        <v>31</v>
      </c>
      <c r="E76" s="2" t="s">
        <v>32</v>
      </c>
      <c r="F76" t="s">
        <v>33</v>
      </c>
      <c r="G76" s="2" t="s">
        <v>545</v>
      </c>
      <c r="H76" t="s">
        <v>35</v>
      </c>
      <c r="I76" t="s">
        <v>36</v>
      </c>
      <c r="J76" s="2" t="s">
        <v>56</v>
      </c>
      <c r="K76" s="2" t="s">
        <v>57</v>
      </c>
      <c r="L76" t="s">
        <v>540</v>
      </c>
      <c r="M76" s="2" t="s">
        <v>539</v>
      </c>
      <c r="N76" t="s">
        <v>548</v>
      </c>
      <c r="O76" s="2" t="s">
        <v>549</v>
      </c>
      <c r="S76" s="2" t="s">
        <v>53</v>
      </c>
      <c r="U76" s="2" t="s">
        <v>54</v>
      </c>
      <c r="V76" s="2" t="s">
        <v>55</v>
      </c>
      <c r="Y76" t="s">
        <v>551</v>
      </c>
      <c r="AA76" t="s">
        <v>394</v>
      </c>
      <c r="AB76" t="s">
        <v>395</v>
      </c>
      <c r="AE76" s="2" t="s">
        <v>550</v>
      </c>
      <c r="AG76" s="2" t="s">
        <v>394</v>
      </c>
      <c r="AH76" s="2" t="s">
        <v>395</v>
      </c>
      <c r="AK76" t="s">
        <v>547</v>
      </c>
      <c r="AM76" t="s">
        <v>40</v>
      </c>
      <c r="AN76" t="s">
        <v>41</v>
      </c>
      <c r="AQ76" s="2" t="s">
        <v>550</v>
      </c>
      <c r="AS76" s="2" t="s">
        <v>394</v>
      </c>
      <c r="AT76" s="2" t="s">
        <v>395</v>
      </c>
      <c r="AU76" t="s">
        <v>546</v>
      </c>
      <c r="AV76" s="2" t="s">
        <v>535</v>
      </c>
      <c r="AW76" t="s">
        <v>27440</v>
      </c>
      <c r="AX76" s="4518" t="s">
        <v>27976</v>
      </c>
      <c r="AY76" s="4518" t="s">
        <v>27977</v>
      </c>
      <c r="AZ76" t="s">
        <v>36</v>
      </c>
      <c r="BA76" t="s">
        <v>27978</v>
      </c>
      <c r="BB76" s="4518" t="s">
        <v>57</v>
      </c>
      <c r="BC76" s="4518" t="s">
        <v>27979</v>
      </c>
      <c r="BD76" t="s">
        <v>27986</v>
      </c>
      <c r="BE76" t="s">
        <v>27987</v>
      </c>
      <c r="BF76" s="4518" t="s">
        <v>27988</v>
      </c>
      <c r="BG76" s="4518" t="s">
        <v>27989</v>
      </c>
      <c r="BH76" t="s">
        <v>27990</v>
      </c>
      <c r="BI76" t="s">
        <v>27991</v>
      </c>
    </row>
    <row r="77" spans="1:61" hidden="1" x14ac:dyDescent="0.2">
      <c r="A77" t="s">
        <v>552</v>
      </c>
      <c r="B77">
        <v>1</v>
      </c>
      <c r="C77" t="s">
        <v>553</v>
      </c>
      <c r="D77" s="2" t="s">
        <v>31</v>
      </c>
      <c r="E77" s="2" t="s">
        <v>32</v>
      </c>
      <c r="F77" t="s">
        <v>33</v>
      </c>
      <c r="G77" s="2" t="s">
        <v>554</v>
      </c>
      <c r="H77" t="s">
        <v>35</v>
      </c>
      <c r="I77" t="s">
        <v>36</v>
      </c>
      <c r="J77" s="2" t="s">
        <v>56</v>
      </c>
      <c r="K77" s="2" t="s">
        <v>57</v>
      </c>
      <c r="L77" t="s">
        <v>44</v>
      </c>
      <c r="M77" s="2" t="s">
        <v>44</v>
      </c>
      <c r="N77" t="s">
        <v>556</v>
      </c>
      <c r="O77" s="2" t="s">
        <v>557</v>
      </c>
      <c r="S77" s="2" t="s">
        <v>53</v>
      </c>
      <c r="U77" s="2" t="s">
        <v>54</v>
      </c>
      <c r="V77" s="2" t="s">
        <v>55</v>
      </c>
      <c r="Y77" t="s">
        <v>558</v>
      </c>
      <c r="AA77" t="s">
        <v>394</v>
      </c>
      <c r="AB77" t="s">
        <v>395</v>
      </c>
      <c r="AE77" s="2" t="s">
        <v>466</v>
      </c>
      <c r="AG77" s="2" t="s">
        <v>394</v>
      </c>
      <c r="AH77" s="2" t="s">
        <v>395</v>
      </c>
      <c r="AK77" t="s">
        <v>555</v>
      </c>
      <c r="AM77" t="s">
        <v>40</v>
      </c>
      <c r="AN77" t="s">
        <v>41</v>
      </c>
      <c r="AQ77" s="2" t="s">
        <v>515</v>
      </c>
      <c r="AS77" s="2" t="s">
        <v>394</v>
      </c>
      <c r="AT77" s="2" t="s">
        <v>395</v>
      </c>
      <c r="AU77" t="s">
        <v>401</v>
      </c>
      <c r="AV77" s="2" t="s">
        <v>421</v>
      </c>
      <c r="AW77" t="s">
        <v>27439</v>
      </c>
      <c r="AX77" s="4518" t="s">
        <v>27976</v>
      </c>
      <c r="AY77" s="4518" t="s">
        <v>27977</v>
      </c>
      <c r="AZ77" t="s">
        <v>36</v>
      </c>
      <c r="BA77" t="s">
        <v>27978</v>
      </c>
      <c r="BB77" s="4518" t="s">
        <v>57</v>
      </c>
      <c r="BC77" s="4518" t="s">
        <v>27979</v>
      </c>
      <c r="BD77" t="s">
        <v>27980</v>
      </c>
      <c r="BE77" t="s">
        <v>27981</v>
      </c>
      <c r="BF77" s="4518" t="s">
        <v>27982</v>
      </c>
      <c r="BG77" s="4518" t="s">
        <v>27983</v>
      </c>
      <c r="BH77" t="s">
        <v>27984</v>
      </c>
      <c r="BI77" t="s">
        <v>27985</v>
      </c>
    </row>
    <row r="78" spans="1:61" hidden="1" x14ac:dyDescent="0.2">
      <c r="A78" t="s">
        <v>559</v>
      </c>
      <c r="B78">
        <v>1</v>
      </c>
      <c r="C78" t="s">
        <v>560</v>
      </c>
      <c r="D78" s="2" t="s">
        <v>31</v>
      </c>
      <c r="E78" s="2" t="s">
        <v>32</v>
      </c>
      <c r="F78" t="s">
        <v>33</v>
      </c>
      <c r="G78" s="2" t="s">
        <v>561</v>
      </c>
      <c r="H78" t="s">
        <v>35</v>
      </c>
      <c r="I78" t="s">
        <v>36</v>
      </c>
      <c r="J78" s="2" t="s">
        <v>56</v>
      </c>
      <c r="K78" s="2" t="s">
        <v>57</v>
      </c>
      <c r="L78" t="s">
        <v>44</v>
      </c>
      <c r="M78" s="2" t="s">
        <v>44</v>
      </c>
      <c r="N78" t="s">
        <v>563</v>
      </c>
      <c r="O78" s="2" t="s">
        <v>564</v>
      </c>
      <c r="S78" s="2" t="s">
        <v>53</v>
      </c>
      <c r="U78" s="2" t="s">
        <v>54</v>
      </c>
      <c r="V78" s="2" t="s">
        <v>55</v>
      </c>
      <c r="Y78" t="s">
        <v>486</v>
      </c>
      <c r="AA78" t="s">
        <v>394</v>
      </c>
      <c r="AB78" t="s">
        <v>395</v>
      </c>
      <c r="AE78" s="2" t="s">
        <v>517</v>
      </c>
      <c r="AG78" s="2" t="s">
        <v>394</v>
      </c>
      <c r="AH78" s="2" t="s">
        <v>395</v>
      </c>
      <c r="AK78" t="s">
        <v>562</v>
      </c>
      <c r="AM78" t="s">
        <v>40</v>
      </c>
      <c r="AN78" t="s">
        <v>41</v>
      </c>
      <c r="AQ78" s="2" t="s">
        <v>565</v>
      </c>
      <c r="AS78" s="2" t="s">
        <v>394</v>
      </c>
      <c r="AT78" s="2" t="s">
        <v>395</v>
      </c>
      <c r="AU78" t="s">
        <v>401</v>
      </c>
      <c r="AV78" s="2" t="s">
        <v>421</v>
      </c>
      <c r="AW78" t="s">
        <v>27439</v>
      </c>
      <c r="AX78" s="4518" t="s">
        <v>27976</v>
      </c>
      <c r="AY78" s="4518" t="s">
        <v>27977</v>
      </c>
      <c r="AZ78" t="s">
        <v>36</v>
      </c>
      <c r="BA78" t="s">
        <v>27978</v>
      </c>
      <c r="BB78" s="4518" t="s">
        <v>57</v>
      </c>
      <c r="BC78" s="4518" t="s">
        <v>27979</v>
      </c>
      <c r="BD78" t="s">
        <v>27980</v>
      </c>
      <c r="BE78" t="s">
        <v>27981</v>
      </c>
      <c r="BF78" s="4518" t="s">
        <v>27982</v>
      </c>
      <c r="BG78" s="4518" t="s">
        <v>27983</v>
      </c>
      <c r="BH78" t="s">
        <v>27984</v>
      </c>
      <c r="BI78" t="s">
        <v>27985</v>
      </c>
    </row>
    <row r="79" spans="1:61" hidden="1" x14ac:dyDescent="0.2">
      <c r="A79" t="s">
        <v>566</v>
      </c>
      <c r="B79">
        <v>1</v>
      </c>
      <c r="C79" t="s">
        <v>567</v>
      </c>
      <c r="D79" s="2" t="s">
        <v>31</v>
      </c>
      <c r="E79" s="2" t="s">
        <v>32</v>
      </c>
      <c r="F79" t="s">
        <v>33</v>
      </c>
      <c r="G79" s="2" t="s">
        <v>568</v>
      </c>
      <c r="H79" t="s">
        <v>35</v>
      </c>
      <c r="I79" t="s">
        <v>36</v>
      </c>
      <c r="J79" s="2" t="s">
        <v>56</v>
      </c>
      <c r="K79" s="2" t="s">
        <v>57</v>
      </c>
      <c r="L79" t="s">
        <v>540</v>
      </c>
      <c r="M79" s="2" t="s">
        <v>539</v>
      </c>
      <c r="N79" t="s">
        <v>570</v>
      </c>
      <c r="O79" s="2" t="s">
        <v>571</v>
      </c>
      <c r="S79" s="2" t="s">
        <v>53</v>
      </c>
      <c r="U79" s="2" t="s">
        <v>54</v>
      </c>
      <c r="V79" s="2" t="s">
        <v>55</v>
      </c>
      <c r="Y79" t="s">
        <v>551</v>
      </c>
      <c r="AA79" t="s">
        <v>394</v>
      </c>
      <c r="AB79" t="s">
        <v>395</v>
      </c>
      <c r="AE79" s="2" t="s">
        <v>550</v>
      </c>
      <c r="AG79" s="2" t="s">
        <v>394</v>
      </c>
      <c r="AH79" s="2" t="s">
        <v>395</v>
      </c>
      <c r="AK79" t="s">
        <v>569</v>
      </c>
      <c r="AM79" t="s">
        <v>40</v>
      </c>
      <c r="AN79" t="s">
        <v>41</v>
      </c>
      <c r="AQ79" s="2" t="s">
        <v>550</v>
      </c>
      <c r="AS79" s="2" t="s">
        <v>394</v>
      </c>
      <c r="AT79" s="2" t="s">
        <v>395</v>
      </c>
      <c r="AU79" t="s">
        <v>546</v>
      </c>
      <c r="AV79" s="2" t="s">
        <v>535</v>
      </c>
      <c r="AW79" t="s">
        <v>27441</v>
      </c>
      <c r="AX79" s="4518" t="s">
        <v>27976</v>
      </c>
      <c r="AY79" s="4518" t="s">
        <v>27977</v>
      </c>
      <c r="AZ79" t="s">
        <v>36</v>
      </c>
      <c r="BA79" t="s">
        <v>27978</v>
      </c>
      <c r="BB79" s="4518" t="s">
        <v>57</v>
      </c>
      <c r="BC79" s="4518" t="s">
        <v>27979</v>
      </c>
      <c r="BD79" t="s">
        <v>27986</v>
      </c>
      <c r="BE79" t="s">
        <v>27987</v>
      </c>
      <c r="BF79" s="4518" t="s">
        <v>27988</v>
      </c>
      <c r="BG79" s="4518" t="s">
        <v>27989</v>
      </c>
      <c r="BH79" t="s">
        <v>27990</v>
      </c>
      <c r="BI79" t="s">
        <v>27991</v>
      </c>
    </row>
    <row r="80" spans="1:61" hidden="1" x14ac:dyDescent="0.2">
      <c r="A80" t="s">
        <v>572</v>
      </c>
      <c r="B80">
        <v>1</v>
      </c>
      <c r="C80" t="s">
        <v>573</v>
      </c>
      <c r="D80" s="2" t="s">
        <v>31</v>
      </c>
      <c r="E80" s="2" t="s">
        <v>32</v>
      </c>
      <c r="F80" t="s">
        <v>33</v>
      </c>
      <c r="G80" s="2" t="s">
        <v>574</v>
      </c>
      <c r="H80" t="s">
        <v>35</v>
      </c>
      <c r="I80" t="s">
        <v>36</v>
      </c>
      <c r="J80" s="2" t="s">
        <v>56</v>
      </c>
      <c r="K80" s="2" t="s">
        <v>57</v>
      </c>
      <c r="L80" t="s">
        <v>44</v>
      </c>
      <c r="M80" s="2" t="s">
        <v>44</v>
      </c>
      <c r="N80" t="s">
        <v>576</v>
      </c>
      <c r="O80" s="2" t="s">
        <v>577</v>
      </c>
      <c r="S80" s="2" t="s">
        <v>53</v>
      </c>
      <c r="U80" s="2" t="s">
        <v>54</v>
      </c>
      <c r="V80" s="2" t="s">
        <v>55</v>
      </c>
      <c r="Y80" t="s">
        <v>578</v>
      </c>
      <c r="AA80" t="s">
        <v>394</v>
      </c>
      <c r="AB80" t="s">
        <v>395</v>
      </c>
      <c r="AE80" s="2" t="s">
        <v>524</v>
      </c>
      <c r="AG80" s="2" t="s">
        <v>394</v>
      </c>
      <c r="AH80" s="2" t="s">
        <v>395</v>
      </c>
      <c r="AK80" t="s">
        <v>575</v>
      </c>
      <c r="AM80" t="s">
        <v>40</v>
      </c>
      <c r="AN80" t="s">
        <v>41</v>
      </c>
      <c r="AQ80" s="2" t="s">
        <v>565</v>
      </c>
      <c r="AS80" s="2" t="s">
        <v>394</v>
      </c>
      <c r="AT80" s="2" t="s">
        <v>395</v>
      </c>
      <c r="AU80" t="s">
        <v>401</v>
      </c>
      <c r="AV80" s="2" t="s">
        <v>421</v>
      </c>
      <c r="AW80" t="s">
        <v>27438</v>
      </c>
      <c r="AX80" s="4518" t="s">
        <v>27976</v>
      </c>
      <c r="AY80" s="4518" t="s">
        <v>27977</v>
      </c>
      <c r="AZ80" t="s">
        <v>36</v>
      </c>
      <c r="BA80" t="s">
        <v>27978</v>
      </c>
      <c r="BB80" s="4518" t="s">
        <v>57</v>
      </c>
      <c r="BC80" s="4518" t="s">
        <v>27979</v>
      </c>
      <c r="BD80" t="s">
        <v>27980</v>
      </c>
      <c r="BE80" t="s">
        <v>27981</v>
      </c>
      <c r="BF80" s="4518" t="s">
        <v>27982</v>
      </c>
      <c r="BG80" s="4518" t="s">
        <v>27983</v>
      </c>
      <c r="BH80" t="s">
        <v>27984</v>
      </c>
      <c r="BI80" t="s">
        <v>27985</v>
      </c>
    </row>
    <row r="81" spans="1:61" hidden="1" x14ac:dyDescent="0.2">
      <c r="A81" t="s">
        <v>579</v>
      </c>
      <c r="B81">
        <v>1</v>
      </c>
      <c r="C81" t="s">
        <v>580</v>
      </c>
      <c r="D81" s="2" t="s">
        <v>31</v>
      </c>
      <c r="E81" s="2" t="s">
        <v>32</v>
      </c>
      <c r="F81" t="s">
        <v>33</v>
      </c>
      <c r="G81" s="2" t="s">
        <v>581</v>
      </c>
      <c r="H81" t="s">
        <v>35</v>
      </c>
      <c r="I81" t="s">
        <v>36</v>
      </c>
      <c r="J81" s="2" t="s">
        <v>56</v>
      </c>
      <c r="K81" s="2" t="s">
        <v>57</v>
      </c>
      <c r="L81" t="s">
        <v>540</v>
      </c>
      <c r="M81" s="2" t="s">
        <v>539</v>
      </c>
      <c r="N81" t="s">
        <v>583</v>
      </c>
      <c r="O81" s="2" t="s">
        <v>584</v>
      </c>
      <c r="S81" s="2" t="s">
        <v>53</v>
      </c>
      <c r="U81" s="2" t="s">
        <v>54</v>
      </c>
      <c r="V81" s="2" t="s">
        <v>55</v>
      </c>
      <c r="Y81" t="s">
        <v>551</v>
      </c>
      <c r="AA81" t="s">
        <v>394</v>
      </c>
      <c r="AB81" t="s">
        <v>395</v>
      </c>
      <c r="AE81" s="2" t="s">
        <v>550</v>
      </c>
      <c r="AG81" s="2" t="s">
        <v>394</v>
      </c>
      <c r="AH81" s="2" t="s">
        <v>395</v>
      </c>
      <c r="AK81" t="s">
        <v>582</v>
      </c>
      <c r="AM81" t="s">
        <v>40</v>
      </c>
      <c r="AN81" t="s">
        <v>41</v>
      </c>
      <c r="AQ81" s="2" t="s">
        <v>550</v>
      </c>
      <c r="AS81" s="2" t="s">
        <v>394</v>
      </c>
      <c r="AT81" s="2" t="s">
        <v>395</v>
      </c>
      <c r="AU81" t="s">
        <v>546</v>
      </c>
      <c r="AV81" s="2" t="s">
        <v>535</v>
      </c>
      <c r="AW81" t="s">
        <v>27440</v>
      </c>
      <c r="AX81" s="4518" t="s">
        <v>27976</v>
      </c>
      <c r="AY81" s="4518" t="s">
        <v>27977</v>
      </c>
      <c r="AZ81" t="s">
        <v>36</v>
      </c>
      <c r="BA81" t="s">
        <v>27978</v>
      </c>
      <c r="BB81" s="4518" t="s">
        <v>57</v>
      </c>
      <c r="BC81" s="4518" t="s">
        <v>27979</v>
      </c>
      <c r="BD81" t="s">
        <v>27986</v>
      </c>
      <c r="BE81" t="s">
        <v>27987</v>
      </c>
      <c r="BF81" s="4518" t="s">
        <v>27988</v>
      </c>
      <c r="BG81" s="4518" t="s">
        <v>27989</v>
      </c>
      <c r="BH81" t="s">
        <v>27990</v>
      </c>
      <c r="BI81" t="s">
        <v>27991</v>
      </c>
    </row>
    <row r="82" spans="1:61" hidden="1" x14ac:dyDescent="0.2">
      <c r="A82" t="s">
        <v>585</v>
      </c>
      <c r="B82">
        <v>1</v>
      </c>
      <c r="C82" t="s">
        <v>586</v>
      </c>
      <c r="D82" s="2" t="s">
        <v>31</v>
      </c>
      <c r="E82" s="2" t="s">
        <v>32</v>
      </c>
      <c r="F82" t="s">
        <v>33</v>
      </c>
      <c r="G82" s="2" t="s">
        <v>587</v>
      </c>
      <c r="H82" t="s">
        <v>35</v>
      </c>
      <c r="I82" t="s">
        <v>36</v>
      </c>
      <c r="J82" s="2" t="s">
        <v>56</v>
      </c>
      <c r="K82" s="2" t="s">
        <v>57</v>
      </c>
      <c r="L82" t="s">
        <v>44</v>
      </c>
      <c r="M82" s="2" t="s">
        <v>44</v>
      </c>
      <c r="N82" t="s">
        <v>589</v>
      </c>
      <c r="O82" s="2" t="s">
        <v>590</v>
      </c>
      <c r="S82" s="2" t="s">
        <v>53</v>
      </c>
      <c r="U82" s="2" t="s">
        <v>54</v>
      </c>
      <c r="V82" s="2" t="s">
        <v>55</v>
      </c>
      <c r="Y82" t="s">
        <v>592</v>
      </c>
      <c r="AA82" t="s">
        <v>394</v>
      </c>
      <c r="AB82" t="s">
        <v>395</v>
      </c>
      <c r="AE82" s="2" t="s">
        <v>427</v>
      </c>
      <c r="AG82" s="2" t="s">
        <v>394</v>
      </c>
      <c r="AH82" s="2" t="s">
        <v>395</v>
      </c>
      <c r="AK82" t="s">
        <v>588</v>
      </c>
      <c r="AM82" t="s">
        <v>40</v>
      </c>
      <c r="AN82" t="s">
        <v>41</v>
      </c>
      <c r="AQ82" s="2" t="s">
        <v>591</v>
      </c>
      <c r="AS82" s="2" t="s">
        <v>394</v>
      </c>
      <c r="AT82" s="2" t="s">
        <v>395</v>
      </c>
      <c r="AU82" t="s">
        <v>401</v>
      </c>
      <c r="AV82" s="2" t="s">
        <v>421</v>
      </c>
      <c r="AW82" t="s">
        <v>27438</v>
      </c>
      <c r="AX82" s="4518" t="s">
        <v>27976</v>
      </c>
      <c r="AY82" s="4518" t="s">
        <v>27977</v>
      </c>
      <c r="AZ82" t="s">
        <v>36</v>
      </c>
      <c r="BA82" t="s">
        <v>27978</v>
      </c>
      <c r="BB82" s="4518" t="s">
        <v>57</v>
      </c>
      <c r="BC82" s="4518" t="s">
        <v>27979</v>
      </c>
      <c r="BD82" t="s">
        <v>27980</v>
      </c>
      <c r="BE82" t="s">
        <v>27981</v>
      </c>
      <c r="BF82" s="4518" t="s">
        <v>27982</v>
      </c>
      <c r="BG82" s="4518" t="s">
        <v>27983</v>
      </c>
      <c r="BH82" t="s">
        <v>27984</v>
      </c>
      <c r="BI82" t="s">
        <v>27985</v>
      </c>
    </row>
    <row r="83" spans="1:61" hidden="1" x14ac:dyDescent="0.2">
      <c r="A83" t="s">
        <v>593</v>
      </c>
      <c r="B83">
        <v>1</v>
      </c>
      <c r="C83" t="s">
        <v>594</v>
      </c>
      <c r="D83" s="2" t="s">
        <v>31</v>
      </c>
      <c r="E83" s="2" t="s">
        <v>32</v>
      </c>
      <c r="F83" t="s">
        <v>33</v>
      </c>
      <c r="G83" s="2" t="s">
        <v>595</v>
      </c>
      <c r="H83" t="s">
        <v>35</v>
      </c>
      <c r="I83" t="s">
        <v>36</v>
      </c>
      <c r="J83" s="2" t="s">
        <v>56</v>
      </c>
      <c r="K83" s="2" t="s">
        <v>57</v>
      </c>
      <c r="L83" t="s">
        <v>540</v>
      </c>
      <c r="M83" s="2" t="s">
        <v>539</v>
      </c>
      <c r="N83" t="s">
        <v>597</v>
      </c>
      <c r="O83" s="2" t="s">
        <v>598</v>
      </c>
      <c r="S83" s="2" t="s">
        <v>53</v>
      </c>
      <c r="U83" s="2" t="s">
        <v>54</v>
      </c>
      <c r="V83" s="2" t="s">
        <v>55</v>
      </c>
      <c r="Y83" t="s">
        <v>551</v>
      </c>
      <c r="AA83" t="s">
        <v>394</v>
      </c>
      <c r="AB83" t="s">
        <v>395</v>
      </c>
      <c r="AE83" s="2" t="s">
        <v>550</v>
      </c>
      <c r="AG83" s="2" t="s">
        <v>394</v>
      </c>
      <c r="AH83" s="2" t="s">
        <v>395</v>
      </c>
      <c r="AK83" t="s">
        <v>596</v>
      </c>
      <c r="AM83" t="s">
        <v>40</v>
      </c>
      <c r="AN83" t="s">
        <v>41</v>
      </c>
      <c r="AQ83" s="2" t="s">
        <v>550</v>
      </c>
      <c r="AS83" s="2" t="s">
        <v>394</v>
      </c>
      <c r="AT83" s="2" t="s">
        <v>395</v>
      </c>
      <c r="AU83" t="s">
        <v>546</v>
      </c>
      <c r="AV83" s="2" t="s">
        <v>535</v>
      </c>
      <c r="AW83" t="s">
        <v>27442</v>
      </c>
      <c r="AX83" s="4518" t="s">
        <v>27976</v>
      </c>
      <c r="AY83" s="4518" t="s">
        <v>27977</v>
      </c>
      <c r="AZ83" t="s">
        <v>36</v>
      </c>
      <c r="BA83" t="s">
        <v>27978</v>
      </c>
      <c r="BB83" s="4518" t="s">
        <v>57</v>
      </c>
      <c r="BC83" s="4518" t="s">
        <v>27979</v>
      </c>
      <c r="BD83" t="s">
        <v>27986</v>
      </c>
      <c r="BE83" t="s">
        <v>27987</v>
      </c>
      <c r="BF83" s="4518" t="s">
        <v>27988</v>
      </c>
      <c r="BG83" s="4518" t="s">
        <v>27989</v>
      </c>
      <c r="BH83" t="s">
        <v>27990</v>
      </c>
      <c r="BI83" t="s">
        <v>27991</v>
      </c>
    </row>
    <row r="84" spans="1:61" hidden="1" x14ac:dyDescent="0.2">
      <c r="A84" t="s">
        <v>599</v>
      </c>
      <c r="B84">
        <v>1</v>
      </c>
      <c r="C84" t="s">
        <v>600</v>
      </c>
      <c r="D84" s="2" t="s">
        <v>31</v>
      </c>
      <c r="E84" s="2" t="s">
        <v>32</v>
      </c>
      <c r="F84" t="s">
        <v>33</v>
      </c>
      <c r="G84" s="2" t="s">
        <v>601</v>
      </c>
      <c r="H84" t="s">
        <v>35</v>
      </c>
      <c r="I84" t="s">
        <v>36</v>
      </c>
      <c r="J84" s="2" t="s">
        <v>56</v>
      </c>
      <c r="K84" s="2" t="s">
        <v>57</v>
      </c>
      <c r="L84" t="s">
        <v>44</v>
      </c>
      <c r="M84" s="2" t="s">
        <v>44</v>
      </c>
      <c r="N84" t="s">
        <v>603</v>
      </c>
      <c r="O84" s="2" t="s">
        <v>604</v>
      </c>
      <c r="S84" s="2" t="s">
        <v>53</v>
      </c>
      <c r="U84" s="2" t="s">
        <v>54</v>
      </c>
      <c r="V84" s="2" t="s">
        <v>55</v>
      </c>
      <c r="Y84" t="s">
        <v>606</v>
      </c>
      <c r="AA84" t="s">
        <v>394</v>
      </c>
      <c r="AB84" t="s">
        <v>395</v>
      </c>
      <c r="AE84" s="2" t="s">
        <v>427</v>
      </c>
      <c r="AG84" s="2" t="s">
        <v>394</v>
      </c>
      <c r="AH84" s="2" t="s">
        <v>395</v>
      </c>
      <c r="AK84" t="s">
        <v>602</v>
      </c>
      <c r="AM84" t="s">
        <v>40</v>
      </c>
      <c r="AN84" t="s">
        <v>41</v>
      </c>
      <c r="AQ84" s="2" t="s">
        <v>605</v>
      </c>
      <c r="AS84" s="2" t="s">
        <v>394</v>
      </c>
      <c r="AT84" s="2" t="s">
        <v>395</v>
      </c>
      <c r="AU84" t="s">
        <v>401</v>
      </c>
      <c r="AV84" s="2" t="s">
        <v>421</v>
      </c>
      <c r="AW84" t="s">
        <v>27439</v>
      </c>
      <c r="AX84" s="4518" t="s">
        <v>27976</v>
      </c>
      <c r="AY84" s="4518" t="s">
        <v>27977</v>
      </c>
      <c r="AZ84" t="s">
        <v>36</v>
      </c>
      <c r="BA84" t="s">
        <v>27978</v>
      </c>
      <c r="BB84" s="4518" t="s">
        <v>57</v>
      </c>
      <c r="BC84" s="4518" t="s">
        <v>27979</v>
      </c>
      <c r="BD84" t="s">
        <v>27980</v>
      </c>
      <c r="BE84" t="s">
        <v>27981</v>
      </c>
      <c r="BF84" s="4518" t="s">
        <v>27982</v>
      </c>
      <c r="BG84" s="4518" t="s">
        <v>27983</v>
      </c>
      <c r="BH84" t="s">
        <v>27984</v>
      </c>
      <c r="BI84" t="s">
        <v>27985</v>
      </c>
    </row>
    <row r="85" spans="1:61" hidden="1" x14ac:dyDescent="0.2">
      <c r="A85" t="s">
        <v>607</v>
      </c>
      <c r="B85">
        <v>1</v>
      </c>
      <c r="C85" t="s">
        <v>608</v>
      </c>
      <c r="D85" s="2" t="s">
        <v>31</v>
      </c>
      <c r="E85" s="2" t="s">
        <v>32</v>
      </c>
      <c r="F85" t="s">
        <v>33</v>
      </c>
      <c r="G85" s="2" t="s">
        <v>609</v>
      </c>
      <c r="H85" t="s">
        <v>35</v>
      </c>
      <c r="I85" t="s">
        <v>36</v>
      </c>
      <c r="J85" s="2" t="s">
        <v>56</v>
      </c>
      <c r="K85" s="2" t="s">
        <v>57</v>
      </c>
      <c r="L85" t="s">
        <v>540</v>
      </c>
      <c r="M85" s="2" t="s">
        <v>539</v>
      </c>
      <c r="N85" t="s">
        <v>611</v>
      </c>
      <c r="O85" s="2" t="s">
        <v>612</v>
      </c>
      <c r="S85" s="2" t="s">
        <v>53</v>
      </c>
      <c r="U85" s="2" t="s">
        <v>54</v>
      </c>
      <c r="V85" s="2" t="s">
        <v>55</v>
      </c>
      <c r="Y85" t="s">
        <v>551</v>
      </c>
      <c r="AA85" t="s">
        <v>394</v>
      </c>
      <c r="AB85" t="s">
        <v>395</v>
      </c>
      <c r="AE85" s="2" t="s">
        <v>550</v>
      </c>
      <c r="AG85" s="2" t="s">
        <v>394</v>
      </c>
      <c r="AH85" s="2" t="s">
        <v>395</v>
      </c>
      <c r="AK85" t="s">
        <v>610</v>
      </c>
      <c r="AM85" t="s">
        <v>40</v>
      </c>
      <c r="AN85" t="s">
        <v>41</v>
      </c>
      <c r="AQ85" s="2" t="s">
        <v>550</v>
      </c>
      <c r="AS85" s="2" t="s">
        <v>394</v>
      </c>
      <c r="AT85" s="2" t="s">
        <v>395</v>
      </c>
      <c r="AU85" t="s">
        <v>546</v>
      </c>
      <c r="AV85" s="2" t="s">
        <v>535</v>
      </c>
      <c r="AW85" t="s">
        <v>27443</v>
      </c>
      <c r="AX85" s="4518" t="s">
        <v>27976</v>
      </c>
      <c r="AY85" s="4518" t="s">
        <v>27977</v>
      </c>
      <c r="AZ85" t="s">
        <v>36</v>
      </c>
      <c r="BA85" t="s">
        <v>27978</v>
      </c>
      <c r="BB85" s="4518" t="s">
        <v>57</v>
      </c>
      <c r="BC85" s="4518" t="s">
        <v>27979</v>
      </c>
      <c r="BD85" t="s">
        <v>27986</v>
      </c>
      <c r="BE85" t="s">
        <v>27987</v>
      </c>
      <c r="BF85" s="4518" t="s">
        <v>27988</v>
      </c>
      <c r="BG85" s="4518" t="s">
        <v>27989</v>
      </c>
      <c r="BH85" t="s">
        <v>27990</v>
      </c>
      <c r="BI85" t="s">
        <v>27991</v>
      </c>
    </row>
    <row r="86" spans="1:61" hidden="1" x14ac:dyDescent="0.2">
      <c r="A86" t="s">
        <v>613</v>
      </c>
      <c r="B86">
        <v>1</v>
      </c>
      <c r="C86" t="s">
        <v>614</v>
      </c>
      <c r="D86" s="2" t="s">
        <v>31</v>
      </c>
      <c r="E86" s="2" t="s">
        <v>32</v>
      </c>
      <c r="F86" t="s">
        <v>33</v>
      </c>
      <c r="G86" s="2" t="s">
        <v>615</v>
      </c>
      <c r="H86" t="s">
        <v>35</v>
      </c>
      <c r="I86" t="s">
        <v>36</v>
      </c>
      <c r="J86" s="2" t="s">
        <v>56</v>
      </c>
      <c r="K86" s="2" t="s">
        <v>57</v>
      </c>
      <c r="L86" t="s">
        <v>44</v>
      </c>
      <c r="M86" s="2" t="s">
        <v>44</v>
      </c>
      <c r="N86" t="s">
        <v>617</v>
      </c>
      <c r="O86" s="2" t="s">
        <v>618</v>
      </c>
      <c r="S86" s="2" t="s">
        <v>53</v>
      </c>
      <c r="U86" s="2" t="s">
        <v>54</v>
      </c>
      <c r="V86" s="2" t="s">
        <v>55</v>
      </c>
      <c r="Y86" t="s">
        <v>486</v>
      </c>
      <c r="AA86" t="s">
        <v>394</v>
      </c>
      <c r="AB86" t="s">
        <v>395</v>
      </c>
      <c r="AE86" s="2" t="s">
        <v>517</v>
      </c>
      <c r="AG86" s="2" t="s">
        <v>394</v>
      </c>
      <c r="AH86" s="2" t="s">
        <v>395</v>
      </c>
      <c r="AK86" t="s">
        <v>616</v>
      </c>
      <c r="AM86" t="s">
        <v>40</v>
      </c>
      <c r="AN86" t="s">
        <v>41</v>
      </c>
      <c r="AQ86" s="2" t="s">
        <v>619</v>
      </c>
      <c r="AS86" s="2" t="s">
        <v>394</v>
      </c>
      <c r="AT86" s="2" t="s">
        <v>395</v>
      </c>
      <c r="AU86" t="s">
        <v>401</v>
      </c>
      <c r="AV86" s="2" t="s">
        <v>421</v>
      </c>
      <c r="AW86" t="s">
        <v>27439</v>
      </c>
      <c r="AX86" s="4518" t="s">
        <v>27976</v>
      </c>
      <c r="AY86" s="4518" t="s">
        <v>27977</v>
      </c>
      <c r="AZ86" t="s">
        <v>36</v>
      </c>
      <c r="BA86" t="s">
        <v>27978</v>
      </c>
      <c r="BB86" s="4518" t="s">
        <v>57</v>
      </c>
      <c r="BC86" s="4518" t="s">
        <v>27979</v>
      </c>
      <c r="BD86" t="s">
        <v>27980</v>
      </c>
      <c r="BE86" t="s">
        <v>27981</v>
      </c>
      <c r="BF86" s="4518" t="s">
        <v>27982</v>
      </c>
      <c r="BG86" s="4518" t="s">
        <v>27983</v>
      </c>
      <c r="BH86" t="s">
        <v>27984</v>
      </c>
      <c r="BI86" t="s">
        <v>27985</v>
      </c>
    </row>
    <row r="87" spans="1:61" hidden="1" x14ac:dyDescent="0.2">
      <c r="A87" t="s">
        <v>620</v>
      </c>
      <c r="B87">
        <v>1</v>
      </c>
      <c r="C87" t="s">
        <v>621</v>
      </c>
      <c r="D87" s="2" t="s">
        <v>31</v>
      </c>
      <c r="E87" s="2" t="s">
        <v>32</v>
      </c>
      <c r="F87" t="s">
        <v>33</v>
      </c>
      <c r="G87" s="2" t="s">
        <v>622</v>
      </c>
      <c r="H87" t="s">
        <v>35</v>
      </c>
      <c r="I87" t="s">
        <v>36</v>
      </c>
      <c r="J87" s="2" t="s">
        <v>56</v>
      </c>
      <c r="K87" s="2" t="s">
        <v>57</v>
      </c>
      <c r="L87" t="s">
        <v>540</v>
      </c>
      <c r="M87" s="2" t="s">
        <v>539</v>
      </c>
      <c r="N87" t="s">
        <v>624</v>
      </c>
      <c r="O87" s="2" t="s">
        <v>625</v>
      </c>
      <c r="S87" s="2" t="s">
        <v>53</v>
      </c>
      <c r="U87" s="2" t="s">
        <v>54</v>
      </c>
      <c r="V87" s="2" t="s">
        <v>55</v>
      </c>
      <c r="Y87" t="s">
        <v>551</v>
      </c>
      <c r="AA87" t="s">
        <v>394</v>
      </c>
      <c r="AB87" t="s">
        <v>395</v>
      </c>
      <c r="AE87" s="2" t="s">
        <v>550</v>
      </c>
      <c r="AG87" s="2" t="s">
        <v>394</v>
      </c>
      <c r="AH87" s="2" t="s">
        <v>395</v>
      </c>
      <c r="AK87" t="s">
        <v>623</v>
      </c>
      <c r="AM87" t="s">
        <v>40</v>
      </c>
      <c r="AN87" t="s">
        <v>41</v>
      </c>
      <c r="AQ87" s="2" t="s">
        <v>550</v>
      </c>
      <c r="AS87" s="2" t="s">
        <v>394</v>
      </c>
      <c r="AT87" s="2" t="s">
        <v>395</v>
      </c>
      <c r="AU87" t="s">
        <v>546</v>
      </c>
      <c r="AV87" s="2" t="s">
        <v>535</v>
      </c>
      <c r="AW87" t="s">
        <v>27444</v>
      </c>
      <c r="AX87" s="4518" t="s">
        <v>27976</v>
      </c>
      <c r="AY87" s="4518" t="s">
        <v>27977</v>
      </c>
      <c r="AZ87" t="s">
        <v>36</v>
      </c>
      <c r="BA87" t="s">
        <v>27978</v>
      </c>
      <c r="BB87" s="4518" t="s">
        <v>57</v>
      </c>
      <c r="BC87" s="4518" t="s">
        <v>27979</v>
      </c>
      <c r="BD87" t="s">
        <v>27986</v>
      </c>
      <c r="BE87" t="s">
        <v>27987</v>
      </c>
      <c r="BF87" s="4518" t="s">
        <v>27988</v>
      </c>
      <c r="BG87" s="4518" t="s">
        <v>27989</v>
      </c>
      <c r="BH87" t="s">
        <v>27990</v>
      </c>
      <c r="BI87" t="s">
        <v>27991</v>
      </c>
    </row>
    <row r="88" spans="1:61" hidden="1" x14ac:dyDescent="0.2">
      <c r="A88" t="s">
        <v>626</v>
      </c>
      <c r="B88">
        <v>1</v>
      </c>
      <c r="C88" t="s">
        <v>627</v>
      </c>
      <c r="D88" s="2" t="s">
        <v>31</v>
      </c>
      <c r="E88" s="2" t="s">
        <v>32</v>
      </c>
      <c r="F88" t="s">
        <v>33</v>
      </c>
      <c r="G88" s="2" t="s">
        <v>628</v>
      </c>
      <c r="H88" t="s">
        <v>35</v>
      </c>
      <c r="I88" t="s">
        <v>36</v>
      </c>
      <c r="J88" s="2" t="s">
        <v>56</v>
      </c>
      <c r="K88" s="2" t="s">
        <v>57</v>
      </c>
      <c r="L88" t="s">
        <v>44</v>
      </c>
      <c r="M88" s="2" t="s">
        <v>44</v>
      </c>
      <c r="N88" t="s">
        <v>630</v>
      </c>
      <c r="O88" s="2" t="s">
        <v>631</v>
      </c>
      <c r="S88" s="2" t="s">
        <v>53</v>
      </c>
      <c r="U88" s="2" t="s">
        <v>54</v>
      </c>
      <c r="V88" s="2" t="s">
        <v>55</v>
      </c>
      <c r="Y88" t="s">
        <v>486</v>
      </c>
      <c r="AA88" t="s">
        <v>394</v>
      </c>
      <c r="AB88" t="s">
        <v>395</v>
      </c>
      <c r="AE88" s="2" t="s">
        <v>517</v>
      </c>
      <c r="AG88" s="2" t="s">
        <v>394</v>
      </c>
      <c r="AH88" s="2" t="s">
        <v>395</v>
      </c>
      <c r="AK88" t="s">
        <v>629</v>
      </c>
      <c r="AM88" t="s">
        <v>40</v>
      </c>
      <c r="AN88" t="s">
        <v>41</v>
      </c>
      <c r="AQ88" s="2" t="s">
        <v>466</v>
      </c>
      <c r="AS88" s="2" t="s">
        <v>394</v>
      </c>
      <c r="AT88" s="2" t="s">
        <v>395</v>
      </c>
      <c r="AU88" t="s">
        <v>401</v>
      </c>
      <c r="AV88" s="2" t="s">
        <v>421</v>
      </c>
      <c r="AW88" t="s">
        <v>27438</v>
      </c>
      <c r="AX88" s="4518" t="s">
        <v>27976</v>
      </c>
      <c r="AY88" s="4518" t="s">
        <v>27977</v>
      </c>
      <c r="AZ88" t="s">
        <v>36</v>
      </c>
      <c r="BA88" t="s">
        <v>27978</v>
      </c>
      <c r="BB88" s="4518" t="s">
        <v>57</v>
      </c>
      <c r="BC88" s="4518" t="s">
        <v>27979</v>
      </c>
      <c r="BD88" t="s">
        <v>27980</v>
      </c>
      <c r="BE88" t="s">
        <v>27981</v>
      </c>
      <c r="BF88" s="4518" t="s">
        <v>27982</v>
      </c>
      <c r="BG88" s="4518" t="s">
        <v>27983</v>
      </c>
      <c r="BH88" t="s">
        <v>27984</v>
      </c>
      <c r="BI88" t="s">
        <v>27985</v>
      </c>
    </row>
    <row r="89" spans="1:61" hidden="1" x14ac:dyDescent="0.2">
      <c r="A89" t="s">
        <v>632</v>
      </c>
      <c r="B89">
        <v>1</v>
      </c>
      <c r="C89" t="s">
        <v>633</v>
      </c>
      <c r="D89" s="2" t="s">
        <v>31</v>
      </c>
      <c r="E89" s="2" t="s">
        <v>32</v>
      </c>
      <c r="F89" t="s">
        <v>33</v>
      </c>
      <c r="G89" s="2" t="s">
        <v>634</v>
      </c>
      <c r="H89" t="s">
        <v>35</v>
      </c>
      <c r="I89" t="s">
        <v>36</v>
      </c>
      <c r="J89" s="2" t="s">
        <v>56</v>
      </c>
      <c r="K89" s="2" t="s">
        <v>57</v>
      </c>
      <c r="L89" t="s">
        <v>540</v>
      </c>
      <c r="M89" s="2" t="s">
        <v>539</v>
      </c>
      <c r="N89" t="s">
        <v>635</v>
      </c>
      <c r="O89" s="2" t="s">
        <v>636</v>
      </c>
      <c r="S89" s="2" t="s">
        <v>53</v>
      </c>
      <c r="U89" s="2" t="s">
        <v>54</v>
      </c>
      <c r="V89" s="2" t="s">
        <v>55</v>
      </c>
      <c r="Y89" t="s">
        <v>551</v>
      </c>
      <c r="AA89" t="s">
        <v>394</v>
      </c>
      <c r="AB89" t="s">
        <v>395</v>
      </c>
      <c r="AE89" s="2" t="s">
        <v>550</v>
      </c>
      <c r="AG89" s="2" t="s">
        <v>394</v>
      </c>
      <c r="AH89" s="2" t="s">
        <v>395</v>
      </c>
      <c r="AK89" t="s">
        <v>623</v>
      </c>
      <c r="AM89" t="s">
        <v>40</v>
      </c>
      <c r="AN89" t="s">
        <v>41</v>
      </c>
      <c r="AQ89" s="2" t="s">
        <v>550</v>
      </c>
      <c r="AS89" s="2" t="s">
        <v>394</v>
      </c>
      <c r="AT89" s="2" t="s">
        <v>395</v>
      </c>
      <c r="AU89" t="s">
        <v>546</v>
      </c>
      <c r="AV89" s="2" t="s">
        <v>535</v>
      </c>
      <c r="AW89" t="s">
        <v>27445</v>
      </c>
      <c r="AX89" s="4518" t="s">
        <v>27976</v>
      </c>
      <c r="AY89" s="4518" t="s">
        <v>27977</v>
      </c>
      <c r="AZ89" t="s">
        <v>36</v>
      </c>
      <c r="BA89" t="s">
        <v>27978</v>
      </c>
      <c r="BB89" s="4518" t="s">
        <v>57</v>
      </c>
      <c r="BC89" s="4518" t="s">
        <v>27979</v>
      </c>
      <c r="BD89" t="s">
        <v>27986</v>
      </c>
      <c r="BE89" t="s">
        <v>27987</v>
      </c>
      <c r="BF89" s="4518" t="s">
        <v>27988</v>
      </c>
      <c r="BG89" s="4518" t="s">
        <v>27989</v>
      </c>
      <c r="BH89" t="s">
        <v>27990</v>
      </c>
      <c r="BI89" t="s">
        <v>27991</v>
      </c>
    </row>
    <row r="90" spans="1:61" hidden="1" x14ac:dyDescent="0.2">
      <c r="A90" t="s">
        <v>637</v>
      </c>
      <c r="B90">
        <v>1</v>
      </c>
      <c r="C90" t="s">
        <v>638</v>
      </c>
      <c r="D90" s="2" t="s">
        <v>31</v>
      </c>
      <c r="E90" s="2" t="s">
        <v>32</v>
      </c>
      <c r="F90" t="s">
        <v>33</v>
      </c>
      <c r="G90" s="2" t="s">
        <v>639</v>
      </c>
      <c r="H90" t="s">
        <v>35</v>
      </c>
      <c r="I90" t="s">
        <v>36</v>
      </c>
      <c r="J90" s="2" t="s">
        <v>56</v>
      </c>
      <c r="K90" s="2" t="s">
        <v>57</v>
      </c>
      <c r="L90" t="s">
        <v>44</v>
      </c>
      <c r="M90" s="2" t="s">
        <v>44</v>
      </c>
      <c r="N90" t="s">
        <v>641</v>
      </c>
      <c r="O90" s="2" t="s">
        <v>642</v>
      </c>
      <c r="S90" s="2" t="s">
        <v>53</v>
      </c>
      <c r="U90" s="2" t="s">
        <v>54</v>
      </c>
      <c r="V90" s="2" t="s">
        <v>55</v>
      </c>
      <c r="Y90" t="s">
        <v>486</v>
      </c>
      <c r="AA90" t="s">
        <v>394</v>
      </c>
      <c r="AB90" t="s">
        <v>395</v>
      </c>
      <c r="AE90" s="2" t="s">
        <v>517</v>
      </c>
      <c r="AG90" s="2" t="s">
        <v>394</v>
      </c>
      <c r="AH90" s="2" t="s">
        <v>395</v>
      </c>
      <c r="AK90" t="s">
        <v>640</v>
      </c>
      <c r="AM90" t="s">
        <v>40</v>
      </c>
      <c r="AN90" t="s">
        <v>41</v>
      </c>
      <c r="AQ90" s="2" t="s">
        <v>643</v>
      </c>
      <c r="AS90" s="2" t="s">
        <v>394</v>
      </c>
      <c r="AT90" s="2" t="s">
        <v>395</v>
      </c>
      <c r="AU90" t="s">
        <v>401</v>
      </c>
      <c r="AV90" s="2" t="s">
        <v>421</v>
      </c>
      <c r="AW90" t="s">
        <v>27439</v>
      </c>
      <c r="AX90" s="4518" t="s">
        <v>27976</v>
      </c>
      <c r="AY90" s="4518" t="s">
        <v>27977</v>
      </c>
      <c r="AZ90" t="s">
        <v>36</v>
      </c>
      <c r="BA90" t="s">
        <v>27978</v>
      </c>
      <c r="BB90" s="4518" t="s">
        <v>57</v>
      </c>
      <c r="BC90" s="4518" t="s">
        <v>27979</v>
      </c>
      <c r="BD90" t="s">
        <v>27980</v>
      </c>
      <c r="BE90" t="s">
        <v>27981</v>
      </c>
      <c r="BF90" s="4518" t="s">
        <v>27982</v>
      </c>
      <c r="BG90" s="4518" t="s">
        <v>27983</v>
      </c>
      <c r="BH90" t="s">
        <v>27984</v>
      </c>
      <c r="BI90" t="s">
        <v>27985</v>
      </c>
    </row>
    <row r="91" spans="1:61" hidden="1" x14ac:dyDescent="0.2">
      <c r="A91" t="s">
        <v>644</v>
      </c>
      <c r="B91">
        <v>1</v>
      </c>
      <c r="C91" t="s">
        <v>645</v>
      </c>
      <c r="D91" s="2" t="s">
        <v>31</v>
      </c>
      <c r="E91" s="2" t="s">
        <v>32</v>
      </c>
      <c r="F91" t="s">
        <v>33</v>
      </c>
      <c r="G91" s="2" t="s">
        <v>646</v>
      </c>
      <c r="H91" t="s">
        <v>35</v>
      </c>
      <c r="I91" t="s">
        <v>36</v>
      </c>
      <c r="J91" s="2" t="s">
        <v>56</v>
      </c>
      <c r="K91" s="2" t="s">
        <v>57</v>
      </c>
      <c r="L91" t="s">
        <v>44</v>
      </c>
      <c r="M91" s="2" t="s">
        <v>44</v>
      </c>
      <c r="N91" t="s">
        <v>648</v>
      </c>
      <c r="O91" s="2" t="s">
        <v>649</v>
      </c>
      <c r="S91" s="2" t="s">
        <v>53</v>
      </c>
      <c r="U91" s="2" t="s">
        <v>54</v>
      </c>
      <c r="V91" s="2" t="s">
        <v>55</v>
      </c>
      <c r="Y91" t="s">
        <v>486</v>
      </c>
      <c r="AA91" t="s">
        <v>394</v>
      </c>
      <c r="AB91" t="s">
        <v>395</v>
      </c>
      <c r="AE91" s="2" t="s">
        <v>517</v>
      </c>
      <c r="AG91" s="2" t="s">
        <v>394</v>
      </c>
      <c r="AH91" s="2" t="s">
        <v>395</v>
      </c>
      <c r="AK91" t="s">
        <v>647</v>
      </c>
      <c r="AM91" t="s">
        <v>40</v>
      </c>
      <c r="AN91" t="s">
        <v>41</v>
      </c>
      <c r="AQ91" s="2" t="s">
        <v>650</v>
      </c>
      <c r="AS91" s="2" t="s">
        <v>394</v>
      </c>
      <c r="AT91" s="2" t="s">
        <v>395</v>
      </c>
      <c r="AU91" t="s">
        <v>401</v>
      </c>
      <c r="AV91" s="2" t="s">
        <v>421</v>
      </c>
      <c r="AW91" t="s">
        <v>27439</v>
      </c>
      <c r="AX91" s="4518" t="s">
        <v>27976</v>
      </c>
      <c r="AY91" s="4518" t="s">
        <v>27977</v>
      </c>
      <c r="AZ91" t="s">
        <v>36</v>
      </c>
      <c r="BA91" t="s">
        <v>27978</v>
      </c>
      <c r="BB91" s="4518" t="s">
        <v>57</v>
      </c>
      <c r="BC91" s="4518" t="s">
        <v>27979</v>
      </c>
      <c r="BD91" t="s">
        <v>27980</v>
      </c>
      <c r="BE91" t="s">
        <v>27981</v>
      </c>
      <c r="BF91" s="4518" t="s">
        <v>27982</v>
      </c>
      <c r="BG91" s="4518" t="s">
        <v>27983</v>
      </c>
      <c r="BH91" t="s">
        <v>27984</v>
      </c>
      <c r="BI91" t="s">
        <v>27985</v>
      </c>
    </row>
    <row r="92" spans="1:61" hidden="1" x14ac:dyDescent="0.2">
      <c r="A92" t="s">
        <v>651</v>
      </c>
      <c r="B92">
        <v>1</v>
      </c>
      <c r="C92" t="s">
        <v>652</v>
      </c>
      <c r="D92" s="2" t="s">
        <v>31</v>
      </c>
      <c r="E92" s="2" t="s">
        <v>32</v>
      </c>
      <c r="F92" t="s">
        <v>33</v>
      </c>
      <c r="G92" s="2" t="s">
        <v>653</v>
      </c>
      <c r="H92" t="s">
        <v>35</v>
      </c>
      <c r="I92" t="s">
        <v>36</v>
      </c>
      <c r="J92" s="2" t="s">
        <v>56</v>
      </c>
      <c r="K92" s="2" t="s">
        <v>57</v>
      </c>
      <c r="L92" t="s">
        <v>540</v>
      </c>
      <c r="M92" s="2" t="s">
        <v>539</v>
      </c>
      <c r="N92" t="s">
        <v>655</v>
      </c>
      <c r="O92" s="2" t="s">
        <v>656</v>
      </c>
      <c r="S92" s="2" t="s">
        <v>53</v>
      </c>
      <c r="U92" s="2" t="s">
        <v>54</v>
      </c>
      <c r="V92" s="2" t="s">
        <v>55</v>
      </c>
      <c r="Y92" t="s">
        <v>657</v>
      </c>
      <c r="AA92" t="s">
        <v>394</v>
      </c>
      <c r="AB92" t="s">
        <v>395</v>
      </c>
      <c r="AE92" s="2" t="s">
        <v>541</v>
      </c>
      <c r="AG92" s="2" t="s">
        <v>394</v>
      </c>
      <c r="AH92" s="2" t="s">
        <v>395</v>
      </c>
      <c r="AK92" t="s">
        <v>654</v>
      </c>
      <c r="AM92" t="s">
        <v>40</v>
      </c>
      <c r="AN92" t="s">
        <v>41</v>
      </c>
      <c r="AQ92" s="2" t="s">
        <v>551</v>
      </c>
      <c r="AS92" s="2" t="s">
        <v>394</v>
      </c>
      <c r="AT92" s="2" t="s">
        <v>395</v>
      </c>
      <c r="AU92" t="s">
        <v>546</v>
      </c>
      <c r="AV92" s="2" t="s">
        <v>535</v>
      </c>
      <c r="AW92" t="s">
        <v>27446</v>
      </c>
      <c r="AX92" s="4518" t="s">
        <v>27976</v>
      </c>
      <c r="AY92" s="4518" t="s">
        <v>27977</v>
      </c>
      <c r="AZ92" t="s">
        <v>36</v>
      </c>
      <c r="BA92" t="s">
        <v>27978</v>
      </c>
      <c r="BB92" s="4518" t="s">
        <v>57</v>
      </c>
      <c r="BC92" s="4518" t="s">
        <v>27979</v>
      </c>
      <c r="BD92" t="s">
        <v>27986</v>
      </c>
      <c r="BE92" t="s">
        <v>27987</v>
      </c>
      <c r="BF92" s="4518" t="s">
        <v>27988</v>
      </c>
      <c r="BG92" s="4518" t="s">
        <v>27989</v>
      </c>
      <c r="BH92" t="s">
        <v>27990</v>
      </c>
      <c r="BI92" t="s">
        <v>27991</v>
      </c>
    </row>
    <row r="93" spans="1:61" hidden="1" x14ac:dyDescent="0.2">
      <c r="A93" t="s">
        <v>658</v>
      </c>
      <c r="B93">
        <v>1</v>
      </c>
      <c r="C93" t="s">
        <v>659</v>
      </c>
      <c r="D93" s="2" t="s">
        <v>31</v>
      </c>
      <c r="E93" s="2" t="s">
        <v>32</v>
      </c>
      <c r="F93" t="s">
        <v>33</v>
      </c>
      <c r="G93" s="2" t="s">
        <v>660</v>
      </c>
      <c r="H93" t="s">
        <v>35</v>
      </c>
      <c r="I93" t="s">
        <v>36</v>
      </c>
      <c r="J93" s="2" t="s">
        <v>56</v>
      </c>
      <c r="K93" s="2" t="s">
        <v>57</v>
      </c>
      <c r="L93" t="s">
        <v>44</v>
      </c>
      <c r="M93" s="2" t="s">
        <v>44</v>
      </c>
      <c r="N93" t="s">
        <v>661</v>
      </c>
      <c r="O93" s="2" t="s">
        <v>662</v>
      </c>
      <c r="S93" s="2" t="s">
        <v>53</v>
      </c>
      <c r="U93" s="2" t="s">
        <v>54</v>
      </c>
      <c r="V93" s="2" t="s">
        <v>55</v>
      </c>
      <c r="Y93" t="s">
        <v>486</v>
      </c>
      <c r="AA93" t="s">
        <v>394</v>
      </c>
      <c r="AB93" t="s">
        <v>395</v>
      </c>
      <c r="AE93" s="2" t="s">
        <v>517</v>
      </c>
      <c r="AG93" s="2" t="s">
        <v>394</v>
      </c>
      <c r="AH93" s="2" t="s">
        <v>395</v>
      </c>
      <c r="AK93" t="s">
        <v>512</v>
      </c>
      <c r="AM93" t="s">
        <v>40</v>
      </c>
      <c r="AN93" t="s">
        <v>41</v>
      </c>
      <c r="AQ93" s="2" t="s">
        <v>663</v>
      </c>
      <c r="AS93" s="2" t="s">
        <v>394</v>
      </c>
      <c r="AT93" s="2" t="s">
        <v>395</v>
      </c>
      <c r="AU93" t="s">
        <v>401</v>
      </c>
      <c r="AV93" s="2" t="s">
        <v>421</v>
      </c>
      <c r="AW93" t="s">
        <v>27438</v>
      </c>
      <c r="AX93" s="4518" t="s">
        <v>27976</v>
      </c>
      <c r="AY93" s="4518" t="s">
        <v>27977</v>
      </c>
      <c r="AZ93" t="s">
        <v>36</v>
      </c>
      <c r="BA93" t="s">
        <v>27978</v>
      </c>
      <c r="BB93" s="4518" t="s">
        <v>57</v>
      </c>
      <c r="BC93" s="4518" t="s">
        <v>27979</v>
      </c>
      <c r="BD93" t="s">
        <v>27980</v>
      </c>
      <c r="BE93" t="s">
        <v>27981</v>
      </c>
      <c r="BF93" s="4518" t="s">
        <v>27982</v>
      </c>
      <c r="BG93" s="4518" t="s">
        <v>27983</v>
      </c>
      <c r="BH93" t="s">
        <v>27984</v>
      </c>
      <c r="BI93" t="s">
        <v>27985</v>
      </c>
    </row>
    <row r="94" spans="1:61" hidden="1" x14ac:dyDescent="0.2">
      <c r="A94" t="s">
        <v>664</v>
      </c>
      <c r="B94">
        <v>1</v>
      </c>
      <c r="C94" t="s">
        <v>665</v>
      </c>
      <c r="D94" s="2" t="s">
        <v>31</v>
      </c>
      <c r="E94" s="2" t="s">
        <v>32</v>
      </c>
      <c r="F94" t="s">
        <v>33</v>
      </c>
      <c r="G94" s="2" t="s">
        <v>666</v>
      </c>
      <c r="H94" t="s">
        <v>35</v>
      </c>
      <c r="I94" t="s">
        <v>36</v>
      </c>
      <c r="J94" s="2" t="s">
        <v>56</v>
      </c>
      <c r="K94" s="2" t="s">
        <v>57</v>
      </c>
      <c r="L94" t="s">
        <v>540</v>
      </c>
      <c r="M94" s="2" t="s">
        <v>539</v>
      </c>
      <c r="N94" t="s">
        <v>668</v>
      </c>
      <c r="O94" s="2" t="s">
        <v>669</v>
      </c>
      <c r="S94" s="2" t="s">
        <v>53</v>
      </c>
      <c r="U94" s="2" t="s">
        <v>54</v>
      </c>
      <c r="V94" s="2" t="s">
        <v>55</v>
      </c>
      <c r="Y94" t="s">
        <v>671</v>
      </c>
      <c r="AA94" t="s">
        <v>394</v>
      </c>
      <c r="AB94" t="s">
        <v>395</v>
      </c>
      <c r="AE94" s="2" t="s">
        <v>670</v>
      </c>
      <c r="AG94" s="2" t="s">
        <v>394</v>
      </c>
      <c r="AH94" s="2" t="s">
        <v>395</v>
      </c>
      <c r="AK94" t="s">
        <v>667</v>
      </c>
      <c r="AM94" t="s">
        <v>40</v>
      </c>
      <c r="AN94" t="s">
        <v>41</v>
      </c>
      <c r="AQ94" s="2" t="s">
        <v>670</v>
      </c>
      <c r="AS94" s="2" t="s">
        <v>394</v>
      </c>
      <c r="AT94" s="2" t="s">
        <v>395</v>
      </c>
      <c r="AU94" t="s">
        <v>546</v>
      </c>
      <c r="AV94" s="2" t="s">
        <v>535</v>
      </c>
      <c r="AW94" t="s">
        <v>27447</v>
      </c>
      <c r="AX94" s="4518" t="s">
        <v>27976</v>
      </c>
      <c r="AY94" s="4518" t="s">
        <v>27977</v>
      </c>
      <c r="AZ94" t="s">
        <v>36</v>
      </c>
      <c r="BA94" t="s">
        <v>27978</v>
      </c>
      <c r="BB94" s="4518" t="s">
        <v>57</v>
      </c>
      <c r="BC94" s="4518" t="s">
        <v>27979</v>
      </c>
      <c r="BD94" t="s">
        <v>27986</v>
      </c>
      <c r="BE94" t="s">
        <v>27987</v>
      </c>
      <c r="BF94" s="4518" t="s">
        <v>27988</v>
      </c>
      <c r="BG94" s="4518" t="s">
        <v>27989</v>
      </c>
      <c r="BH94" t="s">
        <v>27990</v>
      </c>
      <c r="BI94" t="s">
        <v>27991</v>
      </c>
    </row>
    <row r="95" spans="1:61" hidden="1" x14ac:dyDescent="0.2">
      <c r="A95" t="s">
        <v>672</v>
      </c>
      <c r="B95">
        <v>1</v>
      </c>
      <c r="C95" t="s">
        <v>673</v>
      </c>
      <c r="D95" s="2" t="s">
        <v>31</v>
      </c>
      <c r="E95" s="2" t="s">
        <v>32</v>
      </c>
      <c r="F95" t="s">
        <v>33</v>
      </c>
      <c r="G95" s="2" t="s">
        <v>674</v>
      </c>
      <c r="H95" t="s">
        <v>35</v>
      </c>
      <c r="I95" t="s">
        <v>36</v>
      </c>
      <c r="J95" s="2" t="s">
        <v>56</v>
      </c>
      <c r="K95" s="2" t="s">
        <v>57</v>
      </c>
      <c r="L95" t="s">
        <v>44</v>
      </c>
      <c r="M95" s="2" t="s">
        <v>44</v>
      </c>
      <c r="N95" t="s">
        <v>676</v>
      </c>
      <c r="O95" s="2" t="s">
        <v>677</v>
      </c>
      <c r="S95" s="2" t="s">
        <v>53</v>
      </c>
      <c r="U95" s="2" t="s">
        <v>54</v>
      </c>
      <c r="V95" s="2" t="s">
        <v>55</v>
      </c>
      <c r="Y95" t="s">
        <v>678</v>
      </c>
      <c r="AA95" t="s">
        <v>394</v>
      </c>
      <c r="AB95" t="s">
        <v>395</v>
      </c>
      <c r="AE95" s="2" t="s">
        <v>524</v>
      </c>
      <c r="AG95" s="2" t="s">
        <v>394</v>
      </c>
      <c r="AH95" s="2" t="s">
        <v>395</v>
      </c>
      <c r="AK95" t="s">
        <v>675</v>
      </c>
      <c r="AM95" t="s">
        <v>40</v>
      </c>
      <c r="AN95" t="s">
        <v>41</v>
      </c>
      <c r="AQ95" s="2" t="s">
        <v>619</v>
      </c>
      <c r="AS95" s="2" t="s">
        <v>394</v>
      </c>
      <c r="AT95" s="2" t="s">
        <v>395</v>
      </c>
      <c r="AU95" t="s">
        <v>401</v>
      </c>
      <c r="AV95" s="2" t="s">
        <v>421</v>
      </c>
      <c r="AW95" t="s">
        <v>27438</v>
      </c>
      <c r="AX95" s="4518" t="s">
        <v>27976</v>
      </c>
      <c r="AY95" s="4518" t="s">
        <v>27977</v>
      </c>
      <c r="AZ95" t="s">
        <v>36</v>
      </c>
      <c r="BA95" t="s">
        <v>27978</v>
      </c>
      <c r="BB95" s="4518" t="s">
        <v>57</v>
      </c>
      <c r="BC95" s="4518" t="s">
        <v>27979</v>
      </c>
      <c r="BD95" t="s">
        <v>27980</v>
      </c>
      <c r="BE95" t="s">
        <v>27981</v>
      </c>
      <c r="BF95" s="4518" t="s">
        <v>27982</v>
      </c>
      <c r="BG95" s="4518" t="s">
        <v>27983</v>
      </c>
      <c r="BH95" t="s">
        <v>27984</v>
      </c>
      <c r="BI95" t="s">
        <v>27985</v>
      </c>
    </row>
    <row r="96" spans="1:61" hidden="1" x14ac:dyDescent="0.2">
      <c r="A96" t="s">
        <v>679</v>
      </c>
      <c r="B96">
        <v>1</v>
      </c>
      <c r="C96" t="s">
        <v>680</v>
      </c>
      <c r="D96" s="2" t="s">
        <v>31</v>
      </c>
      <c r="E96" s="2" t="s">
        <v>32</v>
      </c>
      <c r="F96" t="s">
        <v>33</v>
      </c>
      <c r="G96" s="2" t="s">
        <v>681</v>
      </c>
      <c r="H96" t="s">
        <v>35</v>
      </c>
      <c r="I96" t="s">
        <v>36</v>
      </c>
      <c r="J96" s="2" t="s">
        <v>56</v>
      </c>
      <c r="K96" s="2" t="s">
        <v>57</v>
      </c>
      <c r="L96" t="s">
        <v>44</v>
      </c>
      <c r="M96" s="2" t="s">
        <v>44</v>
      </c>
      <c r="N96" t="s">
        <v>683</v>
      </c>
      <c r="O96" s="2" t="s">
        <v>684</v>
      </c>
      <c r="S96" s="2" t="s">
        <v>53</v>
      </c>
      <c r="U96" s="2" t="s">
        <v>54</v>
      </c>
      <c r="V96" s="2" t="s">
        <v>55</v>
      </c>
      <c r="W96" t="s">
        <v>49</v>
      </c>
      <c r="Y96" t="s">
        <v>50</v>
      </c>
      <c r="AA96" t="s">
        <v>47</v>
      </c>
      <c r="AB96" t="s">
        <v>48</v>
      </c>
      <c r="AC96" s="2" t="s">
        <v>51</v>
      </c>
      <c r="AE96" s="2" t="s">
        <v>301</v>
      </c>
      <c r="AG96" s="2" t="s">
        <v>47</v>
      </c>
      <c r="AH96" s="2" t="s">
        <v>48</v>
      </c>
      <c r="AK96" t="s">
        <v>682</v>
      </c>
      <c r="AM96" t="s">
        <v>40</v>
      </c>
      <c r="AN96" t="s">
        <v>41</v>
      </c>
      <c r="AO96" s="2" t="s">
        <v>45</v>
      </c>
      <c r="AQ96" s="2" t="s">
        <v>46</v>
      </c>
      <c r="AS96" s="2" t="s">
        <v>47</v>
      </c>
      <c r="AT96" s="2" t="s">
        <v>48</v>
      </c>
      <c r="AU96" t="s">
        <v>37</v>
      </c>
      <c r="AV96" s="2" t="s">
        <v>297</v>
      </c>
      <c r="AW96" t="s">
        <v>27437</v>
      </c>
      <c r="AX96" s="4518" t="s">
        <v>27976</v>
      </c>
      <c r="AY96" s="4518" t="s">
        <v>27977</v>
      </c>
      <c r="AZ96" t="s">
        <v>36</v>
      </c>
      <c r="BA96" t="s">
        <v>27978</v>
      </c>
      <c r="BB96" s="4518" t="s">
        <v>57</v>
      </c>
      <c r="BC96" s="4518" t="s">
        <v>27979</v>
      </c>
      <c r="BD96" t="s">
        <v>27980</v>
      </c>
      <c r="BE96" t="s">
        <v>27981</v>
      </c>
      <c r="BF96" s="4518" t="s">
        <v>27982</v>
      </c>
      <c r="BG96" s="4518" t="s">
        <v>27983</v>
      </c>
      <c r="BH96" t="s">
        <v>27984</v>
      </c>
      <c r="BI96" t="s">
        <v>27985</v>
      </c>
    </row>
    <row r="97" spans="1:61" hidden="1" x14ac:dyDescent="0.2">
      <c r="A97" t="s">
        <v>685</v>
      </c>
      <c r="B97">
        <v>1</v>
      </c>
      <c r="C97" t="s">
        <v>686</v>
      </c>
      <c r="D97" s="2" t="s">
        <v>31</v>
      </c>
      <c r="E97" s="2" t="s">
        <v>32</v>
      </c>
      <c r="F97" t="s">
        <v>33</v>
      </c>
      <c r="G97" s="2" t="s">
        <v>687</v>
      </c>
      <c r="H97" t="s">
        <v>35</v>
      </c>
      <c r="I97" t="s">
        <v>36</v>
      </c>
      <c r="J97" s="2" t="s">
        <v>56</v>
      </c>
      <c r="K97" s="2" t="s">
        <v>57</v>
      </c>
      <c r="L97" t="s">
        <v>44</v>
      </c>
      <c r="M97" s="2" t="s">
        <v>44</v>
      </c>
      <c r="N97" t="s">
        <v>689</v>
      </c>
      <c r="O97" s="2" t="s">
        <v>690</v>
      </c>
      <c r="S97" s="2" t="s">
        <v>53</v>
      </c>
      <c r="U97" s="2" t="s">
        <v>54</v>
      </c>
      <c r="V97" s="2" t="s">
        <v>55</v>
      </c>
      <c r="W97" t="s">
        <v>49</v>
      </c>
      <c r="Y97" t="s">
        <v>64</v>
      </c>
      <c r="AA97" t="s">
        <v>47</v>
      </c>
      <c r="AB97" t="s">
        <v>48</v>
      </c>
      <c r="AC97" s="2" t="s">
        <v>51</v>
      </c>
      <c r="AE97" s="2" t="s">
        <v>301</v>
      </c>
      <c r="AG97" s="2" t="s">
        <v>47</v>
      </c>
      <c r="AH97" s="2" t="s">
        <v>48</v>
      </c>
      <c r="AK97" t="s">
        <v>688</v>
      </c>
      <c r="AM97" t="s">
        <v>40</v>
      </c>
      <c r="AN97" t="s">
        <v>41</v>
      </c>
      <c r="AO97" s="2" t="s">
        <v>45</v>
      </c>
      <c r="AQ97" s="2" t="s">
        <v>46</v>
      </c>
      <c r="AS97" s="2" t="s">
        <v>47</v>
      </c>
      <c r="AT97" s="2" t="s">
        <v>48</v>
      </c>
      <c r="AU97" t="s">
        <v>37</v>
      </c>
      <c r="AV97" s="2" t="s">
        <v>297</v>
      </c>
      <c r="AW97" t="s">
        <v>27437</v>
      </c>
      <c r="AX97" s="4518" t="s">
        <v>27976</v>
      </c>
      <c r="AY97" s="4518" t="s">
        <v>27977</v>
      </c>
      <c r="AZ97" t="s">
        <v>36</v>
      </c>
      <c r="BA97" t="s">
        <v>27978</v>
      </c>
      <c r="BB97" s="4518" t="s">
        <v>57</v>
      </c>
      <c r="BC97" s="4518" t="s">
        <v>27979</v>
      </c>
      <c r="BD97" t="s">
        <v>27980</v>
      </c>
      <c r="BE97" t="s">
        <v>27981</v>
      </c>
      <c r="BF97" s="4518" t="s">
        <v>27982</v>
      </c>
      <c r="BG97" s="4518" t="s">
        <v>27983</v>
      </c>
      <c r="BH97" t="s">
        <v>27984</v>
      </c>
      <c r="BI97" t="s">
        <v>27985</v>
      </c>
    </row>
    <row r="98" spans="1:61" hidden="1" x14ac:dyDescent="0.2">
      <c r="A98" t="s">
        <v>691</v>
      </c>
      <c r="B98">
        <v>1</v>
      </c>
      <c r="C98" t="s">
        <v>692</v>
      </c>
      <c r="D98" s="2" t="s">
        <v>31</v>
      </c>
      <c r="E98" s="2" t="s">
        <v>32</v>
      </c>
      <c r="F98" t="s">
        <v>33</v>
      </c>
      <c r="G98" s="2" t="s">
        <v>693</v>
      </c>
      <c r="H98" t="s">
        <v>35</v>
      </c>
      <c r="I98" t="s">
        <v>36</v>
      </c>
      <c r="J98" s="2" t="s">
        <v>56</v>
      </c>
      <c r="K98" s="2" t="s">
        <v>57</v>
      </c>
      <c r="L98" t="s">
        <v>44</v>
      </c>
      <c r="M98" s="2" t="s">
        <v>44</v>
      </c>
      <c r="N98" t="s">
        <v>695</v>
      </c>
      <c r="O98" s="2" t="s">
        <v>696</v>
      </c>
      <c r="S98" s="2" t="s">
        <v>53</v>
      </c>
      <c r="U98" s="2" t="s">
        <v>54</v>
      </c>
      <c r="V98" s="2" t="s">
        <v>55</v>
      </c>
      <c r="W98" t="s">
        <v>49</v>
      </c>
      <c r="Y98" t="s">
        <v>71</v>
      </c>
      <c r="AA98" t="s">
        <v>47</v>
      </c>
      <c r="AB98" t="s">
        <v>48</v>
      </c>
      <c r="AC98" s="2" t="s">
        <v>51</v>
      </c>
      <c r="AE98" s="2" t="s">
        <v>301</v>
      </c>
      <c r="AG98" s="2" t="s">
        <v>47</v>
      </c>
      <c r="AH98" s="2" t="s">
        <v>48</v>
      </c>
      <c r="AK98" t="s">
        <v>694</v>
      </c>
      <c r="AM98" t="s">
        <v>40</v>
      </c>
      <c r="AN98" t="s">
        <v>41</v>
      </c>
      <c r="AO98" s="2" t="s">
        <v>45</v>
      </c>
      <c r="AQ98" s="2" t="s">
        <v>46</v>
      </c>
      <c r="AS98" s="2" t="s">
        <v>47</v>
      </c>
      <c r="AT98" s="2" t="s">
        <v>48</v>
      </c>
      <c r="AU98" t="s">
        <v>37</v>
      </c>
      <c r="AV98" s="2" t="s">
        <v>297</v>
      </c>
      <c r="AW98" t="s">
        <v>27437</v>
      </c>
      <c r="AX98" s="4518" t="s">
        <v>27976</v>
      </c>
      <c r="AY98" s="4518" t="s">
        <v>27977</v>
      </c>
      <c r="AZ98" t="s">
        <v>36</v>
      </c>
      <c r="BA98" t="s">
        <v>27978</v>
      </c>
      <c r="BB98" s="4518" t="s">
        <v>57</v>
      </c>
      <c r="BC98" s="4518" t="s">
        <v>27979</v>
      </c>
      <c r="BD98" t="s">
        <v>27980</v>
      </c>
      <c r="BE98" t="s">
        <v>27981</v>
      </c>
      <c r="BF98" s="4518" t="s">
        <v>27982</v>
      </c>
      <c r="BG98" s="4518" t="s">
        <v>27983</v>
      </c>
      <c r="BH98" t="s">
        <v>27984</v>
      </c>
      <c r="BI98" t="s">
        <v>27985</v>
      </c>
    </row>
    <row r="99" spans="1:61" hidden="1" x14ac:dyDescent="0.2">
      <c r="A99" t="s">
        <v>697</v>
      </c>
      <c r="B99">
        <v>1</v>
      </c>
      <c r="C99" t="s">
        <v>698</v>
      </c>
      <c r="D99" s="2" t="s">
        <v>31</v>
      </c>
      <c r="E99" s="2" t="s">
        <v>32</v>
      </c>
      <c r="F99" t="s">
        <v>33</v>
      </c>
      <c r="G99" s="2" t="s">
        <v>699</v>
      </c>
      <c r="H99" t="s">
        <v>35</v>
      </c>
      <c r="I99" t="s">
        <v>36</v>
      </c>
      <c r="J99" s="2" t="s">
        <v>56</v>
      </c>
      <c r="K99" s="2" t="s">
        <v>57</v>
      </c>
      <c r="L99" t="s">
        <v>44</v>
      </c>
      <c r="M99" s="2" t="s">
        <v>44</v>
      </c>
      <c r="N99" t="s">
        <v>701</v>
      </c>
      <c r="O99" s="2" t="s">
        <v>702</v>
      </c>
      <c r="S99" s="2" t="s">
        <v>53</v>
      </c>
      <c r="U99" s="2" t="s">
        <v>54</v>
      </c>
      <c r="V99" s="2" t="s">
        <v>55</v>
      </c>
      <c r="Y99" t="s">
        <v>703</v>
      </c>
      <c r="AA99" t="s">
        <v>394</v>
      </c>
      <c r="AB99" t="s">
        <v>395</v>
      </c>
      <c r="AE99" s="2" t="s">
        <v>524</v>
      </c>
      <c r="AG99" s="2" t="s">
        <v>394</v>
      </c>
      <c r="AH99" s="2" t="s">
        <v>395</v>
      </c>
      <c r="AK99" t="s">
        <v>700</v>
      </c>
      <c r="AM99" t="s">
        <v>40</v>
      </c>
      <c r="AN99" t="s">
        <v>41</v>
      </c>
      <c r="AQ99" s="2" t="s">
        <v>466</v>
      </c>
      <c r="AS99" s="2" t="s">
        <v>394</v>
      </c>
      <c r="AT99" s="2" t="s">
        <v>395</v>
      </c>
      <c r="AU99" t="s">
        <v>401</v>
      </c>
      <c r="AV99" s="2" t="s">
        <v>421</v>
      </c>
      <c r="AW99" t="s">
        <v>27439</v>
      </c>
      <c r="AX99" s="4518" t="s">
        <v>27976</v>
      </c>
      <c r="AY99" s="4518" t="s">
        <v>27977</v>
      </c>
      <c r="AZ99" t="s">
        <v>36</v>
      </c>
      <c r="BA99" t="s">
        <v>27978</v>
      </c>
      <c r="BB99" s="4518" t="s">
        <v>57</v>
      </c>
      <c r="BC99" s="4518" t="s">
        <v>27979</v>
      </c>
      <c r="BD99" t="s">
        <v>27980</v>
      </c>
      <c r="BE99" t="s">
        <v>27981</v>
      </c>
      <c r="BF99" s="4518" t="s">
        <v>27982</v>
      </c>
      <c r="BG99" s="4518" t="s">
        <v>27983</v>
      </c>
      <c r="BH99" t="s">
        <v>27984</v>
      </c>
      <c r="BI99" t="s">
        <v>27985</v>
      </c>
    </row>
    <row r="100" spans="1:61" hidden="1" x14ac:dyDescent="0.2">
      <c r="A100" t="s">
        <v>704</v>
      </c>
      <c r="B100">
        <v>1</v>
      </c>
      <c r="C100" t="s">
        <v>705</v>
      </c>
      <c r="D100" s="2" t="s">
        <v>31</v>
      </c>
      <c r="E100" s="2" t="s">
        <v>32</v>
      </c>
      <c r="F100" t="s">
        <v>33</v>
      </c>
      <c r="G100" s="2" t="s">
        <v>706</v>
      </c>
      <c r="H100" t="s">
        <v>35</v>
      </c>
      <c r="I100" t="s">
        <v>36</v>
      </c>
      <c r="J100" s="2" t="s">
        <v>56</v>
      </c>
      <c r="K100" s="2" t="s">
        <v>57</v>
      </c>
      <c r="L100" t="s">
        <v>44</v>
      </c>
      <c r="M100" s="2" t="s">
        <v>44</v>
      </c>
      <c r="N100" t="s">
        <v>708</v>
      </c>
      <c r="O100" s="2" t="s">
        <v>709</v>
      </c>
      <c r="S100" s="2" t="s">
        <v>53</v>
      </c>
      <c r="U100" s="2" t="s">
        <v>54</v>
      </c>
      <c r="V100" s="2" t="s">
        <v>55</v>
      </c>
      <c r="W100" t="s">
        <v>49</v>
      </c>
      <c r="Y100" t="s">
        <v>78</v>
      </c>
      <c r="AA100" t="s">
        <v>47</v>
      </c>
      <c r="AB100" t="s">
        <v>48</v>
      </c>
      <c r="AC100" s="2" t="s">
        <v>51</v>
      </c>
      <c r="AE100" s="2" t="s">
        <v>301</v>
      </c>
      <c r="AG100" s="2" t="s">
        <v>47</v>
      </c>
      <c r="AH100" s="2" t="s">
        <v>48</v>
      </c>
      <c r="AK100" t="s">
        <v>707</v>
      </c>
      <c r="AM100" t="s">
        <v>40</v>
      </c>
      <c r="AN100" t="s">
        <v>41</v>
      </c>
      <c r="AO100" s="2" t="s">
        <v>45</v>
      </c>
      <c r="AQ100" s="2" t="s">
        <v>46</v>
      </c>
      <c r="AS100" s="2" t="s">
        <v>47</v>
      </c>
      <c r="AT100" s="2" t="s">
        <v>48</v>
      </c>
      <c r="AU100" t="s">
        <v>37</v>
      </c>
      <c r="AV100" s="2" t="s">
        <v>297</v>
      </c>
      <c r="AW100" t="s">
        <v>27437</v>
      </c>
      <c r="AX100" s="4518" t="s">
        <v>27976</v>
      </c>
      <c r="AY100" s="4518" t="s">
        <v>27977</v>
      </c>
      <c r="AZ100" t="s">
        <v>36</v>
      </c>
      <c r="BA100" t="s">
        <v>27978</v>
      </c>
      <c r="BB100" s="4518" t="s">
        <v>57</v>
      </c>
      <c r="BC100" s="4518" t="s">
        <v>27979</v>
      </c>
      <c r="BD100" t="s">
        <v>27980</v>
      </c>
      <c r="BE100" t="s">
        <v>27981</v>
      </c>
      <c r="BF100" s="4518" t="s">
        <v>27982</v>
      </c>
      <c r="BG100" s="4518" t="s">
        <v>27983</v>
      </c>
      <c r="BH100" t="s">
        <v>27984</v>
      </c>
      <c r="BI100" t="s">
        <v>27985</v>
      </c>
    </row>
    <row r="101" spans="1:61" hidden="1" x14ac:dyDescent="0.2">
      <c r="A101" t="s">
        <v>710</v>
      </c>
      <c r="B101">
        <v>1</v>
      </c>
      <c r="C101" t="s">
        <v>711</v>
      </c>
      <c r="D101" s="2" t="s">
        <v>31</v>
      </c>
      <c r="E101" s="2" t="s">
        <v>32</v>
      </c>
      <c r="F101" t="s">
        <v>33</v>
      </c>
      <c r="G101" s="2" t="s">
        <v>712</v>
      </c>
      <c r="H101" t="s">
        <v>35</v>
      </c>
      <c r="I101" t="s">
        <v>36</v>
      </c>
      <c r="J101" s="2" t="s">
        <v>56</v>
      </c>
      <c r="K101" s="2" t="s">
        <v>57</v>
      </c>
      <c r="L101" t="s">
        <v>44</v>
      </c>
      <c r="M101" s="2" t="s">
        <v>44</v>
      </c>
      <c r="N101" t="s">
        <v>714</v>
      </c>
      <c r="O101" s="2" t="s">
        <v>715</v>
      </c>
      <c r="S101" s="2" t="s">
        <v>53</v>
      </c>
      <c r="U101" s="2" t="s">
        <v>54</v>
      </c>
      <c r="V101" s="2" t="s">
        <v>55</v>
      </c>
      <c r="W101" t="s">
        <v>49</v>
      </c>
      <c r="Y101" t="s">
        <v>50</v>
      </c>
      <c r="AA101" t="s">
        <v>47</v>
      </c>
      <c r="AB101" t="s">
        <v>48</v>
      </c>
      <c r="AC101" s="2" t="s">
        <v>51</v>
      </c>
      <c r="AE101" s="2" t="s">
        <v>301</v>
      </c>
      <c r="AG101" s="2" t="s">
        <v>47</v>
      </c>
      <c r="AH101" s="2" t="s">
        <v>48</v>
      </c>
      <c r="AK101" t="s">
        <v>713</v>
      </c>
      <c r="AM101" t="s">
        <v>40</v>
      </c>
      <c r="AN101" t="s">
        <v>41</v>
      </c>
      <c r="AO101" s="2" t="s">
        <v>45</v>
      </c>
      <c r="AQ101" s="2" t="s">
        <v>71</v>
      </c>
      <c r="AS101" s="2" t="s">
        <v>47</v>
      </c>
      <c r="AT101" s="2" t="s">
        <v>48</v>
      </c>
      <c r="AU101" t="s">
        <v>37</v>
      </c>
      <c r="AV101" s="2" t="s">
        <v>297</v>
      </c>
      <c r="AW101" t="s">
        <v>27437</v>
      </c>
      <c r="AX101" s="4518" t="s">
        <v>27976</v>
      </c>
      <c r="AY101" s="4518" t="s">
        <v>27977</v>
      </c>
      <c r="AZ101" t="s">
        <v>36</v>
      </c>
      <c r="BA101" t="s">
        <v>27978</v>
      </c>
      <c r="BB101" s="4518" t="s">
        <v>57</v>
      </c>
      <c r="BC101" s="4518" t="s">
        <v>27979</v>
      </c>
      <c r="BD101" t="s">
        <v>27980</v>
      </c>
      <c r="BE101" t="s">
        <v>27981</v>
      </c>
      <c r="BF101" s="4518" t="s">
        <v>27982</v>
      </c>
      <c r="BG101" s="4518" t="s">
        <v>27983</v>
      </c>
      <c r="BH101" t="s">
        <v>27984</v>
      </c>
      <c r="BI101" t="s">
        <v>27985</v>
      </c>
    </row>
    <row r="102" spans="1:61" hidden="1" x14ac:dyDescent="0.2">
      <c r="A102" t="s">
        <v>716</v>
      </c>
      <c r="B102">
        <v>1</v>
      </c>
      <c r="C102" t="s">
        <v>717</v>
      </c>
      <c r="D102" s="2" t="s">
        <v>31</v>
      </c>
      <c r="E102" s="2" t="s">
        <v>32</v>
      </c>
      <c r="F102" t="s">
        <v>33</v>
      </c>
      <c r="G102" s="2" t="s">
        <v>718</v>
      </c>
      <c r="H102" t="s">
        <v>35</v>
      </c>
      <c r="I102" t="s">
        <v>36</v>
      </c>
      <c r="J102" s="2" t="s">
        <v>56</v>
      </c>
      <c r="K102" s="2" t="s">
        <v>57</v>
      </c>
      <c r="L102" t="s">
        <v>44</v>
      </c>
      <c r="M102" s="2" t="s">
        <v>44</v>
      </c>
      <c r="N102" t="s">
        <v>720</v>
      </c>
      <c r="O102" s="2" t="s">
        <v>721</v>
      </c>
      <c r="S102" s="2" t="s">
        <v>53</v>
      </c>
      <c r="U102" s="2" t="s">
        <v>54</v>
      </c>
      <c r="V102" s="2" t="s">
        <v>55</v>
      </c>
      <c r="W102" t="s">
        <v>49</v>
      </c>
      <c r="Y102" t="s">
        <v>64</v>
      </c>
      <c r="AA102" t="s">
        <v>47</v>
      </c>
      <c r="AB102" t="s">
        <v>48</v>
      </c>
      <c r="AC102" s="2" t="s">
        <v>51</v>
      </c>
      <c r="AE102" s="2" t="s">
        <v>301</v>
      </c>
      <c r="AG102" s="2" t="s">
        <v>47</v>
      </c>
      <c r="AH102" s="2" t="s">
        <v>48</v>
      </c>
      <c r="AK102" t="s">
        <v>719</v>
      </c>
      <c r="AM102" t="s">
        <v>40</v>
      </c>
      <c r="AN102" t="s">
        <v>41</v>
      </c>
      <c r="AO102" s="2" t="s">
        <v>45</v>
      </c>
      <c r="AQ102" s="2" t="s">
        <v>71</v>
      </c>
      <c r="AS102" s="2" t="s">
        <v>47</v>
      </c>
      <c r="AT102" s="2" t="s">
        <v>48</v>
      </c>
      <c r="AU102" t="s">
        <v>37</v>
      </c>
      <c r="AV102" s="2" t="s">
        <v>297</v>
      </c>
      <c r="AW102" t="s">
        <v>27437</v>
      </c>
      <c r="AX102" s="4518" t="s">
        <v>27976</v>
      </c>
      <c r="AY102" s="4518" t="s">
        <v>27977</v>
      </c>
      <c r="AZ102" t="s">
        <v>36</v>
      </c>
      <c r="BA102" t="s">
        <v>27978</v>
      </c>
      <c r="BB102" s="4518" t="s">
        <v>57</v>
      </c>
      <c r="BC102" s="4518" t="s">
        <v>27979</v>
      </c>
      <c r="BD102" t="s">
        <v>27980</v>
      </c>
      <c r="BE102" t="s">
        <v>27981</v>
      </c>
      <c r="BF102" s="4518" t="s">
        <v>27982</v>
      </c>
      <c r="BG102" s="4518" t="s">
        <v>27983</v>
      </c>
      <c r="BH102" t="s">
        <v>27984</v>
      </c>
      <c r="BI102" t="s">
        <v>27985</v>
      </c>
    </row>
    <row r="103" spans="1:61" hidden="1" x14ac:dyDescent="0.2">
      <c r="A103" t="s">
        <v>722</v>
      </c>
      <c r="B103">
        <v>1</v>
      </c>
      <c r="C103" t="s">
        <v>723</v>
      </c>
      <c r="D103" s="2" t="s">
        <v>31</v>
      </c>
      <c r="E103" s="2" t="s">
        <v>32</v>
      </c>
      <c r="F103" t="s">
        <v>33</v>
      </c>
      <c r="G103" s="2" t="s">
        <v>724</v>
      </c>
      <c r="H103" t="s">
        <v>35</v>
      </c>
      <c r="I103" t="s">
        <v>36</v>
      </c>
      <c r="J103" s="2" t="s">
        <v>56</v>
      </c>
      <c r="K103" s="2" t="s">
        <v>57</v>
      </c>
      <c r="L103" t="s">
        <v>44</v>
      </c>
      <c r="M103" s="2" t="s">
        <v>44</v>
      </c>
      <c r="N103" t="s">
        <v>726</v>
      </c>
      <c r="O103" s="2" t="s">
        <v>727</v>
      </c>
      <c r="S103" s="2" t="s">
        <v>53</v>
      </c>
      <c r="U103" s="2" t="s">
        <v>54</v>
      </c>
      <c r="V103" s="2" t="s">
        <v>55</v>
      </c>
      <c r="W103" t="s">
        <v>49</v>
      </c>
      <c r="Y103" t="s">
        <v>71</v>
      </c>
      <c r="AA103" t="s">
        <v>47</v>
      </c>
      <c r="AB103" t="s">
        <v>48</v>
      </c>
      <c r="AC103" s="2" t="s">
        <v>51</v>
      </c>
      <c r="AE103" s="2" t="s">
        <v>301</v>
      </c>
      <c r="AG103" s="2" t="s">
        <v>47</v>
      </c>
      <c r="AH103" s="2" t="s">
        <v>48</v>
      </c>
      <c r="AK103" t="s">
        <v>725</v>
      </c>
      <c r="AM103" t="s">
        <v>40</v>
      </c>
      <c r="AN103" t="s">
        <v>41</v>
      </c>
      <c r="AO103" s="2" t="s">
        <v>45</v>
      </c>
      <c r="AQ103" s="2" t="s">
        <v>71</v>
      </c>
      <c r="AS103" s="2" t="s">
        <v>47</v>
      </c>
      <c r="AT103" s="2" t="s">
        <v>48</v>
      </c>
      <c r="AU103" t="s">
        <v>37</v>
      </c>
      <c r="AV103" s="2" t="s">
        <v>297</v>
      </c>
      <c r="AW103" t="s">
        <v>27437</v>
      </c>
      <c r="AX103" s="4518" t="s">
        <v>27976</v>
      </c>
      <c r="AY103" s="4518" t="s">
        <v>27977</v>
      </c>
      <c r="AZ103" t="s">
        <v>36</v>
      </c>
      <c r="BA103" t="s">
        <v>27978</v>
      </c>
      <c r="BB103" s="4518" t="s">
        <v>57</v>
      </c>
      <c r="BC103" s="4518" t="s">
        <v>27979</v>
      </c>
      <c r="BD103" t="s">
        <v>27980</v>
      </c>
      <c r="BE103" t="s">
        <v>27981</v>
      </c>
      <c r="BF103" s="4518" t="s">
        <v>27982</v>
      </c>
      <c r="BG103" s="4518" t="s">
        <v>27983</v>
      </c>
      <c r="BH103" t="s">
        <v>27984</v>
      </c>
      <c r="BI103" t="s">
        <v>27985</v>
      </c>
    </row>
    <row r="104" spans="1:61" hidden="1" x14ac:dyDescent="0.2">
      <c r="A104" t="s">
        <v>728</v>
      </c>
      <c r="B104">
        <v>1</v>
      </c>
      <c r="C104" t="s">
        <v>729</v>
      </c>
      <c r="D104" s="2" t="s">
        <v>31</v>
      </c>
      <c r="E104" s="2" t="s">
        <v>32</v>
      </c>
      <c r="F104" t="s">
        <v>33</v>
      </c>
      <c r="G104" s="2" t="s">
        <v>730</v>
      </c>
      <c r="H104" t="s">
        <v>35</v>
      </c>
      <c r="I104" t="s">
        <v>36</v>
      </c>
      <c r="J104" s="2" t="s">
        <v>56</v>
      </c>
      <c r="K104" s="2" t="s">
        <v>57</v>
      </c>
      <c r="L104" t="s">
        <v>44</v>
      </c>
      <c r="M104" s="2" t="s">
        <v>44</v>
      </c>
      <c r="N104" t="s">
        <v>732</v>
      </c>
      <c r="O104" s="2" t="s">
        <v>733</v>
      </c>
      <c r="S104" s="2" t="s">
        <v>53</v>
      </c>
      <c r="U104" s="2" t="s">
        <v>54</v>
      </c>
      <c r="V104" s="2" t="s">
        <v>55</v>
      </c>
      <c r="W104" t="s">
        <v>49</v>
      </c>
      <c r="Y104" t="s">
        <v>78</v>
      </c>
      <c r="AA104" t="s">
        <v>47</v>
      </c>
      <c r="AB104" t="s">
        <v>48</v>
      </c>
      <c r="AC104" s="2" t="s">
        <v>51</v>
      </c>
      <c r="AE104" s="2" t="s">
        <v>301</v>
      </c>
      <c r="AG104" s="2" t="s">
        <v>47</v>
      </c>
      <c r="AH104" s="2" t="s">
        <v>48</v>
      </c>
      <c r="AK104" t="s">
        <v>731</v>
      </c>
      <c r="AM104" t="s">
        <v>40</v>
      </c>
      <c r="AN104" t="s">
        <v>41</v>
      </c>
      <c r="AO104" s="2" t="s">
        <v>45</v>
      </c>
      <c r="AQ104" s="2" t="s">
        <v>71</v>
      </c>
      <c r="AS104" s="2" t="s">
        <v>47</v>
      </c>
      <c r="AT104" s="2" t="s">
        <v>48</v>
      </c>
      <c r="AU104" t="s">
        <v>37</v>
      </c>
      <c r="AV104" s="2" t="s">
        <v>297</v>
      </c>
      <c r="AW104" t="s">
        <v>27437</v>
      </c>
      <c r="AX104" s="4518" t="s">
        <v>27976</v>
      </c>
      <c r="AY104" s="4518" t="s">
        <v>27977</v>
      </c>
      <c r="AZ104" t="s">
        <v>36</v>
      </c>
      <c r="BA104" t="s">
        <v>27978</v>
      </c>
      <c r="BB104" s="4518" t="s">
        <v>57</v>
      </c>
      <c r="BC104" s="4518" t="s">
        <v>27979</v>
      </c>
      <c r="BD104" t="s">
        <v>27980</v>
      </c>
      <c r="BE104" t="s">
        <v>27981</v>
      </c>
      <c r="BF104" s="4518" t="s">
        <v>27982</v>
      </c>
      <c r="BG104" s="4518" t="s">
        <v>27983</v>
      </c>
      <c r="BH104" t="s">
        <v>27984</v>
      </c>
      <c r="BI104" t="s">
        <v>27985</v>
      </c>
    </row>
    <row r="105" spans="1:61" hidden="1" x14ac:dyDescent="0.2">
      <c r="A105" t="s">
        <v>734</v>
      </c>
      <c r="B105">
        <v>1</v>
      </c>
      <c r="C105" t="s">
        <v>735</v>
      </c>
      <c r="D105" s="2" t="s">
        <v>31</v>
      </c>
      <c r="E105" s="2" t="s">
        <v>32</v>
      </c>
      <c r="F105" t="s">
        <v>33</v>
      </c>
      <c r="G105" s="2" t="s">
        <v>736</v>
      </c>
      <c r="H105" t="s">
        <v>35</v>
      </c>
      <c r="I105" t="s">
        <v>36</v>
      </c>
      <c r="J105" s="2" t="s">
        <v>56</v>
      </c>
      <c r="K105" s="2" t="s">
        <v>57</v>
      </c>
      <c r="L105" t="s">
        <v>44</v>
      </c>
      <c r="M105" s="2" t="s">
        <v>44</v>
      </c>
      <c r="N105" t="s">
        <v>737</v>
      </c>
      <c r="O105" s="2" t="s">
        <v>738</v>
      </c>
      <c r="S105" s="2" t="s">
        <v>53</v>
      </c>
      <c r="U105" s="2" t="s">
        <v>54</v>
      </c>
      <c r="V105" s="2" t="s">
        <v>55</v>
      </c>
      <c r="W105" t="s">
        <v>49</v>
      </c>
      <c r="Y105" t="s">
        <v>50</v>
      </c>
      <c r="AA105" t="s">
        <v>47</v>
      </c>
      <c r="AB105" t="s">
        <v>48</v>
      </c>
      <c r="AC105" s="2" t="s">
        <v>51</v>
      </c>
      <c r="AE105" s="2" t="s">
        <v>301</v>
      </c>
      <c r="AG105" s="2" t="s">
        <v>47</v>
      </c>
      <c r="AH105" s="2" t="s">
        <v>48</v>
      </c>
      <c r="AK105" t="s">
        <v>707</v>
      </c>
      <c r="AM105" t="s">
        <v>40</v>
      </c>
      <c r="AN105" t="s">
        <v>41</v>
      </c>
      <c r="AO105" s="2" t="s">
        <v>45</v>
      </c>
      <c r="AQ105" s="2" t="s">
        <v>739</v>
      </c>
      <c r="AS105" s="2" t="s">
        <v>47</v>
      </c>
      <c r="AT105" s="2" t="s">
        <v>48</v>
      </c>
      <c r="AU105" t="s">
        <v>37</v>
      </c>
      <c r="AV105" s="2" t="s">
        <v>297</v>
      </c>
      <c r="AW105" t="s">
        <v>27437</v>
      </c>
      <c r="AX105" s="4518" t="s">
        <v>27976</v>
      </c>
      <c r="AY105" s="4518" t="s">
        <v>27977</v>
      </c>
      <c r="AZ105" t="s">
        <v>36</v>
      </c>
      <c r="BA105" t="s">
        <v>27978</v>
      </c>
      <c r="BB105" s="4518" t="s">
        <v>57</v>
      </c>
      <c r="BC105" s="4518" t="s">
        <v>27979</v>
      </c>
      <c r="BD105" t="s">
        <v>27980</v>
      </c>
      <c r="BE105" t="s">
        <v>27981</v>
      </c>
      <c r="BF105" s="4518" t="s">
        <v>27982</v>
      </c>
      <c r="BG105" s="4518" t="s">
        <v>27983</v>
      </c>
      <c r="BH105" t="s">
        <v>27984</v>
      </c>
      <c r="BI105" t="s">
        <v>27985</v>
      </c>
    </row>
    <row r="106" spans="1:61" hidden="1" x14ac:dyDescent="0.2">
      <c r="A106" t="s">
        <v>740</v>
      </c>
      <c r="B106">
        <v>1</v>
      </c>
      <c r="C106" t="s">
        <v>741</v>
      </c>
      <c r="D106" s="2" t="s">
        <v>31</v>
      </c>
      <c r="E106" s="2" t="s">
        <v>32</v>
      </c>
      <c r="F106" t="s">
        <v>33</v>
      </c>
      <c r="G106" s="2" t="s">
        <v>742</v>
      </c>
      <c r="H106" t="s">
        <v>35</v>
      </c>
      <c r="I106" t="s">
        <v>36</v>
      </c>
      <c r="J106" s="2" t="s">
        <v>56</v>
      </c>
      <c r="K106" s="2" t="s">
        <v>57</v>
      </c>
      <c r="L106" t="s">
        <v>44</v>
      </c>
      <c r="M106" s="2" t="s">
        <v>44</v>
      </c>
      <c r="N106" t="s">
        <v>744</v>
      </c>
      <c r="O106" s="2" t="s">
        <v>745</v>
      </c>
      <c r="S106" s="2" t="s">
        <v>53</v>
      </c>
      <c r="U106" s="2" t="s">
        <v>54</v>
      </c>
      <c r="V106" s="2" t="s">
        <v>55</v>
      </c>
      <c r="W106" t="s">
        <v>49</v>
      </c>
      <c r="Y106" t="s">
        <v>64</v>
      </c>
      <c r="AA106" t="s">
        <v>47</v>
      </c>
      <c r="AB106" t="s">
        <v>48</v>
      </c>
      <c r="AC106" s="2" t="s">
        <v>51</v>
      </c>
      <c r="AE106" s="2" t="s">
        <v>301</v>
      </c>
      <c r="AG106" s="2" t="s">
        <v>47</v>
      </c>
      <c r="AH106" s="2" t="s">
        <v>48</v>
      </c>
      <c r="AK106" t="s">
        <v>743</v>
      </c>
      <c r="AM106" t="s">
        <v>40</v>
      </c>
      <c r="AN106" t="s">
        <v>41</v>
      </c>
      <c r="AO106" s="2" t="s">
        <v>45</v>
      </c>
      <c r="AQ106" s="2" t="s">
        <v>739</v>
      </c>
      <c r="AS106" s="2" t="s">
        <v>47</v>
      </c>
      <c r="AT106" s="2" t="s">
        <v>48</v>
      </c>
      <c r="AU106" t="s">
        <v>37</v>
      </c>
      <c r="AV106" s="2" t="s">
        <v>297</v>
      </c>
      <c r="AW106" t="s">
        <v>27437</v>
      </c>
      <c r="AX106" s="4518" t="s">
        <v>27976</v>
      </c>
      <c r="AY106" s="4518" t="s">
        <v>27977</v>
      </c>
      <c r="AZ106" t="s">
        <v>36</v>
      </c>
      <c r="BA106" t="s">
        <v>27978</v>
      </c>
      <c r="BB106" s="4518" t="s">
        <v>57</v>
      </c>
      <c r="BC106" s="4518" t="s">
        <v>27979</v>
      </c>
      <c r="BD106" t="s">
        <v>27980</v>
      </c>
      <c r="BE106" t="s">
        <v>27981</v>
      </c>
      <c r="BF106" s="4518" t="s">
        <v>27982</v>
      </c>
      <c r="BG106" s="4518" t="s">
        <v>27983</v>
      </c>
      <c r="BH106" t="s">
        <v>27984</v>
      </c>
      <c r="BI106" t="s">
        <v>27985</v>
      </c>
    </row>
    <row r="107" spans="1:61" hidden="1" x14ac:dyDescent="0.2">
      <c r="A107" t="s">
        <v>746</v>
      </c>
      <c r="B107">
        <v>1</v>
      </c>
      <c r="C107" t="s">
        <v>747</v>
      </c>
      <c r="D107" s="2" t="s">
        <v>31</v>
      </c>
      <c r="E107" s="2" t="s">
        <v>32</v>
      </c>
      <c r="F107" t="s">
        <v>33</v>
      </c>
      <c r="G107" s="2" t="s">
        <v>748</v>
      </c>
      <c r="H107" t="s">
        <v>35</v>
      </c>
      <c r="I107" t="s">
        <v>36</v>
      </c>
      <c r="J107" s="2" t="s">
        <v>56</v>
      </c>
      <c r="K107" s="2" t="s">
        <v>57</v>
      </c>
      <c r="L107" t="s">
        <v>44</v>
      </c>
      <c r="M107" s="2" t="s">
        <v>44</v>
      </c>
      <c r="N107" t="s">
        <v>750</v>
      </c>
      <c r="O107" s="2" t="s">
        <v>751</v>
      </c>
      <c r="S107" s="2" t="s">
        <v>53</v>
      </c>
      <c r="U107" s="2" t="s">
        <v>54</v>
      </c>
      <c r="V107" s="2" t="s">
        <v>55</v>
      </c>
      <c r="W107" t="s">
        <v>49</v>
      </c>
      <c r="Y107" t="s">
        <v>71</v>
      </c>
      <c r="AA107" t="s">
        <v>47</v>
      </c>
      <c r="AB107" t="s">
        <v>48</v>
      </c>
      <c r="AC107" s="2" t="s">
        <v>51</v>
      </c>
      <c r="AE107" s="2" t="s">
        <v>301</v>
      </c>
      <c r="AG107" s="2" t="s">
        <v>47</v>
      </c>
      <c r="AH107" s="2" t="s">
        <v>48</v>
      </c>
      <c r="AK107" t="s">
        <v>749</v>
      </c>
      <c r="AM107" t="s">
        <v>40</v>
      </c>
      <c r="AN107" t="s">
        <v>41</v>
      </c>
      <c r="AO107" s="2" t="s">
        <v>45</v>
      </c>
      <c r="AQ107" s="2" t="s">
        <v>739</v>
      </c>
      <c r="AS107" s="2" t="s">
        <v>47</v>
      </c>
      <c r="AT107" s="2" t="s">
        <v>48</v>
      </c>
      <c r="AU107" t="s">
        <v>37</v>
      </c>
      <c r="AV107" s="2" t="s">
        <v>297</v>
      </c>
      <c r="AW107" t="s">
        <v>27437</v>
      </c>
      <c r="AX107" s="4518" t="s">
        <v>27976</v>
      </c>
      <c r="AY107" s="4518" t="s">
        <v>27977</v>
      </c>
      <c r="AZ107" t="s">
        <v>36</v>
      </c>
      <c r="BA107" t="s">
        <v>27978</v>
      </c>
      <c r="BB107" s="4518" t="s">
        <v>57</v>
      </c>
      <c r="BC107" s="4518" t="s">
        <v>27979</v>
      </c>
      <c r="BD107" t="s">
        <v>27980</v>
      </c>
      <c r="BE107" t="s">
        <v>27981</v>
      </c>
      <c r="BF107" s="4518" t="s">
        <v>27982</v>
      </c>
      <c r="BG107" s="4518" t="s">
        <v>27983</v>
      </c>
      <c r="BH107" t="s">
        <v>27984</v>
      </c>
      <c r="BI107" t="s">
        <v>27985</v>
      </c>
    </row>
    <row r="108" spans="1:61" hidden="1" x14ac:dyDescent="0.2">
      <c r="A108" t="s">
        <v>752</v>
      </c>
      <c r="B108">
        <v>1</v>
      </c>
      <c r="C108" t="s">
        <v>753</v>
      </c>
      <c r="D108" s="2" t="s">
        <v>31</v>
      </c>
      <c r="E108" s="2" t="s">
        <v>32</v>
      </c>
      <c r="F108" t="s">
        <v>33</v>
      </c>
      <c r="G108" s="2" t="s">
        <v>754</v>
      </c>
      <c r="H108" t="s">
        <v>35</v>
      </c>
      <c r="I108" t="s">
        <v>36</v>
      </c>
      <c r="J108" s="2" t="s">
        <v>56</v>
      </c>
      <c r="K108" s="2" t="s">
        <v>57</v>
      </c>
      <c r="L108" t="s">
        <v>44</v>
      </c>
      <c r="M108" s="2" t="s">
        <v>44</v>
      </c>
      <c r="N108" t="s">
        <v>756</v>
      </c>
      <c r="O108" s="2" t="s">
        <v>757</v>
      </c>
      <c r="S108" s="2" t="s">
        <v>53</v>
      </c>
      <c r="U108" s="2" t="s">
        <v>54</v>
      </c>
      <c r="V108" s="2" t="s">
        <v>55</v>
      </c>
      <c r="W108" t="s">
        <v>49</v>
      </c>
      <c r="Y108" t="s">
        <v>78</v>
      </c>
      <c r="AA108" t="s">
        <v>47</v>
      </c>
      <c r="AB108" t="s">
        <v>48</v>
      </c>
      <c r="AC108" s="2" t="s">
        <v>51</v>
      </c>
      <c r="AE108" s="2" t="s">
        <v>301</v>
      </c>
      <c r="AG108" s="2" t="s">
        <v>47</v>
      </c>
      <c r="AH108" s="2" t="s">
        <v>48</v>
      </c>
      <c r="AK108" t="s">
        <v>755</v>
      </c>
      <c r="AM108" t="s">
        <v>40</v>
      </c>
      <c r="AN108" t="s">
        <v>41</v>
      </c>
      <c r="AO108" s="2" t="s">
        <v>45</v>
      </c>
      <c r="AQ108" s="2" t="s">
        <v>739</v>
      </c>
      <c r="AS108" s="2" t="s">
        <v>47</v>
      </c>
      <c r="AT108" s="2" t="s">
        <v>48</v>
      </c>
      <c r="AU108" t="s">
        <v>37</v>
      </c>
      <c r="AV108" s="2" t="s">
        <v>297</v>
      </c>
      <c r="AW108" t="s">
        <v>27437</v>
      </c>
      <c r="AX108" s="4518" t="s">
        <v>27976</v>
      </c>
      <c r="AY108" s="4518" t="s">
        <v>27977</v>
      </c>
      <c r="AZ108" t="s">
        <v>36</v>
      </c>
      <c r="BA108" t="s">
        <v>27978</v>
      </c>
      <c r="BB108" s="4518" t="s">
        <v>57</v>
      </c>
      <c r="BC108" s="4518" t="s">
        <v>27979</v>
      </c>
      <c r="BD108" t="s">
        <v>27980</v>
      </c>
      <c r="BE108" t="s">
        <v>27981</v>
      </c>
      <c r="BF108" s="4518" t="s">
        <v>27982</v>
      </c>
      <c r="BG108" s="4518" t="s">
        <v>27983</v>
      </c>
      <c r="BH108" t="s">
        <v>27984</v>
      </c>
      <c r="BI108" t="s">
        <v>27985</v>
      </c>
    </row>
    <row r="109" spans="1:61" hidden="1" x14ac:dyDescent="0.2">
      <c r="A109" t="s">
        <v>758</v>
      </c>
      <c r="B109">
        <v>1</v>
      </c>
      <c r="C109" t="s">
        <v>759</v>
      </c>
      <c r="D109" s="2" t="s">
        <v>31</v>
      </c>
      <c r="E109" s="2" t="s">
        <v>32</v>
      </c>
      <c r="F109" t="s">
        <v>33</v>
      </c>
      <c r="G109" s="2" t="s">
        <v>760</v>
      </c>
      <c r="H109" t="s">
        <v>35</v>
      </c>
      <c r="I109" t="s">
        <v>36</v>
      </c>
      <c r="J109" s="2" t="s">
        <v>56</v>
      </c>
      <c r="K109" s="2" t="s">
        <v>57</v>
      </c>
      <c r="L109" t="s">
        <v>44</v>
      </c>
      <c r="M109" s="2" t="s">
        <v>44</v>
      </c>
      <c r="N109" t="s">
        <v>761</v>
      </c>
      <c r="O109" s="2" t="s">
        <v>762</v>
      </c>
      <c r="S109" s="2" t="s">
        <v>53</v>
      </c>
      <c r="U109" s="2" t="s">
        <v>54</v>
      </c>
      <c r="V109" s="2" t="s">
        <v>55</v>
      </c>
      <c r="W109" t="s">
        <v>49</v>
      </c>
      <c r="Y109" t="s">
        <v>50</v>
      </c>
      <c r="AA109" t="s">
        <v>47</v>
      </c>
      <c r="AB109" t="s">
        <v>48</v>
      </c>
      <c r="AC109" s="2" t="s">
        <v>51</v>
      </c>
      <c r="AE109" s="2" t="s">
        <v>301</v>
      </c>
      <c r="AG109" s="2" t="s">
        <v>47</v>
      </c>
      <c r="AH109" s="2" t="s">
        <v>48</v>
      </c>
      <c r="AK109" t="s">
        <v>731</v>
      </c>
      <c r="AM109" t="s">
        <v>40</v>
      </c>
      <c r="AN109" t="s">
        <v>41</v>
      </c>
      <c r="AO109" s="2" t="s">
        <v>45</v>
      </c>
      <c r="AQ109" s="2" t="s">
        <v>134</v>
      </c>
      <c r="AS109" s="2" t="s">
        <v>47</v>
      </c>
      <c r="AT109" s="2" t="s">
        <v>48</v>
      </c>
      <c r="AU109" t="s">
        <v>37</v>
      </c>
      <c r="AV109" s="2" t="s">
        <v>297</v>
      </c>
      <c r="AW109" t="s">
        <v>27437</v>
      </c>
      <c r="AX109" s="4518" t="s">
        <v>27976</v>
      </c>
      <c r="AY109" s="4518" t="s">
        <v>27977</v>
      </c>
      <c r="AZ109" t="s">
        <v>36</v>
      </c>
      <c r="BA109" t="s">
        <v>27978</v>
      </c>
      <c r="BB109" s="4518" t="s">
        <v>57</v>
      </c>
      <c r="BC109" s="4518" t="s">
        <v>27979</v>
      </c>
      <c r="BD109" t="s">
        <v>27980</v>
      </c>
      <c r="BE109" t="s">
        <v>27981</v>
      </c>
      <c r="BF109" s="4518" t="s">
        <v>27982</v>
      </c>
      <c r="BG109" s="4518" t="s">
        <v>27983</v>
      </c>
      <c r="BH109" t="s">
        <v>27984</v>
      </c>
      <c r="BI109" t="s">
        <v>27985</v>
      </c>
    </row>
    <row r="110" spans="1:61" hidden="1" x14ac:dyDescent="0.2">
      <c r="A110" t="s">
        <v>763</v>
      </c>
      <c r="B110">
        <v>1</v>
      </c>
      <c r="C110" t="s">
        <v>764</v>
      </c>
      <c r="D110" s="2" t="s">
        <v>31</v>
      </c>
      <c r="E110" s="2" t="s">
        <v>32</v>
      </c>
      <c r="F110" t="s">
        <v>33</v>
      </c>
      <c r="G110" s="2" t="s">
        <v>765</v>
      </c>
      <c r="H110" t="s">
        <v>35</v>
      </c>
      <c r="I110" t="s">
        <v>36</v>
      </c>
      <c r="J110" s="2" t="s">
        <v>56</v>
      </c>
      <c r="K110" s="2" t="s">
        <v>57</v>
      </c>
      <c r="L110" t="s">
        <v>44</v>
      </c>
      <c r="M110" s="2" t="s">
        <v>44</v>
      </c>
      <c r="N110" t="s">
        <v>767</v>
      </c>
      <c r="O110" s="2" t="s">
        <v>768</v>
      </c>
      <c r="S110" s="2" t="s">
        <v>53</v>
      </c>
      <c r="U110" s="2" t="s">
        <v>54</v>
      </c>
      <c r="V110" s="2" t="s">
        <v>55</v>
      </c>
      <c r="W110" t="s">
        <v>49</v>
      </c>
      <c r="Y110" t="s">
        <v>64</v>
      </c>
      <c r="AA110" t="s">
        <v>47</v>
      </c>
      <c r="AB110" t="s">
        <v>48</v>
      </c>
      <c r="AC110" s="2" t="s">
        <v>51</v>
      </c>
      <c r="AE110" s="2" t="s">
        <v>301</v>
      </c>
      <c r="AG110" s="2" t="s">
        <v>47</v>
      </c>
      <c r="AH110" s="2" t="s">
        <v>48</v>
      </c>
      <c r="AK110" t="s">
        <v>766</v>
      </c>
      <c r="AM110" t="s">
        <v>40</v>
      </c>
      <c r="AN110" t="s">
        <v>41</v>
      </c>
      <c r="AO110" s="2" t="s">
        <v>45</v>
      </c>
      <c r="AQ110" s="2" t="s">
        <v>134</v>
      </c>
      <c r="AS110" s="2" t="s">
        <v>47</v>
      </c>
      <c r="AT110" s="2" t="s">
        <v>48</v>
      </c>
      <c r="AU110" t="s">
        <v>37</v>
      </c>
      <c r="AV110" s="2" t="s">
        <v>297</v>
      </c>
      <c r="AW110" t="s">
        <v>27437</v>
      </c>
      <c r="AX110" s="4518" t="s">
        <v>27976</v>
      </c>
      <c r="AY110" s="4518" t="s">
        <v>27977</v>
      </c>
      <c r="AZ110" t="s">
        <v>36</v>
      </c>
      <c r="BA110" t="s">
        <v>27978</v>
      </c>
      <c r="BB110" s="4518" t="s">
        <v>57</v>
      </c>
      <c r="BC110" s="4518" t="s">
        <v>27979</v>
      </c>
      <c r="BD110" t="s">
        <v>27980</v>
      </c>
      <c r="BE110" t="s">
        <v>27981</v>
      </c>
      <c r="BF110" s="4518" t="s">
        <v>27982</v>
      </c>
      <c r="BG110" s="4518" t="s">
        <v>27983</v>
      </c>
      <c r="BH110" t="s">
        <v>27984</v>
      </c>
      <c r="BI110" t="s">
        <v>27985</v>
      </c>
    </row>
    <row r="111" spans="1:61" hidden="1" x14ac:dyDescent="0.2">
      <c r="A111" t="s">
        <v>769</v>
      </c>
      <c r="B111">
        <v>1</v>
      </c>
      <c r="C111" t="s">
        <v>770</v>
      </c>
      <c r="D111" s="2" t="s">
        <v>31</v>
      </c>
      <c r="E111" s="2" t="s">
        <v>32</v>
      </c>
      <c r="F111" t="s">
        <v>33</v>
      </c>
      <c r="G111" s="2" t="s">
        <v>771</v>
      </c>
      <c r="H111" t="s">
        <v>35</v>
      </c>
      <c r="I111" t="s">
        <v>36</v>
      </c>
      <c r="J111" s="2" t="s">
        <v>56</v>
      </c>
      <c r="K111" s="2" t="s">
        <v>57</v>
      </c>
      <c r="L111" t="s">
        <v>44</v>
      </c>
      <c r="M111" s="2" t="s">
        <v>44</v>
      </c>
      <c r="N111" t="s">
        <v>773</v>
      </c>
      <c r="O111" s="2" t="s">
        <v>774</v>
      </c>
      <c r="S111" s="2" t="s">
        <v>53</v>
      </c>
      <c r="U111" s="2" t="s">
        <v>54</v>
      </c>
      <c r="V111" s="2" t="s">
        <v>55</v>
      </c>
      <c r="W111" t="s">
        <v>49</v>
      </c>
      <c r="Y111" t="s">
        <v>71</v>
      </c>
      <c r="AA111" t="s">
        <v>47</v>
      </c>
      <c r="AB111" t="s">
        <v>48</v>
      </c>
      <c r="AC111" s="2" t="s">
        <v>51</v>
      </c>
      <c r="AE111" s="2" t="s">
        <v>301</v>
      </c>
      <c r="AG111" s="2" t="s">
        <v>47</v>
      </c>
      <c r="AH111" s="2" t="s">
        <v>48</v>
      </c>
      <c r="AK111" t="s">
        <v>772</v>
      </c>
      <c r="AM111" t="s">
        <v>40</v>
      </c>
      <c r="AN111" t="s">
        <v>41</v>
      </c>
      <c r="AO111" s="2" t="s">
        <v>45</v>
      </c>
      <c r="AQ111" s="2" t="s">
        <v>134</v>
      </c>
      <c r="AS111" s="2" t="s">
        <v>47</v>
      </c>
      <c r="AT111" s="2" t="s">
        <v>48</v>
      </c>
      <c r="AU111" t="s">
        <v>37</v>
      </c>
      <c r="AV111" s="2" t="s">
        <v>297</v>
      </c>
      <c r="AW111" t="s">
        <v>27437</v>
      </c>
      <c r="AX111" s="4518" t="s">
        <v>27976</v>
      </c>
      <c r="AY111" s="4518" t="s">
        <v>27977</v>
      </c>
      <c r="AZ111" t="s">
        <v>36</v>
      </c>
      <c r="BA111" t="s">
        <v>27978</v>
      </c>
      <c r="BB111" s="4518" t="s">
        <v>57</v>
      </c>
      <c r="BC111" s="4518" t="s">
        <v>27979</v>
      </c>
      <c r="BD111" t="s">
        <v>27980</v>
      </c>
      <c r="BE111" t="s">
        <v>27981</v>
      </c>
      <c r="BF111" s="4518" t="s">
        <v>27982</v>
      </c>
      <c r="BG111" s="4518" t="s">
        <v>27983</v>
      </c>
      <c r="BH111" t="s">
        <v>27984</v>
      </c>
      <c r="BI111" t="s">
        <v>27985</v>
      </c>
    </row>
    <row r="112" spans="1:61" hidden="1" x14ac:dyDescent="0.2">
      <c r="A112" t="s">
        <v>775</v>
      </c>
      <c r="B112">
        <v>1</v>
      </c>
      <c r="C112" t="s">
        <v>776</v>
      </c>
      <c r="D112" s="2" t="s">
        <v>31</v>
      </c>
      <c r="E112" s="2" t="s">
        <v>32</v>
      </c>
      <c r="F112" t="s">
        <v>33</v>
      </c>
      <c r="G112" s="2" t="s">
        <v>777</v>
      </c>
      <c r="H112" t="s">
        <v>35</v>
      </c>
      <c r="I112" t="s">
        <v>36</v>
      </c>
      <c r="J112" s="2" t="s">
        <v>56</v>
      </c>
      <c r="K112" s="2" t="s">
        <v>57</v>
      </c>
      <c r="L112" t="s">
        <v>44</v>
      </c>
      <c r="M112" s="2" t="s">
        <v>44</v>
      </c>
      <c r="N112" t="s">
        <v>779</v>
      </c>
      <c r="O112" s="2" t="s">
        <v>780</v>
      </c>
      <c r="S112" s="2" t="s">
        <v>53</v>
      </c>
      <c r="U112" s="2" t="s">
        <v>54</v>
      </c>
      <c r="V112" s="2" t="s">
        <v>55</v>
      </c>
      <c r="W112" t="s">
        <v>49</v>
      </c>
      <c r="Y112" t="s">
        <v>78</v>
      </c>
      <c r="AA112" t="s">
        <v>47</v>
      </c>
      <c r="AB112" t="s">
        <v>48</v>
      </c>
      <c r="AC112" s="2" t="s">
        <v>51</v>
      </c>
      <c r="AE112" s="2" t="s">
        <v>301</v>
      </c>
      <c r="AG112" s="2" t="s">
        <v>47</v>
      </c>
      <c r="AH112" s="2" t="s">
        <v>48</v>
      </c>
      <c r="AK112" t="s">
        <v>778</v>
      </c>
      <c r="AM112" t="s">
        <v>40</v>
      </c>
      <c r="AN112" t="s">
        <v>41</v>
      </c>
      <c r="AO112" s="2" t="s">
        <v>45</v>
      </c>
      <c r="AQ112" s="2" t="s">
        <v>134</v>
      </c>
      <c r="AS112" s="2" t="s">
        <v>47</v>
      </c>
      <c r="AT112" s="2" t="s">
        <v>48</v>
      </c>
      <c r="AU112" t="s">
        <v>37</v>
      </c>
      <c r="AV112" s="2" t="s">
        <v>297</v>
      </c>
      <c r="AW112" t="s">
        <v>27437</v>
      </c>
      <c r="AX112" s="4518" t="s">
        <v>27976</v>
      </c>
      <c r="AY112" s="4518" t="s">
        <v>27977</v>
      </c>
      <c r="AZ112" t="s">
        <v>36</v>
      </c>
      <c r="BA112" t="s">
        <v>27978</v>
      </c>
      <c r="BB112" s="4518" t="s">
        <v>57</v>
      </c>
      <c r="BC112" s="4518" t="s">
        <v>27979</v>
      </c>
      <c r="BD112" t="s">
        <v>27980</v>
      </c>
      <c r="BE112" t="s">
        <v>27981</v>
      </c>
      <c r="BF112" s="4518" t="s">
        <v>27982</v>
      </c>
      <c r="BG112" s="4518" t="s">
        <v>27983</v>
      </c>
      <c r="BH112" t="s">
        <v>27984</v>
      </c>
      <c r="BI112" t="s">
        <v>27985</v>
      </c>
    </row>
    <row r="113" spans="1:61" hidden="1" x14ac:dyDescent="0.2">
      <c r="A113" t="s">
        <v>781</v>
      </c>
      <c r="B113">
        <v>1</v>
      </c>
      <c r="C113" t="s">
        <v>782</v>
      </c>
      <c r="D113" s="2" t="s">
        <v>31</v>
      </c>
      <c r="E113" s="2" t="s">
        <v>32</v>
      </c>
      <c r="F113" t="s">
        <v>33</v>
      </c>
      <c r="G113" s="2" t="s">
        <v>783</v>
      </c>
      <c r="H113" t="s">
        <v>35</v>
      </c>
      <c r="I113" t="s">
        <v>36</v>
      </c>
      <c r="J113" s="2" t="s">
        <v>56</v>
      </c>
      <c r="K113" s="2" t="s">
        <v>57</v>
      </c>
      <c r="L113" t="s">
        <v>44</v>
      </c>
      <c r="M113" s="2" t="s">
        <v>44</v>
      </c>
      <c r="N113" t="s">
        <v>784</v>
      </c>
      <c r="O113" s="2" t="s">
        <v>785</v>
      </c>
      <c r="S113" s="2" t="s">
        <v>53</v>
      </c>
      <c r="U113" s="2" t="s">
        <v>54</v>
      </c>
      <c r="V113" s="2" t="s">
        <v>55</v>
      </c>
      <c r="W113" t="s">
        <v>49</v>
      </c>
      <c r="Y113" t="s">
        <v>50</v>
      </c>
      <c r="AA113" t="s">
        <v>47</v>
      </c>
      <c r="AB113" t="s">
        <v>48</v>
      </c>
      <c r="AC113" s="2" t="s">
        <v>51</v>
      </c>
      <c r="AE113" s="2" t="s">
        <v>301</v>
      </c>
      <c r="AG113" s="2" t="s">
        <v>47</v>
      </c>
      <c r="AH113" s="2" t="s">
        <v>48</v>
      </c>
      <c r="AK113" t="s">
        <v>778</v>
      </c>
      <c r="AM113" t="s">
        <v>40</v>
      </c>
      <c r="AN113" t="s">
        <v>41</v>
      </c>
      <c r="AO113" s="2" t="s">
        <v>45</v>
      </c>
      <c r="AQ113" s="2" t="s">
        <v>172</v>
      </c>
      <c r="AS113" s="2" t="s">
        <v>47</v>
      </c>
      <c r="AT113" s="2" t="s">
        <v>48</v>
      </c>
      <c r="AU113" t="s">
        <v>37</v>
      </c>
      <c r="AV113" s="2" t="s">
        <v>297</v>
      </c>
      <c r="AW113" t="s">
        <v>27437</v>
      </c>
      <c r="AX113" s="4518" t="s">
        <v>27976</v>
      </c>
      <c r="AY113" s="4518" t="s">
        <v>27977</v>
      </c>
      <c r="AZ113" t="s">
        <v>36</v>
      </c>
      <c r="BA113" t="s">
        <v>27978</v>
      </c>
      <c r="BB113" s="4518" t="s">
        <v>57</v>
      </c>
      <c r="BC113" s="4518" t="s">
        <v>27979</v>
      </c>
      <c r="BD113" t="s">
        <v>27980</v>
      </c>
      <c r="BE113" t="s">
        <v>27981</v>
      </c>
      <c r="BF113" s="4518" t="s">
        <v>27982</v>
      </c>
      <c r="BG113" s="4518" t="s">
        <v>27983</v>
      </c>
      <c r="BH113" t="s">
        <v>27984</v>
      </c>
      <c r="BI113" t="s">
        <v>27985</v>
      </c>
    </row>
    <row r="114" spans="1:61" hidden="1" x14ac:dyDescent="0.2">
      <c r="A114" t="s">
        <v>786</v>
      </c>
      <c r="B114">
        <v>1</v>
      </c>
      <c r="C114" t="s">
        <v>787</v>
      </c>
      <c r="D114" s="2" t="s">
        <v>31</v>
      </c>
      <c r="E114" s="2" t="s">
        <v>32</v>
      </c>
      <c r="F114" t="s">
        <v>33</v>
      </c>
      <c r="G114" s="2" t="s">
        <v>788</v>
      </c>
      <c r="H114" t="s">
        <v>35</v>
      </c>
      <c r="I114" t="s">
        <v>36</v>
      </c>
      <c r="J114" s="2" t="s">
        <v>56</v>
      </c>
      <c r="K114" s="2" t="s">
        <v>57</v>
      </c>
      <c r="L114" t="s">
        <v>44</v>
      </c>
      <c r="M114" s="2" t="s">
        <v>44</v>
      </c>
      <c r="N114" t="s">
        <v>790</v>
      </c>
      <c r="O114" s="2" t="s">
        <v>791</v>
      </c>
      <c r="S114" s="2" t="s">
        <v>53</v>
      </c>
      <c r="U114" s="2" t="s">
        <v>54</v>
      </c>
      <c r="V114" s="2" t="s">
        <v>55</v>
      </c>
      <c r="W114" t="s">
        <v>49</v>
      </c>
      <c r="Y114" t="s">
        <v>64</v>
      </c>
      <c r="AA114" t="s">
        <v>47</v>
      </c>
      <c r="AB114" t="s">
        <v>48</v>
      </c>
      <c r="AC114" s="2" t="s">
        <v>51</v>
      </c>
      <c r="AE114" s="2" t="s">
        <v>301</v>
      </c>
      <c r="AG114" s="2" t="s">
        <v>47</v>
      </c>
      <c r="AH114" s="2" t="s">
        <v>48</v>
      </c>
      <c r="AK114" t="s">
        <v>789</v>
      </c>
      <c r="AM114" t="s">
        <v>40</v>
      </c>
      <c r="AN114" t="s">
        <v>41</v>
      </c>
      <c r="AO114" s="2" t="s">
        <v>45</v>
      </c>
      <c r="AQ114" s="2" t="s">
        <v>172</v>
      </c>
      <c r="AS114" s="2" t="s">
        <v>47</v>
      </c>
      <c r="AT114" s="2" t="s">
        <v>48</v>
      </c>
      <c r="AU114" t="s">
        <v>37</v>
      </c>
      <c r="AV114" s="2" t="s">
        <v>297</v>
      </c>
      <c r="AW114" t="s">
        <v>27437</v>
      </c>
      <c r="AX114" s="4518" t="s">
        <v>27976</v>
      </c>
      <c r="AY114" s="4518" t="s">
        <v>27977</v>
      </c>
      <c r="AZ114" t="s">
        <v>36</v>
      </c>
      <c r="BA114" t="s">
        <v>27978</v>
      </c>
      <c r="BB114" s="4518" t="s">
        <v>57</v>
      </c>
      <c r="BC114" s="4518" t="s">
        <v>27979</v>
      </c>
      <c r="BD114" t="s">
        <v>27980</v>
      </c>
      <c r="BE114" t="s">
        <v>27981</v>
      </c>
      <c r="BF114" s="4518" t="s">
        <v>27982</v>
      </c>
      <c r="BG114" s="4518" t="s">
        <v>27983</v>
      </c>
      <c r="BH114" t="s">
        <v>27984</v>
      </c>
      <c r="BI114" t="s">
        <v>27985</v>
      </c>
    </row>
    <row r="115" spans="1:61" hidden="1" x14ac:dyDescent="0.2">
      <c r="A115" t="s">
        <v>792</v>
      </c>
      <c r="B115">
        <v>1</v>
      </c>
      <c r="C115" t="s">
        <v>793</v>
      </c>
      <c r="D115" s="2" t="s">
        <v>31</v>
      </c>
      <c r="E115" s="2" t="s">
        <v>32</v>
      </c>
      <c r="F115" t="s">
        <v>33</v>
      </c>
      <c r="G115" s="2" t="s">
        <v>794</v>
      </c>
      <c r="H115" t="s">
        <v>35</v>
      </c>
      <c r="I115" t="s">
        <v>36</v>
      </c>
      <c r="J115" s="2" t="s">
        <v>56</v>
      </c>
      <c r="K115" s="2" t="s">
        <v>57</v>
      </c>
      <c r="L115" t="s">
        <v>44</v>
      </c>
      <c r="M115" s="2" t="s">
        <v>44</v>
      </c>
      <c r="N115" t="s">
        <v>796</v>
      </c>
      <c r="O115" s="2" t="s">
        <v>797</v>
      </c>
      <c r="S115" s="2" t="s">
        <v>53</v>
      </c>
      <c r="U115" s="2" t="s">
        <v>54</v>
      </c>
      <c r="V115" s="2" t="s">
        <v>55</v>
      </c>
      <c r="W115" t="s">
        <v>49</v>
      </c>
      <c r="Y115" t="s">
        <v>71</v>
      </c>
      <c r="AA115" t="s">
        <v>47</v>
      </c>
      <c r="AB115" t="s">
        <v>48</v>
      </c>
      <c r="AC115" s="2" t="s">
        <v>51</v>
      </c>
      <c r="AE115" s="2" t="s">
        <v>221</v>
      </c>
      <c r="AG115" s="2" t="s">
        <v>47</v>
      </c>
      <c r="AH115" s="2" t="s">
        <v>48</v>
      </c>
      <c r="AK115" t="s">
        <v>795</v>
      </c>
      <c r="AM115" t="s">
        <v>40</v>
      </c>
      <c r="AN115" t="s">
        <v>41</v>
      </c>
      <c r="AO115" s="2" t="s">
        <v>45</v>
      </c>
      <c r="AQ115" s="2" t="s">
        <v>71</v>
      </c>
      <c r="AS115" s="2" t="s">
        <v>47</v>
      </c>
      <c r="AT115" s="2" t="s">
        <v>48</v>
      </c>
      <c r="AU115" t="s">
        <v>37</v>
      </c>
      <c r="AV115" s="2" t="s">
        <v>38</v>
      </c>
      <c r="AW115" t="s">
        <v>27437</v>
      </c>
      <c r="AX115" s="4518" t="s">
        <v>27976</v>
      </c>
      <c r="AY115" s="4518" t="s">
        <v>27977</v>
      </c>
      <c r="AZ115" t="s">
        <v>36</v>
      </c>
      <c r="BA115" t="s">
        <v>27978</v>
      </c>
      <c r="BB115" s="4518" t="s">
        <v>57</v>
      </c>
      <c r="BC115" s="4518" t="s">
        <v>27979</v>
      </c>
      <c r="BD115" t="s">
        <v>27980</v>
      </c>
      <c r="BE115" t="s">
        <v>27981</v>
      </c>
      <c r="BF115" s="4518" t="s">
        <v>27982</v>
      </c>
      <c r="BG115" s="4518" t="s">
        <v>27983</v>
      </c>
      <c r="BH115" t="s">
        <v>27984</v>
      </c>
      <c r="BI115" t="s">
        <v>27985</v>
      </c>
    </row>
    <row r="116" spans="1:61" hidden="1" x14ac:dyDescent="0.2">
      <c r="A116" t="s">
        <v>798</v>
      </c>
      <c r="B116">
        <v>1</v>
      </c>
      <c r="C116" t="s">
        <v>799</v>
      </c>
      <c r="D116" s="2" t="s">
        <v>31</v>
      </c>
      <c r="E116" s="2" t="s">
        <v>32</v>
      </c>
      <c r="F116" t="s">
        <v>33</v>
      </c>
      <c r="G116" s="2" t="s">
        <v>800</v>
      </c>
      <c r="H116" t="s">
        <v>35</v>
      </c>
      <c r="I116" t="s">
        <v>36</v>
      </c>
      <c r="J116" s="2" t="s">
        <v>56</v>
      </c>
      <c r="K116" s="2" t="s">
        <v>57</v>
      </c>
      <c r="L116" t="s">
        <v>44</v>
      </c>
      <c r="M116" s="2" t="s">
        <v>44</v>
      </c>
      <c r="N116" t="s">
        <v>802</v>
      </c>
      <c r="O116" s="2" t="s">
        <v>803</v>
      </c>
      <c r="S116" s="2" t="s">
        <v>53</v>
      </c>
      <c r="U116" s="2" t="s">
        <v>54</v>
      </c>
      <c r="V116" s="2" t="s">
        <v>55</v>
      </c>
      <c r="W116" t="s">
        <v>49</v>
      </c>
      <c r="Y116" t="s">
        <v>78</v>
      </c>
      <c r="AA116" t="s">
        <v>47</v>
      </c>
      <c r="AB116" t="s">
        <v>48</v>
      </c>
      <c r="AC116" s="2" t="s">
        <v>51</v>
      </c>
      <c r="AE116" s="2" t="s">
        <v>221</v>
      </c>
      <c r="AG116" s="2" t="s">
        <v>47</v>
      </c>
      <c r="AH116" s="2" t="s">
        <v>48</v>
      </c>
      <c r="AK116" t="s">
        <v>801</v>
      </c>
      <c r="AM116" t="s">
        <v>40</v>
      </c>
      <c r="AN116" t="s">
        <v>41</v>
      </c>
      <c r="AO116" s="2" t="s">
        <v>45</v>
      </c>
      <c r="AQ116" s="2" t="s">
        <v>71</v>
      </c>
      <c r="AS116" s="2" t="s">
        <v>47</v>
      </c>
      <c r="AT116" s="2" t="s">
        <v>48</v>
      </c>
      <c r="AU116" t="s">
        <v>37</v>
      </c>
      <c r="AV116" s="2" t="s">
        <v>38</v>
      </c>
      <c r="AW116" t="s">
        <v>27437</v>
      </c>
      <c r="AX116" s="4518" t="s">
        <v>27976</v>
      </c>
      <c r="AY116" s="4518" t="s">
        <v>27977</v>
      </c>
      <c r="AZ116" t="s">
        <v>36</v>
      </c>
      <c r="BA116" t="s">
        <v>27978</v>
      </c>
      <c r="BB116" s="4518" t="s">
        <v>57</v>
      </c>
      <c r="BC116" s="4518" t="s">
        <v>27979</v>
      </c>
      <c r="BD116" t="s">
        <v>27980</v>
      </c>
      <c r="BE116" t="s">
        <v>27981</v>
      </c>
      <c r="BF116" s="4518" t="s">
        <v>27982</v>
      </c>
      <c r="BG116" s="4518" t="s">
        <v>27983</v>
      </c>
      <c r="BH116" t="s">
        <v>27984</v>
      </c>
      <c r="BI116" t="s">
        <v>27985</v>
      </c>
    </row>
    <row r="117" spans="1:61" hidden="1" x14ac:dyDescent="0.2">
      <c r="A117" t="s">
        <v>804</v>
      </c>
      <c r="B117">
        <v>1</v>
      </c>
      <c r="C117" t="s">
        <v>805</v>
      </c>
      <c r="D117" s="2" t="s">
        <v>31</v>
      </c>
      <c r="E117" s="2" t="s">
        <v>32</v>
      </c>
      <c r="F117" t="s">
        <v>33</v>
      </c>
      <c r="G117" s="2" t="s">
        <v>806</v>
      </c>
      <c r="H117" t="s">
        <v>35</v>
      </c>
      <c r="I117" t="s">
        <v>36</v>
      </c>
      <c r="J117" s="2" t="s">
        <v>56</v>
      </c>
      <c r="K117" s="2" t="s">
        <v>57</v>
      </c>
      <c r="L117" t="s">
        <v>44</v>
      </c>
      <c r="M117" s="2" t="s">
        <v>44</v>
      </c>
      <c r="N117" t="s">
        <v>808</v>
      </c>
      <c r="O117" s="2" t="s">
        <v>809</v>
      </c>
      <c r="S117" s="2" t="s">
        <v>53</v>
      </c>
      <c r="U117" s="2" t="s">
        <v>54</v>
      </c>
      <c r="V117" s="2" t="s">
        <v>55</v>
      </c>
      <c r="W117" t="s">
        <v>49</v>
      </c>
      <c r="Y117" t="s">
        <v>50</v>
      </c>
      <c r="AA117" t="s">
        <v>47</v>
      </c>
      <c r="AB117" t="s">
        <v>48</v>
      </c>
      <c r="AC117" s="2" t="s">
        <v>51</v>
      </c>
      <c r="AE117" s="2" t="s">
        <v>221</v>
      </c>
      <c r="AG117" s="2" t="s">
        <v>47</v>
      </c>
      <c r="AH117" s="2" t="s">
        <v>48</v>
      </c>
      <c r="AK117" t="s">
        <v>807</v>
      </c>
      <c r="AM117" t="s">
        <v>40</v>
      </c>
      <c r="AN117" t="s">
        <v>41</v>
      </c>
      <c r="AO117" s="2" t="s">
        <v>45</v>
      </c>
      <c r="AQ117" s="2" t="s">
        <v>109</v>
      </c>
      <c r="AS117" s="2" t="s">
        <v>47</v>
      </c>
      <c r="AT117" s="2" t="s">
        <v>48</v>
      </c>
      <c r="AU117" t="s">
        <v>37</v>
      </c>
      <c r="AV117" s="2" t="s">
        <v>38</v>
      </c>
      <c r="AW117" t="s">
        <v>27437</v>
      </c>
      <c r="AX117" s="4518" t="s">
        <v>27976</v>
      </c>
      <c r="AY117" s="4518" t="s">
        <v>27977</v>
      </c>
      <c r="AZ117" t="s">
        <v>36</v>
      </c>
      <c r="BA117" t="s">
        <v>27978</v>
      </c>
      <c r="BB117" s="4518" t="s">
        <v>57</v>
      </c>
      <c r="BC117" s="4518" t="s">
        <v>27979</v>
      </c>
      <c r="BD117" t="s">
        <v>27980</v>
      </c>
      <c r="BE117" t="s">
        <v>27981</v>
      </c>
      <c r="BF117" s="4518" t="s">
        <v>27982</v>
      </c>
      <c r="BG117" s="4518" t="s">
        <v>27983</v>
      </c>
      <c r="BH117" t="s">
        <v>27984</v>
      </c>
      <c r="BI117" t="s">
        <v>27985</v>
      </c>
    </row>
    <row r="118" spans="1:61" hidden="1" x14ac:dyDescent="0.2">
      <c r="A118" t="s">
        <v>810</v>
      </c>
      <c r="B118">
        <v>1</v>
      </c>
      <c r="C118" t="s">
        <v>811</v>
      </c>
      <c r="D118" s="2" t="s">
        <v>31</v>
      </c>
      <c r="E118" s="2" t="s">
        <v>32</v>
      </c>
      <c r="F118" t="s">
        <v>33</v>
      </c>
      <c r="G118" s="2" t="s">
        <v>812</v>
      </c>
      <c r="H118" t="s">
        <v>35</v>
      </c>
      <c r="I118" t="s">
        <v>36</v>
      </c>
      <c r="J118" s="2" t="s">
        <v>56</v>
      </c>
      <c r="K118" s="2" t="s">
        <v>57</v>
      </c>
      <c r="L118" t="s">
        <v>44</v>
      </c>
      <c r="M118" s="2" t="s">
        <v>44</v>
      </c>
      <c r="N118" t="s">
        <v>814</v>
      </c>
      <c r="O118" s="2" t="s">
        <v>815</v>
      </c>
      <c r="S118" s="2" t="s">
        <v>53</v>
      </c>
      <c r="U118" s="2" t="s">
        <v>54</v>
      </c>
      <c r="V118" s="2" t="s">
        <v>55</v>
      </c>
      <c r="W118" t="s">
        <v>49</v>
      </c>
      <c r="Y118" t="s">
        <v>64</v>
      </c>
      <c r="AA118" t="s">
        <v>47</v>
      </c>
      <c r="AB118" t="s">
        <v>48</v>
      </c>
      <c r="AC118" s="2" t="s">
        <v>51</v>
      </c>
      <c r="AE118" s="2" t="s">
        <v>221</v>
      </c>
      <c r="AG118" s="2" t="s">
        <v>47</v>
      </c>
      <c r="AH118" s="2" t="s">
        <v>48</v>
      </c>
      <c r="AK118" t="s">
        <v>813</v>
      </c>
      <c r="AM118" t="s">
        <v>40</v>
      </c>
      <c r="AN118" t="s">
        <v>41</v>
      </c>
      <c r="AO118" s="2" t="s">
        <v>45</v>
      </c>
      <c r="AQ118" s="2" t="s">
        <v>109</v>
      </c>
      <c r="AS118" s="2" t="s">
        <v>47</v>
      </c>
      <c r="AT118" s="2" t="s">
        <v>48</v>
      </c>
      <c r="AU118" t="s">
        <v>37</v>
      </c>
      <c r="AV118" s="2" t="s">
        <v>38</v>
      </c>
      <c r="AW118" t="s">
        <v>27437</v>
      </c>
      <c r="AX118" s="4518" t="s">
        <v>27976</v>
      </c>
      <c r="AY118" s="4518" t="s">
        <v>27977</v>
      </c>
      <c r="AZ118" t="s">
        <v>36</v>
      </c>
      <c r="BA118" t="s">
        <v>27978</v>
      </c>
      <c r="BB118" s="4518" t="s">
        <v>57</v>
      </c>
      <c r="BC118" s="4518" t="s">
        <v>27979</v>
      </c>
      <c r="BD118" t="s">
        <v>27980</v>
      </c>
      <c r="BE118" t="s">
        <v>27981</v>
      </c>
      <c r="BF118" s="4518" t="s">
        <v>27982</v>
      </c>
      <c r="BG118" s="4518" t="s">
        <v>27983</v>
      </c>
      <c r="BH118" t="s">
        <v>27984</v>
      </c>
      <c r="BI118" t="s">
        <v>27985</v>
      </c>
    </row>
    <row r="119" spans="1:61" hidden="1" x14ac:dyDescent="0.2">
      <c r="A119" t="s">
        <v>816</v>
      </c>
      <c r="B119">
        <v>1</v>
      </c>
      <c r="C119" t="s">
        <v>817</v>
      </c>
      <c r="D119" s="2" t="s">
        <v>31</v>
      </c>
      <c r="E119" s="2" t="s">
        <v>32</v>
      </c>
      <c r="F119" t="s">
        <v>33</v>
      </c>
      <c r="G119" s="2" t="s">
        <v>818</v>
      </c>
      <c r="H119" t="s">
        <v>35</v>
      </c>
      <c r="I119" t="s">
        <v>36</v>
      </c>
      <c r="J119" s="2" t="s">
        <v>56</v>
      </c>
      <c r="K119" s="2" t="s">
        <v>57</v>
      </c>
      <c r="L119" t="s">
        <v>44</v>
      </c>
      <c r="M119" s="2" t="s">
        <v>44</v>
      </c>
      <c r="N119" t="s">
        <v>820</v>
      </c>
      <c r="O119" s="2" t="s">
        <v>821</v>
      </c>
      <c r="S119" s="2" t="s">
        <v>53</v>
      </c>
      <c r="U119" s="2" t="s">
        <v>54</v>
      </c>
      <c r="V119" s="2" t="s">
        <v>55</v>
      </c>
      <c r="Y119" t="s">
        <v>823</v>
      </c>
      <c r="AA119" t="s">
        <v>394</v>
      </c>
      <c r="AB119" t="s">
        <v>395</v>
      </c>
      <c r="AE119" s="2" t="s">
        <v>824</v>
      </c>
      <c r="AG119" s="2" t="s">
        <v>394</v>
      </c>
      <c r="AH119" s="2" t="s">
        <v>395</v>
      </c>
      <c r="AK119" t="s">
        <v>819</v>
      </c>
      <c r="AM119" t="s">
        <v>40</v>
      </c>
      <c r="AN119" t="s">
        <v>41</v>
      </c>
      <c r="AQ119" s="2" t="s">
        <v>822</v>
      </c>
      <c r="AS119" s="2" t="s">
        <v>394</v>
      </c>
      <c r="AT119" s="2" t="s">
        <v>395</v>
      </c>
      <c r="AU119" t="s">
        <v>401</v>
      </c>
      <c r="AV119" s="2" t="s">
        <v>402</v>
      </c>
      <c r="AW119" t="s">
        <v>27438</v>
      </c>
      <c r="AX119" s="4518" t="s">
        <v>27976</v>
      </c>
      <c r="AY119" s="4518" t="s">
        <v>27977</v>
      </c>
      <c r="AZ119" t="s">
        <v>36</v>
      </c>
      <c r="BA119" t="s">
        <v>27978</v>
      </c>
      <c r="BB119" s="4518" t="s">
        <v>57</v>
      </c>
      <c r="BC119" s="4518" t="s">
        <v>27979</v>
      </c>
      <c r="BD119" t="s">
        <v>27980</v>
      </c>
      <c r="BE119" t="s">
        <v>27981</v>
      </c>
      <c r="BF119" s="4518" t="s">
        <v>27982</v>
      </c>
      <c r="BG119" s="4518" t="s">
        <v>27983</v>
      </c>
      <c r="BH119" t="s">
        <v>27984</v>
      </c>
      <c r="BI119" t="s">
        <v>27985</v>
      </c>
    </row>
    <row r="120" spans="1:61" hidden="1" x14ac:dyDescent="0.2">
      <c r="A120" t="s">
        <v>825</v>
      </c>
      <c r="B120">
        <v>1</v>
      </c>
      <c r="C120" t="s">
        <v>826</v>
      </c>
      <c r="D120" s="2" t="s">
        <v>31</v>
      </c>
      <c r="E120" s="2" t="s">
        <v>32</v>
      </c>
      <c r="F120" t="s">
        <v>33</v>
      </c>
      <c r="G120" s="2" t="s">
        <v>827</v>
      </c>
      <c r="H120" t="s">
        <v>35</v>
      </c>
      <c r="I120" t="s">
        <v>36</v>
      </c>
      <c r="J120" s="2" t="s">
        <v>56</v>
      </c>
      <c r="K120" s="2" t="s">
        <v>57</v>
      </c>
      <c r="L120" t="s">
        <v>44</v>
      </c>
      <c r="M120" s="2" t="s">
        <v>44</v>
      </c>
      <c r="N120" t="s">
        <v>829</v>
      </c>
      <c r="O120" s="2" t="s">
        <v>830</v>
      </c>
      <c r="S120" s="2" t="s">
        <v>53</v>
      </c>
      <c r="U120" s="2" t="s">
        <v>54</v>
      </c>
      <c r="V120" s="2" t="s">
        <v>55</v>
      </c>
      <c r="W120" t="s">
        <v>49</v>
      </c>
      <c r="Y120" t="s">
        <v>71</v>
      </c>
      <c r="AA120" t="s">
        <v>47</v>
      </c>
      <c r="AB120" t="s">
        <v>48</v>
      </c>
      <c r="AC120" s="2" t="s">
        <v>51</v>
      </c>
      <c r="AE120" s="2" t="s">
        <v>221</v>
      </c>
      <c r="AG120" s="2" t="s">
        <v>47</v>
      </c>
      <c r="AH120" s="2" t="s">
        <v>48</v>
      </c>
      <c r="AK120" t="s">
        <v>828</v>
      </c>
      <c r="AM120" t="s">
        <v>40</v>
      </c>
      <c r="AN120" t="s">
        <v>41</v>
      </c>
      <c r="AO120" s="2" t="s">
        <v>45</v>
      </c>
      <c r="AQ120" s="2" t="s">
        <v>109</v>
      </c>
      <c r="AS120" s="2" t="s">
        <v>47</v>
      </c>
      <c r="AT120" s="2" t="s">
        <v>48</v>
      </c>
      <c r="AU120" t="s">
        <v>37</v>
      </c>
      <c r="AV120" s="2" t="s">
        <v>38</v>
      </c>
      <c r="AW120" t="s">
        <v>27437</v>
      </c>
      <c r="AX120" s="4518" t="s">
        <v>27976</v>
      </c>
      <c r="AY120" s="4518" t="s">
        <v>27977</v>
      </c>
      <c r="AZ120" t="s">
        <v>36</v>
      </c>
      <c r="BA120" t="s">
        <v>27978</v>
      </c>
      <c r="BB120" s="4518" t="s">
        <v>57</v>
      </c>
      <c r="BC120" s="4518" t="s">
        <v>27979</v>
      </c>
      <c r="BD120" t="s">
        <v>27980</v>
      </c>
      <c r="BE120" t="s">
        <v>27981</v>
      </c>
      <c r="BF120" s="4518" t="s">
        <v>27982</v>
      </c>
      <c r="BG120" s="4518" t="s">
        <v>27983</v>
      </c>
      <c r="BH120" t="s">
        <v>27984</v>
      </c>
      <c r="BI120" t="s">
        <v>27985</v>
      </c>
    </row>
    <row r="121" spans="1:61" hidden="1" x14ac:dyDescent="0.2">
      <c r="A121" t="s">
        <v>831</v>
      </c>
      <c r="B121">
        <v>1</v>
      </c>
      <c r="C121" t="s">
        <v>832</v>
      </c>
      <c r="D121" s="2" t="s">
        <v>31</v>
      </c>
      <c r="E121" s="2" t="s">
        <v>32</v>
      </c>
      <c r="F121" t="s">
        <v>33</v>
      </c>
      <c r="G121" s="2" t="s">
        <v>833</v>
      </c>
      <c r="H121" t="s">
        <v>35</v>
      </c>
      <c r="I121" t="s">
        <v>36</v>
      </c>
      <c r="J121" s="2" t="s">
        <v>56</v>
      </c>
      <c r="K121" s="2" t="s">
        <v>57</v>
      </c>
      <c r="L121" t="s">
        <v>44</v>
      </c>
      <c r="M121" s="2" t="s">
        <v>44</v>
      </c>
      <c r="N121" t="s">
        <v>835</v>
      </c>
      <c r="O121" s="2" t="s">
        <v>836</v>
      </c>
      <c r="S121" s="2" t="s">
        <v>53</v>
      </c>
      <c r="U121" s="2" t="s">
        <v>54</v>
      </c>
      <c r="V121" s="2" t="s">
        <v>55</v>
      </c>
      <c r="Y121" t="s">
        <v>838</v>
      </c>
      <c r="AA121" t="s">
        <v>394</v>
      </c>
      <c r="AB121" t="s">
        <v>395</v>
      </c>
      <c r="AE121" s="2" t="s">
        <v>824</v>
      </c>
      <c r="AG121" s="2" t="s">
        <v>394</v>
      </c>
      <c r="AH121" s="2" t="s">
        <v>395</v>
      </c>
      <c r="AK121" t="s">
        <v>834</v>
      </c>
      <c r="AM121" t="s">
        <v>40</v>
      </c>
      <c r="AN121" t="s">
        <v>41</v>
      </c>
      <c r="AQ121" s="2" t="s">
        <v>837</v>
      </c>
      <c r="AS121" s="2" t="s">
        <v>394</v>
      </c>
      <c r="AT121" s="2" t="s">
        <v>395</v>
      </c>
      <c r="AU121" t="s">
        <v>401</v>
      </c>
      <c r="AV121" s="2" t="s">
        <v>402</v>
      </c>
      <c r="AW121" t="s">
        <v>27438</v>
      </c>
      <c r="AX121" s="4518" t="s">
        <v>27976</v>
      </c>
      <c r="AY121" s="4518" t="s">
        <v>27977</v>
      </c>
      <c r="AZ121" t="s">
        <v>36</v>
      </c>
      <c r="BA121" t="s">
        <v>27978</v>
      </c>
      <c r="BB121" s="4518" t="s">
        <v>57</v>
      </c>
      <c r="BC121" s="4518" t="s">
        <v>27979</v>
      </c>
      <c r="BD121" t="s">
        <v>27980</v>
      </c>
      <c r="BE121" t="s">
        <v>27981</v>
      </c>
      <c r="BF121" s="4518" t="s">
        <v>27982</v>
      </c>
      <c r="BG121" s="4518" t="s">
        <v>27983</v>
      </c>
      <c r="BH121" t="s">
        <v>27984</v>
      </c>
      <c r="BI121" t="s">
        <v>27985</v>
      </c>
    </row>
    <row r="122" spans="1:61" hidden="1" x14ac:dyDescent="0.2">
      <c r="A122" t="s">
        <v>839</v>
      </c>
      <c r="B122">
        <v>1</v>
      </c>
      <c r="C122" t="s">
        <v>840</v>
      </c>
      <c r="D122" s="2" t="s">
        <v>31</v>
      </c>
      <c r="E122" s="2" t="s">
        <v>32</v>
      </c>
      <c r="F122" t="s">
        <v>33</v>
      </c>
      <c r="G122" s="2" t="s">
        <v>841</v>
      </c>
      <c r="H122" t="s">
        <v>35</v>
      </c>
      <c r="I122" t="s">
        <v>36</v>
      </c>
      <c r="J122" s="2" t="s">
        <v>56</v>
      </c>
      <c r="K122" s="2" t="s">
        <v>57</v>
      </c>
      <c r="L122" t="s">
        <v>44</v>
      </c>
      <c r="M122" s="2" t="s">
        <v>44</v>
      </c>
      <c r="N122" t="s">
        <v>843</v>
      </c>
      <c r="O122" s="2" t="s">
        <v>844</v>
      </c>
      <c r="S122" s="2" t="s">
        <v>53</v>
      </c>
      <c r="U122" s="2" t="s">
        <v>54</v>
      </c>
      <c r="V122" s="2" t="s">
        <v>55</v>
      </c>
      <c r="W122" t="s">
        <v>49</v>
      </c>
      <c r="Y122" t="s">
        <v>78</v>
      </c>
      <c r="AA122" t="s">
        <v>47</v>
      </c>
      <c r="AB122" t="s">
        <v>48</v>
      </c>
      <c r="AC122" s="2" t="s">
        <v>51</v>
      </c>
      <c r="AE122" s="2" t="s">
        <v>221</v>
      </c>
      <c r="AG122" s="2" t="s">
        <v>47</v>
      </c>
      <c r="AH122" s="2" t="s">
        <v>48</v>
      </c>
      <c r="AK122" t="s">
        <v>842</v>
      </c>
      <c r="AM122" t="s">
        <v>40</v>
      </c>
      <c r="AN122" t="s">
        <v>41</v>
      </c>
      <c r="AO122" s="2" t="s">
        <v>45</v>
      </c>
      <c r="AQ122" s="2" t="s">
        <v>109</v>
      </c>
      <c r="AS122" s="2" t="s">
        <v>47</v>
      </c>
      <c r="AT122" s="2" t="s">
        <v>48</v>
      </c>
      <c r="AU122" t="s">
        <v>37</v>
      </c>
      <c r="AV122" s="2" t="s">
        <v>38</v>
      </c>
      <c r="AW122" t="s">
        <v>27437</v>
      </c>
      <c r="AX122" s="4518" t="s">
        <v>27976</v>
      </c>
      <c r="AY122" s="4518" t="s">
        <v>27977</v>
      </c>
      <c r="AZ122" t="s">
        <v>36</v>
      </c>
      <c r="BA122" t="s">
        <v>27978</v>
      </c>
      <c r="BB122" s="4518" t="s">
        <v>57</v>
      </c>
      <c r="BC122" s="4518" t="s">
        <v>27979</v>
      </c>
      <c r="BD122" t="s">
        <v>27980</v>
      </c>
      <c r="BE122" t="s">
        <v>27981</v>
      </c>
      <c r="BF122" s="4518" t="s">
        <v>27982</v>
      </c>
      <c r="BG122" s="4518" t="s">
        <v>27983</v>
      </c>
      <c r="BH122" t="s">
        <v>27984</v>
      </c>
      <c r="BI122" t="s">
        <v>27985</v>
      </c>
    </row>
    <row r="123" spans="1:61" hidden="1" x14ac:dyDescent="0.2">
      <c r="A123" t="s">
        <v>845</v>
      </c>
      <c r="B123">
        <v>1</v>
      </c>
      <c r="C123" t="s">
        <v>846</v>
      </c>
      <c r="D123" s="2" t="s">
        <v>31</v>
      </c>
      <c r="E123" s="2" t="s">
        <v>32</v>
      </c>
      <c r="F123" t="s">
        <v>33</v>
      </c>
      <c r="G123" s="2" t="s">
        <v>847</v>
      </c>
      <c r="H123" t="s">
        <v>35</v>
      </c>
      <c r="I123" t="s">
        <v>36</v>
      </c>
      <c r="J123" s="2" t="s">
        <v>56</v>
      </c>
      <c r="K123" s="2" t="s">
        <v>57</v>
      </c>
      <c r="L123" t="s">
        <v>44</v>
      </c>
      <c r="M123" s="2" t="s">
        <v>44</v>
      </c>
      <c r="N123" t="s">
        <v>849</v>
      </c>
      <c r="O123" s="2" t="s">
        <v>850</v>
      </c>
      <c r="S123" s="2" t="s">
        <v>53</v>
      </c>
      <c r="U123" s="2" t="s">
        <v>54</v>
      </c>
      <c r="V123" s="2" t="s">
        <v>55</v>
      </c>
      <c r="Y123" t="s">
        <v>407</v>
      </c>
      <c r="AA123" t="s">
        <v>394</v>
      </c>
      <c r="AB123" t="s">
        <v>395</v>
      </c>
      <c r="AE123" s="2" t="s">
        <v>852</v>
      </c>
      <c r="AG123" s="2" t="s">
        <v>394</v>
      </c>
      <c r="AH123" s="2" t="s">
        <v>395</v>
      </c>
      <c r="AK123" t="s">
        <v>848</v>
      </c>
      <c r="AM123" t="s">
        <v>40</v>
      </c>
      <c r="AN123" t="s">
        <v>41</v>
      </c>
      <c r="AQ123" s="2" t="s">
        <v>851</v>
      </c>
      <c r="AS123" s="2" t="s">
        <v>394</v>
      </c>
      <c r="AT123" s="2" t="s">
        <v>395</v>
      </c>
      <c r="AU123" t="s">
        <v>401</v>
      </c>
      <c r="AV123" s="2" t="s">
        <v>402</v>
      </c>
      <c r="AW123" t="s">
        <v>27438</v>
      </c>
      <c r="AX123" s="4518" t="s">
        <v>27976</v>
      </c>
      <c r="AY123" s="4518" t="s">
        <v>27977</v>
      </c>
      <c r="AZ123" t="s">
        <v>36</v>
      </c>
      <c r="BA123" t="s">
        <v>27978</v>
      </c>
      <c r="BB123" s="4518" t="s">
        <v>57</v>
      </c>
      <c r="BC123" s="4518" t="s">
        <v>27979</v>
      </c>
      <c r="BD123" t="s">
        <v>27980</v>
      </c>
      <c r="BE123" t="s">
        <v>27981</v>
      </c>
      <c r="BF123" s="4518" t="s">
        <v>27982</v>
      </c>
      <c r="BG123" s="4518" t="s">
        <v>27983</v>
      </c>
      <c r="BH123" t="s">
        <v>27984</v>
      </c>
      <c r="BI123" t="s">
        <v>27985</v>
      </c>
    </row>
    <row r="124" spans="1:61" hidden="1" x14ac:dyDescent="0.2">
      <c r="A124" t="s">
        <v>853</v>
      </c>
      <c r="B124">
        <v>1</v>
      </c>
      <c r="C124" t="s">
        <v>854</v>
      </c>
      <c r="D124" s="2" t="s">
        <v>31</v>
      </c>
      <c r="E124" s="2" t="s">
        <v>32</v>
      </c>
      <c r="F124" t="s">
        <v>33</v>
      </c>
      <c r="G124" s="2" t="s">
        <v>855</v>
      </c>
      <c r="H124" t="s">
        <v>35</v>
      </c>
      <c r="I124" t="s">
        <v>36</v>
      </c>
      <c r="J124" s="2" t="s">
        <v>56</v>
      </c>
      <c r="K124" s="2" t="s">
        <v>57</v>
      </c>
      <c r="L124" t="s">
        <v>44</v>
      </c>
      <c r="M124" s="2" t="s">
        <v>44</v>
      </c>
      <c r="N124" t="s">
        <v>857</v>
      </c>
      <c r="O124" s="2" t="s">
        <v>858</v>
      </c>
      <c r="S124" s="2" t="s">
        <v>53</v>
      </c>
      <c r="U124" s="2" t="s">
        <v>54</v>
      </c>
      <c r="V124" s="2" t="s">
        <v>55</v>
      </c>
      <c r="W124" t="s">
        <v>49</v>
      </c>
      <c r="Y124" t="s">
        <v>50</v>
      </c>
      <c r="AA124" t="s">
        <v>47</v>
      </c>
      <c r="AB124" t="s">
        <v>48</v>
      </c>
      <c r="AC124" s="2" t="s">
        <v>51</v>
      </c>
      <c r="AE124" s="2" t="s">
        <v>221</v>
      </c>
      <c r="AG124" s="2" t="s">
        <v>47</v>
      </c>
      <c r="AH124" s="2" t="s">
        <v>48</v>
      </c>
      <c r="AK124" t="s">
        <v>856</v>
      </c>
      <c r="AM124" t="s">
        <v>40</v>
      </c>
      <c r="AN124" t="s">
        <v>41</v>
      </c>
      <c r="AO124" s="2" t="s">
        <v>45</v>
      </c>
      <c r="AQ124" s="2" t="s">
        <v>134</v>
      </c>
      <c r="AS124" s="2" t="s">
        <v>47</v>
      </c>
      <c r="AT124" s="2" t="s">
        <v>48</v>
      </c>
      <c r="AU124" t="s">
        <v>37</v>
      </c>
      <c r="AV124" s="2" t="s">
        <v>38</v>
      </c>
      <c r="AW124" t="s">
        <v>27437</v>
      </c>
      <c r="AX124" s="4518" t="s">
        <v>27976</v>
      </c>
      <c r="AY124" s="4518" t="s">
        <v>27977</v>
      </c>
      <c r="AZ124" t="s">
        <v>36</v>
      </c>
      <c r="BA124" t="s">
        <v>27978</v>
      </c>
      <c r="BB124" s="4518" t="s">
        <v>57</v>
      </c>
      <c r="BC124" s="4518" t="s">
        <v>27979</v>
      </c>
      <c r="BD124" t="s">
        <v>27980</v>
      </c>
      <c r="BE124" t="s">
        <v>27981</v>
      </c>
      <c r="BF124" s="4518" t="s">
        <v>27982</v>
      </c>
      <c r="BG124" s="4518" t="s">
        <v>27983</v>
      </c>
      <c r="BH124" t="s">
        <v>27984</v>
      </c>
      <c r="BI124" t="s">
        <v>27985</v>
      </c>
    </row>
    <row r="125" spans="1:61" hidden="1" x14ac:dyDescent="0.2">
      <c r="A125" t="s">
        <v>859</v>
      </c>
      <c r="B125">
        <v>1</v>
      </c>
      <c r="C125" t="s">
        <v>860</v>
      </c>
      <c r="D125" s="2" t="s">
        <v>31</v>
      </c>
      <c r="E125" s="2" t="s">
        <v>32</v>
      </c>
      <c r="F125" t="s">
        <v>33</v>
      </c>
      <c r="G125" s="2" t="s">
        <v>861</v>
      </c>
      <c r="H125" t="s">
        <v>35</v>
      </c>
      <c r="I125" t="s">
        <v>36</v>
      </c>
      <c r="J125" s="2" t="s">
        <v>56</v>
      </c>
      <c r="K125" s="2" t="s">
        <v>57</v>
      </c>
      <c r="L125" t="s">
        <v>44</v>
      </c>
      <c r="M125" s="2" t="s">
        <v>44</v>
      </c>
      <c r="N125" t="s">
        <v>863</v>
      </c>
      <c r="O125" s="2" t="s">
        <v>864</v>
      </c>
      <c r="S125" s="2" t="s">
        <v>53</v>
      </c>
      <c r="U125" s="2" t="s">
        <v>54</v>
      </c>
      <c r="V125" s="2" t="s">
        <v>55</v>
      </c>
      <c r="Y125" t="s">
        <v>865</v>
      </c>
      <c r="AA125" t="s">
        <v>394</v>
      </c>
      <c r="AB125" t="s">
        <v>395</v>
      </c>
      <c r="AE125" s="2" t="s">
        <v>824</v>
      </c>
      <c r="AG125" s="2" t="s">
        <v>394</v>
      </c>
      <c r="AH125" s="2" t="s">
        <v>395</v>
      </c>
      <c r="AK125" t="s">
        <v>862</v>
      </c>
      <c r="AM125" t="s">
        <v>40</v>
      </c>
      <c r="AN125" t="s">
        <v>41</v>
      </c>
      <c r="AQ125" s="2" t="s">
        <v>837</v>
      </c>
      <c r="AS125" s="2" t="s">
        <v>394</v>
      </c>
      <c r="AT125" s="2" t="s">
        <v>395</v>
      </c>
      <c r="AU125" t="s">
        <v>401</v>
      </c>
      <c r="AV125" s="2" t="s">
        <v>402</v>
      </c>
      <c r="AW125" t="s">
        <v>27438</v>
      </c>
      <c r="AX125" s="4518" t="s">
        <v>27976</v>
      </c>
      <c r="AY125" s="4518" t="s">
        <v>27977</v>
      </c>
      <c r="AZ125" t="s">
        <v>36</v>
      </c>
      <c r="BA125" t="s">
        <v>27978</v>
      </c>
      <c r="BB125" s="4518" t="s">
        <v>57</v>
      </c>
      <c r="BC125" s="4518" t="s">
        <v>27979</v>
      </c>
      <c r="BD125" t="s">
        <v>27980</v>
      </c>
      <c r="BE125" t="s">
        <v>27981</v>
      </c>
      <c r="BF125" s="4518" t="s">
        <v>27982</v>
      </c>
      <c r="BG125" s="4518" t="s">
        <v>27983</v>
      </c>
      <c r="BH125" t="s">
        <v>27984</v>
      </c>
      <c r="BI125" t="s">
        <v>27985</v>
      </c>
    </row>
    <row r="126" spans="1:61" hidden="1" x14ac:dyDescent="0.2">
      <c r="A126" t="s">
        <v>866</v>
      </c>
      <c r="B126">
        <v>1</v>
      </c>
      <c r="C126" t="s">
        <v>867</v>
      </c>
      <c r="D126" s="2" t="s">
        <v>31</v>
      </c>
      <c r="E126" s="2" t="s">
        <v>32</v>
      </c>
      <c r="F126" t="s">
        <v>33</v>
      </c>
      <c r="G126" s="2" t="s">
        <v>868</v>
      </c>
      <c r="H126" t="s">
        <v>35</v>
      </c>
      <c r="I126" t="s">
        <v>36</v>
      </c>
      <c r="J126" s="2" t="s">
        <v>56</v>
      </c>
      <c r="K126" s="2" t="s">
        <v>57</v>
      </c>
      <c r="L126" t="s">
        <v>44</v>
      </c>
      <c r="M126" s="2" t="s">
        <v>44</v>
      </c>
      <c r="N126" t="s">
        <v>870</v>
      </c>
      <c r="O126" s="2" t="s">
        <v>871</v>
      </c>
      <c r="S126" s="2" t="s">
        <v>53</v>
      </c>
      <c r="U126" s="2" t="s">
        <v>54</v>
      </c>
      <c r="V126" s="2" t="s">
        <v>55</v>
      </c>
      <c r="W126" t="s">
        <v>49</v>
      </c>
      <c r="Y126" t="s">
        <v>64</v>
      </c>
      <c r="AA126" t="s">
        <v>47</v>
      </c>
      <c r="AB126" t="s">
        <v>48</v>
      </c>
      <c r="AC126" s="2" t="s">
        <v>51</v>
      </c>
      <c r="AE126" s="2" t="s">
        <v>221</v>
      </c>
      <c r="AG126" s="2" t="s">
        <v>47</v>
      </c>
      <c r="AH126" s="2" t="s">
        <v>48</v>
      </c>
      <c r="AK126" t="s">
        <v>869</v>
      </c>
      <c r="AM126" t="s">
        <v>40</v>
      </c>
      <c r="AN126" t="s">
        <v>41</v>
      </c>
      <c r="AO126" s="2" t="s">
        <v>45</v>
      </c>
      <c r="AQ126" s="2" t="s">
        <v>134</v>
      </c>
      <c r="AS126" s="2" t="s">
        <v>47</v>
      </c>
      <c r="AT126" s="2" t="s">
        <v>48</v>
      </c>
      <c r="AU126" t="s">
        <v>37</v>
      </c>
      <c r="AV126" s="2" t="s">
        <v>38</v>
      </c>
      <c r="AW126" t="s">
        <v>27437</v>
      </c>
      <c r="AX126" s="4518" t="s">
        <v>27976</v>
      </c>
      <c r="AY126" s="4518" t="s">
        <v>27977</v>
      </c>
      <c r="AZ126" t="s">
        <v>36</v>
      </c>
      <c r="BA126" t="s">
        <v>27978</v>
      </c>
      <c r="BB126" s="4518" t="s">
        <v>57</v>
      </c>
      <c r="BC126" s="4518" t="s">
        <v>27979</v>
      </c>
      <c r="BD126" t="s">
        <v>27980</v>
      </c>
      <c r="BE126" t="s">
        <v>27981</v>
      </c>
      <c r="BF126" s="4518" t="s">
        <v>27982</v>
      </c>
      <c r="BG126" s="4518" t="s">
        <v>27983</v>
      </c>
      <c r="BH126" t="s">
        <v>27984</v>
      </c>
      <c r="BI126" t="s">
        <v>27985</v>
      </c>
    </row>
    <row r="127" spans="1:61" hidden="1" x14ac:dyDescent="0.2">
      <c r="A127" t="s">
        <v>872</v>
      </c>
      <c r="B127">
        <v>1</v>
      </c>
      <c r="C127" t="s">
        <v>873</v>
      </c>
      <c r="D127" s="2" t="s">
        <v>31</v>
      </c>
      <c r="E127" s="2" t="s">
        <v>32</v>
      </c>
      <c r="F127" t="s">
        <v>33</v>
      </c>
      <c r="G127" s="2" t="s">
        <v>874</v>
      </c>
      <c r="H127" t="s">
        <v>35</v>
      </c>
      <c r="I127" t="s">
        <v>36</v>
      </c>
      <c r="J127" s="2" t="s">
        <v>56</v>
      </c>
      <c r="K127" s="2" t="s">
        <v>57</v>
      </c>
      <c r="L127" t="s">
        <v>44</v>
      </c>
      <c r="M127" s="2" t="s">
        <v>44</v>
      </c>
      <c r="N127" t="s">
        <v>876</v>
      </c>
      <c r="O127" s="2" t="s">
        <v>877</v>
      </c>
      <c r="S127" s="2" t="s">
        <v>53</v>
      </c>
      <c r="U127" s="2" t="s">
        <v>54</v>
      </c>
      <c r="V127" s="2" t="s">
        <v>55</v>
      </c>
      <c r="Y127" t="s">
        <v>878</v>
      </c>
      <c r="AA127" t="s">
        <v>394</v>
      </c>
      <c r="AB127" t="s">
        <v>395</v>
      </c>
      <c r="AE127" s="2" t="s">
        <v>824</v>
      </c>
      <c r="AG127" s="2" t="s">
        <v>394</v>
      </c>
      <c r="AH127" s="2" t="s">
        <v>395</v>
      </c>
      <c r="AK127" t="s">
        <v>875</v>
      </c>
      <c r="AM127" t="s">
        <v>40</v>
      </c>
      <c r="AN127" t="s">
        <v>41</v>
      </c>
      <c r="AQ127" s="2" t="s">
        <v>823</v>
      </c>
      <c r="AS127" s="2" t="s">
        <v>394</v>
      </c>
      <c r="AT127" s="2" t="s">
        <v>395</v>
      </c>
      <c r="AU127" t="s">
        <v>401</v>
      </c>
      <c r="AV127" s="2" t="s">
        <v>402</v>
      </c>
      <c r="AW127" t="s">
        <v>27439</v>
      </c>
      <c r="AX127" s="4518" t="s">
        <v>27976</v>
      </c>
      <c r="AY127" s="4518" t="s">
        <v>27977</v>
      </c>
      <c r="AZ127" t="s">
        <v>36</v>
      </c>
      <c r="BA127" t="s">
        <v>27978</v>
      </c>
      <c r="BB127" s="4518" t="s">
        <v>57</v>
      </c>
      <c r="BC127" s="4518" t="s">
        <v>27979</v>
      </c>
      <c r="BD127" t="s">
        <v>27980</v>
      </c>
      <c r="BE127" t="s">
        <v>27981</v>
      </c>
      <c r="BF127" s="4518" t="s">
        <v>27982</v>
      </c>
      <c r="BG127" s="4518" t="s">
        <v>27983</v>
      </c>
      <c r="BH127" t="s">
        <v>27984</v>
      </c>
      <c r="BI127" t="s">
        <v>27985</v>
      </c>
    </row>
    <row r="128" spans="1:61" hidden="1" x14ac:dyDescent="0.2">
      <c r="A128" t="s">
        <v>879</v>
      </c>
      <c r="B128">
        <v>1</v>
      </c>
      <c r="C128" t="s">
        <v>880</v>
      </c>
      <c r="D128" s="2" t="s">
        <v>31</v>
      </c>
      <c r="E128" s="2" t="s">
        <v>32</v>
      </c>
      <c r="F128" t="s">
        <v>33</v>
      </c>
      <c r="G128" s="2" t="s">
        <v>881</v>
      </c>
      <c r="H128" t="s">
        <v>35</v>
      </c>
      <c r="I128" t="s">
        <v>36</v>
      </c>
      <c r="J128" s="2" t="s">
        <v>56</v>
      </c>
      <c r="K128" s="2" t="s">
        <v>57</v>
      </c>
      <c r="L128" t="s">
        <v>44</v>
      </c>
      <c r="M128" s="2" t="s">
        <v>44</v>
      </c>
      <c r="N128" t="s">
        <v>883</v>
      </c>
      <c r="O128" s="2" t="s">
        <v>884</v>
      </c>
      <c r="S128" s="2" t="s">
        <v>53</v>
      </c>
      <c r="U128" s="2" t="s">
        <v>54</v>
      </c>
      <c r="V128" s="2" t="s">
        <v>55</v>
      </c>
      <c r="Y128" t="s">
        <v>407</v>
      </c>
      <c r="AA128" t="s">
        <v>394</v>
      </c>
      <c r="AB128" t="s">
        <v>395</v>
      </c>
      <c r="AE128" s="2" t="s">
        <v>408</v>
      </c>
      <c r="AG128" s="2" t="s">
        <v>394</v>
      </c>
      <c r="AH128" s="2" t="s">
        <v>395</v>
      </c>
      <c r="AK128" t="s">
        <v>882</v>
      </c>
      <c r="AM128" t="s">
        <v>40</v>
      </c>
      <c r="AN128" t="s">
        <v>41</v>
      </c>
      <c r="AQ128" s="2" t="s">
        <v>885</v>
      </c>
      <c r="AS128" s="2" t="s">
        <v>394</v>
      </c>
      <c r="AT128" s="2" t="s">
        <v>395</v>
      </c>
      <c r="AU128" t="s">
        <v>401</v>
      </c>
      <c r="AV128" s="2" t="s">
        <v>402</v>
      </c>
      <c r="AW128" t="s">
        <v>27438</v>
      </c>
      <c r="AX128" s="4518" t="s">
        <v>27976</v>
      </c>
      <c r="AY128" s="4518" t="s">
        <v>27977</v>
      </c>
      <c r="AZ128" t="s">
        <v>36</v>
      </c>
      <c r="BA128" t="s">
        <v>27978</v>
      </c>
      <c r="BB128" s="4518" t="s">
        <v>57</v>
      </c>
      <c r="BC128" s="4518" t="s">
        <v>27979</v>
      </c>
      <c r="BD128" t="s">
        <v>27980</v>
      </c>
      <c r="BE128" t="s">
        <v>27981</v>
      </c>
      <c r="BF128" s="4518" t="s">
        <v>27982</v>
      </c>
      <c r="BG128" s="4518" t="s">
        <v>27983</v>
      </c>
      <c r="BH128" t="s">
        <v>27984</v>
      </c>
      <c r="BI128" t="s">
        <v>27985</v>
      </c>
    </row>
    <row r="129" spans="1:61" hidden="1" x14ac:dyDescent="0.2">
      <c r="A129" t="s">
        <v>886</v>
      </c>
      <c r="B129">
        <v>1</v>
      </c>
      <c r="C129" t="s">
        <v>887</v>
      </c>
      <c r="D129" s="2" t="s">
        <v>31</v>
      </c>
      <c r="E129" s="2" t="s">
        <v>32</v>
      </c>
      <c r="F129" t="s">
        <v>33</v>
      </c>
      <c r="G129" s="2" t="s">
        <v>888</v>
      </c>
      <c r="H129" t="s">
        <v>35</v>
      </c>
      <c r="I129" t="s">
        <v>36</v>
      </c>
      <c r="J129" s="2" t="s">
        <v>56</v>
      </c>
      <c r="K129" s="2" t="s">
        <v>57</v>
      </c>
      <c r="L129" t="s">
        <v>44</v>
      </c>
      <c r="M129" s="2" t="s">
        <v>44</v>
      </c>
      <c r="N129" t="s">
        <v>890</v>
      </c>
      <c r="O129" s="2" t="s">
        <v>891</v>
      </c>
      <c r="S129" s="2" t="s">
        <v>53</v>
      </c>
      <c r="U129" s="2" t="s">
        <v>54</v>
      </c>
      <c r="V129" s="2" t="s">
        <v>55</v>
      </c>
      <c r="W129" t="s">
        <v>49</v>
      </c>
      <c r="Y129" t="s">
        <v>71</v>
      </c>
      <c r="AA129" t="s">
        <v>47</v>
      </c>
      <c r="AB129" t="s">
        <v>48</v>
      </c>
      <c r="AC129" s="2" t="s">
        <v>51</v>
      </c>
      <c r="AE129" s="2" t="s">
        <v>221</v>
      </c>
      <c r="AG129" s="2" t="s">
        <v>47</v>
      </c>
      <c r="AH129" s="2" t="s">
        <v>48</v>
      </c>
      <c r="AK129" t="s">
        <v>889</v>
      </c>
      <c r="AM129" t="s">
        <v>40</v>
      </c>
      <c r="AN129" t="s">
        <v>41</v>
      </c>
      <c r="AO129" s="2" t="s">
        <v>45</v>
      </c>
      <c r="AQ129" s="2" t="s">
        <v>134</v>
      </c>
      <c r="AS129" s="2" t="s">
        <v>47</v>
      </c>
      <c r="AT129" s="2" t="s">
        <v>48</v>
      </c>
      <c r="AU129" t="s">
        <v>37</v>
      </c>
      <c r="AV129" s="2" t="s">
        <v>38</v>
      </c>
      <c r="AW129" t="s">
        <v>27437</v>
      </c>
      <c r="AX129" s="4518" t="s">
        <v>27976</v>
      </c>
      <c r="AY129" s="4518" t="s">
        <v>27977</v>
      </c>
      <c r="AZ129" t="s">
        <v>36</v>
      </c>
      <c r="BA129" t="s">
        <v>27978</v>
      </c>
      <c r="BB129" s="4518" t="s">
        <v>57</v>
      </c>
      <c r="BC129" s="4518" t="s">
        <v>27979</v>
      </c>
      <c r="BD129" t="s">
        <v>27980</v>
      </c>
      <c r="BE129" t="s">
        <v>27981</v>
      </c>
      <c r="BF129" s="4518" t="s">
        <v>27982</v>
      </c>
      <c r="BG129" s="4518" t="s">
        <v>27983</v>
      </c>
      <c r="BH129" t="s">
        <v>27984</v>
      </c>
      <c r="BI129" t="s">
        <v>27985</v>
      </c>
    </row>
    <row r="130" spans="1:61" hidden="1" x14ac:dyDescent="0.2">
      <c r="A130" t="s">
        <v>892</v>
      </c>
      <c r="B130">
        <v>1</v>
      </c>
      <c r="C130" t="s">
        <v>893</v>
      </c>
      <c r="D130" s="2" t="s">
        <v>31</v>
      </c>
      <c r="E130" s="2" t="s">
        <v>32</v>
      </c>
      <c r="F130" t="s">
        <v>33</v>
      </c>
      <c r="G130" s="2" t="s">
        <v>894</v>
      </c>
      <c r="H130" t="s">
        <v>35</v>
      </c>
      <c r="I130" t="s">
        <v>36</v>
      </c>
      <c r="J130" s="2" t="s">
        <v>56</v>
      </c>
      <c r="K130" s="2" t="s">
        <v>57</v>
      </c>
      <c r="L130" t="s">
        <v>44</v>
      </c>
      <c r="M130" s="2" t="s">
        <v>44</v>
      </c>
      <c r="N130" t="s">
        <v>896</v>
      </c>
      <c r="O130" s="2" t="s">
        <v>897</v>
      </c>
      <c r="S130" s="2" t="s">
        <v>53</v>
      </c>
      <c r="U130" s="2" t="s">
        <v>54</v>
      </c>
      <c r="V130" s="2" t="s">
        <v>55</v>
      </c>
      <c r="Y130" t="s">
        <v>407</v>
      </c>
      <c r="AA130" t="s">
        <v>394</v>
      </c>
      <c r="AB130" t="s">
        <v>395</v>
      </c>
      <c r="AE130" s="2" t="s">
        <v>851</v>
      </c>
      <c r="AG130" s="2" t="s">
        <v>394</v>
      </c>
      <c r="AH130" s="2" t="s">
        <v>395</v>
      </c>
      <c r="AK130" t="s">
        <v>895</v>
      </c>
      <c r="AM130" t="s">
        <v>40</v>
      </c>
      <c r="AN130" t="s">
        <v>41</v>
      </c>
      <c r="AQ130" s="2" t="s">
        <v>885</v>
      </c>
      <c r="AS130" s="2" t="s">
        <v>394</v>
      </c>
      <c r="AT130" s="2" t="s">
        <v>395</v>
      </c>
      <c r="AU130" t="s">
        <v>401</v>
      </c>
      <c r="AV130" s="2" t="s">
        <v>402</v>
      </c>
      <c r="AW130" t="s">
        <v>27439</v>
      </c>
      <c r="AX130" s="4518" t="s">
        <v>27976</v>
      </c>
      <c r="AY130" s="4518" t="s">
        <v>27977</v>
      </c>
      <c r="AZ130" t="s">
        <v>36</v>
      </c>
      <c r="BA130" t="s">
        <v>27978</v>
      </c>
      <c r="BB130" s="4518" t="s">
        <v>57</v>
      </c>
      <c r="BC130" s="4518" t="s">
        <v>27979</v>
      </c>
      <c r="BD130" t="s">
        <v>27980</v>
      </c>
      <c r="BE130" t="s">
        <v>27981</v>
      </c>
      <c r="BF130" s="4518" t="s">
        <v>27982</v>
      </c>
      <c r="BG130" s="4518" t="s">
        <v>27983</v>
      </c>
      <c r="BH130" t="s">
        <v>27984</v>
      </c>
      <c r="BI130" t="s">
        <v>27985</v>
      </c>
    </row>
    <row r="131" spans="1:61" hidden="1" x14ac:dyDescent="0.2">
      <c r="A131" t="s">
        <v>898</v>
      </c>
      <c r="B131">
        <v>1</v>
      </c>
      <c r="C131" t="s">
        <v>899</v>
      </c>
      <c r="D131" s="2" t="s">
        <v>31</v>
      </c>
      <c r="E131" s="2" t="s">
        <v>32</v>
      </c>
      <c r="F131" t="s">
        <v>33</v>
      </c>
      <c r="G131" s="2" t="s">
        <v>900</v>
      </c>
      <c r="H131" t="s">
        <v>35</v>
      </c>
      <c r="I131" t="s">
        <v>36</v>
      </c>
      <c r="J131" s="2" t="s">
        <v>56</v>
      </c>
      <c r="K131" s="2" t="s">
        <v>57</v>
      </c>
      <c r="L131" t="s">
        <v>44</v>
      </c>
      <c r="M131" s="2" t="s">
        <v>44</v>
      </c>
      <c r="N131" t="s">
        <v>902</v>
      </c>
      <c r="O131" s="2" t="s">
        <v>903</v>
      </c>
      <c r="S131" s="2" t="s">
        <v>53</v>
      </c>
      <c r="U131" s="2" t="s">
        <v>54</v>
      </c>
      <c r="V131" s="2" t="s">
        <v>55</v>
      </c>
      <c r="W131" t="s">
        <v>49</v>
      </c>
      <c r="Y131" t="s">
        <v>78</v>
      </c>
      <c r="AA131" t="s">
        <v>47</v>
      </c>
      <c r="AB131" t="s">
        <v>48</v>
      </c>
      <c r="AC131" s="2" t="s">
        <v>51</v>
      </c>
      <c r="AE131" s="2" t="s">
        <v>221</v>
      </c>
      <c r="AG131" s="2" t="s">
        <v>47</v>
      </c>
      <c r="AH131" s="2" t="s">
        <v>48</v>
      </c>
      <c r="AK131" t="s">
        <v>901</v>
      </c>
      <c r="AM131" t="s">
        <v>40</v>
      </c>
      <c r="AN131" t="s">
        <v>41</v>
      </c>
      <c r="AO131" s="2" t="s">
        <v>45</v>
      </c>
      <c r="AQ131" s="2" t="s">
        <v>134</v>
      </c>
      <c r="AS131" s="2" t="s">
        <v>47</v>
      </c>
      <c r="AT131" s="2" t="s">
        <v>48</v>
      </c>
      <c r="AU131" t="s">
        <v>37</v>
      </c>
      <c r="AV131" s="2" t="s">
        <v>38</v>
      </c>
      <c r="AW131" t="s">
        <v>27437</v>
      </c>
      <c r="AX131" s="4518" t="s">
        <v>27976</v>
      </c>
      <c r="AY131" s="4518" t="s">
        <v>27977</v>
      </c>
      <c r="AZ131" t="s">
        <v>36</v>
      </c>
      <c r="BA131" t="s">
        <v>27978</v>
      </c>
      <c r="BB131" s="4518" t="s">
        <v>57</v>
      </c>
      <c r="BC131" s="4518" t="s">
        <v>27979</v>
      </c>
      <c r="BD131" t="s">
        <v>27980</v>
      </c>
      <c r="BE131" t="s">
        <v>27981</v>
      </c>
      <c r="BF131" s="4518" t="s">
        <v>27982</v>
      </c>
      <c r="BG131" s="4518" t="s">
        <v>27983</v>
      </c>
      <c r="BH131" t="s">
        <v>27984</v>
      </c>
      <c r="BI131" t="s">
        <v>27985</v>
      </c>
    </row>
    <row r="132" spans="1:61" hidden="1" x14ac:dyDescent="0.2">
      <c r="A132" t="s">
        <v>904</v>
      </c>
      <c r="B132">
        <v>1</v>
      </c>
      <c r="C132" t="s">
        <v>905</v>
      </c>
      <c r="D132" s="2" t="s">
        <v>31</v>
      </c>
      <c r="E132" s="2" t="s">
        <v>32</v>
      </c>
      <c r="F132" t="s">
        <v>33</v>
      </c>
      <c r="G132" s="2" t="s">
        <v>906</v>
      </c>
      <c r="H132" t="s">
        <v>35</v>
      </c>
      <c r="I132" t="s">
        <v>36</v>
      </c>
      <c r="J132" s="2" t="s">
        <v>56</v>
      </c>
      <c r="K132" s="2" t="s">
        <v>57</v>
      </c>
      <c r="L132" t="s">
        <v>44</v>
      </c>
      <c r="M132" s="2" t="s">
        <v>44</v>
      </c>
      <c r="N132" t="s">
        <v>908</v>
      </c>
      <c r="O132" s="2" t="s">
        <v>909</v>
      </c>
      <c r="S132" s="2" t="s">
        <v>53</v>
      </c>
      <c r="U132" s="2" t="s">
        <v>54</v>
      </c>
      <c r="V132" s="2" t="s">
        <v>55</v>
      </c>
      <c r="Y132" t="s">
        <v>407</v>
      </c>
      <c r="AA132" t="s">
        <v>394</v>
      </c>
      <c r="AB132" t="s">
        <v>395</v>
      </c>
      <c r="AE132" s="2" t="s">
        <v>408</v>
      </c>
      <c r="AG132" s="2" t="s">
        <v>394</v>
      </c>
      <c r="AH132" s="2" t="s">
        <v>395</v>
      </c>
      <c r="AK132" t="s">
        <v>907</v>
      </c>
      <c r="AM132" t="s">
        <v>40</v>
      </c>
      <c r="AN132" t="s">
        <v>41</v>
      </c>
      <c r="AQ132" s="2" t="s">
        <v>910</v>
      </c>
      <c r="AS132" s="2" t="s">
        <v>394</v>
      </c>
      <c r="AT132" s="2" t="s">
        <v>395</v>
      </c>
      <c r="AU132" t="s">
        <v>401</v>
      </c>
      <c r="AV132" s="2" t="s">
        <v>402</v>
      </c>
      <c r="AW132" t="s">
        <v>27439</v>
      </c>
      <c r="AX132" s="4518" t="s">
        <v>27976</v>
      </c>
      <c r="AY132" s="4518" t="s">
        <v>27977</v>
      </c>
      <c r="AZ132" t="s">
        <v>36</v>
      </c>
      <c r="BA132" t="s">
        <v>27978</v>
      </c>
      <c r="BB132" s="4518" t="s">
        <v>57</v>
      </c>
      <c r="BC132" s="4518" t="s">
        <v>27979</v>
      </c>
      <c r="BD132" t="s">
        <v>27980</v>
      </c>
      <c r="BE132" t="s">
        <v>27981</v>
      </c>
      <c r="BF132" s="4518" t="s">
        <v>27982</v>
      </c>
      <c r="BG132" s="4518" t="s">
        <v>27983</v>
      </c>
      <c r="BH132" t="s">
        <v>27984</v>
      </c>
      <c r="BI132" t="s">
        <v>27985</v>
      </c>
    </row>
    <row r="133" spans="1:61" hidden="1" x14ac:dyDescent="0.2">
      <c r="A133" t="s">
        <v>911</v>
      </c>
      <c r="B133">
        <v>1</v>
      </c>
      <c r="C133" t="s">
        <v>912</v>
      </c>
      <c r="D133" s="2" t="s">
        <v>31</v>
      </c>
      <c r="E133" s="2" t="s">
        <v>32</v>
      </c>
      <c r="F133" t="s">
        <v>33</v>
      </c>
      <c r="G133" s="2" t="s">
        <v>913</v>
      </c>
      <c r="H133" t="s">
        <v>35</v>
      </c>
      <c r="I133" t="s">
        <v>36</v>
      </c>
      <c r="J133" s="2" t="s">
        <v>56</v>
      </c>
      <c r="K133" s="2" t="s">
        <v>57</v>
      </c>
      <c r="L133" t="s">
        <v>44</v>
      </c>
      <c r="M133" s="2" t="s">
        <v>44</v>
      </c>
      <c r="N133" t="s">
        <v>915</v>
      </c>
      <c r="O133" s="2" t="s">
        <v>916</v>
      </c>
      <c r="S133" s="2" t="s">
        <v>53</v>
      </c>
      <c r="U133" s="2" t="s">
        <v>54</v>
      </c>
      <c r="V133" s="2" t="s">
        <v>55</v>
      </c>
      <c r="W133" t="s">
        <v>49</v>
      </c>
      <c r="Y133" t="s">
        <v>50</v>
      </c>
      <c r="AA133" t="s">
        <v>47</v>
      </c>
      <c r="AB133" t="s">
        <v>48</v>
      </c>
      <c r="AC133" s="2" t="s">
        <v>51</v>
      </c>
      <c r="AE133" s="2" t="s">
        <v>221</v>
      </c>
      <c r="AG133" s="2" t="s">
        <v>47</v>
      </c>
      <c r="AH133" s="2" t="s">
        <v>48</v>
      </c>
      <c r="AK133" t="s">
        <v>914</v>
      </c>
      <c r="AM133" t="s">
        <v>40</v>
      </c>
      <c r="AN133" t="s">
        <v>41</v>
      </c>
      <c r="AO133" s="2" t="s">
        <v>45</v>
      </c>
      <c r="AQ133" s="2" t="s">
        <v>172</v>
      </c>
      <c r="AS133" s="2" t="s">
        <v>47</v>
      </c>
      <c r="AT133" s="2" t="s">
        <v>48</v>
      </c>
      <c r="AU133" t="s">
        <v>37</v>
      </c>
      <c r="AV133" s="2" t="s">
        <v>38</v>
      </c>
      <c r="AW133" t="s">
        <v>27437</v>
      </c>
      <c r="AX133" s="4518" t="s">
        <v>27976</v>
      </c>
      <c r="AY133" s="4518" t="s">
        <v>27977</v>
      </c>
      <c r="AZ133" t="s">
        <v>36</v>
      </c>
      <c r="BA133" t="s">
        <v>27978</v>
      </c>
      <c r="BB133" s="4518" t="s">
        <v>57</v>
      </c>
      <c r="BC133" s="4518" t="s">
        <v>27979</v>
      </c>
      <c r="BD133" t="s">
        <v>27980</v>
      </c>
      <c r="BE133" t="s">
        <v>27981</v>
      </c>
      <c r="BF133" s="4518" t="s">
        <v>27982</v>
      </c>
      <c r="BG133" s="4518" t="s">
        <v>27983</v>
      </c>
      <c r="BH133" t="s">
        <v>27984</v>
      </c>
      <c r="BI133" t="s">
        <v>27985</v>
      </c>
    </row>
    <row r="134" spans="1:61" hidden="1" x14ac:dyDescent="0.2">
      <c r="A134" t="s">
        <v>917</v>
      </c>
      <c r="B134">
        <v>1</v>
      </c>
      <c r="C134" t="s">
        <v>918</v>
      </c>
      <c r="D134" s="2" t="s">
        <v>31</v>
      </c>
      <c r="E134" s="2" t="s">
        <v>32</v>
      </c>
      <c r="F134" t="s">
        <v>33</v>
      </c>
      <c r="G134" s="2" t="s">
        <v>919</v>
      </c>
      <c r="H134" t="s">
        <v>35</v>
      </c>
      <c r="I134" t="s">
        <v>36</v>
      </c>
      <c r="J134" s="2" t="s">
        <v>56</v>
      </c>
      <c r="K134" s="2" t="s">
        <v>57</v>
      </c>
      <c r="L134" t="s">
        <v>44</v>
      </c>
      <c r="M134" s="2" t="s">
        <v>44</v>
      </c>
      <c r="N134" t="s">
        <v>920</v>
      </c>
      <c r="O134" s="2" t="s">
        <v>921</v>
      </c>
      <c r="S134" s="2" t="s">
        <v>53</v>
      </c>
      <c r="U134" s="2" t="s">
        <v>54</v>
      </c>
      <c r="V134" s="2" t="s">
        <v>55</v>
      </c>
      <c r="Y134" t="s">
        <v>407</v>
      </c>
      <c r="AA134" t="s">
        <v>394</v>
      </c>
      <c r="AB134" t="s">
        <v>395</v>
      </c>
      <c r="AE134" s="2" t="s">
        <v>851</v>
      </c>
      <c r="AG134" s="2" t="s">
        <v>394</v>
      </c>
      <c r="AH134" s="2" t="s">
        <v>395</v>
      </c>
      <c r="AK134" t="s">
        <v>719</v>
      </c>
      <c r="AM134" t="s">
        <v>40</v>
      </c>
      <c r="AN134" t="s">
        <v>41</v>
      </c>
      <c r="AQ134" s="2" t="s">
        <v>910</v>
      </c>
      <c r="AS134" s="2" t="s">
        <v>394</v>
      </c>
      <c r="AT134" s="2" t="s">
        <v>395</v>
      </c>
      <c r="AU134" t="s">
        <v>401</v>
      </c>
      <c r="AV134" s="2" t="s">
        <v>402</v>
      </c>
      <c r="AW134" t="s">
        <v>27439</v>
      </c>
      <c r="AX134" s="4518" t="s">
        <v>27976</v>
      </c>
      <c r="AY134" s="4518" t="s">
        <v>27977</v>
      </c>
      <c r="AZ134" t="s">
        <v>36</v>
      </c>
      <c r="BA134" t="s">
        <v>27978</v>
      </c>
      <c r="BB134" s="4518" t="s">
        <v>57</v>
      </c>
      <c r="BC134" s="4518" t="s">
        <v>27979</v>
      </c>
      <c r="BD134" t="s">
        <v>27980</v>
      </c>
      <c r="BE134" t="s">
        <v>27981</v>
      </c>
      <c r="BF134" s="4518" t="s">
        <v>27982</v>
      </c>
      <c r="BG134" s="4518" t="s">
        <v>27983</v>
      </c>
      <c r="BH134" t="s">
        <v>27984</v>
      </c>
      <c r="BI134" t="s">
        <v>27985</v>
      </c>
    </row>
    <row r="135" spans="1:61" hidden="1" x14ac:dyDescent="0.2">
      <c r="A135" t="s">
        <v>922</v>
      </c>
      <c r="B135">
        <v>1</v>
      </c>
      <c r="C135" t="s">
        <v>923</v>
      </c>
      <c r="D135" s="2" t="s">
        <v>31</v>
      </c>
      <c r="E135" s="2" t="s">
        <v>32</v>
      </c>
      <c r="F135" t="s">
        <v>33</v>
      </c>
      <c r="G135" s="2" t="s">
        <v>924</v>
      </c>
      <c r="H135" t="s">
        <v>35</v>
      </c>
      <c r="I135" t="s">
        <v>36</v>
      </c>
      <c r="J135" s="2" t="s">
        <v>56</v>
      </c>
      <c r="K135" s="2" t="s">
        <v>57</v>
      </c>
      <c r="L135" t="s">
        <v>44</v>
      </c>
      <c r="M135" s="2" t="s">
        <v>44</v>
      </c>
      <c r="N135" t="s">
        <v>926</v>
      </c>
      <c r="O135" s="2" t="s">
        <v>927</v>
      </c>
      <c r="S135" s="2" t="s">
        <v>53</v>
      </c>
      <c r="U135" s="2" t="s">
        <v>54</v>
      </c>
      <c r="V135" s="2" t="s">
        <v>55</v>
      </c>
      <c r="W135" t="s">
        <v>49</v>
      </c>
      <c r="Y135" t="s">
        <v>64</v>
      </c>
      <c r="AA135" t="s">
        <v>47</v>
      </c>
      <c r="AB135" t="s">
        <v>48</v>
      </c>
      <c r="AC135" s="2" t="s">
        <v>51</v>
      </c>
      <c r="AE135" s="2" t="s">
        <v>221</v>
      </c>
      <c r="AG135" s="2" t="s">
        <v>47</v>
      </c>
      <c r="AH135" s="2" t="s">
        <v>48</v>
      </c>
      <c r="AK135" t="s">
        <v>925</v>
      </c>
      <c r="AM135" t="s">
        <v>40</v>
      </c>
      <c r="AN135" t="s">
        <v>41</v>
      </c>
      <c r="AO135" s="2" t="s">
        <v>45</v>
      </c>
      <c r="AQ135" s="2" t="s">
        <v>172</v>
      </c>
      <c r="AS135" s="2" t="s">
        <v>47</v>
      </c>
      <c r="AT135" s="2" t="s">
        <v>48</v>
      </c>
      <c r="AU135" t="s">
        <v>37</v>
      </c>
      <c r="AV135" s="2" t="s">
        <v>38</v>
      </c>
      <c r="AW135" t="s">
        <v>27437</v>
      </c>
      <c r="AX135" s="4518" t="s">
        <v>27976</v>
      </c>
      <c r="AY135" s="4518" t="s">
        <v>27977</v>
      </c>
      <c r="AZ135" t="s">
        <v>36</v>
      </c>
      <c r="BA135" t="s">
        <v>27978</v>
      </c>
      <c r="BB135" s="4518" t="s">
        <v>57</v>
      </c>
      <c r="BC135" s="4518" t="s">
        <v>27979</v>
      </c>
      <c r="BD135" t="s">
        <v>27980</v>
      </c>
      <c r="BE135" t="s">
        <v>27981</v>
      </c>
      <c r="BF135" s="4518" t="s">
        <v>27982</v>
      </c>
      <c r="BG135" s="4518" t="s">
        <v>27983</v>
      </c>
      <c r="BH135" t="s">
        <v>27984</v>
      </c>
      <c r="BI135" t="s">
        <v>27985</v>
      </c>
    </row>
    <row r="136" spans="1:61" hidden="1" x14ac:dyDescent="0.2">
      <c r="A136" t="s">
        <v>928</v>
      </c>
      <c r="B136">
        <v>1</v>
      </c>
      <c r="C136" t="s">
        <v>929</v>
      </c>
      <c r="D136" s="2" t="s">
        <v>31</v>
      </c>
      <c r="E136" s="2" t="s">
        <v>32</v>
      </c>
      <c r="F136" t="s">
        <v>33</v>
      </c>
      <c r="G136" s="2" t="s">
        <v>930</v>
      </c>
      <c r="H136" t="s">
        <v>35</v>
      </c>
      <c r="I136" t="s">
        <v>36</v>
      </c>
      <c r="J136" s="2" t="s">
        <v>56</v>
      </c>
      <c r="K136" s="2" t="s">
        <v>57</v>
      </c>
      <c r="L136" t="s">
        <v>44</v>
      </c>
      <c r="M136" s="2" t="s">
        <v>44</v>
      </c>
      <c r="N136" t="s">
        <v>932</v>
      </c>
      <c r="O136" s="2" t="s">
        <v>933</v>
      </c>
      <c r="S136" s="2" t="s">
        <v>53</v>
      </c>
      <c r="U136" s="2" t="s">
        <v>54</v>
      </c>
      <c r="V136" s="2" t="s">
        <v>55</v>
      </c>
      <c r="Y136" t="s">
        <v>407</v>
      </c>
      <c r="AA136" t="s">
        <v>394</v>
      </c>
      <c r="AB136" t="s">
        <v>395</v>
      </c>
      <c r="AE136" s="2" t="s">
        <v>935</v>
      </c>
      <c r="AG136" s="2" t="s">
        <v>394</v>
      </c>
      <c r="AH136" s="2" t="s">
        <v>395</v>
      </c>
      <c r="AK136" t="s">
        <v>675</v>
      </c>
      <c r="AM136" t="s">
        <v>40</v>
      </c>
      <c r="AN136" t="s">
        <v>41</v>
      </c>
      <c r="AQ136" s="2" t="s">
        <v>934</v>
      </c>
      <c r="AS136" s="2" t="s">
        <v>394</v>
      </c>
      <c r="AT136" s="2" t="s">
        <v>395</v>
      </c>
      <c r="AU136" t="s">
        <v>401</v>
      </c>
      <c r="AV136" s="2" t="s">
        <v>931</v>
      </c>
      <c r="AW136" t="s">
        <v>27439</v>
      </c>
      <c r="AX136" s="4518" t="s">
        <v>27976</v>
      </c>
      <c r="AY136" s="4518" t="s">
        <v>27977</v>
      </c>
      <c r="AZ136" t="s">
        <v>36</v>
      </c>
      <c r="BA136" t="s">
        <v>27978</v>
      </c>
      <c r="BB136" s="4518" t="s">
        <v>57</v>
      </c>
      <c r="BC136" s="4518" t="s">
        <v>27979</v>
      </c>
      <c r="BD136" t="s">
        <v>27980</v>
      </c>
      <c r="BE136" t="s">
        <v>27981</v>
      </c>
      <c r="BF136" s="4518" t="s">
        <v>27982</v>
      </c>
      <c r="BG136" s="4518" t="s">
        <v>27983</v>
      </c>
      <c r="BH136" t="s">
        <v>27984</v>
      </c>
      <c r="BI136" t="s">
        <v>27985</v>
      </c>
    </row>
    <row r="137" spans="1:61" hidden="1" x14ac:dyDescent="0.2">
      <c r="A137" t="s">
        <v>936</v>
      </c>
      <c r="B137">
        <v>1</v>
      </c>
      <c r="C137" t="s">
        <v>937</v>
      </c>
      <c r="D137" s="2" t="s">
        <v>31</v>
      </c>
      <c r="E137" s="2" t="s">
        <v>32</v>
      </c>
      <c r="F137" t="s">
        <v>33</v>
      </c>
      <c r="G137" s="2" t="s">
        <v>938</v>
      </c>
      <c r="H137" t="s">
        <v>35</v>
      </c>
      <c r="I137" t="s">
        <v>36</v>
      </c>
      <c r="J137" s="2" t="s">
        <v>56</v>
      </c>
      <c r="K137" s="2" t="s">
        <v>57</v>
      </c>
      <c r="L137" t="s">
        <v>44</v>
      </c>
      <c r="M137" s="2" t="s">
        <v>44</v>
      </c>
      <c r="N137" t="s">
        <v>940</v>
      </c>
      <c r="O137" s="2" t="s">
        <v>941</v>
      </c>
      <c r="S137" s="2" t="s">
        <v>53</v>
      </c>
      <c r="U137" s="2" t="s">
        <v>54</v>
      </c>
      <c r="V137" s="2" t="s">
        <v>55</v>
      </c>
      <c r="W137" t="s">
        <v>49</v>
      </c>
      <c r="Y137" t="s">
        <v>71</v>
      </c>
      <c r="AA137" t="s">
        <v>47</v>
      </c>
      <c r="AB137" t="s">
        <v>48</v>
      </c>
      <c r="AC137" s="2" t="s">
        <v>51</v>
      </c>
      <c r="AE137" s="2" t="s">
        <v>221</v>
      </c>
      <c r="AG137" s="2" t="s">
        <v>47</v>
      </c>
      <c r="AH137" s="2" t="s">
        <v>48</v>
      </c>
      <c r="AK137" t="s">
        <v>939</v>
      </c>
      <c r="AM137" t="s">
        <v>40</v>
      </c>
      <c r="AN137" t="s">
        <v>41</v>
      </c>
      <c r="AO137" s="2" t="s">
        <v>45</v>
      </c>
      <c r="AQ137" s="2" t="s">
        <v>172</v>
      </c>
      <c r="AS137" s="2" t="s">
        <v>47</v>
      </c>
      <c r="AT137" s="2" t="s">
        <v>48</v>
      </c>
      <c r="AU137" t="s">
        <v>37</v>
      </c>
      <c r="AV137" s="2" t="s">
        <v>38</v>
      </c>
      <c r="AW137" t="s">
        <v>27437</v>
      </c>
      <c r="AX137" s="4518" t="s">
        <v>27976</v>
      </c>
      <c r="AY137" s="4518" t="s">
        <v>27977</v>
      </c>
      <c r="AZ137" t="s">
        <v>36</v>
      </c>
      <c r="BA137" t="s">
        <v>27978</v>
      </c>
      <c r="BB137" s="4518" t="s">
        <v>57</v>
      </c>
      <c r="BC137" s="4518" t="s">
        <v>27979</v>
      </c>
      <c r="BD137" t="s">
        <v>27980</v>
      </c>
      <c r="BE137" t="s">
        <v>27981</v>
      </c>
      <c r="BF137" s="4518" t="s">
        <v>27982</v>
      </c>
      <c r="BG137" s="4518" t="s">
        <v>27983</v>
      </c>
      <c r="BH137" t="s">
        <v>27984</v>
      </c>
      <c r="BI137" t="s">
        <v>27985</v>
      </c>
    </row>
    <row r="138" spans="1:61" hidden="1" x14ac:dyDescent="0.2">
      <c r="A138" t="s">
        <v>942</v>
      </c>
      <c r="B138">
        <v>1</v>
      </c>
      <c r="C138" t="s">
        <v>943</v>
      </c>
      <c r="D138" s="2" t="s">
        <v>31</v>
      </c>
      <c r="E138" s="2" t="s">
        <v>32</v>
      </c>
      <c r="F138" t="s">
        <v>33</v>
      </c>
      <c r="G138" s="2" t="s">
        <v>944</v>
      </c>
      <c r="H138" t="s">
        <v>35</v>
      </c>
      <c r="I138" t="s">
        <v>36</v>
      </c>
      <c r="J138" s="2" t="s">
        <v>56</v>
      </c>
      <c r="K138" s="2" t="s">
        <v>57</v>
      </c>
      <c r="L138" t="s">
        <v>44</v>
      </c>
      <c r="M138" s="2" t="s">
        <v>44</v>
      </c>
      <c r="N138" t="s">
        <v>946</v>
      </c>
      <c r="O138" s="2" t="s">
        <v>947</v>
      </c>
      <c r="S138" s="2" t="s">
        <v>53</v>
      </c>
      <c r="U138" s="2" t="s">
        <v>54</v>
      </c>
      <c r="V138" s="2" t="s">
        <v>55</v>
      </c>
      <c r="Y138" t="s">
        <v>407</v>
      </c>
      <c r="AA138" t="s">
        <v>394</v>
      </c>
      <c r="AB138" t="s">
        <v>395</v>
      </c>
      <c r="AE138" s="2" t="s">
        <v>935</v>
      </c>
      <c r="AG138" s="2" t="s">
        <v>394</v>
      </c>
      <c r="AH138" s="2" t="s">
        <v>395</v>
      </c>
      <c r="AK138" t="s">
        <v>945</v>
      </c>
      <c r="AM138" t="s">
        <v>40</v>
      </c>
      <c r="AN138" t="s">
        <v>41</v>
      </c>
      <c r="AQ138" s="2" t="s">
        <v>948</v>
      </c>
      <c r="AS138" s="2" t="s">
        <v>394</v>
      </c>
      <c r="AT138" s="2" t="s">
        <v>395</v>
      </c>
      <c r="AU138" t="s">
        <v>401</v>
      </c>
      <c r="AV138" s="2" t="s">
        <v>931</v>
      </c>
      <c r="AW138" t="s">
        <v>27438</v>
      </c>
      <c r="AX138" s="4518" t="s">
        <v>27976</v>
      </c>
      <c r="AY138" s="4518" t="s">
        <v>27977</v>
      </c>
      <c r="AZ138" t="s">
        <v>36</v>
      </c>
      <c r="BA138" t="s">
        <v>27978</v>
      </c>
      <c r="BB138" s="4518" t="s">
        <v>57</v>
      </c>
      <c r="BC138" s="4518" t="s">
        <v>27979</v>
      </c>
      <c r="BD138" t="s">
        <v>27980</v>
      </c>
      <c r="BE138" t="s">
        <v>27981</v>
      </c>
      <c r="BF138" s="4518" t="s">
        <v>27982</v>
      </c>
      <c r="BG138" s="4518" t="s">
        <v>27983</v>
      </c>
      <c r="BH138" t="s">
        <v>27984</v>
      </c>
      <c r="BI138" t="s">
        <v>27985</v>
      </c>
    </row>
    <row r="139" spans="1:61" hidden="1" x14ac:dyDescent="0.2">
      <c r="A139" t="s">
        <v>949</v>
      </c>
      <c r="B139">
        <v>1</v>
      </c>
      <c r="C139" t="s">
        <v>950</v>
      </c>
      <c r="D139" s="2" t="s">
        <v>31</v>
      </c>
      <c r="E139" s="2" t="s">
        <v>32</v>
      </c>
      <c r="F139" t="s">
        <v>33</v>
      </c>
      <c r="G139" s="2" t="s">
        <v>951</v>
      </c>
      <c r="H139" t="s">
        <v>35</v>
      </c>
      <c r="I139" t="s">
        <v>36</v>
      </c>
      <c r="J139" s="2" t="s">
        <v>56</v>
      </c>
      <c r="K139" s="2" t="s">
        <v>57</v>
      </c>
      <c r="L139" t="s">
        <v>44</v>
      </c>
      <c r="M139" s="2" t="s">
        <v>44</v>
      </c>
      <c r="N139" t="s">
        <v>953</v>
      </c>
      <c r="O139" s="2" t="s">
        <v>954</v>
      </c>
      <c r="S139" s="2" t="s">
        <v>53</v>
      </c>
      <c r="U139" s="2" t="s">
        <v>54</v>
      </c>
      <c r="V139" s="2" t="s">
        <v>55</v>
      </c>
      <c r="W139" t="s">
        <v>49</v>
      </c>
      <c r="Y139" t="s">
        <v>78</v>
      </c>
      <c r="AA139" t="s">
        <v>47</v>
      </c>
      <c r="AB139" t="s">
        <v>48</v>
      </c>
      <c r="AC139" s="2" t="s">
        <v>51</v>
      </c>
      <c r="AE139" s="2" t="s">
        <v>221</v>
      </c>
      <c r="AG139" s="2" t="s">
        <v>47</v>
      </c>
      <c r="AH139" s="2" t="s">
        <v>48</v>
      </c>
      <c r="AK139" t="s">
        <v>952</v>
      </c>
      <c r="AM139" t="s">
        <v>40</v>
      </c>
      <c r="AN139" t="s">
        <v>41</v>
      </c>
      <c r="AO139" s="2" t="s">
        <v>45</v>
      </c>
      <c r="AQ139" s="2" t="s">
        <v>172</v>
      </c>
      <c r="AS139" s="2" t="s">
        <v>47</v>
      </c>
      <c r="AT139" s="2" t="s">
        <v>48</v>
      </c>
      <c r="AU139" t="s">
        <v>37</v>
      </c>
      <c r="AV139" s="2" t="s">
        <v>38</v>
      </c>
      <c r="AW139" t="s">
        <v>27437</v>
      </c>
      <c r="AX139" s="4518" t="s">
        <v>27976</v>
      </c>
      <c r="AY139" s="4518" t="s">
        <v>27977</v>
      </c>
      <c r="AZ139" t="s">
        <v>36</v>
      </c>
      <c r="BA139" t="s">
        <v>27978</v>
      </c>
      <c r="BB139" s="4518" t="s">
        <v>57</v>
      </c>
      <c r="BC139" s="4518" t="s">
        <v>27979</v>
      </c>
      <c r="BD139" t="s">
        <v>27980</v>
      </c>
      <c r="BE139" t="s">
        <v>27981</v>
      </c>
      <c r="BF139" s="4518" t="s">
        <v>27982</v>
      </c>
      <c r="BG139" s="4518" t="s">
        <v>27983</v>
      </c>
      <c r="BH139" t="s">
        <v>27984</v>
      </c>
      <c r="BI139" t="s">
        <v>27985</v>
      </c>
    </row>
    <row r="140" spans="1:61" hidden="1" x14ac:dyDescent="0.2">
      <c r="A140" t="s">
        <v>955</v>
      </c>
      <c r="B140">
        <v>1</v>
      </c>
      <c r="C140" t="s">
        <v>956</v>
      </c>
      <c r="D140" s="2" t="s">
        <v>31</v>
      </c>
      <c r="E140" s="2" t="s">
        <v>32</v>
      </c>
      <c r="F140" t="s">
        <v>33</v>
      </c>
      <c r="G140" s="2" t="s">
        <v>957</v>
      </c>
      <c r="H140" t="s">
        <v>35</v>
      </c>
      <c r="I140" t="s">
        <v>36</v>
      </c>
      <c r="J140" s="2" t="s">
        <v>56</v>
      </c>
      <c r="K140" s="2" t="s">
        <v>57</v>
      </c>
      <c r="L140" t="s">
        <v>44</v>
      </c>
      <c r="M140" s="2" t="s">
        <v>44</v>
      </c>
      <c r="N140" t="s">
        <v>959</v>
      </c>
      <c r="O140" s="2" t="s">
        <v>960</v>
      </c>
      <c r="S140" s="2" t="s">
        <v>53</v>
      </c>
      <c r="U140" s="2" t="s">
        <v>54</v>
      </c>
      <c r="V140" s="2" t="s">
        <v>55</v>
      </c>
      <c r="Y140" t="s">
        <v>407</v>
      </c>
      <c r="AA140" t="s">
        <v>394</v>
      </c>
      <c r="AB140" t="s">
        <v>395</v>
      </c>
      <c r="AE140" s="2" t="s">
        <v>935</v>
      </c>
      <c r="AG140" s="2" t="s">
        <v>394</v>
      </c>
      <c r="AH140" s="2" t="s">
        <v>395</v>
      </c>
      <c r="AK140" t="s">
        <v>958</v>
      </c>
      <c r="AM140" t="s">
        <v>40</v>
      </c>
      <c r="AN140" t="s">
        <v>41</v>
      </c>
      <c r="AQ140" s="2" t="s">
        <v>961</v>
      </c>
      <c r="AS140" s="2" t="s">
        <v>394</v>
      </c>
      <c r="AT140" s="2" t="s">
        <v>395</v>
      </c>
      <c r="AU140" t="s">
        <v>401</v>
      </c>
      <c r="AV140" s="2" t="s">
        <v>931</v>
      </c>
      <c r="AW140" t="s">
        <v>27438</v>
      </c>
      <c r="AX140" s="4518" t="s">
        <v>27976</v>
      </c>
      <c r="AY140" s="4518" t="s">
        <v>27977</v>
      </c>
      <c r="AZ140" t="s">
        <v>36</v>
      </c>
      <c r="BA140" t="s">
        <v>27978</v>
      </c>
      <c r="BB140" s="4518" t="s">
        <v>57</v>
      </c>
      <c r="BC140" s="4518" t="s">
        <v>27979</v>
      </c>
      <c r="BD140" t="s">
        <v>27980</v>
      </c>
      <c r="BE140" t="s">
        <v>27981</v>
      </c>
      <c r="BF140" s="4518" t="s">
        <v>27982</v>
      </c>
      <c r="BG140" s="4518" t="s">
        <v>27983</v>
      </c>
      <c r="BH140" t="s">
        <v>27984</v>
      </c>
      <c r="BI140" t="s">
        <v>27985</v>
      </c>
    </row>
    <row r="141" spans="1:61" hidden="1" x14ac:dyDescent="0.2">
      <c r="A141" t="s">
        <v>962</v>
      </c>
      <c r="B141">
        <v>1</v>
      </c>
      <c r="C141" t="s">
        <v>963</v>
      </c>
      <c r="D141" s="2" t="s">
        <v>31</v>
      </c>
      <c r="E141" s="2" t="s">
        <v>32</v>
      </c>
      <c r="F141" t="s">
        <v>33</v>
      </c>
      <c r="G141" s="2" t="s">
        <v>964</v>
      </c>
      <c r="H141" t="s">
        <v>35</v>
      </c>
      <c r="I141" t="s">
        <v>36</v>
      </c>
      <c r="J141" s="2" t="s">
        <v>56</v>
      </c>
      <c r="K141" s="2" t="s">
        <v>57</v>
      </c>
      <c r="L141" t="s">
        <v>44</v>
      </c>
      <c r="M141" s="2" t="s">
        <v>44</v>
      </c>
      <c r="N141" t="s">
        <v>966</v>
      </c>
      <c r="O141" s="2" t="s">
        <v>967</v>
      </c>
      <c r="S141" s="2" t="s">
        <v>53</v>
      </c>
      <c r="U141" s="2" t="s">
        <v>54</v>
      </c>
      <c r="V141" s="2" t="s">
        <v>55</v>
      </c>
      <c r="Y141" t="s">
        <v>407</v>
      </c>
      <c r="AA141" t="s">
        <v>394</v>
      </c>
      <c r="AB141" t="s">
        <v>395</v>
      </c>
      <c r="AE141" s="2" t="s">
        <v>935</v>
      </c>
      <c r="AG141" s="2" t="s">
        <v>394</v>
      </c>
      <c r="AH141" s="2" t="s">
        <v>395</v>
      </c>
      <c r="AK141" t="s">
        <v>965</v>
      </c>
      <c r="AM141" t="s">
        <v>40</v>
      </c>
      <c r="AN141" t="s">
        <v>41</v>
      </c>
      <c r="AQ141" s="2" t="s">
        <v>968</v>
      </c>
      <c r="AS141" s="2" t="s">
        <v>394</v>
      </c>
      <c r="AT141" s="2" t="s">
        <v>395</v>
      </c>
      <c r="AU141" t="s">
        <v>401</v>
      </c>
      <c r="AV141" s="2" t="s">
        <v>931</v>
      </c>
      <c r="AW141" t="s">
        <v>27439</v>
      </c>
      <c r="AX141" s="4518" t="s">
        <v>27976</v>
      </c>
      <c r="AY141" s="4518" t="s">
        <v>27977</v>
      </c>
      <c r="AZ141" t="s">
        <v>36</v>
      </c>
      <c r="BA141" t="s">
        <v>27978</v>
      </c>
      <c r="BB141" s="4518" t="s">
        <v>57</v>
      </c>
      <c r="BC141" s="4518" t="s">
        <v>27979</v>
      </c>
      <c r="BD141" t="s">
        <v>27980</v>
      </c>
      <c r="BE141" t="s">
        <v>27981</v>
      </c>
      <c r="BF141" s="4518" t="s">
        <v>27982</v>
      </c>
      <c r="BG141" s="4518" t="s">
        <v>27983</v>
      </c>
      <c r="BH141" t="s">
        <v>27984</v>
      </c>
      <c r="BI141" t="s">
        <v>27985</v>
      </c>
    </row>
    <row r="142" spans="1:61" hidden="1" x14ac:dyDescent="0.2">
      <c r="A142" t="s">
        <v>969</v>
      </c>
      <c r="B142">
        <v>1</v>
      </c>
      <c r="C142" t="s">
        <v>970</v>
      </c>
      <c r="D142" s="2" t="s">
        <v>31</v>
      </c>
      <c r="E142" s="2" t="s">
        <v>32</v>
      </c>
      <c r="F142" t="s">
        <v>33</v>
      </c>
      <c r="G142" s="2" t="s">
        <v>971</v>
      </c>
      <c r="H142" t="s">
        <v>35</v>
      </c>
      <c r="I142" t="s">
        <v>36</v>
      </c>
      <c r="J142" s="2" t="s">
        <v>56</v>
      </c>
      <c r="K142" s="2" t="s">
        <v>57</v>
      </c>
      <c r="L142" t="s">
        <v>44</v>
      </c>
      <c r="M142" s="2" t="s">
        <v>44</v>
      </c>
      <c r="N142" t="s">
        <v>973</v>
      </c>
      <c r="O142" s="2" t="s">
        <v>974</v>
      </c>
      <c r="S142" s="2" t="s">
        <v>53</v>
      </c>
      <c r="U142" s="2" t="s">
        <v>54</v>
      </c>
      <c r="V142" s="2" t="s">
        <v>55</v>
      </c>
      <c r="W142" t="s">
        <v>49</v>
      </c>
      <c r="Y142" t="s">
        <v>50</v>
      </c>
      <c r="AA142" t="s">
        <v>47</v>
      </c>
      <c r="AB142" t="s">
        <v>48</v>
      </c>
      <c r="AC142" s="2" t="s">
        <v>51</v>
      </c>
      <c r="AE142" s="2" t="s">
        <v>52</v>
      </c>
      <c r="AG142" s="2" t="s">
        <v>47</v>
      </c>
      <c r="AH142" s="2" t="s">
        <v>48</v>
      </c>
      <c r="AK142" t="s">
        <v>972</v>
      </c>
      <c r="AM142" t="s">
        <v>40</v>
      </c>
      <c r="AN142" t="s">
        <v>41</v>
      </c>
      <c r="AO142" s="2" t="s">
        <v>45</v>
      </c>
      <c r="AQ142" s="2" t="s">
        <v>46</v>
      </c>
      <c r="AS142" s="2" t="s">
        <v>47</v>
      </c>
      <c r="AT142" s="2" t="s">
        <v>48</v>
      </c>
      <c r="AU142" t="s">
        <v>37</v>
      </c>
      <c r="AV142" s="2" t="s">
        <v>38</v>
      </c>
      <c r="AW142" t="s">
        <v>27437</v>
      </c>
      <c r="AX142" s="4518" t="s">
        <v>27976</v>
      </c>
      <c r="AY142" s="4518" t="s">
        <v>27977</v>
      </c>
      <c r="AZ142" t="s">
        <v>36</v>
      </c>
      <c r="BA142" t="s">
        <v>27978</v>
      </c>
      <c r="BB142" s="4518" t="s">
        <v>57</v>
      </c>
      <c r="BC142" s="4518" t="s">
        <v>27979</v>
      </c>
      <c r="BD142" t="s">
        <v>27980</v>
      </c>
      <c r="BE142" t="s">
        <v>27981</v>
      </c>
      <c r="BF142" s="4518" t="s">
        <v>27982</v>
      </c>
      <c r="BG142" s="4518" t="s">
        <v>27983</v>
      </c>
      <c r="BH142" t="s">
        <v>27984</v>
      </c>
      <c r="BI142" t="s">
        <v>27985</v>
      </c>
    </row>
    <row r="143" spans="1:61" hidden="1" x14ac:dyDescent="0.2">
      <c r="A143" t="s">
        <v>975</v>
      </c>
      <c r="B143">
        <v>1</v>
      </c>
      <c r="C143" t="s">
        <v>976</v>
      </c>
      <c r="D143" s="2" t="s">
        <v>31</v>
      </c>
      <c r="E143" s="2" t="s">
        <v>32</v>
      </c>
      <c r="F143" t="s">
        <v>33</v>
      </c>
      <c r="G143" s="2" t="s">
        <v>977</v>
      </c>
      <c r="H143" t="s">
        <v>35</v>
      </c>
      <c r="I143" t="s">
        <v>36</v>
      </c>
      <c r="J143" s="2" t="s">
        <v>56</v>
      </c>
      <c r="K143" s="2" t="s">
        <v>57</v>
      </c>
      <c r="L143" t="s">
        <v>44</v>
      </c>
      <c r="M143" s="2" t="s">
        <v>44</v>
      </c>
      <c r="N143" t="s">
        <v>979</v>
      </c>
      <c r="O143" s="2" t="s">
        <v>980</v>
      </c>
      <c r="S143" s="2" t="s">
        <v>53</v>
      </c>
      <c r="U143" s="2" t="s">
        <v>54</v>
      </c>
      <c r="V143" s="2" t="s">
        <v>55</v>
      </c>
      <c r="W143" t="s">
        <v>49</v>
      </c>
      <c r="Y143" t="s">
        <v>64</v>
      </c>
      <c r="AA143" t="s">
        <v>47</v>
      </c>
      <c r="AB143" t="s">
        <v>48</v>
      </c>
      <c r="AC143" s="2" t="s">
        <v>51</v>
      </c>
      <c r="AE143" s="2" t="s">
        <v>52</v>
      </c>
      <c r="AG143" s="2" t="s">
        <v>47</v>
      </c>
      <c r="AH143" s="2" t="s">
        <v>48</v>
      </c>
      <c r="AK143" t="s">
        <v>978</v>
      </c>
      <c r="AM143" t="s">
        <v>40</v>
      </c>
      <c r="AN143" t="s">
        <v>41</v>
      </c>
      <c r="AO143" s="2" t="s">
        <v>45</v>
      </c>
      <c r="AQ143" s="2" t="s">
        <v>46</v>
      </c>
      <c r="AS143" s="2" t="s">
        <v>47</v>
      </c>
      <c r="AT143" s="2" t="s">
        <v>48</v>
      </c>
      <c r="AU143" t="s">
        <v>37</v>
      </c>
      <c r="AV143" s="2" t="s">
        <v>138</v>
      </c>
      <c r="AW143" t="s">
        <v>27437</v>
      </c>
      <c r="AX143" s="4518" t="s">
        <v>27976</v>
      </c>
      <c r="AY143" s="4518" t="s">
        <v>27977</v>
      </c>
      <c r="AZ143" t="s">
        <v>36</v>
      </c>
      <c r="BA143" t="s">
        <v>27978</v>
      </c>
      <c r="BB143" s="4518" t="s">
        <v>57</v>
      </c>
      <c r="BC143" s="4518" t="s">
        <v>27979</v>
      </c>
      <c r="BD143" t="s">
        <v>27980</v>
      </c>
      <c r="BE143" t="s">
        <v>27981</v>
      </c>
      <c r="BF143" s="4518" t="s">
        <v>27982</v>
      </c>
      <c r="BG143" s="4518" t="s">
        <v>27983</v>
      </c>
      <c r="BH143" t="s">
        <v>27984</v>
      </c>
      <c r="BI143" t="s">
        <v>27985</v>
      </c>
    </row>
    <row r="144" spans="1:61" hidden="1" x14ac:dyDescent="0.2">
      <c r="A144" t="s">
        <v>981</v>
      </c>
      <c r="B144">
        <v>1</v>
      </c>
      <c r="C144" t="s">
        <v>982</v>
      </c>
      <c r="D144" s="2" t="s">
        <v>31</v>
      </c>
      <c r="E144" s="2" t="s">
        <v>32</v>
      </c>
      <c r="F144" t="s">
        <v>33</v>
      </c>
      <c r="G144" s="2" t="s">
        <v>983</v>
      </c>
      <c r="H144" t="s">
        <v>35</v>
      </c>
      <c r="I144" t="s">
        <v>36</v>
      </c>
      <c r="J144" s="2" t="s">
        <v>56</v>
      </c>
      <c r="K144" s="2" t="s">
        <v>57</v>
      </c>
      <c r="L144" t="s">
        <v>44</v>
      </c>
      <c r="M144" s="2" t="s">
        <v>44</v>
      </c>
      <c r="N144" t="s">
        <v>985</v>
      </c>
      <c r="O144" s="2" t="s">
        <v>986</v>
      </c>
      <c r="S144" s="2" t="s">
        <v>53</v>
      </c>
      <c r="U144" s="2" t="s">
        <v>54</v>
      </c>
      <c r="V144" s="2" t="s">
        <v>55</v>
      </c>
      <c r="Y144" t="s">
        <v>407</v>
      </c>
      <c r="AA144" t="s">
        <v>394</v>
      </c>
      <c r="AB144" t="s">
        <v>395</v>
      </c>
      <c r="AE144" s="2" t="s">
        <v>935</v>
      </c>
      <c r="AG144" s="2" t="s">
        <v>394</v>
      </c>
      <c r="AH144" s="2" t="s">
        <v>395</v>
      </c>
      <c r="AK144" t="s">
        <v>984</v>
      </c>
      <c r="AM144" t="s">
        <v>40</v>
      </c>
      <c r="AN144" t="s">
        <v>41</v>
      </c>
      <c r="AQ144" s="2" t="s">
        <v>416</v>
      </c>
      <c r="AS144" s="2" t="s">
        <v>394</v>
      </c>
      <c r="AT144" s="2" t="s">
        <v>395</v>
      </c>
      <c r="AU144" t="s">
        <v>401</v>
      </c>
      <c r="AV144" s="2" t="s">
        <v>931</v>
      </c>
      <c r="AW144" t="s">
        <v>27439</v>
      </c>
      <c r="AX144" s="4518" t="s">
        <v>27976</v>
      </c>
      <c r="AY144" s="4518" t="s">
        <v>27977</v>
      </c>
      <c r="AZ144" t="s">
        <v>36</v>
      </c>
      <c r="BA144" t="s">
        <v>27978</v>
      </c>
      <c r="BB144" s="4518" t="s">
        <v>57</v>
      </c>
      <c r="BC144" s="4518" t="s">
        <v>27979</v>
      </c>
      <c r="BD144" t="s">
        <v>27980</v>
      </c>
      <c r="BE144" t="s">
        <v>27981</v>
      </c>
      <c r="BF144" s="4518" t="s">
        <v>27982</v>
      </c>
      <c r="BG144" s="4518" t="s">
        <v>27983</v>
      </c>
      <c r="BH144" t="s">
        <v>27984</v>
      </c>
      <c r="BI144" t="s">
        <v>27985</v>
      </c>
    </row>
    <row r="145" spans="1:61" hidden="1" x14ac:dyDescent="0.2">
      <c r="A145" t="s">
        <v>987</v>
      </c>
      <c r="B145">
        <v>1</v>
      </c>
      <c r="C145" t="s">
        <v>988</v>
      </c>
      <c r="D145" s="2" t="s">
        <v>31</v>
      </c>
      <c r="E145" s="2" t="s">
        <v>32</v>
      </c>
      <c r="F145" t="s">
        <v>33</v>
      </c>
      <c r="G145" s="2" t="s">
        <v>989</v>
      </c>
      <c r="H145" t="s">
        <v>35</v>
      </c>
      <c r="I145" t="s">
        <v>36</v>
      </c>
      <c r="J145" s="2" t="s">
        <v>56</v>
      </c>
      <c r="K145" s="2" t="s">
        <v>57</v>
      </c>
      <c r="L145" t="s">
        <v>44</v>
      </c>
      <c r="M145" s="2" t="s">
        <v>44</v>
      </c>
      <c r="N145" t="s">
        <v>990</v>
      </c>
      <c r="O145" s="2" t="s">
        <v>991</v>
      </c>
      <c r="S145" s="2" t="s">
        <v>53</v>
      </c>
      <c r="U145" s="2" t="s">
        <v>54</v>
      </c>
      <c r="V145" s="2" t="s">
        <v>55</v>
      </c>
      <c r="Y145" t="s">
        <v>407</v>
      </c>
      <c r="AA145" t="s">
        <v>394</v>
      </c>
      <c r="AB145" t="s">
        <v>395</v>
      </c>
      <c r="AE145" s="2" t="s">
        <v>417</v>
      </c>
      <c r="AG145" s="2" t="s">
        <v>394</v>
      </c>
      <c r="AH145" s="2" t="s">
        <v>395</v>
      </c>
      <c r="AK145" t="s">
        <v>945</v>
      </c>
      <c r="AM145" t="s">
        <v>40</v>
      </c>
      <c r="AN145" t="s">
        <v>41</v>
      </c>
      <c r="AQ145" s="2" t="s">
        <v>934</v>
      </c>
      <c r="AS145" s="2" t="s">
        <v>394</v>
      </c>
      <c r="AT145" s="2" t="s">
        <v>395</v>
      </c>
      <c r="AU145" t="s">
        <v>401</v>
      </c>
      <c r="AV145" s="2" t="s">
        <v>412</v>
      </c>
      <c r="AW145" t="s">
        <v>27438</v>
      </c>
      <c r="AX145" s="4518" t="s">
        <v>27976</v>
      </c>
      <c r="AY145" s="4518" t="s">
        <v>27977</v>
      </c>
      <c r="AZ145" t="s">
        <v>36</v>
      </c>
      <c r="BA145" t="s">
        <v>27978</v>
      </c>
      <c r="BB145" s="4518" t="s">
        <v>57</v>
      </c>
      <c r="BC145" s="4518" t="s">
        <v>27979</v>
      </c>
      <c r="BD145" t="s">
        <v>27980</v>
      </c>
      <c r="BE145" t="s">
        <v>27981</v>
      </c>
      <c r="BF145" s="4518" t="s">
        <v>27982</v>
      </c>
      <c r="BG145" s="4518" t="s">
        <v>27983</v>
      </c>
      <c r="BH145" t="s">
        <v>27984</v>
      </c>
      <c r="BI145" t="s">
        <v>27985</v>
      </c>
    </row>
    <row r="146" spans="1:61" hidden="1" x14ac:dyDescent="0.2">
      <c r="A146" t="s">
        <v>992</v>
      </c>
      <c r="B146">
        <v>1</v>
      </c>
      <c r="C146" t="s">
        <v>993</v>
      </c>
      <c r="D146" s="2" t="s">
        <v>31</v>
      </c>
      <c r="E146" s="2" t="s">
        <v>32</v>
      </c>
      <c r="F146" t="s">
        <v>33</v>
      </c>
      <c r="G146" s="2" t="s">
        <v>994</v>
      </c>
      <c r="H146" t="s">
        <v>35</v>
      </c>
      <c r="I146" t="s">
        <v>36</v>
      </c>
      <c r="J146" s="2" t="s">
        <v>56</v>
      </c>
      <c r="K146" s="2" t="s">
        <v>57</v>
      </c>
      <c r="L146" t="s">
        <v>44</v>
      </c>
      <c r="M146" s="2" t="s">
        <v>44</v>
      </c>
      <c r="N146" t="s">
        <v>996</v>
      </c>
      <c r="O146" s="2" t="s">
        <v>997</v>
      </c>
      <c r="S146" s="2" t="s">
        <v>53</v>
      </c>
      <c r="U146" s="2" t="s">
        <v>54</v>
      </c>
      <c r="V146" s="2" t="s">
        <v>55</v>
      </c>
      <c r="W146" t="s">
        <v>49</v>
      </c>
      <c r="Y146" t="s">
        <v>71</v>
      </c>
      <c r="AA146" t="s">
        <v>47</v>
      </c>
      <c r="AB146" t="s">
        <v>48</v>
      </c>
      <c r="AC146" s="2" t="s">
        <v>51</v>
      </c>
      <c r="AE146" s="2" t="s">
        <v>52</v>
      </c>
      <c r="AG146" s="2" t="s">
        <v>47</v>
      </c>
      <c r="AH146" s="2" t="s">
        <v>48</v>
      </c>
      <c r="AK146" t="s">
        <v>995</v>
      </c>
      <c r="AM146" t="s">
        <v>40</v>
      </c>
      <c r="AN146" t="s">
        <v>41</v>
      </c>
      <c r="AO146" s="2" t="s">
        <v>45</v>
      </c>
      <c r="AQ146" s="2" t="s">
        <v>46</v>
      </c>
      <c r="AS146" s="2" t="s">
        <v>47</v>
      </c>
      <c r="AT146" s="2" t="s">
        <v>48</v>
      </c>
      <c r="AU146" t="s">
        <v>37</v>
      </c>
      <c r="AV146" s="2" t="s">
        <v>138</v>
      </c>
      <c r="AW146" t="s">
        <v>27437</v>
      </c>
      <c r="AX146" s="4518" t="s">
        <v>27976</v>
      </c>
      <c r="AY146" s="4518" t="s">
        <v>27977</v>
      </c>
      <c r="AZ146" t="s">
        <v>36</v>
      </c>
      <c r="BA146" t="s">
        <v>27978</v>
      </c>
      <c r="BB146" s="4518" t="s">
        <v>57</v>
      </c>
      <c r="BC146" s="4518" t="s">
        <v>27979</v>
      </c>
      <c r="BD146" t="s">
        <v>27980</v>
      </c>
      <c r="BE146" t="s">
        <v>27981</v>
      </c>
      <c r="BF146" s="4518" t="s">
        <v>27982</v>
      </c>
      <c r="BG146" s="4518" t="s">
        <v>27983</v>
      </c>
      <c r="BH146" t="s">
        <v>27984</v>
      </c>
      <c r="BI146" t="s">
        <v>27985</v>
      </c>
    </row>
    <row r="147" spans="1:61" hidden="1" x14ac:dyDescent="0.2">
      <c r="A147" t="s">
        <v>998</v>
      </c>
      <c r="B147">
        <v>1</v>
      </c>
      <c r="C147" t="s">
        <v>999</v>
      </c>
      <c r="D147" s="2" t="s">
        <v>31</v>
      </c>
      <c r="E147" s="2" t="s">
        <v>32</v>
      </c>
      <c r="F147" t="s">
        <v>33</v>
      </c>
      <c r="G147" s="2" t="s">
        <v>1000</v>
      </c>
      <c r="H147" t="s">
        <v>35</v>
      </c>
      <c r="I147" t="s">
        <v>36</v>
      </c>
      <c r="J147" s="2" t="s">
        <v>56</v>
      </c>
      <c r="K147" s="2" t="s">
        <v>57</v>
      </c>
      <c r="L147" t="s">
        <v>44</v>
      </c>
      <c r="M147" s="2" t="s">
        <v>44</v>
      </c>
      <c r="N147" t="s">
        <v>1002</v>
      </c>
      <c r="O147" s="2" t="s">
        <v>1003</v>
      </c>
      <c r="S147" s="2" t="s">
        <v>53</v>
      </c>
      <c r="U147" s="2" t="s">
        <v>54</v>
      </c>
      <c r="V147" s="2" t="s">
        <v>55</v>
      </c>
      <c r="Y147" t="s">
        <v>407</v>
      </c>
      <c r="AA147" t="s">
        <v>394</v>
      </c>
      <c r="AB147" t="s">
        <v>395</v>
      </c>
      <c r="AE147" s="2" t="s">
        <v>948</v>
      </c>
      <c r="AG147" s="2" t="s">
        <v>394</v>
      </c>
      <c r="AH147" s="2" t="s">
        <v>395</v>
      </c>
      <c r="AK147" t="s">
        <v>1001</v>
      </c>
      <c r="AM147" t="s">
        <v>40</v>
      </c>
      <c r="AN147" t="s">
        <v>41</v>
      </c>
      <c r="AQ147" s="2" t="s">
        <v>417</v>
      </c>
      <c r="AS147" s="2" t="s">
        <v>394</v>
      </c>
      <c r="AT147" s="2" t="s">
        <v>395</v>
      </c>
      <c r="AU147" t="s">
        <v>401</v>
      </c>
      <c r="AV147" s="2" t="s">
        <v>412</v>
      </c>
      <c r="AW147" t="s">
        <v>27438</v>
      </c>
      <c r="AX147" s="4518" t="s">
        <v>27976</v>
      </c>
      <c r="AY147" s="4518" t="s">
        <v>27977</v>
      </c>
      <c r="AZ147" t="s">
        <v>36</v>
      </c>
      <c r="BA147" t="s">
        <v>27978</v>
      </c>
      <c r="BB147" s="4518" t="s">
        <v>57</v>
      </c>
      <c r="BC147" s="4518" t="s">
        <v>27979</v>
      </c>
      <c r="BD147" t="s">
        <v>27980</v>
      </c>
      <c r="BE147" t="s">
        <v>27981</v>
      </c>
      <c r="BF147" s="4518" t="s">
        <v>27982</v>
      </c>
      <c r="BG147" s="4518" t="s">
        <v>27983</v>
      </c>
      <c r="BH147" t="s">
        <v>27984</v>
      </c>
      <c r="BI147" t="s">
        <v>27985</v>
      </c>
    </row>
    <row r="148" spans="1:61" hidden="1" x14ac:dyDescent="0.2">
      <c r="A148" t="s">
        <v>1004</v>
      </c>
      <c r="B148">
        <v>1</v>
      </c>
      <c r="C148" t="s">
        <v>1005</v>
      </c>
      <c r="D148" s="2" t="s">
        <v>31</v>
      </c>
      <c r="E148" s="2" t="s">
        <v>32</v>
      </c>
      <c r="F148" t="s">
        <v>33</v>
      </c>
      <c r="G148" s="2" t="s">
        <v>1006</v>
      </c>
      <c r="H148" t="s">
        <v>35</v>
      </c>
      <c r="I148" t="s">
        <v>36</v>
      </c>
      <c r="J148" s="2" t="s">
        <v>56</v>
      </c>
      <c r="K148" s="2" t="s">
        <v>57</v>
      </c>
      <c r="L148" t="s">
        <v>44</v>
      </c>
      <c r="M148" s="2" t="s">
        <v>44</v>
      </c>
      <c r="N148" t="s">
        <v>1008</v>
      </c>
      <c r="O148" s="2" t="s">
        <v>1009</v>
      </c>
      <c r="S148" s="2" t="s">
        <v>53</v>
      </c>
      <c r="U148" s="2" t="s">
        <v>54</v>
      </c>
      <c r="V148" s="2" t="s">
        <v>55</v>
      </c>
      <c r="W148" t="s">
        <v>49</v>
      </c>
      <c r="Y148" t="s">
        <v>78</v>
      </c>
      <c r="AA148" t="s">
        <v>47</v>
      </c>
      <c r="AB148" t="s">
        <v>48</v>
      </c>
      <c r="AC148" s="2" t="s">
        <v>51</v>
      </c>
      <c r="AE148" s="2" t="s">
        <v>52</v>
      </c>
      <c r="AG148" s="2" t="s">
        <v>47</v>
      </c>
      <c r="AH148" s="2" t="s">
        <v>48</v>
      </c>
      <c r="AK148" t="s">
        <v>1007</v>
      </c>
      <c r="AM148" t="s">
        <v>40</v>
      </c>
      <c r="AN148" t="s">
        <v>41</v>
      </c>
      <c r="AO148" s="2" t="s">
        <v>45</v>
      </c>
      <c r="AQ148" s="2" t="s">
        <v>46</v>
      </c>
      <c r="AS148" s="2" t="s">
        <v>47</v>
      </c>
      <c r="AT148" s="2" t="s">
        <v>48</v>
      </c>
      <c r="AU148" t="s">
        <v>37</v>
      </c>
      <c r="AV148" s="2" t="s">
        <v>138</v>
      </c>
      <c r="AW148" t="s">
        <v>27437</v>
      </c>
      <c r="AX148" s="4518" t="s">
        <v>27976</v>
      </c>
      <c r="AY148" s="4518" t="s">
        <v>27977</v>
      </c>
      <c r="AZ148" t="s">
        <v>36</v>
      </c>
      <c r="BA148" t="s">
        <v>27978</v>
      </c>
      <c r="BB148" s="4518" t="s">
        <v>57</v>
      </c>
      <c r="BC148" s="4518" t="s">
        <v>27979</v>
      </c>
      <c r="BD148" t="s">
        <v>27980</v>
      </c>
      <c r="BE148" t="s">
        <v>27981</v>
      </c>
      <c r="BF148" s="4518" t="s">
        <v>27982</v>
      </c>
      <c r="BG148" s="4518" t="s">
        <v>27983</v>
      </c>
      <c r="BH148" t="s">
        <v>27984</v>
      </c>
      <c r="BI148" t="s">
        <v>27985</v>
      </c>
    </row>
    <row r="149" spans="1:61" hidden="1" x14ac:dyDescent="0.2">
      <c r="A149" t="s">
        <v>1010</v>
      </c>
      <c r="B149">
        <v>1</v>
      </c>
      <c r="C149" t="s">
        <v>1011</v>
      </c>
      <c r="D149" s="2" t="s">
        <v>31</v>
      </c>
      <c r="E149" s="2" t="s">
        <v>32</v>
      </c>
      <c r="F149" t="s">
        <v>33</v>
      </c>
      <c r="G149" s="2" t="s">
        <v>1012</v>
      </c>
      <c r="H149" t="s">
        <v>35</v>
      </c>
      <c r="I149" t="s">
        <v>36</v>
      </c>
      <c r="J149" s="2" t="s">
        <v>56</v>
      </c>
      <c r="K149" s="2" t="s">
        <v>57</v>
      </c>
      <c r="L149" t="s">
        <v>44</v>
      </c>
      <c r="M149" s="2" t="s">
        <v>44</v>
      </c>
      <c r="N149" t="s">
        <v>1014</v>
      </c>
      <c r="O149" s="2" t="s">
        <v>1015</v>
      </c>
      <c r="S149" s="2" t="s">
        <v>53</v>
      </c>
      <c r="U149" s="2" t="s">
        <v>54</v>
      </c>
      <c r="V149" s="2" t="s">
        <v>55</v>
      </c>
      <c r="Y149" t="s">
        <v>407</v>
      </c>
      <c r="AA149" t="s">
        <v>394</v>
      </c>
      <c r="AB149" t="s">
        <v>395</v>
      </c>
      <c r="AE149" s="2" t="s">
        <v>417</v>
      </c>
      <c r="AG149" s="2" t="s">
        <v>394</v>
      </c>
      <c r="AH149" s="2" t="s">
        <v>395</v>
      </c>
      <c r="AK149" t="s">
        <v>1013</v>
      </c>
      <c r="AM149" t="s">
        <v>40</v>
      </c>
      <c r="AN149" t="s">
        <v>41</v>
      </c>
      <c r="AQ149" s="2" t="s">
        <v>961</v>
      </c>
      <c r="AS149" s="2" t="s">
        <v>394</v>
      </c>
      <c r="AT149" s="2" t="s">
        <v>395</v>
      </c>
      <c r="AU149" t="s">
        <v>401</v>
      </c>
      <c r="AV149" s="2" t="s">
        <v>412</v>
      </c>
      <c r="AW149" t="s">
        <v>27439</v>
      </c>
      <c r="AX149" s="4518" t="s">
        <v>27976</v>
      </c>
      <c r="AY149" s="4518" t="s">
        <v>27977</v>
      </c>
      <c r="AZ149" t="s">
        <v>36</v>
      </c>
      <c r="BA149" t="s">
        <v>27978</v>
      </c>
      <c r="BB149" s="4518" t="s">
        <v>57</v>
      </c>
      <c r="BC149" s="4518" t="s">
        <v>27979</v>
      </c>
      <c r="BD149" t="s">
        <v>27980</v>
      </c>
      <c r="BE149" t="s">
        <v>27981</v>
      </c>
      <c r="BF149" s="4518" t="s">
        <v>27982</v>
      </c>
      <c r="BG149" s="4518" t="s">
        <v>27983</v>
      </c>
      <c r="BH149" t="s">
        <v>27984</v>
      </c>
      <c r="BI149" t="s">
        <v>27985</v>
      </c>
    </row>
    <row r="150" spans="1:61" hidden="1" x14ac:dyDescent="0.2">
      <c r="A150" t="s">
        <v>1016</v>
      </c>
      <c r="B150">
        <v>1</v>
      </c>
      <c r="C150" t="s">
        <v>1017</v>
      </c>
      <c r="D150" s="2" t="s">
        <v>31</v>
      </c>
      <c r="E150" s="2" t="s">
        <v>32</v>
      </c>
      <c r="F150" t="s">
        <v>33</v>
      </c>
      <c r="G150" s="2" t="s">
        <v>1018</v>
      </c>
      <c r="H150" t="s">
        <v>35</v>
      </c>
      <c r="I150" t="s">
        <v>36</v>
      </c>
      <c r="J150" s="2" t="s">
        <v>56</v>
      </c>
      <c r="K150" s="2" t="s">
        <v>57</v>
      </c>
      <c r="L150" t="s">
        <v>44</v>
      </c>
      <c r="M150" s="2" t="s">
        <v>44</v>
      </c>
      <c r="N150" t="s">
        <v>1020</v>
      </c>
      <c r="O150" s="2" t="s">
        <v>1021</v>
      </c>
      <c r="S150" s="2" t="s">
        <v>53</v>
      </c>
      <c r="U150" s="2" t="s">
        <v>54</v>
      </c>
      <c r="V150" s="2" t="s">
        <v>55</v>
      </c>
      <c r="W150" t="s">
        <v>49</v>
      </c>
      <c r="Y150" t="s">
        <v>50</v>
      </c>
      <c r="AA150" t="s">
        <v>47</v>
      </c>
      <c r="AB150" t="s">
        <v>48</v>
      </c>
      <c r="AC150" s="2" t="s">
        <v>51</v>
      </c>
      <c r="AE150" s="2" t="s">
        <v>52</v>
      </c>
      <c r="AG150" s="2" t="s">
        <v>47</v>
      </c>
      <c r="AH150" s="2" t="s">
        <v>48</v>
      </c>
      <c r="AK150" t="s">
        <v>1019</v>
      </c>
      <c r="AM150" t="s">
        <v>40</v>
      </c>
      <c r="AN150" t="s">
        <v>41</v>
      </c>
      <c r="AO150" s="2" t="s">
        <v>45</v>
      </c>
      <c r="AQ150" s="2" t="s">
        <v>71</v>
      </c>
      <c r="AS150" s="2" t="s">
        <v>47</v>
      </c>
      <c r="AT150" s="2" t="s">
        <v>48</v>
      </c>
      <c r="AU150" t="s">
        <v>37</v>
      </c>
      <c r="AV150" s="2" t="s">
        <v>138</v>
      </c>
      <c r="AW150" t="s">
        <v>27437</v>
      </c>
      <c r="AX150" s="4518" t="s">
        <v>27976</v>
      </c>
      <c r="AY150" s="4518" t="s">
        <v>27977</v>
      </c>
      <c r="AZ150" t="s">
        <v>36</v>
      </c>
      <c r="BA150" t="s">
        <v>27978</v>
      </c>
      <c r="BB150" s="4518" t="s">
        <v>57</v>
      </c>
      <c r="BC150" s="4518" t="s">
        <v>27979</v>
      </c>
      <c r="BD150" t="s">
        <v>27980</v>
      </c>
      <c r="BE150" t="s">
        <v>27981</v>
      </c>
      <c r="BF150" s="4518" t="s">
        <v>27982</v>
      </c>
      <c r="BG150" s="4518" t="s">
        <v>27983</v>
      </c>
      <c r="BH150" t="s">
        <v>27984</v>
      </c>
      <c r="BI150" t="s">
        <v>27985</v>
      </c>
    </row>
    <row r="151" spans="1:61" hidden="1" x14ac:dyDescent="0.2">
      <c r="A151" t="s">
        <v>1022</v>
      </c>
      <c r="B151">
        <v>1</v>
      </c>
      <c r="C151" t="s">
        <v>1023</v>
      </c>
      <c r="D151" s="2" t="s">
        <v>31</v>
      </c>
      <c r="E151" s="2" t="s">
        <v>32</v>
      </c>
      <c r="F151" t="s">
        <v>33</v>
      </c>
      <c r="G151" s="2" t="s">
        <v>1024</v>
      </c>
      <c r="H151" t="s">
        <v>35</v>
      </c>
      <c r="I151" t="s">
        <v>36</v>
      </c>
      <c r="J151" s="2" t="s">
        <v>56</v>
      </c>
      <c r="K151" s="2" t="s">
        <v>57</v>
      </c>
      <c r="L151" t="s">
        <v>44</v>
      </c>
      <c r="M151" s="2" t="s">
        <v>44</v>
      </c>
      <c r="N151" t="s">
        <v>1026</v>
      </c>
      <c r="O151" s="2" t="s">
        <v>1027</v>
      </c>
      <c r="S151" s="2" t="s">
        <v>53</v>
      </c>
      <c r="U151" s="2" t="s">
        <v>54</v>
      </c>
      <c r="V151" s="2" t="s">
        <v>55</v>
      </c>
      <c r="Y151" t="s">
        <v>407</v>
      </c>
      <c r="AA151" t="s">
        <v>394</v>
      </c>
      <c r="AB151" t="s">
        <v>395</v>
      </c>
      <c r="AE151" s="2" t="s">
        <v>417</v>
      </c>
      <c r="AG151" s="2" t="s">
        <v>394</v>
      </c>
      <c r="AH151" s="2" t="s">
        <v>395</v>
      </c>
      <c r="AK151" t="s">
        <v>1025</v>
      </c>
      <c r="AM151" t="s">
        <v>40</v>
      </c>
      <c r="AN151" t="s">
        <v>41</v>
      </c>
      <c r="AQ151" s="2" t="s">
        <v>968</v>
      </c>
      <c r="AS151" s="2" t="s">
        <v>394</v>
      </c>
      <c r="AT151" s="2" t="s">
        <v>395</v>
      </c>
      <c r="AU151" t="s">
        <v>401</v>
      </c>
      <c r="AV151" s="2" t="s">
        <v>412</v>
      </c>
      <c r="AW151" t="s">
        <v>27439</v>
      </c>
      <c r="AX151" s="4518" t="s">
        <v>27976</v>
      </c>
      <c r="AY151" s="4518" t="s">
        <v>27977</v>
      </c>
      <c r="AZ151" t="s">
        <v>36</v>
      </c>
      <c r="BA151" t="s">
        <v>27978</v>
      </c>
      <c r="BB151" s="4518" t="s">
        <v>57</v>
      </c>
      <c r="BC151" s="4518" t="s">
        <v>27979</v>
      </c>
      <c r="BD151" t="s">
        <v>27980</v>
      </c>
      <c r="BE151" t="s">
        <v>27981</v>
      </c>
      <c r="BF151" s="4518" t="s">
        <v>27982</v>
      </c>
      <c r="BG151" s="4518" t="s">
        <v>27983</v>
      </c>
      <c r="BH151" t="s">
        <v>27984</v>
      </c>
      <c r="BI151" t="s">
        <v>27985</v>
      </c>
    </row>
    <row r="152" spans="1:61" hidden="1" x14ac:dyDescent="0.2">
      <c r="A152" t="s">
        <v>1028</v>
      </c>
      <c r="B152">
        <v>1</v>
      </c>
      <c r="C152" t="s">
        <v>1029</v>
      </c>
      <c r="D152" s="2" t="s">
        <v>31</v>
      </c>
      <c r="E152" s="2" t="s">
        <v>32</v>
      </c>
      <c r="F152" t="s">
        <v>33</v>
      </c>
      <c r="G152" s="2" t="s">
        <v>1030</v>
      </c>
      <c r="H152" t="s">
        <v>35</v>
      </c>
      <c r="I152" t="s">
        <v>36</v>
      </c>
      <c r="J152" s="2" t="s">
        <v>56</v>
      </c>
      <c r="K152" s="2" t="s">
        <v>57</v>
      </c>
      <c r="L152" t="s">
        <v>44</v>
      </c>
      <c r="M152" s="2" t="s">
        <v>44</v>
      </c>
      <c r="N152" t="s">
        <v>1032</v>
      </c>
      <c r="O152" s="2" t="s">
        <v>1033</v>
      </c>
      <c r="S152" s="2" t="s">
        <v>53</v>
      </c>
      <c r="U152" s="2" t="s">
        <v>54</v>
      </c>
      <c r="V152" s="2" t="s">
        <v>55</v>
      </c>
      <c r="W152" t="s">
        <v>49</v>
      </c>
      <c r="Y152" t="s">
        <v>64</v>
      </c>
      <c r="AA152" t="s">
        <v>47</v>
      </c>
      <c r="AB152" t="s">
        <v>48</v>
      </c>
      <c r="AC152" s="2" t="s">
        <v>51</v>
      </c>
      <c r="AE152" s="2" t="s">
        <v>52</v>
      </c>
      <c r="AG152" s="2" t="s">
        <v>47</v>
      </c>
      <c r="AH152" s="2" t="s">
        <v>48</v>
      </c>
      <c r="AK152" t="s">
        <v>1031</v>
      </c>
      <c r="AM152" t="s">
        <v>40</v>
      </c>
      <c r="AN152" t="s">
        <v>41</v>
      </c>
      <c r="AO152" s="2" t="s">
        <v>45</v>
      </c>
      <c r="AQ152" s="2" t="s">
        <v>71</v>
      </c>
      <c r="AS152" s="2" t="s">
        <v>47</v>
      </c>
      <c r="AT152" s="2" t="s">
        <v>48</v>
      </c>
      <c r="AU152" t="s">
        <v>37</v>
      </c>
      <c r="AV152" s="2" t="s">
        <v>138</v>
      </c>
      <c r="AW152" t="s">
        <v>27437</v>
      </c>
      <c r="AX152" s="4518" t="s">
        <v>27976</v>
      </c>
      <c r="AY152" s="4518" t="s">
        <v>27977</v>
      </c>
      <c r="AZ152" t="s">
        <v>36</v>
      </c>
      <c r="BA152" t="s">
        <v>27978</v>
      </c>
      <c r="BB152" s="4518" t="s">
        <v>57</v>
      </c>
      <c r="BC152" s="4518" t="s">
        <v>27979</v>
      </c>
      <c r="BD152" t="s">
        <v>27980</v>
      </c>
      <c r="BE152" t="s">
        <v>27981</v>
      </c>
      <c r="BF152" s="4518" t="s">
        <v>27982</v>
      </c>
      <c r="BG152" s="4518" t="s">
        <v>27983</v>
      </c>
      <c r="BH152" t="s">
        <v>27984</v>
      </c>
      <c r="BI152" t="s">
        <v>27985</v>
      </c>
    </row>
    <row r="153" spans="1:61" hidden="1" x14ac:dyDescent="0.2">
      <c r="A153" t="s">
        <v>1034</v>
      </c>
      <c r="B153">
        <v>1</v>
      </c>
      <c r="C153" t="s">
        <v>1035</v>
      </c>
      <c r="D153" s="2" t="s">
        <v>31</v>
      </c>
      <c r="E153" s="2" t="s">
        <v>32</v>
      </c>
      <c r="F153" t="s">
        <v>33</v>
      </c>
      <c r="G153" s="2" t="s">
        <v>1036</v>
      </c>
      <c r="H153" t="s">
        <v>35</v>
      </c>
      <c r="I153" t="s">
        <v>36</v>
      </c>
      <c r="J153" s="2" t="s">
        <v>56</v>
      </c>
      <c r="K153" s="2" t="s">
        <v>57</v>
      </c>
      <c r="L153" t="s">
        <v>44</v>
      </c>
      <c r="M153" s="2" t="s">
        <v>44</v>
      </c>
      <c r="N153" t="s">
        <v>414</v>
      </c>
      <c r="O153" s="2" t="s">
        <v>415</v>
      </c>
      <c r="S153" s="2" t="s">
        <v>53</v>
      </c>
      <c r="U153" s="2" t="s">
        <v>54</v>
      </c>
      <c r="V153" s="2" t="s">
        <v>55</v>
      </c>
      <c r="Y153" t="s">
        <v>407</v>
      </c>
      <c r="AA153" t="s">
        <v>394</v>
      </c>
      <c r="AB153" t="s">
        <v>395</v>
      </c>
      <c r="AE153" s="2" t="s">
        <v>417</v>
      </c>
      <c r="AG153" s="2" t="s">
        <v>394</v>
      </c>
      <c r="AH153" s="2" t="s">
        <v>395</v>
      </c>
      <c r="AK153" t="s">
        <v>1037</v>
      </c>
      <c r="AM153" t="s">
        <v>40</v>
      </c>
      <c r="AN153" t="s">
        <v>41</v>
      </c>
      <c r="AQ153" s="2" t="s">
        <v>416</v>
      </c>
      <c r="AS153" s="2" t="s">
        <v>394</v>
      </c>
      <c r="AT153" s="2" t="s">
        <v>395</v>
      </c>
      <c r="AU153" t="s">
        <v>401</v>
      </c>
      <c r="AV153" s="2" t="s">
        <v>412</v>
      </c>
      <c r="AW153" t="s">
        <v>27439</v>
      </c>
      <c r="AX153" s="4518" t="s">
        <v>27976</v>
      </c>
      <c r="AY153" s="4518" t="s">
        <v>27977</v>
      </c>
      <c r="AZ153" t="s">
        <v>36</v>
      </c>
      <c r="BA153" t="s">
        <v>27978</v>
      </c>
      <c r="BB153" s="4518" t="s">
        <v>57</v>
      </c>
      <c r="BC153" s="4518" t="s">
        <v>27979</v>
      </c>
      <c r="BD153" t="s">
        <v>27980</v>
      </c>
      <c r="BE153" t="s">
        <v>27981</v>
      </c>
      <c r="BF153" s="4518" t="s">
        <v>27982</v>
      </c>
      <c r="BG153" s="4518" t="s">
        <v>27983</v>
      </c>
      <c r="BH153" t="s">
        <v>27984</v>
      </c>
      <c r="BI153" t="s">
        <v>27985</v>
      </c>
    </row>
    <row r="154" spans="1:61" hidden="1" x14ac:dyDescent="0.2">
      <c r="A154" t="s">
        <v>1038</v>
      </c>
      <c r="B154">
        <v>1</v>
      </c>
      <c r="C154" t="s">
        <v>1039</v>
      </c>
      <c r="D154" s="2" t="s">
        <v>31</v>
      </c>
      <c r="E154" s="2" t="s">
        <v>32</v>
      </c>
      <c r="F154" t="s">
        <v>33</v>
      </c>
      <c r="G154" s="2" t="s">
        <v>1040</v>
      </c>
      <c r="H154" t="s">
        <v>35</v>
      </c>
      <c r="I154" t="s">
        <v>36</v>
      </c>
      <c r="J154" s="2" t="s">
        <v>56</v>
      </c>
      <c r="K154" s="2" t="s">
        <v>57</v>
      </c>
      <c r="L154" t="s">
        <v>44</v>
      </c>
      <c r="M154" s="2" t="s">
        <v>44</v>
      </c>
      <c r="N154" t="s">
        <v>1042</v>
      </c>
      <c r="O154" s="2" t="s">
        <v>1043</v>
      </c>
      <c r="S154" s="2" t="s">
        <v>53</v>
      </c>
      <c r="U154" s="2" t="s">
        <v>54</v>
      </c>
      <c r="V154" s="2" t="s">
        <v>55</v>
      </c>
      <c r="W154" t="s">
        <v>49</v>
      </c>
      <c r="Y154" t="s">
        <v>71</v>
      </c>
      <c r="AA154" t="s">
        <v>47</v>
      </c>
      <c r="AB154" t="s">
        <v>48</v>
      </c>
      <c r="AC154" s="2" t="s">
        <v>51</v>
      </c>
      <c r="AE154" s="2" t="s">
        <v>52</v>
      </c>
      <c r="AG154" s="2" t="s">
        <v>47</v>
      </c>
      <c r="AH154" s="2" t="s">
        <v>48</v>
      </c>
      <c r="AK154" t="s">
        <v>1041</v>
      </c>
      <c r="AM154" t="s">
        <v>40</v>
      </c>
      <c r="AN154" t="s">
        <v>41</v>
      </c>
      <c r="AO154" s="2" t="s">
        <v>45</v>
      </c>
      <c r="AQ154" s="2" t="s">
        <v>71</v>
      </c>
      <c r="AS154" s="2" t="s">
        <v>47</v>
      </c>
      <c r="AT154" s="2" t="s">
        <v>48</v>
      </c>
      <c r="AU154" t="s">
        <v>37</v>
      </c>
      <c r="AV154" s="2" t="s">
        <v>138</v>
      </c>
      <c r="AW154" t="s">
        <v>27437</v>
      </c>
      <c r="AX154" s="4518" t="s">
        <v>27976</v>
      </c>
      <c r="AY154" s="4518" t="s">
        <v>27977</v>
      </c>
      <c r="AZ154" t="s">
        <v>36</v>
      </c>
      <c r="BA154" t="s">
        <v>27978</v>
      </c>
      <c r="BB154" s="4518" t="s">
        <v>57</v>
      </c>
      <c r="BC154" s="4518" t="s">
        <v>27979</v>
      </c>
      <c r="BD154" t="s">
        <v>27980</v>
      </c>
      <c r="BE154" t="s">
        <v>27981</v>
      </c>
      <c r="BF154" s="4518" t="s">
        <v>27982</v>
      </c>
      <c r="BG154" s="4518" t="s">
        <v>27983</v>
      </c>
      <c r="BH154" t="s">
        <v>27984</v>
      </c>
      <c r="BI154" t="s">
        <v>27985</v>
      </c>
    </row>
    <row r="155" spans="1:61" hidden="1" x14ac:dyDescent="0.2">
      <c r="A155" t="s">
        <v>1044</v>
      </c>
      <c r="B155">
        <v>1</v>
      </c>
      <c r="C155" t="s">
        <v>1045</v>
      </c>
      <c r="D155" s="2" t="s">
        <v>31</v>
      </c>
      <c r="E155" s="2" t="s">
        <v>32</v>
      </c>
      <c r="F155" t="s">
        <v>33</v>
      </c>
      <c r="G155" s="2" t="s">
        <v>1046</v>
      </c>
      <c r="H155" t="s">
        <v>35</v>
      </c>
      <c r="I155" t="s">
        <v>36</v>
      </c>
      <c r="J155" s="2" t="s">
        <v>56</v>
      </c>
      <c r="K155" s="2" t="s">
        <v>57</v>
      </c>
      <c r="L155" t="s">
        <v>44</v>
      </c>
      <c r="M155" s="2" t="s">
        <v>44</v>
      </c>
      <c r="N155" t="s">
        <v>932</v>
      </c>
      <c r="O155" s="2" t="s">
        <v>933</v>
      </c>
      <c r="S155" s="2" t="s">
        <v>53</v>
      </c>
      <c r="U155" s="2" t="s">
        <v>54</v>
      </c>
      <c r="V155" s="2" t="s">
        <v>55</v>
      </c>
      <c r="Y155" t="s">
        <v>407</v>
      </c>
      <c r="AA155" t="s">
        <v>394</v>
      </c>
      <c r="AB155" t="s">
        <v>395</v>
      </c>
      <c r="AE155" s="2" t="s">
        <v>935</v>
      </c>
      <c r="AG155" s="2" t="s">
        <v>394</v>
      </c>
      <c r="AH155" s="2" t="s">
        <v>395</v>
      </c>
      <c r="AK155" t="s">
        <v>675</v>
      </c>
      <c r="AM155" t="s">
        <v>40</v>
      </c>
      <c r="AN155" t="s">
        <v>41</v>
      </c>
      <c r="AQ155" s="2" t="s">
        <v>934</v>
      </c>
      <c r="AS155" s="2" t="s">
        <v>394</v>
      </c>
      <c r="AT155" s="2" t="s">
        <v>395</v>
      </c>
      <c r="AU155" t="s">
        <v>401</v>
      </c>
      <c r="AV155" s="2" t="s">
        <v>412</v>
      </c>
      <c r="AW155" t="s">
        <v>27438</v>
      </c>
      <c r="AX155" s="4518" t="s">
        <v>27976</v>
      </c>
      <c r="AY155" s="4518" t="s">
        <v>27977</v>
      </c>
      <c r="AZ155" t="s">
        <v>36</v>
      </c>
      <c r="BA155" t="s">
        <v>27978</v>
      </c>
      <c r="BB155" s="4518" t="s">
        <v>57</v>
      </c>
      <c r="BC155" s="4518" t="s">
        <v>27979</v>
      </c>
      <c r="BD155" t="s">
        <v>27980</v>
      </c>
      <c r="BE155" t="s">
        <v>27981</v>
      </c>
      <c r="BF155" s="4518" t="s">
        <v>27982</v>
      </c>
      <c r="BG155" s="4518" t="s">
        <v>27983</v>
      </c>
      <c r="BH155" t="s">
        <v>27984</v>
      </c>
      <c r="BI155" t="s">
        <v>27985</v>
      </c>
    </row>
    <row r="156" spans="1:61" hidden="1" x14ac:dyDescent="0.2">
      <c r="A156" t="s">
        <v>1047</v>
      </c>
      <c r="B156">
        <v>1</v>
      </c>
      <c r="C156" t="s">
        <v>1048</v>
      </c>
      <c r="D156" s="2" t="s">
        <v>31</v>
      </c>
      <c r="E156" s="2" t="s">
        <v>32</v>
      </c>
      <c r="F156" t="s">
        <v>33</v>
      </c>
      <c r="G156" s="2" t="s">
        <v>1049</v>
      </c>
      <c r="H156" t="s">
        <v>35</v>
      </c>
      <c r="I156" t="s">
        <v>36</v>
      </c>
      <c r="J156" s="2" t="s">
        <v>56</v>
      </c>
      <c r="K156" s="2" t="s">
        <v>57</v>
      </c>
      <c r="L156" t="s">
        <v>44</v>
      </c>
      <c r="M156" s="2" t="s">
        <v>44</v>
      </c>
      <c r="N156" t="s">
        <v>1051</v>
      </c>
      <c r="O156" s="2" t="s">
        <v>1052</v>
      </c>
      <c r="S156" s="2" t="s">
        <v>53</v>
      </c>
      <c r="U156" s="2" t="s">
        <v>54</v>
      </c>
      <c r="V156" s="2" t="s">
        <v>55</v>
      </c>
      <c r="W156" t="s">
        <v>49</v>
      </c>
      <c r="Y156" t="s">
        <v>78</v>
      </c>
      <c r="AA156" t="s">
        <v>47</v>
      </c>
      <c r="AB156" t="s">
        <v>48</v>
      </c>
      <c r="AC156" s="2" t="s">
        <v>51</v>
      </c>
      <c r="AE156" s="2" t="s">
        <v>52</v>
      </c>
      <c r="AG156" s="2" t="s">
        <v>47</v>
      </c>
      <c r="AH156" s="2" t="s">
        <v>48</v>
      </c>
      <c r="AK156" t="s">
        <v>1050</v>
      </c>
      <c r="AM156" t="s">
        <v>40</v>
      </c>
      <c r="AN156" t="s">
        <v>41</v>
      </c>
      <c r="AO156" s="2" t="s">
        <v>45</v>
      </c>
      <c r="AQ156" s="2" t="s">
        <v>71</v>
      </c>
      <c r="AS156" s="2" t="s">
        <v>47</v>
      </c>
      <c r="AT156" s="2" t="s">
        <v>48</v>
      </c>
      <c r="AU156" t="s">
        <v>37</v>
      </c>
      <c r="AV156" s="2" t="s">
        <v>138</v>
      </c>
      <c r="AW156" t="s">
        <v>27437</v>
      </c>
      <c r="AX156" s="4518" t="s">
        <v>27976</v>
      </c>
      <c r="AY156" s="4518" t="s">
        <v>27977</v>
      </c>
      <c r="AZ156" t="s">
        <v>36</v>
      </c>
      <c r="BA156" t="s">
        <v>27978</v>
      </c>
      <c r="BB156" s="4518" t="s">
        <v>57</v>
      </c>
      <c r="BC156" s="4518" t="s">
        <v>27979</v>
      </c>
      <c r="BD156" t="s">
        <v>27980</v>
      </c>
      <c r="BE156" t="s">
        <v>27981</v>
      </c>
      <c r="BF156" s="4518" t="s">
        <v>27982</v>
      </c>
      <c r="BG156" s="4518" t="s">
        <v>27983</v>
      </c>
      <c r="BH156" t="s">
        <v>27984</v>
      </c>
      <c r="BI156" t="s">
        <v>27985</v>
      </c>
    </row>
    <row r="157" spans="1:61" hidden="1" x14ac:dyDescent="0.2">
      <c r="A157" t="s">
        <v>1053</v>
      </c>
      <c r="B157">
        <v>1</v>
      </c>
      <c r="C157" t="s">
        <v>1054</v>
      </c>
      <c r="D157" s="2" t="s">
        <v>31</v>
      </c>
      <c r="E157" s="2" t="s">
        <v>32</v>
      </c>
      <c r="F157" t="s">
        <v>33</v>
      </c>
      <c r="G157" s="2" t="s">
        <v>1055</v>
      </c>
      <c r="H157" t="s">
        <v>35</v>
      </c>
      <c r="I157" t="s">
        <v>36</v>
      </c>
      <c r="J157" s="2" t="s">
        <v>56</v>
      </c>
      <c r="K157" s="2" t="s">
        <v>57</v>
      </c>
      <c r="L157" t="s">
        <v>44</v>
      </c>
      <c r="M157" s="2" t="s">
        <v>44</v>
      </c>
      <c r="N157" t="s">
        <v>990</v>
      </c>
      <c r="O157" s="2" t="s">
        <v>991</v>
      </c>
      <c r="S157" s="2" t="s">
        <v>53</v>
      </c>
      <c r="U157" s="2" t="s">
        <v>54</v>
      </c>
      <c r="V157" s="2" t="s">
        <v>55</v>
      </c>
      <c r="Y157" t="s">
        <v>407</v>
      </c>
      <c r="AA157" t="s">
        <v>394</v>
      </c>
      <c r="AB157" t="s">
        <v>395</v>
      </c>
      <c r="AE157" s="2" t="s">
        <v>417</v>
      </c>
      <c r="AG157" s="2" t="s">
        <v>394</v>
      </c>
      <c r="AH157" s="2" t="s">
        <v>395</v>
      </c>
      <c r="AK157" t="s">
        <v>403</v>
      </c>
      <c r="AM157" t="s">
        <v>40</v>
      </c>
      <c r="AN157" t="s">
        <v>41</v>
      </c>
      <c r="AQ157" s="2" t="s">
        <v>934</v>
      </c>
      <c r="AS157" s="2" t="s">
        <v>394</v>
      </c>
      <c r="AT157" s="2" t="s">
        <v>395</v>
      </c>
      <c r="AU157" t="s">
        <v>401</v>
      </c>
      <c r="AV157" s="2" t="s">
        <v>412</v>
      </c>
      <c r="AW157" t="s">
        <v>27438</v>
      </c>
      <c r="AX157" s="4518" t="s">
        <v>27976</v>
      </c>
      <c r="AY157" s="4518" t="s">
        <v>27977</v>
      </c>
      <c r="AZ157" t="s">
        <v>36</v>
      </c>
      <c r="BA157" t="s">
        <v>27978</v>
      </c>
      <c r="BB157" s="4518" t="s">
        <v>57</v>
      </c>
      <c r="BC157" s="4518" t="s">
        <v>27979</v>
      </c>
      <c r="BD157" t="s">
        <v>27980</v>
      </c>
      <c r="BE157" t="s">
        <v>27981</v>
      </c>
      <c r="BF157" s="4518" t="s">
        <v>27982</v>
      </c>
      <c r="BG157" s="4518" t="s">
        <v>27983</v>
      </c>
      <c r="BH157" t="s">
        <v>27984</v>
      </c>
      <c r="BI157" t="s">
        <v>27985</v>
      </c>
    </row>
    <row r="158" spans="1:61" hidden="1" x14ac:dyDescent="0.2">
      <c r="A158" t="s">
        <v>1056</v>
      </c>
      <c r="B158">
        <v>1</v>
      </c>
      <c r="C158" t="s">
        <v>1057</v>
      </c>
      <c r="D158" s="2" t="s">
        <v>31</v>
      </c>
      <c r="E158" s="2" t="s">
        <v>32</v>
      </c>
      <c r="F158" t="s">
        <v>33</v>
      </c>
      <c r="G158" s="2" t="s">
        <v>1058</v>
      </c>
      <c r="H158" t="s">
        <v>35</v>
      </c>
      <c r="I158" t="s">
        <v>36</v>
      </c>
      <c r="J158" s="2" t="s">
        <v>56</v>
      </c>
      <c r="K158" s="2" t="s">
        <v>57</v>
      </c>
      <c r="L158" t="s">
        <v>44</v>
      </c>
      <c r="M158" s="2" t="s">
        <v>44</v>
      </c>
      <c r="N158" t="s">
        <v>1060</v>
      </c>
      <c r="O158" s="2" t="s">
        <v>1061</v>
      </c>
      <c r="S158" s="2" t="s">
        <v>53</v>
      </c>
      <c r="U158" s="2" t="s">
        <v>54</v>
      </c>
      <c r="V158" s="2" t="s">
        <v>55</v>
      </c>
      <c r="W158" t="s">
        <v>49</v>
      </c>
      <c r="Y158" t="s">
        <v>50</v>
      </c>
      <c r="AA158" t="s">
        <v>47</v>
      </c>
      <c r="AB158" t="s">
        <v>48</v>
      </c>
      <c r="AC158" s="2" t="s">
        <v>51</v>
      </c>
      <c r="AE158" s="2" t="s">
        <v>52</v>
      </c>
      <c r="AG158" s="2" t="s">
        <v>47</v>
      </c>
      <c r="AH158" s="2" t="s">
        <v>48</v>
      </c>
      <c r="AK158" t="s">
        <v>1059</v>
      </c>
      <c r="AM158" t="s">
        <v>40</v>
      </c>
      <c r="AN158" t="s">
        <v>41</v>
      </c>
      <c r="AO158" s="2" t="s">
        <v>45</v>
      </c>
      <c r="AQ158" s="2" t="s">
        <v>109</v>
      </c>
      <c r="AS158" s="2" t="s">
        <v>47</v>
      </c>
      <c r="AT158" s="2" t="s">
        <v>48</v>
      </c>
      <c r="AU158" t="s">
        <v>37</v>
      </c>
      <c r="AV158" s="2" t="s">
        <v>138</v>
      </c>
      <c r="AW158" t="s">
        <v>27437</v>
      </c>
      <c r="AX158" s="4518" t="s">
        <v>27976</v>
      </c>
      <c r="AY158" s="4518" t="s">
        <v>27977</v>
      </c>
      <c r="AZ158" t="s">
        <v>36</v>
      </c>
      <c r="BA158" t="s">
        <v>27978</v>
      </c>
      <c r="BB158" s="4518" t="s">
        <v>57</v>
      </c>
      <c r="BC158" s="4518" t="s">
        <v>27979</v>
      </c>
      <c r="BD158" t="s">
        <v>27980</v>
      </c>
      <c r="BE158" t="s">
        <v>27981</v>
      </c>
      <c r="BF158" s="4518" t="s">
        <v>27982</v>
      </c>
      <c r="BG158" s="4518" t="s">
        <v>27983</v>
      </c>
      <c r="BH158" t="s">
        <v>27984</v>
      </c>
      <c r="BI158" t="s">
        <v>27985</v>
      </c>
    </row>
    <row r="159" spans="1:61" hidden="1" x14ac:dyDescent="0.2">
      <c r="A159" t="s">
        <v>1062</v>
      </c>
      <c r="B159">
        <v>1</v>
      </c>
      <c r="C159" t="s">
        <v>1063</v>
      </c>
      <c r="D159" s="2" t="s">
        <v>31</v>
      </c>
      <c r="E159" s="2" t="s">
        <v>32</v>
      </c>
      <c r="F159" t="s">
        <v>33</v>
      </c>
      <c r="G159" s="2" t="s">
        <v>1064</v>
      </c>
      <c r="H159" t="s">
        <v>35</v>
      </c>
      <c r="I159" t="s">
        <v>36</v>
      </c>
      <c r="J159" s="2" t="s">
        <v>56</v>
      </c>
      <c r="K159" s="2" t="s">
        <v>57</v>
      </c>
      <c r="L159" t="s">
        <v>44</v>
      </c>
      <c r="M159" s="2" t="s">
        <v>44</v>
      </c>
      <c r="N159" t="s">
        <v>946</v>
      </c>
      <c r="O159" s="2" t="s">
        <v>947</v>
      </c>
      <c r="S159" s="2" t="s">
        <v>53</v>
      </c>
      <c r="U159" s="2" t="s">
        <v>54</v>
      </c>
      <c r="V159" s="2" t="s">
        <v>55</v>
      </c>
      <c r="Y159" t="s">
        <v>407</v>
      </c>
      <c r="AA159" t="s">
        <v>394</v>
      </c>
      <c r="AB159" t="s">
        <v>395</v>
      </c>
      <c r="AE159" s="2" t="s">
        <v>935</v>
      </c>
      <c r="AG159" s="2" t="s">
        <v>394</v>
      </c>
      <c r="AH159" s="2" t="s">
        <v>395</v>
      </c>
      <c r="AK159" t="s">
        <v>945</v>
      </c>
      <c r="AM159" t="s">
        <v>40</v>
      </c>
      <c r="AN159" t="s">
        <v>41</v>
      </c>
      <c r="AQ159" s="2" t="s">
        <v>948</v>
      </c>
      <c r="AS159" s="2" t="s">
        <v>394</v>
      </c>
      <c r="AT159" s="2" t="s">
        <v>395</v>
      </c>
      <c r="AU159" t="s">
        <v>401</v>
      </c>
      <c r="AV159" s="2" t="s">
        <v>412</v>
      </c>
      <c r="AW159" t="s">
        <v>27438</v>
      </c>
      <c r="AX159" s="4518" t="s">
        <v>27976</v>
      </c>
      <c r="AY159" s="4518" t="s">
        <v>27977</v>
      </c>
      <c r="AZ159" t="s">
        <v>36</v>
      </c>
      <c r="BA159" t="s">
        <v>27978</v>
      </c>
      <c r="BB159" s="4518" t="s">
        <v>57</v>
      </c>
      <c r="BC159" s="4518" t="s">
        <v>27979</v>
      </c>
      <c r="BD159" t="s">
        <v>27980</v>
      </c>
      <c r="BE159" t="s">
        <v>27981</v>
      </c>
      <c r="BF159" s="4518" t="s">
        <v>27982</v>
      </c>
      <c r="BG159" s="4518" t="s">
        <v>27983</v>
      </c>
      <c r="BH159" t="s">
        <v>27984</v>
      </c>
      <c r="BI159" t="s">
        <v>27985</v>
      </c>
    </row>
    <row r="160" spans="1:61" hidden="1" x14ac:dyDescent="0.2">
      <c r="A160" t="s">
        <v>1065</v>
      </c>
      <c r="B160">
        <v>1</v>
      </c>
      <c r="C160" t="s">
        <v>1066</v>
      </c>
      <c r="D160" s="2" t="s">
        <v>31</v>
      </c>
      <c r="E160" s="2" t="s">
        <v>32</v>
      </c>
      <c r="F160" t="s">
        <v>33</v>
      </c>
      <c r="G160" s="2" t="s">
        <v>1067</v>
      </c>
      <c r="H160" t="s">
        <v>35</v>
      </c>
      <c r="I160" t="s">
        <v>36</v>
      </c>
      <c r="J160" s="2" t="s">
        <v>56</v>
      </c>
      <c r="K160" s="2" t="s">
        <v>57</v>
      </c>
      <c r="L160" t="s">
        <v>44</v>
      </c>
      <c r="M160" s="2" t="s">
        <v>44</v>
      </c>
      <c r="N160" t="s">
        <v>1068</v>
      </c>
      <c r="O160" s="2" t="s">
        <v>1069</v>
      </c>
      <c r="S160" s="2" t="s">
        <v>53</v>
      </c>
      <c r="U160" s="2" t="s">
        <v>54</v>
      </c>
      <c r="V160" s="2" t="s">
        <v>55</v>
      </c>
      <c r="Y160" t="s">
        <v>407</v>
      </c>
      <c r="AA160" t="s">
        <v>394</v>
      </c>
      <c r="AB160" t="s">
        <v>395</v>
      </c>
      <c r="AE160" s="2" t="s">
        <v>948</v>
      </c>
      <c r="AG160" s="2" t="s">
        <v>394</v>
      </c>
      <c r="AH160" s="2" t="s">
        <v>395</v>
      </c>
      <c r="AK160" t="s">
        <v>647</v>
      </c>
      <c r="AM160" t="s">
        <v>40</v>
      </c>
      <c r="AN160" t="s">
        <v>41</v>
      </c>
      <c r="AQ160" s="2" t="s">
        <v>417</v>
      </c>
      <c r="AS160" s="2" t="s">
        <v>394</v>
      </c>
      <c r="AT160" s="2" t="s">
        <v>395</v>
      </c>
      <c r="AU160" t="s">
        <v>401</v>
      </c>
      <c r="AV160" s="2" t="s">
        <v>412</v>
      </c>
      <c r="AW160" t="s">
        <v>27439</v>
      </c>
      <c r="AX160" s="4518" t="s">
        <v>27976</v>
      </c>
      <c r="AY160" s="4518" t="s">
        <v>27977</v>
      </c>
      <c r="AZ160" t="s">
        <v>36</v>
      </c>
      <c r="BA160" t="s">
        <v>27978</v>
      </c>
      <c r="BB160" s="4518" t="s">
        <v>57</v>
      </c>
      <c r="BC160" s="4518" t="s">
        <v>27979</v>
      </c>
      <c r="BD160" t="s">
        <v>27980</v>
      </c>
      <c r="BE160" t="s">
        <v>27981</v>
      </c>
      <c r="BF160" s="4518" t="s">
        <v>27982</v>
      </c>
      <c r="BG160" s="4518" t="s">
        <v>27983</v>
      </c>
      <c r="BH160" t="s">
        <v>27984</v>
      </c>
      <c r="BI160" t="s">
        <v>27985</v>
      </c>
    </row>
    <row r="161" spans="1:61" hidden="1" x14ac:dyDescent="0.2">
      <c r="A161" t="s">
        <v>1070</v>
      </c>
      <c r="B161">
        <v>1</v>
      </c>
      <c r="C161" t="s">
        <v>1071</v>
      </c>
      <c r="D161" s="2" t="s">
        <v>31</v>
      </c>
      <c r="E161" s="2" t="s">
        <v>32</v>
      </c>
      <c r="F161" t="s">
        <v>33</v>
      </c>
      <c r="G161" s="2" t="s">
        <v>1072</v>
      </c>
      <c r="H161" t="s">
        <v>35</v>
      </c>
      <c r="I161" t="s">
        <v>36</v>
      </c>
      <c r="J161" s="2" t="s">
        <v>56</v>
      </c>
      <c r="K161" s="2" t="s">
        <v>57</v>
      </c>
      <c r="L161" t="s">
        <v>44</v>
      </c>
      <c r="M161" s="2" t="s">
        <v>44</v>
      </c>
      <c r="N161" t="s">
        <v>1074</v>
      </c>
      <c r="O161" s="2" t="s">
        <v>1075</v>
      </c>
      <c r="S161" s="2" t="s">
        <v>53</v>
      </c>
      <c r="U161" s="2" t="s">
        <v>54</v>
      </c>
      <c r="V161" s="2" t="s">
        <v>55</v>
      </c>
      <c r="W161" t="s">
        <v>49</v>
      </c>
      <c r="Y161" t="s">
        <v>64</v>
      </c>
      <c r="AA161" t="s">
        <v>47</v>
      </c>
      <c r="AB161" t="s">
        <v>48</v>
      </c>
      <c r="AC161" s="2" t="s">
        <v>51</v>
      </c>
      <c r="AE161" s="2" t="s">
        <v>52</v>
      </c>
      <c r="AG161" s="2" t="s">
        <v>47</v>
      </c>
      <c r="AH161" s="2" t="s">
        <v>48</v>
      </c>
      <c r="AK161" t="s">
        <v>1073</v>
      </c>
      <c r="AM161" t="s">
        <v>40</v>
      </c>
      <c r="AN161" t="s">
        <v>41</v>
      </c>
      <c r="AO161" s="2" t="s">
        <v>45</v>
      </c>
      <c r="AQ161" s="2" t="s">
        <v>109</v>
      </c>
      <c r="AS161" s="2" t="s">
        <v>47</v>
      </c>
      <c r="AT161" s="2" t="s">
        <v>48</v>
      </c>
      <c r="AU161" t="s">
        <v>37</v>
      </c>
      <c r="AV161" s="2" t="s">
        <v>138</v>
      </c>
      <c r="AW161" t="s">
        <v>27437</v>
      </c>
      <c r="AX161" s="4518" t="s">
        <v>27976</v>
      </c>
      <c r="AY161" s="4518" t="s">
        <v>27977</v>
      </c>
      <c r="AZ161" t="s">
        <v>36</v>
      </c>
      <c r="BA161" t="s">
        <v>27978</v>
      </c>
      <c r="BB161" s="4518" t="s">
        <v>57</v>
      </c>
      <c r="BC161" s="4518" t="s">
        <v>27979</v>
      </c>
      <c r="BD161" t="s">
        <v>27980</v>
      </c>
      <c r="BE161" t="s">
        <v>27981</v>
      </c>
      <c r="BF161" s="4518" t="s">
        <v>27982</v>
      </c>
      <c r="BG161" s="4518" t="s">
        <v>27983</v>
      </c>
      <c r="BH161" t="s">
        <v>27984</v>
      </c>
      <c r="BI161" t="s">
        <v>27985</v>
      </c>
    </row>
    <row r="162" spans="1:61" hidden="1" x14ac:dyDescent="0.2">
      <c r="A162" t="s">
        <v>1076</v>
      </c>
      <c r="B162">
        <v>1</v>
      </c>
      <c r="C162" t="s">
        <v>1077</v>
      </c>
      <c r="D162" s="2" t="s">
        <v>31</v>
      </c>
      <c r="E162" s="2" t="s">
        <v>32</v>
      </c>
      <c r="F162" t="s">
        <v>33</v>
      </c>
      <c r="G162" s="2" t="s">
        <v>1078</v>
      </c>
      <c r="H162" t="s">
        <v>35</v>
      </c>
      <c r="I162" t="s">
        <v>36</v>
      </c>
      <c r="J162" s="2" t="s">
        <v>56</v>
      </c>
      <c r="K162" s="2" t="s">
        <v>57</v>
      </c>
      <c r="L162" t="s">
        <v>44</v>
      </c>
      <c r="M162" s="2" t="s">
        <v>44</v>
      </c>
      <c r="N162" t="s">
        <v>959</v>
      </c>
      <c r="O162" s="2" t="s">
        <v>960</v>
      </c>
      <c r="S162" s="2" t="s">
        <v>53</v>
      </c>
      <c r="U162" s="2" t="s">
        <v>54</v>
      </c>
      <c r="V162" s="2" t="s">
        <v>55</v>
      </c>
      <c r="Y162" t="s">
        <v>407</v>
      </c>
      <c r="AA162" t="s">
        <v>394</v>
      </c>
      <c r="AB162" t="s">
        <v>395</v>
      </c>
      <c r="AE162" s="2" t="s">
        <v>935</v>
      </c>
      <c r="AG162" s="2" t="s">
        <v>394</v>
      </c>
      <c r="AH162" s="2" t="s">
        <v>395</v>
      </c>
      <c r="AK162" t="s">
        <v>958</v>
      </c>
      <c r="AM162" t="s">
        <v>40</v>
      </c>
      <c r="AN162" t="s">
        <v>41</v>
      </c>
      <c r="AQ162" s="2" t="s">
        <v>961</v>
      </c>
      <c r="AS162" s="2" t="s">
        <v>394</v>
      </c>
      <c r="AT162" s="2" t="s">
        <v>395</v>
      </c>
      <c r="AU162" t="s">
        <v>401</v>
      </c>
      <c r="AV162" s="2" t="s">
        <v>412</v>
      </c>
      <c r="AW162" t="s">
        <v>27438</v>
      </c>
      <c r="AX162" s="4518" t="s">
        <v>27976</v>
      </c>
      <c r="AY162" s="4518" t="s">
        <v>27977</v>
      </c>
      <c r="AZ162" t="s">
        <v>36</v>
      </c>
      <c r="BA162" t="s">
        <v>27978</v>
      </c>
      <c r="BB162" s="4518" t="s">
        <v>57</v>
      </c>
      <c r="BC162" s="4518" t="s">
        <v>27979</v>
      </c>
      <c r="BD162" t="s">
        <v>27980</v>
      </c>
      <c r="BE162" t="s">
        <v>27981</v>
      </c>
      <c r="BF162" s="4518" t="s">
        <v>27982</v>
      </c>
      <c r="BG162" s="4518" t="s">
        <v>27983</v>
      </c>
      <c r="BH162" t="s">
        <v>27984</v>
      </c>
      <c r="BI162" t="s">
        <v>27985</v>
      </c>
    </row>
    <row r="163" spans="1:61" hidden="1" x14ac:dyDescent="0.2">
      <c r="A163" t="s">
        <v>1079</v>
      </c>
      <c r="B163">
        <v>1</v>
      </c>
      <c r="C163" t="s">
        <v>1080</v>
      </c>
      <c r="D163" s="2" t="s">
        <v>31</v>
      </c>
      <c r="E163" s="2" t="s">
        <v>32</v>
      </c>
      <c r="F163" t="s">
        <v>33</v>
      </c>
      <c r="G163" s="2" t="s">
        <v>1081</v>
      </c>
      <c r="H163" t="s">
        <v>35</v>
      </c>
      <c r="I163" t="s">
        <v>36</v>
      </c>
      <c r="J163" s="2" t="s">
        <v>56</v>
      </c>
      <c r="K163" s="2" t="s">
        <v>57</v>
      </c>
      <c r="L163" t="s">
        <v>44</v>
      </c>
      <c r="M163" s="2" t="s">
        <v>44</v>
      </c>
      <c r="N163" t="s">
        <v>1083</v>
      </c>
      <c r="O163" s="2" t="s">
        <v>1084</v>
      </c>
      <c r="S163" s="2" t="s">
        <v>53</v>
      </c>
      <c r="U163" s="2" t="s">
        <v>54</v>
      </c>
      <c r="V163" s="2" t="s">
        <v>55</v>
      </c>
      <c r="W163" t="s">
        <v>49</v>
      </c>
      <c r="Y163" t="s">
        <v>71</v>
      </c>
      <c r="AA163" t="s">
        <v>47</v>
      </c>
      <c r="AB163" t="s">
        <v>48</v>
      </c>
      <c r="AC163" s="2" t="s">
        <v>51</v>
      </c>
      <c r="AE163" s="2" t="s">
        <v>52</v>
      </c>
      <c r="AG163" s="2" t="s">
        <v>47</v>
      </c>
      <c r="AH163" s="2" t="s">
        <v>48</v>
      </c>
      <c r="AK163" t="s">
        <v>1082</v>
      </c>
      <c r="AM163" t="s">
        <v>40</v>
      </c>
      <c r="AN163" t="s">
        <v>41</v>
      </c>
      <c r="AO163" s="2" t="s">
        <v>45</v>
      </c>
      <c r="AQ163" s="2" t="s">
        <v>109</v>
      </c>
      <c r="AS163" s="2" t="s">
        <v>47</v>
      </c>
      <c r="AT163" s="2" t="s">
        <v>48</v>
      </c>
      <c r="AU163" t="s">
        <v>37</v>
      </c>
      <c r="AV163" s="2" t="s">
        <v>138</v>
      </c>
      <c r="AW163" t="s">
        <v>27437</v>
      </c>
      <c r="AX163" s="4518" t="s">
        <v>27976</v>
      </c>
      <c r="AY163" s="4518" t="s">
        <v>27977</v>
      </c>
      <c r="AZ163" t="s">
        <v>36</v>
      </c>
      <c r="BA163" t="s">
        <v>27978</v>
      </c>
      <c r="BB163" s="4518" t="s">
        <v>57</v>
      </c>
      <c r="BC163" s="4518" t="s">
        <v>27979</v>
      </c>
      <c r="BD163" t="s">
        <v>27980</v>
      </c>
      <c r="BE163" t="s">
        <v>27981</v>
      </c>
      <c r="BF163" s="4518" t="s">
        <v>27982</v>
      </c>
      <c r="BG163" s="4518" t="s">
        <v>27983</v>
      </c>
      <c r="BH163" t="s">
        <v>27984</v>
      </c>
      <c r="BI163" t="s">
        <v>27985</v>
      </c>
    </row>
    <row r="164" spans="1:61" hidden="1" x14ac:dyDescent="0.2">
      <c r="A164" t="s">
        <v>1085</v>
      </c>
      <c r="B164">
        <v>1</v>
      </c>
      <c r="C164" t="s">
        <v>1086</v>
      </c>
      <c r="D164" s="2" t="s">
        <v>31</v>
      </c>
      <c r="E164" s="2" t="s">
        <v>32</v>
      </c>
      <c r="F164" t="s">
        <v>33</v>
      </c>
      <c r="G164" s="2" t="s">
        <v>1087</v>
      </c>
      <c r="H164" t="s">
        <v>35</v>
      </c>
      <c r="I164" t="s">
        <v>36</v>
      </c>
      <c r="J164" s="2" t="s">
        <v>56</v>
      </c>
      <c r="K164" s="2" t="s">
        <v>57</v>
      </c>
      <c r="L164" t="s">
        <v>44</v>
      </c>
      <c r="M164" s="2" t="s">
        <v>44</v>
      </c>
      <c r="N164" t="s">
        <v>1014</v>
      </c>
      <c r="O164" s="2" t="s">
        <v>1015</v>
      </c>
      <c r="S164" s="2" t="s">
        <v>53</v>
      </c>
      <c r="U164" s="2" t="s">
        <v>54</v>
      </c>
      <c r="V164" s="2" t="s">
        <v>55</v>
      </c>
      <c r="Y164" t="s">
        <v>407</v>
      </c>
      <c r="AA164" t="s">
        <v>394</v>
      </c>
      <c r="AB164" t="s">
        <v>395</v>
      </c>
      <c r="AE164" s="2" t="s">
        <v>417</v>
      </c>
      <c r="AG164" s="2" t="s">
        <v>394</v>
      </c>
      <c r="AH164" s="2" t="s">
        <v>395</v>
      </c>
      <c r="AK164" t="s">
        <v>1088</v>
      </c>
      <c r="AM164" t="s">
        <v>40</v>
      </c>
      <c r="AN164" t="s">
        <v>41</v>
      </c>
      <c r="AQ164" s="2" t="s">
        <v>961</v>
      </c>
      <c r="AS164" s="2" t="s">
        <v>394</v>
      </c>
      <c r="AT164" s="2" t="s">
        <v>395</v>
      </c>
      <c r="AU164" t="s">
        <v>401</v>
      </c>
      <c r="AV164" s="2" t="s">
        <v>412</v>
      </c>
      <c r="AW164" t="s">
        <v>27439</v>
      </c>
      <c r="AX164" s="4518" t="s">
        <v>27976</v>
      </c>
      <c r="AY164" s="4518" t="s">
        <v>27977</v>
      </c>
      <c r="AZ164" t="s">
        <v>36</v>
      </c>
      <c r="BA164" t="s">
        <v>27978</v>
      </c>
      <c r="BB164" s="4518" t="s">
        <v>57</v>
      </c>
      <c r="BC164" s="4518" t="s">
        <v>27979</v>
      </c>
      <c r="BD164" t="s">
        <v>27980</v>
      </c>
      <c r="BE164" t="s">
        <v>27981</v>
      </c>
      <c r="BF164" s="4518" t="s">
        <v>27982</v>
      </c>
      <c r="BG164" s="4518" t="s">
        <v>27983</v>
      </c>
      <c r="BH164" t="s">
        <v>27984</v>
      </c>
      <c r="BI164" t="s">
        <v>27985</v>
      </c>
    </row>
    <row r="165" spans="1:61" hidden="1" x14ac:dyDescent="0.2">
      <c r="A165" t="s">
        <v>1089</v>
      </c>
      <c r="B165">
        <v>1</v>
      </c>
      <c r="C165" t="s">
        <v>1090</v>
      </c>
      <c r="D165" s="2" t="s">
        <v>31</v>
      </c>
      <c r="E165" s="2" t="s">
        <v>32</v>
      </c>
      <c r="F165" t="s">
        <v>33</v>
      </c>
      <c r="G165" s="2" t="s">
        <v>1091</v>
      </c>
      <c r="H165" t="s">
        <v>35</v>
      </c>
      <c r="I165" t="s">
        <v>36</v>
      </c>
      <c r="J165" s="2" t="s">
        <v>56</v>
      </c>
      <c r="K165" s="2" t="s">
        <v>57</v>
      </c>
      <c r="L165" t="s">
        <v>44</v>
      </c>
      <c r="M165" s="2" t="s">
        <v>44</v>
      </c>
      <c r="N165" t="s">
        <v>1093</v>
      </c>
      <c r="O165" s="2" t="s">
        <v>1094</v>
      </c>
      <c r="S165" s="2" t="s">
        <v>53</v>
      </c>
      <c r="U165" s="2" t="s">
        <v>54</v>
      </c>
      <c r="V165" s="2" t="s">
        <v>55</v>
      </c>
      <c r="W165" t="s">
        <v>49</v>
      </c>
      <c r="Y165" t="s">
        <v>78</v>
      </c>
      <c r="AA165" t="s">
        <v>47</v>
      </c>
      <c r="AB165" t="s">
        <v>48</v>
      </c>
      <c r="AC165" s="2" t="s">
        <v>51</v>
      </c>
      <c r="AE165" s="2" t="s">
        <v>52</v>
      </c>
      <c r="AG165" s="2" t="s">
        <v>47</v>
      </c>
      <c r="AH165" s="2" t="s">
        <v>48</v>
      </c>
      <c r="AK165" t="s">
        <v>1092</v>
      </c>
      <c r="AM165" t="s">
        <v>40</v>
      </c>
      <c r="AN165" t="s">
        <v>41</v>
      </c>
      <c r="AO165" s="2" t="s">
        <v>45</v>
      </c>
      <c r="AQ165" s="2" t="s">
        <v>109</v>
      </c>
      <c r="AS165" s="2" t="s">
        <v>47</v>
      </c>
      <c r="AT165" s="2" t="s">
        <v>48</v>
      </c>
      <c r="AU165" t="s">
        <v>37</v>
      </c>
      <c r="AV165" s="2" t="s">
        <v>138</v>
      </c>
      <c r="AW165" t="s">
        <v>27437</v>
      </c>
      <c r="AX165" s="4518" t="s">
        <v>27976</v>
      </c>
      <c r="AY165" s="4518" t="s">
        <v>27977</v>
      </c>
      <c r="AZ165" t="s">
        <v>36</v>
      </c>
      <c r="BA165" t="s">
        <v>27978</v>
      </c>
      <c r="BB165" s="4518" t="s">
        <v>57</v>
      </c>
      <c r="BC165" s="4518" t="s">
        <v>27979</v>
      </c>
      <c r="BD165" t="s">
        <v>27980</v>
      </c>
      <c r="BE165" t="s">
        <v>27981</v>
      </c>
      <c r="BF165" s="4518" t="s">
        <v>27982</v>
      </c>
      <c r="BG165" s="4518" t="s">
        <v>27983</v>
      </c>
      <c r="BH165" t="s">
        <v>27984</v>
      </c>
      <c r="BI165" t="s">
        <v>27985</v>
      </c>
    </row>
    <row r="166" spans="1:61" hidden="1" x14ac:dyDescent="0.2">
      <c r="A166" t="s">
        <v>1095</v>
      </c>
      <c r="B166">
        <v>1</v>
      </c>
      <c r="C166" t="s">
        <v>1096</v>
      </c>
      <c r="D166" s="2" t="s">
        <v>31</v>
      </c>
      <c r="E166" s="2" t="s">
        <v>32</v>
      </c>
      <c r="F166" t="s">
        <v>33</v>
      </c>
      <c r="G166" s="2" t="s">
        <v>1097</v>
      </c>
      <c r="H166" t="s">
        <v>35</v>
      </c>
      <c r="I166" t="s">
        <v>36</v>
      </c>
      <c r="J166" s="2" t="s">
        <v>56</v>
      </c>
      <c r="K166" s="2" t="s">
        <v>57</v>
      </c>
      <c r="L166" t="s">
        <v>44</v>
      </c>
      <c r="M166" s="2" t="s">
        <v>44</v>
      </c>
      <c r="N166" t="s">
        <v>966</v>
      </c>
      <c r="O166" s="2" t="s">
        <v>967</v>
      </c>
      <c r="S166" s="2" t="s">
        <v>53</v>
      </c>
      <c r="U166" s="2" t="s">
        <v>54</v>
      </c>
      <c r="V166" s="2" t="s">
        <v>55</v>
      </c>
      <c r="Y166" t="s">
        <v>407</v>
      </c>
      <c r="AA166" t="s">
        <v>394</v>
      </c>
      <c r="AB166" t="s">
        <v>395</v>
      </c>
      <c r="AE166" s="2" t="s">
        <v>935</v>
      </c>
      <c r="AG166" s="2" t="s">
        <v>394</v>
      </c>
      <c r="AH166" s="2" t="s">
        <v>395</v>
      </c>
      <c r="AK166" t="s">
        <v>965</v>
      </c>
      <c r="AM166" t="s">
        <v>40</v>
      </c>
      <c r="AN166" t="s">
        <v>41</v>
      </c>
      <c r="AQ166" s="2" t="s">
        <v>968</v>
      </c>
      <c r="AS166" s="2" t="s">
        <v>394</v>
      </c>
      <c r="AT166" s="2" t="s">
        <v>395</v>
      </c>
      <c r="AU166" t="s">
        <v>401</v>
      </c>
      <c r="AV166" s="2" t="s">
        <v>412</v>
      </c>
      <c r="AW166" t="s">
        <v>27439</v>
      </c>
      <c r="AX166" s="4518" t="s">
        <v>27976</v>
      </c>
      <c r="AY166" s="4518" t="s">
        <v>27977</v>
      </c>
      <c r="AZ166" t="s">
        <v>36</v>
      </c>
      <c r="BA166" t="s">
        <v>27978</v>
      </c>
      <c r="BB166" s="4518" t="s">
        <v>57</v>
      </c>
      <c r="BC166" s="4518" t="s">
        <v>27979</v>
      </c>
      <c r="BD166" t="s">
        <v>27980</v>
      </c>
      <c r="BE166" t="s">
        <v>27981</v>
      </c>
      <c r="BF166" s="4518" t="s">
        <v>27982</v>
      </c>
      <c r="BG166" s="4518" t="s">
        <v>27983</v>
      </c>
      <c r="BH166" t="s">
        <v>27984</v>
      </c>
      <c r="BI166" t="s">
        <v>27985</v>
      </c>
    </row>
    <row r="167" spans="1:61" hidden="1" x14ac:dyDescent="0.2">
      <c r="A167" t="s">
        <v>1098</v>
      </c>
      <c r="B167">
        <v>1</v>
      </c>
      <c r="C167" t="s">
        <v>1099</v>
      </c>
      <c r="D167" s="2" t="s">
        <v>31</v>
      </c>
      <c r="E167" s="2" t="s">
        <v>32</v>
      </c>
      <c r="F167" t="s">
        <v>33</v>
      </c>
      <c r="G167" s="2" t="s">
        <v>1100</v>
      </c>
      <c r="H167" t="s">
        <v>35</v>
      </c>
      <c r="I167" t="s">
        <v>36</v>
      </c>
      <c r="J167" s="2" t="s">
        <v>56</v>
      </c>
      <c r="K167" s="2" t="s">
        <v>57</v>
      </c>
      <c r="L167" t="s">
        <v>44</v>
      </c>
      <c r="M167" s="2" t="s">
        <v>44</v>
      </c>
      <c r="N167" t="s">
        <v>1102</v>
      </c>
      <c r="O167" s="2" t="s">
        <v>1103</v>
      </c>
      <c r="S167" s="2" t="s">
        <v>53</v>
      </c>
      <c r="U167" s="2" t="s">
        <v>54</v>
      </c>
      <c r="V167" s="2" t="s">
        <v>55</v>
      </c>
      <c r="W167" t="s">
        <v>49</v>
      </c>
      <c r="Y167" t="s">
        <v>50</v>
      </c>
      <c r="AA167" t="s">
        <v>47</v>
      </c>
      <c r="AB167" t="s">
        <v>48</v>
      </c>
      <c r="AC167" s="2" t="s">
        <v>51</v>
      </c>
      <c r="AE167" s="2" t="s">
        <v>52</v>
      </c>
      <c r="AG167" s="2" t="s">
        <v>47</v>
      </c>
      <c r="AH167" s="2" t="s">
        <v>48</v>
      </c>
      <c r="AK167" t="s">
        <v>1101</v>
      </c>
      <c r="AM167" t="s">
        <v>40</v>
      </c>
      <c r="AN167" t="s">
        <v>41</v>
      </c>
      <c r="AO167" s="2" t="s">
        <v>45</v>
      </c>
      <c r="AQ167" s="2" t="s">
        <v>134</v>
      </c>
      <c r="AS167" s="2" t="s">
        <v>47</v>
      </c>
      <c r="AT167" s="2" t="s">
        <v>48</v>
      </c>
      <c r="AU167" t="s">
        <v>37</v>
      </c>
      <c r="AV167" s="2" t="s">
        <v>138</v>
      </c>
      <c r="AW167" t="s">
        <v>27437</v>
      </c>
      <c r="AX167" s="4518" t="s">
        <v>27976</v>
      </c>
      <c r="AY167" s="4518" t="s">
        <v>27977</v>
      </c>
      <c r="AZ167" t="s">
        <v>36</v>
      </c>
      <c r="BA167" t="s">
        <v>27978</v>
      </c>
      <c r="BB167" s="4518" t="s">
        <v>57</v>
      </c>
      <c r="BC167" s="4518" t="s">
        <v>27979</v>
      </c>
      <c r="BD167" t="s">
        <v>27980</v>
      </c>
      <c r="BE167" t="s">
        <v>27981</v>
      </c>
      <c r="BF167" s="4518" t="s">
        <v>27982</v>
      </c>
      <c r="BG167" s="4518" t="s">
        <v>27983</v>
      </c>
      <c r="BH167" t="s">
        <v>27984</v>
      </c>
      <c r="BI167" t="s">
        <v>27985</v>
      </c>
    </row>
    <row r="168" spans="1:61" hidden="1" x14ac:dyDescent="0.2">
      <c r="A168" t="s">
        <v>1104</v>
      </c>
      <c r="B168">
        <v>1</v>
      </c>
      <c r="C168" t="s">
        <v>1105</v>
      </c>
      <c r="D168" s="2" t="s">
        <v>31</v>
      </c>
      <c r="E168" s="2" t="s">
        <v>32</v>
      </c>
      <c r="F168" t="s">
        <v>33</v>
      </c>
      <c r="G168" s="2" t="s">
        <v>1106</v>
      </c>
      <c r="H168" t="s">
        <v>35</v>
      </c>
      <c r="I168" t="s">
        <v>36</v>
      </c>
      <c r="J168" s="2" t="s">
        <v>56</v>
      </c>
      <c r="K168" s="2" t="s">
        <v>57</v>
      </c>
      <c r="L168" t="s">
        <v>44</v>
      </c>
      <c r="M168" s="2" t="s">
        <v>44</v>
      </c>
      <c r="N168" t="s">
        <v>1026</v>
      </c>
      <c r="O168" s="2" t="s">
        <v>1027</v>
      </c>
      <c r="S168" s="2" t="s">
        <v>53</v>
      </c>
      <c r="U168" s="2" t="s">
        <v>54</v>
      </c>
      <c r="V168" s="2" t="s">
        <v>55</v>
      </c>
      <c r="Y168" t="s">
        <v>407</v>
      </c>
      <c r="AA168" t="s">
        <v>394</v>
      </c>
      <c r="AB168" t="s">
        <v>395</v>
      </c>
      <c r="AE168" s="2" t="s">
        <v>417</v>
      </c>
      <c r="AG168" s="2" t="s">
        <v>394</v>
      </c>
      <c r="AH168" s="2" t="s">
        <v>395</v>
      </c>
      <c r="AK168" t="s">
        <v>1107</v>
      </c>
      <c r="AM168" t="s">
        <v>40</v>
      </c>
      <c r="AN168" t="s">
        <v>41</v>
      </c>
      <c r="AQ168" s="2" t="s">
        <v>968</v>
      </c>
      <c r="AS168" s="2" t="s">
        <v>394</v>
      </c>
      <c r="AT168" s="2" t="s">
        <v>395</v>
      </c>
      <c r="AU168" t="s">
        <v>401</v>
      </c>
      <c r="AV168" s="2" t="s">
        <v>412</v>
      </c>
      <c r="AW168" t="s">
        <v>27439</v>
      </c>
      <c r="AX168" s="4518" t="s">
        <v>27976</v>
      </c>
      <c r="AY168" s="4518" t="s">
        <v>27977</v>
      </c>
      <c r="AZ168" t="s">
        <v>36</v>
      </c>
      <c r="BA168" t="s">
        <v>27978</v>
      </c>
      <c r="BB168" s="4518" t="s">
        <v>57</v>
      </c>
      <c r="BC168" s="4518" t="s">
        <v>27979</v>
      </c>
      <c r="BD168" t="s">
        <v>27980</v>
      </c>
      <c r="BE168" t="s">
        <v>27981</v>
      </c>
      <c r="BF168" s="4518" t="s">
        <v>27982</v>
      </c>
      <c r="BG168" s="4518" t="s">
        <v>27983</v>
      </c>
      <c r="BH168" t="s">
        <v>27984</v>
      </c>
      <c r="BI168" t="s">
        <v>27985</v>
      </c>
    </row>
    <row r="169" spans="1:61" hidden="1" x14ac:dyDescent="0.2">
      <c r="A169" t="s">
        <v>1108</v>
      </c>
      <c r="B169">
        <v>1</v>
      </c>
      <c r="C169" t="s">
        <v>1109</v>
      </c>
      <c r="D169" s="2" t="s">
        <v>31</v>
      </c>
      <c r="E169" s="2" t="s">
        <v>32</v>
      </c>
      <c r="F169" t="s">
        <v>33</v>
      </c>
      <c r="G169" s="2" t="s">
        <v>1110</v>
      </c>
      <c r="H169" t="s">
        <v>35</v>
      </c>
      <c r="I169" t="s">
        <v>36</v>
      </c>
      <c r="J169" s="2" t="s">
        <v>56</v>
      </c>
      <c r="K169" s="2" t="s">
        <v>57</v>
      </c>
      <c r="L169" t="s">
        <v>44</v>
      </c>
      <c r="M169" s="2" t="s">
        <v>44</v>
      </c>
      <c r="N169" t="s">
        <v>985</v>
      </c>
      <c r="O169" s="2" t="s">
        <v>986</v>
      </c>
      <c r="S169" s="2" t="s">
        <v>53</v>
      </c>
      <c r="U169" s="2" t="s">
        <v>54</v>
      </c>
      <c r="V169" s="2" t="s">
        <v>55</v>
      </c>
      <c r="Y169" t="s">
        <v>407</v>
      </c>
      <c r="AA169" t="s">
        <v>394</v>
      </c>
      <c r="AB169" t="s">
        <v>395</v>
      </c>
      <c r="AE169" s="2" t="s">
        <v>935</v>
      </c>
      <c r="AG169" s="2" t="s">
        <v>394</v>
      </c>
      <c r="AH169" s="2" t="s">
        <v>395</v>
      </c>
      <c r="AK169" t="s">
        <v>984</v>
      </c>
      <c r="AM169" t="s">
        <v>40</v>
      </c>
      <c r="AN169" t="s">
        <v>41</v>
      </c>
      <c r="AQ169" s="2" t="s">
        <v>416</v>
      </c>
      <c r="AS169" s="2" t="s">
        <v>394</v>
      </c>
      <c r="AT169" s="2" t="s">
        <v>395</v>
      </c>
      <c r="AU169" t="s">
        <v>401</v>
      </c>
      <c r="AV169" s="2" t="s">
        <v>412</v>
      </c>
      <c r="AW169" t="s">
        <v>27439</v>
      </c>
      <c r="AX169" s="4518" t="s">
        <v>27976</v>
      </c>
      <c r="AY169" s="4518" t="s">
        <v>27977</v>
      </c>
      <c r="AZ169" t="s">
        <v>36</v>
      </c>
      <c r="BA169" t="s">
        <v>27978</v>
      </c>
      <c r="BB169" s="4518" t="s">
        <v>57</v>
      </c>
      <c r="BC169" s="4518" t="s">
        <v>27979</v>
      </c>
      <c r="BD169" t="s">
        <v>27980</v>
      </c>
      <c r="BE169" t="s">
        <v>27981</v>
      </c>
      <c r="BF169" s="4518" t="s">
        <v>27982</v>
      </c>
      <c r="BG169" s="4518" t="s">
        <v>27983</v>
      </c>
      <c r="BH169" t="s">
        <v>27984</v>
      </c>
      <c r="BI169" t="s">
        <v>27985</v>
      </c>
    </row>
    <row r="170" spans="1:61" hidden="1" x14ac:dyDescent="0.2">
      <c r="A170" t="s">
        <v>1111</v>
      </c>
      <c r="B170">
        <v>1</v>
      </c>
      <c r="C170" t="s">
        <v>1112</v>
      </c>
      <c r="D170" s="2" t="s">
        <v>31</v>
      </c>
      <c r="E170" s="2" t="s">
        <v>32</v>
      </c>
      <c r="F170" t="s">
        <v>33</v>
      </c>
      <c r="G170" s="2" t="s">
        <v>1113</v>
      </c>
      <c r="H170" t="s">
        <v>35</v>
      </c>
      <c r="I170" t="s">
        <v>36</v>
      </c>
      <c r="J170" s="2" t="s">
        <v>56</v>
      </c>
      <c r="K170" s="2" t="s">
        <v>57</v>
      </c>
      <c r="L170" t="s">
        <v>44</v>
      </c>
      <c r="M170" s="2" t="s">
        <v>44</v>
      </c>
      <c r="N170" t="s">
        <v>1115</v>
      </c>
      <c r="O170" s="2" t="s">
        <v>1116</v>
      </c>
      <c r="S170" s="2" t="s">
        <v>53</v>
      </c>
      <c r="U170" s="2" t="s">
        <v>54</v>
      </c>
      <c r="V170" s="2" t="s">
        <v>55</v>
      </c>
      <c r="W170" t="s">
        <v>49</v>
      </c>
      <c r="Y170" t="s">
        <v>64</v>
      </c>
      <c r="AA170" t="s">
        <v>47</v>
      </c>
      <c r="AB170" t="s">
        <v>48</v>
      </c>
      <c r="AC170" s="2" t="s">
        <v>51</v>
      </c>
      <c r="AE170" s="2" t="s">
        <v>52</v>
      </c>
      <c r="AG170" s="2" t="s">
        <v>47</v>
      </c>
      <c r="AH170" s="2" t="s">
        <v>48</v>
      </c>
      <c r="AK170" t="s">
        <v>1114</v>
      </c>
      <c r="AM170" t="s">
        <v>40</v>
      </c>
      <c r="AN170" t="s">
        <v>41</v>
      </c>
      <c r="AO170" s="2" t="s">
        <v>45</v>
      </c>
      <c r="AQ170" s="2" t="s">
        <v>134</v>
      </c>
      <c r="AS170" s="2" t="s">
        <v>47</v>
      </c>
      <c r="AT170" s="2" t="s">
        <v>48</v>
      </c>
      <c r="AU170" t="s">
        <v>37</v>
      </c>
      <c r="AV170" s="2" t="s">
        <v>138</v>
      </c>
      <c r="AW170" t="s">
        <v>27437</v>
      </c>
      <c r="AX170" s="4518" t="s">
        <v>27976</v>
      </c>
      <c r="AY170" s="4518" t="s">
        <v>27977</v>
      </c>
      <c r="AZ170" t="s">
        <v>36</v>
      </c>
      <c r="BA170" t="s">
        <v>27978</v>
      </c>
      <c r="BB170" s="4518" t="s">
        <v>57</v>
      </c>
      <c r="BC170" s="4518" t="s">
        <v>27979</v>
      </c>
      <c r="BD170" t="s">
        <v>27980</v>
      </c>
      <c r="BE170" t="s">
        <v>27981</v>
      </c>
      <c r="BF170" s="4518" t="s">
        <v>27982</v>
      </c>
      <c r="BG170" s="4518" t="s">
        <v>27983</v>
      </c>
      <c r="BH170" t="s">
        <v>27984</v>
      </c>
      <c r="BI170" t="s">
        <v>27985</v>
      </c>
    </row>
    <row r="171" spans="1:61" hidden="1" x14ac:dyDescent="0.2">
      <c r="A171" t="s">
        <v>1117</v>
      </c>
      <c r="B171">
        <v>1</v>
      </c>
      <c r="C171" t="s">
        <v>1118</v>
      </c>
      <c r="D171" s="2" t="s">
        <v>31</v>
      </c>
      <c r="E171" s="2" t="s">
        <v>32</v>
      </c>
      <c r="F171" t="s">
        <v>1119</v>
      </c>
      <c r="G171" s="2" t="s">
        <v>1120</v>
      </c>
      <c r="H171" t="s">
        <v>35</v>
      </c>
      <c r="I171" t="s">
        <v>36</v>
      </c>
      <c r="J171" s="2" t="s">
        <v>56</v>
      </c>
      <c r="K171" s="2" t="s">
        <v>57</v>
      </c>
      <c r="L171" t="s">
        <v>1124</v>
      </c>
      <c r="M171" s="2" t="s">
        <v>1123</v>
      </c>
      <c r="N171" t="s">
        <v>1121</v>
      </c>
      <c r="O171" s="2" t="s">
        <v>1122</v>
      </c>
      <c r="S171" s="2" t="s">
        <v>53</v>
      </c>
      <c r="U171" s="2" t="s">
        <v>54</v>
      </c>
      <c r="V171" s="2" t="s">
        <v>55</v>
      </c>
      <c r="Y171" t="s">
        <v>558</v>
      </c>
      <c r="AA171" t="s">
        <v>394</v>
      </c>
      <c r="AB171" t="s">
        <v>395</v>
      </c>
      <c r="AE171" s="2" t="s">
        <v>824</v>
      </c>
      <c r="AG171" s="2" t="s">
        <v>394</v>
      </c>
      <c r="AH171" s="2" t="s">
        <v>395</v>
      </c>
      <c r="AK171" t="s">
        <v>1107</v>
      </c>
      <c r="AM171" t="s">
        <v>40</v>
      </c>
      <c r="AN171" t="s">
        <v>41</v>
      </c>
      <c r="AQ171" s="2" t="s">
        <v>822</v>
      </c>
      <c r="AS171" s="2" t="s">
        <v>394</v>
      </c>
      <c r="AT171" s="2" t="s">
        <v>395</v>
      </c>
      <c r="AU171" t="s">
        <v>401</v>
      </c>
      <c r="AV171" s="2" t="s">
        <v>402</v>
      </c>
      <c r="AW171" t="s">
        <v>27447</v>
      </c>
      <c r="AX171" s="4518" t="s">
        <v>27976</v>
      </c>
      <c r="AY171" s="4518" t="s">
        <v>27977</v>
      </c>
      <c r="AZ171" t="s">
        <v>36</v>
      </c>
      <c r="BA171" t="s">
        <v>27978</v>
      </c>
      <c r="BB171" s="4518" t="s">
        <v>57</v>
      </c>
      <c r="BC171" s="4518" t="s">
        <v>27979</v>
      </c>
      <c r="BD171" t="s">
        <v>27980</v>
      </c>
      <c r="BE171" t="s">
        <v>27981</v>
      </c>
      <c r="BF171" s="4518" t="s">
        <v>27982</v>
      </c>
      <c r="BG171" s="4518" t="s">
        <v>27983</v>
      </c>
      <c r="BH171" t="s">
        <v>27984</v>
      </c>
      <c r="BI171" t="s">
        <v>27985</v>
      </c>
    </row>
    <row r="172" spans="1:61" hidden="1" x14ac:dyDescent="0.2">
      <c r="A172" t="s">
        <v>1125</v>
      </c>
      <c r="B172">
        <v>1</v>
      </c>
      <c r="C172" t="s">
        <v>1126</v>
      </c>
      <c r="D172" s="2" t="s">
        <v>31</v>
      </c>
      <c r="E172" s="2" t="s">
        <v>32</v>
      </c>
      <c r="F172" t="s">
        <v>33</v>
      </c>
      <c r="G172" s="2" t="s">
        <v>1127</v>
      </c>
      <c r="H172" t="s">
        <v>35</v>
      </c>
      <c r="I172" t="s">
        <v>36</v>
      </c>
      <c r="J172" s="2" t="s">
        <v>56</v>
      </c>
      <c r="K172" s="2" t="s">
        <v>57</v>
      </c>
      <c r="L172" t="s">
        <v>1130</v>
      </c>
      <c r="M172" s="2" t="s">
        <v>1129</v>
      </c>
      <c r="N172" t="s">
        <v>404</v>
      </c>
      <c r="O172" s="2" t="s">
        <v>1128</v>
      </c>
      <c r="S172" s="2" t="s">
        <v>53</v>
      </c>
      <c r="U172" s="2" t="s">
        <v>54</v>
      </c>
      <c r="V172" s="2" t="s">
        <v>55</v>
      </c>
      <c r="Y172" t="s">
        <v>407</v>
      </c>
      <c r="AA172" t="s">
        <v>394</v>
      </c>
      <c r="AB172" t="s">
        <v>395</v>
      </c>
      <c r="AE172" s="2" t="s">
        <v>408</v>
      </c>
      <c r="AG172" s="2" t="s">
        <v>394</v>
      </c>
      <c r="AH172" s="2" t="s">
        <v>395</v>
      </c>
      <c r="AK172" t="s">
        <v>403</v>
      </c>
      <c r="AM172" t="s">
        <v>40</v>
      </c>
      <c r="AN172" t="s">
        <v>41</v>
      </c>
      <c r="AQ172" s="2" t="s">
        <v>406</v>
      </c>
      <c r="AS172" s="2" t="s">
        <v>394</v>
      </c>
      <c r="AT172" s="2" t="s">
        <v>395</v>
      </c>
      <c r="AU172" t="s">
        <v>401</v>
      </c>
      <c r="AV172" s="2" t="s">
        <v>402</v>
      </c>
      <c r="AW172" t="s">
        <v>27448</v>
      </c>
      <c r="AX172" s="4518" t="s">
        <v>27976</v>
      </c>
      <c r="AY172" s="4518" t="s">
        <v>27977</v>
      </c>
      <c r="AZ172" t="s">
        <v>36</v>
      </c>
      <c r="BA172" t="s">
        <v>27978</v>
      </c>
      <c r="BB172" s="4518" t="s">
        <v>57</v>
      </c>
      <c r="BC172" s="4518" t="s">
        <v>27979</v>
      </c>
      <c r="BD172" t="s">
        <v>27980</v>
      </c>
      <c r="BE172" t="s">
        <v>27981</v>
      </c>
      <c r="BF172" s="4518" t="s">
        <v>27982</v>
      </c>
      <c r="BG172" s="4518" t="s">
        <v>27983</v>
      </c>
      <c r="BH172" t="s">
        <v>27984</v>
      </c>
      <c r="BI172" t="s">
        <v>27985</v>
      </c>
    </row>
    <row r="173" spans="1:61" hidden="1" x14ac:dyDescent="0.2">
      <c r="A173" t="s">
        <v>1131</v>
      </c>
      <c r="B173">
        <v>1</v>
      </c>
      <c r="C173" t="s">
        <v>1132</v>
      </c>
      <c r="D173" s="2" t="s">
        <v>31</v>
      </c>
      <c r="E173" s="2" t="s">
        <v>32</v>
      </c>
      <c r="F173" t="s">
        <v>1119</v>
      </c>
      <c r="G173" s="2" t="s">
        <v>1133</v>
      </c>
      <c r="H173" t="s">
        <v>35</v>
      </c>
      <c r="I173" t="s">
        <v>36</v>
      </c>
      <c r="J173" s="2" t="s">
        <v>56</v>
      </c>
      <c r="K173" s="2" t="s">
        <v>57</v>
      </c>
      <c r="L173" t="s">
        <v>1124</v>
      </c>
      <c r="M173" s="2" t="s">
        <v>1123</v>
      </c>
      <c r="N173" t="s">
        <v>1134</v>
      </c>
      <c r="O173" s="2" t="s">
        <v>1135</v>
      </c>
      <c r="S173" s="2" t="s">
        <v>53</v>
      </c>
      <c r="U173" s="2" t="s">
        <v>54</v>
      </c>
      <c r="V173" s="2" t="s">
        <v>55</v>
      </c>
      <c r="Y173" t="s">
        <v>558</v>
      </c>
      <c r="AA173" t="s">
        <v>394</v>
      </c>
      <c r="AB173" t="s">
        <v>395</v>
      </c>
      <c r="AE173" s="2" t="s">
        <v>824</v>
      </c>
      <c r="AG173" s="2" t="s">
        <v>394</v>
      </c>
      <c r="AH173" s="2" t="s">
        <v>395</v>
      </c>
      <c r="AK173" t="s">
        <v>875</v>
      </c>
      <c r="AM173" t="s">
        <v>40</v>
      </c>
      <c r="AN173" t="s">
        <v>41</v>
      </c>
      <c r="AQ173" s="2" t="s">
        <v>1136</v>
      </c>
      <c r="AS173" s="2" t="s">
        <v>394</v>
      </c>
      <c r="AT173" s="2" t="s">
        <v>395</v>
      </c>
      <c r="AU173" t="s">
        <v>401</v>
      </c>
      <c r="AV173" s="2" t="s">
        <v>402</v>
      </c>
      <c r="AW173" t="s">
        <v>27449</v>
      </c>
      <c r="AX173" s="4518" t="s">
        <v>27976</v>
      </c>
      <c r="AY173" s="4518" t="s">
        <v>27977</v>
      </c>
      <c r="AZ173" t="s">
        <v>36</v>
      </c>
      <c r="BA173" t="s">
        <v>27978</v>
      </c>
      <c r="BB173" s="4518" t="s">
        <v>57</v>
      </c>
      <c r="BC173" s="4518" t="s">
        <v>27979</v>
      </c>
      <c r="BD173" t="s">
        <v>27980</v>
      </c>
      <c r="BE173" t="s">
        <v>27981</v>
      </c>
      <c r="BF173" s="4518" t="s">
        <v>27982</v>
      </c>
      <c r="BG173" s="4518" t="s">
        <v>27983</v>
      </c>
      <c r="BH173" t="s">
        <v>27984</v>
      </c>
      <c r="BI173" t="s">
        <v>27985</v>
      </c>
    </row>
    <row r="174" spans="1:61" hidden="1" x14ac:dyDescent="0.2">
      <c r="A174" t="s">
        <v>1137</v>
      </c>
      <c r="B174">
        <v>1</v>
      </c>
      <c r="C174" t="s">
        <v>1138</v>
      </c>
      <c r="D174" s="2" t="s">
        <v>31</v>
      </c>
      <c r="E174" s="2" t="s">
        <v>32</v>
      </c>
      <c r="F174" t="s">
        <v>33</v>
      </c>
      <c r="G174" s="2" t="s">
        <v>1139</v>
      </c>
      <c r="H174" t="s">
        <v>35</v>
      </c>
      <c r="I174" t="s">
        <v>36</v>
      </c>
      <c r="J174" s="2" t="s">
        <v>56</v>
      </c>
      <c r="K174" s="2" t="s">
        <v>57</v>
      </c>
      <c r="L174" t="s">
        <v>1130</v>
      </c>
      <c r="M174" s="2" t="s">
        <v>1123</v>
      </c>
      <c r="N174" t="s">
        <v>1142</v>
      </c>
      <c r="O174" s="2" t="s">
        <v>1143</v>
      </c>
      <c r="S174" s="2" t="s">
        <v>53</v>
      </c>
      <c r="U174" s="2" t="s">
        <v>54</v>
      </c>
      <c r="V174" s="2" t="s">
        <v>55</v>
      </c>
      <c r="Y174" t="s">
        <v>486</v>
      </c>
      <c r="AA174" t="s">
        <v>394</v>
      </c>
      <c r="AB174" t="s">
        <v>395</v>
      </c>
      <c r="AE174" s="2" t="s">
        <v>407</v>
      </c>
      <c r="AG174" s="2" t="s">
        <v>394</v>
      </c>
      <c r="AH174" s="2" t="s">
        <v>395</v>
      </c>
      <c r="AK174" t="s">
        <v>1141</v>
      </c>
      <c r="AM174" t="s">
        <v>40</v>
      </c>
      <c r="AN174" t="s">
        <v>41</v>
      </c>
      <c r="AQ174" s="2" t="s">
        <v>678</v>
      </c>
      <c r="AS174" s="2" t="s">
        <v>394</v>
      </c>
      <c r="AT174" s="2" t="s">
        <v>395</v>
      </c>
      <c r="AU174" t="s">
        <v>401</v>
      </c>
      <c r="AV174" s="2" t="s">
        <v>1140</v>
      </c>
      <c r="AW174" t="s">
        <v>27440</v>
      </c>
      <c r="AX174" s="4518" t="s">
        <v>27976</v>
      </c>
      <c r="AY174" s="4518" t="s">
        <v>27977</v>
      </c>
      <c r="AZ174" t="s">
        <v>36</v>
      </c>
      <c r="BA174" t="s">
        <v>27978</v>
      </c>
      <c r="BB174" s="4518" t="s">
        <v>57</v>
      </c>
      <c r="BC174" s="4518" t="s">
        <v>27979</v>
      </c>
      <c r="BD174" t="s">
        <v>27980</v>
      </c>
      <c r="BE174" t="s">
        <v>27981</v>
      </c>
      <c r="BF174" s="4518" t="s">
        <v>27982</v>
      </c>
      <c r="BG174" s="4518" t="s">
        <v>27983</v>
      </c>
      <c r="BH174" t="s">
        <v>27984</v>
      </c>
      <c r="BI174" t="s">
        <v>27985</v>
      </c>
    </row>
    <row r="175" spans="1:61" hidden="1" x14ac:dyDescent="0.2">
      <c r="A175" t="s">
        <v>1144</v>
      </c>
      <c r="B175">
        <v>1</v>
      </c>
      <c r="C175" t="s">
        <v>1145</v>
      </c>
      <c r="D175" s="2" t="s">
        <v>31</v>
      </c>
      <c r="E175" s="2" t="s">
        <v>32</v>
      </c>
      <c r="F175" t="s">
        <v>33</v>
      </c>
      <c r="G175" s="2" t="s">
        <v>1146</v>
      </c>
      <c r="H175" t="s">
        <v>35</v>
      </c>
      <c r="I175" t="s">
        <v>36</v>
      </c>
      <c r="J175" s="2" t="s">
        <v>56</v>
      </c>
      <c r="K175" s="2" t="s">
        <v>57</v>
      </c>
      <c r="L175" t="s">
        <v>1130</v>
      </c>
      <c r="M175" s="2" t="s">
        <v>1123</v>
      </c>
      <c r="N175" t="s">
        <v>1149</v>
      </c>
      <c r="O175" s="2" t="s">
        <v>1150</v>
      </c>
      <c r="S175" s="2" t="s">
        <v>53</v>
      </c>
      <c r="U175" s="2" t="s">
        <v>54</v>
      </c>
      <c r="V175" s="2" t="s">
        <v>55</v>
      </c>
      <c r="Y175" t="s">
        <v>1152</v>
      </c>
      <c r="AA175" t="s">
        <v>394</v>
      </c>
      <c r="AB175" t="s">
        <v>395</v>
      </c>
      <c r="AE175" s="2" t="s">
        <v>396</v>
      </c>
      <c r="AG175" s="2" t="s">
        <v>394</v>
      </c>
      <c r="AH175" s="2" t="s">
        <v>395</v>
      </c>
      <c r="AK175" t="s">
        <v>1148</v>
      </c>
      <c r="AM175" t="s">
        <v>40</v>
      </c>
      <c r="AN175" t="s">
        <v>41</v>
      </c>
      <c r="AQ175" s="2" t="s">
        <v>1151</v>
      </c>
      <c r="AS175" s="2" t="s">
        <v>394</v>
      </c>
      <c r="AT175" s="2" t="s">
        <v>395</v>
      </c>
      <c r="AU175" t="s">
        <v>389</v>
      </c>
      <c r="AV175" s="2" t="s">
        <v>1147</v>
      </c>
      <c r="AW175" t="s">
        <v>27450</v>
      </c>
      <c r="AX175" s="4518" t="s">
        <v>27976</v>
      </c>
      <c r="AY175" s="4518" t="s">
        <v>27977</v>
      </c>
      <c r="AZ175" t="s">
        <v>36</v>
      </c>
      <c r="BA175" t="s">
        <v>27978</v>
      </c>
      <c r="BB175" s="4518" t="s">
        <v>57</v>
      </c>
      <c r="BC175" s="4518" t="s">
        <v>27979</v>
      </c>
      <c r="BD175" t="s">
        <v>27980</v>
      </c>
      <c r="BE175" t="s">
        <v>27981</v>
      </c>
      <c r="BF175" s="4518" t="s">
        <v>27982</v>
      </c>
      <c r="BG175" s="4518" t="s">
        <v>27983</v>
      </c>
      <c r="BH175" t="s">
        <v>27984</v>
      </c>
      <c r="BI175" t="s">
        <v>27985</v>
      </c>
    </row>
    <row r="176" spans="1:61" hidden="1" x14ac:dyDescent="0.2">
      <c r="A176" t="s">
        <v>1153</v>
      </c>
      <c r="B176">
        <v>1</v>
      </c>
      <c r="C176" t="s">
        <v>1154</v>
      </c>
      <c r="D176" s="2" t="s">
        <v>31</v>
      </c>
      <c r="E176" s="2" t="s">
        <v>32</v>
      </c>
      <c r="F176" t="s">
        <v>33</v>
      </c>
      <c r="G176" s="2" t="s">
        <v>1155</v>
      </c>
      <c r="H176" t="s">
        <v>35</v>
      </c>
      <c r="I176" t="s">
        <v>36</v>
      </c>
      <c r="J176" s="2" t="s">
        <v>56</v>
      </c>
      <c r="K176" s="2" t="s">
        <v>57</v>
      </c>
      <c r="L176" t="s">
        <v>1130</v>
      </c>
      <c r="M176" s="2" t="s">
        <v>1157</v>
      </c>
      <c r="N176" t="s">
        <v>423</v>
      </c>
      <c r="O176" s="2" t="s">
        <v>1156</v>
      </c>
      <c r="S176" s="2" t="s">
        <v>53</v>
      </c>
      <c r="U176" s="2" t="s">
        <v>54</v>
      </c>
      <c r="V176" s="2" t="s">
        <v>55</v>
      </c>
      <c r="Y176" t="s">
        <v>426</v>
      </c>
      <c r="AA176" t="s">
        <v>394</v>
      </c>
      <c r="AB176" t="s">
        <v>395</v>
      </c>
      <c r="AE176" s="2" t="s">
        <v>427</v>
      </c>
      <c r="AG176" s="2" t="s">
        <v>394</v>
      </c>
      <c r="AH176" s="2" t="s">
        <v>395</v>
      </c>
      <c r="AK176" t="s">
        <v>422</v>
      </c>
      <c r="AM176" t="s">
        <v>40</v>
      </c>
      <c r="AN176" t="s">
        <v>41</v>
      </c>
      <c r="AQ176" s="2" t="s">
        <v>425</v>
      </c>
      <c r="AS176" s="2" t="s">
        <v>394</v>
      </c>
      <c r="AT176" s="2" t="s">
        <v>395</v>
      </c>
      <c r="AU176" t="s">
        <v>401</v>
      </c>
      <c r="AV176" s="2" t="s">
        <v>421</v>
      </c>
      <c r="AW176" t="s">
        <v>27451</v>
      </c>
      <c r="AX176" s="4518" t="s">
        <v>27976</v>
      </c>
      <c r="AY176" s="4518" t="s">
        <v>27977</v>
      </c>
      <c r="AZ176" t="s">
        <v>36</v>
      </c>
      <c r="BA176" t="s">
        <v>27978</v>
      </c>
      <c r="BB176" s="4518" t="s">
        <v>57</v>
      </c>
      <c r="BC176" s="4518" t="s">
        <v>27979</v>
      </c>
      <c r="BD176" t="s">
        <v>27980</v>
      </c>
      <c r="BE176" t="s">
        <v>27981</v>
      </c>
      <c r="BF176" s="4518" t="s">
        <v>27982</v>
      </c>
      <c r="BG176" s="4518" t="s">
        <v>27983</v>
      </c>
      <c r="BH176" t="s">
        <v>27984</v>
      </c>
      <c r="BI176" t="s">
        <v>27985</v>
      </c>
    </row>
    <row r="177" spans="1:61" hidden="1" x14ac:dyDescent="0.2">
      <c r="A177" t="s">
        <v>1158</v>
      </c>
      <c r="B177">
        <v>1</v>
      </c>
      <c r="C177" t="s">
        <v>1159</v>
      </c>
      <c r="D177" s="2" t="s">
        <v>31</v>
      </c>
      <c r="E177" s="2" t="s">
        <v>32</v>
      </c>
      <c r="F177" t="s">
        <v>1119</v>
      </c>
      <c r="G177" s="2" t="s">
        <v>1160</v>
      </c>
      <c r="H177" t="s">
        <v>35</v>
      </c>
      <c r="I177" t="s">
        <v>36</v>
      </c>
      <c r="J177" s="2" t="s">
        <v>56</v>
      </c>
      <c r="K177" s="2" t="s">
        <v>57</v>
      </c>
      <c r="L177" t="s">
        <v>1124</v>
      </c>
      <c r="M177" s="2" t="s">
        <v>1123</v>
      </c>
      <c r="N177" t="s">
        <v>1162</v>
      </c>
      <c r="O177" s="2" t="s">
        <v>1163</v>
      </c>
      <c r="S177" s="2" t="s">
        <v>53</v>
      </c>
      <c r="U177" s="2" t="s">
        <v>54</v>
      </c>
      <c r="V177" s="2" t="s">
        <v>55</v>
      </c>
      <c r="Y177" t="s">
        <v>1165</v>
      </c>
      <c r="AA177" t="s">
        <v>394</v>
      </c>
      <c r="AB177" t="s">
        <v>395</v>
      </c>
      <c r="AE177" s="2" t="s">
        <v>824</v>
      </c>
      <c r="AG177" s="2" t="s">
        <v>394</v>
      </c>
      <c r="AH177" s="2" t="s">
        <v>395</v>
      </c>
      <c r="AK177" t="s">
        <v>1161</v>
      </c>
      <c r="AM177" t="s">
        <v>40</v>
      </c>
      <c r="AN177" t="s">
        <v>41</v>
      </c>
      <c r="AQ177" s="2" t="s">
        <v>1164</v>
      </c>
      <c r="AS177" s="2" t="s">
        <v>394</v>
      </c>
      <c r="AT177" s="2" t="s">
        <v>395</v>
      </c>
      <c r="AU177" t="s">
        <v>401</v>
      </c>
      <c r="AV177" s="2" t="s">
        <v>402</v>
      </c>
      <c r="AW177" t="s">
        <v>27442</v>
      </c>
      <c r="AX177" s="4518" t="s">
        <v>27976</v>
      </c>
      <c r="AY177" s="4518" t="s">
        <v>27977</v>
      </c>
      <c r="AZ177" t="s">
        <v>36</v>
      </c>
      <c r="BA177" t="s">
        <v>27978</v>
      </c>
      <c r="BB177" s="4518" t="s">
        <v>57</v>
      </c>
      <c r="BC177" s="4518" t="s">
        <v>27979</v>
      </c>
      <c r="BD177" t="s">
        <v>27980</v>
      </c>
      <c r="BE177" t="s">
        <v>27981</v>
      </c>
      <c r="BF177" s="4518" t="s">
        <v>27982</v>
      </c>
      <c r="BG177" s="4518" t="s">
        <v>27983</v>
      </c>
      <c r="BH177" t="s">
        <v>27984</v>
      </c>
      <c r="BI177" t="s">
        <v>27985</v>
      </c>
    </row>
    <row r="178" spans="1:61" hidden="1" x14ac:dyDescent="0.2">
      <c r="A178" t="s">
        <v>1166</v>
      </c>
      <c r="B178">
        <v>1</v>
      </c>
      <c r="C178" t="s">
        <v>1167</v>
      </c>
      <c r="D178" s="2" t="s">
        <v>31</v>
      </c>
      <c r="E178" s="2" t="s">
        <v>32</v>
      </c>
      <c r="F178" t="s">
        <v>33</v>
      </c>
      <c r="G178" s="2" t="s">
        <v>1168</v>
      </c>
      <c r="H178" t="s">
        <v>35</v>
      </c>
      <c r="I178" t="s">
        <v>36</v>
      </c>
      <c r="J178" s="2" t="s">
        <v>56</v>
      </c>
      <c r="K178" s="2" t="s">
        <v>57</v>
      </c>
      <c r="L178" t="s">
        <v>1130</v>
      </c>
      <c r="M178" s="2" t="s">
        <v>1129</v>
      </c>
      <c r="N178" t="s">
        <v>835</v>
      </c>
      <c r="O178" s="2" t="s">
        <v>1169</v>
      </c>
      <c r="S178" s="2" t="s">
        <v>53</v>
      </c>
      <c r="U178" s="2" t="s">
        <v>54</v>
      </c>
      <c r="V178" s="2" t="s">
        <v>55</v>
      </c>
      <c r="Y178" t="s">
        <v>838</v>
      </c>
      <c r="AA178" t="s">
        <v>394</v>
      </c>
      <c r="AB178" t="s">
        <v>395</v>
      </c>
      <c r="AE178" s="2" t="s">
        <v>824</v>
      </c>
      <c r="AG178" s="2" t="s">
        <v>394</v>
      </c>
      <c r="AH178" s="2" t="s">
        <v>395</v>
      </c>
      <c r="AK178" t="s">
        <v>834</v>
      </c>
      <c r="AM178" t="s">
        <v>40</v>
      </c>
      <c r="AN178" t="s">
        <v>41</v>
      </c>
      <c r="AQ178" s="2" t="s">
        <v>837</v>
      </c>
      <c r="AS178" s="2" t="s">
        <v>394</v>
      </c>
      <c r="AT178" s="2" t="s">
        <v>395</v>
      </c>
      <c r="AU178" t="s">
        <v>401</v>
      </c>
      <c r="AV178" s="2" t="s">
        <v>402</v>
      </c>
      <c r="AW178" t="s">
        <v>27452</v>
      </c>
      <c r="AX178" s="4518" t="s">
        <v>27976</v>
      </c>
      <c r="AY178" s="4518" t="s">
        <v>27977</v>
      </c>
      <c r="AZ178" t="s">
        <v>36</v>
      </c>
      <c r="BA178" t="s">
        <v>27978</v>
      </c>
      <c r="BB178" s="4518" t="s">
        <v>57</v>
      </c>
      <c r="BC178" s="4518" t="s">
        <v>27979</v>
      </c>
      <c r="BD178" t="s">
        <v>27980</v>
      </c>
      <c r="BE178" t="s">
        <v>27981</v>
      </c>
      <c r="BF178" s="4518" t="s">
        <v>27982</v>
      </c>
      <c r="BG178" s="4518" t="s">
        <v>27983</v>
      </c>
      <c r="BH178" t="s">
        <v>27984</v>
      </c>
      <c r="BI178" t="s">
        <v>27985</v>
      </c>
    </row>
    <row r="179" spans="1:61" hidden="1" x14ac:dyDescent="0.2">
      <c r="A179" t="s">
        <v>1170</v>
      </c>
      <c r="B179">
        <v>1</v>
      </c>
      <c r="C179" t="s">
        <v>1171</v>
      </c>
      <c r="D179" s="2" t="s">
        <v>31</v>
      </c>
      <c r="E179" s="2" t="s">
        <v>32</v>
      </c>
      <c r="F179" t="s">
        <v>1119</v>
      </c>
      <c r="G179" s="2" t="s">
        <v>1172</v>
      </c>
      <c r="H179" t="s">
        <v>35</v>
      </c>
      <c r="I179" t="s">
        <v>36</v>
      </c>
      <c r="J179" s="2" t="s">
        <v>56</v>
      </c>
      <c r="K179" s="2" t="s">
        <v>57</v>
      </c>
      <c r="L179" t="s">
        <v>1124</v>
      </c>
      <c r="M179" s="2" t="s">
        <v>1123</v>
      </c>
      <c r="N179" t="s">
        <v>1174</v>
      </c>
      <c r="O179" s="2" t="s">
        <v>1175</v>
      </c>
      <c r="S179" s="2" t="s">
        <v>53</v>
      </c>
      <c r="U179" s="2" t="s">
        <v>54</v>
      </c>
      <c r="V179" s="2" t="s">
        <v>55</v>
      </c>
      <c r="Y179" t="s">
        <v>558</v>
      </c>
      <c r="AA179" t="s">
        <v>394</v>
      </c>
      <c r="AB179" t="s">
        <v>395</v>
      </c>
      <c r="AE179" s="2" t="s">
        <v>1176</v>
      </c>
      <c r="AG179" s="2" t="s">
        <v>394</v>
      </c>
      <c r="AH179" s="2" t="s">
        <v>395</v>
      </c>
      <c r="AK179" t="s">
        <v>1173</v>
      </c>
      <c r="AM179" t="s">
        <v>40</v>
      </c>
      <c r="AN179" t="s">
        <v>41</v>
      </c>
      <c r="AQ179" s="2" t="s">
        <v>1164</v>
      </c>
      <c r="AS179" s="2" t="s">
        <v>394</v>
      </c>
      <c r="AT179" s="2" t="s">
        <v>395</v>
      </c>
      <c r="AU179" t="s">
        <v>401</v>
      </c>
      <c r="AV179" s="2" t="s">
        <v>402</v>
      </c>
      <c r="AW179" t="s">
        <v>27453</v>
      </c>
      <c r="AX179" s="4518" t="s">
        <v>27976</v>
      </c>
      <c r="AY179" s="4518" t="s">
        <v>27977</v>
      </c>
      <c r="AZ179" t="s">
        <v>36</v>
      </c>
      <c r="BA179" t="s">
        <v>27978</v>
      </c>
      <c r="BB179" s="4518" t="s">
        <v>57</v>
      </c>
      <c r="BC179" s="4518" t="s">
        <v>27979</v>
      </c>
      <c r="BD179" t="s">
        <v>27980</v>
      </c>
      <c r="BE179" t="s">
        <v>27981</v>
      </c>
      <c r="BF179" s="4518" t="s">
        <v>27982</v>
      </c>
      <c r="BG179" s="4518" t="s">
        <v>27983</v>
      </c>
      <c r="BH179" t="s">
        <v>27984</v>
      </c>
      <c r="BI179" t="s">
        <v>27985</v>
      </c>
    </row>
    <row r="180" spans="1:61" hidden="1" x14ac:dyDescent="0.2">
      <c r="A180" t="s">
        <v>1177</v>
      </c>
      <c r="B180">
        <v>1</v>
      </c>
      <c r="C180" t="s">
        <v>1178</v>
      </c>
      <c r="D180" s="2" t="s">
        <v>31</v>
      </c>
      <c r="E180" s="2" t="s">
        <v>32</v>
      </c>
      <c r="F180" t="s">
        <v>33</v>
      </c>
      <c r="G180" s="2" t="s">
        <v>1179</v>
      </c>
      <c r="H180" t="s">
        <v>35</v>
      </c>
      <c r="I180" t="s">
        <v>36</v>
      </c>
      <c r="J180" s="2" t="s">
        <v>56</v>
      </c>
      <c r="K180" s="2" t="s">
        <v>57</v>
      </c>
      <c r="L180" t="s">
        <v>1130</v>
      </c>
      <c r="M180" s="2" t="s">
        <v>1123</v>
      </c>
      <c r="N180" t="s">
        <v>1181</v>
      </c>
      <c r="O180" s="2" t="s">
        <v>1182</v>
      </c>
      <c r="S180" s="2" t="s">
        <v>53</v>
      </c>
      <c r="U180" s="2" t="s">
        <v>54</v>
      </c>
      <c r="V180" s="2" t="s">
        <v>55</v>
      </c>
      <c r="Y180" t="s">
        <v>837</v>
      </c>
      <c r="AA180" t="s">
        <v>394</v>
      </c>
      <c r="AB180" t="s">
        <v>395</v>
      </c>
      <c r="AE180" s="2" t="s">
        <v>824</v>
      </c>
      <c r="AG180" s="2" t="s">
        <v>394</v>
      </c>
      <c r="AH180" s="2" t="s">
        <v>395</v>
      </c>
      <c r="AK180" t="s">
        <v>1180</v>
      </c>
      <c r="AM180" t="s">
        <v>40</v>
      </c>
      <c r="AN180" t="s">
        <v>41</v>
      </c>
      <c r="AQ180" s="2" t="s">
        <v>1164</v>
      </c>
      <c r="AS180" s="2" t="s">
        <v>394</v>
      </c>
      <c r="AT180" s="2" t="s">
        <v>395</v>
      </c>
      <c r="AU180" t="s">
        <v>401</v>
      </c>
      <c r="AV180" s="2" t="s">
        <v>1140</v>
      </c>
      <c r="AW180" t="s">
        <v>27454</v>
      </c>
      <c r="AX180" s="4518" t="s">
        <v>27976</v>
      </c>
      <c r="AY180" s="4518" t="s">
        <v>27977</v>
      </c>
      <c r="AZ180" t="s">
        <v>36</v>
      </c>
      <c r="BA180" t="s">
        <v>27978</v>
      </c>
      <c r="BB180" s="4518" t="s">
        <v>57</v>
      </c>
      <c r="BC180" s="4518" t="s">
        <v>27979</v>
      </c>
      <c r="BD180" t="s">
        <v>27980</v>
      </c>
      <c r="BE180" t="s">
        <v>27981</v>
      </c>
      <c r="BF180" s="4518" t="s">
        <v>27982</v>
      </c>
      <c r="BG180" s="4518" t="s">
        <v>27983</v>
      </c>
      <c r="BH180" t="s">
        <v>27984</v>
      </c>
      <c r="BI180" t="s">
        <v>27985</v>
      </c>
    </row>
    <row r="181" spans="1:61" hidden="1" x14ac:dyDescent="0.2">
      <c r="A181" t="s">
        <v>1183</v>
      </c>
      <c r="B181">
        <v>1</v>
      </c>
      <c r="C181" t="s">
        <v>1184</v>
      </c>
      <c r="D181" s="2" t="s">
        <v>31</v>
      </c>
      <c r="E181" s="2" t="s">
        <v>32</v>
      </c>
      <c r="F181" t="s">
        <v>33</v>
      </c>
      <c r="G181" s="2" t="s">
        <v>1185</v>
      </c>
      <c r="H181" t="s">
        <v>35</v>
      </c>
      <c r="I181" t="s">
        <v>36</v>
      </c>
      <c r="J181" s="2" t="s">
        <v>56</v>
      </c>
      <c r="K181" s="2" t="s">
        <v>57</v>
      </c>
      <c r="L181" t="s">
        <v>44</v>
      </c>
      <c r="M181" s="2" t="s">
        <v>44</v>
      </c>
      <c r="N181" t="s">
        <v>1188</v>
      </c>
      <c r="O181" s="2" t="s">
        <v>1189</v>
      </c>
      <c r="S181" s="2" t="s">
        <v>53</v>
      </c>
      <c r="U181" s="2" t="s">
        <v>54</v>
      </c>
      <c r="V181" s="2" t="s">
        <v>55</v>
      </c>
      <c r="Y181" t="s">
        <v>396</v>
      </c>
      <c r="AA181" t="s">
        <v>394</v>
      </c>
      <c r="AB181" t="s">
        <v>395</v>
      </c>
      <c r="AE181" s="2" t="s">
        <v>1191</v>
      </c>
      <c r="AG181" s="2" t="s">
        <v>394</v>
      </c>
      <c r="AH181" s="2" t="s">
        <v>395</v>
      </c>
      <c r="AK181" t="s">
        <v>1176</v>
      </c>
      <c r="AM181" t="s">
        <v>40</v>
      </c>
      <c r="AN181" t="s">
        <v>41</v>
      </c>
      <c r="AQ181" s="2" t="s">
        <v>1190</v>
      </c>
      <c r="AS181" s="2" t="s">
        <v>394</v>
      </c>
      <c r="AT181" s="2" t="s">
        <v>395</v>
      </c>
      <c r="AU181" t="s">
        <v>1186</v>
      </c>
      <c r="AV181" s="2" t="s">
        <v>1187</v>
      </c>
      <c r="AW181" t="s">
        <v>27438</v>
      </c>
      <c r="AX181" s="4518" t="s">
        <v>27976</v>
      </c>
      <c r="AY181" s="4518" t="s">
        <v>27977</v>
      </c>
      <c r="AZ181" t="s">
        <v>36</v>
      </c>
      <c r="BA181" t="s">
        <v>27978</v>
      </c>
      <c r="BB181" s="4518" t="s">
        <v>57</v>
      </c>
      <c r="BC181" s="4518" t="s">
        <v>27979</v>
      </c>
      <c r="BD181" t="s">
        <v>27980</v>
      </c>
      <c r="BE181" t="s">
        <v>27981</v>
      </c>
      <c r="BF181" s="4518" t="s">
        <v>27982</v>
      </c>
      <c r="BG181" s="4518" t="s">
        <v>27983</v>
      </c>
      <c r="BH181" t="s">
        <v>27984</v>
      </c>
      <c r="BI181" t="s">
        <v>27985</v>
      </c>
    </row>
    <row r="182" spans="1:61" hidden="1" x14ac:dyDescent="0.2">
      <c r="A182" t="s">
        <v>1192</v>
      </c>
      <c r="B182">
        <v>1</v>
      </c>
      <c r="C182" t="s">
        <v>1193</v>
      </c>
      <c r="D182" s="2" t="s">
        <v>31</v>
      </c>
      <c r="E182" s="2" t="s">
        <v>32</v>
      </c>
      <c r="F182" t="s">
        <v>33</v>
      </c>
      <c r="G182" s="2" t="s">
        <v>1194</v>
      </c>
      <c r="H182" t="s">
        <v>35</v>
      </c>
      <c r="I182" t="s">
        <v>36</v>
      </c>
      <c r="J182" s="2" t="s">
        <v>56</v>
      </c>
      <c r="K182" s="2" t="s">
        <v>57</v>
      </c>
      <c r="L182" t="s">
        <v>44</v>
      </c>
      <c r="M182" s="2" t="s">
        <v>1198</v>
      </c>
      <c r="N182" t="s">
        <v>1196</v>
      </c>
      <c r="O182" s="2" t="s">
        <v>1197</v>
      </c>
      <c r="S182" s="2" t="s">
        <v>53</v>
      </c>
      <c r="U182" s="2" t="s">
        <v>54</v>
      </c>
      <c r="V182" s="2" t="s">
        <v>55</v>
      </c>
      <c r="Y182" t="s">
        <v>396</v>
      </c>
      <c r="AA182" t="s">
        <v>394</v>
      </c>
      <c r="AB182" t="s">
        <v>395</v>
      </c>
      <c r="AE182" s="2" t="s">
        <v>1200</v>
      </c>
      <c r="AG182" s="2" t="s">
        <v>394</v>
      </c>
      <c r="AH182" s="2" t="s">
        <v>395</v>
      </c>
      <c r="AK182" t="s">
        <v>1176</v>
      </c>
      <c r="AM182" t="s">
        <v>40</v>
      </c>
      <c r="AN182" t="s">
        <v>41</v>
      </c>
      <c r="AQ182" s="2" t="s">
        <v>1199</v>
      </c>
      <c r="AS182" s="2" t="s">
        <v>394</v>
      </c>
      <c r="AT182" s="2" t="s">
        <v>395</v>
      </c>
      <c r="AU182" t="s">
        <v>1186</v>
      </c>
      <c r="AV182" s="2" t="s">
        <v>1195</v>
      </c>
      <c r="AW182" t="s">
        <v>27439</v>
      </c>
      <c r="AX182" s="4518" t="s">
        <v>27976</v>
      </c>
      <c r="AY182" s="4518" t="s">
        <v>27977</v>
      </c>
      <c r="AZ182" t="s">
        <v>36</v>
      </c>
      <c r="BA182" t="s">
        <v>27978</v>
      </c>
      <c r="BB182" s="4518" t="s">
        <v>57</v>
      </c>
      <c r="BC182" s="4518" t="s">
        <v>27979</v>
      </c>
      <c r="BD182" t="s">
        <v>27980</v>
      </c>
      <c r="BE182" t="s">
        <v>27981</v>
      </c>
      <c r="BF182" s="4518" t="s">
        <v>27982</v>
      </c>
      <c r="BG182" s="4518" t="s">
        <v>27983</v>
      </c>
      <c r="BH182" t="s">
        <v>27984</v>
      </c>
      <c r="BI182" t="s">
        <v>27985</v>
      </c>
    </row>
    <row r="183" spans="1:61" hidden="1" x14ac:dyDescent="0.2">
      <c r="A183" t="s">
        <v>1201</v>
      </c>
      <c r="B183">
        <v>1</v>
      </c>
      <c r="C183" t="s">
        <v>1202</v>
      </c>
      <c r="D183" s="2" t="s">
        <v>31</v>
      </c>
      <c r="E183" s="2" t="s">
        <v>32</v>
      </c>
      <c r="F183" t="s">
        <v>33</v>
      </c>
      <c r="G183" s="2" t="s">
        <v>1203</v>
      </c>
      <c r="H183" t="s">
        <v>35</v>
      </c>
      <c r="I183" t="s">
        <v>36</v>
      </c>
      <c r="J183" s="2" t="s">
        <v>56</v>
      </c>
      <c r="K183" s="2" t="s">
        <v>57</v>
      </c>
      <c r="L183" t="s">
        <v>44</v>
      </c>
      <c r="M183" s="2" t="s">
        <v>1198</v>
      </c>
      <c r="N183" t="s">
        <v>1205</v>
      </c>
      <c r="O183" s="2" t="s">
        <v>1206</v>
      </c>
      <c r="S183" s="2" t="s">
        <v>53</v>
      </c>
      <c r="U183" s="2" t="s">
        <v>54</v>
      </c>
      <c r="V183" s="2" t="s">
        <v>55</v>
      </c>
      <c r="Y183" t="s">
        <v>396</v>
      </c>
      <c r="AA183" t="s">
        <v>394</v>
      </c>
      <c r="AB183" t="s">
        <v>395</v>
      </c>
      <c r="AE183" s="2" t="s">
        <v>1207</v>
      </c>
      <c r="AG183" s="2" t="s">
        <v>394</v>
      </c>
      <c r="AH183" s="2" t="s">
        <v>395</v>
      </c>
      <c r="AK183" t="s">
        <v>1204</v>
      </c>
      <c r="AM183" t="s">
        <v>40</v>
      </c>
      <c r="AN183" t="s">
        <v>41</v>
      </c>
      <c r="AQ183" s="2" t="s">
        <v>1199</v>
      </c>
      <c r="AS183" s="2" t="s">
        <v>394</v>
      </c>
      <c r="AT183" s="2" t="s">
        <v>395</v>
      </c>
      <c r="AU183" t="s">
        <v>1186</v>
      </c>
      <c r="AV183" s="2" t="s">
        <v>1195</v>
      </c>
      <c r="AW183" t="s">
        <v>27438</v>
      </c>
      <c r="AX183" s="4518" t="s">
        <v>27976</v>
      </c>
      <c r="AY183" s="4518" t="s">
        <v>27977</v>
      </c>
      <c r="AZ183" t="s">
        <v>36</v>
      </c>
      <c r="BA183" t="s">
        <v>27978</v>
      </c>
      <c r="BB183" s="4518" t="s">
        <v>57</v>
      </c>
      <c r="BC183" s="4518" t="s">
        <v>27979</v>
      </c>
      <c r="BD183" t="s">
        <v>27980</v>
      </c>
      <c r="BE183" t="s">
        <v>27981</v>
      </c>
      <c r="BF183" s="4518" t="s">
        <v>27982</v>
      </c>
      <c r="BG183" s="4518" t="s">
        <v>27983</v>
      </c>
      <c r="BH183" t="s">
        <v>27984</v>
      </c>
      <c r="BI183" t="s">
        <v>27985</v>
      </c>
    </row>
    <row r="184" spans="1:61" hidden="1" x14ac:dyDescent="0.2">
      <c r="A184" t="s">
        <v>1208</v>
      </c>
      <c r="B184">
        <v>1</v>
      </c>
      <c r="C184" t="s">
        <v>1209</v>
      </c>
      <c r="D184" s="2" t="s">
        <v>31</v>
      </c>
      <c r="E184" s="2" t="s">
        <v>32</v>
      </c>
      <c r="F184" t="s">
        <v>33</v>
      </c>
      <c r="G184" s="2" t="s">
        <v>1210</v>
      </c>
      <c r="H184" t="s">
        <v>35</v>
      </c>
      <c r="I184" t="s">
        <v>36</v>
      </c>
      <c r="J184" s="2" t="s">
        <v>56</v>
      </c>
      <c r="K184" s="2" t="s">
        <v>57</v>
      </c>
      <c r="L184" t="s">
        <v>44</v>
      </c>
      <c r="M184" s="2" t="s">
        <v>1214</v>
      </c>
      <c r="N184" t="s">
        <v>1212</v>
      </c>
      <c r="O184" s="2" t="s">
        <v>1213</v>
      </c>
      <c r="S184" s="2" t="s">
        <v>53</v>
      </c>
      <c r="U184" s="2" t="s">
        <v>54</v>
      </c>
      <c r="V184" s="2" t="s">
        <v>55</v>
      </c>
      <c r="Y184" t="s">
        <v>396</v>
      </c>
      <c r="AA184" t="s">
        <v>394</v>
      </c>
      <c r="AB184" t="s">
        <v>395</v>
      </c>
      <c r="AE184" s="2" t="s">
        <v>1200</v>
      </c>
      <c r="AG184" s="2" t="s">
        <v>394</v>
      </c>
      <c r="AH184" s="2" t="s">
        <v>395</v>
      </c>
      <c r="AK184" t="s">
        <v>1211</v>
      </c>
      <c r="AM184" t="s">
        <v>40</v>
      </c>
      <c r="AN184" t="s">
        <v>41</v>
      </c>
      <c r="AQ184" s="2" t="s">
        <v>1215</v>
      </c>
      <c r="AS184" s="2" t="s">
        <v>394</v>
      </c>
      <c r="AT184" s="2" t="s">
        <v>395</v>
      </c>
      <c r="AU184" t="s">
        <v>1186</v>
      </c>
      <c r="AV184" s="2" t="s">
        <v>1187</v>
      </c>
      <c r="AW184" t="s">
        <v>27438</v>
      </c>
      <c r="AX184" s="4518" t="s">
        <v>27976</v>
      </c>
      <c r="AY184" s="4518" t="s">
        <v>27977</v>
      </c>
      <c r="AZ184" t="s">
        <v>36</v>
      </c>
      <c r="BA184" t="s">
        <v>27978</v>
      </c>
      <c r="BB184" s="4518" t="s">
        <v>57</v>
      </c>
      <c r="BC184" s="4518" t="s">
        <v>27979</v>
      </c>
      <c r="BD184" t="s">
        <v>27980</v>
      </c>
      <c r="BE184" t="s">
        <v>27981</v>
      </c>
      <c r="BF184" s="4518" t="s">
        <v>27982</v>
      </c>
      <c r="BG184" s="4518" t="s">
        <v>27983</v>
      </c>
      <c r="BH184" t="s">
        <v>27984</v>
      </c>
      <c r="BI184" t="s">
        <v>27985</v>
      </c>
    </row>
    <row r="185" spans="1:61" hidden="1" x14ac:dyDescent="0.2">
      <c r="A185" t="s">
        <v>1216</v>
      </c>
      <c r="B185">
        <v>1</v>
      </c>
      <c r="C185" t="s">
        <v>1217</v>
      </c>
      <c r="D185" s="2" t="s">
        <v>31</v>
      </c>
      <c r="E185" s="2" t="s">
        <v>32</v>
      </c>
      <c r="F185" t="s">
        <v>33</v>
      </c>
      <c r="G185" s="2" t="s">
        <v>1218</v>
      </c>
      <c r="H185" t="s">
        <v>35</v>
      </c>
      <c r="I185" t="s">
        <v>36</v>
      </c>
      <c r="J185" s="2" t="s">
        <v>56</v>
      </c>
      <c r="K185" s="2" t="s">
        <v>57</v>
      </c>
      <c r="L185" t="s">
        <v>44</v>
      </c>
      <c r="M185" s="2" t="s">
        <v>1214</v>
      </c>
      <c r="N185" t="s">
        <v>1220</v>
      </c>
      <c r="O185" s="2" t="s">
        <v>1221</v>
      </c>
      <c r="S185" s="2" t="s">
        <v>53</v>
      </c>
      <c r="U185" s="2" t="s">
        <v>54</v>
      </c>
      <c r="V185" s="2" t="s">
        <v>55</v>
      </c>
      <c r="Y185" t="s">
        <v>396</v>
      </c>
      <c r="AA185" t="s">
        <v>394</v>
      </c>
      <c r="AB185" t="s">
        <v>395</v>
      </c>
      <c r="AE185" s="2" t="s">
        <v>1207</v>
      </c>
      <c r="AG185" s="2" t="s">
        <v>394</v>
      </c>
      <c r="AH185" s="2" t="s">
        <v>395</v>
      </c>
      <c r="AK185" t="s">
        <v>1219</v>
      </c>
      <c r="AM185" t="s">
        <v>40</v>
      </c>
      <c r="AN185" t="s">
        <v>41</v>
      </c>
      <c r="AQ185" s="2" t="s">
        <v>1215</v>
      </c>
      <c r="AS185" s="2" t="s">
        <v>394</v>
      </c>
      <c r="AT185" s="2" t="s">
        <v>395</v>
      </c>
      <c r="AU185" t="s">
        <v>1186</v>
      </c>
      <c r="AV185" s="2" t="s">
        <v>1187</v>
      </c>
      <c r="AW185" t="s">
        <v>27438</v>
      </c>
      <c r="AX185" s="4518" t="s">
        <v>27976</v>
      </c>
      <c r="AY185" s="4518" t="s">
        <v>27977</v>
      </c>
      <c r="AZ185" t="s">
        <v>36</v>
      </c>
      <c r="BA185" t="s">
        <v>27978</v>
      </c>
      <c r="BB185" s="4518" t="s">
        <v>57</v>
      </c>
      <c r="BC185" s="4518" t="s">
        <v>27979</v>
      </c>
      <c r="BD185" t="s">
        <v>27980</v>
      </c>
      <c r="BE185" t="s">
        <v>27981</v>
      </c>
      <c r="BF185" s="4518" t="s">
        <v>27982</v>
      </c>
      <c r="BG185" s="4518" t="s">
        <v>27983</v>
      </c>
      <c r="BH185" t="s">
        <v>27984</v>
      </c>
      <c r="BI185" t="s">
        <v>27985</v>
      </c>
    </row>
    <row r="186" spans="1:61" hidden="1" x14ac:dyDescent="0.2">
      <c r="A186" t="s">
        <v>1222</v>
      </c>
      <c r="B186">
        <v>1</v>
      </c>
      <c r="C186" t="s">
        <v>1223</v>
      </c>
      <c r="D186" s="2" t="s">
        <v>31</v>
      </c>
      <c r="E186" s="2" t="s">
        <v>32</v>
      </c>
      <c r="F186" t="s">
        <v>33</v>
      </c>
      <c r="G186" s="2" t="s">
        <v>1224</v>
      </c>
      <c r="H186" t="s">
        <v>35</v>
      </c>
      <c r="I186" t="s">
        <v>36</v>
      </c>
      <c r="J186" s="2" t="s">
        <v>56</v>
      </c>
      <c r="K186" s="2" t="s">
        <v>57</v>
      </c>
      <c r="L186" t="s">
        <v>44</v>
      </c>
      <c r="M186" s="2" t="s">
        <v>1214</v>
      </c>
      <c r="N186" t="s">
        <v>1226</v>
      </c>
      <c r="O186" s="2" t="s">
        <v>1227</v>
      </c>
      <c r="S186" s="2" t="s">
        <v>53</v>
      </c>
      <c r="U186" s="2" t="s">
        <v>54</v>
      </c>
      <c r="V186" s="2" t="s">
        <v>55</v>
      </c>
      <c r="Y186" t="s">
        <v>396</v>
      </c>
      <c r="AA186" t="s">
        <v>394</v>
      </c>
      <c r="AB186" t="s">
        <v>395</v>
      </c>
      <c r="AE186" s="2" t="s">
        <v>1228</v>
      </c>
      <c r="AG186" s="2" t="s">
        <v>394</v>
      </c>
      <c r="AH186" s="2" t="s">
        <v>395</v>
      </c>
      <c r="AK186" t="s">
        <v>1225</v>
      </c>
      <c r="AM186" t="s">
        <v>40</v>
      </c>
      <c r="AN186" t="s">
        <v>41</v>
      </c>
      <c r="AQ186" s="2" t="s">
        <v>1215</v>
      </c>
      <c r="AS186" s="2" t="s">
        <v>394</v>
      </c>
      <c r="AT186" s="2" t="s">
        <v>395</v>
      </c>
      <c r="AU186" t="s">
        <v>1186</v>
      </c>
      <c r="AV186" s="2" t="s">
        <v>1187</v>
      </c>
      <c r="AW186" t="s">
        <v>27439</v>
      </c>
      <c r="AX186" s="4518" t="s">
        <v>27976</v>
      </c>
      <c r="AY186" s="4518" t="s">
        <v>27977</v>
      </c>
      <c r="AZ186" t="s">
        <v>36</v>
      </c>
      <c r="BA186" t="s">
        <v>27978</v>
      </c>
      <c r="BB186" s="4518" t="s">
        <v>57</v>
      </c>
      <c r="BC186" s="4518" t="s">
        <v>27979</v>
      </c>
      <c r="BD186" t="s">
        <v>27980</v>
      </c>
      <c r="BE186" t="s">
        <v>27981</v>
      </c>
      <c r="BF186" s="4518" t="s">
        <v>27982</v>
      </c>
      <c r="BG186" s="4518" t="s">
        <v>27983</v>
      </c>
      <c r="BH186" t="s">
        <v>27984</v>
      </c>
      <c r="BI186" t="s">
        <v>27985</v>
      </c>
    </row>
    <row r="187" spans="1:61" hidden="1" x14ac:dyDescent="0.2">
      <c r="A187" t="s">
        <v>1229</v>
      </c>
      <c r="B187">
        <v>1</v>
      </c>
      <c r="C187" t="s">
        <v>1230</v>
      </c>
      <c r="D187" s="2" t="s">
        <v>31</v>
      </c>
      <c r="E187" s="2" t="s">
        <v>32</v>
      </c>
      <c r="F187" t="s">
        <v>33</v>
      </c>
      <c r="G187" s="2" t="s">
        <v>1231</v>
      </c>
      <c r="H187" t="s">
        <v>35</v>
      </c>
      <c r="I187" t="s">
        <v>36</v>
      </c>
      <c r="J187" s="2" t="s">
        <v>56</v>
      </c>
      <c r="K187" s="2" t="s">
        <v>57</v>
      </c>
      <c r="L187" t="s">
        <v>44</v>
      </c>
      <c r="M187" s="2" t="s">
        <v>1198</v>
      </c>
      <c r="N187" t="s">
        <v>1233</v>
      </c>
      <c r="O187" s="2" t="s">
        <v>1234</v>
      </c>
      <c r="S187" s="2" t="s">
        <v>53</v>
      </c>
      <c r="U187" s="2" t="s">
        <v>54</v>
      </c>
      <c r="V187" s="2" t="s">
        <v>55</v>
      </c>
      <c r="Y187" t="s">
        <v>396</v>
      </c>
      <c r="AA187" t="s">
        <v>394</v>
      </c>
      <c r="AB187" t="s">
        <v>395</v>
      </c>
      <c r="AE187" s="2" t="s">
        <v>1235</v>
      </c>
      <c r="AG187" s="2" t="s">
        <v>394</v>
      </c>
      <c r="AH187" s="2" t="s">
        <v>395</v>
      </c>
      <c r="AK187" t="s">
        <v>1211</v>
      </c>
      <c r="AM187" t="s">
        <v>40</v>
      </c>
      <c r="AN187" t="s">
        <v>41</v>
      </c>
      <c r="AQ187" s="2" t="s">
        <v>1190</v>
      </c>
      <c r="AS187" s="2" t="s">
        <v>394</v>
      </c>
      <c r="AT187" s="2" t="s">
        <v>395</v>
      </c>
      <c r="AU187" t="s">
        <v>1186</v>
      </c>
      <c r="AV187" s="2" t="s">
        <v>1232</v>
      </c>
      <c r="AW187" t="s">
        <v>27439</v>
      </c>
      <c r="AX187" s="4518" t="s">
        <v>27976</v>
      </c>
      <c r="AY187" s="4518" t="s">
        <v>27977</v>
      </c>
      <c r="AZ187" t="s">
        <v>36</v>
      </c>
      <c r="BA187" t="s">
        <v>27978</v>
      </c>
      <c r="BB187" s="4518" t="s">
        <v>57</v>
      </c>
      <c r="BC187" s="4518" t="s">
        <v>27979</v>
      </c>
      <c r="BD187" t="s">
        <v>27980</v>
      </c>
      <c r="BE187" t="s">
        <v>27981</v>
      </c>
      <c r="BF187" s="4518" t="s">
        <v>27982</v>
      </c>
      <c r="BG187" s="4518" t="s">
        <v>27983</v>
      </c>
      <c r="BH187" t="s">
        <v>27984</v>
      </c>
      <c r="BI187" t="s">
        <v>27985</v>
      </c>
    </row>
    <row r="188" spans="1:61" hidden="1" x14ac:dyDescent="0.2">
      <c r="A188" t="s">
        <v>1236</v>
      </c>
      <c r="B188">
        <v>1</v>
      </c>
      <c r="C188" t="s">
        <v>1237</v>
      </c>
      <c r="D188" s="2" t="s">
        <v>31</v>
      </c>
      <c r="E188" s="2" t="s">
        <v>32</v>
      </c>
      <c r="F188" t="s">
        <v>33</v>
      </c>
      <c r="G188" s="2" t="s">
        <v>1238</v>
      </c>
      <c r="H188" t="s">
        <v>35</v>
      </c>
      <c r="I188" t="s">
        <v>36</v>
      </c>
      <c r="J188" s="2" t="s">
        <v>56</v>
      </c>
      <c r="K188" s="2" t="s">
        <v>57</v>
      </c>
      <c r="L188" t="s">
        <v>44</v>
      </c>
      <c r="M188" s="2" t="s">
        <v>1198</v>
      </c>
      <c r="N188" t="s">
        <v>1239</v>
      </c>
      <c r="O188" s="2" t="s">
        <v>1240</v>
      </c>
      <c r="S188" s="2" t="s">
        <v>53</v>
      </c>
      <c r="U188" s="2" t="s">
        <v>54</v>
      </c>
      <c r="V188" s="2" t="s">
        <v>55</v>
      </c>
      <c r="Y188" t="s">
        <v>396</v>
      </c>
      <c r="AA188" t="s">
        <v>394</v>
      </c>
      <c r="AB188" t="s">
        <v>395</v>
      </c>
      <c r="AE188" s="2" t="s">
        <v>1200</v>
      </c>
      <c r="AG188" s="2" t="s">
        <v>394</v>
      </c>
      <c r="AH188" s="2" t="s">
        <v>395</v>
      </c>
      <c r="AK188" t="s">
        <v>1211</v>
      </c>
      <c r="AM188" t="s">
        <v>40</v>
      </c>
      <c r="AN188" t="s">
        <v>41</v>
      </c>
      <c r="AQ188" s="2" t="s">
        <v>1215</v>
      </c>
      <c r="AS188" s="2" t="s">
        <v>394</v>
      </c>
      <c r="AT188" s="2" t="s">
        <v>395</v>
      </c>
      <c r="AU188" t="s">
        <v>1186</v>
      </c>
      <c r="AV188" s="2" t="s">
        <v>1195</v>
      </c>
      <c r="AW188" t="s">
        <v>27438</v>
      </c>
      <c r="AX188" s="4518" t="s">
        <v>27976</v>
      </c>
      <c r="AY188" s="4518" t="s">
        <v>27977</v>
      </c>
      <c r="AZ188" t="s">
        <v>36</v>
      </c>
      <c r="BA188" t="s">
        <v>27978</v>
      </c>
      <c r="BB188" s="4518" t="s">
        <v>57</v>
      </c>
      <c r="BC188" s="4518" t="s">
        <v>27979</v>
      </c>
      <c r="BD188" t="s">
        <v>27980</v>
      </c>
      <c r="BE188" t="s">
        <v>27981</v>
      </c>
      <c r="BF188" s="4518" t="s">
        <v>27982</v>
      </c>
      <c r="BG188" s="4518" t="s">
        <v>27983</v>
      </c>
      <c r="BH188" t="s">
        <v>27984</v>
      </c>
      <c r="BI188" t="s">
        <v>27985</v>
      </c>
    </row>
    <row r="189" spans="1:61" hidden="1" x14ac:dyDescent="0.2">
      <c r="A189" t="s">
        <v>1241</v>
      </c>
      <c r="B189">
        <v>1</v>
      </c>
      <c r="C189" t="s">
        <v>1242</v>
      </c>
      <c r="D189" s="2" t="s">
        <v>31</v>
      </c>
      <c r="E189" s="2" t="s">
        <v>32</v>
      </c>
      <c r="F189" t="s">
        <v>33</v>
      </c>
      <c r="G189" s="2" t="s">
        <v>1243</v>
      </c>
      <c r="H189" t="s">
        <v>35</v>
      </c>
      <c r="I189" t="s">
        <v>36</v>
      </c>
      <c r="J189" s="2" t="s">
        <v>56</v>
      </c>
      <c r="K189" s="2" t="s">
        <v>57</v>
      </c>
      <c r="L189" t="s">
        <v>44</v>
      </c>
      <c r="M189" s="2" t="s">
        <v>1198</v>
      </c>
      <c r="N189" t="s">
        <v>1244</v>
      </c>
      <c r="O189" s="2" t="s">
        <v>1245</v>
      </c>
      <c r="S189" s="2" t="s">
        <v>53</v>
      </c>
      <c r="U189" s="2" t="s">
        <v>54</v>
      </c>
      <c r="V189" s="2" t="s">
        <v>55</v>
      </c>
      <c r="Y189" t="s">
        <v>396</v>
      </c>
      <c r="AA189" t="s">
        <v>394</v>
      </c>
      <c r="AB189" t="s">
        <v>395</v>
      </c>
      <c r="AE189" s="2" t="s">
        <v>1207</v>
      </c>
      <c r="AG189" s="2" t="s">
        <v>394</v>
      </c>
      <c r="AH189" s="2" t="s">
        <v>395</v>
      </c>
      <c r="AK189" t="s">
        <v>1219</v>
      </c>
      <c r="AM189" t="s">
        <v>40</v>
      </c>
      <c r="AN189" t="s">
        <v>41</v>
      </c>
      <c r="AQ189" s="2" t="s">
        <v>1215</v>
      </c>
      <c r="AS189" s="2" t="s">
        <v>394</v>
      </c>
      <c r="AT189" s="2" t="s">
        <v>395</v>
      </c>
      <c r="AU189" t="s">
        <v>1186</v>
      </c>
      <c r="AV189" s="2" t="s">
        <v>1195</v>
      </c>
      <c r="AW189" t="s">
        <v>27438</v>
      </c>
      <c r="AX189" s="4518" t="s">
        <v>27976</v>
      </c>
      <c r="AY189" s="4518" t="s">
        <v>27977</v>
      </c>
      <c r="AZ189" t="s">
        <v>36</v>
      </c>
      <c r="BA189" t="s">
        <v>27978</v>
      </c>
      <c r="BB189" s="4518" t="s">
        <v>57</v>
      </c>
      <c r="BC189" s="4518" t="s">
        <v>27979</v>
      </c>
      <c r="BD189" t="s">
        <v>27980</v>
      </c>
      <c r="BE189" t="s">
        <v>27981</v>
      </c>
      <c r="BF189" s="4518" t="s">
        <v>27982</v>
      </c>
      <c r="BG189" s="4518" t="s">
        <v>27983</v>
      </c>
      <c r="BH189" t="s">
        <v>27984</v>
      </c>
      <c r="BI189" t="s">
        <v>27985</v>
      </c>
    </row>
    <row r="190" spans="1:61" hidden="1" x14ac:dyDescent="0.2">
      <c r="A190" t="s">
        <v>1246</v>
      </c>
      <c r="B190">
        <v>1</v>
      </c>
      <c r="C190" t="s">
        <v>1247</v>
      </c>
      <c r="D190" s="2" t="s">
        <v>31</v>
      </c>
      <c r="E190" s="2" t="s">
        <v>32</v>
      </c>
      <c r="F190" t="s">
        <v>33</v>
      </c>
      <c r="G190" s="2" t="s">
        <v>1248</v>
      </c>
      <c r="H190" t="s">
        <v>35</v>
      </c>
      <c r="I190" t="s">
        <v>36</v>
      </c>
      <c r="J190" s="2" t="s">
        <v>56</v>
      </c>
      <c r="K190" s="2" t="s">
        <v>57</v>
      </c>
      <c r="L190" t="s">
        <v>44</v>
      </c>
      <c r="M190" s="2" t="s">
        <v>44</v>
      </c>
      <c r="N190" t="s">
        <v>1252</v>
      </c>
      <c r="O190" s="2" t="s">
        <v>1253</v>
      </c>
      <c r="S190" s="2" t="s">
        <v>53</v>
      </c>
      <c r="U190" s="2" t="s">
        <v>54</v>
      </c>
      <c r="V190" s="2" t="s">
        <v>55</v>
      </c>
      <c r="AE190" s="2" t="s">
        <v>1255</v>
      </c>
      <c r="AG190" s="2" t="s">
        <v>394</v>
      </c>
      <c r="AH190" s="2" t="s">
        <v>395</v>
      </c>
      <c r="AK190" t="s">
        <v>1251</v>
      </c>
      <c r="AM190" t="s">
        <v>40</v>
      </c>
      <c r="AN190" t="s">
        <v>41</v>
      </c>
      <c r="AQ190" s="2" t="s">
        <v>1254</v>
      </c>
      <c r="AS190" s="2" t="s">
        <v>394</v>
      </c>
      <c r="AT190" s="2" t="s">
        <v>395</v>
      </c>
      <c r="AU190" t="s">
        <v>1249</v>
      </c>
      <c r="AV190" s="2" t="s">
        <v>1250</v>
      </c>
      <c r="AW190" t="s">
        <v>27438</v>
      </c>
      <c r="AX190" s="4518" t="s">
        <v>27976</v>
      </c>
      <c r="AY190" s="4518" t="s">
        <v>27977</v>
      </c>
      <c r="AZ190" t="s">
        <v>36</v>
      </c>
      <c r="BA190" t="s">
        <v>27978</v>
      </c>
      <c r="BB190" s="4518" t="s">
        <v>57</v>
      </c>
      <c r="BC190" s="4518" t="s">
        <v>27979</v>
      </c>
      <c r="BD190" t="s">
        <v>27980</v>
      </c>
      <c r="BE190" t="s">
        <v>27981</v>
      </c>
      <c r="BF190" s="4518" t="s">
        <v>27982</v>
      </c>
      <c r="BG190" s="4518" t="s">
        <v>27983</v>
      </c>
      <c r="BH190" t="s">
        <v>27984</v>
      </c>
      <c r="BI190" t="s">
        <v>27985</v>
      </c>
    </row>
    <row r="191" spans="1:61" hidden="1" x14ac:dyDescent="0.2">
      <c r="A191" t="s">
        <v>1256</v>
      </c>
      <c r="B191">
        <v>1</v>
      </c>
      <c r="C191" t="s">
        <v>1257</v>
      </c>
      <c r="D191" s="2" t="s">
        <v>31</v>
      </c>
      <c r="E191" s="2" t="s">
        <v>32</v>
      </c>
      <c r="F191" t="s">
        <v>33</v>
      </c>
      <c r="G191" s="2" t="s">
        <v>1258</v>
      </c>
      <c r="H191" t="s">
        <v>35</v>
      </c>
      <c r="I191" t="s">
        <v>36</v>
      </c>
      <c r="J191" s="2" t="s">
        <v>56</v>
      </c>
      <c r="K191" s="2" t="s">
        <v>57</v>
      </c>
      <c r="L191" t="s">
        <v>44</v>
      </c>
      <c r="M191" s="2" t="s">
        <v>44</v>
      </c>
      <c r="N191" t="s">
        <v>1260</v>
      </c>
      <c r="O191" s="2" t="s">
        <v>1261</v>
      </c>
      <c r="S191" s="2" t="s">
        <v>53</v>
      </c>
      <c r="U191" s="2" t="s">
        <v>54</v>
      </c>
      <c r="V191" s="2" t="s">
        <v>55</v>
      </c>
      <c r="Y191" t="s">
        <v>1262</v>
      </c>
      <c r="AA191" t="s">
        <v>394</v>
      </c>
      <c r="AB191" t="s">
        <v>395</v>
      </c>
      <c r="AE191" s="2" t="s">
        <v>1263</v>
      </c>
      <c r="AG191" s="2" t="s">
        <v>394</v>
      </c>
      <c r="AH191" s="2" t="s">
        <v>395</v>
      </c>
      <c r="AK191" t="s">
        <v>1259</v>
      </c>
      <c r="AM191" t="s">
        <v>40</v>
      </c>
      <c r="AN191" t="s">
        <v>41</v>
      </c>
      <c r="AQ191" s="2" t="s">
        <v>1254</v>
      </c>
      <c r="AS191" s="2" t="s">
        <v>394</v>
      </c>
      <c r="AT191" s="2" t="s">
        <v>395</v>
      </c>
      <c r="AU191" t="s">
        <v>1249</v>
      </c>
      <c r="AV191" s="2" t="s">
        <v>1250</v>
      </c>
      <c r="AW191" t="s">
        <v>27438</v>
      </c>
      <c r="AX191" s="4518" t="s">
        <v>27976</v>
      </c>
      <c r="AY191" s="4518" t="s">
        <v>27977</v>
      </c>
      <c r="AZ191" t="s">
        <v>36</v>
      </c>
      <c r="BA191" t="s">
        <v>27978</v>
      </c>
      <c r="BB191" s="4518" t="s">
        <v>57</v>
      </c>
      <c r="BC191" s="4518" t="s">
        <v>27979</v>
      </c>
      <c r="BD191" t="s">
        <v>27980</v>
      </c>
      <c r="BE191" t="s">
        <v>27981</v>
      </c>
      <c r="BF191" s="4518" t="s">
        <v>27982</v>
      </c>
      <c r="BG191" s="4518" t="s">
        <v>27983</v>
      </c>
      <c r="BH191" t="s">
        <v>27984</v>
      </c>
      <c r="BI191" t="s">
        <v>27985</v>
      </c>
    </row>
    <row r="192" spans="1:61" hidden="1" x14ac:dyDescent="0.2">
      <c r="A192" t="s">
        <v>1264</v>
      </c>
      <c r="B192">
        <v>1</v>
      </c>
      <c r="C192" t="s">
        <v>1265</v>
      </c>
      <c r="D192" s="2" t="s">
        <v>31</v>
      </c>
      <c r="E192" s="2" t="s">
        <v>32</v>
      </c>
      <c r="F192" t="s">
        <v>33</v>
      </c>
      <c r="G192" s="2" t="s">
        <v>1266</v>
      </c>
      <c r="H192" t="s">
        <v>35</v>
      </c>
      <c r="I192" t="s">
        <v>36</v>
      </c>
      <c r="J192" s="2" t="s">
        <v>56</v>
      </c>
      <c r="K192" s="2" t="s">
        <v>57</v>
      </c>
      <c r="L192" t="s">
        <v>44</v>
      </c>
      <c r="M192" s="2" t="s">
        <v>44</v>
      </c>
      <c r="N192" t="s">
        <v>1267</v>
      </c>
      <c r="O192" s="2" t="s">
        <v>1268</v>
      </c>
      <c r="S192" s="2" t="s">
        <v>53</v>
      </c>
      <c r="U192" s="2" t="s">
        <v>54</v>
      </c>
      <c r="V192" s="2" t="s">
        <v>55</v>
      </c>
      <c r="AE192" s="2" t="s">
        <v>473</v>
      </c>
      <c r="AG192" s="2" t="s">
        <v>394</v>
      </c>
      <c r="AH192" s="2" t="s">
        <v>395</v>
      </c>
      <c r="AK192" t="s">
        <v>422</v>
      </c>
      <c r="AM192" t="s">
        <v>40</v>
      </c>
      <c r="AN192" t="s">
        <v>41</v>
      </c>
      <c r="AQ192" s="2" t="s">
        <v>1269</v>
      </c>
      <c r="AS192" s="2" t="s">
        <v>394</v>
      </c>
      <c r="AT192" s="2" t="s">
        <v>395</v>
      </c>
      <c r="AU192" t="s">
        <v>1249</v>
      </c>
      <c r="AV192" s="2" t="s">
        <v>534</v>
      </c>
      <c r="AW192" t="s">
        <v>27438</v>
      </c>
      <c r="AX192" s="4518" t="s">
        <v>27976</v>
      </c>
      <c r="AY192" s="4518" t="s">
        <v>27977</v>
      </c>
      <c r="AZ192" t="s">
        <v>36</v>
      </c>
      <c r="BA192" t="s">
        <v>27978</v>
      </c>
      <c r="BB192" s="4518" t="s">
        <v>57</v>
      </c>
      <c r="BC192" s="4518" t="s">
        <v>27979</v>
      </c>
      <c r="BD192" t="s">
        <v>27980</v>
      </c>
      <c r="BE192" t="s">
        <v>27981</v>
      </c>
      <c r="BF192" s="4518" t="s">
        <v>27982</v>
      </c>
      <c r="BG192" s="4518" t="s">
        <v>27983</v>
      </c>
      <c r="BH192" t="s">
        <v>27984</v>
      </c>
      <c r="BI192" t="s">
        <v>27985</v>
      </c>
    </row>
    <row r="193" spans="1:61" hidden="1" x14ac:dyDescent="0.2">
      <c r="A193" t="s">
        <v>1270</v>
      </c>
      <c r="B193">
        <v>1</v>
      </c>
      <c r="C193" t="s">
        <v>1271</v>
      </c>
      <c r="D193" s="2" t="s">
        <v>31</v>
      </c>
      <c r="E193" s="2" t="s">
        <v>32</v>
      </c>
      <c r="F193" t="s">
        <v>33</v>
      </c>
      <c r="G193" s="2" t="s">
        <v>1272</v>
      </c>
      <c r="H193" t="s">
        <v>35</v>
      </c>
      <c r="I193" t="s">
        <v>36</v>
      </c>
      <c r="J193" s="2" t="s">
        <v>56</v>
      </c>
      <c r="K193" s="2" t="s">
        <v>57</v>
      </c>
      <c r="L193" t="s">
        <v>44</v>
      </c>
      <c r="M193" s="2" t="s">
        <v>44</v>
      </c>
      <c r="N193" t="s">
        <v>1274</v>
      </c>
      <c r="O193" s="2" t="s">
        <v>1275</v>
      </c>
      <c r="S193" s="2" t="s">
        <v>53</v>
      </c>
      <c r="U193" s="2" t="s">
        <v>54</v>
      </c>
      <c r="V193" s="2" t="s">
        <v>55</v>
      </c>
      <c r="AE193" s="2" t="s">
        <v>427</v>
      </c>
      <c r="AG193" s="2" t="s">
        <v>394</v>
      </c>
      <c r="AH193" s="2" t="s">
        <v>395</v>
      </c>
      <c r="AK193" t="s">
        <v>1273</v>
      </c>
      <c r="AM193" t="s">
        <v>40</v>
      </c>
      <c r="AN193" t="s">
        <v>41</v>
      </c>
      <c r="AQ193" s="2" t="s">
        <v>1276</v>
      </c>
      <c r="AS193" s="2" t="s">
        <v>394</v>
      </c>
      <c r="AT193" s="2" t="s">
        <v>395</v>
      </c>
      <c r="AU193" t="s">
        <v>1249</v>
      </c>
      <c r="AV193" s="2" t="s">
        <v>534</v>
      </c>
      <c r="AW193" t="s">
        <v>27439</v>
      </c>
      <c r="AX193" s="4518" t="s">
        <v>27976</v>
      </c>
      <c r="AY193" s="4518" t="s">
        <v>27977</v>
      </c>
      <c r="AZ193" t="s">
        <v>36</v>
      </c>
      <c r="BA193" t="s">
        <v>27978</v>
      </c>
      <c r="BB193" s="4518" t="s">
        <v>57</v>
      </c>
      <c r="BC193" s="4518" t="s">
        <v>27979</v>
      </c>
      <c r="BD193" t="s">
        <v>27980</v>
      </c>
      <c r="BE193" t="s">
        <v>27981</v>
      </c>
      <c r="BF193" s="4518" t="s">
        <v>27982</v>
      </c>
      <c r="BG193" s="4518" t="s">
        <v>27983</v>
      </c>
      <c r="BH193" t="s">
        <v>27984</v>
      </c>
      <c r="BI193" t="s">
        <v>27985</v>
      </c>
    </row>
    <row r="194" spans="1:61" hidden="1" x14ac:dyDescent="0.2">
      <c r="A194" t="s">
        <v>1277</v>
      </c>
      <c r="B194">
        <v>1</v>
      </c>
      <c r="C194" t="s">
        <v>1278</v>
      </c>
      <c r="D194" s="2" t="s">
        <v>31</v>
      </c>
      <c r="E194" s="2" t="s">
        <v>32</v>
      </c>
      <c r="F194" t="s">
        <v>33</v>
      </c>
      <c r="G194" s="2" t="s">
        <v>1279</v>
      </c>
      <c r="H194" t="s">
        <v>35</v>
      </c>
      <c r="I194" t="s">
        <v>36</v>
      </c>
      <c r="J194" s="2" t="s">
        <v>56</v>
      </c>
      <c r="K194" s="2" t="s">
        <v>57</v>
      </c>
      <c r="L194" t="s">
        <v>44</v>
      </c>
      <c r="M194" s="2" t="s">
        <v>44</v>
      </c>
      <c r="N194" t="s">
        <v>1281</v>
      </c>
      <c r="O194" s="2" t="s">
        <v>1282</v>
      </c>
      <c r="S194" s="2" t="s">
        <v>53</v>
      </c>
      <c r="U194" s="2" t="s">
        <v>54</v>
      </c>
      <c r="V194" s="2" t="s">
        <v>55</v>
      </c>
      <c r="AE194" s="2" t="s">
        <v>824</v>
      </c>
      <c r="AG194" s="2" t="s">
        <v>394</v>
      </c>
      <c r="AH194" s="2" t="s">
        <v>395</v>
      </c>
      <c r="AK194" t="s">
        <v>1280</v>
      </c>
      <c r="AM194" t="s">
        <v>40</v>
      </c>
      <c r="AN194" t="s">
        <v>41</v>
      </c>
      <c r="AQ194" s="2" t="s">
        <v>1276</v>
      </c>
      <c r="AS194" s="2" t="s">
        <v>394</v>
      </c>
      <c r="AT194" s="2" t="s">
        <v>395</v>
      </c>
      <c r="AU194" t="s">
        <v>1249</v>
      </c>
      <c r="AV194" s="2" t="s">
        <v>534</v>
      </c>
      <c r="AW194" t="s">
        <v>27438</v>
      </c>
      <c r="AX194" s="4518" t="s">
        <v>27976</v>
      </c>
      <c r="AY194" s="4518" t="s">
        <v>27977</v>
      </c>
      <c r="AZ194" t="s">
        <v>36</v>
      </c>
      <c r="BA194" t="s">
        <v>27978</v>
      </c>
      <c r="BB194" s="4518" t="s">
        <v>57</v>
      </c>
      <c r="BC194" s="4518" t="s">
        <v>27979</v>
      </c>
      <c r="BD194" t="s">
        <v>27980</v>
      </c>
      <c r="BE194" t="s">
        <v>27981</v>
      </c>
      <c r="BF194" s="4518" t="s">
        <v>27982</v>
      </c>
      <c r="BG194" s="4518" t="s">
        <v>27983</v>
      </c>
      <c r="BH194" t="s">
        <v>27984</v>
      </c>
      <c r="BI194" t="s">
        <v>27985</v>
      </c>
    </row>
    <row r="195" spans="1:61" hidden="1" x14ac:dyDescent="0.2">
      <c r="A195" t="s">
        <v>1283</v>
      </c>
      <c r="B195">
        <v>1</v>
      </c>
      <c r="C195" t="s">
        <v>1284</v>
      </c>
      <c r="D195" s="2" t="s">
        <v>31</v>
      </c>
      <c r="E195" s="2" t="s">
        <v>32</v>
      </c>
      <c r="F195" t="s">
        <v>33</v>
      </c>
      <c r="G195" s="2" t="s">
        <v>1285</v>
      </c>
      <c r="H195" t="s">
        <v>35</v>
      </c>
      <c r="I195" t="s">
        <v>36</v>
      </c>
      <c r="J195" s="2" t="s">
        <v>56</v>
      </c>
      <c r="K195" s="2" t="s">
        <v>57</v>
      </c>
      <c r="L195" t="s">
        <v>44</v>
      </c>
      <c r="M195" s="2" t="s">
        <v>44</v>
      </c>
      <c r="N195" t="s">
        <v>1287</v>
      </c>
      <c r="O195" s="2" t="s">
        <v>1288</v>
      </c>
      <c r="S195" s="2" t="s">
        <v>53</v>
      </c>
      <c r="U195" s="2" t="s">
        <v>54</v>
      </c>
      <c r="V195" s="2" t="s">
        <v>55</v>
      </c>
      <c r="AE195" s="2" t="s">
        <v>1290</v>
      </c>
      <c r="AG195" s="2" t="s">
        <v>394</v>
      </c>
      <c r="AH195" s="2" t="s">
        <v>395</v>
      </c>
      <c r="AK195" t="s">
        <v>1286</v>
      </c>
      <c r="AM195" t="s">
        <v>40</v>
      </c>
      <c r="AN195" t="s">
        <v>41</v>
      </c>
      <c r="AQ195" s="2" t="s">
        <v>1289</v>
      </c>
      <c r="AS195" s="2" t="s">
        <v>394</v>
      </c>
      <c r="AT195" s="2" t="s">
        <v>395</v>
      </c>
      <c r="AU195" t="s">
        <v>1249</v>
      </c>
      <c r="AV195" s="2" t="s">
        <v>534</v>
      </c>
      <c r="AW195" t="s">
        <v>27438</v>
      </c>
      <c r="AX195" s="4518" t="s">
        <v>27976</v>
      </c>
      <c r="AY195" s="4518" t="s">
        <v>27977</v>
      </c>
      <c r="AZ195" t="s">
        <v>36</v>
      </c>
      <c r="BA195" t="s">
        <v>27978</v>
      </c>
      <c r="BB195" s="4518" t="s">
        <v>57</v>
      </c>
      <c r="BC195" s="4518" t="s">
        <v>27979</v>
      </c>
      <c r="BD195" t="s">
        <v>27980</v>
      </c>
      <c r="BE195" t="s">
        <v>27981</v>
      </c>
      <c r="BF195" s="4518" t="s">
        <v>27982</v>
      </c>
      <c r="BG195" s="4518" t="s">
        <v>27983</v>
      </c>
      <c r="BH195" t="s">
        <v>27984</v>
      </c>
      <c r="BI195" t="s">
        <v>27985</v>
      </c>
    </row>
    <row r="196" spans="1:61" hidden="1" x14ac:dyDescent="0.2">
      <c r="A196" t="s">
        <v>1291</v>
      </c>
      <c r="B196">
        <v>1</v>
      </c>
      <c r="C196" t="s">
        <v>1292</v>
      </c>
      <c r="D196" s="2" t="s">
        <v>31</v>
      </c>
      <c r="E196" s="2" t="s">
        <v>32</v>
      </c>
      <c r="F196" t="s">
        <v>33</v>
      </c>
      <c r="G196" s="2" t="s">
        <v>1293</v>
      </c>
      <c r="H196" t="s">
        <v>35</v>
      </c>
      <c r="I196" t="s">
        <v>36</v>
      </c>
      <c r="J196" s="2" t="s">
        <v>56</v>
      </c>
      <c r="K196" s="2" t="s">
        <v>57</v>
      </c>
      <c r="L196" t="s">
        <v>44</v>
      </c>
      <c r="M196" s="2" t="s">
        <v>44</v>
      </c>
      <c r="N196" t="s">
        <v>1295</v>
      </c>
      <c r="O196" s="2" t="s">
        <v>1296</v>
      </c>
      <c r="S196" s="2" t="s">
        <v>53</v>
      </c>
      <c r="U196" s="2" t="s">
        <v>54</v>
      </c>
      <c r="V196" s="2" t="s">
        <v>55</v>
      </c>
      <c r="AE196" s="2" t="s">
        <v>1290</v>
      </c>
      <c r="AG196" s="2" t="s">
        <v>394</v>
      </c>
      <c r="AH196" s="2" t="s">
        <v>395</v>
      </c>
      <c r="AK196" t="s">
        <v>1294</v>
      </c>
      <c r="AM196" t="s">
        <v>40</v>
      </c>
      <c r="AN196" t="s">
        <v>41</v>
      </c>
      <c r="AQ196" s="2" t="s">
        <v>1297</v>
      </c>
      <c r="AS196" s="2" t="s">
        <v>394</v>
      </c>
      <c r="AT196" s="2" t="s">
        <v>395</v>
      </c>
      <c r="AU196" t="s">
        <v>1249</v>
      </c>
      <c r="AV196" s="2" t="s">
        <v>534</v>
      </c>
      <c r="AW196" t="s">
        <v>27438</v>
      </c>
      <c r="AX196" s="4518" t="s">
        <v>27976</v>
      </c>
      <c r="AY196" s="4518" t="s">
        <v>27977</v>
      </c>
      <c r="AZ196" t="s">
        <v>36</v>
      </c>
      <c r="BA196" t="s">
        <v>27978</v>
      </c>
      <c r="BB196" s="4518" t="s">
        <v>57</v>
      </c>
      <c r="BC196" s="4518" t="s">
        <v>27979</v>
      </c>
      <c r="BD196" t="s">
        <v>27980</v>
      </c>
      <c r="BE196" t="s">
        <v>27981</v>
      </c>
      <c r="BF196" s="4518" t="s">
        <v>27982</v>
      </c>
      <c r="BG196" s="4518" t="s">
        <v>27983</v>
      </c>
      <c r="BH196" t="s">
        <v>27984</v>
      </c>
      <c r="BI196" t="s">
        <v>27985</v>
      </c>
    </row>
    <row r="197" spans="1:61" hidden="1" x14ac:dyDescent="0.2">
      <c r="A197" t="s">
        <v>1298</v>
      </c>
      <c r="B197">
        <v>1</v>
      </c>
      <c r="C197" t="s">
        <v>1299</v>
      </c>
      <c r="D197" s="2" t="s">
        <v>31</v>
      </c>
      <c r="E197" s="2" t="s">
        <v>32</v>
      </c>
      <c r="F197" t="s">
        <v>33</v>
      </c>
      <c r="G197" s="2" t="s">
        <v>1300</v>
      </c>
      <c r="H197" t="s">
        <v>35</v>
      </c>
      <c r="I197" t="s">
        <v>36</v>
      </c>
      <c r="J197" s="2" t="s">
        <v>56</v>
      </c>
      <c r="K197" s="2" t="s">
        <v>57</v>
      </c>
      <c r="L197" t="s">
        <v>44</v>
      </c>
      <c r="M197" s="2" t="s">
        <v>1305</v>
      </c>
      <c r="N197" t="s">
        <v>1303</v>
      </c>
      <c r="O197" s="2" t="s">
        <v>1304</v>
      </c>
      <c r="S197" s="2" t="s">
        <v>53</v>
      </c>
      <c r="U197" s="2" t="s">
        <v>54</v>
      </c>
      <c r="V197" s="2" t="s">
        <v>55</v>
      </c>
      <c r="AE197" s="2" t="s">
        <v>541</v>
      </c>
      <c r="AG197" s="2" t="s">
        <v>394</v>
      </c>
      <c r="AH197" s="2" t="s">
        <v>395</v>
      </c>
      <c r="AK197" t="s">
        <v>1302</v>
      </c>
      <c r="AM197" t="s">
        <v>40</v>
      </c>
      <c r="AN197" t="s">
        <v>41</v>
      </c>
      <c r="AQ197" s="2" t="s">
        <v>1306</v>
      </c>
      <c r="AS197" s="2" t="s">
        <v>394</v>
      </c>
      <c r="AT197" s="2" t="s">
        <v>395</v>
      </c>
      <c r="AU197" t="s">
        <v>1301</v>
      </c>
      <c r="AV197" s="2" t="s">
        <v>1301</v>
      </c>
      <c r="AW197" t="s">
        <v>27438</v>
      </c>
      <c r="AX197" s="4518" t="s">
        <v>27976</v>
      </c>
      <c r="AY197" s="4518" t="s">
        <v>27977</v>
      </c>
      <c r="AZ197" t="s">
        <v>36</v>
      </c>
      <c r="BA197" t="s">
        <v>27978</v>
      </c>
      <c r="BB197" s="4518" t="s">
        <v>57</v>
      </c>
      <c r="BC197" s="4518" t="s">
        <v>27979</v>
      </c>
      <c r="BD197" t="s">
        <v>27980</v>
      </c>
      <c r="BE197" t="s">
        <v>27981</v>
      </c>
      <c r="BF197" s="4518" t="s">
        <v>27982</v>
      </c>
      <c r="BG197" s="4518" t="s">
        <v>27983</v>
      </c>
      <c r="BH197" t="s">
        <v>27984</v>
      </c>
      <c r="BI197" t="s">
        <v>27985</v>
      </c>
    </row>
    <row r="198" spans="1:61" hidden="1" x14ac:dyDescent="0.2">
      <c r="A198" t="s">
        <v>1307</v>
      </c>
      <c r="B198">
        <v>1</v>
      </c>
      <c r="C198" t="s">
        <v>1308</v>
      </c>
      <c r="D198" s="2" t="s">
        <v>31</v>
      </c>
      <c r="E198" s="2" t="s">
        <v>32</v>
      </c>
      <c r="F198" t="s">
        <v>33</v>
      </c>
      <c r="G198" s="2" t="s">
        <v>1309</v>
      </c>
      <c r="H198" t="s">
        <v>35</v>
      </c>
      <c r="I198" t="s">
        <v>36</v>
      </c>
      <c r="J198" s="2" t="s">
        <v>56</v>
      </c>
      <c r="K198" s="2" t="s">
        <v>57</v>
      </c>
      <c r="L198" t="s">
        <v>44</v>
      </c>
      <c r="M198" s="2" t="s">
        <v>1305</v>
      </c>
      <c r="N198" t="s">
        <v>1311</v>
      </c>
      <c r="O198" s="2" t="s">
        <v>1312</v>
      </c>
      <c r="S198" s="2" t="s">
        <v>53</v>
      </c>
      <c r="U198" s="2" t="s">
        <v>54</v>
      </c>
      <c r="V198" s="2" t="s">
        <v>55</v>
      </c>
      <c r="AE198" s="2" t="s">
        <v>541</v>
      </c>
      <c r="AG198" s="2" t="s">
        <v>394</v>
      </c>
      <c r="AH198" s="2" t="s">
        <v>395</v>
      </c>
      <c r="AK198" t="s">
        <v>1310</v>
      </c>
      <c r="AM198" t="s">
        <v>40</v>
      </c>
      <c r="AN198" t="s">
        <v>41</v>
      </c>
      <c r="AQ198" s="2" t="s">
        <v>1306</v>
      </c>
      <c r="AS198" s="2" t="s">
        <v>394</v>
      </c>
      <c r="AT198" s="2" t="s">
        <v>395</v>
      </c>
      <c r="AU198" t="s">
        <v>1301</v>
      </c>
      <c r="AV198" s="2" t="s">
        <v>1301</v>
      </c>
      <c r="AW198" t="s">
        <v>27438</v>
      </c>
      <c r="AX198" s="4518" t="s">
        <v>27976</v>
      </c>
      <c r="AY198" s="4518" t="s">
        <v>27977</v>
      </c>
      <c r="AZ198" t="s">
        <v>36</v>
      </c>
      <c r="BA198" t="s">
        <v>27978</v>
      </c>
      <c r="BB198" s="4518" t="s">
        <v>57</v>
      </c>
      <c r="BC198" s="4518" t="s">
        <v>27979</v>
      </c>
      <c r="BD198" t="s">
        <v>27980</v>
      </c>
      <c r="BE198" t="s">
        <v>27981</v>
      </c>
      <c r="BF198" s="4518" t="s">
        <v>27982</v>
      </c>
      <c r="BG198" s="4518" t="s">
        <v>27983</v>
      </c>
      <c r="BH198" t="s">
        <v>27984</v>
      </c>
      <c r="BI198" t="s">
        <v>27985</v>
      </c>
    </row>
    <row r="199" spans="1:61" hidden="1" x14ac:dyDescent="0.2">
      <c r="A199" t="s">
        <v>1313</v>
      </c>
      <c r="B199">
        <v>1</v>
      </c>
      <c r="C199" t="s">
        <v>1314</v>
      </c>
      <c r="D199" s="2" t="s">
        <v>31</v>
      </c>
      <c r="E199" s="2" t="s">
        <v>32</v>
      </c>
      <c r="F199" t="s">
        <v>33</v>
      </c>
      <c r="G199" s="2" t="s">
        <v>1315</v>
      </c>
      <c r="H199" t="s">
        <v>35</v>
      </c>
      <c r="I199" t="s">
        <v>36</v>
      </c>
      <c r="J199" s="2" t="s">
        <v>56</v>
      </c>
      <c r="K199" s="2" t="s">
        <v>57</v>
      </c>
      <c r="L199" t="s">
        <v>44</v>
      </c>
      <c r="M199" s="2" t="s">
        <v>44</v>
      </c>
      <c r="N199" t="s">
        <v>1316</v>
      </c>
      <c r="O199" s="2" t="s">
        <v>1317</v>
      </c>
      <c r="S199" s="2" t="s">
        <v>53</v>
      </c>
      <c r="U199" s="2" t="s">
        <v>54</v>
      </c>
      <c r="V199" s="2" t="s">
        <v>55</v>
      </c>
      <c r="Y199" t="s">
        <v>487</v>
      </c>
      <c r="AA199" t="s">
        <v>394</v>
      </c>
      <c r="AB199" t="s">
        <v>395</v>
      </c>
      <c r="AE199" s="2" t="s">
        <v>524</v>
      </c>
      <c r="AG199" s="2" t="s">
        <v>394</v>
      </c>
      <c r="AH199" s="2" t="s">
        <v>395</v>
      </c>
      <c r="AK199" t="s">
        <v>647</v>
      </c>
      <c r="AM199" t="s">
        <v>40</v>
      </c>
      <c r="AN199" t="s">
        <v>41</v>
      </c>
      <c r="AQ199" s="2" t="s">
        <v>643</v>
      </c>
      <c r="AS199" s="2" t="s">
        <v>394</v>
      </c>
      <c r="AT199" s="2" t="s">
        <v>395</v>
      </c>
      <c r="AU199" t="s">
        <v>401</v>
      </c>
      <c r="AV199" s="2" t="s">
        <v>421</v>
      </c>
      <c r="AW199" t="s">
        <v>27438</v>
      </c>
      <c r="AX199" s="4518" t="s">
        <v>27976</v>
      </c>
      <c r="AY199" s="4518" t="s">
        <v>27977</v>
      </c>
      <c r="AZ199" t="s">
        <v>36</v>
      </c>
      <c r="BA199" t="s">
        <v>27978</v>
      </c>
      <c r="BB199" s="4518" t="s">
        <v>57</v>
      </c>
      <c r="BC199" s="4518" t="s">
        <v>27979</v>
      </c>
      <c r="BD199" t="s">
        <v>27980</v>
      </c>
      <c r="BE199" t="s">
        <v>27981</v>
      </c>
      <c r="BF199" s="4518" t="s">
        <v>27982</v>
      </c>
      <c r="BG199" s="4518" t="s">
        <v>27983</v>
      </c>
      <c r="BH199" t="s">
        <v>27984</v>
      </c>
      <c r="BI199" t="s">
        <v>27985</v>
      </c>
    </row>
    <row r="200" spans="1:61" hidden="1" x14ac:dyDescent="0.2">
      <c r="A200" t="s">
        <v>1318</v>
      </c>
      <c r="B200">
        <v>1</v>
      </c>
      <c r="C200" t="s">
        <v>1319</v>
      </c>
      <c r="D200" s="2" t="s">
        <v>31</v>
      </c>
      <c r="E200" s="2" t="s">
        <v>32</v>
      </c>
      <c r="F200" t="s">
        <v>33</v>
      </c>
      <c r="G200" s="2" t="s">
        <v>1320</v>
      </c>
      <c r="H200" t="s">
        <v>35</v>
      </c>
      <c r="I200" t="s">
        <v>36</v>
      </c>
      <c r="J200" s="2" t="s">
        <v>56</v>
      </c>
      <c r="K200" s="2" t="s">
        <v>57</v>
      </c>
      <c r="L200" t="s">
        <v>44</v>
      </c>
      <c r="M200" s="2" t="s">
        <v>44</v>
      </c>
      <c r="N200" t="s">
        <v>1322</v>
      </c>
      <c r="O200" s="2" t="s">
        <v>1323</v>
      </c>
      <c r="S200" s="2" t="s">
        <v>53</v>
      </c>
      <c r="U200" s="2" t="s">
        <v>54</v>
      </c>
      <c r="V200" s="2" t="s">
        <v>55</v>
      </c>
      <c r="Y200" t="s">
        <v>558</v>
      </c>
      <c r="AA200" t="s">
        <v>394</v>
      </c>
      <c r="AB200" t="s">
        <v>395</v>
      </c>
      <c r="AE200" s="2" t="s">
        <v>524</v>
      </c>
      <c r="AG200" s="2" t="s">
        <v>394</v>
      </c>
      <c r="AH200" s="2" t="s">
        <v>395</v>
      </c>
      <c r="AK200" t="s">
        <v>1321</v>
      </c>
      <c r="AM200" t="s">
        <v>40</v>
      </c>
      <c r="AN200" t="s">
        <v>41</v>
      </c>
      <c r="AQ200" s="2" t="s">
        <v>650</v>
      </c>
      <c r="AS200" s="2" t="s">
        <v>394</v>
      </c>
      <c r="AT200" s="2" t="s">
        <v>395</v>
      </c>
      <c r="AU200" t="s">
        <v>401</v>
      </c>
      <c r="AV200" s="2" t="s">
        <v>421</v>
      </c>
      <c r="AW200" t="s">
        <v>27439</v>
      </c>
      <c r="AX200" s="4518" t="s">
        <v>27976</v>
      </c>
      <c r="AY200" s="4518" t="s">
        <v>27977</v>
      </c>
      <c r="AZ200" t="s">
        <v>36</v>
      </c>
      <c r="BA200" t="s">
        <v>27978</v>
      </c>
      <c r="BB200" s="4518" t="s">
        <v>57</v>
      </c>
      <c r="BC200" s="4518" t="s">
        <v>27979</v>
      </c>
      <c r="BD200" t="s">
        <v>27980</v>
      </c>
      <c r="BE200" t="s">
        <v>27981</v>
      </c>
      <c r="BF200" s="4518" t="s">
        <v>27982</v>
      </c>
      <c r="BG200" s="4518" t="s">
        <v>27983</v>
      </c>
      <c r="BH200" t="s">
        <v>27984</v>
      </c>
      <c r="BI200" t="s">
        <v>27985</v>
      </c>
    </row>
    <row r="201" spans="1:61" hidden="1" x14ac:dyDescent="0.2">
      <c r="A201" t="s">
        <v>1324</v>
      </c>
      <c r="B201">
        <v>1</v>
      </c>
      <c r="C201" t="s">
        <v>1325</v>
      </c>
      <c r="D201" s="2" t="s">
        <v>31</v>
      </c>
      <c r="E201" s="2" t="s">
        <v>32</v>
      </c>
      <c r="F201" t="s">
        <v>33</v>
      </c>
      <c r="G201" s="2" t="s">
        <v>1326</v>
      </c>
      <c r="H201" t="s">
        <v>35</v>
      </c>
      <c r="I201" t="s">
        <v>36</v>
      </c>
      <c r="J201" s="2" t="s">
        <v>56</v>
      </c>
      <c r="K201" s="2" t="s">
        <v>57</v>
      </c>
      <c r="L201" t="s">
        <v>44</v>
      </c>
      <c r="M201" s="2" t="s">
        <v>44</v>
      </c>
      <c r="N201" t="s">
        <v>1327</v>
      </c>
      <c r="O201" s="2" t="s">
        <v>1328</v>
      </c>
      <c r="S201" s="2" t="s">
        <v>53</v>
      </c>
      <c r="U201" s="2" t="s">
        <v>54</v>
      </c>
      <c r="V201" s="2" t="s">
        <v>55</v>
      </c>
      <c r="Y201" t="s">
        <v>1329</v>
      </c>
      <c r="AA201" t="s">
        <v>394</v>
      </c>
      <c r="AB201" t="s">
        <v>395</v>
      </c>
      <c r="AE201" s="2" t="s">
        <v>524</v>
      </c>
      <c r="AG201" s="2" t="s">
        <v>394</v>
      </c>
      <c r="AH201" s="2" t="s">
        <v>395</v>
      </c>
      <c r="AK201" t="s">
        <v>1107</v>
      </c>
      <c r="AM201" t="s">
        <v>40</v>
      </c>
      <c r="AN201" t="s">
        <v>41</v>
      </c>
      <c r="AQ201" s="2" t="s">
        <v>663</v>
      </c>
      <c r="AS201" s="2" t="s">
        <v>394</v>
      </c>
      <c r="AT201" s="2" t="s">
        <v>395</v>
      </c>
      <c r="AU201" t="s">
        <v>401</v>
      </c>
      <c r="AV201" s="2" t="s">
        <v>421</v>
      </c>
      <c r="AW201" t="s">
        <v>27439</v>
      </c>
      <c r="AX201" s="4518" t="s">
        <v>27976</v>
      </c>
      <c r="AY201" s="4518" t="s">
        <v>27977</v>
      </c>
      <c r="AZ201" t="s">
        <v>36</v>
      </c>
      <c r="BA201" t="s">
        <v>27978</v>
      </c>
      <c r="BB201" s="4518" t="s">
        <v>57</v>
      </c>
      <c r="BC201" s="4518" t="s">
        <v>27979</v>
      </c>
      <c r="BD201" t="s">
        <v>27980</v>
      </c>
      <c r="BE201" t="s">
        <v>27981</v>
      </c>
      <c r="BF201" s="4518" t="s">
        <v>27982</v>
      </c>
      <c r="BG201" s="4518" t="s">
        <v>27983</v>
      </c>
      <c r="BH201" t="s">
        <v>27984</v>
      </c>
      <c r="BI201" t="s">
        <v>27985</v>
      </c>
    </row>
    <row r="202" spans="1:61" hidden="1" x14ac:dyDescent="0.2">
      <c r="A202" t="s">
        <v>1330</v>
      </c>
      <c r="B202">
        <v>1</v>
      </c>
      <c r="C202" t="s">
        <v>1331</v>
      </c>
      <c r="D202" s="2" t="s">
        <v>31</v>
      </c>
      <c r="E202" s="2" t="s">
        <v>32</v>
      </c>
      <c r="F202" t="s">
        <v>33</v>
      </c>
      <c r="G202" s="2" t="s">
        <v>1332</v>
      </c>
      <c r="H202" t="s">
        <v>35</v>
      </c>
      <c r="I202" t="s">
        <v>36</v>
      </c>
      <c r="J202" s="2" t="s">
        <v>56</v>
      </c>
      <c r="K202" s="2" t="s">
        <v>57</v>
      </c>
      <c r="L202" t="s">
        <v>44</v>
      </c>
      <c r="M202" s="2" t="s">
        <v>1338</v>
      </c>
      <c r="N202" t="s">
        <v>1336</v>
      </c>
      <c r="O202" s="2" t="s">
        <v>1337</v>
      </c>
      <c r="S202" s="2" t="s">
        <v>53</v>
      </c>
      <c r="U202" s="2" t="s">
        <v>54</v>
      </c>
      <c r="V202" s="2" t="s">
        <v>55</v>
      </c>
      <c r="Y202" t="s">
        <v>1340</v>
      </c>
      <c r="AA202" t="s">
        <v>394</v>
      </c>
      <c r="AB202" t="s">
        <v>395</v>
      </c>
      <c r="AE202" s="2" t="s">
        <v>1255</v>
      </c>
      <c r="AG202" s="2" t="s">
        <v>394</v>
      </c>
      <c r="AH202" s="2" t="s">
        <v>395</v>
      </c>
      <c r="AK202" t="s">
        <v>1335</v>
      </c>
      <c r="AM202" t="s">
        <v>40</v>
      </c>
      <c r="AN202" t="s">
        <v>41</v>
      </c>
      <c r="AQ202" s="2" t="s">
        <v>1339</v>
      </c>
      <c r="AS202" s="2" t="s">
        <v>394</v>
      </c>
      <c r="AT202" s="2" t="s">
        <v>395</v>
      </c>
      <c r="AU202" t="s">
        <v>1333</v>
      </c>
      <c r="AV202" s="2" t="s">
        <v>1334</v>
      </c>
      <c r="AW202" t="s">
        <v>27438</v>
      </c>
      <c r="AX202" s="4518" t="s">
        <v>27976</v>
      </c>
      <c r="AY202" s="4518" t="s">
        <v>27977</v>
      </c>
      <c r="AZ202" t="s">
        <v>36</v>
      </c>
      <c r="BA202" t="s">
        <v>27978</v>
      </c>
      <c r="BB202" s="4518" t="s">
        <v>57</v>
      </c>
      <c r="BC202" s="4518" t="s">
        <v>27979</v>
      </c>
      <c r="BD202" t="s">
        <v>27980</v>
      </c>
      <c r="BE202" t="s">
        <v>27981</v>
      </c>
      <c r="BF202" s="4518" t="s">
        <v>27982</v>
      </c>
      <c r="BG202" s="4518" t="s">
        <v>27983</v>
      </c>
      <c r="BH202" t="s">
        <v>27984</v>
      </c>
      <c r="BI202" t="s">
        <v>27985</v>
      </c>
    </row>
    <row r="203" spans="1:61" hidden="1" x14ac:dyDescent="0.2">
      <c r="A203" t="s">
        <v>1341</v>
      </c>
      <c r="B203">
        <v>1</v>
      </c>
      <c r="C203" t="s">
        <v>1342</v>
      </c>
      <c r="D203" s="2" t="s">
        <v>31</v>
      </c>
      <c r="E203" s="2" t="s">
        <v>32</v>
      </c>
      <c r="F203" t="s">
        <v>33</v>
      </c>
      <c r="G203" s="2" t="s">
        <v>1343</v>
      </c>
      <c r="H203" t="s">
        <v>35</v>
      </c>
      <c r="I203" t="s">
        <v>36</v>
      </c>
      <c r="J203" s="2" t="s">
        <v>56</v>
      </c>
      <c r="K203" s="2" t="s">
        <v>57</v>
      </c>
      <c r="L203" t="s">
        <v>44</v>
      </c>
      <c r="M203" s="2" t="s">
        <v>1338</v>
      </c>
      <c r="N203" t="s">
        <v>1345</v>
      </c>
      <c r="O203" s="2" t="s">
        <v>1346</v>
      </c>
      <c r="S203" s="2" t="s">
        <v>53</v>
      </c>
      <c r="U203" s="2" t="s">
        <v>54</v>
      </c>
      <c r="V203" s="2" t="s">
        <v>55</v>
      </c>
      <c r="Y203" t="s">
        <v>1340</v>
      </c>
      <c r="AA203" t="s">
        <v>394</v>
      </c>
      <c r="AB203" t="s">
        <v>395</v>
      </c>
      <c r="AE203" s="2" t="s">
        <v>1263</v>
      </c>
      <c r="AG203" s="2" t="s">
        <v>394</v>
      </c>
      <c r="AH203" s="2" t="s">
        <v>395</v>
      </c>
      <c r="AK203" t="s">
        <v>1344</v>
      </c>
      <c r="AM203" t="s">
        <v>40</v>
      </c>
      <c r="AN203" t="s">
        <v>41</v>
      </c>
      <c r="AQ203" s="2" t="s">
        <v>1339</v>
      </c>
      <c r="AS203" s="2" t="s">
        <v>394</v>
      </c>
      <c r="AT203" s="2" t="s">
        <v>395</v>
      </c>
      <c r="AU203" t="s">
        <v>1333</v>
      </c>
      <c r="AV203" s="2" t="s">
        <v>1334</v>
      </c>
      <c r="AW203" t="s">
        <v>27438</v>
      </c>
      <c r="AX203" s="4518" t="s">
        <v>27976</v>
      </c>
      <c r="AY203" s="4518" t="s">
        <v>27977</v>
      </c>
      <c r="AZ203" t="s">
        <v>36</v>
      </c>
      <c r="BA203" t="s">
        <v>27978</v>
      </c>
      <c r="BB203" s="4518" t="s">
        <v>57</v>
      </c>
      <c r="BC203" s="4518" t="s">
        <v>27979</v>
      </c>
      <c r="BD203" t="s">
        <v>27980</v>
      </c>
      <c r="BE203" t="s">
        <v>27981</v>
      </c>
      <c r="BF203" s="4518" t="s">
        <v>27982</v>
      </c>
      <c r="BG203" s="4518" t="s">
        <v>27983</v>
      </c>
      <c r="BH203" t="s">
        <v>27984</v>
      </c>
      <c r="BI203" t="s">
        <v>27985</v>
      </c>
    </row>
    <row r="204" spans="1:61" hidden="1" x14ac:dyDescent="0.2">
      <c r="A204" t="s">
        <v>1347</v>
      </c>
      <c r="B204">
        <v>1</v>
      </c>
      <c r="C204" t="s">
        <v>1348</v>
      </c>
      <c r="D204" s="2" t="s">
        <v>31</v>
      </c>
      <c r="E204" s="2" t="s">
        <v>32</v>
      </c>
      <c r="F204" t="s">
        <v>33</v>
      </c>
      <c r="G204" s="2" t="s">
        <v>1349</v>
      </c>
      <c r="H204" t="s">
        <v>35</v>
      </c>
      <c r="I204" t="s">
        <v>36</v>
      </c>
      <c r="J204" s="2" t="s">
        <v>56</v>
      </c>
      <c r="K204" s="2" t="s">
        <v>57</v>
      </c>
      <c r="L204" t="s">
        <v>44</v>
      </c>
      <c r="M204" s="2" t="s">
        <v>1338</v>
      </c>
      <c r="N204" t="s">
        <v>1351</v>
      </c>
      <c r="O204" s="2" t="s">
        <v>1352</v>
      </c>
      <c r="S204" s="2" t="s">
        <v>53</v>
      </c>
      <c r="U204" s="2" t="s">
        <v>54</v>
      </c>
      <c r="V204" s="2" t="s">
        <v>55</v>
      </c>
      <c r="Y204" t="s">
        <v>1340</v>
      </c>
      <c r="AA204" t="s">
        <v>394</v>
      </c>
      <c r="AB204" t="s">
        <v>395</v>
      </c>
      <c r="AE204" s="2" t="s">
        <v>1255</v>
      </c>
      <c r="AG204" s="2" t="s">
        <v>394</v>
      </c>
      <c r="AH204" s="2" t="s">
        <v>395</v>
      </c>
      <c r="AK204" t="s">
        <v>1350</v>
      </c>
      <c r="AM204" t="s">
        <v>40</v>
      </c>
      <c r="AN204" t="s">
        <v>41</v>
      </c>
      <c r="AQ204" s="2" t="s">
        <v>1353</v>
      </c>
      <c r="AS204" s="2" t="s">
        <v>394</v>
      </c>
      <c r="AT204" s="2" t="s">
        <v>395</v>
      </c>
      <c r="AU204" t="s">
        <v>1333</v>
      </c>
      <c r="AV204" s="2" t="s">
        <v>1334</v>
      </c>
      <c r="AW204" t="s">
        <v>27439</v>
      </c>
      <c r="AX204" s="4518" t="s">
        <v>27976</v>
      </c>
      <c r="AY204" s="4518" t="s">
        <v>27977</v>
      </c>
      <c r="AZ204" t="s">
        <v>36</v>
      </c>
      <c r="BA204" t="s">
        <v>27978</v>
      </c>
      <c r="BB204" s="4518" t="s">
        <v>57</v>
      </c>
      <c r="BC204" s="4518" t="s">
        <v>27979</v>
      </c>
      <c r="BD204" t="s">
        <v>27980</v>
      </c>
      <c r="BE204" t="s">
        <v>27981</v>
      </c>
      <c r="BF204" s="4518" t="s">
        <v>27982</v>
      </c>
      <c r="BG204" s="4518" t="s">
        <v>27983</v>
      </c>
      <c r="BH204" t="s">
        <v>27984</v>
      </c>
      <c r="BI204" t="s">
        <v>27985</v>
      </c>
    </row>
    <row r="205" spans="1:61" hidden="1" x14ac:dyDescent="0.2">
      <c r="A205" t="s">
        <v>1354</v>
      </c>
      <c r="B205">
        <v>1</v>
      </c>
      <c r="C205" t="s">
        <v>1355</v>
      </c>
      <c r="D205" s="2" t="s">
        <v>31</v>
      </c>
      <c r="E205" s="2" t="s">
        <v>32</v>
      </c>
      <c r="F205" t="s">
        <v>33</v>
      </c>
      <c r="G205" s="2" t="s">
        <v>1356</v>
      </c>
      <c r="H205" t="s">
        <v>35</v>
      </c>
      <c r="I205" t="s">
        <v>36</v>
      </c>
      <c r="J205" s="2" t="s">
        <v>56</v>
      </c>
      <c r="K205" s="2" t="s">
        <v>57</v>
      </c>
      <c r="L205" t="s">
        <v>44</v>
      </c>
      <c r="M205" s="2" t="s">
        <v>1338</v>
      </c>
      <c r="N205" t="s">
        <v>1358</v>
      </c>
      <c r="O205" s="2" t="s">
        <v>1359</v>
      </c>
      <c r="S205" s="2" t="s">
        <v>53</v>
      </c>
      <c r="U205" s="2" t="s">
        <v>54</v>
      </c>
      <c r="V205" s="2" t="s">
        <v>55</v>
      </c>
      <c r="Y205" t="s">
        <v>1340</v>
      </c>
      <c r="AA205" t="s">
        <v>394</v>
      </c>
      <c r="AB205" t="s">
        <v>395</v>
      </c>
      <c r="AE205" s="2" t="s">
        <v>1255</v>
      </c>
      <c r="AG205" s="2" t="s">
        <v>394</v>
      </c>
      <c r="AH205" s="2" t="s">
        <v>395</v>
      </c>
      <c r="AK205" t="s">
        <v>1357</v>
      </c>
      <c r="AM205" t="s">
        <v>40</v>
      </c>
      <c r="AN205" t="s">
        <v>41</v>
      </c>
      <c r="AQ205" s="2" t="s">
        <v>1360</v>
      </c>
      <c r="AS205" s="2" t="s">
        <v>394</v>
      </c>
      <c r="AT205" s="2" t="s">
        <v>395</v>
      </c>
      <c r="AU205" t="s">
        <v>1333</v>
      </c>
      <c r="AV205" s="2" t="s">
        <v>1334</v>
      </c>
      <c r="AW205" t="s">
        <v>27438</v>
      </c>
      <c r="AX205" s="4518" t="s">
        <v>27976</v>
      </c>
      <c r="AY205" s="4518" t="s">
        <v>27977</v>
      </c>
      <c r="AZ205" t="s">
        <v>36</v>
      </c>
      <c r="BA205" t="s">
        <v>27978</v>
      </c>
      <c r="BB205" s="4518" t="s">
        <v>57</v>
      </c>
      <c r="BC205" s="4518" t="s">
        <v>27979</v>
      </c>
      <c r="BD205" t="s">
        <v>27980</v>
      </c>
      <c r="BE205" t="s">
        <v>27981</v>
      </c>
      <c r="BF205" s="4518" t="s">
        <v>27982</v>
      </c>
      <c r="BG205" s="4518" t="s">
        <v>27983</v>
      </c>
      <c r="BH205" t="s">
        <v>27984</v>
      </c>
      <c r="BI205" t="s">
        <v>27985</v>
      </c>
    </row>
    <row r="206" spans="1:61" hidden="1" x14ac:dyDescent="0.2">
      <c r="A206" t="s">
        <v>1361</v>
      </c>
      <c r="B206">
        <v>1</v>
      </c>
      <c r="C206" t="s">
        <v>1362</v>
      </c>
      <c r="D206" s="2" t="s">
        <v>31</v>
      </c>
      <c r="E206" s="2" t="s">
        <v>32</v>
      </c>
      <c r="F206" t="s">
        <v>33</v>
      </c>
      <c r="G206" s="2" t="s">
        <v>1363</v>
      </c>
      <c r="H206" t="s">
        <v>35</v>
      </c>
      <c r="I206" t="s">
        <v>36</v>
      </c>
      <c r="J206" s="2" t="s">
        <v>56</v>
      </c>
      <c r="K206" s="2" t="s">
        <v>57</v>
      </c>
      <c r="L206" t="s">
        <v>44</v>
      </c>
      <c r="M206" s="2" t="s">
        <v>1338</v>
      </c>
      <c r="N206" t="s">
        <v>1365</v>
      </c>
      <c r="O206" s="2" t="s">
        <v>1366</v>
      </c>
      <c r="S206" s="2" t="s">
        <v>53</v>
      </c>
      <c r="U206" s="2" t="s">
        <v>54</v>
      </c>
      <c r="V206" s="2" t="s">
        <v>55</v>
      </c>
      <c r="Y206" t="s">
        <v>1340</v>
      </c>
      <c r="AA206" t="s">
        <v>394</v>
      </c>
      <c r="AB206" t="s">
        <v>395</v>
      </c>
      <c r="AE206" s="2" t="s">
        <v>1255</v>
      </c>
      <c r="AG206" s="2" t="s">
        <v>394</v>
      </c>
      <c r="AH206" s="2" t="s">
        <v>395</v>
      </c>
      <c r="AK206" t="s">
        <v>1364</v>
      </c>
      <c r="AM206" t="s">
        <v>40</v>
      </c>
      <c r="AN206" t="s">
        <v>41</v>
      </c>
      <c r="AQ206" s="2" t="s">
        <v>1367</v>
      </c>
      <c r="AS206" s="2" t="s">
        <v>394</v>
      </c>
      <c r="AT206" s="2" t="s">
        <v>395</v>
      </c>
      <c r="AU206" t="s">
        <v>1333</v>
      </c>
      <c r="AV206" s="2" t="s">
        <v>1334</v>
      </c>
      <c r="AW206" t="s">
        <v>27439</v>
      </c>
      <c r="AX206" s="4518" t="s">
        <v>27976</v>
      </c>
      <c r="AY206" s="4518" t="s">
        <v>27977</v>
      </c>
      <c r="AZ206" t="s">
        <v>36</v>
      </c>
      <c r="BA206" t="s">
        <v>27978</v>
      </c>
      <c r="BB206" s="4518" t="s">
        <v>57</v>
      </c>
      <c r="BC206" s="4518" t="s">
        <v>27979</v>
      </c>
      <c r="BD206" t="s">
        <v>27980</v>
      </c>
      <c r="BE206" t="s">
        <v>27981</v>
      </c>
      <c r="BF206" s="4518" t="s">
        <v>27982</v>
      </c>
      <c r="BG206" s="4518" t="s">
        <v>27983</v>
      </c>
      <c r="BH206" t="s">
        <v>27984</v>
      </c>
      <c r="BI206" t="s">
        <v>27985</v>
      </c>
    </row>
    <row r="207" spans="1:61" hidden="1" x14ac:dyDescent="0.2">
      <c r="A207" t="s">
        <v>1368</v>
      </c>
      <c r="B207">
        <v>1</v>
      </c>
      <c r="C207" t="s">
        <v>1369</v>
      </c>
      <c r="D207" s="2" t="s">
        <v>31</v>
      </c>
      <c r="E207" s="2" t="s">
        <v>32</v>
      </c>
      <c r="F207" t="s">
        <v>33</v>
      </c>
      <c r="G207" s="2" t="s">
        <v>1370</v>
      </c>
      <c r="H207" t="s">
        <v>35</v>
      </c>
      <c r="I207" t="s">
        <v>36</v>
      </c>
      <c r="J207" s="2" t="s">
        <v>56</v>
      </c>
      <c r="K207" s="2" t="s">
        <v>57</v>
      </c>
      <c r="L207" t="s">
        <v>44</v>
      </c>
      <c r="M207" s="2" t="s">
        <v>1338</v>
      </c>
      <c r="N207" t="s">
        <v>1372</v>
      </c>
      <c r="O207" s="2" t="s">
        <v>1373</v>
      </c>
      <c r="S207" s="2" t="s">
        <v>53</v>
      </c>
      <c r="U207" s="2" t="s">
        <v>54</v>
      </c>
      <c r="V207" s="2" t="s">
        <v>55</v>
      </c>
      <c r="Y207" t="s">
        <v>1340</v>
      </c>
      <c r="AA207" t="s">
        <v>394</v>
      </c>
      <c r="AB207" t="s">
        <v>395</v>
      </c>
      <c r="AE207" s="2" t="s">
        <v>1263</v>
      </c>
      <c r="AG207" s="2" t="s">
        <v>394</v>
      </c>
      <c r="AH207" s="2" t="s">
        <v>395</v>
      </c>
      <c r="AK207" t="s">
        <v>1371</v>
      </c>
      <c r="AM207" t="s">
        <v>40</v>
      </c>
      <c r="AN207" t="s">
        <v>41</v>
      </c>
      <c r="AQ207" s="2" t="s">
        <v>1353</v>
      </c>
      <c r="AS207" s="2" t="s">
        <v>394</v>
      </c>
      <c r="AT207" s="2" t="s">
        <v>395</v>
      </c>
      <c r="AU207" t="s">
        <v>1333</v>
      </c>
      <c r="AV207" s="2" t="s">
        <v>1334</v>
      </c>
      <c r="AW207" t="s">
        <v>27439</v>
      </c>
      <c r="AX207" s="4518" t="s">
        <v>27976</v>
      </c>
      <c r="AY207" s="4518" t="s">
        <v>27977</v>
      </c>
      <c r="AZ207" t="s">
        <v>36</v>
      </c>
      <c r="BA207" t="s">
        <v>27978</v>
      </c>
      <c r="BB207" s="4518" t="s">
        <v>57</v>
      </c>
      <c r="BC207" s="4518" t="s">
        <v>27979</v>
      </c>
      <c r="BD207" t="s">
        <v>27980</v>
      </c>
      <c r="BE207" t="s">
        <v>27981</v>
      </c>
      <c r="BF207" s="4518" t="s">
        <v>27982</v>
      </c>
      <c r="BG207" s="4518" t="s">
        <v>27983</v>
      </c>
      <c r="BH207" t="s">
        <v>27984</v>
      </c>
      <c r="BI207" t="s">
        <v>27985</v>
      </c>
    </row>
    <row r="208" spans="1:61" hidden="1" x14ac:dyDescent="0.2">
      <c r="A208" t="s">
        <v>1374</v>
      </c>
      <c r="B208">
        <v>1</v>
      </c>
      <c r="C208" t="s">
        <v>1375</v>
      </c>
      <c r="D208" s="2" t="s">
        <v>31</v>
      </c>
      <c r="E208" s="2" t="s">
        <v>32</v>
      </c>
      <c r="F208" t="s">
        <v>33</v>
      </c>
      <c r="G208" s="2" t="s">
        <v>1376</v>
      </c>
      <c r="H208" t="s">
        <v>35</v>
      </c>
      <c r="I208" t="s">
        <v>36</v>
      </c>
      <c r="J208" s="2" t="s">
        <v>56</v>
      </c>
      <c r="K208" s="2" t="s">
        <v>57</v>
      </c>
      <c r="L208" t="s">
        <v>44</v>
      </c>
      <c r="M208" s="2" t="s">
        <v>1338</v>
      </c>
      <c r="N208" t="s">
        <v>1378</v>
      </c>
      <c r="O208" s="2" t="s">
        <v>1379</v>
      </c>
      <c r="S208" s="2" t="s">
        <v>53</v>
      </c>
      <c r="U208" s="2" t="s">
        <v>54</v>
      </c>
      <c r="V208" s="2" t="s">
        <v>55</v>
      </c>
      <c r="Y208" t="s">
        <v>1340</v>
      </c>
      <c r="AA208" t="s">
        <v>394</v>
      </c>
      <c r="AB208" t="s">
        <v>395</v>
      </c>
      <c r="AE208" s="2" t="s">
        <v>1263</v>
      </c>
      <c r="AG208" s="2" t="s">
        <v>394</v>
      </c>
      <c r="AH208" s="2" t="s">
        <v>395</v>
      </c>
      <c r="AK208" t="s">
        <v>1377</v>
      </c>
      <c r="AM208" t="s">
        <v>40</v>
      </c>
      <c r="AN208" t="s">
        <v>41</v>
      </c>
      <c r="AQ208" s="2" t="s">
        <v>1360</v>
      </c>
      <c r="AS208" s="2" t="s">
        <v>394</v>
      </c>
      <c r="AT208" s="2" t="s">
        <v>395</v>
      </c>
      <c r="AU208" t="s">
        <v>1333</v>
      </c>
      <c r="AV208" s="2" t="s">
        <v>1334</v>
      </c>
      <c r="AW208" t="s">
        <v>27439</v>
      </c>
      <c r="AX208" s="4518" t="s">
        <v>27976</v>
      </c>
      <c r="AY208" s="4518" t="s">
        <v>27977</v>
      </c>
      <c r="AZ208" t="s">
        <v>36</v>
      </c>
      <c r="BA208" t="s">
        <v>27978</v>
      </c>
      <c r="BB208" s="4518" t="s">
        <v>57</v>
      </c>
      <c r="BC208" s="4518" t="s">
        <v>27979</v>
      </c>
      <c r="BD208" t="s">
        <v>27980</v>
      </c>
      <c r="BE208" t="s">
        <v>27981</v>
      </c>
      <c r="BF208" s="4518" t="s">
        <v>27982</v>
      </c>
      <c r="BG208" s="4518" t="s">
        <v>27983</v>
      </c>
      <c r="BH208" t="s">
        <v>27984</v>
      </c>
      <c r="BI208" t="s">
        <v>27985</v>
      </c>
    </row>
    <row r="209" spans="1:61" hidden="1" x14ac:dyDescent="0.2">
      <c r="A209" t="s">
        <v>1380</v>
      </c>
      <c r="B209">
        <v>1</v>
      </c>
      <c r="C209" t="s">
        <v>1381</v>
      </c>
      <c r="D209" s="2" t="s">
        <v>31</v>
      </c>
      <c r="E209" s="2" t="s">
        <v>32</v>
      </c>
      <c r="F209" t="s">
        <v>33</v>
      </c>
      <c r="G209" s="2" t="s">
        <v>1382</v>
      </c>
      <c r="H209" t="s">
        <v>35</v>
      </c>
      <c r="I209" t="s">
        <v>36</v>
      </c>
      <c r="J209" s="2" t="s">
        <v>56</v>
      </c>
      <c r="K209" s="2" t="s">
        <v>57</v>
      </c>
      <c r="L209" t="s">
        <v>44</v>
      </c>
      <c r="M209" s="2" t="s">
        <v>1338</v>
      </c>
      <c r="N209" t="s">
        <v>1384</v>
      </c>
      <c r="O209" s="2" t="s">
        <v>1385</v>
      </c>
      <c r="S209" s="2" t="s">
        <v>53</v>
      </c>
      <c r="U209" s="2" t="s">
        <v>54</v>
      </c>
      <c r="V209" s="2" t="s">
        <v>55</v>
      </c>
      <c r="Y209" t="s">
        <v>1340</v>
      </c>
      <c r="AA209" t="s">
        <v>394</v>
      </c>
      <c r="AB209" t="s">
        <v>395</v>
      </c>
      <c r="AE209" s="2" t="s">
        <v>1263</v>
      </c>
      <c r="AG209" s="2" t="s">
        <v>394</v>
      </c>
      <c r="AH209" s="2" t="s">
        <v>395</v>
      </c>
      <c r="AK209" t="s">
        <v>1383</v>
      </c>
      <c r="AM209" t="s">
        <v>40</v>
      </c>
      <c r="AN209" t="s">
        <v>41</v>
      </c>
      <c r="AQ209" s="2" t="s">
        <v>1367</v>
      </c>
      <c r="AS209" s="2" t="s">
        <v>394</v>
      </c>
      <c r="AT209" s="2" t="s">
        <v>395</v>
      </c>
      <c r="AU209" t="s">
        <v>1333</v>
      </c>
      <c r="AV209" s="2" t="s">
        <v>1334</v>
      </c>
      <c r="AW209" t="s">
        <v>27438</v>
      </c>
      <c r="AX209" s="4518" t="s">
        <v>27976</v>
      </c>
      <c r="AY209" s="4518" t="s">
        <v>27977</v>
      </c>
      <c r="AZ209" t="s">
        <v>36</v>
      </c>
      <c r="BA209" t="s">
        <v>27978</v>
      </c>
      <c r="BB209" s="4518" t="s">
        <v>57</v>
      </c>
      <c r="BC209" s="4518" t="s">
        <v>27979</v>
      </c>
      <c r="BD209" t="s">
        <v>27980</v>
      </c>
      <c r="BE209" t="s">
        <v>27981</v>
      </c>
      <c r="BF209" s="4518" t="s">
        <v>27982</v>
      </c>
      <c r="BG209" s="4518" t="s">
        <v>27983</v>
      </c>
      <c r="BH209" t="s">
        <v>27984</v>
      </c>
      <c r="BI209" t="s">
        <v>27985</v>
      </c>
    </row>
    <row r="210" spans="1:61" hidden="1" x14ac:dyDescent="0.2">
      <c r="A210" t="s">
        <v>1386</v>
      </c>
      <c r="B210">
        <v>1</v>
      </c>
      <c r="C210" t="s">
        <v>1387</v>
      </c>
      <c r="D210" s="2" t="s">
        <v>31</v>
      </c>
      <c r="E210" s="2" t="s">
        <v>32</v>
      </c>
      <c r="F210" t="s">
        <v>33</v>
      </c>
      <c r="G210" s="2" t="s">
        <v>1388</v>
      </c>
      <c r="H210" t="s">
        <v>35</v>
      </c>
      <c r="I210" t="s">
        <v>36</v>
      </c>
      <c r="J210" s="2" t="s">
        <v>56</v>
      </c>
      <c r="K210" s="2" t="s">
        <v>57</v>
      </c>
      <c r="L210" t="s">
        <v>44</v>
      </c>
      <c r="M210" s="2" t="s">
        <v>1214</v>
      </c>
      <c r="N210" t="s">
        <v>1391</v>
      </c>
      <c r="O210" s="2" t="s">
        <v>1392</v>
      </c>
      <c r="S210" s="2" t="s">
        <v>53</v>
      </c>
      <c r="U210" s="2" t="s">
        <v>54</v>
      </c>
      <c r="V210" s="2" t="s">
        <v>55</v>
      </c>
      <c r="Y210" t="s">
        <v>396</v>
      </c>
      <c r="AA210" t="s">
        <v>394</v>
      </c>
      <c r="AB210" t="s">
        <v>395</v>
      </c>
      <c r="AE210" s="2" t="s">
        <v>1191</v>
      </c>
      <c r="AG210" s="2" t="s">
        <v>394</v>
      </c>
      <c r="AH210" s="2" t="s">
        <v>395</v>
      </c>
      <c r="AK210" t="s">
        <v>1390</v>
      </c>
      <c r="AM210" t="s">
        <v>40</v>
      </c>
      <c r="AN210" t="s">
        <v>41</v>
      </c>
      <c r="AQ210" s="2" t="s">
        <v>1393</v>
      </c>
      <c r="AS210" s="2" t="s">
        <v>394</v>
      </c>
      <c r="AT210" s="2" t="s">
        <v>395</v>
      </c>
      <c r="AU210" t="s">
        <v>1186</v>
      </c>
      <c r="AV210" s="2" t="s">
        <v>1389</v>
      </c>
      <c r="AW210" t="s">
        <v>27438</v>
      </c>
      <c r="AX210" s="4518" t="s">
        <v>27976</v>
      </c>
      <c r="AY210" s="4518" t="s">
        <v>27977</v>
      </c>
      <c r="AZ210" t="s">
        <v>36</v>
      </c>
      <c r="BA210" t="s">
        <v>27978</v>
      </c>
      <c r="BB210" s="4518" t="s">
        <v>57</v>
      </c>
      <c r="BC210" s="4518" t="s">
        <v>27979</v>
      </c>
      <c r="BD210" t="s">
        <v>27980</v>
      </c>
      <c r="BE210" t="s">
        <v>27981</v>
      </c>
      <c r="BF210" s="4518" t="s">
        <v>27982</v>
      </c>
      <c r="BG210" s="4518" t="s">
        <v>27983</v>
      </c>
      <c r="BH210" t="s">
        <v>27984</v>
      </c>
      <c r="BI210" t="s">
        <v>27985</v>
      </c>
    </row>
    <row r="211" spans="1:61" hidden="1" x14ac:dyDescent="0.2">
      <c r="A211" t="s">
        <v>1394</v>
      </c>
      <c r="B211">
        <v>1</v>
      </c>
      <c r="C211" t="s">
        <v>1395</v>
      </c>
      <c r="D211" s="2" t="s">
        <v>31</v>
      </c>
      <c r="E211" s="2" t="s">
        <v>32</v>
      </c>
      <c r="F211" t="s">
        <v>33</v>
      </c>
      <c r="G211" s="2" t="s">
        <v>1396</v>
      </c>
      <c r="H211" t="s">
        <v>35</v>
      </c>
      <c r="I211" t="s">
        <v>36</v>
      </c>
      <c r="J211" s="2" t="s">
        <v>56</v>
      </c>
      <c r="K211" s="2" t="s">
        <v>57</v>
      </c>
      <c r="L211" t="s">
        <v>44</v>
      </c>
      <c r="M211" s="2" t="s">
        <v>1214</v>
      </c>
      <c r="N211" t="s">
        <v>1398</v>
      </c>
      <c r="O211" s="2" t="s">
        <v>1399</v>
      </c>
      <c r="S211" s="2" t="s">
        <v>53</v>
      </c>
      <c r="U211" s="2" t="s">
        <v>54</v>
      </c>
      <c r="V211" s="2" t="s">
        <v>55</v>
      </c>
      <c r="Y211" t="s">
        <v>396</v>
      </c>
      <c r="AA211" t="s">
        <v>394</v>
      </c>
      <c r="AB211" t="s">
        <v>395</v>
      </c>
      <c r="AE211" s="2" t="s">
        <v>1191</v>
      </c>
      <c r="AG211" s="2" t="s">
        <v>394</v>
      </c>
      <c r="AH211" s="2" t="s">
        <v>395</v>
      </c>
      <c r="AK211" t="s">
        <v>1397</v>
      </c>
      <c r="AM211" t="s">
        <v>40</v>
      </c>
      <c r="AN211" t="s">
        <v>41</v>
      </c>
      <c r="AQ211" s="2" t="s">
        <v>1190</v>
      </c>
      <c r="AS211" s="2" t="s">
        <v>394</v>
      </c>
      <c r="AT211" s="2" t="s">
        <v>395</v>
      </c>
      <c r="AU211" t="s">
        <v>1186</v>
      </c>
      <c r="AV211" s="2" t="s">
        <v>1389</v>
      </c>
      <c r="AW211" t="s">
        <v>27439</v>
      </c>
      <c r="AX211" s="4518" t="s">
        <v>27976</v>
      </c>
      <c r="AY211" s="4518" t="s">
        <v>27977</v>
      </c>
      <c r="AZ211" t="s">
        <v>36</v>
      </c>
      <c r="BA211" t="s">
        <v>27978</v>
      </c>
      <c r="BB211" s="4518" t="s">
        <v>57</v>
      </c>
      <c r="BC211" s="4518" t="s">
        <v>27979</v>
      </c>
      <c r="BD211" t="s">
        <v>27980</v>
      </c>
      <c r="BE211" t="s">
        <v>27981</v>
      </c>
      <c r="BF211" s="4518" t="s">
        <v>27982</v>
      </c>
      <c r="BG211" s="4518" t="s">
        <v>27983</v>
      </c>
      <c r="BH211" t="s">
        <v>27984</v>
      </c>
      <c r="BI211" t="s">
        <v>27985</v>
      </c>
    </row>
    <row r="212" spans="1:61" hidden="1" x14ac:dyDescent="0.2">
      <c r="A212" t="s">
        <v>1400</v>
      </c>
      <c r="B212">
        <v>1</v>
      </c>
      <c r="C212" t="s">
        <v>1401</v>
      </c>
      <c r="D212" s="2" t="s">
        <v>31</v>
      </c>
      <c r="E212" s="2" t="s">
        <v>32</v>
      </c>
      <c r="F212" t="s">
        <v>33</v>
      </c>
      <c r="G212" s="2" t="s">
        <v>1402</v>
      </c>
      <c r="H212" t="s">
        <v>35</v>
      </c>
      <c r="I212" t="s">
        <v>36</v>
      </c>
      <c r="J212" s="2" t="s">
        <v>56</v>
      </c>
      <c r="K212" s="2" t="s">
        <v>57</v>
      </c>
      <c r="L212" t="s">
        <v>44</v>
      </c>
      <c r="M212" s="2" t="s">
        <v>1214</v>
      </c>
      <c r="N212" t="s">
        <v>1404</v>
      </c>
      <c r="O212" s="2" t="s">
        <v>1405</v>
      </c>
      <c r="S212" s="2" t="s">
        <v>53</v>
      </c>
      <c r="U212" s="2" t="s">
        <v>54</v>
      </c>
      <c r="V212" s="2" t="s">
        <v>55</v>
      </c>
      <c r="Y212" t="s">
        <v>396</v>
      </c>
      <c r="AA212" t="s">
        <v>394</v>
      </c>
      <c r="AB212" t="s">
        <v>395</v>
      </c>
      <c r="AE212" s="2" t="s">
        <v>1191</v>
      </c>
      <c r="AG212" s="2" t="s">
        <v>394</v>
      </c>
      <c r="AH212" s="2" t="s">
        <v>395</v>
      </c>
      <c r="AK212" t="s">
        <v>1403</v>
      </c>
      <c r="AM212" t="s">
        <v>40</v>
      </c>
      <c r="AN212" t="s">
        <v>41</v>
      </c>
      <c r="AQ212" s="2" t="s">
        <v>1406</v>
      </c>
      <c r="AS212" s="2" t="s">
        <v>394</v>
      </c>
      <c r="AT212" s="2" t="s">
        <v>395</v>
      </c>
      <c r="AU212" t="s">
        <v>1186</v>
      </c>
      <c r="AV212" s="2" t="s">
        <v>1389</v>
      </c>
      <c r="AW212" t="s">
        <v>27438</v>
      </c>
      <c r="AX212" s="4518" t="s">
        <v>27976</v>
      </c>
      <c r="AY212" s="4518" t="s">
        <v>27977</v>
      </c>
      <c r="AZ212" t="s">
        <v>36</v>
      </c>
      <c r="BA212" t="s">
        <v>27978</v>
      </c>
      <c r="BB212" s="4518" t="s">
        <v>57</v>
      </c>
      <c r="BC212" s="4518" t="s">
        <v>27979</v>
      </c>
      <c r="BD212" t="s">
        <v>27980</v>
      </c>
      <c r="BE212" t="s">
        <v>27981</v>
      </c>
      <c r="BF212" s="4518" t="s">
        <v>27982</v>
      </c>
      <c r="BG212" s="4518" t="s">
        <v>27983</v>
      </c>
      <c r="BH212" t="s">
        <v>27984</v>
      </c>
      <c r="BI212" t="s">
        <v>27985</v>
      </c>
    </row>
    <row r="213" spans="1:61" hidden="1" x14ac:dyDescent="0.2">
      <c r="A213" t="s">
        <v>1407</v>
      </c>
      <c r="B213">
        <v>1</v>
      </c>
      <c r="C213" t="s">
        <v>1408</v>
      </c>
      <c r="D213" s="2" t="s">
        <v>31</v>
      </c>
      <c r="E213" s="2" t="s">
        <v>32</v>
      </c>
      <c r="F213" t="s">
        <v>33</v>
      </c>
      <c r="G213" s="2" t="s">
        <v>1409</v>
      </c>
      <c r="H213" t="s">
        <v>35</v>
      </c>
      <c r="I213" t="s">
        <v>36</v>
      </c>
      <c r="J213" s="2" t="s">
        <v>56</v>
      </c>
      <c r="K213" s="2" t="s">
        <v>57</v>
      </c>
      <c r="L213" t="s">
        <v>44</v>
      </c>
      <c r="M213" s="2" t="s">
        <v>1214</v>
      </c>
      <c r="N213" t="s">
        <v>1411</v>
      </c>
      <c r="O213" s="2" t="s">
        <v>1412</v>
      </c>
      <c r="S213" s="2" t="s">
        <v>53</v>
      </c>
      <c r="U213" s="2" t="s">
        <v>54</v>
      </c>
      <c r="V213" s="2" t="s">
        <v>55</v>
      </c>
      <c r="Y213" t="s">
        <v>396</v>
      </c>
      <c r="AA213" t="s">
        <v>394</v>
      </c>
      <c r="AB213" t="s">
        <v>395</v>
      </c>
      <c r="AE213" s="2" t="s">
        <v>1191</v>
      </c>
      <c r="AG213" s="2" t="s">
        <v>394</v>
      </c>
      <c r="AH213" s="2" t="s">
        <v>395</v>
      </c>
      <c r="AK213" t="s">
        <v>1410</v>
      </c>
      <c r="AM213" t="s">
        <v>40</v>
      </c>
      <c r="AN213" t="s">
        <v>41</v>
      </c>
      <c r="AQ213" s="2" t="s">
        <v>1413</v>
      </c>
      <c r="AS213" s="2" t="s">
        <v>394</v>
      </c>
      <c r="AT213" s="2" t="s">
        <v>395</v>
      </c>
      <c r="AU213" t="s">
        <v>1186</v>
      </c>
      <c r="AV213" s="2" t="s">
        <v>1389</v>
      </c>
      <c r="AW213" t="s">
        <v>27439</v>
      </c>
      <c r="AX213" s="4518" t="s">
        <v>27976</v>
      </c>
      <c r="AY213" s="4518" t="s">
        <v>27977</v>
      </c>
      <c r="AZ213" t="s">
        <v>36</v>
      </c>
      <c r="BA213" t="s">
        <v>27978</v>
      </c>
      <c r="BB213" s="4518" t="s">
        <v>57</v>
      </c>
      <c r="BC213" s="4518" t="s">
        <v>27979</v>
      </c>
      <c r="BD213" t="s">
        <v>27980</v>
      </c>
      <c r="BE213" t="s">
        <v>27981</v>
      </c>
      <c r="BF213" s="4518" t="s">
        <v>27982</v>
      </c>
      <c r="BG213" s="4518" t="s">
        <v>27983</v>
      </c>
      <c r="BH213" t="s">
        <v>27984</v>
      </c>
      <c r="BI213" t="s">
        <v>27985</v>
      </c>
    </row>
    <row r="214" spans="1:61" hidden="1" x14ac:dyDescent="0.2">
      <c r="A214" t="s">
        <v>1414</v>
      </c>
      <c r="B214">
        <v>1</v>
      </c>
      <c r="C214" t="s">
        <v>1415</v>
      </c>
      <c r="D214" s="2" t="s">
        <v>31</v>
      </c>
      <c r="E214" s="2" t="s">
        <v>32</v>
      </c>
      <c r="F214" t="s">
        <v>33</v>
      </c>
      <c r="G214" s="2" t="s">
        <v>1416</v>
      </c>
      <c r="H214" t="s">
        <v>35</v>
      </c>
      <c r="I214" t="s">
        <v>36</v>
      </c>
      <c r="J214" s="2" t="s">
        <v>56</v>
      </c>
      <c r="K214" s="2" t="s">
        <v>57</v>
      </c>
      <c r="L214" t="s">
        <v>44</v>
      </c>
      <c r="M214" s="2" t="s">
        <v>1198</v>
      </c>
      <c r="N214" t="s">
        <v>1417</v>
      </c>
      <c r="O214" s="2" t="s">
        <v>1418</v>
      </c>
      <c r="S214" s="2" t="s">
        <v>53</v>
      </c>
      <c r="U214" s="2" t="s">
        <v>54</v>
      </c>
      <c r="V214" s="2" t="s">
        <v>55</v>
      </c>
      <c r="Y214" t="s">
        <v>396</v>
      </c>
      <c r="AA214" t="s">
        <v>394</v>
      </c>
      <c r="AB214" t="s">
        <v>395</v>
      </c>
      <c r="AE214" s="2" t="s">
        <v>1191</v>
      </c>
      <c r="AG214" s="2" t="s">
        <v>394</v>
      </c>
      <c r="AH214" s="2" t="s">
        <v>395</v>
      </c>
      <c r="AK214" t="s">
        <v>1397</v>
      </c>
      <c r="AM214" t="s">
        <v>40</v>
      </c>
      <c r="AN214" t="s">
        <v>41</v>
      </c>
      <c r="AQ214" s="2" t="s">
        <v>1190</v>
      </c>
      <c r="AS214" s="2" t="s">
        <v>394</v>
      </c>
      <c r="AT214" s="2" t="s">
        <v>395</v>
      </c>
      <c r="AU214" t="s">
        <v>1186</v>
      </c>
      <c r="AV214" s="2" t="s">
        <v>1232</v>
      </c>
      <c r="AW214" t="s">
        <v>27439</v>
      </c>
      <c r="AX214" s="4518" t="s">
        <v>27976</v>
      </c>
      <c r="AY214" s="4518" t="s">
        <v>27977</v>
      </c>
      <c r="AZ214" t="s">
        <v>36</v>
      </c>
      <c r="BA214" t="s">
        <v>27978</v>
      </c>
      <c r="BB214" s="4518" t="s">
        <v>57</v>
      </c>
      <c r="BC214" s="4518" t="s">
        <v>27979</v>
      </c>
      <c r="BD214" t="s">
        <v>27980</v>
      </c>
      <c r="BE214" t="s">
        <v>27981</v>
      </c>
      <c r="BF214" s="4518" t="s">
        <v>27982</v>
      </c>
      <c r="BG214" s="4518" t="s">
        <v>27983</v>
      </c>
      <c r="BH214" t="s">
        <v>27984</v>
      </c>
      <c r="BI214" t="s">
        <v>27985</v>
      </c>
    </row>
    <row r="215" spans="1:61" hidden="1" x14ac:dyDescent="0.2">
      <c r="A215" t="s">
        <v>1419</v>
      </c>
      <c r="B215">
        <v>1</v>
      </c>
      <c r="C215" t="s">
        <v>1420</v>
      </c>
      <c r="D215" s="2" t="s">
        <v>31</v>
      </c>
      <c r="E215" s="2" t="s">
        <v>32</v>
      </c>
      <c r="F215" t="s">
        <v>33</v>
      </c>
      <c r="G215" s="2" t="s">
        <v>1421</v>
      </c>
      <c r="H215" t="s">
        <v>35</v>
      </c>
      <c r="I215" t="s">
        <v>36</v>
      </c>
      <c r="J215" s="2" t="s">
        <v>56</v>
      </c>
      <c r="K215" s="2" t="s">
        <v>57</v>
      </c>
      <c r="L215" t="s">
        <v>44</v>
      </c>
      <c r="M215" s="2" t="s">
        <v>1198</v>
      </c>
      <c r="N215" t="s">
        <v>1422</v>
      </c>
      <c r="O215" s="2" t="s">
        <v>1423</v>
      </c>
      <c r="S215" s="2" t="s">
        <v>53</v>
      </c>
      <c r="U215" s="2" t="s">
        <v>54</v>
      </c>
      <c r="V215" s="2" t="s">
        <v>55</v>
      </c>
      <c r="Y215" t="s">
        <v>396</v>
      </c>
      <c r="AA215" t="s">
        <v>394</v>
      </c>
      <c r="AB215" t="s">
        <v>395</v>
      </c>
      <c r="AE215" s="2" t="s">
        <v>1191</v>
      </c>
      <c r="AG215" s="2" t="s">
        <v>394</v>
      </c>
      <c r="AH215" s="2" t="s">
        <v>395</v>
      </c>
      <c r="AK215" t="s">
        <v>1397</v>
      </c>
      <c r="AM215" t="s">
        <v>40</v>
      </c>
      <c r="AN215" t="s">
        <v>41</v>
      </c>
      <c r="AQ215" s="2" t="s">
        <v>1190</v>
      </c>
      <c r="AS215" s="2" t="s">
        <v>394</v>
      </c>
      <c r="AT215" s="2" t="s">
        <v>395</v>
      </c>
      <c r="AU215" t="s">
        <v>1186</v>
      </c>
      <c r="AV215" s="2" t="s">
        <v>1232</v>
      </c>
      <c r="AW215" t="s">
        <v>27438</v>
      </c>
      <c r="AX215" s="4518" t="s">
        <v>27976</v>
      </c>
      <c r="AY215" s="4518" t="s">
        <v>27977</v>
      </c>
      <c r="AZ215" t="s">
        <v>36</v>
      </c>
      <c r="BA215" t="s">
        <v>27978</v>
      </c>
      <c r="BB215" s="4518" t="s">
        <v>57</v>
      </c>
      <c r="BC215" s="4518" t="s">
        <v>27979</v>
      </c>
      <c r="BD215" t="s">
        <v>27980</v>
      </c>
      <c r="BE215" t="s">
        <v>27981</v>
      </c>
      <c r="BF215" s="4518" t="s">
        <v>27982</v>
      </c>
      <c r="BG215" s="4518" t="s">
        <v>27983</v>
      </c>
      <c r="BH215" t="s">
        <v>27984</v>
      </c>
      <c r="BI215" t="s">
        <v>27985</v>
      </c>
    </row>
    <row r="216" spans="1:61" hidden="1" x14ac:dyDescent="0.2">
      <c r="A216" t="s">
        <v>1424</v>
      </c>
      <c r="B216">
        <v>1</v>
      </c>
      <c r="C216" t="s">
        <v>1425</v>
      </c>
      <c r="D216" s="2" t="s">
        <v>31</v>
      </c>
      <c r="E216" s="2" t="s">
        <v>32</v>
      </c>
      <c r="F216" t="s">
        <v>33</v>
      </c>
      <c r="G216" s="2" t="s">
        <v>1426</v>
      </c>
      <c r="H216" t="s">
        <v>35</v>
      </c>
      <c r="I216" t="s">
        <v>36</v>
      </c>
      <c r="J216" s="2" t="s">
        <v>56</v>
      </c>
      <c r="K216" s="2" t="s">
        <v>57</v>
      </c>
      <c r="L216" t="s">
        <v>44</v>
      </c>
      <c r="M216" s="2" t="s">
        <v>1198</v>
      </c>
      <c r="N216" t="s">
        <v>1427</v>
      </c>
      <c r="O216" s="2" t="s">
        <v>1428</v>
      </c>
      <c r="S216" s="2" t="s">
        <v>53</v>
      </c>
      <c r="U216" s="2" t="s">
        <v>54</v>
      </c>
      <c r="V216" s="2" t="s">
        <v>55</v>
      </c>
      <c r="Y216" t="s">
        <v>396</v>
      </c>
      <c r="AA216" t="s">
        <v>394</v>
      </c>
      <c r="AB216" t="s">
        <v>395</v>
      </c>
      <c r="AE216" s="2" t="s">
        <v>1191</v>
      </c>
      <c r="AG216" s="2" t="s">
        <v>394</v>
      </c>
      <c r="AH216" s="2" t="s">
        <v>395</v>
      </c>
      <c r="AK216" t="s">
        <v>1403</v>
      </c>
      <c r="AM216" t="s">
        <v>40</v>
      </c>
      <c r="AN216" t="s">
        <v>41</v>
      </c>
      <c r="AQ216" s="2" t="s">
        <v>1406</v>
      </c>
      <c r="AS216" s="2" t="s">
        <v>394</v>
      </c>
      <c r="AT216" s="2" t="s">
        <v>395</v>
      </c>
      <c r="AU216" t="s">
        <v>1186</v>
      </c>
      <c r="AV216" s="2" t="s">
        <v>1232</v>
      </c>
      <c r="AW216" t="s">
        <v>27438</v>
      </c>
      <c r="AX216" s="4518" t="s">
        <v>27976</v>
      </c>
      <c r="AY216" s="4518" t="s">
        <v>27977</v>
      </c>
      <c r="AZ216" t="s">
        <v>36</v>
      </c>
      <c r="BA216" t="s">
        <v>27978</v>
      </c>
      <c r="BB216" s="4518" t="s">
        <v>57</v>
      </c>
      <c r="BC216" s="4518" t="s">
        <v>27979</v>
      </c>
      <c r="BD216" t="s">
        <v>27980</v>
      </c>
      <c r="BE216" t="s">
        <v>27981</v>
      </c>
      <c r="BF216" s="4518" t="s">
        <v>27982</v>
      </c>
      <c r="BG216" s="4518" t="s">
        <v>27983</v>
      </c>
      <c r="BH216" t="s">
        <v>27984</v>
      </c>
      <c r="BI216" t="s">
        <v>27985</v>
      </c>
    </row>
    <row r="217" spans="1:61" hidden="1" x14ac:dyDescent="0.2">
      <c r="A217" t="s">
        <v>1429</v>
      </c>
      <c r="B217">
        <v>1</v>
      </c>
      <c r="C217" t="s">
        <v>1430</v>
      </c>
      <c r="D217" s="2" t="s">
        <v>31</v>
      </c>
      <c r="E217" s="2" t="s">
        <v>32</v>
      </c>
      <c r="F217" t="s">
        <v>33</v>
      </c>
      <c r="G217" s="2" t="s">
        <v>1431</v>
      </c>
      <c r="H217" t="s">
        <v>35</v>
      </c>
      <c r="I217" t="s">
        <v>36</v>
      </c>
      <c r="J217" s="2" t="s">
        <v>56</v>
      </c>
      <c r="K217" s="2" t="s">
        <v>57</v>
      </c>
      <c r="L217" t="s">
        <v>44</v>
      </c>
      <c r="M217" s="2" t="s">
        <v>1214</v>
      </c>
      <c r="N217" t="s">
        <v>1433</v>
      </c>
      <c r="O217" s="2" t="s">
        <v>1434</v>
      </c>
      <c r="S217" s="2" t="s">
        <v>53</v>
      </c>
      <c r="U217" s="2" t="s">
        <v>54</v>
      </c>
      <c r="V217" s="2" t="s">
        <v>55</v>
      </c>
      <c r="Y217" t="s">
        <v>396</v>
      </c>
      <c r="AA217" t="s">
        <v>394</v>
      </c>
      <c r="AB217" t="s">
        <v>395</v>
      </c>
      <c r="AE217" s="2" t="s">
        <v>1235</v>
      </c>
      <c r="AG217" s="2" t="s">
        <v>394</v>
      </c>
      <c r="AH217" s="2" t="s">
        <v>395</v>
      </c>
      <c r="AK217" t="s">
        <v>1432</v>
      </c>
      <c r="AM217" t="s">
        <v>40</v>
      </c>
      <c r="AN217" t="s">
        <v>41</v>
      </c>
      <c r="AQ217" s="2" t="s">
        <v>1393</v>
      </c>
      <c r="AS217" s="2" t="s">
        <v>394</v>
      </c>
      <c r="AT217" s="2" t="s">
        <v>395</v>
      </c>
      <c r="AU217" t="s">
        <v>1186</v>
      </c>
      <c r="AV217" s="2" t="s">
        <v>1389</v>
      </c>
      <c r="AW217" t="s">
        <v>27439</v>
      </c>
      <c r="AX217" s="4518" t="s">
        <v>27976</v>
      </c>
      <c r="AY217" s="4518" t="s">
        <v>27977</v>
      </c>
      <c r="AZ217" t="s">
        <v>36</v>
      </c>
      <c r="BA217" t="s">
        <v>27978</v>
      </c>
      <c r="BB217" s="4518" t="s">
        <v>57</v>
      </c>
      <c r="BC217" s="4518" t="s">
        <v>27979</v>
      </c>
      <c r="BD217" t="s">
        <v>27980</v>
      </c>
      <c r="BE217" t="s">
        <v>27981</v>
      </c>
      <c r="BF217" s="4518" t="s">
        <v>27982</v>
      </c>
      <c r="BG217" s="4518" t="s">
        <v>27983</v>
      </c>
      <c r="BH217" t="s">
        <v>27984</v>
      </c>
      <c r="BI217" t="s">
        <v>27985</v>
      </c>
    </row>
    <row r="218" spans="1:61" hidden="1" x14ac:dyDescent="0.2">
      <c r="A218" t="s">
        <v>1435</v>
      </c>
      <c r="B218">
        <v>1</v>
      </c>
      <c r="C218" t="s">
        <v>1436</v>
      </c>
      <c r="D218" s="2" t="s">
        <v>31</v>
      </c>
      <c r="E218" s="2" t="s">
        <v>32</v>
      </c>
      <c r="F218" t="s">
        <v>33</v>
      </c>
      <c r="G218" s="2" t="s">
        <v>1437</v>
      </c>
      <c r="H218" t="s">
        <v>35</v>
      </c>
      <c r="I218" t="s">
        <v>36</v>
      </c>
      <c r="J218" s="2" t="s">
        <v>56</v>
      </c>
      <c r="K218" s="2" t="s">
        <v>57</v>
      </c>
      <c r="L218" t="s">
        <v>44</v>
      </c>
      <c r="M218" s="2" t="s">
        <v>1214</v>
      </c>
      <c r="N218" t="s">
        <v>1438</v>
      </c>
      <c r="O218" s="2" t="s">
        <v>1439</v>
      </c>
      <c r="S218" s="2" t="s">
        <v>53</v>
      </c>
      <c r="U218" s="2" t="s">
        <v>54</v>
      </c>
      <c r="V218" s="2" t="s">
        <v>55</v>
      </c>
      <c r="Y218" t="s">
        <v>396</v>
      </c>
      <c r="AA218" t="s">
        <v>394</v>
      </c>
      <c r="AB218" t="s">
        <v>395</v>
      </c>
      <c r="AE218" s="2" t="s">
        <v>1235</v>
      </c>
      <c r="AG218" s="2" t="s">
        <v>394</v>
      </c>
      <c r="AH218" s="2" t="s">
        <v>395</v>
      </c>
      <c r="AK218" t="s">
        <v>1211</v>
      </c>
      <c r="AM218" t="s">
        <v>40</v>
      </c>
      <c r="AN218" t="s">
        <v>41</v>
      </c>
      <c r="AQ218" s="2" t="s">
        <v>1190</v>
      </c>
      <c r="AS218" s="2" t="s">
        <v>394</v>
      </c>
      <c r="AT218" s="2" t="s">
        <v>395</v>
      </c>
      <c r="AU218" t="s">
        <v>1186</v>
      </c>
      <c r="AV218" s="2" t="s">
        <v>1389</v>
      </c>
      <c r="AW218" t="s">
        <v>27439</v>
      </c>
      <c r="AX218" s="4518" t="s">
        <v>27976</v>
      </c>
      <c r="AY218" s="4518" t="s">
        <v>27977</v>
      </c>
      <c r="AZ218" t="s">
        <v>36</v>
      </c>
      <c r="BA218" t="s">
        <v>27978</v>
      </c>
      <c r="BB218" s="4518" t="s">
        <v>57</v>
      </c>
      <c r="BC218" s="4518" t="s">
        <v>27979</v>
      </c>
      <c r="BD218" t="s">
        <v>27980</v>
      </c>
      <c r="BE218" t="s">
        <v>27981</v>
      </c>
      <c r="BF218" s="4518" t="s">
        <v>27982</v>
      </c>
      <c r="BG218" s="4518" t="s">
        <v>27983</v>
      </c>
      <c r="BH218" t="s">
        <v>27984</v>
      </c>
      <c r="BI218" t="s">
        <v>27985</v>
      </c>
    </row>
    <row r="219" spans="1:61" hidden="1" x14ac:dyDescent="0.2">
      <c r="A219" t="s">
        <v>1440</v>
      </c>
      <c r="B219">
        <v>1</v>
      </c>
      <c r="C219" t="s">
        <v>1441</v>
      </c>
      <c r="D219" s="2" t="s">
        <v>31</v>
      </c>
      <c r="E219" s="2" t="s">
        <v>32</v>
      </c>
      <c r="F219" t="s">
        <v>33</v>
      </c>
      <c r="G219" s="2" t="s">
        <v>1442</v>
      </c>
      <c r="H219" t="s">
        <v>35</v>
      </c>
      <c r="I219" t="s">
        <v>36</v>
      </c>
      <c r="J219" s="2" t="s">
        <v>56</v>
      </c>
      <c r="K219" s="2" t="s">
        <v>57</v>
      </c>
      <c r="L219" t="s">
        <v>44</v>
      </c>
      <c r="M219" s="2" t="s">
        <v>1214</v>
      </c>
      <c r="N219" t="s">
        <v>1444</v>
      </c>
      <c r="O219" s="2" t="s">
        <v>1445</v>
      </c>
      <c r="S219" s="2" t="s">
        <v>53</v>
      </c>
      <c r="U219" s="2" t="s">
        <v>54</v>
      </c>
      <c r="V219" s="2" t="s">
        <v>55</v>
      </c>
      <c r="Y219" t="s">
        <v>396</v>
      </c>
      <c r="AA219" t="s">
        <v>394</v>
      </c>
      <c r="AB219" t="s">
        <v>395</v>
      </c>
      <c r="AE219" s="2" t="s">
        <v>1235</v>
      </c>
      <c r="AG219" s="2" t="s">
        <v>394</v>
      </c>
      <c r="AH219" s="2" t="s">
        <v>395</v>
      </c>
      <c r="AK219" t="s">
        <v>1443</v>
      </c>
      <c r="AM219" t="s">
        <v>40</v>
      </c>
      <c r="AN219" t="s">
        <v>41</v>
      </c>
      <c r="AQ219" s="2" t="s">
        <v>1406</v>
      </c>
      <c r="AS219" s="2" t="s">
        <v>394</v>
      </c>
      <c r="AT219" s="2" t="s">
        <v>395</v>
      </c>
      <c r="AU219" t="s">
        <v>1186</v>
      </c>
      <c r="AV219" s="2" t="s">
        <v>1389</v>
      </c>
      <c r="AW219" t="s">
        <v>27438</v>
      </c>
      <c r="AX219" s="4518" t="s">
        <v>27976</v>
      </c>
      <c r="AY219" s="4518" t="s">
        <v>27977</v>
      </c>
      <c r="AZ219" t="s">
        <v>36</v>
      </c>
      <c r="BA219" t="s">
        <v>27978</v>
      </c>
      <c r="BB219" s="4518" t="s">
        <v>57</v>
      </c>
      <c r="BC219" s="4518" t="s">
        <v>27979</v>
      </c>
      <c r="BD219" t="s">
        <v>27980</v>
      </c>
      <c r="BE219" t="s">
        <v>27981</v>
      </c>
      <c r="BF219" s="4518" t="s">
        <v>27982</v>
      </c>
      <c r="BG219" s="4518" t="s">
        <v>27983</v>
      </c>
      <c r="BH219" t="s">
        <v>27984</v>
      </c>
      <c r="BI219" t="s">
        <v>27985</v>
      </c>
    </row>
    <row r="220" spans="1:61" hidden="1" x14ac:dyDescent="0.2">
      <c r="A220" t="s">
        <v>1446</v>
      </c>
      <c r="B220">
        <v>1</v>
      </c>
      <c r="C220" t="s">
        <v>1447</v>
      </c>
      <c r="D220" s="2" t="s">
        <v>31</v>
      </c>
      <c r="E220" s="2" t="s">
        <v>32</v>
      </c>
      <c r="F220" t="s">
        <v>33</v>
      </c>
      <c r="G220" s="2" t="s">
        <v>1448</v>
      </c>
      <c r="H220" t="s">
        <v>35</v>
      </c>
      <c r="I220" t="s">
        <v>36</v>
      </c>
      <c r="J220" s="2" t="s">
        <v>56</v>
      </c>
      <c r="K220" s="2" t="s">
        <v>57</v>
      </c>
      <c r="L220" t="s">
        <v>44</v>
      </c>
      <c r="M220" s="2" t="s">
        <v>1214</v>
      </c>
      <c r="N220" t="s">
        <v>1450</v>
      </c>
      <c r="O220" s="2" t="s">
        <v>1451</v>
      </c>
      <c r="S220" s="2" t="s">
        <v>53</v>
      </c>
      <c r="U220" s="2" t="s">
        <v>54</v>
      </c>
      <c r="V220" s="2" t="s">
        <v>55</v>
      </c>
      <c r="Y220" t="s">
        <v>396</v>
      </c>
      <c r="AA220" t="s">
        <v>394</v>
      </c>
      <c r="AB220" t="s">
        <v>395</v>
      </c>
      <c r="AE220" s="2" t="s">
        <v>1235</v>
      </c>
      <c r="AG220" s="2" t="s">
        <v>394</v>
      </c>
      <c r="AH220" s="2" t="s">
        <v>395</v>
      </c>
      <c r="AK220" t="s">
        <v>1449</v>
      </c>
      <c r="AM220" t="s">
        <v>40</v>
      </c>
      <c r="AN220" t="s">
        <v>41</v>
      </c>
      <c r="AQ220" s="2" t="s">
        <v>1413</v>
      </c>
      <c r="AS220" s="2" t="s">
        <v>394</v>
      </c>
      <c r="AT220" s="2" t="s">
        <v>395</v>
      </c>
      <c r="AU220" t="s">
        <v>1186</v>
      </c>
      <c r="AV220" s="2" t="s">
        <v>1389</v>
      </c>
      <c r="AW220" t="s">
        <v>27439</v>
      </c>
      <c r="AX220" s="4518" t="s">
        <v>27976</v>
      </c>
      <c r="AY220" s="4518" t="s">
        <v>27977</v>
      </c>
      <c r="AZ220" t="s">
        <v>36</v>
      </c>
      <c r="BA220" t="s">
        <v>27978</v>
      </c>
      <c r="BB220" s="4518" t="s">
        <v>57</v>
      </c>
      <c r="BC220" s="4518" t="s">
        <v>27979</v>
      </c>
      <c r="BD220" t="s">
        <v>27980</v>
      </c>
      <c r="BE220" t="s">
        <v>27981</v>
      </c>
      <c r="BF220" s="4518" t="s">
        <v>27982</v>
      </c>
      <c r="BG220" s="4518" t="s">
        <v>27983</v>
      </c>
      <c r="BH220" t="s">
        <v>27984</v>
      </c>
      <c r="BI220" t="s">
        <v>27985</v>
      </c>
    </row>
    <row r="221" spans="1:61" hidden="1" x14ac:dyDescent="0.2">
      <c r="A221" t="s">
        <v>1452</v>
      </c>
      <c r="B221">
        <v>1</v>
      </c>
      <c r="C221" t="s">
        <v>1453</v>
      </c>
      <c r="D221" s="2" t="s">
        <v>31</v>
      </c>
      <c r="E221" s="2" t="s">
        <v>32</v>
      </c>
      <c r="F221" t="s">
        <v>33</v>
      </c>
      <c r="G221" s="2" t="s">
        <v>1454</v>
      </c>
      <c r="H221" t="s">
        <v>35</v>
      </c>
      <c r="I221" t="s">
        <v>36</v>
      </c>
      <c r="J221" s="2" t="s">
        <v>56</v>
      </c>
      <c r="K221" s="2" t="s">
        <v>57</v>
      </c>
      <c r="L221" t="s">
        <v>44</v>
      </c>
      <c r="M221" s="2" t="s">
        <v>1198</v>
      </c>
      <c r="N221" t="s">
        <v>1455</v>
      </c>
      <c r="O221" s="2" t="s">
        <v>1456</v>
      </c>
      <c r="S221" s="2" t="s">
        <v>53</v>
      </c>
      <c r="U221" s="2" t="s">
        <v>54</v>
      </c>
      <c r="V221" s="2" t="s">
        <v>55</v>
      </c>
      <c r="Y221" t="s">
        <v>396</v>
      </c>
      <c r="AA221" t="s">
        <v>394</v>
      </c>
      <c r="AB221" t="s">
        <v>395</v>
      </c>
      <c r="AE221" s="2" t="s">
        <v>1235</v>
      </c>
      <c r="AG221" s="2" t="s">
        <v>394</v>
      </c>
      <c r="AH221" s="2" t="s">
        <v>395</v>
      </c>
      <c r="AK221" t="s">
        <v>1211</v>
      </c>
      <c r="AM221" t="s">
        <v>40</v>
      </c>
      <c r="AN221" t="s">
        <v>41</v>
      </c>
      <c r="AQ221" s="2" t="s">
        <v>1190</v>
      </c>
      <c r="AS221" s="2" t="s">
        <v>394</v>
      </c>
      <c r="AT221" s="2" t="s">
        <v>395</v>
      </c>
      <c r="AU221" t="s">
        <v>1186</v>
      </c>
      <c r="AV221" s="2" t="s">
        <v>1232</v>
      </c>
      <c r="AW221" t="s">
        <v>27439</v>
      </c>
      <c r="AX221" s="4518" t="s">
        <v>27976</v>
      </c>
      <c r="AY221" s="4518" t="s">
        <v>27977</v>
      </c>
      <c r="AZ221" t="s">
        <v>36</v>
      </c>
      <c r="BA221" t="s">
        <v>27978</v>
      </c>
      <c r="BB221" s="4518" t="s">
        <v>57</v>
      </c>
      <c r="BC221" s="4518" t="s">
        <v>27979</v>
      </c>
      <c r="BD221" t="s">
        <v>27980</v>
      </c>
      <c r="BE221" t="s">
        <v>27981</v>
      </c>
      <c r="BF221" s="4518" t="s">
        <v>27982</v>
      </c>
      <c r="BG221" s="4518" t="s">
        <v>27983</v>
      </c>
      <c r="BH221" t="s">
        <v>27984</v>
      </c>
      <c r="BI221" t="s">
        <v>27985</v>
      </c>
    </row>
    <row r="222" spans="1:61" hidden="1" x14ac:dyDescent="0.2">
      <c r="A222" t="s">
        <v>1457</v>
      </c>
      <c r="B222">
        <v>1</v>
      </c>
      <c r="C222" t="s">
        <v>1458</v>
      </c>
      <c r="D222" s="2" t="s">
        <v>31</v>
      </c>
      <c r="E222" s="2" t="s">
        <v>32</v>
      </c>
      <c r="F222" t="s">
        <v>1119</v>
      </c>
      <c r="G222" s="2" t="s">
        <v>1459</v>
      </c>
      <c r="H222" t="s">
        <v>35</v>
      </c>
      <c r="I222" t="s">
        <v>36</v>
      </c>
      <c r="J222" s="2" t="s">
        <v>56</v>
      </c>
      <c r="K222" s="2" t="s">
        <v>57</v>
      </c>
      <c r="L222" t="s">
        <v>1124</v>
      </c>
      <c r="M222" s="2" t="s">
        <v>1123</v>
      </c>
      <c r="N222" t="s">
        <v>1462</v>
      </c>
      <c r="O222" s="2" t="s">
        <v>1463</v>
      </c>
      <c r="S222" s="2" t="s">
        <v>53</v>
      </c>
      <c r="U222" s="2" t="s">
        <v>54</v>
      </c>
      <c r="V222" s="2" t="s">
        <v>55</v>
      </c>
      <c r="Y222" t="s">
        <v>1465</v>
      </c>
      <c r="AA222" t="s">
        <v>394</v>
      </c>
      <c r="AB222" t="s">
        <v>395</v>
      </c>
      <c r="AE222" s="2" t="s">
        <v>550</v>
      </c>
      <c r="AG222" s="2" t="s">
        <v>394</v>
      </c>
      <c r="AH222" s="2" t="s">
        <v>395</v>
      </c>
      <c r="AK222" t="s">
        <v>640</v>
      </c>
      <c r="AM222" t="s">
        <v>40</v>
      </c>
      <c r="AN222" t="s">
        <v>41</v>
      </c>
      <c r="AQ222" s="2" t="s">
        <v>1464</v>
      </c>
      <c r="AS222" s="2" t="s">
        <v>394</v>
      </c>
      <c r="AT222" s="2" t="s">
        <v>395</v>
      </c>
      <c r="AU222" t="s">
        <v>1460</v>
      </c>
      <c r="AV222" s="2" t="s">
        <v>1461</v>
      </c>
      <c r="AW222" t="s">
        <v>27452</v>
      </c>
      <c r="AX222" s="4518" t="s">
        <v>27976</v>
      </c>
      <c r="AY222" s="4518" t="s">
        <v>27977</v>
      </c>
      <c r="AZ222" t="s">
        <v>36</v>
      </c>
      <c r="BA222" t="s">
        <v>27978</v>
      </c>
      <c r="BB222" s="4518" t="s">
        <v>57</v>
      </c>
      <c r="BC222" s="4518" t="s">
        <v>27979</v>
      </c>
      <c r="BD222" t="s">
        <v>27980</v>
      </c>
      <c r="BE222" t="s">
        <v>27981</v>
      </c>
      <c r="BF222" s="4518" t="s">
        <v>27982</v>
      </c>
      <c r="BG222" s="4518" t="s">
        <v>27983</v>
      </c>
      <c r="BH222" t="s">
        <v>27984</v>
      </c>
      <c r="BI222" t="s">
        <v>27985</v>
      </c>
    </row>
    <row r="223" spans="1:61" hidden="1" x14ac:dyDescent="0.2">
      <c r="A223" t="s">
        <v>1466</v>
      </c>
      <c r="B223">
        <v>1</v>
      </c>
      <c r="C223" t="s">
        <v>1467</v>
      </c>
      <c r="D223" s="2" t="s">
        <v>31</v>
      </c>
      <c r="E223" s="2" t="s">
        <v>32</v>
      </c>
      <c r="F223" t="s">
        <v>33</v>
      </c>
      <c r="G223" s="2" t="s">
        <v>1468</v>
      </c>
      <c r="H223" t="s">
        <v>35</v>
      </c>
      <c r="I223" t="s">
        <v>36</v>
      </c>
      <c r="J223" s="2" t="s">
        <v>56</v>
      </c>
      <c r="K223" s="2" t="s">
        <v>57</v>
      </c>
      <c r="L223" t="s">
        <v>44</v>
      </c>
      <c r="M223" s="2" t="s">
        <v>1198</v>
      </c>
      <c r="N223" t="s">
        <v>1469</v>
      </c>
      <c r="O223" s="2" t="s">
        <v>1470</v>
      </c>
      <c r="S223" s="2" t="s">
        <v>53</v>
      </c>
      <c r="U223" s="2" t="s">
        <v>54</v>
      </c>
      <c r="V223" s="2" t="s">
        <v>55</v>
      </c>
      <c r="Y223" t="s">
        <v>396</v>
      </c>
      <c r="AA223" t="s">
        <v>394</v>
      </c>
      <c r="AB223" t="s">
        <v>395</v>
      </c>
      <c r="AE223" s="2" t="s">
        <v>1235</v>
      </c>
      <c r="AG223" s="2" t="s">
        <v>394</v>
      </c>
      <c r="AH223" s="2" t="s">
        <v>395</v>
      </c>
      <c r="AK223" t="s">
        <v>1211</v>
      </c>
      <c r="AM223" t="s">
        <v>40</v>
      </c>
      <c r="AN223" t="s">
        <v>41</v>
      </c>
      <c r="AQ223" s="2" t="s">
        <v>1190</v>
      </c>
      <c r="AS223" s="2" t="s">
        <v>394</v>
      </c>
      <c r="AT223" s="2" t="s">
        <v>395</v>
      </c>
      <c r="AU223" t="s">
        <v>1186</v>
      </c>
      <c r="AV223" s="2" t="s">
        <v>1232</v>
      </c>
      <c r="AW223" t="s">
        <v>27438</v>
      </c>
      <c r="AX223" s="4518" t="s">
        <v>27976</v>
      </c>
      <c r="AY223" s="4518" t="s">
        <v>27977</v>
      </c>
      <c r="AZ223" t="s">
        <v>36</v>
      </c>
      <c r="BA223" t="s">
        <v>27978</v>
      </c>
      <c r="BB223" s="4518" t="s">
        <v>57</v>
      </c>
      <c r="BC223" s="4518" t="s">
        <v>27979</v>
      </c>
      <c r="BD223" t="s">
        <v>27980</v>
      </c>
      <c r="BE223" t="s">
        <v>27981</v>
      </c>
      <c r="BF223" s="4518" t="s">
        <v>27982</v>
      </c>
      <c r="BG223" s="4518" t="s">
        <v>27983</v>
      </c>
      <c r="BH223" t="s">
        <v>27984</v>
      </c>
      <c r="BI223" t="s">
        <v>27985</v>
      </c>
    </row>
    <row r="224" spans="1:61" hidden="1" x14ac:dyDescent="0.2">
      <c r="A224" t="s">
        <v>1471</v>
      </c>
      <c r="B224">
        <v>1</v>
      </c>
      <c r="C224" t="s">
        <v>1472</v>
      </c>
      <c r="D224" s="2" t="s">
        <v>31</v>
      </c>
      <c r="E224" s="2" t="s">
        <v>32</v>
      </c>
      <c r="F224" t="s">
        <v>33</v>
      </c>
      <c r="G224" s="2" t="s">
        <v>1473</v>
      </c>
      <c r="H224" t="s">
        <v>35</v>
      </c>
      <c r="I224" t="s">
        <v>36</v>
      </c>
      <c r="J224" s="2" t="s">
        <v>56</v>
      </c>
      <c r="K224" s="2" t="s">
        <v>57</v>
      </c>
      <c r="L224" t="s">
        <v>44</v>
      </c>
      <c r="M224" s="2" t="s">
        <v>1198</v>
      </c>
      <c r="N224" t="s">
        <v>1474</v>
      </c>
      <c r="O224" s="2" t="s">
        <v>1475</v>
      </c>
      <c r="S224" s="2" t="s">
        <v>53</v>
      </c>
      <c r="U224" s="2" t="s">
        <v>54</v>
      </c>
      <c r="V224" s="2" t="s">
        <v>55</v>
      </c>
      <c r="Y224" t="s">
        <v>396</v>
      </c>
      <c r="AA224" t="s">
        <v>394</v>
      </c>
      <c r="AB224" t="s">
        <v>395</v>
      </c>
      <c r="AE224" s="2" t="s">
        <v>1235</v>
      </c>
      <c r="AG224" s="2" t="s">
        <v>394</v>
      </c>
      <c r="AH224" s="2" t="s">
        <v>395</v>
      </c>
      <c r="AK224" t="s">
        <v>1443</v>
      </c>
      <c r="AM224" t="s">
        <v>40</v>
      </c>
      <c r="AN224" t="s">
        <v>41</v>
      </c>
      <c r="AQ224" s="2" t="s">
        <v>1406</v>
      </c>
      <c r="AS224" s="2" t="s">
        <v>394</v>
      </c>
      <c r="AT224" s="2" t="s">
        <v>395</v>
      </c>
      <c r="AU224" t="s">
        <v>1186</v>
      </c>
      <c r="AV224" s="2" t="s">
        <v>1232</v>
      </c>
      <c r="AW224" t="s">
        <v>27438</v>
      </c>
      <c r="AX224" s="4518" t="s">
        <v>27976</v>
      </c>
      <c r="AY224" s="4518" t="s">
        <v>27977</v>
      </c>
      <c r="AZ224" t="s">
        <v>36</v>
      </c>
      <c r="BA224" t="s">
        <v>27978</v>
      </c>
      <c r="BB224" s="4518" t="s">
        <v>57</v>
      </c>
      <c r="BC224" s="4518" t="s">
        <v>27979</v>
      </c>
      <c r="BD224" t="s">
        <v>27980</v>
      </c>
      <c r="BE224" t="s">
        <v>27981</v>
      </c>
      <c r="BF224" s="4518" t="s">
        <v>27982</v>
      </c>
      <c r="BG224" s="4518" t="s">
        <v>27983</v>
      </c>
      <c r="BH224" t="s">
        <v>27984</v>
      </c>
      <c r="BI224" t="s">
        <v>27985</v>
      </c>
    </row>
    <row r="225" spans="1:61" hidden="1" x14ac:dyDescent="0.2">
      <c r="A225" t="s">
        <v>1476</v>
      </c>
      <c r="B225">
        <v>1</v>
      </c>
      <c r="C225" t="s">
        <v>1477</v>
      </c>
      <c r="D225" s="2" t="s">
        <v>31</v>
      </c>
      <c r="E225" s="2" t="s">
        <v>32</v>
      </c>
      <c r="F225" t="s">
        <v>33</v>
      </c>
      <c r="G225" s="2" t="s">
        <v>1478</v>
      </c>
      <c r="H225" t="s">
        <v>35</v>
      </c>
      <c r="I225" t="s">
        <v>36</v>
      </c>
      <c r="J225" s="2" t="s">
        <v>56</v>
      </c>
      <c r="K225" s="2" t="s">
        <v>57</v>
      </c>
      <c r="L225" t="s">
        <v>1130</v>
      </c>
      <c r="M225" s="2" t="s">
        <v>1305</v>
      </c>
      <c r="N225" t="s">
        <v>1479</v>
      </c>
      <c r="O225" s="2" t="s">
        <v>1480</v>
      </c>
      <c r="S225" s="2" t="s">
        <v>53</v>
      </c>
      <c r="U225" s="2" t="s">
        <v>54</v>
      </c>
      <c r="V225" s="2" t="s">
        <v>55</v>
      </c>
      <c r="Y225" t="s">
        <v>1152</v>
      </c>
      <c r="AA225" t="s">
        <v>394</v>
      </c>
      <c r="AB225" t="s">
        <v>395</v>
      </c>
      <c r="AE225" s="2" t="s">
        <v>1481</v>
      </c>
      <c r="AG225" s="2" t="s">
        <v>394</v>
      </c>
      <c r="AH225" s="2" t="s">
        <v>395</v>
      </c>
      <c r="AK225" t="s">
        <v>477</v>
      </c>
      <c r="AM225" t="s">
        <v>40</v>
      </c>
      <c r="AN225" t="s">
        <v>41</v>
      </c>
      <c r="AQ225" s="2" t="s">
        <v>541</v>
      </c>
      <c r="AS225" s="2" t="s">
        <v>394</v>
      </c>
      <c r="AT225" s="2" t="s">
        <v>395</v>
      </c>
      <c r="AU225" t="s">
        <v>1301</v>
      </c>
      <c r="AV225" s="2" t="s">
        <v>1301</v>
      </c>
      <c r="AW225" t="s">
        <v>27455</v>
      </c>
      <c r="AX225" s="4518" t="s">
        <v>27976</v>
      </c>
      <c r="AY225" s="4518" t="s">
        <v>27977</v>
      </c>
      <c r="AZ225" t="s">
        <v>36</v>
      </c>
      <c r="BA225" t="s">
        <v>27978</v>
      </c>
      <c r="BB225" s="4518" t="s">
        <v>57</v>
      </c>
      <c r="BC225" s="4518" t="s">
        <v>27979</v>
      </c>
      <c r="BD225" t="s">
        <v>27980</v>
      </c>
      <c r="BE225" t="s">
        <v>27981</v>
      </c>
      <c r="BF225" s="4518" t="s">
        <v>27982</v>
      </c>
      <c r="BG225" s="4518" t="s">
        <v>27983</v>
      </c>
      <c r="BH225" t="s">
        <v>27984</v>
      </c>
      <c r="BI225" t="s">
        <v>27985</v>
      </c>
    </row>
    <row r="226" spans="1:61" hidden="1" x14ac:dyDescent="0.2">
      <c r="A226" t="s">
        <v>1482</v>
      </c>
      <c r="B226">
        <v>1</v>
      </c>
      <c r="C226" t="s">
        <v>1483</v>
      </c>
      <c r="D226" s="2" t="s">
        <v>31</v>
      </c>
      <c r="E226" s="2" t="s">
        <v>32</v>
      </c>
      <c r="F226" t="s">
        <v>33</v>
      </c>
      <c r="G226" s="2" t="s">
        <v>1484</v>
      </c>
      <c r="H226" t="s">
        <v>35</v>
      </c>
      <c r="I226" t="s">
        <v>36</v>
      </c>
      <c r="J226" s="2" t="s">
        <v>56</v>
      </c>
      <c r="K226" s="2" t="s">
        <v>57</v>
      </c>
      <c r="L226" t="s">
        <v>44</v>
      </c>
      <c r="M226" s="2" t="s">
        <v>1214</v>
      </c>
      <c r="N226" t="s">
        <v>1485</v>
      </c>
      <c r="O226" s="2" t="s">
        <v>1486</v>
      </c>
      <c r="S226" s="2" t="s">
        <v>53</v>
      </c>
      <c r="U226" s="2" t="s">
        <v>54</v>
      </c>
      <c r="V226" s="2" t="s">
        <v>55</v>
      </c>
      <c r="Y226" t="s">
        <v>396</v>
      </c>
      <c r="AA226" t="s">
        <v>394</v>
      </c>
      <c r="AB226" t="s">
        <v>395</v>
      </c>
      <c r="AE226" s="2" t="s">
        <v>1200</v>
      </c>
      <c r="AG226" s="2" t="s">
        <v>394</v>
      </c>
      <c r="AH226" s="2" t="s">
        <v>395</v>
      </c>
      <c r="AK226" t="s">
        <v>1176</v>
      </c>
      <c r="AM226" t="s">
        <v>40</v>
      </c>
      <c r="AN226" t="s">
        <v>41</v>
      </c>
      <c r="AQ226" s="2" t="s">
        <v>1199</v>
      </c>
      <c r="AS226" s="2" t="s">
        <v>394</v>
      </c>
      <c r="AT226" s="2" t="s">
        <v>395</v>
      </c>
      <c r="AU226" t="s">
        <v>1186</v>
      </c>
      <c r="AV226" s="2" t="s">
        <v>1187</v>
      </c>
      <c r="AW226" t="s">
        <v>27439</v>
      </c>
      <c r="AX226" s="4518" t="s">
        <v>27976</v>
      </c>
      <c r="AY226" s="4518" t="s">
        <v>27977</v>
      </c>
      <c r="AZ226" t="s">
        <v>36</v>
      </c>
      <c r="BA226" t="s">
        <v>27978</v>
      </c>
      <c r="BB226" s="4518" t="s">
        <v>57</v>
      </c>
      <c r="BC226" s="4518" t="s">
        <v>27979</v>
      </c>
      <c r="BD226" t="s">
        <v>27980</v>
      </c>
      <c r="BE226" t="s">
        <v>27981</v>
      </c>
      <c r="BF226" s="4518" t="s">
        <v>27982</v>
      </c>
      <c r="BG226" s="4518" t="s">
        <v>27983</v>
      </c>
      <c r="BH226" t="s">
        <v>27984</v>
      </c>
      <c r="BI226" t="s">
        <v>27985</v>
      </c>
    </row>
    <row r="227" spans="1:61" hidden="1" x14ac:dyDescent="0.2">
      <c r="A227" t="s">
        <v>1487</v>
      </c>
      <c r="B227">
        <v>1</v>
      </c>
      <c r="C227" t="s">
        <v>1488</v>
      </c>
      <c r="D227" s="2" t="s">
        <v>31</v>
      </c>
      <c r="E227" s="2" t="s">
        <v>32</v>
      </c>
      <c r="F227" t="s">
        <v>1119</v>
      </c>
      <c r="G227" s="2" t="s">
        <v>1489</v>
      </c>
      <c r="H227" t="s">
        <v>35</v>
      </c>
      <c r="I227" t="s">
        <v>36</v>
      </c>
      <c r="J227" s="2" t="s">
        <v>56</v>
      </c>
      <c r="K227" s="2" t="s">
        <v>57</v>
      </c>
      <c r="L227" t="s">
        <v>1124</v>
      </c>
      <c r="M227" s="2" t="s">
        <v>1305</v>
      </c>
      <c r="N227" t="s">
        <v>1491</v>
      </c>
      <c r="O227" s="2" t="s">
        <v>1492</v>
      </c>
      <c r="S227" s="2" t="s">
        <v>53</v>
      </c>
      <c r="U227" s="2" t="s">
        <v>54</v>
      </c>
      <c r="V227" s="2" t="s">
        <v>55</v>
      </c>
      <c r="Y227" t="s">
        <v>1152</v>
      </c>
      <c r="AA227" t="s">
        <v>394</v>
      </c>
      <c r="AB227" t="s">
        <v>395</v>
      </c>
      <c r="AE227" s="2" t="s">
        <v>1493</v>
      </c>
      <c r="AG227" s="2" t="s">
        <v>394</v>
      </c>
      <c r="AH227" s="2" t="s">
        <v>395</v>
      </c>
      <c r="AK227" t="s">
        <v>1490</v>
      </c>
      <c r="AM227" t="s">
        <v>40</v>
      </c>
      <c r="AN227" t="s">
        <v>41</v>
      </c>
      <c r="AQ227" s="2" t="s">
        <v>541</v>
      </c>
      <c r="AS227" s="2" t="s">
        <v>394</v>
      </c>
      <c r="AT227" s="2" t="s">
        <v>395</v>
      </c>
      <c r="AU227" t="s">
        <v>1301</v>
      </c>
      <c r="AV227" s="2" t="s">
        <v>1301</v>
      </c>
      <c r="AW227" t="s">
        <v>27456</v>
      </c>
      <c r="AX227" s="4518" t="s">
        <v>27976</v>
      </c>
      <c r="AY227" s="4518" t="s">
        <v>27977</v>
      </c>
      <c r="AZ227" t="s">
        <v>36</v>
      </c>
      <c r="BA227" t="s">
        <v>27978</v>
      </c>
      <c r="BB227" s="4518" t="s">
        <v>57</v>
      </c>
      <c r="BC227" s="4518" t="s">
        <v>27979</v>
      </c>
      <c r="BD227" t="s">
        <v>27980</v>
      </c>
      <c r="BE227" t="s">
        <v>27981</v>
      </c>
      <c r="BF227" s="4518" t="s">
        <v>27982</v>
      </c>
      <c r="BG227" s="4518" t="s">
        <v>27983</v>
      </c>
      <c r="BH227" t="s">
        <v>27984</v>
      </c>
      <c r="BI227" t="s">
        <v>27985</v>
      </c>
    </row>
    <row r="228" spans="1:61" hidden="1" x14ac:dyDescent="0.2">
      <c r="A228" t="s">
        <v>1494</v>
      </c>
      <c r="B228">
        <v>1</v>
      </c>
      <c r="C228" t="s">
        <v>1495</v>
      </c>
      <c r="D228" s="2" t="s">
        <v>31</v>
      </c>
      <c r="E228" s="2" t="s">
        <v>32</v>
      </c>
      <c r="F228" t="s">
        <v>33</v>
      </c>
      <c r="G228" s="2" t="s">
        <v>1496</v>
      </c>
      <c r="H228" t="s">
        <v>35</v>
      </c>
      <c r="I228" t="s">
        <v>36</v>
      </c>
      <c r="J228" s="2" t="s">
        <v>56</v>
      </c>
      <c r="K228" s="2" t="s">
        <v>57</v>
      </c>
      <c r="L228" t="s">
        <v>44</v>
      </c>
      <c r="M228" s="2" t="s">
        <v>1214</v>
      </c>
      <c r="N228" t="s">
        <v>1497</v>
      </c>
      <c r="O228" s="2" t="s">
        <v>1498</v>
      </c>
      <c r="S228" s="2" t="s">
        <v>53</v>
      </c>
      <c r="U228" s="2" t="s">
        <v>54</v>
      </c>
      <c r="V228" s="2" t="s">
        <v>55</v>
      </c>
      <c r="Y228" t="s">
        <v>396</v>
      </c>
      <c r="AA228" t="s">
        <v>394</v>
      </c>
      <c r="AB228" t="s">
        <v>395</v>
      </c>
      <c r="AE228" s="2" t="s">
        <v>1207</v>
      </c>
      <c r="AG228" s="2" t="s">
        <v>394</v>
      </c>
      <c r="AH228" s="2" t="s">
        <v>395</v>
      </c>
      <c r="AK228" t="s">
        <v>1204</v>
      </c>
      <c r="AM228" t="s">
        <v>40</v>
      </c>
      <c r="AN228" t="s">
        <v>41</v>
      </c>
      <c r="AQ228" s="2" t="s">
        <v>1199</v>
      </c>
      <c r="AS228" s="2" t="s">
        <v>394</v>
      </c>
      <c r="AT228" s="2" t="s">
        <v>395</v>
      </c>
      <c r="AU228" t="s">
        <v>1186</v>
      </c>
      <c r="AV228" s="2" t="s">
        <v>1187</v>
      </c>
      <c r="AW228" t="s">
        <v>27439</v>
      </c>
      <c r="AX228" s="4518" t="s">
        <v>27976</v>
      </c>
      <c r="AY228" s="4518" t="s">
        <v>27977</v>
      </c>
      <c r="AZ228" t="s">
        <v>36</v>
      </c>
      <c r="BA228" t="s">
        <v>27978</v>
      </c>
      <c r="BB228" s="4518" t="s">
        <v>57</v>
      </c>
      <c r="BC228" s="4518" t="s">
        <v>27979</v>
      </c>
      <c r="BD228" t="s">
        <v>27980</v>
      </c>
      <c r="BE228" t="s">
        <v>27981</v>
      </c>
      <c r="BF228" s="4518" t="s">
        <v>27982</v>
      </c>
      <c r="BG228" s="4518" t="s">
        <v>27983</v>
      </c>
      <c r="BH228" t="s">
        <v>27984</v>
      </c>
      <c r="BI228" t="s">
        <v>27985</v>
      </c>
    </row>
    <row r="229" spans="1:61" hidden="1" x14ac:dyDescent="0.2">
      <c r="A229" t="s">
        <v>1499</v>
      </c>
      <c r="B229">
        <v>1</v>
      </c>
      <c r="C229" t="s">
        <v>1500</v>
      </c>
      <c r="D229" s="2" t="s">
        <v>31</v>
      </c>
      <c r="E229" s="2" t="s">
        <v>32</v>
      </c>
      <c r="F229" t="s">
        <v>1119</v>
      </c>
      <c r="G229" s="2" t="s">
        <v>1501</v>
      </c>
      <c r="H229" t="s">
        <v>35</v>
      </c>
      <c r="I229" t="s">
        <v>36</v>
      </c>
      <c r="J229" s="2" t="s">
        <v>56</v>
      </c>
      <c r="K229" s="2" t="s">
        <v>57</v>
      </c>
      <c r="L229" t="s">
        <v>1508</v>
      </c>
      <c r="M229" s="2" t="s">
        <v>1507</v>
      </c>
      <c r="N229" t="s">
        <v>1505</v>
      </c>
      <c r="O229" s="2" t="s">
        <v>1506</v>
      </c>
      <c r="P229" t="s">
        <v>1509</v>
      </c>
      <c r="S229" s="2" t="s">
        <v>53</v>
      </c>
      <c r="U229" s="2" t="s">
        <v>54</v>
      </c>
      <c r="V229" s="2" t="s">
        <v>55</v>
      </c>
      <c r="W229" t="s">
        <v>1511</v>
      </c>
      <c r="Y229" t="s">
        <v>1512</v>
      </c>
      <c r="AA229" t="s">
        <v>394</v>
      </c>
      <c r="AB229" t="s">
        <v>395</v>
      </c>
      <c r="AC229" s="2" t="s">
        <v>1513</v>
      </c>
      <c r="AE229" s="2" t="s">
        <v>1371</v>
      </c>
      <c r="AG229" s="2" t="s">
        <v>394</v>
      </c>
      <c r="AH229" s="2" t="s">
        <v>395</v>
      </c>
      <c r="AK229" t="s">
        <v>1504</v>
      </c>
      <c r="AM229" t="s">
        <v>40</v>
      </c>
      <c r="AN229" t="s">
        <v>41</v>
      </c>
      <c r="AO229" s="2" t="s">
        <v>1510</v>
      </c>
      <c r="AQ229" s="2" t="s">
        <v>824</v>
      </c>
      <c r="AS229" s="2" t="s">
        <v>394</v>
      </c>
      <c r="AT229" s="2" t="s">
        <v>395</v>
      </c>
      <c r="AU229" t="s">
        <v>1502</v>
      </c>
      <c r="AV229" s="2" t="s">
        <v>1503</v>
      </c>
      <c r="AW229" t="s">
        <v>27457</v>
      </c>
      <c r="AX229" s="4518" t="s">
        <v>27976</v>
      </c>
      <c r="AY229" s="4518" t="s">
        <v>27977</v>
      </c>
      <c r="AZ229" t="s">
        <v>36</v>
      </c>
      <c r="BA229" t="s">
        <v>27978</v>
      </c>
      <c r="BB229" s="4518" t="s">
        <v>57</v>
      </c>
      <c r="BC229" s="4518" t="s">
        <v>27979</v>
      </c>
      <c r="BD229" t="s">
        <v>27980</v>
      </c>
      <c r="BE229" t="s">
        <v>27981</v>
      </c>
      <c r="BF229" s="4518" t="s">
        <v>27982</v>
      </c>
      <c r="BG229" s="4518" t="s">
        <v>27983</v>
      </c>
      <c r="BH229" t="s">
        <v>27992</v>
      </c>
      <c r="BI229" t="s">
        <v>27993</v>
      </c>
    </row>
    <row r="230" spans="1:61" hidden="1" x14ac:dyDescent="0.2">
      <c r="A230" t="s">
        <v>1514</v>
      </c>
      <c r="B230">
        <v>1</v>
      </c>
      <c r="C230" t="s">
        <v>1515</v>
      </c>
      <c r="D230" s="2" t="s">
        <v>31</v>
      </c>
      <c r="E230" s="2" t="s">
        <v>32</v>
      </c>
      <c r="F230" t="s">
        <v>1119</v>
      </c>
      <c r="G230" s="2" t="s">
        <v>1516</v>
      </c>
      <c r="H230" t="s">
        <v>35</v>
      </c>
      <c r="I230" t="s">
        <v>36</v>
      </c>
      <c r="J230" s="2" t="s">
        <v>56</v>
      </c>
      <c r="K230" s="2" t="s">
        <v>57</v>
      </c>
      <c r="L230" t="s">
        <v>1508</v>
      </c>
      <c r="M230" s="2" t="s">
        <v>1508</v>
      </c>
      <c r="N230" t="s">
        <v>1519</v>
      </c>
      <c r="O230" s="2" t="s">
        <v>1520</v>
      </c>
      <c r="S230" s="2" t="s">
        <v>53</v>
      </c>
      <c r="U230" s="2" t="s">
        <v>54</v>
      </c>
      <c r="V230" s="2" t="s">
        <v>55</v>
      </c>
      <c r="Y230" t="s">
        <v>1276</v>
      </c>
      <c r="AA230" t="s">
        <v>394</v>
      </c>
      <c r="AB230" t="s">
        <v>395</v>
      </c>
      <c r="AE230" s="2" t="s">
        <v>1464</v>
      </c>
      <c r="AG230" s="2" t="s">
        <v>394</v>
      </c>
      <c r="AH230" s="2" t="s">
        <v>395</v>
      </c>
      <c r="AK230" t="s">
        <v>1518</v>
      </c>
      <c r="AM230" t="s">
        <v>40</v>
      </c>
      <c r="AN230" t="s">
        <v>41</v>
      </c>
      <c r="AQ230" s="2" t="s">
        <v>1521</v>
      </c>
      <c r="AS230" s="2" t="s">
        <v>394</v>
      </c>
      <c r="AT230" s="2" t="s">
        <v>395</v>
      </c>
      <c r="AU230" t="s">
        <v>1460</v>
      </c>
      <c r="AV230" s="2" t="s">
        <v>1517</v>
      </c>
      <c r="AW230" t="s">
        <v>27439</v>
      </c>
      <c r="AX230" s="4518" t="s">
        <v>27976</v>
      </c>
      <c r="AY230" s="4518" t="s">
        <v>27977</v>
      </c>
      <c r="AZ230" t="s">
        <v>36</v>
      </c>
      <c r="BA230" t="s">
        <v>27978</v>
      </c>
      <c r="BB230" s="4518" t="s">
        <v>57</v>
      </c>
      <c r="BC230" s="4518" t="s">
        <v>27979</v>
      </c>
      <c r="BD230" t="s">
        <v>27980</v>
      </c>
      <c r="BE230" t="s">
        <v>27981</v>
      </c>
      <c r="BF230" s="4518" t="s">
        <v>27982</v>
      </c>
      <c r="BG230" s="4518" t="s">
        <v>27983</v>
      </c>
      <c r="BH230" t="s">
        <v>27984</v>
      </c>
      <c r="BI230" t="s">
        <v>27985</v>
      </c>
    </row>
    <row r="231" spans="1:61" hidden="1" x14ac:dyDescent="0.2">
      <c r="A231" t="s">
        <v>1522</v>
      </c>
      <c r="B231">
        <v>1</v>
      </c>
      <c r="C231" t="s">
        <v>1523</v>
      </c>
      <c r="D231" s="2" t="s">
        <v>31</v>
      </c>
      <c r="E231" s="2" t="s">
        <v>32</v>
      </c>
      <c r="F231" t="s">
        <v>33</v>
      </c>
      <c r="G231" s="2" t="s">
        <v>1524</v>
      </c>
      <c r="H231" t="s">
        <v>35</v>
      </c>
      <c r="I231" t="s">
        <v>36</v>
      </c>
      <c r="J231" s="2" t="s">
        <v>56</v>
      </c>
      <c r="K231" s="2" t="s">
        <v>57</v>
      </c>
      <c r="L231" t="s">
        <v>44</v>
      </c>
      <c r="M231" s="2" t="s">
        <v>1214</v>
      </c>
      <c r="N231" t="s">
        <v>1526</v>
      </c>
      <c r="O231" s="2" t="s">
        <v>1527</v>
      </c>
      <c r="S231" s="2" t="s">
        <v>53</v>
      </c>
      <c r="U231" s="2" t="s">
        <v>54</v>
      </c>
      <c r="V231" s="2" t="s">
        <v>55</v>
      </c>
      <c r="Y231" t="s">
        <v>396</v>
      </c>
      <c r="AA231" t="s">
        <v>394</v>
      </c>
      <c r="AB231" t="s">
        <v>395</v>
      </c>
      <c r="AE231" s="2" t="s">
        <v>1228</v>
      </c>
      <c r="AG231" s="2" t="s">
        <v>394</v>
      </c>
      <c r="AH231" s="2" t="s">
        <v>395</v>
      </c>
      <c r="AK231" t="s">
        <v>1525</v>
      </c>
      <c r="AM231" t="s">
        <v>40</v>
      </c>
      <c r="AN231" t="s">
        <v>41</v>
      </c>
      <c r="AQ231" s="2" t="s">
        <v>1199</v>
      </c>
      <c r="AS231" s="2" t="s">
        <v>394</v>
      </c>
      <c r="AT231" s="2" t="s">
        <v>395</v>
      </c>
      <c r="AU231" t="s">
        <v>1186</v>
      </c>
      <c r="AV231" s="2" t="s">
        <v>1187</v>
      </c>
      <c r="AW231" t="s">
        <v>27439</v>
      </c>
      <c r="AX231" s="4518" t="s">
        <v>27976</v>
      </c>
      <c r="AY231" s="4518" t="s">
        <v>27977</v>
      </c>
      <c r="AZ231" t="s">
        <v>36</v>
      </c>
      <c r="BA231" t="s">
        <v>27978</v>
      </c>
      <c r="BB231" s="4518" t="s">
        <v>57</v>
      </c>
      <c r="BC231" s="4518" t="s">
        <v>27979</v>
      </c>
      <c r="BD231" t="s">
        <v>27980</v>
      </c>
      <c r="BE231" t="s">
        <v>27981</v>
      </c>
      <c r="BF231" s="4518" t="s">
        <v>27982</v>
      </c>
      <c r="BG231" s="4518" t="s">
        <v>27983</v>
      </c>
      <c r="BH231" t="s">
        <v>27984</v>
      </c>
      <c r="BI231" t="s">
        <v>27985</v>
      </c>
    </row>
    <row r="232" spans="1:61" hidden="1" x14ac:dyDescent="0.2">
      <c r="A232" t="s">
        <v>1528</v>
      </c>
      <c r="B232">
        <v>1</v>
      </c>
      <c r="C232" t="s">
        <v>1529</v>
      </c>
      <c r="D232" s="2" t="s">
        <v>31</v>
      </c>
      <c r="E232" s="2" t="s">
        <v>32</v>
      </c>
      <c r="F232" t="s">
        <v>1119</v>
      </c>
      <c r="G232" s="2" t="s">
        <v>1530</v>
      </c>
      <c r="H232" t="s">
        <v>35</v>
      </c>
      <c r="I232" t="s">
        <v>36</v>
      </c>
      <c r="J232" s="2" t="s">
        <v>56</v>
      </c>
      <c r="K232" s="2" t="s">
        <v>57</v>
      </c>
      <c r="L232" t="s">
        <v>1508</v>
      </c>
      <c r="M232" s="2" t="s">
        <v>1507</v>
      </c>
      <c r="N232" t="s">
        <v>1532</v>
      </c>
      <c r="O232" s="2" t="s">
        <v>1533</v>
      </c>
      <c r="P232" t="s">
        <v>1534</v>
      </c>
      <c r="S232" s="2" t="s">
        <v>53</v>
      </c>
      <c r="U232" s="2" t="s">
        <v>54</v>
      </c>
      <c r="V232" s="2" t="s">
        <v>55</v>
      </c>
      <c r="W232" t="s">
        <v>1511</v>
      </c>
      <c r="Y232" t="s">
        <v>1535</v>
      </c>
      <c r="AA232" t="s">
        <v>394</v>
      </c>
      <c r="AB232" t="s">
        <v>395</v>
      </c>
      <c r="AC232" s="2" t="s">
        <v>1513</v>
      </c>
      <c r="AE232" s="2" t="s">
        <v>1371</v>
      </c>
      <c r="AG232" s="2" t="s">
        <v>394</v>
      </c>
      <c r="AH232" s="2" t="s">
        <v>395</v>
      </c>
      <c r="AK232" t="s">
        <v>1531</v>
      </c>
      <c r="AM232" t="s">
        <v>40</v>
      </c>
      <c r="AN232" t="s">
        <v>41</v>
      </c>
      <c r="AO232" s="2" t="s">
        <v>1510</v>
      </c>
      <c r="AQ232" s="2" t="s">
        <v>551</v>
      </c>
      <c r="AS232" s="2" t="s">
        <v>394</v>
      </c>
      <c r="AT232" s="2" t="s">
        <v>395</v>
      </c>
      <c r="AU232" t="s">
        <v>1502</v>
      </c>
      <c r="AV232" s="2" t="s">
        <v>1503</v>
      </c>
      <c r="AW232" t="s">
        <v>27457</v>
      </c>
      <c r="AX232" s="4518" t="s">
        <v>27976</v>
      </c>
      <c r="AY232" s="4518" t="s">
        <v>27977</v>
      </c>
      <c r="AZ232" t="s">
        <v>36</v>
      </c>
      <c r="BA232" t="s">
        <v>27978</v>
      </c>
      <c r="BB232" s="4518" t="s">
        <v>57</v>
      </c>
      <c r="BC232" s="4518" t="s">
        <v>27979</v>
      </c>
      <c r="BD232" t="s">
        <v>27980</v>
      </c>
      <c r="BE232" t="s">
        <v>27981</v>
      </c>
      <c r="BF232" s="4518" t="s">
        <v>27982</v>
      </c>
      <c r="BG232" s="4518" t="s">
        <v>27983</v>
      </c>
      <c r="BH232" t="s">
        <v>27992</v>
      </c>
      <c r="BI232" t="s">
        <v>27993</v>
      </c>
    </row>
    <row r="233" spans="1:61" hidden="1" x14ac:dyDescent="0.2">
      <c r="A233" t="s">
        <v>1536</v>
      </c>
      <c r="B233">
        <v>1</v>
      </c>
      <c r="C233" t="s">
        <v>1537</v>
      </c>
      <c r="D233" s="2" t="s">
        <v>31</v>
      </c>
      <c r="E233" s="2" t="s">
        <v>32</v>
      </c>
      <c r="F233" t="s">
        <v>1119</v>
      </c>
      <c r="G233" s="2" t="s">
        <v>1538</v>
      </c>
      <c r="H233" t="s">
        <v>35</v>
      </c>
      <c r="I233" t="s">
        <v>36</v>
      </c>
      <c r="J233" s="2" t="s">
        <v>56</v>
      </c>
      <c r="K233" s="2" t="s">
        <v>57</v>
      </c>
      <c r="L233" t="s">
        <v>1508</v>
      </c>
      <c r="M233" s="2" t="s">
        <v>1542</v>
      </c>
      <c r="N233" t="s">
        <v>1540</v>
      </c>
      <c r="O233" s="2" t="s">
        <v>1541</v>
      </c>
      <c r="P233" t="s">
        <v>1543</v>
      </c>
      <c r="S233" s="2" t="s">
        <v>53</v>
      </c>
      <c r="U233" s="2" t="s">
        <v>54</v>
      </c>
      <c r="V233" s="2" t="s">
        <v>55</v>
      </c>
      <c r="W233" t="s">
        <v>1511</v>
      </c>
      <c r="Y233" t="s">
        <v>1544</v>
      </c>
      <c r="AA233" t="s">
        <v>394</v>
      </c>
      <c r="AB233" t="s">
        <v>395</v>
      </c>
      <c r="AC233" s="2" t="s">
        <v>1513</v>
      </c>
      <c r="AE233" s="2" t="s">
        <v>1371</v>
      </c>
      <c r="AG233" s="2" t="s">
        <v>394</v>
      </c>
      <c r="AH233" s="2" t="s">
        <v>395</v>
      </c>
      <c r="AK233" t="s">
        <v>1539</v>
      </c>
      <c r="AM233" t="s">
        <v>40</v>
      </c>
      <c r="AN233" t="s">
        <v>41</v>
      </c>
      <c r="AO233" s="2" t="s">
        <v>1510</v>
      </c>
      <c r="AQ233" s="2" t="s">
        <v>657</v>
      </c>
      <c r="AS233" s="2" t="s">
        <v>394</v>
      </c>
      <c r="AT233" s="2" t="s">
        <v>395</v>
      </c>
      <c r="AU233" t="s">
        <v>1502</v>
      </c>
      <c r="AV233" s="2" t="s">
        <v>1503</v>
      </c>
      <c r="AW233" t="s">
        <v>27458</v>
      </c>
      <c r="AX233" s="4518" t="s">
        <v>27976</v>
      </c>
      <c r="AY233" s="4518" t="s">
        <v>27977</v>
      </c>
      <c r="AZ233" t="s">
        <v>36</v>
      </c>
      <c r="BA233" t="s">
        <v>27978</v>
      </c>
      <c r="BB233" s="4518" t="s">
        <v>57</v>
      </c>
      <c r="BC233" s="4518" t="s">
        <v>27979</v>
      </c>
      <c r="BD233" t="s">
        <v>27980</v>
      </c>
      <c r="BE233" t="s">
        <v>27981</v>
      </c>
      <c r="BF233" s="4518" t="s">
        <v>27982</v>
      </c>
      <c r="BG233" s="4518" t="s">
        <v>27983</v>
      </c>
      <c r="BH233" t="s">
        <v>27992</v>
      </c>
      <c r="BI233" t="s">
        <v>27993</v>
      </c>
    </row>
    <row r="234" spans="1:61" hidden="1" x14ac:dyDescent="0.2">
      <c r="A234" t="s">
        <v>1545</v>
      </c>
      <c r="B234">
        <v>1</v>
      </c>
      <c r="C234" t="s">
        <v>1546</v>
      </c>
      <c r="D234" s="2" t="s">
        <v>31</v>
      </c>
      <c r="E234" s="2" t="s">
        <v>32</v>
      </c>
      <c r="F234" t="s">
        <v>1119</v>
      </c>
      <c r="G234" s="2" t="s">
        <v>1547</v>
      </c>
      <c r="H234" t="s">
        <v>35</v>
      </c>
      <c r="I234" t="s">
        <v>36</v>
      </c>
      <c r="J234" s="2" t="s">
        <v>56</v>
      </c>
      <c r="K234" s="2" t="s">
        <v>57</v>
      </c>
      <c r="L234" t="s">
        <v>1508</v>
      </c>
      <c r="M234" s="2" t="s">
        <v>1542</v>
      </c>
      <c r="N234" t="s">
        <v>1549</v>
      </c>
      <c r="O234" s="2" t="s">
        <v>1550</v>
      </c>
      <c r="P234" t="s">
        <v>1543</v>
      </c>
      <c r="S234" s="2" t="s">
        <v>53</v>
      </c>
      <c r="U234" s="2" t="s">
        <v>54</v>
      </c>
      <c r="V234" s="2" t="s">
        <v>55</v>
      </c>
      <c r="W234" t="s">
        <v>1511</v>
      </c>
      <c r="Y234" t="s">
        <v>1544</v>
      </c>
      <c r="AA234" t="s">
        <v>394</v>
      </c>
      <c r="AB234" t="s">
        <v>395</v>
      </c>
      <c r="AC234" s="2" t="s">
        <v>1513</v>
      </c>
      <c r="AE234" s="2" t="s">
        <v>1371</v>
      </c>
      <c r="AG234" s="2" t="s">
        <v>394</v>
      </c>
      <c r="AH234" s="2" t="s">
        <v>395</v>
      </c>
      <c r="AK234" t="s">
        <v>1548</v>
      </c>
      <c r="AM234" t="s">
        <v>40</v>
      </c>
      <c r="AN234" t="s">
        <v>41</v>
      </c>
      <c r="AO234" s="2" t="s">
        <v>1510</v>
      </c>
      <c r="AQ234" s="2" t="s">
        <v>1551</v>
      </c>
      <c r="AS234" s="2" t="s">
        <v>394</v>
      </c>
      <c r="AT234" s="2" t="s">
        <v>395</v>
      </c>
      <c r="AU234" t="s">
        <v>1502</v>
      </c>
      <c r="AV234" s="2" t="s">
        <v>1503</v>
      </c>
      <c r="AW234" t="s">
        <v>27459</v>
      </c>
      <c r="AX234" s="4518" t="s">
        <v>27976</v>
      </c>
      <c r="AY234" s="4518" t="s">
        <v>27977</v>
      </c>
      <c r="AZ234" t="s">
        <v>36</v>
      </c>
      <c r="BA234" t="s">
        <v>27978</v>
      </c>
      <c r="BB234" s="4518" t="s">
        <v>57</v>
      </c>
      <c r="BC234" s="4518" t="s">
        <v>27979</v>
      </c>
      <c r="BD234" t="s">
        <v>27980</v>
      </c>
      <c r="BE234" t="s">
        <v>27981</v>
      </c>
      <c r="BF234" s="4518" t="s">
        <v>27982</v>
      </c>
      <c r="BG234" s="4518" t="s">
        <v>27983</v>
      </c>
      <c r="BH234" t="s">
        <v>27992</v>
      </c>
      <c r="BI234" t="s">
        <v>27993</v>
      </c>
    </row>
    <row r="235" spans="1:61" hidden="1" x14ac:dyDescent="0.2">
      <c r="A235" t="s">
        <v>1552</v>
      </c>
      <c r="B235">
        <v>1</v>
      </c>
      <c r="C235" t="s">
        <v>1553</v>
      </c>
      <c r="D235" s="2" t="s">
        <v>31</v>
      </c>
      <c r="E235" s="2" t="s">
        <v>32</v>
      </c>
      <c r="F235" t="s">
        <v>1119</v>
      </c>
      <c r="G235" s="2" t="s">
        <v>1554</v>
      </c>
      <c r="H235" t="s">
        <v>35</v>
      </c>
      <c r="I235" t="s">
        <v>36</v>
      </c>
      <c r="J235" s="2" t="s">
        <v>56</v>
      </c>
      <c r="K235" s="2" t="s">
        <v>57</v>
      </c>
      <c r="L235" t="s">
        <v>1508</v>
      </c>
      <c r="M235" s="2" t="s">
        <v>1542</v>
      </c>
      <c r="N235" t="s">
        <v>1556</v>
      </c>
      <c r="O235" s="2" t="s">
        <v>1557</v>
      </c>
      <c r="P235" t="s">
        <v>1543</v>
      </c>
      <c r="S235" s="2" t="s">
        <v>53</v>
      </c>
      <c r="U235" s="2" t="s">
        <v>54</v>
      </c>
      <c r="V235" s="2" t="s">
        <v>55</v>
      </c>
      <c r="W235" t="s">
        <v>1511</v>
      </c>
      <c r="Y235" t="s">
        <v>1544</v>
      </c>
      <c r="AA235" t="s">
        <v>394</v>
      </c>
      <c r="AB235" t="s">
        <v>395</v>
      </c>
      <c r="AC235" s="2" t="s">
        <v>1513</v>
      </c>
      <c r="AE235" s="2" t="s">
        <v>1371</v>
      </c>
      <c r="AG235" s="2" t="s">
        <v>394</v>
      </c>
      <c r="AH235" s="2" t="s">
        <v>395</v>
      </c>
      <c r="AK235" t="s">
        <v>1555</v>
      </c>
      <c r="AM235" t="s">
        <v>40</v>
      </c>
      <c r="AN235" t="s">
        <v>41</v>
      </c>
      <c r="AO235" s="2" t="s">
        <v>1510</v>
      </c>
      <c r="AQ235" s="2" t="s">
        <v>541</v>
      </c>
      <c r="AS235" s="2" t="s">
        <v>394</v>
      </c>
      <c r="AT235" s="2" t="s">
        <v>395</v>
      </c>
      <c r="AU235" t="s">
        <v>1502</v>
      </c>
      <c r="AV235" s="2" t="s">
        <v>1503</v>
      </c>
      <c r="AW235" t="s">
        <v>27458</v>
      </c>
      <c r="AX235" s="4518" t="s">
        <v>27976</v>
      </c>
      <c r="AY235" s="4518" t="s">
        <v>27977</v>
      </c>
      <c r="AZ235" t="s">
        <v>36</v>
      </c>
      <c r="BA235" t="s">
        <v>27978</v>
      </c>
      <c r="BB235" s="4518" t="s">
        <v>57</v>
      </c>
      <c r="BC235" s="4518" t="s">
        <v>27979</v>
      </c>
      <c r="BD235" t="s">
        <v>27980</v>
      </c>
      <c r="BE235" t="s">
        <v>27981</v>
      </c>
      <c r="BF235" s="4518" t="s">
        <v>27982</v>
      </c>
      <c r="BG235" s="4518" t="s">
        <v>27983</v>
      </c>
      <c r="BH235" t="s">
        <v>27992</v>
      </c>
      <c r="BI235" t="s">
        <v>27993</v>
      </c>
    </row>
    <row r="236" spans="1:61" hidden="1" x14ac:dyDescent="0.2">
      <c r="A236" t="s">
        <v>1558</v>
      </c>
      <c r="B236">
        <v>1</v>
      </c>
      <c r="C236" t="s">
        <v>1559</v>
      </c>
      <c r="D236" s="2" t="s">
        <v>31</v>
      </c>
      <c r="E236" s="2" t="s">
        <v>32</v>
      </c>
      <c r="F236" t="s">
        <v>1119</v>
      </c>
      <c r="G236" s="2" t="s">
        <v>1560</v>
      </c>
      <c r="H236" t="s">
        <v>35</v>
      </c>
      <c r="I236" t="s">
        <v>36</v>
      </c>
      <c r="J236" s="2" t="s">
        <v>56</v>
      </c>
      <c r="K236" s="2" t="s">
        <v>57</v>
      </c>
      <c r="L236" t="s">
        <v>1508</v>
      </c>
      <c r="M236" s="2" t="s">
        <v>1542</v>
      </c>
      <c r="N236" t="s">
        <v>1562</v>
      </c>
      <c r="O236" s="2" t="s">
        <v>1563</v>
      </c>
      <c r="P236" t="s">
        <v>1543</v>
      </c>
      <c r="S236" s="2" t="s">
        <v>53</v>
      </c>
      <c r="U236" s="2" t="s">
        <v>54</v>
      </c>
      <c r="V236" s="2" t="s">
        <v>55</v>
      </c>
      <c r="W236" t="s">
        <v>1511</v>
      </c>
      <c r="Y236" t="s">
        <v>1544</v>
      </c>
      <c r="AA236" t="s">
        <v>394</v>
      </c>
      <c r="AB236" t="s">
        <v>395</v>
      </c>
      <c r="AC236" s="2" t="s">
        <v>1513</v>
      </c>
      <c r="AE236" s="2" t="s">
        <v>1371</v>
      </c>
      <c r="AG236" s="2" t="s">
        <v>394</v>
      </c>
      <c r="AH236" s="2" t="s">
        <v>395</v>
      </c>
      <c r="AK236" t="s">
        <v>1561</v>
      </c>
      <c r="AM236" t="s">
        <v>40</v>
      </c>
      <c r="AN236" t="s">
        <v>41</v>
      </c>
      <c r="AO236" s="2" t="s">
        <v>1510</v>
      </c>
      <c r="AQ236" s="2" t="s">
        <v>551</v>
      </c>
      <c r="AS236" s="2" t="s">
        <v>394</v>
      </c>
      <c r="AT236" s="2" t="s">
        <v>395</v>
      </c>
      <c r="AU236" t="s">
        <v>1502</v>
      </c>
      <c r="AV236" s="2" t="s">
        <v>1503</v>
      </c>
      <c r="AW236" t="s">
        <v>27458</v>
      </c>
      <c r="AX236" s="4518" t="s">
        <v>27976</v>
      </c>
      <c r="AY236" s="4518" t="s">
        <v>27977</v>
      </c>
      <c r="AZ236" t="s">
        <v>36</v>
      </c>
      <c r="BA236" t="s">
        <v>27978</v>
      </c>
      <c r="BB236" s="4518" t="s">
        <v>57</v>
      </c>
      <c r="BC236" s="4518" t="s">
        <v>27979</v>
      </c>
      <c r="BD236" t="s">
        <v>27980</v>
      </c>
      <c r="BE236" t="s">
        <v>27981</v>
      </c>
      <c r="BF236" s="4518" t="s">
        <v>27982</v>
      </c>
      <c r="BG236" s="4518" t="s">
        <v>27983</v>
      </c>
      <c r="BH236" t="s">
        <v>27992</v>
      </c>
      <c r="BI236" t="s">
        <v>27993</v>
      </c>
    </row>
    <row r="237" spans="1:61" hidden="1" x14ac:dyDescent="0.2">
      <c r="A237" t="s">
        <v>1564</v>
      </c>
      <c r="B237">
        <v>1</v>
      </c>
      <c r="C237" t="s">
        <v>1565</v>
      </c>
      <c r="D237" s="2" t="s">
        <v>31</v>
      </c>
      <c r="E237" s="2" t="s">
        <v>32</v>
      </c>
      <c r="F237" t="s">
        <v>1119</v>
      </c>
      <c r="G237" s="2" t="s">
        <v>1566</v>
      </c>
      <c r="H237" t="s">
        <v>35</v>
      </c>
      <c r="I237" t="s">
        <v>36</v>
      </c>
      <c r="J237" s="2" t="s">
        <v>56</v>
      </c>
      <c r="K237" s="2" t="s">
        <v>57</v>
      </c>
      <c r="L237" t="s">
        <v>1508</v>
      </c>
      <c r="M237" s="2" t="s">
        <v>1507</v>
      </c>
      <c r="N237" t="s">
        <v>1568</v>
      </c>
      <c r="O237" s="2" t="s">
        <v>1569</v>
      </c>
      <c r="P237" t="s">
        <v>1534</v>
      </c>
      <c r="S237" s="2" t="s">
        <v>53</v>
      </c>
      <c r="U237" s="2" t="s">
        <v>54</v>
      </c>
      <c r="V237" s="2" t="s">
        <v>55</v>
      </c>
      <c r="W237" t="s">
        <v>1511</v>
      </c>
      <c r="Y237" t="s">
        <v>1535</v>
      </c>
      <c r="AA237" t="s">
        <v>394</v>
      </c>
      <c r="AB237" t="s">
        <v>395</v>
      </c>
      <c r="AC237" s="2" t="s">
        <v>1513</v>
      </c>
      <c r="AE237" s="2" t="s">
        <v>1371</v>
      </c>
      <c r="AG237" s="2" t="s">
        <v>394</v>
      </c>
      <c r="AH237" s="2" t="s">
        <v>395</v>
      </c>
      <c r="AK237" t="s">
        <v>1567</v>
      </c>
      <c r="AM237" t="s">
        <v>40</v>
      </c>
      <c r="AN237" t="s">
        <v>41</v>
      </c>
      <c r="AO237" s="2" t="s">
        <v>1510</v>
      </c>
      <c r="AQ237" s="2" t="s">
        <v>657</v>
      </c>
      <c r="AS237" s="2" t="s">
        <v>394</v>
      </c>
      <c r="AT237" s="2" t="s">
        <v>395</v>
      </c>
      <c r="AU237" t="s">
        <v>1502</v>
      </c>
      <c r="AV237" s="2" t="s">
        <v>1503</v>
      </c>
      <c r="AW237" t="s">
        <v>27457</v>
      </c>
      <c r="AX237" s="4518" t="s">
        <v>27976</v>
      </c>
      <c r="AY237" s="4518" t="s">
        <v>27977</v>
      </c>
      <c r="AZ237" t="s">
        <v>36</v>
      </c>
      <c r="BA237" t="s">
        <v>27978</v>
      </c>
      <c r="BB237" s="4518" t="s">
        <v>57</v>
      </c>
      <c r="BC237" s="4518" t="s">
        <v>27979</v>
      </c>
      <c r="BD237" t="s">
        <v>27980</v>
      </c>
      <c r="BE237" t="s">
        <v>27981</v>
      </c>
      <c r="BF237" s="4518" t="s">
        <v>27982</v>
      </c>
      <c r="BG237" s="4518" t="s">
        <v>27983</v>
      </c>
      <c r="BH237" t="s">
        <v>27992</v>
      </c>
      <c r="BI237" t="s">
        <v>27993</v>
      </c>
    </row>
    <row r="238" spans="1:61" hidden="1" x14ac:dyDescent="0.2">
      <c r="A238" t="s">
        <v>1570</v>
      </c>
      <c r="B238">
        <v>1</v>
      </c>
      <c r="C238" t="s">
        <v>1571</v>
      </c>
      <c r="D238" s="2" t="s">
        <v>31</v>
      </c>
      <c r="E238" s="2" t="s">
        <v>32</v>
      </c>
      <c r="F238" t="s">
        <v>1119</v>
      </c>
      <c r="G238" s="2" t="s">
        <v>1572</v>
      </c>
      <c r="H238" t="s">
        <v>35</v>
      </c>
      <c r="I238" t="s">
        <v>36</v>
      </c>
      <c r="J238" s="2" t="s">
        <v>56</v>
      </c>
      <c r="K238" s="2" t="s">
        <v>57</v>
      </c>
      <c r="L238" t="s">
        <v>1508</v>
      </c>
      <c r="M238" s="2" t="s">
        <v>1507</v>
      </c>
      <c r="N238" t="s">
        <v>1574</v>
      </c>
      <c r="O238" s="2" t="s">
        <v>1575</v>
      </c>
      <c r="P238" t="s">
        <v>1534</v>
      </c>
      <c r="S238" s="2" t="s">
        <v>53</v>
      </c>
      <c r="U238" s="2" t="s">
        <v>54</v>
      </c>
      <c r="V238" s="2" t="s">
        <v>55</v>
      </c>
      <c r="W238" t="s">
        <v>1511</v>
      </c>
      <c r="Y238" t="s">
        <v>1535</v>
      </c>
      <c r="AA238" t="s">
        <v>394</v>
      </c>
      <c r="AB238" t="s">
        <v>395</v>
      </c>
      <c r="AC238" s="2" t="s">
        <v>1513</v>
      </c>
      <c r="AE238" s="2" t="s">
        <v>1371</v>
      </c>
      <c r="AG238" s="2" t="s">
        <v>394</v>
      </c>
      <c r="AH238" s="2" t="s">
        <v>395</v>
      </c>
      <c r="AK238" t="s">
        <v>1573</v>
      </c>
      <c r="AM238" t="s">
        <v>40</v>
      </c>
      <c r="AN238" t="s">
        <v>41</v>
      </c>
      <c r="AO238" s="2" t="s">
        <v>1510</v>
      </c>
      <c r="AQ238" s="2" t="s">
        <v>1551</v>
      </c>
      <c r="AS238" s="2" t="s">
        <v>394</v>
      </c>
      <c r="AT238" s="2" t="s">
        <v>395</v>
      </c>
      <c r="AU238" t="s">
        <v>1502</v>
      </c>
      <c r="AV238" s="2" t="s">
        <v>1503</v>
      </c>
      <c r="AW238" t="s">
        <v>27458</v>
      </c>
      <c r="AX238" s="4518" t="s">
        <v>27976</v>
      </c>
      <c r="AY238" s="4518" t="s">
        <v>27977</v>
      </c>
      <c r="AZ238" t="s">
        <v>36</v>
      </c>
      <c r="BA238" t="s">
        <v>27978</v>
      </c>
      <c r="BB238" s="4518" t="s">
        <v>57</v>
      </c>
      <c r="BC238" s="4518" t="s">
        <v>27979</v>
      </c>
      <c r="BD238" t="s">
        <v>27980</v>
      </c>
      <c r="BE238" t="s">
        <v>27981</v>
      </c>
      <c r="BF238" s="4518" t="s">
        <v>27982</v>
      </c>
      <c r="BG238" s="4518" t="s">
        <v>27983</v>
      </c>
      <c r="BH238" t="s">
        <v>27992</v>
      </c>
      <c r="BI238" t="s">
        <v>27993</v>
      </c>
    </row>
    <row r="239" spans="1:61" hidden="1" x14ac:dyDescent="0.2">
      <c r="A239" t="s">
        <v>1576</v>
      </c>
      <c r="B239">
        <v>1</v>
      </c>
      <c r="C239" t="s">
        <v>1577</v>
      </c>
      <c r="D239" s="2" t="s">
        <v>31</v>
      </c>
      <c r="E239" s="2" t="s">
        <v>32</v>
      </c>
      <c r="F239" t="s">
        <v>1119</v>
      </c>
      <c r="G239" s="2" t="s">
        <v>1578</v>
      </c>
      <c r="H239" t="s">
        <v>35</v>
      </c>
      <c r="I239" t="s">
        <v>36</v>
      </c>
      <c r="J239" s="2" t="s">
        <v>56</v>
      </c>
      <c r="K239" s="2" t="s">
        <v>57</v>
      </c>
      <c r="L239" t="s">
        <v>1508</v>
      </c>
      <c r="M239" s="2" t="s">
        <v>1542</v>
      </c>
      <c r="N239" t="s">
        <v>1580</v>
      </c>
      <c r="O239" s="2" t="s">
        <v>1581</v>
      </c>
      <c r="P239" t="s">
        <v>1543</v>
      </c>
      <c r="S239" s="2" t="s">
        <v>53</v>
      </c>
      <c r="U239" s="2" t="s">
        <v>54</v>
      </c>
      <c r="V239" s="2" t="s">
        <v>55</v>
      </c>
      <c r="W239" t="s">
        <v>1511</v>
      </c>
      <c r="Y239" t="s">
        <v>1582</v>
      </c>
      <c r="AA239" t="s">
        <v>394</v>
      </c>
      <c r="AB239" t="s">
        <v>395</v>
      </c>
      <c r="AC239" s="2" t="s">
        <v>1513</v>
      </c>
      <c r="AE239" s="2" t="s">
        <v>1371</v>
      </c>
      <c r="AG239" s="2" t="s">
        <v>394</v>
      </c>
      <c r="AH239" s="2" t="s">
        <v>395</v>
      </c>
      <c r="AK239" t="s">
        <v>1579</v>
      </c>
      <c r="AM239" t="s">
        <v>40</v>
      </c>
      <c r="AN239" t="s">
        <v>41</v>
      </c>
      <c r="AO239" s="2" t="s">
        <v>1510</v>
      </c>
      <c r="AQ239" s="2" t="s">
        <v>657</v>
      </c>
      <c r="AS239" s="2" t="s">
        <v>394</v>
      </c>
      <c r="AT239" s="2" t="s">
        <v>395</v>
      </c>
      <c r="AU239" t="s">
        <v>1502</v>
      </c>
      <c r="AV239" s="2" t="s">
        <v>1503</v>
      </c>
      <c r="AW239" t="s">
        <v>27459</v>
      </c>
      <c r="AX239" s="4518" t="s">
        <v>27976</v>
      </c>
      <c r="AY239" s="4518" t="s">
        <v>27977</v>
      </c>
      <c r="AZ239" t="s">
        <v>36</v>
      </c>
      <c r="BA239" t="s">
        <v>27978</v>
      </c>
      <c r="BB239" s="4518" t="s">
        <v>57</v>
      </c>
      <c r="BC239" s="4518" t="s">
        <v>27979</v>
      </c>
      <c r="BD239" t="s">
        <v>27980</v>
      </c>
      <c r="BE239" t="s">
        <v>27981</v>
      </c>
      <c r="BF239" s="4518" t="s">
        <v>27982</v>
      </c>
      <c r="BG239" s="4518" t="s">
        <v>27983</v>
      </c>
      <c r="BH239" t="s">
        <v>27992</v>
      </c>
      <c r="BI239" t="s">
        <v>27993</v>
      </c>
    </row>
    <row r="240" spans="1:61" hidden="1" x14ac:dyDescent="0.2">
      <c r="A240" t="s">
        <v>1583</v>
      </c>
      <c r="B240">
        <v>1</v>
      </c>
      <c r="C240" t="s">
        <v>1584</v>
      </c>
      <c r="D240" s="2" t="s">
        <v>31</v>
      </c>
      <c r="E240" s="2" t="s">
        <v>32</v>
      </c>
      <c r="F240" t="s">
        <v>1119</v>
      </c>
      <c r="G240" s="2" t="s">
        <v>1585</v>
      </c>
      <c r="H240" t="s">
        <v>35</v>
      </c>
      <c r="I240" t="s">
        <v>36</v>
      </c>
      <c r="J240" s="2" t="s">
        <v>56</v>
      </c>
      <c r="K240" s="2" t="s">
        <v>57</v>
      </c>
      <c r="L240" t="s">
        <v>1508</v>
      </c>
      <c r="M240" s="2" t="s">
        <v>1542</v>
      </c>
      <c r="N240" t="s">
        <v>1587</v>
      </c>
      <c r="O240" s="2" t="s">
        <v>1588</v>
      </c>
      <c r="P240" t="s">
        <v>1543</v>
      </c>
      <c r="S240" s="2" t="s">
        <v>53</v>
      </c>
      <c r="U240" s="2" t="s">
        <v>54</v>
      </c>
      <c r="V240" s="2" t="s">
        <v>55</v>
      </c>
      <c r="W240" t="s">
        <v>1511</v>
      </c>
      <c r="Y240" t="s">
        <v>1582</v>
      </c>
      <c r="AA240" t="s">
        <v>394</v>
      </c>
      <c r="AB240" t="s">
        <v>395</v>
      </c>
      <c r="AC240" s="2" t="s">
        <v>1513</v>
      </c>
      <c r="AE240" s="2" t="s">
        <v>1371</v>
      </c>
      <c r="AG240" s="2" t="s">
        <v>394</v>
      </c>
      <c r="AH240" s="2" t="s">
        <v>395</v>
      </c>
      <c r="AK240" t="s">
        <v>1586</v>
      </c>
      <c r="AM240" t="s">
        <v>40</v>
      </c>
      <c r="AN240" t="s">
        <v>41</v>
      </c>
      <c r="AO240" s="2" t="s">
        <v>1510</v>
      </c>
      <c r="AQ240" s="2" t="s">
        <v>1551</v>
      </c>
      <c r="AS240" s="2" t="s">
        <v>394</v>
      </c>
      <c r="AT240" s="2" t="s">
        <v>395</v>
      </c>
      <c r="AU240" t="s">
        <v>1502</v>
      </c>
      <c r="AV240" s="2" t="s">
        <v>1503</v>
      </c>
      <c r="AW240" t="s">
        <v>27457</v>
      </c>
      <c r="AX240" s="4518" t="s">
        <v>27976</v>
      </c>
      <c r="AY240" s="4518" t="s">
        <v>27977</v>
      </c>
      <c r="AZ240" t="s">
        <v>36</v>
      </c>
      <c r="BA240" t="s">
        <v>27978</v>
      </c>
      <c r="BB240" s="4518" t="s">
        <v>57</v>
      </c>
      <c r="BC240" s="4518" t="s">
        <v>27979</v>
      </c>
      <c r="BD240" t="s">
        <v>27980</v>
      </c>
      <c r="BE240" t="s">
        <v>27981</v>
      </c>
      <c r="BF240" s="4518" t="s">
        <v>27982</v>
      </c>
      <c r="BG240" s="4518" t="s">
        <v>27983</v>
      </c>
      <c r="BH240" t="s">
        <v>27992</v>
      </c>
      <c r="BI240" t="s">
        <v>27993</v>
      </c>
    </row>
    <row r="241" spans="1:61" hidden="1" x14ac:dyDescent="0.2">
      <c r="A241" t="s">
        <v>1589</v>
      </c>
      <c r="B241">
        <v>1</v>
      </c>
      <c r="C241" t="s">
        <v>1590</v>
      </c>
      <c r="D241" s="2" t="s">
        <v>31</v>
      </c>
      <c r="E241" s="2" t="s">
        <v>32</v>
      </c>
      <c r="F241" t="s">
        <v>1119</v>
      </c>
      <c r="G241" s="2" t="s">
        <v>1591</v>
      </c>
      <c r="H241" t="s">
        <v>35</v>
      </c>
      <c r="I241" t="s">
        <v>36</v>
      </c>
      <c r="J241" s="2" t="s">
        <v>56</v>
      </c>
      <c r="K241" s="2" t="s">
        <v>57</v>
      </c>
      <c r="L241" t="s">
        <v>1508</v>
      </c>
      <c r="M241" s="2" t="s">
        <v>1542</v>
      </c>
      <c r="N241" t="s">
        <v>1592</v>
      </c>
      <c r="O241" s="2" t="s">
        <v>1593</v>
      </c>
      <c r="P241" t="s">
        <v>1543</v>
      </c>
      <c r="S241" s="2" t="s">
        <v>53</v>
      </c>
      <c r="U241" s="2" t="s">
        <v>54</v>
      </c>
      <c r="V241" s="2" t="s">
        <v>55</v>
      </c>
      <c r="W241" t="s">
        <v>1511</v>
      </c>
      <c r="Y241" t="s">
        <v>1582</v>
      </c>
      <c r="AA241" t="s">
        <v>394</v>
      </c>
      <c r="AB241" t="s">
        <v>395</v>
      </c>
      <c r="AC241" s="2" t="s">
        <v>1513</v>
      </c>
      <c r="AE241" s="2" t="s">
        <v>1371</v>
      </c>
      <c r="AG241" s="2" t="s">
        <v>394</v>
      </c>
      <c r="AH241" s="2" t="s">
        <v>395</v>
      </c>
      <c r="AK241" t="s">
        <v>1586</v>
      </c>
      <c r="AM241" t="s">
        <v>40</v>
      </c>
      <c r="AN241" t="s">
        <v>41</v>
      </c>
      <c r="AO241" s="2" t="s">
        <v>1510</v>
      </c>
      <c r="AQ241" s="2" t="s">
        <v>1551</v>
      </c>
      <c r="AS241" s="2" t="s">
        <v>394</v>
      </c>
      <c r="AT241" s="2" t="s">
        <v>395</v>
      </c>
      <c r="AU241" t="s">
        <v>1502</v>
      </c>
      <c r="AV241" s="2" t="s">
        <v>1503</v>
      </c>
      <c r="AW241" t="s">
        <v>27459</v>
      </c>
      <c r="AX241" s="4518" t="s">
        <v>27976</v>
      </c>
      <c r="AY241" s="4518" t="s">
        <v>27977</v>
      </c>
      <c r="AZ241" t="s">
        <v>36</v>
      </c>
      <c r="BA241" t="s">
        <v>27978</v>
      </c>
      <c r="BB241" s="4518" t="s">
        <v>57</v>
      </c>
      <c r="BC241" s="4518" t="s">
        <v>27979</v>
      </c>
      <c r="BD241" t="s">
        <v>27980</v>
      </c>
      <c r="BE241" t="s">
        <v>27981</v>
      </c>
      <c r="BF241" s="4518" t="s">
        <v>27982</v>
      </c>
      <c r="BG241" s="4518" t="s">
        <v>27983</v>
      </c>
      <c r="BH241" t="s">
        <v>27992</v>
      </c>
      <c r="BI241" t="s">
        <v>27993</v>
      </c>
    </row>
    <row r="242" spans="1:61" hidden="1" x14ac:dyDescent="0.2">
      <c r="A242" t="s">
        <v>1594</v>
      </c>
      <c r="B242">
        <v>1</v>
      </c>
      <c r="C242" t="s">
        <v>1595</v>
      </c>
      <c r="D242" s="2" t="s">
        <v>31</v>
      </c>
      <c r="E242" s="2" t="s">
        <v>32</v>
      </c>
      <c r="F242" t="s">
        <v>1119</v>
      </c>
      <c r="G242" s="2" t="s">
        <v>1596</v>
      </c>
      <c r="H242" t="s">
        <v>35</v>
      </c>
      <c r="I242" t="s">
        <v>36</v>
      </c>
      <c r="J242" s="2" t="s">
        <v>56</v>
      </c>
      <c r="K242" s="2" t="s">
        <v>57</v>
      </c>
      <c r="L242" t="s">
        <v>1508</v>
      </c>
      <c r="M242" s="2" t="s">
        <v>1542</v>
      </c>
      <c r="N242" t="s">
        <v>1598</v>
      </c>
      <c r="O242" s="2" t="s">
        <v>1599</v>
      </c>
      <c r="P242" t="s">
        <v>1543</v>
      </c>
      <c r="S242" s="2" t="s">
        <v>53</v>
      </c>
      <c r="U242" s="2" t="s">
        <v>54</v>
      </c>
      <c r="V242" s="2" t="s">
        <v>55</v>
      </c>
      <c r="W242" t="s">
        <v>1511</v>
      </c>
      <c r="Y242" t="s">
        <v>1582</v>
      </c>
      <c r="AA242" t="s">
        <v>394</v>
      </c>
      <c r="AB242" t="s">
        <v>395</v>
      </c>
      <c r="AC242" s="2" t="s">
        <v>1513</v>
      </c>
      <c r="AE242" s="2" t="s">
        <v>1371</v>
      </c>
      <c r="AG242" s="2" t="s">
        <v>394</v>
      </c>
      <c r="AH242" s="2" t="s">
        <v>395</v>
      </c>
      <c r="AK242" t="s">
        <v>1597</v>
      </c>
      <c r="AM242" t="s">
        <v>40</v>
      </c>
      <c r="AN242" t="s">
        <v>41</v>
      </c>
      <c r="AO242" s="2" t="s">
        <v>1510</v>
      </c>
      <c r="AQ242" s="2" t="s">
        <v>551</v>
      </c>
      <c r="AS242" s="2" t="s">
        <v>394</v>
      </c>
      <c r="AT242" s="2" t="s">
        <v>395</v>
      </c>
      <c r="AU242" t="s">
        <v>1502</v>
      </c>
      <c r="AV242" s="2" t="s">
        <v>1503</v>
      </c>
      <c r="AW242" t="s">
        <v>27458</v>
      </c>
      <c r="AX242" s="4518" t="s">
        <v>27976</v>
      </c>
      <c r="AY242" s="4518" t="s">
        <v>27977</v>
      </c>
      <c r="AZ242" t="s">
        <v>36</v>
      </c>
      <c r="BA242" t="s">
        <v>27978</v>
      </c>
      <c r="BB242" s="4518" t="s">
        <v>57</v>
      </c>
      <c r="BC242" s="4518" t="s">
        <v>27979</v>
      </c>
      <c r="BD242" t="s">
        <v>27980</v>
      </c>
      <c r="BE242" t="s">
        <v>27981</v>
      </c>
      <c r="BF242" s="4518" t="s">
        <v>27982</v>
      </c>
      <c r="BG242" s="4518" t="s">
        <v>27983</v>
      </c>
      <c r="BH242" t="s">
        <v>27992</v>
      </c>
      <c r="BI242" t="s">
        <v>27993</v>
      </c>
    </row>
    <row r="243" spans="1:61" hidden="1" x14ac:dyDescent="0.2">
      <c r="A243" t="s">
        <v>1600</v>
      </c>
      <c r="B243">
        <v>1</v>
      </c>
      <c r="C243" t="s">
        <v>1601</v>
      </c>
      <c r="D243" s="2" t="s">
        <v>31</v>
      </c>
      <c r="E243" s="2" t="s">
        <v>32</v>
      </c>
      <c r="F243" t="s">
        <v>1119</v>
      </c>
      <c r="G243" s="2" t="s">
        <v>1602</v>
      </c>
      <c r="H243" t="s">
        <v>35</v>
      </c>
      <c r="I243" t="s">
        <v>36</v>
      </c>
      <c r="J243" s="2" t="s">
        <v>56</v>
      </c>
      <c r="K243" s="2" t="s">
        <v>57</v>
      </c>
      <c r="L243" t="s">
        <v>1508</v>
      </c>
      <c r="M243" s="2" t="s">
        <v>1507</v>
      </c>
      <c r="N243" t="s">
        <v>1604</v>
      </c>
      <c r="O243" s="2" t="s">
        <v>1605</v>
      </c>
      <c r="P243" t="s">
        <v>1534</v>
      </c>
      <c r="S243" s="2" t="s">
        <v>53</v>
      </c>
      <c r="U243" s="2" t="s">
        <v>54</v>
      </c>
      <c r="V243" s="2" t="s">
        <v>55</v>
      </c>
      <c r="W243" t="s">
        <v>1511</v>
      </c>
      <c r="Y243" t="s">
        <v>1535</v>
      </c>
      <c r="AA243" t="s">
        <v>394</v>
      </c>
      <c r="AB243" t="s">
        <v>395</v>
      </c>
      <c r="AC243" s="2" t="s">
        <v>1513</v>
      </c>
      <c r="AE243" s="2" t="s">
        <v>1371</v>
      </c>
      <c r="AG243" s="2" t="s">
        <v>394</v>
      </c>
      <c r="AH243" s="2" t="s">
        <v>395</v>
      </c>
      <c r="AK243" t="s">
        <v>1603</v>
      </c>
      <c r="AM243" t="s">
        <v>40</v>
      </c>
      <c r="AN243" t="s">
        <v>41</v>
      </c>
      <c r="AO243" s="2" t="s">
        <v>1510</v>
      </c>
      <c r="AQ243" s="2" t="s">
        <v>541</v>
      </c>
      <c r="AS243" s="2" t="s">
        <v>394</v>
      </c>
      <c r="AT243" s="2" t="s">
        <v>395</v>
      </c>
      <c r="AU243" t="s">
        <v>1502</v>
      </c>
      <c r="AV243" s="2" t="s">
        <v>1503</v>
      </c>
      <c r="AW243" t="s">
        <v>27458</v>
      </c>
      <c r="AX243" s="4518" t="s">
        <v>27976</v>
      </c>
      <c r="AY243" s="4518" t="s">
        <v>27977</v>
      </c>
      <c r="AZ243" t="s">
        <v>36</v>
      </c>
      <c r="BA243" t="s">
        <v>27978</v>
      </c>
      <c r="BB243" s="4518" t="s">
        <v>57</v>
      </c>
      <c r="BC243" s="4518" t="s">
        <v>27979</v>
      </c>
      <c r="BD243" t="s">
        <v>27980</v>
      </c>
      <c r="BE243" t="s">
        <v>27981</v>
      </c>
      <c r="BF243" s="4518" t="s">
        <v>27982</v>
      </c>
      <c r="BG243" s="4518" t="s">
        <v>27983</v>
      </c>
      <c r="BH243" t="s">
        <v>27992</v>
      </c>
      <c r="BI243" t="s">
        <v>27993</v>
      </c>
    </row>
    <row r="244" spans="1:61" hidden="1" x14ac:dyDescent="0.2">
      <c r="A244" t="s">
        <v>1606</v>
      </c>
      <c r="B244">
        <v>1</v>
      </c>
      <c r="C244" t="s">
        <v>1607</v>
      </c>
      <c r="D244" s="2" t="s">
        <v>31</v>
      </c>
      <c r="E244" s="2" t="s">
        <v>32</v>
      </c>
      <c r="F244" t="s">
        <v>1119</v>
      </c>
      <c r="G244" s="2" t="s">
        <v>1608</v>
      </c>
      <c r="H244" t="s">
        <v>35</v>
      </c>
      <c r="I244" t="s">
        <v>36</v>
      </c>
      <c r="J244" s="2" t="s">
        <v>56</v>
      </c>
      <c r="K244" s="2" t="s">
        <v>57</v>
      </c>
      <c r="L244" t="s">
        <v>1508</v>
      </c>
      <c r="M244" s="2" t="s">
        <v>1542</v>
      </c>
      <c r="N244" t="s">
        <v>1610</v>
      </c>
      <c r="O244" s="2" t="s">
        <v>1611</v>
      </c>
      <c r="P244" t="s">
        <v>1543</v>
      </c>
      <c r="S244" s="2" t="s">
        <v>53</v>
      </c>
      <c r="U244" s="2" t="s">
        <v>54</v>
      </c>
      <c r="V244" s="2" t="s">
        <v>55</v>
      </c>
      <c r="W244" t="s">
        <v>1511</v>
      </c>
      <c r="Y244" t="s">
        <v>1612</v>
      </c>
      <c r="AA244" t="s">
        <v>394</v>
      </c>
      <c r="AB244" t="s">
        <v>395</v>
      </c>
      <c r="AC244" s="2" t="s">
        <v>1513</v>
      </c>
      <c r="AE244" s="2" t="s">
        <v>1371</v>
      </c>
      <c r="AG244" s="2" t="s">
        <v>394</v>
      </c>
      <c r="AH244" s="2" t="s">
        <v>395</v>
      </c>
      <c r="AK244" t="s">
        <v>1609</v>
      </c>
      <c r="AM244" t="s">
        <v>40</v>
      </c>
      <c r="AN244" t="s">
        <v>41</v>
      </c>
      <c r="AO244" s="2" t="s">
        <v>1510</v>
      </c>
      <c r="AQ244" s="2" t="s">
        <v>657</v>
      </c>
      <c r="AS244" s="2" t="s">
        <v>394</v>
      </c>
      <c r="AT244" s="2" t="s">
        <v>395</v>
      </c>
      <c r="AU244" t="s">
        <v>1502</v>
      </c>
      <c r="AV244" s="2" t="s">
        <v>1503</v>
      </c>
      <c r="AW244" t="s">
        <v>27457</v>
      </c>
      <c r="AX244" s="4518" t="s">
        <v>27976</v>
      </c>
      <c r="AY244" s="4518" t="s">
        <v>27977</v>
      </c>
      <c r="AZ244" t="s">
        <v>36</v>
      </c>
      <c r="BA244" t="s">
        <v>27978</v>
      </c>
      <c r="BB244" s="4518" t="s">
        <v>57</v>
      </c>
      <c r="BC244" s="4518" t="s">
        <v>27979</v>
      </c>
      <c r="BD244" t="s">
        <v>27980</v>
      </c>
      <c r="BE244" t="s">
        <v>27981</v>
      </c>
      <c r="BF244" s="4518" t="s">
        <v>27982</v>
      </c>
      <c r="BG244" s="4518" t="s">
        <v>27983</v>
      </c>
      <c r="BH244" t="s">
        <v>27992</v>
      </c>
      <c r="BI244" t="s">
        <v>27993</v>
      </c>
    </row>
    <row r="245" spans="1:61" hidden="1" x14ac:dyDescent="0.2">
      <c r="A245" t="s">
        <v>1613</v>
      </c>
      <c r="B245">
        <v>1</v>
      </c>
      <c r="C245" t="s">
        <v>1614</v>
      </c>
      <c r="D245" s="2" t="s">
        <v>31</v>
      </c>
      <c r="E245" s="2" t="s">
        <v>32</v>
      </c>
      <c r="F245" t="s">
        <v>1119</v>
      </c>
      <c r="G245" s="2" t="s">
        <v>1615</v>
      </c>
      <c r="H245" t="s">
        <v>35</v>
      </c>
      <c r="I245" t="s">
        <v>36</v>
      </c>
      <c r="J245" s="2" t="s">
        <v>56</v>
      </c>
      <c r="K245" s="2" t="s">
        <v>57</v>
      </c>
      <c r="L245" t="s">
        <v>1508</v>
      </c>
      <c r="M245" s="2" t="s">
        <v>1542</v>
      </c>
      <c r="N245" t="s">
        <v>1617</v>
      </c>
      <c r="O245" s="2" t="s">
        <v>1618</v>
      </c>
      <c r="P245" t="s">
        <v>1543</v>
      </c>
      <c r="S245" s="2" t="s">
        <v>53</v>
      </c>
      <c r="U245" s="2" t="s">
        <v>54</v>
      </c>
      <c r="V245" s="2" t="s">
        <v>55</v>
      </c>
      <c r="W245" t="s">
        <v>1511</v>
      </c>
      <c r="Y245" t="s">
        <v>1612</v>
      </c>
      <c r="AA245" t="s">
        <v>394</v>
      </c>
      <c r="AB245" t="s">
        <v>395</v>
      </c>
      <c r="AC245" s="2" t="s">
        <v>1513</v>
      </c>
      <c r="AE245" s="2" t="s">
        <v>1371</v>
      </c>
      <c r="AG245" s="2" t="s">
        <v>394</v>
      </c>
      <c r="AH245" s="2" t="s">
        <v>395</v>
      </c>
      <c r="AK245" t="s">
        <v>1616</v>
      </c>
      <c r="AM245" t="s">
        <v>40</v>
      </c>
      <c r="AN245" t="s">
        <v>41</v>
      </c>
      <c r="AO245" s="2" t="s">
        <v>1510</v>
      </c>
      <c r="AQ245" s="2" t="s">
        <v>1551</v>
      </c>
      <c r="AS245" s="2" t="s">
        <v>394</v>
      </c>
      <c r="AT245" s="2" t="s">
        <v>395</v>
      </c>
      <c r="AU245" t="s">
        <v>1502</v>
      </c>
      <c r="AV245" s="2" t="s">
        <v>1503</v>
      </c>
      <c r="AW245" t="s">
        <v>27457</v>
      </c>
      <c r="AX245" s="4518" t="s">
        <v>27976</v>
      </c>
      <c r="AY245" s="4518" t="s">
        <v>27977</v>
      </c>
      <c r="AZ245" t="s">
        <v>36</v>
      </c>
      <c r="BA245" t="s">
        <v>27978</v>
      </c>
      <c r="BB245" s="4518" t="s">
        <v>57</v>
      </c>
      <c r="BC245" s="4518" t="s">
        <v>27979</v>
      </c>
      <c r="BD245" t="s">
        <v>27980</v>
      </c>
      <c r="BE245" t="s">
        <v>27981</v>
      </c>
      <c r="BF245" s="4518" t="s">
        <v>27982</v>
      </c>
      <c r="BG245" s="4518" t="s">
        <v>27983</v>
      </c>
      <c r="BH245" t="s">
        <v>27992</v>
      </c>
      <c r="BI245" t="s">
        <v>27993</v>
      </c>
    </row>
    <row r="246" spans="1:61" hidden="1" x14ac:dyDescent="0.2">
      <c r="A246" t="s">
        <v>1619</v>
      </c>
      <c r="B246">
        <v>1</v>
      </c>
      <c r="C246" t="s">
        <v>1620</v>
      </c>
      <c r="D246" s="2" t="s">
        <v>31</v>
      </c>
      <c r="E246" s="2" t="s">
        <v>32</v>
      </c>
      <c r="F246" t="s">
        <v>1119</v>
      </c>
      <c r="G246" s="2" t="s">
        <v>1621</v>
      </c>
      <c r="H246" t="s">
        <v>35</v>
      </c>
      <c r="I246" t="s">
        <v>36</v>
      </c>
      <c r="J246" s="2" t="s">
        <v>56</v>
      </c>
      <c r="K246" s="2" t="s">
        <v>57</v>
      </c>
      <c r="L246" t="s">
        <v>1508</v>
      </c>
      <c r="M246" s="2" t="s">
        <v>1542</v>
      </c>
      <c r="N246" t="s">
        <v>1623</v>
      </c>
      <c r="O246" s="2" t="s">
        <v>1624</v>
      </c>
      <c r="P246" t="s">
        <v>1543</v>
      </c>
      <c r="S246" s="2" t="s">
        <v>53</v>
      </c>
      <c r="U246" s="2" t="s">
        <v>54</v>
      </c>
      <c r="V246" s="2" t="s">
        <v>55</v>
      </c>
      <c r="W246" t="s">
        <v>1511</v>
      </c>
      <c r="Y246" t="s">
        <v>1612</v>
      </c>
      <c r="AA246" t="s">
        <v>394</v>
      </c>
      <c r="AB246" t="s">
        <v>395</v>
      </c>
      <c r="AC246" s="2" t="s">
        <v>1513</v>
      </c>
      <c r="AE246" s="2" t="s">
        <v>1371</v>
      </c>
      <c r="AG246" s="2" t="s">
        <v>394</v>
      </c>
      <c r="AH246" s="2" t="s">
        <v>395</v>
      </c>
      <c r="AK246" t="s">
        <v>1622</v>
      </c>
      <c r="AM246" t="s">
        <v>40</v>
      </c>
      <c r="AN246" t="s">
        <v>41</v>
      </c>
      <c r="AO246" s="2" t="s">
        <v>1510</v>
      </c>
      <c r="AQ246" s="2" t="s">
        <v>541</v>
      </c>
      <c r="AS246" s="2" t="s">
        <v>394</v>
      </c>
      <c r="AT246" s="2" t="s">
        <v>395</v>
      </c>
      <c r="AU246" t="s">
        <v>1502</v>
      </c>
      <c r="AV246" s="2" t="s">
        <v>1503</v>
      </c>
      <c r="AW246" t="s">
        <v>27458</v>
      </c>
      <c r="AX246" s="4518" t="s">
        <v>27976</v>
      </c>
      <c r="AY246" s="4518" t="s">
        <v>27977</v>
      </c>
      <c r="AZ246" t="s">
        <v>36</v>
      </c>
      <c r="BA246" t="s">
        <v>27978</v>
      </c>
      <c r="BB246" s="4518" t="s">
        <v>57</v>
      </c>
      <c r="BC246" s="4518" t="s">
        <v>27979</v>
      </c>
      <c r="BD246" t="s">
        <v>27980</v>
      </c>
      <c r="BE246" t="s">
        <v>27981</v>
      </c>
      <c r="BF246" s="4518" t="s">
        <v>27982</v>
      </c>
      <c r="BG246" s="4518" t="s">
        <v>27983</v>
      </c>
      <c r="BH246" t="s">
        <v>27992</v>
      </c>
      <c r="BI246" t="s">
        <v>27993</v>
      </c>
    </row>
    <row r="247" spans="1:61" hidden="1" x14ac:dyDescent="0.2">
      <c r="A247" t="s">
        <v>1625</v>
      </c>
      <c r="B247">
        <v>1</v>
      </c>
      <c r="C247" t="s">
        <v>1626</v>
      </c>
      <c r="D247" s="2" t="s">
        <v>31</v>
      </c>
      <c r="E247" s="2" t="s">
        <v>32</v>
      </c>
      <c r="F247" t="s">
        <v>1119</v>
      </c>
      <c r="G247" s="2" t="s">
        <v>1627</v>
      </c>
      <c r="H247" t="s">
        <v>35</v>
      </c>
      <c r="I247" t="s">
        <v>36</v>
      </c>
      <c r="J247" s="2" t="s">
        <v>56</v>
      </c>
      <c r="K247" s="2" t="s">
        <v>57</v>
      </c>
      <c r="L247" t="s">
        <v>1508</v>
      </c>
      <c r="M247" s="2" t="s">
        <v>1542</v>
      </c>
      <c r="N247" t="s">
        <v>1629</v>
      </c>
      <c r="O247" s="2" t="s">
        <v>1630</v>
      </c>
      <c r="P247" t="s">
        <v>1543</v>
      </c>
      <c r="S247" s="2" t="s">
        <v>53</v>
      </c>
      <c r="U247" s="2" t="s">
        <v>54</v>
      </c>
      <c r="V247" s="2" t="s">
        <v>55</v>
      </c>
      <c r="W247" t="s">
        <v>1511</v>
      </c>
      <c r="Y247" t="s">
        <v>1612</v>
      </c>
      <c r="AA247" t="s">
        <v>394</v>
      </c>
      <c r="AB247" t="s">
        <v>395</v>
      </c>
      <c r="AC247" s="2" t="s">
        <v>1513</v>
      </c>
      <c r="AE247" s="2" t="s">
        <v>1371</v>
      </c>
      <c r="AG247" s="2" t="s">
        <v>394</v>
      </c>
      <c r="AH247" s="2" t="s">
        <v>395</v>
      </c>
      <c r="AK247" t="s">
        <v>1628</v>
      </c>
      <c r="AM247" t="s">
        <v>40</v>
      </c>
      <c r="AN247" t="s">
        <v>41</v>
      </c>
      <c r="AO247" s="2" t="s">
        <v>1510</v>
      </c>
      <c r="AQ247" s="2" t="s">
        <v>551</v>
      </c>
      <c r="AS247" s="2" t="s">
        <v>394</v>
      </c>
      <c r="AT247" s="2" t="s">
        <v>395</v>
      </c>
      <c r="AU247" t="s">
        <v>1502</v>
      </c>
      <c r="AV247" s="2" t="s">
        <v>1503</v>
      </c>
      <c r="AW247" t="s">
        <v>27457</v>
      </c>
      <c r="AX247" s="4518" t="s">
        <v>27976</v>
      </c>
      <c r="AY247" s="4518" t="s">
        <v>27977</v>
      </c>
      <c r="AZ247" t="s">
        <v>36</v>
      </c>
      <c r="BA247" t="s">
        <v>27978</v>
      </c>
      <c r="BB247" s="4518" t="s">
        <v>57</v>
      </c>
      <c r="BC247" s="4518" t="s">
        <v>27979</v>
      </c>
      <c r="BD247" t="s">
        <v>27980</v>
      </c>
      <c r="BE247" t="s">
        <v>27981</v>
      </c>
      <c r="BF247" s="4518" t="s">
        <v>27982</v>
      </c>
      <c r="BG247" s="4518" t="s">
        <v>27983</v>
      </c>
      <c r="BH247" t="s">
        <v>27992</v>
      </c>
      <c r="BI247" t="s">
        <v>27993</v>
      </c>
    </row>
    <row r="248" spans="1:61" hidden="1" x14ac:dyDescent="0.2">
      <c r="A248" t="s">
        <v>1631</v>
      </c>
      <c r="B248">
        <v>1</v>
      </c>
      <c r="C248" t="s">
        <v>1632</v>
      </c>
      <c r="D248" s="2" t="s">
        <v>31</v>
      </c>
      <c r="E248" s="2" t="s">
        <v>32</v>
      </c>
      <c r="F248" t="s">
        <v>1119</v>
      </c>
      <c r="G248" s="2" t="s">
        <v>1633</v>
      </c>
      <c r="H248" t="s">
        <v>35</v>
      </c>
      <c r="I248" t="s">
        <v>36</v>
      </c>
      <c r="J248" s="2" t="s">
        <v>56</v>
      </c>
      <c r="K248" s="2" t="s">
        <v>57</v>
      </c>
      <c r="L248" t="s">
        <v>1508</v>
      </c>
      <c r="M248" s="2" t="s">
        <v>1507</v>
      </c>
      <c r="N248" t="s">
        <v>1635</v>
      </c>
      <c r="O248" s="2" t="s">
        <v>1636</v>
      </c>
      <c r="P248" t="s">
        <v>1534</v>
      </c>
      <c r="S248" s="2" t="s">
        <v>53</v>
      </c>
      <c r="U248" s="2" t="s">
        <v>54</v>
      </c>
      <c r="V248" s="2" t="s">
        <v>55</v>
      </c>
      <c r="W248" t="s">
        <v>1511</v>
      </c>
      <c r="Y248" t="s">
        <v>1637</v>
      </c>
      <c r="AA248" t="s">
        <v>394</v>
      </c>
      <c r="AB248" t="s">
        <v>395</v>
      </c>
      <c r="AC248" s="2" t="s">
        <v>1513</v>
      </c>
      <c r="AE248" s="2" t="s">
        <v>1371</v>
      </c>
      <c r="AG248" s="2" t="s">
        <v>394</v>
      </c>
      <c r="AH248" s="2" t="s">
        <v>395</v>
      </c>
      <c r="AK248" t="s">
        <v>1634</v>
      </c>
      <c r="AM248" t="s">
        <v>40</v>
      </c>
      <c r="AN248" t="s">
        <v>41</v>
      </c>
      <c r="AO248" s="2" t="s">
        <v>1510</v>
      </c>
      <c r="AQ248" s="2" t="s">
        <v>551</v>
      </c>
      <c r="AS248" s="2" t="s">
        <v>394</v>
      </c>
      <c r="AT248" s="2" t="s">
        <v>395</v>
      </c>
      <c r="AU248" t="s">
        <v>1502</v>
      </c>
      <c r="AV248" s="2" t="s">
        <v>1503</v>
      </c>
      <c r="AW248" t="s">
        <v>27459</v>
      </c>
      <c r="AX248" s="4518" t="s">
        <v>27976</v>
      </c>
      <c r="AY248" s="4518" t="s">
        <v>27977</v>
      </c>
      <c r="AZ248" t="s">
        <v>36</v>
      </c>
      <c r="BA248" t="s">
        <v>27978</v>
      </c>
      <c r="BB248" s="4518" t="s">
        <v>57</v>
      </c>
      <c r="BC248" s="4518" t="s">
        <v>27979</v>
      </c>
      <c r="BD248" t="s">
        <v>27980</v>
      </c>
      <c r="BE248" t="s">
        <v>27981</v>
      </c>
      <c r="BF248" s="4518" t="s">
        <v>27982</v>
      </c>
      <c r="BG248" s="4518" t="s">
        <v>27983</v>
      </c>
      <c r="BH248" t="s">
        <v>27992</v>
      </c>
      <c r="BI248" t="s">
        <v>27993</v>
      </c>
    </row>
    <row r="249" spans="1:61" hidden="1" x14ac:dyDescent="0.2">
      <c r="A249" t="s">
        <v>1638</v>
      </c>
      <c r="B249">
        <v>1</v>
      </c>
      <c r="C249" t="s">
        <v>1639</v>
      </c>
      <c r="D249" s="2" t="s">
        <v>31</v>
      </c>
      <c r="E249" s="2" t="s">
        <v>32</v>
      </c>
      <c r="F249" t="s">
        <v>1119</v>
      </c>
      <c r="G249" s="2" t="s">
        <v>1640</v>
      </c>
      <c r="H249" t="s">
        <v>35</v>
      </c>
      <c r="I249" t="s">
        <v>36</v>
      </c>
      <c r="J249" s="2" t="s">
        <v>56</v>
      </c>
      <c r="K249" s="2" t="s">
        <v>57</v>
      </c>
      <c r="L249" t="s">
        <v>1508</v>
      </c>
      <c r="M249" s="2" t="s">
        <v>1542</v>
      </c>
      <c r="N249" t="s">
        <v>1642</v>
      </c>
      <c r="O249" s="2" t="s">
        <v>1643</v>
      </c>
      <c r="P249" t="s">
        <v>1543</v>
      </c>
      <c r="S249" s="2" t="s">
        <v>53</v>
      </c>
      <c r="U249" s="2" t="s">
        <v>54</v>
      </c>
      <c r="V249" s="2" t="s">
        <v>55</v>
      </c>
      <c r="W249" t="s">
        <v>1511</v>
      </c>
      <c r="Y249" t="s">
        <v>1644</v>
      </c>
      <c r="AA249" t="s">
        <v>394</v>
      </c>
      <c r="AB249" t="s">
        <v>395</v>
      </c>
      <c r="AC249" s="2" t="s">
        <v>1513</v>
      </c>
      <c r="AE249" s="2" t="s">
        <v>1371</v>
      </c>
      <c r="AG249" s="2" t="s">
        <v>394</v>
      </c>
      <c r="AH249" s="2" t="s">
        <v>395</v>
      </c>
      <c r="AK249" t="s">
        <v>1641</v>
      </c>
      <c r="AM249" t="s">
        <v>40</v>
      </c>
      <c r="AN249" t="s">
        <v>41</v>
      </c>
      <c r="AO249" s="2" t="s">
        <v>1510</v>
      </c>
      <c r="AQ249" s="2" t="s">
        <v>551</v>
      </c>
      <c r="AS249" s="2" t="s">
        <v>394</v>
      </c>
      <c r="AT249" s="2" t="s">
        <v>395</v>
      </c>
      <c r="AU249" t="s">
        <v>1502</v>
      </c>
      <c r="AV249" s="2" t="s">
        <v>1503</v>
      </c>
      <c r="AW249" t="s">
        <v>27458</v>
      </c>
      <c r="AX249" s="4518" t="s">
        <v>27976</v>
      </c>
      <c r="AY249" s="4518" t="s">
        <v>27977</v>
      </c>
      <c r="AZ249" t="s">
        <v>36</v>
      </c>
      <c r="BA249" t="s">
        <v>27978</v>
      </c>
      <c r="BB249" s="4518" t="s">
        <v>57</v>
      </c>
      <c r="BC249" s="4518" t="s">
        <v>27979</v>
      </c>
      <c r="BD249" t="s">
        <v>27980</v>
      </c>
      <c r="BE249" t="s">
        <v>27981</v>
      </c>
      <c r="BF249" s="4518" t="s">
        <v>27982</v>
      </c>
      <c r="BG249" s="4518" t="s">
        <v>27983</v>
      </c>
      <c r="BH249" t="s">
        <v>27992</v>
      </c>
      <c r="BI249" t="s">
        <v>27993</v>
      </c>
    </row>
    <row r="250" spans="1:61" hidden="1" x14ac:dyDescent="0.2">
      <c r="A250" t="s">
        <v>1645</v>
      </c>
      <c r="B250">
        <v>1</v>
      </c>
      <c r="C250" t="s">
        <v>1646</v>
      </c>
      <c r="D250" s="2" t="s">
        <v>31</v>
      </c>
      <c r="E250" s="2" t="s">
        <v>32</v>
      </c>
      <c r="F250" t="s">
        <v>1119</v>
      </c>
      <c r="G250" s="2" t="s">
        <v>1647</v>
      </c>
      <c r="H250" t="s">
        <v>35</v>
      </c>
      <c r="I250" t="s">
        <v>36</v>
      </c>
      <c r="J250" s="2" t="s">
        <v>56</v>
      </c>
      <c r="K250" s="2" t="s">
        <v>57</v>
      </c>
      <c r="L250" t="s">
        <v>1508</v>
      </c>
      <c r="M250" s="2" t="s">
        <v>1542</v>
      </c>
      <c r="N250" t="s">
        <v>1649</v>
      </c>
      <c r="O250" s="2" t="s">
        <v>1650</v>
      </c>
      <c r="P250" t="s">
        <v>1543</v>
      </c>
      <c r="S250" s="2" t="s">
        <v>53</v>
      </c>
      <c r="U250" s="2" t="s">
        <v>54</v>
      </c>
      <c r="V250" s="2" t="s">
        <v>55</v>
      </c>
      <c r="W250" t="s">
        <v>1511</v>
      </c>
      <c r="Y250" t="s">
        <v>1644</v>
      </c>
      <c r="AA250" t="s">
        <v>394</v>
      </c>
      <c r="AB250" t="s">
        <v>395</v>
      </c>
      <c r="AC250" s="2" t="s">
        <v>1513</v>
      </c>
      <c r="AE250" s="2" t="s">
        <v>1371</v>
      </c>
      <c r="AG250" s="2" t="s">
        <v>394</v>
      </c>
      <c r="AH250" s="2" t="s">
        <v>395</v>
      </c>
      <c r="AK250" t="s">
        <v>1648</v>
      </c>
      <c r="AM250" t="s">
        <v>40</v>
      </c>
      <c r="AN250" t="s">
        <v>41</v>
      </c>
      <c r="AO250" s="2" t="s">
        <v>1510</v>
      </c>
      <c r="AQ250" s="2" t="s">
        <v>657</v>
      </c>
      <c r="AS250" s="2" t="s">
        <v>394</v>
      </c>
      <c r="AT250" s="2" t="s">
        <v>395</v>
      </c>
      <c r="AU250" t="s">
        <v>1502</v>
      </c>
      <c r="AV250" s="2" t="s">
        <v>1503</v>
      </c>
      <c r="AW250" t="s">
        <v>27457</v>
      </c>
      <c r="AX250" s="4518" t="s">
        <v>27976</v>
      </c>
      <c r="AY250" s="4518" t="s">
        <v>27977</v>
      </c>
      <c r="AZ250" t="s">
        <v>36</v>
      </c>
      <c r="BA250" t="s">
        <v>27978</v>
      </c>
      <c r="BB250" s="4518" t="s">
        <v>57</v>
      </c>
      <c r="BC250" s="4518" t="s">
        <v>27979</v>
      </c>
      <c r="BD250" t="s">
        <v>27980</v>
      </c>
      <c r="BE250" t="s">
        <v>27981</v>
      </c>
      <c r="BF250" s="4518" t="s">
        <v>27982</v>
      </c>
      <c r="BG250" s="4518" t="s">
        <v>27983</v>
      </c>
      <c r="BH250" t="s">
        <v>27992</v>
      </c>
      <c r="BI250" t="s">
        <v>27993</v>
      </c>
    </row>
    <row r="251" spans="1:61" hidden="1" x14ac:dyDescent="0.2">
      <c r="A251" t="s">
        <v>1651</v>
      </c>
      <c r="B251">
        <v>1</v>
      </c>
      <c r="C251" t="s">
        <v>1652</v>
      </c>
      <c r="D251" s="2" t="s">
        <v>31</v>
      </c>
      <c r="E251" s="2" t="s">
        <v>32</v>
      </c>
      <c r="F251" t="s">
        <v>1119</v>
      </c>
      <c r="G251" s="2" t="s">
        <v>1653</v>
      </c>
      <c r="H251" t="s">
        <v>35</v>
      </c>
      <c r="I251" t="s">
        <v>36</v>
      </c>
      <c r="J251" s="2" t="s">
        <v>56</v>
      </c>
      <c r="K251" s="2" t="s">
        <v>57</v>
      </c>
      <c r="L251" t="s">
        <v>1508</v>
      </c>
      <c r="M251" s="2" t="s">
        <v>1542</v>
      </c>
      <c r="N251" t="s">
        <v>1654</v>
      </c>
      <c r="O251" s="2" t="s">
        <v>1655</v>
      </c>
      <c r="P251" t="s">
        <v>1543</v>
      </c>
      <c r="S251" s="2" t="s">
        <v>53</v>
      </c>
      <c r="U251" s="2" t="s">
        <v>54</v>
      </c>
      <c r="V251" s="2" t="s">
        <v>55</v>
      </c>
      <c r="W251" t="s">
        <v>1511</v>
      </c>
      <c r="Y251" t="s">
        <v>1644</v>
      </c>
      <c r="AA251" t="s">
        <v>394</v>
      </c>
      <c r="AB251" t="s">
        <v>395</v>
      </c>
      <c r="AC251" s="2" t="s">
        <v>1513</v>
      </c>
      <c r="AE251" s="2" t="s">
        <v>1371</v>
      </c>
      <c r="AG251" s="2" t="s">
        <v>394</v>
      </c>
      <c r="AH251" s="2" t="s">
        <v>395</v>
      </c>
      <c r="AK251" t="s">
        <v>1555</v>
      </c>
      <c r="AM251" t="s">
        <v>40</v>
      </c>
      <c r="AN251" t="s">
        <v>41</v>
      </c>
      <c r="AO251" s="2" t="s">
        <v>1510</v>
      </c>
      <c r="AQ251" s="2" t="s">
        <v>1551</v>
      </c>
      <c r="AS251" s="2" t="s">
        <v>394</v>
      </c>
      <c r="AT251" s="2" t="s">
        <v>395</v>
      </c>
      <c r="AU251" t="s">
        <v>1502</v>
      </c>
      <c r="AV251" s="2" t="s">
        <v>1503</v>
      </c>
      <c r="AW251" t="s">
        <v>27458</v>
      </c>
      <c r="AX251" s="4518" t="s">
        <v>27976</v>
      </c>
      <c r="AY251" s="4518" t="s">
        <v>27977</v>
      </c>
      <c r="AZ251" t="s">
        <v>36</v>
      </c>
      <c r="BA251" t="s">
        <v>27978</v>
      </c>
      <c r="BB251" s="4518" t="s">
        <v>57</v>
      </c>
      <c r="BC251" s="4518" t="s">
        <v>27979</v>
      </c>
      <c r="BD251" t="s">
        <v>27980</v>
      </c>
      <c r="BE251" t="s">
        <v>27981</v>
      </c>
      <c r="BF251" s="4518" t="s">
        <v>27982</v>
      </c>
      <c r="BG251" s="4518" t="s">
        <v>27983</v>
      </c>
      <c r="BH251" t="s">
        <v>27992</v>
      </c>
      <c r="BI251" t="s">
        <v>27993</v>
      </c>
    </row>
    <row r="252" spans="1:61" hidden="1" x14ac:dyDescent="0.2">
      <c r="A252" t="s">
        <v>1656</v>
      </c>
      <c r="B252">
        <v>1</v>
      </c>
      <c r="C252" t="s">
        <v>1657</v>
      </c>
      <c r="D252" s="2" t="s">
        <v>31</v>
      </c>
      <c r="E252" s="2" t="s">
        <v>32</v>
      </c>
      <c r="F252" t="s">
        <v>1119</v>
      </c>
      <c r="G252" s="2" t="s">
        <v>1658</v>
      </c>
      <c r="H252" t="s">
        <v>35</v>
      </c>
      <c r="I252" t="s">
        <v>36</v>
      </c>
      <c r="J252" s="2" t="s">
        <v>56</v>
      </c>
      <c r="K252" s="2" t="s">
        <v>57</v>
      </c>
      <c r="L252" t="s">
        <v>1508</v>
      </c>
      <c r="M252" s="2" t="s">
        <v>1542</v>
      </c>
      <c r="N252" t="s">
        <v>1660</v>
      </c>
      <c r="O252" s="2" t="s">
        <v>1661</v>
      </c>
      <c r="P252" t="s">
        <v>1543</v>
      </c>
      <c r="S252" s="2" t="s">
        <v>53</v>
      </c>
      <c r="U252" s="2" t="s">
        <v>54</v>
      </c>
      <c r="V252" s="2" t="s">
        <v>55</v>
      </c>
      <c r="W252" t="s">
        <v>1511</v>
      </c>
      <c r="Y252" t="s">
        <v>1644</v>
      </c>
      <c r="AA252" t="s">
        <v>394</v>
      </c>
      <c r="AB252" t="s">
        <v>395</v>
      </c>
      <c r="AC252" s="2" t="s">
        <v>1513</v>
      </c>
      <c r="AE252" s="2" t="s">
        <v>1371</v>
      </c>
      <c r="AG252" s="2" t="s">
        <v>394</v>
      </c>
      <c r="AH252" s="2" t="s">
        <v>395</v>
      </c>
      <c r="AK252" t="s">
        <v>1659</v>
      </c>
      <c r="AM252" t="s">
        <v>40</v>
      </c>
      <c r="AN252" t="s">
        <v>41</v>
      </c>
      <c r="AO252" s="2" t="s">
        <v>1510</v>
      </c>
      <c r="AQ252" s="2" t="s">
        <v>541</v>
      </c>
      <c r="AS252" s="2" t="s">
        <v>394</v>
      </c>
      <c r="AT252" s="2" t="s">
        <v>395</v>
      </c>
      <c r="AU252" t="s">
        <v>1502</v>
      </c>
      <c r="AV252" s="2" t="s">
        <v>1503</v>
      </c>
      <c r="AW252" t="s">
        <v>27457</v>
      </c>
      <c r="AX252" s="4518" t="s">
        <v>27976</v>
      </c>
      <c r="AY252" s="4518" t="s">
        <v>27977</v>
      </c>
      <c r="AZ252" t="s">
        <v>36</v>
      </c>
      <c r="BA252" t="s">
        <v>27978</v>
      </c>
      <c r="BB252" s="4518" t="s">
        <v>57</v>
      </c>
      <c r="BC252" s="4518" t="s">
        <v>27979</v>
      </c>
      <c r="BD252" t="s">
        <v>27980</v>
      </c>
      <c r="BE252" t="s">
        <v>27981</v>
      </c>
      <c r="BF252" s="4518" t="s">
        <v>27982</v>
      </c>
      <c r="BG252" s="4518" t="s">
        <v>27983</v>
      </c>
      <c r="BH252" t="s">
        <v>27992</v>
      </c>
      <c r="BI252" t="s">
        <v>27993</v>
      </c>
    </row>
    <row r="253" spans="1:61" hidden="1" x14ac:dyDescent="0.2">
      <c r="A253" t="s">
        <v>1662</v>
      </c>
      <c r="B253">
        <v>1</v>
      </c>
      <c r="C253" t="s">
        <v>1663</v>
      </c>
      <c r="D253" s="2" t="s">
        <v>31</v>
      </c>
      <c r="E253" s="2" t="s">
        <v>32</v>
      </c>
      <c r="F253" t="s">
        <v>1119</v>
      </c>
      <c r="G253" s="2" t="s">
        <v>1664</v>
      </c>
      <c r="H253" t="s">
        <v>35</v>
      </c>
      <c r="I253" t="s">
        <v>36</v>
      </c>
      <c r="J253" s="2" t="s">
        <v>56</v>
      </c>
      <c r="K253" s="2" t="s">
        <v>57</v>
      </c>
      <c r="L253" t="s">
        <v>1508</v>
      </c>
      <c r="M253" s="2" t="s">
        <v>1507</v>
      </c>
      <c r="N253" t="s">
        <v>1666</v>
      </c>
      <c r="O253" s="2" t="s">
        <v>1667</v>
      </c>
      <c r="P253" t="s">
        <v>1534</v>
      </c>
      <c r="S253" s="2" t="s">
        <v>53</v>
      </c>
      <c r="U253" s="2" t="s">
        <v>54</v>
      </c>
      <c r="V253" s="2" t="s">
        <v>55</v>
      </c>
      <c r="W253" t="s">
        <v>1511</v>
      </c>
      <c r="Y253" t="s">
        <v>1637</v>
      </c>
      <c r="AA253" t="s">
        <v>394</v>
      </c>
      <c r="AB253" t="s">
        <v>395</v>
      </c>
      <c r="AC253" s="2" t="s">
        <v>1513</v>
      </c>
      <c r="AE253" s="2" t="s">
        <v>1371</v>
      </c>
      <c r="AG253" s="2" t="s">
        <v>394</v>
      </c>
      <c r="AH253" s="2" t="s">
        <v>395</v>
      </c>
      <c r="AK253" t="s">
        <v>1665</v>
      </c>
      <c r="AM253" t="s">
        <v>40</v>
      </c>
      <c r="AN253" t="s">
        <v>41</v>
      </c>
      <c r="AO253" s="2" t="s">
        <v>1510</v>
      </c>
      <c r="AQ253" s="2" t="s">
        <v>657</v>
      </c>
      <c r="AS253" s="2" t="s">
        <v>394</v>
      </c>
      <c r="AT253" s="2" t="s">
        <v>395</v>
      </c>
      <c r="AU253" t="s">
        <v>1502</v>
      </c>
      <c r="AV253" s="2" t="s">
        <v>1503</v>
      </c>
      <c r="AW253" t="s">
        <v>27458</v>
      </c>
      <c r="AX253" s="4518" t="s">
        <v>27976</v>
      </c>
      <c r="AY253" s="4518" t="s">
        <v>27977</v>
      </c>
      <c r="AZ253" t="s">
        <v>36</v>
      </c>
      <c r="BA253" t="s">
        <v>27978</v>
      </c>
      <c r="BB253" s="4518" t="s">
        <v>57</v>
      </c>
      <c r="BC253" s="4518" t="s">
        <v>27979</v>
      </c>
      <c r="BD253" t="s">
        <v>27980</v>
      </c>
      <c r="BE253" t="s">
        <v>27981</v>
      </c>
      <c r="BF253" s="4518" t="s">
        <v>27982</v>
      </c>
      <c r="BG253" s="4518" t="s">
        <v>27983</v>
      </c>
      <c r="BH253" t="s">
        <v>27992</v>
      </c>
      <c r="BI253" t="s">
        <v>27993</v>
      </c>
    </row>
    <row r="254" spans="1:61" hidden="1" x14ac:dyDescent="0.2">
      <c r="A254" t="s">
        <v>1668</v>
      </c>
      <c r="B254">
        <v>1</v>
      </c>
      <c r="C254" t="s">
        <v>1669</v>
      </c>
      <c r="D254" s="2" t="s">
        <v>31</v>
      </c>
      <c r="E254" s="2" t="s">
        <v>32</v>
      </c>
      <c r="F254" t="s">
        <v>1119</v>
      </c>
      <c r="G254" s="2" t="s">
        <v>1670</v>
      </c>
      <c r="H254" t="s">
        <v>35</v>
      </c>
      <c r="I254" t="s">
        <v>36</v>
      </c>
      <c r="J254" s="2" t="s">
        <v>56</v>
      </c>
      <c r="K254" s="2" t="s">
        <v>57</v>
      </c>
      <c r="L254" t="s">
        <v>1508</v>
      </c>
      <c r="M254" s="2" t="s">
        <v>1507</v>
      </c>
      <c r="N254" t="s">
        <v>1671</v>
      </c>
      <c r="O254" s="2" t="s">
        <v>1672</v>
      </c>
      <c r="P254" t="s">
        <v>1534</v>
      </c>
      <c r="S254" s="2" t="s">
        <v>53</v>
      </c>
      <c r="U254" s="2" t="s">
        <v>54</v>
      </c>
      <c r="V254" s="2" t="s">
        <v>55</v>
      </c>
      <c r="W254" t="s">
        <v>1511</v>
      </c>
      <c r="Y254" t="s">
        <v>1637</v>
      </c>
      <c r="AA254" t="s">
        <v>394</v>
      </c>
      <c r="AB254" t="s">
        <v>395</v>
      </c>
      <c r="AC254" s="2" t="s">
        <v>1513</v>
      </c>
      <c r="AE254" s="2" t="s">
        <v>1371</v>
      </c>
      <c r="AG254" s="2" t="s">
        <v>394</v>
      </c>
      <c r="AH254" s="2" t="s">
        <v>395</v>
      </c>
      <c r="AK254" t="s">
        <v>1603</v>
      </c>
      <c r="AM254" t="s">
        <v>40</v>
      </c>
      <c r="AN254" t="s">
        <v>41</v>
      </c>
      <c r="AO254" s="2" t="s">
        <v>1510</v>
      </c>
      <c r="AQ254" s="2" t="s">
        <v>1551</v>
      </c>
      <c r="AS254" s="2" t="s">
        <v>394</v>
      </c>
      <c r="AT254" s="2" t="s">
        <v>395</v>
      </c>
      <c r="AU254" t="s">
        <v>1502</v>
      </c>
      <c r="AV254" s="2" t="s">
        <v>1503</v>
      </c>
      <c r="AW254" t="s">
        <v>27457</v>
      </c>
      <c r="AX254" s="4518" t="s">
        <v>27976</v>
      </c>
      <c r="AY254" s="4518" t="s">
        <v>27977</v>
      </c>
      <c r="AZ254" t="s">
        <v>36</v>
      </c>
      <c r="BA254" t="s">
        <v>27978</v>
      </c>
      <c r="BB254" s="4518" t="s">
        <v>57</v>
      </c>
      <c r="BC254" s="4518" t="s">
        <v>27979</v>
      </c>
      <c r="BD254" t="s">
        <v>27980</v>
      </c>
      <c r="BE254" t="s">
        <v>27981</v>
      </c>
      <c r="BF254" s="4518" t="s">
        <v>27982</v>
      </c>
      <c r="BG254" s="4518" t="s">
        <v>27983</v>
      </c>
      <c r="BH254" t="s">
        <v>27992</v>
      </c>
      <c r="BI254" t="s">
        <v>27993</v>
      </c>
    </row>
    <row r="255" spans="1:61" hidden="1" x14ac:dyDescent="0.2">
      <c r="A255" t="s">
        <v>1673</v>
      </c>
      <c r="B255">
        <v>1</v>
      </c>
      <c r="C255" t="s">
        <v>1674</v>
      </c>
      <c r="D255" s="2" t="s">
        <v>31</v>
      </c>
      <c r="E255" s="2" t="s">
        <v>32</v>
      </c>
      <c r="F255" t="s">
        <v>33</v>
      </c>
      <c r="G255" s="2" t="s">
        <v>1675</v>
      </c>
      <c r="H255" t="s">
        <v>35</v>
      </c>
      <c r="I255" t="s">
        <v>36</v>
      </c>
      <c r="J255" s="2" t="s">
        <v>56</v>
      </c>
      <c r="K255" s="2" t="s">
        <v>57</v>
      </c>
      <c r="L255" t="s">
        <v>1130</v>
      </c>
      <c r="M255" s="2" t="s">
        <v>1123</v>
      </c>
      <c r="N255" t="s">
        <v>1676</v>
      </c>
      <c r="O255" s="2" t="s">
        <v>1677</v>
      </c>
      <c r="S255" s="2" t="s">
        <v>53</v>
      </c>
      <c r="U255" s="2" t="s">
        <v>54</v>
      </c>
      <c r="V255" s="2" t="s">
        <v>55</v>
      </c>
      <c r="Y255" t="s">
        <v>1678</v>
      </c>
      <c r="AA255" t="s">
        <v>394</v>
      </c>
      <c r="AB255" t="s">
        <v>395</v>
      </c>
      <c r="AE255" s="2" t="s">
        <v>396</v>
      </c>
      <c r="AG255" s="2" t="s">
        <v>394</v>
      </c>
      <c r="AH255" s="2" t="s">
        <v>395</v>
      </c>
      <c r="AK255" t="s">
        <v>53</v>
      </c>
      <c r="AM255" t="s">
        <v>40</v>
      </c>
      <c r="AN255" t="s">
        <v>41</v>
      </c>
      <c r="AQ255" s="2" t="s">
        <v>1151</v>
      </c>
      <c r="AS255" s="2" t="s">
        <v>394</v>
      </c>
      <c r="AT255" s="2" t="s">
        <v>395</v>
      </c>
      <c r="AU255" t="s">
        <v>389</v>
      </c>
      <c r="AV255" s="2" t="s">
        <v>1147</v>
      </c>
      <c r="AW255" t="s">
        <v>27455</v>
      </c>
      <c r="AX255" s="4518" t="s">
        <v>27976</v>
      </c>
      <c r="AY255" s="4518" t="s">
        <v>27977</v>
      </c>
      <c r="AZ255" t="s">
        <v>36</v>
      </c>
      <c r="BA255" t="s">
        <v>27978</v>
      </c>
      <c r="BB255" s="4518" t="s">
        <v>57</v>
      </c>
      <c r="BC255" s="4518" t="s">
        <v>27979</v>
      </c>
      <c r="BD255" t="s">
        <v>27980</v>
      </c>
      <c r="BE255" t="s">
        <v>27981</v>
      </c>
      <c r="BF255" s="4518" t="s">
        <v>27982</v>
      </c>
      <c r="BG255" s="4518" t="s">
        <v>27983</v>
      </c>
      <c r="BH255" t="s">
        <v>27984</v>
      </c>
      <c r="BI255" t="s">
        <v>27985</v>
      </c>
    </row>
    <row r="256" spans="1:61" hidden="1" x14ac:dyDescent="0.2">
      <c r="A256" t="s">
        <v>1679</v>
      </c>
      <c r="B256">
        <v>1</v>
      </c>
      <c r="C256" t="s">
        <v>1680</v>
      </c>
      <c r="D256" s="2" t="s">
        <v>31</v>
      </c>
      <c r="E256" s="2" t="s">
        <v>32</v>
      </c>
      <c r="F256" t="s">
        <v>33</v>
      </c>
      <c r="G256" s="2" t="s">
        <v>1681</v>
      </c>
      <c r="H256" t="s">
        <v>35</v>
      </c>
      <c r="I256" t="s">
        <v>36</v>
      </c>
      <c r="J256" s="2" t="s">
        <v>56</v>
      </c>
      <c r="K256" s="2" t="s">
        <v>57</v>
      </c>
      <c r="L256" t="s">
        <v>1130</v>
      </c>
      <c r="M256" s="2" t="s">
        <v>1157</v>
      </c>
      <c r="N256" t="s">
        <v>455</v>
      </c>
      <c r="O256" s="2" t="s">
        <v>1682</v>
      </c>
      <c r="S256" s="2" t="s">
        <v>53</v>
      </c>
      <c r="U256" s="2" t="s">
        <v>54</v>
      </c>
      <c r="V256" s="2" t="s">
        <v>55</v>
      </c>
      <c r="Y256" t="s">
        <v>458</v>
      </c>
      <c r="AA256" t="s">
        <v>394</v>
      </c>
      <c r="AB256" t="s">
        <v>395</v>
      </c>
      <c r="AE256" s="2" t="s">
        <v>427</v>
      </c>
      <c r="AG256" s="2" t="s">
        <v>394</v>
      </c>
      <c r="AH256" s="2" t="s">
        <v>395</v>
      </c>
      <c r="AK256" t="s">
        <v>454</v>
      </c>
      <c r="AM256" t="s">
        <v>40</v>
      </c>
      <c r="AN256" t="s">
        <v>41</v>
      </c>
      <c r="AQ256" s="2" t="s">
        <v>457</v>
      </c>
      <c r="AS256" s="2" t="s">
        <v>394</v>
      </c>
      <c r="AT256" s="2" t="s">
        <v>395</v>
      </c>
      <c r="AU256" t="s">
        <v>401</v>
      </c>
      <c r="AV256" s="2" t="s">
        <v>421</v>
      </c>
      <c r="AW256" t="s">
        <v>27442</v>
      </c>
      <c r="AX256" s="4518" t="s">
        <v>27976</v>
      </c>
      <c r="AY256" s="4518" t="s">
        <v>27977</v>
      </c>
      <c r="AZ256" t="s">
        <v>36</v>
      </c>
      <c r="BA256" t="s">
        <v>27978</v>
      </c>
      <c r="BB256" s="4518" t="s">
        <v>57</v>
      </c>
      <c r="BC256" s="4518" t="s">
        <v>27979</v>
      </c>
      <c r="BD256" t="s">
        <v>27980</v>
      </c>
      <c r="BE256" t="s">
        <v>27981</v>
      </c>
      <c r="BF256" s="4518" t="s">
        <v>27982</v>
      </c>
      <c r="BG256" s="4518" t="s">
        <v>27983</v>
      </c>
      <c r="BH256" t="s">
        <v>27984</v>
      </c>
      <c r="BI256" t="s">
        <v>27985</v>
      </c>
    </row>
    <row r="257" spans="1:61" hidden="1" x14ac:dyDescent="0.2">
      <c r="A257" t="s">
        <v>1683</v>
      </c>
      <c r="B257">
        <v>1</v>
      </c>
      <c r="C257" t="s">
        <v>1684</v>
      </c>
      <c r="D257" s="2" t="s">
        <v>31</v>
      </c>
      <c r="E257" s="2" t="s">
        <v>32</v>
      </c>
      <c r="F257" t="s">
        <v>1119</v>
      </c>
      <c r="G257" s="2" t="s">
        <v>1685</v>
      </c>
      <c r="H257" t="s">
        <v>35</v>
      </c>
      <c r="I257" t="s">
        <v>36</v>
      </c>
      <c r="J257" s="2" t="s">
        <v>56</v>
      </c>
      <c r="K257" s="2" t="s">
        <v>57</v>
      </c>
      <c r="L257" t="s">
        <v>1124</v>
      </c>
      <c r="M257" s="2" t="s">
        <v>1123</v>
      </c>
      <c r="N257" t="s">
        <v>1687</v>
      </c>
      <c r="O257" s="2" t="s">
        <v>1688</v>
      </c>
      <c r="S257" s="2" t="s">
        <v>53</v>
      </c>
      <c r="U257" s="2" t="s">
        <v>54</v>
      </c>
      <c r="V257" s="2" t="s">
        <v>55</v>
      </c>
      <c r="Y257" t="s">
        <v>1165</v>
      </c>
      <c r="AA257" t="s">
        <v>394</v>
      </c>
      <c r="AB257" t="s">
        <v>395</v>
      </c>
      <c r="AE257" s="2" t="s">
        <v>824</v>
      </c>
      <c r="AG257" s="2" t="s">
        <v>394</v>
      </c>
      <c r="AH257" s="2" t="s">
        <v>395</v>
      </c>
      <c r="AK257" t="s">
        <v>1686</v>
      </c>
      <c r="AM257" t="s">
        <v>40</v>
      </c>
      <c r="AN257" t="s">
        <v>41</v>
      </c>
      <c r="AQ257" s="2" t="s">
        <v>865</v>
      </c>
      <c r="AS257" s="2" t="s">
        <v>394</v>
      </c>
      <c r="AT257" s="2" t="s">
        <v>395</v>
      </c>
      <c r="AU257" t="s">
        <v>401</v>
      </c>
      <c r="AV257" s="2" t="s">
        <v>402</v>
      </c>
      <c r="AW257" t="s">
        <v>27460</v>
      </c>
      <c r="AX257" s="4518" t="s">
        <v>27976</v>
      </c>
      <c r="AY257" s="4518" t="s">
        <v>27977</v>
      </c>
      <c r="AZ257" t="s">
        <v>36</v>
      </c>
      <c r="BA257" t="s">
        <v>27978</v>
      </c>
      <c r="BB257" s="4518" t="s">
        <v>57</v>
      </c>
      <c r="BC257" s="4518" t="s">
        <v>27979</v>
      </c>
      <c r="BD257" t="s">
        <v>27980</v>
      </c>
      <c r="BE257" t="s">
        <v>27981</v>
      </c>
      <c r="BF257" s="4518" t="s">
        <v>27982</v>
      </c>
      <c r="BG257" s="4518" t="s">
        <v>27983</v>
      </c>
      <c r="BH257" t="s">
        <v>27984</v>
      </c>
      <c r="BI257" t="s">
        <v>27985</v>
      </c>
    </row>
    <row r="258" spans="1:61" hidden="1" x14ac:dyDescent="0.2">
      <c r="A258" t="s">
        <v>1689</v>
      </c>
      <c r="B258">
        <v>1</v>
      </c>
      <c r="C258" t="s">
        <v>1690</v>
      </c>
      <c r="D258" s="2" t="s">
        <v>31</v>
      </c>
      <c r="E258" s="2" t="s">
        <v>32</v>
      </c>
      <c r="F258" t="s">
        <v>33</v>
      </c>
      <c r="G258" s="2" t="s">
        <v>1691</v>
      </c>
      <c r="H258" t="s">
        <v>35</v>
      </c>
      <c r="I258" t="s">
        <v>36</v>
      </c>
      <c r="J258" s="2" t="s">
        <v>56</v>
      </c>
      <c r="K258" s="2" t="s">
        <v>57</v>
      </c>
      <c r="L258" t="s">
        <v>1130</v>
      </c>
      <c r="M258" s="2" t="s">
        <v>1129</v>
      </c>
      <c r="N258" t="s">
        <v>863</v>
      </c>
      <c r="O258" s="2" t="s">
        <v>1692</v>
      </c>
      <c r="S258" s="2" t="s">
        <v>53</v>
      </c>
      <c r="U258" s="2" t="s">
        <v>54</v>
      </c>
      <c r="V258" s="2" t="s">
        <v>55</v>
      </c>
      <c r="Y258" t="s">
        <v>865</v>
      </c>
      <c r="AA258" t="s">
        <v>394</v>
      </c>
      <c r="AB258" t="s">
        <v>395</v>
      </c>
      <c r="AE258" s="2" t="s">
        <v>824</v>
      </c>
      <c r="AG258" s="2" t="s">
        <v>394</v>
      </c>
      <c r="AH258" s="2" t="s">
        <v>395</v>
      </c>
      <c r="AK258" t="s">
        <v>862</v>
      </c>
      <c r="AM258" t="s">
        <v>40</v>
      </c>
      <c r="AN258" t="s">
        <v>41</v>
      </c>
      <c r="AQ258" s="2" t="s">
        <v>837</v>
      </c>
      <c r="AS258" s="2" t="s">
        <v>394</v>
      </c>
      <c r="AT258" s="2" t="s">
        <v>395</v>
      </c>
      <c r="AU258" t="s">
        <v>401</v>
      </c>
      <c r="AV258" s="2" t="s">
        <v>402</v>
      </c>
      <c r="AW258" t="s">
        <v>27445</v>
      </c>
      <c r="AX258" s="4518" t="s">
        <v>27976</v>
      </c>
      <c r="AY258" s="4518" t="s">
        <v>27977</v>
      </c>
      <c r="AZ258" t="s">
        <v>36</v>
      </c>
      <c r="BA258" t="s">
        <v>27978</v>
      </c>
      <c r="BB258" s="4518" t="s">
        <v>57</v>
      </c>
      <c r="BC258" s="4518" t="s">
        <v>27979</v>
      </c>
      <c r="BD258" t="s">
        <v>27980</v>
      </c>
      <c r="BE258" t="s">
        <v>27981</v>
      </c>
      <c r="BF258" s="4518" t="s">
        <v>27982</v>
      </c>
      <c r="BG258" s="4518" t="s">
        <v>27983</v>
      </c>
      <c r="BH258" t="s">
        <v>27984</v>
      </c>
      <c r="BI258" t="s">
        <v>27985</v>
      </c>
    </row>
    <row r="259" spans="1:61" hidden="1" x14ac:dyDescent="0.2">
      <c r="A259" t="s">
        <v>1693</v>
      </c>
      <c r="B259">
        <v>1</v>
      </c>
      <c r="C259" t="s">
        <v>1694</v>
      </c>
      <c r="D259" s="2" t="s">
        <v>31</v>
      </c>
      <c r="E259" s="2" t="s">
        <v>32</v>
      </c>
      <c r="F259" t="s">
        <v>1119</v>
      </c>
      <c r="G259" s="2" t="s">
        <v>1695</v>
      </c>
      <c r="H259" t="s">
        <v>35</v>
      </c>
      <c r="I259" t="s">
        <v>36</v>
      </c>
      <c r="J259" s="2" t="s">
        <v>56</v>
      </c>
      <c r="K259" s="2" t="s">
        <v>57</v>
      </c>
      <c r="L259" t="s">
        <v>1124</v>
      </c>
      <c r="M259" s="2" t="s">
        <v>1123</v>
      </c>
      <c r="N259" t="s">
        <v>1697</v>
      </c>
      <c r="O259" s="2" t="s">
        <v>1698</v>
      </c>
      <c r="S259" s="2" t="s">
        <v>53</v>
      </c>
      <c r="U259" s="2" t="s">
        <v>54</v>
      </c>
      <c r="V259" s="2" t="s">
        <v>55</v>
      </c>
      <c r="Y259" t="s">
        <v>558</v>
      </c>
      <c r="AA259" t="s">
        <v>394</v>
      </c>
      <c r="AB259" t="s">
        <v>395</v>
      </c>
      <c r="AE259" s="2" t="s">
        <v>824</v>
      </c>
      <c r="AG259" s="2" t="s">
        <v>394</v>
      </c>
      <c r="AH259" s="2" t="s">
        <v>395</v>
      </c>
      <c r="AK259" t="s">
        <v>1696</v>
      </c>
      <c r="AM259" t="s">
        <v>40</v>
      </c>
      <c r="AN259" t="s">
        <v>41</v>
      </c>
      <c r="AQ259" s="2" t="s">
        <v>1699</v>
      </c>
      <c r="AS259" s="2" t="s">
        <v>394</v>
      </c>
      <c r="AT259" s="2" t="s">
        <v>395</v>
      </c>
      <c r="AU259" t="s">
        <v>401</v>
      </c>
      <c r="AV259" s="2" t="s">
        <v>402</v>
      </c>
      <c r="AW259" t="s">
        <v>27461</v>
      </c>
      <c r="AX259" s="4518" t="s">
        <v>27976</v>
      </c>
      <c r="AY259" s="4518" t="s">
        <v>27977</v>
      </c>
      <c r="AZ259" t="s">
        <v>36</v>
      </c>
      <c r="BA259" t="s">
        <v>27978</v>
      </c>
      <c r="BB259" s="4518" t="s">
        <v>57</v>
      </c>
      <c r="BC259" s="4518" t="s">
        <v>27979</v>
      </c>
      <c r="BD259" t="s">
        <v>27980</v>
      </c>
      <c r="BE259" t="s">
        <v>27981</v>
      </c>
      <c r="BF259" s="4518" t="s">
        <v>27982</v>
      </c>
      <c r="BG259" s="4518" t="s">
        <v>27983</v>
      </c>
      <c r="BH259" t="s">
        <v>27984</v>
      </c>
      <c r="BI259" t="s">
        <v>27985</v>
      </c>
    </row>
    <row r="260" spans="1:61" hidden="1" x14ac:dyDescent="0.2">
      <c r="A260" t="s">
        <v>1700</v>
      </c>
      <c r="B260">
        <v>1</v>
      </c>
      <c r="C260" t="s">
        <v>1701</v>
      </c>
      <c r="D260" s="2" t="s">
        <v>31</v>
      </c>
      <c r="E260" s="2" t="s">
        <v>32</v>
      </c>
      <c r="F260" t="s">
        <v>33</v>
      </c>
      <c r="G260" s="2" t="s">
        <v>1702</v>
      </c>
      <c r="H260" t="s">
        <v>35</v>
      </c>
      <c r="I260" t="s">
        <v>36</v>
      </c>
      <c r="J260" s="2" t="s">
        <v>56</v>
      </c>
      <c r="K260" s="2" t="s">
        <v>57</v>
      </c>
      <c r="L260" t="s">
        <v>1130</v>
      </c>
      <c r="M260" s="2" t="s">
        <v>1123</v>
      </c>
      <c r="N260" t="s">
        <v>1704</v>
      </c>
      <c r="O260" s="2" t="s">
        <v>1705</v>
      </c>
      <c r="S260" s="2" t="s">
        <v>53</v>
      </c>
      <c r="U260" s="2" t="s">
        <v>54</v>
      </c>
      <c r="V260" s="2" t="s">
        <v>55</v>
      </c>
      <c r="Y260" t="s">
        <v>1699</v>
      </c>
      <c r="AA260" t="s">
        <v>394</v>
      </c>
      <c r="AB260" t="s">
        <v>395</v>
      </c>
      <c r="AE260" s="2" t="s">
        <v>824</v>
      </c>
      <c r="AG260" s="2" t="s">
        <v>394</v>
      </c>
      <c r="AH260" s="2" t="s">
        <v>395</v>
      </c>
      <c r="AK260" t="s">
        <v>1703</v>
      </c>
      <c r="AM260" t="s">
        <v>40</v>
      </c>
      <c r="AN260" t="s">
        <v>41</v>
      </c>
      <c r="AQ260" s="2" t="s">
        <v>837</v>
      </c>
      <c r="AS260" s="2" t="s">
        <v>394</v>
      </c>
      <c r="AT260" s="2" t="s">
        <v>395</v>
      </c>
      <c r="AU260" t="s">
        <v>401</v>
      </c>
      <c r="AV260" s="2" t="s">
        <v>1140</v>
      </c>
      <c r="AW260" t="s">
        <v>27462</v>
      </c>
      <c r="AX260" s="4518" t="s">
        <v>27976</v>
      </c>
      <c r="AY260" s="4518" t="s">
        <v>27977</v>
      </c>
      <c r="AZ260" t="s">
        <v>36</v>
      </c>
      <c r="BA260" t="s">
        <v>27978</v>
      </c>
      <c r="BB260" s="4518" t="s">
        <v>57</v>
      </c>
      <c r="BC260" s="4518" t="s">
        <v>27979</v>
      </c>
      <c r="BD260" t="s">
        <v>27980</v>
      </c>
      <c r="BE260" t="s">
        <v>27981</v>
      </c>
      <c r="BF260" s="4518" t="s">
        <v>27982</v>
      </c>
      <c r="BG260" s="4518" t="s">
        <v>27983</v>
      </c>
      <c r="BH260" t="s">
        <v>27984</v>
      </c>
      <c r="BI260" t="s">
        <v>27985</v>
      </c>
    </row>
    <row r="261" spans="1:61" hidden="1" x14ac:dyDescent="0.2">
      <c r="A261" t="s">
        <v>1706</v>
      </c>
      <c r="B261">
        <v>1</v>
      </c>
      <c r="C261" t="s">
        <v>1707</v>
      </c>
      <c r="D261" s="2" t="s">
        <v>31</v>
      </c>
      <c r="E261" s="2" t="s">
        <v>32</v>
      </c>
      <c r="F261" t="s">
        <v>33</v>
      </c>
      <c r="G261" s="2" t="s">
        <v>1708</v>
      </c>
      <c r="H261" t="s">
        <v>35</v>
      </c>
      <c r="I261" t="s">
        <v>36</v>
      </c>
      <c r="J261" s="2" t="s">
        <v>56</v>
      </c>
      <c r="K261" s="2" t="s">
        <v>57</v>
      </c>
      <c r="L261" t="s">
        <v>1130</v>
      </c>
      <c r="M261" s="2" t="s">
        <v>1123</v>
      </c>
      <c r="N261" t="s">
        <v>1709</v>
      </c>
      <c r="O261" s="2" t="s">
        <v>1710</v>
      </c>
      <c r="S261" s="2" t="s">
        <v>53</v>
      </c>
      <c r="U261" s="2" t="s">
        <v>54</v>
      </c>
      <c r="V261" s="2" t="s">
        <v>55</v>
      </c>
      <c r="Y261" t="s">
        <v>1711</v>
      </c>
      <c r="AA261" t="s">
        <v>394</v>
      </c>
      <c r="AB261" t="s">
        <v>395</v>
      </c>
      <c r="AE261" s="2" t="s">
        <v>396</v>
      </c>
      <c r="AG261" s="2" t="s">
        <v>394</v>
      </c>
      <c r="AH261" s="2" t="s">
        <v>395</v>
      </c>
      <c r="AK261" t="s">
        <v>640</v>
      </c>
      <c r="AM261" t="s">
        <v>40</v>
      </c>
      <c r="AN261" t="s">
        <v>41</v>
      </c>
      <c r="AQ261" s="2" t="s">
        <v>1151</v>
      </c>
      <c r="AS261" s="2" t="s">
        <v>394</v>
      </c>
      <c r="AT261" s="2" t="s">
        <v>395</v>
      </c>
      <c r="AU261" t="s">
        <v>389</v>
      </c>
      <c r="AV261" s="2" t="s">
        <v>1147</v>
      </c>
      <c r="AW261" t="s">
        <v>27463</v>
      </c>
      <c r="AX261" s="4518" t="s">
        <v>27976</v>
      </c>
      <c r="AY261" s="4518" t="s">
        <v>27977</v>
      </c>
      <c r="AZ261" t="s">
        <v>36</v>
      </c>
      <c r="BA261" t="s">
        <v>27978</v>
      </c>
      <c r="BB261" s="4518" t="s">
        <v>57</v>
      </c>
      <c r="BC261" s="4518" t="s">
        <v>27979</v>
      </c>
      <c r="BD261" t="s">
        <v>27980</v>
      </c>
      <c r="BE261" t="s">
        <v>27981</v>
      </c>
      <c r="BF261" s="4518" t="s">
        <v>27982</v>
      </c>
      <c r="BG261" s="4518" t="s">
        <v>27983</v>
      </c>
      <c r="BH261" t="s">
        <v>27984</v>
      </c>
      <c r="BI261" t="s">
        <v>27985</v>
      </c>
    </row>
    <row r="262" spans="1:61" hidden="1" x14ac:dyDescent="0.2">
      <c r="A262" t="s">
        <v>1712</v>
      </c>
      <c r="B262">
        <v>1</v>
      </c>
      <c r="C262" t="s">
        <v>1713</v>
      </c>
      <c r="D262" s="2" t="s">
        <v>31</v>
      </c>
      <c r="E262" s="2" t="s">
        <v>32</v>
      </c>
      <c r="F262" t="s">
        <v>33</v>
      </c>
      <c r="G262" s="2" t="s">
        <v>1714</v>
      </c>
      <c r="H262" t="s">
        <v>35</v>
      </c>
      <c r="I262" t="s">
        <v>36</v>
      </c>
      <c r="J262" s="2" t="s">
        <v>56</v>
      </c>
      <c r="K262" s="2" t="s">
        <v>57</v>
      </c>
      <c r="L262" t="s">
        <v>1130</v>
      </c>
      <c r="M262" s="2" t="s">
        <v>1157</v>
      </c>
      <c r="N262" t="s">
        <v>484</v>
      </c>
      <c r="O262" s="2" t="s">
        <v>1715</v>
      </c>
      <c r="S262" s="2" t="s">
        <v>53</v>
      </c>
      <c r="U262" s="2" t="s">
        <v>54</v>
      </c>
      <c r="V262" s="2" t="s">
        <v>55</v>
      </c>
      <c r="Y262" t="s">
        <v>487</v>
      </c>
      <c r="AA262" t="s">
        <v>394</v>
      </c>
      <c r="AB262" t="s">
        <v>395</v>
      </c>
      <c r="AE262" s="2" t="s">
        <v>473</v>
      </c>
      <c r="AG262" s="2" t="s">
        <v>394</v>
      </c>
      <c r="AH262" s="2" t="s">
        <v>395</v>
      </c>
      <c r="AK262" t="s">
        <v>483</v>
      </c>
      <c r="AM262" t="s">
        <v>40</v>
      </c>
      <c r="AN262" t="s">
        <v>41</v>
      </c>
      <c r="AQ262" s="2" t="s">
        <v>486</v>
      </c>
      <c r="AS262" s="2" t="s">
        <v>394</v>
      </c>
      <c r="AT262" s="2" t="s">
        <v>395</v>
      </c>
      <c r="AU262" t="s">
        <v>401</v>
      </c>
      <c r="AV262" s="2" t="s">
        <v>421</v>
      </c>
      <c r="AW262" t="s">
        <v>27464</v>
      </c>
      <c r="AX262" s="4518" t="s">
        <v>27976</v>
      </c>
      <c r="AY262" s="4518" t="s">
        <v>27977</v>
      </c>
      <c r="AZ262" t="s">
        <v>36</v>
      </c>
      <c r="BA262" t="s">
        <v>27978</v>
      </c>
      <c r="BB262" s="4518" t="s">
        <v>57</v>
      </c>
      <c r="BC262" s="4518" t="s">
        <v>27979</v>
      </c>
      <c r="BD262" t="s">
        <v>27980</v>
      </c>
      <c r="BE262" t="s">
        <v>27981</v>
      </c>
      <c r="BF262" s="4518" t="s">
        <v>27982</v>
      </c>
      <c r="BG262" s="4518" t="s">
        <v>27983</v>
      </c>
      <c r="BH262" t="s">
        <v>27984</v>
      </c>
      <c r="BI262" t="s">
        <v>27985</v>
      </c>
    </row>
    <row r="263" spans="1:61" hidden="1" x14ac:dyDescent="0.2">
      <c r="A263" t="s">
        <v>1716</v>
      </c>
      <c r="B263">
        <v>1</v>
      </c>
      <c r="C263" t="s">
        <v>1717</v>
      </c>
      <c r="D263" s="2" t="s">
        <v>31</v>
      </c>
      <c r="E263" s="2" t="s">
        <v>32</v>
      </c>
      <c r="F263" t="s">
        <v>1119</v>
      </c>
      <c r="G263" s="2" t="s">
        <v>1718</v>
      </c>
      <c r="H263" t="s">
        <v>35</v>
      </c>
      <c r="I263" t="s">
        <v>36</v>
      </c>
      <c r="J263" s="2" t="s">
        <v>56</v>
      </c>
      <c r="K263" s="2" t="s">
        <v>57</v>
      </c>
      <c r="L263" t="s">
        <v>1124</v>
      </c>
      <c r="M263" s="2" t="s">
        <v>1123</v>
      </c>
      <c r="N263" t="s">
        <v>1719</v>
      </c>
      <c r="O263" s="2" t="s">
        <v>1720</v>
      </c>
      <c r="S263" s="2" t="s">
        <v>53</v>
      </c>
      <c r="U263" s="2" t="s">
        <v>54</v>
      </c>
      <c r="V263" s="2" t="s">
        <v>55</v>
      </c>
      <c r="Y263" t="s">
        <v>1722</v>
      </c>
      <c r="AA263" t="s">
        <v>394</v>
      </c>
      <c r="AB263" t="s">
        <v>395</v>
      </c>
      <c r="AE263" s="2" t="s">
        <v>427</v>
      </c>
      <c r="AG263" s="2" t="s">
        <v>394</v>
      </c>
      <c r="AH263" s="2" t="s">
        <v>395</v>
      </c>
      <c r="AK263" t="s">
        <v>1357</v>
      </c>
      <c r="AM263" t="s">
        <v>40</v>
      </c>
      <c r="AN263" t="s">
        <v>41</v>
      </c>
      <c r="AQ263" s="2" t="s">
        <v>1721</v>
      </c>
      <c r="AS263" s="2" t="s">
        <v>394</v>
      </c>
      <c r="AT263" s="2" t="s">
        <v>395</v>
      </c>
      <c r="AU263" t="s">
        <v>401</v>
      </c>
      <c r="AV263" s="2" t="s">
        <v>402</v>
      </c>
      <c r="AW263" t="s">
        <v>27440</v>
      </c>
      <c r="AX263" s="4518" t="s">
        <v>27976</v>
      </c>
      <c r="AY263" s="4518" t="s">
        <v>27977</v>
      </c>
      <c r="AZ263" t="s">
        <v>36</v>
      </c>
      <c r="BA263" t="s">
        <v>27978</v>
      </c>
      <c r="BB263" s="4518" t="s">
        <v>57</v>
      </c>
      <c r="BC263" s="4518" t="s">
        <v>27979</v>
      </c>
      <c r="BD263" t="s">
        <v>27980</v>
      </c>
      <c r="BE263" t="s">
        <v>27981</v>
      </c>
      <c r="BF263" s="4518" t="s">
        <v>27982</v>
      </c>
      <c r="BG263" s="4518" t="s">
        <v>27983</v>
      </c>
      <c r="BH263" t="s">
        <v>27984</v>
      </c>
      <c r="BI263" t="s">
        <v>27985</v>
      </c>
    </row>
    <row r="264" spans="1:61" hidden="1" x14ac:dyDescent="0.2">
      <c r="A264" t="s">
        <v>1723</v>
      </c>
      <c r="B264">
        <v>1</v>
      </c>
      <c r="C264" t="s">
        <v>1724</v>
      </c>
      <c r="D264" s="2" t="s">
        <v>31</v>
      </c>
      <c r="E264" s="2" t="s">
        <v>32</v>
      </c>
      <c r="F264" t="s">
        <v>1119</v>
      </c>
      <c r="G264" s="2" t="s">
        <v>1725</v>
      </c>
      <c r="H264" t="s">
        <v>35</v>
      </c>
      <c r="I264" t="s">
        <v>36</v>
      </c>
      <c r="J264" s="2" t="s">
        <v>56</v>
      </c>
      <c r="K264" s="2" t="s">
        <v>57</v>
      </c>
      <c r="L264" t="s">
        <v>1124</v>
      </c>
      <c r="M264" s="2" t="s">
        <v>1123</v>
      </c>
      <c r="N264" t="s">
        <v>1727</v>
      </c>
      <c r="O264" s="2" t="s">
        <v>1728</v>
      </c>
      <c r="S264" s="2" t="s">
        <v>53</v>
      </c>
      <c r="U264" s="2" t="s">
        <v>54</v>
      </c>
      <c r="V264" s="2" t="s">
        <v>55</v>
      </c>
      <c r="Y264" t="s">
        <v>1730</v>
      </c>
      <c r="AA264" t="s">
        <v>394</v>
      </c>
      <c r="AB264" t="s">
        <v>395</v>
      </c>
      <c r="AE264" s="2" t="s">
        <v>550</v>
      </c>
      <c r="AG264" s="2" t="s">
        <v>394</v>
      </c>
      <c r="AH264" s="2" t="s">
        <v>395</v>
      </c>
      <c r="AK264" t="s">
        <v>1726</v>
      </c>
      <c r="AM264" t="s">
        <v>40</v>
      </c>
      <c r="AN264" t="s">
        <v>41</v>
      </c>
      <c r="AQ264" s="2" t="s">
        <v>1729</v>
      </c>
      <c r="AS264" s="2" t="s">
        <v>394</v>
      </c>
      <c r="AT264" s="2" t="s">
        <v>395</v>
      </c>
      <c r="AU264" t="s">
        <v>401</v>
      </c>
      <c r="AV264" s="2" t="s">
        <v>402</v>
      </c>
      <c r="AW264" t="s">
        <v>27465</v>
      </c>
      <c r="AX264" s="4518" t="s">
        <v>27976</v>
      </c>
      <c r="AY264" s="4518" t="s">
        <v>27977</v>
      </c>
      <c r="AZ264" t="s">
        <v>36</v>
      </c>
      <c r="BA264" t="s">
        <v>27978</v>
      </c>
      <c r="BB264" s="4518" t="s">
        <v>57</v>
      </c>
      <c r="BC264" s="4518" t="s">
        <v>27979</v>
      </c>
      <c r="BD264" t="s">
        <v>27980</v>
      </c>
      <c r="BE264" t="s">
        <v>27981</v>
      </c>
      <c r="BF264" s="4518" t="s">
        <v>27982</v>
      </c>
      <c r="BG264" s="4518" t="s">
        <v>27983</v>
      </c>
      <c r="BH264" t="s">
        <v>27984</v>
      </c>
      <c r="BI264" t="s">
        <v>27985</v>
      </c>
    </row>
    <row r="265" spans="1:61" hidden="1" x14ac:dyDescent="0.2">
      <c r="A265" t="s">
        <v>1731</v>
      </c>
      <c r="B265">
        <v>1</v>
      </c>
      <c r="C265" t="s">
        <v>1732</v>
      </c>
      <c r="D265" s="2" t="s">
        <v>31</v>
      </c>
      <c r="E265" s="2" t="s">
        <v>32</v>
      </c>
      <c r="F265" t="s">
        <v>33</v>
      </c>
      <c r="G265" s="2" t="s">
        <v>1733</v>
      </c>
      <c r="H265" t="s">
        <v>35</v>
      </c>
      <c r="I265" t="s">
        <v>36</v>
      </c>
      <c r="J265" s="2" t="s">
        <v>56</v>
      </c>
      <c r="K265" s="2" t="s">
        <v>57</v>
      </c>
      <c r="L265" t="s">
        <v>44</v>
      </c>
      <c r="M265" s="2" t="s">
        <v>1305</v>
      </c>
      <c r="N265" t="s">
        <v>1735</v>
      </c>
      <c r="O265" s="2" t="s">
        <v>1736</v>
      </c>
      <c r="S265" s="2" t="s">
        <v>53</v>
      </c>
      <c r="U265" s="2" t="s">
        <v>54</v>
      </c>
      <c r="V265" s="2" t="s">
        <v>55</v>
      </c>
      <c r="AE265" s="2" t="s">
        <v>541</v>
      </c>
      <c r="AG265" s="2" t="s">
        <v>394</v>
      </c>
      <c r="AH265" s="2" t="s">
        <v>395</v>
      </c>
      <c r="AK265" t="s">
        <v>1734</v>
      </c>
      <c r="AM265" t="s">
        <v>40</v>
      </c>
      <c r="AN265" t="s">
        <v>41</v>
      </c>
      <c r="AQ265" s="2" t="s">
        <v>1306</v>
      </c>
      <c r="AS265" s="2" t="s">
        <v>394</v>
      </c>
      <c r="AT265" s="2" t="s">
        <v>395</v>
      </c>
      <c r="AU265" t="s">
        <v>1301</v>
      </c>
      <c r="AV265" s="2" t="s">
        <v>1301</v>
      </c>
      <c r="AW265" t="s">
        <v>27439</v>
      </c>
      <c r="AX265" s="4518" t="s">
        <v>27976</v>
      </c>
      <c r="AY265" s="4518" t="s">
        <v>27977</v>
      </c>
      <c r="AZ265" t="s">
        <v>36</v>
      </c>
      <c r="BA265" t="s">
        <v>27978</v>
      </c>
      <c r="BB265" s="4518" t="s">
        <v>57</v>
      </c>
      <c r="BC265" s="4518" t="s">
        <v>27979</v>
      </c>
      <c r="BD265" t="s">
        <v>27980</v>
      </c>
      <c r="BE265" t="s">
        <v>27981</v>
      </c>
      <c r="BF265" s="4518" t="s">
        <v>27982</v>
      </c>
      <c r="BG265" s="4518" t="s">
        <v>27983</v>
      </c>
      <c r="BH265" t="s">
        <v>27984</v>
      </c>
      <c r="BI265" t="s">
        <v>27985</v>
      </c>
    </row>
    <row r="266" spans="1:61" hidden="1" x14ac:dyDescent="0.2">
      <c r="A266" t="s">
        <v>1737</v>
      </c>
      <c r="B266">
        <v>1</v>
      </c>
      <c r="C266" t="s">
        <v>1738</v>
      </c>
      <c r="D266" s="2" t="s">
        <v>31</v>
      </c>
      <c r="E266" s="2" t="s">
        <v>32</v>
      </c>
      <c r="F266" t="s">
        <v>33</v>
      </c>
      <c r="G266" s="2" t="s">
        <v>1739</v>
      </c>
      <c r="H266" t="s">
        <v>35</v>
      </c>
      <c r="I266" t="s">
        <v>36</v>
      </c>
      <c r="J266" s="2" t="s">
        <v>56</v>
      </c>
      <c r="K266" s="2" t="s">
        <v>57</v>
      </c>
      <c r="L266" t="s">
        <v>44</v>
      </c>
      <c r="M266" s="2" t="s">
        <v>1305</v>
      </c>
      <c r="N266" t="s">
        <v>1741</v>
      </c>
      <c r="O266" s="2" t="s">
        <v>1742</v>
      </c>
      <c r="S266" s="2" t="s">
        <v>53</v>
      </c>
      <c r="U266" s="2" t="s">
        <v>54</v>
      </c>
      <c r="V266" s="2" t="s">
        <v>55</v>
      </c>
      <c r="AE266" s="2" t="s">
        <v>541</v>
      </c>
      <c r="AG266" s="2" t="s">
        <v>394</v>
      </c>
      <c r="AH266" s="2" t="s">
        <v>395</v>
      </c>
      <c r="AK266" t="s">
        <v>1740</v>
      </c>
      <c r="AM266" t="s">
        <v>40</v>
      </c>
      <c r="AN266" t="s">
        <v>41</v>
      </c>
      <c r="AQ266" s="2" t="s">
        <v>1306</v>
      </c>
      <c r="AS266" s="2" t="s">
        <v>394</v>
      </c>
      <c r="AT266" s="2" t="s">
        <v>395</v>
      </c>
      <c r="AU266" t="s">
        <v>1301</v>
      </c>
      <c r="AV266" s="2" t="s">
        <v>1301</v>
      </c>
      <c r="AW266" t="s">
        <v>27439</v>
      </c>
      <c r="AX266" s="4518" t="s">
        <v>27976</v>
      </c>
      <c r="AY266" s="4518" t="s">
        <v>27977</v>
      </c>
      <c r="AZ266" t="s">
        <v>36</v>
      </c>
      <c r="BA266" t="s">
        <v>27978</v>
      </c>
      <c r="BB266" s="4518" t="s">
        <v>57</v>
      </c>
      <c r="BC266" s="4518" t="s">
        <v>27979</v>
      </c>
      <c r="BD266" t="s">
        <v>27980</v>
      </c>
      <c r="BE266" t="s">
        <v>27981</v>
      </c>
      <c r="BF266" s="4518" t="s">
        <v>27982</v>
      </c>
      <c r="BG266" s="4518" t="s">
        <v>27983</v>
      </c>
      <c r="BH266" t="s">
        <v>27984</v>
      </c>
      <c r="BI266" t="s">
        <v>27985</v>
      </c>
    </row>
    <row r="267" spans="1:61" hidden="1" x14ac:dyDescent="0.2">
      <c r="A267" t="s">
        <v>1743</v>
      </c>
      <c r="B267">
        <v>1</v>
      </c>
      <c r="C267" t="s">
        <v>1744</v>
      </c>
      <c r="D267" s="2" t="s">
        <v>31</v>
      </c>
      <c r="E267" s="2" t="s">
        <v>32</v>
      </c>
      <c r="F267" t="s">
        <v>33</v>
      </c>
      <c r="G267" s="2" t="s">
        <v>1745</v>
      </c>
      <c r="H267" t="s">
        <v>35</v>
      </c>
      <c r="I267" t="s">
        <v>36</v>
      </c>
      <c r="J267" s="2" t="s">
        <v>56</v>
      </c>
      <c r="K267" s="2" t="s">
        <v>57</v>
      </c>
      <c r="L267" t="s">
        <v>44</v>
      </c>
      <c r="M267" s="2" t="s">
        <v>1305</v>
      </c>
      <c r="N267" t="s">
        <v>1479</v>
      </c>
      <c r="O267" s="2" t="s">
        <v>1746</v>
      </c>
      <c r="S267" s="2" t="s">
        <v>53</v>
      </c>
      <c r="U267" s="2" t="s">
        <v>54</v>
      </c>
      <c r="V267" s="2" t="s">
        <v>55</v>
      </c>
      <c r="AE267" s="2" t="s">
        <v>1481</v>
      </c>
      <c r="AG267" s="2" t="s">
        <v>394</v>
      </c>
      <c r="AH267" s="2" t="s">
        <v>395</v>
      </c>
      <c r="AK267" t="s">
        <v>477</v>
      </c>
      <c r="AM267" t="s">
        <v>40</v>
      </c>
      <c r="AN267" t="s">
        <v>41</v>
      </c>
      <c r="AQ267" s="2" t="s">
        <v>541</v>
      </c>
      <c r="AS267" s="2" t="s">
        <v>394</v>
      </c>
      <c r="AT267" s="2" t="s">
        <v>395</v>
      </c>
      <c r="AU267" t="s">
        <v>1301</v>
      </c>
      <c r="AV267" s="2" t="s">
        <v>1301</v>
      </c>
      <c r="AW267" t="s">
        <v>27439</v>
      </c>
      <c r="AX267" s="4518" t="s">
        <v>27976</v>
      </c>
      <c r="AY267" s="4518" t="s">
        <v>27977</v>
      </c>
      <c r="AZ267" t="s">
        <v>36</v>
      </c>
      <c r="BA267" t="s">
        <v>27978</v>
      </c>
      <c r="BB267" s="4518" t="s">
        <v>57</v>
      </c>
      <c r="BC267" s="4518" t="s">
        <v>27979</v>
      </c>
      <c r="BD267" t="s">
        <v>27980</v>
      </c>
      <c r="BE267" t="s">
        <v>27981</v>
      </c>
      <c r="BF267" s="4518" t="s">
        <v>27982</v>
      </c>
      <c r="BG267" s="4518" t="s">
        <v>27983</v>
      </c>
      <c r="BH267" t="s">
        <v>27984</v>
      </c>
      <c r="BI267" t="s">
        <v>27985</v>
      </c>
    </row>
    <row r="268" spans="1:61" hidden="1" x14ac:dyDescent="0.2">
      <c r="A268" t="s">
        <v>1747</v>
      </c>
      <c r="B268">
        <v>1</v>
      </c>
      <c r="C268" t="s">
        <v>1748</v>
      </c>
      <c r="D268" s="2" t="s">
        <v>31</v>
      </c>
      <c r="E268" s="2" t="s">
        <v>32</v>
      </c>
      <c r="F268" t="s">
        <v>33</v>
      </c>
      <c r="G268" s="2" t="s">
        <v>1749</v>
      </c>
      <c r="H268" t="s">
        <v>35</v>
      </c>
      <c r="I268" t="s">
        <v>36</v>
      </c>
      <c r="J268" s="2" t="s">
        <v>56</v>
      </c>
      <c r="K268" s="2" t="s">
        <v>57</v>
      </c>
      <c r="L268" t="s">
        <v>44</v>
      </c>
      <c r="M268" s="2" t="s">
        <v>1305</v>
      </c>
      <c r="N268" t="s">
        <v>1751</v>
      </c>
      <c r="O268" s="2" t="s">
        <v>1752</v>
      </c>
      <c r="S268" s="2" t="s">
        <v>53</v>
      </c>
      <c r="U268" s="2" t="s">
        <v>54</v>
      </c>
      <c r="V268" s="2" t="s">
        <v>55</v>
      </c>
      <c r="Y268" t="s">
        <v>1464</v>
      </c>
      <c r="AA268" t="s">
        <v>394</v>
      </c>
      <c r="AB268" t="s">
        <v>395</v>
      </c>
      <c r="AE268" s="2" t="s">
        <v>1754</v>
      </c>
      <c r="AG268" s="2" t="s">
        <v>394</v>
      </c>
      <c r="AH268" s="2" t="s">
        <v>395</v>
      </c>
      <c r="AK268" t="s">
        <v>1750</v>
      </c>
      <c r="AM268" t="s">
        <v>40</v>
      </c>
      <c r="AN268" t="s">
        <v>41</v>
      </c>
      <c r="AQ268" s="2" t="s">
        <v>1753</v>
      </c>
      <c r="AS268" s="2" t="s">
        <v>394</v>
      </c>
      <c r="AT268" s="2" t="s">
        <v>395</v>
      </c>
      <c r="AU268" t="s">
        <v>1301</v>
      </c>
      <c r="AV268" s="2" t="s">
        <v>1301</v>
      </c>
      <c r="AW268" t="s">
        <v>27438</v>
      </c>
      <c r="AX268" s="4518" t="s">
        <v>27976</v>
      </c>
      <c r="AY268" s="4518" t="s">
        <v>27977</v>
      </c>
      <c r="AZ268" t="s">
        <v>36</v>
      </c>
      <c r="BA268" t="s">
        <v>27978</v>
      </c>
      <c r="BB268" s="4518" t="s">
        <v>57</v>
      </c>
      <c r="BC268" s="4518" t="s">
        <v>27979</v>
      </c>
      <c r="BD268" t="s">
        <v>27980</v>
      </c>
      <c r="BE268" t="s">
        <v>27981</v>
      </c>
      <c r="BF268" s="4518" t="s">
        <v>27982</v>
      </c>
      <c r="BG268" s="4518" t="s">
        <v>27983</v>
      </c>
      <c r="BH268" t="s">
        <v>27984</v>
      </c>
      <c r="BI268" t="s">
        <v>27985</v>
      </c>
    </row>
    <row r="269" spans="1:61" hidden="1" x14ac:dyDescent="0.2">
      <c r="A269" t="s">
        <v>1755</v>
      </c>
      <c r="B269">
        <v>1</v>
      </c>
      <c r="C269" t="s">
        <v>1756</v>
      </c>
      <c r="D269" s="2" t="s">
        <v>31</v>
      </c>
      <c r="E269" s="2" t="s">
        <v>32</v>
      </c>
      <c r="F269" t="s">
        <v>33</v>
      </c>
      <c r="G269" s="2" t="s">
        <v>1757</v>
      </c>
      <c r="H269" t="s">
        <v>35</v>
      </c>
      <c r="I269" t="s">
        <v>36</v>
      </c>
      <c r="J269" s="2" t="s">
        <v>56</v>
      </c>
      <c r="K269" s="2" t="s">
        <v>57</v>
      </c>
      <c r="L269" t="s">
        <v>44</v>
      </c>
      <c r="M269" s="2" t="s">
        <v>1305</v>
      </c>
      <c r="N269" t="s">
        <v>1758</v>
      </c>
      <c r="O269" s="2" t="s">
        <v>1759</v>
      </c>
      <c r="S269" s="2" t="s">
        <v>53</v>
      </c>
      <c r="U269" s="2" t="s">
        <v>54</v>
      </c>
      <c r="V269" s="2" t="s">
        <v>55</v>
      </c>
      <c r="Y269" t="s">
        <v>1464</v>
      </c>
      <c r="AA269" t="s">
        <v>394</v>
      </c>
      <c r="AB269" t="s">
        <v>395</v>
      </c>
      <c r="AE269" s="2" t="s">
        <v>1754</v>
      </c>
      <c r="AG269" s="2" t="s">
        <v>394</v>
      </c>
      <c r="AH269" s="2" t="s">
        <v>395</v>
      </c>
      <c r="AK269" t="s">
        <v>1088</v>
      </c>
      <c r="AM269" t="s">
        <v>40</v>
      </c>
      <c r="AN269" t="s">
        <v>41</v>
      </c>
      <c r="AQ269" s="2" t="s">
        <v>1753</v>
      </c>
      <c r="AS269" s="2" t="s">
        <v>394</v>
      </c>
      <c r="AT269" s="2" t="s">
        <v>395</v>
      </c>
      <c r="AU269" t="s">
        <v>1301</v>
      </c>
      <c r="AV269" s="2" t="s">
        <v>1301</v>
      </c>
      <c r="AW269" t="s">
        <v>27438</v>
      </c>
      <c r="AX269" s="4518" t="s">
        <v>27976</v>
      </c>
      <c r="AY269" s="4518" t="s">
        <v>27977</v>
      </c>
      <c r="AZ269" t="s">
        <v>36</v>
      </c>
      <c r="BA269" t="s">
        <v>27978</v>
      </c>
      <c r="BB269" s="4518" t="s">
        <v>57</v>
      </c>
      <c r="BC269" s="4518" t="s">
        <v>27979</v>
      </c>
      <c r="BD269" t="s">
        <v>27980</v>
      </c>
      <c r="BE269" t="s">
        <v>27981</v>
      </c>
      <c r="BF269" s="4518" t="s">
        <v>27982</v>
      </c>
      <c r="BG269" s="4518" t="s">
        <v>27983</v>
      </c>
      <c r="BH269" t="s">
        <v>27984</v>
      </c>
      <c r="BI269" t="s">
        <v>27985</v>
      </c>
    </row>
    <row r="270" spans="1:61" hidden="1" x14ac:dyDescent="0.2">
      <c r="A270" t="s">
        <v>1760</v>
      </c>
      <c r="B270">
        <v>1</v>
      </c>
      <c r="C270" t="s">
        <v>1761</v>
      </c>
      <c r="D270" s="2" t="s">
        <v>31</v>
      </c>
      <c r="E270" s="2" t="s">
        <v>32</v>
      </c>
      <c r="F270" t="s">
        <v>33</v>
      </c>
      <c r="G270" s="2" t="s">
        <v>1762</v>
      </c>
      <c r="H270" t="s">
        <v>35</v>
      </c>
      <c r="I270" t="s">
        <v>36</v>
      </c>
      <c r="J270" s="2" t="s">
        <v>56</v>
      </c>
      <c r="K270" s="2" t="s">
        <v>57</v>
      </c>
      <c r="L270" t="s">
        <v>44</v>
      </c>
      <c r="M270" s="2" t="s">
        <v>1305</v>
      </c>
      <c r="N270" t="s">
        <v>1763</v>
      </c>
      <c r="O270" s="2" t="s">
        <v>1764</v>
      </c>
      <c r="S270" s="2" t="s">
        <v>53</v>
      </c>
      <c r="U270" s="2" t="s">
        <v>54</v>
      </c>
      <c r="V270" s="2" t="s">
        <v>55</v>
      </c>
      <c r="Y270" t="s">
        <v>1464</v>
      </c>
      <c r="AA270" t="s">
        <v>394</v>
      </c>
      <c r="AB270" t="s">
        <v>395</v>
      </c>
      <c r="AE270" s="2" t="s">
        <v>1754</v>
      </c>
      <c r="AG270" s="2" t="s">
        <v>394</v>
      </c>
      <c r="AH270" s="2" t="s">
        <v>395</v>
      </c>
      <c r="AK270" t="s">
        <v>984</v>
      </c>
      <c r="AM270" t="s">
        <v>40</v>
      </c>
      <c r="AN270" t="s">
        <v>41</v>
      </c>
      <c r="AQ270" s="2" t="s">
        <v>1753</v>
      </c>
      <c r="AS270" s="2" t="s">
        <v>394</v>
      </c>
      <c r="AT270" s="2" t="s">
        <v>395</v>
      </c>
      <c r="AU270" t="s">
        <v>1301</v>
      </c>
      <c r="AV270" s="2" t="s">
        <v>1301</v>
      </c>
      <c r="AW270" t="s">
        <v>27438</v>
      </c>
      <c r="AX270" s="4518" t="s">
        <v>27976</v>
      </c>
      <c r="AY270" s="4518" t="s">
        <v>27977</v>
      </c>
      <c r="AZ270" t="s">
        <v>36</v>
      </c>
      <c r="BA270" t="s">
        <v>27978</v>
      </c>
      <c r="BB270" s="4518" t="s">
        <v>57</v>
      </c>
      <c r="BC270" s="4518" t="s">
        <v>27979</v>
      </c>
      <c r="BD270" t="s">
        <v>27980</v>
      </c>
      <c r="BE270" t="s">
        <v>27981</v>
      </c>
      <c r="BF270" s="4518" t="s">
        <v>27982</v>
      </c>
      <c r="BG270" s="4518" t="s">
        <v>27983</v>
      </c>
      <c r="BH270" t="s">
        <v>27984</v>
      </c>
      <c r="BI270" t="s">
        <v>27985</v>
      </c>
    </row>
    <row r="271" spans="1:61" hidden="1" x14ac:dyDescent="0.2">
      <c r="A271" t="s">
        <v>1765</v>
      </c>
      <c r="B271">
        <v>1</v>
      </c>
      <c r="C271" t="s">
        <v>1766</v>
      </c>
      <c r="D271" s="2" t="s">
        <v>31</v>
      </c>
      <c r="E271" s="2" t="s">
        <v>32</v>
      </c>
      <c r="F271" t="s">
        <v>33</v>
      </c>
      <c r="G271" s="2" t="s">
        <v>1767</v>
      </c>
      <c r="H271" t="s">
        <v>35</v>
      </c>
      <c r="I271" t="s">
        <v>36</v>
      </c>
      <c r="J271" s="2" t="s">
        <v>56</v>
      </c>
      <c r="K271" s="2" t="s">
        <v>57</v>
      </c>
      <c r="L271" t="s">
        <v>44</v>
      </c>
      <c r="M271" s="2" t="s">
        <v>1305</v>
      </c>
      <c r="N271" t="s">
        <v>1769</v>
      </c>
      <c r="O271" s="2" t="s">
        <v>1770</v>
      </c>
      <c r="S271" s="2" t="s">
        <v>53</v>
      </c>
      <c r="U271" s="2" t="s">
        <v>54</v>
      </c>
      <c r="V271" s="2" t="s">
        <v>55</v>
      </c>
      <c r="Y271" t="s">
        <v>1464</v>
      </c>
      <c r="AA271" t="s">
        <v>394</v>
      </c>
      <c r="AB271" t="s">
        <v>395</v>
      </c>
      <c r="AE271" s="2" t="s">
        <v>1754</v>
      </c>
      <c r="AG271" s="2" t="s">
        <v>394</v>
      </c>
      <c r="AH271" s="2" t="s">
        <v>395</v>
      </c>
      <c r="AK271" t="s">
        <v>1768</v>
      </c>
      <c r="AM271" t="s">
        <v>40</v>
      </c>
      <c r="AN271" t="s">
        <v>41</v>
      </c>
      <c r="AQ271" s="2" t="s">
        <v>1753</v>
      </c>
      <c r="AS271" s="2" t="s">
        <v>394</v>
      </c>
      <c r="AT271" s="2" t="s">
        <v>395</v>
      </c>
      <c r="AU271" t="s">
        <v>1301</v>
      </c>
      <c r="AV271" s="2" t="s">
        <v>1301</v>
      </c>
      <c r="AW271" t="s">
        <v>27438</v>
      </c>
      <c r="AX271" s="4518" t="s">
        <v>27976</v>
      </c>
      <c r="AY271" s="4518" t="s">
        <v>27977</v>
      </c>
      <c r="AZ271" t="s">
        <v>36</v>
      </c>
      <c r="BA271" t="s">
        <v>27978</v>
      </c>
      <c r="BB271" s="4518" t="s">
        <v>57</v>
      </c>
      <c r="BC271" s="4518" t="s">
        <v>27979</v>
      </c>
      <c r="BD271" t="s">
        <v>27980</v>
      </c>
      <c r="BE271" t="s">
        <v>27981</v>
      </c>
      <c r="BF271" s="4518" t="s">
        <v>27982</v>
      </c>
      <c r="BG271" s="4518" t="s">
        <v>27983</v>
      </c>
      <c r="BH271" t="s">
        <v>27984</v>
      </c>
      <c r="BI271" t="s">
        <v>27985</v>
      </c>
    </row>
    <row r="272" spans="1:61" hidden="1" x14ac:dyDescent="0.2">
      <c r="A272" t="s">
        <v>1771</v>
      </c>
      <c r="B272">
        <v>1</v>
      </c>
      <c r="C272" t="s">
        <v>1772</v>
      </c>
      <c r="D272" s="2" t="s">
        <v>31</v>
      </c>
      <c r="E272" s="2" t="s">
        <v>32</v>
      </c>
      <c r="F272" t="s">
        <v>33</v>
      </c>
      <c r="G272" s="2" t="s">
        <v>1773</v>
      </c>
      <c r="H272" t="s">
        <v>35</v>
      </c>
      <c r="I272" t="s">
        <v>36</v>
      </c>
      <c r="J272" s="2" t="s">
        <v>56</v>
      </c>
      <c r="K272" s="2" t="s">
        <v>57</v>
      </c>
      <c r="L272" t="s">
        <v>44</v>
      </c>
      <c r="M272" s="2" t="s">
        <v>1305</v>
      </c>
      <c r="N272" t="s">
        <v>1774</v>
      </c>
      <c r="O272" s="2" t="s">
        <v>1775</v>
      </c>
      <c r="S272" s="2" t="s">
        <v>53</v>
      </c>
      <c r="U272" s="2" t="s">
        <v>54</v>
      </c>
      <c r="V272" s="2" t="s">
        <v>55</v>
      </c>
      <c r="Y272" t="s">
        <v>1464</v>
      </c>
      <c r="AA272" t="s">
        <v>394</v>
      </c>
      <c r="AB272" t="s">
        <v>395</v>
      </c>
      <c r="AE272" s="2" t="s">
        <v>1754</v>
      </c>
      <c r="AG272" s="2" t="s">
        <v>394</v>
      </c>
      <c r="AH272" s="2" t="s">
        <v>395</v>
      </c>
      <c r="AK272" t="s">
        <v>682</v>
      </c>
      <c r="AM272" t="s">
        <v>40</v>
      </c>
      <c r="AN272" t="s">
        <v>41</v>
      </c>
      <c r="AQ272" s="2" t="s">
        <v>1753</v>
      </c>
      <c r="AS272" s="2" t="s">
        <v>394</v>
      </c>
      <c r="AT272" s="2" t="s">
        <v>395</v>
      </c>
      <c r="AU272" t="s">
        <v>1301</v>
      </c>
      <c r="AV272" s="2" t="s">
        <v>1301</v>
      </c>
      <c r="AW272" t="s">
        <v>27438</v>
      </c>
      <c r="AX272" s="4518" t="s">
        <v>27976</v>
      </c>
      <c r="AY272" s="4518" t="s">
        <v>27977</v>
      </c>
      <c r="AZ272" t="s">
        <v>36</v>
      </c>
      <c r="BA272" t="s">
        <v>27978</v>
      </c>
      <c r="BB272" s="4518" t="s">
        <v>57</v>
      </c>
      <c r="BC272" s="4518" t="s">
        <v>27979</v>
      </c>
      <c r="BD272" t="s">
        <v>27980</v>
      </c>
      <c r="BE272" t="s">
        <v>27981</v>
      </c>
      <c r="BF272" s="4518" t="s">
        <v>27982</v>
      </c>
      <c r="BG272" s="4518" t="s">
        <v>27983</v>
      </c>
      <c r="BH272" t="s">
        <v>27984</v>
      </c>
      <c r="BI272" t="s">
        <v>27985</v>
      </c>
    </row>
    <row r="273" spans="1:61" hidden="1" x14ac:dyDescent="0.2">
      <c r="A273" t="s">
        <v>1776</v>
      </c>
      <c r="B273">
        <v>1</v>
      </c>
      <c r="C273" t="s">
        <v>1777</v>
      </c>
      <c r="D273" s="2" t="s">
        <v>31</v>
      </c>
      <c r="E273" s="2" t="s">
        <v>32</v>
      </c>
      <c r="F273" t="s">
        <v>33</v>
      </c>
      <c r="G273" s="2" t="s">
        <v>1778</v>
      </c>
      <c r="H273" t="s">
        <v>35</v>
      </c>
      <c r="I273" t="s">
        <v>36</v>
      </c>
      <c r="J273" s="2" t="s">
        <v>56</v>
      </c>
      <c r="K273" s="2" t="s">
        <v>57</v>
      </c>
      <c r="L273" t="s">
        <v>44</v>
      </c>
      <c r="M273" s="2" t="s">
        <v>44</v>
      </c>
      <c r="N273" t="s">
        <v>1780</v>
      </c>
      <c r="O273" s="2" t="s">
        <v>1781</v>
      </c>
      <c r="S273" s="2" t="s">
        <v>53</v>
      </c>
      <c r="U273" s="2" t="s">
        <v>54</v>
      </c>
      <c r="V273" s="2" t="s">
        <v>55</v>
      </c>
      <c r="Y273" t="s">
        <v>551</v>
      </c>
      <c r="AA273" t="s">
        <v>394</v>
      </c>
      <c r="AB273" t="s">
        <v>395</v>
      </c>
      <c r="AE273" s="2" t="s">
        <v>1783</v>
      </c>
      <c r="AG273" s="2" t="s">
        <v>394</v>
      </c>
      <c r="AH273" s="2" t="s">
        <v>395</v>
      </c>
      <c r="AK273" t="s">
        <v>1779</v>
      </c>
      <c r="AM273" t="s">
        <v>40</v>
      </c>
      <c r="AN273" t="s">
        <v>41</v>
      </c>
      <c r="AQ273" s="2" t="s">
        <v>1782</v>
      </c>
      <c r="AS273" s="2" t="s">
        <v>394</v>
      </c>
      <c r="AT273" s="2" t="s">
        <v>395</v>
      </c>
      <c r="AU273" t="s">
        <v>1249</v>
      </c>
      <c r="AV273" s="2" t="s">
        <v>534</v>
      </c>
      <c r="AW273" t="s">
        <v>27439</v>
      </c>
      <c r="AX273" s="4518" t="s">
        <v>27976</v>
      </c>
      <c r="AY273" s="4518" t="s">
        <v>27977</v>
      </c>
      <c r="AZ273" t="s">
        <v>36</v>
      </c>
      <c r="BA273" t="s">
        <v>27978</v>
      </c>
      <c r="BB273" s="4518" t="s">
        <v>57</v>
      </c>
      <c r="BC273" s="4518" t="s">
        <v>27979</v>
      </c>
      <c r="BD273" t="s">
        <v>27980</v>
      </c>
      <c r="BE273" t="s">
        <v>27981</v>
      </c>
      <c r="BF273" s="4518" t="s">
        <v>27982</v>
      </c>
      <c r="BG273" s="4518" t="s">
        <v>27983</v>
      </c>
      <c r="BH273" t="s">
        <v>27984</v>
      </c>
      <c r="BI273" t="s">
        <v>27985</v>
      </c>
    </row>
    <row r="274" spans="1:61" hidden="1" x14ac:dyDescent="0.2">
      <c r="A274" t="s">
        <v>1784</v>
      </c>
      <c r="B274">
        <v>1</v>
      </c>
      <c r="C274" t="s">
        <v>1785</v>
      </c>
      <c r="D274" s="2" t="s">
        <v>31</v>
      </c>
      <c r="E274" s="2" t="s">
        <v>32</v>
      </c>
      <c r="F274" t="s">
        <v>33</v>
      </c>
      <c r="G274" s="2" t="s">
        <v>1786</v>
      </c>
      <c r="H274" t="s">
        <v>35</v>
      </c>
      <c r="I274" t="s">
        <v>36</v>
      </c>
      <c r="J274" s="2" t="s">
        <v>56</v>
      </c>
      <c r="K274" s="2" t="s">
        <v>57</v>
      </c>
      <c r="L274" t="s">
        <v>44</v>
      </c>
      <c r="M274" s="2" t="s">
        <v>44</v>
      </c>
      <c r="N274" t="s">
        <v>1788</v>
      </c>
      <c r="O274" s="2" t="s">
        <v>1789</v>
      </c>
      <c r="S274" s="2" t="s">
        <v>53</v>
      </c>
      <c r="U274" s="2" t="s">
        <v>54</v>
      </c>
      <c r="V274" s="2" t="s">
        <v>55</v>
      </c>
      <c r="Y274" t="s">
        <v>551</v>
      </c>
      <c r="AA274" t="s">
        <v>394</v>
      </c>
      <c r="AB274" t="s">
        <v>395</v>
      </c>
      <c r="AE274" s="2" t="s">
        <v>1783</v>
      </c>
      <c r="AG274" s="2" t="s">
        <v>394</v>
      </c>
      <c r="AH274" s="2" t="s">
        <v>395</v>
      </c>
      <c r="AK274" t="s">
        <v>1787</v>
      </c>
      <c r="AM274" t="s">
        <v>40</v>
      </c>
      <c r="AN274" t="s">
        <v>41</v>
      </c>
      <c r="AQ274" s="2" t="s">
        <v>1790</v>
      </c>
      <c r="AS274" s="2" t="s">
        <v>394</v>
      </c>
      <c r="AT274" s="2" t="s">
        <v>395</v>
      </c>
      <c r="AU274" t="s">
        <v>1249</v>
      </c>
      <c r="AV274" s="2" t="s">
        <v>534</v>
      </c>
      <c r="AW274" t="s">
        <v>27438</v>
      </c>
      <c r="AX274" s="4518" t="s">
        <v>27976</v>
      </c>
      <c r="AY274" s="4518" t="s">
        <v>27977</v>
      </c>
      <c r="AZ274" t="s">
        <v>36</v>
      </c>
      <c r="BA274" t="s">
        <v>27978</v>
      </c>
      <c r="BB274" s="4518" t="s">
        <v>57</v>
      </c>
      <c r="BC274" s="4518" t="s">
        <v>27979</v>
      </c>
      <c r="BD274" t="s">
        <v>27980</v>
      </c>
      <c r="BE274" t="s">
        <v>27981</v>
      </c>
      <c r="BF274" s="4518" t="s">
        <v>27982</v>
      </c>
      <c r="BG274" s="4518" t="s">
        <v>27983</v>
      </c>
      <c r="BH274" t="s">
        <v>27984</v>
      </c>
      <c r="BI274" t="s">
        <v>27985</v>
      </c>
    </row>
    <row r="275" spans="1:61" hidden="1" x14ac:dyDescent="0.2">
      <c r="A275" t="s">
        <v>1791</v>
      </c>
      <c r="B275">
        <v>1</v>
      </c>
      <c r="C275" t="s">
        <v>1792</v>
      </c>
      <c r="D275" s="2" t="s">
        <v>31</v>
      </c>
      <c r="E275" s="2" t="s">
        <v>32</v>
      </c>
      <c r="F275" t="s">
        <v>33</v>
      </c>
      <c r="G275" s="2" t="s">
        <v>1793</v>
      </c>
      <c r="H275" t="s">
        <v>35</v>
      </c>
      <c r="I275" t="s">
        <v>36</v>
      </c>
      <c r="J275" s="2" t="s">
        <v>56</v>
      </c>
      <c r="K275" s="2" t="s">
        <v>57</v>
      </c>
      <c r="L275" t="s">
        <v>44</v>
      </c>
      <c r="M275" s="2" t="s">
        <v>44</v>
      </c>
      <c r="N275" t="s">
        <v>1795</v>
      </c>
      <c r="O275" s="2" t="s">
        <v>1796</v>
      </c>
      <c r="S275" s="2" t="s">
        <v>53</v>
      </c>
      <c r="U275" s="2" t="s">
        <v>54</v>
      </c>
      <c r="V275" s="2" t="s">
        <v>55</v>
      </c>
      <c r="Y275" t="s">
        <v>407</v>
      </c>
      <c r="AA275" t="s">
        <v>394</v>
      </c>
      <c r="AB275" t="s">
        <v>395</v>
      </c>
      <c r="AE275" s="2" t="s">
        <v>948</v>
      </c>
      <c r="AG275" s="2" t="s">
        <v>394</v>
      </c>
      <c r="AH275" s="2" t="s">
        <v>395</v>
      </c>
      <c r="AK275" t="s">
        <v>958</v>
      </c>
      <c r="AM275" t="s">
        <v>40</v>
      </c>
      <c r="AN275" t="s">
        <v>41</v>
      </c>
      <c r="AQ275" s="2" t="s">
        <v>948</v>
      </c>
      <c r="AS275" s="2" t="s">
        <v>394</v>
      </c>
      <c r="AT275" s="2" t="s">
        <v>395</v>
      </c>
      <c r="AU275" t="s">
        <v>401</v>
      </c>
      <c r="AV275" s="2" t="s">
        <v>1794</v>
      </c>
      <c r="AW275" t="s">
        <v>27439</v>
      </c>
      <c r="AX275" s="4518" t="s">
        <v>27976</v>
      </c>
      <c r="AY275" s="4518" t="s">
        <v>27977</v>
      </c>
      <c r="AZ275" t="s">
        <v>36</v>
      </c>
      <c r="BA275" t="s">
        <v>27978</v>
      </c>
      <c r="BB275" s="4518" t="s">
        <v>57</v>
      </c>
      <c r="BC275" s="4518" t="s">
        <v>27979</v>
      </c>
      <c r="BD275" t="s">
        <v>27980</v>
      </c>
      <c r="BE275" t="s">
        <v>27981</v>
      </c>
      <c r="BF275" s="4518" t="s">
        <v>27982</v>
      </c>
      <c r="BG275" s="4518" t="s">
        <v>27983</v>
      </c>
      <c r="BH275" t="s">
        <v>27984</v>
      </c>
      <c r="BI275" t="s">
        <v>27985</v>
      </c>
    </row>
    <row r="276" spans="1:61" hidden="1" x14ac:dyDescent="0.2">
      <c r="A276" t="s">
        <v>1797</v>
      </c>
      <c r="B276">
        <v>1</v>
      </c>
      <c r="C276" t="s">
        <v>1798</v>
      </c>
      <c r="D276" s="2" t="s">
        <v>31</v>
      </c>
      <c r="E276" s="2" t="s">
        <v>32</v>
      </c>
      <c r="F276" t="s">
        <v>33</v>
      </c>
      <c r="G276" s="2" t="s">
        <v>1799</v>
      </c>
      <c r="H276" t="s">
        <v>35</v>
      </c>
      <c r="I276" t="s">
        <v>36</v>
      </c>
      <c r="J276" s="2" t="s">
        <v>56</v>
      </c>
      <c r="K276" s="2" t="s">
        <v>57</v>
      </c>
      <c r="L276" t="s">
        <v>44</v>
      </c>
      <c r="M276" s="2" t="s">
        <v>44</v>
      </c>
      <c r="N276" t="s">
        <v>1800</v>
      </c>
      <c r="O276" s="2" t="s">
        <v>1801</v>
      </c>
      <c r="S276" s="2" t="s">
        <v>53</v>
      </c>
      <c r="U276" s="2" t="s">
        <v>54</v>
      </c>
      <c r="V276" s="2" t="s">
        <v>55</v>
      </c>
      <c r="Y276" t="s">
        <v>407</v>
      </c>
      <c r="AA276" t="s">
        <v>394</v>
      </c>
      <c r="AB276" t="s">
        <v>395</v>
      </c>
      <c r="AE276" s="2" t="s">
        <v>948</v>
      </c>
      <c r="AG276" s="2" t="s">
        <v>394</v>
      </c>
      <c r="AH276" s="2" t="s">
        <v>395</v>
      </c>
      <c r="AK276" t="s">
        <v>562</v>
      </c>
      <c r="AM276" t="s">
        <v>40</v>
      </c>
      <c r="AN276" t="s">
        <v>41</v>
      </c>
      <c r="AQ276" s="2" t="s">
        <v>948</v>
      </c>
      <c r="AS276" s="2" t="s">
        <v>394</v>
      </c>
      <c r="AT276" s="2" t="s">
        <v>395</v>
      </c>
      <c r="AU276" t="s">
        <v>401</v>
      </c>
      <c r="AV276" s="2" t="s">
        <v>1794</v>
      </c>
      <c r="AW276" t="s">
        <v>27438</v>
      </c>
      <c r="AX276" s="4518" t="s">
        <v>27976</v>
      </c>
      <c r="AY276" s="4518" t="s">
        <v>27977</v>
      </c>
      <c r="AZ276" t="s">
        <v>36</v>
      </c>
      <c r="BA276" t="s">
        <v>27978</v>
      </c>
      <c r="BB276" s="4518" t="s">
        <v>57</v>
      </c>
      <c r="BC276" s="4518" t="s">
        <v>27979</v>
      </c>
      <c r="BD276" t="s">
        <v>27980</v>
      </c>
      <c r="BE276" t="s">
        <v>27981</v>
      </c>
      <c r="BF276" s="4518" t="s">
        <v>27982</v>
      </c>
      <c r="BG276" s="4518" t="s">
        <v>27983</v>
      </c>
      <c r="BH276" t="s">
        <v>27984</v>
      </c>
      <c r="BI276" t="s">
        <v>27985</v>
      </c>
    </row>
    <row r="277" spans="1:61" hidden="1" x14ac:dyDescent="0.2">
      <c r="A277" t="s">
        <v>1802</v>
      </c>
      <c r="B277">
        <v>1</v>
      </c>
      <c r="C277" t="s">
        <v>1803</v>
      </c>
      <c r="D277" s="2" t="s">
        <v>31</v>
      </c>
      <c r="E277" s="2" t="s">
        <v>32</v>
      </c>
      <c r="F277" t="s">
        <v>33</v>
      </c>
      <c r="G277" s="2" t="s">
        <v>1804</v>
      </c>
      <c r="H277" t="s">
        <v>35</v>
      </c>
      <c r="I277" t="s">
        <v>36</v>
      </c>
      <c r="J277" s="2" t="s">
        <v>56</v>
      </c>
      <c r="K277" s="2" t="s">
        <v>57</v>
      </c>
      <c r="L277" t="s">
        <v>44</v>
      </c>
      <c r="M277" s="2" t="s">
        <v>44</v>
      </c>
      <c r="N277" t="s">
        <v>1805</v>
      </c>
      <c r="O277" s="2" t="s">
        <v>1806</v>
      </c>
      <c r="S277" s="2" t="s">
        <v>53</v>
      </c>
      <c r="U277" s="2" t="s">
        <v>54</v>
      </c>
      <c r="V277" s="2" t="s">
        <v>55</v>
      </c>
      <c r="Y277" t="s">
        <v>591</v>
      </c>
      <c r="AA277" t="s">
        <v>394</v>
      </c>
      <c r="AB277" t="s">
        <v>395</v>
      </c>
      <c r="AE277" s="2" t="s">
        <v>550</v>
      </c>
      <c r="AG277" s="2" t="s">
        <v>394</v>
      </c>
      <c r="AH277" s="2" t="s">
        <v>395</v>
      </c>
      <c r="AK277" t="s">
        <v>1180</v>
      </c>
      <c r="AM277" t="s">
        <v>40</v>
      </c>
      <c r="AN277" t="s">
        <v>41</v>
      </c>
      <c r="AQ277" s="2" t="s">
        <v>494</v>
      </c>
      <c r="AS277" s="2" t="s">
        <v>394</v>
      </c>
      <c r="AT277" s="2" t="s">
        <v>395</v>
      </c>
      <c r="AU277" t="s">
        <v>401</v>
      </c>
      <c r="AV277" s="2" t="s">
        <v>421</v>
      </c>
      <c r="AW277" t="s">
        <v>27438</v>
      </c>
      <c r="AX277" s="4518" t="s">
        <v>27976</v>
      </c>
      <c r="AY277" s="4518" t="s">
        <v>27977</v>
      </c>
      <c r="AZ277" t="s">
        <v>36</v>
      </c>
      <c r="BA277" t="s">
        <v>27978</v>
      </c>
      <c r="BB277" s="4518" t="s">
        <v>57</v>
      </c>
      <c r="BC277" s="4518" t="s">
        <v>27979</v>
      </c>
      <c r="BD277" t="s">
        <v>27980</v>
      </c>
      <c r="BE277" t="s">
        <v>27981</v>
      </c>
      <c r="BF277" s="4518" t="s">
        <v>27982</v>
      </c>
      <c r="BG277" s="4518" t="s">
        <v>27983</v>
      </c>
      <c r="BH277" t="s">
        <v>27984</v>
      </c>
      <c r="BI277" t="s">
        <v>27985</v>
      </c>
    </row>
    <row r="278" spans="1:61" hidden="1" x14ac:dyDescent="0.2">
      <c r="A278" t="s">
        <v>1807</v>
      </c>
      <c r="B278">
        <v>1</v>
      </c>
      <c r="C278" t="s">
        <v>1808</v>
      </c>
      <c r="D278" s="2" t="s">
        <v>31</v>
      </c>
      <c r="E278" s="2" t="s">
        <v>32</v>
      </c>
      <c r="F278" t="s">
        <v>33</v>
      </c>
      <c r="G278" s="2" t="s">
        <v>1809</v>
      </c>
      <c r="H278" t="s">
        <v>35</v>
      </c>
      <c r="I278" t="s">
        <v>36</v>
      </c>
      <c r="J278" s="2" t="s">
        <v>56</v>
      </c>
      <c r="K278" s="2" t="s">
        <v>57</v>
      </c>
      <c r="L278" t="s">
        <v>44</v>
      </c>
      <c r="M278" s="2" t="s">
        <v>44</v>
      </c>
      <c r="N278" t="s">
        <v>1810</v>
      </c>
      <c r="O278" s="2" t="s">
        <v>1811</v>
      </c>
      <c r="S278" s="2" t="s">
        <v>53</v>
      </c>
      <c r="U278" s="2" t="s">
        <v>54</v>
      </c>
      <c r="V278" s="2" t="s">
        <v>55</v>
      </c>
      <c r="Y278" t="s">
        <v>1812</v>
      </c>
      <c r="AA278" t="s">
        <v>394</v>
      </c>
      <c r="AB278" t="s">
        <v>395</v>
      </c>
      <c r="AE278" s="2" t="s">
        <v>466</v>
      </c>
      <c r="AG278" s="2" t="s">
        <v>394</v>
      </c>
      <c r="AH278" s="2" t="s">
        <v>395</v>
      </c>
      <c r="AK278" t="s">
        <v>512</v>
      </c>
      <c r="AM278" t="s">
        <v>40</v>
      </c>
      <c r="AN278" t="s">
        <v>41</v>
      </c>
      <c r="AQ278" s="2" t="s">
        <v>466</v>
      </c>
      <c r="AS278" s="2" t="s">
        <v>394</v>
      </c>
      <c r="AT278" s="2" t="s">
        <v>395</v>
      </c>
      <c r="AU278" t="s">
        <v>401</v>
      </c>
      <c r="AV278" s="2" t="s">
        <v>421</v>
      </c>
      <c r="AW278" t="s">
        <v>27439</v>
      </c>
      <c r="AX278" s="4518" t="s">
        <v>27976</v>
      </c>
      <c r="AY278" s="4518" t="s">
        <v>27977</v>
      </c>
      <c r="AZ278" t="s">
        <v>36</v>
      </c>
      <c r="BA278" t="s">
        <v>27978</v>
      </c>
      <c r="BB278" s="4518" t="s">
        <v>57</v>
      </c>
      <c r="BC278" s="4518" t="s">
        <v>27979</v>
      </c>
      <c r="BD278" t="s">
        <v>27980</v>
      </c>
      <c r="BE278" t="s">
        <v>27981</v>
      </c>
      <c r="BF278" s="4518" t="s">
        <v>27982</v>
      </c>
      <c r="BG278" s="4518" t="s">
        <v>27983</v>
      </c>
      <c r="BH278" t="s">
        <v>27984</v>
      </c>
      <c r="BI278" t="s">
        <v>27985</v>
      </c>
    </row>
    <row r="279" spans="1:61" hidden="1" x14ac:dyDescent="0.2">
      <c r="A279" t="s">
        <v>1813</v>
      </c>
      <c r="B279">
        <v>1</v>
      </c>
      <c r="C279" t="s">
        <v>1814</v>
      </c>
      <c r="D279" s="2" t="s">
        <v>31</v>
      </c>
      <c r="E279" s="2" t="s">
        <v>32</v>
      </c>
      <c r="F279" t="s">
        <v>1119</v>
      </c>
      <c r="G279" s="2" t="s">
        <v>1815</v>
      </c>
      <c r="H279" t="s">
        <v>35</v>
      </c>
      <c r="I279" t="s">
        <v>36</v>
      </c>
      <c r="J279" s="2" t="s">
        <v>56</v>
      </c>
      <c r="K279" s="2" t="s">
        <v>57</v>
      </c>
      <c r="L279" t="s">
        <v>1508</v>
      </c>
      <c r="M279" s="2" t="s">
        <v>1507</v>
      </c>
      <c r="N279" t="s">
        <v>1817</v>
      </c>
      <c r="O279" s="2" t="s">
        <v>1818</v>
      </c>
      <c r="P279" t="s">
        <v>1509</v>
      </c>
      <c r="S279" s="2" t="s">
        <v>53</v>
      </c>
      <c r="U279" s="2" t="s">
        <v>54</v>
      </c>
      <c r="V279" s="2" t="s">
        <v>55</v>
      </c>
      <c r="W279" t="s">
        <v>1511</v>
      </c>
      <c r="Y279" t="s">
        <v>1819</v>
      </c>
      <c r="AA279" t="s">
        <v>394</v>
      </c>
      <c r="AB279" t="s">
        <v>395</v>
      </c>
      <c r="AC279" s="2" t="s">
        <v>1513</v>
      </c>
      <c r="AE279" s="2" t="s">
        <v>1371</v>
      </c>
      <c r="AG279" s="2" t="s">
        <v>394</v>
      </c>
      <c r="AH279" s="2" t="s">
        <v>395</v>
      </c>
      <c r="AK279" t="s">
        <v>1816</v>
      </c>
      <c r="AM279" t="s">
        <v>40</v>
      </c>
      <c r="AN279" t="s">
        <v>41</v>
      </c>
      <c r="AO279" s="2" t="s">
        <v>1510</v>
      </c>
      <c r="AQ279" s="2" t="s">
        <v>824</v>
      </c>
      <c r="AS279" s="2" t="s">
        <v>394</v>
      </c>
      <c r="AT279" s="2" t="s">
        <v>395</v>
      </c>
      <c r="AU279" t="s">
        <v>1502</v>
      </c>
      <c r="AV279" s="2" t="s">
        <v>1503</v>
      </c>
      <c r="AW279" t="s">
        <v>27458</v>
      </c>
      <c r="AX279" s="4518" t="s">
        <v>27976</v>
      </c>
      <c r="AY279" s="4518" t="s">
        <v>27977</v>
      </c>
      <c r="AZ279" t="s">
        <v>36</v>
      </c>
      <c r="BA279" t="s">
        <v>27978</v>
      </c>
      <c r="BB279" s="4518" t="s">
        <v>57</v>
      </c>
      <c r="BC279" s="4518" t="s">
        <v>27979</v>
      </c>
      <c r="BD279" t="s">
        <v>27980</v>
      </c>
      <c r="BE279" t="s">
        <v>27981</v>
      </c>
      <c r="BF279" s="4518" t="s">
        <v>27982</v>
      </c>
      <c r="BG279" s="4518" t="s">
        <v>27983</v>
      </c>
      <c r="BH279" t="s">
        <v>27992</v>
      </c>
      <c r="BI279" t="s">
        <v>27993</v>
      </c>
    </row>
    <row r="280" spans="1:61" hidden="1" x14ac:dyDescent="0.2">
      <c r="A280" t="s">
        <v>1820</v>
      </c>
      <c r="B280">
        <v>1</v>
      </c>
      <c r="C280" t="s">
        <v>1821</v>
      </c>
      <c r="D280" s="2" t="s">
        <v>31</v>
      </c>
      <c r="E280" s="2" t="s">
        <v>32</v>
      </c>
      <c r="F280" t="s">
        <v>1119</v>
      </c>
      <c r="G280" s="2" t="s">
        <v>1822</v>
      </c>
      <c r="H280" t="s">
        <v>35</v>
      </c>
      <c r="I280" t="s">
        <v>36</v>
      </c>
      <c r="J280" s="2" t="s">
        <v>56</v>
      </c>
      <c r="K280" s="2" t="s">
        <v>57</v>
      </c>
      <c r="L280" t="s">
        <v>1508</v>
      </c>
      <c r="M280" s="2" t="s">
        <v>1507</v>
      </c>
      <c r="N280" t="s">
        <v>1823</v>
      </c>
      <c r="O280" s="2" t="s">
        <v>1824</v>
      </c>
      <c r="P280" t="s">
        <v>1509</v>
      </c>
      <c r="S280" s="2" t="s">
        <v>53</v>
      </c>
      <c r="U280" s="2" t="s">
        <v>54</v>
      </c>
      <c r="V280" s="2" t="s">
        <v>55</v>
      </c>
      <c r="W280" t="s">
        <v>1511</v>
      </c>
      <c r="Y280" t="s">
        <v>1825</v>
      </c>
      <c r="AA280" t="s">
        <v>394</v>
      </c>
      <c r="AB280" t="s">
        <v>395</v>
      </c>
      <c r="AC280" s="2" t="s">
        <v>1513</v>
      </c>
      <c r="AE280" s="2" t="s">
        <v>1371</v>
      </c>
      <c r="AG280" s="2" t="s">
        <v>394</v>
      </c>
      <c r="AH280" s="2" t="s">
        <v>395</v>
      </c>
      <c r="AK280" t="s">
        <v>1816</v>
      </c>
      <c r="AM280" t="s">
        <v>40</v>
      </c>
      <c r="AN280" t="s">
        <v>41</v>
      </c>
      <c r="AO280" s="2" t="s">
        <v>1510</v>
      </c>
      <c r="AQ280" s="2" t="s">
        <v>824</v>
      </c>
      <c r="AS280" s="2" t="s">
        <v>394</v>
      </c>
      <c r="AT280" s="2" t="s">
        <v>395</v>
      </c>
      <c r="AU280" t="s">
        <v>1502</v>
      </c>
      <c r="AV280" s="2" t="s">
        <v>1503</v>
      </c>
      <c r="AW280" t="s">
        <v>27458</v>
      </c>
      <c r="AX280" s="4518" t="s">
        <v>27976</v>
      </c>
      <c r="AY280" s="4518" t="s">
        <v>27977</v>
      </c>
      <c r="AZ280" t="s">
        <v>36</v>
      </c>
      <c r="BA280" t="s">
        <v>27978</v>
      </c>
      <c r="BB280" s="4518" t="s">
        <v>57</v>
      </c>
      <c r="BC280" s="4518" t="s">
        <v>27979</v>
      </c>
      <c r="BD280" t="s">
        <v>27980</v>
      </c>
      <c r="BE280" t="s">
        <v>27981</v>
      </c>
      <c r="BF280" s="4518" t="s">
        <v>27982</v>
      </c>
      <c r="BG280" s="4518" t="s">
        <v>27983</v>
      </c>
      <c r="BH280" t="s">
        <v>27992</v>
      </c>
      <c r="BI280" t="s">
        <v>27993</v>
      </c>
    </row>
    <row r="281" spans="1:61" hidden="1" x14ac:dyDescent="0.2">
      <c r="A281" t="s">
        <v>1826</v>
      </c>
      <c r="B281">
        <v>1</v>
      </c>
      <c r="C281" t="s">
        <v>1827</v>
      </c>
      <c r="D281" s="2" t="s">
        <v>31</v>
      </c>
      <c r="E281" s="2" t="s">
        <v>32</v>
      </c>
      <c r="F281" t="s">
        <v>33</v>
      </c>
      <c r="G281" s="2" t="s">
        <v>1828</v>
      </c>
      <c r="H281" t="s">
        <v>35</v>
      </c>
      <c r="I281" t="s">
        <v>36</v>
      </c>
      <c r="J281" s="2" t="s">
        <v>56</v>
      </c>
      <c r="K281" s="2" t="s">
        <v>57</v>
      </c>
      <c r="L281" t="s">
        <v>44</v>
      </c>
      <c r="M281" s="2" t="s">
        <v>44</v>
      </c>
      <c r="N281" t="s">
        <v>1830</v>
      </c>
      <c r="S281" s="2" t="s">
        <v>53</v>
      </c>
      <c r="U281" s="2" t="s">
        <v>54</v>
      </c>
      <c r="V281" s="2" t="s">
        <v>55</v>
      </c>
      <c r="W281" t="s">
        <v>1511</v>
      </c>
      <c r="Y281" t="s">
        <v>1831</v>
      </c>
      <c r="AA281" t="s">
        <v>394</v>
      </c>
      <c r="AB281" t="s">
        <v>395</v>
      </c>
      <c r="AC281" s="2" t="s">
        <v>1513</v>
      </c>
      <c r="AE281" s="2" t="s">
        <v>1371</v>
      </c>
      <c r="AG281" s="2" t="s">
        <v>394</v>
      </c>
      <c r="AH281" s="2" t="s">
        <v>395</v>
      </c>
      <c r="AK281" t="s">
        <v>1829</v>
      </c>
      <c r="AM281" t="s">
        <v>40</v>
      </c>
      <c r="AN281" t="s">
        <v>41</v>
      </c>
      <c r="AO281" s="2" t="s">
        <v>1510</v>
      </c>
      <c r="AQ281" s="2" t="s">
        <v>550</v>
      </c>
      <c r="AS281" s="2" t="s">
        <v>394</v>
      </c>
      <c r="AT281" s="2" t="s">
        <v>395</v>
      </c>
      <c r="AU281" t="s">
        <v>1502</v>
      </c>
      <c r="AV281" s="2" t="s">
        <v>1503</v>
      </c>
      <c r="AW281" t="s">
        <v>27466</v>
      </c>
      <c r="AX281" s="4518" t="s">
        <v>27976</v>
      </c>
      <c r="AY281" s="4518" t="s">
        <v>27977</v>
      </c>
      <c r="AZ281" t="s">
        <v>36</v>
      </c>
      <c r="BA281" t="s">
        <v>27978</v>
      </c>
      <c r="BB281" s="4518" t="s">
        <v>57</v>
      </c>
      <c r="BC281" s="4518" t="s">
        <v>27979</v>
      </c>
      <c r="BD281" t="s">
        <v>27980</v>
      </c>
      <c r="BE281" t="s">
        <v>27981</v>
      </c>
      <c r="BF281" s="4518" t="s">
        <v>27982</v>
      </c>
      <c r="BG281" s="4518" t="s">
        <v>27983</v>
      </c>
      <c r="BH281" t="s">
        <v>27984</v>
      </c>
      <c r="BI281" t="s">
        <v>27985</v>
      </c>
    </row>
    <row r="282" spans="1:61" hidden="1" x14ac:dyDescent="0.2">
      <c r="A282" t="s">
        <v>1832</v>
      </c>
      <c r="B282">
        <v>1</v>
      </c>
      <c r="C282" t="s">
        <v>1833</v>
      </c>
      <c r="D282" s="2" t="s">
        <v>31</v>
      </c>
      <c r="E282" s="2" t="s">
        <v>32</v>
      </c>
      <c r="F282" t="s">
        <v>33</v>
      </c>
      <c r="G282" s="2" t="s">
        <v>1834</v>
      </c>
      <c r="H282" t="s">
        <v>35</v>
      </c>
      <c r="I282" t="s">
        <v>36</v>
      </c>
      <c r="J282" s="2" t="s">
        <v>56</v>
      </c>
      <c r="K282" s="2" t="s">
        <v>57</v>
      </c>
      <c r="L282" t="s">
        <v>44</v>
      </c>
      <c r="M282" s="2" t="s">
        <v>44</v>
      </c>
      <c r="N282" t="s">
        <v>1838</v>
      </c>
      <c r="S282" s="2" t="s">
        <v>53</v>
      </c>
      <c r="U282" s="2" t="s">
        <v>54</v>
      </c>
      <c r="V282" s="2" t="s">
        <v>55</v>
      </c>
      <c r="Y282" t="s">
        <v>473</v>
      </c>
      <c r="AA282" t="s">
        <v>394</v>
      </c>
      <c r="AB282" t="s">
        <v>395</v>
      </c>
      <c r="AE282" s="2" t="s">
        <v>657</v>
      </c>
      <c r="AG282" s="2" t="s">
        <v>394</v>
      </c>
      <c r="AH282" s="2" t="s">
        <v>395</v>
      </c>
      <c r="AK282" t="s">
        <v>1837</v>
      </c>
      <c r="AM282" t="s">
        <v>40</v>
      </c>
      <c r="AN282" t="s">
        <v>41</v>
      </c>
      <c r="AQ282" s="2" t="s">
        <v>1839</v>
      </c>
      <c r="AS282" s="2" t="s">
        <v>394</v>
      </c>
      <c r="AT282" s="2" t="s">
        <v>395</v>
      </c>
      <c r="AU282" t="s">
        <v>1835</v>
      </c>
      <c r="AV282" s="2" t="s">
        <v>1836</v>
      </c>
      <c r="AW282" t="s">
        <v>27438</v>
      </c>
      <c r="AX282" s="4518" t="s">
        <v>27976</v>
      </c>
      <c r="AY282" s="4518" t="s">
        <v>27977</v>
      </c>
      <c r="AZ282" t="s">
        <v>36</v>
      </c>
      <c r="BA282" t="s">
        <v>27978</v>
      </c>
      <c r="BB282" s="4518" t="s">
        <v>57</v>
      </c>
      <c r="BC282" s="4518" t="s">
        <v>27979</v>
      </c>
      <c r="BD282" t="s">
        <v>27980</v>
      </c>
      <c r="BE282" t="s">
        <v>27981</v>
      </c>
      <c r="BF282" s="4518" t="s">
        <v>27982</v>
      </c>
      <c r="BG282" s="4518" t="s">
        <v>27983</v>
      </c>
      <c r="BH282" t="s">
        <v>27984</v>
      </c>
      <c r="BI282" t="s">
        <v>27985</v>
      </c>
    </row>
    <row r="283" spans="1:61" hidden="1" x14ac:dyDescent="0.2">
      <c r="A283" t="s">
        <v>1840</v>
      </c>
      <c r="B283">
        <v>1</v>
      </c>
      <c r="C283" t="s">
        <v>1841</v>
      </c>
      <c r="D283" s="2" t="s">
        <v>31</v>
      </c>
      <c r="E283" s="2" t="s">
        <v>32</v>
      </c>
      <c r="F283" t="s">
        <v>1119</v>
      </c>
      <c r="G283" s="2" t="s">
        <v>1842</v>
      </c>
      <c r="H283" t="s">
        <v>35</v>
      </c>
      <c r="I283" t="s">
        <v>36</v>
      </c>
      <c r="J283" s="2" t="s">
        <v>56</v>
      </c>
      <c r="K283" s="2" t="s">
        <v>57</v>
      </c>
      <c r="L283" t="s">
        <v>1508</v>
      </c>
      <c r="M283" s="2" t="s">
        <v>1508</v>
      </c>
      <c r="N283" t="s">
        <v>1845</v>
      </c>
      <c r="O283" s="2" t="s">
        <v>1846</v>
      </c>
      <c r="P283" t="s">
        <v>1847</v>
      </c>
      <c r="S283" s="2" t="s">
        <v>53</v>
      </c>
      <c r="U283" s="2" t="s">
        <v>54</v>
      </c>
      <c r="V283" s="2" t="s">
        <v>55</v>
      </c>
      <c r="W283" t="s">
        <v>1511</v>
      </c>
      <c r="Y283" t="s">
        <v>1848</v>
      </c>
      <c r="AA283" t="s">
        <v>394</v>
      </c>
      <c r="AB283" t="s">
        <v>395</v>
      </c>
      <c r="AC283" s="2" t="s">
        <v>1513</v>
      </c>
      <c r="AE283" s="2" t="s">
        <v>1371</v>
      </c>
      <c r="AG283" s="2" t="s">
        <v>394</v>
      </c>
      <c r="AH283" s="2" t="s">
        <v>395</v>
      </c>
      <c r="AK283" t="s">
        <v>1844</v>
      </c>
      <c r="AM283" t="s">
        <v>40</v>
      </c>
      <c r="AN283" t="s">
        <v>41</v>
      </c>
      <c r="AO283" s="2" t="s">
        <v>1510</v>
      </c>
      <c r="AQ283" s="2" t="s">
        <v>824</v>
      </c>
      <c r="AS283" s="2" t="s">
        <v>394</v>
      </c>
      <c r="AT283" s="2" t="s">
        <v>395</v>
      </c>
      <c r="AU283" t="s">
        <v>1502</v>
      </c>
      <c r="AV283" s="2" t="s">
        <v>1843</v>
      </c>
      <c r="AW283" t="s">
        <v>27458</v>
      </c>
      <c r="AX283" s="4518" t="s">
        <v>27976</v>
      </c>
      <c r="AY283" s="4518" t="s">
        <v>27977</v>
      </c>
      <c r="AZ283" t="s">
        <v>36</v>
      </c>
      <c r="BA283" t="s">
        <v>27978</v>
      </c>
      <c r="BB283" s="4518" t="s">
        <v>57</v>
      </c>
      <c r="BC283" s="4518" t="s">
        <v>27979</v>
      </c>
      <c r="BD283" t="s">
        <v>27980</v>
      </c>
      <c r="BE283" t="s">
        <v>27981</v>
      </c>
      <c r="BF283" s="4518" t="s">
        <v>27982</v>
      </c>
      <c r="BG283" s="4518" t="s">
        <v>27983</v>
      </c>
      <c r="BH283" t="s">
        <v>27992</v>
      </c>
      <c r="BI283" t="s">
        <v>27993</v>
      </c>
    </row>
    <row r="284" spans="1:61" hidden="1" x14ac:dyDescent="0.2">
      <c r="A284" t="s">
        <v>1849</v>
      </c>
      <c r="B284">
        <v>1</v>
      </c>
      <c r="C284" t="s">
        <v>1850</v>
      </c>
      <c r="D284" s="2" t="s">
        <v>31</v>
      </c>
      <c r="E284" s="2" t="s">
        <v>32</v>
      </c>
      <c r="F284" t="s">
        <v>1119</v>
      </c>
      <c r="G284" s="2" t="s">
        <v>1851</v>
      </c>
      <c r="H284" t="s">
        <v>35</v>
      </c>
      <c r="I284" t="s">
        <v>36</v>
      </c>
      <c r="J284" s="2" t="s">
        <v>56</v>
      </c>
      <c r="K284" s="2" t="s">
        <v>57</v>
      </c>
      <c r="L284" t="s">
        <v>1508</v>
      </c>
      <c r="M284" s="2" t="s">
        <v>1507</v>
      </c>
      <c r="N284" t="s">
        <v>1853</v>
      </c>
      <c r="O284" s="2" t="s">
        <v>1854</v>
      </c>
      <c r="P284" t="s">
        <v>1855</v>
      </c>
      <c r="S284" s="2" t="s">
        <v>53</v>
      </c>
      <c r="U284" s="2" t="s">
        <v>54</v>
      </c>
      <c r="V284" s="2" t="s">
        <v>55</v>
      </c>
      <c r="W284" t="s">
        <v>1511</v>
      </c>
      <c r="Y284" t="s">
        <v>1856</v>
      </c>
      <c r="AA284" t="s">
        <v>394</v>
      </c>
      <c r="AB284" t="s">
        <v>395</v>
      </c>
      <c r="AC284" s="2" t="s">
        <v>1513</v>
      </c>
      <c r="AE284" s="2" t="s">
        <v>1371</v>
      </c>
      <c r="AG284" s="2" t="s">
        <v>394</v>
      </c>
      <c r="AH284" s="2" t="s">
        <v>395</v>
      </c>
      <c r="AK284" t="s">
        <v>1852</v>
      </c>
      <c r="AM284" t="s">
        <v>40</v>
      </c>
      <c r="AN284" t="s">
        <v>41</v>
      </c>
      <c r="AO284" s="2" t="s">
        <v>1510</v>
      </c>
      <c r="AQ284" s="2" t="s">
        <v>550</v>
      </c>
      <c r="AS284" s="2" t="s">
        <v>394</v>
      </c>
      <c r="AT284" s="2" t="s">
        <v>395</v>
      </c>
      <c r="AU284" t="s">
        <v>1502</v>
      </c>
      <c r="AV284" s="2" t="s">
        <v>1843</v>
      </c>
      <c r="AW284" t="s">
        <v>27459</v>
      </c>
      <c r="AX284" s="4518" t="s">
        <v>27976</v>
      </c>
      <c r="AY284" s="4518" t="s">
        <v>27977</v>
      </c>
      <c r="AZ284" t="s">
        <v>36</v>
      </c>
      <c r="BA284" t="s">
        <v>27978</v>
      </c>
      <c r="BB284" s="4518" t="s">
        <v>57</v>
      </c>
      <c r="BC284" s="4518" t="s">
        <v>27979</v>
      </c>
      <c r="BD284" t="s">
        <v>27980</v>
      </c>
      <c r="BE284" t="s">
        <v>27981</v>
      </c>
      <c r="BF284" s="4518" t="s">
        <v>27982</v>
      </c>
      <c r="BG284" s="4518" t="s">
        <v>27983</v>
      </c>
      <c r="BH284" t="s">
        <v>27992</v>
      </c>
      <c r="BI284" t="s">
        <v>27993</v>
      </c>
    </row>
    <row r="285" spans="1:61" hidden="1" x14ac:dyDescent="0.2">
      <c r="A285" t="s">
        <v>1857</v>
      </c>
      <c r="B285">
        <v>1</v>
      </c>
      <c r="C285" t="s">
        <v>1858</v>
      </c>
      <c r="D285" s="2" t="s">
        <v>31</v>
      </c>
      <c r="E285" s="2" t="s">
        <v>32</v>
      </c>
      <c r="F285" t="s">
        <v>1119</v>
      </c>
      <c r="G285" s="2" t="s">
        <v>1859</v>
      </c>
      <c r="H285" t="s">
        <v>35</v>
      </c>
      <c r="I285" t="s">
        <v>36</v>
      </c>
      <c r="J285" s="2" t="s">
        <v>56</v>
      </c>
      <c r="K285" s="2" t="s">
        <v>57</v>
      </c>
      <c r="L285" t="s">
        <v>1508</v>
      </c>
      <c r="M285" s="2" t="s">
        <v>1507</v>
      </c>
      <c r="N285" t="s">
        <v>1861</v>
      </c>
      <c r="O285" s="2" t="s">
        <v>1862</v>
      </c>
      <c r="P285" t="s">
        <v>1863</v>
      </c>
      <c r="S285" s="2" t="s">
        <v>53</v>
      </c>
      <c r="U285" s="2" t="s">
        <v>54</v>
      </c>
      <c r="V285" s="2" t="s">
        <v>55</v>
      </c>
      <c r="W285" t="s">
        <v>1511</v>
      </c>
      <c r="Y285" t="s">
        <v>1864</v>
      </c>
      <c r="AA285" t="s">
        <v>394</v>
      </c>
      <c r="AB285" t="s">
        <v>395</v>
      </c>
      <c r="AC285" s="2" t="s">
        <v>1513</v>
      </c>
      <c r="AE285" s="2" t="s">
        <v>1371</v>
      </c>
      <c r="AG285" s="2" t="s">
        <v>394</v>
      </c>
      <c r="AH285" s="2" t="s">
        <v>395</v>
      </c>
      <c r="AK285" t="s">
        <v>1860</v>
      </c>
      <c r="AM285" t="s">
        <v>40</v>
      </c>
      <c r="AN285" t="s">
        <v>41</v>
      </c>
      <c r="AO285" s="2" t="s">
        <v>1510</v>
      </c>
      <c r="AQ285" s="2" t="s">
        <v>824</v>
      </c>
      <c r="AS285" s="2" t="s">
        <v>394</v>
      </c>
      <c r="AT285" s="2" t="s">
        <v>395</v>
      </c>
      <c r="AU285" t="s">
        <v>1502</v>
      </c>
      <c r="AV285" s="2" t="s">
        <v>1843</v>
      </c>
      <c r="AW285" t="s">
        <v>27458</v>
      </c>
      <c r="AX285" s="4518" t="s">
        <v>27976</v>
      </c>
      <c r="AY285" s="4518" t="s">
        <v>27977</v>
      </c>
      <c r="AZ285" t="s">
        <v>36</v>
      </c>
      <c r="BA285" t="s">
        <v>27978</v>
      </c>
      <c r="BB285" s="4518" t="s">
        <v>57</v>
      </c>
      <c r="BC285" s="4518" t="s">
        <v>27979</v>
      </c>
      <c r="BD285" t="s">
        <v>27980</v>
      </c>
      <c r="BE285" t="s">
        <v>27981</v>
      </c>
      <c r="BF285" s="4518" t="s">
        <v>27982</v>
      </c>
      <c r="BG285" s="4518" t="s">
        <v>27983</v>
      </c>
      <c r="BH285" t="s">
        <v>27992</v>
      </c>
      <c r="BI285" t="s">
        <v>27993</v>
      </c>
    </row>
    <row r="286" spans="1:61" hidden="1" x14ac:dyDescent="0.2">
      <c r="A286" t="s">
        <v>1865</v>
      </c>
      <c r="B286">
        <v>1</v>
      </c>
      <c r="C286" t="s">
        <v>1866</v>
      </c>
      <c r="D286" s="2" t="s">
        <v>31</v>
      </c>
      <c r="E286" s="2" t="s">
        <v>32</v>
      </c>
      <c r="F286" t="s">
        <v>1119</v>
      </c>
      <c r="G286" s="2" t="s">
        <v>1867</v>
      </c>
      <c r="H286" t="s">
        <v>35</v>
      </c>
      <c r="I286" t="s">
        <v>36</v>
      </c>
      <c r="J286" s="2" t="s">
        <v>56</v>
      </c>
      <c r="K286" s="2" t="s">
        <v>57</v>
      </c>
      <c r="L286" t="s">
        <v>1508</v>
      </c>
      <c r="M286" s="2" t="s">
        <v>1508</v>
      </c>
      <c r="N286" t="s">
        <v>1869</v>
      </c>
      <c r="O286" s="2" t="s">
        <v>1870</v>
      </c>
      <c r="P286" t="s">
        <v>1871</v>
      </c>
      <c r="S286" s="2" t="s">
        <v>53</v>
      </c>
      <c r="U286" s="2" t="s">
        <v>54</v>
      </c>
      <c r="V286" s="2" t="s">
        <v>55</v>
      </c>
      <c r="W286" t="s">
        <v>1511</v>
      </c>
      <c r="Y286" t="s">
        <v>1136</v>
      </c>
      <c r="AA286" t="s">
        <v>394</v>
      </c>
      <c r="AB286" t="s">
        <v>395</v>
      </c>
      <c r="AC286" s="2" t="s">
        <v>1513</v>
      </c>
      <c r="AE286" s="2" t="s">
        <v>1371</v>
      </c>
      <c r="AG286" s="2" t="s">
        <v>394</v>
      </c>
      <c r="AH286" s="2" t="s">
        <v>395</v>
      </c>
      <c r="AK286" t="s">
        <v>1868</v>
      </c>
      <c r="AM286" t="s">
        <v>40</v>
      </c>
      <c r="AN286" t="s">
        <v>41</v>
      </c>
      <c r="AO286" s="2" t="s">
        <v>1510</v>
      </c>
      <c r="AQ286" s="2" t="s">
        <v>824</v>
      </c>
      <c r="AS286" s="2" t="s">
        <v>394</v>
      </c>
      <c r="AT286" s="2" t="s">
        <v>395</v>
      </c>
      <c r="AU286" t="s">
        <v>1502</v>
      </c>
      <c r="AV286" s="2" t="s">
        <v>1843</v>
      </c>
      <c r="AW286" t="s">
        <v>27458</v>
      </c>
      <c r="AX286" s="4518" t="s">
        <v>27976</v>
      </c>
      <c r="AY286" s="4518" t="s">
        <v>27977</v>
      </c>
      <c r="AZ286" t="s">
        <v>36</v>
      </c>
      <c r="BA286" t="s">
        <v>27978</v>
      </c>
      <c r="BB286" s="4518" t="s">
        <v>57</v>
      </c>
      <c r="BC286" s="4518" t="s">
        <v>27979</v>
      </c>
      <c r="BD286" t="s">
        <v>27980</v>
      </c>
      <c r="BE286" t="s">
        <v>27981</v>
      </c>
      <c r="BF286" s="4518" t="s">
        <v>27982</v>
      </c>
      <c r="BG286" s="4518" t="s">
        <v>27983</v>
      </c>
      <c r="BH286" t="s">
        <v>27992</v>
      </c>
      <c r="BI286" t="s">
        <v>27993</v>
      </c>
    </row>
    <row r="287" spans="1:61" hidden="1" x14ac:dyDescent="0.2">
      <c r="A287" t="s">
        <v>1872</v>
      </c>
      <c r="B287">
        <v>1</v>
      </c>
      <c r="C287" t="s">
        <v>1873</v>
      </c>
      <c r="D287" s="2" t="s">
        <v>31</v>
      </c>
      <c r="E287" s="2" t="s">
        <v>32</v>
      </c>
      <c r="F287" t="s">
        <v>1119</v>
      </c>
      <c r="G287" s="2" t="s">
        <v>1874</v>
      </c>
      <c r="H287" t="s">
        <v>35</v>
      </c>
      <c r="I287" t="s">
        <v>36</v>
      </c>
      <c r="J287" s="2" t="s">
        <v>56</v>
      </c>
      <c r="K287" s="2" t="s">
        <v>57</v>
      </c>
      <c r="L287" t="s">
        <v>1508</v>
      </c>
      <c r="M287" s="2" t="s">
        <v>1508</v>
      </c>
      <c r="N287" t="s">
        <v>1876</v>
      </c>
      <c r="O287" s="2" t="s">
        <v>1877</v>
      </c>
      <c r="P287" t="s">
        <v>1847</v>
      </c>
      <c r="S287" s="2" t="s">
        <v>53</v>
      </c>
      <c r="U287" s="2" t="s">
        <v>54</v>
      </c>
      <c r="V287" s="2" t="s">
        <v>55</v>
      </c>
      <c r="W287" t="s">
        <v>1511</v>
      </c>
      <c r="Y287" t="s">
        <v>465</v>
      </c>
      <c r="AA287" t="s">
        <v>394</v>
      </c>
      <c r="AB287" t="s">
        <v>395</v>
      </c>
      <c r="AC287" s="2" t="s">
        <v>1513</v>
      </c>
      <c r="AE287" s="2" t="s">
        <v>1371</v>
      </c>
      <c r="AG287" s="2" t="s">
        <v>394</v>
      </c>
      <c r="AH287" s="2" t="s">
        <v>395</v>
      </c>
      <c r="AK287" t="s">
        <v>1875</v>
      </c>
      <c r="AM287" t="s">
        <v>40</v>
      </c>
      <c r="AN287" t="s">
        <v>41</v>
      </c>
      <c r="AO287" s="2" t="s">
        <v>1510</v>
      </c>
      <c r="AQ287" s="2" t="s">
        <v>824</v>
      </c>
      <c r="AS287" s="2" t="s">
        <v>394</v>
      </c>
      <c r="AT287" s="2" t="s">
        <v>395</v>
      </c>
      <c r="AU287" t="s">
        <v>1502</v>
      </c>
      <c r="AV287" s="2" t="s">
        <v>1843</v>
      </c>
      <c r="AW287" t="s">
        <v>27457</v>
      </c>
      <c r="AX287" s="4518" t="s">
        <v>27976</v>
      </c>
      <c r="AY287" s="4518" t="s">
        <v>27977</v>
      </c>
      <c r="AZ287" t="s">
        <v>36</v>
      </c>
      <c r="BA287" t="s">
        <v>27978</v>
      </c>
      <c r="BB287" s="4518" t="s">
        <v>57</v>
      </c>
      <c r="BC287" s="4518" t="s">
        <v>27979</v>
      </c>
      <c r="BD287" t="s">
        <v>27980</v>
      </c>
      <c r="BE287" t="s">
        <v>27981</v>
      </c>
      <c r="BF287" s="4518" t="s">
        <v>27982</v>
      </c>
      <c r="BG287" s="4518" t="s">
        <v>27983</v>
      </c>
      <c r="BH287" t="s">
        <v>27992</v>
      </c>
      <c r="BI287" t="s">
        <v>27993</v>
      </c>
    </row>
    <row r="288" spans="1:61" hidden="1" x14ac:dyDescent="0.2">
      <c r="A288" t="s">
        <v>1878</v>
      </c>
      <c r="B288">
        <v>1</v>
      </c>
      <c r="C288" t="s">
        <v>1879</v>
      </c>
      <c r="D288" s="2" t="s">
        <v>31</v>
      </c>
      <c r="E288" s="2" t="s">
        <v>32</v>
      </c>
      <c r="F288" t="s">
        <v>1119</v>
      </c>
      <c r="G288" s="2" t="s">
        <v>1880</v>
      </c>
      <c r="H288" t="s">
        <v>35</v>
      </c>
      <c r="I288" t="s">
        <v>36</v>
      </c>
      <c r="J288" s="2" t="s">
        <v>56</v>
      </c>
      <c r="K288" s="2" t="s">
        <v>57</v>
      </c>
      <c r="L288" t="s">
        <v>1508</v>
      </c>
      <c r="M288" s="2" t="s">
        <v>1507</v>
      </c>
      <c r="N288" t="s">
        <v>1882</v>
      </c>
      <c r="O288" s="2" t="s">
        <v>1883</v>
      </c>
      <c r="P288" t="s">
        <v>1863</v>
      </c>
      <c r="S288" s="2" t="s">
        <v>53</v>
      </c>
      <c r="U288" s="2" t="s">
        <v>54</v>
      </c>
      <c r="V288" s="2" t="s">
        <v>55</v>
      </c>
      <c r="W288" t="s">
        <v>1511</v>
      </c>
      <c r="Y288" t="s">
        <v>1864</v>
      </c>
      <c r="AA288" t="s">
        <v>394</v>
      </c>
      <c r="AB288" t="s">
        <v>395</v>
      </c>
      <c r="AC288" s="2" t="s">
        <v>1513</v>
      </c>
      <c r="AE288" s="2" t="s">
        <v>1371</v>
      </c>
      <c r="AG288" s="2" t="s">
        <v>394</v>
      </c>
      <c r="AH288" s="2" t="s">
        <v>395</v>
      </c>
      <c r="AK288" t="s">
        <v>1881</v>
      </c>
      <c r="AM288" t="s">
        <v>40</v>
      </c>
      <c r="AN288" t="s">
        <v>41</v>
      </c>
      <c r="AO288" s="2" t="s">
        <v>1510</v>
      </c>
      <c r="AQ288" s="2" t="s">
        <v>427</v>
      </c>
      <c r="AS288" s="2" t="s">
        <v>394</v>
      </c>
      <c r="AT288" s="2" t="s">
        <v>395</v>
      </c>
      <c r="AU288" t="s">
        <v>1502</v>
      </c>
      <c r="AV288" s="2" t="s">
        <v>1843</v>
      </c>
      <c r="AW288" t="s">
        <v>27458</v>
      </c>
      <c r="AX288" s="4518" t="s">
        <v>27976</v>
      </c>
      <c r="AY288" s="4518" t="s">
        <v>27977</v>
      </c>
      <c r="AZ288" t="s">
        <v>36</v>
      </c>
      <c r="BA288" t="s">
        <v>27978</v>
      </c>
      <c r="BB288" s="4518" t="s">
        <v>57</v>
      </c>
      <c r="BC288" s="4518" t="s">
        <v>27979</v>
      </c>
      <c r="BD288" t="s">
        <v>27980</v>
      </c>
      <c r="BE288" t="s">
        <v>27981</v>
      </c>
      <c r="BF288" s="4518" t="s">
        <v>27982</v>
      </c>
      <c r="BG288" s="4518" t="s">
        <v>27983</v>
      </c>
      <c r="BH288" t="s">
        <v>27992</v>
      </c>
      <c r="BI288" t="s">
        <v>27993</v>
      </c>
    </row>
    <row r="289" spans="1:61" hidden="1" x14ac:dyDescent="0.2">
      <c r="A289" t="s">
        <v>1884</v>
      </c>
      <c r="B289">
        <v>1</v>
      </c>
      <c r="C289" t="s">
        <v>1885</v>
      </c>
      <c r="D289" s="2" t="s">
        <v>31</v>
      </c>
      <c r="E289" s="2" t="s">
        <v>32</v>
      </c>
      <c r="F289" t="s">
        <v>1119</v>
      </c>
      <c r="G289" s="2" t="s">
        <v>1886</v>
      </c>
      <c r="H289" t="s">
        <v>35</v>
      </c>
      <c r="I289" t="s">
        <v>36</v>
      </c>
      <c r="J289" s="2" t="s">
        <v>56</v>
      </c>
      <c r="K289" s="2" t="s">
        <v>57</v>
      </c>
      <c r="L289" t="s">
        <v>1508</v>
      </c>
      <c r="M289" s="2" t="s">
        <v>1508</v>
      </c>
      <c r="N289" t="s">
        <v>1888</v>
      </c>
      <c r="O289" s="2" t="s">
        <v>1889</v>
      </c>
      <c r="P289" t="s">
        <v>1847</v>
      </c>
      <c r="S289" s="2" t="s">
        <v>53</v>
      </c>
      <c r="U289" s="2" t="s">
        <v>54</v>
      </c>
      <c r="V289" s="2" t="s">
        <v>55</v>
      </c>
      <c r="W289" t="s">
        <v>1511</v>
      </c>
      <c r="Y289" t="s">
        <v>1890</v>
      </c>
      <c r="AA289" t="s">
        <v>394</v>
      </c>
      <c r="AB289" t="s">
        <v>395</v>
      </c>
      <c r="AC289" s="2" t="s">
        <v>1513</v>
      </c>
      <c r="AE289" s="2" t="s">
        <v>1371</v>
      </c>
      <c r="AG289" s="2" t="s">
        <v>394</v>
      </c>
      <c r="AH289" s="2" t="s">
        <v>395</v>
      </c>
      <c r="AK289" t="s">
        <v>1887</v>
      </c>
      <c r="AM289" t="s">
        <v>40</v>
      </c>
      <c r="AN289" t="s">
        <v>41</v>
      </c>
      <c r="AO289" s="2" t="s">
        <v>1510</v>
      </c>
      <c r="AQ289" s="2" t="s">
        <v>824</v>
      </c>
      <c r="AS289" s="2" t="s">
        <v>394</v>
      </c>
      <c r="AT289" s="2" t="s">
        <v>395</v>
      </c>
      <c r="AU289" t="s">
        <v>1502</v>
      </c>
      <c r="AV289" s="2" t="s">
        <v>1843</v>
      </c>
      <c r="AW289" t="s">
        <v>27459</v>
      </c>
      <c r="AX289" s="4518" t="s">
        <v>27976</v>
      </c>
      <c r="AY289" s="4518" t="s">
        <v>27977</v>
      </c>
      <c r="AZ289" t="s">
        <v>36</v>
      </c>
      <c r="BA289" t="s">
        <v>27978</v>
      </c>
      <c r="BB289" s="4518" t="s">
        <v>57</v>
      </c>
      <c r="BC289" s="4518" t="s">
        <v>27979</v>
      </c>
      <c r="BD289" t="s">
        <v>27980</v>
      </c>
      <c r="BE289" t="s">
        <v>27981</v>
      </c>
      <c r="BF289" s="4518" t="s">
        <v>27982</v>
      </c>
      <c r="BG289" s="4518" t="s">
        <v>27983</v>
      </c>
      <c r="BH289" t="s">
        <v>27992</v>
      </c>
      <c r="BI289" t="s">
        <v>27993</v>
      </c>
    </row>
    <row r="290" spans="1:61" hidden="1" x14ac:dyDescent="0.2">
      <c r="A290" t="s">
        <v>1891</v>
      </c>
      <c r="B290">
        <v>1</v>
      </c>
      <c r="C290" t="s">
        <v>1892</v>
      </c>
      <c r="D290" s="2" t="s">
        <v>31</v>
      </c>
      <c r="E290" s="2" t="s">
        <v>32</v>
      </c>
      <c r="F290" t="s">
        <v>1119</v>
      </c>
      <c r="G290" s="2" t="s">
        <v>1893</v>
      </c>
      <c r="H290" t="s">
        <v>35</v>
      </c>
      <c r="I290" t="s">
        <v>36</v>
      </c>
      <c r="J290" s="2" t="s">
        <v>56</v>
      </c>
      <c r="K290" s="2" t="s">
        <v>57</v>
      </c>
      <c r="L290" t="s">
        <v>1508</v>
      </c>
      <c r="M290" s="2" t="s">
        <v>1508</v>
      </c>
      <c r="N290" t="s">
        <v>1895</v>
      </c>
      <c r="O290" s="2" t="s">
        <v>1896</v>
      </c>
      <c r="S290" s="2" t="s">
        <v>53</v>
      </c>
      <c r="U290" s="2" t="s">
        <v>54</v>
      </c>
      <c r="V290" s="2" t="s">
        <v>55</v>
      </c>
      <c r="W290" t="s">
        <v>1511</v>
      </c>
      <c r="Y290" t="s">
        <v>1897</v>
      </c>
      <c r="AA290" t="s">
        <v>394</v>
      </c>
      <c r="AB290" t="s">
        <v>395</v>
      </c>
      <c r="AC290" s="2" t="s">
        <v>1513</v>
      </c>
      <c r="AE290" s="2" t="s">
        <v>1371</v>
      </c>
      <c r="AG290" s="2" t="s">
        <v>394</v>
      </c>
      <c r="AH290" s="2" t="s">
        <v>395</v>
      </c>
      <c r="AK290" t="s">
        <v>1894</v>
      </c>
      <c r="AM290" t="s">
        <v>40</v>
      </c>
      <c r="AN290" t="s">
        <v>41</v>
      </c>
      <c r="AO290" s="2" t="s">
        <v>1510</v>
      </c>
      <c r="AQ290" s="2" t="s">
        <v>550</v>
      </c>
      <c r="AS290" s="2" t="s">
        <v>394</v>
      </c>
      <c r="AT290" s="2" t="s">
        <v>395</v>
      </c>
      <c r="AU290" t="s">
        <v>1502</v>
      </c>
      <c r="AV290" s="2" t="s">
        <v>1843</v>
      </c>
      <c r="AW290" t="s">
        <v>27467</v>
      </c>
      <c r="AX290" s="4518" t="s">
        <v>27976</v>
      </c>
      <c r="AY290" s="4518" t="s">
        <v>27977</v>
      </c>
      <c r="AZ290" t="s">
        <v>36</v>
      </c>
      <c r="BA290" t="s">
        <v>27978</v>
      </c>
      <c r="BB290" s="4518" t="s">
        <v>57</v>
      </c>
      <c r="BC290" s="4518" t="s">
        <v>27979</v>
      </c>
      <c r="BD290" t="s">
        <v>27980</v>
      </c>
      <c r="BE290" t="s">
        <v>27981</v>
      </c>
      <c r="BF290" s="4518" t="s">
        <v>27982</v>
      </c>
      <c r="BG290" s="4518" t="s">
        <v>27983</v>
      </c>
      <c r="BH290" t="s">
        <v>27992</v>
      </c>
      <c r="BI290" t="s">
        <v>27993</v>
      </c>
    </row>
    <row r="291" spans="1:61" hidden="1" x14ac:dyDescent="0.2">
      <c r="A291" t="s">
        <v>1898</v>
      </c>
      <c r="B291">
        <v>1</v>
      </c>
      <c r="C291" t="s">
        <v>1899</v>
      </c>
      <c r="D291" s="2" t="s">
        <v>31</v>
      </c>
      <c r="E291" s="2" t="s">
        <v>32</v>
      </c>
      <c r="F291" t="s">
        <v>1119</v>
      </c>
      <c r="G291" s="2" t="s">
        <v>1900</v>
      </c>
      <c r="H291" t="s">
        <v>35</v>
      </c>
      <c r="I291" t="s">
        <v>36</v>
      </c>
      <c r="J291" s="2" t="s">
        <v>56</v>
      </c>
      <c r="K291" s="2" t="s">
        <v>57</v>
      </c>
      <c r="L291" t="s">
        <v>1508</v>
      </c>
      <c r="M291" s="2" t="s">
        <v>1507</v>
      </c>
      <c r="N291" t="s">
        <v>1902</v>
      </c>
      <c r="O291" s="2" t="s">
        <v>1903</v>
      </c>
      <c r="P291" t="s">
        <v>1904</v>
      </c>
      <c r="S291" s="2" t="s">
        <v>53</v>
      </c>
      <c r="U291" s="2" t="s">
        <v>54</v>
      </c>
      <c r="V291" s="2" t="s">
        <v>55</v>
      </c>
      <c r="W291" t="s">
        <v>1511</v>
      </c>
      <c r="Y291" t="s">
        <v>1905</v>
      </c>
      <c r="AA291" t="s">
        <v>394</v>
      </c>
      <c r="AB291" t="s">
        <v>395</v>
      </c>
      <c r="AC291" s="2" t="s">
        <v>1513</v>
      </c>
      <c r="AE291" s="2" t="s">
        <v>1371</v>
      </c>
      <c r="AG291" s="2" t="s">
        <v>394</v>
      </c>
      <c r="AH291" s="2" t="s">
        <v>395</v>
      </c>
      <c r="AK291" t="s">
        <v>1901</v>
      </c>
      <c r="AM291" t="s">
        <v>40</v>
      </c>
      <c r="AN291" t="s">
        <v>41</v>
      </c>
      <c r="AO291" s="2" t="s">
        <v>1510</v>
      </c>
      <c r="AQ291" s="2" t="s">
        <v>550</v>
      </c>
      <c r="AS291" s="2" t="s">
        <v>394</v>
      </c>
      <c r="AT291" s="2" t="s">
        <v>395</v>
      </c>
      <c r="AU291" t="s">
        <v>1502</v>
      </c>
      <c r="AV291" s="2" t="s">
        <v>1843</v>
      </c>
      <c r="AW291" t="s">
        <v>27459</v>
      </c>
      <c r="AX291" s="4518" t="s">
        <v>27976</v>
      </c>
      <c r="AY291" s="4518" t="s">
        <v>27977</v>
      </c>
      <c r="AZ291" t="s">
        <v>36</v>
      </c>
      <c r="BA291" t="s">
        <v>27978</v>
      </c>
      <c r="BB291" s="4518" t="s">
        <v>57</v>
      </c>
      <c r="BC291" s="4518" t="s">
        <v>27979</v>
      </c>
      <c r="BD291" t="s">
        <v>27980</v>
      </c>
      <c r="BE291" t="s">
        <v>27981</v>
      </c>
      <c r="BF291" s="4518" t="s">
        <v>27982</v>
      </c>
      <c r="BG291" s="4518" t="s">
        <v>27983</v>
      </c>
      <c r="BH291" t="s">
        <v>27992</v>
      </c>
      <c r="BI291" t="s">
        <v>27993</v>
      </c>
    </row>
    <row r="292" spans="1:61" hidden="1" x14ac:dyDescent="0.2">
      <c r="A292" t="s">
        <v>1906</v>
      </c>
      <c r="B292">
        <v>1</v>
      </c>
      <c r="C292" t="s">
        <v>1907</v>
      </c>
      <c r="D292" s="2" t="s">
        <v>31</v>
      </c>
      <c r="E292" s="2" t="s">
        <v>32</v>
      </c>
      <c r="F292" t="s">
        <v>1119</v>
      </c>
      <c r="G292" s="2" t="s">
        <v>1908</v>
      </c>
      <c r="H292" t="s">
        <v>35</v>
      </c>
      <c r="I292" t="s">
        <v>36</v>
      </c>
      <c r="J292" s="2" t="s">
        <v>56</v>
      </c>
      <c r="K292" s="2" t="s">
        <v>57</v>
      </c>
      <c r="L292" t="s">
        <v>1508</v>
      </c>
      <c r="M292" s="2" t="s">
        <v>1508</v>
      </c>
      <c r="N292" t="s">
        <v>1910</v>
      </c>
      <c r="O292" s="2" t="s">
        <v>1911</v>
      </c>
      <c r="P292" t="s">
        <v>1847</v>
      </c>
      <c r="S292" s="2" t="s">
        <v>53</v>
      </c>
      <c r="U292" s="2" t="s">
        <v>54</v>
      </c>
      <c r="V292" s="2" t="s">
        <v>55</v>
      </c>
      <c r="W292" t="s">
        <v>1511</v>
      </c>
      <c r="Y292" t="s">
        <v>1912</v>
      </c>
      <c r="AA292" t="s">
        <v>394</v>
      </c>
      <c r="AB292" t="s">
        <v>395</v>
      </c>
      <c r="AC292" s="2" t="s">
        <v>1513</v>
      </c>
      <c r="AE292" s="2" t="s">
        <v>1371</v>
      </c>
      <c r="AG292" s="2" t="s">
        <v>394</v>
      </c>
      <c r="AH292" s="2" t="s">
        <v>395</v>
      </c>
      <c r="AK292" t="s">
        <v>1909</v>
      </c>
      <c r="AM292" t="s">
        <v>40</v>
      </c>
      <c r="AN292" t="s">
        <v>41</v>
      </c>
      <c r="AO292" s="2" t="s">
        <v>1510</v>
      </c>
      <c r="AQ292" s="2" t="s">
        <v>824</v>
      </c>
      <c r="AS292" s="2" t="s">
        <v>394</v>
      </c>
      <c r="AT292" s="2" t="s">
        <v>395</v>
      </c>
      <c r="AU292" t="s">
        <v>1502</v>
      </c>
      <c r="AV292" s="2" t="s">
        <v>1843</v>
      </c>
      <c r="AW292" t="s">
        <v>27458</v>
      </c>
      <c r="AX292" s="4518" t="s">
        <v>27976</v>
      </c>
      <c r="AY292" s="4518" t="s">
        <v>27977</v>
      </c>
      <c r="AZ292" t="s">
        <v>36</v>
      </c>
      <c r="BA292" t="s">
        <v>27978</v>
      </c>
      <c r="BB292" s="4518" t="s">
        <v>57</v>
      </c>
      <c r="BC292" s="4518" t="s">
        <v>27979</v>
      </c>
      <c r="BD292" t="s">
        <v>27980</v>
      </c>
      <c r="BE292" t="s">
        <v>27981</v>
      </c>
      <c r="BF292" s="4518" t="s">
        <v>27982</v>
      </c>
      <c r="BG292" s="4518" t="s">
        <v>27983</v>
      </c>
      <c r="BH292" t="s">
        <v>27992</v>
      </c>
      <c r="BI292" t="s">
        <v>27993</v>
      </c>
    </row>
    <row r="293" spans="1:61" hidden="1" x14ac:dyDescent="0.2">
      <c r="A293" t="s">
        <v>1913</v>
      </c>
      <c r="B293">
        <v>1</v>
      </c>
      <c r="C293" t="s">
        <v>1914</v>
      </c>
      <c r="D293" s="2" t="s">
        <v>31</v>
      </c>
      <c r="E293" s="2" t="s">
        <v>32</v>
      </c>
      <c r="F293" t="s">
        <v>1119</v>
      </c>
      <c r="G293" s="2" t="s">
        <v>1915</v>
      </c>
      <c r="H293" t="s">
        <v>35</v>
      </c>
      <c r="I293" t="s">
        <v>36</v>
      </c>
      <c r="J293" s="2" t="s">
        <v>56</v>
      </c>
      <c r="K293" s="2" t="s">
        <v>57</v>
      </c>
      <c r="L293" t="s">
        <v>1508</v>
      </c>
      <c r="M293" s="2" t="s">
        <v>1508</v>
      </c>
      <c r="N293" t="s">
        <v>1917</v>
      </c>
      <c r="O293" s="2" t="s">
        <v>1918</v>
      </c>
      <c r="S293" s="2" t="s">
        <v>53</v>
      </c>
      <c r="U293" s="2" t="s">
        <v>54</v>
      </c>
      <c r="V293" s="2" t="s">
        <v>55</v>
      </c>
      <c r="W293" t="s">
        <v>1511</v>
      </c>
      <c r="Y293" t="s">
        <v>1912</v>
      </c>
      <c r="AA293" t="s">
        <v>394</v>
      </c>
      <c r="AB293" t="s">
        <v>395</v>
      </c>
      <c r="AC293" s="2" t="s">
        <v>1513</v>
      </c>
      <c r="AE293" s="2" t="s">
        <v>1371</v>
      </c>
      <c r="AG293" s="2" t="s">
        <v>394</v>
      </c>
      <c r="AH293" s="2" t="s">
        <v>395</v>
      </c>
      <c r="AK293" t="s">
        <v>1916</v>
      </c>
      <c r="AM293" t="s">
        <v>40</v>
      </c>
      <c r="AN293" t="s">
        <v>41</v>
      </c>
      <c r="AO293" s="2" t="s">
        <v>1510</v>
      </c>
      <c r="AQ293" s="2" t="s">
        <v>550</v>
      </c>
      <c r="AS293" s="2" t="s">
        <v>394</v>
      </c>
      <c r="AT293" s="2" t="s">
        <v>395</v>
      </c>
      <c r="AU293" t="s">
        <v>1502</v>
      </c>
      <c r="AV293" s="2" t="s">
        <v>1843</v>
      </c>
      <c r="AW293" t="s">
        <v>27467</v>
      </c>
      <c r="AX293" s="4518" t="s">
        <v>27976</v>
      </c>
      <c r="AY293" s="4518" t="s">
        <v>27977</v>
      </c>
      <c r="AZ293" t="s">
        <v>36</v>
      </c>
      <c r="BA293" t="s">
        <v>27978</v>
      </c>
      <c r="BB293" s="4518" t="s">
        <v>57</v>
      </c>
      <c r="BC293" s="4518" t="s">
        <v>27979</v>
      </c>
      <c r="BD293" t="s">
        <v>27980</v>
      </c>
      <c r="BE293" t="s">
        <v>27981</v>
      </c>
      <c r="BF293" s="4518" t="s">
        <v>27982</v>
      </c>
      <c r="BG293" s="4518" t="s">
        <v>27983</v>
      </c>
      <c r="BH293" t="s">
        <v>27992</v>
      </c>
      <c r="BI293" t="s">
        <v>27993</v>
      </c>
    </row>
    <row r="294" spans="1:61" hidden="1" x14ac:dyDescent="0.2">
      <c r="A294" t="s">
        <v>1919</v>
      </c>
      <c r="B294">
        <v>1</v>
      </c>
      <c r="C294" t="s">
        <v>1920</v>
      </c>
      <c r="D294" s="2" t="s">
        <v>31</v>
      </c>
      <c r="E294" s="2" t="s">
        <v>32</v>
      </c>
      <c r="F294" t="s">
        <v>1119</v>
      </c>
      <c r="G294" s="2" t="s">
        <v>1921</v>
      </c>
      <c r="H294" t="s">
        <v>35</v>
      </c>
      <c r="I294" t="s">
        <v>36</v>
      </c>
      <c r="J294" s="2" t="s">
        <v>56</v>
      </c>
      <c r="K294" s="2" t="s">
        <v>57</v>
      </c>
      <c r="L294" t="s">
        <v>1508</v>
      </c>
      <c r="M294" s="2" t="s">
        <v>1507</v>
      </c>
      <c r="N294" t="s">
        <v>1923</v>
      </c>
      <c r="O294" s="2" t="s">
        <v>1924</v>
      </c>
      <c r="P294" t="s">
        <v>1904</v>
      </c>
      <c r="S294" s="2" t="s">
        <v>53</v>
      </c>
      <c r="U294" s="2" t="s">
        <v>54</v>
      </c>
      <c r="V294" s="2" t="s">
        <v>55</v>
      </c>
      <c r="W294" t="s">
        <v>1511</v>
      </c>
      <c r="Y294" t="s">
        <v>1905</v>
      </c>
      <c r="AA294" t="s">
        <v>394</v>
      </c>
      <c r="AB294" t="s">
        <v>395</v>
      </c>
      <c r="AC294" s="2" t="s">
        <v>1513</v>
      </c>
      <c r="AE294" s="2" t="s">
        <v>1371</v>
      </c>
      <c r="AG294" s="2" t="s">
        <v>394</v>
      </c>
      <c r="AH294" s="2" t="s">
        <v>395</v>
      </c>
      <c r="AK294" t="s">
        <v>1922</v>
      </c>
      <c r="AM294" t="s">
        <v>40</v>
      </c>
      <c r="AN294" t="s">
        <v>41</v>
      </c>
      <c r="AO294" s="2" t="s">
        <v>1510</v>
      </c>
      <c r="AQ294" s="2" t="s">
        <v>1551</v>
      </c>
      <c r="AS294" s="2" t="s">
        <v>394</v>
      </c>
      <c r="AT294" s="2" t="s">
        <v>395</v>
      </c>
      <c r="AU294" t="s">
        <v>1502</v>
      </c>
      <c r="AV294" s="2" t="s">
        <v>1843</v>
      </c>
      <c r="AW294" t="s">
        <v>27458</v>
      </c>
      <c r="AX294" s="4518" t="s">
        <v>27976</v>
      </c>
      <c r="AY294" s="4518" t="s">
        <v>27977</v>
      </c>
      <c r="AZ294" t="s">
        <v>36</v>
      </c>
      <c r="BA294" t="s">
        <v>27978</v>
      </c>
      <c r="BB294" s="4518" t="s">
        <v>57</v>
      </c>
      <c r="BC294" s="4518" t="s">
        <v>27979</v>
      </c>
      <c r="BD294" t="s">
        <v>27980</v>
      </c>
      <c r="BE294" t="s">
        <v>27981</v>
      </c>
      <c r="BF294" s="4518" t="s">
        <v>27982</v>
      </c>
      <c r="BG294" s="4518" t="s">
        <v>27983</v>
      </c>
      <c r="BH294" t="s">
        <v>27992</v>
      </c>
      <c r="BI294" t="s">
        <v>27993</v>
      </c>
    </row>
    <row r="295" spans="1:61" hidden="1" x14ac:dyDescent="0.2">
      <c r="A295" t="s">
        <v>1925</v>
      </c>
      <c r="B295">
        <v>1</v>
      </c>
      <c r="C295" t="s">
        <v>1926</v>
      </c>
      <c r="D295" s="2" t="s">
        <v>31</v>
      </c>
      <c r="E295" s="2" t="s">
        <v>32</v>
      </c>
      <c r="F295" t="s">
        <v>1119</v>
      </c>
      <c r="G295" s="2" t="s">
        <v>1927</v>
      </c>
      <c r="H295" t="s">
        <v>35</v>
      </c>
      <c r="I295" t="s">
        <v>36</v>
      </c>
      <c r="J295" s="2" t="s">
        <v>56</v>
      </c>
      <c r="K295" s="2" t="s">
        <v>57</v>
      </c>
      <c r="L295" t="s">
        <v>1508</v>
      </c>
      <c r="M295" s="2" t="s">
        <v>1508</v>
      </c>
      <c r="N295" t="s">
        <v>1929</v>
      </c>
      <c r="O295" s="2" t="s">
        <v>1930</v>
      </c>
      <c r="P295" t="s">
        <v>1847</v>
      </c>
      <c r="S295" s="2" t="s">
        <v>53</v>
      </c>
      <c r="U295" s="2" t="s">
        <v>54</v>
      </c>
      <c r="V295" s="2" t="s">
        <v>55</v>
      </c>
      <c r="W295" t="s">
        <v>1511</v>
      </c>
      <c r="Y295" t="s">
        <v>1931</v>
      </c>
      <c r="AA295" t="s">
        <v>394</v>
      </c>
      <c r="AB295" t="s">
        <v>395</v>
      </c>
      <c r="AC295" s="2" t="s">
        <v>1513</v>
      </c>
      <c r="AE295" s="2" t="s">
        <v>1371</v>
      </c>
      <c r="AG295" s="2" t="s">
        <v>394</v>
      </c>
      <c r="AH295" s="2" t="s">
        <v>395</v>
      </c>
      <c r="AK295" t="s">
        <v>1928</v>
      </c>
      <c r="AM295" t="s">
        <v>40</v>
      </c>
      <c r="AN295" t="s">
        <v>41</v>
      </c>
      <c r="AO295" s="2" t="s">
        <v>1510</v>
      </c>
      <c r="AQ295" s="2" t="s">
        <v>824</v>
      </c>
      <c r="AS295" s="2" t="s">
        <v>394</v>
      </c>
      <c r="AT295" s="2" t="s">
        <v>395</v>
      </c>
      <c r="AU295" t="s">
        <v>1502</v>
      </c>
      <c r="AV295" s="2" t="s">
        <v>1843</v>
      </c>
      <c r="AW295" t="s">
        <v>27457</v>
      </c>
      <c r="AX295" s="4518" t="s">
        <v>27976</v>
      </c>
      <c r="AY295" s="4518" t="s">
        <v>27977</v>
      </c>
      <c r="AZ295" t="s">
        <v>36</v>
      </c>
      <c r="BA295" t="s">
        <v>27978</v>
      </c>
      <c r="BB295" s="4518" t="s">
        <v>57</v>
      </c>
      <c r="BC295" s="4518" t="s">
        <v>27979</v>
      </c>
      <c r="BD295" t="s">
        <v>27980</v>
      </c>
      <c r="BE295" t="s">
        <v>27981</v>
      </c>
      <c r="BF295" s="4518" t="s">
        <v>27982</v>
      </c>
      <c r="BG295" s="4518" t="s">
        <v>27983</v>
      </c>
      <c r="BH295" t="s">
        <v>27992</v>
      </c>
      <c r="BI295" t="s">
        <v>27993</v>
      </c>
    </row>
    <row r="296" spans="1:61" hidden="1" x14ac:dyDescent="0.2">
      <c r="A296" t="s">
        <v>1932</v>
      </c>
      <c r="B296">
        <v>1</v>
      </c>
      <c r="C296" t="s">
        <v>1933</v>
      </c>
      <c r="D296" s="2" t="s">
        <v>31</v>
      </c>
      <c r="E296" s="2" t="s">
        <v>32</v>
      </c>
      <c r="F296" t="s">
        <v>1119</v>
      </c>
      <c r="G296" s="2" t="s">
        <v>1934</v>
      </c>
      <c r="H296" t="s">
        <v>35</v>
      </c>
      <c r="I296" t="s">
        <v>36</v>
      </c>
      <c r="J296" s="2" t="s">
        <v>56</v>
      </c>
      <c r="K296" s="2" t="s">
        <v>57</v>
      </c>
      <c r="L296" t="s">
        <v>1508</v>
      </c>
      <c r="M296" s="2" t="s">
        <v>1508</v>
      </c>
      <c r="N296" t="s">
        <v>1936</v>
      </c>
      <c r="O296" s="2" t="s">
        <v>1937</v>
      </c>
      <c r="S296" s="2" t="s">
        <v>53</v>
      </c>
      <c r="U296" s="2" t="s">
        <v>54</v>
      </c>
      <c r="V296" s="2" t="s">
        <v>55</v>
      </c>
      <c r="W296" t="s">
        <v>1511</v>
      </c>
      <c r="Y296" t="s">
        <v>1931</v>
      </c>
      <c r="AA296" t="s">
        <v>394</v>
      </c>
      <c r="AB296" t="s">
        <v>395</v>
      </c>
      <c r="AC296" s="2" t="s">
        <v>1513</v>
      </c>
      <c r="AE296" s="2" t="s">
        <v>1371</v>
      </c>
      <c r="AG296" s="2" t="s">
        <v>394</v>
      </c>
      <c r="AH296" s="2" t="s">
        <v>395</v>
      </c>
      <c r="AK296" t="s">
        <v>1935</v>
      </c>
      <c r="AM296" t="s">
        <v>40</v>
      </c>
      <c r="AN296" t="s">
        <v>41</v>
      </c>
      <c r="AO296" s="2" t="s">
        <v>1510</v>
      </c>
      <c r="AQ296" s="2" t="s">
        <v>550</v>
      </c>
      <c r="AS296" s="2" t="s">
        <v>394</v>
      </c>
      <c r="AT296" s="2" t="s">
        <v>395</v>
      </c>
      <c r="AU296" t="s">
        <v>1502</v>
      </c>
      <c r="AV296" s="2" t="s">
        <v>1843</v>
      </c>
      <c r="AW296" t="s">
        <v>27467</v>
      </c>
      <c r="AX296" s="4518" t="s">
        <v>27976</v>
      </c>
      <c r="AY296" s="4518" t="s">
        <v>27977</v>
      </c>
      <c r="AZ296" t="s">
        <v>36</v>
      </c>
      <c r="BA296" t="s">
        <v>27978</v>
      </c>
      <c r="BB296" s="4518" t="s">
        <v>57</v>
      </c>
      <c r="BC296" s="4518" t="s">
        <v>27979</v>
      </c>
      <c r="BD296" t="s">
        <v>27980</v>
      </c>
      <c r="BE296" t="s">
        <v>27981</v>
      </c>
      <c r="BF296" s="4518" t="s">
        <v>27982</v>
      </c>
      <c r="BG296" s="4518" t="s">
        <v>27983</v>
      </c>
      <c r="BH296" t="s">
        <v>27992</v>
      </c>
      <c r="BI296" t="s">
        <v>27993</v>
      </c>
    </row>
    <row r="297" spans="1:61" hidden="1" x14ac:dyDescent="0.2">
      <c r="A297" t="s">
        <v>1938</v>
      </c>
      <c r="B297">
        <v>1</v>
      </c>
      <c r="C297" t="s">
        <v>1939</v>
      </c>
      <c r="D297" s="2" t="s">
        <v>31</v>
      </c>
      <c r="E297" s="2" t="s">
        <v>32</v>
      </c>
      <c r="F297" t="s">
        <v>1119</v>
      </c>
      <c r="G297" s="2" t="s">
        <v>1940</v>
      </c>
      <c r="H297" t="s">
        <v>35</v>
      </c>
      <c r="I297" t="s">
        <v>36</v>
      </c>
      <c r="J297" s="2" t="s">
        <v>56</v>
      </c>
      <c r="K297" s="2" t="s">
        <v>57</v>
      </c>
      <c r="L297" t="s">
        <v>1508</v>
      </c>
      <c r="M297" s="2" t="s">
        <v>1507</v>
      </c>
      <c r="N297" t="s">
        <v>1942</v>
      </c>
      <c r="O297" s="2" t="s">
        <v>1943</v>
      </c>
      <c r="P297" t="s">
        <v>1904</v>
      </c>
      <c r="S297" s="2" t="s">
        <v>53</v>
      </c>
      <c r="U297" s="2" t="s">
        <v>54</v>
      </c>
      <c r="V297" s="2" t="s">
        <v>55</v>
      </c>
      <c r="W297" t="s">
        <v>1511</v>
      </c>
      <c r="Y297" t="s">
        <v>1944</v>
      </c>
      <c r="AA297" t="s">
        <v>394</v>
      </c>
      <c r="AB297" t="s">
        <v>395</v>
      </c>
      <c r="AC297" s="2" t="s">
        <v>1513</v>
      </c>
      <c r="AE297" s="2" t="s">
        <v>1371</v>
      </c>
      <c r="AG297" s="2" t="s">
        <v>394</v>
      </c>
      <c r="AH297" s="2" t="s">
        <v>395</v>
      </c>
      <c r="AK297" t="s">
        <v>1941</v>
      </c>
      <c r="AM297" t="s">
        <v>40</v>
      </c>
      <c r="AN297" t="s">
        <v>41</v>
      </c>
      <c r="AO297" s="2" t="s">
        <v>1510</v>
      </c>
      <c r="AQ297" s="2" t="s">
        <v>541</v>
      </c>
      <c r="AS297" s="2" t="s">
        <v>394</v>
      </c>
      <c r="AT297" s="2" t="s">
        <v>395</v>
      </c>
      <c r="AU297" t="s">
        <v>1502</v>
      </c>
      <c r="AV297" s="2" t="s">
        <v>1843</v>
      </c>
      <c r="AW297" t="s">
        <v>27457</v>
      </c>
      <c r="AX297" s="4518" t="s">
        <v>27976</v>
      </c>
      <c r="AY297" s="4518" t="s">
        <v>27977</v>
      </c>
      <c r="AZ297" t="s">
        <v>36</v>
      </c>
      <c r="BA297" t="s">
        <v>27978</v>
      </c>
      <c r="BB297" s="4518" t="s">
        <v>57</v>
      </c>
      <c r="BC297" s="4518" t="s">
        <v>27979</v>
      </c>
      <c r="BD297" t="s">
        <v>27980</v>
      </c>
      <c r="BE297" t="s">
        <v>27981</v>
      </c>
      <c r="BF297" s="4518" t="s">
        <v>27982</v>
      </c>
      <c r="BG297" s="4518" t="s">
        <v>27983</v>
      </c>
      <c r="BH297" t="s">
        <v>27992</v>
      </c>
      <c r="BI297" t="s">
        <v>27993</v>
      </c>
    </row>
    <row r="298" spans="1:61" hidden="1" x14ac:dyDescent="0.2">
      <c r="A298" t="s">
        <v>1945</v>
      </c>
      <c r="B298">
        <v>1</v>
      </c>
      <c r="C298" t="s">
        <v>1946</v>
      </c>
      <c r="D298" s="2" t="s">
        <v>31</v>
      </c>
      <c r="E298" s="2" t="s">
        <v>32</v>
      </c>
      <c r="F298" t="s">
        <v>1119</v>
      </c>
      <c r="G298" s="2" t="s">
        <v>1947</v>
      </c>
      <c r="H298" t="s">
        <v>35</v>
      </c>
      <c r="I298" t="s">
        <v>36</v>
      </c>
      <c r="J298" s="2" t="s">
        <v>56</v>
      </c>
      <c r="K298" s="2" t="s">
        <v>57</v>
      </c>
      <c r="L298" t="s">
        <v>1508</v>
      </c>
      <c r="M298" s="2" t="s">
        <v>1508</v>
      </c>
      <c r="N298" t="s">
        <v>1949</v>
      </c>
      <c r="O298" s="2" t="s">
        <v>1950</v>
      </c>
      <c r="P298" t="s">
        <v>1847</v>
      </c>
      <c r="S298" s="2" t="s">
        <v>53</v>
      </c>
      <c r="U298" s="2" t="s">
        <v>54</v>
      </c>
      <c r="V298" s="2" t="s">
        <v>55</v>
      </c>
      <c r="W298" t="s">
        <v>1511</v>
      </c>
      <c r="Y298" t="s">
        <v>1951</v>
      </c>
      <c r="AA298" t="s">
        <v>394</v>
      </c>
      <c r="AB298" t="s">
        <v>395</v>
      </c>
      <c r="AC298" s="2" t="s">
        <v>1513</v>
      </c>
      <c r="AE298" s="2" t="s">
        <v>1371</v>
      </c>
      <c r="AG298" s="2" t="s">
        <v>394</v>
      </c>
      <c r="AH298" s="2" t="s">
        <v>395</v>
      </c>
      <c r="AK298" t="s">
        <v>1948</v>
      </c>
      <c r="AM298" t="s">
        <v>40</v>
      </c>
      <c r="AN298" t="s">
        <v>41</v>
      </c>
      <c r="AO298" s="2" t="s">
        <v>1510</v>
      </c>
      <c r="AQ298" s="2" t="s">
        <v>824</v>
      </c>
      <c r="AS298" s="2" t="s">
        <v>394</v>
      </c>
      <c r="AT298" s="2" t="s">
        <v>395</v>
      </c>
      <c r="AU298" t="s">
        <v>1502</v>
      </c>
      <c r="AV298" s="2" t="s">
        <v>1843</v>
      </c>
      <c r="AW298" t="s">
        <v>27457</v>
      </c>
      <c r="AX298" s="4518" t="s">
        <v>27976</v>
      </c>
      <c r="AY298" s="4518" t="s">
        <v>27977</v>
      </c>
      <c r="AZ298" t="s">
        <v>36</v>
      </c>
      <c r="BA298" t="s">
        <v>27978</v>
      </c>
      <c r="BB298" s="4518" t="s">
        <v>57</v>
      </c>
      <c r="BC298" s="4518" t="s">
        <v>27979</v>
      </c>
      <c r="BD298" t="s">
        <v>27980</v>
      </c>
      <c r="BE298" t="s">
        <v>27981</v>
      </c>
      <c r="BF298" s="4518" t="s">
        <v>27982</v>
      </c>
      <c r="BG298" s="4518" t="s">
        <v>27983</v>
      </c>
      <c r="BH298" t="s">
        <v>27992</v>
      </c>
      <c r="BI298" t="s">
        <v>27993</v>
      </c>
    </row>
    <row r="299" spans="1:61" hidden="1" x14ac:dyDescent="0.2">
      <c r="A299" t="s">
        <v>1952</v>
      </c>
      <c r="B299">
        <v>1</v>
      </c>
      <c r="C299" t="s">
        <v>1953</v>
      </c>
      <c r="D299" s="2" t="s">
        <v>31</v>
      </c>
      <c r="E299" s="2" t="s">
        <v>32</v>
      </c>
      <c r="F299" t="s">
        <v>1119</v>
      </c>
      <c r="G299" s="2" t="s">
        <v>1954</v>
      </c>
      <c r="H299" t="s">
        <v>35</v>
      </c>
      <c r="I299" t="s">
        <v>36</v>
      </c>
      <c r="J299" s="2" t="s">
        <v>56</v>
      </c>
      <c r="K299" s="2" t="s">
        <v>57</v>
      </c>
      <c r="L299" t="s">
        <v>1508</v>
      </c>
      <c r="M299" s="2" t="s">
        <v>1507</v>
      </c>
      <c r="N299" t="s">
        <v>1956</v>
      </c>
      <c r="O299" s="2" t="s">
        <v>1957</v>
      </c>
      <c r="P299" t="s">
        <v>1958</v>
      </c>
      <c r="S299" s="2" t="s">
        <v>53</v>
      </c>
      <c r="U299" s="2" t="s">
        <v>54</v>
      </c>
      <c r="V299" s="2" t="s">
        <v>55</v>
      </c>
      <c r="W299" t="s">
        <v>1511</v>
      </c>
      <c r="Y299" t="s">
        <v>1959</v>
      </c>
      <c r="AA299" t="s">
        <v>394</v>
      </c>
      <c r="AB299" t="s">
        <v>395</v>
      </c>
      <c r="AC299" s="2" t="s">
        <v>1513</v>
      </c>
      <c r="AE299" s="2" t="s">
        <v>1371</v>
      </c>
      <c r="AG299" s="2" t="s">
        <v>394</v>
      </c>
      <c r="AH299" s="2" t="s">
        <v>395</v>
      </c>
      <c r="AK299" t="s">
        <v>1955</v>
      </c>
      <c r="AM299" t="s">
        <v>40</v>
      </c>
      <c r="AN299" t="s">
        <v>41</v>
      </c>
      <c r="AO299" s="2" t="s">
        <v>1510</v>
      </c>
      <c r="AQ299" s="2" t="s">
        <v>550</v>
      </c>
      <c r="AS299" s="2" t="s">
        <v>394</v>
      </c>
      <c r="AT299" s="2" t="s">
        <v>395</v>
      </c>
      <c r="AU299" t="s">
        <v>1502</v>
      </c>
      <c r="AV299" s="2" t="s">
        <v>1843</v>
      </c>
      <c r="AW299" t="s">
        <v>27458</v>
      </c>
      <c r="AX299" s="4518" t="s">
        <v>27976</v>
      </c>
      <c r="AY299" s="4518" t="s">
        <v>27977</v>
      </c>
      <c r="AZ299" t="s">
        <v>36</v>
      </c>
      <c r="BA299" t="s">
        <v>27978</v>
      </c>
      <c r="BB299" s="4518" t="s">
        <v>57</v>
      </c>
      <c r="BC299" s="4518" t="s">
        <v>27979</v>
      </c>
      <c r="BD299" t="s">
        <v>27980</v>
      </c>
      <c r="BE299" t="s">
        <v>27981</v>
      </c>
      <c r="BF299" s="4518" t="s">
        <v>27982</v>
      </c>
      <c r="BG299" s="4518" t="s">
        <v>27983</v>
      </c>
      <c r="BH299" t="s">
        <v>27992</v>
      </c>
      <c r="BI299" t="s">
        <v>27993</v>
      </c>
    </row>
    <row r="300" spans="1:61" hidden="1" x14ac:dyDescent="0.2">
      <c r="A300" t="s">
        <v>1960</v>
      </c>
      <c r="B300">
        <v>1</v>
      </c>
      <c r="C300" t="s">
        <v>1961</v>
      </c>
      <c r="D300" s="2" t="s">
        <v>31</v>
      </c>
      <c r="E300" s="2" t="s">
        <v>32</v>
      </c>
      <c r="F300" t="s">
        <v>1119</v>
      </c>
      <c r="G300" s="2" t="s">
        <v>1962</v>
      </c>
      <c r="H300" t="s">
        <v>35</v>
      </c>
      <c r="I300" t="s">
        <v>36</v>
      </c>
      <c r="J300" s="2" t="s">
        <v>56</v>
      </c>
      <c r="K300" s="2" t="s">
        <v>57</v>
      </c>
      <c r="L300" t="s">
        <v>1508</v>
      </c>
      <c r="M300" s="2" t="s">
        <v>1507</v>
      </c>
      <c r="N300" t="s">
        <v>1964</v>
      </c>
      <c r="O300" s="2" t="s">
        <v>1965</v>
      </c>
      <c r="P300" t="s">
        <v>1855</v>
      </c>
      <c r="S300" s="2" t="s">
        <v>53</v>
      </c>
      <c r="U300" s="2" t="s">
        <v>54</v>
      </c>
      <c r="V300" s="2" t="s">
        <v>55</v>
      </c>
      <c r="W300" t="s">
        <v>1511</v>
      </c>
      <c r="Y300" t="s">
        <v>1966</v>
      </c>
      <c r="AA300" t="s">
        <v>394</v>
      </c>
      <c r="AB300" t="s">
        <v>395</v>
      </c>
      <c r="AC300" s="2" t="s">
        <v>1513</v>
      </c>
      <c r="AE300" s="2" t="s">
        <v>1371</v>
      </c>
      <c r="AG300" s="2" t="s">
        <v>394</v>
      </c>
      <c r="AH300" s="2" t="s">
        <v>395</v>
      </c>
      <c r="AK300" t="s">
        <v>1963</v>
      </c>
      <c r="AM300" t="s">
        <v>40</v>
      </c>
      <c r="AN300" t="s">
        <v>41</v>
      </c>
      <c r="AO300" s="2" t="s">
        <v>1510</v>
      </c>
      <c r="AQ300" s="2" t="s">
        <v>550</v>
      </c>
      <c r="AS300" s="2" t="s">
        <v>394</v>
      </c>
      <c r="AT300" s="2" t="s">
        <v>395</v>
      </c>
      <c r="AU300" t="s">
        <v>1502</v>
      </c>
      <c r="AV300" s="2" t="s">
        <v>1843</v>
      </c>
      <c r="AW300" t="s">
        <v>27457</v>
      </c>
      <c r="AX300" s="4518" t="s">
        <v>27976</v>
      </c>
      <c r="AY300" s="4518" t="s">
        <v>27977</v>
      </c>
      <c r="AZ300" t="s">
        <v>36</v>
      </c>
      <c r="BA300" t="s">
        <v>27978</v>
      </c>
      <c r="BB300" s="4518" t="s">
        <v>57</v>
      </c>
      <c r="BC300" s="4518" t="s">
        <v>27979</v>
      </c>
      <c r="BD300" t="s">
        <v>27980</v>
      </c>
      <c r="BE300" t="s">
        <v>27981</v>
      </c>
      <c r="BF300" s="4518" t="s">
        <v>27982</v>
      </c>
      <c r="BG300" s="4518" t="s">
        <v>27983</v>
      </c>
      <c r="BH300" t="s">
        <v>27992</v>
      </c>
      <c r="BI300" t="s">
        <v>27993</v>
      </c>
    </row>
    <row r="301" spans="1:61" hidden="1" x14ac:dyDescent="0.2">
      <c r="A301" t="s">
        <v>1967</v>
      </c>
      <c r="B301">
        <v>1</v>
      </c>
      <c r="C301" t="s">
        <v>1968</v>
      </c>
      <c r="D301" s="2" t="s">
        <v>31</v>
      </c>
      <c r="E301" s="2" t="s">
        <v>32</v>
      </c>
      <c r="F301" t="s">
        <v>1119</v>
      </c>
      <c r="G301" s="2" t="s">
        <v>1969</v>
      </c>
      <c r="H301" t="s">
        <v>35</v>
      </c>
      <c r="I301" t="s">
        <v>36</v>
      </c>
      <c r="J301" s="2" t="s">
        <v>56</v>
      </c>
      <c r="K301" s="2" t="s">
        <v>57</v>
      </c>
      <c r="L301" t="s">
        <v>1508</v>
      </c>
      <c r="M301" s="2" t="s">
        <v>1507</v>
      </c>
      <c r="N301" t="s">
        <v>1971</v>
      </c>
      <c r="O301" s="2" t="s">
        <v>1972</v>
      </c>
      <c r="P301" t="s">
        <v>1855</v>
      </c>
      <c r="S301" s="2" t="s">
        <v>53</v>
      </c>
      <c r="U301" s="2" t="s">
        <v>54</v>
      </c>
      <c r="V301" s="2" t="s">
        <v>55</v>
      </c>
      <c r="W301" t="s">
        <v>1511</v>
      </c>
      <c r="Y301" t="s">
        <v>1966</v>
      </c>
      <c r="AA301" t="s">
        <v>394</v>
      </c>
      <c r="AB301" t="s">
        <v>395</v>
      </c>
      <c r="AC301" s="2" t="s">
        <v>1513</v>
      </c>
      <c r="AE301" s="2" t="s">
        <v>1371</v>
      </c>
      <c r="AG301" s="2" t="s">
        <v>394</v>
      </c>
      <c r="AH301" s="2" t="s">
        <v>395</v>
      </c>
      <c r="AK301" t="s">
        <v>1970</v>
      </c>
      <c r="AM301" t="s">
        <v>40</v>
      </c>
      <c r="AN301" t="s">
        <v>41</v>
      </c>
      <c r="AO301" s="2" t="s">
        <v>1510</v>
      </c>
      <c r="AQ301" s="2" t="s">
        <v>1551</v>
      </c>
      <c r="AS301" s="2" t="s">
        <v>394</v>
      </c>
      <c r="AT301" s="2" t="s">
        <v>395</v>
      </c>
      <c r="AU301" t="s">
        <v>1502</v>
      </c>
      <c r="AV301" s="2" t="s">
        <v>1843</v>
      </c>
      <c r="AW301" t="s">
        <v>27458</v>
      </c>
      <c r="AX301" s="4518" t="s">
        <v>27976</v>
      </c>
      <c r="AY301" s="4518" t="s">
        <v>27977</v>
      </c>
      <c r="AZ301" t="s">
        <v>36</v>
      </c>
      <c r="BA301" t="s">
        <v>27978</v>
      </c>
      <c r="BB301" s="4518" t="s">
        <v>57</v>
      </c>
      <c r="BC301" s="4518" t="s">
        <v>27979</v>
      </c>
      <c r="BD301" t="s">
        <v>27980</v>
      </c>
      <c r="BE301" t="s">
        <v>27981</v>
      </c>
      <c r="BF301" s="4518" t="s">
        <v>27982</v>
      </c>
      <c r="BG301" s="4518" t="s">
        <v>27983</v>
      </c>
      <c r="BH301" t="s">
        <v>27992</v>
      </c>
      <c r="BI301" t="s">
        <v>27993</v>
      </c>
    </row>
    <row r="302" spans="1:61" hidden="1" x14ac:dyDescent="0.2">
      <c r="A302" t="s">
        <v>1973</v>
      </c>
      <c r="B302">
        <v>1</v>
      </c>
      <c r="C302" t="s">
        <v>1974</v>
      </c>
      <c r="D302" s="2" t="s">
        <v>31</v>
      </c>
      <c r="E302" s="2" t="s">
        <v>32</v>
      </c>
      <c r="F302" t="s">
        <v>1119</v>
      </c>
      <c r="G302" s="2" t="s">
        <v>1975</v>
      </c>
      <c r="H302" t="s">
        <v>35</v>
      </c>
      <c r="I302" t="s">
        <v>36</v>
      </c>
      <c r="J302" s="2" t="s">
        <v>56</v>
      </c>
      <c r="K302" s="2" t="s">
        <v>57</v>
      </c>
      <c r="L302" t="s">
        <v>1508</v>
      </c>
      <c r="M302" s="2" t="s">
        <v>1508</v>
      </c>
      <c r="N302" t="s">
        <v>1977</v>
      </c>
      <c r="O302" s="2" t="s">
        <v>1978</v>
      </c>
      <c r="S302" s="2" t="s">
        <v>53</v>
      </c>
      <c r="U302" s="2" t="s">
        <v>54</v>
      </c>
      <c r="V302" s="2" t="s">
        <v>55</v>
      </c>
      <c r="W302" t="s">
        <v>1511</v>
      </c>
      <c r="Y302" t="s">
        <v>1255</v>
      </c>
      <c r="AA302" t="s">
        <v>394</v>
      </c>
      <c r="AB302" t="s">
        <v>395</v>
      </c>
      <c r="AC302" s="2" t="s">
        <v>1513</v>
      </c>
      <c r="AE302" s="2" t="s">
        <v>1371</v>
      </c>
      <c r="AG302" s="2" t="s">
        <v>394</v>
      </c>
      <c r="AH302" s="2" t="s">
        <v>395</v>
      </c>
      <c r="AK302" t="s">
        <v>1976</v>
      </c>
      <c r="AM302" t="s">
        <v>40</v>
      </c>
      <c r="AN302" t="s">
        <v>41</v>
      </c>
      <c r="AO302" s="2" t="s">
        <v>1510</v>
      </c>
      <c r="AQ302" s="2" t="s">
        <v>550</v>
      </c>
      <c r="AS302" s="2" t="s">
        <v>394</v>
      </c>
      <c r="AT302" s="2" t="s">
        <v>395</v>
      </c>
      <c r="AU302" t="s">
        <v>1502</v>
      </c>
      <c r="AV302" s="2" t="s">
        <v>1843</v>
      </c>
      <c r="AW302" t="s">
        <v>27467</v>
      </c>
      <c r="AX302" s="4518" t="s">
        <v>27976</v>
      </c>
      <c r="AY302" s="4518" t="s">
        <v>27977</v>
      </c>
      <c r="AZ302" t="s">
        <v>36</v>
      </c>
      <c r="BA302" t="s">
        <v>27978</v>
      </c>
      <c r="BB302" s="4518" t="s">
        <v>57</v>
      </c>
      <c r="BC302" s="4518" t="s">
        <v>27979</v>
      </c>
      <c r="BD302" t="s">
        <v>27980</v>
      </c>
      <c r="BE302" t="s">
        <v>27981</v>
      </c>
      <c r="BF302" s="4518" t="s">
        <v>27982</v>
      </c>
      <c r="BG302" s="4518" t="s">
        <v>27983</v>
      </c>
      <c r="BH302" t="s">
        <v>27992</v>
      </c>
      <c r="BI302" t="s">
        <v>27993</v>
      </c>
    </row>
    <row r="303" spans="1:61" hidden="1" x14ac:dyDescent="0.2">
      <c r="A303" t="s">
        <v>1979</v>
      </c>
      <c r="B303">
        <v>1</v>
      </c>
      <c r="C303" t="s">
        <v>1980</v>
      </c>
      <c r="D303" s="2" t="s">
        <v>31</v>
      </c>
      <c r="E303" s="2" t="s">
        <v>32</v>
      </c>
      <c r="F303" t="s">
        <v>1119</v>
      </c>
      <c r="G303" s="2" t="s">
        <v>1981</v>
      </c>
      <c r="H303" t="s">
        <v>35</v>
      </c>
      <c r="I303" t="s">
        <v>36</v>
      </c>
      <c r="J303" s="2" t="s">
        <v>56</v>
      </c>
      <c r="K303" s="2" t="s">
        <v>57</v>
      </c>
      <c r="L303" t="s">
        <v>1508</v>
      </c>
      <c r="M303" s="2" t="s">
        <v>1508</v>
      </c>
      <c r="N303" t="s">
        <v>1983</v>
      </c>
      <c r="O303" s="2" t="s">
        <v>1984</v>
      </c>
      <c r="S303" s="2" t="s">
        <v>53</v>
      </c>
      <c r="U303" s="2" t="s">
        <v>54</v>
      </c>
      <c r="V303" s="2" t="s">
        <v>55</v>
      </c>
      <c r="W303" t="s">
        <v>1511</v>
      </c>
      <c r="Y303" t="s">
        <v>1228</v>
      </c>
      <c r="AA303" t="s">
        <v>394</v>
      </c>
      <c r="AB303" t="s">
        <v>395</v>
      </c>
      <c r="AC303" s="2" t="s">
        <v>1513</v>
      </c>
      <c r="AE303" s="2" t="s">
        <v>1371</v>
      </c>
      <c r="AG303" s="2" t="s">
        <v>394</v>
      </c>
      <c r="AH303" s="2" t="s">
        <v>395</v>
      </c>
      <c r="AK303" t="s">
        <v>1982</v>
      </c>
      <c r="AM303" t="s">
        <v>40</v>
      </c>
      <c r="AN303" t="s">
        <v>41</v>
      </c>
      <c r="AO303" s="2" t="s">
        <v>1510</v>
      </c>
      <c r="AQ303" s="2" t="s">
        <v>550</v>
      </c>
      <c r="AS303" s="2" t="s">
        <v>394</v>
      </c>
      <c r="AT303" s="2" t="s">
        <v>395</v>
      </c>
      <c r="AU303" t="s">
        <v>1502</v>
      </c>
      <c r="AV303" s="2" t="s">
        <v>1843</v>
      </c>
      <c r="AW303" t="s">
        <v>27467</v>
      </c>
      <c r="AX303" s="4518" t="s">
        <v>27976</v>
      </c>
      <c r="AY303" s="4518" t="s">
        <v>27977</v>
      </c>
      <c r="AZ303" t="s">
        <v>36</v>
      </c>
      <c r="BA303" t="s">
        <v>27978</v>
      </c>
      <c r="BB303" s="4518" t="s">
        <v>57</v>
      </c>
      <c r="BC303" s="4518" t="s">
        <v>27979</v>
      </c>
      <c r="BD303" t="s">
        <v>27980</v>
      </c>
      <c r="BE303" t="s">
        <v>27981</v>
      </c>
      <c r="BF303" s="4518" t="s">
        <v>27982</v>
      </c>
      <c r="BG303" s="4518" t="s">
        <v>27983</v>
      </c>
      <c r="BH303" t="s">
        <v>27992</v>
      </c>
      <c r="BI303" t="s">
        <v>27993</v>
      </c>
    </row>
    <row r="304" spans="1:61" hidden="1" x14ac:dyDescent="0.2">
      <c r="A304" t="s">
        <v>1985</v>
      </c>
      <c r="B304">
        <v>1</v>
      </c>
      <c r="C304" t="s">
        <v>1986</v>
      </c>
      <c r="D304" s="2" t="s">
        <v>31</v>
      </c>
      <c r="E304" s="2" t="s">
        <v>32</v>
      </c>
      <c r="F304" t="s">
        <v>1119</v>
      </c>
      <c r="G304" s="2" t="s">
        <v>1987</v>
      </c>
      <c r="H304" t="s">
        <v>35</v>
      </c>
      <c r="I304" t="s">
        <v>36</v>
      </c>
      <c r="J304" s="2" t="s">
        <v>56</v>
      </c>
      <c r="K304" s="2" t="s">
        <v>57</v>
      </c>
      <c r="L304" t="s">
        <v>1508</v>
      </c>
      <c r="M304" s="2" t="s">
        <v>1508</v>
      </c>
      <c r="N304" t="s">
        <v>1989</v>
      </c>
      <c r="O304" s="2" t="s">
        <v>1990</v>
      </c>
      <c r="S304" s="2" t="s">
        <v>53</v>
      </c>
      <c r="U304" s="2" t="s">
        <v>54</v>
      </c>
      <c r="V304" s="2" t="s">
        <v>55</v>
      </c>
      <c r="W304" t="s">
        <v>1511</v>
      </c>
      <c r="Y304" t="s">
        <v>1991</v>
      </c>
      <c r="AA304" t="s">
        <v>394</v>
      </c>
      <c r="AB304" t="s">
        <v>395</v>
      </c>
      <c r="AC304" s="2" t="s">
        <v>1513</v>
      </c>
      <c r="AE304" s="2" t="s">
        <v>1371</v>
      </c>
      <c r="AG304" s="2" t="s">
        <v>394</v>
      </c>
      <c r="AH304" s="2" t="s">
        <v>395</v>
      </c>
      <c r="AK304" t="s">
        <v>1988</v>
      </c>
      <c r="AM304" t="s">
        <v>40</v>
      </c>
      <c r="AN304" t="s">
        <v>41</v>
      </c>
      <c r="AO304" s="2" t="s">
        <v>1510</v>
      </c>
      <c r="AQ304" s="2" t="s">
        <v>550</v>
      </c>
      <c r="AS304" s="2" t="s">
        <v>394</v>
      </c>
      <c r="AT304" s="2" t="s">
        <v>395</v>
      </c>
      <c r="AU304" t="s">
        <v>1502</v>
      </c>
      <c r="AV304" s="2" t="s">
        <v>1843</v>
      </c>
      <c r="AW304" t="s">
        <v>27467</v>
      </c>
      <c r="AX304" s="4518" t="s">
        <v>27976</v>
      </c>
      <c r="AY304" s="4518" t="s">
        <v>27977</v>
      </c>
      <c r="AZ304" t="s">
        <v>36</v>
      </c>
      <c r="BA304" t="s">
        <v>27978</v>
      </c>
      <c r="BB304" s="4518" t="s">
        <v>57</v>
      </c>
      <c r="BC304" s="4518" t="s">
        <v>27979</v>
      </c>
      <c r="BD304" t="s">
        <v>27980</v>
      </c>
      <c r="BE304" t="s">
        <v>27981</v>
      </c>
      <c r="BF304" s="4518" t="s">
        <v>27982</v>
      </c>
      <c r="BG304" s="4518" t="s">
        <v>27983</v>
      </c>
      <c r="BH304" t="s">
        <v>27992</v>
      </c>
      <c r="BI304" t="s">
        <v>27993</v>
      </c>
    </row>
    <row r="305" spans="1:61" hidden="1" x14ac:dyDescent="0.2">
      <c r="A305" t="s">
        <v>1992</v>
      </c>
      <c r="B305">
        <v>1</v>
      </c>
      <c r="C305" t="s">
        <v>1993</v>
      </c>
      <c r="D305" s="2" t="s">
        <v>31</v>
      </c>
      <c r="E305" s="2" t="s">
        <v>32</v>
      </c>
      <c r="F305" t="s">
        <v>1119</v>
      </c>
      <c r="G305" s="2" t="s">
        <v>1994</v>
      </c>
      <c r="H305" t="s">
        <v>35</v>
      </c>
      <c r="I305" t="s">
        <v>36</v>
      </c>
      <c r="J305" s="2" t="s">
        <v>56</v>
      </c>
      <c r="K305" s="2" t="s">
        <v>57</v>
      </c>
      <c r="L305" t="s">
        <v>1508</v>
      </c>
      <c r="M305" s="2" t="s">
        <v>1507</v>
      </c>
      <c r="N305" t="s">
        <v>1996</v>
      </c>
      <c r="O305" s="2" t="s">
        <v>1997</v>
      </c>
      <c r="P305" t="s">
        <v>1958</v>
      </c>
      <c r="S305" s="2" t="s">
        <v>53</v>
      </c>
      <c r="U305" s="2" t="s">
        <v>54</v>
      </c>
      <c r="V305" s="2" t="s">
        <v>55</v>
      </c>
      <c r="W305" t="s">
        <v>1511</v>
      </c>
      <c r="Y305" t="s">
        <v>1959</v>
      </c>
      <c r="AA305" t="s">
        <v>394</v>
      </c>
      <c r="AB305" t="s">
        <v>395</v>
      </c>
      <c r="AC305" s="2" t="s">
        <v>1513</v>
      </c>
      <c r="AE305" s="2" t="s">
        <v>1371</v>
      </c>
      <c r="AG305" s="2" t="s">
        <v>394</v>
      </c>
      <c r="AH305" s="2" t="s">
        <v>395</v>
      </c>
      <c r="AK305" t="s">
        <v>1995</v>
      </c>
      <c r="AM305" t="s">
        <v>40</v>
      </c>
      <c r="AN305" t="s">
        <v>41</v>
      </c>
      <c r="AO305" s="2" t="s">
        <v>1510</v>
      </c>
      <c r="AQ305" s="2" t="s">
        <v>1551</v>
      </c>
      <c r="AS305" s="2" t="s">
        <v>394</v>
      </c>
      <c r="AT305" s="2" t="s">
        <v>395</v>
      </c>
      <c r="AU305" t="s">
        <v>1502</v>
      </c>
      <c r="AV305" s="2" t="s">
        <v>1843</v>
      </c>
      <c r="AW305" t="s">
        <v>27457</v>
      </c>
      <c r="AX305" s="4518" t="s">
        <v>27976</v>
      </c>
      <c r="AY305" s="4518" t="s">
        <v>27977</v>
      </c>
      <c r="AZ305" t="s">
        <v>36</v>
      </c>
      <c r="BA305" t="s">
        <v>27978</v>
      </c>
      <c r="BB305" s="4518" t="s">
        <v>57</v>
      </c>
      <c r="BC305" s="4518" t="s">
        <v>27979</v>
      </c>
      <c r="BD305" t="s">
        <v>27980</v>
      </c>
      <c r="BE305" t="s">
        <v>27981</v>
      </c>
      <c r="BF305" s="4518" t="s">
        <v>27982</v>
      </c>
      <c r="BG305" s="4518" t="s">
        <v>27983</v>
      </c>
      <c r="BH305" t="s">
        <v>27992</v>
      </c>
      <c r="BI305" t="s">
        <v>27993</v>
      </c>
    </row>
    <row r="306" spans="1:61" hidden="1" x14ac:dyDescent="0.2">
      <c r="A306" t="s">
        <v>1998</v>
      </c>
      <c r="B306">
        <v>1</v>
      </c>
      <c r="C306" t="s">
        <v>1999</v>
      </c>
      <c r="D306" s="2" t="s">
        <v>31</v>
      </c>
      <c r="E306" s="2" t="s">
        <v>32</v>
      </c>
      <c r="F306" t="s">
        <v>1119</v>
      </c>
      <c r="G306" s="2" t="s">
        <v>2000</v>
      </c>
      <c r="H306" t="s">
        <v>35</v>
      </c>
      <c r="I306" t="s">
        <v>36</v>
      </c>
      <c r="J306" s="2" t="s">
        <v>56</v>
      </c>
      <c r="K306" s="2" t="s">
        <v>57</v>
      </c>
      <c r="L306" t="s">
        <v>1508</v>
      </c>
      <c r="M306" s="2" t="s">
        <v>1508</v>
      </c>
      <c r="N306" t="s">
        <v>2002</v>
      </c>
      <c r="O306" s="2" t="s">
        <v>2003</v>
      </c>
      <c r="P306" t="s">
        <v>2004</v>
      </c>
      <c r="S306" s="2" t="s">
        <v>53</v>
      </c>
      <c r="U306" s="2" t="s">
        <v>54</v>
      </c>
      <c r="V306" s="2" t="s">
        <v>55</v>
      </c>
      <c r="W306" t="s">
        <v>1511</v>
      </c>
      <c r="Y306" t="s">
        <v>1897</v>
      </c>
      <c r="AA306" t="s">
        <v>394</v>
      </c>
      <c r="AB306" t="s">
        <v>395</v>
      </c>
      <c r="AC306" s="2" t="s">
        <v>1513</v>
      </c>
      <c r="AE306" s="2" t="s">
        <v>1371</v>
      </c>
      <c r="AG306" s="2" t="s">
        <v>394</v>
      </c>
      <c r="AH306" s="2" t="s">
        <v>395</v>
      </c>
      <c r="AK306" t="s">
        <v>2001</v>
      </c>
      <c r="AM306" t="s">
        <v>40</v>
      </c>
      <c r="AN306" t="s">
        <v>41</v>
      </c>
      <c r="AO306" s="2" t="s">
        <v>1510</v>
      </c>
      <c r="AQ306" s="2" t="s">
        <v>427</v>
      </c>
      <c r="AS306" s="2" t="s">
        <v>394</v>
      </c>
      <c r="AT306" s="2" t="s">
        <v>395</v>
      </c>
      <c r="AU306" t="s">
        <v>1502</v>
      </c>
      <c r="AV306" s="2" t="s">
        <v>1843</v>
      </c>
      <c r="AW306" t="s">
        <v>27458</v>
      </c>
      <c r="AX306" s="4518" t="s">
        <v>27976</v>
      </c>
      <c r="AY306" s="4518" t="s">
        <v>27977</v>
      </c>
      <c r="AZ306" t="s">
        <v>36</v>
      </c>
      <c r="BA306" t="s">
        <v>27978</v>
      </c>
      <c r="BB306" s="4518" t="s">
        <v>57</v>
      </c>
      <c r="BC306" s="4518" t="s">
        <v>27979</v>
      </c>
      <c r="BD306" t="s">
        <v>27980</v>
      </c>
      <c r="BE306" t="s">
        <v>27981</v>
      </c>
      <c r="BF306" s="4518" t="s">
        <v>27982</v>
      </c>
      <c r="BG306" s="4518" t="s">
        <v>27983</v>
      </c>
      <c r="BH306" t="s">
        <v>27992</v>
      </c>
      <c r="BI306" t="s">
        <v>27993</v>
      </c>
    </row>
    <row r="307" spans="1:61" hidden="1" x14ac:dyDescent="0.2">
      <c r="A307" t="s">
        <v>2005</v>
      </c>
      <c r="B307">
        <v>1</v>
      </c>
      <c r="C307" t="s">
        <v>2006</v>
      </c>
      <c r="D307" s="2" t="s">
        <v>31</v>
      </c>
      <c r="E307" s="2" t="s">
        <v>32</v>
      </c>
      <c r="F307" t="s">
        <v>1119</v>
      </c>
      <c r="G307" s="2" t="s">
        <v>2007</v>
      </c>
      <c r="H307" t="s">
        <v>35</v>
      </c>
      <c r="I307" t="s">
        <v>36</v>
      </c>
      <c r="J307" s="2" t="s">
        <v>56</v>
      </c>
      <c r="K307" s="2" t="s">
        <v>57</v>
      </c>
      <c r="L307" t="s">
        <v>1508</v>
      </c>
      <c r="M307" s="2" t="s">
        <v>1508</v>
      </c>
      <c r="N307" t="s">
        <v>2009</v>
      </c>
      <c r="O307" s="2" t="s">
        <v>2010</v>
      </c>
      <c r="P307" t="s">
        <v>2004</v>
      </c>
      <c r="S307" s="2" t="s">
        <v>53</v>
      </c>
      <c r="U307" s="2" t="s">
        <v>54</v>
      </c>
      <c r="V307" s="2" t="s">
        <v>55</v>
      </c>
      <c r="W307" t="s">
        <v>1511</v>
      </c>
      <c r="Y307" t="s">
        <v>515</v>
      </c>
      <c r="AA307" t="s">
        <v>394</v>
      </c>
      <c r="AB307" t="s">
        <v>395</v>
      </c>
      <c r="AC307" s="2" t="s">
        <v>1513</v>
      </c>
      <c r="AE307" s="2" t="s">
        <v>1371</v>
      </c>
      <c r="AG307" s="2" t="s">
        <v>394</v>
      </c>
      <c r="AH307" s="2" t="s">
        <v>395</v>
      </c>
      <c r="AK307" t="s">
        <v>2008</v>
      </c>
      <c r="AM307" t="s">
        <v>40</v>
      </c>
      <c r="AN307" t="s">
        <v>41</v>
      </c>
      <c r="AO307" s="2" t="s">
        <v>1510</v>
      </c>
      <c r="AQ307" s="2" t="s">
        <v>427</v>
      </c>
      <c r="AS307" s="2" t="s">
        <v>394</v>
      </c>
      <c r="AT307" s="2" t="s">
        <v>395</v>
      </c>
      <c r="AU307" t="s">
        <v>1502</v>
      </c>
      <c r="AV307" s="2" t="s">
        <v>1843</v>
      </c>
      <c r="AW307" t="s">
        <v>27459</v>
      </c>
      <c r="AX307" s="4518" t="s">
        <v>27976</v>
      </c>
      <c r="AY307" s="4518" t="s">
        <v>27977</v>
      </c>
      <c r="AZ307" t="s">
        <v>36</v>
      </c>
      <c r="BA307" t="s">
        <v>27978</v>
      </c>
      <c r="BB307" s="4518" t="s">
        <v>57</v>
      </c>
      <c r="BC307" s="4518" t="s">
        <v>27979</v>
      </c>
      <c r="BD307" t="s">
        <v>27980</v>
      </c>
      <c r="BE307" t="s">
        <v>27981</v>
      </c>
      <c r="BF307" s="4518" t="s">
        <v>27982</v>
      </c>
      <c r="BG307" s="4518" t="s">
        <v>27983</v>
      </c>
      <c r="BH307" t="s">
        <v>27992</v>
      </c>
      <c r="BI307" t="s">
        <v>27993</v>
      </c>
    </row>
    <row r="308" spans="1:61" hidden="1" x14ac:dyDescent="0.2">
      <c r="A308" t="s">
        <v>2011</v>
      </c>
      <c r="B308">
        <v>1</v>
      </c>
      <c r="C308" t="s">
        <v>2012</v>
      </c>
      <c r="D308" s="2" t="s">
        <v>31</v>
      </c>
      <c r="E308" s="2" t="s">
        <v>32</v>
      </c>
      <c r="F308" t="s">
        <v>1119</v>
      </c>
      <c r="G308" s="2" t="s">
        <v>2013</v>
      </c>
      <c r="H308" t="s">
        <v>35</v>
      </c>
      <c r="I308" t="s">
        <v>36</v>
      </c>
      <c r="J308" s="2" t="s">
        <v>56</v>
      </c>
      <c r="K308" s="2" t="s">
        <v>57</v>
      </c>
      <c r="L308" t="s">
        <v>1508</v>
      </c>
      <c r="M308" s="2" t="s">
        <v>1508</v>
      </c>
      <c r="N308" t="s">
        <v>2015</v>
      </c>
      <c r="O308" s="2" t="s">
        <v>2016</v>
      </c>
      <c r="P308" t="s">
        <v>2004</v>
      </c>
      <c r="S308" s="2" t="s">
        <v>53</v>
      </c>
      <c r="U308" s="2" t="s">
        <v>54</v>
      </c>
      <c r="V308" s="2" t="s">
        <v>55</v>
      </c>
      <c r="W308" t="s">
        <v>1511</v>
      </c>
      <c r="Y308" t="s">
        <v>2017</v>
      </c>
      <c r="AA308" t="s">
        <v>394</v>
      </c>
      <c r="AB308" t="s">
        <v>395</v>
      </c>
      <c r="AC308" s="2" t="s">
        <v>1513</v>
      </c>
      <c r="AE308" s="2" t="s">
        <v>1371</v>
      </c>
      <c r="AG308" s="2" t="s">
        <v>394</v>
      </c>
      <c r="AH308" s="2" t="s">
        <v>395</v>
      </c>
      <c r="AK308" t="s">
        <v>2014</v>
      </c>
      <c r="AM308" t="s">
        <v>40</v>
      </c>
      <c r="AN308" t="s">
        <v>41</v>
      </c>
      <c r="AO308" s="2" t="s">
        <v>1510</v>
      </c>
      <c r="AQ308" s="2" t="s">
        <v>427</v>
      </c>
      <c r="AS308" s="2" t="s">
        <v>394</v>
      </c>
      <c r="AT308" s="2" t="s">
        <v>395</v>
      </c>
      <c r="AU308" t="s">
        <v>1502</v>
      </c>
      <c r="AV308" s="2" t="s">
        <v>1843</v>
      </c>
      <c r="AW308" t="s">
        <v>27458</v>
      </c>
      <c r="AX308" s="4518" t="s">
        <v>27976</v>
      </c>
      <c r="AY308" s="4518" t="s">
        <v>27977</v>
      </c>
      <c r="AZ308" t="s">
        <v>36</v>
      </c>
      <c r="BA308" t="s">
        <v>27978</v>
      </c>
      <c r="BB308" s="4518" t="s">
        <v>57</v>
      </c>
      <c r="BC308" s="4518" t="s">
        <v>27979</v>
      </c>
      <c r="BD308" t="s">
        <v>27980</v>
      </c>
      <c r="BE308" t="s">
        <v>27981</v>
      </c>
      <c r="BF308" s="4518" t="s">
        <v>27982</v>
      </c>
      <c r="BG308" s="4518" t="s">
        <v>27983</v>
      </c>
      <c r="BH308" t="s">
        <v>27992</v>
      </c>
      <c r="BI308" t="s">
        <v>27993</v>
      </c>
    </row>
    <row r="309" spans="1:61" hidden="1" x14ac:dyDescent="0.2">
      <c r="A309" t="s">
        <v>2018</v>
      </c>
      <c r="B309">
        <v>1</v>
      </c>
      <c r="C309" t="s">
        <v>2019</v>
      </c>
      <c r="D309" s="2" t="s">
        <v>31</v>
      </c>
      <c r="E309" s="2" t="s">
        <v>32</v>
      </c>
      <c r="F309" t="s">
        <v>1119</v>
      </c>
      <c r="G309" s="2" t="s">
        <v>2020</v>
      </c>
      <c r="H309" t="s">
        <v>35</v>
      </c>
      <c r="I309" t="s">
        <v>36</v>
      </c>
      <c r="J309" s="2" t="s">
        <v>56</v>
      </c>
      <c r="K309" s="2" t="s">
        <v>57</v>
      </c>
      <c r="L309" t="s">
        <v>1508</v>
      </c>
      <c r="M309" s="2" t="s">
        <v>1508</v>
      </c>
      <c r="N309" t="s">
        <v>2022</v>
      </c>
      <c r="O309" s="2" t="s">
        <v>2023</v>
      </c>
      <c r="P309" t="s">
        <v>2004</v>
      </c>
      <c r="S309" s="2" t="s">
        <v>53</v>
      </c>
      <c r="U309" s="2" t="s">
        <v>54</v>
      </c>
      <c r="V309" s="2" t="s">
        <v>55</v>
      </c>
      <c r="W309" t="s">
        <v>1511</v>
      </c>
      <c r="Y309" t="s">
        <v>1848</v>
      </c>
      <c r="AA309" t="s">
        <v>394</v>
      </c>
      <c r="AB309" t="s">
        <v>395</v>
      </c>
      <c r="AC309" s="2" t="s">
        <v>1513</v>
      </c>
      <c r="AE309" s="2" t="s">
        <v>1371</v>
      </c>
      <c r="AG309" s="2" t="s">
        <v>394</v>
      </c>
      <c r="AH309" s="2" t="s">
        <v>395</v>
      </c>
      <c r="AK309" t="s">
        <v>2021</v>
      </c>
      <c r="AM309" t="s">
        <v>40</v>
      </c>
      <c r="AN309" t="s">
        <v>41</v>
      </c>
      <c r="AO309" s="2" t="s">
        <v>1510</v>
      </c>
      <c r="AQ309" s="2" t="s">
        <v>427</v>
      </c>
      <c r="AS309" s="2" t="s">
        <v>394</v>
      </c>
      <c r="AT309" s="2" t="s">
        <v>395</v>
      </c>
      <c r="AU309" t="s">
        <v>1502</v>
      </c>
      <c r="AV309" s="2" t="s">
        <v>1843</v>
      </c>
      <c r="AW309" t="s">
        <v>27459</v>
      </c>
      <c r="AX309" s="4518" t="s">
        <v>27976</v>
      </c>
      <c r="AY309" s="4518" t="s">
        <v>27977</v>
      </c>
      <c r="AZ309" t="s">
        <v>36</v>
      </c>
      <c r="BA309" t="s">
        <v>27978</v>
      </c>
      <c r="BB309" s="4518" t="s">
        <v>57</v>
      </c>
      <c r="BC309" s="4518" t="s">
        <v>27979</v>
      </c>
      <c r="BD309" t="s">
        <v>27980</v>
      </c>
      <c r="BE309" t="s">
        <v>27981</v>
      </c>
      <c r="BF309" s="4518" t="s">
        <v>27982</v>
      </c>
      <c r="BG309" s="4518" t="s">
        <v>27983</v>
      </c>
      <c r="BH309" t="s">
        <v>27992</v>
      </c>
      <c r="BI309" t="s">
        <v>27993</v>
      </c>
    </row>
    <row r="310" spans="1:61" hidden="1" x14ac:dyDescent="0.2">
      <c r="A310" t="s">
        <v>2024</v>
      </c>
      <c r="B310">
        <v>1</v>
      </c>
      <c r="C310" t="s">
        <v>2025</v>
      </c>
      <c r="D310" s="2" t="s">
        <v>31</v>
      </c>
      <c r="E310" s="2" t="s">
        <v>32</v>
      </c>
      <c r="F310" t="s">
        <v>1119</v>
      </c>
      <c r="G310" s="2" t="s">
        <v>2026</v>
      </c>
      <c r="H310" t="s">
        <v>35</v>
      </c>
      <c r="I310" t="s">
        <v>36</v>
      </c>
      <c r="J310" s="2" t="s">
        <v>56</v>
      </c>
      <c r="K310" s="2" t="s">
        <v>57</v>
      </c>
      <c r="L310" t="s">
        <v>1508</v>
      </c>
      <c r="M310" s="2" t="s">
        <v>1508</v>
      </c>
      <c r="N310" t="s">
        <v>2028</v>
      </c>
      <c r="O310" s="2" t="s">
        <v>2029</v>
      </c>
      <c r="P310" t="s">
        <v>2004</v>
      </c>
      <c r="S310" s="2" t="s">
        <v>53</v>
      </c>
      <c r="U310" s="2" t="s">
        <v>54</v>
      </c>
      <c r="V310" s="2" t="s">
        <v>55</v>
      </c>
      <c r="W310" t="s">
        <v>1511</v>
      </c>
      <c r="Y310" t="s">
        <v>2030</v>
      </c>
      <c r="AA310" t="s">
        <v>394</v>
      </c>
      <c r="AB310" t="s">
        <v>395</v>
      </c>
      <c r="AC310" s="2" t="s">
        <v>1513</v>
      </c>
      <c r="AE310" s="2" t="s">
        <v>1371</v>
      </c>
      <c r="AG310" s="2" t="s">
        <v>394</v>
      </c>
      <c r="AH310" s="2" t="s">
        <v>395</v>
      </c>
      <c r="AK310" t="s">
        <v>2027</v>
      </c>
      <c r="AM310" t="s">
        <v>40</v>
      </c>
      <c r="AN310" t="s">
        <v>41</v>
      </c>
      <c r="AO310" s="2" t="s">
        <v>1510</v>
      </c>
      <c r="AQ310" s="2" t="s">
        <v>427</v>
      </c>
      <c r="AS310" s="2" t="s">
        <v>394</v>
      </c>
      <c r="AT310" s="2" t="s">
        <v>395</v>
      </c>
      <c r="AU310" t="s">
        <v>1502</v>
      </c>
      <c r="AV310" s="2" t="s">
        <v>1843</v>
      </c>
      <c r="AW310" t="s">
        <v>27457</v>
      </c>
      <c r="AX310" s="4518" t="s">
        <v>27976</v>
      </c>
      <c r="AY310" s="4518" t="s">
        <v>27977</v>
      </c>
      <c r="AZ310" t="s">
        <v>36</v>
      </c>
      <c r="BA310" t="s">
        <v>27978</v>
      </c>
      <c r="BB310" s="4518" t="s">
        <v>57</v>
      </c>
      <c r="BC310" s="4518" t="s">
        <v>27979</v>
      </c>
      <c r="BD310" t="s">
        <v>27980</v>
      </c>
      <c r="BE310" t="s">
        <v>27981</v>
      </c>
      <c r="BF310" s="4518" t="s">
        <v>27982</v>
      </c>
      <c r="BG310" s="4518" t="s">
        <v>27983</v>
      </c>
      <c r="BH310" t="s">
        <v>27992</v>
      </c>
      <c r="BI310" t="s">
        <v>27993</v>
      </c>
    </row>
    <row r="311" spans="1:61" hidden="1" x14ac:dyDescent="0.2">
      <c r="A311" t="s">
        <v>2031</v>
      </c>
      <c r="B311">
        <v>1</v>
      </c>
      <c r="C311" t="s">
        <v>2032</v>
      </c>
      <c r="D311" s="2" t="s">
        <v>31</v>
      </c>
      <c r="E311" s="2" t="s">
        <v>32</v>
      </c>
      <c r="F311" t="s">
        <v>1119</v>
      </c>
      <c r="G311" s="2" t="s">
        <v>2033</v>
      </c>
      <c r="H311" t="s">
        <v>35</v>
      </c>
      <c r="I311" t="s">
        <v>36</v>
      </c>
      <c r="J311" s="2" t="s">
        <v>56</v>
      </c>
      <c r="K311" s="2" t="s">
        <v>57</v>
      </c>
      <c r="L311" t="s">
        <v>1508</v>
      </c>
      <c r="M311" s="2" t="s">
        <v>1508</v>
      </c>
      <c r="N311" t="s">
        <v>2035</v>
      </c>
      <c r="O311" s="2" t="s">
        <v>2036</v>
      </c>
      <c r="P311" t="s">
        <v>2004</v>
      </c>
      <c r="S311" s="2" t="s">
        <v>53</v>
      </c>
      <c r="U311" s="2" t="s">
        <v>54</v>
      </c>
      <c r="V311" s="2" t="s">
        <v>55</v>
      </c>
      <c r="W311" t="s">
        <v>1511</v>
      </c>
      <c r="Y311" t="s">
        <v>465</v>
      </c>
      <c r="AA311" t="s">
        <v>394</v>
      </c>
      <c r="AB311" t="s">
        <v>395</v>
      </c>
      <c r="AC311" s="2" t="s">
        <v>1513</v>
      </c>
      <c r="AE311" s="2" t="s">
        <v>1371</v>
      </c>
      <c r="AG311" s="2" t="s">
        <v>394</v>
      </c>
      <c r="AH311" s="2" t="s">
        <v>395</v>
      </c>
      <c r="AK311" t="s">
        <v>2034</v>
      </c>
      <c r="AM311" t="s">
        <v>40</v>
      </c>
      <c r="AN311" t="s">
        <v>41</v>
      </c>
      <c r="AO311" s="2" t="s">
        <v>1510</v>
      </c>
      <c r="AQ311" s="2" t="s">
        <v>427</v>
      </c>
      <c r="AS311" s="2" t="s">
        <v>394</v>
      </c>
      <c r="AT311" s="2" t="s">
        <v>395</v>
      </c>
      <c r="AU311" t="s">
        <v>1502</v>
      </c>
      <c r="AV311" s="2" t="s">
        <v>1843</v>
      </c>
      <c r="AW311" t="s">
        <v>27458</v>
      </c>
      <c r="AX311" s="4518" t="s">
        <v>27976</v>
      </c>
      <c r="AY311" s="4518" t="s">
        <v>27977</v>
      </c>
      <c r="AZ311" t="s">
        <v>36</v>
      </c>
      <c r="BA311" t="s">
        <v>27978</v>
      </c>
      <c r="BB311" s="4518" t="s">
        <v>57</v>
      </c>
      <c r="BC311" s="4518" t="s">
        <v>27979</v>
      </c>
      <c r="BD311" t="s">
        <v>27980</v>
      </c>
      <c r="BE311" t="s">
        <v>27981</v>
      </c>
      <c r="BF311" s="4518" t="s">
        <v>27982</v>
      </c>
      <c r="BG311" s="4518" t="s">
        <v>27983</v>
      </c>
      <c r="BH311" t="s">
        <v>27992</v>
      </c>
      <c r="BI311" t="s">
        <v>27993</v>
      </c>
    </row>
    <row r="312" spans="1:61" hidden="1" x14ac:dyDescent="0.2">
      <c r="A312" t="s">
        <v>2037</v>
      </c>
      <c r="B312">
        <v>1</v>
      </c>
      <c r="C312" t="s">
        <v>2038</v>
      </c>
      <c r="D312" s="2" t="s">
        <v>31</v>
      </c>
      <c r="E312" s="2" t="s">
        <v>32</v>
      </c>
      <c r="F312" t="s">
        <v>1119</v>
      </c>
      <c r="G312" s="2" t="s">
        <v>2039</v>
      </c>
      <c r="H312" t="s">
        <v>35</v>
      </c>
      <c r="I312" t="s">
        <v>36</v>
      </c>
      <c r="J312" s="2" t="s">
        <v>56</v>
      </c>
      <c r="K312" s="2" t="s">
        <v>57</v>
      </c>
      <c r="L312" t="s">
        <v>1508</v>
      </c>
      <c r="M312" s="2" t="s">
        <v>1508</v>
      </c>
      <c r="N312" t="s">
        <v>2041</v>
      </c>
      <c r="O312" s="2" t="s">
        <v>2042</v>
      </c>
      <c r="P312" t="s">
        <v>2004</v>
      </c>
      <c r="S312" s="2" t="s">
        <v>53</v>
      </c>
      <c r="U312" s="2" t="s">
        <v>54</v>
      </c>
      <c r="V312" s="2" t="s">
        <v>55</v>
      </c>
      <c r="W312" t="s">
        <v>1511</v>
      </c>
      <c r="Y312" t="s">
        <v>1890</v>
      </c>
      <c r="AA312" t="s">
        <v>394</v>
      </c>
      <c r="AB312" t="s">
        <v>395</v>
      </c>
      <c r="AC312" s="2" t="s">
        <v>1513</v>
      </c>
      <c r="AE312" s="2" t="s">
        <v>1371</v>
      </c>
      <c r="AG312" s="2" t="s">
        <v>394</v>
      </c>
      <c r="AH312" s="2" t="s">
        <v>395</v>
      </c>
      <c r="AK312" t="s">
        <v>2040</v>
      </c>
      <c r="AM312" t="s">
        <v>40</v>
      </c>
      <c r="AN312" t="s">
        <v>41</v>
      </c>
      <c r="AO312" s="2" t="s">
        <v>1510</v>
      </c>
      <c r="AQ312" s="2" t="s">
        <v>427</v>
      </c>
      <c r="AS312" s="2" t="s">
        <v>394</v>
      </c>
      <c r="AT312" s="2" t="s">
        <v>395</v>
      </c>
      <c r="AU312" t="s">
        <v>1502</v>
      </c>
      <c r="AV312" s="2" t="s">
        <v>1843</v>
      </c>
      <c r="AW312" t="s">
        <v>27458</v>
      </c>
      <c r="AX312" s="4518" t="s">
        <v>27976</v>
      </c>
      <c r="AY312" s="4518" t="s">
        <v>27977</v>
      </c>
      <c r="AZ312" t="s">
        <v>36</v>
      </c>
      <c r="BA312" t="s">
        <v>27978</v>
      </c>
      <c r="BB312" s="4518" t="s">
        <v>57</v>
      </c>
      <c r="BC312" s="4518" t="s">
        <v>27979</v>
      </c>
      <c r="BD312" t="s">
        <v>27980</v>
      </c>
      <c r="BE312" t="s">
        <v>27981</v>
      </c>
      <c r="BF312" s="4518" t="s">
        <v>27982</v>
      </c>
      <c r="BG312" s="4518" t="s">
        <v>27983</v>
      </c>
      <c r="BH312" t="s">
        <v>27992</v>
      </c>
      <c r="BI312" t="s">
        <v>27993</v>
      </c>
    </row>
    <row r="313" spans="1:61" hidden="1" x14ac:dyDescent="0.2">
      <c r="A313" t="s">
        <v>2043</v>
      </c>
      <c r="B313">
        <v>1</v>
      </c>
      <c r="C313" t="s">
        <v>2044</v>
      </c>
      <c r="D313" s="2" t="s">
        <v>31</v>
      </c>
      <c r="E313" s="2" t="s">
        <v>32</v>
      </c>
      <c r="F313" t="s">
        <v>1119</v>
      </c>
      <c r="G313" s="2" t="s">
        <v>2045</v>
      </c>
      <c r="H313" t="s">
        <v>35</v>
      </c>
      <c r="I313" t="s">
        <v>36</v>
      </c>
      <c r="J313" s="2" t="s">
        <v>56</v>
      </c>
      <c r="K313" s="2" t="s">
        <v>57</v>
      </c>
      <c r="L313" t="s">
        <v>1508</v>
      </c>
      <c r="M313" s="2" t="s">
        <v>1508</v>
      </c>
      <c r="N313" t="s">
        <v>2047</v>
      </c>
      <c r="O313" s="2" t="s">
        <v>2048</v>
      </c>
      <c r="P313" t="s">
        <v>2004</v>
      </c>
      <c r="S313" s="2" t="s">
        <v>53</v>
      </c>
      <c r="U313" s="2" t="s">
        <v>54</v>
      </c>
      <c r="V313" s="2" t="s">
        <v>55</v>
      </c>
      <c r="W313" t="s">
        <v>1511</v>
      </c>
      <c r="Y313" t="s">
        <v>1912</v>
      </c>
      <c r="AA313" t="s">
        <v>394</v>
      </c>
      <c r="AB313" t="s">
        <v>395</v>
      </c>
      <c r="AC313" s="2" t="s">
        <v>1513</v>
      </c>
      <c r="AE313" s="2" t="s">
        <v>1371</v>
      </c>
      <c r="AG313" s="2" t="s">
        <v>394</v>
      </c>
      <c r="AH313" s="2" t="s">
        <v>395</v>
      </c>
      <c r="AK313" t="s">
        <v>2046</v>
      </c>
      <c r="AM313" t="s">
        <v>40</v>
      </c>
      <c r="AN313" t="s">
        <v>41</v>
      </c>
      <c r="AO313" s="2" t="s">
        <v>1510</v>
      </c>
      <c r="AQ313" s="2" t="s">
        <v>427</v>
      </c>
      <c r="AS313" s="2" t="s">
        <v>394</v>
      </c>
      <c r="AT313" s="2" t="s">
        <v>395</v>
      </c>
      <c r="AU313" t="s">
        <v>1502</v>
      </c>
      <c r="AV313" s="2" t="s">
        <v>1843</v>
      </c>
      <c r="AW313" t="s">
        <v>27457</v>
      </c>
      <c r="AX313" s="4518" t="s">
        <v>27976</v>
      </c>
      <c r="AY313" s="4518" t="s">
        <v>27977</v>
      </c>
      <c r="AZ313" t="s">
        <v>36</v>
      </c>
      <c r="BA313" t="s">
        <v>27978</v>
      </c>
      <c r="BB313" s="4518" t="s">
        <v>57</v>
      </c>
      <c r="BC313" s="4518" t="s">
        <v>27979</v>
      </c>
      <c r="BD313" t="s">
        <v>27980</v>
      </c>
      <c r="BE313" t="s">
        <v>27981</v>
      </c>
      <c r="BF313" s="4518" t="s">
        <v>27982</v>
      </c>
      <c r="BG313" s="4518" t="s">
        <v>27983</v>
      </c>
      <c r="BH313" t="s">
        <v>27992</v>
      </c>
      <c r="BI313" t="s">
        <v>27993</v>
      </c>
    </row>
    <row r="314" spans="1:61" hidden="1" x14ac:dyDescent="0.2">
      <c r="A314" t="s">
        <v>2049</v>
      </c>
      <c r="B314">
        <v>1</v>
      </c>
      <c r="C314" t="s">
        <v>2050</v>
      </c>
      <c r="D314" s="2" t="s">
        <v>31</v>
      </c>
      <c r="E314" s="2" t="s">
        <v>32</v>
      </c>
      <c r="F314" t="s">
        <v>1119</v>
      </c>
      <c r="G314" s="2" t="s">
        <v>2051</v>
      </c>
      <c r="H314" t="s">
        <v>35</v>
      </c>
      <c r="I314" t="s">
        <v>36</v>
      </c>
      <c r="J314" s="2" t="s">
        <v>56</v>
      </c>
      <c r="K314" s="2" t="s">
        <v>57</v>
      </c>
      <c r="L314" t="s">
        <v>1508</v>
      </c>
      <c r="M314" s="2" t="s">
        <v>1508</v>
      </c>
      <c r="N314" t="s">
        <v>2053</v>
      </c>
      <c r="O314" s="2" t="s">
        <v>2054</v>
      </c>
      <c r="P314" t="s">
        <v>2004</v>
      </c>
      <c r="S314" s="2" t="s">
        <v>53</v>
      </c>
      <c r="U314" s="2" t="s">
        <v>54</v>
      </c>
      <c r="V314" s="2" t="s">
        <v>55</v>
      </c>
      <c r="W314" t="s">
        <v>1511</v>
      </c>
      <c r="Y314" t="s">
        <v>1931</v>
      </c>
      <c r="AA314" t="s">
        <v>394</v>
      </c>
      <c r="AB314" t="s">
        <v>395</v>
      </c>
      <c r="AC314" s="2" t="s">
        <v>1513</v>
      </c>
      <c r="AE314" s="2" t="s">
        <v>1371</v>
      </c>
      <c r="AG314" s="2" t="s">
        <v>394</v>
      </c>
      <c r="AH314" s="2" t="s">
        <v>395</v>
      </c>
      <c r="AK314" t="s">
        <v>2052</v>
      </c>
      <c r="AM314" t="s">
        <v>40</v>
      </c>
      <c r="AN314" t="s">
        <v>41</v>
      </c>
      <c r="AO314" s="2" t="s">
        <v>1510</v>
      </c>
      <c r="AQ314" s="2" t="s">
        <v>427</v>
      </c>
      <c r="AS314" s="2" t="s">
        <v>394</v>
      </c>
      <c r="AT314" s="2" t="s">
        <v>395</v>
      </c>
      <c r="AU314" t="s">
        <v>1502</v>
      </c>
      <c r="AV314" s="2" t="s">
        <v>1843</v>
      </c>
      <c r="AW314" t="s">
        <v>27458</v>
      </c>
      <c r="AX314" s="4518" t="s">
        <v>27976</v>
      </c>
      <c r="AY314" s="4518" t="s">
        <v>27977</v>
      </c>
      <c r="AZ314" t="s">
        <v>36</v>
      </c>
      <c r="BA314" t="s">
        <v>27978</v>
      </c>
      <c r="BB314" s="4518" t="s">
        <v>57</v>
      </c>
      <c r="BC314" s="4518" t="s">
        <v>27979</v>
      </c>
      <c r="BD314" t="s">
        <v>27980</v>
      </c>
      <c r="BE314" t="s">
        <v>27981</v>
      </c>
      <c r="BF314" s="4518" t="s">
        <v>27982</v>
      </c>
      <c r="BG314" s="4518" t="s">
        <v>27983</v>
      </c>
      <c r="BH314" t="s">
        <v>27992</v>
      </c>
      <c r="BI314" t="s">
        <v>27993</v>
      </c>
    </row>
    <row r="315" spans="1:61" hidden="1" x14ac:dyDescent="0.2">
      <c r="A315" t="s">
        <v>2055</v>
      </c>
      <c r="B315">
        <v>1</v>
      </c>
      <c r="C315" t="s">
        <v>2056</v>
      </c>
      <c r="D315" s="2" t="s">
        <v>31</v>
      </c>
      <c r="E315" s="2" t="s">
        <v>32</v>
      </c>
      <c r="F315" t="s">
        <v>1119</v>
      </c>
      <c r="G315" s="2" t="s">
        <v>2057</v>
      </c>
      <c r="H315" t="s">
        <v>35</v>
      </c>
      <c r="I315" t="s">
        <v>36</v>
      </c>
      <c r="J315" s="2" t="s">
        <v>56</v>
      </c>
      <c r="K315" s="2" t="s">
        <v>57</v>
      </c>
      <c r="L315" t="s">
        <v>1508</v>
      </c>
      <c r="M315" s="2" t="s">
        <v>1508</v>
      </c>
      <c r="N315" t="s">
        <v>2059</v>
      </c>
      <c r="O315" s="2" t="s">
        <v>2060</v>
      </c>
      <c r="P315" t="s">
        <v>2004</v>
      </c>
      <c r="S315" s="2" t="s">
        <v>53</v>
      </c>
      <c r="U315" s="2" t="s">
        <v>54</v>
      </c>
      <c r="V315" s="2" t="s">
        <v>55</v>
      </c>
      <c r="W315" t="s">
        <v>1511</v>
      </c>
      <c r="Y315" t="s">
        <v>1951</v>
      </c>
      <c r="AA315" t="s">
        <v>394</v>
      </c>
      <c r="AB315" t="s">
        <v>395</v>
      </c>
      <c r="AC315" s="2" t="s">
        <v>1513</v>
      </c>
      <c r="AE315" s="2" t="s">
        <v>1371</v>
      </c>
      <c r="AG315" s="2" t="s">
        <v>394</v>
      </c>
      <c r="AH315" s="2" t="s">
        <v>395</v>
      </c>
      <c r="AK315" t="s">
        <v>2058</v>
      </c>
      <c r="AM315" t="s">
        <v>40</v>
      </c>
      <c r="AN315" t="s">
        <v>41</v>
      </c>
      <c r="AO315" s="2" t="s">
        <v>1510</v>
      </c>
      <c r="AQ315" s="2" t="s">
        <v>427</v>
      </c>
      <c r="AS315" s="2" t="s">
        <v>394</v>
      </c>
      <c r="AT315" s="2" t="s">
        <v>395</v>
      </c>
      <c r="AU315" t="s">
        <v>1502</v>
      </c>
      <c r="AV315" s="2" t="s">
        <v>1843</v>
      </c>
      <c r="AW315" t="s">
        <v>27457</v>
      </c>
      <c r="AX315" s="4518" t="s">
        <v>27976</v>
      </c>
      <c r="AY315" s="4518" t="s">
        <v>27977</v>
      </c>
      <c r="AZ315" t="s">
        <v>36</v>
      </c>
      <c r="BA315" t="s">
        <v>27978</v>
      </c>
      <c r="BB315" s="4518" t="s">
        <v>57</v>
      </c>
      <c r="BC315" s="4518" t="s">
        <v>27979</v>
      </c>
      <c r="BD315" t="s">
        <v>27980</v>
      </c>
      <c r="BE315" t="s">
        <v>27981</v>
      </c>
      <c r="BF315" s="4518" t="s">
        <v>27982</v>
      </c>
      <c r="BG315" s="4518" t="s">
        <v>27983</v>
      </c>
      <c r="BH315" t="s">
        <v>27992</v>
      </c>
      <c r="BI315" t="s">
        <v>27993</v>
      </c>
    </row>
    <row r="316" spans="1:61" hidden="1" x14ac:dyDescent="0.2">
      <c r="A316" t="s">
        <v>2061</v>
      </c>
      <c r="B316">
        <v>1</v>
      </c>
      <c r="C316" t="s">
        <v>2062</v>
      </c>
      <c r="D316" s="2" t="s">
        <v>31</v>
      </c>
      <c r="E316" s="2" t="s">
        <v>32</v>
      </c>
      <c r="F316" t="s">
        <v>1119</v>
      </c>
      <c r="G316" s="2" t="s">
        <v>2063</v>
      </c>
      <c r="H316" t="s">
        <v>35</v>
      </c>
      <c r="I316" t="s">
        <v>36</v>
      </c>
      <c r="J316" s="2" t="s">
        <v>56</v>
      </c>
      <c r="K316" s="2" t="s">
        <v>57</v>
      </c>
      <c r="L316" t="s">
        <v>1508</v>
      </c>
      <c r="M316" s="2" t="s">
        <v>1508</v>
      </c>
      <c r="N316" t="s">
        <v>2065</v>
      </c>
      <c r="O316" s="2" t="s">
        <v>2066</v>
      </c>
      <c r="P316" t="s">
        <v>1871</v>
      </c>
      <c r="S316" s="2" t="s">
        <v>53</v>
      </c>
      <c r="U316" s="2" t="s">
        <v>54</v>
      </c>
      <c r="V316" s="2" t="s">
        <v>55</v>
      </c>
      <c r="W316" t="s">
        <v>1511</v>
      </c>
      <c r="Y316" t="s">
        <v>558</v>
      </c>
      <c r="AA316" t="s">
        <v>394</v>
      </c>
      <c r="AB316" t="s">
        <v>395</v>
      </c>
      <c r="AC316" s="2" t="s">
        <v>1513</v>
      </c>
      <c r="AE316" s="2" t="s">
        <v>1371</v>
      </c>
      <c r="AG316" s="2" t="s">
        <v>394</v>
      </c>
      <c r="AH316" s="2" t="s">
        <v>395</v>
      </c>
      <c r="AK316" t="s">
        <v>2064</v>
      </c>
      <c r="AM316" t="s">
        <v>40</v>
      </c>
      <c r="AN316" t="s">
        <v>41</v>
      </c>
      <c r="AO316" s="2" t="s">
        <v>1510</v>
      </c>
      <c r="AQ316" s="2" t="s">
        <v>1551</v>
      </c>
      <c r="AS316" s="2" t="s">
        <v>394</v>
      </c>
      <c r="AT316" s="2" t="s">
        <v>395</v>
      </c>
      <c r="AU316" t="s">
        <v>1502</v>
      </c>
      <c r="AV316" s="2" t="s">
        <v>1843</v>
      </c>
      <c r="AW316" t="s">
        <v>27458</v>
      </c>
      <c r="AX316" s="4518" t="s">
        <v>27976</v>
      </c>
      <c r="AY316" s="4518" t="s">
        <v>27977</v>
      </c>
      <c r="AZ316" t="s">
        <v>36</v>
      </c>
      <c r="BA316" t="s">
        <v>27978</v>
      </c>
      <c r="BB316" s="4518" t="s">
        <v>57</v>
      </c>
      <c r="BC316" s="4518" t="s">
        <v>27979</v>
      </c>
      <c r="BD316" t="s">
        <v>27980</v>
      </c>
      <c r="BE316" t="s">
        <v>27981</v>
      </c>
      <c r="BF316" s="4518" t="s">
        <v>27982</v>
      </c>
      <c r="BG316" s="4518" t="s">
        <v>27983</v>
      </c>
      <c r="BH316" t="s">
        <v>27992</v>
      </c>
      <c r="BI316" t="s">
        <v>27993</v>
      </c>
    </row>
    <row r="317" spans="1:61" hidden="1" x14ac:dyDescent="0.2">
      <c r="A317" t="s">
        <v>2067</v>
      </c>
      <c r="B317">
        <v>1</v>
      </c>
      <c r="C317" t="s">
        <v>2068</v>
      </c>
      <c r="D317" s="2" t="s">
        <v>31</v>
      </c>
      <c r="E317" s="2" t="s">
        <v>32</v>
      </c>
      <c r="F317" t="s">
        <v>1119</v>
      </c>
      <c r="G317" s="2" t="s">
        <v>2069</v>
      </c>
      <c r="H317" t="s">
        <v>35</v>
      </c>
      <c r="I317" t="s">
        <v>36</v>
      </c>
      <c r="J317" s="2" t="s">
        <v>56</v>
      </c>
      <c r="K317" s="2" t="s">
        <v>57</v>
      </c>
      <c r="L317" t="s">
        <v>1508</v>
      </c>
      <c r="M317" s="2" t="s">
        <v>1508</v>
      </c>
      <c r="N317" t="s">
        <v>2071</v>
      </c>
      <c r="O317" s="2" t="s">
        <v>2072</v>
      </c>
      <c r="P317" t="s">
        <v>1871</v>
      </c>
      <c r="S317" s="2" t="s">
        <v>53</v>
      </c>
      <c r="U317" s="2" t="s">
        <v>54</v>
      </c>
      <c r="V317" s="2" t="s">
        <v>55</v>
      </c>
      <c r="W317" t="s">
        <v>1511</v>
      </c>
      <c r="Y317" t="s">
        <v>2073</v>
      </c>
      <c r="AA317" t="s">
        <v>394</v>
      </c>
      <c r="AB317" t="s">
        <v>395</v>
      </c>
      <c r="AC317" s="2" t="s">
        <v>1513</v>
      </c>
      <c r="AE317" s="2" t="s">
        <v>1371</v>
      </c>
      <c r="AG317" s="2" t="s">
        <v>394</v>
      </c>
      <c r="AH317" s="2" t="s">
        <v>395</v>
      </c>
      <c r="AK317" t="s">
        <v>2070</v>
      </c>
      <c r="AM317" t="s">
        <v>40</v>
      </c>
      <c r="AN317" t="s">
        <v>41</v>
      </c>
      <c r="AO317" s="2" t="s">
        <v>1510</v>
      </c>
      <c r="AQ317" s="2" t="s">
        <v>1551</v>
      </c>
      <c r="AS317" s="2" t="s">
        <v>394</v>
      </c>
      <c r="AT317" s="2" t="s">
        <v>395</v>
      </c>
      <c r="AU317" t="s">
        <v>1502</v>
      </c>
      <c r="AV317" s="2" t="s">
        <v>1843</v>
      </c>
      <c r="AW317" t="s">
        <v>27458</v>
      </c>
      <c r="AX317" s="4518" t="s">
        <v>27976</v>
      </c>
      <c r="AY317" s="4518" t="s">
        <v>27977</v>
      </c>
      <c r="AZ317" t="s">
        <v>36</v>
      </c>
      <c r="BA317" t="s">
        <v>27978</v>
      </c>
      <c r="BB317" s="4518" t="s">
        <v>57</v>
      </c>
      <c r="BC317" s="4518" t="s">
        <v>27979</v>
      </c>
      <c r="BD317" t="s">
        <v>27980</v>
      </c>
      <c r="BE317" t="s">
        <v>27981</v>
      </c>
      <c r="BF317" s="4518" t="s">
        <v>27982</v>
      </c>
      <c r="BG317" s="4518" t="s">
        <v>27983</v>
      </c>
      <c r="BH317" t="s">
        <v>27992</v>
      </c>
      <c r="BI317" t="s">
        <v>27993</v>
      </c>
    </row>
    <row r="318" spans="1:61" hidden="1" x14ac:dyDescent="0.2">
      <c r="A318" t="s">
        <v>2074</v>
      </c>
      <c r="B318">
        <v>1</v>
      </c>
      <c r="C318" t="s">
        <v>2075</v>
      </c>
      <c r="D318" s="2" t="s">
        <v>31</v>
      </c>
      <c r="E318" s="2" t="s">
        <v>32</v>
      </c>
      <c r="F318" t="s">
        <v>1119</v>
      </c>
      <c r="G318" s="2" t="s">
        <v>2076</v>
      </c>
      <c r="H318" t="s">
        <v>35</v>
      </c>
      <c r="I318" t="s">
        <v>36</v>
      </c>
      <c r="J318" s="2" t="s">
        <v>56</v>
      </c>
      <c r="K318" s="2" t="s">
        <v>57</v>
      </c>
      <c r="L318" t="s">
        <v>1508</v>
      </c>
      <c r="M318" s="2" t="s">
        <v>1508</v>
      </c>
      <c r="N318" t="s">
        <v>2078</v>
      </c>
      <c r="O318" s="2" t="s">
        <v>2079</v>
      </c>
      <c r="P318" t="s">
        <v>1871</v>
      </c>
      <c r="S318" s="2" t="s">
        <v>53</v>
      </c>
      <c r="U318" s="2" t="s">
        <v>54</v>
      </c>
      <c r="V318" s="2" t="s">
        <v>55</v>
      </c>
      <c r="W318" t="s">
        <v>1511</v>
      </c>
      <c r="Y318" t="s">
        <v>2080</v>
      </c>
      <c r="AA318" t="s">
        <v>394</v>
      </c>
      <c r="AB318" t="s">
        <v>395</v>
      </c>
      <c r="AC318" s="2" t="s">
        <v>1513</v>
      </c>
      <c r="AE318" s="2" t="s">
        <v>1371</v>
      </c>
      <c r="AG318" s="2" t="s">
        <v>394</v>
      </c>
      <c r="AH318" s="2" t="s">
        <v>395</v>
      </c>
      <c r="AK318" t="s">
        <v>2077</v>
      </c>
      <c r="AM318" t="s">
        <v>40</v>
      </c>
      <c r="AN318" t="s">
        <v>41</v>
      </c>
      <c r="AO318" s="2" t="s">
        <v>1510</v>
      </c>
      <c r="AQ318" s="2" t="s">
        <v>1551</v>
      </c>
      <c r="AS318" s="2" t="s">
        <v>394</v>
      </c>
      <c r="AT318" s="2" t="s">
        <v>395</v>
      </c>
      <c r="AU318" t="s">
        <v>1502</v>
      </c>
      <c r="AV318" s="2" t="s">
        <v>1843</v>
      </c>
      <c r="AW318" t="s">
        <v>27457</v>
      </c>
      <c r="AX318" s="4518" t="s">
        <v>27976</v>
      </c>
      <c r="AY318" s="4518" t="s">
        <v>27977</v>
      </c>
      <c r="AZ318" t="s">
        <v>36</v>
      </c>
      <c r="BA318" t="s">
        <v>27978</v>
      </c>
      <c r="BB318" s="4518" t="s">
        <v>57</v>
      </c>
      <c r="BC318" s="4518" t="s">
        <v>27979</v>
      </c>
      <c r="BD318" t="s">
        <v>27980</v>
      </c>
      <c r="BE318" t="s">
        <v>27981</v>
      </c>
      <c r="BF318" s="4518" t="s">
        <v>27982</v>
      </c>
      <c r="BG318" s="4518" t="s">
        <v>27983</v>
      </c>
      <c r="BH318" t="s">
        <v>27992</v>
      </c>
      <c r="BI318" t="s">
        <v>27993</v>
      </c>
    </row>
    <row r="319" spans="1:61" hidden="1" x14ac:dyDescent="0.2">
      <c r="A319" t="s">
        <v>2081</v>
      </c>
      <c r="B319">
        <v>1</v>
      </c>
      <c r="C319" t="s">
        <v>2082</v>
      </c>
      <c r="D319" s="2" t="s">
        <v>31</v>
      </c>
      <c r="E319" s="2" t="s">
        <v>32</v>
      </c>
      <c r="F319" t="s">
        <v>1119</v>
      </c>
      <c r="G319" s="2" t="s">
        <v>2083</v>
      </c>
      <c r="H319" t="s">
        <v>35</v>
      </c>
      <c r="I319" t="s">
        <v>36</v>
      </c>
      <c r="J319" s="2" t="s">
        <v>56</v>
      </c>
      <c r="K319" s="2" t="s">
        <v>57</v>
      </c>
      <c r="L319" t="s">
        <v>1508</v>
      </c>
      <c r="M319" s="2" t="s">
        <v>1508</v>
      </c>
      <c r="N319" t="s">
        <v>2085</v>
      </c>
      <c r="O319" s="2" t="s">
        <v>2086</v>
      </c>
      <c r="P319" t="s">
        <v>1871</v>
      </c>
      <c r="S319" s="2" t="s">
        <v>53</v>
      </c>
      <c r="U319" s="2" t="s">
        <v>54</v>
      </c>
      <c r="V319" s="2" t="s">
        <v>55</v>
      </c>
      <c r="W319" t="s">
        <v>1511</v>
      </c>
      <c r="Y319" t="s">
        <v>1722</v>
      </c>
      <c r="AA319" t="s">
        <v>394</v>
      </c>
      <c r="AB319" t="s">
        <v>395</v>
      </c>
      <c r="AC319" s="2" t="s">
        <v>1513</v>
      </c>
      <c r="AE319" s="2" t="s">
        <v>1371</v>
      </c>
      <c r="AG319" s="2" t="s">
        <v>394</v>
      </c>
      <c r="AH319" s="2" t="s">
        <v>395</v>
      </c>
      <c r="AK319" t="s">
        <v>2084</v>
      </c>
      <c r="AM319" t="s">
        <v>40</v>
      </c>
      <c r="AN319" t="s">
        <v>41</v>
      </c>
      <c r="AO319" s="2" t="s">
        <v>1510</v>
      </c>
      <c r="AQ319" s="2" t="s">
        <v>1551</v>
      </c>
      <c r="AS319" s="2" t="s">
        <v>394</v>
      </c>
      <c r="AT319" s="2" t="s">
        <v>395</v>
      </c>
      <c r="AU319" t="s">
        <v>1502</v>
      </c>
      <c r="AV319" s="2" t="s">
        <v>1843</v>
      </c>
      <c r="AW319" t="s">
        <v>27458</v>
      </c>
      <c r="AX319" s="4518" t="s">
        <v>27976</v>
      </c>
      <c r="AY319" s="4518" t="s">
        <v>27977</v>
      </c>
      <c r="AZ319" t="s">
        <v>36</v>
      </c>
      <c r="BA319" t="s">
        <v>27978</v>
      </c>
      <c r="BB319" s="4518" t="s">
        <v>57</v>
      </c>
      <c r="BC319" s="4518" t="s">
        <v>27979</v>
      </c>
      <c r="BD319" t="s">
        <v>27980</v>
      </c>
      <c r="BE319" t="s">
        <v>27981</v>
      </c>
      <c r="BF319" s="4518" t="s">
        <v>27982</v>
      </c>
      <c r="BG319" s="4518" t="s">
        <v>27983</v>
      </c>
      <c r="BH319" t="s">
        <v>27992</v>
      </c>
      <c r="BI319" t="s">
        <v>27993</v>
      </c>
    </row>
    <row r="320" spans="1:61" hidden="1" x14ac:dyDescent="0.2">
      <c r="A320" t="s">
        <v>2087</v>
      </c>
      <c r="B320">
        <v>1</v>
      </c>
      <c r="C320" t="s">
        <v>2088</v>
      </c>
      <c r="D320" s="2" t="s">
        <v>31</v>
      </c>
      <c r="E320" s="2" t="s">
        <v>32</v>
      </c>
      <c r="F320" t="s">
        <v>1119</v>
      </c>
      <c r="G320" s="2" t="s">
        <v>2089</v>
      </c>
      <c r="H320" t="s">
        <v>35</v>
      </c>
      <c r="I320" t="s">
        <v>36</v>
      </c>
      <c r="J320" s="2" t="s">
        <v>56</v>
      </c>
      <c r="K320" s="2" t="s">
        <v>57</v>
      </c>
      <c r="L320" t="s">
        <v>1508</v>
      </c>
      <c r="M320" s="2" t="s">
        <v>1508</v>
      </c>
      <c r="N320" t="s">
        <v>2090</v>
      </c>
      <c r="O320" s="2" t="s">
        <v>2091</v>
      </c>
      <c r="P320" t="s">
        <v>1871</v>
      </c>
      <c r="S320" s="2" t="s">
        <v>53</v>
      </c>
      <c r="U320" s="2" t="s">
        <v>54</v>
      </c>
      <c r="V320" s="2" t="s">
        <v>55</v>
      </c>
      <c r="W320" t="s">
        <v>1511</v>
      </c>
      <c r="Y320" t="s">
        <v>1136</v>
      </c>
      <c r="AA320" t="s">
        <v>394</v>
      </c>
      <c r="AB320" t="s">
        <v>395</v>
      </c>
      <c r="AC320" s="2" t="s">
        <v>1513</v>
      </c>
      <c r="AE320" s="2" t="s">
        <v>1371</v>
      </c>
      <c r="AG320" s="2" t="s">
        <v>394</v>
      </c>
      <c r="AH320" s="2" t="s">
        <v>395</v>
      </c>
      <c r="AK320" t="s">
        <v>1868</v>
      </c>
      <c r="AM320" t="s">
        <v>40</v>
      </c>
      <c r="AN320" t="s">
        <v>41</v>
      </c>
      <c r="AO320" s="2" t="s">
        <v>1510</v>
      </c>
      <c r="AQ320" s="2" t="s">
        <v>824</v>
      </c>
      <c r="AS320" s="2" t="s">
        <v>394</v>
      </c>
      <c r="AT320" s="2" t="s">
        <v>395</v>
      </c>
      <c r="AU320" t="s">
        <v>1502</v>
      </c>
      <c r="AV320" s="2" t="s">
        <v>1843</v>
      </c>
      <c r="AW320" t="s">
        <v>27457</v>
      </c>
      <c r="AX320" s="4518" t="s">
        <v>27976</v>
      </c>
      <c r="AY320" s="4518" t="s">
        <v>27977</v>
      </c>
      <c r="AZ320" t="s">
        <v>36</v>
      </c>
      <c r="BA320" t="s">
        <v>27978</v>
      </c>
      <c r="BB320" s="4518" t="s">
        <v>57</v>
      </c>
      <c r="BC320" s="4518" t="s">
        <v>27979</v>
      </c>
      <c r="BD320" t="s">
        <v>27980</v>
      </c>
      <c r="BE320" t="s">
        <v>27981</v>
      </c>
      <c r="BF320" s="4518" t="s">
        <v>27982</v>
      </c>
      <c r="BG320" s="4518" t="s">
        <v>27983</v>
      </c>
      <c r="BH320" t="s">
        <v>27992</v>
      </c>
      <c r="BI320" t="s">
        <v>27993</v>
      </c>
    </row>
    <row r="321" spans="1:61" hidden="1" x14ac:dyDescent="0.2">
      <c r="A321" t="s">
        <v>2092</v>
      </c>
      <c r="B321">
        <v>1</v>
      </c>
      <c r="C321" t="s">
        <v>2093</v>
      </c>
      <c r="D321" s="2" t="s">
        <v>31</v>
      </c>
      <c r="E321" s="2" t="s">
        <v>32</v>
      </c>
      <c r="F321" t="s">
        <v>1119</v>
      </c>
      <c r="G321" s="2" t="s">
        <v>2094</v>
      </c>
      <c r="H321" t="s">
        <v>35</v>
      </c>
      <c r="I321" t="s">
        <v>36</v>
      </c>
      <c r="J321" s="2" t="s">
        <v>56</v>
      </c>
      <c r="K321" s="2" t="s">
        <v>57</v>
      </c>
      <c r="L321" t="s">
        <v>1508</v>
      </c>
      <c r="M321" s="2" t="s">
        <v>1508</v>
      </c>
      <c r="N321" t="s">
        <v>2096</v>
      </c>
      <c r="O321" s="2" t="s">
        <v>2097</v>
      </c>
      <c r="P321" t="s">
        <v>1871</v>
      </c>
      <c r="S321" s="2" t="s">
        <v>53</v>
      </c>
      <c r="U321" s="2" t="s">
        <v>54</v>
      </c>
      <c r="V321" s="2" t="s">
        <v>55</v>
      </c>
      <c r="W321" t="s">
        <v>1511</v>
      </c>
      <c r="Y321" t="s">
        <v>2098</v>
      </c>
      <c r="AA321" t="s">
        <v>394</v>
      </c>
      <c r="AB321" t="s">
        <v>395</v>
      </c>
      <c r="AC321" s="2" t="s">
        <v>1513</v>
      </c>
      <c r="AE321" s="2" t="s">
        <v>1371</v>
      </c>
      <c r="AG321" s="2" t="s">
        <v>394</v>
      </c>
      <c r="AH321" s="2" t="s">
        <v>395</v>
      </c>
      <c r="AK321" t="s">
        <v>2095</v>
      </c>
      <c r="AM321" t="s">
        <v>40</v>
      </c>
      <c r="AN321" t="s">
        <v>41</v>
      </c>
      <c r="AO321" s="2" t="s">
        <v>1510</v>
      </c>
      <c r="AQ321" s="2" t="s">
        <v>1551</v>
      </c>
      <c r="AS321" s="2" t="s">
        <v>394</v>
      </c>
      <c r="AT321" s="2" t="s">
        <v>395</v>
      </c>
      <c r="AU321" t="s">
        <v>1502</v>
      </c>
      <c r="AV321" s="2" t="s">
        <v>1843</v>
      </c>
      <c r="AW321" t="s">
        <v>27458</v>
      </c>
      <c r="AX321" s="4518" t="s">
        <v>27976</v>
      </c>
      <c r="AY321" s="4518" t="s">
        <v>27977</v>
      </c>
      <c r="AZ321" t="s">
        <v>36</v>
      </c>
      <c r="BA321" t="s">
        <v>27978</v>
      </c>
      <c r="BB321" s="4518" t="s">
        <v>57</v>
      </c>
      <c r="BC321" s="4518" t="s">
        <v>27979</v>
      </c>
      <c r="BD321" t="s">
        <v>27980</v>
      </c>
      <c r="BE321" t="s">
        <v>27981</v>
      </c>
      <c r="BF321" s="4518" t="s">
        <v>27982</v>
      </c>
      <c r="BG321" s="4518" t="s">
        <v>27983</v>
      </c>
      <c r="BH321" t="s">
        <v>27992</v>
      </c>
      <c r="BI321" t="s">
        <v>27993</v>
      </c>
    </row>
    <row r="322" spans="1:61" hidden="1" x14ac:dyDescent="0.2">
      <c r="A322" t="s">
        <v>2099</v>
      </c>
      <c r="B322">
        <v>1</v>
      </c>
      <c r="C322" t="s">
        <v>2100</v>
      </c>
      <c r="D322" s="2" t="s">
        <v>31</v>
      </c>
      <c r="E322" s="2" t="s">
        <v>32</v>
      </c>
      <c r="F322" t="s">
        <v>1119</v>
      </c>
      <c r="G322" s="2" t="s">
        <v>2101</v>
      </c>
      <c r="H322" t="s">
        <v>35</v>
      </c>
      <c r="I322" t="s">
        <v>36</v>
      </c>
      <c r="J322" s="2" t="s">
        <v>56</v>
      </c>
      <c r="K322" s="2" t="s">
        <v>57</v>
      </c>
      <c r="L322" t="s">
        <v>1508</v>
      </c>
      <c r="M322" s="2" t="s">
        <v>1508</v>
      </c>
      <c r="N322" t="s">
        <v>2103</v>
      </c>
      <c r="O322" s="2" t="s">
        <v>2104</v>
      </c>
      <c r="P322" t="s">
        <v>1871</v>
      </c>
      <c r="S322" s="2" t="s">
        <v>53</v>
      </c>
      <c r="U322" s="2" t="s">
        <v>54</v>
      </c>
      <c r="V322" s="2" t="s">
        <v>55</v>
      </c>
      <c r="W322" t="s">
        <v>1511</v>
      </c>
      <c r="Y322" t="s">
        <v>1812</v>
      </c>
      <c r="AA322" t="s">
        <v>394</v>
      </c>
      <c r="AB322" t="s">
        <v>395</v>
      </c>
      <c r="AC322" s="2" t="s">
        <v>1513</v>
      </c>
      <c r="AE322" s="2" t="s">
        <v>1371</v>
      </c>
      <c r="AG322" s="2" t="s">
        <v>394</v>
      </c>
      <c r="AH322" s="2" t="s">
        <v>395</v>
      </c>
      <c r="AK322" t="s">
        <v>2102</v>
      </c>
      <c r="AM322" t="s">
        <v>40</v>
      </c>
      <c r="AN322" t="s">
        <v>41</v>
      </c>
      <c r="AO322" s="2" t="s">
        <v>1510</v>
      </c>
      <c r="AQ322" s="2" t="s">
        <v>1551</v>
      </c>
      <c r="AS322" s="2" t="s">
        <v>394</v>
      </c>
      <c r="AT322" s="2" t="s">
        <v>395</v>
      </c>
      <c r="AU322" t="s">
        <v>1502</v>
      </c>
      <c r="AV322" s="2" t="s">
        <v>1843</v>
      </c>
      <c r="AW322" t="s">
        <v>27458</v>
      </c>
      <c r="AX322" s="4518" t="s">
        <v>27976</v>
      </c>
      <c r="AY322" s="4518" t="s">
        <v>27977</v>
      </c>
      <c r="AZ322" t="s">
        <v>36</v>
      </c>
      <c r="BA322" t="s">
        <v>27978</v>
      </c>
      <c r="BB322" s="4518" t="s">
        <v>57</v>
      </c>
      <c r="BC322" s="4518" t="s">
        <v>27979</v>
      </c>
      <c r="BD322" t="s">
        <v>27980</v>
      </c>
      <c r="BE322" t="s">
        <v>27981</v>
      </c>
      <c r="BF322" s="4518" t="s">
        <v>27982</v>
      </c>
      <c r="BG322" s="4518" t="s">
        <v>27983</v>
      </c>
      <c r="BH322" t="s">
        <v>27992</v>
      </c>
      <c r="BI322" t="s">
        <v>27993</v>
      </c>
    </row>
    <row r="323" spans="1:61" hidden="1" x14ac:dyDescent="0.2">
      <c r="A323" t="s">
        <v>2105</v>
      </c>
      <c r="B323">
        <v>1</v>
      </c>
      <c r="C323" t="s">
        <v>2106</v>
      </c>
      <c r="D323" s="2" t="s">
        <v>31</v>
      </c>
      <c r="E323" s="2" t="s">
        <v>32</v>
      </c>
      <c r="F323" t="s">
        <v>1119</v>
      </c>
      <c r="G323" s="2" t="s">
        <v>2107</v>
      </c>
      <c r="H323" t="s">
        <v>35</v>
      </c>
      <c r="I323" t="s">
        <v>36</v>
      </c>
      <c r="J323" s="2" t="s">
        <v>56</v>
      </c>
      <c r="K323" s="2" t="s">
        <v>57</v>
      </c>
      <c r="L323" t="s">
        <v>1508</v>
      </c>
      <c r="M323" s="2" t="s">
        <v>1508</v>
      </c>
      <c r="N323" t="s">
        <v>2109</v>
      </c>
      <c r="O323" s="2" t="s">
        <v>2110</v>
      </c>
      <c r="P323" t="s">
        <v>1871</v>
      </c>
      <c r="S323" s="2" t="s">
        <v>53</v>
      </c>
      <c r="U323" s="2" t="s">
        <v>54</v>
      </c>
      <c r="V323" s="2" t="s">
        <v>55</v>
      </c>
      <c r="W323" t="s">
        <v>1511</v>
      </c>
      <c r="Y323" t="s">
        <v>1721</v>
      </c>
      <c r="AA323" t="s">
        <v>394</v>
      </c>
      <c r="AB323" t="s">
        <v>395</v>
      </c>
      <c r="AC323" s="2" t="s">
        <v>1513</v>
      </c>
      <c r="AE323" s="2" t="s">
        <v>1371</v>
      </c>
      <c r="AG323" s="2" t="s">
        <v>394</v>
      </c>
      <c r="AH323" s="2" t="s">
        <v>395</v>
      </c>
      <c r="AK323" t="s">
        <v>2108</v>
      </c>
      <c r="AM323" t="s">
        <v>40</v>
      </c>
      <c r="AN323" t="s">
        <v>41</v>
      </c>
      <c r="AO323" s="2" t="s">
        <v>1510</v>
      </c>
      <c r="AQ323" s="2" t="s">
        <v>1551</v>
      </c>
      <c r="AS323" s="2" t="s">
        <v>394</v>
      </c>
      <c r="AT323" s="2" t="s">
        <v>395</v>
      </c>
      <c r="AU323" t="s">
        <v>1502</v>
      </c>
      <c r="AV323" s="2" t="s">
        <v>1843</v>
      </c>
      <c r="AW323" t="s">
        <v>27458</v>
      </c>
      <c r="AX323" s="4518" t="s">
        <v>27976</v>
      </c>
      <c r="AY323" s="4518" t="s">
        <v>27977</v>
      </c>
      <c r="AZ323" t="s">
        <v>36</v>
      </c>
      <c r="BA323" t="s">
        <v>27978</v>
      </c>
      <c r="BB323" s="4518" t="s">
        <v>57</v>
      </c>
      <c r="BC323" s="4518" t="s">
        <v>27979</v>
      </c>
      <c r="BD323" t="s">
        <v>27980</v>
      </c>
      <c r="BE323" t="s">
        <v>27981</v>
      </c>
      <c r="BF323" s="4518" t="s">
        <v>27982</v>
      </c>
      <c r="BG323" s="4518" t="s">
        <v>27983</v>
      </c>
      <c r="BH323" t="s">
        <v>27992</v>
      </c>
      <c r="BI323" t="s">
        <v>27993</v>
      </c>
    </row>
    <row r="324" spans="1:61" hidden="1" x14ac:dyDescent="0.2">
      <c r="A324" t="s">
        <v>2111</v>
      </c>
      <c r="B324">
        <v>1</v>
      </c>
      <c r="C324" t="s">
        <v>2112</v>
      </c>
      <c r="D324" s="2" t="s">
        <v>31</v>
      </c>
      <c r="E324" s="2" t="s">
        <v>32</v>
      </c>
      <c r="F324" t="s">
        <v>1119</v>
      </c>
      <c r="G324" s="2" t="s">
        <v>2113</v>
      </c>
      <c r="H324" t="s">
        <v>35</v>
      </c>
      <c r="I324" t="s">
        <v>36</v>
      </c>
      <c r="J324" s="2" t="s">
        <v>56</v>
      </c>
      <c r="K324" s="2" t="s">
        <v>57</v>
      </c>
      <c r="L324" t="s">
        <v>1508</v>
      </c>
      <c r="M324" s="2" t="s">
        <v>1508</v>
      </c>
      <c r="N324" t="s">
        <v>2115</v>
      </c>
      <c r="O324" s="2" t="s">
        <v>2116</v>
      </c>
      <c r="P324" t="s">
        <v>1871</v>
      </c>
      <c r="S324" s="2" t="s">
        <v>53</v>
      </c>
      <c r="U324" s="2" t="s">
        <v>54</v>
      </c>
      <c r="V324" s="2" t="s">
        <v>55</v>
      </c>
      <c r="W324" t="s">
        <v>1511</v>
      </c>
      <c r="Y324" t="s">
        <v>2117</v>
      </c>
      <c r="AA324" t="s">
        <v>394</v>
      </c>
      <c r="AB324" t="s">
        <v>395</v>
      </c>
      <c r="AC324" s="2" t="s">
        <v>1513</v>
      </c>
      <c r="AE324" s="2" t="s">
        <v>1371</v>
      </c>
      <c r="AG324" s="2" t="s">
        <v>394</v>
      </c>
      <c r="AH324" s="2" t="s">
        <v>395</v>
      </c>
      <c r="AK324" t="s">
        <v>2114</v>
      </c>
      <c r="AM324" t="s">
        <v>40</v>
      </c>
      <c r="AN324" t="s">
        <v>41</v>
      </c>
      <c r="AO324" s="2" t="s">
        <v>1510</v>
      </c>
      <c r="AQ324" s="2" t="s">
        <v>1551</v>
      </c>
      <c r="AS324" s="2" t="s">
        <v>394</v>
      </c>
      <c r="AT324" s="2" t="s">
        <v>395</v>
      </c>
      <c r="AU324" t="s">
        <v>1502</v>
      </c>
      <c r="AV324" s="2" t="s">
        <v>1843</v>
      </c>
      <c r="AW324" t="s">
        <v>27458</v>
      </c>
      <c r="AX324" s="4518" t="s">
        <v>27976</v>
      </c>
      <c r="AY324" s="4518" t="s">
        <v>27977</v>
      </c>
      <c r="AZ324" t="s">
        <v>36</v>
      </c>
      <c r="BA324" t="s">
        <v>27978</v>
      </c>
      <c r="BB324" s="4518" t="s">
        <v>57</v>
      </c>
      <c r="BC324" s="4518" t="s">
        <v>27979</v>
      </c>
      <c r="BD324" t="s">
        <v>27980</v>
      </c>
      <c r="BE324" t="s">
        <v>27981</v>
      </c>
      <c r="BF324" s="4518" t="s">
        <v>27982</v>
      </c>
      <c r="BG324" s="4518" t="s">
        <v>27983</v>
      </c>
      <c r="BH324" t="s">
        <v>27992</v>
      </c>
      <c r="BI324" t="s">
        <v>27993</v>
      </c>
    </row>
    <row r="325" spans="1:61" hidden="1" x14ac:dyDescent="0.2">
      <c r="A325" t="s">
        <v>2118</v>
      </c>
      <c r="B325">
        <v>1</v>
      </c>
      <c r="C325" t="s">
        <v>2119</v>
      </c>
      <c r="D325" s="2" t="s">
        <v>31</v>
      </c>
      <c r="E325" s="2" t="s">
        <v>32</v>
      </c>
      <c r="F325" t="s">
        <v>1119</v>
      </c>
      <c r="G325" s="2" t="s">
        <v>2120</v>
      </c>
      <c r="H325" t="s">
        <v>35</v>
      </c>
      <c r="I325" t="s">
        <v>36</v>
      </c>
      <c r="J325" s="2" t="s">
        <v>56</v>
      </c>
      <c r="K325" s="2" t="s">
        <v>57</v>
      </c>
      <c r="L325" t="s">
        <v>1508</v>
      </c>
      <c r="M325" s="2" t="s">
        <v>1508</v>
      </c>
      <c r="N325" t="s">
        <v>2122</v>
      </c>
      <c r="O325" s="2" t="s">
        <v>2123</v>
      </c>
      <c r="P325" t="s">
        <v>1871</v>
      </c>
      <c r="S325" s="2" t="s">
        <v>53</v>
      </c>
      <c r="U325" s="2" t="s">
        <v>54</v>
      </c>
      <c r="V325" s="2" t="s">
        <v>55</v>
      </c>
      <c r="W325" t="s">
        <v>1511</v>
      </c>
      <c r="Y325" t="s">
        <v>878</v>
      </c>
      <c r="AA325" t="s">
        <v>394</v>
      </c>
      <c r="AB325" t="s">
        <v>395</v>
      </c>
      <c r="AC325" s="2" t="s">
        <v>1513</v>
      </c>
      <c r="AE325" s="2" t="s">
        <v>1371</v>
      </c>
      <c r="AG325" s="2" t="s">
        <v>394</v>
      </c>
      <c r="AH325" s="2" t="s">
        <v>395</v>
      </c>
      <c r="AK325" t="s">
        <v>2121</v>
      </c>
      <c r="AM325" t="s">
        <v>40</v>
      </c>
      <c r="AN325" t="s">
        <v>41</v>
      </c>
      <c r="AO325" s="2" t="s">
        <v>1510</v>
      </c>
      <c r="AQ325" s="2" t="s">
        <v>1551</v>
      </c>
      <c r="AS325" s="2" t="s">
        <v>394</v>
      </c>
      <c r="AT325" s="2" t="s">
        <v>395</v>
      </c>
      <c r="AU325" t="s">
        <v>1502</v>
      </c>
      <c r="AV325" s="2" t="s">
        <v>1843</v>
      </c>
      <c r="AW325" t="s">
        <v>27457</v>
      </c>
      <c r="AX325" s="4518" t="s">
        <v>27976</v>
      </c>
      <c r="AY325" s="4518" t="s">
        <v>27977</v>
      </c>
      <c r="AZ325" t="s">
        <v>36</v>
      </c>
      <c r="BA325" t="s">
        <v>27978</v>
      </c>
      <c r="BB325" s="4518" t="s">
        <v>57</v>
      </c>
      <c r="BC325" s="4518" t="s">
        <v>27979</v>
      </c>
      <c r="BD325" t="s">
        <v>27980</v>
      </c>
      <c r="BE325" t="s">
        <v>27981</v>
      </c>
      <c r="BF325" s="4518" t="s">
        <v>27982</v>
      </c>
      <c r="BG325" s="4518" t="s">
        <v>27983</v>
      </c>
      <c r="BH325" t="s">
        <v>27992</v>
      </c>
      <c r="BI325" t="s">
        <v>27993</v>
      </c>
    </row>
    <row r="326" spans="1:61" hidden="1" x14ac:dyDescent="0.2">
      <c r="A326" t="s">
        <v>2124</v>
      </c>
      <c r="B326">
        <v>1</v>
      </c>
      <c r="C326" t="s">
        <v>2125</v>
      </c>
      <c r="D326" s="2" t="s">
        <v>31</v>
      </c>
      <c r="E326" s="2" t="s">
        <v>32</v>
      </c>
      <c r="F326" t="s">
        <v>1119</v>
      </c>
      <c r="G326" s="2" t="s">
        <v>2126</v>
      </c>
      <c r="H326" t="s">
        <v>35</v>
      </c>
      <c r="I326" t="s">
        <v>36</v>
      </c>
      <c r="J326" s="2" t="s">
        <v>56</v>
      </c>
      <c r="K326" s="2" t="s">
        <v>57</v>
      </c>
      <c r="L326" t="s">
        <v>1508</v>
      </c>
      <c r="M326" s="2" t="s">
        <v>1508</v>
      </c>
      <c r="N326" t="s">
        <v>2128</v>
      </c>
      <c r="O326" s="2" t="s">
        <v>2129</v>
      </c>
      <c r="P326" t="s">
        <v>2130</v>
      </c>
      <c r="S326" s="2" t="s">
        <v>53</v>
      </c>
      <c r="U326" s="2" t="s">
        <v>54</v>
      </c>
      <c r="V326" s="2" t="s">
        <v>55</v>
      </c>
      <c r="W326" t="s">
        <v>1511</v>
      </c>
      <c r="Y326" t="s">
        <v>558</v>
      </c>
      <c r="AA326" t="s">
        <v>394</v>
      </c>
      <c r="AB326" t="s">
        <v>395</v>
      </c>
      <c r="AC326" s="2" t="s">
        <v>1513</v>
      </c>
      <c r="AE326" s="2" t="s">
        <v>1371</v>
      </c>
      <c r="AG326" s="2" t="s">
        <v>394</v>
      </c>
      <c r="AH326" s="2" t="s">
        <v>395</v>
      </c>
      <c r="AK326" t="s">
        <v>2127</v>
      </c>
      <c r="AM326" t="s">
        <v>40</v>
      </c>
      <c r="AN326" t="s">
        <v>41</v>
      </c>
      <c r="AO326" s="2" t="s">
        <v>1510</v>
      </c>
      <c r="AQ326" s="2" t="s">
        <v>541</v>
      </c>
      <c r="AS326" s="2" t="s">
        <v>394</v>
      </c>
      <c r="AT326" s="2" t="s">
        <v>395</v>
      </c>
      <c r="AU326" t="s">
        <v>1502</v>
      </c>
      <c r="AV326" s="2" t="s">
        <v>1843</v>
      </c>
      <c r="AW326" t="s">
        <v>27458</v>
      </c>
      <c r="AX326" s="4518" t="s">
        <v>27976</v>
      </c>
      <c r="AY326" s="4518" t="s">
        <v>27977</v>
      </c>
      <c r="AZ326" t="s">
        <v>36</v>
      </c>
      <c r="BA326" t="s">
        <v>27978</v>
      </c>
      <c r="BB326" s="4518" t="s">
        <v>57</v>
      </c>
      <c r="BC326" s="4518" t="s">
        <v>27979</v>
      </c>
      <c r="BD326" t="s">
        <v>27980</v>
      </c>
      <c r="BE326" t="s">
        <v>27981</v>
      </c>
      <c r="BF326" s="4518" t="s">
        <v>27982</v>
      </c>
      <c r="BG326" s="4518" t="s">
        <v>27983</v>
      </c>
      <c r="BH326" t="s">
        <v>27992</v>
      </c>
      <c r="BI326" t="s">
        <v>27993</v>
      </c>
    </row>
    <row r="327" spans="1:61" hidden="1" x14ac:dyDescent="0.2">
      <c r="A327" t="s">
        <v>2131</v>
      </c>
      <c r="B327">
        <v>1</v>
      </c>
      <c r="C327" t="s">
        <v>2132</v>
      </c>
      <c r="D327" s="2" t="s">
        <v>31</v>
      </c>
      <c r="E327" s="2" t="s">
        <v>32</v>
      </c>
      <c r="F327" t="s">
        <v>1119</v>
      </c>
      <c r="G327" s="2" t="s">
        <v>2133</v>
      </c>
      <c r="H327" t="s">
        <v>35</v>
      </c>
      <c r="I327" t="s">
        <v>36</v>
      </c>
      <c r="J327" s="2" t="s">
        <v>56</v>
      </c>
      <c r="K327" s="2" t="s">
        <v>57</v>
      </c>
      <c r="L327" t="s">
        <v>1508</v>
      </c>
      <c r="M327" s="2" t="s">
        <v>1508</v>
      </c>
      <c r="N327" t="s">
        <v>2135</v>
      </c>
      <c r="O327" s="2" t="s">
        <v>2136</v>
      </c>
      <c r="P327" t="s">
        <v>2130</v>
      </c>
      <c r="S327" s="2" t="s">
        <v>53</v>
      </c>
      <c r="U327" s="2" t="s">
        <v>54</v>
      </c>
      <c r="V327" s="2" t="s">
        <v>55</v>
      </c>
      <c r="W327" t="s">
        <v>1511</v>
      </c>
      <c r="Y327" t="s">
        <v>2073</v>
      </c>
      <c r="AA327" t="s">
        <v>394</v>
      </c>
      <c r="AB327" t="s">
        <v>395</v>
      </c>
      <c r="AC327" s="2" t="s">
        <v>1513</v>
      </c>
      <c r="AE327" s="2" t="s">
        <v>1371</v>
      </c>
      <c r="AG327" s="2" t="s">
        <v>394</v>
      </c>
      <c r="AH327" s="2" t="s">
        <v>395</v>
      </c>
      <c r="AK327" t="s">
        <v>2134</v>
      </c>
      <c r="AM327" t="s">
        <v>40</v>
      </c>
      <c r="AN327" t="s">
        <v>41</v>
      </c>
      <c r="AO327" s="2" t="s">
        <v>1510</v>
      </c>
      <c r="AQ327" s="2" t="s">
        <v>541</v>
      </c>
      <c r="AS327" s="2" t="s">
        <v>394</v>
      </c>
      <c r="AT327" s="2" t="s">
        <v>395</v>
      </c>
      <c r="AU327" t="s">
        <v>1502</v>
      </c>
      <c r="AV327" s="2" t="s">
        <v>1843</v>
      </c>
      <c r="AW327" t="s">
        <v>27458</v>
      </c>
      <c r="AX327" s="4518" t="s">
        <v>27976</v>
      </c>
      <c r="AY327" s="4518" t="s">
        <v>27977</v>
      </c>
      <c r="AZ327" t="s">
        <v>36</v>
      </c>
      <c r="BA327" t="s">
        <v>27978</v>
      </c>
      <c r="BB327" s="4518" t="s">
        <v>57</v>
      </c>
      <c r="BC327" s="4518" t="s">
        <v>27979</v>
      </c>
      <c r="BD327" t="s">
        <v>27980</v>
      </c>
      <c r="BE327" t="s">
        <v>27981</v>
      </c>
      <c r="BF327" s="4518" t="s">
        <v>27982</v>
      </c>
      <c r="BG327" s="4518" t="s">
        <v>27983</v>
      </c>
      <c r="BH327" t="s">
        <v>27992</v>
      </c>
      <c r="BI327" t="s">
        <v>27993</v>
      </c>
    </row>
    <row r="328" spans="1:61" hidden="1" x14ac:dyDescent="0.2">
      <c r="A328" t="s">
        <v>2137</v>
      </c>
      <c r="B328">
        <v>1</v>
      </c>
      <c r="C328" t="s">
        <v>2138</v>
      </c>
      <c r="D328" s="2" t="s">
        <v>31</v>
      </c>
      <c r="E328" s="2" t="s">
        <v>32</v>
      </c>
      <c r="F328" t="s">
        <v>1119</v>
      </c>
      <c r="G328" s="2" t="s">
        <v>2139</v>
      </c>
      <c r="H328" t="s">
        <v>35</v>
      </c>
      <c r="I328" t="s">
        <v>36</v>
      </c>
      <c r="J328" s="2" t="s">
        <v>56</v>
      </c>
      <c r="K328" s="2" t="s">
        <v>57</v>
      </c>
      <c r="L328" t="s">
        <v>1508</v>
      </c>
      <c r="M328" s="2" t="s">
        <v>1508</v>
      </c>
      <c r="N328" t="s">
        <v>2141</v>
      </c>
      <c r="O328" s="2" t="s">
        <v>2142</v>
      </c>
      <c r="P328" t="s">
        <v>2130</v>
      </c>
      <c r="S328" s="2" t="s">
        <v>53</v>
      </c>
      <c r="U328" s="2" t="s">
        <v>54</v>
      </c>
      <c r="V328" s="2" t="s">
        <v>55</v>
      </c>
      <c r="W328" t="s">
        <v>1511</v>
      </c>
      <c r="Y328" t="s">
        <v>2080</v>
      </c>
      <c r="AA328" t="s">
        <v>394</v>
      </c>
      <c r="AB328" t="s">
        <v>395</v>
      </c>
      <c r="AC328" s="2" t="s">
        <v>1513</v>
      </c>
      <c r="AE328" s="2" t="s">
        <v>1371</v>
      </c>
      <c r="AG328" s="2" t="s">
        <v>394</v>
      </c>
      <c r="AH328" s="2" t="s">
        <v>395</v>
      </c>
      <c r="AK328" t="s">
        <v>2140</v>
      </c>
      <c r="AM328" t="s">
        <v>40</v>
      </c>
      <c r="AN328" t="s">
        <v>41</v>
      </c>
      <c r="AO328" s="2" t="s">
        <v>1510</v>
      </c>
      <c r="AQ328" s="2" t="s">
        <v>541</v>
      </c>
      <c r="AS328" s="2" t="s">
        <v>394</v>
      </c>
      <c r="AT328" s="2" t="s">
        <v>395</v>
      </c>
      <c r="AU328" t="s">
        <v>1502</v>
      </c>
      <c r="AV328" s="2" t="s">
        <v>1843</v>
      </c>
      <c r="AW328" t="s">
        <v>27457</v>
      </c>
      <c r="AX328" s="4518" t="s">
        <v>27976</v>
      </c>
      <c r="AY328" s="4518" t="s">
        <v>27977</v>
      </c>
      <c r="AZ328" t="s">
        <v>36</v>
      </c>
      <c r="BA328" t="s">
        <v>27978</v>
      </c>
      <c r="BB328" s="4518" t="s">
        <v>57</v>
      </c>
      <c r="BC328" s="4518" t="s">
        <v>27979</v>
      </c>
      <c r="BD328" t="s">
        <v>27980</v>
      </c>
      <c r="BE328" t="s">
        <v>27981</v>
      </c>
      <c r="BF328" s="4518" t="s">
        <v>27982</v>
      </c>
      <c r="BG328" s="4518" t="s">
        <v>27983</v>
      </c>
      <c r="BH328" t="s">
        <v>27992</v>
      </c>
      <c r="BI328" t="s">
        <v>27993</v>
      </c>
    </row>
    <row r="329" spans="1:61" hidden="1" x14ac:dyDescent="0.2">
      <c r="A329" t="s">
        <v>2143</v>
      </c>
      <c r="B329">
        <v>1</v>
      </c>
      <c r="C329" t="s">
        <v>2144</v>
      </c>
      <c r="D329" s="2" t="s">
        <v>31</v>
      </c>
      <c r="E329" s="2" t="s">
        <v>32</v>
      </c>
      <c r="F329" t="s">
        <v>1119</v>
      </c>
      <c r="G329" s="2" t="s">
        <v>2145</v>
      </c>
      <c r="H329" t="s">
        <v>35</v>
      </c>
      <c r="I329" t="s">
        <v>36</v>
      </c>
      <c r="J329" s="2" t="s">
        <v>56</v>
      </c>
      <c r="K329" s="2" t="s">
        <v>57</v>
      </c>
      <c r="L329" t="s">
        <v>1508</v>
      </c>
      <c r="M329" s="2" t="s">
        <v>1508</v>
      </c>
      <c r="N329" t="s">
        <v>2147</v>
      </c>
      <c r="O329" s="2" t="s">
        <v>2148</v>
      </c>
      <c r="P329" t="s">
        <v>2130</v>
      </c>
      <c r="S329" s="2" t="s">
        <v>53</v>
      </c>
      <c r="U329" s="2" t="s">
        <v>54</v>
      </c>
      <c r="V329" s="2" t="s">
        <v>55</v>
      </c>
      <c r="W329" t="s">
        <v>1511</v>
      </c>
      <c r="Y329" t="s">
        <v>1722</v>
      </c>
      <c r="AA329" t="s">
        <v>394</v>
      </c>
      <c r="AB329" t="s">
        <v>395</v>
      </c>
      <c r="AC329" s="2" t="s">
        <v>1513</v>
      </c>
      <c r="AE329" s="2" t="s">
        <v>1371</v>
      </c>
      <c r="AG329" s="2" t="s">
        <v>394</v>
      </c>
      <c r="AH329" s="2" t="s">
        <v>395</v>
      </c>
      <c r="AK329" t="s">
        <v>2146</v>
      </c>
      <c r="AM329" t="s">
        <v>40</v>
      </c>
      <c r="AN329" t="s">
        <v>41</v>
      </c>
      <c r="AO329" s="2" t="s">
        <v>1510</v>
      </c>
      <c r="AQ329" s="2" t="s">
        <v>541</v>
      </c>
      <c r="AS329" s="2" t="s">
        <v>394</v>
      </c>
      <c r="AT329" s="2" t="s">
        <v>395</v>
      </c>
      <c r="AU329" t="s">
        <v>1502</v>
      </c>
      <c r="AV329" s="2" t="s">
        <v>1843</v>
      </c>
      <c r="AW329" t="s">
        <v>27459</v>
      </c>
      <c r="AX329" s="4518" t="s">
        <v>27976</v>
      </c>
      <c r="AY329" s="4518" t="s">
        <v>27977</v>
      </c>
      <c r="AZ329" t="s">
        <v>36</v>
      </c>
      <c r="BA329" t="s">
        <v>27978</v>
      </c>
      <c r="BB329" s="4518" t="s">
        <v>57</v>
      </c>
      <c r="BC329" s="4518" t="s">
        <v>27979</v>
      </c>
      <c r="BD329" t="s">
        <v>27980</v>
      </c>
      <c r="BE329" t="s">
        <v>27981</v>
      </c>
      <c r="BF329" s="4518" t="s">
        <v>27982</v>
      </c>
      <c r="BG329" s="4518" t="s">
        <v>27983</v>
      </c>
      <c r="BH329" t="s">
        <v>27992</v>
      </c>
      <c r="BI329" t="s">
        <v>27993</v>
      </c>
    </row>
    <row r="330" spans="1:61" hidden="1" x14ac:dyDescent="0.2">
      <c r="A330" t="s">
        <v>2149</v>
      </c>
      <c r="B330">
        <v>1</v>
      </c>
      <c r="C330" t="s">
        <v>2150</v>
      </c>
      <c r="D330" s="2" t="s">
        <v>31</v>
      </c>
      <c r="E330" s="2" t="s">
        <v>32</v>
      </c>
      <c r="F330" t="s">
        <v>1119</v>
      </c>
      <c r="G330" s="2" t="s">
        <v>2151</v>
      </c>
      <c r="H330" t="s">
        <v>35</v>
      </c>
      <c r="I330" t="s">
        <v>36</v>
      </c>
      <c r="J330" s="2" t="s">
        <v>56</v>
      </c>
      <c r="K330" s="2" t="s">
        <v>57</v>
      </c>
      <c r="L330" t="s">
        <v>1508</v>
      </c>
      <c r="M330" s="2" t="s">
        <v>1508</v>
      </c>
      <c r="N330" t="s">
        <v>2153</v>
      </c>
      <c r="O330" s="2" t="s">
        <v>2154</v>
      </c>
      <c r="P330" t="s">
        <v>2130</v>
      </c>
      <c r="S330" s="2" t="s">
        <v>53</v>
      </c>
      <c r="U330" s="2" t="s">
        <v>54</v>
      </c>
      <c r="V330" s="2" t="s">
        <v>55</v>
      </c>
      <c r="W330" t="s">
        <v>1511</v>
      </c>
      <c r="Y330" t="s">
        <v>1136</v>
      </c>
      <c r="AA330" t="s">
        <v>394</v>
      </c>
      <c r="AB330" t="s">
        <v>395</v>
      </c>
      <c r="AC330" s="2" t="s">
        <v>1513</v>
      </c>
      <c r="AE330" s="2" t="s">
        <v>1371</v>
      </c>
      <c r="AG330" s="2" t="s">
        <v>394</v>
      </c>
      <c r="AH330" s="2" t="s">
        <v>395</v>
      </c>
      <c r="AK330" t="s">
        <v>2152</v>
      </c>
      <c r="AM330" t="s">
        <v>40</v>
      </c>
      <c r="AN330" t="s">
        <v>41</v>
      </c>
      <c r="AO330" s="2" t="s">
        <v>1510</v>
      </c>
      <c r="AQ330" s="2" t="s">
        <v>541</v>
      </c>
      <c r="AS330" s="2" t="s">
        <v>394</v>
      </c>
      <c r="AT330" s="2" t="s">
        <v>395</v>
      </c>
      <c r="AU330" t="s">
        <v>1502</v>
      </c>
      <c r="AV330" s="2" t="s">
        <v>1843</v>
      </c>
      <c r="AW330" t="s">
        <v>27458</v>
      </c>
      <c r="AX330" s="4518" t="s">
        <v>27976</v>
      </c>
      <c r="AY330" s="4518" t="s">
        <v>27977</v>
      </c>
      <c r="AZ330" t="s">
        <v>36</v>
      </c>
      <c r="BA330" t="s">
        <v>27978</v>
      </c>
      <c r="BB330" s="4518" t="s">
        <v>57</v>
      </c>
      <c r="BC330" s="4518" t="s">
        <v>27979</v>
      </c>
      <c r="BD330" t="s">
        <v>27980</v>
      </c>
      <c r="BE330" t="s">
        <v>27981</v>
      </c>
      <c r="BF330" s="4518" t="s">
        <v>27982</v>
      </c>
      <c r="BG330" s="4518" t="s">
        <v>27983</v>
      </c>
      <c r="BH330" t="s">
        <v>27992</v>
      </c>
      <c r="BI330" t="s">
        <v>27993</v>
      </c>
    </row>
    <row r="331" spans="1:61" hidden="1" x14ac:dyDescent="0.2">
      <c r="A331" t="s">
        <v>2155</v>
      </c>
      <c r="B331">
        <v>1</v>
      </c>
      <c r="C331" t="s">
        <v>2156</v>
      </c>
      <c r="D331" s="2" t="s">
        <v>31</v>
      </c>
      <c r="E331" s="2" t="s">
        <v>32</v>
      </c>
      <c r="F331" t="s">
        <v>1119</v>
      </c>
      <c r="G331" s="2" t="s">
        <v>2157</v>
      </c>
      <c r="H331" t="s">
        <v>35</v>
      </c>
      <c r="I331" t="s">
        <v>36</v>
      </c>
      <c r="J331" s="2" t="s">
        <v>56</v>
      </c>
      <c r="K331" s="2" t="s">
        <v>57</v>
      </c>
      <c r="L331" t="s">
        <v>1508</v>
      </c>
      <c r="M331" s="2" t="s">
        <v>1508</v>
      </c>
      <c r="N331" t="s">
        <v>2159</v>
      </c>
      <c r="O331" s="2" t="s">
        <v>2160</v>
      </c>
      <c r="P331" t="s">
        <v>2130</v>
      </c>
      <c r="S331" s="2" t="s">
        <v>53</v>
      </c>
      <c r="U331" s="2" t="s">
        <v>54</v>
      </c>
      <c r="V331" s="2" t="s">
        <v>55</v>
      </c>
      <c r="W331" t="s">
        <v>1511</v>
      </c>
      <c r="Y331" t="s">
        <v>2098</v>
      </c>
      <c r="AA331" t="s">
        <v>394</v>
      </c>
      <c r="AB331" t="s">
        <v>395</v>
      </c>
      <c r="AC331" s="2" t="s">
        <v>1513</v>
      </c>
      <c r="AE331" s="2" t="s">
        <v>1371</v>
      </c>
      <c r="AG331" s="2" t="s">
        <v>394</v>
      </c>
      <c r="AH331" s="2" t="s">
        <v>395</v>
      </c>
      <c r="AK331" t="s">
        <v>2158</v>
      </c>
      <c r="AM331" t="s">
        <v>40</v>
      </c>
      <c r="AN331" t="s">
        <v>41</v>
      </c>
      <c r="AO331" s="2" t="s">
        <v>1510</v>
      </c>
      <c r="AQ331" s="2" t="s">
        <v>541</v>
      </c>
      <c r="AS331" s="2" t="s">
        <v>394</v>
      </c>
      <c r="AT331" s="2" t="s">
        <v>395</v>
      </c>
      <c r="AU331" t="s">
        <v>1502</v>
      </c>
      <c r="AV331" s="2" t="s">
        <v>1843</v>
      </c>
      <c r="AW331" t="s">
        <v>27459</v>
      </c>
      <c r="AX331" s="4518" t="s">
        <v>27976</v>
      </c>
      <c r="AY331" s="4518" t="s">
        <v>27977</v>
      </c>
      <c r="AZ331" t="s">
        <v>36</v>
      </c>
      <c r="BA331" t="s">
        <v>27978</v>
      </c>
      <c r="BB331" s="4518" t="s">
        <v>57</v>
      </c>
      <c r="BC331" s="4518" t="s">
        <v>27979</v>
      </c>
      <c r="BD331" t="s">
        <v>27980</v>
      </c>
      <c r="BE331" t="s">
        <v>27981</v>
      </c>
      <c r="BF331" s="4518" t="s">
        <v>27982</v>
      </c>
      <c r="BG331" s="4518" t="s">
        <v>27983</v>
      </c>
      <c r="BH331" t="s">
        <v>27992</v>
      </c>
      <c r="BI331" t="s">
        <v>27993</v>
      </c>
    </row>
    <row r="332" spans="1:61" hidden="1" x14ac:dyDescent="0.2">
      <c r="A332" t="s">
        <v>2161</v>
      </c>
      <c r="B332">
        <v>1</v>
      </c>
      <c r="C332" t="s">
        <v>2162</v>
      </c>
      <c r="D332" s="2" t="s">
        <v>31</v>
      </c>
      <c r="E332" s="2" t="s">
        <v>32</v>
      </c>
      <c r="F332" t="s">
        <v>1119</v>
      </c>
      <c r="G332" s="2" t="s">
        <v>2163</v>
      </c>
      <c r="H332" t="s">
        <v>35</v>
      </c>
      <c r="I332" t="s">
        <v>36</v>
      </c>
      <c r="J332" s="2" t="s">
        <v>56</v>
      </c>
      <c r="K332" s="2" t="s">
        <v>57</v>
      </c>
      <c r="L332" t="s">
        <v>1508</v>
      </c>
      <c r="M332" s="2" t="s">
        <v>1508</v>
      </c>
      <c r="N332" t="s">
        <v>2165</v>
      </c>
      <c r="O332" s="2" t="s">
        <v>2166</v>
      </c>
      <c r="P332" t="s">
        <v>2130</v>
      </c>
      <c r="S332" s="2" t="s">
        <v>53</v>
      </c>
      <c r="U332" s="2" t="s">
        <v>54</v>
      </c>
      <c r="V332" s="2" t="s">
        <v>55</v>
      </c>
      <c r="W332" t="s">
        <v>1511</v>
      </c>
      <c r="Y332" t="s">
        <v>1812</v>
      </c>
      <c r="AA332" t="s">
        <v>394</v>
      </c>
      <c r="AB332" t="s">
        <v>395</v>
      </c>
      <c r="AC332" s="2" t="s">
        <v>1513</v>
      </c>
      <c r="AE332" s="2" t="s">
        <v>1371</v>
      </c>
      <c r="AG332" s="2" t="s">
        <v>394</v>
      </c>
      <c r="AH332" s="2" t="s">
        <v>395</v>
      </c>
      <c r="AK332" t="s">
        <v>2164</v>
      </c>
      <c r="AM332" t="s">
        <v>40</v>
      </c>
      <c r="AN332" t="s">
        <v>41</v>
      </c>
      <c r="AO332" s="2" t="s">
        <v>1510</v>
      </c>
      <c r="AQ332" s="2" t="s">
        <v>541</v>
      </c>
      <c r="AS332" s="2" t="s">
        <v>394</v>
      </c>
      <c r="AT332" s="2" t="s">
        <v>395</v>
      </c>
      <c r="AU332" t="s">
        <v>1502</v>
      </c>
      <c r="AV332" s="2" t="s">
        <v>1843</v>
      </c>
      <c r="AW332" t="s">
        <v>27458</v>
      </c>
      <c r="AX332" s="4518" t="s">
        <v>27976</v>
      </c>
      <c r="AY332" s="4518" t="s">
        <v>27977</v>
      </c>
      <c r="AZ332" t="s">
        <v>36</v>
      </c>
      <c r="BA332" t="s">
        <v>27978</v>
      </c>
      <c r="BB332" s="4518" t="s">
        <v>57</v>
      </c>
      <c r="BC332" s="4518" t="s">
        <v>27979</v>
      </c>
      <c r="BD332" t="s">
        <v>27980</v>
      </c>
      <c r="BE332" t="s">
        <v>27981</v>
      </c>
      <c r="BF332" s="4518" t="s">
        <v>27982</v>
      </c>
      <c r="BG332" s="4518" t="s">
        <v>27983</v>
      </c>
      <c r="BH332" t="s">
        <v>27992</v>
      </c>
      <c r="BI332" t="s">
        <v>27993</v>
      </c>
    </row>
    <row r="333" spans="1:61" hidden="1" x14ac:dyDescent="0.2">
      <c r="A333" t="s">
        <v>2167</v>
      </c>
      <c r="B333">
        <v>1</v>
      </c>
      <c r="C333" t="s">
        <v>2168</v>
      </c>
      <c r="D333" s="2" t="s">
        <v>31</v>
      </c>
      <c r="E333" s="2" t="s">
        <v>32</v>
      </c>
      <c r="F333" t="s">
        <v>1119</v>
      </c>
      <c r="G333" s="2" t="s">
        <v>2169</v>
      </c>
      <c r="H333" t="s">
        <v>35</v>
      </c>
      <c r="I333" t="s">
        <v>36</v>
      </c>
      <c r="J333" s="2" t="s">
        <v>56</v>
      </c>
      <c r="K333" s="2" t="s">
        <v>57</v>
      </c>
      <c r="L333" t="s">
        <v>1508</v>
      </c>
      <c r="M333" s="2" t="s">
        <v>1508</v>
      </c>
      <c r="N333" t="s">
        <v>2170</v>
      </c>
      <c r="O333" s="2" t="s">
        <v>2171</v>
      </c>
      <c r="P333" t="s">
        <v>2130</v>
      </c>
      <c r="S333" s="2" t="s">
        <v>53</v>
      </c>
      <c r="U333" s="2" t="s">
        <v>54</v>
      </c>
      <c r="V333" s="2" t="s">
        <v>55</v>
      </c>
      <c r="W333" t="s">
        <v>1511</v>
      </c>
      <c r="Y333" t="s">
        <v>1721</v>
      </c>
      <c r="AA333" t="s">
        <v>394</v>
      </c>
      <c r="AB333" t="s">
        <v>395</v>
      </c>
      <c r="AC333" s="2" t="s">
        <v>1513</v>
      </c>
      <c r="AE333" s="2" t="s">
        <v>1371</v>
      </c>
      <c r="AG333" s="2" t="s">
        <v>394</v>
      </c>
      <c r="AH333" s="2" t="s">
        <v>395</v>
      </c>
      <c r="AK333" t="s">
        <v>2114</v>
      </c>
      <c r="AM333" t="s">
        <v>40</v>
      </c>
      <c r="AN333" t="s">
        <v>41</v>
      </c>
      <c r="AO333" s="2" t="s">
        <v>1510</v>
      </c>
      <c r="AQ333" s="2" t="s">
        <v>541</v>
      </c>
      <c r="AS333" s="2" t="s">
        <v>394</v>
      </c>
      <c r="AT333" s="2" t="s">
        <v>395</v>
      </c>
      <c r="AU333" t="s">
        <v>1502</v>
      </c>
      <c r="AV333" s="2" t="s">
        <v>1843</v>
      </c>
      <c r="AW333" t="s">
        <v>27457</v>
      </c>
      <c r="AX333" s="4518" t="s">
        <v>27976</v>
      </c>
      <c r="AY333" s="4518" t="s">
        <v>27977</v>
      </c>
      <c r="AZ333" t="s">
        <v>36</v>
      </c>
      <c r="BA333" t="s">
        <v>27978</v>
      </c>
      <c r="BB333" s="4518" t="s">
        <v>57</v>
      </c>
      <c r="BC333" s="4518" t="s">
        <v>27979</v>
      </c>
      <c r="BD333" t="s">
        <v>27980</v>
      </c>
      <c r="BE333" t="s">
        <v>27981</v>
      </c>
      <c r="BF333" s="4518" t="s">
        <v>27982</v>
      </c>
      <c r="BG333" s="4518" t="s">
        <v>27983</v>
      </c>
      <c r="BH333" t="s">
        <v>27992</v>
      </c>
      <c r="BI333" t="s">
        <v>27993</v>
      </c>
    </row>
    <row r="334" spans="1:61" hidden="1" x14ac:dyDescent="0.2">
      <c r="A334" t="s">
        <v>2172</v>
      </c>
      <c r="B334">
        <v>1</v>
      </c>
      <c r="C334" t="s">
        <v>2173</v>
      </c>
      <c r="D334" s="2" t="s">
        <v>31</v>
      </c>
      <c r="E334" s="2" t="s">
        <v>32</v>
      </c>
      <c r="F334" t="s">
        <v>1119</v>
      </c>
      <c r="G334" s="2" t="s">
        <v>2174</v>
      </c>
      <c r="H334" t="s">
        <v>35</v>
      </c>
      <c r="I334" t="s">
        <v>36</v>
      </c>
      <c r="J334" s="2" t="s">
        <v>56</v>
      </c>
      <c r="K334" s="2" t="s">
        <v>57</v>
      </c>
      <c r="L334" t="s">
        <v>1508</v>
      </c>
      <c r="M334" s="2" t="s">
        <v>1508</v>
      </c>
      <c r="N334" t="s">
        <v>2176</v>
      </c>
      <c r="O334" s="2" t="s">
        <v>2177</v>
      </c>
      <c r="P334" t="s">
        <v>2130</v>
      </c>
      <c r="S334" s="2" t="s">
        <v>53</v>
      </c>
      <c r="U334" s="2" t="s">
        <v>54</v>
      </c>
      <c r="V334" s="2" t="s">
        <v>55</v>
      </c>
      <c r="W334" t="s">
        <v>1511</v>
      </c>
      <c r="Y334" t="s">
        <v>2117</v>
      </c>
      <c r="AA334" t="s">
        <v>394</v>
      </c>
      <c r="AB334" t="s">
        <v>395</v>
      </c>
      <c r="AC334" s="2" t="s">
        <v>1513</v>
      </c>
      <c r="AE334" s="2" t="s">
        <v>1371</v>
      </c>
      <c r="AG334" s="2" t="s">
        <v>394</v>
      </c>
      <c r="AH334" s="2" t="s">
        <v>395</v>
      </c>
      <c r="AK334" t="s">
        <v>2175</v>
      </c>
      <c r="AM334" t="s">
        <v>40</v>
      </c>
      <c r="AN334" t="s">
        <v>41</v>
      </c>
      <c r="AO334" s="2" t="s">
        <v>1510</v>
      </c>
      <c r="AQ334" s="2" t="s">
        <v>541</v>
      </c>
      <c r="AS334" s="2" t="s">
        <v>394</v>
      </c>
      <c r="AT334" s="2" t="s">
        <v>395</v>
      </c>
      <c r="AU334" t="s">
        <v>1502</v>
      </c>
      <c r="AV334" s="2" t="s">
        <v>1843</v>
      </c>
      <c r="AW334" t="s">
        <v>27458</v>
      </c>
      <c r="AX334" s="4518" t="s">
        <v>27976</v>
      </c>
      <c r="AY334" s="4518" t="s">
        <v>27977</v>
      </c>
      <c r="AZ334" t="s">
        <v>36</v>
      </c>
      <c r="BA334" t="s">
        <v>27978</v>
      </c>
      <c r="BB334" s="4518" t="s">
        <v>57</v>
      </c>
      <c r="BC334" s="4518" t="s">
        <v>27979</v>
      </c>
      <c r="BD334" t="s">
        <v>27980</v>
      </c>
      <c r="BE334" t="s">
        <v>27981</v>
      </c>
      <c r="BF334" s="4518" t="s">
        <v>27982</v>
      </c>
      <c r="BG334" s="4518" t="s">
        <v>27983</v>
      </c>
      <c r="BH334" t="s">
        <v>27992</v>
      </c>
      <c r="BI334" t="s">
        <v>27993</v>
      </c>
    </row>
    <row r="335" spans="1:61" hidden="1" x14ac:dyDescent="0.2">
      <c r="A335" t="s">
        <v>2178</v>
      </c>
      <c r="B335">
        <v>1</v>
      </c>
      <c r="C335" t="s">
        <v>2179</v>
      </c>
      <c r="D335" s="2" t="s">
        <v>31</v>
      </c>
      <c r="E335" s="2" t="s">
        <v>32</v>
      </c>
      <c r="F335" t="s">
        <v>1119</v>
      </c>
      <c r="G335" s="2" t="s">
        <v>2180</v>
      </c>
      <c r="H335" t="s">
        <v>35</v>
      </c>
      <c r="I335" t="s">
        <v>36</v>
      </c>
      <c r="J335" s="2" t="s">
        <v>56</v>
      </c>
      <c r="K335" s="2" t="s">
        <v>57</v>
      </c>
      <c r="L335" t="s">
        <v>1508</v>
      </c>
      <c r="M335" s="2" t="s">
        <v>1508</v>
      </c>
      <c r="N335" t="s">
        <v>2182</v>
      </c>
      <c r="O335" s="2" t="s">
        <v>2183</v>
      </c>
      <c r="P335" t="s">
        <v>2130</v>
      </c>
      <c r="S335" s="2" t="s">
        <v>53</v>
      </c>
      <c r="U335" s="2" t="s">
        <v>54</v>
      </c>
      <c r="V335" s="2" t="s">
        <v>55</v>
      </c>
      <c r="W335" t="s">
        <v>1511</v>
      </c>
      <c r="Y335" t="s">
        <v>878</v>
      </c>
      <c r="AA335" t="s">
        <v>394</v>
      </c>
      <c r="AB335" t="s">
        <v>395</v>
      </c>
      <c r="AC335" s="2" t="s">
        <v>1513</v>
      </c>
      <c r="AE335" s="2" t="s">
        <v>1371</v>
      </c>
      <c r="AG335" s="2" t="s">
        <v>394</v>
      </c>
      <c r="AH335" s="2" t="s">
        <v>395</v>
      </c>
      <c r="AK335" t="s">
        <v>2181</v>
      </c>
      <c r="AM335" t="s">
        <v>40</v>
      </c>
      <c r="AN335" t="s">
        <v>41</v>
      </c>
      <c r="AO335" s="2" t="s">
        <v>1510</v>
      </c>
      <c r="AQ335" s="2" t="s">
        <v>541</v>
      </c>
      <c r="AS335" s="2" t="s">
        <v>394</v>
      </c>
      <c r="AT335" s="2" t="s">
        <v>395</v>
      </c>
      <c r="AU335" t="s">
        <v>1502</v>
      </c>
      <c r="AV335" s="2" t="s">
        <v>1843</v>
      </c>
      <c r="AW335" t="s">
        <v>27457</v>
      </c>
      <c r="AX335" s="4518" t="s">
        <v>27976</v>
      </c>
      <c r="AY335" s="4518" t="s">
        <v>27977</v>
      </c>
      <c r="AZ335" t="s">
        <v>36</v>
      </c>
      <c r="BA335" t="s">
        <v>27978</v>
      </c>
      <c r="BB335" s="4518" t="s">
        <v>57</v>
      </c>
      <c r="BC335" s="4518" t="s">
        <v>27979</v>
      </c>
      <c r="BD335" t="s">
        <v>27980</v>
      </c>
      <c r="BE335" t="s">
        <v>27981</v>
      </c>
      <c r="BF335" s="4518" t="s">
        <v>27982</v>
      </c>
      <c r="BG335" s="4518" t="s">
        <v>27983</v>
      </c>
      <c r="BH335" t="s">
        <v>27992</v>
      </c>
      <c r="BI335" t="s">
        <v>27993</v>
      </c>
    </row>
    <row r="336" spans="1:61" hidden="1" x14ac:dyDescent="0.2">
      <c r="A336" t="s">
        <v>2184</v>
      </c>
      <c r="B336">
        <v>1</v>
      </c>
      <c r="C336" t="s">
        <v>2185</v>
      </c>
      <c r="D336" s="2" t="s">
        <v>31</v>
      </c>
      <c r="E336" s="2" t="s">
        <v>32</v>
      </c>
      <c r="F336" t="s">
        <v>1119</v>
      </c>
      <c r="G336" s="2" t="s">
        <v>2186</v>
      </c>
      <c r="H336" t="s">
        <v>35</v>
      </c>
      <c r="I336" t="s">
        <v>36</v>
      </c>
      <c r="J336" s="2" t="s">
        <v>56</v>
      </c>
      <c r="K336" s="2" t="s">
        <v>57</v>
      </c>
      <c r="L336" t="s">
        <v>1508</v>
      </c>
      <c r="M336" s="2" t="s">
        <v>1507</v>
      </c>
      <c r="N336" t="s">
        <v>2188</v>
      </c>
      <c r="O336" s="2" t="s">
        <v>2189</v>
      </c>
      <c r="P336" t="s">
        <v>1958</v>
      </c>
      <c r="S336" s="2" t="s">
        <v>53</v>
      </c>
      <c r="U336" s="2" t="s">
        <v>54</v>
      </c>
      <c r="V336" s="2" t="s">
        <v>55</v>
      </c>
      <c r="W336" t="s">
        <v>1511</v>
      </c>
      <c r="Y336" t="s">
        <v>2190</v>
      </c>
      <c r="AA336" t="s">
        <v>394</v>
      </c>
      <c r="AB336" t="s">
        <v>395</v>
      </c>
      <c r="AC336" s="2" t="s">
        <v>1513</v>
      </c>
      <c r="AE336" s="2" t="s">
        <v>1371</v>
      </c>
      <c r="AG336" s="2" t="s">
        <v>394</v>
      </c>
      <c r="AH336" s="2" t="s">
        <v>395</v>
      </c>
      <c r="AK336" t="s">
        <v>2187</v>
      </c>
      <c r="AM336" t="s">
        <v>40</v>
      </c>
      <c r="AN336" t="s">
        <v>41</v>
      </c>
      <c r="AO336" s="2" t="s">
        <v>1510</v>
      </c>
      <c r="AQ336" s="2" t="s">
        <v>824</v>
      </c>
      <c r="AS336" s="2" t="s">
        <v>394</v>
      </c>
      <c r="AT336" s="2" t="s">
        <v>395</v>
      </c>
      <c r="AU336" t="s">
        <v>1502</v>
      </c>
      <c r="AV336" s="2" t="s">
        <v>1843</v>
      </c>
      <c r="AW336" t="s">
        <v>27457</v>
      </c>
      <c r="AX336" s="4518" t="s">
        <v>27976</v>
      </c>
      <c r="AY336" s="4518" t="s">
        <v>27977</v>
      </c>
      <c r="AZ336" t="s">
        <v>36</v>
      </c>
      <c r="BA336" t="s">
        <v>27978</v>
      </c>
      <c r="BB336" s="4518" t="s">
        <v>57</v>
      </c>
      <c r="BC336" s="4518" t="s">
        <v>27979</v>
      </c>
      <c r="BD336" t="s">
        <v>27980</v>
      </c>
      <c r="BE336" t="s">
        <v>27981</v>
      </c>
      <c r="BF336" s="4518" t="s">
        <v>27982</v>
      </c>
      <c r="BG336" s="4518" t="s">
        <v>27983</v>
      </c>
      <c r="BH336" t="s">
        <v>27992</v>
      </c>
      <c r="BI336" t="s">
        <v>27993</v>
      </c>
    </row>
    <row r="337" spans="1:61" hidden="1" x14ac:dyDescent="0.2">
      <c r="A337" t="s">
        <v>2191</v>
      </c>
      <c r="B337">
        <v>1</v>
      </c>
      <c r="C337" t="s">
        <v>2192</v>
      </c>
      <c r="D337" s="2" t="s">
        <v>31</v>
      </c>
      <c r="E337" s="2" t="s">
        <v>32</v>
      </c>
      <c r="F337" t="s">
        <v>1119</v>
      </c>
      <c r="G337" s="2" t="s">
        <v>2193</v>
      </c>
      <c r="H337" t="s">
        <v>35</v>
      </c>
      <c r="I337" t="s">
        <v>36</v>
      </c>
      <c r="J337" s="2" t="s">
        <v>56</v>
      </c>
      <c r="K337" s="2" t="s">
        <v>57</v>
      </c>
      <c r="L337" t="s">
        <v>1508</v>
      </c>
      <c r="M337" s="2" t="s">
        <v>1508</v>
      </c>
      <c r="N337" t="s">
        <v>2195</v>
      </c>
      <c r="O337" s="2" t="s">
        <v>2196</v>
      </c>
      <c r="P337" t="s">
        <v>1871</v>
      </c>
      <c r="S337" s="2" t="s">
        <v>53</v>
      </c>
      <c r="U337" s="2" t="s">
        <v>54</v>
      </c>
      <c r="V337" s="2" t="s">
        <v>55</v>
      </c>
      <c r="W337" t="s">
        <v>1511</v>
      </c>
      <c r="Y337" t="s">
        <v>2197</v>
      </c>
      <c r="AA337" t="s">
        <v>394</v>
      </c>
      <c r="AB337" t="s">
        <v>395</v>
      </c>
      <c r="AC337" s="2" t="s">
        <v>1513</v>
      </c>
      <c r="AE337" s="2" t="s">
        <v>1371</v>
      </c>
      <c r="AG337" s="2" t="s">
        <v>394</v>
      </c>
      <c r="AH337" s="2" t="s">
        <v>395</v>
      </c>
      <c r="AK337" t="s">
        <v>2194</v>
      </c>
      <c r="AM337" t="s">
        <v>40</v>
      </c>
      <c r="AN337" t="s">
        <v>41</v>
      </c>
      <c r="AO337" s="2" t="s">
        <v>1510</v>
      </c>
      <c r="AQ337" s="2" t="s">
        <v>1551</v>
      </c>
      <c r="AS337" s="2" t="s">
        <v>394</v>
      </c>
      <c r="AT337" s="2" t="s">
        <v>395</v>
      </c>
      <c r="AU337" t="s">
        <v>1502</v>
      </c>
      <c r="AV337" s="2" t="s">
        <v>1843</v>
      </c>
      <c r="AW337" t="s">
        <v>27458</v>
      </c>
      <c r="AX337" s="4518" t="s">
        <v>27976</v>
      </c>
      <c r="AY337" s="4518" t="s">
        <v>27977</v>
      </c>
      <c r="AZ337" t="s">
        <v>36</v>
      </c>
      <c r="BA337" t="s">
        <v>27978</v>
      </c>
      <c r="BB337" s="4518" t="s">
        <v>57</v>
      </c>
      <c r="BC337" s="4518" t="s">
        <v>27979</v>
      </c>
      <c r="BD337" t="s">
        <v>27980</v>
      </c>
      <c r="BE337" t="s">
        <v>27981</v>
      </c>
      <c r="BF337" s="4518" t="s">
        <v>27982</v>
      </c>
      <c r="BG337" s="4518" t="s">
        <v>27983</v>
      </c>
      <c r="BH337" t="s">
        <v>27992</v>
      </c>
      <c r="BI337" t="s">
        <v>27993</v>
      </c>
    </row>
    <row r="338" spans="1:61" hidden="1" x14ac:dyDescent="0.2">
      <c r="A338" t="s">
        <v>2198</v>
      </c>
      <c r="B338">
        <v>1</v>
      </c>
      <c r="C338" t="s">
        <v>2199</v>
      </c>
      <c r="D338" s="2" t="s">
        <v>31</v>
      </c>
      <c r="E338" s="2" t="s">
        <v>32</v>
      </c>
      <c r="F338" t="s">
        <v>1119</v>
      </c>
      <c r="G338" s="2" t="s">
        <v>2200</v>
      </c>
      <c r="H338" t="s">
        <v>35</v>
      </c>
      <c r="I338" t="s">
        <v>36</v>
      </c>
      <c r="J338" s="2" t="s">
        <v>56</v>
      </c>
      <c r="K338" s="2" t="s">
        <v>57</v>
      </c>
      <c r="L338" t="s">
        <v>1508</v>
      </c>
      <c r="M338" s="2" t="s">
        <v>1508</v>
      </c>
      <c r="N338" t="s">
        <v>2201</v>
      </c>
      <c r="O338" s="2" t="s">
        <v>2202</v>
      </c>
      <c r="P338" t="s">
        <v>1871</v>
      </c>
      <c r="S338" s="2" t="s">
        <v>53</v>
      </c>
      <c r="U338" s="2" t="s">
        <v>54</v>
      </c>
      <c r="V338" s="2" t="s">
        <v>55</v>
      </c>
      <c r="W338" t="s">
        <v>1511</v>
      </c>
      <c r="Y338" t="s">
        <v>2203</v>
      </c>
      <c r="AA338" t="s">
        <v>394</v>
      </c>
      <c r="AB338" t="s">
        <v>395</v>
      </c>
      <c r="AC338" s="2" t="s">
        <v>1513</v>
      </c>
      <c r="AE338" s="2" t="s">
        <v>1371</v>
      </c>
      <c r="AG338" s="2" t="s">
        <v>394</v>
      </c>
      <c r="AH338" s="2" t="s">
        <v>395</v>
      </c>
      <c r="AK338" t="s">
        <v>317</v>
      </c>
      <c r="AM338" t="s">
        <v>40</v>
      </c>
      <c r="AN338" t="s">
        <v>41</v>
      </c>
      <c r="AO338" s="2" t="s">
        <v>1510</v>
      </c>
      <c r="AQ338" s="2" t="s">
        <v>1551</v>
      </c>
      <c r="AS338" s="2" t="s">
        <v>394</v>
      </c>
      <c r="AT338" s="2" t="s">
        <v>395</v>
      </c>
      <c r="AU338" t="s">
        <v>1502</v>
      </c>
      <c r="AV338" s="2" t="s">
        <v>1843</v>
      </c>
      <c r="AW338" t="s">
        <v>27459</v>
      </c>
      <c r="AX338" s="4518" t="s">
        <v>27976</v>
      </c>
      <c r="AY338" s="4518" t="s">
        <v>27977</v>
      </c>
      <c r="AZ338" t="s">
        <v>36</v>
      </c>
      <c r="BA338" t="s">
        <v>27978</v>
      </c>
      <c r="BB338" s="4518" t="s">
        <v>57</v>
      </c>
      <c r="BC338" s="4518" t="s">
        <v>27979</v>
      </c>
      <c r="BD338" t="s">
        <v>27980</v>
      </c>
      <c r="BE338" t="s">
        <v>27981</v>
      </c>
      <c r="BF338" s="4518" t="s">
        <v>27982</v>
      </c>
      <c r="BG338" s="4518" t="s">
        <v>27983</v>
      </c>
      <c r="BH338" t="s">
        <v>27992</v>
      </c>
      <c r="BI338" t="s">
        <v>27993</v>
      </c>
    </row>
    <row r="339" spans="1:61" hidden="1" x14ac:dyDescent="0.2">
      <c r="A339" t="s">
        <v>2204</v>
      </c>
      <c r="B339">
        <v>1</v>
      </c>
      <c r="C339" t="s">
        <v>2205</v>
      </c>
      <c r="D339" s="2" t="s">
        <v>31</v>
      </c>
      <c r="E339" s="2" t="s">
        <v>32</v>
      </c>
      <c r="F339" t="s">
        <v>1119</v>
      </c>
      <c r="G339" s="2" t="s">
        <v>2206</v>
      </c>
      <c r="H339" t="s">
        <v>35</v>
      </c>
      <c r="I339" t="s">
        <v>36</v>
      </c>
      <c r="J339" s="2" t="s">
        <v>56</v>
      </c>
      <c r="K339" s="2" t="s">
        <v>57</v>
      </c>
      <c r="L339" t="s">
        <v>1508</v>
      </c>
      <c r="M339" s="2" t="s">
        <v>1542</v>
      </c>
      <c r="N339" t="s">
        <v>2208</v>
      </c>
      <c r="O339" s="2" t="s">
        <v>2209</v>
      </c>
      <c r="P339" t="s">
        <v>1543</v>
      </c>
      <c r="S339" s="2" t="s">
        <v>53</v>
      </c>
      <c r="U339" s="2" t="s">
        <v>54</v>
      </c>
      <c r="V339" s="2" t="s">
        <v>55</v>
      </c>
      <c r="W339" t="s">
        <v>1511</v>
      </c>
      <c r="Y339" t="s">
        <v>2210</v>
      </c>
      <c r="AA339" t="s">
        <v>394</v>
      </c>
      <c r="AB339" t="s">
        <v>395</v>
      </c>
      <c r="AC339" s="2" t="s">
        <v>1513</v>
      </c>
      <c r="AE339" s="2" t="s">
        <v>1371</v>
      </c>
      <c r="AG339" s="2" t="s">
        <v>394</v>
      </c>
      <c r="AH339" s="2" t="s">
        <v>395</v>
      </c>
      <c r="AK339" t="s">
        <v>2207</v>
      </c>
      <c r="AM339" t="s">
        <v>40</v>
      </c>
      <c r="AN339" t="s">
        <v>41</v>
      </c>
      <c r="AO339" s="2" t="s">
        <v>1510</v>
      </c>
      <c r="AQ339" s="2" t="s">
        <v>551</v>
      </c>
      <c r="AS339" s="2" t="s">
        <v>394</v>
      </c>
      <c r="AT339" s="2" t="s">
        <v>395</v>
      </c>
      <c r="AU339" t="s">
        <v>1502</v>
      </c>
      <c r="AV339" s="2" t="s">
        <v>1503</v>
      </c>
      <c r="AW339" t="s">
        <v>27457</v>
      </c>
      <c r="AX339" s="4518" t="s">
        <v>27976</v>
      </c>
      <c r="AY339" s="4518" t="s">
        <v>27977</v>
      </c>
      <c r="AZ339" t="s">
        <v>36</v>
      </c>
      <c r="BA339" t="s">
        <v>27978</v>
      </c>
      <c r="BB339" s="4518" t="s">
        <v>57</v>
      </c>
      <c r="BC339" s="4518" t="s">
        <v>27979</v>
      </c>
      <c r="BD339" t="s">
        <v>27980</v>
      </c>
      <c r="BE339" t="s">
        <v>27981</v>
      </c>
      <c r="BF339" s="4518" t="s">
        <v>27982</v>
      </c>
      <c r="BG339" s="4518" t="s">
        <v>27983</v>
      </c>
      <c r="BH339" t="s">
        <v>27992</v>
      </c>
      <c r="BI339" t="s">
        <v>27993</v>
      </c>
    </row>
    <row r="340" spans="1:61" hidden="1" x14ac:dyDescent="0.2">
      <c r="A340" t="s">
        <v>2211</v>
      </c>
      <c r="B340">
        <v>1</v>
      </c>
      <c r="C340" t="s">
        <v>2212</v>
      </c>
      <c r="D340" s="2" t="s">
        <v>31</v>
      </c>
      <c r="E340" s="2" t="s">
        <v>32</v>
      </c>
      <c r="F340" t="s">
        <v>1119</v>
      </c>
      <c r="G340" s="2" t="s">
        <v>2213</v>
      </c>
      <c r="H340" t="s">
        <v>35</v>
      </c>
      <c r="I340" t="s">
        <v>36</v>
      </c>
      <c r="J340" s="2" t="s">
        <v>56</v>
      </c>
      <c r="K340" s="2" t="s">
        <v>57</v>
      </c>
      <c r="L340" t="s">
        <v>1508</v>
      </c>
      <c r="M340" s="2" t="s">
        <v>1542</v>
      </c>
      <c r="N340" t="s">
        <v>2215</v>
      </c>
      <c r="O340" s="2" t="s">
        <v>2216</v>
      </c>
      <c r="P340" t="s">
        <v>1543</v>
      </c>
      <c r="S340" s="2" t="s">
        <v>53</v>
      </c>
      <c r="U340" s="2" t="s">
        <v>54</v>
      </c>
      <c r="V340" s="2" t="s">
        <v>55</v>
      </c>
      <c r="W340" t="s">
        <v>1511</v>
      </c>
      <c r="Y340" t="s">
        <v>2210</v>
      </c>
      <c r="AA340" t="s">
        <v>394</v>
      </c>
      <c r="AB340" t="s">
        <v>395</v>
      </c>
      <c r="AC340" s="2" t="s">
        <v>1513</v>
      </c>
      <c r="AE340" s="2" t="s">
        <v>1371</v>
      </c>
      <c r="AG340" s="2" t="s">
        <v>394</v>
      </c>
      <c r="AH340" s="2" t="s">
        <v>395</v>
      </c>
      <c r="AK340" t="s">
        <v>2214</v>
      </c>
      <c r="AM340" t="s">
        <v>40</v>
      </c>
      <c r="AN340" t="s">
        <v>41</v>
      </c>
      <c r="AO340" s="2" t="s">
        <v>1510</v>
      </c>
      <c r="AQ340" s="2" t="s">
        <v>657</v>
      </c>
      <c r="AS340" s="2" t="s">
        <v>394</v>
      </c>
      <c r="AT340" s="2" t="s">
        <v>395</v>
      </c>
      <c r="AU340" t="s">
        <v>1502</v>
      </c>
      <c r="AV340" s="2" t="s">
        <v>1503</v>
      </c>
      <c r="AW340" t="s">
        <v>27458</v>
      </c>
      <c r="AX340" s="4518" t="s">
        <v>27976</v>
      </c>
      <c r="AY340" s="4518" t="s">
        <v>27977</v>
      </c>
      <c r="AZ340" t="s">
        <v>36</v>
      </c>
      <c r="BA340" t="s">
        <v>27978</v>
      </c>
      <c r="BB340" s="4518" t="s">
        <v>57</v>
      </c>
      <c r="BC340" s="4518" t="s">
        <v>27979</v>
      </c>
      <c r="BD340" t="s">
        <v>27980</v>
      </c>
      <c r="BE340" t="s">
        <v>27981</v>
      </c>
      <c r="BF340" s="4518" t="s">
        <v>27982</v>
      </c>
      <c r="BG340" s="4518" t="s">
        <v>27983</v>
      </c>
      <c r="BH340" t="s">
        <v>27992</v>
      </c>
      <c r="BI340" t="s">
        <v>27993</v>
      </c>
    </row>
    <row r="341" spans="1:61" hidden="1" x14ac:dyDescent="0.2">
      <c r="A341" t="s">
        <v>2217</v>
      </c>
      <c r="B341">
        <v>1</v>
      </c>
      <c r="C341" t="s">
        <v>2218</v>
      </c>
      <c r="D341" s="2" t="s">
        <v>31</v>
      </c>
      <c r="E341" s="2" t="s">
        <v>32</v>
      </c>
      <c r="F341" t="s">
        <v>1119</v>
      </c>
      <c r="G341" s="2" t="s">
        <v>2219</v>
      </c>
      <c r="H341" t="s">
        <v>35</v>
      </c>
      <c r="I341" t="s">
        <v>36</v>
      </c>
      <c r="J341" s="2" t="s">
        <v>56</v>
      </c>
      <c r="K341" s="2" t="s">
        <v>57</v>
      </c>
      <c r="L341" t="s">
        <v>1508</v>
      </c>
      <c r="M341" s="2" t="s">
        <v>1542</v>
      </c>
      <c r="N341" t="s">
        <v>2221</v>
      </c>
      <c r="O341" s="2" t="s">
        <v>2222</v>
      </c>
      <c r="P341" t="s">
        <v>1543</v>
      </c>
      <c r="S341" s="2" t="s">
        <v>53</v>
      </c>
      <c r="U341" s="2" t="s">
        <v>54</v>
      </c>
      <c r="V341" s="2" t="s">
        <v>55</v>
      </c>
      <c r="W341" t="s">
        <v>1511</v>
      </c>
      <c r="Y341" t="s">
        <v>2210</v>
      </c>
      <c r="AA341" t="s">
        <v>394</v>
      </c>
      <c r="AB341" t="s">
        <v>395</v>
      </c>
      <c r="AC341" s="2" t="s">
        <v>1513</v>
      </c>
      <c r="AE341" s="2" t="s">
        <v>1371</v>
      </c>
      <c r="AG341" s="2" t="s">
        <v>394</v>
      </c>
      <c r="AH341" s="2" t="s">
        <v>395</v>
      </c>
      <c r="AK341" t="s">
        <v>2220</v>
      </c>
      <c r="AM341" t="s">
        <v>40</v>
      </c>
      <c r="AN341" t="s">
        <v>41</v>
      </c>
      <c r="AO341" s="2" t="s">
        <v>1510</v>
      </c>
      <c r="AQ341" s="2" t="s">
        <v>1551</v>
      </c>
      <c r="AS341" s="2" t="s">
        <v>394</v>
      </c>
      <c r="AT341" s="2" t="s">
        <v>395</v>
      </c>
      <c r="AU341" t="s">
        <v>1502</v>
      </c>
      <c r="AV341" s="2" t="s">
        <v>1503</v>
      </c>
      <c r="AW341" t="s">
        <v>27457</v>
      </c>
      <c r="AX341" s="4518" t="s">
        <v>27976</v>
      </c>
      <c r="AY341" s="4518" t="s">
        <v>27977</v>
      </c>
      <c r="AZ341" t="s">
        <v>36</v>
      </c>
      <c r="BA341" t="s">
        <v>27978</v>
      </c>
      <c r="BB341" s="4518" t="s">
        <v>57</v>
      </c>
      <c r="BC341" s="4518" t="s">
        <v>27979</v>
      </c>
      <c r="BD341" t="s">
        <v>27980</v>
      </c>
      <c r="BE341" t="s">
        <v>27981</v>
      </c>
      <c r="BF341" s="4518" t="s">
        <v>27982</v>
      </c>
      <c r="BG341" s="4518" t="s">
        <v>27983</v>
      </c>
      <c r="BH341" t="s">
        <v>27992</v>
      </c>
      <c r="BI341" t="s">
        <v>27993</v>
      </c>
    </row>
    <row r="342" spans="1:61" hidden="1" x14ac:dyDescent="0.2">
      <c r="A342" t="s">
        <v>2223</v>
      </c>
      <c r="B342">
        <v>1</v>
      </c>
      <c r="C342" t="s">
        <v>2224</v>
      </c>
      <c r="D342" s="2" t="s">
        <v>31</v>
      </c>
      <c r="E342" s="2" t="s">
        <v>32</v>
      </c>
      <c r="F342" t="s">
        <v>1119</v>
      </c>
      <c r="G342" s="2" t="s">
        <v>2225</v>
      </c>
      <c r="H342" t="s">
        <v>35</v>
      </c>
      <c r="I342" t="s">
        <v>36</v>
      </c>
      <c r="J342" s="2" t="s">
        <v>56</v>
      </c>
      <c r="K342" s="2" t="s">
        <v>57</v>
      </c>
      <c r="L342" t="s">
        <v>1508</v>
      </c>
      <c r="M342" s="2" t="s">
        <v>1542</v>
      </c>
      <c r="N342" t="s">
        <v>2226</v>
      </c>
      <c r="O342" s="2" t="s">
        <v>2227</v>
      </c>
      <c r="P342" t="s">
        <v>1543</v>
      </c>
      <c r="S342" s="2" t="s">
        <v>53</v>
      </c>
      <c r="U342" s="2" t="s">
        <v>54</v>
      </c>
      <c r="V342" s="2" t="s">
        <v>55</v>
      </c>
      <c r="W342" t="s">
        <v>1511</v>
      </c>
      <c r="Y342" t="s">
        <v>2210</v>
      </c>
      <c r="AA342" t="s">
        <v>394</v>
      </c>
      <c r="AB342" t="s">
        <v>395</v>
      </c>
      <c r="AC342" s="2" t="s">
        <v>1513</v>
      </c>
      <c r="AE342" s="2" t="s">
        <v>1371</v>
      </c>
      <c r="AG342" s="2" t="s">
        <v>394</v>
      </c>
      <c r="AH342" s="2" t="s">
        <v>395</v>
      </c>
      <c r="AK342" t="s">
        <v>2220</v>
      </c>
      <c r="AM342" t="s">
        <v>40</v>
      </c>
      <c r="AN342" t="s">
        <v>41</v>
      </c>
      <c r="AO342" s="2" t="s">
        <v>1510</v>
      </c>
      <c r="AQ342" s="2" t="s">
        <v>1551</v>
      </c>
      <c r="AS342" s="2" t="s">
        <v>394</v>
      </c>
      <c r="AT342" s="2" t="s">
        <v>395</v>
      </c>
      <c r="AU342" t="s">
        <v>1502</v>
      </c>
      <c r="AV342" s="2" t="s">
        <v>1503</v>
      </c>
      <c r="AW342" t="s">
        <v>27457</v>
      </c>
      <c r="AX342" s="4518" t="s">
        <v>27976</v>
      </c>
      <c r="AY342" s="4518" t="s">
        <v>27977</v>
      </c>
      <c r="AZ342" t="s">
        <v>36</v>
      </c>
      <c r="BA342" t="s">
        <v>27978</v>
      </c>
      <c r="BB342" s="4518" t="s">
        <v>57</v>
      </c>
      <c r="BC342" s="4518" t="s">
        <v>27979</v>
      </c>
      <c r="BD342" t="s">
        <v>27980</v>
      </c>
      <c r="BE342" t="s">
        <v>27981</v>
      </c>
      <c r="BF342" s="4518" t="s">
        <v>27982</v>
      </c>
      <c r="BG342" s="4518" t="s">
        <v>27983</v>
      </c>
      <c r="BH342" t="s">
        <v>27992</v>
      </c>
      <c r="BI342" t="s">
        <v>27993</v>
      </c>
    </row>
    <row r="343" spans="1:61" hidden="1" x14ac:dyDescent="0.2">
      <c r="A343" t="s">
        <v>2228</v>
      </c>
      <c r="B343">
        <v>1</v>
      </c>
      <c r="C343" t="s">
        <v>2229</v>
      </c>
      <c r="D343" s="2" t="s">
        <v>31</v>
      </c>
      <c r="E343" s="2" t="s">
        <v>32</v>
      </c>
      <c r="F343" t="s">
        <v>1119</v>
      </c>
      <c r="G343" s="2" t="s">
        <v>2230</v>
      </c>
      <c r="H343" t="s">
        <v>35</v>
      </c>
      <c r="I343" t="s">
        <v>36</v>
      </c>
      <c r="J343" s="2" t="s">
        <v>56</v>
      </c>
      <c r="K343" s="2" t="s">
        <v>57</v>
      </c>
      <c r="L343" t="s">
        <v>1508</v>
      </c>
      <c r="M343" s="2" t="s">
        <v>1507</v>
      </c>
      <c r="N343" t="s">
        <v>2232</v>
      </c>
      <c r="O343" s="2" t="s">
        <v>2233</v>
      </c>
      <c r="P343" t="s">
        <v>1534</v>
      </c>
      <c r="S343" s="2" t="s">
        <v>53</v>
      </c>
      <c r="U343" s="2" t="s">
        <v>54</v>
      </c>
      <c r="V343" s="2" t="s">
        <v>55</v>
      </c>
      <c r="W343" t="s">
        <v>1511</v>
      </c>
      <c r="Y343" t="s">
        <v>1637</v>
      </c>
      <c r="AA343" t="s">
        <v>394</v>
      </c>
      <c r="AB343" t="s">
        <v>395</v>
      </c>
      <c r="AC343" s="2" t="s">
        <v>1513</v>
      </c>
      <c r="AE343" s="2" t="s">
        <v>1371</v>
      </c>
      <c r="AG343" s="2" t="s">
        <v>394</v>
      </c>
      <c r="AH343" s="2" t="s">
        <v>395</v>
      </c>
      <c r="AK343" t="s">
        <v>2231</v>
      </c>
      <c r="AM343" t="s">
        <v>40</v>
      </c>
      <c r="AN343" t="s">
        <v>41</v>
      </c>
      <c r="AO343" s="2" t="s">
        <v>1510</v>
      </c>
      <c r="AQ343" s="2" t="s">
        <v>541</v>
      </c>
      <c r="AS343" s="2" t="s">
        <v>394</v>
      </c>
      <c r="AT343" s="2" t="s">
        <v>395</v>
      </c>
      <c r="AU343" t="s">
        <v>1502</v>
      </c>
      <c r="AV343" s="2" t="s">
        <v>1503</v>
      </c>
      <c r="AW343" t="s">
        <v>27459</v>
      </c>
      <c r="AX343" s="4518" t="s">
        <v>27976</v>
      </c>
      <c r="AY343" s="4518" t="s">
        <v>27977</v>
      </c>
      <c r="AZ343" t="s">
        <v>36</v>
      </c>
      <c r="BA343" t="s">
        <v>27978</v>
      </c>
      <c r="BB343" s="4518" t="s">
        <v>57</v>
      </c>
      <c r="BC343" s="4518" t="s">
        <v>27979</v>
      </c>
      <c r="BD343" t="s">
        <v>27980</v>
      </c>
      <c r="BE343" t="s">
        <v>27981</v>
      </c>
      <c r="BF343" s="4518" t="s">
        <v>27982</v>
      </c>
      <c r="BG343" s="4518" t="s">
        <v>27983</v>
      </c>
      <c r="BH343" t="s">
        <v>27992</v>
      </c>
      <c r="BI343" t="s">
        <v>27993</v>
      </c>
    </row>
    <row r="344" spans="1:61" hidden="1" x14ac:dyDescent="0.2">
      <c r="A344" t="s">
        <v>2234</v>
      </c>
      <c r="B344">
        <v>1</v>
      </c>
      <c r="C344" t="s">
        <v>2235</v>
      </c>
      <c r="D344" s="2" t="s">
        <v>31</v>
      </c>
      <c r="E344" s="2" t="s">
        <v>32</v>
      </c>
      <c r="F344" t="s">
        <v>1119</v>
      </c>
      <c r="G344" s="2" t="s">
        <v>2236</v>
      </c>
      <c r="H344" t="s">
        <v>35</v>
      </c>
      <c r="I344" t="s">
        <v>36</v>
      </c>
      <c r="J344" s="2" t="s">
        <v>56</v>
      </c>
      <c r="K344" s="2" t="s">
        <v>57</v>
      </c>
      <c r="L344" t="s">
        <v>1508</v>
      </c>
      <c r="M344" s="2" t="s">
        <v>1542</v>
      </c>
      <c r="N344" t="s">
        <v>2238</v>
      </c>
      <c r="O344" s="2" t="s">
        <v>2239</v>
      </c>
      <c r="P344" t="s">
        <v>1543</v>
      </c>
      <c r="S344" s="2" t="s">
        <v>53</v>
      </c>
      <c r="U344" s="2" t="s">
        <v>54</v>
      </c>
      <c r="V344" s="2" t="s">
        <v>55</v>
      </c>
      <c r="W344" t="s">
        <v>1511</v>
      </c>
      <c r="Y344" t="s">
        <v>2240</v>
      </c>
      <c r="AA344" t="s">
        <v>394</v>
      </c>
      <c r="AB344" t="s">
        <v>395</v>
      </c>
      <c r="AC344" s="2" t="s">
        <v>1513</v>
      </c>
      <c r="AE344" s="2" t="s">
        <v>1371</v>
      </c>
      <c r="AG344" s="2" t="s">
        <v>394</v>
      </c>
      <c r="AH344" s="2" t="s">
        <v>395</v>
      </c>
      <c r="AK344" t="s">
        <v>2237</v>
      </c>
      <c r="AM344" t="s">
        <v>40</v>
      </c>
      <c r="AN344" t="s">
        <v>41</v>
      </c>
      <c r="AO344" s="2" t="s">
        <v>1510</v>
      </c>
      <c r="AQ344" s="2" t="s">
        <v>551</v>
      </c>
      <c r="AS344" s="2" t="s">
        <v>394</v>
      </c>
      <c r="AT344" s="2" t="s">
        <v>395</v>
      </c>
      <c r="AU344" t="s">
        <v>1502</v>
      </c>
      <c r="AV344" s="2" t="s">
        <v>1503</v>
      </c>
      <c r="AW344" t="s">
        <v>27457</v>
      </c>
      <c r="AX344" s="4518" t="s">
        <v>27976</v>
      </c>
      <c r="AY344" s="4518" t="s">
        <v>27977</v>
      </c>
      <c r="AZ344" t="s">
        <v>36</v>
      </c>
      <c r="BA344" t="s">
        <v>27978</v>
      </c>
      <c r="BB344" s="4518" t="s">
        <v>57</v>
      </c>
      <c r="BC344" s="4518" t="s">
        <v>27979</v>
      </c>
      <c r="BD344" t="s">
        <v>27980</v>
      </c>
      <c r="BE344" t="s">
        <v>27981</v>
      </c>
      <c r="BF344" s="4518" t="s">
        <v>27982</v>
      </c>
      <c r="BG344" s="4518" t="s">
        <v>27983</v>
      </c>
      <c r="BH344" t="s">
        <v>27992</v>
      </c>
      <c r="BI344" t="s">
        <v>27993</v>
      </c>
    </row>
    <row r="345" spans="1:61" hidden="1" x14ac:dyDescent="0.2">
      <c r="A345" t="s">
        <v>2241</v>
      </c>
      <c r="B345">
        <v>1</v>
      </c>
      <c r="C345" t="s">
        <v>2242</v>
      </c>
      <c r="D345" s="2" t="s">
        <v>31</v>
      </c>
      <c r="E345" s="2" t="s">
        <v>32</v>
      </c>
      <c r="F345" t="s">
        <v>1119</v>
      </c>
      <c r="G345" s="2" t="s">
        <v>2243</v>
      </c>
      <c r="H345" t="s">
        <v>35</v>
      </c>
      <c r="I345" t="s">
        <v>36</v>
      </c>
      <c r="J345" s="2" t="s">
        <v>56</v>
      </c>
      <c r="K345" s="2" t="s">
        <v>57</v>
      </c>
      <c r="L345" t="s">
        <v>1508</v>
      </c>
      <c r="M345" s="2" t="s">
        <v>1542</v>
      </c>
      <c r="N345" t="s">
        <v>2245</v>
      </c>
      <c r="O345" s="2" t="s">
        <v>2246</v>
      </c>
      <c r="P345" t="s">
        <v>1543</v>
      </c>
      <c r="S345" s="2" t="s">
        <v>53</v>
      </c>
      <c r="U345" s="2" t="s">
        <v>54</v>
      </c>
      <c r="V345" s="2" t="s">
        <v>55</v>
      </c>
      <c r="W345" t="s">
        <v>1511</v>
      </c>
      <c r="Y345" t="s">
        <v>2240</v>
      </c>
      <c r="AA345" t="s">
        <v>394</v>
      </c>
      <c r="AB345" t="s">
        <v>395</v>
      </c>
      <c r="AC345" s="2" t="s">
        <v>1513</v>
      </c>
      <c r="AE345" s="2" t="s">
        <v>1371</v>
      </c>
      <c r="AG345" s="2" t="s">
        <v>394</v>
      </c>
      <c r="AH345" s="2" t="s">
        <v>395</v>
      </c>
      <c r="AK345" t="s">
        <v>2244</v>
      </c>
      <c r="AM345" t="s">
        <v>40</v>
      </c>
      <c r="AN345" t="s">
        <v>41</v>
      </c>
      <c r="AO345" s="2" t="s">
        <v>1510</v>
      </c>
      <c r="AQ345" s="2" t="s">
        <v>657</v>
      </c>
      <c r="AS345" s="2" t="s">
        <v>394</v>
      </c>
      <c r="AT345" s="2" t="s">
        <v>395</v>
      </c>
      <c r="AU345" t="s">
        <v>1502</v>
      </c>
      <c r="AV345" s="2" t="s">
        <v>1503</v>
      </c>
      <c r="AW345" t="s">
        <v>27458</v>
      </c>
      <c r="AX345" s="4518" t="s">
        <v>27976</v>
      </c>
      <c r="AY345" s="4518" t="s">
        <v>27977</v>
      </c>
      <c r="AZ345" t="s">
        <v>36</v>
      </c>
      <c r="BA345" t="s">
        <v>27978</v>
      </c>
      <c r="BB345" s="4518" t="s">
        <v>57</v>
      </c>
      <c r="BC345" s="4518" t="s">
        <v>27979</v>
      </c>
      <c r="BD345" t="s">
        <v>27980</v>
      </c>
      <c r="BE345" t="s">
        <v>27981</v>
      </c>
      <c r="BF345" s="4518" t="s">
        <v>27982</v>
      </c>
      <c r="BG345" s="4518" t="s">
        <v>27983</v>
      </c>
      <c r="BH345" t="s">
        <v>27992</v>
      </c>
      <c r="BI345" t="s">
        <v>27993</v>
      </c>
    </row>
    <row r="346" spans="1:61" hidden="1" x14ac:dyDescent="0.2">
      <c r="A346" t="s">
        <v>2247</v>
      </c>
      <c r="B346">
        <v>1</v>
      </c>
      <c r="C346" t="s">
        <v>2248</v>
      </c>
      <c r="D346" s="2" t="s">
        <v>31</v>
      </c>
      <c r="E346" s="2" t="s">
        <v>32</v>
      </c>
      <c r="F346" t="s">
        <v>1119</v>
      </c>
      <c r="G346" s="2" t="s">
        <v>2249</v>
      </c>
      <c r="H346" t="s">
        <v>35</v>
      </c>
      <c r="I346" t="s">
        <v>36</v>
      </c>
      <c r="J346" s="2" t="s">
        <v>56</v>
      </c>
      <c r="K346" s="2" t="s">
        <v>57</v>
      </c>
      <c r="L346" t="s">
        <v>1508</v>
      </c>
      <c r="M346" s="2" t="s">
        <v>1542</v>
      </c>
      <c r="N346" t="s">
        <v>2250</v>
      </c>
      <c r="O346" s="2" t="s">
        <v>2251</v>
      </c>
      <c r="P346" t="s">
        <v>1543</v>
      </c>
      <c r="S346" s="2" t="s">
        <v>53</v>
      </c>
      <c r="U346" s="2" t="s">
        <v>54</v>
      </c>
      <c r="V346" s="2" t="s">
        <v>55</v>
      </c>
      <c r="W346" t="s">
        <v>1511</v>
      </c>
      <c r="Y346" t="s">
        <v>2240</v>
      </c>
      <c r="AA346" t="s">
        <v>394</v>
      </c>
      <c r="AB346" t="s">
        <v>395</v>
      </c>
      <c r="AC346" s="2" t="s">
        <v>1513</v>
      </c>
      <c r="AE346" s="2" t="s">
        <v>1371</v>
      </c>
      <c r="AG346" s="2" t="s">
        <v>394</v>
      </c>
      <c r="AH346" s="2" t="s">
        <v>395</v>
      </c>
      <c r="AK346" t="s">
        <v>1622</v>
      </c>
      <c r="AM346" t="s">
        <v>40</v>
      </c>
      <c r="AN346" t="s">
        <v>41</v>
      </c>
      <c r="AO346" s="2" t="s">
        <v>1510</v>
      </c>
      <c r="AQ346" s="2" t="s">
        <v>1551</v>
      </c>
      <c r="AS346" s="2" t="s">
        <v>394</v>
      </c>
      <c r="AT346" s="2" t="s">
        <v>395</v>
      </c>
      <c r="AU346" t="s">
        <v>1502</v>
      </c>
      <c r="AV346" s="2" t="s">
        <v>1503</v>
      </c>
      <c r="AW346" t="s">
        <v>27458</v>
      </c>
      <c r="AX346" s="4518" t="s">
        <v>27976</v>
      </c>
      <c r="AY346" s="4518" t="s">
        <v>27977</v>
      </c>
      <c r="AZ346" t="s">
        <v>36</v>
      </c>
      <c r="BA346" t="s">
        <v>27978</v>
      </c>
      <c r="BB346" s="4518" t="s">
        <v>57</v>
      </c>
      <c r="BC346" s="4518" t="s">
        <v>27979</v>
      </c>
      <c r="BD346" t="s">
        <v>27980</v>
      </c>
      <c r="BE346" t="s">
        <v>27981</v>
      </c>
      <c r="BF346" s="4518" t="s">
        <v>27982</v>
      </c>
      <c r="BG346" s="4518" t="s">
        <v>27983</v>
      </c>
      <c r="BH346" t="s">
        <v>27992</v>
      </c>
      <c r="BI346" t="s">
        <v>27993</v>
      </c>
    </row>
    <row r="347" spans="1:61" hidden="1" x14ac:dyDescent="0.2">
      <c r="A347" t="s">
        <v>2252</v>
      </c>
      <c r="B347">
        <v>1</v>
      </c>
      <c r="C347" t="s">
        <v>2253</v>
      </c>
      <c r="D347" s="2" t="s">
        <v>31</v>
      </c>
      <c r="E347" s="2" t="s">
        <v>32</v>
      </c>
      <c r="F347" t="s">
        <v>1119</v>
      </c>
      <c r="G347" s="2" t="s">
        <v>2254</v>
      </c>
      <c r="H347" t="s">
        <v>35</v>
      </c>
      <c r="I347" t="s">
        <v>36</v>
      </c>
      <c r="J347" s="2" t="s">
        <v>56</v>
      </c>
      <c r="K347" s="2" t="s">
        <v>57</v>
      </c>
      <c r="L347" t="s">
        <v>1508</v>
      </c>
      <c r="M347" s="2" t="s">
        <v>1542</v>
      </c>
      <c r="N347" t="s">
        <v>2256</v>
      </c>
      <c r="O347" s="2" t="s">
        <v>2257</v>
      </c>
      <c r="P347" t="s">
        <v>1543</v>
      </c>
      <c r="S347" s="2" t="s">
        <v>53</v>
      </c>
      <c r="U347" s="2" t="s">
        <v>54</v>
      </c>
      <c r="V347" s="2" t="s">
        <v>55</v>
      </c>
      <c r="W347" t="s">
        <v>1511</v>
      </c>
      <c r="Y347" t="s">
        <v>2240</v>
      </c>
      <c r="AA347" t="s">
        <v>394</v>
      </c>
      <c r="AB347" t="s">
        <v>395</v>
      </c>
      <c r="AC347" s="2" t="s">
        <v>1513</v>
      </c>
      <c r="AE347" s="2" t="s">
        <v>1371</v>
      </c>
      <c r="AG347" s="2" t="s">
        <v>394</v>
      </c>
      <c r="AH347" s="2" t="s">
        <v>395</v>
      </c>
      <c r="AK347" t="s">
        <v>2255</v>
      </c>
      <c r="AM347" t="s">
        <v>40</v>
      </c>
      <c r="AN347" t="s">
        <v>41</v>
      </c>
      <c r="AO347" s="2" t="s">
        <v>1510</v>
      </c>
      <c r="AQ347" s="2" t="s">
        <v>541</v>
      </c>
      <c r="AS347" s="2" t="s">
        <v>394</v>
      </c>
      <c r="AT347" s="2" t="s">
        <v>395</v>
      </c>
      <c r="AU347" t="s">
        <v>1502</v>
      </c>
      <c r="AV347" s="2" t="s">
        <v>1503</v>
      </c>
      <c r="AW347" t="s">
        <v>27458</v>
      </c>
      <c r="AX347" s="4518" t="s">
        <v>27976</v>
      </c>
      <c r="AY347" s="4518" t="s">
        <v>27977</v>
      </c>
      <c r="AZ347" t="s">
        <v>36</v>
      </c>
      <c r="BA347" t="s">
        <v>27978</v>
      </c>
      <c r="BB347" s="4518" t="s">
        <v>57</v>
      </c>
      <c r="BC347" s="4518" t="s">
        <v>27979</v>
      </c>
      <c r="BD347" t="s">
        <v>27980</v>
      </c>
      <c r="BE347" t="s">
        <v>27981</v>
      </c>
      <c r="BF347" s="4518" t="s">
        <v>27982</v>
      </c>
      <c r="BG347" s="4518" t="s">
        <v>27983</v>
      </c>
      <c r="BH347" t="s">
        <v>27992</v>
      </c>
      <c r="BI347" t="s">
        <v>27993</v>
      </c>
    </row>
    <row r="348" spans="1:61" hidden="1" x14ac:dyDescent="0.2">
      <c r="A348" t="s">
        <v>2258</v>
      </c>
      <c r="B348">
        <v>1</v>
      </c>
      <c r="C348" t="s">
        <v>2259</v>
      </c>
      <c r="D348" s="2" t="s">
        <v>31</v>
      </c>
      <c r="E348" s="2" t="s">
        <v>32</v>
      </c>
      <c r="F348" t="s">
        <v>1119</v>
      </c>
      <c r="G348" s="2" t="s">
        <v>2260</v>
      </c>
      <c r="H348" t="s">
        <v>35</v>
      </c>
      <c r="I348" t="s">
        <v>36</v>
      </c>
      <c r="J348" s="2" t="s">
        <v>56</v>
      </c>
      <c r="K348" s="2" t="s">
        <v>57</v>
      </c>
      <c r="L348" t="s">
        <v>1508</v>
      </c>
      <c r="M348" s="2" t="s">
        <v>1507</v>
      </c>
      <c r="N348" t="s">
        <v>2262</v>
      </c>
      <c r="O348" s="2" t="s">
        <v>2263</v>
      </c>
      <c r="S348" s="2" t="s">
        <v>53</v>
      </c>
      <c r="U348" s="2" t="s">
        <v>54</v>
      </c>
      <c r="V348" s="2" t="s">
        <v>55</v>
      </c>
      <c r="Y348" t="s">
        <v>1812</v>
      </c>
      <c r="AA348" t="s">
        <v>394</v>
      </c>
      <c r="AB348" t="s">
        <v>395</v>
      </c>
      <c r="AE348" s="2" t="s">
        <v>678</v>
      </c>
      <c r="AG348" s="2" t="s">
        <v>394</v>
      </c>
      <c r="AH348" s="2" t="s">
        <v>395</v>
      </c>
      <c r="AK348" t="s">
        <v>875</v>
      </c>
      <c r="AM348" t="s">
        <v>40</v>
      </c>
      <c r="AN348" t="s">
        <v>41</v>
      </c>
      <c r="AQ348" s="2" t="s">
        <v>2264</v>
      </c>
      <c r="AS348" s="2" t="s">
        <v>394</v>
      </c>
      <c r="AT348" s="2" t="s">
        <v>395</v>
      </c>
      <c r="AU348" t="s">
        <v>1835</v>
      </c>
      <c r="AV348" s="2" t="s">
        <v>2261</v>
      </c>
      <c r="AW348" t="s">
        <v>27438</v>
      </c>
      <c r="AX348" s="4518" t="s">
        <v>27976</v>
      </c>
      <c r="AY348" s="4518" t="s">
        <v>27977</v>
      </c>
      <c r="AZ348" t="s">
        <v>36</v>
      </c>
      <c r="BA348" t="s">
        <v>27978</v>
      </c>
      <c r="BB348" s="4518" t="s">
        <v>57</v>
      </c>
      <c r="BC348" s="4518" t="s">
        <v>27979</v>
      </c>
      <c r="BD348" t="s">
        <v>27980</v>
      </c>
      <c r="BE348" t="s">
        <v>27981</v>
      </c>
      <c r="BF348" s="4518" t="s">
        <v>27982</v>
      </c>
      <c r="BG348" s="4518" t="s">
        <v>27983</v>
      </c>
      <c r="BH348" t="s">
        <v>27984</v>
      </c>
      <c r="BI348" t="s">
        <v>27985</v>
      </c>
    </row>
    <row r="349" spans="1:61" hidden="1" x14ac:dyDescent="0.2">
      <c r="A349" t="s">
        <v>2265</v>
      </c>
      <c r="B349">
        <v>1</v>
      </c>
      <c r="C349" t="s">
        <v>2266</v>
      </c>
      <c r="D349" s="2" t="s">
        <v>31</v>
      </c>
      <c r="E349" s="2" t="s">
        <v>32</v>
      </c>
      <c r="F349" t="s">
        <v>1119</v>
      </c>
      <c r="G349" s="2" t="s">
        <v>2267</v>
      </c>
      <c r="H349" t="s">
        <v>35</v>
      </c>
      <c r="I349" t="s">
        <v>36</v>
      </c>
      <c r="J349" s="2" t="s">
        <v>56</v>
      </c>
      <c r="K349" s="2" t="s">
        <v>57</v>
      </c>
      <c r="L349" t="s">
        <v>1508</v>
      </c>
      <c r="M349" s="2" t="s">
        <v>1507</v>
      </c>
      <c r="N349" t="s">
        <v>2269</v>
      </c>
      <c r="O349" s="2" t="s">
        <v>2270</v>
      </c>
      <c r="S349" s="2" t="s">
        <v>53</v>
      </c>
      <c r="U349" s="2" t="s">
        <v>54</v>
      </c>
      <c r="V349" s="2" t="s">
        <v>55</v>
      </c>
      <c r="Y349" t="s">
        <v>2272</v>
      </c>
      <c r="AA349" t="s">
        <v>394</v>
      </c>
      <c r="AB349" t="s">
        <v>395</v>
      </c>
      <c r="AE349" s="2" t="s">
        <v>2264</v>
      </c>
      <c r="AG349" s="2" t="s">
        <v>394</v>
      </c>
      <c r="AH349" s="2" t="s">
        <v>395</v>
      </c>
      <c r="AK349" t="s">
        <v>2268</v>
      </c>
      <c r="AM349" t="s">
        <v>40</v>
      </c>
      <c r="AN349" t="s">
        <v>41</v>
      </c>
      <c r="AQ349" s="2" t="s">
        <v>2271</v>
      </c>
      <c r="AS349" s="2" t="s">
        <v>394</v>
      </c>
      <c r="AT349" s="2" t="s">
        <v>395</v>
      </c>
      <c r="AU349" t="s">
        <v>1835</v>
      </c>
      <c r="AV349" s="2" t="s">
        <v>2261</v>
      </c>
      <c r="AW349" t="s">
        <v>27439</v>
      </c>
      <c r="AX349" s="4518" t="s">
        <v>27976</v>
      </c>
      <c r="AY349" s="4518" t="s">
        <v>27977</v>
      </c>
      <c r="AZ349" t="s">
        <v>36</v>
      </c>
      <c r="BA349" t="s">
        <v>27978</v>
      </c>
      <c r="BB349" s="4518" t="s">
        <v>57</v>
      </c>
      <c r="BC349" s="4518" t="s">
        <v>27979</v>
      </c>
      <c r="BD349" t="s">
        <v>27980</v>
      </c>
      <c r="BE349" t="s">
        <v>27981</v>
      </c>
      <c r="BF349" s="4518" t="s">
        <v>27982</v>
      </c>
      <c r="BG349" s="4518" t="s">
        <v>27983</v>
      </c>
      <c r="BH349" t="s">
        <v>27984</v>
      </c>
      <c r="BI349" t="s">
        <v>27985</v>
      </c>
    </row>
    <row r="350" spans="1:61" hidden="1" x14ac:dyDescent="0.2">
      <c r="A350" t="s">
        <v>2273</v>
      </c>
      <c r="B350">
        <v>1</v>
      </c>
      <c r="C350" t="s">
        <v>2274</v>
      </c>
      <c r="D350" s="2" t="s">
        <v>31</v>
      </c>
      <c r="E350" s="2" t="s">
        <v>32</v>
      </c>
      <c r="F350" t="s">
        <v>1119</v>
      </c>
      <c r="G350" s="2" t="s">
        <v>2275</v>
      </c>
      <c r="H350" t="s">
        <v>35</v>
      </c>
      <c r="I350" t="s">
        <v>36</v>
      </c>
      <c r="J350" s="2" t="s">
        <v>56</v>
      </c>
      <c r="K350" s="2" t="s">
        <v>57</v>
      </c>
      <c r="L350" t="s">
        <v>1508</v>
      </c>
      <c r="M350" s="2" t="s">
        <v>1542</v>
      </c>
      <c r="N350" t="s">
        <v>2276</v>
      </c>
      <c r="O350" s="2" t="s">
        <v>2277</v>
      </c>
      <c r="S350" s="2" t="s">
        <v>53</v>
      </c>
      <c r="U350" s="2" t="s">
        <v>54</v>
      </c>
      <c r="V350" s="2" t="s">
        <v>55</v>
      </c>
      <c r="Y350" t="s">
        <v>1812</v>
      </c>
      <c r="AA350" t="s">
        <v>394</v>
      </c>
      <c r="AB350" t="s">
        <v>395</v>
      </c>
      <c r="AE350" s="2" t="s">
        <v>1551</v>
      </c>
      <c r="AG350" s="2" t="s">
        <v>394</v>
      </c>
      <c r="AH350" s="2" t="s">
        <v>395</v>
      </c>
      <c r="AK350" t="s">
        <v>53</v>
      </c>
      <c r="AM350" t="s">
        <v>40</v>
      </c>
      <c r="AN350" t="s">
        <v>41</v>
      </c>
      <c r="AQ350" s="2" t="s">
        <v>2264</v>
      </c>
      <c r="AS350" s="2" t="s">
        <v>394</v>
      </c>
      <c r="AT350" s="2" t="s">
        <v>395</v>
      </c>
      <c r="AU350" t="s">
        <v>1835</v>
      </c>
      <c r="AV350" s="2" t="s">
        <v>2261</v>
      </c>
      <c r="AW350" t="s">
        <v>27439</v>
      </c>
      <c r="AX350" s="4518" t="s">
        <v>27976</v>
      </c>
      <c r="AY350" s="4518" t="s">
        <v>27977</v>
      </c>
      <c r="AZ350" t="s">
        <v>36</v>
      </c>
      <c r="BA350" t="s">
        <v>27978</v>
      </c>
      <c r="BB350" s="4518" t="s">
        <v>57</v>
      </c>
      <c r="BC350" s="4518" t="s">
        <v>27979</v>
      </c>
      <c r="BD350" t="s">
        <v>27980</v>
      </c>
      <c r="BE350" t="s">
        <v>27981</v>
      </c>
      <c r="BF350" s="4518" t="s">
        <v>27982</v>
      </c>
      <c r="BG350" s="4518" t="s">
        <v>27983</v>
      </c>
      <c r="BH350" t="s">
        <v>27984</v>
      </c>
      <c r="BI350" t="s">
        <v>27985</v>
      </c>
    </row>
    <row r="351" spans="1:61" hidden="1" x14ac:dyDescent="0.2">
      <c r="A351" t="s">
        <v>2278</v>
      </c>
      <c r="B351">
        <v>1</v>
      </c>
      <c r="C351" t="s">
        <v>2279</v>
      </c>
      <c r="D351" s="2" t="s">
        <v>31</v>
      </c>
      <c r="E351" s="2" t="s">
        <v>32</v>
      </c>
      <c r="F351" t="s">
        <v>1119</v>
      </c>
      <c r="G351" s="2" t="s">
        <v>2280</v>
      </c>
      <c r="H351" t="s">
        <v>35</v>
      </c>
      <c r="I351" t="s">
        <v>36</v>
      </c>
      <c r="J351" s="2" t="s">
        <v>56</v>
      </c>
      <c r="K351" s="2" t="s">
        <v>57</v>
      </c>
      <c r="L351" t="s">
        <v>1508</v>
      </c>
      <c r="M351" s="2" t="s">
        <v>1542</v>
      </c>
      <c r="N351" t="s">
        <v>2281</v>
      </c>
      <c r="O351" s="2" t="s">
        <v>2282</v>
      </c>
      <c r="S351" s="2" t="s">
        <v>53</v>
      </c>
      <c r="U351" s="2" t="s">
        <v>54</v>
      </c>
      <c r="V351" s="2" t="s">
        <v>55</v>
      </c>
      <c r="Y351" t="s">
        <v>1812</v>
      </c>
      <c r="AA351" t="s">
        <v>394</v>
      </c>
      <c r="AB351" t="s">
        <v>395</v>
      </c>
      <c r="AE351" s="2" t="s">
        <v>1551</v>
      </c>
      <c r="AG351" s="2" t="s">
        <v>394</v>
      </c>
      <c r="AH351" s="2" t="s">
        <v>395</v>
      </c>
      <c r="AK351" t="s">
        <v>53</v>
      </c>
      <c r="AM351" t="s">
        <v>40</v>
      </c>
      <c r="AN351" t="s">
        <v>41</v>
      </c>
      <c r="AQ351" s="2" t="s">
        <v>2264</v>
      </c>
      <c r="AS351" s="2" t="s">
        <v>394</v>
      </c>
      <c r="AT351" s="2" t="s">
        <v>395</v>
      </c>
      <c r="AU351" t="s">
        <v>1835</v>
      </c>
      <c r="AV351" s="2" t="s">
        <v>2261</v>
      </c>
      <c r="AW351" t="s">
        <v>27439</v>
      </c>
      <c r="AX351" s="4518" t="s">
        <v>27976</v>
      </c>
      <c r="AY351" s="4518" t="s">
        <v>27977</v>
      </c>
      <c r="AZ351" t="s">
        <v>36</v>
      </c>
      <c r="BA351" t="s">
        <v>27978</v>
      </c>
      <c r="BB351" s="4518" t="s">
        <v>57</v>
      </c>
      <c r="BC351" s="4518" t="s">
        <v>27979</v>
      </c>
      <c r="BD351" t="s">
        <v>27980</v>
      </c>
      <c r="BE351" t="s">
        <v>27981</v>
      </c>
      <c r="BF351" s="4518" t="s">
        <v>27982</v>
      </c>
      <c r="BG351" s="4518" t="s">
        <v>27983</v>
      </c>
      <c r="BH351" t="s">
        <v>27984</v>
      </c>
      <c r="BI351" t="s">
        <v>27985</v>
      </c>
    </row>
    <row r="352" spans="1:61" hidden="1" x14ac:dyDescent="0.2">
      <c r="A352" t="s">
        <v>2283</v>
      </c>
      <c r="B352">
        <v>1</v>
      </c>
      <c r="C352" t="s">
        <v>2284</v>
      </c>
      <c r="D352" s="2" t="s">
        <v>31</v>
      </c>
      <c r="E352" s="2" t="s">
        <v>32</v>
      </c>
      <c r="F352" t="s">
        <v>1119</v>
      </c>
      <c r="G352" s="2" t="s">
        <v>2285</v>
      </c>
      <c r="H352" t="s">
        <v>35</v>
      </c>
      <c r="I352" t="s">
        <v>36</v>
      </c>
      <c r="J352" s="2" t="s">
        <v>56</v>
      </c>
      <c r="K352" s="2" t="s">
        <v>57</v>
      </c>
      <c r="L352" t="s">
        <v>1508</v>
      </c>
      <c r="M352" s="2" t="s">
        <v>2288</v>
      </c>
      <c r="N352" t="s">
        <v>2286</v>
      </c>
      <c r="O352" s="2" t="s">
        <v>2287</v>
      </c>
      <c r="S352" s="2" t="s">
        <v>53</v>
      </c>
      <c r="U352" s="2" t="s">
        <v>54</v>
      </c>
      <c r="V352" s="2" t="s">
        <v>55</v>
      </c>
      <c r="Y352" t="s">
        <v>425</v>
      </c>
      <c r="AA352" t="s">
        <v>394</v>
      </c>
      <c r="AB352" t="s">
        <v>395</v>
      </c>
      <c r="AE352" s="2" t="s">
        <v>1276</v>
      </c>
      <c r="AG352" s="2" t="s">
        <v>394</v>
      </c>
      <c r="AH352" s="2" t="s">
        <v>395</v>
      </c>
      <c r="AK352" t="s">
        <v>403</v>
      </c>
      <c r="AM352" t="s">
        <v>40</v>
      </c>
      <c r="AN352" t="s">
        <v>41</v>
      </c>
      <c r="AQ352" s="2" t="s">
        <v>1276</v>
      </c>
      <c r="AS352" s="2" t="s">
        <v>394</v>
      </c>
      <c r="AT352" s="2" t="s">
        <v>395</v>
      </c>
      <c r="AU352" t="s">
        <v>1835</v>
      </c>
      <c r="AV352" s="2" t="s">
        <v>1835</v>
      </c>
      <c r="AW352" t="s">
        <v>27438</v>
      </c>
      <c r="AX352" s="4518" t="s">
        <v>27976</v>
      </c>
      <c r="AY352" s="4518" t="s">
        <v>27977</v>
      </c>
      <c r="AZ352" t="s">
        <v>36</v>
      </c>
      <c r="BA352" t="s">
        <v>27978</v>
      </c>
      <c r="BB352" s="4518" t="s">
        <v>57</v>
      </c>
      <c r="BC352" s="4518" t="s">
        <v>27979</v>
      </c>
      <c r="BD352" t="s">
        <v>27980</v>
      </c>
      <c r="BE352" t="s">
        <v>27981</v>
      </c>
      <c r="BF352" s="4518" t="s">
        <v>27982</v>
      </c>
      <c r="BG352" s="4518" t="s">
        <v>27983</v>
      </c>
      <c r="BH352" t="s">
        <v>27984</v>
      </c>
      <c r="BI352" t="s">
        <v>27985</v>
      </c>
    </row>
    <row r="353" spans="1:61" hidden="1" x14ac:dyDescent="0.2">
      <c r="A353" t="s">
        <v>2289</v>
      </c>
      <c r="B353">
        <v>1</v>
      </c>
      <c r="C353" t="s">
        <v>2290</v>
      </c>
      <c r="D353" s="2" t="s">
        <v>31</v>
      </c>
      <c r="E353" s="2" t="s">
        <v>32</v>
      </c>
      <c r="F353" t="s">
        <v>1119</v>
      </c>
      <c r="G353" s="2" t="s">
        <v>2291</v>
      </c>
      <c r="H353" t="s">
        <v>35</v>
      </c>
      <c r="I353" t="s">
        <v>36</v>
      </c>
      <c r="J353" s="2" t="s">
        <v>56</v>
      </c>
      <c r="K353" s="2" t="s">
        <v>57</v>
      </c>
      <c r="L353" t="s">
        <v>1508</v>
      </c>
      <c r="M353" s="2" t="s">
        <v>2288</v>
      </c>
      <c r="N353" t="s">
        <v>2293</v>
      </c>
      <c r="O353" s="2" t="s">
        <v>2294</v>
      </c>
      <c r="S353" s="2" t="s">
        <v>53</v>
      </c>
      <c r="U353" s="2" t="s">
        <v>54</v>
      </c>
      <c r="V353" s="2" t="s">
        <v>55</v>
      </c>
      <c r="Y353" t="s">
        <v>2117</v>
      </c>
      <c r="AA353" t="s">
        <v>394</v>
      </c>
      <c r="AB353" t="s">
        <v>395</v>
      </c>
      <c r="AE353" s="2" t="s">
        <v>427</v>
      </c>
      <c r="AG353" s="2" t="s">
        <v>394</v>
      </c>
      <c r="AH353" s="2" t="s">
        <v>395</v>
      </c>
      <c r="AK353" t="s">
        <v>700</v>
      </c>
      <c r="AM353" t="s">
        <v>40</v>
      </c>
      <c r="AN353" t="s">
        <v>41</v>
      </c>
      <c r="AQ353" s="2" t="s">
        <v>550</v>
      </c>
      <c r="AS353" s="2" t="s">
        <v>394</v>
      </c>
      <c r="AT353" s="2" t="s">
        <v>395</v>
      </c>
      <c r="AU353" t="s">
        <v>1835</v>
      </c>
      <c r="AV353" s="2" t="s">
        <v>2292</v>
      </c>
      <c r="AW353" t="s">
        <v>27438</v>
      </c>
      <c r="AX353" s="4518" t="s">
        <v>27976</v>
      </c>
      <c r="AY353" s="4518" t="s">
        <v>27977</v>
      </c>
      <c r="AZ353" t="s">
        <v>36</v>
      </c>
      <c r="BA353" t="s">
        <v>27978</v>
      </c>
      <c r="BB353" s="4518" t="s">
        <v>57</v>
      </c>
      <c r="BC353" s="4518" t="s">
        <v>27979</v>
      </c>
      <c r="BD353" t="s">
        <v>27980</v>
      </c>
      <c r="BE353" t="s">
        <v>27981</v>
      </c>
      <c r="BF353" s="4518" t="s">
        <v>27982</v>
      </c>
      <c r="BG353" s="4518" t="s">
        <v>27983</v>
      </c>
      <c r="BH353" t="s">
        <v>27984</v>
      </c>
      <c r="BI353" t="s">
        <v>27985</v>
      </c>
    </row>
    <row r="354" spans="1:61" hidden="1" x14ac:dyDescent="0.2">
      <c r="A354" t="s">
        <v>2295</v>
      </c>
      <c r="B354">
        <v>1</v>
      </c>
      <c r="C354" t="s">
        <v>2296</v>
      </c>
      <c r="D354" s="2" t="s">
        <v>31</v>
      </c>
      <c r="E354" s="2" t="s">
        <v>32</v>
      </c>
      <c r="F354" t="s">
        <v>1119</v>
      </c>
      <c r="G354" s="2" t="s">
        <v>2297</v>
      </c>
      <c r="H354" t="s">
        <v>35</v>
      </c>
      <c r="I354" t="s">
        <v>36</v>
      </c>
      <c r="J354" s="2" t="s">
        <v>56</v>
      </c>
      <c r="K354" s="2" t="s">
        <v>57</v>
      </c>
      <c r="L354" t="s">
        <v>1508</v>
      </c>
      <c r="M354" s="2" t="s">
        <v>1542</v>
      </c>
      <c r="N354" t="s">
        <v>2301</v>
      </c>
      <c r="O354" s="2" t="s">
        <v>2302</v>
      </c>
      <c r="S354" s="2" t="s">
        <v>53</v>
      </c>
      <c r="U354" s="2" t="s">
        <v>54</v>
      </c>
      <c r="V354" s="2" t="s">
        <v>55</v>
      </c>
      <c r="Y354" t="s">
        <v>671</v>
      </c>
      <c r="AA354" t="s">
        <v>394</v>
      </c>
      <c r="AB354" t="s">
        <v>395</v>
      </c>
      <c r="AE354" s="2" t="s">
        <v>671</v>
      </c>
      <c r="AG354" s="2" t="s">
        <v>394</v>
      </c>
      <c r="AH354" s="2" t="s">
        <v>395</v>
      </c>
      <c r="AK354" t="s">
        <v>2300</v>
      </c>
      <c r="AM354" t="s">
        <v>40</v>
      </c>
      <c r="AN354" t="s">
        <v>41</v>
      </c>
      <c r="AQ354" s="2" t="s">
        <v>671</v>
      </c>
      <c r="AS354" s="2" t="s">
        <v>394</v>
      </c>
      <c r="AT354" s="2" t="s">
        <v>395</v>
      </c>
      <c r="AU354" t="s">
        <v>2298</v>
      </c>
      <c r="AV354" s="2" t="s">
        <v>2299</v>
      </c>
      <c r="AW354" t="s">
        <v>27439</v>
      </c>
      <c r="AX354" s="4518" t="s">
        <v>27976</v>
      </c>
      <c r="AY354" s="4518" t="s">
        <v>27977</v>
      </c>
      <c r="AZ354" t="s">
        <v>36</v>
      </c>
      <c r="BA354" t="s">
        <v>27978</v>
      </c>
      <c r="BB354" s="4518" t="s">
        <v>57</v>
      </c>
      <c r="BC354" s="4518" t="s">
        <v>27979</v>
      </c>
      <c r="BD354" t="s">
        <v>27980</v>
      </c>
      <c r="BE354" t="s">
        <v>27981</v>
      </c>
      <c r="BF354" s="4518" t="s">
        <v>27982</v>
      </c>
      <c r="BG354" s="4518" t="s">
        <v>27983</v>
      </c>
      <c r="BH354" t="s">
        <v>27984</v>
      </c>
      <c r="BI354" t="s">
        <v>27985</v>
      </c>
    </row>
    <row r="355" spans="1:61" hidden="1" x14ac:dyDescent="0.2">
      <c r="A355" t="s">
        <v>2303</v>
      </c>
      <c r="B355">
        <v>1</v>
      </c>
      <c r="C355" t="s">
        <v>2304</v>
      </c>
      <c r="D355" s="2" t="s">
        <v>31</v>
      </c>
      <c r="E355" s="2" t="s">
        <v>32</v>
      </c>
      <c r="F355" t="s">
        <v>1119</v>
      </c>
      <c r="G355" s="2" t="s">
        <v>2305</v>
      </c>
      <c r="H355" t="s">
        <v>35</v>
      </c>
      <c r="I355" t="s">
        <v>36</v>
      </c>
      <c r="J355" s="2" t="s">
        <v>56</v>
      </c>
      <c r="K355" s="2" t="s">
        <v>57</v>
      </c>
      <c r="L355" t="s">
        <v>1508</v>
      </c>
      <c r="M355" s="2" t="s">
        <v>2309</v>
      </c>
      <c r="N355" t="s">
        <v>2307</v>
      </c>
      <c r="O355" s="2" t="s">
        <v>2308</v>
      </c>
      <c r="P355" t="s">
        <v>2310</v>
      </c>
      <c r="S355" s="2" t="s">
        <v>53</v>
      </c>
      <c r="U355" s="2" t="s">
        <v>54</v>
      </c>
      <c r="V355" s="2" t="s">
        <v>55</v>
      </c>
      <c r="W355" t="s">
        <v>1511</v>
      </c>
      <c r="Y355" t="s">
        <v>2311</v>
      </c>
      <c r="AA355" t="s">
        <v>394</v>
      </c>
      <c r="AB355" t="s">
        <v>395</v>
      </c>
      <c r="AC355" s="2" t="s">
        <v>1513</v>
      </c>
      <c r="AE355" s="2" t="s">
        <v>1371</v>
      </c>
      <c r="AG355" s="2" t="s">
        <v>394</v>
      </c>
      <c r="AH355" s="2" t="s">
        <v>395</v>
      </c>
      <c r="AK355" t="s">
        <v>2306</v>
      </c>
      <c r="AM355" t="s">
        <v>40</v>
      </c>
      <c r="AN355" t="s">
        <v>41</v>
      </c>
      <c r="AO355" s="2" t="s">
        <v>1510</v>
      </c>
      <c r="AQ355" s="2" t="s">
        <v>551</v>
      </c>
      <c r="AS355" s="2" t="s">
        <v>394</v>
      </c>
      <c r="AT355" s="2" t="s">
        <v>395</v>
      </c>
      <c r="AU355" t="s">
        <v>1502</v>
      </c>
      <c r="AV355" s="2" t="s">
        <v>1503</v>
      </c>
      <c r="AW355" t="s">
        <v>27458</v>
      </c>
      <c r="AX355" s="4518" t="s">
        <v>27976</v>
      </c>
      <c r="AY355" s="4518" t="s">
        <v>27977</v>
      </c>
      <c r="AZ355" t="s">
        <v>36</v>
      </c>
      <c r="BA355" t="s">
        <v>27978</v>
      </c>
      <c r="BB355" s="4518" t="s">
        <v>57</v>
      </c>
      <c r="BC355" s="4518" t="s">
        <v>27979</v>
      </c>
      <c r="BD355" t="s">
        <v>27980</v>
      </c>
      <c r="BE355" t="s">
        <v>27981</v>
      </c>
      <c r="BF355" s="4518" t="s">
        <v>27982</v>
      </c>
      <c r="BG355" s="4518" t="s">
        <v>27983</v>
      </c>
      <c r="BH355" t="s">
        <v>27992</v>
      </c>
      <c r="BI355" t="s">
        <v>27993</v>
      </c>
    </row>
    <row r="356" spans="1:61" hidden="1" x14ac:dyDescent="0.2">
      <c r="A356" t="s">
        <v>2312</v>
      </c>
      <c r="B356">
        <v>1</v>
      </c>
      <c r="C356" t="s">
        <v>2313</v>
      </c>
      <c r="D356" s="2" t="s">
        <v>31</v>
      </c>
      <c r="E356" s="2" t="s">
        <v>32</v>
      </c>
      <c r="F356" t="s">
        <v>1119</v>
      </c>
      <c r="G356" s="2" t="s">
        <v>2314</v>
      </c>
      <c r="H356" t="s">
        <v>35</v>
      </c>
      <c r="I356" t="s">
        <v>36</v>
      </c>
      <c r="J356" s="2" t="s">
        <v>56</v>
      </c>
      <c r="K356" s="2" t="s">
        <v>57</v>
      </c>
      <c r="L356" t="s">
        <v>1508</v>
      </c>
      <c r="M356" s="2" t="s">
        <v>2309</v>
      </c>
      <c r="N356" t="s">
        <v>2316</v>
      </c>
      <c r="O356" s="2" t="s">
        <v>2317</v>
      </c>
      <c r="P356" t="s">
        <v>2310</v>
      </c>
      <c r="S356" s="2" t="s">
        <v>53</v>
      </c>
      <c r="U356" s="2" t="s">
        <v>54</v>
      </c>
      <c r="V356" s="2" t="s">
        <v>55</v>
      </c>
      <c r="W356" t="s">
        <v>1511</v>
      </c>
      <c r="Y356" t="s">
        <v>2318</v>
      </c>
      <c r="AA356" t="s">
        <v>394</v>
      </c>
      <c r="AB356" t="s">
        <v>395</v>
      </c>
      <c r="AC356" s="2" t="s">
        <v>1513</v>
      </c>
      <c r="AE356" s="2" t="s">
        <v>1371</v>
      </c>
      <c r="AG356" s="2" t="s">
        <v>394</v>
      </c>
      <c r="AH356" s="2" t="s">
        <v>395</v>
      </c>
      <c r="AK356" t="s">
        <v>2315</v>
      </c>
      <c r="AM356" t="s">
        <v>40</v>
      </c>
      <c r="AN356" t="s">
        <v>41</v>
      </c>
      <c r="AO356" s="2" t="s">
        <v>1510</v>
      </c>
      <c r="AQ356" s="2" t="s">
        <v>551</v>
      </c>
      <c r="AS356" s="2" t="s">
        <v>394</v>
      </c>
      <c r="AT356" s="2" t="s">
        <v>395</v>
      </c>
      <c r="AU356" t="s">
        <v>1502</v>
      </c>
      <c r="AV356" s="2" t="s">
        <v>1503</v>
      </c>
      <c r="AW356" t="s">
        <v>27458</v>
      </c>
      <c r="AX356" s="4518" t="s">
        <v>27976</v>
      </c>
      <c r="AY356" s="4518" t="s">
        <v>27977</v>
      </c>
      <c r="AZ356" t="s">
        <v>36</v>
      </c>
      <c r="BA356" t="s">
        <v>27978</v>
      </c>
      <c r="BB356" s="4518" t="s">
        <v>57</v>
      </c>
      <c r="BC356" s="4518" t="s">
        <v>27979</v>
      </c>
      <c r="BD356" t="s">
        <v>27980</v>
      </c>
      <c r="BE356" t="s">
        <v>27981</v>
      </c>
      <c r="BF356" s="4518" t="s">
        <v>27982</v>
      </c>
      <c r="BG356" s="4518" t="s">
        <v>27983</v>
      </c>
      <c r="BH356" t="s">
        <v>27992</v>
      </c>
      <c r="BI356" t="s">
        <v>27993</v>
      </c>
    </row>
    <row r="357" spans="1:61" x14ac:dyDescent="0.2">
      <c r="A357" t="s">
        <v>2319</v>
      </c>
      <c r="B357">
        <v>1</v>
      </c>
      <c r="C357" t="s">
        <v>2320</v>
      </c>
      <c r="D357" s="2" t="s">
        <v>31</v>
      </c>
      <c r="E357" s="2" t="s">
        <v>32</v>
      </c>
      <c r="F357" t="s">
        <v>1119</v>
      </c>
      <c r="G357" s="2" t="s">
        <v>2321</v>
      </c>
      <c r="H357" t="s">
        <v>35</v>
      </c>
      <c r="I357" t="s">
        <v>36</v>
      </c>
      <c r="J357" s="2" t="s">
        <v>56</v>
      </c>
      <c r="K357" s="2" t="s">
        <v>57</v>
      </c>
      <c r="L357" t="s">
        <v>1508</v>
      </c>
      <c r="M357" s="2" t="s">
        <v>2309</v>
      </c>
      <c r="N357" t="s">
        <v>2323</v>
      </c>
      <c r="O357" s="2" t="s">
        <v>2324</v>
      </c>
      <c r="P357" t="s">
        <v>2325</v>
      </c>
      <c r="S357" s="2" t="s">
        <v>53</v>
      </c>
      <c r="U357" s="2" t="s">
        <v>54</v>
      </c>
      <c r="V357" s="2" t="s">
        <v>55</v>
      </c>
      <c r="W357" t="s">
        <v>1511</v>
      </c>
      <c r="Y357" t="s">
        <v>2326</v>
      </c>
      <c r="AA357" t="s">
        <v>394</v>
      </c>
      <c r="AB357" t="s">
        <v>395</v>
      </c>
      <c r="AC357" s="2" t="s">
        <v>1513</v>
      </c>
      <c r="AE357" s="2" t="s">
        <v>1371</v>
      </c>
      <c r="AG357" s="2" t="s">
        <v>394</v>
      </c>
      <c r="AH357" s="2" t="s">
        <v>395</v>
      </c>
      <c r="AK357" t="s">
        <v>2322</v>
      </c>
      <c r="AM357" t="s">
        <v>40</v>
      </c>
      <c r="AN357" t="s">
        <v>41</v>
      </c>
      <c r="AO357" s="2" t="s">
        <v>1510</v>
      </c>
      <c r="AQ357" s="2" t="s">
        <v>550</v>
      </c>
      <c r="AS357" s="2" t="s">
        <v>394</v>
      </c>
      <c r="AT357" s="2" t="s">
        <v>395</v>
      </c>
      <c r="AU357" t="s">
        <v>1502</v>
      </c>
      <c r="AV357" s="2" t="s">
        <v>1503</v>
      </c>
      <c r="AW357" t="s">
        <v>27458</v>
      </c>
      <c r="AX357" s="4518" t="s">
        <v>27976</v>
      </c>
      <c r="AY357" s="4518" t="s">
        <v>27977</v>
      </c>
      <c r="AZ357" t="s">
        <v>36</v>
      </c>
      <c r="BA357" t="s">
        <v>27978</v>
      </c>
      <c r="BB357" s="4518" t="s">
        <v>57</v>
      </c>
      <c r="BC357" s="4518" t="s">
        <v>27979</v>
      </c>
      <c r="BD357" t="s">
        <v>27980</v>
      </c>
      <c r="BE357" t="s">
        <v>27981</v>
      </c>
      <c r="BF357" s="4518" t="s">
        <v>27982</v>
      </c>
      <c r="BG357" s="4518" t="s">
        <v>27983</v>
      </c>
      <c r="BH357" t="s">
        <v>27992</v>
      </c>
      <c r="BI357" t="s">
        <v>27993</v>
      </c>
    </row>
    <row r="358" spans="1:61" hidden="1" x14ac:dyDescent="0.2">
      <c r="A358" t="s">
        <v>2327</v>
      </c>
      <c r="B358">
        <v>1</v>
      </c>
      <c r="C358" t="s">
        <v>2328</v>
      </c>
      <c r="D358" s="2" t="s">
        <v>31</v>
      </c>
      <c r="E358" s="2" t="s">
        <v>32</v>
      </c>
      <c r="F358" t="s">
        <v>1119</v>
      </c>
      <c r="G358" s="2" t="s">
        <v>2329</v>
      </c>
      <c r="H358" t="s">
        <v>35</v>
      </c>
      <c r="I358" t="s">
        <v>36</v>
      </c>
      <c r="J358" s="2" t="s">
        <v>56</v>
      </c>
      <c r="K358" s="2" t="s">
        <v>57</v>
      </c>
      <c r="L358" t="s">
        <v>1508</v>
      </c>
      <c r="M358" s="2" t="s">
        <v>2309</v>
      </c>
      <c r="N358" t="s">
        <v>2331</v>
      </c>
      <c r="O358" s="2" t="s">
        <v>2332</v>
      </c>
      <c r="P358" t="s">
        <v>2325</v>
      </c>
      <c r="S358" s="2" t="s">
        <v>53</v>
      </c>
      <c r="U358" s="2" t="s">
        <v>54</v>
      </c>
      <c r="V358" s="2" t="s">
        <v>55</v>
      </c>
      <c r="W358" t="s">
        <v>1511</v>
      </c>
      <c r="Y358" t="s">
        <v>2333</v>
      </c>
      <c r="AA358" t="s">
        <v>394</v>
      </c>
      <c r="AB358" t="s">
        <v>395</v>
      </c>
      <c r="AC358" s="2" t="s">
        <v>1513</v>
      </c>
      <c r="AE358" s="2" t="s">
        <v>1371</v>
      </c>
      <c r="AG358" s="2" t="s">
        <v>394</v>
      </c>
      <c r="AH358" s="2" t="s">
        <v>395</v>
      </c>
      <c r="AK358" t="s">
        <v>2330</v>
      </c>
      <c r="AM358" t="s">
        <v>40</v>
      </c>
      <c r="AN358" t="s">
        <v>41</v>
      </c>
      <c r="AO358" s="2" t="s">
        <v>1510</v>
      </c>
      <c r="AQ358" s="2" t="s">
        <v>550</v>
      </c>
      <c r="AS358" s="2" t="s">
        <v>394</v>
      </c>
      <c r="AT358" s="2" t="s">
        <v>395</v>
      </c>
      <c r="AU358" t="s">
        <v>1502</v>
      </c>
      <c r="AV358" s="2" t="s">
        <v>1503</v>
      </c>
      <c r="AW358" t="s">
        <v>27458</v>
      </c>
      <c r="AX358" s="4518" t="s">
        <v>27976</v>
      </c>
      <c r="AY358" s="4518" t="s">
        <v>27977</v>
      </c>
      <c r="AZ358" t="s">
        <v>36</v>
      </c>
      <c r="BA358" t="s">
        <v>27978</v>
      </c>
      <c r="BB358" s="4518" t="s">
        <v>57</v>
      </c>
      <c r="BC358" s="4518" t="s">
        <v>27979</v>
      </c>
      <c r="BD358" t="s">
        <v>27980</v>
      </c>
      <c r="BE358" t="s">
        <v>27981</v>
      </c>
      <c r="BF358" s="4518" t="s">
        <v>27982</v>
      </c>
      <c r="BG358" s="4518" t="s">
        <v>27983</v>
      </c>
      <c r="BH358" t="s">
        <v>27992</v>
      </c>
      <c r="BI358" t="s">
        <v>27993</v>
      </c>
    </row>
    <row r="359" spans="1:61" hidden="1" x14ac:dyDescent="0.2">
      <c r="A359" t="s">
        <v>2334</v>
      </c>
      <c r="B359">
        <v>1</v>
      </c>
      <c r="C359" t="s">
        <v>2335</v>
      </c>
      <c r="D359" s="2" t="s">
        <v>31</v>
      </c>
      <c r="E359" s="2" t="s">
        <v>32</v>
      </c>
      <c r="F359" t="s">
        <v>1119</v>
      </c>
      <c r="G359" s="2" t="s">
        <v>2336</v>
      </c>
      <c r="H359" t="s">
        <v>35</v>
      </c>
      <c r="I359" t="s">
        <v>36</v>
      </c>
      <c r="J359" s="2" t="s">
        <v>56</v>
      </c>
      <c r="K359" s="2" t="s">
        <v>57</v>
      </c>
      <c r="L359" t="s">
        <v>1508</v>
      </c>
      <c r="M359" s="2" t="s">
        <v>2309</v>
      </c>
      <c r="N359" t="s">
        <v>2338</v>
      </c>
      <c r="O359" s="2" t="s">
        <v>2339</v>
      </c>
      <c r="P359" t="s">
        <v>2340</v>
      </c>
      <c r="S359" s="2" t="s">
        <v>53</v>
      </c>
      <c r="U359" s="2" t="s">
        <v>54</v>
      </c>
      <c r="V359" s="2" t="s">
        <v>55</v>
      </c>
      <c r="W359" t="s">
        <v>1511</v>
      </c>
      <c r="Y359" t="s">
        <v>2341</v>
      </c>
      <c r="AA359" t="s">
        <v>394</v>
      </c>
      <c r="AB359" t="s">
        <v>395</v>
      </c>
      <c r="AC359" s="2" t="s">
        <v>1513</v>
      </c>
      <c r="AE359" s="2" t="s">
        <v>1371</v>
      </c>
      <c r="AG359" s="2" t="s">
        <v>394</v>
      </c>
      <c r="AH359" s="2" t="s">
        <v>395</v>
      </c>
      <c r="AK359" t="s">
        <v>2337</v>
      </c>
      <c r="AM359" t="s">
        <v>40</v>
      </c>
      <c r="AN359" t="s">
        <v>41</v>
      </c>
      <c r="AO359" s="2" t="s">
        <v>1510</v>
      </c>
      <c r="AQ359" s="2" t="s">
        <v>1551</v>
      </c>
      <c r="AS359" s="2" t="s">
        <v>394</v>
      </c>
      <c r="AT359" s="2" t="s">
        <v>395</v>
      </c>
      <c r="AU359" t="s">
        <v>1502</v>
      </c>
      <c r="AV359" s="2" t="s">
        <v>1503</v>
      </c>
      <c r="AW359" t="s">
        <v>27459</v>
      </c>
      <c r="AX359" s="4518" t="s">
        <v>27976</v>
      </c>
      <c r="AY359" s="4518" t="s">
        <v>27977</v>
      </c>
      <c r="AZ359" t="s">
        <v>36</v>
      </c>
      <c r="BA359" t="s">
        <v>27978</v>
      </c>
      <c r="BB359" s="4518" t="s">
        <v>57</v>
      </c>
      <c r="BC359" s="4518" t="s">
        <v>27979</v>
      </c>
      <c r="BD359" t="s">
        <v>27980</v>
      </c>
      <c r="BE359" t="s">
        <v>27981</v>
      </c>
      <c r="BF359" s="4518" t="s">
        <v>27982</v>
      </c>
      <c r="BG359" s="4518" t="s">
        <v>27983</v>
      </c>
      <c r="BH359" t="s">
        <v>27992</v>
      </c>
      <c r="BI359" t="s">
        <v>27993</v>
      </c>
    </row>
    <row r="360" spans="1:61" hidden="1" x14ac:dyDescent="0.2">
      <c r="A360" t="s">
        <v>2342</v>
      </c>
      <c r="B360">
        <v>1</v>
      </c>
      <c r="C360" t="s">
        <v>2343</v>
      </c>
      <c r="D360" s="2" t="s">
        <v>31</v>
      </c>
      <c r="E360" s="2" t="s">
        <v>32</v>
      </c>
      <c r="F360" t="s">
        <v>1119</v>
      </c>
      <c r="G360" s="2" t="s">
        <v>2344</v>
      </c>
      <c r="H360" t="s">
        <v>35</v>
      </c>
      <c r="I360" t="s">
        <v>36</v>
      </c>
      <c r="J360" s="2" t="s">
        <v>56</v>
      </c>
      <c r="K360" s="2" t="s">
        <v>57</v>
      </c>
      <c r="L360" t="s">
        <v>1508</v>
      </c>
      <c r="M360" s="2" t="s">
        <v>2309</v>
      </c>
      <c r="N360" t="s">
        <v>2346</v>
      </c>
      <c r="O360" s="2" t="s">
        <v>2347</v>
      </c>
      <c r="P360" t="s">
        <v>2340</v>
      </c>
      <c r="S360" s="2" t="s">
        <v>53</v>
      </c>
      <c r="U360" s="2" t="s">
        <v>54</v>
      </c>
      <c r="V360" s="2" t="s">
        <v>55</v>
      </c>
      <c r="W360" t="s">
        <v>1511</v>
      </c>
      <c r="Y360" t="s">
        <v>2348</v>
      </c>
      <c r="AA360" t="s">
        <v>394</v>
      </c>
      <c r="AB360" t="s">
        <v>395</v>
      </c>
      <c r="AC360" s="2" t="s">
        <v>1513</v>
      </c>
      <c r="AE360" s="2" t="s">
        <v>1371</v>
      </c>
      <c r="AG360" s="2" t="s">
        <v>394</v>
      </c>
      <c r="AH360" s="2" t="s">
        <v>395</v>
      </c>
      <c r="AK360" t="s">
        <v>2345</v>
      </c>
      <c r="AM360" t="s">
        <v>40</v>
      </c>
      <c r="AN360" t="s">
        <v>41</v>
      </c>
      <c r="AO360" s="2" t="s">
        <v>1510</v>
      </c>
      <c r="AQ360" s="2" t="s">
        <v>1551</v>
      </c>
      <c r="AS360" s="2" t="s">
        <v>394</v>
      </c>
      <c r="AT360" s="2" t="s">
        <v>395</v>
      </c>
      <c r="AU360" t="s">
        <v>1502</v>
      </c>
      <c r="AV360" s="2" t="s">
        <v>1503</v>
      </c>
      <c r="AW360" t="s">
        <v>27458</v>
      </c>
      <c r="AX360" s="4518" t="s">
        <v>27976</v>
      </c>
      <c r="AY360" s="4518" t="s">
        <v>27977</v>
      </c>
      <c r="AZ360" t="s">
        <v>36</v>
      </c>
      <c r="BA360" t="s">
        <v>27978</v>
      </c>
      <c r="BB360" s="4518" t="s">
        <v>57</v>
      </c>
      <c r="BC360" s="4518" t="s">
        <v>27979</v>
      </c>
      <c r="BD360" t="s">
        <v>27980</v>
      </c>
      <c r="BE360" t="s">
        <v>27981</v>
      </c>
      <c r="BF360" s="4518" t="s">
        <v>27982</v>
      </c>
      <c r="BG360" s="4518" t="s">
        <v>27983</v>
      </c>
      <c r="BH360" t="s">
        <v>27992</v>
      </c>
      <c r="BI360" t="s">
        <v>27993</v>
      </c>
    </row>
    <row r="361" spans="1:61" hidden="1" x14ac:dyDescent="0.2">
      <c r="A361" t="s">
        <v>2349</v>
      </c>
      <c r="B361">
        <v>1</v>
      </c>
      <c r="C361" t="s">
        <v>2350</v>
      </c>
      <c r="D361" s="2" t="s">
        <v>31</v>
      </c>
      <c r="E361" s="2" t="s">
        <v>32</v>
      </c>
      <c r="F361" t="s">
        <v>1119</v>
      </c>
      <c r="G361" s="2" t="s">
        <v>2351</v>
      </c>
      <c r="H361" t="s">
        <v>35</v>
      </c>
      <c r="I361" t="s">
        <v>36</v>
      </c>
      <c r="J361" s="2" t="s">
        <v>56</v>
      </c>
      <c r="K361" s="2" t="s">
        <v>57</v>
      </c>
      <c r="L361" t="s">
        <v>1508</v>
      </c>
      <c r="M361" s="2" t="s">
        <v>2309</v>
      </c>
      <c r="N361" t="s">
        <v>2353</v>
      </c>
      <c r="O361" s="2" t="s">
        <v>2354</v>
      </c>
      <c r="P361" t="s">
        <v>2355</v>
      </c>
      <c r="S361" s="2" t="s">
        <v>53</v>
      </c>
      <c r="U361" s="2" t="s">
        <v>54</v>
      </c>
      <c r="V361" s="2" t="s">
        <v>55</v>
      </c>
      <c r="W361" t="s">
        <v>1511</v>
      </c>
      <c r="Y361" t="s">
        <v>2356</v>
      </c>
      <c r="AA361" t="s">
        <v>394</v>
      </c>
      <c r="AB361" t="s">
        <v>395</v>
      </c>
      <c r="AC361" s="2" t="s">
        <v>1513</v>
      </c>
      <c r="AE361" s="2" t="s">
        <v>1371</v>
      </c>
      <c r="AG361" s="2" t="s">
        <v>394</v>
      </c>
      <c r="AH361" s="2" t="s">
        <v>395</v>
      </c>
      <c r="AK361" t="s">
        <v>2352</v>
      </c>
      <c r="AM361" t="s">
        <v>40</v>
      </c>
      <c r="AN361" t="s">
        <v>41</v>
      </c>
      <c r="AO361" s="2" t="s">
        <v>1510</v>
      </c>
      <c r="AQ361" s="2" t="s">
        <v>541</v>
      </c>
      <c r="AS361" s="2" t="s">
        <v>394</v>
      </c>
      <c r="AT361" s="2" t="s">
        <v>395</v>
      </c>
      <c r="AU361" t="s">
        <v>1502</v>
      </c>
      <c r="AV361" s="2" t="s">
        <v>1503</v>
      </c>
      <c r="AW361" t="s">
        <v>27457</v>
      </c>
      <c r="AX361" s="4518" t="s">
        <v>27976</v>
      </c>
      <c r="AY361" s="4518" t="s">
        <v>27977</v>
      </c>
      <c r="AZ361" t="s">
        <v>36</v>
      </c>
      <c r="BA361" t="s">
        <v>27978</v>
      </c>
      <c r="BB361" s="4518" t="s">
        <v>57</v>
      </c>
      <c r="BC361" s="4518" t="s">
        <v>27979</v>
      </c>
      <c r="BD361" t="s">
        <v>27980</v>
      </c>
      <c r="BE361" t="s">
        <v>27981</v>
      </c>
      <c r="BF361" s="4518" t="s">
        <v>27982</v>
      </c>
      <c r="BG361" s="4518" t="s">
        <v>27983</v>
      </c>
      <c r="BH361" t="s">
        <v>27992</v>
      </c>
      <c r="BI361" t="s">
        <v>27993</v>
      </c>
    </row>
    <row r="362" spans="1:61" hidden="1" x14ac:dyDescent="0.2">
      <c r="A362" t="s">
        <v>2357</v>
      </c>
      <c r="B362">
        <v>1</v>
      </c>
      <c r="C362" t="s">
        <v>2358</v>
      </c>
      <c r="D362" s="2" t="s">
        <v>31</v>
      </c>
      <c r="E362" s="2" t="s">
        <v>32</v>
      </c>
      <c r="F362" t="s">
        <v>1119</v>
      </c>
      <c r="G362" s="2" t="s">
        <v>2359</v>
      </c>
      <c r="H362" t="s">
        <v>35</v>
      </c>
      <c r="I362" t="s">
        <v>36</v>
      </c>
      <c r="J362" s="2" t="s">
        <v>56</v>
      </c>
      <c r="K362" s="2" t="s">
        <v>57</v>
      </c>
      <c r="L362" t="s">
        <v>1508</v>
      </c>
      <c r="M362" s="2" t="s">
        <v>2309</v>
      </c>
      <c r="N362" t="s">
        <v>2361</v>
      </c>
      <c r="O362" s="2" t="s">
        <v>2362</v>
      </c>
      <c r="P362" t="s">
        <v>2355</v>
      </c>
      <c r="S362" s="2" t="s">
        <v>53</v>
      </c>
      <c r="U362" s="2" t="s">
        <v>54</v>
      </c>
      <c r="V362" s="2" t="s">
        <v>55</v>
      </c>
      <c r="W362" t="s">
        <v>1511</v>
      </c>
      <c r="Y362" t="s">
        <v>2363</v>
      </c>
      <c r="AA362" t="s">
        <v>394</v>
      </c>
      <c r="AB362" t="s">
        <v>395</v>
      </c>
      <c r="AC362" s="2" t="s">
        <v>1513</v>
      </c>
      <c r="AE362" s="2" t="s">
        <v>1371</v>
      </c>
      <c r="AG362" s="2" t="s">
        <v>394</v>
      </c>
      <c r="AH362" s="2" t="s">
        <v>395</v>
      </c>
      <c r="AK362" t="s">
        <v>2360</v>
      </c>
      <c r="AM362" t="s">
        <v>40</v>
      </c>
      <c r="AN362" t="s">
        <v>41</v>
      </c>
      <c r="AO362" s="2" t="s">
        <v>1510</v>
      </c>
      <c r="AQ362" s="2" t="s">
        <v>541</v>
      </c>
      <c r="AS362" s="2" t="s">
        <v>394</v>
      </c>
      <c r="AT362" s="2" t="s">
        <v>395</v>
      </c>
      <c r="AU362" t="s">
        <v>1502</v>
      </c>
      <c r="AV362" s="2" t="s">
        <v>1503</v>
      </c>
      <c r="AW362" t="s">
        <v>27458</v>
      </c>
      <c r="AX362" s="4518" t="s">
        <v>27976</v>
      </c>
      <c r="AY362" s="4518" t="s">
        <v>27977</v>
      </c>
      <c r="AZ362" t="s">
        <v>36</v>
      </c>
      <c r="BA362" t="s">
        <v>27978</v>
      </c>
      <c r="BB362" s="4518" t="s">
        <v>57</v>
      </c>
      <c r="BC362" s="4518" t="s">
        <v>27979</v>
      </c>
      <c r="BD362" t="s">
        <v>27980</v>
      </c>
      <c r="BE362" t="s">
        <v>27981</v>
      </c>
      <c r="BF362" s="4518" t="s">
        <v>27982</v>
      </c>
      <c r="BG362" s="4518" t="s">
        <v>27983</v>
      </c>
      <c r="BH362" t="s">
        <v>27992</v>
      </c>
      <c r="BI362" t="s">
        <v>27993</v>
      </c>
    </row>
    <row r="363" spans="1:61" hidden="1" x14ac:dyDescent="0.2">
      <c r="A363" t="s">
        <v>2364</v>
      </c>
      <c r="B363">
        <v>1</v>
      </c>
      <c r="C363" t="s">
        <v>2365</v>
      </c>
      <c r="D363" s="2" t="s">
        <v>31</v>
      </c>
      <c r="E363" s="2" t="s">
        <v>32</v>
      </c>
      <c r="F363" t="s">
        <v>1119</v>
      </c>
      <c r="G363" s="2" t="s">
        <v>2366</v>
      </c>
      <c r="H363" t="s">
        <v>35</v>
      </c>
      <c r="I363" t="s">
        <v>36</v>
      </c>
      <c r="J363" s="2" t="s">
        <v>56</v>
      </c>
      <c r="K363" s="2" t="s">
        <v>57</v>
      </c>
      <c r="L363" t="s">
        <v>1508</v>
      </c>
      <c r="M363" s="2" t="s">
        <v>1508</v>
      </c>
      <c r="N363" t="s">
        <v>2368</v>
      </c>
      <c r="O363" s="2" t="s">
        <v>2369</v>
      </c>
      <c r="S363" s="2" t="s">
        <v>53</v>
      </c>
      <c r="U363" s="2" t="s">
        <v>54</v>
      </c>
      <c r="V363" s="2" t="s">
        <v>55</v>
      </c>
      <c r="Y363" t="s">
        <v>2371</v>
      </c>
      <c r="AA363" t="s">
        <v>394</v>
      </c>
      <c r="AB363" t="s">
        <v>395</v>
      </c>
      <c r="AE363" s="2" t="s">
        <v>2370</v>
      </c>
      <c r="AG363" s="2" t="s">
        <v>394</v>
      </c>
      <c r="AH363" s="2" t="s">
        <v>395</v>
      </c>
      <c r="AK363" t="s">
        <v>2367</v>
      </c>
      <c r="AM363" t="s">
        <v>40</v>
      </c>
      <c r="AN363" t="s">
        <v>41</v>
      </c>
      <c r="AQ363" s="2" t="s">
        <v>2370</v>
      </c>
      <c r="AS363" s="2" t="s">
        <v>394</v>
      </c>
      <c r="AT363" s="2" t="s">
        <v>395</v>
      </c>
      <c r="AU363" t="s">
        <v>1460</v>
      </c>
      <c r="AV363" s="2" t="s">
        <v>1517</v>
      </c>
      <c r="AW363" t="s">
        <v>27439</v>
      </c>
      <c r="AX363" s="4518" t="s">
        <v>27976</v>
      </c>
      <c r="AY363" s="4518" t="s">
        <v>27977</v>
      </c>
      <c r="AZ363" t="s">
        <v>36</v>
      </c>
      <c r="BA363" t="s">
        <v>27978</v>
      </c>
      <c r="BB363" s="4518" t="s">
        <v>57</v>
      </c>
      <c r="BC363" s="4518" t="s">
        <v>27979</v>
      </c>
      <c r="BD363" t="s">
        <v>27980</v>
      </c>
      <c r="BE363" t="s">
        <v>27981</v>
      </c>
      <c r="BF363" s="4518" t="s">
        <v>27982</v>
      </c>
      <c r="BG363" s="4518" t="s">
        <v>27983</v>
      </c>
      <c r="BH363" t="s">
        <v>27984</v>
      </c>
      <c r="BI363" t="s">
        <v>27985</v>
      </c>
    </row>
    <row r="364" spans="1:61" hidden="1" x14ac:dyDescent="0.2">
      <c r="A364" t="s">
        <v>2372</v>
      </c>
      <c r="B364">
        <v>1</v>
      </c>
      <c r="C364" t="s">
        <v>2373</v>
      </c>
      <c r="D364" s="2" t="s">
        <v>31</v>
      </c>
      <c r="E364" s="2" t="s">
        <v>32</v>
      </c>
      <c r="F364" t="s">
        <v>1119</v>
      </c>
      <c r="G364" s="2" t="s">
        <v>2374</v>
      </c>
      <c r="H364" t="s">
        <v>35</v>
      </c>
      <c r="I364" t="s">
        <v>36</v>
      </c>
      <c r="J364" s="2" t="s">
        <v>56</v>
      </c>
      <c r="K364" s="2" t="s">
        <v>57</v>
      </c>
      <c r="L364" t="s">
        <v>1508</v>
      </c>
      <c r="M364" s="2" t="s">
        <v>1508</v>
      </c>
      <c r="N364" t="s">
        <v>2376</v>
      </c>
      <c r="O364" s="2" t="s">
        <v>2377</v>
      </c>
      <c r="P364" t="s">
        <v>1847</v>
      </c>
      <c r="S364" s="2" t="s">
        <v>53</v>
      </c>
      <c r="U364" s="2" t="s">
        <v>54</v>
      </c>
      <c r="V364" s="2" t="s">
        <v>55</v>
      </c>
      <c r="W364" t="s">
        <v>1511</v>
      </c>
      <c r="Y364" t="s">
        <v>1897</v>
      </c>
      <c r="AA364" t="s">
        <v>394</v>
      </c>
      <c r="AB364" t="s">
        <v>395</v>
      </c>
      <c r="AC364" s="2" t="s">
        <v>1513</v>
      </c>
      <c r="AE364" s="2" t="s">
        <v>1371</v>
      </c>
      <c r="AG364" s="2" t="s">
        <v>394</v>
      </c>
      <c r="AH364" s="2" t="s">
        <v>395</v>
      </c>
      <c r="AK364" t="s">
        <v>2375</v>
      </c>
      <c r="AM364" t="s">
        <v>40</v>
      </c>
      <c r="AN364" t="s">
        <v>41</v>
      </c>
      <c r="AO364" s="2" t="s">
        <v>1510</v>
      </c>
      <c r="AQ364" s="2" t="s">
        <v>824</v>
      </c>
      <c r="AS364" s="2" t="s">
        <v>394</v>
      </c>
      <c r="AT364" s="2" t="s">
        <v>395</v>
      </c>
      <c r="AU364" t="s">
        <v>1502</v>
      </c>
      <c r="AV364" s="2" t="s">
        <v>1843</v>
      </c>
      <c r="AW364" t="s">
        <v>27457</v>
      </c>
      <c r="AX364" s="4518" t="s">
        <v>27976</v>
      </c>
      <c r="AY364" s="4518" t="s">
        <v>27977</v>
      </c>
      <c r="AZ364" t="s">
        <v>36</v>
      </c>
      <c r="BA364" t="s">
        <v>27978</v>
      </c>
      <c r="BB364" s="4518" t="s">
        <v>57</v>
      </c>
      <c r="BC364" s="4518" t="s">
        <v>27979</v>
      </c>
      <c r="BD364" t="s">
        <v>27980</v>
      </c>
      <c r="BE364" t="s">
        <v>27981</v>
      </c>
      <c r="BF364" s="4518" t="s">
        <v>27982</v>
      </c>
      <c r="BG364" s="4518" t="s">
        <v>27983</v>
      </c>
      <c r="BH364" t="s">
        <v>27992</v>
      </c>
      <c r="BI364" t="s">
        <v>27993</v>
      </c>
    </row>
    <row r="365" spans="1:61" hidden="1" x14ac:dyDescent="0.2">
      <c r="A365" t="s">
        <v>2378</v>
      </c>
      <c r="B365">
        <v>1</v>
      </c>
      <c r="C365" t="s">
        <v>2379</v>
      </c>
      <c r="D365" s="2" t="s">
        <v>31</v>
      </c>
      <c r="E365" s="2" t="s">
        <v>32</v>
      </c>
      <c r="F365" t="s">
        <v>1119</v>
      </c>
      <c r="G365" s="2" t="s">
        <v>2380</v>
      </c>
      <c r="H365" t="s">
        <v>35</v>
      </c>
      <c r="I365" t="s">
        <v>36</v>
      </c>
      <c r="J365" s="2" t="s">
        <v>56</v>
      </c>
      <c r="K365" s="2" t="s">
        <v>57</v>
      </c>
      <c r="L365" t="s">
        <v>1508</v>
      </c>
      <c r="M365" s="2" t="s">
        <v>1508</v>
      </c>
      <c r="N365" t="s">
        <v>2382</v>
      </c>
      <c r="O365" s="2" t="s">
        <v>2383</v>
      </c>
      <c r="P365" t="s">
        <v>1847</v>
      </c>
      <c r="S365" s="2" t="s">
        <v>53</v>
      </c>
      <c r="U365" s="2" t="s">
        <v>54</v>
      </c>
      <c r="V365" s="2" t="s">
        <v>55</v>
      </c>
      <c r="W365" t="s">
        <v>1511</v>
      </c>
      <c r="Y365" t="s">
        <v>515</v>
      </c>
      <c r="AA365" t="s">
        <v>394</v>
      </c>
      <c r="AB365" t="s">
        <v>395</v>
      </c>
      <c r="AC365" s="2" t="s">
        <v>1513</v>
      </c>
      <c r="AE365" s="2" t="s">
        <v>1371</v>
      </c>
      <c r="AG365" s="2" t="s">
        <v>394</v>
      </c>
      <c r="AH365" s="2" t="s">
        <v>395</v>
      </c>
      <c r="AK365" t="s">
        <v>2381</v>
      </c>
      <c r="AM365" t="s">
        <v>40</v>
      </c>
      <c r="AN365" t="s">
        <v>41</v>
      </c>
      <c r="AO365" s="2" t="s">
        <v>1510</v>
      </c>
      <c r="AQ365" s="2" t="s">
        <v>824</v>
      </c>
      <c r="AS365" s="2" t="s">
        <v>394</v>
      </c>
      <c r="AT365" s="2" t="s">
        <v>395</v>
      </c>
      <c r="AU365" t="s">
        <v>1502</v>
      </c>
      <c r="AV365" s="2" t="s">
        <v>1843</v>
      </c>
      <c r="AW365" t="s">
        <v>27458</v>
      </c>
      <c r="AX365" s="4518" t="s">
        <v>27976</v>
      </c>
      <c r="AY365" s="4518" t="s">
        <v>27977</v>
      </c>
      <c r="AZ365" t="s">
        <v>36</v>
      </c>
      <c r="BA365" t="s">
        <v>27978</v>
      </c>
      <c r="BB365" s="4518" t="s">
        <v>57</v>
      </c>
      <c r="BC365" s="4518" t="s">
        <v>27979</v>
      </c>
      <c r="BD365" t="s">
        <v>27980</v>
      </c>
      <c r="BE365" t="s">
        <v>27981</v>
      </c>
      <c r="BF365" s="4518" t="s">
        <v>27982</v>
      </c>
      <c r="BG365" s="4518" t="s">
        <v>27983</v>
      </c>
      <c r="BH365" t="s">
        <v>27992</v>
      </c>
      <c r="BI365" t="s">
        <v>27993</v>
      </c>
    </row>
    <row r="366" spans="1:61" hidden="1" x14ac:dyDescent="0.2">
      <c r="A366" t="s">
        <v>2384</v>
      </c>
      <c r="B366">
        <v>1</v>
      </c>
      <c r="C366" t="s">
        <v>2385</v>
      </c>
      <c r="D366" s="2" t="s">
        <v>31</v>
      </c>
      <c r="E366" s="2" t="s">
        <v>32</v>
      </c>
      <c r="F366" t="s">
        <v>1119</v>
      </c>
      <c r="G366" s="2" t="s">
        <v>2386</v>
      </c>
      <c r="H366" t="s">
        <v>35</v>
      </c>
      <c r="I366" t="s">
        <v>36</v>
      </c>
      <c r="J366" s="2" t="s">
        <v>56</v>
      </c>
      <c r="K366" s="2" t="s">
        <v>57</v>
      </c>
      <c r="L366" t="s">
        <v>1508</v>
      </c>
      <c r="M366" s="2" t="s">
        <v>1508</v>
      </c>
      <c r="N366" t="s">
        <v>2388</v>
      </c>
      <c r="O366" s="2" t="s">
        <v>2389</v>
      </c>
      <c r="P366" t="s">
        <v>1847</v>
      </c>
      <c r="S366" s="2" t="s">
        <v>53</v>
      </c>
      <c r="U366" s="2" t="s">
        <v>54</v>
      </c>
      <c r="V366" s="2" t="s">
        <v>55</v>
      </c>
      <c r="W366" t="s">
        <v>1511</v>
      </c>
      <c r="Y366" t="s">
        <v>2017</v>
      </c>
      <c r="AA366" t="s">
        <v>394</v>
      </c>
      <c r="AB366" t="s">
        <v>395</v>
      </c>
      <c r="AC366" s="2" t="s">
        <v>1513</v>
      </c>
      <c r="AE366" s="2" t="s">
        <v>1371</v>
      </c>
      <c r="AG366" s="2" t="s">
        <v>394</v>
      </c>
      <c r="AH366" s="2" t="s">
        <v>395</v>
      </c>
      <c r="AK366" t="s">
        <v>2387</v>
      </c>
      <c r="AM366" t="s">
        <v>40</v>
      </c>
      <c r="AN366" t="s">
        <v>41</v>
      </c>
      <c r="AO366" s="2" t="s">
        <v>1510</v>
      </c>
      <c r="AQ366" s="2" t="s">
        <v>824</v>
      </c>
      <c r="AS366" s="2" t="s">
        <v>394</v>
      </c>
      <c r="AT366" s="2" t="s">
        <v>395</v>
      </c>
      <c r="AU366" t="s">
        <v>1502</v>
      </c>
      <c r="AV366" s="2" t="s">
        <v>1843</v>
      </c>
      <c r="AW366" t="s">
        <v>27459</v>
      </c>
      <c r="AX366" s="4518" t="s">
        <v>27976</v>
      </c>
      <c r="AY366" s="4518" t="s">
        <v>27977</v>
      </c>
      <c r="AZ366" t="s">
        <v>36</v>
      </c>
      <c r="BA366" t="s">
        <v>27978</v>
      </c>
      <c r="BB366" s="4518" t="s">
        <v>57</v>
      </c>
      <c r="BC366" s="4518" t="s">
        <v>27979</v>
      </c>
      <c r="BD366" t="s">
        <v>27980</v>
      </c>
      <c r="BE366" t="s">
        <v>27981</v>
      </c>
      <c r="BF366" s="4518" t="s">
        <v>27982</v>
      </c>
      <c r="BG366" s="4518" t="s">
        <v>27983</v>
      </c>
      <c r="BH366" t="s">
        <v>27992</v>
      </c>
      <c r="BI366" t="s">
        <v>27993</v>
      </c>
    </row>
    <row r="367" spans="1:61" hidden="1" x14ac:dyDescent="0.2">
      <c r="A367" t="s">
        <v>2390</v>
      </c>
      <c r="B367">
        <v>1</v>
      </c>
      <c r="C367" t="s">
        <v>2391</v>
      </c>
      <c r="D367" s="2" t="s">
        <v>31</v>
      </c>
      <c r="E367" s="2" t="s">
        <v>32</v>
      </c>
      <c r="F367" t="s">
        <v>1119</v>
      </c>
      <c r="G367" s="2" t="s">
        <v>2392</v>
      </c>
      <c r="H367" t="s">
        <v>35</v>
      </c>
      <c r="I367" t="s">
        <v>36</v>
      </c>
      <c r="J367" s="2" t="s">
        <v>56</v>
      </c>
      <c r="K367" s="2" t="s">
        <v>57</v>
      </c>
      <c r="L367" t="s">
        <v>1508</v>
      </c>
      <c r="M367" s="2" t="s">
        <v>1507</v>
      </c>
      <c r="N367" t="s">
        <v>2394</v>
      </c>
      <c r="O367" s="2" t="s">
        <v>2395</v>
      </c>
      <c r="P367" t="s">
        <v>2396</v>
      </c>
      <c r="S367" s="2" t="s">
        <v>53</v>
      </c>
      <c r="U367" s="2" t="s">
        <v>54</v>
      </c>
      <c r="V367" s="2" t="s">
        <v>55</v>
      </c>
      <c r="W367" t="s">
        <v>1511</v>
      </c>
      <c r="Y367" t="s">
        <v>2397</v>
      </c>
      <c r="AA367" t="s">
        <v>394</v>
      </c>
      <c r="AB367" t="s">
        <v>395</v>
      </c>
      <c r="AC367" s="2" t="s">
        <v>1513</v>
      </c>
      <c r="AE367" s="2" t="s">
        <v>1371</v>
      </c>
      <c r="AG367" s="2" t="s">
        <v>394</v>
      </c>
      <c r="AH367" s="2" t="s">
        <v>395</v>
      </c>
      <c r="AK367" t="s">
        <v>2393</v>
      </c>
      <c r="AM367" t="s">
        <v>40</v>
      </c>
      <c r="AN367" t="s">
        <v>41</v>
      </c>
      <c r="AO367" s="2" t="s">
        <v>1510</v>
      </c>
      <c r="AQ367" s="2" t="s">
        <v>1551</v>
      </c>
      <c r="AS367" s="2" t="s">
        <v>394</v>
      </c>
      <c r="AT367" s="2" t="s">
        <v>395</v>
      </c>
      <c r="AU367" t="s">
        <v>1502</v>
      </c>
      <c r="AV367" s="2" t="s">
        <v>1843</v>
      </c>
      <c r="AW367" t="s">
        <v>27458</v>
      </c>
      <c r="AX367" s="4518" t="s">
        <v>27976</v>
      </c>
      <c r="AY367" s="4518" t="s">
        <v>27977</v>
      </c>
      <c r="AZ367" t="s">
        <v>36</v>
      </c>
      <c r="BA367" t="s">
        <v>27978</v>
      </c>
      <c r="BB367" s="4518" t="s">
        <v>57</v>
      </c>
      <c r="BC367" s="4518" t="s">
        <v>27979</v>
      </c>
      <c r="BD367" t="s">
        <v>27980</v>
      </c>
      <c r="BE367" t="s">
        <v>27981</v>
      </c>
      <c r="BF367" s="4518" t="s">
        <v>27982</v>
      </c>
      <c r="BG367" s="4518" t="s">
        <v>27983</v>
      </c>
      <c r="BH367" t="s">
        <v>27992</v>
      </c>
      <c r="BI367" t="s">
        <v>27993</v>
      </c>
    </row>
    <row r="368" spans="1:61" hidden="1" x14ac:dyDescent="0.2">
      <c r="A368" t="s">
        <v>2398</v>
      </c>
      <c r="B368">
        <v>1</v>
      </c>
      <c r="C368" t="s">
        <v>2399</v>
      </c>
      <c r="D368" s="2" t="s">
        <v>31</v>
      </c>
      <c r="E368" s="2" t="s">
        <v>32</v>
      </c>
      <c r="F368" t="s">
        <v>1119</v>
      </c>
      <c r="G368" s="2" t="s">
        <v>2400</v>
      </c>
      <c r="H368" t="s">
        <v>35</v>
      </c>
      <c r="I368" t="s">
        <v>36</v>
      </c>
      <c r="J368" s="2" t="s">
        <v>56</v>
      </c>
      <c r="K368" s="2" t="s">
        <v>57</v>
      </c>
      <c r="L368" t="s">
        <v>1508</v>
      </c>
      <c r="M368" s="2" t="s">
        <v>1507</v>
      </c>
      <c r="N368" t="s">
        <v>2402</v>
      </c>
      <c r="O368" s="2" t="s">
        <v>2403</v>
      </c>
      <c r="P368" t="s">
        <v>2396</v>
      </c>
      <c r="S368" s="2" t="s">
        <v>53</v>
      </c>
      <c r="U368" s="2" t="s">
        <v>54</v>
      </c>
      <c r="V368" s="2" t="s">
        <v>55</v>
      </c>
      <c r="W368" t="s">
        <v>1511</v>
      </c>
      <c r="Y368" t="s">
        <v>2397</v>
      </c>
      <c r="AA368" t="s">
        <v>394</v>
      </c>
      <c r="AB368" t="s">
        <v>395</v>
      </c>
      <c r="AC368" s="2" t="s">
        <v>1513</v>
      </c>
      <c r="AE368" s="2" t="s">
        <v>1371</v>
      </c>
      <c r="AG368" s="2" t="s">
        <v>394</v>
      </c>
      <c r="AH368" s="2" t="s">
        <v>395</v>
      </c>
      <c r="AK368" t="s">
        <v>2401</v>
      </c>
      <c r="AM368" t="s">
        <v>40</v>
      </c>
      <c r="AN368" t="s">
        <v>41</v>
      </c>
      <c r="AO368" s="2" t="s">
        <v>1510</v>
      </c>
      <c r="AQ368" s="2" t="s">
        <v>541</v>
      </c>
      <c r="AS368" s="2" t="s">
        <v>394</v>
      </c>
      <c r="AT368" s="2" t="s">
        <v>395</v>
      </c>
      <c r="AU368" t="s">
        <v>1502</v>
      </c>
      <c r="AV368" s="2" t="s">
        <v>1843</v>
      </c>
      <c r="AW368" t="s">
        <v>27457</v>
      </c>
      <c r="AX368" s="4518" t="s">
        <v>27976</v>
      </c>
      <c r="AY368" s="4518" t="s">
        <v>27977</v>
      </c>
      <c r="AZ368" t="s">
        <v>36</v>
      </c>
      <c r="BA368" t="s">
        <v>27978</v>
      </c>
      <c r="BB368" s="4518" t="s">
        <v>57</v>
      </c>
      <c r="BC368" s="4518" t="s">
        <v>27979</v>
      </c>
      <c r="BD368" t="s">
        <v>27980</v>
      </c>
      <c r="BE368" t="s">
        <v>27981</v>
      </c>
      <c r="BF368" s="4518" t="s">
        <v>27982</v>
      </c>
      <c r="BG368" s="4518" t="s">
        <v>27983</v>
      </c>
      <c r="BH368" t="s">
        <v>27992</v>
      </c>
      <c r="BI368" t="s">
        <v>27993</v>
      </c>
    </row>
    <row r="369" spans="1:61" hidden="1" x14ac:dyDescent="0.2">
      <c r="A369" t="s">
        <v>2404</v>
      </c>
      <c r="B369">
        <v>1</v>
      </c>
      <c r="C369" t="s">
        <v>2405</v>
      </c>
      <c r="D369" s="2" t="s">
        <v>31</v>
      </c>
      <c r="E369" s="2" t="s">
        <v>32</v>
      </c>
      <c r="F369" t="s">
        <v>1119</v>
      </c>
      <c r="G369" s="2" t="s">
        <v>2406</v>
      </c>
      <c r="H369" t="s">
        <v>35</v>
      </c>
      <c r="I369" t="s">
        <v>36</v>
      </c>
      <c r="J369" s="2" t="s">
        <v>56</v>
      </c>
      <c r="K369" s="2" t="s">
        <v>57</v>
      </c>
      <c r="L369" t="s">
        <v>1508</v>
      </c>
      <c r="M369" s="2" t="s">
        <v>1507</v>
      </c>
      <c r="N369" t="s">
        <v>2408</v>
      </c>
      <c r="O369" s="2" t="s">
        <v>2409</v>
      </c>
      <c r="P369" t="s">
        <v>1855</v>
      </c>
      <c r="S369" s="2" t="s">
        <v>53</v>
      </c>
      <c r="U369" s="2" t="s">
        <v>54</v>
      </c>
      <c r="V369" s="2" t="s">
        <v>55</v>
      </c>
      <c r="W369" t="s">
        <v>1511</v>
      </c>
      <c r="Y369" t="s">
        <v>2410</v>
      </c>
      <c r="AA369" t="s">
        <v>394</v>
      </c>
      <c r="AB369" t="s">
        <v>395</v>
      </c>
      <c r="AC369" s="2" t="s">
        <v>1513</v>
      </c>
      <c r="AE369" s="2" t="s">
        <v>1371</v>
      </c>
      <c r="AG369" s="2" t="s">
        <v>394</v>
      </c>
      <c r="AH369" s="2" t="s">
        <v>395</v>
      </c>
      <c r="AK369" t="s">
        <v>2407</v>
      </c>
      <c r="AM369" t="s">
        <v>40</v>
      </c>
      <c r="AN369" t="s">
        <v>41</v>
      </c>
      <c r="AO369" s="2" t="s">
        <v>1510</v>
      </c>
      <c r="AQ369" s="2" t="s">
        <v>550</v>
      </c>
      <c r="AS369" s="2" t="s">
        <v>394</v>
      </c>
      <c r="AT369" s="2" t="s">
        <v>395</v>
      </c>
      <c r="AU369" t="s">
        <v>1502</v>
      </c>
      <c r="AV369" s="2" t="s">
        <v>1843</v>
      </c>
      <c r="AW369" t="s">
        <v>27458</v>
      </c>
      <c r="AX369" s="4518" t="s">
        <v>27976</v>
      </c>
      <c r="AY369" s="4518" t="s">
        <v>27977</v>
      </c>
      <c r="AZ369" t="s">
        <v>36</v>
      </c>
      <c r="BA369" t="s">
        <v>27978</v>
      </c>
      <c r="BB369" s="4518" t="s">
        <v>57</v>
      </c>
      <c r="BC369" s="4518" t="s">
        <v>27979</v>
      </c>
      <c r="BD369" t="s">
        <v>27980</v>
      </c>
      <c r="BE369" t="s">
        <v>27981</v>
      </c>
      <c r="BF369" s="4518" t="s">
        <v>27982</v>
      </c>
      <c r="BG369" s="4518" t="s">
        <v>27983</v>
      </c>
      <c r="BH369" t="s">
        <v>27992</v>
      </c>
      <c r="BI369" t="s">
        <v>27993</v>
      </c>
    </row>
    <row r="370" spans="1:61" hidden="1" x14ac:dyDescent="0.2">
      <c r="A370" t="s">
        <v>2411</v>
      </c>
      <c r="B370">
        <v>1</v>
      </c>
      <c r="C370" t="s">
        <v>2412</v>
      </c>
      <c r="D370" s="2" t="s">
        <v>31</v>
      </c>
      <c r="E370" s="2" t="s">
        <v>32</v>
      </c>
      <c r="F370" t="s">
        <v>1119</v>
      </c>
      <c r="G370" s="2" t="s">
        <v>2413</v>
      </c>
      <c r="H370" t="s">
        <v>35</v>
      </c>
      <c r="I370" t="s">
        <v>36</v>
      </c>
      <c r="J370" s="2" t="s">
        <v>56</v>
      </c>
      <c r="K370" s="2" t="s">
        <v>57</v>
      </c>
      <c r="L370" t="s">
        <v>1508</v>
      </c>
      <c r="M370" s="2" t="s">
        <v>1507</v>
      </c>
      <c r="N370" t="s">
        <v>2415</v>
      </c>
      <c r="O370" s="2" t="s">
        <v>2416</v>
      </c>
      <c r="P370" t="s">
        <v>1855</v>
      </c>
      <c r="S370" s="2" t="s">
        <v>53</v>
      </c>
      <c r="U370" s="2" t="s">
        <v>54</v>
      </c>
      <c r="V370" s="2" t="s">
        <v>55</v>
      </c>
      <c r="W370" t="s">
        <v>1511</v>
      </c>
      <c r="Y370" t="s">
        <v>2417</v>
      </c>
      <c r="AA370" t="s">
        <v>394</v>
      </c>
      <c r="AB370" t="s">
        <v>395</v>
      </c>
      <c r="AC370" s="2" t="s">
        <v>1513</v>
      </c>
      <c r="AE370" s="2" t="s">
        <v>1371</v>
      </c>
      <c r="AG370" s="2" t="s">
        <v>394</v>
      </c>
      <c r="AH370" s="2" t="s">
        <v>395</v>
      </c>
      <c r="AK370" t="s">
        <v>2414</v>
      </c>
      <c r="AM370" t="s">
        <v>40</v>
      </c>
      <c r="AN370" t="s">
        <v>41</v>
      </c>
      <c r="AO370" s="2" t="s">
        <v>1510</v>
      </c>
      <c r="AQ370" s="2" t="s">
        <v>1551</v>
      </c>
      <c r="AS370" s="2" t="s">
        <v>394</v>
      </c>
      <c r="AT370" s="2" t="s">
        <v>395</v>
      </c>
      <c r="AU370" t="s">
        <v>1502</v>
      </c>
      <c r="AV370" s="2" t="s">
        <v>1843</v>
      </c>
      <c r="AW370" t="s">
        <v>27457</v>
      </c>
      <c r="AX370" s="4518" t="s">
        <v>27976</v>
      </c>
      <c r="AY370" s="4518" t="s">
        <v>27977</v>
      </c>
      <c r="AZ370" t="s">
        <v>36</v>
      </c>
      <c r="BA370" t="s">
        <v>27978</v>
      </c>
      <c r="BB370" s="4518" t="s">
        <v>57</v>
      </c>
      <c r="BC370" s="4518" t="s">
        <v>27979</v>
      </c>
      <c r="BD370" t="s">
        <v>27980</v>
      </c>
      <c r="BE370" t="s">
        <v>27981</v>
      </c>
      <c r="BF370" s="4518" t="s">
        <v>27982</v>
      </c>
      <c r="BG370" s="4518" t="s">
        <v>27983</v>
      </c>
      <c r="BH370" t="s">
        <v>27992</v>
      </c>
      <c r="BI370" t="s">
        <v>27993</v>
      </c>
    </row>
    <row r="371" spans="1:61" hidden="1" x14ac:dyDescent="0.2">
      <c r="A371" t="s">
        <v>2418</v>
      </c>
      <c r="B371">
        <v>1</v>
      </c>
      <c r="C371" t="s">
        <v>2419</v>
      </c>
      <c r="D371" s="2" t="s">
        <v>31</v>
      </c>
      <c r="E371" s="2" t="s">
        <v>32</v>
      </c>
      <c r="F371" t="s">
        <v>1119</v>
      </c>
      <c r="G371" s="2" t="s">
        <v>2420</v>
      </c>
      <c r="H371" t="s">
        <v>35</v>
      </c>
      <c r="I371" t="s">
        <v>36</v>
      </c>
      <c r="J371" s="2" t="s">
        <v>56</v>
      </c>
      <c r="K371" s="2" t="s">
        <v>57</v>
      </c>
      <c r="L371" t="s">
        <v>1508</v>
      </c>
      <c r="M371" s="2" t="s">
        <v>1507</v>
      </c>
      <c r="N371" t="s">
        <v>2422</v>
      </c>
      <c r="O371" s="2" t="s">
        <v>2423</v>
      </c>
      <c r="P371" t="s">
        <v>1904</v>
      </c>
      <c r="S371" s="2" t="s">
        <v>53</v>
      </c>
      <c r="U371" s="2" t="s">
        <v>54</v>
      </c>
      <c r="V371" s="2" t="s">
        <v>55</v>
      </c>
      <c r="W371" t="s">
        <v>1511</v>
      </c>
      <c r="Y371" t="s">
        <v>2424</v>
      </c>
      <c r="AA371" t="s">
        <v>394</v>
      </c>
      <c r="AB371" t="s">
        <v>395</v>
      </c>
      <c r="AC371" s="2" t="s">
        <v>1513</v>
      </c>
      <c r="AE371" s="2" t="s">
        <v>1371</v>
      </c>
      <c r="AG371" s="2" t="s">
        <v>394</v>
      </c>
      <c r="AH371" s="2" t="s">
        <v>395</v>
      </c>
      <c r="AK371" t="s">
        <v>2421</v>
      </c>
      <c r="AM371" t="s">
        <v>40</v>
      </c>
      <c r="AN371" t="s">
        <v>41</v>
      </c>
      <c r="AO371" s="2" t="s">
        <v>1510</v>
      </c>
      <c r="AQ371" s="2" t="s">
        <v>550</v>
      </c>
      <c r="AS371" s="2" t="s">
        <v>394</v>
      </c>
      <c r="AT371" s="2" t="s">
        <v>395</v>
      </c>
      <c r="AU371" t="s">
        <v>1502</v>
      </c>
      <c r="AV371" s="2" t="s">
        <v>1843</v>
      </c>
      <c r="AW371" t="s">
        <v>27457</v>
      </c>
      <c r="AX371" s="4518" t="s">
        <v>27976</v>
      </c>
      <c r="AY371" s="4518" t="s">
        <v>27977</v>
      </c>
      <c r="AZ371" t="s">
        <v>36</v>
      </c>
      <c r="BA371" t="s">
        <v>27978</v>
      </c>
      <c r="BB371" s="4518" t="s">
        <v>57</v>
      </c>
      <c r="BC371" s="4518" t="s">
        <v>27979</v>
      </c>
      <c r="BD371" t="s">
        <v>27980</v>
      </c>
      <c r="BE371" t="s">
        <v>27981</v>
      </c>
      <c r="BF371" s="4518" t="s">
        <v>27982</v>
      </c>
      <c r="BG371" s="4518" t="s">
        <v>27983</v>
      </c>
      <c r="BH371" t="s">
        <v>27992</v>
      </c>
      <c r="BI371" t="s">
        <v>27993</v>
      </c>
    </row>
    <row r="372" spans="1:61" hidden="1" x14ac:dyDescent="0.2">
      <c r="A372" t="s">
        <v>2425</v>
      </c>
      <c r="B372">
        <v>1</v>
      </c>
      <c r="C372" t="s">
        <v>2426</v>
      </c>
      <c r="D372" s="2" t="s">
        <v>31</v>
      </c>
      <c r="E372" s="2" t="s">
        <v>32</v>
      </c>
      <c r="F372" t="s">
        <v>1119</v>
      </c>
      <c r="G372" s="2" t="s">
        <v>2427</v>
      </c>
      <c r="H372" t="s">
        <v>35</v>
      </c>
      <c r="I372" t="s">
        <v>36</v>
      </c>
      <c r="J372" s="2" t="s">
        <v>56</v>
      </c>
      <c r="K372" s="2" t="s">
        <v>57</v>
      </c>
      <c r="L372" t="s">
        <v>1508</v>
      </c>
      <c r="M372" s="2" t="s">
        <v>1507</v>
      </c>
      <c r="N372" t="s">
        <v>2429</v>
      </c>
      <c r="O372" s="2" t="s">
        <v>2430</v>
      </c>
      <c r="P372" t="s">
        <v>1904</v>
      </c>
      <c r="S372" s="2" t="s">
        <v>53</v>
      </c>
      <c r="U372" s="2" t="s">
        <v>54</v>
      </c>
      <c r="V372" s="2" t="s">
        <v>55</v>
      </c>
      <c r="W372" t="s">
        <v>1511</v>
      </c>
      <c r="Y372" t="s">
        <v>2424</v>
      </c>
      <c r="AA372" t="s">
        <v>394</v>
      </c>
      <c r="AB372" t="s">
        <v>395</v>
      </c>
      <c r="AC372" s="2" t="s">
        <v>1513</v>
      </c>
      <c r="AE372" s="2" t="s">
        <v>1371</v>
      </c>
      <c r="AG372" s="2" t="s">
        <v>394</v>
      </c>
      <c r="AH372" s="2" t="s">
        <v>395</v>
      </c>
      <c r="AK372" t="s">
        <v>2428</v>
      </c>
      <c r="AM372" t="s">
        <v>40</v>
      </c>
      <c r="AN372" t="s">
        <v>41</v>
      </c>
      <c r="AO372" s="2" t="s">
        <v>1510</v>
      </c>
      <c r="AQ372" s="2" t="s">
        <v>1551</v>
      </c>
      <c r="AS372" s="2" t="s">
        <v>394</v>
      </c>
      <c r="AT372" s="2" t="s">
        <v>395</v>
      </c>
      <c r="AU372" t="s">
        <v>1502</v>
      </c>
      <c r="AV372" s="2" t="s">
        <v>1843</v>
      </c>
      <c r="AW372" t="s">
        <v>27459</v>
      </c>
      <c r="AX372" s="4518" t="s">
        <v>27976</v>
      </c>
      <c r="AY372" s="4518" t="s">
        <v>27977</v>
      </c>
      <c r="AZ372" t="s">
        <v>36</v>
      </c>
      <c r="BA372" t="s">
        <v>27978</v>
      </c>
      <c r="BB372" s="4518" t="s">
        <v>57</v>
      </c>
      <c r="BC372" s="4518" t="s">
        <v>27979</v>
      </c>
      <c r="BD372" t="s">
        <v>27980</v>
      </c>
      <c r="BE372" t="s">
        <v>27981</v>
      </c>
      <c r="BF372" s="4518" t="s">
        <v>27982</v>
      </c>
      <c r="BG372" s="4518" t="s">
        <v>27983</v>
      </c>
      <c r="BH372" t="s">
        <v>27992</v>
      </c>
      <c r="BI372" t="s">
        <v>27993</v>
      </c>
    </row>
    <row r="373" spans="1:61" hidden="1" x14ac:dyDescent="0.2">
      <c r="A373" t="s">
        <v>2431</v>
      </c>
      <c r="B373">
        <v>1</v>
      </c>
      <c r="C373" t="s">
        <v>2432</v>
      </c>
      <c r="D373" s="2" t="s">
        <v>31</v>
      </c>
      <c r="E373" s="2" t="s">
        <v>32</v>
      </c>
      <c r="F373" t="s">
        <v>1119</v>
      </c>
      <c r="G373" s="2" t="s">
        <v>2433</v>
      </c>
      <c r="H373" t="s">
        <v>35</v>
      </c>
      <c r="I373" t="s">
        <v>36</v>
      </c>
      <c r="J373" s="2" t="s">
        <v>56</v>
      </c>
      <c r="K373" s="2" t="s">
        <v>57</v>
      </c>
      <c r="L373" t="s">
        <v>1508</v>
      </c>
      <c r="M373" s="2" t="s">
        <v>1507</v>
      </c>
      <c r="N373" t="s">
        <v>2435</v>
      </c>
      <c r="O373" s="2" t="s">
        <v>2436</v>
      </c>
      <c r="P373" t="s">
        <v>1904</v>
      </c>
      <c r="S373" s="2" t="s">
        <v>53</v>
      </c>
      <c r="U373" s="2" t="s">
        <v>54</v>
      </c>
      <c r="V373" s="2" t="s">
        <v>55</v>
      </c>
      <c r="W373" t="s">
        <v>1511</v>
      </c>
      <c r="Y373" t="s">
        <v>2424</v>
      </c>
      <c r="AA373" t="s">
        <v>394</v>
      </c>
      <c r="AB373" t="s">
        <v>395</v>
      </c>
      <c r="AC373" s="2" t="s">
        <v>1513</v>
      </c>
      <c r="AE373" s="2" t="s">
        <v>1371</v>
      </c>
      <c r="AG373" s="2" t="s">
        <v>394</v>
      </c>
      <c r="AH373" s="2" t="s">
        <v>395</v>
      </c>
      <c r="AK373" t="s">
        <v>2434</v>
      </c>
      <c r="AM373" t="s">
        <v>40</v>
      </c>
      <c r="AN373" t="s">
        <v>41</v>
      </c>
      <c r="AO373" s="2" t="s">
        <v>1510</v>
      </c>
      <c r="AQ373" s="2" t="s">
        <v>541</v>
      </c>
      <c r="AS373" s="2" t="s">
        <v>394</v>
      </c>
      <c r="AT373" s="2" t="s">
        <v>395</v>
      </c>
      <c r="AU373" t="s">
        <v>1502</v>
      </c>
      <c r="AV373" s="2" t="s">
        <v>1843</v>
      </c>
      <c r="AW373" t="s">
        <v>27458</v>
      </c>
      <c r="AX373" s="4518" t="s">
        <v>27976</v>
      </c>
      <c r="AY373" s="4518" t="s">
        <v>27977</v>
      </c>
      <c r="AZ373" t="s">
        <v>36</v>
      </c>
      <c r="BA373" t="s">
        <v>27978</v>
      </c>
      <c r="BB373" s="4518" t="s">
        <v>57</v>
      </c>
      <c r="BC373" s="4518" t="s">
        <v>27979</v>
      </c>
      <c r="BD373" t="s">
        <v>27980</v>
      </c>
      <c r="BE373" t="s">
        <v>27981</v>
      </c>
      <c r="BF373" s="4518" t="s">
        <v>27982</v>
      </c>
      <c r="BG373" s="4518" t="s">
        <v>27983</v>
      </c>
      <c r="BH373" t="s">
        <v>27992</v>
      </c>
      <c r="BI373" t="s">
        <v>27993</v>
      </c>
    </row>
    <row r="374" spans="1:61" hidden="1" x14ac:dyDescent="0.2">
      <c r="A374" t="s">
        <v>2437</v>
      </c>
      <c r="B374">
        <v>1</v>
      </c>
      <c r="C374" t="s">
        <v>2438</v>
      </c>
      <c r="D374" s="2" t="s">
        <v>31</v>
      </c>
      <c r="E374" s="2" t="s">
        <v>32</v>
      </c>
      <c r="F374" t="s">
        <v>1119</v>
      </c>
      <c r="G374" s="2" t="s">
        <v>2439</v>
      </c>
      <c r="H374" t="s">
        <v>35</v>
      </c>
      <c r="I374" t="s">
        <v>36</v>
      </c>
      <c r="J374" s="2" t="s">
        <v>56</v>
      </c>
      <c r="K374" s="2" t="s">
        <v>57</v>
      </c>
      <c r="L374" t="s">
        <v>1508</v>
      </c>
      <c r="M374" s="2" t="s">
        <v>1508</v>
      </c>
      <c r="N374" t="s">
        <v>2441</v>
      </c>
      <c r="O374" s="2" t="s">
        <v>2442</v>
      </c>
      <c r="P374" t="s">
        <v>2130</v>
      </c>
      <c r="S374" s="2" t="s">
        <v>53</v>
      </c>
      <c r="U374" s="2" t="s">
        <v>54</v>
      </c>
      <c r="V374" s="2" t="s">
        <v>55</v>
      </c>
      <c r="W374" t="s">
        <v>1511</v>
      </c>
      <c r="Y374" t="s">
        <v>2240</v>
      </c>
      <c r="AA374" t="s">
        <v>394</v>
      </c>
      <c r="AB374" t="s">
        <v>395</v>
      </c>
      <c r="AC374" s="2" t="s">
        <v>1513</v>
      </c>
      <c r="AE374" s="2" t="s">
        <v>1371</v>
      </c>
      <c r="AG374" s="2" t="s">
        <v>394</v>
      </c>
      <c r="AH374" s="2" t="s">
        <v>395</v>
      </c>
      <c r="AK374" t="s">
        <v>2440</v>
      </c>
      <c r="AM374" t="s">
        <v>40</v>
      </c>
      <c r="AN374" t="s">
        <v>41</v>
      </c>
      <c r="AO374" s="2" t="s">
        <v>1510</v>
      </c>
      <c r="AQ374" s="2" t="s">
        <v>541</v>
      </c>
      <c r="AS374" s="2" t="s">
        <v>394</v>
      </c>
      <c r="AT374" s="2" t="s">
        <v>395</v>
      </c>
      <c r="AU374" t="s">
        <v>1502</v>
      </c>
      <c r="AV374" s="2" t="s">
        <v>1843</v>
      </c>
      <c r="AW374" t="s">
        <v>27458</v>
      </c>
      <c r="AX374" s="4518" t="s">
        <v>27976</v>
      </c>
      <c r="AY374" s="4518" t="s">
        <v>27977</v>
      </c>
      <c r="AZ374" t="s">
        <v>36</v>
      </c>
      <c r="BA374" t="s">
        <v>27978</v>
      </c>
      <c r="BB374" s="4518" t="s">
        <v>57</v>
      </c>
      <c r="BC374" s="4518" t="s">
        <v>27979</v>
      </c>
      <c r="BD374" t="s">
        <v>27980</v>
      </c>
      <c r="BE374" t="s">
        <v>27981</v>
      </c>
      <c r="BF374" s="4518" t="s">
        <v>27982</v>
      </c>
      <c r="BG374" s="4518" t="s">
        <v>27983</v>
      </c>
      <c r="BH374" t="s">
        <v>27992</v>
      </c>
      <c r="BI374" t="s">
        <v>27993</v>
      </c>
    </row>
    <row r="375" spans="1:61" hidden="1" x14ac:dyDescent="0.2">
      <c r="A375" t="s">
        <v>2443</v>
      </c>
      <c r="B375">
        <v>1</v>
      </c>
      <c r="C375" t="s">
        <v>2444</v>
      </c>
      <c r="D375" s="2" t="s">
        <v>31</v>
      </c>
      <c r="E375" s="2" t="s">
        <v>32</v>
      </c>
      <c r="F375" t="s">
        <v>1119</v>
      </c>
      <c r="G375" s="2" t="s">
        <v>2445</v>
      </c>
      <c r="H375" t="s">
        <v>35</v>
      </c>
      <c r="I375" t="s">
        <v>36</v>
      </c>
      <c r="J375" s="2" t="s">
        <v>56</v>
      </c>
      <c r="K375" s="2" t="s">
        <v>57</v>
      </c>
      <c r="L375" t="s">
        <v>1508</v>
      </c>
      <c r="M375" s="2" t="s">
        <v>1508</v>
      </c>
      <c r="N375" t="s">
        <v>2447</v>
      </c>
      <c r="O375" s="2" t="s">
        <v>2448</v>
      </c>
      <c r="P375" t="s">
        <v>2130</v>
      </c>
      <c r="S375" s="2" t="s">
        <v>53</v>
      </c>
      <c r="U375" s="2" t="s">
        <v>54</v>
      </c>
      <c r="V375" s="2" t="s">
        <v>55</v>
      </c>
      <c r="W375" t="s">
        <v>1511</v>
      </c>
      <c r="Y375" t="s">
        <v>2449</v>
      </c>
      <c r="AA375" t="s">
        <v>394</v>
      </c>
      <c r="AB375" t="s">
        <v>395</v>
      </c>
      <c r="AC375" s="2" t="s">
        <v>1513</v>
      </c>
      <c r="AE375" s="2" t="s">
        <v>1371</v>
      </c>
      <c r="AG375" s="2" t="s">
        <v>394</v>
      </c>
      <c r="AH375" s="2" t="s">
        <v>395</v>
      </c>
      <c r="AK375" t="s">
        <v>2446</v>
      </c>
      <c r="AM375" t="s">
        <v>40</v>
      </c>
      <c r="AN375" t="s">
        <v>41</v>
      </c>
      <c r="AO375" s="2" t="s">
        <v>1510</v>
      </c>
      <c r="AQ375" s="2" t="s">
        <v>541</v>
      </c>
      <c r="AS375" s="2" t="s">
        <v>394</v>
      </c>
      <c r="AT375" s="2" t="s">
        <v>395</v>
      </c>
      <c r="AU375" t="s">
        <v>1502</v>
      </c>
      <c r="AV375" s="2" t="s">
        <v>1843</v>
      </c>
      <c r="AW375" t="s">
        <v>27457</v>
      </c>
      <c r="AX375" s="4518" t="s">
        <v>27976</v>
      </c>
      <c r="AY375" s="4518" t="s">
        <v>27977</v>
      </c>
      <c r="AZ375" t="s">
        <v>36</v>
      </c>
      <c r="BA375" t="s">
        <v>27978</v>
      </c>
      <c r="BB375" s="4518" t="s">
        <v>57</v>
      </c>
      <c r="BC375" s="4518" t="s">
        <v>27979</v>
      </c>
      <c r="BD375" t="s">
        <v>27980</v>
      </c>
      <c r="BE375" t="s">
        <v>27981</v>
      </c>
      <c r="BF375" s="4518" t="s">
        <v>27982</v>
      </c>
      <c r="BG375" s="4518" t="s">
        <v>27983</v>
      </c>
      <c r="BH375" t="s">
        <v>27992</v>
      </c>
      <c r="BI375" t="s">
        <v>27993</v>
      </c>
    </row>
    <row r="376" spans="1:61" hidden="1" x14ac:dyDescent="0.2">
      <c r="A376" t="s">
        <v>2450</v>
      </c>
      <c r="B376">
        <v>1</v>
      </c>
      <c r="C376" t="s">
        <v>2451</v>
      </c>
      <c r="D376" s="2" t="s">
        <v>31</v>
      </c>
      <c r="E376" s="2" t="s">
        <v>32</v>
      </c>
      <c r="F376" t="s">
        <v>1119</v>
      </c>
      <c r="G376" s="2" t="s">
        <v>2452</v>
      </c>
      <c r="H376" t="s">
        <v>35</v>
      </c>
      <c r="I376" t="s">
        <v>36</v>
      </c>
      <c r="J376" s="2" t="s">
        <v>56</v>
      </c>
      <c r="K376" s="2" t="s">
        <v>57</v>
      </c>
      <c r="L376" t="s">
        <v>1508</v>
      </c>
      <c r="M376" s="2" t="s">
        <v>1508</v>
      </c>
      <c r="N376" t="s">
        <v>2454</v>
      </c>
      <c r="O376" s="2" t="s">
        <v>2455</v>
      </c>
      <c r="P376" t="s">
        <v>2130</v>
      </c>
      <c r="S376" s="2" t="s">
        <v>53</v>
      </c>
      <c r="U376" s="2" t="s">
        <v>54</v>
      </c>
      <c r="V376" s="2" t="s">
        <v>55</v>
      </c>
      <c r="W376" t="s">
        <v>1511</v>
      </c>
      <c r="Y376" t="s">
        <v>2456</v>
      </c>
      <c r="AA376" t="s">
        <v>394</v>
      </c>
      <c r="AB376" t="s">
        <v>395</v>
      </c>
      <c r="AC376" s="2" t="s">
        <v>1513</v>
      </c>
      <c r="AE376" s="2" t="s">
        <v>1371</v>
      </c>
      <c r="AG376" s="2" t="s">
        <v>394</v>
      </c>
      <c r="AH376" s="2" t="s">
        <v>395</v>
      </c>
      <c r="AK376" t="s">
        <v>2453</v>
      </c>
      <c r="AM376" t="s">
        <v>40</v>
      </c>
      <c r="AN376" t="s">
        <v>41</v>
      </c>
      <c r="AO376" s="2" t="s">
        <v>1510</v>
      </c>
      <c r="AQ376" s="2" t="s">
        <v>541</v>
      </c>
      <c r="AS376" s="2" t="s">
        <v>394</v>
      </c>
      <c r="AT376" s="2" t="s">
        <v>395</v>
      </c>
      <c r="AU376" t="s">
        <v>1502</v>
      </c>
      <c r="AV376" s="2" t="s">
        <v>1843</v>
      </c>
      <c r="AW376" t="s">
        <v>27458</v>
      </c>
      <c r="AX376" s="4518" t="s">
        <v>27976</v>
      </c>
      <c r="AY376" s="4518" t="s">
        <v>27977</v>
      </c>
      <c r="AZ376" t="s">
        <v>36</v>
      </c>
      <c r="BA376" t="s">
        <v>27978</v>
      </c>
      <c r="BB376" s="4518" t="s">
        <v>57</v>
      </c>
      <c r="BC376" s="4518" t="s">
        <v>27979</v>
      </c>
      <c r="BD376" t="s">
        <v>27980</v>
      </c>
      <c r="BE376" t="s">
        <v>27981</v>
      </c>
      <c r="BF376" s="4518" t="s">
        <v>27982</v>
      </c>
      <c r="BG376" s="4518" t="s">
        <v>27983</v>
      </c>
      <c r="BH376" t="s">
        <v>27992</v>
      </c>
      <c r="BI376" t="s">
        <v>27993</v>
      </c>
    </row>
    <row r="377" spans="1:61" hidden="1" x14ac:dyDescent="0.2">
      <c r="A377" t="s">
        <v>2457</v>
      </c>
      <c r="B377">
        <v>1</v>
      </c>
      <c r="C377" t="s">
        <v>2458</v>
      </c>
      <c r="D377" s="2" t="s">
        <v>31</v>
      </c>
      <c r="E377" s="2" t="s">
        <v>32</v>
      </c>
      <c r="F377" t="s">
        <v>1119</v>
      </c>
      <c r="G377" s="2" t="s">
        <v>2459</v>
      </c>
      <c r="H377" t="s">
        <v>35</v>
      </c>
      <c r="I377" t="s">
        <v>36</v>
      </c>
      <c r="J377" s="2" t="s">
        <v>56</v>
      </c>
      <c r="K377" s="2" t="s">
        <v>57</v>
      </c>
      <c r="L377" t="s">
        <v>1508</v>
      </c>
      <c r="M377" s="2" t="s">
        <v>1508</v>
      </c>
      <c r="N377" t="s">
        <v>2461</v>
      </c>
      <c r="O377" s="2" t="s">
        <v>2462</v>
      </c>
      <c r="P377" t="s">
        <v>2130</v>
      </c>
      <c r="S377" s="2" t="s">
        <v>53</v>
      </c>
      <c r="U377" s="2" t="s">
        <v>54</v>
      </c>
      <c r="V377" s="2" t="s">
        <v>55</v>
      </c>
      <c r="W377" t="s">
        <v>1511</v>
      </c>
      <c r="Y377" t="s">
        <v>2463</v>
      </c>
      <c r="AA377" t="s">
        <v>394</v>
      </c>
      <c r="AB377" t="s">
        <v>395</v>
      </c>
      <c r="AC377" s="2" t="s">
        <v>1513</v>
      </c>
      <c r="AE377" s="2" t="s">
        <v>1371</v>
      </c>
      <c r="AG377" s="2" t="s">
        <v>394</v>
      </c>
      <c r="AH377" s="2" t="s">
        <v>395</v>
      </c>
      <c r="AK377" t="s">
        <v>2460</v>
      </c>
      <c r="AM377" t="s">
        <v>40</v>
      </c>
      <c r="AN377" t="s">
        <v>41</v>
      </c>
      <c r="AO377" s="2" t="s">
        <v>1510</v>
      </c>
      <c r="AQ377" s="2" t="s">
        <v>541</v>
      </c>
      <c r="AS377" s="2" t="s">
        <v>394</v>
      </c>
      <c r="AT377" s="2" t="s">
        <v>395</v>
      </c>
      <c r="AU377" t="s">
        <v>1502</v>
      </c>
      <c r="AV377" s="2" t="s">
        <v>1843</v>
      </c>
      <c r="AW377" t="s">
        <v>27458</v>
      </c>
      <c r="AX377" s="4518" t="s">
        <v>27976</v>
      </c>
      <c r="AY377" s="4518" t="s">
        <v>27977</v>
      </c>
      <c r="AZ377" t="s">
        <v>36</v>
      </c>
      <c r="BA377" t="s">
        <v>27978</v>
      </c>
      <c r="BB377" s="4518" t="s">
        <v>57</v>
      </c>
      <c r="BC377" s="4518" t="s">
        <v>27979</v>
      </c>
      <c r="BD377" t="s">
        <v>27980</v>
      </c>
      <c r="BE377" t="s">
        <v>27981</v>
      </c>
      <c r="BF377" s="4518" t="s">
        <v>27982</v>
      </c>
      <c r="BG377" s="4518" t="s">
        <v>27983</v>
      </c>
      <c r="BH377" t="s">
        <v>27992</v>
      </c>
      <c r="BI377" t="s">
        <v>27993</v>
      </c>
    </row>
    <row r="378" spans="1:61" hidden="1" x14ac:dyDescent="0.2">
      <c r="A378" t="s">
        <v>2464</v>
      </c>
      <c r="B378">
        <v>1</v>
      </c>
      <c r="C378" t="s">
        <v>2465</v>
      </c>
      <c r="D378" s="2" t="s">
        <v>31</v>
      </c>
      <c r="E378" s="2" t="s">
        <v>32</v>
      </c>
      <c r="F378" t="s">
        <v>1119</v>
      </c>
      <c r="G378" s="2" t="s">
        <v>2466</v>
      </c>
      <c r="H378" t="s">
        <v>35</v>
      </c>
      <c r="I378" t="s">
        <v>36</v>
      </c>
      <c r="J378" s="2" t="s">
        <v>56</v>
      </c>
      <c r="K378" s="2" t="s">
        <v>57</v>
      </c>
      <c r="L378" t="s">
        <v>1508</v>
      </c>
      <c r="M378" s="2" t="s">
        <v>1508</v>
      </c>
      <c r="N378" t="s">
        <v>2468</v>
      </c>
      <c r="O378" s="2" t="s">
        <v>2469</v>
      </c>
      <c r="P378" t="s">
        <v>2130</v>
      </c>
      <c r="S378" s="2" t="s">
        <v>53</v>
      </c>
      <c r="U378" s="2" t="s">
        <v>54</v>
      </c>
      <c r="V378" s="2" t="s">
        <v>55</v>
      </c>
      <c r="W378" t="s">
        <v>1511</v>
      </c>
      <c r="Y378" t="s">
        <v>2470</v>
      </c>
      <c r="AA378" t="s">
        <v>394</v>
      </c>
      <c r="AB378" t="s">
        <v>395</v>
      </c>
      <c r="AC378" s="2" t="s">
        <v>1513</v>
      </c>
      <c r="AE378" s="2" t="s">
        <v>1371</v>
      </c>
      <c r="AG378" s="2" t="s">
        <v>394</v>
      </c>
      <c r="AH378" s="2" t="s">
        <v>395</v>
      </c>
      <c r="AK378" t="s">
        <v>2467</v>
      </c>
      <c r="AM378" t="s">
        <v>40</v>
      </c>
      <c r="AN378" t="s">
        <v>41</v>
      </c>
      <c r="AO378" s="2" t="s">
        <v>1510</v>
      </c>
      <c r="AQ378" s="2" t="s">
        <v>541</v>
      </c>
      <c r="AS378" s="2" t="s">
        <v>394</v>
      </c>
      <c r="AT378" s="2" t="s">
        <v>395</v>
      </c>
      <c r="AU378" t="s">
        <v>1502</v>
      </c>
      <c r="AV378" s="2" t="s">
        <v>1843</v>
      </c>
      <c r="AW378" t="s">
        <v>27457</v>
      </c>
      <c r="AX378" s="4518" t="s">
        <v>27976</v>
      </c>
      <c r="AY378" s="4518" t="s">
        <v>27977</v>
      </c>
      <c r="AZ378" t="s">
        <v>36</v>
      </c>
      <c r="BA378" t="s">
        <v>27978</v>
      </c>
      <c r="BB378" s="4518" t="s">
        <v>57</v>
      </c>
      <c r="BC378" s="4518" t="s">
        <v>27979</v>
      </c>
      <c r="BD378" t="s">
        <v>27980</v>
      </c>
      <c r="BE378" t="s">
        <v>27981</v>
      </c>
      <c r="BF378" s="4518" t="s">
        <v>27982</v>
      </c>
      <c r="BG378" s="4518" t="s">
        <v>27983</v>
      </c>
      <c r="BH378" t="s">
        <v>27992</v>
      </c>
      <c r="BI378" t="s">
        <v>27993</v>
      </c>
    </row>
    <row r="379" spans="1:61" hidden="1" x14ac:dyDescent="0.2">
      <c r="A379" t="s">
        <v>2471</v>
      </c>
      <c r="B379">
        <v>1</v>
      </c>
      <c r="C379" t="s">
        <v>2472</v>
      </c>
      <c r="D379" s="2" t="s">
        <v>31</v>
      </c>
      <c r="E379" s="2" t="s">
        <v>32</v>
      </c>
      <c r="F379" t="s">
        <v>1119</v>
      </c>
      <c r="G379" s="2" t="s">
        <v>2473</v>
      </c>
      <c r="H379" t="s">
        <v>35</v>
      </c>
      <c r="I379" t="s">
        <v>36</v>
      </c>
      <c r="J379" s="2" t="s">
        <v>56</v>
      </c>
      <c r="K379" s="2" t="s">
        <v>57</v>
      </c>
      <c r="L379" t="s">
        <v>1508</v>
      </c>
      <c r="M379" s="2" t="s">
        <v>1508</v>
      </c>
      <c r="N379" t="s">
        <v>2475</v>
      </c>
      <c r="O379" s="2" t="s">
        <v>2476</v>
      </c>
      <c r="P379" t="s">
        <v>2130</v>
      </c>
      <c r="S379" s="2" t="s">
        <v>53</v>
      </c>
      <c r="U379" s="2" t="s">
        <v>54</v>
      </c>
      <c r="V379" s="2" t="s">
        <v>55</v>
      </c>
      <c r="W379" t="s">
        <v>1511</v>
      </c>
      <c r="Y379" t="s">
        <v>2080</v>
      </c>
      <c r="AA379" t="s">
        <v>394</v>
      </c>
      <c r="AB379" t="s">
        <v>395</v>
      </c>
      <c r="AC379" s="2" t="s">
        <v>1513</v>
      </c>
      <c r="AE379" s="2" t="s">
        <v>1371</v>
      </c>
      <c r="AG379" s="2" t="s">
        <v>394</v>
      </c>
      <c r="AH379" s="2" t="s">
        <v>395</v>
      </c>
      <c r="AK379" t="s">
        <v>2474</v>
      </c>
      <c r="AM379" t="s">
        <v>40</v>
      </c>
      <c r="AN379" t="s">
        <v>41</v>
      </c>
      <c r="AO379" s="2" t="s">
        <v>1510</v>
      </c>
      <c r="AQ379" s="2" t="s">
        <v>541</v>
      </c>
      <c r="AS379" s="2" t="s">
        <v>394</v>
      </c>
      <c r="AT379" s="2" t="s">
        <v>395</v>
      </c>
      <c r="AU379" t="s">
        <v>1502</v>
      </c>
      <c r="AV379" s="2" t="s">
        <v>1843</v>
      </c>
      <c r="AW379" t="s">
        <v>27459</v>
      </c>
      <c r="AX379" s="4518" t="s">
        <v>27976</v>
      </c>
      <c r="AY379" s="4518" t="s">
        <v>27977</v>
      </c>
      <c r="AZ379" t="s">
        <v>36</v>
      </c>
      <c r="BA379" t="s">
        <v>27978</v>
      </c>
      <c r="BB379" s="4518" t="s">
        <v>57</v>
      </c>
      <c r="BC379" s="4518" t="s">
        <v>27979</v>
      </c>
      <c r="BD379" t="s">
        <v>27980</v>
      </c>
      <c r="BE379" t="s">
        <v>27981</v>
      </c>
      <c r="BF379" s="4518" t="s">
        <v>27982</v>
      </c>
      <c r="BG379" s="4518" t="s">
        <v>27983</v>
      </c>
      <c r="BH379" t="s">
        <v>27992</v>
      </c>
      <c r="BI379" t="s">
        <v>27993</v>
      </c>
    </row>
    <row r="380" spans="1:61" hidden="1" x14ac:dyDescent="0.2">
      <c r="A380" t="s">
        <v>2477</v>
      </c>
      <c r="B380">
        <v>1</v>
      </c>
      <c r="C380" t="s">
        <v>2478</v>
      </c>
      <c r="D380" s="2" t="s">
        <v>31</v>
      </c>
      <c r="E380" s="2" t="s">
        <v>32</v>
      </c>
      <c r="F380" t="s">
        <v>1119</v>
      </c>
      <c r="G380" s="2" t="s">
        <v>2479</v>
      </c>
      <c r="H380" t="s">
        <v>35</v>
      </c>
      <c r="I380" t="s">
        <v>36</v>
      </c>
      <c r="J380" s="2" t="s">
        <v>56</v>
      </c>
      <c r="K380" s="2" t="s">
        <v>57</v>
      </c>
      <c r="L380" t="s">
        <v>1508</v>
      </c>
      <c r="M380" s="2" t="s">
        <v>1508</v>
      </c>
      <c r="N380" t="s">
        <v>2481</v>
      </c>
      <c r="O380" s="2" t="s">
        <v>2482</v>
      </c>
      <c r="P380" t="s">
        <v>2130</v>
      </c>
      <c r="S380" s="2" t="s">
        <v>53</v>
      </c>
      <c r="U380" s="2" t="s">
        <v>54</v>
      </c>
      <c r="V380" s="2" t="s">
        <v>55</v>
      </c>
      <c r="W380" t="s">
        <v>1511</v>
      </c>
      <c r="Y380" t="s">
        <v>2483</v>
      </c>
      <c r="AA380" t="s">
        <v>394</v>
      </c>
      <c r="AB380" t="s">
        <v>395</v>
      </c>
      <c r="AC380" s="2" t="s">
        <v>1513</v>
      </c>
      <c r="AE380" s="2" t="s">
        <v>1371</v>
      </c>
      <c r="AG380" s="2" t="s">
        <v>394</v>
      </c>
      <c r="AH380" s="2" t="s">
        <v>395</v>
      </c>
      <c r="AK380" t="s">
        <v>2480</v>
      </c>
      <c r="AM380" t="s">
        <v>40</v>
      </c>
      <c r="AN380" t="s">
        <v>41</v>
      </c>
      <c r="AO380" s="2" t="s">
        <v>1510</v>
      </c>
      <c r="AQ380" s="2" t="s">
        <v>541</v>
      </c>
      <c r="AS380" s="2" t="s">
        <v>394</v>
      </c>
      <c r="AT380" s="2" t="s">
        <v>395</v>
      </c>
      <c r="AU380" t="s">
        <v>1502</v>
      </c>
      <c r="AV380" s="2" t="s">
        <v>1843</v>
      </c>
      <c r="AW380" t="s">
        <v>27458</v>
      </c>
      <c r="AX380" s="4518" t="s">
        <v>27976</v>
      </c>
      <c r="AY380" s="4518" t="s">
        <v>27977</v>
      </c>
      <c r="AZ380" t="s">
        <v>36</v>
      </c>
      <c r="BA380" t="s">
        <v>27978</v>
      </c>
      <c r="BB380" s="4518" t="s">
        <v>57</v>
      </c>
      <c r="BC380" s="4518" t="s">
        <v>27979</v>
      </c>
      <c r="BD380" t="s">
        <v>27980</v>
      </c>
      <c r="BE380" t="s">
        <v>27981</v>
      </c>
      <c r="BF380" s="4518" t="s">
        <v>27982</v>
      </c>
      <c r="BG380" s="4518" t="s">
        <v>27983</v>
      </c>
      <c r="BH380" t="s">
        <v>27992</v>
      </c>
      <c r="BI380" t="s">
        <v>27993</v>
      </c>
    </row>
    <row r="381" spans="1:61" hidden="1" x14ac:dyDescent="0.2">
      <c r="A381" t="s">
        <v>2484</v>
      </c>
      <c r="B381">
        <v>1</v>
      </c>
      <c r="C381" t="s">
        <v>2485</v>
      </c>
      <c r="D381" s="2" t="s">
        <v>31</v>
      </c>
      <c r="E381" s="2" t="s">
        <v>32</v>
      </c>
      <c r="F381" t="s">
        <v>1119</v>
      </c>
      <c r="G381" s="2" t="s">
        <v>2486</v>
      </c>
      <c r="H381" t="s">
        <v>35</v>
      </c>
      <c r="I381" t="s">
        <v>36</v>
      </c>
      <c r="J381" s="2" t="s">
        <v>56</v>
      </c>
      <c r="K381" s="2" t="s">
        <v>57</v>
      </c>
      <c r="L381" t="s">
        <v>1508</v>
      </c>
      <c r="M381" s="2" t="s">
        <v>1508</v>
      </c>
      <c r="N381" t="s">
        <v>2488</v>
      </c>
      <c r="O381" s="2" t="s">
        <v>2489</v>
      </c>
      <c r="P381" t="s">
        <v>2130</v>
      </c>
      <c r="S381" s="2" t="s">
        <v>53</v>
      </c>
      <c r="U381" s="2" t="s">
        <v>54</v>
      </c>
      <c r="V381" s="2" t="s">
        <v>55</v>
      </c>
      <c r="W381" t="s">
        <v>1511</v>
      </c>
      <c r="Y381" t="s">
        <v>2490</v>
      </c>
      <c r="AA381" t="s">
        <v>394</v>
      </c>
      <c r="AB381" t="s">
        <v>395</v>
      </c>
      <c r="AC381" s="2" t="s">
        <v>1513</v>
      </c>
      <c r="AE381" s="2" t="s">
        <v>1371</v>
      </c>
      <c r="AG381" s="2" t="s">
        <v>394</v>
      </c>
      <c r="AH381" s="2" t="s">
        <v>395</v>
      </c>
      <c r="AK381" t="s">
        <v>2487</v>
      </c>
      <c r="AM381" t="s">
        <v>40</v>
      </c>
      <c r="AN381" t="s">
        <v>41</v>
      </c>
      <c r="AO381" s="2" t="s">
        <v>1510</v>
      </c>
      <c r="AQ381" s="2" t="s">
        <v>541</v>
      </c>
      <c r="AS381" s="2" t="s">
        <v>394</v>
      </c>
      <c r="AT381" s="2" t="s">
        <v>395</v>
      </c>
      <c r="AU381" t="s">
        <v>1502</v>
      </c>
      <c r="AV381" s="2" t="s">
        <v>1843</v>
      </c>
      <c r="AW381" t="s">
        <v>27457</v>
      </c>
      <c r="AX381" s="4518" t="s">
        <v>27976</v>
      </c>
      <c r="AY381" s="4518" t="s">
        <v>27977</v>
      </c>
      <c r="AZ381" t="s">
        <v>36</v>
      </c>
      <c r="BA381" t="s">
        <v>27978</v>
      </c>
      <c r="BB381" s="4518" t="s">
        <v>57</v>
      </c>
      <c r="BC381" s="4518" t="s">
        <v>27979</v>
      </c>
      <c r="BD381" t="s">
        <v>27980</v>
      </c>
      <c r="BE381" t="s">
        <v>27981</v>
      </c>
      <c r="BF381" s="4518" t="s">
        <v>27982</v>
      </c>
      <c r="BG381" s="4518" t="s">
        <v>27983</v>
      </c>
      <c r="BH381" t="s">
        <v>27992</v>
      </c>
      <c r="BI381" t="s">
        <v>27993</v>
      </c>
    </row>
    <row r="382" spans="1:61" hidden="1" x14ac:dyDescent="0.2">
      <c r="A382" t="s">
        <v>2491</v>
      </c>
      <c r="B382">
        <v>1</v>
      </c>
      <c r="C382" t="s">
        <v>2492</v>
      </c>
      <c r="D382" s="2" t="s">
        <v>31</v>
      </c>
      <c r="E382" s="2" t="s">
        <v>32</v>
      </c>
      <c r="F382" t="s">
        <v>1119</v>
      </c>
      <c r="G382" s="2" t="s">
        <v>2493</v>
      </c>
      <c r="H382" t="s">
        <v>35</v>
      </c>
      <c r="I382" t="s">
        <v>36</v>
      </c>
      <c r="J382" s="2" t="s">
        <v>56</v>
      </c>
      <c r="K382" s="2" t="s">
        <v>57</v>
      </c>
      <c r="L382" t="s">
        <v>1508</v>
      </c>
      <c r="M382" s="2" t="s">
        <v>1508</v>
      </c>
      <c r="N382" t="s">
        <v>2495</v>
      </c>
      <c r="O382" s="2" t="s">
        <v>2496</v>
      </c>
      <c r="P382" t="s">
        <v>2130</v>
      </c>
      <c r="S382" s="2" t="s">
        <v>53</v>
      </c>
      <c r="U382" s="2" t="s">
        <v>54</v>
      </c>
      <c r="V382" s="2" t="s">
        <v>55</v>
      </c>
      <c r="W382" t="s">
        <v>1511</v>
      </c>
      <c r="Y382" t="s">
        <v>2497</v>
      </c>
      <c r="AA382" t="s">
        <v>394</v>
      </c>
      <c r="AB382" t="s">
        <v>395</v>
      </c>
      <c r="AC382" s="2" t="s">
        <v>1513</v>
      </c>
      <c r="AE382" s="2" t="s">
        <v>1371</v>
      </c>
      <c r="AG382" s="2" t="s">
        <v>394</v>
      </c>
      <c r="AH382" s="2" t="s">
        <v>395</v>
      </c>
      <c r="AK382" t="s">
        <v>2494</v>
      </c>
      <c r="AM382" t="s">
        <v>40</v>
      </c>
      <c r="AN382" t="s">
        <v>41</v>
      </c>
      <c r="AO382" s="2" t="s">
        <v>1510</v>
      </c>
      <c r="AQ382" s="2" t="s">
        <v>541</v>
      </c>
      <c r="AS382" s="2" t="s">
        <v>394</v>
      </c>
      <c r="AT382" s="2" t="s">
        <v>395</v>
      </c>
      <c r="AU382" t="s">
        <v>1502</v>
      </c>
      <c r="AV382" s="2" t="s">
        <v>1843</v>
      </c>
      <c r="AW382" t="s">
        <v>27458</v>
      </c>
      <c r="AX382" s="4518" t="s">
        <v>27976</v>
      </c>
      <c r="AY382" s="4518" t="s">
        <v>27977</v>
      </c>
      <c r="AZ382" t="s">
        <v>36</v>
      </c>
      <c r="BA382" t="s">
        <v>27978</v>
      </c>
      <c r="BB382" s="4518" t="s">
        <v>57</v>
      </c>
      <c r="BC382" s="4518" t="s">
        <v>27979</v>
      </c>
      <c r="BD382" t="s">
        <v>27980</v>
      </c>
      <c r="BE382" t="s">
        <v>27981</v>
      </c>
      <c r="BF382" s="4518" t="s">
        <v>27982</v>
      </c>
      <c r="BG382" s="4518" t="s">
        <v>27983</v>
      </c>
      <c r="BH382" t="s">
        <v>27992</v>
      </c>
      <c r="BI382" t="s">
        <v>27993</v>
      </c>
    </row>
    <row r="383" spans="1:61" hidden="1" x14ac:dyDescent="0.2">
      <c r="A383" t="s">
        <v>2498</v>
      </c>
      <c r="B383">
        <v>1</v>
      </c>
      <c r="C383" t="s">
        <v>2499</v>
      </c>
      <c r="D383" s="2" t="s">
        <v>31</v>
      </c>
      <c r="E383" s="2" t="s">
        <v>32</v>
      </c>
      <c r="F383" t="s">
        <v>1119</v>
      </c>
      <c r="G383" s="2" t="s">
        <v>2500</v>
      </c>
      <c r="H383" t="s">
        <v>35</v>
      </c>
      <c r="I383" t="s">
        <v>36</v>
      </c>
      <c r="J383" s="2" t="s">
        <v>56</v>
      </c>
      <c r="K383" s="2" t="s">
        <v>57</v>
      </c>
      <c r="L383" t="s">
        <v>1508</v>
      </c>
      <c r="M383" s="2" t="s">
        <v>1508</v>
      </c>
      <c r="N383" t="s">
        <v>2502</v>
      </c>
      <c r="O383" s="2" t="s">
        <v>2503</v>
      </c>
      <c r="P383" t="s">
        <v>2130</v>
      </c>
      <c r="S383" s="2" t="s">
        <v>53</v>
      </c>
      <c r="U383" s="2" t="s">
        <v>54</v>
      </c>
      <c r="V383" s="2" t="s">
        <v>55</v>
      </c>
      <c r="W383" t="s">
        <v>1511</v>
      </c>
      <c r="Y383" t="s">
        <v>2504</v>
      </c>
      <c r="AA383" t="s">
        <v>394</v>
      </c>
      <c r="AB383" t="s">
        <v>395</v>
      </c>
      <c r="AC383" s="2" t="s">
        <v>1513</v>
      </c>
      <c r="AE383" s="2" t="s">
        <v>1371</v>
      </c>
      <c r="AG383" s="2" t="s">
        <v>394</v>
      </c>
      <c r="AH383" s="2" t="s">
        <v>395</v>
      </c>
      <c r="AK383" t="s">
        <v>2501</v>
      </c>
      <c r="AM383" t="s">
        <v>40</v>
      </c>
      <c r="AN383" t="s">
        <v>41</v>
      </c>
      <c r="AO383" s="2" t="s">
        <v>1510</v>
      </c>
      <c r="AQ383" s="2" t="s">
        <v>541</v>
      </c>
      <c r="AS383" s="2" t="s">
        <v>394</v>
      </c>
      <c r="AT383" s="2" t="s">
        <v>395</v>
      </c>
      <c r="AU383" t="s">
        <v>1502</v>
      </c>
      <c r="AV383" s="2" t="s">
        <v>1843</v>
      </c>
      <c r="AW383" t="s">
        <v>27459</v>
      </c>
      <c r="AX383" s="4518" t="s">
        <v>27976</v>
      </c>
      <c r="AY383" s="4518" t="s">
        <v>27977</v>
      </c>
      <c r="AZ383" t="s">
        <v>36</v>
      </c>
      <c r="BA383" t="s">
        <v>27978</v>
      </c>
      <c r="BB383" s="4518" t="s">
        <v>57</v>
      </c>
      <c r="BC383" s="4518" t="s">
        <v>27979</v>
      </c>
      <c r="BD383" t="s">
        <v>27980</v>
      </c>
      <c r="BE383" t="s">
        <v>27981</v>
      </c>
      <c r="BF383" s="4518" t="s">
        <v>27982</v>
      </c>
      <c r="BG383" s="4518" t="s">
        <v>27983</v>
      </c>
      <c r="BH383" t="s">
        <v>27992</v>
      </c>
      <c r="BI383" t="s">
        <v>27993</v>
      </c>
    </row>
    <row r="384" spans="1:61" hidden="1" x14ac:dyDescent="0.2">
      <c r="A384" t="s">
        <v>2505</v>
      </c>
      <c r="B384">
        <v>1</v>
      </c>
      <c r="C384" t="s">
        <v>2506</v>
      </c>
      <c r="D384" s="2" t="s">
        <v>31</v>
      </c>
      <c r="E384" s="2" t="s">
        <v>32</v>
      </c>
      <c r="F384" t="s">
        <v>1119</v>
      </c>
      <c r="G384" s="2" t="s">
        <v>2507</v>
      </c>
      <c r="H384" t="s">
        <v>35</v>
      </c>
      <c r="I384" t="s">
        <v>36</v>
      </c>
      <c r="J384" s="2" t="s">
        <v>56</v>
      </c>
      <c r="K384" s="2" t="s">
        <v>57</v>
      </c>
      <c r="L384" t="s">
        <v>1508</v>
      </c>
      <c r="M384" s="2" t="s">
        <v>1507</v>
      </c>
      <c r="N384" t="s">
        <v>2509</v>
      </c>
      <c r="O384" s="2" t="s">
        <v>2510</v>
      </c>
      <c r="P384" t="s">
        <v>2511</v>
      </c>
      <c r="S384" s="2" t="s">
        <v>53</v>
      </c>
      <c r="U384" s="2" t="s">
        <v>54</v>
      </c>
      <c r="V384" s="2" t="s">
        <v>55</v>
      </c>
      <c r="W384" t="s">
        <v>1511</v>
      </c>
      <c r="Y384" t="s">
        <v>2512</v>
      </c>
      <c r="AA384" t="s">
        <v>394</v>
      </c>
      <c r="AB384" t="s">
        <v>395</v>
      </c>
      <c r="AC384" s="2" t="s">
        <v>1513</v>
      </c>
      <c r="AE384" s="2" t="s">
        <v>1371</v>
      </c>
      <c r="AG384" s="2" t="s">
        <v>394</v>
      </c>
      <c r="AH384" s="2" t="s">
        <v>395</v>
      </c>
      <c r="AK384" t="s">
        <v>2508</v>
      </c>
      <c r="AM384" t="s">
        <v>40</v>
      </c>
      <c r="AN384" t="s">
        <v>41</v>
      </c>
      <c r="AO384" s="2" t="s">
        <v>1510</v>
      </c>
      <c r="AQ384" s="2" t="s">
        <v>550</v>
      </c>
      <c r="AS384" s="2" t="s">
        <v>394</v>
      </c>
      <c r="AT384" s="2" t="s">
        <v>395</v>
      </c>
      <c r="AU384" t="s">
        <v>1502</v>
      </c>
      <c r="AV384" s="2" t="s">
        <v>1843</v>
      </c>
      <c r="AW384" t="s">
        <v>27458</v>
      </c>
      <c r="AX384" s="4518" t="s">
        <v>27976</v>
      </c>
      <c r="AY384" s="4518" t="s">
        <v>27977</v>
      </c>
      <c r="AZ384" t="s">
        <v>36</v>
      </c>
      <c r="BA384" t="s">
        <v>27978</v>
      </c>
      <c r="BB384" s="4518" t="s">
        <v>57</v>
      </c>
      <c r="BC384" s="4518" t="s">
        <v>27979</v>
      </c>
      <c r="BD384" t="s">
        <v>27980</v>
      </c>
      <c r="BE384" t="s">
        <v>27981</v>
      </c>
      <c r="BF384" s="4518" t="s">
        <v>27982</v>
      </c>
      <c r="BG384" s="4518" t="s">
        <v>27983</v>
      </c>
      <c r="BH384" t="s">
        <v>27992</v>
      </c>
      <c r="BI384" t="s">
        <v>27993</v>
      </c>
    </row>
    <row r="385" spans="1:61" hidden="1" x14ac:dyDescent="0.2">
      <c r="A385" t="s">
        <v>2513</v>
      </c>
      <c r="B385">
        <v>1</v>
      </c>
      <c r="C385" t="s">
        <v>2514</v>
      </c>
      <c r="D385" s="2" t="s">
        <v>31</v>
      </c>
      <c r="E385" s="2" t="s">
        <v>32</v>
      </c>
      <c r="F385" t="s">
        <v>1119</v>
      </c>
      <c r="G385" s="2" t="s">
        <v>2515</v>
      </c>
      <c r="H385" t="s">
        <v>35</v>
      </c>
      <c r="I385" t="s">
        <v>36</v>
      </c>
      <c r="J385" s="2" t="s">
        <v>56</v>
      </c>
      <c r="K385" s="2" t="s">
        <v>57</v>
      </c>
      <c r="L385" t="s">
        <v>1508</v>
      </c>
      <c r="M385" s="2" t="s">
        <v>1507</v>
      </c>
      <c r="N385" t="s">
        <v>2517</v>
      </c>
      <c r="O385" s="2" t="s">
        <v>2518</v>
      </c>
      <c r="P385" t="s">
        <v>2511</v>
      </c>
      <c r="S385" s="2" t="s">
        <v>53</v>
      </c>
      <c r="U385" s="2" t="s">
        <v>54</v>
      </c>
      <c r="V385" s="2" t="s">
        <v>55</v>
      </c>
      <c r="W385" t="s">
        <v>1511</v>
      </c>
      <c r="Y385" t="s">
        <v>2512</v>
      </c>
      <c r="AA385" t="s">
        <v>394</v>
      </c>
      <c r="AB385" t="s">
        <v>395</v>
      </c>
      <c r="AC385" s="2" t="s">
        <v>1513</v>
      </c>
      <c r="AE385" s="2" t="s">
        <v>1371</v>
      </c>
      <c r="AG385" s="2" t="s">
        <v>394</v>
      </c>
      <c r="AH385" s="2" t="s">
        <v>395</v>
      </c>
      <c r="AK385" t="s">
        <v>2516</v>
      </c>
      <c r="AM385" t="s">
        <v>40</v>
      </c>
      <c r="AN385" t="s">
        <v>41</v>
      </c>
      <c r="AO385" s="2" t="s">
        <v>1510</v>
      </c>
      <c r="AQ385" s="2" t="s">
        <v>1551</v>
      </c>
      <c r="AS385" s="2" t="s">
        <v>394</v>
      </c>
      <c r="AT385" s="2" t="s">
        <v>395</v>
      </c>
      <c r="AU385" t="s">
        <v>1502</v>
      </c>
      <c r="AV385" s="2" t="s">
        <v>1843</v>
      </c>
      <c r="AW385" t="s">
        <v>27457</v>
      </c>
      <c r="AX385" s="4518" t="s">
        <v>27976</v>
      </c>
      <c r="AY385" s="4518" t="s">
        <v>27977</v>
      </c>
      <c r="AZ385" t="s">
        <v>36</v>
      </c>
      <c r="BA385" t="s">
        <v>27978</v>
      </c>
      <c r="BB385" s="4518" t="s">
        <v>57</v>
      </c>
      <c r="BC385" s="4518" t="s">
        <v>27979</v>
      </c>
      <c r="BD385" t="s">
        <v>27980</v>
      </c>
      <c r="BE385" t="s">
        <v>27981</v>
      </c>
      <c r="BF385" s="4518" t="s">
        <v>27982</v>
      </c>
      <c r="BG385" s="4518" t="s">
        <v>27983</v>
      </c>
      <c r="BH385" t="s">
        <v>27992</v>
      </c>
      <c r="BI385" t="s">
        <v>27993</v>
      </c>
    </row>
    <row r="386" spans="1:61" hidden="1" x14ac:dyDescent="0.2">
      <c r="A386" t="s">
        <v>2519</v>
      </c>
      <c r="B386">
        <v>1</v>
      </c>
      <c r="C386" t="s">
        <v>2520</v>
      </c>
      <c r="D386" s="2" t="s">
        <v>31</v>
      </c>
      <c r="E386" s="2" t="s">
        <v>32</v>
      </c>
      <c r="F386" t="s">
        <v>1119</v>
      </c>
      <c r="G386" s="2" t="s">
        <v>2521</v>
      </c>
      <c r="H386" t="s">
        <v>35</v>
      </c>
      <c r="I386" t="s">
        <v>36</v>
      </c>
      <c r="J386" s="2" t="s">
        <v>56</v>
      </c>
      <c r="K386" s="2" t="s">
        <v>57</v>
      </c>
      <c r="L386" t="s">
        <v>1508</v>
      </c>
      <c r="M386" s="2" t="s">
        <v>1507</v>
      </c>
      <c r="N386" t="s">
        <v>2523</v>
      </c>
      <c r="O386" s="2" t="s">
        <v>2524</v>
      </c>
      <c r="P386" t="s">
        <v>2396</v>
      </c>
      <c r="S386" s="2" t="s">
        <v>53</v>
      </c>
      <c r="U386" s="2" t="s">
        <v>54</v>
      </c>
      <c r="V386" s="2" t="s">
        <v>55</v>
      </c>
      <c r="W386" t="s">
        <v>1511</v>
      </c>
      <c r="Y386" t="s">
        <v>2525</v>
      </c>
      <c r="AA386" t="s">
        <v>394</v>
      </c>
      <c r="AB386" t="s">
        <v>395</v>
      </c>
      <c r="AC386" s="2" t="s">
        <v>1513</v>
      </c>
      <c r="AE386" s="2" t="s">
        <v>1371</v>
      </c>
      <c r="AG386" s="2" t="s">
        <v>394</v>
      </c>
      <c r="AH386" s="2" t="s">
        <v>395</v>
      </c>
      <c r="AK386" t="s">
        <v>2522</v>
      </c>
      <c r="AM386" t="s">
        <v>40</v>
      </c>
      <c r="AN386" t="s">
        <v>41</v>
      </c>
      <c r="AO386" s="2" t="s">
        <v>1510</v>
      </c>
      <c r="AQ386" s="2" t="s">
        <v>824</v>
      </c>
      <c r="AS386" s="2" t="s">
        <v>394</v>
      </c>
      <c r="AT386" s="2" t="s">
        <v>395</v>
      </c>
      <c r="AU386" t="s">
        <v>1502</v>
      </c>
      <c r="AV386" s="2" t="s">
        <v>1843</v>
      </c>
      <c r="AW386" t="s">
        <v>27459</v>
      </c>
      <c r="AX386" s="4518" t="s">
        <v>27976</v>
      </c>
      <c r="AY386" s="4518" t="s">
        <v>27977</v>
      </c>
      <c r="AZ386" t="s">
        <v>36</v>
      </c>
      <c r="BA386" t="s">
        <v>27978</v>
      </c>
      <c r="BB386" s="4518" t="s">
        <v>57</v>
      </c>
      <c r="BC386" s="4518" t="s">
        <v>27979</v>
      </c>
      <c r="BD386" t="s">
        <v>27980</v>
      </c>
      <c r="BE386" t="s">
        <v>27981</v>
      </c>
      <c r="BF386" s="4518" t="s">
        <v>27982</v>
      </c>
      <c r="BG386" s="4518" t="s">
        <v>27983</v>
      </c>
      <c r="BH386" t="s">
        <v>27992</v>
      </c>
      <c r="BI386" t="s">
        <v>27993</v>
      </c>
    </row>
    <row r="387" spans="1:61" hidden="1" x14ac:dyDescent="0.2">
      <c r="A387" t="s">
        <v>2526</v>
      </c>
      <c r="B387">
        <v>1</v>
      </c>
      <c r="C387" t="s">
        <v>2527</v>
      </c>
      <c r="D387" s="2" t="s">
        <v>31</v>
      </c>
      <c r="E387" s="2" t="s">
        <v>32</v>
      </c>
      <c r="F387" t="s">
        <v>1119</v>
      </c>
      <c r="G387" s="2" t="s">
        <v>2528</v>
      </c>
      <c r="H387" t="s">
        <v>35</v>
      </c>
      <c r="I387" t="s">
        <v>36</v>
      </c>
      <c r="J387" s="2" t="s">
        <v>56</v>
      </c>
      <c r="K387" s="2" t="s">
        <v>57</v>
      </c>
      <c r="L387" t="s">
        <v>1508</v>
      </c>
      <c r="M387" s="2" t="s">
        <v>1507</v>
      </c>
      <c r="N387" t="s">
        <v>2530</v>
      </c>
      <c r="O387" s="2" t="s">
        <v>2531</v>
      </c>
      <c r="P387" t="s">
        <v>1863</v>
      </c>
      <c r="S387" s="2" t="s">
        <v>53</v>
      </c>
      <c r="U387" s="2" t="s">
        <v>54</v>
      </c>
      <c r="V387" s="2" t="s">
        <v>55</v>
      </c>
      <c r="W387" t="s">
        <v>1511</v>
      </c>
      <c r="Y387" t="s">
        <v>2532</v>
      </c>
      <c r="AA387" t="s">
        <v>394</v>
      </c>
      <c r="AB387" t="s">
        <v>395</v>
      </c>
      <c r="AC387" s="2" t="s">
        <v>1513</v>
      </c>
      <c r="AE387" s="2" t="s">
        <v>1371</v>
      </c>
      <c r="AG387" s="2" t="s">
        <v>394</v>
      </c>
      <c r="AH387" s="2" t="s">
        <v>395</v>
      </c>
      <c r="AK387" t="s">
        <v>2529</v>
      </c>
      <c r="AM387" t="s">
        <v>40</v>
      </c>
      <c r="AN387" t="s">
        <v>41</v>
      </c>
      <c r="AO387" s="2" t="s">
        <v>1510</v>
      </c>
      <c r="AQ387" s="2" t="s">
        <v>824</v>
      </c>
      <c r="AS387" s="2" t="s">
        <v>394</v>
      </c>
      <c r="AT387" s="2" t="s">
        <v>395</v>
      </c>
      <c r="AU387" t="s">
        <v>1502</v>
      </c>
      <c r="AV387" s="2" t="s">
        <v>1843</v>
      </c>
      <c r="AW387" t="s">
        <v>27458</v>
      </c>
      <c r="AX387" s="4518" t="s">
        <v>27976</v>
      </c>
      <c r="AY387" s="4518" t="s">
        <v>27977</v>
      </c>
      <c r="AZ387" t="s">
        <v>36</v>
      </c>
      <c r="BA387" t="s">
        <v>27978</v>
      </c>
      <c r="BB387" s="4518" t="s">
        <v>57</v>
      </c>
      <c r="BC387" s="4518" t="s">
        <v>27979</v>
      </c>
      <c r="BD387" t="s">
        <v>27980</v>
      </c>
      <c r="BE387" t="s">
        <v>27981</v>
      </c>
      <c r="BF387" s="4518" t="s">
        <v>27982</v>
      </c>
      <c r="BG387" s="4518" t="s">
        <v>27983</v>
      </c>
      <c r="BH387" t="s">
        <v>27992</v>
      </c>
      <c r="BI387" t="s">
        <v>27993</v>
      </c>
    </row>
    <row r="388" spans="1:61" hidden="1" x14ac:dyDescent="0.2">
      <c r="A388" t="s">
        <v>2533</v>
      </c>
      <c r="B388">
        <v>1</v>
      </c>
      <c r="C388" t="s">
        <v>2534</v>
      </c>
      <c r="D388" s="2" t="s">
        <v>31</v>
      </c>
      <c r="E388" s="2" t="s">
        <v>32</v>
      </c>
      <c r="F388" t="s">
        <v>1119</v>
      </c>
      <c r="G388" s="2" t="s">
        <v>2535</v>
      </c>
      <c r="H388" t="s">
        <v>35</v>
      </c>
      <c r="I388" t="s">
        <v>36</v>
      </c>
      <c r="J388" s="2" t="s">
        <v>56</v>
      </c>
      <c r="K388" s="2" t="s">
        <v>57</v>
      </c>
      <c r="L388" t="s">
        <v>1508</v>
      </c>
      <c r="M388" s="2" t="s">
        <v>1507</v>
      </c>
      <c r="N388" t="s">
        <v>2537</v>
      </c>
      <c r="O388" s="2" t="s">
        <v>2538</v>
      </c>
      <c r="P388" t="s">
        <v>2396</v>
      </c>
      <c r="S388" s="2" t="s">
        <v>53</v>
      </c>
      <c r="U388" s="2" t="s">
        <v>54</v>
      </c>
      <c r="V388" s="2" t="s">
        <v>55</v>
      </c>
      <c r="W388" t="s">
        <v>1511</v>
      </c>
      <c r="Y388" t="s">
        <v>2539</v>
      </c>
      <c r="AA388" t="s">
        <v>394</v>
      </c>
      <c r="AB388" t="s">
        <v>395</v>
      </c>
      <c r="AC388" s="2" t="s">
        <v>1513</v>
      </c>
      <c r="AE388" s="2" t="s">
        <v>1371</v>
      </c>
      <c r="AG388" s="2" t="s">
        <v>394</v>
      </c>
      <c r="AH388" s="2" t="s">
        <v>395</v>
      </c>
      <c r="AK388" t="s">
        <v>2536</v>
      </c>
      <c r="AM388" t="s">
        <v>40</v>
      </c>
      <c r="AN388" t="s">
        <v>41</v>
      </c>
      <c r="AO388" s="2" t="s">
        <v>1510</v>
      </c>
      <c r="AQ388" s="2" t="s">
        <v>427</v>
      </c>
      <c r="AS388" s="2" t="s">
        <v>394</v>
      </c>
      <c r="AT388" s="2" t="s">
        <v>395</v>
      </c>
      <c r="AU388" t="s">
        <v>1502</v>
      </c>
      <c r="AV388" s="2" t="s">
        <v>1843</v>
      </c>
      <c r="AW388" t="s">
        <v>27459</v>
      </c>
      <c r="AX388" s="4518" t="s">
        <v>27976</v>
      </c>
      <c r="AY388" s="4518" t="s">
        <v>27977</v>
      </c>
      <c r="AZ388" t="s">
        <v>36</v>
      </c>
      <c r="BA388" t="s">
        <v>27978</v>
      </c>
      <c r="BB388" s="4518" t="s">
        <v>57</v>
      </c>
      <c r="BC388" s="4518" t="s">
        <v>27979</v>
      </c>
      <c r="BD388" t="s">
        <v>27980</v>
      </c>
      <c r="BE388" t="s">
        <v>27981</v>
      </c>
      <c r="BF388" s="4518" t="s">
        <v>27982</v>
      </c>
      <c r="BG388" s="4518" t="s">
        <v>27983</v>
      </c>
      <c r="BH388" t="s">
        <v>27992</v>
      </c>
      <c r="BI388" t="s">
        <v>27993</v>
      </c>
    </row>
    <row r="389" spans="1:61" hidden="1" x14ac:dyDescent="0.2">
      <c r="A389" t="s">
        <v>2540</v>
      </c>
      <c r="B389">
        <v>1</v>
      </c>
      <c r="C389" t="s">
        <v>2541</v>
      </c>
      <c r="D389" s="2" t="s">
        <v>31</v>
      </c>
      <c r="E389" s="2" t="s">
        <v>32</v>
      </c>
      <c r="F389" t="s">
        <v>1119</v>
      </c>
      <c r="G389" s="2" t="s">
        <v>2542</v>
      </c>
      <c r="H389" t="s">
        <v>35</v>
      </c>
      <c r="I389" t="s">
        <v>36</v>
      </c>
      <c r="J389" s="2" t="s">
        <v>56</v>
      </c>
      <c r="K389" s="2" t="s">
        <v>57</v>
      </c>
      <c r="L389" t="s">
        <v>1508</v>
      </c>
      <c r="M389" s="2" t="s">
        <v>1507</v>
      </c>
      <c r="N389" t="s">
        <v>2544</v>
      </c>
      <c r="O389" s="2" t="s">
        <v>2545</v>
      </c>
      <c r="P389" t="s">
        <v>1863</v>
      </c>
      <c r="S389" s="2" t="s">
        <v>53</v>
      </c>
      <c r="U389" s="2" t="s">
        <v>54</v>
      </c>
      <c r="V389" s="2" t="s">
        <v>55</v>
      </c>
      <c r="W389" t="s">
        <v>1511</v>
      </c>
      <c r="Y389" t="s">
        <v>1944</v>
      </c>
      <c r="AA389" t="s">
        <v>394</v>
      </c>
      <c r="AB389" t="s">
        <v>395</v>
      </c>
      <c r="AC389" s="2" t="s">
        <v>1513</v>
      </c>
      <c r="AE389" s="2" t="s">
        <v>1371</v>
      </c>
      <c r="AG389" s="2" t="s">
        <v>394</v>
      </c>
      <c r="AH389" s="2" t="s">
        <v>395</v>
      </c>
      <c r="AK389" t="s">
        <v>2543</v>
      </c>
      <c r="AM389" t="s">
        <v>40</v>
      </c>
      <c r="AN389" t="s">
        <v>41</v>
      </c>
      <c r="AO389" s="2" t="s">
        <v>1510</v>
      </c>
      <c r="AQ389" s="2" t="s">
        <v>427</v>
      </c>
      <c r="AS389" s="2" t="s">
        <v>394</v>
      </c>
      <c r="AT389" s="2" t="s">
        <v>395</v>
      </c>
      <c r="AU389" t="s">
        <v>1502</v>
      </c>
      <c r="AV389" s="2" t="s">
        <v>1843</v>
      </c>
      <c r="AW389" t="s">
        <v>27458</v>
      </c>
      <c r="AX389" s="4518" t="s">
        <v>27976</v>
      </c>
      <c r="AY389" s="4518" t="s">
        <v>27977</v>
      </c>
      <c r="AZ389" t="s">
        <v>36</v>
      </c>
      <c r="BA389" t="s">
        <v>27978</v>
      </c>
      <c r="BB389" s="4518" t="s">
        <v>57</v>
      </c>
      <c r="BC389" s="4518" t="s">
        <v>27979</v>
      </c>
      <c r="BD389" t="s">
        <v>27980</v>
      </c>
      <c r="BE389" t="s">
        <v>27981</v>
      </c>
      <c r="BF389" s="4518" t="s">
        <v>27982</v>
      </c>
      <c r="BG389" s="4518" t="s">
        <v>27983</v>
      </c>
      <c r="BH389" t="s">
        <v>27992</v>
      </c>
      <c r="BI389" t="s">
        <v>27993</v>
      </c>
    </row>
    <row r="390" spans="1:61" hidden="1" x14ac:dyDescent="0.2">
      <c r="A390" t="s">
        <v>2546</v>
      </c>
      <c r="B390">
        <v>1</v>
      </c>
      <c r="C390" t="s">
        <v>2547</v>
      </c>
      <c r="D390" s="2" t="s">
        <v>31</v>
      </c>
      <c r="E390" s="2" t="s">
        <v>32</v>
      </c>
      <c r="F390" t="s">
        <v>1119</v>
      </c>
      <c r="G390" s="2" t="s">
        <v>2548</v>
      </c>
      <c r="H390" t="s">
        <v>35</v>
      </c>
      <c r="I390" t="s">
        <v>36</v>
      </c>
      <c r="J390" s="2" t="s">
        <v>56</v>
      </c>
      <c r="K390" s="2" t="s">
        <v>57</v>
      </c>
      <c r="L390" t="s">
        <v>1508</v>
      </c>
      <c r="M390" s="2" t="s">
        <v>1507</v>
      </c>
      <c r="N390" t="s">
        <v>2550</v>
      </c>
      <c r="O390" s="2" t="s">
        <v>2551</v>
      </c>
      <c r="P390" t="s">
        <v>2396</v>
      </c>
      <c r="S390" s="2" t="s">
        <v>53</v>
      </c>
      <c r="U390" s="2" t="s">
        <v>54</v>
      </c>
      <c r="V390" s="2" t="s">
        <v>55</v>
      </c>
      <c r="W390" t="s">
        <v>1511</v>
      </c>
      <c r="Y390" t="s">
        <v>2539</v>
      </c>
      <c r="AA390" t="s">
        <v>394</v>
      </c>
      <c r="AB390" t="s">
        <v>395</v>
      </c>
      <c r="AC390" s="2" t="s">
        <v>1513</v>
      </c>
      <c r="AE390" s="2" t="s">
        <v>1371</v>
      </c>
      <c r="AG390" s="2" t="s">
        <v>394</v>
      </c>
      <c r="AH390" s="2" t="s">
        <v>395</v>
      </c>
      <c r="AK390" t="s">
        <v>2549</v>
      </c>
      <c r="AM390" t="s">
        <v>40</v>
      </c>
      <c r="AN390" t="s">
        <v>41</v>
      </c>
      <c r="AO390" s="2" t="s">
        <v>1510</v>
      </c>
      <c r="AQ390" s="2" t="s">
        <v>550</v>
      </c>
      <c r="AS390" s="2" t="s">
        <v>394</v>
      </c>
      <c r="AT390" s="2" t="s">
        <v>395</v>
      </c>
      <c r="AU390" t="s">
        <v>1502</v>
      </c>
      <c r="AV390" s="2" t="s">
        <v>1843</v>
      </c>
      <c r="AW390" t="s">
        <v>27457</v>
      </c>
      <c r="AX390" s="4518" t="s">
        <v>27976</v>
      </c>
      <c r="AY390" s="4518" t="s">
        <v>27977</v>
      </c>
      <c r="AZ390" t="s">
        <v>36</v>
      </c>
      <c r="BA390" t="s">
        <v>27978</v>
      </c>
      <c r="BB390" s="4518" t="s">
        <v>57</v>
      </c>
      <c r="BC390" s="4518" t="s">
        <v>27979</v>
      </c>
      <c r="BD390" t="s">
        <v>27980</v>
      </c>
      <c r="BE390" t="s">
        <v>27981</v>
      </c>
      <c r="BF390" s="4518" t="s">
        <v>27982</v>
      </c>
      <c r="BG390" s="4518" t="s">
        <v>27983</v>
      </c>
      <c r="BH390" t="s">
        <v>27992</v>
      </c>
      <c r="BI390" t="s">
        <v>27993</v>
      </c>
    </row>
    <row r="391" spans="1:61" hidden="1" x14ac:dyDescent="0.2">
      <c r="A391" t="s">
        <v>2552</v>
      </c>
      <c r="B391">
        <v>1</v>
      </c>
      <c r="C391" t="s">
        <v>2553</v>
      </c>
      <c r="D391" s="2" t="s">
        <v>31</v>
      </c>
      <c r="E391" s="2" t="s">
        <v>32</v>
      </c>
      <c r="F391" t="s">
        <v>1119</v>
      </c>
      <c r="G391" s="2" t="s">
        <v>2554</v>
      </c>
      <c r="H391" t="s">
        <v>35</v>
      </c>
      <c r="I391" t="s">
        <v>36</v>
      </c>
      <c r="J391" s="2" t="s">
        <v>56</v>
      </c>
      <c r="K391" s="2" t="s">
        <v>57</v>
      </c>
      <c r="L391" t="s">
        <v>1508</v>
      </c>
      <c r="M391" s="2" t="s">
        <v>1507</v>
      </c>
      <c r="N391" t="s">
        <v>2556</v>
      </c>
      <c r="O391" s="2" t="s">
        <v>2557</v>
      </c>
      <c r="P391" t="s">
        <v>1904</v>
      </c>
      <c r="S391" s="2" t="s">
        <v>53</v>
      </c>
      <c r="U391" s="2" t="s">
        <v>54</v>
      </c>
      <c r="V391" s="2" t="s">
        <v>55</v>
      </c>
      <c r="W391" t="s">
        <v>1511</v>
      </c>
      <c r="Y391" t="s">
        <v>2558</v>
      </c>
      <c r="AA391" t="s">
        <v>394</v>
      </c>
      <c r="AB391" t="s">
        <v>395</v>
      </c>
      <c r="AC391" s="2" t="s">
        <v>1513</v>
      </c>
      <c r="AE391" s="2" t="s">
        <v>1371</v>
      </c>
      <c r="AG391" s="2" t="s">
        <v>394</v>
      </c>
      <c r="AH391" s="2" t="s">
        <v>395</v>
      </c>
      <c r="AK391" t="s">
        <v>2555</v>
      </c>
      <c r="AM391" t="s">
        <v>40</v>
      </c>
      <c r="AN391" t="s">
        <v>41</v>
      </c>
      <c r="AO391" s="2" t="s">
        <v>1510</v>
      </c>
      <c r="AQ391" s="2" t="s">
        <v>550</v>
      </c>
      <c r="AS391" s="2" t="s">
        <v>394</v>
      </c>
      <c r="AT391" s="2" t="s">
        <v>395</v>
      </c>
      <c r="AU391" t="s">
        <v>1502</v>
      </c>
      <c r="AV391" s="2" t="s">
        <v>1843</v>
      </c>
      <c r="AW391" t="s">
        <v>27457</v>
      </c>
      <c r="AX391" s="4518" t="s">
        <v>27976</v>
      </c>
      <c r="AY391" s="4518" t="s">
        <v>27977</v>
      </c>
      <c r="AZ391" t="s">
        <v>36</v>
      </c>
      <c r="BA391" t="s">
        <v>27978</v>
      </c>
      <c r="BB391" s="4518" t="s">
        <v>57</v>
      </c>
      <c r="BC391" s="4518" t="s">
        <v>27979</v>
      </c>
      <c r="BD391" t="s">
        <v>27980</v>
      </c>
      <c r="BE391" t="s">
        <v>27981</v>
      </c>
      <c r="BF391" s="4518" t="s">
        <v>27982</v>
      </c>
      <c r="BG391" s="4518" t="s">
        <v>27983</v>
      </c>
      <c r="BH391" t="s">
        <v>27992</v>
      </c>
      <c r="BI391" t="s">
        <v>27993</v>
      </c>
    </row>
    <row r="392" spans="1:61" hidden="1" x14ac:dyDescent="0.2">
      <c r="A392" t="s">
        <v>2559</v>
      </c>
      <c r="B392">
        <v>1</v>
      </c>
      <c r="C392" t="s">
        <v>2560</v>
      </c>
      <c r="D392" s="2" t="s">
        <v>31</v>
      </c>
      <c r="E392" s="2" t="s">
        <v>32</v>
      </c>
      <c r="F392" t="s">
        <v>1119</v>
      </c>
      <c r="G392" s="2" t="s">
        <v>2561</v>
      </c>
      <c r="H392" t="s">
        <v>35</v>
      </c>
      <c r="I392" t="s">
        <v>36</v>
      </c>
      <c r="J392" s="2" t="s">
        <v>56</v>
      </c>
      <c r="K392" s="2" t="s">
        <v>57</v>
      </c>
      <c r="L392" t="s">
        <v>1508</v>
      </c>
      <c r="M392" s="2" t="s">
        <v>1508</v>
      </c>
      <c r="N392" t="s">
        <v>2563</v>
      </c>
      <c r="O392" s="2" t="s">
        <v>2564</v>
      </c>
      <c r="P392" t="s">
        <v>1871</v>
      </c>
      <c r="S392" s="2" t="s">
        <v>53</v>
      </c>
      <c r="U392" s="2" t="s">
        <v>54</v>
      </c>
      <c r="V392" s="2" t="s">
        <v>55</v>
      </c>
      <c r="W392" t="s">
        <v>1511</v>
      </c>
      <c r="Y392" t="s">
        <v>2497</v>
      </c>
      <c r="AA392" t="s">
        <v>394</v>
      </c>
      <c r="AB392" t="s">
        <v>395</v>
      </c>
      <c r="AC392" s="2" t="s">
        <v>1513</v>
      </c>
      <c r="AE392" s="2" t="s">
        <v>1371</v>
      </c>
      <c r="AG392" s="2" t="s">
        <v>394</v>
      </c>
      <c r="AH392" s="2" t="s">
        <v>395</v>
      </c>
      <c r="AK392" t="s">
        <v>2562</v>
      </c>
      <c r="AM392" t="s">
        <v>40</v>
      </c>
      <c r="AN392" t="s">
        <v>41</v>
      </c>
      <c r="AO392" s="2" t="s">
        <v>1510</v>
      </c>
      <c r="AQ392" s="2" t="s">
        <v>1551</v>
      </c>
      <c r="AS392" s="2" t="s">
        <v>394</v>
      </c>
      <c r="AT392" s="2" t="s">
        <v>395</v>
      </c>
      <c r="AU392" t="s">
        <v>1502</v>
      </c>
      <c r="AV392" s="2" t="s">
        <v>1843</v>
      </c>
      <c r="AW392" t="s">
        <v>27458</v>
      </c>
      <c r="AX392" s="4518" t="s">
        <v>27976</v>
      </c>
      <c r="AY392" s="4518" t="s">
        <v>27977</v>
      </c>
      <c r="AZ392" t="s">
        <v>36</v>
      </c>
      <c r="BA392" t="s">
        <v>27978</v>
      </c>
      <c r="BB392" s="4518" t="s">
        <v>57</v>
      </c>
      <c r="BC392" s="4518" t="s">
        <v>27979</v>
      </c>
      <c r="BD392" t="s">
        <v>27980</v>
      </c>
      <c r="BE392" t="s">
        <v>27981</v>
      </c>
      <c r="BF392" s="4518" t="s">
        <v>27982</v>
      </c>
      <c r="BG392" s="4518" t="s">
        <v>27983</v>
      </c>
      <c r="BH392" t="s">
        <v>27992</v>
      </c>
      <c r="BI392" t="s">
        <v>27993</v>
      </c>
    </row>
    <row r="393" spans="1:61" hidden="1" x14ac:dyDescent="0.2">
      <c r="A393" t="s">
        <v>2565</v>
      </c>
      <c r="B393">
        <v>1</v>
      </c>
      <c r="C393" t="s">
        <v>2566</v>
      </c>
      <c r="D393" s="2" t="s">
        <v>31</v>
      </c>
      <c r="E393" s="2" t="s">
        <v>32</v>
      </c>
      <c r="F393" t="s">
        <v>1119</v>
      </c>
      <c r="G393" s="2" t="s">
        <v>2567</v>
      </c>
      <c r="H393" t="s">
        <v>35</v>
      </c>
      <c r="I393" t="s">
        <v>36</v>
      </c>
      <c r="J393" s="2" t="s">
        <v>56</v>
      </c>
      <c r="K393" s="2" t="s">
        <v>57</v>
      </c>
      <c r="L393" t="s">
        <v>1508</v>
      </c>
      <c r="M393" s="2" t="s">
        <v>1507</v>
      </c>
      <c r="N393" t="s">
        <v>2569</v>
      </c>
      <c r="O393" s="2" t="s">
        <v>2570</v>
      </c>
      <c r="P393" t="s">
        <v>2396</v>
      </c>
      <c r="S393" s="2" t="s">
        <v>53</v>
      </c>
      <c r="U393" s="2" t="s">
        <v>54</v>
      </c>
      <c r="V393" s="2" t="s">
        <v>55</v>
      </c>
      <c r="W393" t="s">
        <v>1511</v>
      </c>
      <c r="Y393" t="s">
        <v>2539</v>
      </c>
      <c r="AA393" t="s">
        <v>394</v>
      </c>
      <c r="AB393" t="s">
        <v>395</v>
      </c>
      <c r="AC393" s="2" t="s">
        <v>1513</v>
      </c>
      <c r="AE393" s="2" t="s">
        <v>1371</v>
      </c>
      <c r="AG393" s="2" t="s">
        <v>394</v>
      </c>
      <c r="AH393" s="2" t="s">
        <v>395</v>
      </c>
      <c r="AK393" t="s">
        <v>2568</v>
      </c>
      <c r="AM393" t="s">
        <v>40</v>
      </c>
      <c r="AN393" t="s">
        <v>41</v>
      </c>
      <c r="AO393" s="2" t="s">
        <v>1510</v>
      </c>
      <c r="AQ393" s="2" t="s">
        <v>1551</v>
      </c>
      <c r="AS393" s="2" t="s">
        <v>394</v>
      </c>
      <c r="AT393" s="2" t="s">
        <v>395</v>
      </c>
      <c r="AU393" t="s">
        <v>1502</v>
      </c>
      <c r="AV393" s="2" t="s">
        <v>1843</v>
      </c>
      <c r="AW393" t="s">
        <v>27458</v>
      </c>
      <c r="AX393" s="4518" t="s">
        <v>27976</v>
      </c>
      <c r="AY393" s="4518" t="s">
        <v>27977</v>
      </c>
      <c r="AZ393" t="s">
        <v>36</v>
      </c>
      <c r="BA393" t="s">
        <v>27978</v>
      </c>
      <c r="BB393" s="4518" t="s">
        <v>57</v>
      </c>
      <c r="BC393" s="4518" t="s">
        <v>27979</v>
      </c>
      <c r="BD393" t="s">
        <v>27980</v>
      </c>
      <c r="BE393" t="s">
        <v>27981</v>
      </c>
      <c r="BF393" s="4518" t="s">
        <v>27982</v>
      </c>
      <c r="BG393" s="4518" t="s">
        <v>27983</v>
      </c>
      <c r="BH393" t="s">
        <v>27992</v>
      </c>
      <c r="BI393" t="s">
        <v>27993</v>
      </c>
    </row>
    <row r="394" spans="1:61" hidden="1" x14ac:dyDescent="0.2">
      <c r="A394" t="s">
        <v>2571</v>
      </c>
      <c r="B394">
        <v>1</v>
      </c>
      <c r="C394" t="s">
        <v>2572</v>
      </c>
      <c r="D394" s="2" t="s">
        <v>31</v>
      </c>
      <c r="E394" s="2" t="s">
        <v>32</v>
      </c>
      <c r="F394" t="s">
        <v>1119</v>
      </c>
      <c r="G394" s="2" t="s">
        <v>2573</v>
      </c>
      <c r="H394" t="s">
        <v>35</v>
      </c>
      <c r="I394" t="s">
        <v>36</v>
      </c>
      <c r="J394" s="2" t="s">
        <v>56</v>
      </c>
      <c r="K394" s="2" t="s">
        <v>57</v>
      </c>
      <c r="L394" t="s">
        <v>1508</v>
      </c>
      <c r="M394" s="2" t="s">
        <v>1508</v>
      </c>
      <c r="N394" t="s">
        <v>2575</v>
      </c>
      <c r="O394" s="2" t="s">
        <v>2576</v>
      </c>
      <c r="P394" t="s">
        <v>1871</v>
      </c>
      <c r="S394" s="2" t="s">
        <v>53</v>
      </c>
      <c r="U394" s="2" t="s">
        <v>54</v>
      </c>
      <c r="V394" s="2" t="s">
        <v>55</v>
      </c>
      <c r="W394" t="s">
        <v>1511</v>
      </c>
      <c r="Y394" t="s">
        <v>2577</v>
      </c>
      <c r="AA394" t="s">
        <v>394</v>
      </c>
      <c r="AB394" t="s">
        <v>395</v>
      </c>
      <c r="AC394" s="2" t="s">
        <v>1513</v>
      </c>
      <c r="AE394" s="2" t="s">
        <v>1371</v>
      </c>
      <c r="AG394" s="2" t="s">
        <v>394</v>
      </c>
      <c r="AH394" s="2" t="s">
        <v>395</v>
      </c>
      <c r="AK394" t="s">
        <v>2574</v>
      </c>
      <c r="AM394" t="s">
        <v>40</v>
      </c>
      <c r="AN394" t="s">
        <v>41</v>
      </c>
      <c r="AO394" s="2" t="s">
        <v>1510</v>
      </c>
      <c r="AQ394" s="2" t="s">
        <v>1551</v>
      </c>
      <c r="AS394" s="2" t="s">
        <v>394</v>
      </c>
      <c r="AT394" s="2" t="s">
        <v>395</v>
      </c>
      <c r="AU394" t="s">
        <v>1502</v>
      </c>
      <c r="AV394" s="2" t="s">
        <v>1843</v>
      </c>
      <c r="AW394" t="s">
        <v>27459</v>
      </c>
      <c r="AX394" s="4518" t="s">
        <v>27976</v>
      </c>
      <c r="AY394" s="4518" t="s">
        <v>27977</v>
      </c>
      <c r="AZ394" t="s">
        <v>36</v>
      </c>
      <c r="BA394" t="s">
        <v>27978</v>
      </c>
      <c r="BB394" s="4518" t="s">
        <v>57</v>
      </c>
      <c r="BC394" s="4518" t="s">
        <v>27979</v>
      </c>
      <c r="BD394" t="s">
        <v>27980</v>
      </c>
      <c r="BE394" t="s">
        <v>27981</v>
      </c>
      <c r="BF394" s="4518" t="s">
        <v>27982</v>
      </c>
      <c r="BG394" s="4518" t="s">
        <v>27983</v>
      </c>
      <c r="BH394" t="s">
        <v>27992</v>
      </c>
      <c r="BI394" t="s">
        <v>27993</v>
      </c>
    </row>
    <row r="395" spans="1:61" hidden="1" x14ac:dyDescent="0.2">
      <c r="A395" t="s">
        <v>2578</v>
      </c>
      <c r="B395">
        <v>1</v>
      </c>
      <c r="C395" t="s">
        <v>2579</v>
      </c>
      <c r="D395" s="2" t="s">
        <v>31</v>
      </c>
      <c r="E395" s="2" t="s">
        <v>32</v>
      </c>
      <c r="F395" t="s">
        <v>1119</v>
      </c>
      <c r="G395" s="2" t="s">
        <v>2580</v>
      </c>
      <c r="H395" t="s">
        <v>35</v>
      </c>
      <c r="I395" t="s">
        <v>36</v>
      </c>
      <c r="J395" s="2" t="s">
        <v>56</v>
      </c>
      <c r="K395" s="2" t="s">
        <v>57</v>
      </c>
      <c r="L395" t="s">
        <v>1508</v>
      </c>
      <c r="M395" s="2" t="s">
        <v>1507</v>
      </c>
      <c r="N395" t="s">
        <v>2582</v>
      </c>
      <c r="O395" s="2" t="s">
        <v>2583</v>
      </c>
      <c r="P395" t="s">
        <v>1904</v>
      </c>
      <c r="S395" s="2" t="s">
        <v>53</v>
      </c>
      <c r="U395" s="2" t="s">
        <v>54</v>
      </c>
      <c r="V395" s="2" t="s">
        <v>55</v>
      </c>
      <c r="W395" t="s">
        <v>1511</v>
      </c>
      <c r="Y395" t="s">
        <v>2558</v>
      </c>
      <c r="AA395" t="s">
        <v>394</v>
      </c>
      <c r="AB395" t="s">
        <v>395</v>
      </c>
      <c r="AC395" s="2" t="s">
        <v>1513</v>
      </c>
      <c r="AE395" s="2" t="s">
        <v>1371</v>
      </c>
      <c r="AG395" s="2" t="s">
        <v>394</v>
      </c>
      <c r="AH395" s="2" t="s">
        <v>395</v>
      </c>
      <c r="AK395" t="s">
        <v>2581</v>
      </c>
      <c r="AM395" t="s">
        <v>40</v>
      </c>
      <c r="AN395" t="s">
        <v>41</v>
      </c>
      <c r="AO395" s="2" t="s">
        <v>1510</v>
      </c>
      <c r="AQ395" s="2" t="s">
        <v>1551</v>
      </c>
      <c r="AS395" s="2" t="s">
        <v>394</v>
      </c>
      <c r="AT395" s="2" t="s">
        <v>395</v>
      </c>
      <c r="AU395" t="s">
        <v>1502</v>
      </c>
      <c r="AV395" s="2" t="s">
        <v>1843</v>
      </c>
      <c r="AW395" t="s">
        <v>27457</v>
      </c>
      <c r="AX395" s="4518" t="s">
        <v>27976</v>
      </c>
      <c r="AY395" s="4518" t="s">
        <v>27977</v>
      </c>
      <c r="AZ395" t="s">
        <v>36</v>
      </c>
      <c r="BA395" t="s">
        <v>27978</v>
      </c>
      <c r="BB395" s="4518" t="s">
        <v>57</v>
      </c>
      <c r="BC395" s="4518" t="s">
        <v>27979</v>
      </c>
      <c r="BD395" t="s">
        <v>27980</v>
      </c>
      <c r="BE395" t="s">
        <v>27981</v>
      </c>
      <c r="BF395" s="4518" t="s">
        <v>27982</v>
      </c>
      <c r="BG395" s="4518" t="s">
        <v>27983</v>
      </c>
      <c r="BH395" t="s">
        <v>27992</v>
      </c>
      <c r="BI395" t="s">
        <v>27993</v>
      </c>
    </row>
    <row r="396" spans="1:61" hidden="1" x14ac:dyDescent="0.2">
      <c r="A396" t="s">
        <v>2584</v>
      </c>
      <c r="B396">
        <v>1</v>
      </c>
      <c r="C396" t="s">
        <v>2585</v>
      </c>
      <c r="D396" s="2" t="s">
        <v>31</v>
      </c>
      <c r="E396" s="2" t="s">
        <v>32</v>
      </c>
      <c r="F396" t="s">
        <v>1119</v>
      </c>
      <c r="G396" s="2" t="s">
        <v>2586</v>
      </c>
      <c r="H396" t="s">
        <v>35</v>
      </c>
      <c r="I396" t="s">
        <v>36</v>
      </c>
      <c r="J396" s="2" t="s">
        <v>56</v>
      </c>
      <c r="K396" s="2" t="s">
        <v>57</v>
      </c>
      <c r="L396" t="s">
        <v>1508</v>
      </c>
      <c r="M396" s="2" t="s">
        <v>1507</v>
      </c>
      <c r="N396" t="s">
        <v>2588</v>
      </c>
      <c r="O396" s="2" t="s">
        <v>2589</v>
      </c>
      <c r="P396" t="s">
        <v>1958</v>
      </c>
      <c r="S396" s="2" t="s">
        <v>53</v>
      </c>
      <c r="U396" s="2" t="s">
        <v>54</v>
      </c>
      <c r="V396" s="2" t="s">
        <v>55</v>
      </c>
      <c r="W396" t="s">
        <v>1511</v>
      </c>
      <c r="Y396" t="s">
        <v>2190</v>
      </c>
      <c r="AA396" t="s">
        <v>394</v>
      </c>
      <c r="AB396" t="s">
        <v>395</v>
      </c>
      <c r="AC396" s="2" t="s">
        <v>1513</v>
      </c>
      <c r="AE396" s="2" t="s">
        <v>1371</v>
      </c>
      <c r="AG396" s="2" t="s">
        <v>394</v>
      </c>
      <c r="AH396" s="2" t="s">
        <v>395</v>
      </c>
      <c r="AK396" t="s">
        <v>2587</v>
      </c>
      <c r="AM396" t="s">
        <v>40</v>
      </c>
      <c r="AN396" t="s">
        <v>41</v>
      </c>
      <c r="AO396" s="2" t="s">
        <v>1510</v>
      </c>
      <c r="AQ396" s="2" t="s">
        <v>427</v>
      </c>
      <c r="AS396" s="2" t="s">
        <v>394</v>
      </c>
      <c r="AT396" s="2" t="s">
        <v>395</v>
      </c>
      <c r="AU396" t="s">
        <v>1502</v>
      </c>
      <c r="AV396" s="2" t="s">
        <v>1843</v>
      </c>
      <c r="AW396" t="s">
        <v>27457</v>
      </c>
      <c r="AX396" s="4518" t="s">
        <v>27976</v>
      </c>
      <c r="AY396" s="4518" t="s">
        <v>27977</v>
      </c>
      <c r="AZ396" t="s">
        <v>36</v>
      </c>
      <c r="BA396" t="s">
        <v>27978</v>
      </c>
      <c r="BB396" s="4518" t="s">
        <v>57</v>
      </c>
      <c r="BC396" s="4518" t="s">
        <v>27979</v>
      </c>
      <c r="BD396" t="s">
        <v>27980</v>
      </c>
      <c r="BE396" t="s">
        <v>27981</v>
      </c>
      <c r="BF396" s="4518" t="s">
        <v>27982</v>
      </c>
      <c r="BG396" s="4518" t="s">
        <v>27983</v>
      </c>
      <c r="BH396" t="s">
        <v>27992</v>
      </c>
      <c r="BI396" t="s">
        <v>27993</v>
      </c>
    </row>
    <row r="397" spans="1:61" hidden="1" x14ac:dyDescent="0.2">
      <c r="A397" t="s">
        <v>2590</v>
      </c>
      <c r="B397">
        <v>1</v>
      </c>
      <c r="C397" t="s">
        <v>2591</v>
      </c>
      <c r="D397" s="2" t="s">
        <v>31</v>
      </c>
      <c r="E397" s="2" t="s">
        <v>32</v>
      </c>
      <c r="F397" t="s">
        <v>1119</v>
      </c>
      <c r="G397" s="2" t="s">
        <v>2592</v>
      </c>
      <c r="H397" t="s">
        <v>35</v>
      </c>
      <c r="I397" t="s">
        <v>36</v>
      </c>
      <c r="J397" s="2" t="s">
        <v>56</v>
      </c>
      <c r="K397" s="2" t="s">
        <v>57</v>
      </c>
      <c r="L397" t="s">
        <v>1508</v>
      </c>
      <c r="M397" s="2" t="s">
        <v>1507</v>
      </c>
      <c r="N397" t="s">
        <v>2594</v>
      </c>
      <c r="O397" s="2" t="s">
        <v>2595</v>
      </c>
      <c r="P397" t="s">
        <v>2396</v>
      </c>
      <c r="S397" s="2" t="s">
        <v>53</v>
      </c>
      <c r="U397" s="2" t="s">
        <v>54</v>
      </c>
      <c r="V397" s="2" t="s">
        <v>55</v>
      </c>
      <c r="W397" t="s">
        <v>1511</v>
      </c>
      <c r="Y397" t="s">
        <v>2539</v>
      </c>
      <c r="AA397" t="s">
        <v>394</v>
      </c>
      <c r="AB397" t="s">
        <v>395</v>
      </c>
      <c r="AC397" s="2" t="s">
        <v>1513</v>
      </c>
      <c r="AE397" s="2" t="s">
        <v>1371</v>
      </c>
      <c r="AG397" s="2" t="s">
        <v>394</v>
      </c>
      <c r="AH397" s="2" t="s">
        <v>395</v>
      </c>
      <c r="AK397" t="s">
        <v>2593</v>
      </c>
      <c r="AM397" t="s">
        <v>40</v>
      </c>
      <c r="AN397" t="s">
        <v>41</v>
      </c>
      <c r="AO397" s="2" t="s">
        <v>1510</v>
      </c>
      <c r="AQ397" s="2" t="s">
        <v>541</v>
      </c>
      <c r="AS397" s="2" t="s">
        <v>394</v>
      </c>
      <c r="AT397" s="2" t="s">
        <v>395</v>
      </c>
      <c r="AU397" t="s">
        <v>1502</v>
      </c>
      <c r="AV397" s="2" t="s">
        <v>1843</v>
      </c>
      <c r="AW397" t="s">
        <v>27458</v>
      </c>
      <c r="AX397" s="4518" t="s">
        <v>27976</v>
      </c>
      <c r="AY397" s="4518" t="s">
        <v>27977</v>
      </c>
      <c r="AZ397" t="s">
        <v>36</v>
      </c>
      <c r="BA397" t="s">
        <v>27978</v>
      </c>
      <c r="BB397" s="4518" t="s">
        <v>57</v>
      </c>
      <c r="BC397" s="4518" t="s">
        <v>27979</v>
      </c>
      <c r="BD397" t="s">
        <v>27980</v>
      </c>
      <c r="BE397" t="s">
        <v>27981</v>
      </c>
      <c r="BF397" s="4518" t="s">
        <v>27982</v>
      </c>
      <c r="BG397" s="4518" t="s">
        <v>27983</v>
      </c>
      <c r="BH397" t="s">
        <v>27992</v>
      </c>
      <c r="BI397" t="s">
        <v>27993</v>
      </c>
    </row>
    <row r="398" spans="1:61" hidden="1" x14ac:dyDescent="0.2">
      <c r="A398" t="s">
        <v>2596</v>
      </c>
      <c r="B398">
        <v>1</v>
      </c>
      <c r="C398" t="s">
        <v>2597</v>
      </c>
      <c r="D398" s="2" t="s">
        <v>31</v>
      </c>
      <c r="E398" s="2" t="s">
        <v>32</v>
      </c>
      <c r="F398" t="s">
        <v>1119</v>
      </c>
      <c r="G398" s="2" t="s">
        <v>2598</v>
      </c>
      <c r="H398" t="s">
        <v>35</v>
      </c>
      <c r="I398" t="s">
        <v>36</v>
      </c>
      <c r="J398" s="2" t="s">
        <v>56</v>
      </c>
      <c r="K398" s="2" t="s">
        <v>57</v>
      </c>
      <c r="L398" t="s">
        <v>1508</v>
      </c>
      <c r="M398" s="2" t="s">
        <v>1508</v>
      </c>
      <c r="N398" t="s">
        <v>2600</v>
      </c>
      <c r="O398" s="2" t="s">
        <v>2601</v>
      </c>
      <c r="P398" t="s">
        <v>1871</v>
      </c>
      <c r="S398" s="2" t="s">
        <v>53</v>
      </c>
      <c r="U398" s="2" t="s">
        <v>54</v>
      </c>
      <c r="V398" s="2" t="s">
        <v>55</v>
      </c>
      <c r="W398" t="s">
        <v>49</v>
      </c>
      <c r="Y398" t="s">
        <v>2603</v>
      </c>
      <c r="AA398" t="s">
        <v>47</v>
      </c>
      <c r="AB398" t="s">
        <v>48</v>
      </c>
      <c r="AC398" s="2" t="s">
        <v>51</v>
      </c>
      <c r="AE398" s="2" t="s">
        <v>2604</v>
      </c>
      <c r="AG398" s="2" t="s">
        <v>47</v>
      </c>
      <c r="AH398" s="2" t="s">
        <v>48</v>
      </c>
      <c r="AK398" t="s">
        <v>2599</v>
      </c>
      <c r="AM398" t="s">
        <v>40</v>
      </c>
      <c r="AN398" t="s">
        <v>41</v>
      </c>
      <c r="AO398" s="2" t="s">
        <v>45</v>
      </c>
      <c r="AQ398" s="2" t="s">
        <v>2602</v>
      </c>
      <c r="AS398" s="2" t="s">
        <v>47</v>
      </c>
      <c r="AT398" s="2" t="s">
        <v>48</v>
      </c>
      <c r="AU398" t="s">
        <v>1502</v>
      </c>
      <c r="AV398" s="2" t="s">
        <v>1843</v>
      </c>
      <c r="AW398" t="s">
        <v>27458</v>
      </c>
      <c r="AX398" s="4518" t="s">
        <v>27976</v>
      </c>
      <c r="AY398" s="4518" t="s">
        <v>27977</v>
      </c>
      <c r="AZ398" t="s">
        <v>36</v>
      </c>
      <c r="BA398" t="s">
        <v>27978</v>
      </c>
      <c r="BB398" s="4518" t="s">
        <v>57</v>
      </c>
      <c r="BC398" s="4518" t="s">
        <v>27979</v>
      </c>
      <c r="BD398" t="s">
        <v>27980</v>
      </c>
      <c r="BE398" t="s">
        <v>27981</v>
      </c>
      <c r="BF398" s="4518" t="s">
        <v>27982</v>
      </c>
      <c r="BG398" s="4518" t="s">
        <v>27983</v>
      </c>
      <c r="BH398" t="s">
        <v>27992</v>
      </c>
      <c r="BI398" t="s">
        <v>27993</v>
      </c>
    </row>
    <row r="399" spans="1:61" hidden="1" x14ac:dyDescent="0.2">
      <c r="A399" t="s">
        <v>2605</v>
      </c>
      <c r="B399">
        <v>1</v>
      </c>
      <c r="C399" t="s">
        <v>2606</v>
      </c>
      <c r="D399" s="2" t="s">
        <v>31</v>
      </c>
      <c r="E399" s="2" t="s">
        <v>32</v>
      </c>
      <c r="F399" t="s">
        <v>1119</v>
      </c>
      <c r="G399" s="2" t="s">
        <v>2607</v>
      </c>
      <c r="H399" t="s">
        <v>35</v>
      </c>
      <c r="I399" t="s">
        <v>36</v>
      </c>
      <c r="J399" s="2" t="s">
        <v>56</v>
      </c>
      <c r="K399" s="2" t="s">
        <v>57</v>
      </c>
      <c r="L399" t="s">
        <v>1508</v>
      </c>
      <c r="M399" s="2" t="s">
        <v>1508</v>
      </c>
      <c r="N399" t="s">
        <v>2609</v>
      </c>
      <c r="O399" s="2" t="s">
        <v>2610</v>
      </c>
      <c r="S399" s="2" t="s">
        <v>53</v>
      </c>
      <c r="U399" s="2" t="s">
        <v>54</v>
      </c>
      <c r="V399" s="2" t="s">
        <v>55</v>
      </c>
      <c r="W399" t="s">
        <v>1511</v>
      </c>
      <c r="Y399" t="s">
        <v>2117</v>
      </c>
      <c r="AA399" t="s">
        <v>394</v>
      </c>
      <c r="AB399" t="s">
        <v>395</v>
      </c>
      <c r="AC399" s="2" t="s">
        <v>1513</v>
      </c>
      <c r="AE399" s="2" t="s">
        <v>1371</v>
      </c>
      <c r="AG399" s="2" t="s">
        <v>394</v>
      </c>
      <c r="AH399" s="2" t="s">
        <v>395</v>
      </c>
      <c r="AK399" t="s">
        <v>2608</v>
      </c>
      <c r="AM399" t="s">
        <v>40</v>
      </c>
      <c r="AN399" t="s">
        <v>41</v>
      </c>
      <c r="AO399" s="2" t="s">
        <v>1510</v>
      </c>
      <c r="AQ399" s="2" t="s">
        <v>1551</v>
      </c>
      <c r="AS399" s="2" t="s">
        <v>394</v>
      </c>
      <c r="AT399" s="2" t="s">
        <v>395</v>
      </c>
      <c r="AU399" t="s">
        <v>1502</v>
      </c>
      <c r="AV399" s="2" t="s">
        <v>1843</v>
      </c>
      <c r="AW399" t="s">
        <v>27457</v>
      </c>
      <c r="AX399" s="4518" t="s">
        <v>27976</v>
      </c>
      <c r="AY399" s="4518" t="s">
        <v>27977</v>
      </c>
      <c r="AZ399" t="s">
        <v>36</v>
      </c>
      <c r="BA399" t="s">
        <v>27978</v>
      </c>
      <c r="BB399" s="4518" t="s">
        <v>57</v>
      </c>
      <c r="BC399" s="4518" t="s">
        <v>27979</v>
      </c>
      <c r="BD399" t="s">
        <v>27980</v>
      </c>
      <c r="BE399" t="s">
        <v>27981</v>
      </c>
      <c r="BF399" s="4518" t="s">
        <v>27982</v>
      </c>
      <c r="BG399" s="4518" t="s">
        <v>27983</v>
      </c>
      <c r="BH399" t="s">
        <v>27992</v>
      </c>
      <c r="BI399" t="s">
        <v>27993</v>
      </c>
    </row>
    <row r="400" spans="1:61" hidden="1" x14ac:dyDescent="0.2">
      <c r="A400" t="s">
        <v>2611</v>
      </c>
      <c r="B400">
        <v>1</v>
      </c>
      <c r="C400" t="s">
        <v>2612</v>
      </c>
      <c r="D400" s="2" t="s">
        <v>31</v>
      </c>
      <c r="E400" s="2" t="s">
        <v>32</v>
      </c>
      <c r="F400" t="s">
        <v>1119</v>
      </c>
      <c r="G400" s="2" t="s">
        <v>2613</v>
      </c>
      <c r="H400" t="s">
        <v>35</v>
      </c>
      <c r="I400" t="s">
        <v>36</v>
      </c>
      <c r="J400" s="2" t="s">
        <v>56</v>
      </c>
      <c r="K400" s="2" t="s">
        <v>57</v>
      </c>
      <c r="L400" t="s">
        <v>1508</v>
      </c>
      <c r="M400" s="2" t="s">
        <v>1508</v>
      </c>
      <c r="N400" t="s">
        <v>2615</v>
      </c>
      <c r="O400" s="2" t="s">
        <v>2616</v>
      </c>
      <c r="P400" t="s">
        <v>1871</v>
      </c>
      <c r="S400" s="2" t="s">
        <v>53</v>
      </c>
      <c r="U400" s="2" t="s">
        <v>54</v>
      </c>
      <c r="V400" s="2" t="s">
        <v>55</v>
      </c>
      <c r="W400" t="s">
        <v>1511</v>
      </c>
      <c r="Y400" t="s">
        <v>558</v>
      </c>
      <c r="AA400" t="s">
        <v>394</v>
      </c>
      <c r="AB400" t="s">
        <v>395</v>
      </c>
      <c r="AC400" s="2" t="s">
        <v>1513</v>
      </c>
      <c r="AE400" s="2" t="s">
        <v>1371</v>
      </c>
      <c r="AG400" s="2" t="s">
        <v>394</v>
      </c>
      <c r="AH400" s="2" t="s">
        <v>395</v>
      </c>
      <c r="AK400" t="s">
        <v>2614</v>
      </c>
      <c r="AM400" t="s">
        <v>40</v>
      </c>
      <c r="AN400" t="s">
        <v>41</v>
      </c>
      <c r="AO400" s="2" t="s">
        <v>1510</v>
      </c>
      <c r="AQ400" s="2" t="s">
        <v>1551</v>
      </c>
      <c r="AS400" s="2" t="s">
        <v>394</v>
      </c>
      <c r="AT400" s="2" t="s">
        <v>395</v>
      </c>
      <c r="AU400" t="s">
        <v>1502</v>
      </c>
      <c r="AV400" s="2" t="s">
        <v>1843</v>
      </c>
      <c r="AW400" t="s">
        <v>27458</v>
      </c>
      <c r="AX400" s="4518" t="s">
        <v>27976</v>
      </c>
      <c r="AY400" s="4518" t="s">
        <v>27977</v>
      </c>
      <c r="AZ400" t="s">
        <v>36</v>
      </c>
      <c r="BA400" t="s">
        <v>27978</v>
      </c>
      <c r="BB400" s="4518" t="s">
        <v>57</v>
      </c>
      <c r="BC400" s="4518" t="s">
        <v>27979</v>
      </c>
      <c r="BD400" t="s">
        <v>27980</v>
      </c>
      <c r="BE400" t="s">
        <v>27981</v>
      </c>
      <c r="BF400" s="4518" t="s">
        <v>27982</v>
      </c>
      <c r="BG400" s="4518" t="s">
        <v>27983</v>
      </c>
      <c r="BH400" t="s">
        <v>27992</v>
      </c>
      <c r="BI400" t="s">
        <v>27993</v>
      </c>
    </row>
    <row r="401" spans="1:61" hidden="1" x14ac:dyDescent="0.2">
      <c r="A401" t="s">
        <v>2617</v>
      </c>
      <c r="B401">
        <v>1</v>
      </c>
      <c r="C401" t="s">
        <v>2618</v>
      </c>
      <c r="D401" s="2" t="s">
        <v>31</v>
      </c>
      <c r="E401" s="2" t="s">
        <v>32</v>
      </c>
      <c r="F401" t="s">
        <v>1119</v>
      </c>
      <c r="G401" s="2" t="s">
        <v>2619</v>
      </c>
      <c r="H401" t="s">
        <v>35</v>
      </c>
      <c r="I401" t="s">
        <v>36</v>
      </c>
      <c r="J401" s="2" t="s">
        <v>56</v>
      </c>
      <c r="K401" s="2" t="s">
        <v>57</v>
      </c>
      <c r="L401" t="s">
        <v>1508</v>
      </c>
      <c r="M401" s="2" t="s">
        <v>1508</v>
      </c>
      <c r="N401" t="s">
        <v>2621</v>
      </c>
      <c r="O401" s="2" t="s">
        <v>2622</v>
      </c>
      <c r="P401" t="s">
        <v>1871</v>
      </c>
      <c r="S401" s="2" t="s">
        <v>53</v>
      </c>
      <c r="U401" s="2" t="s">
        <v>54</v>
      </c>
      <c r="V401" s="2" t="s">
        <v>55</v>
      </c>
      <c r="W401" t="s">
        <v>1511</v>
      </c>
      <c r="Y401" t="s">
        <v>2080</v>
      </c>
      <c r="AA401" t="s">
        <v>394</v>
      </c>
      <c r="AB401" t="s">
        <v>395</v>
      </c>
      <c r="AC401" s="2" t="s">
        <v>1513</v>
      </c>
      <c r="AE401" s="2" t="s">
        <v>1371</v>
      </c>
      <c r="AG401" s="2" t="s">
        <v>394</v>
      </c>
      <c r="AH401" s="2" t="s">
        <v>395</v>
      </c>
      <c r="AK401" t="s">
        <v>2620</v>
      </c>
      <c r="AM401" t="s">
        <v>40</v>
      </c>
      <c r="AN401" t="s">
        <v>41</v>
      </c>
      <c r="AO401" s="2" t="s">
        <v>1510</v>
      </c>
      <c r="AQ401" s="2" t="s">
        <v>1551</v>
      </c>
      <c r="AS401" s="2" t="s">
        <v>394</v>
      </c>
      <c r="AT401" s="2" t="s">
        <v>395</v>
      </c>
      <c r="AU401" t="s">
        <v>1502</v>
      </c>
      <c r="AV401" s="2" t="s">
        <v>1843</v>
      </c>
      <c r="AW401" t="s">
        <v>27457</v>
      </c>
      <c r="AX401" s="4518" t="s">
        <v>27976</v>
      </c>
      <c r="AY401" s="4518" t="s">
        <v>27977</v>
      </c>
      <c r="AZ401" t="s">
        <v>36</v>
      </c>
      <c r="BA401" t="s">
        <v>27978</v>
      </c>
      <c r="BB401" s="4518" t="s">
        <v>57</v>
      </c>
      <c r="BC401" s="4518" t="s">
        <v>27979</v>
      </c>
      <c r="BD401" t="s">
        <v>27980</v>
      </c>
      <c r="BE401" t="s">
        <v>27981</v>
      </c>
      <c r="BF401" s="4518" t="s">
        <v>27982</v>
      </c>
      <c r="BG401" s="4518" t="s">
        <v>27983</v>
      </c>
      <c r="BH401" t="s">
        <v>27992</v>
      </c>
      <c r="BI401" t="s">
        <v>27993</v>
      </c>
    </row>
    <row r="402" spans="1:61" hidden="1" x14ac:dyDescent="0.2">
      <c r="A402" t="s">
        <v>2623</v>
      </c>
      <c r="B402">
        <v>1</v>
      </c>
      <c r="C402" t="s">
        <v>2624</v>
      </c>
      <c r="D402" s="2" t="s">
        <v>31</v>
      </c>
      <c r="E402" s="2" t="s">
        <v>32</v>
      </c>
      <c r="F402" t="s">
        <v>1119</v>
      </c>
      <c r="G402" s="2" t="s">
        <v>2625</v>
      </c>
      <c r="H402" t="s">
        <v>35</v>
      </c>
      <c r="I402" t="s">
        <v>36</v>
      </c>
      <c r="J402" s="2" t="s">
        <v>56</v>
      </c>
      <c r="K402" s="2" t="s">
        <v>57</v>
      </c>
      <c r="L402" t="s">
        <v>1508</v>
      </c>
      <c r="M402" s="2" t="s">
        <v>1508</v>
      </c>
      <c r="N402" t="s">
        <v>2627</v>
      </c>
      <c r="O402" s="2" t="s">
        <v>2628</v>
      </c>
      <c r="P402" t="s">
        <v>1871</v>
      </c>
      <c r="S402" s="2" t="s">
        <v>53</v>
      </c>
      <c r="U402" s="2" t="s">
        <v>54</v>
      </c>
      <c r="V402" s="2" t="s">
        <v>55</v>
      </c>
      <c r="W402" t="s">
        <v>1511</v>
      </c>
      <c r="Y402" t="s">
        <v>2629</v>
      </c>
      <c r="AA402" t="s">
        <v>394</v>
      </c>
      <c r="AB402" t="s">
        <v>395</v>
      </c>
      <c r="AC402" s="2" t="s">
        <v>1513</v>
      </c>
      <c r="AE402" s="2" t="s">
        <v>1371</v>
      </c>
      <c r="AG402" s="2" t="s">
        <v>394</v>
      </c>
      <c r="AH402" s="2" t="s">
        <v>395</v>
      </c>
      <c r="AK402" t="s">
        <v>2626</v>
      </c>
      <c r="AM402" t="s">
        <v>40</v>
      </c>
      <c r="AN402" t="s">
        <v>41</v>
      </c>
      <c r="AO402" s="2" t="s">
        <v>1510</v>
      </c>
      <c r="AQ402" s="2" t="s">
        <v>1551</v>
      </c>
      <c r="AS402" s="2" t="s">
        <v>394</v>
      </c>
      <c r="AT402" s="2" t="s">
        <v>395</v>
      </c>
      <c r="AU402" t="s">
        <v>1502</v>
      </c>
      <c r="AV402" s="2" t="s">
        <v>1843</v>
      </c>
      <c r="AW402" t="s">
        <v>27458</v>
      </c>
      <c r="AX402" s="4518" t="s">
        <v>27976</v>
      </c>
      <c r="AY402" s="4518" t="s">
        <v>27977</v>
      </c>
      <c r="AZ402" t="s">
        <v>36</v>
      </c>
      <c r="BA402" t="s">
        <v>27978</v>
      </c>
      <c r="BB402" s="4518" t="s">
        <v>57</v>
      </c>
      <c r="BC402" s="4518" t="s">
        <v>27979</v>
      </c>
      <c r="BD402" t="s">
        <v>27980</v>
      </c>
      <c r="BE402" t="s">
        <v>27981</v>
      </c>
      <c r="BF402" s="4518" t="s">
        <v>27982</v>
      </c>
      <c r="BG402" s="4518" t="s">
        <v>27983</v>
      </c>
      <c r="BH402" t="s">
        <v>27992</v>
      </c>
      <c r="BI402" t="s">
        <v>27993</v>
      </c>
    </row>
    <row r="403" spans="1:61" hidden="1" x14ac:dyDescent="0.2">
      <c r="A403" t="s">
        <v>2630</v>
      </c>
      <c r="B403">
        <v>1</v>
      </c>
      <c r="C403" t="s">
        <v>2631</v>
      </c>
      <c r="D403" s="2" t="s">
        <v>31</v>
      </c>
      <c r="E403" s="2" t="s">
        <v>32</v>
      </c>
      <c r="F403" t="s">
        <v>1119</v>
      </c>
      <c r="G403" s="2" t="s">
        <v>2632</v>
      </c>
      <c r="H403" t="s">
        <v>35</v>
      </c>
      <c r="I403" t="s">
        <v>36</v>
      </c>
      <c r="J403" s="2" t="s">
        <v>56</v>
      </c>
      <c r="K403" s="2" t="s">
        <v>57</v>
      </c>
      <c r="L403" t="s">
        <v>1508</v>
      </c>
      <c r="M403" s="2" t="s">
        <v>1508</v>
      </c>
      <c r="N403" t="s">
        <v>2634</v>
      </c>
      <c r="O403" s="2" t="s">
        <v>2635</v>
      </c>
      <c r="P403" t="s">
        <v>1871</v>
      </c>
      <c r="S403" s="2" t="s">
        <v>53</v>
      </c>
      <c r="U403" s="2" t="s">
        <v>54</v>
      </c>
      <c r="V403" s="2" t="s">
        <v>55</v>
      </c>
      <c r="W403" t="s">
        <v>1511</v>
      </c>
      <c r="Y403" t="s">
        <v>2636</v>
      </c>
      <c r="AA403" t="s">
        <v>394</v>
      </c>
      <c r="AB403" t="s">
        <v>395</v>
      </c>
      <c r="AC403" s="2" t="s">
        <v>1513</v>
      </c>
      <c r="AE403" s="2" t="s">
        <v>1371</v>
      </c>
      <c r="AG403" s="2" t="s">
        <v>394</v>
      </c>
      <c r="AH403" s="2" t="s">
        <v>395</v>
      </c>
      <c r="AK403" t="s">
        <v>2633</v>
      </c>
      <c r="AM403" t="s">
        <v>40</v>
      </c>
      <c r="AN403" t="s">
        <v>41</v>
      </c>
      <c r="AO403" s="2" t="s">
        <v>1510</v>
      </c>
      <c r="AQ403" s="2" t="s">
        <v>1551</v>
      </c>
      <c r="AS403" s="2" t="s">
        <v>394</v>
      </c>
      <c r="AT403" s="2" t="s">
        <v>395</v>
      </c>
      <c r="AU403" t="s">
        <v>1502</v>
      </c>
      <c r="AV403" s="2" t="s">
        <v>1843</v>
      </c>
      <c r="AW403" t="s">
        <v>27459</v>
      </c>
      <c r="AX403" s="4518" t="s">
        <v>27976</v>
      </c>
      <c r="AY403" s="4518" t="s">
        <v>27977</v>
      </c>
      <c r="AZ403" t="s">
        <v>36</v>
      </c>
      <c r="BA403" t="s">
        <v>27978</v>
      </c>
      <c r="BB403" s="4518" t="s">
        <v>57</v>
      </c>
      <c r="BC403" s="4518" t="s">
        <v>27979</v>
      </c>
      <c r="BD403" t="s">
        <v>27980</v>
      </c>
      <c r="BE403" t="s">
        <v>27981</v>
      </c>
      <c r="BF403" s="4518" t="s">
        <v>27982</v>
      </c>
      <c r="BG403" s="4518" t="s">
        <v>27983</v>
      </c>
      <c r="BH403" t="s">
        <v>27992</v>
      </c>
      <c r="BI403" t="s">
        <v>27993</v>
      </c>
    </row>
    <row r="404" spans="1:61" hidden="1" x14ac:dyDescent="0.2">
      <c r="A404" t="s">
        <v>2637</v>
      </c>
      <c r="B404">
        <v>1</v>
      </c>
      <c r="C404" t="s">
        <v>2638</v>
      </c>
      <c r="D404" s="2" t="s">
        <v>31</v>
      </c>
      <c r="E404" s="2" t="s">
        <v>32</v>
      </c>
      <c r="F404" t="s">
        <v>1119</v>
      </c>
      <c r="G404" s="2" t="s">
        <v>2639</v>
      </c>
      <c r="H404" t="s">
        <v>35</v>
      </c>
      <c r="I404" t="s">
        <v>36</v>
      </c>
      <c r="J404" s="2" t="s">
        <v>56</v>
      </c>
      <c r="K404" s="2" t="s">
        <v>57</v>
      </c>
      <c r="L404" t="s">
        <v>1508</v>
      </c>
      <c r="M404" s="2" t="s">
        <v>1508</v>
      </c>
      <c r="N404" t="s">
        <v>2641</v>
      </c>
      <c r="O404" s="2" t="s">
        <v>2642</v>
      </c>
      <c r="P404" t="s">
        <v>1871</v>
      </c>
      <c r="S404" s="2" t="s">
        <v>53</v>
      </c>
      <c r="U404" s="2" t="s">
        <v>54</v>
      </c>
      <c r="V404" s="2" t="s">
        <v>55</v>
      </c>
      <c r="W404" t="s">
        <v>1511</v>
      </c>
      <c r="Y404" t="s">
        <v>2240</v>
      </c>
      <c r="AA404" t="s">
        <v>394</v>
      </c>
      <c r="AB404" t="s">
        <v>395</v>
      </c>
      <c r="AC404" s="2" t="s">
        <v>1513</v>
      </c>
      <c r="AE404" s="2" t="s">
        <v>1371</v>
      </c>
      <c r="AG404" s="2" t="s">
        <v>394</v>
      </c>
      <c r="AH404" s="2" t="s">
        <v>395</v>
      </c>
      <c r="AK404" t="s">
        <v>2640</v>
      </c>
      <c r="AM404" t="s">
        <v>40</v>
      </c>
      <c r="AN404" t="s">
        <v>41</v>
      </c>
      <c r="AO404" s="2" t="s">
        <v>1510</v>
      </c>
      <c r="AQ404" s="2" t="s">
        <v>1551</v>
      </c>
      <c r="AS404" s="2" t="s">
        <v>394</v>
      </c>
      <c r="AT404" s="2" t="s">
        <v>395</v>
      </c>
      <c r="AU404" t="s">
        <v>1502</v>
      </c>
      <c r="AV404" s="2" t="s">
        <v>1843</v>
      </c>
      <c r="AW404" t="s">
        <v>27457</v>
      </c>
      <c r="AX404" s="4518" t="s">
        <v>27976</v>
      </c>
      <c r="AY404" s="4518" t="s">
        <v>27977</v>
      </c>
      <c r="AZ404" t="s">
        <v>36</v>
      </c>
      <c r="BA404" t="s">
        <v>27978</v>
      </c>
      <c r="BB404" s="4518" t="s">
        <v>57</v>
      </c>
      <c r="BC404" s="4518" t="s">
        <v>27979</v>
      </c>
      <c r="BD404" t="s">
        <v>27980</v>
      </c>
      <c r="BE404" t="s">
        <v>27981</v>
      </c>
      <c r="BF404" s="4518" t="s">
        <v>27982</v>
      </c>
      <c r="BG404" s="4518" t="s">
        <v>27983</v>
      </c>
      <c r="BH404" t="s">
        <v>27992</v>
      </c>
      <c r="BI404" t="s">
        <v>27993</v>
      </c>
    </row>
    <row r="405" spans="1:61" hidden="1" x14ac:dyDescent="0.2">
      <c r="A405" t="s">
        <v>2643</v>
      </c>
      <c r="B405">
        <v>1</v>
      </c>
      <c r="C405" t="s">
        <v>2644</v>
      </c>
      <c r="D405" s="2" t="s">
        <v>31</v>
      </c>
      <c r="E405" s="2" t="s">
        <v>32</v>
      </c>
      <c r="F405" t="s">
        <v>1119</v>
      </c>
      <c r="G405" s="2" t="s">
        <v>2645</v>
      </c>
      <c r="H405" t="s">
        <v>35</v>
      </c>
      <c r="I405" t="s">
        <v>36</v>
      </c>
      <c r="J405" s="2" t="s">
        <v>56</v>
      </c>
      <c r="K405" s="2" t="s">
        <v>57</v>
      </c>
      <c r="L405" t="s">
        <v>1508</v>
      </c>
      <c r="M405" s="2" t="s">
        <v>1508</v>
      </c>
      <c r="N405" t="s">
        <v>2647</v>
      </c>
      <c r="O405" s="2" t="s">
        <v>2648</v>
      </c>
      <c r="P405" t="s">
        <v>1871</v>
      </c>
      <c r="S405" s="2" t="s">
        <v>53</v>
      </c>
      <c r="U405" s="2" t="s">
        <v>54</v>
      </c>
      <c r="V405" s="2" t="s">
        <v>55</v>
      </c>
      <c r="W405" t="s">
        <v>1511</v>
      </c>
      <c r="Y405" t="s">
        <v>2449</v>
      </c>
      <c r="AA405" t="s">
        <v>394</v>
      </c>
      <c r="AB405" t="s">
        <v>395</v>
      </c>
      <c r="AC405" s="2" t="s">
        <v>1513</v>
      </c>
      <c r="AE405" s="2" t="s">
        <v>1371</v>
      </c>
      <c r="AG405" s="2" t="s">
        <v>394</v>
      </c>
      <c r="AH405" s="2" t="s">
        <v>395</v>
      </c>
      <c r="AK405" t="s">
        <v>2646</v>
      </c>
      <c r="AM405" t="s">
        <v>40</v>
      </c>
      <c r="AN405" t="s">
        <v>41</v>
      </c>
      <c r="AO405" s="2" t="s">
        <v>1510</v>
      </c>
      <c r="AQ405" s="2" t="s">
        <v>1551</v>
      </c>
      <c r="AS405" s="2" t="s">
        <v>394</v>
      </c>
      <c r="AT405" s="2" t="s">
        <v>395</v>
      </c>
      <c r="AU405" t="s">
        <v>1502</v>
      </c>
      <c r="AV405" s="2" t="s">
        <v>1843</v>
      </c>
      <c r="AW405" t="s">
        <v>27458</v>
      </c>
      <c r="AX405" s="4518" t="s">
        <v>27976</v>
      </c>
      <c r="AY405" s="4518" t="s">
        <v>27977</v>
      </c>
      <c r="AZ405" t="s">
        <v>36</v>
      </c>
      <c r="BA405" t="s">
        <v>27978</v>
      </c>
      <c r="BB405" s="4518" t="s">
        <v>57</v>
      </c>
      <c r="BC405" s="4518" t="s">
        <v>27979</v>
      </c>
      <c r="BD405" t="s">
        <v>27980</v>
      </c>
      <c r="BE405" t="s">
        <v>27981</v>
      </c>
      <c r="BF405" s="4518" t="s">
        <v>27982</v>
      </c>
      <c r="BG405" s="4518" t="s">
        <v>27983</v>
      </c>
      <c r="BH405" t="s">
        <v>27992</v>
      </c>
      <c r="BI405" t="s">
        <v>27993</v>
      </c>
    </row>
    <row r="406" spans="1:61" hidden="1" x14ac:dyDescent="0.2">
      <c r="A406" t="s">
        <v>2649</v>
      </c>
      <c r="B406">
        <v>1</v>
      </c>
      <c r="C406" t="s">
        <v>2650</v>
      </c>
      <c r="D406" s="2" t="s">
        <v>31</v>
      </c>
      <c r="E406" s="2" t="s">
        <v>32</v>
      </c>
      <c r="F406" t="s">
        <v>1119</v>
      </c>
      <c r="G406" s="2" t="s">
        <v>2651</v>
      </c>
      <c r="H406" t="s">
        <v>35</v>
      </c>
      <c r="I406" t="s">
        <v>36</v>
      </c>
      <c r="J406" s="2" t="s">
        <v>56</v>
      </c>
      <c r="K406" s="2" t="s">
        <v>57</v>
      </c>
      <c r="L406" t="s">
        <v>1508</v>
      </c>
      <c r="M406" s="2" t="s">
        <v>1508</v>
      </c>
      <c r="N406" t="s">
        <v>2653</v>
      </c>
      <c r="O406" s="2" t="s">
        <v>2654</v>
      </c>
      <c r="P406" t="s">
        <v>1871</v>
      </c>
      <c r="S406" s="2" t="s">
        <v>53</v>
      </c>
      <c r="U406" s="2" t="s">
        <v>54</v>
      </c>
      <c r="V406" s="2" t="s">
        <v>55</v>
      </c>
      <c r="W406" t="s">
        <v>1511</v>
      </c>
      <c r="Y406" t="s">
        <v>2456</v>
      </c>
      <c r="AA406" t="s">
        <v>394</v>
      </c>
      <c r="AB406" t="s">
        <v>395</v>
      </c>
      <c r="AC406" s="2" t="s">
        <v>1513</v>
      </c>
      <c r="AE406" s="2" t="s">
        <v>1371</v>
      </c>
      <c r="AG406" s="2" t="s">
        <v>394</v>
      </c>
      <c r="AH406" s="2" t="s">
        <v>395</v>
      </c>
      <c r="AK406" t="s">
        <v>2652</v>
      </c>
      <c r="AM406" t="s">
        <v>40</v>
      </c>
      <c r="AN406" t="s">
        <v>41</v>
      </c>
      <c r="AO406" s="2" t="s">
        <v>1510</v>
      </c>
      <c r="AQ406" s="2" t="s">
        <v>1551</v>
      </c>
      <c r="AS406" s="2" t="s">
        <v>394</v>
      </c>
      <c r="AT406" s="2" t="s">
        <v>395</v>
      </c>
      <c r="AU406" t="s">
        <v>1502</v>
      </c>
      <c r="AV406" s="2" t="s">
        <v>1843</v>
      </c>
      <c r="AW406" t="s">
        <v>27458</v>
      </c>
      <c r="AX406" s="4518" t="s">
        <v>27976</v>
      </c>
      <c r="AY406" s="4518" t="s">
        <v>27977</v>
      </c>
      <c r="AZ406" t="s">
        <v>36</v>
      </c>
      <c r="BA406" t="s">
        <v>27978</v>
      </c>
      <c r="BB406" s="4518" t="s">
        <v>57</v>
      </c>
      <c r="BC406" s="4518" t="s">
        <v>27979</v>
      </c>
      <c r="BD406" t="s">
        <v>27980</v>
      </c>
      <c r="BE406" t="s">
        <v>27981</v>
      </c>
      <c r="BF406" s="4518" t="s">
        <v>27982</v>
      </c>
      <c r="BG406" s="4518" t="s">
        <v>27983</v>
      </c>
      <c r="BH406" t="s">
        <v>27992</v>
      </c>
      <c r="BI406" t="s">
        <v>27993</v>
      </c>
    </row>
    <row r="407" spans="1:61" hidden="1" x14ac:dyDescent="0.2">
      <c r="A407" t="s">
        <v>2655</v>
      </c>
      <c r="B407">
        <v>1</v>
      </c>
      <c r="C407" t="s">
        <v>2656</v>
      </c>
      <c r="D407" s="2" t="s">
        <v>31</v>
      </c>
      <c r="E407" s="2" t="s">
        <v>32</v>
      </c>
      <c r="F407" t="s">
        <v>1119</v>
      </c>
      <c r="G407" s="2" t="s">
        <v>2657</v>
      </c>
      <c r="H407" t="s">
        <v>35</v>
      </c>
      <c r="I407" t="s">
        <v>36</v>
      </c>
      <c r="J407" s="2" t="s">
        <v>56</v>
      </c>
      <c r="K407" s="2" t="s">
        <v>57</v>
      </c>
      <c r="L407" t="s">
        <v>1508</v>
      </c>
      <c r="M407" s="2" t="s">
        <v>1508</v>
      </c>
      <c r="N407" t="s">
        <v>2659</v>
      </c>
      <c r="O407" s="2" t="s">
        <v>2660</v>
      </c>
      <c r="P407" t="s">
        <v>1871</v>
      </c>
      <c r="S407" s="2" t="s">
        <v>53</v>
      </c>
      <c r="U407" s="2" t="s">
        <v>54</v>
      </c>
      <c r="V407" s="2" t="s">
        <v>55</v>
      </c>
      <c r="W407" t="s">
        <v>1511</v>
      </c>
      <c r="Y407" t="s">
        <v>2463</v>
      </c>
      <c r="AA407" t="s">
        <v>394</v>
      </c>
      <c r="AB407" t="s">
        <v>395</v>
      </c>
      <c r="AC407" s="2" t="s">
        <v>1513</v>
      </c>
      <c r="AE407" s="2" t="s">
        <v>1371</v>
      </c>
      <c r="AG407" s="2" t="s">
        <v>394</v>
      </c>
      <c r="AH407" s="2" t="s">
        <v>395</v>
      </c>
      <c r="AK407" t="s">
        <v>2658</v>
      </c>
      <c r="AM407" t="s">
        <v>40</v>
      </c>
      <c r="AN407" t="s">
        <v>41</v>
      </c>
      <c r="AO407" s="2" t="s">
        <v>1510</v>
      </c>
      <c r="AQ407" s="2" t="s">
        <v>1551</v>
      </c>
      <c r="AS407" s="2" t="s">
        <v>394</v>
      </c>
      <c r="AT407" s="2" t="s">
        <v>395</v>
      </c>
      <c r="AU407" t="s">
        <v>1502</v>
      </c>
      <c r="AV407" s="2" t="s">
        <v>1843</v>
      </c>
      <c r="AW407" t="s">
        <v>27457</v>
      </c>
      <c r="AX407" s="4518" t="s">
        <v>27976</v>
      </c>
      <c r="AY407" s="4518" t="s">
        <v>27977</v>
      </c>
      <c r="AZ407" t="s">
        <v>36</v>
      </c>
      <c r="BA407" t="s">
        <v>27978</v>
      </c>
      <c r="BB407" s="4518" t="s">
        <v>57</v>
      </c>
      <c r="BC407" s="4518" t="s">
        <v>27979</v>
      </c>
      <c r="BD407" t="s">
        <v>27980</v>
      </c>
      <c r="BE407" t="s">
        <v>27981</v>
      </c>
      <c r="BF407" s="4518" t="s">
        <v>27982</v>
      </c>
      <c r="BG407" s="4518" t="s">
        <v>27983</v>
      </c>
      <c r="BH407" t="s">
        <v>27992</v>
      </c>
      <c r="BI407" t="s">
        <v>27993</v>
      </c>
    </row>
    <row r="408" spans="1:61" hidden="1" x14ac:dyDescent="0.2">
      <c r="A408" t="s">
        <v>2661</v>
      </c>
      <c r="B408">
        <v>1</v>
      </c>
      <c r="C408" t="s">
        <v>2662</v>
      </c>
      <c r="D408" s="2" t="s">
        <v>31</v>
      </c>
      <c r="E408" s="2" t="s">
        <v>32</v>
      </c>
      <c r="F408" t="s">
        <v>1119</v>
      </c>
      <c r="G408" s="2" t="s">
        <v>2663</v>
      </c>
      <c r="H408" t="s">
        <v>35</v>
      </c>
      <c r="I408" t="s">
        <v>36</v>
      </c>
      <c r="J408" s="2" t="s">
        <v>56</v>
      </c>
      <c r="K408" s="2" t="s">
        <v>57</v>
      </c>
      <c r="L408" t="s">
        <v>1508</v>
      </c>
      <c r="M408" s="2" t="s">
        <v>1507</v>
      </c>
      <c r="N408" t="s">
        <v>2665</v>
      </c>
      <c r="O408" s="2" t="s">
        <v>2666</v>
      </c>
      <c r="P408" t="s">
        <v>1958</v>
      </c>
      <c r="S408" s="2" t="s">
        <v>53</v>
      </c>
      <c r="U408" s="2" t="s">
        <v>54</v>
      </c>
      <c r="V408" s="2" t="s">
        <v>55</v>
      </c>
      <c r="W408" t="s">
        <v>1511</v>
      </c>
      <c r="Y408" t="s">
        <v>2190</v>
      </c>
      <c r="AA408" t="s">
        <v>394</v>
      </c>
      <c r="AB408" t="s">
        <v>395</v>
      </c>
      <c r="AC408" s="2" t="s">
        <v>1513</v>
      </c>
      <c r="AE408" s="2" t="s">
        <v>1371</v>
      </c>
      <c r="AG408" s="2" t="s">
        <v>394</v>
      </c>
      <c r="AH408" s="2" t="s">
        <v>395</v>
      </c>
      <c r="AK408" t="s">
        <v>2664</v>
      </c>
      <c r="AM408" t="s">
        <v>40</v>
      </c>
      <c r="AN408" t="s">
        <v>41</v>
      </c>
      <c r="AO408" s="2" t="s">
        <v>1510</v>
      </c>
      <c r="AQ408" s="2" t="s">
        <v>550</v>
      </c>
      <c r="AS408" s="2" t="s">
        <v>394</v>
      </c>
      <c r="AT408" s="2" t="s">
        <v>395</v>
      </c>
      <c r="AU408" t="s">
        <v>1502</v>
      </c>
      <c r="AV408" s="2" t="s">
        <v>1843</v>
      </c>
      <c r="AW408" t="s">
        <v>27458</v>
      </c>
      <c r="AX408" s="4518" t="s">
        <v>27976</v>
      </c>
      <c r="AY408" s="4518" t="s">
        <v>27977</v>
      </c>
      <c r="AZ408" t="s">
        <v>36</v>
      </c>
      <c r="BA408" t="s">
        <v>27978</v>
      </c>
      <c r="BB408" s="4518" t="s">
        <v>57</v>
      </c>
      <c r="BC408" s="4518" t="s">
        <v>27979</v>
      </c>
      <c r="BD408" t="s">
        <v>27980</v>
      </c>
      <c r="BE408" t="s">
        <v>27981</v>
      </c>
      <c r="BF408" s="4518" t="s">
        <v>27982</v>
      </c>
      <c r="BG408" s="4518" t="s">
        <v>27983</v>
      </c>
      <c r="BH408" t="s">
        <v>27992</v>
      </c>
      <c r="BI408" t="s">
        <v>27993</v>
      </c>
    </row>
    <row r="409" spans="1:61" hidden="1" x14ac:dyDescent="0.2">
      <c r="A409" t="s">
        <v>2667</v>
      </c>
      <c r="B409">
        <v>1</v>
      </c>
      <c r="C409" t="s">
        <v>2668</v>
      </c>
      <c r="D409" s="2" t="s">
        <v>31</v>
      </c>
      <c r="E409" s="2" t="s">
        <v>32</v>
      </c>
      <c r="F409" t="s">
        <v>1119</v>
      </c>
      <c r="G409" s="2" t="s">
        <v>2669</v>
      </c>
      <c r="H409" t="s">
        <v>35</v>
      </c>
      <c r="I409" t="s">
        <v>36</v>
      </c>
      <c r="J409" s="2" t="s">
        <v>56</v>
      </c>
      <c r="K409" s="2" t="s">
        <v>57</v>
      </c>
      <c r="L409" t="s">
        <v>1508</v>
      </c>
      <c r="M409" s="2" t="s">
        <v>1508</v>
      </c>
      <c r="N409" t="s">
        <v>2671</v>
      </c>
      <c r="O409" s="2" t="s">
        <v>2672</v>
      </c>
      <c r="P409" t="s">
        <v>1871</v>
      </c>
      <c r="S409" s="2" t="s">
        <v>53</v>
      </c>
      <c r="U409" s="2" t="s">
        <v>54</v>
      </c>
      <c r="V409" s="2" t="s">
        <v>55</v>
      </c>
      <c r="W409" t="s">
        <v>49</v>
      </c>
      <c r="Y409" t="s">
        <v>2673</v>
      </c>
      <c r="AA409" t="s">
        <v>47</v>
      </c>
      <c r="AB409" t="s">
        <v>48</v>
      </c>
      <c r="AC409" s="2" t="s">
        <v>51</v>
      </c>
      <c r="AE409" s="2" t="s">
        <v>2604</v>
      </c>
      <c r="AG409" s="2" t="s">
        <v>47</v>
      </c>
      <c r="AH409" s="2" t="s">
        <v>48</v>
      </c>
      <c r="AK409" t="s">
        <v>2670</v>
      </c>
      <c r="AM409" t="s">
        <v>40</v>
      </c>
      <c r="AN409" t="s">
        <v>41</v>
      </c>
      <c r="AO409" s="2" t="s">
        <v>45</v>
      </c>
      <c r="AQ409" s="2" t="s">
        <v>2602</v>
      </c>
      <c r="AS409" s="2" t="s">
        <v>47</v>
      </c>
      <c r="AT409" s="2" t="s">
        <v>48</v>
      </c>
      <c r="AU409" t="s">
        <v>1502</v>
      </c>
      <c r="AV409" s="2" t="s">
        <v>1843</v>
      </c>
      <c r="AW409" t="s">
        <v>27458</v>
      </c>
      <c r="AX409" s="4518" t="s">
        <v>27976</v>
      </c>
      <c r="AY409" s="4518" t="s">
        <v>27977</v>
      </c>
      <c r="AZ409" t="s">
        <v>36</v>
      </c>
      <c r="BA409" t="s">
        <v>27978</v>
      </c>
      <c r="BB409" s="4518" t="s">
        <v>57</v>
      </c>
      <c r="BC409" s="4518" t="s">
        <v>27979</v>
      </c>
      <c r="BD409" t="s">
        <v>27980</v>
      </c>
      <c r="BE409" t="s">
        <v>27981</v>
      </c>
      <c r="BF409" s="4518" t="s">
        <v>27982</v>
      </c>
      <c r="BG409" s="4518" t="s">
        <v>27983</v>
      </c>
      <c r="BH409" t="s">
        <v>27992</v>
      </c>
      <c r="BI409" t="s">
        <v>27993</v>
      </c>
    </row>
    <row r="410" spans="1:61" hidden="1" x14ac:dyDescent="0.2">
      <c r="A410" t="s">
        <v>2674</v>
      </c>
      <c r="B410">
        <v>1</v>
      </c>
      <c r="C410" t="s">
        <v>2675</v>
      </c>
      <c r="D410" s="2" t="s">
        <v>31</v>
      </c>
      <c r="E410" s="2" t="s">
        <v>32</v>
      </c>
      <c r="F410" t="s">
        <v>1119</v>
      </c>
      <c r="G410" s="2" t="s">
        <v>2676</v>
      </c>
      <c r="H410" t="s">
        <v>35</v>
      </c>
      <c r="I410" t="s">
        <v>36</v>
      </c>
      <c r="J410" s="2" t="s">
        <v>56</v>
      </c>
      <c r="K410" s="2" t="s">
        <v>57</v>
      </c>
      <c r="L410" t="s">
        <v>1508</v>
      </c>
      <c r="M410" s="2" t="s">
        <v>1508</v>
      </c>
      <c r="N410" t="s">
        <v>2678</v>
      </c>
      <c r="O410" s="2" t="s">
        <v>2679</v>
      </c>
      <c r="P410" t="s">
        <v>1871</v>
      </c>
      <c r="S410" s="2" t="s">
        <v>53</v>
      </c>
      <c r="U410" s="2" t="s">
        <v>54</v>
      </c>
      <c r="V410" s="2" t="s">
        <v>55</v>
      </c>
      <c r="W410" t="s">
        <v>1511</v>
      </c>
      <c r="Y410" t="s">
        <v>2080</v>
      </c>
      <c r="AA410" t="s">
        <v>394</v>
      </c>
      <c r="AB410" t="s">
        <v>395</v>
      </c>
      <c r="AC410" s="2" t="s">
        <v>1513</v>
      </c>
      <c r="AE410" s="2" t="s">
        <v>1371</v>
      </c>
      <c r="AG410" s="2" t="s">
        <v>394</v>
      </c>
      <c r="AH410" s="2" t="s">
        <v>395</v>
      </c>
      <c r="AK410" t="s">
        <v>2677</v>
      </c>
      <c r="AM410" t="s">
        <v>40</v>
      </c>
      <c r="AN410" t="s">
        <v>41</v>
      </c>
      <c r="AO410" s="2" t="s">
        <v>1510</v>
      </c>
      <c r="AQ410" s="2" t="s">
        <v>1551</v>
      </c>
      <c r="AS410" s="2" t="s">
        <v>394</v>
      </c>
      <c r="AT410" s="2" t="s">
        <v>395</v>
      </c>
      <c r="AU410" t="s">
        <v>1502</v>
      </c>
      <c r="AV410" s="2" t="s">
        <v>1843</v>
      </c>
      <c r="AW410" t="s">
        <v>27459</v>
      </c>
      <c r="AX410" s="4518" t="s">
        <v>27976</v>
      </c>
      <c r="AY410" s="4518" t="s">
        <v>27977</v>
      </c>
      <c r="AZ410" t="s">
        <v>36</v>
      </c>
      <c r="BA410" t="s">
        <v>27978</v>
      </c>
      <c r="BB410" s="4518" t="s">
        <v>57</v>
      </c>
      <c r="BC410" s="4518" t="s">
        <v>27979</v>
      </c>
      <c r="BD410" t="s">
        <v>27980</v>
      </c>
      <c r="BE410" t="s">
        <v>27981</v>
      </c>
      <c r="BF410" s="4518" t="s">
        <v>27982</v>
      </c>
      <c r="BG410" s="4518" t="s">
        <v>27983</v>
      </c>
      <c r="BH410" t="s">
        <v>27992</v>
      </c>
      <c r="BI410" t="s">
        <v>27993</v>
      </c>
    </row>
    <row r="411" spans="1:61" hidden="1" x14ac:dyDescent="0.2">
      <c r="A411" t="s">
        <v>2680</v>
      </c>
      <c r="B411">
        <v>1</v>
      </c>
      <c r="C411" t="s">
        <v>2681</v>
      </c>
      <c r="D411" s="2" t="s">
        <v>31</v>
      </c>
      <c r="E411" s="2" t="s">
        <v>32</v>
      </c>
      <c r="F411" t="s">
        <v>1119</v>
      </c>
      <c r="G411" s="2" t="s">
        <v>2682</v>
      </c>
      <c r="H411" t="s">
        <v>35</v>
      </c>
      <c r="I411" t="s">
        <v>36</v>
      </c>
      <c r="J411" s="2" t="s">
        <v>56</v>
      </c>
      <c r="K411" s="2" t="s">
        <v>57</v>
      </c>
      <c r="L411" t="s">
        <v>1508</v>
      </c>
      <c r="M411" s="2" t="s">
        <v>1507</v>
      </c>
      <c r="N411" t="s">
        <v>2684</v>
      </c>
      <c r="O411" s="2" t="s">
        <v>2685</v>
      </c>
      <c r="P411" t="s">
        <v>1904</v>
      </c>
      <c r="S411" s="2" t="s">
        <v>53</v>
      </c>
      <c r="U411" s="2" t="s">
        <v>54</v>
      </c>
      <c r="V411" s="2" t="s">
        <v>55</v>
      </c>
      <c r="W411" t="s">
        <v>1511</v>
      </c>
      <c r="Y411" t="s">
        <v>2424</v>
      </c>
      <c r="AA411" t="s">
        <v>394</v>
      </c>
      <c r="AB411" t="s">
        <v>395</v>
      </c>
      <c r="AC411" s="2" t="s">
        <v>1513</v>
      </c>
      <c r="AE411" s="2" t="s">
        <v>1371</v>
      </c>
      <c r="AG411" s="2" t="s">
        <v>394</v>
      </c>
      <c r="AH411" s="2" t="s">
        <v>395</v>
      </c>
      <c r="AK411" t="s">
        <v>2683</v>
      </c>
      <c r="AM411" t="s">
        <v>40</v>
      </c>
      <c r="AN411" t="s">
        <v>41</v>
      </c>
      <c r="AO411" s="2" t="s">
        <v>1510</v>
      </c>
      <c r="AQ411" s="2" t="s">
        <v>541</v>
      </c>
      <c r="AS411" s="2" t="s">
        <v>394</v>
      </c>
      <c r="AT411" s="2" t="s">
        <v>395</v>
      </c>
      <c r="AU411" t="s">
        <v>1502</v>
      </c>
      <c r="AV411" s="2" t="s">
        <v>1843</v>
      </c>
      <c r="AW411" t="s">
        <v>27459</v>
      </c>
      <c r="AX411" s="4518" t="s">
        <v>27976</v>
      </c>
      <c r="AY411" s="4518" t="s">
        <v>27977</v>
      </c>
      <c r="AZ411" t="s">
        <v>36</v>
      </c>
      <c r="BA411" t="s">
        <v>27978</v>
      </c>
      <c r="BB411" s="4518" t="s">
        <v>57</v>
      </c>
      <c r="BC411" s="4518" t="s">
        <v>27979</v>
      </c>
      <c r="BD411" t="s">
        <v>27980</v>
      </c>
      <c r="BE411" t="s">
        <v>27981</v>
      </c>
      <c r="BF411" s="4518" t="s">
        <v>27982</v>
      </c>
      <c r="BG411" s="4518" t="s">
        <v>27983</v>
      </c>
      <c r="BH411" t="s">
        <v>27992</v>
      </c>
      <c r="BI411" t="s">
        <v>27993</v>
      </c>
    </row>
    <row r="412" spans="1:61" hidden="1" x14ac:dyDescent="0.2">
      <c r="A412" t="s">
        <v>2686</v>
      </c>
      <c r="B412">
        <v>1</v>
      </c>
      <c r="C412" t="s">
        <v>2687</v>
      </c>
      <c r="D412" s="2" t="s">
        <v>31</v>
      </c>
      <c r="E412" s="2" t="s">
        <v>32</v>
      </c>
      <c r="F412" t="s">
        <v>1119</v>
      </c>
      <c r="G412" s="2" t="s">
        <v>2688</v>
      </c>
      <c r="H412" t="s">
        <v>35</v>
      </c>
      <c r="I412" t="s">
        <v>36</v>
      </c>
      <c r="J412" s="2" t="s">
        <v>56</v>
      </c>
      <c r="K412" s="2" t="s">
        <v>57</v>
      </c>
      <c r="L412" t="s">
        <v>1508</v>
      </c>
      <c r="M412" s="2" t="s">
        <v>1508</v>
      </c>
      <c r="N412" t="s">
        <v>2690</v>
      </c>
      <c r="O412" s="2" t="s">
        <v>2691</v>
      </c>
      <c r="P412" t="s">
        <v>1871</v>
      </c>
      <c r="S412" s="2" t="s">
        <v>53</v>
      </c>
      <c r="U412" s="2" t="s">
        <v>54</v>
      </c>
      <c r="V412" s="2" t="s">
        <v>55</v>
      </c>
      <c r="W412" t="s">
        <v>1511</v>
      </c>
      <c r="Y412" t="s">
        <v>2483</v>
      </c>
      <c r="AA412" t="s">
        <v>394</v>
      </c>
      <c r="AB412" t="s">
        <v>395</v>
      </c>
      <c r="AC412" s="2" t="s">
        <v>1513</v>
      </c>
      <c r="AE412" s="2" t="s">
        <v>1371</v>
      </c>
      <c r="AG412" s="2" t="s">
        <v>394</v>
      </c>
      <c r="AH412" s="2" t="s">
        <v>395</v>
      </c>
      <c r="AK412" t="s">
        <v>2689</v>
      </c>
      <c r="AM412" t="s">
        <v>40</v>
      </c>
      <c r="AN412" t="s">
        <v>41</v>
      </c>
      <c r="AO412" s="2" t="s">
        <v>1510</v>
      </c>
      <c r="AQ412" s="2" t="s">
        <v>1551</v>
      </c>
      <c r="AS412" s="2" t="s">
        <v>394</v>
      </c>
      <c r="AT412" s="2" t="s">
        <v>395</v>
      </c>
      <c r="AU412" t="s">
        <v>1502</v>
      </c>
      <c r="AV412" s="2" t="s">
        <v>1843</v>
      </c>
      <c r="AW412" t="s">
        <v>27458</v>
      </c>
      <c r="AX412" s="4518" t="s">
        <v>27976</v>
      </c>
      <c r="AY412" s="4518" t="s">
        <v>27977</v>
      </c>
      <c r="AZ412" t="s">
        <v>36</v>
      </c>
      <c r="BA412" t="s">
        <v>27978</v>
      </c>
      <c r="BB412" s="4518" t="s">
        <v>57</v>
      </c>
      <c r="BC412" s="4518" t="s">
        <v>27979</v>
      </c>
      <c r="BD412" t="s">
        <v>27980</v>
      </c>
      <c r="BE412" t="s">
        <v>27981</v>
      </c>
      <c r="BF412" s="4518" t="s">
        <v>27982</v>
      </c>
      <c r="BG412" s="4518" t="s">
        <v>27983</v>
      </c>
      <c r="BH412" t="s">
        <v>27992</v>
      </c>
      <c r="BI412" t="s">
        <v>27993</v>
      </c>
    </row>
    <row r="413" spans="1:61" hidden="1" x14ac:dyDescent="0.2">
      <c r="A413" t="s">
        <v>2692</v>
      </c>
      <c r="B413">
        <v>1</v>
      </c>
      <c r="C413" t="s">
        <v>2693</v>
      </c>
      <c r="D413" s="2" t="s">
        <v>31</v>
      </c>
      <c r="E413" s="2" t="s">
        <v>32</v>
      </c>
      <c r="F413" t="s">
        <v>1119</v>
      </c>
      <c r="G413" s="2" t="s">
        <v>2694</v>
      </c>
      <c r="H413" t="s">
        <v>35</v>
      </c>
      <c r="I413" t="s">
        <v>36</v>
      </c>
      <c r="J413" s="2" t="s">
        <v>56</v>
      </c>
      <c r="K413" s="2" t="s">
        <v>57</v>
      </c>
      <c r="L413" t="s">
        <v>1508</v>
      </c>
      <c r="M413" s="2" t="s">
        <v>1507</v>
      </c>
      <c r="N413" t="s">
        <v>2696</v>
      </c>
      <c r="O413" s="2" t="s">
        <v>2697</v>
      </c>
      <c r="P413" t="s">
        <v>1958</v>
      </c>
      <c r="S413" s="2" t="s">
        <v>53</v>
      </c>
      <c r="U413" s="2" t="s">
        <v>54</v>
      </c>
      <c r="V413" s="2" t="s">
        <v>55</v>
      </c>
      <c r="W413" t="s">
        <v>1511</v>
      </c>
      <c r="Y413" t="s">
        <v>2190</v>
      </c>
      <c r="AA413" t="s">
        <v>394</v>
      </c>
      <c r="AB413" t="s">
        <v>395</v>
      </c>
      <c r="AC413" s="2" t="s">
        <v>1513</v>
      </c>
      <c r="AE413" s="2" t="s">
        <v>1371</v>
      </c>
      <c r="AG413" s="2" t="s">
        <v>394</v>
      </c>
      <c r="AH413" s="2" t="s">
        <v>395</v>
      </c>
      <c r="AK413" t="s">
        <v>2695</v>
      </c>
      <c r="AM413" t="s">
        <v>40</v>
      </c>
      <c r="AN413" t="s">
        <v>41</v>
      </c>
      <c r="AO413" s="2" t="s">
        <v>1510</v>
      </c>
      <c r="AQ413" s="2" t="s">
        <v>541</v>
      </c>
      <c r="AS413" s="2" t="s">
        <v>394</v>
      </c>
      <c r="AT413" s="2" t="s">
        <v>395</v>
      </c>
      <c r="AU413" t="s">
        <v>1502</v>
      </c>
      <c r="AV413" s="2" t="s">
        <v>1843</v>
      </c>
      <c r="AW413" t="s">
        <v>27458</v>
      </c>
      <c r="AX413" s="4518" t="s">
        <v>27976</v>
      </c>
      <c r="AY413" s="4518" t="s">
        <v>27977</v>
      </c>
      <c r="AZ413" t="s">
        <v>36</v>
      </c>
      <c r="BA413" t="s">
        <v>27978</v>
      </c>
      <c r="BB413" s="4518" t="s">
        <v>57</v>
      </c>
      <c r="BC413" s="4518" t="s">
        <v>27979</v>
      </c>
      <c r="BD413" t="s">
        <v>27980</v>
      </c>
      <c r="BE413" t="s">
        <v>27981</v>
      </c>
      <c r="BF413" s="4518" t="s">
        <v>27982</v>
      </c>
      <c r="BG413" s="4518" t="s">
        <v>27983</v>
      </c>
      <c r="BH413" t="s">
        <v>27992</v>
      </c>
      <c r="BI413" t="s">
        <v>27993</v>
      </c>
    </row>
    <row r="414" spans="1:61" hidden="1" x14ac:dyDescent="0.2">
      <c r="A414" t="s">
        <v>2698</v>
      </c>
      <c r="B414">
        <v>1</v>
      </c>
      <c r="C414" t="s">
        <v>2699</v>
      </c>
      <c r="D414" s="2" t="s">
        <v>31</v>
      </c>
      <c r="E414" s="2" t="s">
        <v>32</v>
      </c>
      <c r="F414" t="s">
        <v>1119</v>
      </c>
      <c r="G414" s="2" t="s">
        <v>2700</v>
      </c>
      <c r="H414" t="s">
        <v>35</v>
      </c>
      <c r="I414" t="s">
        <v>36</v>
      </c>
      <c r="J414" s="2" t="s">
        <v>56</v>
      </c>
      <c r="K414" s="2" t="s">
        <v>57</v>
      </c>
      <c r="L414" t="s">
        <v>1508</v>
      </c>
      <c r="M414" s="2" t="s">
        <v>1508</v>
      </c>
      <c r="N414" t="s">
        <v>2702</v>
      </c>
      <c r="O414" s="2" t="s">
        <v>2703</v>
      </c>
      <c r="P414" t="s">
        <v>1871</v>
      </c>
      <c r="S414" s="2" t="s">
        <v>53</v>
      </c>
      <c r="U414" s="2" t="s">
        <v>54</v>
      </c>
      <c r="V414" s="2" t="s">
        <v>55</v>
      </c>
      <c r="W414" t="s">
        <v>1511</v>
      </c>
      <c r="Y414" t="s">
        <v>2490</v>
      </c>
      <c r="AA414" t="s">
        <v>394</v>
      </c>
      <c r="AB414" t="s">
        <v>395</v>
      </c>
      <c r="AC414" s="2" t="s">
        <v>1513</v>
      </c>
      <c r="AE414" s="2" t="s">
        <v>1371</v>
      </c>
      <c r="AG414" s="2" t="s">
        <v>394</v>
      </c>
      <c r="AH414" s="2" t="s">
        <v>395</v>
      </c>
      <c r="AK414" t="s">
        <v>2701</v>
      </c>
      <c r="AM414" t="s">
        <v>40</v>
      </c>
      <c r="AN414" t="s">
        <v>41</v>
      </c>
      <c r="AO414" s="2" t="s">
        <v>1510</v>
      </c>
      <c r="AQ414" s="2" t="s">
        <v>1551</v>
      </c>
      <c r="AS414" s="2" t="s">
        <v>394</v>
      </c>
      <c r="AT414" s="2" t="s">
        <v>395</v>
      </c>
      <c r="AU414" t="s">
        <v>1502</v>
      </c>
      <c r="AV414" s="2" t="s">
        <v>1843</v>
      </c>
      <c r="AW414" t="s">
        <v>27457</v>
      </c>
      <c r="AX414" s="4518" t="s">
        <v>27976</v>
      </c>
      <c r="AY414" s="4518" t="s">
        <v>27977</v>
      </c>
      <c r="AZ414" t="s">
        <v>36</v>
      </c>
      <c r="BA414" t="s">
        <v>27978</v>
      </c>
      <c r="BB414" s="4518" t="s">
        <v>57</v>
      </c>
      <c r="BC414" s="4518" t="s">
        <v>27979</v>
      </c>
      <c r="BD414" t="s">
        <v>27980</v>
      </c>
      <c r="BE414" t="s">
        <v>27981</v>
      </c>
      <c r="BF414" s="4518" t="s">
        <v>27982</v>
      </c>
      <c r="BG414" s="4518" t="s">
        <v>27983</v>
      </c>
      <c r="BH414" t="s">
        <v>27992</v>
      </c>
      <c r="BI414" t="s">
        <v>27993</v>
      </c>
    </row>
    <row r="415" spans="1:61" hidden="1" x14ac:dyDescent="0.2">
      <c r="A415" t="s">
        <v>2704</v>
      </c>
      <c r="B415">
        <v>1</v>
      </c>
      <c r="C415" t="s">
        <v>2705</v>
      </c>
      <c r="D415" s="2" t="s">
        <v>31</v>
      </c>
      <c r="E415" s="2" t="s">
        <v>32</v>
      </c>
      <c r="F415" t="s">
        <v>1119</v>
      </c>
      <c r="G415" s="2" t="s">
        <v>2706</v>
      </c>
      <c r="H415" t="s">
        <v>35</v>
      </c>
      <c r="I415" t="s">
        <v>36</v>
      </c>
      <c r="J415" s="2" t="s">
        <v>56</v>
      </c>
      <c r="K415" s="2" t="s">
        <v>57</v>
      </c>
      <c r="L415" t="s">
        <v>1508</v>
      </c>
      <c r="M415" s="2" t="s">
        <v>1507</v>
      </c>
      <c r="N415" t="s">
        <v>2708</v>
      </c>
      <c r="O415" s="2" t="s">
        <v>2709</v>
      </c>
      <c r="P415" t="s">
        <v>1855</v>
      </c>
      <c r="S415" s="2" t="s">
        <v>53</v>
      </c>
      <c r="U415" s="2" t="s">
        <v>54</v>
      </c>
      <c r="V415" s="2" t="s">
        <v>55</v>
      </c>
      <c r="W415" t="s">
        <v>1511</v>
      </c>
      <c r="Y415" t="s">
        <v>1856</v>
      </c>
      <c r="AA415" t="s">
        <v>394</v>
      </c>
      <c r="AB415" t="s">
        <v>395</v>
      </c>
      <c r="AC415" s="2" t="s">
        <v>1513</v>
      </c>
      <c r="AE415" s="2" t="s">
        <v>1371</v>
      </c>
      <c r="AG415" s="2" t="s">
        <v>394</v>
      </c>
      <c r="AH415" s="2" t="s">
        <v>395</v>
      </c>
      <c r="AK415" t="s">
        <v>2707</v>
      </c>
      <c r="AM415" t="s">
        <v>40</v>
      </c>
      <c r="AN415" t="s">
        <v>41</v>
      </c>
      <c r="AO415" s="2" t="s">
        <v>1510</v>
      </c>
      <c r="AQ415" s="2" t="s">
        <v>1551</v>
      </c>
      <c r="AS415" s="2" t="s">
        <v>394</v>
      </c>
      <c r="AT415" s="2" t="s">
        <v>395</v>
      </c>
      <c r="AU415" t="s">
        <v>1502</v>
      </c>
      <c r="AV415" s="2" t="s">
        <v>1843</v>
      </c>
      <c r="AW415" t="s">
        <v>27459</v>
      </c>
      <c r="AX415" s="4518" t="s">
        <v>27976</v>
      </c>
      <c r="AY415" s="4518" t="s">
        <v>27977</v>
      </c>
      <c r="AZ415" t="s">
        <v>36</v>
      </c>
      <c r="BA415" t="s">
        <v>27978</v>
      </c>
      <c r="BB415" s="4518" t="s">
        <v>57</v>
      </c>
      <c r="BC415" s="4518" t="s">
        <v>27979</v>
      </c>
      <c r="BD415" t="s">
        <v>27980</v>
      </c>
      <c r="BE415" t="s">
        <v>27981</v>
      </c>
      <c r="BF415" s="4518" t="s">
        <v>27982</v>
      </c>
      <c r="BG415" s="4518" t="s">
        <v>27983</v>
      </c>
      <c r="BH415" t="s">
        <v>27992</v>
      </c>
      <c r="BI415" t="s">
        <v>27993</v>
      </c>
    </row>
    <row r="416" spans="1:61" hidden="1" x14ac:dyDescent="0.2">
      <c r="A416" t="s">
        <v>2710</v>
      </c>
      <c r="B416">
        <v>1</v>
      </c>
      <c r="C416" t="s">
        <v>2711</v>
      </c>
      <c r="D416" s="2" t="s">
        <v>31</v>
      </c>
      <c r="E416" s="2" t="s">
        <v>32</v>
      </c>
      <c r="F416" t="s">
        <v>1119</v>
      </c>
      <c r="G416" s="2" t="s">
        <v>2712</v>
      </c>
      <c r="H416" t="s">
        <v>35</v>
      </c>
      <c r="I416" t="s">
        <v>36</v>
      </c>
      <c r="J416" s="2" t="s">
        <v>56</v>
      </c>
      <c r="K416" s="2" t="s">
        <v>57</v>
      </c>
      <c r="L416" t="s">
        <v>1508</v>
      </c>
      <c r="M416" s="2" t="s">
        <v>1508</v>
      </c>
      <c r="N416" t="s">
        <v>2713</v>
      </c>
      <c r="O416" s="2" t="s">
        <v>2714</v>
      </c>
      <c r="P416" t="s">
        <v>1871</v>
      </c>
      <c r="S416" s="2" t="s">
        <v>53</v>
      </c>
      <c r="U416" s="2" t="s">
        <v>54</v>
      </c>
      <c r="V416" s="2" t="s">
        <v>55</v>
      </c>
      <c r="W416" t="s">
        <v>1511</v>
      </c>
      <c r="Y416" t="s">
        <v>2497</v>
      </c>
      <c r="AA416" t="s">
        <v>394</v>
      </c>
      <c r="AB416" t="s">
        <v>395</v>
      </c>
      <c r="AC416" s="2" t="s">
        <v>1513</v>
      </c>
      <c r="AE416" s="2" t="s">
        <v>1371</v>
      </c>
      <c r="AG416" s="2" t="s">
        <v>394</v>
      </c>
      <c r="AH416" s="2" t="s">
        <v>395</v>
      </c>
      <c r="AK416" t="s">
        <v>2487</v>
      </c>
      <c r="AM416" t="s">
        <v>40</v>
      </c>
      <c r="AN416" t="s">
        <v>41</v>
      </c>
      <c r="AO416" s="2" t="s">
        <v>1510</v>
      </c>
      <c r="AQ416" s="2" t="s">
        <v>1551</v>
      </c>
      <c r="AS416" s="2" t="s">
        <v>394</v>
      </c>
      <c r="AT416" s="2" t="s">
        <v>395</v>
      </c>
      <c r="AU416" t="s">
        <v>1502</v>
      </c>
      <c r="AV416" s="2" t="s">
        <v>1843</v>
      </c>
      <c r="AW416" t="s">
        <v>27458</v>
      </c>
      <c r="AX416" s="4518" t="s">
        <v>27976</v>
      </c>
      <c r="AY416" s="4518" t="s">
        <v>27977</v>
      </c>
      <c r="AZ416" t="s">
        <v>36</v>
      </c>
      <c r="BA416" t="s">
        <v>27978</v>
      </c>
      <c r="BB416" s="4518" t="s">
        <v>57</v>
      </c>
      <c r="BC416" s="4518" t="s">
        <v>27979</v>
      </c>
      <c r="BD416" t="s">
        <v>27980</v>
      </c>
      <c r="BE416" t="s">
        <v>27981</v>
      </c>
      <c r="BF416" s="4518" t="s">
        <v>27982</v>
      </c>
      <c r="BG416" s="4518" t="s">
        <v>27983</v>
      </c>
      <c r="BH416" t="s">
        <v>27992</v>
      </c>
      <c r="BI416" t="s">
        <v>27993</v>
      </c>
    </row>
    <row r="417" spans="1:61" hidden="1" x14ac:dyDescent="0.2">
      <c r="A417" t="s">
        <v>2715</v>
      </c>
      <c r="B417">
        <v>1</v>
      </c>
      <c r="C417" t="s">
        <v>2716</v>
      </c>
      <c r="D417" s="2" t="s">
        <v>31</v>
      </c>
      <c r="E417" s="2" t="s">
        <v>32</v>
      </c>
      <c r="F417" t="s">
        <v>1119</v>
      </c>
      <c r="G417" s="2" t="s">
        <v>2717</v>
      </c>
      <c r="H417" t="s">
        <v>35</v>
      </c>
      <c r="I417" t="s">
        <v>36</v>
      </c>
      <c r="J417" s="2" t="s">
        <v>56</v>
      </c>
      <c r="K417" s="2" t="s">
        <v>57</v>
      </c>
      <c r="L417" t="s">
        <v>1508</v>
      </c>
      <c r="M417" s="2" t="s">
        <v>2309</v>
      </c>
      <c r="N417" t="s">
        <v>2719</v>
      </c>
      <c r="O417" s="2" t="s">
        <v>2720</v>
      </c>
      <c r="P417" t="s">
        <v>2721</v>
      </c>
      <c r="S417" s="2" t="s">
        <v>53</v>
      </c>
      <c r="U417" s="2" t="s">
        <v>54</v>
      </c>
      <c r="V417" s="2" t="s">
        <v>55</v>
      </c>
      <c r="W417" t="s">
        <v>1511</v>
      </c>
      <c r="Y417" t="s">
        <v>2240</v>
      </c>
      <c r="AA417" t="s">
        <v>394</v>
      </c>
      <c r="AB417" t="s">
        <v>395</v>
      </c>
      <c r="AC417" s="2" t="s">
        <v>1513</v>
      </c>
      <c r="AE417" s="2" t="s">
        <v>1371</v>
      </c>
      <c r="AG417" s="2" t="s">
        <v>394</v>
      </c>
      <c r="AH417" s="2" t="s">
        <v>395</v>
      </c>
      <c r="AK417" t="s">
        <v>2718</v>
      </c>
      <c r="AM417" t="s">
        <v>40</v>
      </c>
      <c r="AN417" t="s">
        <v>41</v>
      </c>
      <c r="AO417" s="2" t="s">
        <v>1510</v>
      </c>
      <c r="AQ417" s="2" t="s">
        <v>551</v>
      </c>
      <c r="AS417" s="2" t="s">
        <v>394</v>
      </c>
      <c r="AT417" s="2" t="s">
        <v>395</v>
      </c>
      <c r="AU417" t="s">
        <v>1502</v>
      </c>
      <c r="AV417" s="2" t="s">
        <v>1503</v>
      </c>
      <c r="AW417" t="s">
        <v>27457</v>
      </c>
      <c r="AX417" s="4518" t="s">
        <v>27976</v>
      </c>
      <c r="AY417" s="4518" t="s">
        <v>27977</v>
      </c>
      <c r="AZ417" t="s">
        <v>36</v>
      </c>
      <c r="BA417" t="s">
        <v>27978</v>
      </c>
      <c r="BB417" s="4518" t="s">
        <v>57</v>
      </c>
      <c r="BC417" s="4518" t="s">
        <v>27979</v>
      </c>
      <c r="BD417" t="s">
        <v>27980</v>
      </c>
      <c r="BE417" t="s">
        <v>27981</v>
      </c>
      <c r="BF417" s="4518" t="s">
        <v>27982</v>
      </c>
      <c r="BG417" s="4518" t="s">
        <v>27983</v>
      </c>
      <c r="BH417" t="s">
        <v>27992</v>
      </c>
      <c r="BI417" t="s">
        <v>27993</v>
      </c>
    </row>
    <row r="418" spans="1:61" hidden="1" x14ac:dyDescent="0.2">
      <c r="A418" t="s">
        <v>2722</v>
      </c>
      <c r="B418">
        <v>1</v>
      </c>
      <c r="C418" t="s">
        <v>2723</v>
      </c>
      <c r="D418" s="2" t="s">
        <v>31</v>
      </c>
      <c r="E418" s="2" t="s">
        <v>32</v>
      </c>
      <c r="F418" t="s">
        <v>1119</v>
      </c>
      <c r="G418" s="2" t="s">
        <v>2724</v>
      </c>
      <c r="H418" t="s">
        <v>35</v>
      </c>
      <c r="I418" t="s">
        <v>36</v>
      </c>
      <c r="J418" s="2" t="s">
        <v>56</v>
      </c>
      <c r="K418" s="2" t="s">
        <v>57</v>
      </c>
      <c r="L418" t="s">
        <v>1508</v>
      </c>
      <c r="M418" s="2" t="s">
        <v>1508</v>
      </c>
      <c r="N418" t="s">
        <v>2726</v>
      </c>
      <c r="O418" s="2" t="s">
        <v>2727</v>
      </c>
      <c r="P418" t="s">
        <v>1871</v>
      </c>
      <c r="S418" s="2" t="s">
        <v>53</v>
      </c>
      <c r="U418" s="2" t="s">
        <v>54</v>
      </c>
      <c r="V418" s="2" t="s">
        <v>55</v>
      </c>
      <c r="W418" t="s">
        <v>1511</v>
      </c>
      <c r="Y418" t="s">
        <v>2504</v>
      </c>
      <c r="AA418" t="s">
        <v>394</v>
      </c>
      <c r="AB418" t="s">
        <v>395</v>
      </c>
      <c r="AC418" s="2" t="s">
        <v>1513</v>
      </c>
      <c r="AE418" s="2" t="s">
        <v>1371</v>
      </c>
      <c r="AG418" s="2" t="s">
        <v>394</v>
      </c>
      <c r="AH418" s="2" t="s">
        <v>395</v>
      </c>
      <c r="AK418" t="s">
        <v>2725</v>
      </c>
      <c r="AM418" t="s">
        <v>40</v>
      </c>
      <c r="AN418" t="s">
        <v>41</v>
      </c>
      <c r="AO418" s="2" t="s">
        <v>1510</v>
      </c>
      <c r="AQ418" s="2" t="s">
        <v>1551</v>
      </c>
      <c r="AS418" s="2" t="s">
        <v>394</v>
      </c>
      <c r="AT418" s="2" t="s">
        <v>395</v>
      </c>
      <c r="AU418" t="s">
        <v>1502</v>
      </c>
      <c r="AV418" s="2" t="s">
        <v>1843</v>
      </c>
      <c r="AW418" t="s">
        <v>27457</v>
      </c>
      <c r="AX418" s="4518" t="s">
        <v>27976</v>
      </c>
      <c r="AY418" s="4518" t="s">
        <v>27977</v>
      </c>
      <c r="AZ418" t="s">
        <v>36</v>
      </c>
      <c r="BA418" t="s">
        <v>27978</v>
      </c>
      <c r="BB418" s="4518" t="s">
        <v>57</v>
      </c>
      <c r="BC418" s="4518" t="s">
        <v>27979</v>
      </c>
      <c r="BD418" t="s">
        <v>27980</v>
      </c>
      <c r="BE418" t="s">
        <v>27981</v>
      </c>
      <c r="BF418" s="4518" t="s">
        <v>27982</v>
      </c>
      <c r="BG418" s="4518" t="s">
        <v>27983</v>
      </c>
      <c r="BH418" t="s">
        <v>27992</v>
      </c>
      <c r="BI418" t="s">
        <v>27993</v>
      </c>
    </row>
    <row r="419" spans="1:61" hidden="1" x14ac:dyDescent="0.2">
      <c r="A419" t="s">
        <v>2728</v>
      </c>
      <c r="B419">
        <v>1</v>
      </c>
      <c r="C419" t="s">
        <v>2729</v>
      </c>
      <c r="D419" s="2" t="s">
        <v>31</v>
      </c>
      <c r="E419" s="2" t="s">
        <v>32</v>
      </c>
      <c r="F419" t="s">
        <v>1119</v>
      </c>
      <c r="G419" s="2" t="s">
        <v>2730</v>
      </c>
      <c r="H419" t="s">
        <v>35</v>
      </c>
      <c r="I419" t="s">
        <v>36</v>
      </c>
      <c r="J419" s="2" t="s">
        <v>56</v>
      </c>
      <c r="K419" s="2" t="s">
        <v>57</v>
      </c>
      <c r="L419" t="s">
        <v>1508</v>
      </c>
      <c r="M419" s="2" t="s">
        <v>1507</v>
      </c>
      <c r="N419" t="s">
        <v>2732</v>
      </c>
      <c r="O419" s="2" t="s">
        <v>2733</v>
      </c>
      <c r="P419" t="s">
        <v>2511</v>
      </c>
      <c r="S419" s="2" t="s">
        <v>53</v>
      </c>
      <c r="U419" s="2" t="s">
        <v>54</v>
      </c>
      <c r="V419" s="2" t="s">
        <v>55</v>
      </c>
      <c r="W419" t="s">
        <v>1511</v>
      </c>
      <c r="Y419" t="s">
        <v>2734</v>
      </c>
      <c r="AA419" t="s">
        <v>394</v>
      </c>
      <c r="AB419" t="s">
        <v>395</v>
      </c>
      <c r="AC419" s="2" t="s">
        <v>1513</v>
      </c>
      <c r="AE419" s="2" t="s">
        <v>1371</v>
      </c>
      <c r="AG419" s="2" t="s">
        <v>394</v>
      </c>
      <c r="AH419" s="2" t="s">
        <v>395</v>
      </c>
      <c r="AK419" t="s">
        <v>2731</v>
      </c>
      <c r="AM419" t="s">
        <v>40</v>
      </c>
      <c r="AN419" t="s">
        <v>41</v>
      </c>
      <c r="AO419" s="2" t="s">
        <v>1510</v>
      </c>
      <c r="AQ419" s="2" t="s">
        <v>550</v>
      </c>
      <c r="AS419" s="2" t="s">
        <v>394</v>
      </c>
      <c r="AT419" s="2" t="s">
        <v>395</v>
      </c>
      <c r="AU419" t="s">
        <v>1502</v>
      </c>
      <c r="AV419" s="2" t="s">
        <v>1843</v>
      </c>
      <c r="AW419" t="s">
        <v>27458</v>
      </c>
      <c r="AX419" s="4518" t="s">
        <v>27976</v>
      </c>
      <c r="AY419" s="4518" t="s">
        <v>27977</v>
      </c>
      <c r="AZ419" t="s">
        <v>36</v>
      </c>
      <c r="BA419" t="s">
        <v>27978</v>
      </c>
      <c r="BB419" s="4518" t="s">
        <v>57</v>
      </c>
      <c r="BC419" s="4518" t="s">
        <v>27979</v>
      </c>
      <c r="BD419" t="s">
        <v>27980</v>
      </c>
      <c r="BE419" t="s">
        <v>27981</v>
      </c>
      <c r="BF419" s="4518" t="s">
        <v>27982</v>
      </c>
      <c r="BG419" s="4518" t="s">
        <v>27983</v>
      </c>
      <c r="BH419" t="s">
        <v>27992</v>
      </c>
      <c r="BI419" t="s">
        <v>27993</v>
      </c>
    </row>
    <row r="420" spans="1:61" hidden="1" x14ac:dyDescent="0.2">
      <c r="A420" t="s">
        <v>2735</v>
      </c>
      <c r="B420">
        <v>1</v>
      </c>
      <c r="C420" t="s">
        <v>2736</v>
      </c>
      <c r="D420" s="2" t="s">
        <v>31</v>
      </c>
      <c r="E420" s="2" t="s">
        <v>32</v>
      </c>
      <c r="F420" t="s">
        <v>1119</v>
      </c>
      <c r="G420" s="2" t="s">
        <v>2737</v>
      </c>
      <c r="H420" t="s">
        <v>35</v>
      </c>
      <c r="I420" t="s">
        <v>36</v>
      </c>
      <c r="J420" s="2" t="s">
        <v>56</v>
      </c>
      <c r="K420" s="2" t="s">
        <v>57</v>
      </c>
      <c r="L420" t="s">
        <v>1508</v>
      </c>
      <c r="M420" s="2" t="s">
        <v>2309</v>
      </c>
      <c r="N420" t="s">
        <v>2739</v>
      </c>
      <c r="O420" s="2" t="s">
        <v>2740</v>
      </c>
      <c r="P420" t="s">
        <v>2721</v>
      </c>
      <c r="S420" s="2" t="s">
        <v>53</v>
      </c>
      <c r="U420" s="2" t="s">
        <v>54</v>
      </c>
      <c r="V420" s="2" t="s">
        <v>55</v>
      </c>
      <c r="W420" t="s">
        <v>1511</v>
      </c>
      <c r="Y420" t="s">
        <v>2490</v>
      </c>
      <c r="AA420" t="s">
        <v>394</v>
      </c>
      <c r="AB420" t="s">
        <v>395</v>
      </c>
      <c r="AC420" s="2" t="s">
        <v>1513</v>
      </c>
      <c r="AE420" s="2" t="s">
        <v>1371</v>
      </c>
      <c r="AG420" s="2" t="s">
        <v>394</v>
      </c>
      <c r="AH420" s="2" t="s">
        <v>395</v>
      </c>
      <c r="AK420" t="s">
        <v>2738</v>
      </c>
      <c r="AM420" t="s">
        <v>40</v>
      </c>
      <c r="AN420" t="s">
        <v>41</v>
      </c>
      <c r="AO420" s="2" t="s">
        <v>1510</v>
      </c>
      <c r="AQ420" s="2" t="s">
        <v>551</v>
      </c>
      <c r="AS420" s="2" t="s">
        <v>394</v>
      </c>
      <c r="AT420" s="2" t="s">
        <v>395</v>
      </c>
      <c r="AU420" t="s">
        <v>1502</v>
      </c>
      <c r="AV420" s="2" t="s">
        <v>1503</v>
      </c>
      <c r="AW420" t="s">
        <v>27457</v>
      </c>
      <c r="AX420" s="4518" t="s">
        <v>27976</v>
      </c>
      <c r="AY420" s="4518" t="s">
        <v>27977</v>
      </c>
      <c r="AZ420" t="s">
        <v>36</v>
      </c>
      <c r="BA420" t="s">
        <v>27978</v>
      </c>
      <c r="BB420" s="4518" t="s">
        <v>57</v>
      </c>
      <c r="BC420" s="4518" t="s">
        <v>27979</v>
      </c>
      <c r="BD420" t="s">
        <v>27980</v>
      </c>
      <c r="BE420" t="s">
        <v>27981</v>
      </c>
      <c r="BF420" s="4518" t="s">
        <v>27982</v>
      </c>
      <c r="BG420" s="4518" t="s">
        <v>27983</v>
      </c>
      <c r="BH420" t="s">
        <v>27992</v>
      </c>
      <c r="BI420" t="s">
        <v>27993</v>
      </c>
    </row>
    <row r="421" spans="1:61" hidden="1" x14ac:dyDescent="0.2">
      <c r="A421" t="s">
        <v>2741</v>
      </c>
      <c r="B421">
        <v>1</v>
      </c>
      <c r="C421" t="s">
        <v>2742</v>
      </c>
      <c r="D421" s="2" t="s">
        <v>31</v>
      </c>
      <c r="E421" s="2" t="s">
        <v>32</v>
      </c>
      <c r="F421" t="s">
        <v>1119</v>
      </c>
      <c r="G421" s="2" t="s">
        <v>2743</v>
      </c>
      <c r="H421" t="s">
        <v>35</v>
      </c>
      <c r="I421" t="s">
        <v>36</v>
      </c>
      <c r="J421" s="2" t="s">
        <v>56</v>
      </c>
      <c r="K421" s="2" t="s">
        <v>57</v>
      </c>
      <c r="L421" t="s">
        <v>1508</v>
      </c>
      <c r="M421" s="2" t="s">
        <v>1508</v>
      </c>
      <c r="N421" t="s">
        <v>2744</v>
      </c>
      <c r="O421" s="2" t="s">
        <v>2745</v>
      </c>
      <c r="S421" s="2" t="s">
        <v>53</v>
      </c>
      <c r="U421" s="2" t="s">
        <v>54</v>
      </c>
      <c r="V421" s="2" t="s">
        <v>55</v>
      </c>
      <c r="Y421" t="s">
        <v>2746</v>
      </c>
      <c r="AA421" t="s">
        <v>394</v>
      </c>
      <c r="AB421" t="s">
        <v>395</v>
      </c>
      <c r="AE421" s="2" t="s">
        <v>2747</v>
      </c>
      <c r="AG421" s="2" t="s">
        <v>394</v>
      </c>
      <c r="AH421" s="2" t="s">
        <v>395</v>
      </c>
      <c r="AK421" t="s">
        <v>2381</v>
      </c>
      <c r="AM421" t="s">
        <v>40</v>
      </c>
      <c r="AN421" t="s">
        <v>41</v>
      </c>
      <c r="AQ421" s="2" t="s">
        <v>619</v>
      </c>
      <c r="AS421" s="2" t="s">
        <v>394</v>
      </c>
      <c r="AT421" s="2" t="s">
        <v>395</v>
      </c>
      <c r="AU421" t="s">
        <v>401</v>
      </c>
      <c r="AV421" s="2" t="s">
        <v>421</v>
      </c>
      <c r="AW421" t="s">
        <v>27438</v>
      </c>
      <c r="AX421" s="4518" t="s">
        <v>27976</v>
      </c>
      <c r="AY421" s="4518" t="s">
        <v>27977</v>
      </c>
      <c r="AZ421" t="s">
        <v>36</v>
      </c>
      <c r="BA421" t="s">
        <v>27978</v>
      </c>
      <c r="BB421" s="4518" t="s">
        <v>57</v>
      </c>
      <c r="BC421" s="4518" t="s">
        <v>27979</v>
      </c>
      <c r="BD421" t="s">
        <v>27980</v>
      </c>
      <c r="BE421" t="s">
        <v>27981</v>
      </c>
      <c r="BF421" s="4518" t="s">
        <v>27982</v>
      </c>
      <c r="BG421" s="4518" t="s">
        <v>27983</v>
      </c>
      <c r="BH421" t="s">
        <v>27984</v>
      </c>
      <c r="BI421" t="s">
        <v>27985</v>
      </c>
    </row>
    <row r="422" spans="1:61" hidden="1" x14ac:dyDescent="0.2">
      <c r="A422" t="s">
        <v>2748</v>
      </c>
      <c r="B422">
        <v>1</v>
      </c>
      <c r="C422" t="s">
        <v>2749</v>
      </c>
      <c r="D422" s="2" t="s">
        <v>31</v>
      </c>
      <c r="E422" s="2" t="s">
        <v>32</v>
      </c>
      <c r="F422" t="s">
        <v>1119</v>
      </c>
      <c r="G422" s="2" t="s">
        <v>2750</v>
      </c>
      <c r="H422" t="s">
        <v>35</v>
      </c>
      <c r="I422" t="s">
        <v>36</v>
      </c>
      <c r="J422" s="2" t="s">
        <v>56</v>
      </c>
      <c r="K422" s="2" t="s">
        <v>57</v>
      </c>
      <c r="L422" t="s">
        <v>1508</v>
      </c>
      <c r="M422" s="2" t="s">
        <v>2309</v>
      </c>
      <c r="N422" t="s">
        <v>2752</v>
      </c>
      <c r="O422" s="2" t="s">
        <v>2753</v>
      </c>
      <c r="P422" t="s">
        <v>2721</v>
      </c>
      <c r="S422" s="2" t="s">
        <v>53</v>
      </c>
      <c r="U422" s="2" t="s">
        <v>54</v>
      </c>
      <c r="V422" s="2" t="s">
        <v>55</v>
      </c>
      <c r="W422" t="s">
        <v>1511</v>
      </c>
      <c r="Y422" t="s">
        <v>2497</v>
      </c>
      <c r="AA422" t="s">
        <v>394</v>
      </c>
      <c r="AB422" t="s">
        <v>395</v>
      </c>
      <c r="AC422" s="2" t="s">
        <v>1513</v>
      </c>
      <c r="AE422" s="2" t="s">
        <v>1371</v>
      </c>
      <c r="AG422" s="2" t="s">
        <v>394</v>
      </c>
      <c r="AH422" s="2" t="s">
        <v>395</v>
      </c>
      <c r="AK422" t="s">
        <v>2751</v>
      </c>
      <c r="AM422" t="s">
        <v>40</v>
      </c>
      <c r="AN422" t="s">
        <v>41</v>
      </c>
      <c r="AO422" s="2" t="s">
        <v>1510</v>
      </c>
      <c r="AQ422" s="2" t="s">
        <v>551</v>
      </c>
      <c r="AS422" s="2" t="s">
        <v>394</v>
      </c>
      <c r="AT422" s="2" t="s">
        <v>395</v>
      </c>
      <c r="AU422" t="s">
        <v>1502</v>
      </c>
      <c r="AV422" s="2" t="s">
        <v>1503</v>
      </c>
      <c r="AW422" t="s">
        <v>27458</v>
      </c>
      <c r="AX422" s="4518" t="s">
        <v>27976</v>
      </c>
      <c r="AY422" s="4518" t="s">
        <v>27977</v>
      </c>
      <c r="AZ422" t="s">
        <v>36</v>
      </c>
      <c r="BA422" t="s">
        <v>27978</v>
      </c>
      <c r="BB422" s="4518" t="s">
        <v>57</v>
      </c>
      <c r="BC422" s="4518" t="s">
        <v>27979</v>
      </c>
      <c r="BD422" t="s">
        <v>27980</v>
      </c>
      <c r="BE422" t="s">
        <v>27981</v>
      </c>
      <c r="BF422" s="4518" t="s">
        <v>27982</v>
      </c>
      <c r="BG422" s="4518" t="s">
        <v>27983</v>
      </c>
      <c r="BH422" t="s">
        <v>27992</v>
      </c>
      <c r="BI422" t="s">
        <v>27993</v>
      </c>
    </row>
    <row r="423" spans="1:61" hidden="1" x14ac:dyDescent="0.2">
      <c r="A423" t="s">
        <v>2754</v>
      </c>
      <c r="B423">
        <v>1</v>
      </c>
      <c r="C423" t="s">
        <v>2755</v>
      </c>
      <c r="D423" s="2" t="s">
        <v>31</v>
      </c>
      <c r="E423" s="2" t="s">
        <v>32</v>
      </c>
      <c r="F423" t="s">
        <v>1119</v>
      </c>
      <c r="G423" s="2" t="s">
        <v>2756</v>
      </c>
      <c r="H423" t="s">
        <v>35</v>
      </c>
      <c r="I423" t="s">
        <v>36</v>
      </c>
      <c r="J423" s="2" t="s">
        <v>56</v>
      </c>
      <c r="K423" s="2" t="s">
        <v>57</v>
      </c>
      <c r="L423" t="s">
        <v>1508</v>
      </c>
      <c r="M423" s="2" t="s">
        <v>1507</v>
      </c>
      <c r="N423" t="s">
        <v>2758</v>
      </c>
      <c r="O423" s="2" t="s">
        <v>2759</v>
      </c>
      <c r="P423" t="s">
        <v>2511</v>
      </c>
      <c r="S423" s="2" t="s">
        <v>53</v>
      </c>
      <c r="U423" s="2" t="s">
        <v>54</v>
      </c>
      <c r="V423" s="2" t="s">
        <v>55</v>
      </c>
      <c r="W423" t="s">
        <v>1511</v>
      </c>
      <c r="Y423" t="s">
        <v>2734</v>
      </c>
      <c r="AA423" t="s">
        <v>394</v>
      </c>
      <c r="AB423" t="s">
        <v>395</v>
      </c>
      <c r="AC423" s="2" t="s">
        <v>1513</v>
      </c>
      <c r="AE423" s="2" t="s">
        <v>1371</v>
      </c>
      <c r="AG423" s="2" t="s">
        <v>394</v>
      </c>
      <c r="AH423" s="2" t="s">
        <v>395</v>
      </c>
      <c r="AK423" t="s">
        <v>2757</v>
      </c>
      <c r="AM423" t="s">
        <v>40</v>
      </c>
      <c r="AN423" t="s">
        <v>41</v>
      </c>
      <c r="AO423" s="2" t="s">
        <v>1510</v>
      </c>
      <c r="AQ423" s="2" t="s">
        <v>1551</v>
      </c>
      <c r="AS423" s="2" t="s">
        <v>394</v>
      </c>
      <c r="AT423" s="2" t="s">
        <v>395</v>
      </c>
      <c r="AU423" t="s">
        <v>1502</v>
      </c>
      <c r="AV423" s="2" t="s">
        <v>1843</v>
      </c>
      <c r="AW423" t="s">
        <v>27458</v>
      </c>
      <c r="AX423" s="4518" t="s">
        <v>27976</v>
      </c>
      <c r="AY423" s="4518" t="s">
        <v>27977</v>
      </c>
      <c r="AZ423" t="s">
        <v>36</v>
      </c>
      <c r="BA423" t="s">
        <v>27978</v>
      </c>
      <c r="BB423" s="4518" t="s">
        <v>57</v>
      </c>
      <c r="BC423" s="4518" t="s">
        <v>27979</v>
      </c>
      <c r="BD423" t="s">
        <v>27980</v>
      </c>
      <c r="BE423" t="s">
        <v>27981</v>
      </c>
      <c r="BF423" s="4518" t="s">
        <v>27982</v>
      </c>
      <c r="BG423" s="4518" t="s">
        <v>27983</v>
      </c>
      <c r="BH423" t="s">
        <v>27992</v>
      </c>
      <c r="BI423" t="s">
        <v>27993</v>
      </c>
    </row>
    <row r="424" spans="1:61" hidden="1" x14ac:dyDescent="0.2">
      <c r="A424" t="s">
        <v>2760</v>
      </c>
      <c r="B424">
        <v>1</v>
      </c>
      <c r="C424" t="s">
        <v>2761</v>
      </c>
      <c r="D424" s="2" t="s">
        <v>31</v>
      </c>
      <c r="E424" s="2" t="s">
        <v>32</v>
      </c>
      <c r="F424" t="s">
        <v>1119</v>
      </c>
      <c r="G424" s="2" t="s">
        <v>2762</v>
      </c>
      <c r="H424" t="s">
        <v>35</v>
      </c>
      <c r="I424" t="s">
        <v>36</v>
      </c>
      <c r="J424" s="2" t="s">
        <v>56</v>
      </c>
      <c r="K424" s="2" t="s">
        <v>57</v>
      </c>
      <c r="L424" t="s">
        <v>1508</v>
      </c>
      <c r="M424" s="2" t="s">
        <v>1508</v>
      </c>
      <c r="N424" t="s">
        <v>2763</v>
      </c>
      <c r="O424" s="2" t="s">
        <v>2764</v>
      </c>
      <c r="S424" s="2" t="s">
        <v>53</v>
      </c>
      <c r="U424" s="2" t="s">
        <v>54</v>
      </c>
      <c r="V424" s="2" t="s">
        <v>55</v>
      </c>
      <c r="Y424" t="s">
        <v>2746</v>
      </c>
      <c r="AA424" t="s">
        <v>394</v>
      </c>
      <c r="AB424" t="s">
        <v>395</v>
      </c>
      <c r="AE424" s="2" t="s">
        <v>2747</v>
      </c>
      <c r="AG424" s="2" t="s">
        <v>394</v>
      </c>
      <c r="AH424" s="2" t="s">
        <v>395</v>
      </c>
      <c r="AK424" t="s">
        <v>958</v>
      </c>
      <c r="AM424" t="s">
        <v>40</v>
      </c>
      <c r="AN424" t="s">
        <v>41</v>
      </c>
      <c r="AQ424" s="2" t="s">
        <v>619</v>
      </c>
      <c r="AS424" s="2" t="s">
        <v>394</v>
      </c>
      <c r="AT424" s="2" t="s">
        <v>395</v>
      </c>
      <c r="AU424" t="s">
        <v>401</v>
      </c>
      <c r="AV424" s="2" t="s">
        <v>421</v>
      </c>
      <c r="AW424" t="s">
        <v>27438</v>
      </c>
      <c r="AX424" s="4518" t="s">
        <v>27976</v>
      </c>
      <c r="AY424" s="4518" t="s">
        <v>27977</v>
      </c>
      <c r="AZ424" t="s">
        <v>36</v>
      </c>
      <c r="BA424" t="s">
        <v>27978</v>
      </c>
      <c r="BB424" s="4518" t="s">
        <v>57</v>
      </c>
      <c r="BC424" s="4518" t="s">
        <v>27979</v>
      </c>
      <c r="BD424" t="s">
        <v>27980</v>
      </c>
      <c r="BE424" t="s">
        <v>27981</v>
      </c>
      <c r="BF424" s="4518" t="s">
        <v>27982</v>
      </c>
      <c r="BG424" s="4518" t="s">
        <v>27983</v>
      </c>
      <c r="BH424" t="s">
        <v>27984</v>
      </c>
      <c r="BI424" t="s">
        <v>27985</v>
      </c>
    </row>
    <row r="425" spans="1:61" hidden="1" x14ac:dyDescent="0.2">
      <c r="A425" t="s">
        <v>2765</v>
      </c>
      <c r="B425">
        <v>1</v>
      </c>
      <c r="C425" t="s">
        <v>2766</v>
      </c>
      <c r="D425" s="2" t="s">
        <v>31</v>
      </c>
      <c r="E425" s="2" t="s">
        <v>32</v>
      </c>
      <c r="F425" t="s">
        <v>1119</v>
      </c>
      <c r="G425" s="2" t="s">
        <v>2767</v>
      </c>
      <c r="H425" t="s">
        <v>35</v>
      </c>
      <c r="I425" t="s">
        <v>36</v>
      </c>
      <c r="J425" s="2" t="s">
        <v>56</v>
      </c>
      <c r="K425" s="2" t="s">
        <v>57</v>
      </c>
      <c r="L425" t="s">
        <v>1508</v>
      </c>
      <c r="M425" s="2" t="s">
        <v>1507</v>
      </c>
      <c r="N425" t="s">
        <v>2769</v>
      </c>
      <c r="O425" s="2" t="s">
        <v>2770</v>
      </c>
      <c r="P425" t="s">
        <v>1958</v>
      </c>
      <c r="S425" s="2" t="s">
        <v>53</v>
      </c>
      <c r="U425" s="2" t="s">
        <v>54</v>
      </c>
      <c r="V425" s="2" t="s">
        <v>55</v>
      </c>
      <c r="W425" t="s">
        <v>1511</v>
      </c>
      <c r="Y425" t="s">
        <v>2190</v>
      </c>
      <c r="AA425" t="s">
        <v>394</v>
      </c>
      <c r="AB425" t="s">
        <v>395</v>
      </c>
      <c r="AC425" s="2" t="s">
        <v>1513</v>
      </c>
      <c r="AE425" s="2" t="s">
        <v>1371</v>
      </c>
      <c r="AG425" s="2" t="s">
        <v>394</v>
      </c>
      <c r="AH425" s="2" t="s">
        <v>395</v>
      </c>
      <c r="AK425" t="s">
        <v>2768</v>
      </c>
      <c r="AM425" t="s">
        <v>40</v>
      </c>
      <c r="AN425" t="s">
        <v>41</v>
      </c>
      <c r="AO425" s="2" t="s">
        <v>1510</v>
      </c>
      <c r="AQ425" s="2" t="s">
        <v>1551</v>
      </c>
      <c r="AS425" s="2" t="s">
        <v>394</v>
      </c>
      <c r="AT425" s="2" t="s">
        <v>395</v>
      </c>
      <c r="AU425" t="s">
        <v>1502</v>
      </c>
      <c r="AV425" s="2" t="s">
        <v>1843</v>
      </c>
      <c r="AW425" t="s">
        <v>27457</v>
      </c>
      <c r="AX425" s="4518" t="s">
        <v>27976</v>
      </c>
      <c r="AY425" s="4518" t="s">
        <v>27977</v>
      </c>
      <c r="AZ425" t="s">
        <v>36</v>
      </c>
      <c r="BA425" t="s">
        <v>27978</v>
      </c>
      <c r="BB425" s="4518" t="s">
        <v>57</v>
      </c>
      <c r="BC425" s="4518" t="s">
        <v>27979</v>
      </c>
      <c r="BD425" t="s">
        <v>27980</v>
      </c>
      <c r="BE425" t="s">
        <v>27981</v>
      </c>
      <c r="BF425" s="4518" t="s">
        <v>27982</v>
      </c>
      <c r="BG425" s="4518" t="s">
        <v>27983</v>
      </c>
      <c r="BH425" t="s">
        <v>27992</v>
      </c>
      <c r="BI425" t="s">
        <v>27993</v>
      </c>
    </row>
    <row r="426" spans="1:61" hidden="1" x14ac:dyDescent="0.2">
      <c r="A426" t="s">
        <v>2771</v>
      </c>
      <c r="B426">
        <v>1</v>
      </c>
      <c r="C426" t="s">
        <v>2772</v>
      </c>
      <c r="D426" s="2" t="s">
        <v>31</v>
      </c>
      <c r="E426" s="2" t="s">
        <v>32</v>
      </c>
      <c r="F426" t="s">
        <v>1119</v>
      </c>
      <c r="G426" s="2" t="s">
        <v>2773</v>
      </c>
      <c r="H426" t="s">
        <v>35</v>
      </c>
      <c r="I426" t="s">
        <v>36</v>
      </c>
      <c r="J426" s="2" t="s">
        <v>56</v>
      </c>
      <c r="K426" s="2" t="s">
        <v>57</v>
      </c>
      <c r="L426" t="s">
        <v>1508</v>
      </c>
      <c r="M426" s="2" t="s">
        <v>2309</v>
      </c>
      <c r="N426" t="s">
        <v>2775</v>
      </c>
      <c r="O426" s="2" t="s">
        <v>2776</v>
      </c>
      <c r="P426" t="s">
        <v>2777</v>
      </c>
      <c r="S426" s="2" t="s">
        <v>53</v>
      </c>
      <c r="U426" s="2" t="s">
        <v>54</v>
      </c>
      <c r="V426" s="2" t="s">
        <v>55</v>
      </c>
      <c r="W426" t="s">
        <v>1511</v>
      </c>
      <c r="Y426" t="s">
        <v>2240</v>
      </c>
      <c r="AA426" t="s">
        <v>394</v>
      </c>
      <c r="AB426" t="s">
        <v>395</v>
      </c>
      <c r="AC426" s="2" t="s">
        <v>1513</v>
      </c>
      <c r="AE426" s="2" t="s">
        <v>1371</v>
      </c>
      <c r="AG426" s="2" t="s">
        <v>394</v>
      </c>
      <c r="AH426" s="2" t="s">
        <v>395</v>
      </c>
      <c r="AK426" t="s">
        <v>2774</v>
      </c>
      <c r="AM426" t="s">
        <v>40</v>
      </c>
      <c r="AN426" t="s">
        <v>41</v>
      </c>
      <c r="AO426" s="2" t="s">
        <v>1510</v>
      </c>
      <c r="AQ426" s="2" t="s">
        <v>550</v>
      </c>
      <c r="AS426" s="2" t="s">
        <v>394</v>
      </c>
      <c r="AT426" s="2" t="s">
        <v>395</v>
      </c>
      <c r="AU426" t="s">
        <v>1502</v>
      </c>
      <c r="AV426" s="2" t="s">
        <v>1503</v>
      </c>
      <c r="AW426" t="s">
        <v>27457</v>
      </c>
      <c r="AX426" s="4518" t="s">
        <v>27976</v>
      </c>
      <c r="AY426" s="4518" t="s">
        <v>27977</v>
      </c>
      <c r="AZ426" t="s">
        <v>36</v>
      </c>
      <c r="BA426" t="s">
        <v>27978</v>
      </c>
      <c r="BB426" s="4518" t="s">
        <v>57</v>
      </c>
      <c r="BC426" s="4518" t="s">
        <v>27979</v>
      </c>
      <c r="BD426" t="s">
        <v>27980</v>
      </c>
      <c r="BE426" t="s">
        <v>27981</v>
      </c>
      <c r="BF426" s="4518" t="s">
        <v>27982</v>
      </c>
      <c r="BG426" s="4518" t="s">
        <v>27983</v>
      </c>
      <c r="BH426" t="s">
        <v>27992</v>
      </c>
      <c r="BI426" t="s">
        <v>27993</v>
      </c>
    </row>
    <row r="427" spans="1:61" hidden="1" x14ac:dyDescent="0.2">
      <c r="A427" t="s">
        <v>2778</v>
      </c>
      <c r="B427">
        <v>1</v>
      </c>
      <c r="C427" t="s">
        <v>2779</v>
      </c>
      <c r="D427" s="2" t="s">
        <v>31</v>
      </c>
      <c r="E427" s="2" t="s">
        <v>32</v>
      </c>
      <c r="F427" t="s">
        <v>1119</v>
      </c>
      <c r="G427" s="2" t="s">
        <v>2780</v>
      </c>
      <c r="H427" t="s">
        <v>35</v>
      </c>
      <c r="I427" t="s">
        <v>36</v>
      </c>
      <c r="J427" s="2" t="s">
        <v>56</v>
      </c>
      <c r="K427" s="2" t="s">
        <v>57</v>
      </c>
      <c r="L427" t="s">
        <v>1508</v>
      </c>
      <c r="M427" s="2" t="s">
        <v>1508</v>
      </c>
      <c r="N427" t="s">
        <v>2781</v>
      </c>
      <c r="O427" s="2" t="s">
        <v>2782</v>
      </c>
      <c r="S427" s="2" t="s">
        <v>53</v>
      </c>
      <c r="U427" s="2" t="s">
        <v>54</v>
      </c>
      <c r="V427" s="2" t="s">
        <v>55</v>
      </c>
      <c r="Y427" t="s">
        <v>2746</v>
      </c>
      <c r="AA427" t="s">
        <v>394</v>
      </c>
      <c r="AB427" t="s">
        <v>395</v>
      </c>
      <c r="AE427" s="2" t="s">
        <v>466</v>
      </c>
      <c r="AG427" s="2" t="s">
        <v>394</v>
      </c>
      <c r="AH427" s="2" t="s">
        <v>395</v>
      </c>
      <c r="AK427" t="s">
        <v>1750</v>
      </c>
      <c r="AM427" t="s">
        <v>40</v>
      </c>
      <c r="AN427" t="s">
        <v>41</v>
      </c>
      <c r="AQ427" s="2" t="s">
        <v>466</v>
      </c>
      <c r="AS427" s="2" t="s">
        <v>394</v>
      </c>
      <c r="AT427" s="2" t="s">
        <v>395</v>
      </c>
      <c r="AU427" t="s">
        <v>401</v>
      </c>
      <c r="AV427" s="2" t="s">
        <v>421</v>
      </c>
      <c r="AW427" t="s">
        <v>27438</v>
      </c>
      <c r="AX427" s="4518" t="s">
        <v>27976</v>
      </c>
      <c r="AY427" s="4518" t="s">
        <v>27977</v>
      </c>
      <c r="AZ427" t="s">
        <v>36</v>
      </c>
      <c r="BA427" t="s">
        <v>27978</v>
      </c>
      <c r="BB427" s="4518" t="s">
        <v>57</v>
      </c>
      <c r="BC427" s="4518" t="s">
        <v>27979</v>
      </c>
      <c r="BD427" t="s">
        <v>27980</v>
      </c>
      <c r="BE427" t="s">
        <v>27981</v>
      </c>
      <c r="BF427" s="4518" t="s">
        <v>27982</v>
      </c>
      <c r="BG427" s="4518" t="s">
        <v>27983</v>
      </c>
      <c r="BH427" t="s">
        <v>27984</v>
      </c>
      <c r="BI427" t="s">
        <v>27985</v>
      </c>
    </row>
    <row r="428" spans="1:61" hidden="1" x14ac:dyDescent="0.2">
      <c r="A428" t="s">
        <v>2783</v>
      </c>
      <c r="B428">
        <v>1</v>
      </c>
      <c r="C428" t="s">
        <v>2784</v>
      </c>
      <c r="D428" s="2" t="s">
        <v>31</v>
      </c>
      <c r="E428" s="2" t="s">
        <v>32</v>
      </c>
      <c r="F428" t="s">
        <v>1119</v>
      </c>
      <c r="G428" s="2" t="s">
        <v>2785</v>
      </c>
      <c r="H428" t="s">
        <v>35</v>
      </c>
      <c r="I428" t="s">
        <v>36</v>
      </c>
      <c r="J428" s="2" t="s">
        <v>56</v>
      </c>
      <c r="K428" s="2" t="s">
        <v>57</v>
      </c>
      <c r="L428" t="s">
        <v>1508</v>
      </c>
      <c r="M428" s="2" t="s">
        <v>1507</v>
      </c>
      <c r="N428" t="s">
        <v>2787</v>
      </c>
      <c r="O428" s="2" t="s">
        <v>2788</v>
      </c>
      <c r="P428" t="s">
        <v>2396</v>
      </c>
      <c r="S428" s="2" t="s">
        <v>53</v>
      </c>
      <c r="U428" s="2" t="s">
        <v>54</v>
      </c>
      <c r="V428" s="2" t="s">
        <v>55</v>
      </c>
      <c r="W428" t="s">
        <v>1511</v>
      </c>
      <c r="Y428" t="s">
        <v>2397</v>
      </c>
      <c r="AA428" t="s">
        <v>394</v>
      </c>
      <c r="AB428" t="s">
        <v>395</v>
      </c>
      <c r="AC428" s="2" t="s">
        <v>1513</v>
      </c>
      <c r="AE428" s="2" t="s">
        <v>1371</v>
      </c>
      <c r="AG428" s="2" t="s">
        <v>394</v>
      </c>
      <c r="AH428" s="2" t="s">
        <v>395</v>
      </c>
      <c r="AK428" t="s">
        <v>2786</v>
      </c>
      <c r="AM428" t="s">
        <v>40</v>
      </c>
      <c r="AN428" t="s">
        <v>41</v>
      </c>
      <c r="AO428" s="2" t="s">
        <v>1510</v>
      </c>
      <c r="AQ428" s="2" t="s">
        <v>824</v>
      </c>
      <c r="AS428" s="2" t="s">
        <v>394</v>
      </c>
      <c r="AT428" s="2" t="s">
        <v>395</v>
      </c>
      <c r="AU428" t="s">
        <v>1502</v>
      </c>
      <c r="AV428" s="2" t="s">
        <v>1843</v>
      </c>
      <c r="AW428" t="s">
        <v>27458</v>
      </c>
      <c r="AX428" s="4518" t="s">
        <v>27976</v>
      </c>
      <c r="AY428" s="4518" t="s">
        <v>27977</v>
      </c>
      <c r="AZ428" t="s">
        <v>36</v>
      </c>
      <c r="BA428" t="s">
        <v>27978</v>
      </c>
      <c r="BB428" s="4518" t="s">
        <v>57</v>
      </c>
      <c r="BC428" s="4518" t="s">
        <v>27979</v>
      </c>
      <c r="BD428" t="s">
        <v>27980</v>
      </c>
      <c r="BE428" t="s">
        <v>27981</v>
      </c>
      <c r="BF428" s="4518" t="s">
        <v>27982</v>
      </c>
      <c r="BG428" s="4518" t="s">
        <v>27983</v>
      </c>
      <c r="BH428" t="s">
        <v>27992</v>
      </c>
      <c r="BI428" t="s">
        <v>27993</v>
      </c>
    </row>
    <row r="429" spans="1:61" hidden="1" x14ac:dyDescent="0.2">
      <c r="A429" t="s">
        <v>2789</v>
      </c>
      <c r="B429">
        <v>1</v>
      </c>
      <c r="C429" t="s">
        <v>2790</v>
      </c>
      <c r="D429" s="2" t="s">
        <v>31</v>
      </c>
      <c r="E429" s="2" t="s">
        <v>32</v>
      </c>
      <c r="F429" t="s">
        <v>1119</v>
      </c>
      <c r="G429" s="2" t="s">
        <v>2791</v>
      </c>
      <c r="H429" t="s">
        <v>35</v>
      </c>
      <c r="I429" t="s">
        <v>36</v>
      </c>
      <c r="J429" s="2" t="s">
        <v>56</v>
      </c>
      <c r="K429" s="2" t="s">
        <v>57</v>
      </c>
      <c r="L429" t="s">
        <v>1508</v>
      </c>
      <c r="M429" s="2" t="s">
        <v>2309</v>
      </c>
      <c r="N429" t="s">
        <v>2793</v>
      </c>
      <c r="O429" s="2" t="s">
        <v>2794</v>
      </c>
      <c r="P429" t="s">
        <v>2777</v>
      </c>
      <c r="S429" s="2" t="s">
        <v>53</v>
      </c>
      <c r="U429" s="2" t="s">
        <v>54</v>
      </c>
      <c r="V429" s="2" t="s">
        <v>55</v>
      </c>
      <c r="W429" t="s">
        <v>1511</v>
      </c>
      <c r="Y429" t="s">
        <v>2490</v>
      </c>
      <c r="AA429" t="s">
        <v>394</v>
      </c>
      <c r="AB429" t="s">
        <v>395</v>
      </c>
      <c r="AC429" s="2" t="s">
        <v>1513</v>
      </c>
      <c r="AE429" s="2" t="s">
        <v>1371</v>
      </c>
      <c r="AG429" s="2" t="s">
        <v>394</v>
      </c>
      <c r="AH429" s="2" t="s">
        <v>395</v>
      </c>
      <c r="AK429" t="s">
        <v>2792</v>
      </c>
      <c r="AM429" t="s">
        <v>40</v>
      </c>
      <c r="AN429" t="s">
        <v>41</v>
      </c>
      <c r="AO429" s="2" t="s">
        <v>1510</v>
      </c>
      <c r="AQ429" s="2" t="s">
        <v>550</v>
      </c>
      <c r="AS429" s="2" t="s">
        <v>394</v>
      </c>
      <c r="AT429" s="2" t="s">
        <v>395</v>
      </c>
      <c r="AU429" t="s">
        <v>1502</v>
      </c>
      <c r="AV429" s="2" t="s">
        <v>1503</v>
      </c>
      <c r="AW429" t="s">
        <v>27458</v>
      </c>
      <c r="AX429" s="4518" t="s">
        <v>27976</v>
      </c>
      <c r="AY429" s="4518" t="s">
        <v>27977</v>
      </c>
      <c r="AZ429" t="s">
        <v>36</v>
      </c>
      <c r="BA429" t="s">
        <v>27978</v>
      </c>
      <c r="BB429" s="4518" t="s">
        <v>57</v>
      </c>
      <c r="BC429" s="4518" t="s">
        <v>27979</v>
      </c>
      <c r="BD429" t="s">
        <v>27980</v>
      </c>
      <c r="BE429" t="s">
        <v>27981</v>
      </c>
      <c r="BF429" s="4518" t="s">
        <v>27982</v>
      </c>
      <c r="BG429" s="4518" t="s">
        <v>27983</v>
      </c>
      <c r="BH429" t="s">
        <v>27992</v>
      </c>
      <c r="BI429" t="s">
        <v>27993</v>
      </c>
    </row>
    <row r="430" spans="1:61" hidden="1" x14ac:dyDescent="0.2">
      <c r="A430" t="s">
        <v>2795</v>
      </c>
      <c r="B430">
        <v>1</v>
      </c>
      <c r="C430" t="s">
        <v>2796</v>
      </c>
      <c r="D430" s="2" t="s">
        <v>31</v>
      </c>
      <c r="E430" s="2" t="s">
        <v>32</v>
      </c>
      <c r="F430" t="s">
        <v>1119</v>
      </c>
      <c r="G430" s="2" t="s">
        <v>2797</v>
      </c>
      <c r="H430" t="s">
        <v>35</v>
      </c>
      <c r="I430" t="s">
        <v>36</v>
      </c>
      <c r="J430" s="2" t="s">
        <v>56</v>
      </c>
      <c r="K430" s="2" t="s">
        <v>57</v>
      </c>
      <c r="L430" t="s">
        <v>1508</v>
      </c>
      <c r="M430" s="2" t="s">
        <v>1508</v>
      </c>
      <c r="N430" t="s">
        <v>2799</v>
      </c>
      <c r="O430" s="2" t="s">
        <v>2800</v>
      </c>
      <c r="S430" s="2" t="s">
        <v>53</v>
      </c>
      <c r="U430" s="2" t="s">
        <v>54</v>
      </c>
      <c r="V430" s="2" t="s">
        <v>55</v>
      </c>
      <c r="Y430" t="s">
        <v>2746</v>
      </c>
      <c r="AA430" t="s">
        <v>394</v>
      </c>
      <c r="AB430" t="s">
        <v>395</v>
      </c>
      <c r="AE430" s="2" t="s">
        <v>466</v>
      </c>
      <c r="AG430" s="2" t="s">
        <v>394</v>
      </c>
      <c r="AH430" s="2" t="s">
        <v>395</v>
      </c>
      <c r="AK430" t="s">
        <v>2798</v>
      </c>
      <c r="AM430" t="s">
        <v>40</v>
      </c>
      <c r="AN430" t="s">
        <v>41</v>
      </c>
      <c r="AQ430" s="2" t="s">
        <v>466</v>
      </c>
      <c r="AS430" s="2" t="s">
        <v>394</v>
      </c>
      <c r="AT430" s="2" t="s">
        <v>395</v>
      </c>
      <c r="AU430" t="s">
        <v>401</v>
      </c>
      <c r="AV430" s="2" t="s">
        <v>421</v>
      </c>
      <c r="AW430" t="s">
        <v>27438</v>
      </c>
      <c r="AX430" s="4518" t="s">
        <v>27976</v>
      </c>
      <c r="AY430" s="4518" t="s">
        <v>27977</v>
      </c>
      <c r="AZ430" t="s">
        <v>36</v>
      </c>
      <c r="BA430" t="s">
        <v>27978</v>
      </c>
      <c r="BB430" s="4518" t="s">
        <v>57</v>
      </c>
      <c r="BC430" s="4518" t="s">
        <v>27979</v>
      </c>
      <c r="BD430" t="s">
        <v>27980</v>
      </c>
      <c r="BE430" t="s">
        <v>27981</v>
      </c>
      <c r="BF430" s="4518" t="s">
        <v>27982</v>
      </c>
      <c r="BG430" s="4518" t="s">
        <v>27983</v>
      </c>
      <c r="BH430" t="s">
        <v>27984</v>
      </c>
      <c r="BI430" t="s">
        <v>27985</v>
      </c>
    </row>
    <row r="431" spans="1:61" hidden="1" x14ac:dyDescent="0.2">
      <c r="A431" t="s">
        <v>2801</v>
      </c>
      <c r="B431">
        <v>1</v>
      </c>
      <c r="C431" t="s">
        <v>2802</v>
      </c>
      <c r="D431" s="2" t="s">
        <v>31</v>
      </c>
      <c r="E431" s="2" t="s">
        <v>32</v>
      </c>
      <c r="F431" t="s">
        <v>1119</v>
      </c>
      <c r="G431" s="2" t="s">
        <v>2803</v>
      </c>
      <c r="H431" t="s">
        <v>35</v>
      </c>
      <c r="I431" t="s">
        <v>36</v>
      </c>
      <c r="J431" s="2" t="s">
        <v>56</v>
      </c>
      <c r="K431" s="2" t="s">
        <v>57</v>
      </c>
      <c r="L431" t="s">
        <v>1508</v>
      </c>
      <c r="M431" s="2" t="s">
        <v>1507</v>
      </c>
      <c r="N431" t="s">
        <v>2805</v>
      </c>
      <c r="O431" s="2" t="s">
        <v>2806</v>
      </c>
      <c r="P431" t="s">
        <v>1863</v>
      </c>
      <c r="S431" s="2" t="s">
        <v>53</v>
      </c>
      <c r="U431" s="2" t="s">
        <v>54</v>
      </c>
      <c r="V431" s="2" t="s">
        <v>55</v>
      </c>
      <c r="W431" t="s">
        <v>1511</v>
      </c>
      <c r="Y431" t="s">
        <v>2424</v>
      </c>
      <c r="AA431" t="s">
        <v>394</v>
      </c>
      <c r="AB431" t="s">
        <v>395</v>
      </c>
      <c r="AC431" s="2" t="s">
        <v>1513</v>
      </c>
      <c r="AE431" s="2" t="s">
        <v>1371</v>
      </c>
      <c r="AG431" s="2" t="s">
        <v>394</v>
      </c>
      <c r="AH431" s="2" t="s">
        <v>395</v>
      </c>
      <c r="AK431" t="s">
        <v>2804</v>
      </c>
      <c r="AM431" t="s">
        <v>40</v>
      </c>
      <c r="AN431" t="s">
        <v>41</v>
      </c>
      <c r="AO431" s="2" t="s">
        <v>1510</v>
      </c>
      <c r="AQ431" s="2" t="s">
        <v>824</v>
      </c>
      <c r="AS431" s="2" t="s">
        <v>394</v>
      </c>
      <c r="AT431" s="2" t="s">
        <v>395</v>
      </c>
      <c r="AU431" t="s">
        <v>1502</v>
      </c>
      <c r="AV431" s="2" t="s">
        <v>1843</v>
      </c>
      <c r="AW431" t="s">
        <v>27457</v>
      </c>
      <c r="AX431" s="4518" t="s">
        <v>27976</v>
      </c>
      <c r="AY431" s="4518" t="s">
        <v>27977</v>
      </c>
      <c r="AZ431" t="s">
        <v>36</v>
      </c>
      <c r="BA431" t="s">
        <v>27978</v>
      </c>
      <c r="BB431" s="4518" t="s">
        <v>57</v>
      </c>
      <c r="BC431" s="4518" t="s">
        <v>27979</v>
      </c>
      <c r="BD431" t="s">
        <v>27980</v>
      </c>
      <c r="BE431" t="s">
        <v>27981</v>
      </c>
      <c r="BF431" s="4518" t="s">
        <v>27982</v>
      </c>
      <c r="BG431" s="4518" t="s">
        <v>27983</v>
      </c>
      <c r="BH431" t="s">
        <v>27992</v>
      </c>
      <c r="BI431" t="s">
        <v>27993</v>
      </c>
    </row>
    <row r="432" spans="1:61" hidden="1" x14ac:dyDescent="0.2">
      <c r="A432" t="s">
        <v>2807</v>
      </c>
      <c r="B432">
        <v>1</v>
      </c>
      <c r="C432" t="s">
        <v>2808</v>
      </c>
      <c r="D432" s="2" t="s">
        <v>31</v>
      </c>
      <c r="E432" s="2" t="s">
        <v>32</v>
      </c>
      <c r="F432" t="s">
        <v>1119</v>
      </c>
      <c r="G432" s="2" t="s">
        <v>2809</v>
      </c>
      <c r="H432" t="s">
        <v>35</v>
      </c>
      <c r="I432" t="s">
        <v>36</v>
      </c>
      <c r="J432" s="2" t="s">
        <v>56</v>
      </c>
      <c r="K432" s="2" t="s">
        <v>57</v>
      </c>
      <c r="L432" t="s">
        <v>1508</v>
      </c>
      <c r="M432" s="2" t="s">
        <v>2309</v>
      </c>
      <c r="N432" t="s">
        <v>2811</v>
      </c>
      <c r="O432" s="2" t="s">
        <v>2812</v>
      </c>
      <c r="P432" t="s">
        <v>2777</v>
      </c>
      <c r="S432" s="2" t="s">
        <v>53</v>
      </c>
      <c r="U432" s="2" t="s">
        <v>54</v>
      </c>
      <c r="V432" s="2" t="s">
        <v>55</v>
      </c>
      <c r="W432" t="s">
        <v>1511</v>
      </c>
      <c r="Y432" t="s">
        <v>2497</v>
      </c>
      <c r="AA432" t="s">
        <v>394</v>
      </c>
      <c r="AB432" t="s">
        <v>395</v>
      </c>
      <c r="AC432" s="2" t="s">
        <v>1513</v>
      </c>
      <c r="AE432" s="2" t="s">
        <v>1371</v>
      </c>
      <c r="AG432" s="2" t="s">
        <v>394</v>
      </c>
      <c r="AH432" s="2" t="s">
        <v>395</v>
      </c>
      <c r="AK432" t="s">
        <v>2810</v>
      </c>
      <c r="AM432" t="s">
        <v>40</v>
      </c>
      <c r="AN432" t="s">
        <v>41</v>
      </c>
      <c r="AO432" s="2" t="s">
        <v>1510</v>
      </c>
      <c r="AQ432" s="2" t="s">
        <v>550</v>
      </c>
      <c r="AS432" s="2" t="s">
        <v>394</v>
      </c>
      <c r="AT432" s="2" t="s">
        <v>395</v>
      </c>
      <c r="AU432" t="s">
        <v>1502</v>
      </c>
      <c r="AV432" s="2" t="s">
        <v>1503</v>
      </c>
      <c r="AW432" t="s">
        <v>27458</v>
      </c>
      <c r="AX432" s="4518" t="s">
        <v>27976</v>
      </c>
      <c r="AY432" s="4518" t="s">
        <v>27977</v>
      </c>
      <c r="AZ432" t="s">
        <v>36</v>
      </c>
      <c r="BA432" t="s">
        <v>27978</v>
      </c>
      <c r="BB432" s="4518" t="s">
        <v>57</v>
      </c>
      <c r="BC432" s="4518" t="s">
        <v>27979</v>
      </c>
      <c r="BD432" t="s">
        <v>27980</v>
      </c>
      <c r="BE432" t="s">
        <v>27981</v>
      </c>
      <c r="BF432" s="4518" t="s">
        <v>27982</v>
      </c>
      <c r="BG432" s="4518" t="s">
        <v>27983</v>
      </c>
      <c r="BH432" t="s">
        <v>27992</v>
      </c>
      <c r="BI432" t="s">
        <v>27993</v>
      </c>
    </row>
    <row r="433" spans="1:61" hidden="1" x14ac:dyDescent="0.2">
      <c r="A433" t="s">
        <v>2813</v>
      </c>
      <c r="B433">
        <v>1</v>
      </c>
      <c r="C433" t="s">
        <v>2814</v>
      </c>
      <c r="D433" s="2" t="s">
        <v>31</v>
      </c>
      <c r="E433" s="2" t="s">
        <v>32</v>
      </c>
      <c r="F433" t="s">
        <v>1119</v>
      </c>
      <c r="G433" s="2" t="s">
        <v>2815</v>
      </c>
      <c r="H433" t="s">
        <v>35</v>
      </c>
      <c r="I433" t="s">
        <v>36</v>
      </c>
      <c r="J433" s="2" t="s">
        <v>56</v>
      </c>
      <c r="K433" s="2" t="s">
        <v>57</v>
      </c>
      <c r="L433" t="s">
        <v>1508</v>
      </c>
      <c r="M433" s="2" t="s">
        <v>1508</v>
      </c>
      <c r="N433" t="s">
        <v>2816</v>
      </c>
      <c r="O433" s="2" t="s">
        <v>2817</v>
      </c>
      <c r="S433" s="2" t="s">
        <v>53</v>
      </c>
      <c r="U433" s="2" t="s">
        <v>54</v>
      </c>
      <c r="V433" s="2" t="s">
        <v>55</v>
      </c>
      <c r="Y433" t="s">
        <v>2746</v>
      </c>
      <c r="AA433" t="s">
        <v>394</v>
      </c>
      <c r="AB433" t="s">
        <v>395</v>
      </c>
      <c r="AE433" s="2" t="s">
        <v>2747</v>
      </c>
      <c r="AG433" s="2" t="s">
        <v>394</v>
      </c>
      <c r="AH433" s="2" t="s">
        <v>395</v>
      </c>
      <c r="AK433" t="s">
        <v>1001</v>
      </c>
      <c r="AM433" t="s">
        <v>40</v>
      </c>
      <c r="AN433" t="s">
        <v>41</v>
      </c>
      <c r="AQ433" s="2" t="s">
        <v>466</v>
      </c>
      <c r="AS433" s="2" t="s">
        <v>394</v>
      </c>
      <c r="AT433" s="2" t="s">
        <v>395</v>
      </c>
      <c r="AU433" t="s">
        <v>401</v>
      </c>
      <c r="AV433" s="2" t="s">
        <v>421</v>
      </c>
      <c r="AW433" t="s">
        <v>27439</v>
      </c>
      <c r="AX433" s="4518" t="s">
        <v>27976</v>
      </c>
      <c r="AY433" s="4518" t="s">
        <v>27977</v>
      </c>
      <c r="AZ433" t="s">
        <v>36</v>
      </c>
      <c r="BA433" t="s">
        <v>27978</v>
      </c>
      <c r="BB433" s="4518" t="s">
        <v>57</v>
      </c>
      <c r="BC433" s="4518" t="s">
        <v>27979</v>
      </c>
      <c r="BD433" t="s">
        <v>27980</v>
      </c>
      <c r="BE433" t="s">
        <v>27981</v>
      </c>
      <c r="BF433" s="4518" t="s">
        <v>27982</v>
      </c>
      <c r="BG433" s="4518" t="s">
        <v>27983</v>
      </c>
      <c r="BH433" t="s">
        <v>27984</v>
      </c>
      <c r="BI433" t="s">
        <v>27985</v>
      </c>
    </row>
    <row r="434" spans="1:61" hidden="1" x14ac:dyDescent="0.2">
      <c r="A434" t="s">
        <v>2818</v>
      </c>
      <c r="B434">
        <v>1</v>
      </c>
      <c r="C434" t="s">
        <v>2819</v>
      </c>
      <c r="D434" s="2" t="s">
        <v>31</v>
      </c>
      <c r="E434" s="2" t="s">
        <v>32</v>
      </c>
      <c r="F434" t="s">
        <v>1119</v>
      </c>
      <c r="G434" s="2" t="s">
        <v>2820</v>
      </c>
      <c r="H434" t="s">
        <v>35</v>
      </c>
      <c r="I434" t="s">
        <v>36</v>
      </c>
      <c r="J434" s="2" t="s">
        <v>56</v>
      </c>
      <c r="K434" s="2" t="s">
        <v>57</v>
      </c>
      <c r="L434" t="s">
        <v>1508</v>
      </c>
      <c r="M434" s="2" t="s">
        <v>1507</v>
      </c>
      <c r="N434" t="s">
        <v>2821</v>
      </c>
      <c r="O434" s="2" t="s">
        <v>2822</v>
      </c>
      <c r="P434" t="s">
        <v>2396</v>
      </c>
      <c r="S434" s="2" t="s">
        <v>53</v>
      </c>
      <c r="U434" s="2" t="s">
        <v>54</v>
      </c>
      <c r="V434" s="2" t="s">
        <v>55</v>
      </c>
      <c r="W434" t="s">
        <v>1511</v>
      </c>
      <c r="Y434" t="s">
        <v>2397</v>
      </c>
      <c r="AA434" t="s">
        <v>394</v>
      </c>
      <c r="AB434" t="s">
        <v>395</v>
      </c>
      <c r="AC434" s="2" t="s">
        <v>1513</v>
      </c>
      <c r="AE434" s="2" t="s">
        <v>1371</v>
      </c>
      <c r="AG434" s="2" t="s">
        <v>394</v>
      </c>
      <c r="AH434" s="2" t="s">
        <v>395</v>
      </c>
      <c r="AK434" t="s">
        <v>2421</v>
      </c>
      <c r="AM434" t="s">
        <v>40</v>
      </c>
      <c r="AN434" t="s">
        <v>41</v>
      </c>
      <c r="AO434" s="2" t="s">
        <v>1510</v>
      </c>
      <c r="AQ434" s="2" t="s">
        <v>427</v>
      </c>
      <c r="AS434" s="2" t="s">
        <v>394</v>
      </c>
      <c r="AT434" s="2" t="s">
        <v>395</v>
      </c>
      <c r="AU434" t="s">
        <v>1502</v>
      </c>
      <c r="AV434" s="2" t="s">
        <v>1843</v>
      </c>
      <c r="AW434" t="s">
        <v>27458</v>
      </c>
      <c r="AX434" s="4518" t="s">
        <v>27976</v>
      </c>
      <c r="AY434" s="4518" t="s">
        <v>27977</v>
      </c>
      <c r="AZ434" t="s">
        <v>36</v>
      </c>
      <c r="BA434" t="s">
        <v>27978</v>
      </c>
      <c r="BB434" s="4518" t="s">
        <v>57</v>
      </c>
      <c r="BC434" s="4518" t="s">
        <v>27979</v>
      </c>
      <c r="BD434" t="s">
        <v>27980</v>
      </c>
      <c r="BE434" t="s">
        <v>27981</v>
      </c>
      <c r="BF434" s="4518" t="s">
        <v>27982</v>
      </c>
      <c r="BG434" s="4518" t="s">
        <v>27983</v>
      </c>
      <c r="BH434" t="s">
        <v>27992</v>
      </c>
      <c r="BI434" t="s">
        <v>27993</v>
      </c>
    </row>
    <row r="435" spans="1:61" hidden="1" x14ac:dyDescent="0.2">
      <c r="A435" t="s">
        <v>2823</v>
      </c>
      <c r="B435">
        <v>1</v>
      </c>
      <c r="C435" t="s">
        <v>2824</v>
      </c>
      <c r="D435" s="2" t="s">
        <v>31</v>
      </c>
      <c r="E435" s="2" t="s">
        <v>32</v>
      </c>
      <c r="F435" t="s">
        <v>1119</v>
      </c>
      <c r="G435" s="2" t="s">
        <v>2825</v>
      </c>
      <c r="H435" t="s">
        <v>35</v>
      </c>
      <c r="I435" t="s">
        <v>36</v>
      </c>
      <c r="J435" s="2" t="s">
        <v>56</v>
      </c>
      <c r="K435" s="2" t="s">
        <v>57</v>
      </c>
      <c r="L435" t="s">
        <v>1508</v>
      </c>
      <c r="M435" s="2" t="s">
        <v>2309</v>
      </c>
      <c r="N435" t="s">
        <v>2826</v>
      </c>
      <c r="O435" s="2" t="s">
        <v>2827</v>
      </c>
      <c r="P435" t="s">
        <v>2828</v>
      </c>
      <c r="S435" s="2" t="s">
        <v>53</v>
      </c>
      <c r="U435" s="2" t="s">
        <v>54</v>
      </c>
      <c r="V435" s="2" t="s">
        <v>55</v>
      </c>
      <c r="W435" t="s">
        <v>1511</v>
      </c>
      <c r="Y435" t="s">
        <v>2240</v>
      </c>
      <c r="AA435" t="s">
        <v>394</v>
      </c>
      <c r="AB435" t="s">
        <v>395</v>
      </c>
      <c r="AC435" s="2" t="s">
        <v>1513</v>
      </c>
      <c r="AE435" s="2" t="s">
        <v>1371</v>
      </c>
      <c r="AG435" s="2" t="s">
        <v>394</v>
      </c>
      <c r="AH435" s="2" t="s">
        <v>395</v>
      </c>
      <c r="AK435" t="s">
        <v>2738</v>
      </c>
      <c r="AM435" t="s">
        <v>40</v>
      </c>
      <c r="AN435" t="s">
        <v>41</v>
      </c>
      <c r="AO435" s="2" t="s">
        <v>1510</v>
      </c>
      <c r="AQ435" s="2" t="s">
        <v>1551</v>
      </c>
      <c r="AS435" s="2" t="s">
        <v>394</v>
      </c>
      <c r="AT435" s="2" t="s">
        <v>395</v>
      </c>
      <c r="AU435" t="s">
        <v>1502</v>
      </c>
      <c r="AV435" s="2" t="s">
        <v>1503</v>
      </c>
      <c r="AW435" t="s">
        <v>27458</v>
      </c>
      <c r="AX435" s="4518" t="s">
        <v>27976</v>
      </c>
      <c r="AY435" s="4518" t="s">
        <v>27977</v>
      </c>
      <c r="AZ435" t="s">
        <v>36</v>
      </c>
      <c r="BA435" t="s">
        <v>27978</v>
      </c>
      <c r="BB435" s="4518" t="s">
        <v>57</v>
      </c>
      <c r="BC435" s="4518" t="s">
        <v>27979</v>
      </c>
      <c r="BD435" t="s">
        <v>27980</v>
      </c>
      <c r="BE435" t="s">
        <v>27981</v>
      </c>
      <c r="BF435" s="4518" t="s">
        <v>27982</v>
      </c>
      <c r="BG435" s="4518" t="s">
        <v>27983</v>
      </c>
      <c r="BH435" t="s">
        <v>27992</v>
      </c>
      <c r="BI435" t="s">
        <v>27993</v>
      </c>
    </row>
    <row r="436" spans="1:61" hidden="1" x14ac:dyDescent="0.2">
      <c r="A436" t="s">
        <v>2829</v>
      </c>
      <c r="B436">
        <v>1</v>
      </c>
      <c r="C436" t="s">
        <v>2830</v>
      </c>
      <c r="D436" s="2" t="s">
        <v>31</v>
      </c>
      <c r="E436" s="2" t="s">
        <v>32</v>
      </c>
      <c r="F436" t="s">
        <v>1119</v>
      </c>
      <c r="G436" s="2" t="s">
        <v>2831</v>
      </c>
      <c r="H436" t="s">
        <v>35</v>
      </c>
      <c r="I436" t="s">
        <v>36</v>
      </c>
      <c r="J436" s="2" t="s">
        <v>56</v>
      </c>
      <c r="K436" s="2" t="s">
        <v>57</v>
      </c>
      <c r="L436" t="s">
        <v>1508</v>
      </c>
      <c r="M436" s="2" t="s">
        <v>1508</v>
      </c>
      <c r="N436" t="s">
        <v>2832</v>
      </c>
      <c r="O436" s="2" t="s">
        <v>2833</v>
      </c>
      <c r="S436" s="2" t="s">
        <v>53</v>
      </c>
      <c r="U436" s="2" t="s">
        <v>54</v>
      </c>
      <c r="V436" s="2" t="s">
        <v>55</v>
      </c>
      <c r="Y436" t="s">
        <v>2746</v>
      </c>
      <c r="AA436" t="s">
        <v>394</v>
      </c>
      <c r="AB436" t="s">
        <v>395</v>
      </c>
      <c r="AE436" s="2" t="s">
        <v>2747</v>
      </c>
      <c r="AG436" s="2" t="s">
        <v>394</v>
      </c>
      <c r="AH436" s="2" t="s">
        <v>395</v>
      </c>
      <c r="AK436" t="s">
        <v>984</v>
      </c>
      <c r="AM436" t="s">
        <v>40</v>
      </c>
      <c r="AN436" t="s">
        <v>41</v>
      </c>
      <c r="AQ436" s="2" t="s">
        <v>466</v>
      </c>
      <c r="AS436" s="2" t="s">
        <v>394</v>
      </c>
      <c r="AT436" s="2" t="s">
        <v>395</v>
      </c>
      <c r="AU436" t="s">
        <v>401</v>
      </c>
      <c r="AV436" s="2" t="s">
        <v>421</v>
      </c>
      <c r="AW436" t="s">
        <v>27439</v>
      </c>
      <c r="AX436" s="4518" t="s">
        <v>27976</v>
      </c>
      <c r="AY436" s="4518" t="s">
        <v>27977</v>
      </c>
      <c r="AZ436" t="s">
        <v>36</v>
      </c>
      <c r="BA436" t="s">
        <v>27978</v>
      </c>
      <c r="BB436" s="4518" t="s">
        <v>57</v>
      </c>
      <c r="BC436" s="4518" t="s">
        <v>27979</v>
      </c>
      <c r="BD436" t="s">
        <v>27980</v>
      </c>
      <c r="BE436" t="s">
        <v>27981</v>
      </c>
      <c r="BF436" s="4518" t="s">
        <v>27982</v>
      </c>
      <c r="BG436" s="4518" t="s">
        <v>27983</v>
      </c>
      <c r="BH436" t="s">
        <v>27984</v>
      </c>
      <c r="BI436" t="s">
        <v>27985</v>
      </c>
    </row>
    <row r="437" spans="1:61" hidden="1" x14ac:dyDescent="0.2">
      <c r="A437" t="s">
        <v>2834</v>
      </c>
      <c r="B437">
        <v>1</v>
      </c>
      <c r="C437" t="s">
        <v>2835</v>
      </c>
      <c r="D437" s="2" t="s">
        <v>31</v>
      </c>
      <c r="E437" s="2" t="s">
        <v>32</v>
      </c>
      <c r="F437" t="s">
        <v>1119</v>
      </c>
      <c r="G437" s="2" t="s">
        <v>2836</v>
      </c>
      <c r="H437" t="s">
        <v>35</v>
      </c>
      <c r="I437" t="s">
        <v>36</v>
      </c>
      <c r="J437" s="2" t="s">
        <v>56</v>
      </c>
      <c r="K437" s="2" t="s">
        <v>57</v>
      </c>
      <c r="L437" t="s">
        <v>1508</v>
      </c>
      <c r="M437" s="2" t="s">
        <v>2309</v>
      </c>
      <c r="N437" t="s">
        <v>2838</v>
      </c>
      <c r="O437" s="2" t="s">
        <v>2839</v>
      </c>
      <c r="P437" t="s">
        <v>2828</v>
      </c>
      <c r="S437" s="2" t="s">
        <v>53</v>
      </c>
      <c r="U437" s="2" t="s">
        <v>54</v>
      </c>
      <c r="V437" s="2" t="s">
        <v>55</v>
      </c>
      <c r="W437" t="s">
        <v>1511</v>
      </c>
      <c r="Y437" t="s">
        <v>2490</v>
      </c>
      <c r="AA437" t="s">
        <v>394</v>
      </c>
      <c r="AB437" t="s">
        <v>395</v>
      </c>
      <c r="AC437" s="2" t="s">
        <v>1513</v>
      </c>
      <c r="AE437" s="2" t="s">
        <v>1371</v>
      </c>
      <c r="AG437" s="2" t="s">
        <v>394</v>
      </c>
      <c r="AH437" s="2" t="s">
        <v>395</v>
      </c>
      <c r="AK437" t="s">
        <v>2837</v>
      </c>
      <c r="AM437" t="s">
        <v>40</v>
      </c>
      <c r="AN437" t="s">
        <v>41</v>
      </c>
      <c r="AO437" s="2" t="s">
        <v>1510</v>
      </c>
      <c r="AQ437" s="2" t="s">
        <v>1551</v>
      </c>
      <c r="AS437" s="2" t="s">
        <v>394</v>
      </c>
      <c r="AT437" s="2" t="s">
        <v>395</v>
      </c>
      <c r="AU437" t="s">
        <v>1502</v>
      </c>
      <c r="AV437" s="2" t="s">
        <v>1503</v>
      </c>
      <c r="AW437" t="s">
        <v>27457</v>
      </c>
      <c r="AX437" s="4518" t="s">
        <v>27976</v>
      </c>
      <c r="AY437" s="4518" t="s">
        <v>27977</v>
      </c>
      <c r="AZ437" t="s">
        <v>36</v>
      </c>
      <c r="BA437" t="s">
        <v>27978</v>
      </c>
      <c r="BB437" s="4518" t="s">
        <v>57</v>
      </c>
      <c r="BC437" s="4518" t="s">
        <v>27979</v>
      </c>
      <c r="BD437" t="s">
        <v>27980</v>
      </c>
      <c r="BE437" t="s">
        <v>27981</v>
      </c>
      <c r="BF437" s="4518" t="s">
        <v>27982</v>
      </c>
      <c r="BG437" s="4518" t="s">
        <v>27983</v>
      </c>
      <c r="BH437" t="s">
        <v>27992</v>
      </c>
      <c r="BI437" t="s">
        <v>27993</v>
      </c>
    </row>
    <row r="438" spans="1:61" hidden="1" x14ac:dyDescent="0.2">
      <c r="A438" t="s">
        <v>2840</v>
      </c>
      <c r="B438">
        <v>1</v>
      </c>
      <c r="C438" t="s">
        <v>2841</v>
      </c>
      <c r="D438" s="2" t="s">
        <v>31</v>
      </c>
      <c r="E438" s="2" t="s">
        <v>32</v>
      </c>
      <c r="F438" t="s">
        <v>1119</v>
      </c>
      <c r="G438" s="2" t="s">
        <v>2842</v>
      </c>
      <c r="H438" t="s">
        <v>35</v>
      </c>
      <c r="I438" t="s">
        <v>36</v>
      </c>
      <c r="J438" s="2" t="s">
        <v>56</v>
      </c>
      <c r="K438" s="2" t="s">
        <v>57</v>
      </c>
      <c r="L438" t="s">
        <v>1508</v>
      </c>
      <c r="M438" s="2" t="s">
        <v>1507</v>
      </c>
      <c r="N438" t="s">
        <v>2844</v>
      </c>
      <c r="O438" s="2" t="s">
        <v>2845</v>
      </c>
      <c r="P438" t="s">
        <v>1863</v>
      </c>
      <c r="S438" s="2" t="s">
        <v>53</v>
      </c>
      <c r="U438" s="2" t="s">
        <v>54</v>
      </c>
      <c r="V438" s="2" t="s">
        <v>55</v>
      </c>
      <c r="W438" t="s">
        <v>1511</v>
      </c>
      <c r="Y438" t="s">
        <v>2424</v>
      </c>
      <c r="AA438" t="s">
        <v>394</v>
      </c>
      <c r="AB438" t="s">
        <v>395</v>
      </c>
      <c r="AC438" s="2" t="s">
        <v>1513</v>
      </c>
      <c r="AE438" s="2" t="s">
        <v>1371</v>
      </c>
      <c r="AG438" s="2" t="s">
        <v>394</v>
      </c>
      <c r="AH438" s="2" t="s">
        <v>395</v>
      </c>
      <c r="AK438" t="s">
        <v>2843</v>
      </c>
      <c r="AM438" t="s">
        <v>40</v>
      </c>
      <c r="AN438" t="s">
        <v>41</v>
      </c>
      <c r="AO438" s="2" t="s">
        <v>1510</v>
      </c>
      <c r="AQ438" s="2" t="s">
        <v>427</v>
      </c>
      <c r="AS438" s="2" t="s">
        <v>394</v>
      </c>
      <c r="AT438" s="2" t="s">
        <v>395</v>
      </c>
      <c r="AU438" t="s">
        <v>1502</v>
      </c>
      <c r="AV438" s="2" t="s">
        <v>1843</v>
      </c>
      <c r="AW438" t="s">
        <v>27457</v>
      </c>
      <c r="AX438" s="4518" t="s">
        <v>27976</v>
      </c>
      <c r="AY438" s="4518" t="s">
        <v>27977</v>
      </c>
      <c r="AZ438" t="s">
        <v>36</v>
      </c>
      <c r="BA438" t="s">
        <v>27978</v>
      </c>
      <c r="BB438" s="4518" t="s">
        <v>57</v>
      </c>
      <c r="BC438" s="4518" t="s">
        <v>27979</v>
      </c>
      <c r="BD438" t="s">
        <v>27980</v>
      </c>
      <c r="BE438" t="s">
        <v>27981</v>
      </c>
      <c r="BF438" s="4518" t="s">
        <v>27982</v>
      </c>
      <c r="BG438" s="4518" t="s">
        <v>27983</v>
      </c>
      <c r="BH438" t="s">
        <v>27992</v>
      </c>
      <c r="BI438" t="s">
        <v>27993</v>
      </c>
    </row>
    <row r="439" spans="1:61" hidden="1" x14ac:dyDescent="0.2">
      <c r="A439" t="s">
        <v>2846</v>
      </c>
      <c r="B439">
        <v>1</v>
      </c>
      <c r="C439" t="s">
        <v>2847</v>
      </c>
      <c r="D439" s="2" t="s">
        <v>31</v>
      </c>
      <c r="E439" s="2" t="s">
        <v>32</v>
      </c>
      <c r="F439" t="s">
        <v>1119</v>
      </c>
      <c r="G439" s="2" t="s">
        <v>2848</v>
      </c>
      <c r="H439" t="s">
        <v>35</v>
      </c>
      <c r="I439" t="s">
        <v>36</v>
      </c>
      <c r="J439" s="2" t="s">
        <v>56</v>
      </c>
      <c r="K439" s="2" t="s">
        <v>57</v>
      </c>
      <c r="L439" t="s">
        <v>1508</v>
      </c>
      <c r="M439" s="2" t="s">
        <v>1508</v>
      </c>
      <c r="N439" t="s">
        <v>2849</v>
      </c>
      <c r="O439" s="2" t="s">
        <v>2850</v>
      </c>
      <c r="S439" s="2" t="s">
        <v>53</v>
      </c>
      <c r="U439" s="2" t="s">
        <v>54</v>
      </c>
      <c r="V439" s="2" t="s">
        <v>55</v>
      </c>
      <c r="Y439" t="s">
        <v>2746</v>
      </c>
      <c r="AA439" t="s">
        <v>394</v>
      </c>
      <c r="AB439" t="s">
        <v>395</v>
      </c>
      <c r="AE439" s="2" t="s">
        <v>466</v>
      </c>
      <c r="AG439" s="2" t="s">
        <v>394</v>
      </c>
      <c r="AH439" s="2" t="s">
        <v>395</v>
      </c>
      <c r="AK439" t="s">
        <v>2114</v>
      </c>
      <c r="AM439" t="s">
        <v>40</v>
      </c>
      <c r="AN439" t="s">
        <v>41</v>
      </c>
      <c r="AQ439" s="2" t="s">
        <v>643</v>
      </c>
      <c r="AS439" s="2" t="s">
        <v>394</v>
      </c>
      <c r="AT439" s="2" t="s">
        <v>395</v>
      </c>
      <c r="AU439" t="s">
        <v>401</v>
      </c>
      <c r="AV439" s="2" t="s">
        <v>421</v>
      </c>
      <c r="AW439" t="s">
        <v>27438</v>
      </c>
      <c r="AX439" s="4518" t="s">
        <v>27976</v>
      </c>
      <c r="AY439" s="4518" t="s">
        <v>27977</v>
      </c>
      <c r="AZ439" t="s">
        <v>36</v>
      </c>
      <c r="BA439" t="s">
        <v>27978</v>
      </c>
      <c r="BB439" s="4518" t="s">
        <v>57</v>
      </c>
      <c r="BC439" s="4518" t="s">
        <v>27979</v>
      </c>
      <c r="BD439" t="s">
        <v>27980</v>
      </c>
      <c r="BE439" t="s">
        <v>27981</v>
      </c>
      <c r="BF439" s="4518" t="s">
        <v>27982</v>
      </c>
      <c r="BG439" s="4518" t="s">
        <v>27983</v>
      </c>
      <c r="BH439" t="s">
        <v>27984</v>
      </c>
      <c r="BI439" t="s">
        <v>27985</v>
      </c>
    </row>
    <row r="440" spans="1:61" hidden="1" x14ac:dyDescent="0.2">
      <c r="A440" t="s">
        <v>2851</v>
      </c>
      <c r="B440">
        <v>1</v>
      </c>
      <c r="C440" t="s">
        <v>2852</v>
      </c>
      <c r="D440" s="2" t="s">
        <v>31</v>
      </c>
      <c r="E440" s="2" t="s">
        <v>32</v>
      </c>
      <c r="F440" t="s">
        <v>1119</v>
      </c>
      <c r="G440" s="2" t="s">
        <v>2853</v>
      </c>
      <c r="H440" t="s">
        <v>35</v>
      </c>
      <c r="I440" t="s">
        <v>36</v>
      </c>
      <c r="J440" s="2" t="s">
        <v>56</v>
      </c>
      <c r="K440" s="2" t="s">
        <v>57</v>
      </c>
      <c r="L440" t="s">
        <v>1508</v>
      </c>
      <c r="M440" s="2" t="s">
        <v>2309</v>
      </c>
      <c r="N440" t="s">
        <v>2855</v>
      </c>
      <c r="O440" s="2" t="s">
        <v>2856</v>
      </c>
      <c r="P440" t="s">
        <v>2828</v>
      </c>
      <c r="S440" s="2" t="s">
        <v>53</v>
      </c>
      <c r="U440" s="2" t="s">
        <v>54</v>
      </c>
      <c r="V440" s="2" t="s">
        <v>55</v>
      </c>
      <c r="W440" t="s">
        <v>1511</v>
      </c>
      <c r="Y440" t="s">
        <v>2497</v>
      </c>
      <c r="AA440" t="s">
        <v>394</v>
      </c>
      <c r="AB440" t="s">
        <v>395</v>
      </c>
      <c r="AC440" s="2" t="s">
        <v>1513</v>
      </c>
      <c r="AE440" s="2" t="s">
        <v>1371</v>
      </c>
      <c r="AG440" s="2" t="s">
        <v>394</v>
      </c>
      <c r="AH440" s="2" t="s">
        <v>395</v>
      </c>
      <c r="AK440" t="s">
        <v>2854</v>
      </c>
      <c r="AM440" t="s">
        <v>40</v>
      </c>
      <c r="AN440" t="s">
        <v>41</v>
      </c>
      <c r="AO440" s="2" t="s">
        <v>1510</v>
      </c>
      <c r="AQ440" s="2" t="s">
        <v>1551</v>
      </c>
      <c r="AS440" s="2" t="s">
        <v>394</v>
      </c>
      <c r="AT440" s="2" t="s">
        <v>395</v>
      </c>
      <c r="AU440" t="s">
        <v>1502</v>
      </c>
      <c r="AV440" s="2" t="s">
        <v>1503</v>
      </c>
      <c r="AW440" t="s">
        <v>27457</v>
      </c>
      <c r="AX440" s="4518" t="s">
        <v>27976</v>
      </c>
      <c r="AY440" s="4518" t="s">
        <v>27977</v>
      </c>
      <c r="AZ440" t="s">
        <v>36</v>
      </c>
      <c r="BA440" t="s">
        <v>27978</v>
      </c>
      <c r="BB440" s="4518" t="s">
        <v>57</v>
      </c>
      <c r="BC440" s="4518" t="s">
        <v>27979</v>
      </c>
      <c r="BD440" t="s">
        <v>27980</v>
      </c>
      <c r="BE440" t="s">
        <v>27981</v>
      </c>
      <c r="BF440" s="4518" t="s">
        <v>27982</v>
      </c>
      <c r="BG440" s="4518" t="s">
        <v>27983</v>
      </c>
      <c r="BH440" t="s">
        <v>27992</v>
      </c>
      <c r="BI440" t="s">
        <v>27993</v>
      </c>
    </row>
    <row r="441" spans="1:61" hidden="1" x14ac:dyDescent="0.2">
      <c r="A441" t="s">
        <v>2857</v>
      </c>
      <c r="B441">
        <v>1</v>
      </c>
      <c r="C441" t="s">
        <v>2858</v>
      </c>
      <c r="D441" s="2" t="s">
        <v>31</v>
      </c>
      <c r="E441" s="2" t="s">
        <v>32</v>
      </c>
      <c r="F441" t="s">
        <v>1119</v>
      </c>
      <c r="G441" s="2" t="s">
        <v>2859</v>
      </c>
      <c r="H441" t="s">
        <v>35</v>
      </c>
      <c r="I441" t="s">
        <v>36</v>
      </c>
      <c r="J441" s="2" t="s">
        <v>56</v>
      </c>
      <c r="K441" s="2" t="s">
        <v>57</v>
      </c>
      <c r="L441" t="s">
        <v>1508</v>
      </c>
      <c r="M441" s="2" t="s">
        <v>1507</v>
      </c>
      <c r="N441" t="s">
        <v>2861</v>
      </c>
      <c r="O441" s="2" t="s">
        <v>2862</v>
      </c>
      <c r="P441" t="s">
        <v>2396</v>
      </c>
      <c r="S441" s="2" t="s">
        <v>53</v>
      </c>
      <c r="U441" s="2" t="s">
        <v>54</v>
      </c>
      <c r="V441" s="2" t="s">
        <v>55</v>
      </c>
      <c r="W441" t="s">
        <v>1511</v>
      </c>
      <c r="Y441" t="s">
        <v>2397</v>
      </c>
      <c r="AA441" t="s">
        <v>394</v>
      </c>
      <c r="AB441" t="s">
        <v>395</v>
      </c>
      <c r="AC441" s="2" t="s">
        <v>1513</v>
      </c>
      <c r="AE441" s="2" t="s">
        <v>1371</v>
      </c>
      <c r="AG441" s="2" t="s">
        <v>394</v>
      </c>
      <c r="AH441" s="2" t="s">
        <v>395</v>
      </c>
      <c r="AK441" t="s">
        <v>2860</v>
      </c>
      <c r="AM441" t="s">
        <v>40</v>
      </c>
      <c r="AN441" t="s">
        <v>41</v>
      </c>
      <c r="AO441" s="2" t="s">
        <v>1510</v>
      </c>
      <c r="AQ441" s="2" t="s">
        <v>550</v>
      </c>
      <c r="AS441" s="2" t="s">
        <v>394</v>
      </c>
      <c r="AT441" s="2" t="s">
        <v>395</v>
      </c>
      <c r="AU441" t="s">
        <v>1502</v>
      </c>
      <c r="AV441" s="2" t="s">
        <v>1843</v>
      </c>
      <c r="AW441" t="s">
        <v>27458</v>
      </c>
      <c r="AX441" s="4518" t="s">
        <v>27976</v>
      </c>
      <c r="AY441" s="4518" t="s">
        <v>27977</v>
      </c>
      <c r="AZ441" t="s">
        <v>36</v>
      </c>
      <c r="BA441" t="s">
        <v>27978</v>
      </c>
      <c r="BB441" s="4518" t="s">
        <v>57</v>
      </c>
      <c r="BC441" s="4518" t="s">
        <v>27979</v>
      </c>
      <c r="BD441" t="s">
        <v>27980</v>
      </c>
      <c r="BE441" t="s">
        <v>27981</v>
      </c>
      <c r="BF441" s="4518" t="s">
        <v>27982</v>
      </c>
      <c r="BG441" s="4518" t="s">
        <v>27983</v>
      </c>
      <c r="BH441" t="s">
        <v>27992</v>
      </c>
      <c r="BI441" t="s">
        <v>27993</v>
      </c>
    </row>
    <row r="442" spans="1:61" hidden="1" x14ac:dyDescent="0.2">
      <c r="A442" t="s">
        <v>2863</v>
      </c>
      <c r="B442">
        <v>1</v>
      </c>
      <c r="C442" t="s">
        <v>2864</v>
      </c>
      <c r="D442" s="2" t="s">
        <v>31</v>
      </c>
      <c r="E442" s="2" t="s">
        <v>32</v>
      </c>
      <c r="F442" t="s">
        <v>1119</v>
      </c>
      <c r="G442" s="2" t="s">
        <v>2865</v>
      </c>
      <c r="H442" t="s">
        <v>35</v>
      </c>
      <c r="I442" t="s">
        <v>36</v>
      </c>
      <c r="J442" s="2" t="s">
        <v>56</v>
      </c>
      <c r="K442" s="2" t="s">
        <v>57</v>
      </c>
      <c r="L442" t="s">
        <v>1508</v>
      </c>
      <c r="M442" s="2" t="s">
        <v>1508</v>
      </c>
      <c r="N442" t="s">
        <v>2866</v>
      </c>
      <c r="O442" s="2" t="s">
        <v>2867</v>
      </c>
      <c r="S442" s="2" t="s">
        <v>53</v>
      </c>
      <c r="U442" s="2" t="s">
        <v>54</v>
      </c>
      <c r="V442" s="2" t="s">
        <v>55</v>
      </c>
      <c r="Y442" t="s">
        <v>2746</v>
      </c>
      <c r="AA442" t="s">
        <v>394</v>
      </c>
      <c r="AB442" t="s">
        <v>395</v>
      </c>
      <c r="AE442" s="2" t="s">
        <v>466</v>
      </c>
      <c r="AG442" s="2" t="s">
        <v>394</v>
      </c>
      <c r="AH442" s="2" t="s">
        <v>395</v>
      </c>
      <c r="AK442" t="s">
        <v>1321</v>
      </c>
      <c r="AM442" t="s">
        <v>40</v>
      </c>
      <c r="AN442" t="s">
        <v>41</v>
      </c>
      <c r="AQ442" s="2" t="s">
        <v>643</v>
      </c>
      <c r="AS442" s="2" t="s">
        <v>394</v>
      </c>
      <c r="AT442" s="2" t="s">
        <v>395</v>
      </c>
      <c r="AU442" t="s">
        <v>401</v>
      </c>
      <c r="AV442" s="2" t="s">
        <v>421</v>
      </c>
      <c r="AW442" t="s">
        <v>27438</v>
      </c>
      <c r="AX442" s="4518" t="s">
        <v>27976</v>
      </c>
      <c r="AY442" s="4518" t="s">
        <v>27977</v>
      </c>
      <c r="AZ442" t="s">
        <v>36</v>
      </c>
      <c r="BA442" t="s">
        <v>27978</v>
      </c>
      <c r="BB442" s="4518" t="s">
        <v>57</v>
      </c>
      <c r="BC442" s="4518" t="s">
        <v>27979</v>
      </c>
      <c r="BD442" t="s">
        <v>27980</v>
      </c>
      <c r="BE442" t="s">
        <v>27981</v>
      </c>
      <c r="BF442" s="4518" t="s">
        <v>27982</v>
      </c>
      <c r="BG442" s="4518" t="s">
        <v>27983</v>
      </c>
      <c r="BH442" t="s">
        <v>27984</v>
      </c>
      <c r="BI442" t="s">
        <v>27985</v>
      </c>
    </row>
    <row r="443" spans="1:61" hidden="1" x14ac:dyDescent="0.2">
      <c r="A443" t="s">
        <v>2868</v>
      </c>
      <c r="B443">
        <v>1</v>
      </c>
      <c r="C443" t="s">
        <v>2869</v>
      </c>
      <c r="D443" s="2" t="s">
        <v>31</v>
      </c>
      <c r="E443" s="2" t="s">
        <v>32</v>
      </c>
      <c r="F443" t="s">
        <v>1119</v>
      </c>
      <c r="G443" s="2" t="s">
        <v>2870</v>
      </c>
      <c r="H443" t="s">
        <v>35</v>
      </c>
      <c r="I443" t="s">
        <v>36</v>
      </c>
      <c r="J443" s="2" t="s">
        <v>56</v>
      </c>
      <c r="K443" s="2" t="s">
        <v>57</v>
      </c>
      <c r="L443" t="s">
        <v>1508</v>
      </c>
      <c r="M443" s="2" t="s">
        <v>2309</v>
      </c>
      <c r="N443" t="s">
        <v>2871</v>
      </c>
      <c r="O443" s="2" t="s">
        <v>2872</v>
      </c>
      <c r="P443" t="s">
        <v>2873</v>
      </c>
      <c r="S443" s="2" t="s">
        <v>53</v>
      </c>
      <c r="U443" s="2" t="s">
        <v>54</v>
      </c>
      <c r="V443" s="2" t="s">
        <v>55</v>
      </c>
      <c r="W443" t="s">
        <v>1511</v>
      </c>
      <c r="Y443" t="s">
        <v>2240</v>
      </c>
      <c r="AA443" t="s">
        <v>394</v>
      </c>
      <c r="AB443" t="s">
        <v>395</v>
      </c>
      <c r="AC443" s="2" t="s">
        <v>1513</v>
      </c>
      <c r="AE443" s="2" t="s">
        <v>1371</v>
      </c>
      <c r="AG443" s="2" t="s">
        <v>394</v>
      </c>
      <c r="AH443" s="2" t="s">
        <v>395</v>
      </c>
      <c r="AK443" t="s">
        <v>2751</v>
      </c>
      <c r="AM443" t="s">
        <v>40</v>
      </c>
      <c r="AN443" t="s">
        <v>41</v>
      </c>
      <c r="AO443" s="2" t="s">
        <v>1510</v>
      </c>
      <c r="AQ443" s="2" t="s">
        <v>541</v>
      </c>
      <c r="AS443" s="2" t="s">
        <v>394</v>
      </c>
      <c r="AT443" s="2" t="s">
        <v>395</v>
      </c>
      <c r="AU443" t="s">
        <v>1502</v>
      </c>
      <c r="AV443" s="2" t="s">
        <v>1503</v>
      </c>
      <c r="AW443" t="s">
        <v>27458</v>
      </c>
      <c r="AX443" s="4518" t="s">
        <v>27976</v>
      </c>
      <c r="AY443" s="4518" t="s">
        <v>27977</v>
      </c>
      <c r="AZ443" t="s">
        <v>36</v>
      </c>
      <c r="BA443" t="s">
        <v>27978</v>
      </c>
      <c r="BB443" s="4518" t="s">
        <v>57</v>
      </c>
      <c r="BC443" s="4518" t="s">
        <v>27979</v>
      </c>
      <c r="BD443" t="s">
        <v>27980</v>
      </c>
      <c r="BE443" t="s">
        <v>27981</v>
      </c>
      <c r="BF443" s="4518" t="s">
        <v>27982</v>
      </c>
      <c r="BG443" s="4518" t="s">
        <v>27983</v>
      </c>
      <c r="BH443" t="s">
        <v>27992</v>
      </c>
      <c r="BI443" t="s">
        <v>27993</v>
      </c>
    </row>
    <row r="444" spans="1:61" hidden="1" x14ac:dyDescent="0.2">
      <c r="A444" t="s">
        <v>2874</v>
      </c>
      <c r="B444">
        <v>1</v>
      </c>
      <c r="C444" t="s">
        <v>2875</v>
      </c>
      <c r="D444" s="2" t="s">
        <v>31</v>
      </c>
      <c r="E444" s="2" t="s">
        <v>32</v>
      </c>
      <c r="F444" t="s">
        <v>1119</v>
      </c>
      <c r="G444" s="2" t="s">
        <v>2876</v>
      </c>
      <c r="H444" t="s">
        <v>35</v>
      </c>
      <c r="I444" t="s">
        <v>36</v>
      </c>
      <c r="J444" s="2" t="s">
        <v>56</v>
      </c>
      <c r="K444" s="2" t="s">
        <v>57</v>
      </c>
      <c r="L444" t="s">
        <v>1508</v>
      </c>
      <c r="M444" s="2" t="s">
        <v>1508</v>
      </c>
      <c r="N444" t="s">
        <v>2877</v>
      </c>
      <c r="O444" s="2" t="s">
        <v>2878</v>
      </c>
      <c r="S444" s="2" t="s">
        <v>53</v>
      </c>
      <c r="U444" s="2" t="s">
        <v>54</v>
      </c>
      <c r="V444" s="2" t="s">
        <v>55</v>
      </c>
      <c r="Y444" t="s">
        <v>2746</v>
      </c>
      <c r="AA444" t="s">
        <v>394</v>
      </c>
      <c r="AB444" t="s">
        <v>395</v>
      </c>
      <c r="AE444" s="2" t="s">
        <v>2747</v>
      </c>
      <c r="AG444" s="2" t="s">
        <v>394</v>
      </c>
      <c r="AH444" s="2" t="s">
        <v>395</v>
      </c>
      <c r="AK444" t="s">
        <v>688</v>
      </c>
      <c r="AM444" t="s">
        <v>40</v>
      </c>
      <c r="AN444" t="s">
        <v>41</v>
      </c>
      <c r="AQ444" s="2" t="s">
        <v>643</v>
      </c>
      <c r="AS444" s="2" t="s">
        <v>394</v>
      </c>
      <c r="AT444" s="2" t="s">
        <v>395</v>
      </c>
      <c r="AU444" t="s">
        <v>401</v>
      </c>
      <c r="AV444" s="2" t="s">
        <v>421</v>
      </c>
      <c r="AW444" t="s">
        <v>27439</v>
      </c>
      <c r="AX444" s="4518" t="s">
        <v>27976</v>
      </c>
      <c r="AY444" s="4518" t="s">
        <v>27977</v>
      </c>
      <c r="AZ444" t="s">
        <v>36</v>
      </c>
      <c r="BA444" t="s">
        <v>27978</v>
      </c>
      <c r="BB444" s="4518" t="s">
        <v>57</v>
      </c>
      <c r="BC444" s="4518" t="s">
        <v>27979</v>
      </c>
      <c r="BD444" t="s">
        <v>27980</v>
      </c>
      <c r="BE444" t="s">
        <v>27981</v>
      </c>
      <c r="BF444" s="4518" t="s">
        <v>27982</v>
      </c>
      <c r="BG444" s="4518" t="s">
        <v>27983</v>
      </c>
      <c r="BH444" t="s">
        <v>27984</v>
      </c>
      <c r="BI444" t="s">
        <v>27985</v>
      </c>
    </row>
    <row r="445" spans="1:61" hidden="1" x14ac:dyDescent="0.2">
      <c r="A445" t="s">
        <v>2879</v>
      </c>
      <c r="B445">
        <v>1</v>
      </c>
      <c r="C445" t="s">
        <v>2880</v>
      </c>
      <c r="D445" s="2" t="s">
        <v>31</v>
      </c>
      <c r="E445" s="2" t="s">
        <v>32</v>
      </c>
      <c r="F445" t="s">
        <v>1119</v>
      </c>
      <c r="G445" s="2" t="s">
        <v>2881</v>
      </c>
      <c r="H445" t="s">
        <v>35</v>
      </c>
      <c r="I445" t="s">
        <v>36</v>
      </c>
      <c r="J445" s="2" t="s">
        <v>56</v>
      </c>
      <c r="K445" s="2" t="s">
        <v>57</v>
      </c>
      <c r="L445" t="s">
        <v>1508</v>
      </c>
      <c r="M445" s="2" t="s">
        <v>2309</v>
      </c>
      <c r="N445" t="s">
        <v>2882</v>
      </c>
      <c r="O445" s="2" t="s">
        <v>2883</v>
      </c>
      <c r="P445" t="s">
        <v>2873</v>
      </c>
      <c r="S445" s="2" t="s">
        <v>53</v>
      </c>
      <c r="U445" s="2" t="s">
        <v>54</v>
      </c>
      <c r="V445" s="2" t="s">
        <v>55</v>
      </c>
      <c r="W445" t="s">
        <v>1511</v>
      </c>
      <c r="Y445" t="s">
        <v>2490</v>
      </c>
      <c r="AA445" t="s">
        <v>394</v>
      </c>
      <c r="AB445" t="s">
        <v>395</v>
      </c>
      <c r="AC445" s="2" t="s">
        <v>1513</v>
      </c>
      <c r="AE445" s="2" t="s">
        <v>1371</v>
      </c>
      <c r="AG445" s="2" t="s">
        <v>394</v>
      </c>
      <c r="AH445" s="2" t="s">
        <v>395</v>
      </c>
      <c r="AK445" t="s">
        <v>2854</v>
      </c>
      <c r="AM445" t="s">
        <v>40</v>
      </c>
      <c r="AN445" t="s">
        <v>41</v>
      </c>
      <c r="AO445" s="2" t="s">
        <v>1510</v>
      </c>
      <c r="AQ445" s="2" t="s">
        <v>541</v>
      </c>
      <c r="AS445" s="2" t="s">
        <v>394</v>
      </c>
      <c r="AT445" s="2" t="s">
        <v>395</v>
      </c>
      <c r="AU445" t="s">
        <v>1502</v>
      </c>
      <c r="AV445" s="2" t="s">
        <v>1503</v>
      </c>
      <c r="AW445" t="s">
        <v>27457</v>
      </c>
      <c r="AX445" s="4518" t="s">
        <v>27976</v>
      </c>
      <c r="AY445" s="4518" t="s">
        <v>27977</v>
      </c>
      <c r="AZ445" t="s">
        <v>36</v>
      </c>
      <c r="BA445" t="s">
        <v>27978</v>
      </c>
      <c r="BB445" s="4518" t="s">
        <v>57</v>
      </c>
      <c r="BC445" s="4518" t="s">
        <v>27979</v>
      </c>
      <c r="BD445" t="s">
        <v>27980</v>
      </c>
      <c r="BE445" t="s">
        <v>27981</v>
      </c>
      <c r="BF445" s="4518" t="s">
        <v>27982</v>
      </c>
      <c r="BG445" s="4518" t="s">
        <v>27983</v>
      </c>
      <c r="BH445" t="s">
        <v>27992</v>
      </c>
      <c r="BI445" t="s">
        <v>27993</v>
      </c>
    </row>
    <row r="446" spans="1:61" hidden="1" x14ac:dyDescent="0.2">
      <c r="A446" t="s">
        <v>2884</v>
      </c>
      <c r="B446">
        <v>1</v>
      </c>
      <c r="C446" t="s">
        <v>2885</v>
      </c>
      <c r="D446" s="2" t="s">
        <v>31</v>
      </c>
      <c r="E446" s="2" t="s">
        <v>32</v>
      </c>
      <c r="F446" t="s">
        <v>1119</v>
      </c>
      <c r="G446" s="2" t="s">
        <v>2886</v>
      </c>
      <c r="H446" t="s">
        <v>35</v>
      </c>
      <c r="I446" t="s">
        <v>36</v>
      </c>
      <c r="J446" s="2" t="s">
        <v>56</v>
      </c>
      <c r="K446" s="2" t="s">
        <v>57</v>
      </c>
      <c r="L446" t="s">
        <v>1508</v>
      </c>
      <c r="M446" s="2" t="s">
        <v>1508</v>
      </c>
      <c r="N446" t="s">
        <v>2888</v>
      </c>
      <c r="O446" s="2" t="s">
        <v>2889</v>
      </c>
      <c r="S446" s="2" t="s">
        <v>53</v>
      </c>
      <c r="U446" s="2" t="s">
        <v>54</v>
      </c>
      <c r="V446" s="2" t="s">
        <v>55</v>
      </c>
      <c r="Y446" t="s">
        <v>2746</v>
      </c>
      <c r="AA446" t="s">
        <v>394</v>
      </c>
      <c r="AB446" t="s">
        <v>395</v>
      </c>
      <c r="AE446" s="2" t="s">
        <v>2747</v>
      </c>
      <c r="AG446" s="2" t="s">
        <v>394</v>
      </c>
      <c r="AH446" s="2" t="s">
        <v>395</v>
      </c>
      <c r="AK446" t="s">
        <v>2887</v>
      </c>
      <c r="AM446" t="s">
        <v>40</v>
      </c>
      <c r="AN446" t="s">
        <v>41</v>
      </c>
      <c r="AQ446" s="2" t="s">
        <v>643</v>
      </c>
      <c r="AS446" s="2" t="s">
        <v>394</v>
      </c>
      <c r="AT446" s="2" t="s">
        <v>395</v>
      </c>
      <c r="AU446" t="s">
        <v>401</v>
      </c>
      <c r="AV446" s="2" t="s">
        <v>421</v>
      </c>
      <c r="AW446" t="s">
        <v>27439</v>
      </c>
      <c r="AX446" s="4518" t="s">
        <v>27976</v>
      </c>
      <c r="AY446" s="4518" t="s">
        <v>27977</v>
      </c>
      <c r="AZ446" t="s">
        <v>36</v>
      </c>
      <c r="BA446" t="s">
        <v>27978</v>
      </c>
      <c r="BB446" s="4518" t="s">
        <v>57</v>
      </c>
      <c r="BC446" s="4518" t="s">
        <v>27979</v>
      </c>
      <c r="BD446" t="s">
        <v>27980</v>
      </c>
      <c r="BE446" t="s">
        <v>27981</v>
      </c>
      <c r="BF446" s="4518" t="s">
        <v>27982</v>
      </c>
      <c r="BG446" s="4518" t="s">
        <v>27983</v>
      </c>
      <c r="BH446" t="s">
        <v>27984</v>
      </c>
      <c r="BI446" t="s">
        <v>27985</v>
      </c>
    </row>
    <row r="447" spans="1:61" hidden="1" x14ac:dyDescent="0.2">
      <c r="A447" t="s">
        <v>2890</v>
      </c>
      <c r="B447">
        <v>1</v>
      </c>
      <c r="C447" t="s">
        <v>2891</v>
      </c>
      <c r="D447" s="2" t="s">
        <v>31</v>
      </c>
      <c r="E447" s="2" t="s">
        <v>32</v>
      </c>
      <c r="F447" t="s">
        <v>1119</v>
      </c>
      <c r="G447" s="2" t="s">
        <v>2892</v>
      </c>
      <c r="H447" t="s">
        <v>35</v>
      </c>
      <c r="I447" t="s">
        <v>36</v>
      </c>
      <c r="J447" s="2" t="s">
        <v>56</v>
      </c>
      <c r="K447" s="2" t="s">
        <v>57</v>
      </c>
      <c r="L447" t="s">
        <v>1508</v>
      </c>
      <c r="M447" s="2" t="s">
        <v>2309</v>
      </c>
      <c r="N447" t="s">
        <v>2894</v>
      </c>
      <c r="O447" s="2" t="s">
        <v>2895</v>
      </c>
      <c r="P447" t="s">
        <v>2873</v>
      </c>
      <c r="S447" s="2" t="s">
        <v>53</v>
      </c>
      <c r="U447" s="2" t="s">
        <v>54</v>
      </c>
      <c r="V447" s="2" t="s">
        <v>55</v>
      </c>
      <c r="W447" t="s">
        <v>1511</v>
      </c>
      <c r="Y447" t="s">
        <v>2497</v>
      </c>
      <c r="AA447" t="s">
        <v>394</v>
      </c>
      <c r="AB447" t="s">
        <v>395</v>
      </c>
      <c r="AC447" s="2" t="s">
        <v>1513</v>
      </c>
      <c r="AE447" s="2" t="s">
        <v>1371</v>
      </c>
      <c r="AG447" s="2" t="s">
        <v>394</v>
      </c>
      <c r="AH447" s="2" t="s">
        <v>395</v>
      </c>
      <c r="AK447" t="s">
        <v>2893</v>
      </c>
      <c r="AM447" t="s">
        <v>40</v>
      </c>
      <c r="AN447" t="s">
        <v>41</v>
      </c>
      <c r="AO447" s="2" t="s">
        <v>1510</v>
      </c>
      <c r="AQ447" s="2" t="s">
        <v>541</v>
      </c>
      <c r="AS447" s="2" t="s">
        <v>394</v>
      </c>
      <c r="AT447" s="2" t="s">
        <v>395</v>
      </c>
      <c r="AU447" t="s">
        <v>1502</v>
      </c>
      <c r="AV447" s="2" t="s">
        <v>1503</v>
      </c>
      <c r="AW447" t="s">
        <v>27458</v>
      </c>
      <c r="AX447" s="4518" t="s">
        <v>27976</v>
      </c>
      <c r="AY447" s="4518" t="s">
        <v>27977</v>
      </c>
      <c r="AZ447" t="s">
        <v>36</v>
      </c>
      <c r="BA447" t="s">
        <v>27978</v>
      </c>
      <c r="BB447" s="4518" t="s">
        <v>57</v>
      </c>
      <c r="BC447" s="4518" t="s">
        <v>27979</v>
      </c>
      <c r="BD447" t="s">
        <v>27980</v>
      </c>
      <c r="BE447" t="s">
        <v>27981</v>
      </c>
      <c r="BF447" s="4518" t="s">
        <v>27982</v>
      </c>
      <c r="BG447" s="4518" t="s">
        <v>27983</v>
      </c>
      <c r="BH447" t="s">
        <v>27992</v>
      </c>
      <c r="BI447" t="s">
        <v>27993</v>
      </c>
    </row>
    <row r="448" spans="1:61" hidden="1" x14ac:dyDescent="0.2">
      <c r="A448" t="s">
        <v>2896</v>
      </c>
      <c r="B448">
        <v>1</v>
      </c>
      <c r="C448" t="s">
        <v>2897</v>
      </c>
      <c r="D448" s="2" t="s">
        <v>31</v>
      </c>
      <c r="E448" s="2" t="s">
        <v>32</v>
      </c>
      <c r="F448" t="s">
        <v>1119</v>
      </c>
      <c r="G448" s="2" t="s">
        <v>2898</v>
      </c>
      <c r="H448" t="s">
        <v>35</v>
      </c>
      <c r="I448" t="s">
        <v>36</v>
      </c>
      <c r="J448" s="2" t="s">
        <v>56</v>
      </c>
      <c r="K448" s="2" t="s">
        <v>57</v>
      </c>
      <c r="L448" t="s">
        <v>1508</v>
      </c>
      <c r="M448" s="2" t="s">
        <v>1508</v>
      </c>
      <c r="N448" t="s">
        <v>2899</v>
      </c>
      <c r="O448" s="2" t="s">
        <v>2900</v>
      </c>
      <c r="S448" s="2" t="s">
        <v>53</v>
      </c>
      <c r="U448" s="2" t="s">
        <v>54</v>
      </c>
      <c r="V448" s="2" t="s">
        <v>55</v>
      </c>
      <c r="Y448" t="s">
        <v>2902</v>
      </c>
      <c r="AA448" t="s">
        <v>394</v>
      </c>
      <c r="AB448" t="s">
        <v>395</v>
      </c>
      <c r="AE448" s="2" t="s">
        <v>824</v>
      </c>
      <c r="AG448" s="2" t="s">
        <v>394</v>
      </c>
      <c r="AH448" s="2" t="s">
        <v>395</v>
      </c>
      <c r="AK448" t="s">
        <v>719</v>
      </c>
      <c r="AM448" t="s">
        <v>40</v>
      </c>
      <c r="AN448" t="s">
        <v>41</v>
      </c>
      <c r="AQ448" s="2" t="s">
        <v>2901</v>
      </c>
      <c r="AS448" s="2" t="s">
        <v>394</v>
      </c>
      <c r="AT448" s="2" t="s">
        <v>395</v>
      </c>
      <c r="AU448" t="s">
        <v>401</v>
      </c>
      <c r="AV448" s="2" t="s">
        <v>1794</v>
      </c>
      <c r="AW448" t="s">
        <v>27438</v>
      </c>
      <c r="AX448" s="4518" t="s">
        <v>27976</v>
      </c>
      <c r="AY448" s="4518" t="s">
        <v>27977</v>
      </c>
      <c r="AZ448" t="s">
        <v>36</v>
      </c>
      <c r="BA448" t="s">
        <v>27978</v>
      </c>
      <c r="BB448" s="4518" t="s">
        <v>57</v>
      </c>
      <c r="BC448" s="4518" t="s">
        <v>27979</v>
      </c>
      <c r="BD448" t="s">
        <v>27980</v>
      </c>
      <c r="BE448" t="s">
        <v>27981</v>
      </c>
      <c r="BF448" s="4518" t="s">
        <v>27982</v>
      </c>
      <c r="BG448" s="4518" t="s">
        <v>27983</v>
      </c>
      <c r="BH448" t="s">
        <v>27984</v>
      </c>
      <c r="BI448" t="s">
        <v>27985</v>
      </c>
    </row>
    <row r="449" spans="1:61" hidden="1" x14ac:dyDescent="0.2">
      <c r="A449" t="s">
        <v>2903</v>
      </c>
      <c r="B449">
        <v>1</v>
      </c>
      <c r="C449" t="s">
        <v>2904</v>
      </c>
      <c r="D449" s="2" t="s">
        <v>31</v>
      </c>
      <c r="E449" s="2" t="s">
        <v>32</v>
      </c>
      <c r="F449" t="s">
        <v>1119</v>
      </c>
      <c r="G449" s="2" t="s">
        <v>2905</v>
      </c>
      <c r="H449" t="s">
        <v>35</v>
      </c>
      <c r="I449" t="s">
        <v>36</v>
      </c>
      <c r="J449" s="2" t="s">
        <v>56</v>
      </c>
      <c r="K449" s="2" t="s">
        <v>57</v>
      </c>
      <c r="L449" t="s">
        <v>1508</v>
      </c>
      <c r="M449" s="2" t="s">
        <v>1508</v>
      </c>
      <c r="N449" t="s">
        <v>2909</v>
      </c>
      <c r="O449" s="2" t="s">
        <v>2910</v>
      </c>
      <c r="S449" s="2" t="s">
        <v>53</v>
      </c>
      <c r="U449" s="2" t="s">
        <v>54</v>
      </c>
      <c r="V449" s="2" t="s">
        <v>55</v>
      </c>
      <c r="Y449" t="s">
        <v>2911</v>
      </c>
      <c r="AA449" t="s">
        <v>394</v>
      </c>
      <c r="AB449" t="s">
        <v>395</v>
      </c>
      <c r="AE449" s="2" t="s">
        <v>2912</v>
      </c>
      <c r="AG449" s="2" t="s">
        <v>394</v>
      </c>
      <c r="AH449" s="2" t="s">
        <v>395</v>
      </c>
      <c r="AK449" t="s">
        <v>2908</v>
      </c>
      <c r="AM449" t="s">
        <v>40</v>
      </c>
      <c r="AN449" t="s">
        <v>41</v>
      </c>
      <c r="AQ449" s="2" t="s">
        <v>425</v>
      </c>
      <c r="AS449" s="2" t="s">
        <v>394</v>
      </c>
      <c r="AT449" s="2" t="s">
        <v>395</v>
      </c>
      <c r="AU449" t="s">
        <v>2906</v>
      </c>
      <c r="AV449" s="2" t="s">
        <v>2907</v>
      </c>
      <c r="AW449" t="s">
        <v>27439</v>
      </c>
      <c r="AX449" s="4518" t="s">
        <v>27976</v>
      </c>
      <c r="AY449" s="4518" t="s">
        <v>27977</v>
      </c>
      <c r="AZ449" t="s">
        <v>36</v>
      </c>
      <c r="BA449" t="s">
        <v>27978</v>
      </c>
      <c r="BB449" s="4518" t="s">
        <v>57</v>
      </c>
      <c r="BC449" s="4518" t="s">
        <v>27979</v>
      </c>
      <c r="BD449" t="s">
        <v>27980</v>
      </c>
      <c r="BE449" t="s">
        <v>27981</v>
      </c>
      <c r="BF449" s="4518" t="s">
        <v>27982</v>
      </c>
      <c r="BG449" s="4518" t="s">
        <v>27983</v>
      </c>
      <c r="BH449" t="s">
        <v>27984</v>
      </c>
      <c r="BI449" t="s">
        <v>27985</v>
      </c>
    </row>
    <row r="450" spans="1:61" hidden="1" x14ac:dyDescent="0.2">
      <c r="A450" t="s">
        <v>2913</v>
      </c>
      <c r="B450">
        <v>1</v>
      </c>
      <c r="C450" t="s">
        <v>2914</v>
      </c>
      <c r="D450" s="2" t="s">
        <v>31</v>
      </c>
      <c r="E450" s="2" t="s">
        <v>32</v>
      </c>
      <c r="F450" t="s">
        <v>1119</v>
      </c>
      <c r="G450" s="2" t="s">
        <v>2915</v>
      </c>
      <c r="H450" t="s">
        <v>35</v>
      </c>
      <c r="I450" t="s">
        <v>36</v>
      </c>
      <c r="J450" s="2" t="s">
        <v>56</v>
      </c>
      <c r="K450" s="2" t="s">
        <v>57</v>
      </c>
      <c r="L450" t="s">
        <v>1508</v>
      </c>
      <c r="M450" s="2" t="s">
        <v>1508</v>
      </c>
      <c r="N450" t="s">
        <v>2917</v>
      </c>
      <c r="O450" s="2" t="s">
        <v>2918</v>
      </c>
      <c r="S450" s="2" t="s">
        <v>53</v>
      </c>
      <c r="U450" s="2" t="s">
        <v>54</v>
      </c>
      <c r="V450" s="2" t="s">
        <v>55</v>
      </c>
      <c r="Y450" t="s">
        <v>2902</v>
      </c>
      <c r="AA450" t="s">
        <v>394</v>
      </c>
      <c r="AB450" t="s">
        <v>395</v>
      </c>
      <c r="AE450" s="2" t="s">
        <v>824</v>
      </c>
      <c r="AG450" s="2" t="s">
        <v>394</v>
      </c>
      <c r="AH450" s="2" t="s">
        <v>395</v>
      </c>
      <c r="AK450" t="s">
        <v>2916</v>
      </c>
      <c r="AM450" t="s">
        <v>40</v>
      </c>
      <c r="AN450" t="s">
        <v>41</v>
      </c>
      <c r="AQ450" s="2" t="s">
        <v>606</v>
      </c>
      <c r="AS450" s="2" t="s">
        <v>394</v>
      </c>
      <c r="AT450" s="2" t="s">
        <v>395</v>
      </c>
      <c r="AU450" t="s">
        <v>401</v>
      </c>
      <c r="AV450" s="2" t="s">
        <v>1794</v>
      </c>
      <c r="AW450" t="s">
        <v>27439</v>
      </c>
      <c r="AX450" s="4518" t="s">
        <v>27976</v>
      </c>
      <c r="AY450" s="4518" t="s">
        <v>27977</v>
      </c>
      <c r="AZ450" t="s">
        <v>36</v>
      </c>
      <c r="BA450" t="s">
        <v>27978</v>
      </c>
      <c r="BB450" s="4518" t="s">
        <v>57</v>
      </c>
      <c r="BC450" s="4518" t="s">
        <v>27979</v>
      </c>
      <c r="BD450" t="s">
        <v>27980</v>
      </c>
      <c r="BE450" t="s">
        <v>27981</v>
      </c>
      <c r="BF450" s="4518" t="s">
        <v>27982</v>
      </c>
      <c r="BG450" s="4518" t="s">
        <v>27983</v>
      </c>
      <c r="BH450" t="s">
        <v>27984</v>
      </c>
      <c r="BI450" t="s">
        <v>27985</v>
      </c>
    </row>
    <row r="451" spans="1:61" hidden="1" x14ac:dyDescent="0.2">
      <c r="A451" t="s">
        <v>2919</v>
      </c>
      <c r="B451">
        <v>1</v>
      </c>
      <c r="C451" t="s">
        <v>2920</v>
      </c>
      <c r="D451" s="2" t="s">
        <v>31</v>
      </c>
      <c r="E451" s="2" t="s">
        <v>32</v>
      </c>
      <c r="F451" t="s">
        <v>1119</v>
      </c>
      <c r="G451" s="2" t="s">
        <v>2921</v>
      </c>
      <c r="H451" t="s">
        <v>35</v>
      </c>
      <c r="I451" t="s">
        <v>36</v>
      </c>
      <c r="J451" s="2" t="s">
        <v>56</v>
      </c>
      <c r="K451" s="2" t="s">
        <v>57</v>
      </c>
      <c r="L451" t="s">
        <v>1508</v>
      </c>
      <c r="M451" s="2" t="s">
        <v>2924</v>
      </c>
      <c r="N451" t="s">
        <v>2922</v>
      </c>
      <c r="O451" s="2" t="s">
        <v>2923</v>
      </c>
      <c r="S451" s="2" t="s">
        <v>53</v>
      </c>
      <c r="U451" s="2" t="s">
        <v>54</v>
      </c>
      <c r="V451" s="2" t="s">
        <v>55</v>
      </c>
      <c r="Y451" t="s">
        <v>551</v>
      </c>
      <c r="AA451" t="s">
        <v>394</v>
      </c>
      <c r="AB451" t="s">
        <v>395</v>
      </c>
      <c r="AE451" s="2" t="s">
        <v>550</v>
      </c>
      <c r="AG451" s="2" t="s">
        <v>394</v>
      </c>
      <c r="AH451" s="2" t="s">
        <v>395</v>
      </c>
      <c r="AK451" t="s">
        <v>2300</v>
      </c>
      <c r="AM451" t="s">
        <v>40</v>
      </c>
      <c r="AN451" t="s">
        <v>41</v>
      </c>
      <c r="AQ451" s="2" t="s">
        <v>550</v>
      </c>
      <c r="AS451" s="2" t="s">
        <v>394</v>
      </c>
      <c r="AT451" s="2" t="s">
        <v>395</v>
      </c>
      <c r="AU451" t="s">
        <v>1835</v>
      </c>
      <c r="AV451" s="2" t="s">
        <v>1835</v>
      </c>
      <c r="AW451" t="s">
        <v>27438</v>
      </c>
      <c r="AX451" s="4518" t="s">
        <v>27976</v>
      </c>
      <c r="AY451" s="4518" t="s">
        <v>27977</v>
      </c>
      <c r="AZ451" t="s">
        <v>36</v>
      </c>
      <c r="BA451" t="s">
        <v>27978</v>
      </c>
      <c r="BB451" s="4518" t="s">
        <v>57</v>
      </c>
      <c r="BC451" s="4518" t="s">
        <v>27979</v>
      </c>
      <c r="BD451" t="s">
        <v>27980</v>
      </c>
      <c r="BE451" t="s">
        <v>27981</v>
      </c>
      <c r="BF451" s="4518" t="s">
        <v>27982</v>
      </c>
      <c r="BG451" s="4518" t="s">
        <v>27983</v>
      </c>
      <c r="BH451" t="s">
        <v>27984</v>
      </c>
      <c r="BI451" t="s">
        <v>27985</v>
      </c>
    </row>
    <row r="452" spans="1:61" hidden="1" x14ac:dyDescent="0.2">
      <c r="A452" t="s">
        <v>2925</v>
      </c>
      <c r="B452">
        <v>1</v>
      </c>
      <c r="C452" t="s">
        <v>2926</v>
      </c>
      <c r="D452" s="2" t="s">
        <v>31</v>
      </c>
      <c r="E452" s="2" t="s">
        <v>32</v>
      </c>
      <c r="F452" t="s">
        <v>1119</v>
      </c>
      <c r="G452" s="2" t="s">
        <v>2927</v>
      </c>
      <c r="H452" t="s">
        <v>35</v>
      </c>
      <c r="I452" t="s">
        <v>36</v>
      </c>
      <c r="J452" s="2" t="s">
        <v>56</v>
      </c>
      <c r="K452" s="2" t="s">
        <v>57</v>
      </c>
      <c r="L452" t="s">
        <v>1508</v>
      </c>
      <c r="M452" s="2" t="s">
        <v>1508</v>
      </c>
      <c r="N452" t="s">
        <v>2928</v>
      </c>
      <c r="O452" s="2" t="s">
        <v>2929</v>
      </c>
      <c r="S452" s="2" t="s">
        <v>53</v>
      </c>
      <c r="U452" s="2" t="s">
        <v>54</v>
      </c>
      <c r="V452" s="2" t="s">
        <v>55</v>
      </c>
      <c r="Y452" t="s">
        <v>2902</v>
      </c>
      <c r="AA452" t="s">
        <v>394</v>
      </c>
      <c r="AB452" t="s">
        <v>395</v>
      </c>
      <c r="AE452" s="2" t="s">
        <v>824</v>
      </c>
      <c r="AG452" s="2" t="s">
        <v>394</v>
      </c>
      <c r="AH452" s="2" t="s">
        <v>395</v>
      </c>
      <c r="AK452" t="s">
        <v>1377</v>
      </c>
      <c r="AM452" t="s">
        <v>40</v>
      </c>
      <c r="AN452" t="s">
        <v>41</v>
      </c>
      <c r="AQ452" s="2" t="s">
        <v>2930</v>
      </c>
      <c r="AS452" s="2" t="s">
        <v>394</v>
      </c>
      <c r="AT452" s="2" t="s">
        <v>395</v>
      </c>
      <c r="AU452" t="s">
        <v>401</v>
      </c>
      <c r="AV452" s="2" t="s">
        <v>1794</v>
      </c>
      <c r="AW452" t="s">
        <v>27439</v>
      </c>
      <c r="AX452" s="4518" t="s">
        <v>27976</v>
      </c>
      <c r="AY452" s="4518" t="s">
        <v>27977</v>
      </c>
      <c r="AZ452" t="s">
        <v>36</v>
      </c>
      <c r="BA452" t="s">
        <v>27978</v>
      </c>
      <c r="BB452" s="4518" t="s">
        <v>57</v>
      </c>
      <c r="BC452" s="4518" t="s">
        <v>27979</v>
      </c>
      <c r="BD452" t="s">
        <v>27980</v>
      </c>
      <c r="BE452" t="s">
        <v>27981</v>
      </c>
      <c r="BF452" s="4518" t="s">
        <v>27982</v>
      </c>
      <c r="BG452" s="4518" t="s">
        <v>27983</v>
      </c>
      <c r="BH452" t="s">
        <v>27984</v>
      </c>
      <c r="BI452" t="s">
        <v>27985</v>
      </c>
    </row>
    <row r="453" spans="1:61" hidden="1" x14ac:dyDescent="0.2">
      <c r="A453" t="s">
        <v>2931</v>
      </c>
      <c r="B453">
        <v>1</v>
      </c>
      <c r="C453" t="s">
        <v>2932</v>
      </c>
      <c r="D453" s="2" t="s">
        <v>31</v>
      </c>
      <c r="E453" s="2" t="s">
        <v>32</v>
      </c>
      <c r="F453" t="s">
        <v>1119</v>
      </c>
      <c r="G453" s="2" t="s">
        <v>2933</v>
      </c>
      <c r="H453" t="s">
        <v>35</v>
      </c>
      <c r="I453" t="s">
        <v>36</v>
      </c>
      <c r="J453" s="2" t="s">
        <v>56</v>
      </c>
      <c r="K453" s="2" t="s">
        <v>57</v>
      </c>
      <c r="L453" t="s">
        <v>1508</v>
      </c>
      <c r="M453" s="2" t="s">
        <v>1508</v>
      </c>
      <c r="N453" t="s">
        <v>2936</v>
      </c>
      <c r="O453" s="2" t="s">
        <v>2937</v>
      </c>
      <c r="S453" s="2" t="s">
        <v>53</v>
      </c>
      <c r="U453" s="2" t="s">
        <v>54</v>
      </c>
      <c r="V453" s="2" t="s">
        <v>55</v>
      </c>
      <c r="Y453" t="s">
        <v>2911</v>
      </c>
      <c r="AA453" t="s">
        <v>394</v>
      </c>
      <c r="AB453" t="s">
        <v>395</v>
      </c>
      <c r="AE453" s="2" t="s">
        <v>2912</v>
      </c>
      <c r="AG453" s="2" t="s">
        <v>394</v>
      </c>
      <c r="AH453" s="2" t="s">
        <v>395</v>
      </c>
      <c r="AK453" t="s">
        <v>2935</v>
      </c>
      <c r="AM453" t="s">
        <v>40</v>
      </c>
      <c r="AN453" t="s">
        <v>41</v>
      </c>
      <c r="AQ453" s="2" t="s">
        <v>2938</v>
      </c>
      <c r="AS453" s="2" t="s">
        <v>394</v>
      </c>
      <c r="AT453" s="2" t="s">
        <v>395</v>
      </c>
      <c r="AU453" t="s">
        <v>2906</v>
      </c>
      <c r="AV453" s="2" t="s">
        <v>2934</v>
      </c>
      <c r="AW453" t="s">
        <v>27438</v>
      </c>
      <c r="AX453" s="4518" t="s">
        <v>27976</v>
      </c>
      <c r="AY453" s="4518" t="s">
        <v>27977</v>
      </c>
      <c r="AZ453" t="s">
        <v>36</v>
      </c>
      <c r="BA453" t="s">
        <v>27978</v>
      </c>
      <c r="BB453" s="4518" t="s">
        <v>57</v>
      </c>
      <c r="BC453" s="4518" t="s">
        <v>27979</v>
      </c>
      <c r="BD453" t="s">
        <v>27980</v>
      </c>
      <c r="BE453" t="s">
        <v>27981</v>
      </c>
      <c r="BF453" s="4518" t="s">
        <v>27982</v>
      </c>
      <c r="BG453" s="4518" t="s">
        <v>27983</v>
      </c>
      <c r="BH453" t="s">
        <v>27984</v>
      </c>
      <c r="BI453" t="s">
        <v>27985</v>
      </c>
    </row>
    <row r="454" spans="1:61" hidden="1" x14ac:dyDescent="0.2">
      <c r="A454" t="s">
        <v>2939</v>
      </c>
      <c r="B454">
        <v>1</v>
      </c>
      <c r="C454" t="s">
        <v>2940</v>
      </c>
      <c r="D454" s="2" t="s">
        <v>31</v>
      </c>
      <c r="E454" s="2" t="s">
        <v>32</v>
      </c>
      <c r="F454" t="s">
        <v>1119</v>
      </c>
      <c r="G454" s="2" t="s">
        <v>2941</v>
      </c>
      <c r="H454" t="s">
        <v>35</v>
      </c>
      <c r="I454" t="s">
        <v>36</v>
      </c>
      <c r="J454" s="2" t="s">
        <v>56</v>
      </c>
      <c r="K454" s="2" t="s">
        <v>57</v>
      </c>
      <c r="L454" t="s">
        <v>1508</v>
      </c>
      <c r="M454" s="2" t="s">
        <v>1508</v>
      </c>
      <c r="N454" t="s">
        <v>2943</v>
      </c>
      <c r="O454" s="2" t="s">
        <v>2944</v>
      </c>
      <c r="S454" s="2" t="s">
        <v>53</v>
      </c>
      <c r="U454" s="2" t="s">
        <v>54</v>
      </c>
      <c r="V454" s="2" t="s">
        <v>55</v>
      </c>
      <c r="Y454" t="s">
        <v>2930</v>
      </c>
      <c r="AA454" t="s">
        <v>394</v>
      </c>
      <c r="AB454" t="s">
        <v>395</v>
      </c>
      <c r="AE454" s="2" t="s">
        <v>824</v>
      </c>
      <c r="AG454" s="2" t="s">
        <v>394</v>
      </c>
      <c r="AH454" s="2" t="s">
        <v>395</v>
      </c>
      <c r="AK454" t="s">
        <v>2942</v>
      </c>
      <c r="AM454" t="s">
        <v>40</v>
      </c>
      <c r="AN454" t="s">
        <v>41</v>
      </c>
      <c r="AQ454" s="2" t="s">
        <v>2930</v>
      </c>
      <c r="AS454" s="2" t="s">
        <v>394</v>
      </c>
      <c r="AT454" s="2" t="s">
        <v>395</v>
      </c>
      <c r="AU454" t="s">
        <v>401</v>
      </c>
      <c r="AV454" s="2" t="s">
        <v>1794</v>
      </c>
      <c r="AW454" t="s">
        <v>27438</v>
      </c>
      <c r="AX454" s="4518" t="s">
        <v>27976</v>
      </c>
      <c r="AY454" s="4518" t="s">
        <v>27977</v>
      </c>
      <c r="AZ454" t="s">
        <v>36</v>
      </c>
      <c r="BA454" t="s">
        <v>27978</v>
      </c>
      <c r="BB454" s="4518" t="s">
        <v>57</v>
      </c>
      <c r="BC454" s="4518" t="s">
        <v>27979</v>
      </c>
      <c r="BD454" t="s">
        <v>27980</v>
      </c>
      <c r="BE454" t="s">
        <v>27981</v>
      </c>
      <c r="BF454" s="4518" t="s">
        <v>27982</v>
      </c>
      <c r="BG454" s="4518" t="s">
        <v>27983</v>
      </c>
      <c r="BH454" t="s">
        <v>27984</v>
      </c>
      <c r="BI454" t="s">
        <v>27985</v>
      </c>
    </row>
    <row r="455" spans="1:61" hidden="1" x14ac:dyDescent="0.2">
      <c r="A455" t="s">
        <v>2945</v>
      </c>
      <c r="B455">
        <v>1</v>
      </c>
      <c r="C455" t="s">
        <v>2946</v>
      </c>
      <c r="D455" s="2" t="s">
        <v>31</v>
      </c>
      <c r="E455" s="2" t="s">
        <v>32</v>
      </c>
      <c r="F455" t="s">
        <v>1119</v>
      </c>
      <c r="G455" s="2" t="s">
        <v>2947</v>
      </c>
      <c r="H455" t="s">
        <v>35</v>
      </c>
      <c r="I455" t="s">
        <v>36</v>
      </c>
      <c r="J455" s="2" t="s">
        <v>56</v>
      </c>
      <c r="K455" s="2" t="s">
        <v>57</v>
      </c>
      <c r="L455" t="s">
        <v>1508</v>
      </c>
      <c r="M455" s="2" t="s">
        <v>1508</v>
      </c>
      <c r="N455" t="s">
        <v>2949</v>
      </c>
      <c r="O455" s="2" t="s">
        <v>2950</v>
      </c>
      <c r="S455" s="2" t="s">
        <v>53</v>
      </c>
      <c r="U455" s="2" t="s">
        <v>54</v>
      </c>
      <c r="V455" s="2" t="s">
        <v>55</v>
      </c>
      <c r="Y455" t="s">
        <v>2746</v>
      </c>
      <c r="AA455" t="s">
        <v>394</v>
      </c>
      <c r="AB455" t="s">
        <v>395</v>
      </c>
      <c r="AE455" s="2" t="s">
        <v>466</v>
      </c>
      <c r="AG455" s="2" t="s">
        <v>394</v>
      </c>
      <c r="AH455" s="2" t="s">
        <v>395</v>
      </c>
      <c r="AK455" t="s">
        <v>2948</v>
      </c>
      <c r="AM455" t="s">
        <v>40</v>
      </c>
      <c r="AN455" t="s">
        <v>41</v>
      </c>
      <c r="AQ455" s="2" t="s">
        <v>650</v>
      </c>
      <c r="AS455" s="2" t="s">
        <v>394</v>
      </c>
      <c r="AT455" s="2" t="s">
        <v>395</v>
      </c>
      <c r="AU455" t="s">
        <v>401</v>
      </c>
      <c r="AV455" s="2" t="s">
        <v>421</v>
      </c>
      <c r="AW455" t="s">
        <v>27439</v>
      </c>
      <c r="AX455" s="4518" t="s">
        <v>27976</v>
      </c>
      <c r="AY455" s="4518" t="s">
        <v>27977</v>
      </c>
      <c r="AZ455" t="s">
        <v>36</v>
      </c>
      <c r="BA455" t="s">
        <v>27978</v>
      </c>
      <c r="BB455" s="4518" t="s">
        <v>57</v>
      </c>
      <c r="BC455" s="4518" t="s">
        <v>27979</v>
      </c>
      <c r="BD455" t="s">
        <v>27980</v>
      </c>
      <c r="BE455" t="s">
        <v>27981</v>
      </c>
      <c r="BF455" s="4518" t="s">
        <v>27982</v>
      </c>
      <c r="BG455" s="4518" t="s">
        <v>27983</v>
      </c>
      <c r="BH455" t="s">
        <v>27984</v>
      </c>
      <c r="BI455" t="s">
        <v>27985</v>
      </c>
    </row>
    <row r="456" spans="1:61" hidden="1" x14ac:dyDescent="0.2">
      <c r="A456" t="s">
        <v>2951</v>
      </c>
      <c r="B456">
        <v>1</v>
      </c>
      <c r="C456" t="s">
        <v>2952</v>
      </c>
      <c r="D456" s="2" t="s">
        <v>31</v>
      </c>
      <c r="E456" s="2" t="s">
        <v>32</v>
      </c>
      <c r="F456" t="s">
        <v>1119</v>
      </c>
      <c r="G456" s="2" t="s">
        <v>2953</v>
      </c>
      <c r="H456" t="s">
        <v>35</v>
      </c>
      <c r="I456" t="s">
        <v>36</v>
      </c>
      <c r="J456" s="2" t="s">
        <v>56</v>
      </c>
      <c r="K456" s="2" t="s">
        <v>57</v>
      </c>
      <c r="L456" t="s">
        <v>1508</v>
      </c>
      <c r="M456" s="2" t="s">
        <v>1508</v>
      </c>
      <c r="N456" t="s">
        <v>2954</v>
      </c>
      <c r="O456" s="2" t="s">
        <v>2955</v>
      </c>
      <c r="S456" s="2" t="s">
        <v>53</v>
      </c>
      <c r="U456" s="2" t="s">
        <v>54</v>
      </c>
      <c r="V456" s="2" t="s">
        <v>55</v>
      </c>
      <c r="Y456" t="s">
        <v>2956</v>
      </c>
      <c r="AA456" t="s">
        <v>394</v>
      </c>
      <c r="AB456" t="s">
        <v>395</v>
      </c>
      <c r="AE456" s="2" t="s">
        <v>824</v>
      </c>
      <c r="AG456" s="2" t="s">
        <v>394</v>
      </c>
      <c r="AH456" s="2" t="s">
        <v>395</v>
      </c>
      <c r="AK456" t="s">
        <v>707</v>
      </c>
      <c r="AM456" t="s">
        <v>40</v>
      </c>
      <c r="AN456" t="s">
        <v>41</v>
      </c>
      <c r="AQ456" s="2" t="s">
        <v>2901</v>
      </c>
      <c r="AS456" s="2" t="s">
        <v>394</v>
      </c>
      <c r="AT456" s="2" t="s">
        <v>395</v>
      </c>
      <c r="AU456" t="s">
        <v>401</v>
      </c>
      <c r="AV456" s="2" t="s">
        <v>1794</v>
      </c>
      <c r="AW456" t="s">
        <v>27438</v>
      </c>
      <c r="AX456" s="4518" t="s">
        <v>27976</v>
      </c>
      <c r="AY456" s="4518" t="s">
        <v>27977</v>
      </c>
      <c r="AZ456" t="s">
        <v>36</v>
      </c>
      <c r="BA456" t="s">
        <v>27978</v>
      </c>
      <c r="BB456" s="4518" t="s">
        <v>57</v>
      </c>
      <c r="BC456" s="4518" t="s">
        <v>27979</v>
      </c>
      <c r="BD456" t="s">
        <v>27980</v>
      </c>
      <c r="BE456" t="s">
        <v>27981</v>
      </c>
      <c r="BF456" s="4518" t="s">
        <v>27982</v>
      </c>
      <c r="BG456" s="4518" t="s">
        <v>27983</v>
      </c>
      <c r="BH456" t="s">
        <v>27984</v>
      </c>
      <c r="BI456" t="s">
        <v>27985</v>
      </c>
    </row>
    <row r="457" spans="1:61" hidden="1" x14ac:dyDescent="0.2">
      <c r="A457" t="s">
        <v>2957</v>
      </c>
      <c r="B457">
        <v>1</v>
      </c>
      <c r="C457" t="s">
        <v>2958</v>
      </c>
      <c r="D457" s="2" t="s">
        <v>31</v>
      </c>
      <c r="E457" s="2" t="s">
        <v>32</v>
      </c>
      <c r="F457" t="s">
        <v>1119</v>
      </c>
      <c r="G457" s="2" t="s">
        <v>2959</v>
      </c>
      <c r="H457" t="s">
        <v>35</v>
      </c>
      <c r="I457" t="s">
        <v>36</v>
      </c>
      <c r="J457" s="2" t="s">
        <v>56</v>
      </c>
      <c r="K457" s="2" t="s">
        <v>57</v>
      </c>
      <c r="L457" t="s">
        <v>1508</v>
      </c>
      <c r="M457" s="2" t="s">
        <v>1508</v>
      </c>
      <c r="N457" t="s">
        <v>2960</v>
      </c>
      <c r="O457" s="2" t="s">
        <v>2961</v>
      </c>
      <c r="S457" s="2" t="s">
        <v>53</v>
      </c>
      <c r="U457" s="2" t="s">
        <v>54</v>
      </c>
      <c r="V457" s="2" t="s">
        <v>55</v>
      </c>
      <c r="Y457" t="s">
        <v>2746</v>
      </c>
      <c r="AA457" t="s">
        <v>394</v>
      </c>
      <c r="AB457" t="s">
        <v>395</v>
      </c>
      <c r="AE457" s="2" t="s">
        <v>466</v>
      </c>
      <c r="AG457" s="2" t="s">
        <v>394</v>
      </c>
      <c r="AH457" s="2" t="s">
        <v>395</v>
      </c>
      <c r="AK457" t="s">
        <v>682</v>
      </c>
      <c r="AM457" t="s">
        <v>40</v>
      </c>
      <c r="AN457" t="s">
        <v>41</v>
      </c>
      <c r="AQ457" s="2" t="s">
        <v>650</v>
      </c>
      <c r="AS457" s="2" t="s">
        <v>394</v>
      </c>
      <c r="AT457" s="2" t="s">
        <v>395</v>
      </c>
      <c r="AU457" t="s">
        <v>401</v>
      </c>
      <c r="AV457" s="2" t="s">
        <v>421</v>
      </c>
      <c r="AW457" t="s">
        <v>27439</v>
      </c>
      <c r="AX457" s="4518" t="s">
        <v>27976</v>
      </c>
      <c r="AY457" s="4518" t="s">
        <v>27977</v>
      </c>
      <c r="AZ457" t="s">
        <v>36</v>
      </c>
      <c r="BA457" t="s">
        <v>27978</v>
      </c>
      <c r="BB457" s="4518" t="s">
        <v>57</v>
      </c>
      <c r="BC457" s="4518" t="s">
        <v>27979</v>
      </c>
      <c r="BD457" t="s">
        <v>27980</v>
      </c>
      <c r="BE457" t="s">
        <v>27981</v>
      </c>
      <c r="BF457" s="4518" t="s">
        <v>27982</v>
      </c>
      <c r="BG457" s="4518" t="s">
        <v>27983</v>
      </c>
      <c r="BH457" t="s">
        <v>27984</v>
      </c>
      <c r="BI457" t="s">
        <v>27985</v>
      </c>
    </row>
    <row r="458" spans="1:61" hidden="1" x14ac:dyDescent="0.2">
      <c r="A458" t="s">
        <v>2962</v>
      </c>
      <c r="B458">
        <v>1</v>
      </c>
      <c r="C458" t="s">
        <v>2963</v>
      </c>
      <c r="D458" s="2" t="s">
        <v>31</v>
      </c>
      <c r="E458" s="2" t="s">
        <v>32</v>
      </c>
      <c r="F458" t="s">
        <v>1119</v>
      </c>
      <c r="G458" s="2" t="s">
        <v>2964</v>
      </c>
      <c r="H458" t="s">
        <v>35</v>
      </c>
      <c r="I458" t="s">
        <v>36</v>
      </c>
      <c r="J458" s="2" t="s">
        <v>56</v>
      </c>
      <c r="K458" s="2" t="s">
        <v>57</v>
      </c>
      <c r="L458" t="s">
        <v>1508</v>
      </c>
      <c r="M458" s="2" t="s">
        <v>1508</v>
      </c>
      <c r="N458" t="s">
        <v>2965</v>
      </c>
      <c r="O458" s="2" t="s">
        <v>2966</v>
      </c>
      <c r="S458" s="2" t="s">
        <v>53</v>
      </c>
      <c r="U458" s="2" t="s">
        <v>54</v>
      </c>
      <c r="V458" s="2" t="s">
        <v>55</v>
      </c>
      <c r="Y458" t="s">
        <v>606</v>
      </c>
      <c r="AA458" t="s">
        <v>394</v>
      </c>
      <c r="AB458" t="s">
        <v>395</v>
      </c>
      <c r="AE458" s="2" t="s">
        <v>824</v>
      </c>
      <c r="AG458" s="2" t="s">
        <v>394</v>
      </c>
      <c r="AH458" s="2" t="s">
        <v>395</v>
      </c>
      <c r="AK458" t="s">
        <v>875</v>
      </c>
      <c r="AM458" t="s">
        <v>40</v>
      </c>
      <c r="AN458" t="s">
        <v>41</v>
      </c>
      <c r="AQ458" s="2" t="s">
        <v>2901</v>
      </c>
      <c r="AS458" s="2" t="s">
        <v>394</v>
      </c>
      <c r="AT458" s="2" t="s">
        <v>395</v>
      </c>
      <c r="AU458" t="s">
        <v>401</v>
      </c>
      <c r="AV458" s="2" t="s">
        <v>1794</v>
      </c>
      <c r="AW458" t="s">
        <v>27438</v>
      </c>
      <c r="AX458" s="4518" t="s">
        <v>27976</v>
      </c>
      <c r="AY458" s="4518" t="s">
        <v>27977</v>
      </c>
      <c r="AZ458" t="s">
        <v>36</v>
      </c>
      <c r="BA458" t="s">
        <v>27978</v>
      </c>
      <c r="BB458" s="4518" t="s">
        <v>57</v>
      </c>
      <c r="BC458" s="4518" t="s">
        <v>27979</v>
      </c>
      <c r="BD458" t="s">
        <v>27980</v>
      </c>
      <c r="BE458" t="s">
        <v>27981</v>
      </c>
      <c r="BF458" s="4518" t="s">
        <v>27982</v>
      </c>
      <c r="BG458" s="4518" t="s">
        <v>27983</v>
      </c>
      <c r="BH458" t="s">
        <v>27984</v>
      </c>
      <c r="BI458" t="s">
        <v>27985</v>
      </c>
    </row>
    <row r="459" spans="1:61" hidden="1" x14ac:dyDescent="0.2">
      <c r="A459" t="s">
        <v>2967</v>
      </c>
      <c r="B459">
        <v>1</v>
      </c>
      <c r="C459" t="s">
        <v>2968</v>
      </c>
      <c r="D459" s="2" t="s">
        <v>31</v>
      </c>
      <c r="E459" s="2" t="s">
        <v>32</v>
      </c>
      <c r="F459" t="s">
        <v>1119</v>
      </c>
      <c r="G459" s="2" t="s">
        <v>2969</v>
      </c>
      <c r="H459" t="s">
        <v>35</v>
      </c>
      <c r="I459" t="s">
        <v>36</v>
      </c>
      <c r="J459" s="2" t="s">
        <v>56</v>
      </c>
      <c r="K459" s="2" t="s">
        <v>57</v>
      </c>
      <c r="L459" t="s">
        <v>1508</v>
      </c>
      <c r="M459" s="2" t="s">
        <v>1508</v>
      </c>
      <c r="N459" t="s">
        <v>2971</v>
      </c>
      <c r="O459" s="2" t="s">
        <v>2972</v>
      </c>
      <c r="S459" s="2" t="s">
        <v>53</v>
      </c>
      <c r="U459" s="2" t="s">
        <v>54</v>
      </c>
      <c r="V459" s="2" t="s">
        <v>55</v>
      </c>
      <c r="Y459" t="s">
        <v>2746</v>
      </c>
      <c r="AA459" t="s">
        <v>394</v>
      </c>
      <c r="AB459" t="s">
        <v>395</v>
      </c>
      <c r="AE459" s="2" t="s">
        <v>2747</v>
      </c>
      <c r="AG459" s="2" t="s">
        <v>394</v>
      </c>
      <c r="AH459" s="2" t="s">
        <v>395</v>
      </c>
      <c r="AK459" t="s">
        <v>2970</v>
      </c>
      <c r="AM459" t="s">
        <v>40</v>
      </c>
      <c r="AN459" t="s">
        <v>41</v>
      </c>
      <c r="AQ459" s="2" t="s">
        <v>650</v>
      </c>
      <c r="AS459" s="2" t="s">
        <v>394</v>
      </c>
      <c r="AT459" s="2" t="s">
        <v>395</v>
      </c>
      <c r="AU459" t="s">
        <v>401</v>
      </c>
      <c r="AV459" s="2" t="s">
        <v>421</v>
      </c>
      <c r="AW459" t="s">
        <v>27439</v>
      </c>
      <c r="AX459" s="4518" t="s">
        <v>27976</v>
      </c>
      <c r="AY459" s="4518" t="s">
        <v>27977</v>
      </c>
      <c r="AZ459" t="s">
        <v>36</v>
      </c>
      <c r="BA459" t="s">
        <v>27978</v>
      </c>
      <c r="BB459" s="4518" t="s">
        <v>57</v>
      </c>
      <c r="BC459" s="4518" t="s">
        <v>27979</v>
      </c>
      <c r="BD459" t="s">
        <v>27980</v>
      </c>
      <c r="BE459" t="s">
        <v>27981</v>
      </c>
      <c r="BF459" s="4518" t="s">
        <v>27982</v>
      </c>
      <c r="BG459" s="4518" t="s">
        <v>27983</v>
      </c>
      <c r="BH459" t="s">
        <v>27984</v>
      </c>
      <c r="BI459" t="s">
        <v>27985</v>
      </c>
    </row>
    <row r="460" spans="1:61" hidden="1" x14ac:dyDescent="0.2">
      <c r="A460" t="s">
        <v>2973</v>
      </c>
      <c r="B460">
        <v>1</v>
      </c>
      <c r="C460" t="s">
        <v>2974</v>
      </c>
      <c r="D460" s="2" t="s">
        <v>31</v>
      </c>
      <c r="E460" s="2" t="s">
        <v>32</v>
      </c>
      <c r="F460" t="s">
        <v>1119</v>
      </c>
      <c r="G460" s="2" t="s">
        <v>2975</v>
      </c>
      <c r="H460" t="s">
        <v>35</v>
      </c>
      <c r="I460" t="s">
        <v>36</v>
      </c>
      <c r="J460" s="2" t="s">
        <v>56</v>
      </c>
      <c r="K460" s="2" t="s">
        <v>57</v>
      </c>
      <c r="L460" t="s">
        <v>1508</v>
      </c>
      <c r="M460" s="2" t="s">
        <v>1508</v>
      </c>
      <c r="N460" t="s">
        <v>2976</v>
      </c>
      <c r="O460" s="2" t="s">
        <v>2977</v>
      </c>
      <c r="S460" s="2" t="s">
        <v>53</v>
      </c>
      <c r="U460" s="2" t="s">
        <v>54</v>
      </c>
      <c r="V460" s="2" t="s">
        <v>55</v>
      </c>
      <c r="Y460" t="s">
        <v>2956</v>
      </c>
      <c r="AA460" t="s">
        <v>394</v>
      </c>
      <c r="AB460" t="s">
        <v>395</v>
      </c>
      <c r="AE460" s="2" t="s">
        <v>824</v>
      </c>
      <c r="AG460" s="2" t="s">
        <v>394</v>
      </c>
      <c r="AH460" s="2" t="s">
        <v>395</v>
      </c>
      <c r="AK460" t="s">
        <v>1371</v>
      </c>
      <c r="AM460" t="s">
        <v>40</v>
      </c>
      <c r="AN460" t="s">
        <v>41</v>
      </c>
      <c r="AQ460" s="2" t="s">
        <v>606</v>
      </c>
      <c r="AS460" s="2" t="s">
        <v>394</v>
      </c>
      <c r="AT460" s="2" t="s">
        <v>395</v>
      </c>
      <c r="AU460" t="s">
        <v>401</v>
      </c>
      <c r="AV460" s="2" t="s">
        <v>1794</v>
      </c>
      <c r="AW460" t="s">
        <v>27439</v>
      </c>
      <c r="AX460" s="4518" t="s">
        <v>27976</v>
      </c>
      <c r="AY460" s="4518" t="s">
        <v>27977</v>
      </c>
      <c r="AZ460" t="s">
        <v>36</v>
      </c>
      <c r="BA460" t="s">
        <v>27978</v>
      </c>
      <c r="BB460" s="4518" t="s">
        <v>57</v>
      </c>
      <c r="BC460" s="4518" t="s">
        <v>27979</v>
      </c>
      <c r="BD460" t="s">
        <v>27980</v>
      </c>
      <c r="BE460" t="s">
        <v>27981</v>
      </c>
      <c r="BF460" s="4518" t="s">
        <v>27982</v>
      </c>
      <c r="BG460" s="4518" t="s">
        <v>27983</v>
      </c>
      <c r="BH460" t="s">
        <v>27984</v>
      </c>
      <c r="BI460" t="s">
        <v>27985</v>
      </c>
    </row>
    <row r="461" spans="1:61" hidden="1" x14ac:dyDescent="0.2">
      <c r="A461" t="s">
        <v>2978</v>
      </c>
      <c r="B461">
        <v>1</v>
      </c>
      <c r="C461" t="s">
        <v>2979</v>
      </c>
      <c r="D461" s="2" t="s">
        <v>31</v>
      </c>
      <c r="E461" s="2" t="s">
        <v>32</v>
      </c>
      <c r="F461" t="s">
        <v>1119</v>
      </c>
      <c r="G461" s="2" t="s">
        <v>2980</v>
      </c>
      <c r="H461" t="s">
        <v>35</v>
      </c>
      <c r="I461" t="s">
        <v>36</v>
      </c>
      <c r="J461" s="2" t="s">
        <v>56</v>
      </c>
      <c r="K461" s="2" t="s">
        <v>57</v>
      </c>
      <c r="L461" t="s">
        <v>1508</v>
      </c>
      <c r="M461" s="2" t="s">
        <v>1508</v>
      </c>
      <c r="N461" t="s">
        <v>2981</v>
      </c>
      <c r="O461" s="2" t="s">
        <v>2982</v>
      </c>
      <c r="S461" s="2" t="s">
        <v>53</v>
      </c>
      <c r="U461" s="2" t="s">
        <v>54</v>
      </c>
      <c r="V461" s="2" t="s">
        <v>55</v>
      </c>
      <c r="Y461" t="s">
        <v>2746</v>
      </c>
      <c r="AA461" t="s">
        <v>394</v>
      </c>
      <c r="AB461" t="s">
        <v>395</v>
      </c>
      <c r="AE461" s="2" t="s">
        <v>2747</v>
      </c>
      <c r="AG461" s="2" t="s">
        <v>394</v>
      </c>
      <c r="AH461" s="2" t="s">
        <v>395</v>
      </c>
      <c r="AK461" t="s">
        <v>731</v>
      </c>
      <c r="AM461" t="s">
        <v>40</v>
      </c>
      <c r="AN461" t="s">
        <v>41</v>
      </c>
      <c r="AQ461" s="2" t="s">
        <v>650</v>
      </c>
      <c r="AS461" s="2" t="s">
        <v>394</v>
      </c>
      <c r="AT461" s="2" t="s">
        <v>395</v>
      </c>
      <c r="AU461" t="s">
        <v>401</v>
      </c>
      <c r="AV461" s="2" t="s">
        <v>421</v>
      </c>
      <c r="AW461" t="s">
        <v>27438</v>
      </c>
      <c r="AX461" s="4518" t="s">
        <v>27976</v>
      </c>
      <c r="AY461" s="4518" t="s">
        <v>27977</v>
      </c>
      <c r="AZ461" t="s">
        <v>36</v>
      </c>
      <c r="BA461" t="s">
        <v>27978</v>
      </c>
      <c r="BB461" s="4518" t="s">
        <v>57</v>
      </c>
      <c r="BC461" s="4518" t="s">
        <v>27979</v>
      </c>
      <c r="BD461" t="s">
        <v>27980</v>
      </c>
      <c r="BE461" t="s">
        <v>27981</v>
      </c>
      <c r="BF461" s="4518" t="s">
        <v>27982</v>
      </c>
      <c r="BG461" s="4518" t="s">
        <v>27983</v>
      </c>
      <c r="BH461" t="s">
        <v>27984</v>
      </c>
      <c r="BI461" t="s">
        <v>27985</v>
      </c>
    </row>
    <row r="462" spans="1:61" hidden="1" x14ac:dyDescent="0.2">
      <c r="A462" t="s">
        <v>2983</v>
      </c>
      <c r="B462">
        <v>1</v>
      </c>
      <c r="C462" t="s">
        <v>2984</v>
      </c>
      <c r="D462" s="2" t="s">
        <v>31</v>
      </c>
      <c r="E462" s="2" t="s">
        <v>32</v>
      </c>
      <c r="F462" t="s">
        <v>1119</v>
      </c>
      <c r="G462" s="2" t="s">
        <v>2985</v>
      </c>
      <c r="H462" t="s">
        <v>35</v>
      </c>
      <c r="I462" t="s">
        <v>36</v>
      </c>
      <c r="J462" s="2" t="s">
        <v>56</v>
      </c>
      <c r="K462" s="2" t="s">
        <v>57</v>
      </c>
      <c r="L462" t="s">
        <v>1508</v>
      </c>
      <c r="M462" s="2" t="s">
        <v>1508</v>
      </c>
      <c r="N462" t="s">
        <v>2987</v>
      </c>
      <c r="O462" s="2" t="s">
        <v>2988</v>
      </c>
      <c r="S462" s="2" t="s">
        <v>53</v>
      </c>
      <c r="U462" s="2" t="s">
        <v>54</v>
      </c>
      <c r="V462" s="2" t="s">
        <v>55</v>
      </c>
      <c r="Y462" t="s">
        <v>2956</v>
      </c>
      <c r="AA462" t="s">
        <v>394</v>
      </c>
      <c r="AB462" t="s">
        <v>395</v>
      </c>
      <c r="AE462" s="2" t="s">
        <v>824</v>
      </c>
      <c r="AG462" s="2" t="s">
        <v>394</v>
      </c>
      <c r="AH462" s="2" t="s">
        <v>395</v>
      </c>
      <c r="AK462" t="s">
        <v>2986</v>
      </c>
      <c r="AM462" t="s">
        <v>40</v>
      </c>
      <c r="AN462" t="s">
        <v>41</v>
      </c>
      <c r="AQ462" s="2" t="s">
        <v>2930</v>
      </c>
      <c r="AS462" s="2" t="s">
        <v>394</v>
      </c>
      <c r="AT462" s="2" t="s">
        <v>395</v>
      </c>
      <c r="AU462" t="s">
        <v>401</v>
      </c>
      <c r="AV462" s="2" t="s">
        <v>1794</v>
      </c>
      <c r="AW462" t="s">
        <v>27439</v>
      </c>
      <c r="AX462" s="4518" t="s">
        <v>27976</v>
      </c>
      <c r="AY462" s="4518" t="s">
        <v>27977</v>
      </c>
      <c r="AZ462" t="s">
        <v>36</v>
      </c>
      <c r="BA462" t="s">
        <v>27978</v>
      </c>
      <c r="BB462" s="4518" t="s">
        <v>57</v>
      </c>
      <c r="BC462" s="4518" t="s">
        <v>27979</v>
      </c>
      <c r="BD462" t="s">
        <v>27980</v>
      </c>
      <c r="BE462" t="s">
        <v>27981</v>
      </c>
      <c r="BF462" s="4518" t="s">
        <v>27982</v>
      </c>
      <c r="BG462" s="4518" t="s">
        <v>27983</v>
      </c>
      <c r="BH462" t="s">
        <v>27984</v>
      </c>
      <c r="BI462" t="s">
        <v>27985</v>
      </c>
    </row>
    <row r="463" spans="1:61" hidden="1" x14ac:dyDescent="0.2">
      <c r="A463" t="s">
        <v>2989</v>
      </c>
      <c r="B463">
        <v>1</v>
      </c>
      <c r="C463" t="s">
        <v>2990</v>
      </c>
      <c r="D463" s="2" t="s">
        <v>31</v>
      </c>
      <c r="E463" s="2" t="s">
        <v>32</v>
      </c>
      <c r="F463" t="s">
        <v>1119</v>
      </c>
      <c r="G463" s="2" t="s">
        <v>2991</v>
      </c>
      <c r="H463" t="s">
        <v>35</v>
      </c>
      <c r="I463" t="s">
        <v>36</v>
      </c>
      <c r="J463" s="2" t="s">
        <v>56</v>
      </c>
      <c r="K463" s="2" t="s">
        <v>57</v>
      </c>
      <c r="L463" t="s">
        <v>1508</v>
      </c>
      <c r="M463" s="2" t="s">
        <v>1508</v>
      </c>
      <c r="N463" t="s">
        <v>2993</v>
      </c>
      <c r="O463" s="2" t="s">
        <v>2994</v>
      </c>
      <c r="S463" s="2" t="s">
        <v>53</v>
      </c>
      <c r="U463" s="2" t="s">
        <v>54</v>
      </c>
      <c r="V463" s="2" t="s">
        <v>55</v>
      </c>
      <c r="Y463" t="s">
        <v>2746</v>
      </c>
      <c r="AA463" t="s">
        <v>394</v>
      </c>
      <c r="AB463" t="s">
        <v>395</v>
      </c>
      <c r="AE463" s="2" t="s">
        <v>466</v>
      </c>
      <c r="AG463" s="2" t="s">
        <v>394</v>
      </c>
      <c r="AH463" s="2" t="s">
        <v>395</v>
      </c>
      <c r="AK463" t="s">
        <v>2992</v>
      </c>
      <c r="AM463" t="s">
        <v>40</v>
      </c>
      <c r="AN463" t="s">
        <v>41</v>
      </c>
      <c r="AQ463" s="2" t="s">
        <v>663</v>
      </c>
      <c r="AS463" s="2" t="s">
        <v>394</v>
      </c>
      <c r="AT463" s="2" t="s">
        <v>395</v>
      </c>
      <c r="AU463" t="s">
        <v>401</v>
      </c>
      <c r="AV463" s="2" t="s">
        <v>421</v>
      </c>
      <c r="AW463" t="s">
        <v>27439</v>
      </c>
      <c r="AX463" s="4518" t="s">
        <v>27976</v>
      </c>
      <c r="AY463" s="4518" t="s">
        <v>27977</v>
      </c>
      <c r="AZ463" t="s">
        <v>36</v>
      </c>
      <c r="BA463" t="s">
        <v>27978</v>
      </c>
      <c r="BB463" s="4518" t="s">
        <v>57</v>
      </c>
      <c r="BC463" s="4518" t="s">
        <v>27979</v>
      </c>
      <c r="BD463" t="s">
        <v>27980</v>
      </c>
      <c r="BE463" t="s">
        <v>27981</v>
      </c>
      <c r="BF463" s="4518" t="s">
        <v>27982</v>
      </c>
      <c r="BG463" s="4518" t="s">
        <v>27983</v>
      </c>
      <c r="BH463" t="s">
        <v>27984</v>
      </c>
      <c r="BI463" t="s">
        <v>27985</v>
      </c>
    </row>
    <row r="464" spans="1:61" hidden="1" x14ac:dyDescent="0.2">
      <c r="A464" t="s">
        <v>2995</v>
      </c>
      <c r="B464">
        <v>1</v>
      </c>
      <c r="C464" t="s">
        <v>2996</v>
      </c>
      <c r="D464" s="2" t="s">
        <v>31</v>
      </c>
      <c r="E464" s="2" t="s">
        <v>32</v>
      </c>
      <c r="F464" t="s">
        <v>1119</v>
      </c>
      <c r="G464" s="2" t="s">
        <v>2997</v>
      </c>
      <c r="H464" t="s">
        <v>35</v>
      </c>
      <c r="I464" t="s">
        <v>36</v>
      </c>
      <c r="J464" s="2" t="s">
        <v>56</v>
      </c>
      <c r="K464" s="2" t="s">
        <v>57</v>
      </c>
      <c r="L464" t="s">
        <v>1508</v>
      </c>
      <c r="M464" s="2" t="s">
        <v>1508</v>
      </c>
      <c r="N464" t="s">
        <v>2998</v>
      </c>
      <c r="O464" s="2" t="s">
        <v>2999</v>
      </c>
      <c r="S464" s="2" t="s">
        <v>53</v>
      </c>
      <c r="U464" s="2" t="s">
        <v>54</v>
      </c>
      <c r="V464" s="2" t="s">
        <v>55</v>
      </c>
      <c r="Y464" t="s">
        <v>3000</v>
      </c>
      <c r="AA464" t="s">
        <v>394</v>
      </c>
      <c r="AB464" t="s">
        <v>395</v>
      </c>
      <c r="AE464" s="2" t="s">
        <v>824</v>
      </c>
      <c r="AG464" s="2" t="s">
        <v>394</v>
      </c>
      <c r="AH464" s="2" t="s">
        <v>395</v>
      </c>
      <c r="AK464" t="s">
        <v>749</v>
      </c>
      <c r="AM464" t="s">
        <v>40</v>
      </c>
      <c r="AN464" t="s">
        <v>41</v>
      </c>
      <c r="AQ464" s="2" t="s">
        <v>2901</v>
      </c>
      <c r="AS464" s="2" t="s">
        <v>394</v>
      </c>
      <c r="AT464" s="2" t="s">
        <v>395</v>
      </c>
      <c r="AU464" t="s">
        <v>401</v>
      </c>
      <c r="AV464" s="2" t="s">
        <v>1794</v>
      </c>
      <c r="AW464" t="s">
        <v>27439</v>
      </c>
      <c r="AX464" s="4518" t="s">
        <v>27976</v>
      </c>
      <c r="AY464" s="4518" t="s">
        <v>27977</v>
      </c>
      <c r="AZ464" t="s">
        <v>36</v>
      </c>
      <c r="BA464" t="s">
        <v>27978</v>
      </c>
      <c r="BB464" s="4518" t="s">
        <v>57</v>
      </c>
      <c r="BC464" s="4518" t="s">
        <v>27979</v>
      </c>
      <c r="BD464" t="s">
        <v>27980</v>
      </c>
      <c r="BE464" t="s">
        <v>27981</v>
      </c>
      <c r="BF464" s="4518" t="s">
        <v>27982</v>
      </c>
      <c r="BG464" s="4518" t="s">
        <v>27983</v>
      </c>
      <c r="BH464" t="s">
        <v>27984</v>
      </c>
      <c r="BI464" t="s">
        <v>27985</v>
      </c>
    </row>
    <row r="465" spans="1:61" hidden="1" x14ac:dyDescent="0.2">
      <c r="A465" t="s">
        <v>3001</v>
      </c>
      <c r="B465">
        <v>1</v>
      </c>
      <c r="C465" t="s">
        <v>3002</v>
      </c>
      <c r="D465" s="2" t="s">
        <v>31</v>
      </c>
      <c r="E465" s="2" t="s">
        <v>32</v>
      </c>
      <c r="F465" t="s">
        <v>1119</v>
      </c>
      <c r="G465" s="2" t="s">
        <v>3003</v>
      </c>
      <c r="H465" t="s">
        <v>35</v>
      </c>
      <c r="I465" t="s">
        <v>36</v>
      </c>
      <c r="J465" s="2" t="s">
        <v>56</v>
      </c>
      <c r="K465" s="2" t="s">
        <v>57</v>
      </c>
      <c r="L465" t="s">
        <v>1508</v>
      </c>
      <c r="M465" s="2" t="s">
        <v>1508</v>
      </c>
      <c r="N465" t="s">
        <v>3005</v>
      </c>
      <c r="O465" s="2" t="s">
        <v>3006</v>
      </c>
      <c r="S465" s="2" t="s">
        <v>53</v>
      </c>
      <c r="U465" s="2" t="s">
        <v>54</v>
      </c>
      <c r="V465" s="2" t="s">
        <v>55</v>
      </c>
      <c r="Y465" t="s">
        <v>2746</v>
      </c>
      <c r="AA465" t="s">
        <v>394</v>
      </c>
      <c r="AB465" t="s">
        <v>395</v>
      </c>
      <c r="AE465" s="2" t="s">
        <v>466</v>
      </c>
      <c r="AG465" s="2" t="s">
        <v>394</v>
      </c>
      <c r="AH465" s="2" t="s">
        <v>395</v>
      </c>
      <c r="AK465" t="s">
        <v>3004</v>
      </c>
      <c r="AM465" t="s">
        <v>40</v>
      </c>
      <c r="AN465" t="s">
        <v>41</v>
      </c>
      <c r="AQ465" s="2" t="s">
        <v>663</v>
      </c>
      <c r="AS465" s="2" t="s">
        <v>394</v>
      </c>
      <c r="AT465" s="2" t="s">
        <v>395</v>
      </c>
      <c r="AU465" t="s">
        <v>401</v>
      </c>
      <c r="AV465" s="2" t="s">
        <v>421</v>
      </c>
      <c r="AW465" t="s">
        <v>27438</v>
      </c>
      <c r="AX465" s="4518" t="s">
        <v>27976</v>
      </c>
      <c r="AY465" s="4518" t="s">
        <v>27977</v>
      </c>
      <c r="AZ465" t="s">
        <v>36</v>
      </c>
      <c r="BA465" t="s">
        <v>27978</v>
      </c>
      <c r="BB465" s="4518" t="s">
        <v>57</v>
      </c>
      <c r="BC465" s="4518" t="s">
        <v>27979</v>
      </c>
      <c r="BD465" t="s">
        <v>27980</v>
      </c>
      <c r="BE465" t="s">
        <v>27981</v>
      </c>
      <c r="BF465" s="4518" t="s">
        <v>27982</v>
      </c>
      <c r="BG465" s="4518" t="s">
        <v>27983</v>
      </c>
      <c r="BH465" t="s">
        <v>27984</v>
      </c>
      <c r="BI465" t="s">
        <v>27985</v>
      </c>
    </row>
    <row r="466" spans="1:61" hidden="1" x14ac:dyDescent="0.2">
      <c r="A466" t="s">
        <v>3007</v>
      </c>
      <c r="B466">
        <v>1</v>
      </c>
      <c r="C466" t="s">
        <v>3008</v>
      </c>
      <c r="D466" s="2" t="s">
        <v>31</v>
      </c>
      <c r="E466" s="2" t="s">
        <v>32</v>
      </c>
      <c r="F466" t="s">
        <v>1119</v>
      </c>
      <c r="G466" s="2" t="s">
        <v>3009</v>
      </c>
      <c r="H466" t="s">
        <v>35</v>
      </c>
      <c r="I466" t="s">
        <v>36</v>
      </c>
      <c r="J466" s="2" t="s">
        <v>56</v>
      </c>
      <c r="K466" s="2" t="s">
        <v>57</v>
      </c>
      <c r="L466" t="s">
        <v>1508</v>
      </c>
      <c r="M466" s="2" t="s">
        <v>1508</v>
      </c>
      <c r="N466" t="s">
        <v>3011</v>
      </c>
      <c r="O466" s="2" t="s">
        <v>3012</v>
      </c>
      <c r="S466" s="2" t="s">
        <v>53</v>
      </c>
      <c r="U466" s="2" t="s">
        <v>54</v>
      </c>
      <c r="V466" s="2" t="s">
        <v>55</v>
      </c>
      <c r="Y466" t="s">
        <v>3000</v>
      </c>
      <c r="AA466" t="s">
        <v>394</v>
      </c>
      <c r="AB466" t="s">
        <v>395</v>
      </c>
      <c r="AE466" s="2" t="s">
        <v>824</v>
      </c>
      <c r="AG466" s="2" t="s">
        <v>394</v>
      </c>
      <c r="AH466" s="2" t="s">
        <v>395</v>
      </c>
      <c r="AK466" t="s">
        <v>3010</v>
      </c>
      <c r="AM466" t="s">
        <v>40</v>
      </c>
      <c r="AN466" t="s">
        <v>41</v>
      </c>
      <c r="AQ466" s="2" t="s">
        <v>606</v>
      </c>
      <c r="AS466" s="2" t="s">
        <v>394</v>
      </c>
      <c r="AT466" s="2" t="s">
        <v>395</v>
      </c>
      <c r="AU466" t="s">
        <v>401</v>
      </c>
      <c r="AV466" s="2" t="s">
        <v>1794</v>
      </c>
      <c r="AW466" t="s">
        <v>27439</v>
      </c>
      <c r="AX466" s="4518" t="s">
        <v>27976</v>
      </c>
      <c r="AY466" s="4518" t="s">
        <v>27977</v>
      </c>
      <c r="AZ466" t="s">
        <v>36</v>
      </c>
      <c r="BA466" t="s">
        <v>27978</v>
      </c>
      <c r="BB466" s="4518" t="s">
        <v>57</v>
      </c>
      <c r="BC466" s="4518" t="s">
        <v>27979</v>
      </c>
      <c r="BD466" t="s">
        <v>27980</v>
      </c>
      <c r="BE466" t="s">
        <v>27981</v>
      </c>
      <c r="BF466" s="4518" t="s">
        <v>27982</v>
      </c>
      <c r="BG466" s="4518" t="s">
        <v>27983</v>
      </c>
      <c r="BH466" t="s">
        <v>27984</v>
      </c>
      <c r="BI466" t="s">
        <v>27985</v>
      </c>
    </row>
    <row r="467" spans="1:61" hidden="1" x14ac:dyDescent="0.2">
      <c r="A467" t="s">
        <v>3013</v>
      </c>
      <c r="B467">
        <v>1</v>
      </c>
      <c r="C467" t="s">
        <v>3014</v>
      </c>
      <c r="D467" s="2" t="s">
        <v>31</v>
      </c>
      <c r="E467" s="2" t="s">
        <v>32</v>
      </c>
      <c r="F467" t="s">
        <v>1119</v>
      </c>
      <c r="G467" s="2" t="s">
        <v>3015</v>
      </c>
      <c r="H467" t="s">
        <v>35</v>
      </c>
      <c r="I467" t="s">
        <v>36</v>
      </c>
      <c r="J467" s="2" t="s">
        <v>56</v>
      </c>
      <c r="K467" s="2" t="s">
        <v>57</v>
      </c>
      <c r="L467" t="s">
        <v>1508</v>
      </c>
      <c r="M467" s="2" t="s">
        <v>1508</v>
      </c>
      <c r="N467" t="s">
        <v>3017</v>
      </c>
      <c r="O467" s="2" t="s">
        <v>3018</v>
      </c>
      <c r="S467" s="2" t="s">
        <v>53</v>
      </c>
      <c r="U467" s="2" t="s">
        <v>54</v>
      </c>
      <c r="V467" s="2" t="s">
        <v>55</v>
      </c>
      <c r="Y467" t="s">
        <v>2746</v>
      </c>
      <c r="AA467" t="s">
        <v>394</v>
      </c>
      <c r="AB467" t="s">
        <v>395</v>
      </c>
      <c r="AE467" s="2" t="s">
        <v>2747</v>
      </c>
      <c r="AG467" s="2" t="s">
        <v>394</v>
      </c>
      <c r="AH467" s="2" t="s">
        <v>395</v>
      </c>
      <c r="AK467" t="s">
        <v>3016</v>
      </c>
      <c r="AM467" t="s">
        <v>40</v>
      </c>
      <c r="AN467" t="s">
        <v>41</v>
      </c>
      <c r="AQ467" s="2" t="s">
        <v>663</v>
      </c>
      <c r="AS467" s="2" t="s">
        <v>394</v>
      </c>
      <c r="AT467" s="2" t="s">
        <v>395</v>
      </c>
      <c r="AU467" t="s">
        <v>401</v>
      </c>
      <c r="AV467" s="2" t="s">
        <v>421</v>
      </c>
      <c r="AW467" t="s">
        <v>27438</v>
      </c>
      <c r="AX467" s="4518" t="s">
        <v>27976</v>
      </c>
      <c r="AY467" s="4518" t="s">
        <v>27977</v>
      </c>
      <c r="AZ467" t="s">
        <v>36</v>
      </c>
      <c r="BA467" t="s">
        <v>27978</v>
      </c>
      <c r="BB467" s="4518" t="s">
        <v>57</v>
      </c>
      <c r="BC467" s="4518" t="s">
        <v>27979</v>
      </c>
      <c r="BD467" t="s">
        <v>27980</v>
      </c>
      <c r="BE467" t="s">
        <v>27981</v>
      </c>
      <c r="BF467" s="4518" t="s">
        <v>27982</v>
      </c>
      <c r="BG467" s="4518" t="s">
        <v>27983</v>
      </c>
      <c r="BH467" t="s">
        <v>27984</v>
      </c>
      <c r="BI467" t="s">
        <v>27985</v>
      </c>
    </row>
    <row r="468" spans="1:61" hidden="1" x14ac:dyDescent="0.2">
      <c r="A468" t="s">
        <v>3019</v>
      </c>
      <c r="B468">
        <v>1</v>
      </c>
      <c r="C468" t="s">
        <v>3020</v>
      </c>
      <c r="D468" s="2" t="s">
        <v>31</v>
      </c>
      <c r="E468" s="2" t="s">
        <v>32</v>
      </c>
      <c r="F468" t="s">
        <v>1119</v>
      </c>
      <c r="G468" s="2" t="s">
        <v>3021</v>
      </c>
      <c r="H468" t="s">
        <v>35</v>
      </c>
      <c r="I468" t="s">
        <v>36</v>
      </c>
      <c r="J468" s="2" t="s">
        <v>56</v>
      </c>
      <c r="K468" s="2" t="s">
        <v>57</v>
      </c>
      <c r="L468" t="s">
        <v>1508</v>
      </c>
      <c r="M468" s="2" t="s">
        <v>1508</v>
      </c>
      <c r="N468" t="s">
        <v>3022</v>
      </c>
      <c r="O468" s="2" t="s">
        <v>3023</v>
      </c>
      <c r="S468" s="2" t="s">
        <v>53</v>
      </c>
      <c r="U468" s="2" t="s">
        <v>54</v>
      </c>
      <c r="V468" s="2" t="s">
        <v>55</v>
      </c>
      <c r="Y468" t="s">
        <v>3000</v>
      </c>
      <c r="AA468" t="s">
        <v>394</v>
      </c>
      <c r="AB468" t="s">
        <v>395</v>
      </c>
      <c r="AE468" s="2" t="s">
        <v>824</v>
      </c>
      <c r="AG468" s="2" t="s">
        <v>394</v>
      </c>
      <c r="AH468" s="2" t="s">
        <v>395</v>
      </c>
      <c r="AK468" t="s">
        <v>1340</v>
      </c>
      <c r="AM468" t="s">
        <v>40</v>
      </c>
      <c r="AN468" t="s">
        <v>41</v>
      </c>
      <c r="AQ468" s="2" t="s">
        <v>2930</v>
      </c>
      <c r="AS468" s="2" t="s">
        <v>394</v>
      </c>
      <c r="AT468" s="2" t="s">
        <v>395</v>
      </c>
      <c r="AU468" t="s">
        <v>401</v>
      </c>
      <c r="AV468" s="2" t="s">
        <v>1794</v>
      </c>
      <c r="AW468" t="s">
        <v>27439</v>
      </c>
      <c r="AX468" s="4518" t="s">
        <v>27976</v>
      </c>
      <c r="AY468" s="4518" t="s">
        <v>27977</v>
      </c>
      <c r="AZ468" t="s">
        <v>36</v>
      </c>
      <c r="BA468" t="s">
        <v>27978</v>
      </c>
      <c r="BB468" s="4518" t="s">
        <v>57</v>
      </c>
      <c r="BC468" s="4518" t="s">
        <v>27979</v>
      </c>
      <c r="BD468" t="s">
        <v>27980</v>
      </c>
      <c r="BE468" t="s">
        <v>27981</v>
      </c>
      <c r="BF468" s="4518" t="s">
        <v>27982</v>
      </c>
      <c r="BG468" s="4518" t="s">
        <v>27983</v>
      </c>
      <c r="BH468" t="s">
        <v>27984</v>
      </c>
      <c r="BI468" t="s">
        <v>27985</v>
      </c>
    </row>
    <row r="469" spans="1:61" hidden="1" x14ac:dyDescent="0.2">
      <c r="A469" t="s">
        <v>3024</v>
      </c>
      <c r="B469">
        <v>1</v>
      </c>
      <c r="C469" t="s">
        <v>3025</v>
      </c>
      <c r="D469" s="2" t="s">
        <v>31</v>
      </c>
      <c r="E469" s="2" t="s">
        <v>32</v>
      </c>
      <c r="F469" t="s">
        <v>1119</v>
      </c>
      <c r="G469" s="2" t="s">
        <v>3026</v>
      </c>
      <c r="H469" t="s">
        <v>35</v>
      </c>
      <c r="I469" t="s">
        <v>36</v>
      </c>
      <c r="J469" s="2" t="s">
        <v>56</v>
      </c>
      <c r="K469" s="2" t="s">
        <v>57</v>
      </c>
      <c r="L469" t="s">
        <v>1508</v>
      </c>
      <c r="M469" s="2" t="s">
        <v>1508</v>
      </c>
      <c r="N469" t="s">
        <v>3028</v>
      </c>
      <c r="O469" s="2" t="s">
        <v>3029</v>
      </c>
      <c r="S469" s="2" t="s">
        <v>53</v>
      </c>
      <c r="U469" s="2" t="s">
        <v>54</v>
      </c>
      <c r="V469" s="2" t="s">
        <v>55</v>
      </c>
      <c r="Y469" t="s">
        <v>2746</v>
      </c>
      <c r="AA469" t="s">
        <v>394</v>
      </c>
      <c r="AB469" t="s">
        <v>395</v>
      </c>
      <c r="AE469" s="2" t="s">
        <v>2747</v>
      </c>
      <c r="AG469" s="2" t="s">
        <v>394</v>
      </c>
      <c r="AH469" s="2" t="s">
        <v>395</v>
      </c>
      <c r="AK469" t="s">
        <v>3027</v>
      </c>
      <c r="AM469" t="s">
        <v>40</v>
      </c>
      <c r="AN469" t="s">
        <v>41</v>
      </c>
      <c r="AQ469" s="2" t="s">
        <v>663</v>
      </c>
      <c r="AS469" s="2" t="s">
        <v>394</v>
      </c>
      <c r="AT469" s="2" t="s">
        <v>395</v>
      </c>
      <c r="AU469" t="s">
        <v>401</v>
      </c>
      <c r="AV469" s="2" t="s">
        <v>421</v>
      </c>
      <c r="AW469" t="s">
        <v>27439</v>
      </c>
      <c r="AX469" s="4518" t="s">
        <v>27976</v>
      </c>
      <c r="AY469" s="4518" t="s">
        <v>27977</v>
      </c>
      <c r="AZ469" t="s">
        <v>36</v>
      </c>
      <c r="BA469" t="s">
        <v>27978</v>
      </c>
      <c r="BB469" s="4518" t="s">
        <v>57</v>
      </c>
      <c r="BC469" s="4518" t="s">
        <v>27979</v>
      </c>
      <c r="BD469" t="s">
        <v>27980</v>
      </c>
      <c r="BE469" t="s">
        <v>27981</v>
      </c>
      <c r="BF469" s="4518" t="s">
        <v>27982</v>
      </c>
      <c r="BG469" s="4518" t="s">
        <v>27983</v>
      </c>
      <c r="BH469" t="s">
        <v>27984</v>
      </c>
      <c r="BI469" t="s">
        <v>27985</v>
      </c>
    </row>
    <row r="470" spans="1:61" hidden="1" x14ac:dyDescent="0.2">
      <c r="A470" t="s">
        <v>3030</v>
      </c>
      <c r="B470">
        <v>1</v>
      </c>
      <c r="C470" t="s">
        <v>3031</v>
      </c>
      <c r="D470" s="2" t="s">
        <v>31</v>
      </c>
      <c r="E470" s="2" t="s">
        <v>32</v>
      </c>
      <c r="F470" t="s">
        <v>1119</v>
      </c>
      <c r="G470" s="2" t="s">
        <v>3032</v>
      </c>
      <c r="H470" t="s">
        <v>35</v>
      </c>
      <c r="I470" t="s">
        <v>36</v>
      </c>
      <c r="J470" s="2" t="s">
        <v>56</v>
      </c>
      <c r="K470" s="2" t="s">
        <v>57</v>
      </c>
      <c r="L470" t="s">
        <v>1508</v>
      </c>
      <c r="M470" s="2" t="s">
        <v>1508</v>
      </c>
      <c r="N470" t="s">
        <v>3033</v>
      </c>
      <c r="O470" s="2" t="s">
        <v>3034</v>
      </c>
      <c r="S470" s="2" t="s">
        <v>53</v>
      </c>
      <c r="U470" s="2" t="s">
        <v>54</v>
      </c>
      <c r="V470" s="2" t="s">
        <v>55</v>
      </c>
      <c r="Y470" t="s">
        <v>3035</v>
      </c>
      <c r="AA470" t="s">
        <v>394</v>
      </c>
      <c r="AB470" t="s">
        <v>395</v>
      </c>
      <c r="AE470" s="2" t="s">
        <v>824</v>
      </c>
      <c r="AG470" s="2" t="s">
        <v>394</v>
      </c>
      <c r="AH470" s="2" t="s">
        <v>395</v>
      </c>
      <c r="AK470" t="s">
        <v>700</v>
      </c>
      <c r="AM470" t="s">
        <v>40</v>
      </c>
      <c r="AN470" t="s">
        <v>41</v>
      </c>
      <c r="AQ470" s="2" t="s">
        <v>2901</v>
      </c>
      <c r="AS470" s="2" t="s">
        <v>394</v>
      </c>
      <c r="AT470" s="2" t="s">
        <v>395</v>
      </c>
      <c r="AU470" t="s">
        <v>401</v>
      </c>
      <c r="AV470" s="2" t="s">
        <v>1794</v>
      </c>
      <c r="AW470" t="s">
        <v>27438</v>
      </c>
      <c r="AX470" s="4518" t="s">
        <v>27976</v>
      </c>
      <c r="AY470" s="4518" t="s">
        <v>27977</v>
      </c>
      <c r="AZ470" t="s">
        <v>36</v>
      </c>
      <c r="BA470" t="s">
        <v>27978</v>
      </c>
      <c r="BB470" s="4518" t="s">
        <v>57</v>
      </c>
      <c r="BC470" s="4518" t="s">
        <v>27979</v>
      </c>
      <c r="BD470" t="s">
        <v>27980</v>
      </c>
      <c r="BE470" t="s">
        <v>27981</v>
      </c>
      <c r="BF470" s="4518" t="s">
        <v>27982</v>
      </c>
      <c r="BG470" s="4518" t="s">
        <v>27983</v>
      </c>
      <c r="BH470" t="s">
        <v>27984</v>
      </c>
      <c r="BI470" t="s">
        <v>27985</v>
      </c>
    </row>
    <row r="471" spans="1:61" hidden="1" x14ac:dyDescent="0.2">
      <c r="A471" t="s">
        <v>3036</v>
      </c>
      <c r="B471">
        <v>1</v>
      </c>
      <c r="C471" t="s">
        <v>3037</v>
      </c>
      <c r="D471" s="2" t="s">
        <v>31</v>
      </c>
      <c r="E471" s="2" t="s">
        <v>32</v>
      </c>
      <c r="F471" t="s">
        <v>1119</v>
      </c>
      <c r="G471" s="2" t="s">
        <v>3038</v>
      </c>
      <c r="H471" t="s">
        <v>35</v>
      </c>
      <c r="I471" t="s">
        <v>36</v>
      </c>
      <c r="J471" s="2" t="s">
        <v>56</v>
      </c>
      <c r="K471" s="2" t="s">
        <v>57</v>
      </c>
      <c r="L471" t="s">
        <v>1508</v>
      </c>
      <c r="M471" s="2" t="s">
        <v>1508</v>
      </c>
      <c r="N471" t="s">
        <v>3039</v>
      </c>
      <c r="O471" s="2" t="s">
        <v>3040</v>
      </c>
      <c r="S471" s="2" t="s">
        <v>53</v>
      </c>
      <c r="U471" s="2" t="s">
        <v>54</v>
      </c>
      <c r="V471" s="2" t="s">
        <v>55</v>
      </c>
      <c r="Y471" t="s">
        <v>2746</v>
      </c>
      <c r="AA471" t="s">
        <v>394</v>
      </c>
      <c r="AB471" t="s">
        <v>395</v>
      </c>
      <c r="AE471" s="2" t="s">
        <v>466</v>
      </c>
      <c r="AG471" s="2" t="s">
        <v>394</v>
      </c>
      <c r="AH471" s="2" t="s">
        <v>395</v>
      </c>
      <c r="AK471" t="s">
        <v>454</v>
      </c>
      <c r="AM471" t="s">
        <v>40</v>
      </c>
      <c r="AN471" t="s">
        <v>41</v>
      </c>
      <c r="AQ471" s="2" t="s">
        <v>619</v>
      </c>
      <c r="AS471" s="2" t="s">
        <v>394</v>
      </c>
      <c r="AT471" s="2" t="s">
        <v>395</v>
      </c>
      <c r="AU471" t="s">
        <v>401</v>
      </c>
      <c r="AV471" s="2" t="s">
        <v>421</v>
      </c>
      <c r="AW471" t="s">
        <v>27439</v>
      </c>
      <c r="AX471" s="4518" t="s">
        <v>27976</v>
      </c>
      <c r="AY471" s="4518" t="s">
        <v>27977</v>
      </c>
      <c r="AZ471" t="s">
        <v>36</v>
      </c>
      <c r="BA471" t="s">
        <v>27978</v>
      </c>
      <c r="BB471" s="4518" t="s">
        <v>57</v>
      </c>
      <c r="BC471" s="4518" t="s">
        <v>27979</v>
      </c>
      <c r="BD471" t="s">
        <v>27980</v>
      </c>
      <c r="BE471" t="s">
        <v>27981</v>
      </c>
      <c r="BF471" s="4518" t="s">
        <v>27982</v>
      </c>
      <c r="BG471" s="4518" t="s">
        <v>27983</v>
      </c>
      <c r="BH471" t="s">
        <v>27984</v>
      </c>
      <c r="BI471" t="s">
        <v>27985</v>
      </c>
    </row>
    <row r="472" spans="1:61" hidden="1" x14ac:dyDescent="0.2">
      <c r="A472" t="s">
        <v>3041</v>
      </c>
      <c r="B472">
        <v>1</v>
      </c>
      <c r="C472" t="s">
        <v>3042</v>
      </c>
      <c r="D472" s="2" t="s">
        <v>31</v>
      </c>
      <c r="E472" s="2" t="s">
        <v>32</v>
      </c>
      <c r="F472" t="s">
        <v>1119</v>
      </c>
      <c r="G472" s="2" t="s">
        <v>3043</v>
      </c>
      <c r="H472" t="s">
        <v>35</v>
      </c>
      <c r="I472" t="s">
        <v>36</v>
      </c>
      <c r="J472" s="2" t="s">
        <v>56</v>
      </c>
      <c r="K472" s="2" t="s">
        <v>57</v>
      </c>
      <c r="L472" t="s">
        <v>1508</v>
      </c>
      <c r="M472" s="2" t="s">
        <v>1508</v>
      </c>
      <c r="N472" t="s">
        <v>3044</v>
      </c>
      <c r="O472" s="2" t="s">
        <v>3045</v>
      </c>
      <c r="S472" s="2" t="s">
        <v>53</v>
      </c>
      <c r="U472" s="2" t="s">
        <v>54</v>
      </c>
      <c r="V472" s="2" t="s">
        <v>55</v>
      </c>
      <c r="Y472" t="s">
        <v>3035</v>
      </c>
      <c r="AA472" t="s">
        <v>394</v>
      </c>
      <c r="AB472" t="s">
        <v>395</v>
      </c>
      <c r="AE472" s="2" t="s">
        <v>824</v>
      </c>
      <c r="AG472" s="2" t="s">
        <v>394</v>
      </c>
      <c r="AH472" s="2" t="s">
        <v>395</v>
      </c>
      <c r="AK472" t="s">
        <v>647</v>
      </c>
      <c r="AM472" t="s">
        <v>40</v>
      </c>
      <c r="AN472" t="s">
        <v>41</v>
      </c>
      <c r="AQ472" s="2" t="s">
        <v>606</v>
      </c>
      <c r="AS472" s="2" t="s">
        <v>394</v>
      </c>
      <c r="AT472" s="2" t="s">
        <v>395</v>
      </c>
      <c r="AU472" t="s">
        <v>401</v>
      </c>
      <c r="AV472" s="2" t="s">
        <v>1794</v>
      </c>
      <c r="AW472" t="s">
        <v>27438</v>
      </c>
      <c r="AX472" s="4518" t="s">
        <v>27976</v>
      </c>
      <c r="AY472" s="4518" t="s">
        <v>27977</v>
      </c>
      <c r="AZ472" t="s">
        <v>36</v>
      </c>
      <c r="BA472" t="s">
        <v>27978</v>
      </c>
      <c r="BB472" s="4518" t="s">
        <v>57</v>
      </c>
      <c r="BC472" s="4518" t="s">
        <v>27979</v>
      </c>
      <c r="BD472" t="s">
        <v>27980</v>
      </c>
      <c r="BE472" t="s">
        <v>27981</v>
      </c>
      <c r="BF472" s="4518" t="s">
        <v>27982</v>
      </c>
      <c r="BG472" s="4518" t="s">
        <v>27983</v>
      </c>
      <c r="BH472" t="s">
        <v>27984</v>
      </c>
      <c r="BI472" t="s">
        <v>27985</v>
      </c>
    </row>
    <row r="473" spans="1:61" hidden="1" x14ac:dyDescent="0.2">
      <c r="A473" t="s">
        <v>3046</v>
      </c>
      <c r="B473">
        <v>1</v>
      </c>
      <c r="C473" t="s">
        <v>3047</v>
      </c>
      <c r="D473" s="2" t="s">
        <v>31</v>
      </c>
      <c r="E473" s="2" t="s">
        <v>32</v>
      </c>
      <c r="F473" t="s">
        <v>1119</v>
      </c>
      <c r="G473" s="2" t="s">
        <v>3048</v>
      </c>
      <c r="H473" t="s">
        <v>35</v>
      </c>
      <c r="I473" t="s">
        <v>36</v>
      </c>
      <c r="J473" s="2" t="s">
        <v>56</v>
      </c>
      <c r="K473" s="2" t="s">
        <v>57</v>
      </c>
      <c r="L473" t="s">
        <v>1508</v>
      </c>
      <c r="M473" s="2" t="s">
        <v>1508</v>
      </c>
      <c r="N473" t="s">
        <v>3049</v>
      </c>
      <c r="O473" s="2" t="s">
        <v>3050</v>
      </c>
      <c r="S473" s="2" t="s">
        <v>53</v>
      </c>
      <c r="U473" s="2" t="s">
        <v>54</v>
      </c>
      <c r="V473" s="2" t="s">
        <v>55</v>
      </c>
      <c r="Y473" t="s">
        <v>2746</v>
      </c>
      <c r="AA473" t="s">
        <v>394</v>
      </c>
      <c r="AB473" t="s">
        <v>395</v>
      </c>
      <c r="AE473" s="2" t="s">
        <v>466</v>
      </c>
      <c r="AG473" s="2" t="s">
        <v>394</v>
      </c>
      <c r="AH473" s="2" t="s">
        <v>395</v>
      </c>
      <c r="AK473" t="s">
        <v>945</v>
      </c>
      <c r="AM473" t="s">
        <v>40</v>
      </c>
      <c r="AN473" t="s">
        <v>41</v>
      </c>
      <c r="AQ473" s="2" t="s">
        <v>619</v>
      </c>
      <c r="AS473" s="2" t="s">
        <v>394</v>
      </c>
      <c r="AT473" s="2" t="s">
        <v>395</v>
      </c>
      <c r="AU473" t="s">
        <v>401</v>
      </c>
      <c r="AV473" s="2" t="s">
        <v>421</v>
      </c>
      <c r="AW473" t="s">
        <v>27438</v>
      </c>
      <c r="AX473" s="4518" t="s">
        <v>27976</v>
      </c>
      <c r="AY473" s="4518" t="s">
        <v>27977</v>
      </c>
      <c r="AZ473" t="s">
        <v>36</v>
      </c>
      <c r="BA473" t="s">
        <v>27978</v>
      </c>
      <c r="BB473" s="4518" t="s">
        <v>57</v>
      </c>
      <c r="BC473" s="4518" t="s">
        <v>27979</v>
      </c>
      <c r="BD473" t="s">
        <v>27980</v>
      </c>
      <c r="BE473" t="s">
        <v>27981</v>
      </c>
      <c r="BF473" s="4518" t="s">
        <v>27982</v>
      </c>
      <c r="BG473" s="4518" t="s">
        <v>27983</v>
      </c>
      <c r="BH473" t="s">
        <v>27984</v>
      </c>
      <c r="BI473" t="s">
        <v>27985</v>
      </c>
    </row>
    <row r="474" spans="1:61" hidden="1" x14ac:dyDescent="0.2">
      <c r="A474" t="s">
        <v>3051</v>
      </c>
      <c r="B474">
        <v>1</v>
      </c>
      <c r="C474" t="s">
        <v>3052</v>
      </c>
      <c r="D474" s="2" t="s">
        <v>31</v>
      </c>
      <c r="E474" s="2" t="s">
        <v>32</v>
      </c>
      <c r="F474" t="s">
        <v>1119</v>
      </c>
      <c r="G474" s="2" t="s">
        <v>3053</v>
      </c>
      <c r="H474" t="s">
        <v>35</v>
      </c>
      <c r="I474" t="s">
        <v>36</v>
      </c>
      <c r="J474" s="2" t="s">
        <v>56</v>
      </c>
      <c r="K474" s="2" t="s">
        <v>57</v>
      </c>
      <c r="L474" t="s">
        <v>1508</v>
      </c>
      <c r="M474" s="2" t="s">
        <v>1508</v>
      </c>
      <c r="N474" t="s">
        <v>3054</v>
      </c>
      <c r="O474" s="2" t="s">
        <v>3055</v>
      </c>
      <c r="S474" s="2" t="s">
        <v>53</v>
      </c>
      <c r="U474" s="2" t="s">
        <v>54</v>
      </c>
      <c r="V474" s="2" t="s">
        <v>55</v>
      </c>
      <c r="Y474" t="s">
        <v>3035</v>
      </c>
      <c r="AA474" t="s">
        <v>394</v>
      </c>
      <c r="AB474" t="s">
        <v>395</v>
      </c>
      <c r="AE474" s="2" t="s">
        <v>824</v>
      </c>
      <c r="AG474" s="2" t="s">
        <v>394</v>
      </c>
      <c r="AH474" s="2" t="s">
        <v>395</v>
      </c>
      <c r="AK474" t="s">
        <v>1013</v>
      </c>
      <c r="AM474" t="s">
        <v>40</v>
      </c>
      <c r="AN474" t="s">
        <v>41</v>
      </c>
      <c r="AQ474" s="2" t="s">
        <v>2930</v>
      </c>
      <c r="AS474" s="2" t="s">
        <v>394</v>
      </c>
      <c r="AT474" s="2" t="s">
        <v>395</v>
      </c>
      <c r="AU474" t="s">
        <v>401</v>
      </c>
      <c r="AV474" s="2" t="s">
        <v>1794</v>
      </c>
      <c r="AW474" t="s">
        <v>27439</v>
      </c>
      <c r="AX474" s="4518" t="s">
        <v>27976</v>
      </c>
      <c r="AY474" s="4518" t="s">
        <v>27977</v>
      </c>
      <c r="AZ474" t="s">
        <v>36</v>
      </c>
      <c r="BA474" t="s">
        <v>27978</v>
      </c>
      <c r="BB474" s="4518" t="s">
        <v>57</v>
      </c>
      <c r="BC474" s="4518" t="s">
        <v>27979</v>
      </c>
      <c r="BD474" t="s">
        <v>27980</v>
      </c>
      <c r="BE474" t="s">
        <v>27981</v>
      </c>
      <c r="BF474" s="4518" t="s">
        <v>27982</v>
      </c>
      <c r="BG474" s="4518" t="s">
        <v>27983</v>
      </c>
      <c r="BH474" t="s">
        <v>27984</v>
      </c>
      <c r="BI474" t="s">
        <v>27985</v>
      </c>
    </row>
    <row r="475" spans="1:61" hidden="1" x14ac:dyDescent="0.2">
      <c r="A475" t="s">
        <v>3056</v>
      </c>
      <c r="B475">
        <v>1</v>
      </c>
      <c r="C475" t="s">
        <v>3057</v>
      </c>
      <c r="D475" s="2" t="s">
        <v>31</v>
      </c>
      <c r="E475" s="2" t="s">
        <v>32</v>
      </c>
      <c r="F475" t="s">
        <v>1119</v>
      </c>
      <c r="G475" s="2" t="s">
        <v>3058</v>
      </c>
      <c r="H475" t="s">
        <v>35</v>
      </c>
      <c r="I475" t="s">
        <v>36</v>
      </c>
      <c r="J475" s="2" t="s">
        <v>56</v>
      </c>
      <c r="K475" s="2" t="s">
        <v>57</v>
      </c>
      <c r="L475" t="s">
        <v>1508</v>
      </c>
      <c r="M475" s="2" t="s">
        <v>1508</v>
      </c>
      <c r="N475" t="s">
        <v>3059</v>
      </c>
      <c r="O475" s="2" t="s">
        <v>3060</v>
      </c>
      <c r="S475" s="2" t="s">
        <v>53</v>
      </c>
      <c r="U475" s="2" t="s">
        <v>54</v>
      </c>
      <c r="V475" s="2" t="s">
        <v>55</v>
      </c>
      <c r="Y475" t="s">
        <v>494</v>
      </c>
      <c r="AA475" t="s">
        <v>394</v>
      </c>
      <c r="AB475" t="s">
        <v>395</v>
      </c>
      <c r="AE475" s="2" t="s">
        <v>824</v>
      </c>
      <c r="AG475" s="2" t="s">
        <v>394</v>
      </c>
      <c r="AH475" s="2" t="s">
        <v>395</v>
      </c>
      <c r="AK475" t="s">
        <v>647</v>
      </c>
      <c r="AM475" t="s">
        <v>40</v>
      </c>
      <c r="AN475" t="s">
        <v>41</v>
      </c>
      <c r="AQ475" s="2" t="s">
        <v>2901</v>
      </c>
      <c r="AS475" s="2" t="s">
        <v>394</v>
      </c>
      <c r="AT475" s="2" t="s">
        <v>395</v>
      </c>
      <c r="AU475" t="s">
        <v>401</v>
      </c>
      <c r="AV475" s="2" t="s">
        <v>1794</v>
      </c>
      <c r="AW475" t="s">
        <v>27439</v>
      </c>
      <c r="AX475" s="4518" t="s">
        <v>27976</v>
      </c>
      <c r="AY475" s="4518" t="s">
        <v>27977</v>
      </c>
      <c r="AZ475" t="s">
        <v>36</v>
      </c>
      <c r="BA475" t="s">
        <v>27978</v>
      </c>
      <c r="BB475" s="4518" t="s">
        <v>57</v>
      </c>
      <c r="BC475" s="4518" t="s">
        <v>27979</v>
      </c>
      <c r="BD475" t="s">
        <v>27980</v>
      </c>
      <c r="BE475" t="s">
        <v>27981</v>
      </c>
      <c r="BF475" s="4518" t="s">
        <v>27982</v>
      </c>
      <c r="BG475" s="4518" t="s">
        <v>27983</v>
      </c>
      <c r="BH475" t="s">
        <v>27984</v>
      </c>
      <c r="BI475" t="s">
        <v>27985</v>
      </c>
    </row>
    <row r="476" spans="1:61" hidden="1" x14ac:dyDescent="0.2">
      <c r="A476" t="s">
        <v>3061</v>
      </c>
      <c r="B476">
        <v>1</v>
      </c>
      <c r="C476" t="s">
        <v>3062</v>
      </c>
      <c r="D476" s="2" t="s">
        <v>31</v>
      </c>
      <c r="E476" s="2" t="s">
        <v>32</v>
      </c>
      <c r="F476" t="s">
        <v>1119</v>
      </c>
      <c r="G476" s="2" t="s">
        <v>3063</v>
      </c>
      <c r="H476" t="s">
        <v>35</v>
      </c>
      <c r="I476" t="s">
        <v>36</v>
      </c>
      <c r="J476" s="2" t="s">
        <v>56</v>
      </c>
      <c r="K476" s="2" t="s">
        <v>57</v>
      </c>
      <c r="L476" t="s">
        <v>1508</v>
      </c>
      <c r="M476" s="2" t="s">
        <v>1508</v>
      </c>
      <c r="N476" t="s">
        <v>3064</v>
      </c>
      <c r="O476" s="2" t="s">
        <v>3065</v>
      </c>
      <c r="S476" s="2" t="s">
        <v>53</v>
      </c>
      <c r="U476" s="2" t="s">
        <v>54</v>
      </c>
      <c r="V476" s="2" t="s">
        <v>55</v>
      </c>
      <c r="Y476" t="s">
        <v>494</v>
      </c>
      <c r="AA476" t="s">
        <v>394</v>
      </c>
      <c r="AB476" t="s">
        <v>395</v>
      </c>
      <c r="AE476" s="2" t="s">
        <v>824</v>
      </c>
      <c r="AG476" s="2" t="s">
        <v>394</v>
      </c>
      <c r="AH476" s="2" t="s">
        <v>395</v>
      </c>
      <c r="AK476" t="s">
        <v>1013</v>
      </c>
      <c r="AM476" t="s">
        <v>40</v>
      </c>
      <c r="AN476" t="s">
        <v>41</v>
      </c>
      <c r="AQ476" s="2" t="s">
        <v>606</v>
      </c>
      <c r="AS476" s="2" t="s">
        <v>394</v>
      </c>
      <c r="AT476" s="2" t="s">
        <v>395</v>
      </c>
      <c r="AU476" t="s">
        <v>401</v>
      </c>
      <c r="AV476" s="2" t="s">
        <v>1794</v>
      </c>
      <c r="AW476" t="s">
        <v>27439</v>
      </c>
      <c r="AX476" s="4518" t="s">
        <v>27976</v>
      </c>
      <c r="AY476" s="4518" t="s">
        <v>27977</v>
      </c>
      <c r="AZ476" t="s">
        <v>36</v>
      </c>
      <c r="BA476" t="s">
        <v>27978</v>
      </c>
      <c r="BB476" s="4518" t="s">
        <v>57</v>
      </c>
      <c r="BC476" s="4518" t="s">
        <v>27979</v>
      </c>
      <c r="BD476" t="s">
        <v>27980</v>
      </c>
      <c r="BE476" t="s">
        <v>27981</v>
      </c>
      <c r="BF476" s="4518" t="s">
        <v>27982</v>
      </c>
      <c r="BG476" s="4518" t="s">
        <v>27983</v>
      </c>
      <c r="BH476" t="s">
        <v>27984</v>
      </c>
      <c r="BI476" t="s">
        <v>27985</v>
      </c>
    </row>
    <row r="477" spans="1:61" hidden="1" x14ac:dyDescent="0.2">
      <c r="A477" t="s">
        <v>3066</v>
      </c>
      <c r="B477">
        <v>1</v>
      </c>
      <c r="C477" t="s">
        <v>3067</v>
      </c>
      <c r="D477" s="2" t="s">
        <v>31</v>
      </c>
      <c r="E477" s="2" t="s">
        <v>32</v>
      </c>
      <c r="F477" t="s">
        <v>1119</v>
      </c>
      <c r="G477" s="2" t="s">
        <v>3068</v>
      </c>
      <c r="H477" t="s">
        <v>35</v>
      </c>
      <c r="I477" t="s">
        <v>36</v>
      </c>
      <c r="J477" s="2" t="s">
        <v>56</v>
      </c>
      <c r="K477" s="2" t="s">
        <v>57</v>
      </c>
      <c r="L477" t="s">
        <v>1508</v>
      </c>
      <c r="M477" s="2" t="s">
        <v>1508</v>
      </c>
      <c r="N477" t="s">
        <v>3070</v>
      </c>
      <c r="O477" s="2" t="s">
        <v>3071</v>
      </c>
      <c r="S477" s="2" t="s">
        <v>53</v>
      </c>
      <c r="U477" s="2" t="s">
        <v>54</v>
      </c>
      <c r="V477" s="2" t="s">
        <v>55</v>
      </c>
      <c r="Y477" t="s">
        <v>494</v>
      </c>
      <c r="AA477" t="s">
        <v>394</v>
      </c>
      <c r="AB477" t="s">
        <v>395</v>
      </c>
      <c r="AE477" s="2" t="s">
        <v>824</v>
      </c>
      <c r="AG477" s="2" t="s">
        <v>394</v>
      </c>
      <c r="AH477" s="2" t="s">
        <v>395</v>
      </c>
      <c r="AK477" t="s">
        <v>3069</v>
      </c>
      <c r="AM477" t="s">
        <v>40</v>
      </c>
      <c r="AN477" t="s">
        <v>41</v>
      </c>
      <c r="AQ477" s="2" t="s">
        <v>2930</v>
      </c>
      <c r="AS477" s="2" t="s">
        <v>394</v>
      </c>
      <c r="AT477" s="2" t="s">
        <v>395</v>
      </c>
      <c r="AU477" t="s">
        <v>401</v>
      </c>
      <c r="AV477" s="2" t="s">
        <v>1794</v>
      </c>
      <c r="AW477" t="s">
        <v>27439</v>
      </c>
      <c r="AX477" s="4518" t="s">
        <v>27976</v>
      </c>
      <c r="AY477" s="4518" t="s">
        <v>27977</v>
      </c>
      <c r="AZ477" t="s">
        <v>36</v>
      </c>
      <c r="BA477" t="s">
        <v>27978</v>
      </c>
      <c r="BB477" s="4518" t="s">
        <v>57</v>
      </c>
      <c r="BC477" s="4518" t="s">
        <v>27979</v>
      </c>
      <c r="BD477" t="s">
        <v>27980</v>
      </c>
      <c r="BE477" t="s">
        <v>27981</v>
      </c>
      <c r="BF477" s="4518" t="s">
        <v>27982</v>
      </c>
      <c r="BG477" s="4518" t="s">
        <v>27983</v>
      </c>
      <c r="BH477" t="s">
        <v>27984</v>
      </c>
      <c r="BI477" t="s">
        <v>27985</v>
      </c>
    </row>
    <row r="478" spans="1:61" hidden="1" x14ac:dyDescent="0.2">
      <c r="A478" t="s">
        <v>3072</v>
      </c>
      <c r="B478">
        <v>1</v>
      </c>
      <c r="C478" t="s">
        <v>3073</v>
      </c>
      <c r="D478" s="2" t="s">
        <v>31</v>
      </c>
      <c r="E478" s="2" t="s">
        <v>32</v>
      </c>
      <c r="F478" t="s">
        <v>1119</v>
      </c>
      <c r="G478" s="2" t="s">
        <v>3074</v>
      </c>
      <c r="H478" t="s">
        <v>35</v>
      </c>
      <c r="I478" t="s">
        <v>36</v>
      </c>
      <c r="J478" s="2" t="s">
        <v>56</v>
      </c>
      <c r="K478" s="2" t="s">
        <v>57</v>
      </c>
      <c r="L478" t="s">
        <v>1508</v>
      </c>
      <c r="M478" s="2" t="s">
        <v>1508</v>
      </c>
      <c r="N478" t="s">
        <v>3075</v>
      </c>
      <c r="O478" s="2" t="s">
        <v>3076</v>
      </c>
      <c r="S478" s="2" t="s">
        <v>53</v>
      </c>
      <c r="U478" s="2" t="s">
        <v>54</v>
      </c>
      <c r="V478" s="2" t="s">
        <v>55</v>
      </c>
      <c r="Y478" t="s">
        <v>3077</v>
      </c>
      <c r="AA478" t="s">
        <v>394</v>
      </c>
      <c r="AB478" t="s">
        <v>395</v>
      </c>
      <c r="AE478" s="2" t="s">
        <v>824</v>
      </c>
      <c r="AG478" s="2" t="s">
        <v>394</v>
      </c>
      <c r="AH478" s="2" t="s">
        <v>395</v>
      </c>
      <c r="AK478" t="s">
        <v>1013</v>
      </c>
      <c r="AM478" t="s">
        <v>40</v>
      </c>
      <c r="AN478" t="s">
        <v>41</v>
      </c>
      <c r="AQ478" s="2" t="s">
        <v>2901</v>
      </c>
      <c r="AS478" s="2" t="s">
        <v>394</v>
      </c>
      <c r="AT478" s="2" t="s">
        <v>395</v>
      </c>
      <c r="AU478" t="s">
        <v>401</v>
      </c>
      <c r="AV478" s="2" t="s">
        <v>1794</v>
      </c>
      <c r="AW478" t="s">
        <v>27438</v>
      </c>
      <c r="AX478" s="4518" t="s">
        <v>27976</v>
      </c>
      <c r="AY478" s="4518" t="s">
        <v>27977</v>
      </c>
      <c r="AZ478" t="s">
        <v>36</v>
      </c>
      <c r="BA478" t="s">
        <v>27978</v>
      </c>
      <c r="BB478" s="4518" t="s">
        <v>57</v>
      </c>
      <c r="BC478" s="4518" t="s">
        <v>27979</v>
      </c>
      <c r="BD478" t="s">
        <v>27980</v>
      </c>
      <c r="BE478" t="s">
        <v>27981</v>
      </c>
      <c r="BF478" s="4518" t="s">
        <v>27982</v>
      </c>
      <c r="BG478" s="4518" t="s">
        <v>27983</v>
      </c>
      <c r="BH478" t="s">
        <v>27984</v>
      </c>
      <c r="BI478" t="s">
        <v>27985</v>
      </c>
    </row>
    <row r="479" spans="1:61" hidden="1" x14ac:dyDescent="0.2">
      <c r="A479" t="s">
        <v>3078</v>
      </c>
      <c r="B479">
        <v>1</v>
      </c>
      <c r="C479" t="s">
        <v>3079</v>
      </c>
      <c r="D479" s="2" t="s">
        <v>31</v>
      </c>
      <c r="E479" s="2" t="s">
        <v>32</v>
      </c>
      <c r="F479" t="s">
        <v>1119</v>
      </c>
      <c r="G479" s="2" t="s">
        <v>3080</v>
      </c>
      <c r="H479" t="s">
        <v>35</v>
      </c>
      <c r="I479" t="s">
        <v>36</v>
      </c>
      <c r="J479" s="2" t="s">
        <v>56</v>
      </c>
      <c r="K479" s="2" t="s">
        <v>57</v>
      </c>
      <c r="L479" t="s">
        <v>1508</v>
      </c>
      <c r="M479" s="2" t="s">
        <v>1508</v>
      </c>
      <c r="N479" t="s">
        <v>3081</v>
      </c>
      <c r="O479" s="2" t="s">
        <v>3082</v>
      </c>
      <c r="S479" s="2" t="s">
        <v>53</v>
      </c>
      <c r="U479" s="2" t="s">
        <v>54</v>
      </c>
      <c r="V479" s="2" t="s">
        <v>55</v>
      </c>
      <c r="Y479" t="s">
        <v>3077</v>
      </c>
      <c r="AA479" t="s">
        <v>394</v>
      </c>
      <c r="AB479" t="s">
        <v>395</v>
      </c>
      <c r="AE479" s="2" t="s">
        <v>824</v>
      </c>
      <c r="AG479" s="2" t="s">
        <v>394</v>
      </c>
      <c r="AH479" s="2" t="s">
        <v>395</v>
      </c>
      <c r="AK479" t="s">
        <v>3069</v>
      </c>
      <c r="AM479" t="s">
        <v>40</v>
      </c>
      <c r="AN479" t="s">
        <v>41</v>
      </c>
      <c r="AQ479" s="2" t="s">
        <v>606</v>
      </c>
      <c r="AS479" s="2" t="s">
        <v>394</v>
      </c>
      <c r="AT479" s="2" t="s">
        <v>395</v>
      </c>
      <c r="AU479" t="s">
        <v>401</v>
      </c>
      <c r="AV479" s="2" t="s">
        <v>1794</v>
      </c>
      <c r="AW479" t="s">
        <v>27438</v>
      </c>
      <c r="AX479" s="4518" t="s">
        <v>27976</v>
      </c>
      <c r="AY479" s="4518" t="s">
        <v>27977</v>
      </c>
      <c r="AZ479" t="s">
        <v>36</v>
      </c>
      <c r="BA479" t="s">
        <v>27978</v>
      </c>
      <c r="BB479" s="4518" t="s">
        <v>57</v>
      </c>
      <c r="BC479" s="4518" t="s">
        <v>27979</v>
      </c>
      <c r="BD479" t="s">
        <v>27980</v>
      </c>
      <c r="BE479" t="s">
        <v>27981</v>
      </c>
      <c r="BF479" s="4518" t="s">
        <v>27982</v>
      </c>
      <c r="BG479" s="4518" t="s">
        <v>27983</v>
      </c>
      <c r="BH479" t="s">
        <v>27984</v>
      </c>
      <c r="BI479" t="s">
        <v>27985</v>
      </c>
    </row>
    <row r="480" spans="1:61" hidden="1" x14ac:dyDescent="0.2">
      <c r="A480" t="s">
        <v>3083</v>
      </c>
      <c r="B480">
        <v>1</v>
      </c>
      <c r="C480" t="s">
        <v>3084</v>
      </c>
      <c r="D480" s="2" t="s">
        <v>31</v>
      </c>
      <c r="E480" s="2" t="s">
        <v>32</v>
      </c>
      <c r="F480" t="s">
        <v>1119</v>
      </c>
      <c r="G480" s="2" t="s">
        <v>3085</v>
      </c>
      <c r="H480" t="s">
        <v>35</v>
      </c>
      <c r="I480" t="s">
        <v>36</v>
      </c>
      <c r="J480" s="2" t="s">
        <v>56</v>
      </c>
      <c r="K480" s="2" t="s">
        <v>57</v>
      </c>
      <c r="L480" t="s">
        <v>1508</v>
      </c>
      <c r="M480" s="2" t="s">
        <v>1508</v>
      </c>
      <c r="N480" t="s">
        <v>3086</v>
      </c>
      <c r="O480" s="2" t="s">
        <v>3087</v>
      </c>
      <c r="S480" s="2" t="s">
        <v>53</v>
      </c>
      <c r="U480" s="2" t="s">
        <v>54</v>
      </c>
      <c r="V480" s="2" t="s">
        <v>55</v>
      </c>
      <c r="Y480" t="s">
        <v>3077</v>
      </c>
      <c r="AA480" t="s">
        <v>394</v>
      </c>
      <c r="AB480" t="s">
        <v>395</v>
      </c>
      <c r="AE480" s="2" t="s">
        <v>824</v>
      </c>
      <c r="AG480" s="2" t="s">
        <v>394</v>
      </c>
      <c r="AH480" s="2" t="s">
        <v>395</v>
      </c>
      <c r="AK480" t="s">
        <v>984</v>
      </c>
      <c r="AM480" t="s">
        <v>40</v>
      </c>
      <c r="AN480" t="s">
        <v>41</v>
      </c>
      <c r="AQ480" s="2" t="s">
        <v>2930</v>
      </c>
      <c r="AS480" s="2" t="s">
        <v>394</v>
      </c>
      <c r="AT480" s="2" t="s">
        <v>395</v>
      </c>
      <c r="AU480" t="s">
        <v>401</v>
      </c>
      <c r="AV480" s="2" t="s">
        <v>1794</v>
      </c>
      <c r="AW480" t="s">
        <v>27439</v>
      </c>
      <c r="AX480" s="4518" t="s">
        <v>27976</v>
      </c>
      <c r="AY480" s="4518" t="s">
        <v>27977</v>
      </c>
      <c r="AZ480" t="s">
        <v>36</v>
      </c>
      <c r="BA480" t="s">
        <v>27978</v>
      </c>
      <c r="BB480" s="4518" t="s">
        <v>57</v>
      </c>
      <c r="BC480" s="4518" t="s">
        <v>27979</v>
      </c>
      <c r="BD480" t="s">
        <v>27980</v>
      </c>
      <c r="BE480" t="s">
        <v>27981</v>
      </c>
      <c r="BF480" s="4518" t="s">
        <v>27982</v>
      </c>
      <c r="BG480" s="4518" t="s">
        <v>27983</v>
      </c>
      <c r="BH480" t="s">
        <v>27984</v>
      </c>
      <c r="BI480" t="s">
        <v>27985</v>
      </c>
    </row>
    <row r="481" spans="1:61" hidden="1" x14ac:dyDescent="0.2">
      <c r="A481" t="s">
        <v>3088</v>
      </c>
      <c r="B481">
        <v>1</v>
      </c>
      <c r="C481" t="s">
        <v>3089</v>
      </c>
      <c r="D481" s="2" t="s">
        <v>31</v>
      </c>
      <c r="E481" s="2" t="s">
        <v>32</v>
      </c>
      <c r="F481" t="s">
        <v>1119</v>
      </c>
      <c r="G481" s="2" t="s">
        <v>3090</v>
      </c>
      <c r="H481" t="s">
        <v>35</v>
      </c>
      <c r="I481" t="s">
        <v>36</v>
      </c>
      <c r="J481" s="2" t="s">
        <v>56</v>
      </c>
      <c r="K481" s="2" t="s">
        <v>57</v>
      </c>
      <c r="L481" t="s">
        <v>1508</v>
      </c>
      <c r="M481" s="2" t="s">
        <v>1508</v>
      </c>
      <c r="N481" t="s">
        <v>3091</v>
      </c>
      <c r="O481" s="2" t="s">
        <v>3092</v>
      </c>
      <c r="S481" s="2" t="s">
        <v>53</v>
      </c>
      <c r="U481" s="2" t="s">
        <v>54</v>
      </c>
      <c r="V481" s="2" t="s">
        <v>55</v>
      </c>
      <c r="Y481" t="s">
        <v>2901</v>
      </c>
      <c r="AA481" t="s">
        <v>394</v>
      </c>
      <c r="AB481" t="s">
        <v>395</v>
      </c>
      <c r="AE481" s="2" t="s">
        <v>824</v>
      </c>
      <c r="AG481" s="2" t="s">
        <v>394</v>
      </c>
      <c r="AH481" s="2" t="s">
        <v>395</v>
      </c>
      <c r="AK481" t="s">
        <v>3069</v>
      </c>
      <c r="AM481" t="s">
        <v>40</v>
      </c>
      <c r="AN481" t="s">
        <v>41</v>
      </c>
      <c r="AQ481" s="2" t="s">
        <v>2901</v>
      </c>
      <c r="AS481" s="2" t="s">
        <v>394</v>
      </c>
      <c r="AT481" s="2" t="s">
        <v>395</v>
      </c>
      <c r="AU481" t="s">
        <v>401</v>
      </c>
      <c r="AV481" s="2" t="s">
        <v>1794</v>
      </c>
      <c r="AW481" t="s">
        <v>27439</v>
      </c>
      <c r="AX481" s="4518" t="s">
        <v>27976</v>
      </c>
      <c r="AY481" s="4518" t="s">
        <v>27977</v>
      </c>
      <c r="AZ481" t="s">
        <v>36</v>
      </c>
      <c r="BA481" t="s">
        <v>27978</v>
      </c>
      <c r="BB481" s="4518" t="s">
        <v>57</v>
      </c>
      <c r="BC481" s="4518" t="s">
        <v>27979</v>
      </c>
      <c r="BD481" t="s">
        <v>27980</v>
      </c>
      <c r="BE481" t="s">
        <v>27981</v>
      </c>
      <c r="BF481" s="4518" t="s">
        <v>27982</v>
      </c>
      <c r="BG481" s="4518" t="s">
        <v>27983</v>
      </c>
      <c r="BH481" t="s">
        <v>27984</v>
      </c>
      <c r="BI481" t="s">
        <v>27985</v>
      </c>
    </row>
    <row r="482" spans="1:61" hidden="1" x14ac:dyDescent="0.2">
      <c r="A482" t="s">
        <v>3093</v>
      </c>
      <c r="B482">
        <v>1</v>
      </c>
      <c r="C482" t="s">
        <v>3094</v>
      </c>
      <c r="D482" s="2" t="s">
        <v>31</v>
      </c>
      <c r="E482" s="2" t="s">
        <v>32</v>
      </c>
      <c r="F482" t="s">
        <v>1119</v>
      </c>
      <c r="G482" s="2" t="s">
        <v>3095</v>
      </c>
      <c r="H482" t="s">
        <v>35</v>
      </c>
      <c r="I482" t="s">
        <v>36</v>
      </c>
      <c r="J482" s="2" t="s">
        <v>56</v>
      </c>
      <c r="K482" s="2" t="s">
        <v>57</v>
      </c>
      <c r="L482" t="s">
        <v>1508</v>
      </c>
      <c r="M482" s="2" t="s">
        <v>1508</v>
      </c>
      <c r="N482" t="s">
        <v>3096</v>
      </c>
      <c r="O482" s="2" t="s">
        <v>3097</v>
      </c>
      <c r="S482" s="2" t="s">
        <v>53</v>
      </c>
      <c r="U482" s="2" t="s">
        <v>54</v>
      </c>
      <c r="V482" s="2" t="s">
        <v>55</v>
      </c>
      <c r="Y482" t="s">
        <v>2901</v>
      </c>
      <c r="AA482" t="s">
        <v>394</v>
      </c>
      <c r="AB482" t="s">
        <v>395</v>
      </c>
      <c r="AE482" s="2" t="s">
        <v>824</v>
      </c>
      <c r="AG482" s="2" t="s">
        <v>394</v>
      </c>
      <c r="AH482" s="2" t="s">
        <v>395</v>
      </c>
      <c r="AK482" t="s">
        <v>984</v>
      </c>
      <c r="AM482" t="s">
        <v>40</v>
      </c>
      <c r="AN482" t="s">
        <v>41</v>
      </c>
      <c r="AQ482" s="2" t="s">
        <v>606</v>
      </c>
      <c r="AS482" s="2" t="s">
        <v>394</v>
      </c>
      <c r="AT482" s="2" t="s">
        <v>395</v>
      </c>
      <c r="AU482" t="s">
        <v>401</v>
      </c>
      <c r="AV482" s="2" t="s">
        <v>1794</v>
      </c>
      <c r="AW482" t="s">
        <v>27439</v>
      </c>
      <c r="AX482" s="4518" t="s">
        <v>27976</v>
      </c>
      <c r="AY482" s="4518" t="s">
        <v>27977</v>
      </c>
      <c r="AZ482" t="s">
        <v>36</v>
      </c>
      <c r="BA482" t="s">
        <v>27978</v>
      </c>
      <c r="BB482" s="4518" t="s">
        <v>57</v>
      </c>
      <c r="BC482" s="4518" t="s">
        <v>27979</v>
      </c>
      <c r="BD482" t="s">
        <v>27980</v>
      </c>
      <c r="BE482" t="s">
        <v>27981</v>
      </c>
      <c r="BF482" s="4518" t="s">
        <v>27982</v>
      </c>
      <c r="BG482" s="4518" t="s">
        <v>27983</v>
      </c>
      <c r="BH482" t="s">
        <v>27984</v>
      </c>
      <c r="BI482" t="s">
        <v>27985</v>
      </c>
    </row>
    <row r="483" spans="1:61" hidden="1" x14ac:dyDescent="0.2">
      <c r="A483" t="s">
        <v>3098</v>
      </c>
      <c r="B483">
        <v>1</v>
      </c>
      <c r="C483" t="s">
        <v>3099</v>
      </c>
      <c r="D483" s="2" t="s">
        <v>31</v>
      </c>
      <c r="E483" s="2" t="s">
        <v>32</v>
      </c>
      <c r="F483" t="s">
        <v>1119</v>
      </c>
      <c r="G483" s="2" t="s">
        <v>3100</v>
      </c>
      <c r="H483" t="s">
        <v>35</v>
      </c>
      <c r="I483" t="s">
        <v>36</v>
      </c>
      <c r="J483" s="2" t="s">
        <v>56</v>
      </c>
      <c r="K483" s="2" t="s">
        <v>57</v>
      </c>
      <c r="L483" t="s">
        <v>1508</v>
      </c>
      <c r="M483" s="2" t="s">
        <v>1508</v>
      </c>
      <c r="N483" t="s">
        <v>3101</v>
      </c>
      <c r="O483" s="2" t="s">
        <v>3102</v>
      </c>
      <c r="S483" s="2" t="s">
        <v>53</v>
      </c>
      <c r="U483" s="2" t="s">
        <v>54</v>
      </c>
      <c r="V483" s="2" t="s">
        <v>55</v>
      </c>
      <c r="Y483" t="s">
        <v>2901</v>
      </c>
      <c r="AA483" t="s">
        <v>394</v>
      </c>
      <c r="AB483" t="s">
        <v>395</v>
      </c>
      <c r="AE483" s="2" t="s">
        <v>824</v>
      </c>
      <c r="AG483" s="2" t="s">
        <v>394</v>
      </c>
      <c r="AH483" s="2" t="s">
        <v>395</v>
      </c>
      <c r="AK483" t="s">
        <v>1001</v>
      </c>
      <c r="AM483" t="s">
        <v>40</v>
      </c>
      <c r="AN483" t="s">
        <v>41</v>
      </c>
      <c r="AQ483" s="2" t="s">
        <v>2930</v>
      </c>
      <c r="AS483" s="2" t="s">
        <v>394</v>
      </c>
      <c r="AT483" s="2" t="s">
        <v>395</v>
      </c>
      <c r="AU483" t="s">
        <v>401</v>
      </c>
      <c r="AV483" s="2" t="s">
        <v>1794</v>
      </c>
      <c r="AW483" t="s">
        <v>27439</v>
      </c>
      <c r="AX483" s="4518" t="s">
        <v>27976</v>
      </c>
      <c r="AY483" s="4518" t="s">
        <v>27977</v>
      </c>
      <c r="AZ483" t="s">
        <v>36</v>
      </c>
      <c r="BA483" t="s">
        <v>27978</v>
      </c>
      <c r="BB483" s="4518" t="s">
        <v>57</v>
      </c>
      <c r="BC483" s="4518" t="s">
        <v>27979</v>
      </c>
      <c r="BD483" t="s">
        <v>27980</v>
      </c>
      <c r="BE483" t="s">
        <v>27981</v>
      </c>
      <c r="BF483" s="4518" t="s">
        <v>27982</v>
      </c>
      <c r="BG483" s="4518" t="s">
        <v>27983</v>
      </c>
      <c r="BH483" t="s">
        <v>27984</v>
      </c>
      <c r="BI483" t="s">
        <v>27985</v>
      </c>
    </row>
    <row r="484" spans="1:61" hidden="1" x14ac:dyDescent="0.2">
      <c r="A484" t="s">
        <v>3103</v>
      </c>
      <c r="B484">
        <v>1</v>
      </c>
      <c r="C484" t="s">
        <v>3104</v>
      </c>
      <c r="D484" s="2" t="s">
        <v>31</v>
      </c>
      <c r="E484" s="2" t="s">
        <v>32</v>
      </c>
      <c r="F484" t="s">
        <v>1119</v>
      </c>
      <c r="G484" s="2" t="s">
        <v>3105</v>
      </c>
      <c r="H484" t="s">
        <v>35</v>
      </c>
      <c r="I484" t="s">
        <v>36</v>
      </c>
      <c r="J484" s="2" t="s">
        <v>56</v>
      </c>
      <c r="K484" s="2" t="s">
        <v>57</v>
      </c>
      <c r="L484" t="s">
        <v>1508</v>
      </c>
      <c r="M484" s="2" t="s">
        <v>1508</v>
      </c>
      <c r="N484" t="s">
        <v>3107</v>
      </c>
      <c r="O484" s="2" t="s">
        <v>3108</v>
      </c>
      <c r="S484" s="2" t="s">
        <v>53</v>
      </c>
      <c r="U484" s="2" t="s">
        <v>54</v>
      </c>
      <c r="V484" s="2" t="s">
        <v>55</v>
      </c>
      <c r="Y484" t="s">
        <v>606</v>
      </c>
      <c r="AA484" t="s">
        <v>394</v>
      </c>
      <c r="AB484" t="s">
        <v>395</v>
      </c>
      <c r="AE484" s="2" t="s">
        <v>824</v>
      </c>
      <c r="AG484" s="2" t="s">
        <v>394</v>
      </c>
      <c r="AH484" s="2" t="s">
        <v>395</v>
      </c>
      <c r="AK484" t="s">
        <v>3106</v>
      </c>
      <c r="AM484" t="s">
        <v>40</v>
      </c>
      <c r="AN484" t="s">
        <v>41</v>
      </c>
      <c r="AQ484" s="2" t="s">
        <v>606</v>
      </c>
      <c r="AS484" s="2" t="s">
        <v>394</v>
      </c>
      <c r="AT484" s="2" t="s">
        <v>395</v>
      </c>
      <c r="AU484" t="s">
        <v>401</v>
      </c>
      <c r="AV484" s="2" t="s">
        <v>1794</v>
      </c>
      <c r="AW484" t="s">
        <v>27439</v>
      </c>
      <c r="AX484" s="4518" t="s">
        <v>27976</v>
      </c>
      <c r="AY484" s="4518" t="s">
        <v>27977</v>
      </c>
      <c r="AZ484" t="s">
        <v>36</v>
      </c>
      <c r="BA484" t="s">
        <v>27978</v>
      </c>
      <c r="BB484" s="4518" t="s">
        <v>57</v>
      </c>
      <c r="BC484" s="4518" t="s">
        <v>27979</v>
      </c>
      <c r="BD484" t="s">
        <v>27980</v>
      </c>
      <c r="BE484" t="s">
        <v>27981</v>
      </c>
      <c r="BF484" s="4518" t="s">
        <v>27982</v>
      </c>
      <c r="BG484" s="4518" t="s">
        <v>27983</v>
      </c>
      <c r="BH484" t="s">
        <v>27984</v>
      </c>
      <c r="BI484" t="s">
        <v>27985</v>
      </c>
    </row>
    <row r="485" spans="1:61" hidden="1" x14ac:dyDescent="0.2">
      <c r="A485" t="s">
        <v>3109</v>
      </c>
      <c r="B485">
        <v>1</v>
      </c>
      <c r="C485" t="s">
        <v>3110</v>
      </c>
      <c r="D485" s="2" t="s">
        <v>31</v>
      </c>
      <c r="E485" s="2" t="s">
        <v>32</v>
      </c>
      <c r="F485" t="s">
        <v>1119</v>
      </c>
      <c r="G485" s="2" t="s">
        <v>3111</v>
      </c>
      <c r="H485" t="s">
        <v>35</v>
      </c>
      <c r="I485" t="s">
        <v>36</v>
      </c>
      <c r="J485" s="2" t="s">
        <v>56</v>
      </c>
      <c r="K485" s="2" t="s">
        <v>57</v>
      </c>
      <c r="L485" t="s">
        <v>1508</v>
      </c>
      <c r="M485" s="2" t="s">
        <v>1508</v>
      </c>
      <c r="N485" t="s">
        <v>3112</v>
      </c>
      <c r="O485" s="2" t="s">
        <v>3113</v>
      </c>
      <c r="S485" s="2" t="s">
        <v>53</v>
      </c>
      <c r="U485" s="2" t="s">
        <v>54</v>
      </c>
      <c r="V485" s="2" t="s">
        <v>55</v>
      </c>
      <c r="Y485" t="s">
        <v>606</v>
      </c>
      <c r="AA485" t="s">
        <v>394</v>
      </c>
      <c r="AB485" t="s">
        <v>395</v>
      </c>
      <c r="AE485" s="2" t="s">
        <v>824</v>
      </c>
      <c r="AG485" s="2" t="s">
        <v>394</v>
      </c>
      <c r="AH485" s="2" t="s">
        <v>395</v>
      </c>
      <c r="AK485" t="s">
        <v>1161</v>
      </c>
      <c r="AM485" t="s">
        <v>40</v>
      </c>
      <c r="AN485" t="s">
        <v>41</v>
      </c>
      <c r="AQ485" s="2" t="s">
        <v>2930</v>
      </c>
      <c r="AS485" s="2" t="s">
        <v>394</v>
      </c>
      <c r="AT485" s="2" t="s">
        <v>395</v>
      </c>
      <c r="AU485" t="s">
        <v>401</v>
      </c>
      <c r="AV485" s="2" t="s">
        <v>1794</v>
      </c>
      <c r="AW485" t="s">
        <v>27438</v>
      </c>
      <c r="AX485" s="4518" t="s">
        <v>27976</v>
      </c>
      <c r="AY485" s="4518" t="s">
        <v>27977</v>
      </c>
      <c r="AZ485" t="s">
        <v>36</v>
      </c>
      <c r="BA485" t="s">
        <v>27978</v>
      </c>
      <c r="BB485" s="4518" t="s">
        <v>57</v>
      </c>
      <c r="BC485" s="4518" t="s">
        <v>27979</v>
      </c>
      <c r="BD485" t="s">
        <v>27980</v>
      </c>
      <c r="BE485" t="s">
        <v>27981</v>
      </c>
      <c r="BF485" s="4518" t="s">
        <v>27982</v>
      </c>
      <c r="BG485" s="4518" t="s">
        <v>27983</v>
      </c>
      <c r="BH485" t="s">
        <v>27984</v>
      </c>
      <c r="BI485" t="s">
        <v>27985</v>
      </c>
    </row>
    <row r="486" spans="1:61" hidden="1" x14ac:dyDescent="0.2">
      <c r="A486" t="s">
        <v>3114</v>
      </c>
      <c r="B486">
        <v>1</v>
      </c>
      <c r="C486" t="s">
        <v>3115</v>
      </c>
      <c r="D486" s="2" t="s">
        <v>31</v>
      </c>
      <c r="E486" s="2" t="s">
        <v>32</v>
      </c>
      <c r="F486" t="s">
        <v>1119</v>
      </c>
      <c r="G486" s="2" t="s">
        <v>3116</v>
      </c>
      <c r="H486" t="s">
        <v>35</v>
      </c>
      <c r="I486" t="s">
        <v>36</v>
      </c>
      <c r="J486" s="2" t="s">
        <v>56</v>
      </c>
      <c r="K486" s="2" t="s">
        <v>57</v>
      </c>
      <c r="L486" t="s">
        <v>1508</v>
      </c>
      <c r="M486" s="2" t="s">
        <v>1508</v>
      </c>
      <c r="N486" t="s">
        <v>3117</v>
      </c>
      <c r="O486" s="2" t="s">
        <v>3118</v>
      </c>
      <c r="S486" s="2" t="s">
        <v>53</v>
      </c>
      <c r="U486" s="2" t="s">
        <v>54</v>
      </c>
      <c r="V486" s="2" t="s">
        <v>55</v>
      </c>
      <c r="Y486" t="s">
        <v>495</v>
      </c>
      <c r="AA486" t="s">
        <v>394</v>
      </c>
      <c r="AB486" t="s">
        <v>395</v>
      </c>
      <c r="AE486" s="2" t="s">
        <v>824</v>
      </c>
      <c r="AG486" s="2" t="s">
        <v>394</v>
      </c>
      <c r="AH486" s="2" t="s">
        <v>395</v>
      </c>
      <c r="AK486" t="s">
        <v>2887</v>
      </c>
      <c r="AM486" t="s">
        <v>40</v>
      </c>
      <c r="AN486" t="s">
        <v>41</v>
      </c>
      <c r="AQ486" s="2" t="s">
        <v>2901</v>
      </c>
      <c r="AS486" s="2" t="s">
        <v>394</v>
      </c>
      <c r="AT486" s="2" t="s">
        <v>395</v>
      </c>
      <c r="AU486" t="s">
        <v>401</v>
      </c>
      <c r="AV486" s="2" t="s">
        <v>1794</v>
      </c>
      <c r="AW486" t="s">
        <v>27438</v>
      </c>
      <c r="AX486" s="4518" t="s">
        <v>27976</v>
      </c>
      <c r="AY486" s="4518" t="s">
        <v>27977</v>
      </c>
      <c r="AZ486" t="s">
        <v>36</v>
      </c>
      <c r="BA486" t="s">
        <v>27978</v>
      </c>
      <c r="BB486" s="4518" t="s">
        <v>57</v>
      </c>
      <c r="BC486" s="4518" t="s">
        <v>27979</v>
      </c>
      <c r="BD486" t="s">
        <v>27980</v>
      </c>
      <c r="BE486" t="s">
        <v>27981</v>
      </c>
      <c r="BF486" s="4518" t="s">
        <v>27982</v>
      </c>
      <c r="BG486" s="4518" t="s">
        <v>27983</v>
      </c>
      <c r="BH486" t="s">
        <v>27984</v>
      </c>
      <c r="BI486" t="s">
        <v>27985</v>
      </c>
    </row>
    <row r="487" spans="1:61" hidden="1" x14ac:dyDescent="0.2">
      <c r="A487" t="s">
        <v>3119</v>
      </c>
      <c r="B487">
        <v>1</v>
      </c>
      <c r="C487" t="s">
        <v>3120</v>
      </c>
      <c r="D487" s="2" t="s">
        <v>31</v>
      </c>
      <c r="E487" s="2" t="s">
        <v>32</v>
      </c>
      <c r="F487" t="s">
        <v>1119</v>
      </c>
      <c r="G487" s="2" t="s">
        <v>3121</v>
      </c>
      <c r="H487" t="s">
        <v>35</v>
      </c>
      <c r="I487" t="s">
        <v>36</v>
      </c>
      <c r="J487" s="2" t="s">
        <v>56</v>
      </c>
      <c r="K487" s="2" t="s">
        <v>57</v>
      </c>
      <c r="L487" t="s">
        <v>1508</v>
      </c>
      <c r="M487" s="2" t="s">
        <v>1508</v>
      </c>
      <c r="N487" t="s">
        <v>3122</v>
      </c>
      <c r="O487" s="2" t="s">
        <v>3123</v>
      </c>
      <c r="S487" s="2" t="s">
        <v>53</v>
      </c>
      <c r="U487" s="2" t="s">
        <v>54</v>
      </c>
      <c r="V487" s="2" t="s">
        <v>55</v>
      </c>
      <c r="Y487" t="s">
        <v>495</v>
      </c>
      <c r="AA487" t="s">
        <v>394</v>
      </c>
      <c r="AB487" t="s">
        <v>395</v>
      </c>
      <c r="AE487" s="2" t="s">
        <v>824</v>
      </c>
      <c r="AG487" s="2" t="s">
        <v>394</v>
      </c>
      <c r="AH487" s="2" t="s">
        <v>395</v>
      </c>
      <c r="AK487" t="s">
        <v>719</v>
      </c>
      <c r="AM487" t="s">
        <v>40</v>
      </c>
      <c r="AN487" t="s">
        <v>41</v>
      </c>
      <c r="AQ487" s="2" t="s">
        <v>606</v>
      </c>
      <c r="AS487" s="2" t="s">
        <v>394</v>
      </c>
      <c r="AT487" s="2" t="s">
        <v>395</v>
      </c>
      <c r="AU487" t="s">
        <v>401</v>
      </c>
      <c r="AV487" s="2" t="s">
        <v>1794</v>
      </c>
      <c r="AW487" t="s">
        <v>27439</v>
      </c>
      <c r="AX487" s="4518" t="s">
        <v>27976</v>
      </c>
      <c r="AY487" s="4518" t="s">
        <v>27977</v>
      </c>
      <c r="AZ487" t="s">
        <v>36</v>
      </c>
      <c r="BA487" t="s">
        <v>27978</v>
      </c>
      <c r="BB487" s="4518" t="s">
        <v>57</v>
      </c>
      <c r="BC487" s="4518" t="s">
        <v>27979</v>
      </c>
      <c r="BD487" t="s">
        <v>27980</v>
      </c>
      <c r="BE487" t="s">
        <v>27981</v>
      </c>
      <c r="BF487" s="4518" t="s">
        <v>27982</v>
      </c>
      <c r="BG487" s="4518" t="s">
        <v>27983</v>
      </c>
      <c r="BH487" t="s">
        <v>27984</v>
      </c>
      <c r="BI487" t="s">
        <v>27985</v>
      </c>
    </row>
    <row r="488" spans="1:61" hidden="1" x14ac:dyDescent="0.2">
      <c r="A488" t="s">
        <v>3124</v>
      </c>
      <c r="B488">
        <v>1</v>
      </c>
      <c r="C488" t="s">
        <v>3125</v>
      </c>
      <c r="D488" s="2" t="s">
        <v>31</v>
      </c>
      <c r="E488" s="2" t="s">
        <v>32</v>
      </c>
      <c r="F488" t="s">
        <v>1119</v>
      </c>
      <c r="G488" s="2" t="s">
        <v>3126</v>
      </c>
      <c r="H488" t="s">
        <v>35</v>
      </c>
      <c r="I488" t="s">
        <v>36</v>
      </c>
      <c r="J488" s="2" t="s">
        <v>56</v>
      </c>
      <c r="K488" s="2" t="s">
        <v>57</v>
      </c>
      <c r="L488" t="s">
        <v>1508</v>
      </c>
      <c r="M488" s="2" t="s">
        <v>1508</v>
      </c>
      <c r="N488" t="s">
        <v>3127</v>
      </c>
      <c r="O488" s="2" t="s">
        <v>3128</v>
      </c>
      <c r="S488" s="2" t="s">
        <v>53</v>
      </c>
      <c r="U488" s="2" t="s">
        <v>54</v>
      </c>
      <c r="V488" s="2" t="s">
        <v>55</v>
      </c>
      <c r="Y488" t="s">
        <v>495</v>
      </c>
      <c r="AA488" t="s">
        <v>394</v>
      </c>
      <c r="AB488" t="s">
        <v>395</v>
      </c>
      <c r="AE488" s="2" t="s">
        <v>824</v>
      </c>
      <c r="AG488" s="2" t="s">
        <v>394</v>
      </c>
      <c r="AH488" s="2" t="s">
        <v>395</v>
      </c>
      <c r="AK488" t="s">
        <v>749</v>
      </c>
      <c r="AM488" t="s">
        <v>40</v>
      </c>
      <c r="AN488" t="s">
        <v>41</v>
      </c>
      <c r="AQ488" s="2" t="s">
        <v>2930</v>
      </c>
      <c r="AS488" s="2" t="s">
        <v>394</v>
      </c>
      <c r="AT488" s="2" t="s">
        <v>395</v>
      </c>
      <c r="AU488" t="s">
        <v>401</v>
      </c>
      <c r="AV488" s="2" t="s">
        <v>1794</v>
      </c>
      <c r="AW488" t="s">
        <v>27439</v>
      </c>
      <c r="AX488" s="4518" t="s">
        <v>27976</v>
      </c>
      <c r="AY488" s="4518" t="s">
        <v>27977</v>
      </c>
      <c r="AZ488" t="s">
        <v>36</v>
      </c>
      <c r="BA488" t="s">
        <v>27978</v>
      </c>
      <c r="BB488" s="4518" t="s">
        <v>57</v>
      </c>
      <c r="BC488" s="4518" t="s">
        <v>27979</v>
      </c>
      <c r="BD488" t="s">
        <v>27980</v>
      </c>
      <c r="BE488" t="s">
        <v>27981</v>
      </c>
      <c r="BF488" s="4518" t="s">
        <v>27982</v>
      </c>
      <c r="BG488" s="4518" t="s">
        <v>27983</v>
      </c>
      <c r="BH488" t="s">
        <v>27984</v>
      </c>
      <c r="BI488" t="s">
        <v>27985</v>
      </c>
    </row>
    <row r="489" spans="1:61" hidden="1" x14ac:dyDescent="0.2">
      <c r="A489" t="s">
        <v>3129</v>
      </c>
      <c r="B489">
        <v>1</v>
      </c>
      <c r="C489" t="s">
        <v>3130</v>
      </c>
      <c r="D489" s="2" t="s">
        <v>31</v>
      </c>
      <c r="E489" s="2" t="s">
        <v>32</v>
      </c>
      <c r="F489" t="s">
        <v>1119</v>
      </c>
      <c r="G489" s="2" t="s">
        <v>3131</v>
      </c>
      <c r="H489" t="s">
        <v>35</v>
      </c>
      <c r="I489" t="s">
        <v>36</v>
      </c>
      <c r="J489" s="2" t="s">
        <v>56</v>
      </c>
      <c r="K489" s="2" t="s">
        <v>57</v>
      </c>
      <c r="L489" t="s">
        <v>1508</v>
      </c>
      <c r="M489" s="2" t="s">
        <v>1508</v>
      </c>
      <c r="N489" t="s">
        <v>3132</v>
      </c>
      <c r="O489" s="2" t="s">
        <v>3133</v>
      </c>
      <c r="S489" s="2" t="s">
        <v>53</v>
      </c>
      <c r="U489" s="2" t="s">
        <v>54</v>
      </c>
      <c r="V489" s="2" t="s">
        <v>55</v>
      </c>
      <c r="Y489" t="s">
        <v>2930</v>
      </c>
      <c r="AA489" t="s">
        <v>394</v>
      </c>
      <c r="AB489" t="s">
        <v>395</v>
      </c>
      <c r="AE489" s="2" t="s">
        <v>824</v>
      </c>
      <c r="AG489" s="2" t="s">
        <v>394</v>
      </c>
      <c r="AH489" s="2" t="s">
        <v>395</v>
      </c>
      <c r="AK489" t="s">
        <v>3106</v>
      </c>
      <c r="AM489" t="s">
        <v>40</v>
      </c>
      <c r="AN489" t="s">
        <v>41</v>
      </c>
      <c r="AQ489" s="2" t="s">
        <v>2901</v>
      </c>
      <c r="AS489" s="2" t="s">
        <v>394</v>
      </c>
      <c r="AT489" s="2" t="s">
        <v>395</v>
      </c>
      <c r="AU489" t="s">
        <v>401</v>
      </c>
      <c r="AV489" s="2" t="s">
        <v>1794</v>
      </c>
      <c r="AW489" t="s">
        <v>27439</v>
      </c>
      <c r="AX489" s="4518" t="s">
        <v>27976</v>
      </c>
      <c r="AY489" s="4518" t="s">
        <v>27977</v>
      </c>
      <c r="AZ489" t="s">
        <v>36</v>
      </c>
      <c r="BA489" t="s">
        <v>27978</v>
      </c>
      <c r="BB489" s="4518" t="s">
        <v>57</v>
      </c>
      <c r="BC489" s="4518" t="s">
        <v>27979</v>
      </c>
      <c r="BD489" t="s">
        <v>27980</v>
      </c>
      <c r="BE489" t="s">
        <v>27981</v>
      </c>
      <c r="BF489" s="4518" t="s">
        <v>27982</v>
      </c>
      <c r="BG489" s="4518" t="s">
        <v>27983</v>
      </c>
      <c r="BH489" t="s">
        <v>27984</v>
      </c>
      <c r="BI489" t="s">
        <v>27985</v>
      </c>
    </row>
    <row r="490" spans="1:61" hidden="1" x14ac:dyDescent="0.2">
      <c r="A490" t="s">
        <v>3134</v>
      </c>
      <c r="B490">
        <v>1</v>
      </c>
      <c r="C490" t="s">
        <v>3135</v>
      </c>
      <c r="D490" s="2" t="s">
        <v>31</v>
      </c>
      <c r="E490" s="2" t="s">
        <v>32</v>
      </c>
      <c r="F490" t="s">
        <v>1119</v>
      </c>
      <c r="G490" s="2" t="s">
        <v>3136</v>
      </c>
      <c r="H490" t="s">
        <v>35</v>
      </c>
      <c r="I490" t="s">
        <v>36</v>
      </c>
      <c r="J490" s="2" t="s">
        <v>56</v>
      </c>
      <c r="K490" s="2" t="s">
        <v>57</v>
      </c>
      <c r="L490" t="s">
        <v>1508</v>
      </c>
      <c r="M490" s="2" t="s">
        <v>1508</v>
      </c>
      <c r="N490" t="s">
        <v>3137</v>
      </c>
      <c r="O490" s="2" t="s">
        <v>3138</v>
      </c>
      <c r="S490" s="2" t="s">
        <v>53</v>
      </c>
      <c r="U490" s="2" t="s">
        <v>54</v>
      </c>
      <c r="V490" s="2" t="s">
        <v>55</v>
      </c>
      <c r="Y490" t="s">
        <v>2930</v>
      </c>
      <c r="AA490" t="s">
        <v>394</v>
      </c>
      <c r="AB490" t="s">
        <v>395</v>
      </c>
      <c r="AE490" s="2" t="s">
        <v>824</v>
      </c>
      <c r="AG490" s="2" t="s">
        <v>394</v>
      </c>
      <c r="AH490" s="2" t="s">
        <v>395</v>
      </c>
      <c r="AK490" t="s">
        <v>749</v>
      </c>
      <c r="AM490" t="s">
        <v>40</v>
      </c>
      <c r="AN490" t="s">
        <v>41</v>
      </c>
      <c r="AQ490" s="2" t="s">
        <v>606</v>
      </c>
      <c r="AS490" s="2" t="s">
        <v>394</v>
      </c>
      <c r="AT490" s="2" t="s">
        <v>395</v>
      </c>
      <c r="AU490" t="s">
        <v>401</v>
      </c>
      <c r="AV490" s="2" t="s">
        <v>1794</v>
      </c>
      <c r="AW490" t="s">
        <v>27438</v>
      </c>
      <c r="AX490" s="4518" t="s">
        <v>27976</v>
      </c>
      <c r="AY490" s="4518" t="s">
        <v>27977</v>
      </c>
      <c r="AZ490" t="s">
        <v>36</v>
      </c>
      <c r="BA490" t="s">
        <v>27978</v>
      </c>
      <c r="BB490" s="4518" t="s">
        <v>57</v>
      </c>
      <c r="BC490" s="4518" t="s">
        <v>27979</v>
      </c>
      <c r="BD490" t="s">
        <v>27980</v>
      </c>
      <c r="BE490" t="s">
        <v>27981</v>
      </c>
      <c r="BF490" s="4518" t="s">
        <v>27982</v>
      </c>
      <c r="BG490" s="4518" t="s">
        <v>27983</v>
      </c>
      <c r="BH490" t="s">
        <v>27984</v>
      </c>
      <c r="BI490" t="s">
        <v>27985</v>
      </c>
    </row>
    <row r="491" spans="1:61" hidden="1" x14ac:dyDescent="0.2">
      <c r="A491" t="s">
        <v>3139</v>
      </c>
      <c r="B491">
        <v>1</v>
      </c>
      <c r="C491" t="s">
        <v>3140</v>
      </c>
      <c r="D491" s="2" t="s">
        <v>31</v>
      </c>
      <c r="E491" s="2" t="s">
        <v>32</v>
      </c>
      <c r="F491" t="s">
        <v>1119</v>
      </c>
      <c r="G491" s="2" t="s">
        <v>3141</v>
      </c>
      <c r="H491" t="s">
        <v>35</v>
      </c>
      <c r="I491" t="s">
        <v>36</v>
      </c>
      <c r="J491" s="2" t="s">
        <v>56</v>
      </c>
      <c r="K491" s="2" t="s">
        <v>57</v>
      </c>
      <c r="L491" t="s">
        <v>1508</v>
      </c>
      <c r="M491" s="2" t="s">
        <v>1508</v>
      </c>
      <c r="N491" t="s">
        <v>3143</v>
      </c>
      <c r="O491" s="2" t="s">
        <v>3144</v>
      </c>
      <c r="S491" s="2" t="s">
        <v>53</v>
      </c>
      <c r="U491" s="2" t="s">
        <v>54</v>
      </c>
      <c r="V491" s="2" t="s">
        <v>55</v>
      </c>
      <c r="Y491" t="s">
        <v>3145</v>
      </c>
      <c r="AA491" t="s">
        <v>394</v>
      </c>
      <c r="AB491" t="s">
        <v>395</v>
      </c>
      <c r="AE491" s="2" t="s">
        <v>3145</v>
      </c>
      <c r="AG491" s="2" t="s">
        <v>394</v>
      </c>
      <c r="AH491" s="2" t="s">
        <v>395</v>
      </c>
      <c r="AK491" t="s">
        <v>454</v>
      </c>
      <c r="AM491" t="s">
        <v>40</v>
      </c>
      <c r="AN491" t="s">
        <v>41</v>
      </c>
      <c r="AQ491" s="2" t="s">
        <v>1812</v>
      </c>
      <c r="AS491" s="2" t="s">
        <v>394</v>
      </c>
      <c r="AT491" s="2" t="s">
        <v>395</v>
      </c>
      <c r="AU491" t="s">
        <v>1249</v>
      </c>
      <c r="AV491" s="2" t="s">
        <v>3142</v>
      </c>
      <c r="AW491" t="s">
        <v>27439</v>
      </c>
      <c r="AX491" s="4518" t="s">
        <v>27976</v>
      </c>
      <c r="AY491" s="4518" t="s">
        <v>27977</v>
      </c>
      <c r="AZ491" t="s">
        <v>36</v>
      </c>
      <c r="BA491" t="s">
        <v>27978</v>
      </c>
      <c r="BB491" s="4518" t="s">
        <v>57</v>
      </c>
      <c r="BC491" s="4518" t="s">
        <v>27979</v>
      </c>
      <c r="BD491" t="s">
        <v>27980</v>
      </c>
      <c r="BE491" t="s">
        <v>27981</v>
      </c>
      <c r="BF491" s="4518" t="s">
        <v>27982</v>
      </c>
      <c r="BG491" s="4518" t="s">
        <v>27983</v>
      </c>
      <c r="BH491" t="s">
        <v>27984</v>
      </c>
      <c r="BI491" t="s">
        <v>27985</v>
      </c>
    </row>
    <row r="492" spans="1:61" hidden="1" x14ac:dyDescent="0.2">
      <c r="A492" t="s">
        <v>3146</v>
      </c>
      <c r="B492">
        <v>1</v>
      </c>
      <c r="C492" t="s">
        <v>3147</v>
      </c>
      <c r="D492" s="2" t="s">
        <v>31</v>
      </c>
      <c r="E492" s="2" t="s">
        <v>32</v>
      </c>
      <c r="F492" t="s">
        <v>1119</v>
      </c>
      <c r="G492" s="2" t="s">
        <v>3148</v>
      </c>
      <c r="H492" t="s">
        <v>35</v>
      </c>
      <c r="I492" t="s">
        <v>36</v>
      </c>
      <c r="J492" s="2" t="s">
        <v>56</v>
      </c>
      <c r="K492" s="2" t="s">
        <v>57</v>
      </c>
      <c r="L492" t="s">
        <v>1508</v>
      </c>
      <c r="M492" s="2" t="s">
        <v>1508</v>
      </c>
      <c r="N492" t="s">
        <v>3150</v>
      </c>
      <c r="O492" s="2" t="s">
        <v>3151</v>
      </c>
      <c r="S492" s="2" t="s">
        <v>53</v>
      </c>
      <c r="U492" s="2" t="s">
        <v>54</v>
      </c>
      <c r="V492" s="2" t="s">
        <v>55</v>
      </c>
      <c r="Y492" t="s">
        <v>3145</v>
      </c>
      <c r="AA492" t="s">
        <v>394</v>
      </c>
      <c r="AB492" t="s">
        <v>395</v>
      </c>
      <c r="AE492" s="2" t="s">
        <v>3145</v>
      </c>
      <c r="AG492" s="2" t="s">
        <v>394</v>
      </c>
      <c r="AH492" s="2" t="s">
        <v>395</v>
      </c>
      <c r="AK492" t="s">
        <v>3149</v>
      </c>
      <c r="AM492" t="s">
        <v>40</v>
      </c>
      <c r="AN492" t="s">
        <v>41</v>
      </c>
      <c r="AQ492" s="2" t="s">
        <v>1711</v>
      </c>
      <c r="AS492" s="2" t="s">
        <v>394</v>
      </c>
      <c r="AT492" s="2" t="s">
        <v>395</v>
      </c>
      <c r="AU492" t="s">
        <v>1249</v>
      </c>
      <c r="AV492" s="2" t="s">
        <v>3142</v>
      </c>
      <c r="AW492" t="s">
        <v>27439</v>
      </c>
      <c r="AX492" s="4518" t="s">
        <v>27976</v>
      </c>
      <c r="AY492" s="4518" t="s">
        <v>27977</v>
      </c>
      <c r="AZ492" t="s">
        <v>36</v>
      </c>
      <c r="BA492" t="s">
        <v>27978</v>
      </c>
      <c r="BB492" s="4518" t="s">
        <v>57</v>
      </c>
      <c r="BC492" s="4518" t="s">
        <v>27979</v>
      </c>
      <c r="BD492" t="s">
        <v>27980</v>
      </c>
      <c r="BE492" t="s">
        <v>27981</v>
      </c>
      <c r="BF492" s="4518" t="s">
        <v>27982</v>
      </c>
      <c r="BG492" s="4518" t="s">
        <v>27983</v>
      </c>
      <c r="BH492" t="s">
        <v>27984</v>
      </c>
      <c r="BI492" t="s">
        <v>27985</v>
      </c>
    </row>
    <row r="493" spans="1:61" hidden="1" x14ac:dyDescent="0.2">
      <c r="A493" t="s">
        <v>3152</v>
      </c>
      <c r="B493">
        <v>1</v>
      </c>
      <c r="C493" t="s">
        <v>3153</v>
      </c>
      <c r="D493" s="2" t="s">
        <v>31</v>
      </c>
      <c r="E493" s="2" t="s">
        <v>32</v>
      </c>
      <c r="F493" t="s">
        <v>1119</v>
      </c>
      <c r="G493" s="2" t="s">
        <v>3154</v>
      </c>
      <c r="H493" t="s">
        <v>35</v>
      </c>
      <c r="I493" t="s">
        <v>36</v>
      </c>
      <c r="J493" s="2" t="s">
        <v>56</v>
      </c>
      <c r="K493" s="2" t="s">
        <v>57</v>
      </c>
      <c r="L493" t="s">
        <v>1508</v>
      </c>
      <c r="M493" s="2" t="s">
        <v>1508</v>
      </c>
      <c r="N493" t="s">
        <v>3156</v>
      </c>
      <c r="O493" s="2" t="s">
        <v>3157</v>
      </c>
      <c r="S493" s="2" t="s">
        <v>53</v>
      </c>
      <c r="U493" s="2" t="s">
        <v>54</v>
      </c>
      <c r="V493" s="2" t="s">
        <v>55</v>
      </c>
      <c r="Y493" t="s">
        <v>3145</v>
      </c>
      <c r="AA493" t="s">
        <v>394</v>
      </c>
      <c r="AB493" t="s">
        <v>395</v>
      </c>
      <c r="AE493" s="2" t="s">
        <v>3145</v>
      </c>
      <c r="AG493" s="2" t="s">
        <v>394</v>
      </c>
      <c r="AH493" s="2" t="s">
        <v>395</v>
      </c>
      <c r="AK493" t="s">
        <v>3155</v>
      </c>
      <c r="AM493" t="s">
        <v>40</v>
      </c>
      <c r="AN493" t="s">
        <v>41</v>
      </c>
      <c r="AQ493" s="2" t="s">
        <v>3158</v>
      </c>
      <c r="AS493" s="2" t="s">
        <v>394</v>
      </c>
      <c r="AT493" s="2" t="s">
        <v>395</v>
      </c>
      <c r="AU493" t="s">
        <v>1249</v>
      </c>
      <c r="AV493" s="2" t="s">
        <v>3142</v>
      </c>
      <c r="AW493" t="s">
        <v>27438</v>
      </c>
      <c r="AX493" s="4518" t="s">
        <v>27976</v>
      </c>
      <c r="AY493" s="4518" t="s">
        <v>27977</v>
      </c>
      <c r="AZ493" t="s">
        <v>36</v>
      </c>
      <c r="BA493" t="s">
        <v>27978</v>
      </c>
      <c r="BB493" s="4518" t="s">
        <v>57</v>
      </c>
      <c r="BC493" s="4518" t="s">
        <v>27979</v>
      </c>
      <c r="BD493" t="s">
        <v>27980</v>
      </c>
      <c r="BE493" t="s">
        <v>27981</v>
      </c>
      <c r="BF493" s="4518" t="s">
        <v>27982</v>
      </c>
      <c r="BG493" s="4518" t="s">
        <v>27983</v>
      </c>
      <c r="BH493" t="s">
        <v>27984</v>
      </c>
      <c r="BI493" t="s">
        <v>27985</v>
      </c>
    </row>
    <row r="494" spans="1:61" hidden="1" x14ac:dyDescent="0.2">
      <c r="A494" t="s">
        <v>3159</v>
      </c>
      <c r="B494">
        <v>1</v>
      </c>
      <c r="C494" t="s">
        <v>3160</v>
      </c>
      <c r="D494" s="2" t="s">
        <v>31</v>
      </c>
      <c r="E494" s="2" t="s">
        <v>32</v>
      </c>
      <c r="F494" t="s">
        <v>1119</v>
      </c>
      <c r="G494" s="2" t="s">
        <v>3161</v>
      </c>
      <c r="H494" t="s">
        <v>35</v>
      </c>
      <c r="I494" t="s">
        <v>36</v>
      </c>
      <c r="J494" s="2" t="s">
        <v>56</v>
      </c>
      <c r="K494" s="2" t="s">
        <v>57</v>
      </c>
      <c r="L494" t="s">
        <v>1508</v>
      </c>
      <c r="M494" s="2" t="s">
        <v>1508</v>
      </c>
      <c r="N494" t="s">
        <v>3162</v>
      </c>
      <c r="O494" s="2" t="s">
        <v>3163</v>
      </c>
      <c r="S494" s="2" t="s">
        <v>53</v>
      </c>
      <c r="U494" s="2" t="s">
        <v>54</v>
      </c>
      <c r="V494" s="2" t="s">
        <v>55</v>
      </c>
      <c r="Y494" t="s">
        <v>2470</v>
      </c>
      <c r="AA494" t="s">
        <v>394</v>
      </c>
      <c r="AB494" t="s">
        <v>395</v>
      </c>
      <c r="AE494" s="2" t="s">
        <v>3164</v>
      </c>
      <c r="AG494" s="2" t="s">
        <v>394</v>
      </c>
      <c r="AH494" s="2" t="s">
        <v>395</v>
      </c>
      <c r="AK494" t="s">
        <v>431</v>
      </c>
      <c r="AM494" t="s">
        <v>40</v>
      </c>
      <c r="AN494" t="s">
        <v>41</v>
      </c>
      <c r="AQ494" s="2" t="s">
        <v>1464</v>
      </c>
      <c r="AS494" s="2" t="s">
        <v>394</v>
      </c>
      <c r="AT494" s="2" t="s">
        <v>395</v>
      </c>
      <c r="AU494" t="s">
        <v>1460</v>
      </c>
      <c r="AV494" s="2" t="s">
        <v>1461</v>
      </c>
      <c r="AW494" t="s">
        <v>27438</v>
      </c>
      <c r="AX494" s="4518" t="s">
        <v>27976</v>
      </c>
      <c r="AY494" s="4518" t="s">
        <v>27977</v>
      </c>
      <c r="AZ494" t="s">
        <v>36</v>
      </c>
      <c r="BA494" t="s">
        <v>27978</v>
      </c>
      <c r="BB494" s="4518" t="s">
        <v>57</v>
      </c>
      <c r="BC494" s="4518" t="s">
        <v>27979</v>
      </c>
      <c r="BD494" t="s">
        <v>27980</v>
      </c>
      <c r="BE494" t="s">
        <v>27981</v>
      </c>
      <c r="BF494" s="4518" t="s">
        <v>27982</v>
      </c>
      <c r="BG494" s="4518" t="s">
        <v>27983</v>
      </c>
      <c r="BH494" t="s">
        <v>27984</v>
      </c>
      <c r="BI494" t="s">
        <v>27985</v>
      </c>
    </row>
    <row r="495" spans="1:61" hidden="1" x14ac:dyDescent="0.2">
      <c r="A495" t="s">
        <v>3165</v>
      </c>
      <c r="B495">
        <v>1</v>
      </c>
      <c r="C495" t="s">
        <v>3166</v>
      </c>
      <c r="D495" s="2" t="s">
        <v>31</v>
      </c>
      <c r="E495" s="2" t="s">
        <v>32</v>
      </c>
      <c r="F495" t="s">
        <v>1119</v>
      </c>
      <c r="G495" s="2" t="s">
        <v>3167</v>
      </c>
      <c r="H495" t="s">
        <v>35</v>
      </c>
      <c r="I495" t="s">
        <v>36</v>
      </c>
      <c r="J495" s="2" t="s">
        <v>56</v>
      </c>
      <c r="K495" s="2" t="s">
        <v>57</v>
      </c>
      <c r="L495" t="s">
        <v>1508</v>
      </c>
      <c r="M495" s="2" t="s">
        <v>1508</v>
      </c>
      <c r="N495" t="s">
        <v>1462</v>
      </c>
      <c r="O495" s="2" t="s">
        <v>3168</v>
      </c>
      <c r="S495" s="2" t="s">
        <v>53</v>
      </c>
      <c r="U495" s="2" t="s">
        <v>54</v>
      </c>
      <c r="V495" s="2" t="s">
        <v>55</v>
      </c>
      <c r="Y495" t="s">
        <v>1465</v>
      </c>
      <c r="AA495" t="s">
        <v>394</v>
      </c>
      <c r="AB495" t="s">
        <v>395</v>
      </c>
      <c r="AE495" s="2" t="s">
        <v>550</v>
      </c>
      <c r="AG495" s="2" t="s">
        <v>394</v>
      </c>
      <c r="AH495" s="2" t="s">
        <v>395</v>
      </c>
      <c r="AK495" t="s">
        <v>640</v>
      </c>
      <c r="AM495" t="s">
        <v>40</v>
      </c>
      <c r="AN495" t="s">
        <v>41</v>
      </c>
      <c r="AQ495" s="2" t="s">
        <v>1464</v>
      </c>
      <c r="AS495" s="2" t="s">
        <v>394</v>
      </c>
      <c r="AT495" s="2" t="s">
        <v>395</v>
      </c>
      <c r="AU495" t="s">
        <v>1460</v>
      </c>
      <c r="AV495" s="2" t="s">
        <v>1461</v>
      </c>
      <c r="AW495" t="s">
        <v>27439</v>
      </c>
      <c r="AX495" s="4518" t="s">
        <v>27976</v>
      </c>
      <c r="AY495" s="4518" t="s">
        <v>27977</v>
      </c>
      <c r="AZ495" t="s">
        <v>36</v>
      </c>
      <c r="BA495" t="s">
        <v>27978</v>
      </c>
      <c r="BB495" s="4518" t="s">
        <v>57</v>
      </c>
      <c r="BC495" s="4518" t="s">
        <v>27979</v>
      </c>
      <c r="BD495" t="s">
        <v>27980</v>
      </c>
      <c r="BE495" t="s">
        <v>27981</v>
      </c>
      <c r="BF495" s="4518" t="s">
        <v>27982</v>
      </c>
      <c r="BG495" s="4518" t="s">
        <v>27983</v>
      </c>
      <c r="BH495" t="s">
        <v>27984</v>
      </c>
      <c r="BI495" t="s">
        <v>27985</v>
      </c>
    </row>
    <row r="496" spans="1:61" hidden="1" x14ac:dyDescent="0.2">
      <c r="A496" t="s">
        <v>3169</v>
      </c>
      <c r="B496">
        <v>1</v>
      </c>
      <c r="C496" t="s">
        <v>3170</v>
      </c>
      <c r="D496" s="2" t="s">
        <v>31</v>
      </c>
      <c r="E496" s="2" t="s">
        <v>32</v>
      </c>
      <c r="F496" t="s">
        <v>1119</v>
      </c>
      <c r="G496" s="2" t="s">
        <v>3171</v>
      </c>
      <c r="H496" t="s">
        <v>35</v>
      </c>
      <c r="I496" t="s">
        <v>36</v>
      </c>
      <c r="J496" s="2" t="s">
        <v>56</v>
      </c>
      <c r="K496" s="2" t="s">
        <v>57</v>
      </c>
      <c r="L496" t="s">
        <v>1508</v>
      </c>
      <c r="M496" s="2" t="s">
        <v>1508</v>
      </c>
      <c r="N496" t="s">
        <v>3173</v>
      </c>
      <c r="O496" s="2" t="s">
        <v>3174</v>
      </c>
      <c r="S496" s="2" t="s">
        <v>53</v>
      </c>
      <c r="U496" s="2" t="s">
        <v>54</v>
      </c>
      <c r="V496" s="2" t="s">
        <v>55</v>
      </c>
      <c r="Y496" t="s">
        <v>1521</v>
      </c>
      <c r="AA496" t="s">
        <v>394</v>
      </c>
      <c r="AB496" t="s">
        <v>395</v>
      </c>
      <c r="AE496" s="2" t="s">
        <v>3164</v>
      </c>
      <c r="AG496" s="2" t="s">
        <v>394</v>
      </c>
      <c r="AH496" s="2" t="s">
        <v>395</v>
      </c>
      <c r="AK496" t="s">
        <v>3172</v>
      </c>
      <c r="AM496" t="s">
        <v>40</v>
      </c>
      <c r="AN496" t="s">
        <v>41</v>
      </c>
      <c r="AQ496" s="2" t="s">
        <v>1464</v>
      </c>
      <c r="AS496" s="2" t="s">
        <v>394</v>
      </c>
      <c r="AT496" s="2" t="s">
        <v>395</v>
      </c>
      <c r="AU496" t="s">
        <v>1460</v>
      </c>
      <c r="AV496" s="2" t="s">
        <v>1461</v>
      </c>
      <c r="AW496" t="s">
        <v>27439</v>
      </c>
      <c r="AX496" s="4518" t="s">
        <v>27976</v>
      </c>
      <c r="AY496" s="4518" t="s">
        <v>27977</v>
      </c>
      <c r="AZ496" t="s">
        <v>36</v>
      </c>
      <c r="BA496" t="s">
        <v>27978</v>
      </c>
      <c r="BB496" s="4518" t="s">
        <v>57</v>
      </c>
      <c r="BC496" s="4518" t="s">
        <v>27979</v>
      </c>
      <c r="BD496" t="s">
        <v>27980</v>
      </c>
      <c r="BE496" t="s">
        <v>27981</v>
      </c>
      <c r="BF496" s="4518" t="s">
        <v>27982</v>
      </c>
      <c r="BG496" s="4518" t="s">
        <v>27983</v>
      </c>
      <c r="BH496" t="s">
        <v>27984</v>
      </c>
      <c r="BI496" t="s">
        <v>27985</v>
      </c>
    </row>
    <row r="497" spans="1:61" hidden="1" x14ac:dyDescent="0.2">
      <c r="A497" t="s">
        <v>3175</v>
      </c>
      <c r="B497">
        <v>1</v>
      </c>
      <c r="C497" t="s">
        <v>3176</v>
      </c>
      <c r="D497" s="2" t="s">
        <v>31</v>
      </c>
      <c r="E497" s="2" t="s">
        <v>32</v>
      </c>
      <c r="F497" t="s">
        <v>1119</v>
      </c>
      <c r="G497" s="2" t="s">
        <v>3177</v>
      </c>
      <c r="H497" t="s">
        <v>35</v>
      </c>
      <c r="I497" t="s">
        <v>36</v>
      </c>
      <c r="J497" s="2" t="s">
        <v>56</v>
      </c>
      <c r="K497" s="2" t="s">
        <v>57</v>
      </c>
      <c r="L497" t="s">
        <v>1508</v>
      </c>
      <c r="M497" s="2" t="s">
        <v>1508</v>
      </c>
      <c r="N497" t="s">
        <v>3179</v>
      </c>
      <c r="O497" s="2" t="s">
        <v>3180</v>
      </c>
      <c r="S497" s="2" t="s">
        <v>53</v>
      </c>
      <c r="U497" s="2" t="s">
        <v>54</v>
      </c>
      <c r="V497" s="2" t="s">
        <v>55</v>
      </c>
      <c r="Y497" t="s">
        <v>3181</v>
      </c>
      <c r="AA497" t="s">
        <v>394</v>
      </c>
      <c r="AB497" t="s">
        <v>395</v>
      </c>
      <c r="AE497" s="2" t="s">
        <v>3164</v>
      </c>
      <c r="AG497" s="2" t="s">
        <v>394</v>
      </c>
      <c r="AH497" s="2" t="s">
        <v>395</v>
      </c>
      <c r="AK497" t="s">
        <v>3178</v>
      </c>
      <c r="AM497" t="s">
        <v>40</v>
      </c>
      <c r="AN497" t="s">
        <v>41</v>
      </c>
      <c r="AQ497" s="2" t="s">
        <v>1464</v>
      </c>
      <c r="AS497" s="2" t="s">
        <v>394</v>
      </c>
      <c r="AT497" s="2" t="s">
        <v>395</v>
      </c>
      <c r="AU497" t="s">
        <v>1460</v>
      </c>
      <c r="AV497" s="2" t="s">
        <v>1461</v>
      </c>
      <c r="AW497" t="s">
        <v>27438</v>
      </c>
      <c r="AX497" s="4518" t="s">
        <v>27976</v>
      </c>
      <c r="AY497" s="4518" t="s">
        <v>27977</v>
      </c>
      <c r="AZ497" t="s">
        <v>36</v>
      </c>
      <c r="BA497" t="s">
        <v>27978</v>
      </c>
      <c r="BB497" s="4518" t="s">
        <v>57</v>
      </c>
      <c r="BC497" s="4518" t="s">
        <v>27979</v>
      </c>
      <c r="BD497" t="s">
        <v>27980</v>
      </c>
      <c r="BE497" t="s">
        <v>27981</v>
      </c>
      <c r="BF497" s="4518" t="s">
        <v>27982</v>
      </c>
      <c r="BG497" s="4518" t="s">
        <v>27983</v>
      </c>
      <c r="BH497" t="s">
        <v>27984</v>
      </c>
      <c r="BI497" t="s">
        <v>27985</v>
      </c>
    </row>
    <row r="498" spans="1:61" hidden="1" x14ac:dyDescent="0.2">
      <c r="A498" t="s">
        <v>3182</v>
      </c>
      <c r="B498">
        <v>1</v>
      </c>
      <c r="C498" t="s">
        <v>3183</v>
      </c>
      <c r="D498" s="2" t="s">
        <v>31</v>
      </c>
      <c r="E498" s="2" t="s">
        <v>32</v>
      </c>
      <c r="F498" t="s">
        <v>1119</v>
      </c>
      <c r="G498" s="2" t="s">
        <v>3184</v>
      </c>
      <c r="H498" t="s">
        <v>35</v>
      </c>
      <c r="I498" t="s">
        <v>36</v>
      </c>
      <c r="J498" s="2" t="s">
        <v>56</v>
      </c>
      <c r="K498" s="2" t="s">
        <v>57</v>
      </c>
      <c r="L498" t="s">
        <v>1508</v>
      </c>
      <c r="M498" s="2" t="s">
        <v>1508</v>
      </c>
      <c r="N498" t="s">
        <v>3186</v>
      </c>
      <c r="O498" s="2" t="s">
        <v>3187</v>
      </c>
      <c r="S498" s="2" t="s">
        <v>53</v>
      </c>
      <c r="U498" s="2" t="s">
        <v>54</v>
      </c>
      <c r="V498" s="2" t="s">
        <v>55</v>
      </c>
      <c r="Y498" t="s">
        <v>2117</v>
      </c>
      <c r="AA498" t="s">
        <v>394</v>
      </c>
      <c r="AB498" t="s">
        <v>395</v>
      </c>
      <c r="AE498" s="2" t="s">
        <v>3164</v>
      </c>
      <c r="AG498" s="2" t="s">
        <v>394</v>
      </c>
      <c r="AH498" s="2" t="s">
        <v>395</v>
      </c>
      <c r="AK498" t="s">
        <v>3185</v>
      </c>
      <c r="AM498" t="s">
        <v>40</v>
      </c>
      <c r="AN498" t="s">
        <v>41</v>
      </c>
      <c r="AQ498" s="2" t="s">
        <v>1464</v>
      </c>
      <c r="AS498" s="2" t="s">
        <v>394</v>
      </c>
      <c r="AT498" s="2" t="s">
        <v>395</v>
      </c>
      <c r="AU498" t="s">
        <v>1460</v>
      </c>
      <c r="AV498" s="2" t="s">
        <v>1461</v>
      </c>
      <c r="AW498" t="s">
        <v>27438</v>
      </c>
      <c r="AX498" s="4518" t="s">
        <v>27976</v>
      </c>
      <c r="AY498" s="4518" t="s">
        <v>27977</v>
      </c>
      <c r="AZ498" t="s">
        <v>36</v>
      </c>
      <c r="BA498" t="s">
        <v>27978</v>
      </c>
      <c r="BB498" s="4518" t="s">
        <v>57</v>
      </c>
      <c r="BC498" s="4518" t="s">
        <v>27979</v>
      </c>
      <c r="BD498" t="s">
        <v>27980</v>
      </c>
      <c r="BE498" t="s">
        <v>27981</v>
      </c>
      <c r="BF498" s="4518" t="s">
        <v>27982</v>
      </c>
      <c r="BG498" s="4518" t="s">
        <v>27983</v>
      </c>
      <c r="BH498" t="s">
        <v>27984</v>
      </c>
      <c r="BI498" t="s">
        <v>27985</v>
      </c>
    </row>
    <row r="499" spans="1:61" hidden="1" x14ac:dyDescent="0.2">
      <c r="A499" t="s">
        <v>3188</v>
      </c>
      <c r="B499">
        <v>1</v>
      </c>
      <c r="C499" t="s">
        <v>3189</v>
      </c>
      <c r="D499" s="2" t="s">
        <v>31</v>
      </c>
      <c r="E499" s="2" t="s">
        <v>32</v>
      </c>
      <c r="F499" t="s">
        <v>1119</v>
      </c>
      <c r="G499" s="2" t="s">
        <v>3190</v>
      </c>
      <c r="H499" t="s">
        <v>35</v>
      </c>
      <c r="I499" t="s">
        <v>36</v>
      </c>
      <c r="J499" s="2" t="s">
        <v>56</v>
      </c>
      <c r="K499" s="2" t="s">
        <v>57</v>
      </c>
      <c r="L499" t="s">
        <v>1508</v>
      </c>
      <c r="M499" s="2" t="s">
        <v>2288</v>
      </c>
      <c r="N499" t="s">
        <v>3194</v>
      </c>
      <c r="O499" s="2" t="s">
        <v>3195</v>
      </c>
      <c r="S499" s="2" t="s">
        <v>53</v>
      </c>
      <c r="U499" s="2" t="s">
        <v>54</v>
      </c>
      <c r="V499" s="2" t="s">
        <v>55</v>
      </c>
      <c r="Y499" t="s">
        <v>1464</v>
      </c>
      <c r="AA499" t="s">
        <v>394</v>
      </c>
      <c r="AB499" t="s">
        <v>395</v>
      </c>
      <c r="AE499" s="2" t="s">
        <v>550</v>
      </c>
      <c r="AG499" s="2" t="s">
        <v>394</v>
      </c>
      <c r="AH499" s="2" t="s">
        <v>395</v>
      </c>
      <c r="AK499" t="s">
        <v>3193</v>
      </c>
      <c r="AM499" t="s">
        <v>40</v>
      </c>
      <c r="AN499" t="s">
        <v>41</v>
      </c>
      <c r="AQ499" s="2" t="s">
        <v>1176</v>
      </c>
      <c r="AS499" s="2" t="s">
        <v>394</v>
      </c>
      <c r="AT499" s="2" t="s">
        <v>395</v>
      </c>
      <c r="AU499" t="s">
        <v>3191</v>
      </c>
      <c r="AV499" s="2" t="s">
        <v>3192</v>
      </c>
      <c r="AW499" t="s">
        <v>27468</v>
      </c>
      <c r="AX499" s="4518" t="s">
        <v>27976</v>
      </c>
      <c r="AY499" s="4518" t="s">
        <v>27977</v>
      </c>
      <c r="AZ499" t="s">
        <v>36</v>
      </c>
      <c r="BA499" t="s">
        <v>27978</v>
      </c>
      <c r="BB499" s="4518" t="s">
        <v>57</v>
      </c>
      <c r="BC499" s="4518" t="s">
        <v>27979</v>
      </c>
      <c r="BD499" t="s">
        <v>27980</v>
      </c>
      <c r="BE499" t="s">
        <v>27981</v>
      </c>
      <c r="BF499" s="4518" t="s">
        <v>27982</v>
      </c>
      <c r="BG499" s="4518" t="s">
        <v>27983</v>
      </c>
      <c r="BH499" t="s">
        <v>27992</v>
      </c>
      <c r="BI499" t="s">
        <v>27993</v>
      </c>
    </row>
    <row r="500" spans="1:61" hidden="1" x14ac:dyDescent="0.2">
      <c r="A500" t="s">
        <v>3196</v>
      </c>
      <c r="B500">
        <v>1</v>
      </c>
      <c r="C500" t="s">
        <v>3197</v>
      </c>
      <c r="D500" s="2" t="s">
        <v>31</v>
      </c>
      <c r="E500" s="2" t="s">
        <v>32</v>
      </c>
      <c r="F500" t="s">
        <v>1119</v>
      </c>
      <c r="G500" s="2" t="s">
        <v>3198</v>
      </c>
      <c r="H500" t="s">
        <v>35</v>
      </c>
      <c r="I500" t="s">
        <v>36</v>
      </c>
      <c r="J500" s="2" t="s">
        <v>56</v>
      </c>
      <c r="K500" s="2" t="s">
        <v>57</v>
      </c>
      <c r="L500" t="s">
        <v>1508</v>
      </c>
      <c r="M500" s="2" t="s">
        <v>2288</v>
      </c>
      <c r="N500" t="s">
        <v>3201</v>
      </c>
      <c r="O500" s="2" t="s">
        <v>3202</v>
      </c>
      <c r="S500" s="2" t="s">
        <v>53</v>
      </c>
      <c r="U500" s="2" t="s">
        <v>54</v>
      </c>
      <c r="V500" s="2" t="s">
        <v>55</v>
      </c>
      <c r="Y500" t="s">
        <v>1176</v>
      </c>
      <c r="AA500" t="s">
        <v>394</v>
      </c>
      <c r="AB500" t="s">
        <v>395</v>
      </c>
      <c r="AE500" s="2" t="s">
        <v>486</v>
      </c>
      <c r="AG500" s="2" t="s">
        <v>394</v>
      </c>
      <c r="AH500" s="2" t="s">
        <v>395</v>
      </c>
      <c r="AK500" t="s">
        <v>3200</v>
      </c>
      <c r="AM500" t="s">
        <v>40</v>
      </c>
      <c r="AN500" t="s">
        <v>41</v>
      </c>
      <c r="AQ500" s="2" t="s">
        <v>427</v>
      </c>
      <c r="AS500" s="2" t="s">
        <v>394</v>
      </c>
      <c r="AT500" s="2" t="s">
        <v>395</v>
      </c>
      <c r="AU500" t="s">
        <v>1835</v>
      </c>
      <c r="AV500" s="2" t="s">
        <v>3199</v>
      </c>
      <c r="AW500" t="s">
        <v>27438</v>
      </c>
      <c r="AX500" s="4518" t="s">
        <v>27976</v>
      </c>
      <c r="AY500" s="4518" t="s">
        <v>27977</v>
      </c>
      <c r="AZ500" t="s">
        <v>36</v>
      </c>
      <c r="BA500" t="s">
        <v>27978</v>
      </c>
      <c r="BB500" s="4518" t="s">
        <v>57</v>
      </c>
      <c r="BC500" s="4518" t="s">
        <v>27979</v>
      </c>
      <c r="BD500" t="s">
        <v>27980</v>
      </c>
      <c r="BE500" t="s">
        <v>27981</v>
      </c>
      <c r="BF500" s="4518" t="s">
        <v>27982</v>
      </c>
      <c r="BG500" s="4518" t="s">
        <v>27983</v>
      </c>
      <c r="BH500" t="s">
        <v>27984</v>
      </c>
      <c r="BI500" t="s">
        <v>27985</v>
      </c>
    </row>
    <row r="501" spans="1:61" hidden="1" x14ac:dyDescent="0.2">
      <c r="A501" t="s">
        <v>3203</v>
      </c>
      <c r="B501">
        <v>1</v>
      </c>
      <c r="C501" t="s">
        <v>3204</v>
      </c>
      <c r="D501" s="2" t="s">
        <v>31</v>
      </c>
      <c r="E501" s="2" t="s">
        <v>32</v>
      </c>
      <c r="F501" t="s">
        <v>1119</v>
      </c>
      <c r="G501" s="2" t="s">
        <v>3205</v>
      </c>
      <c r="H501" t="s">
        <v>35</v>
      </c>
      <c r="I501" t="s">
        <v>36</v>
      </c>
      <c r="J501" s="2" t="s">
        <v>56</v>
      </c>
      <c r="K501" s="2" t="s">
        <v>57</v>
      </c>
      <c r="L501" t="s">
        <v>1508</v>
      </c>
      <c r="M501" s="2" t="s">
        <v>2288</v>
      </c>
      <c r="N501" t="s">
        <v>3207</v>
      </c>
      <c r="O501" s="2" t="s">
        <v>3208</v>
      </c>
      <c r="S501" s="2" t="s">
        <v>53</v>
      </c>
      <c r="U501" s="2" t="s">
        <v>54</v>
      </c>
      <c r="V501" s="2" t="s">
        <v>55</v>
      </c>
      <c r="Y501" t="s">
        <v>1464</v>
      </c>
      <c r="AA501" t="s">
        <v>394</v>
      </c>
      <c r="AB501" t="s">
        <v>395</v>
      </c>
      <c r="AE501" s="2" t="s">
        <v>550</v>
      </c>
      <c r="AG501" s="2" t="s">
        <v>394</v>
      </c>
      <c r="AH501" s="2" t="s">
        <v>395</v>
      </c>
      <c r="AK501" t="s">
        <v>3206</v>
      </c>
      <c r="AM501" t="s">
        <v>40</v>
      </c>
      <c r="AN501" t="s">
        <v>41</v>
      </c>
      <c r="AQ501" s="2" t="s">
        <v>1176</v>
      </c>
      <c r="AS501" s="2" t="s">
        <v>394</v>
      </c>
      <c r="AT501" s="2" t="s">
        <v>395</v>
      </c>
      <c r="AU501" t="s">
        <v>3191</v>
      </c>
      <c r="AV501" s="2" t="s">
        <v>3192</v>
      </c>
      <c r="AW501" t="s">
        <v>27469</v>
      </c>
      <c r="AX501" s="4518" t="s">
        <v>27976</v>
      </c>
      <c r="AY501" s="4518" t="s">
        <v>27977</v>
      </c>
      <c r="AZ501" t="s">
        <v>36</v>
      </c>
      <c r="BA501" t="s">
        <v>27978</v>
      </c>
      <c r="BB501" s="4518" t="s">
        <v>57</v>
      </c>
      <c r="BC501" s="4518" t="s">
        <v>27979</v>
      </c>
      <c r="BD501" t="s">
        <v>27980</v>
      </c>
      <c r="BE501" t="s">
        <v>27981</v>
      </c>
      <c r="BF501" s="4518" t="s">
        <v>27982</v>
      </c>
      <c r="BG501" s="4518" t="s">
        <v>27983</v>
      </c>
      <c r="BH501" t="s">
        <v>27992</v>
      </c>
      <c r="BI501" t="s">
        <v>27993</v>
      </c>
    </row>
    <row r="502" spans="1:61" hidden="1" x14ac:dyDescent="0.2">
      <c r="A502" t="s">
        <v>3209</v>
      </c>
      <c r="B502">
        <v>1</v>
      </c>
      <c r="C502" t="s">
        <v>3210</v>
      </c>
      <c r="D502" s="2" t="s">
        <v>31</v>
      </c>
      <c r="E502" s="2" t="s">
        <v>32</v>
      </c>
      <c r="F502" t="s">
        <v>1119</v>
      </c>
      <c r="G502" s="2" t="s">
        <v>3211</v>
      </c>
      <c r="H502" t="s">
        <v>35</v>
      </c>
      <c r="I502" t="s">
        <v>36</v>
      </c>
      <c r="J502" s="2" t="s">
        <v>56</v>
      </c>
      <c r="K502" s="2" t="s">
        <v>57</v>
      </c>
      <c r="L502" t="s">
        <v>1508</v>
      </c>
      <c r="M502" s="2" t="s">
        <v>2288</v>
      </c>
      <c r="N502" t="s">
        <v>3213</v>
      </c>
      <c r="O502" s="2" t="s">
        <v>3214</v>
      </c>
      <c r="S502" s="2" t="s">
        <v>53</v>
      </c>
      <c r="U502" s="2" t="s">
        <v>54</v>
      </c>
      <c r="V502" s="2" t="s">
        <v>55</v>
      </c>
      <c r="Y502" t="s">
        <v>1464</v>
      </c>
      <c r="AA502" t="s">
        <v>394</v>
      </c>
      <c r="AB502" t="s">
        <v>395</v>
      </c>
      <c r="AE502" s="2" t="s">
        <v>550</v>
      </c>
      <c r="AG502" s="2" t="s">
        <v>394</v>
      </c>
      <c r="AH502" s="2" t="s">
        <v>395</v>
      </c>
      <c r="AK502" t="s">
        <v>3212</v>
      </c>
      <c r="AM502" t="s">
        <v>40</v>
      </c>
      <c r="AN502" t="s">
        <v>41</v>
      </c>
      <c r="AQ502" s="2" t="s">
        <v>824</v>
      </c>
      <c r="AS502" s="2" t="s">
        <v>394</v>
      </c>
      <c r="AT502" s="2" t="s">
        <v>395</v>
      </c>
      <c r="AU502" t="s">
        <v>3191</v>
      </c>
      <c r="AV502" s="2" t="s">
        <v>3192</v>
      </c>
      <c r="AW502" t="s">
        <v>27468</v>
      </c>
      <c r="AX502" s="4518" t="s">
        <v>27976</v>
      </c>
      <c r="AY502" s="4518" t="s">
        <v>27977</v>
      </c>
      <c r="AZ502" t="s">
        <v>36</v>
      </c>
      <c r="BA502" t="s">
        <v>27978</v>
      </c>
      <c r="BB502" s="4518" t="s">
        <v>57</v>
      </c>
      <c r="BC502" s="4518" t="s">
        <v>27979</v>
      </c>
      <c r="BD502" t="s">
        <v>27980</v>
      </c>
      <c r="BE502" t="s">
        <v>27981</v>
      </c>
      <c r="BF502" s="4518" t="s">
        <v>27982</v>
      </c>
      <c r="BG502" s="4518" t="s">
        <v>27983</v>
      </c>
      <c r="BH502" t="s">
        <v>27992</v>
      </c>
      <c r="BI502" t="s">
        <v>27993</v>
      </c>
    </row>
    <row r="503" spans="1:61" hidden="1" x14ac:dyDescent="0.2">
      <c r="A503" t="s">
        <v>3215</v>
      </c>
      <c r="B503">
        <v>1</v>
      </c>
      <c r="C503" t="s">
        <v>3216</v>
      </c>
      <c r="D503" s="2" t="s">
        <v>31</v>
      </c>
      <c r="E503" s="2" t="s">
        <v>32</v>
      </c>
      <c r="F503" t="s">
        <v>1119</v>
      </c>
      <c r="G503" s="2" t="s">
        <v>3217</v>
      </c>
      <c r="H503" t="s">
        <v>35</v>
      </c>
      <c r="I503" t="s">
        <v>36</v>
      </c>
      <c r="J503" s="2" t="s">
        <v>56</v>
      </c>
      <c r="K503" s="2" t="s">
        <v>57</v>
      </c>
      <c r="L503" t="s">
        <v>1508</v>
      </c>
      <c r="M503" s="2" t="s">
        <v>2288</v>
      </c>
      <c r="N503" t="s">
        <v>3219</v>
      </c>
      <c r="O503" s="2" t="s">
        <v>3220</v>
      </c>
      <c r="S503" s="2" t="s">
        <v>53</v>
      </c>
      <c r="U503" s="2" t="s">
        <v>54</v>
      </c>
      <c r="V503" s="2" t="s">
        <v>55</v>
      </c>
      <c r="Y503" t="s">
        <v>1464</v>
      </c>
      <c r="AA503" t="s">
        <v>394</v>
      </c>
      <c r="AB503" t="s">
        <v>395</v>
      </c>
      <c r="AE503" s="2" t="s">
        <v>550</v>
      </c>
      <c r="AG503" s="2" t="s">
        <v>394</v>
      </c>
      <c r="AH503" s="2" t="s">
        <v>395</v>
      </c>
      <c r="AK503" t="s">
        <v>3218</v>
      </c>
      <c r="AM503" t="s">
        <v>40</v>
      </c>
      <c r="AN503" t="s">
        <v>41</v>
      </c>
      <c r="AQ503" s="2" t="s">
        <v>824</v>
      </c>
      <c r="AS503" s="2" t="s">
        <v>394</v>
      </c>
      <c r="AT503" s="2" t="s">
        <v>395</v>
      </c>
      <c r="AU503" t="s">
        <v>3191</v>
      </c>
      <c r="AV503" s="2" t="s">
        <v>3192</v>
      </c>
      <c r="AW503" t="s">
        <v>27468</v>
      </c>
      <c r="AX503" s="4518" t="s">
        <v>27976</v>
      </c>
      <c r="AY503" s="4518" t="s">
        <v>27977</v>
      </c>
      <c r="AZ503" t="s">
        <v>36</v>
      </c>
      <c r="BA503" t="s">
        <v>27978</v>
      </c>
      <c r="BB503" s="4518" t="s">
        <v>57</v>
      </c>
      <c r="BC503" s="4518" t="s">
        <v>27979</v>
      </c>
      <c r="BD503" t="s">
        <v>27980</v>
      </c>
      <c r="BE503" t="s">
        <v>27981</v>
      </c>
      <c r="BF503" s="4518" t="s">
        <v>27982</v>
      </c>
      <c r="BG503" s="4518" t="s">
        <v>27983</v>
      </c>
      <c r="BH503" t="s">
        <v>27992</v>
      </c>
      <c r="BI503" t="s">
        <v>27993</v>
      </c>
    </row>
    <row r="504" spans="1:61" hidden="1" x14ac:dyDescent="0.2">
      <c r="A504" t="s">
        <v>3221</v>
      </c>
      <c r="B504">
        <v>1</v>
      </c>
      <c r="C504" t="s">
        <v>3222</v>
      </c>
      <c r="D504" s="2" t="s">
        <v>31</v>
      </c>
      <c r="E504" s="2" t="s">
        <v>32</v>
      </c>
      <c r="F504" t="s">
        <v>1119</v>
      </c>
      <c r="G504" s="2" t="s">
        <v>3223</v>
      </c>
      <c r="H504" t="s">
        <v>35</v>
      </c>
      <c r="I504" t="s">
        <v>36</v>
      </c>
      <c r="J504" s="2" t="s">
        <v>56</v>
      </c>
      <c r="K504" s="2" t="s">
        <v>57</v>
      </c>
      <c r="L504" t="s">
        <v>1508</v>
      </c>
      <c r="M504" s="2" t="s">
        <v>2288</v>
      </c>
      <c r="N504" t="s">
        <v>3225</v>
      </c>
      <c r="O504" s="2" t="s">
        <v>3226</v>
      </c>
      <c r="S504" s="2" t="s">
        <v>53</v>
      </c>
      <c r="U504" s="2" t="s">
        <v>54</v>
      </c>
      <c r="V504" s="2" t="s">
        <v>55</v>
      </c>
      <c r="Y504" t="s">
        <v>551</v>
      </c>
      <c r="AA504" t="s">
        <v>394</v>
      </c>
      <c r="AB504" t="s">
        <v>395</v>
      </c>
      <c r="AE504" s="2" t="s">
        <v>541</v>
      </c>
      <c r="AG504" s="2" t="s">
        <v>394</v>
      </c>
      <c r="AH504" s="2" t="s">
        <v>395</v>
      </c>
      <c r="AK504" t="s">
        <v>3224</v>
      </c>
      <c r="AM504" t="s">
        <v>40</v>
      </c>
      <c r="AN504" t="s">
        <v>41</v>
      </c>
      <c r="AQ504" s="2" t="s">
        <v>824</v>
      </c>
      <c r="AS504" s="2" t="s">
        <v>394</v>
      </c>
      <c r="AT504" s="2" t="s">
        <v>395</v>
      </c>
      <c r="AU504" t="s">
        <v>3191</v>
      </c>
      <c r="AV504" s="2" t="s">
        <v>3192</v>
      </c>
      <c r="AW504" t="s">
        <v>27469</v>
      </c>
      <c r="AX504" s="4518" t="s">
        <v>27976</v>
      </c>
      <c r="AY504" s="4518" t="s">
        <v>27977</v>
      </c>
      <c r="AZ504" t="s">
        <v>36</v>
      </c>
      <c r="BA504" t="s">
        <v>27978</v>
      </c>
      <c r="BB504" s="4518" t="s">
        <v>57</v>
      </c>
      <c r="BC504" s="4518" t="s">
        <v>27979</v>
      </c>
      <c r="BD504" t="s">
        <v>27980</v>
      </c>
      <c r="BE504" t="s">
        <v>27981</v>
      </c>
      <c r="BF504" s="4518" t="s">
        <v>27982</v>
      </c>
      <c r="BG504" s="4518" t="s">
        <v>27983</v>
      </c>
      <c r="BH504" t="s">
        <v>27992</v>
      </c>
      <c r="BI504" t="s">
        <v>27993</v>
      </c>
    </row>
    <row r="505" spans="1:61" hidden="1" x14ac:dyDescent="0.2">
      <c r="A505" t="s">
        <v>3227</v>
      </c>
      <c r="B505">
        <v>1</v>
      </c>
      <c r="C505" t="s">
        <v>3228</v>
      </c>
      <c r="D505" s="2" t="s">
        <v>31</v>
      </c>
      <c r="E505" s="2" t="s">
        <v>32</v>
      </c>
      <c r="F505" t="s">
        <v>1119</v>
      </c>
      <c r="G505" s="2" t="s">
        <v>3229</v>
      </c>
      <c r="H505" t="s">
        <v>35</v>
      </c>
      <c r="I505" t="s">
        <v>36</v>
      </c>
      <c r="J505" s="2" t="s">
        <v>56</v>
      </c>
      <c r="K505" s="2" t="s">
        <v>57</v>
      </c>
      <c r="L505" t="s">
        <v>1508</v>
      </c>
      <c r="M505" s="2" t="s">
        <v>2288</v>
      </c>
      <c r="N505" t="s">
        <v>3231</v>
      </c>
      <c r="O505" s="2" t="s">
        <v>3232</v>
      </c>
      <c r="S505" s="2" t="s">
        <v>53</v>
      </c>
      <c r="U505" s="2" t="s">
        <v>54</v>
      </c>
      <c r="V505" s="2" t="s">
        <v>55</v>
      </c>
      <c r="Y505" t="s">
        <v>551</v>
      </c>
      <c r="AA505" t="s">
        <v>394</v>
      </c>
      <c r="AB505" t="s">
        <v>395</v>
      </c>
      <c r="AE505" s="2" t="s">
        <v>541</v>
      </c>
      <c r="AG505" s="2" t="s">
        <v>394</v>
      </c>
      <c r="AH505" s="2" t="s">
        <v>395</v>
      </c>
      <c r="AK505" t="s">
        <v>3230</v>
      </c>
      <c r="AM505" t="s">
        <v>40</v>
      </c>
      <c r="AN505" t="s">
        <v>41</v>
      </c>
      <c r="AQ505" s="2" t="s">
        <v>824</v>
      </c>
      <c r="AS505" s="2" t="s">
        <v>394</v>
      </c>
      <c r="AT505" s="2" t="s">
        <v>395</v>
      </c>
      <c r="AU505" t="s">
        <v>3191</v>
      </c>
      <c r="AV505" s="2" t="s">
        <v>3192</v>
      </c>
      <c r="AW505" t="s">
        <v>27468</v>
      </c>
      <c r="AX505" s="4518" t="s">
        <v>27976</v>
      </c>
      <c r="AY505" s="4518" t="s">
        <v>27977</v>
      </c>
      <c r="AZ505" t="s">
        <v>36</v>
      </c>
      <c r="BA505" t="s">
        <v>27978</v>
      </c>
      <c r="BB505" s="4518" t="s">
        <v>57</v>
      </c>
      <c r="BC505" s="4518" t="s">
        <v>27979</v>
      </c>
      <c r="BD505" t="s">
        <v>27980</v>
      </c>
      <c r="BE505" t="s">
        <v>27981</v>
      </c>
      <c r="BF505" s="4518" t="s">
        <v>27982</v>
      </c>
      <c r="BG505" s="4518" t="s">
        <v>27983</v>
      </c>
      <c r="BH505" t="s">
        <v>27992</v>
      </c>
      <c r="BI505" t="s">
        <v>27993</v>
      </c>
    </row>
    <row r="506" spans="1:61" hidden="1" x14ac:dyDescent="0.2">
      <c r="A506" t="s">
        <v>3233</v>
      </c>
      <c r="B506">
        <v>1</v>
      </c>
      <c r="C506" t="s">
        <v>3234</v>
      </c>
      <c r="D506" s="2" t="s">
        <v>31</v>
      </c>
      <c r="E506" s="2" t="s">
        <v>32</v>
      </c>
      <c r="F506" t="s">
        <v>1119</v>
      </c>
      <c r="G506" s="2" t="s">
        <v>3235</v>
      </c>
      <c r="H506" t="s">
        <v>35</v>
      </c>
      <c r="I506" t="s">
        <v>36</v>
      </c>
      <c r="J506" s="2" t="s">
        <v>56</v>
      </c>
      <c r="K506" s="2" t="s">
        <v>57</v>
      </c>
      <c r="L506" t="s">
        <v>1508</v>
      </c>
      <c r="M506" s="2" t="s">
        <v>2288</v>
      </c>
      <c r="N506" t="s">
        <v>3236</v>
      </c>
      <c r="O506" s="2" t="s">
        <v>3237</v>
      </c>
      <c r="S506" s="2" t="s">
        <v>53</v>
      </c>
      <c r="U506" s="2" t="s">
        <v>54</v>
      </c>
      <c r="V506" s="2" t="s">
        <v>55</v>
      </c>
      <c r="Y506" t="s">
        <v>2938</v>
      </c>
      <c r="AA506" t="s">
        <v>394</v>
      </c>
      <c r="AB506" t="s">
        <v>395</v>
      </c>
      <c r="AE506" s="2" t="s">
        <v>3238</v>
      </c>
      <c r="AG506" s="2" t="s">
        <v>394</v>
      </c>
      <c r="AH506" s="2" t="s">
        <v>395</v>
      </c>
      <c r="AK506" t="s">
        <v>667</v>
      </c>
      <c r="AM506" t="s">
        <v>40</v>
      </c>
      <c r="AN506" t="s">
        <v>41</v>
      </c>
      <c r="AQ506" s="2" t="s">
        <v>824</v>
      </c>
      <c r="AS506" s="2" t="s">
        <v>394</v>
      </c>
      <c r="AT506" s="2" t="s">
        <v>395</v>
      </c>
      <c r="AU506" t="s">
        <v>3191</v>
      </c>
      <c r="AV506" s="2" t="s">
        <v>3192</v>
      </c>
      <c r="AW506" t="s">
        <v>27468</v>
      </c>
      <c r="AX506" s="4518" t="s">
        <v>27976</v>
      </c>
      <c r="AY506" s="4518" t="s">
        <v>27977</v>
      </c>
      <c r="AZ506" t="s">
        <v>36</v>
      </c>
      <c r="BA506" t="s">
        <v>27978</v>
      </c>
      <c r="BB506" s="4518" t="s">
        <v>57</v>
      </c>
      <c r="BC506" s="4518" t="s">
        <v>27979</v>
      </c>
      <c r="BD506" t="s">
        <v>27980</v>
      </c>
      <c r="BE506" t="s">
        <v>27981</v>
      </c>
      <c r="BF506" s="4518" t="s">
        <v>27982</v>
      </c>
      <c r="BG506" s="4518" t="s">
        <v>27983</v>
      </c>
      <c r="BH506" t="s">
        <v>27992</v>
      </c>
      <c r="BI506" t="s">
        <v>27993</v>
      </c>
    </row>
    <row r="507" spans="1:61" hidden="1" x14ac:dyDescent="0.2">
      <c r="A507" t="s">
        <v>3239</v>
      </c>
      <c r="B507">
        <v>1</v>
      </c>
      <c r="C507" t="s">
        <v>3240</v>
      </c>
      <c r="D507" s="2" t="s">
        <v>31</v>
      </c>
      <c r="E507" s="2" t="s">
        <v>32</v>
      </c>
      <c r="F507" t="s">
        <v>3241</v>
      </c>
      <c r="G507" s="2" t="s">
        <v>3242</v>
      </c>
      <c r="H507" t="s">
        <v>35</v>
      </c>
      <c r="I507" t="s">
        <v>36</v>
      </c>
      <c r="J507" s="2" t="s">
        <v>56</v>
      </c>
      <c r="K507" s="2" t="s">
        <v>57</v>
      </c>
      <c r="L507" t="s">
        <v>3248</v>
      </c>
      <c r="M507" s="2" t="s">
        <v>3247</v>
      </c>
      <c r="N507" t="s">
        <v>3245</v>
      </c>
      <c r="O507" s="2" t="s">
        <v>3246</v>
      </c>
      <c r="S507" s="2" t="s">
        <v>53</v>
      </c>
      <c r="U507" s="2" t="s">
        <v>54</v>
      </c>
      <c r="V507" s="2" t="s">
        <v>55</v>
      </c>
      <c r="Y507" t="s">
        <v>3250</v>
      </c>
      <c r="AA507" t="s">
        <v>394</v>
      </c>
      <c r="AB507" t="s">
        <v>395</v>
      </c>
      <c r="AE507" s="2" t="s">
        <v>1525</v>
      </c>
      <c r="AG507" s="2" t="s">
        <v>394</v>
      </c>
      <c r="AH507" s="2" t="s">
        <v>395</v>
      </c>
      <c r="AK507" t="s">
        <v>53</v>
      </c>
      <c r="AM507" t="s">
        <v>40</v>
      </c>
      <c r="AN507" t="s">
        <v>41</v>
      </c>
      <c r="AQ507" s="2" t="s">
        <v>3249</v>
      </c>
      <c r="AS507" s="2" t="s">
        <v>394</v>
      </c>
      <c r="AT507" s="2" t="s">
        <v>395</v>
      </c>
      <c r="AU507" t="s">
        <v>3243</v>
      </c>
      <c r="AV507" s="2" t="s">
        <v>3244</v>
      </c>
      <c r="AW507" t="s">
        <v>27470</v>
      </c>
      <c r="AX507" s="4518" t="s">
        <v>27976</v>
      </c>
      <c r="AY507" s="4518" t="s">
        <v>27977</v>
      </c>
      <c r="AZ507" t="s">
        <v>36</v>
      </c>
      <c r="BA507" t="s">
        <v>27978</v>
      </c>
      <c r="BB507" s="4518" t="s">
        <v>57</v>
      </c>
      <c r="BC507" s="4518" t="s">
        <v>27979</v>
      </c>
      <c r="BD507" t="s">
        <v>27980</v>
      </c>
      <c r="BE507" t="s">
        <v>27981</v>
      </c>
      <c r="BF507" s="4518" t="s">
        <v>27982</v>
      </c>
      <c r="BG507" s="4518" t="s">
        <v>27983</v>
      </c>
      <c r="BH507" t="s">
        <v>27984</v>
      </c>
      <c r="BI507" t="s">
        <v>27985</v>
      </c>
    </row>
    <row r="508" spans="1:61" hidden="1" x14ac:dyDescent="0.2">
      <c r="A508" t="s">
        <v>3251</v>
      </c>
      <c r="B508">
        <v>1</v>
      </c>
      <c r="C508" t="s">
        <v>3252</v>
      </c>
      <c r="D508" s="2" t="s">
        <v>31</v>
      </c>
      <c r="E508" s="2" t="s">
        <v>32</v>
      </c>
      <c r="F508" t="s">
        <v>1119</v>
      </c>
      <c r="G508" s="2" t="s">
        <v>3253</v>
      </c>
      <c r="H508" t="s">
        <v>35</v>
      </c>
      <c r="I508" t="s">
        <v>36</v>
      </c>
      <c r="J508" s="2" t="s">
        <v>56</v>
      </c>
      <c r="K508" s="2" t="s">
        <v>57</v>
      </c>
      <c r="L508" t="s">
        <v>1508</v>
      </c>
      <c r="M508" s="2" t="s">
        <v>2288</v>
      </c>
      <c r="N508" t="s">
        <v>3255</v>
      </c>
      <c r="O508" s="2" t="s">
        <v>3256</v>
      </c>
      <c r="S508" s="2" t="s">
        <v>53</v>
      </c>
      <c r="U508" s="2" t="s">
        <v>54</v>
      </c>
      <c r="V508" s="2" t="s">
        <v>55</v>
      </c>
      <c r="Y508" t="s">
        <v>2938</v>
      </c>
      <c r="AA508" t="s">
        <v>394</v>
      </c>
      <c r="AB508" t="s">
        <v>395</v>
      </c>
      <c r="AE508" s="2" t="s">
        <v>3238</v>
      </c>
      <c r="AG508" s="2" t="s">
        <v>394</v>
      </c>
      <c r="AH508" s="2" t="s">
        <v>395</v>
      </c>
      <c r="AK508" t="s">
        <v>3254</v>
      </c>
      <c r="AM508" t="s">
        <v>40</v>
      </c>
      <c r="AN508" t="s">
        <v>41</v>
      </c>
      <c r="AQ508" s="2" t="s">
        <v>824</v>
      </c>
      <c r="AS508" s="2" t="s">
        <v>394</v>
      </c>
      <c r="AT508" s="2" t="s">
        <v>395</v>
      </c>
      <c r="AU508" t="s">
        <v>3191</v>
      </c>
      <c r="AV508" s="2" t="s">
        <v>3192</v>
      </c>
      <c r="AW508" t="s">
        <v>27469</v>
      </c>
      <c r="AX508" s="4518" t="s">
        <v>27976</v>
      </c>
      <c r="AY508" s="4518" t="s">
        <v>27977</v>
      </c>
      <c r="AZ508" t="s">
        <v>36</v>
      </c>
      <c r="BA508" t="s">
        <v>27978</v>
      </c>
      <c r="BB508" s="4518" t="s">
        <v>57</v>
      </c>
      <c r="BC508" s="4518" t="s">
        <v>27979</v>
      </c>
      <c r="BD508" t="s">
        <v>27980</v>
      </c>
      <c r="BE508" t="s">
        <v>27981</v>
      </c>
      <c r="BF508" s="4518" t="s">
        <v>27982</v>
      </c>
      <c r="BG508" s="4518" t="s">
        <v>27983</v>
      </c>
      <c r="BH508" t="s">
        <v>27992</v>
      </c>
      <c r="BI508" t="s">
        <v>27993</v>
      </c>
    </row>
    <row r="509" spans="1:61" hidden="1" x14ac:dyDescent="0.2">
      <c r="A509" t="s">
        <v>3257</v>
      </c>
      <c r="B509">
        <v>1</v>
      </c>
      <c r="C509" t="s">
        <v>3258</v>
      </c>
      <c r="D509" s="2" t="s">
        <v>31</v>
      </c>
      <c r="E509" s="2" t="s">
        <v>32</v>
      </c>
      <c r="F509" t="s">
        <v>1119</v>
      </c>
      <c r="G509" s="2" t="s">
        <v>3259</v>
      </c>
      <c r="H509" t="s">
        <v>35</v>
      </c>
      <c r="I509" t="s">
        <v>36</v>
      </c>
      <c r="J509" s="2" t="s">
        <v>56</v>
      </c>
      <c r="K509" s="2" t="s">
        <v>57</v>
      </c>
      <c r="L509" t="s">
        <v>1508</v>
      </c>
      <c r="M509" s="2" t="s">
        <v>2288</v>
      </c>
      <c r="N509" t="s">
        <v>3261</v>
      </c>
      <c r="O509" s="2" t="s">
        <v>3262</v>
      </c>
      <c r="S509" s="2" t="s">
        <v>53</v>
      </c>
      <c r="U509" s="2" t="s">
        <v>54</v>
      </c>
      <c r="V509" s="2" t="s">
        <v>55</v>
      </c>
      <c r="Y509" t="s">
        <v>551</v>
      </c>
      <c r="AA509" t="s">
        <v>394</v>
      </c>
      <c r="AB509" t="s">
        <v>395</v>
      </c>
      <c r="AE509" s="2" t="s">
        <v>541</v>
      </c>
      <c r="AG509" s="2" t="s">
        <v>394</v>
      </c>
      <c r="AH509" s="2" t="s">
        <v>395</v>
      </c>
      <c r="AK509" t="s">
        <v>3260</v>
      </c>
      <c r="AM509" t="s">
        <v>40</v>
      </c>
      <c r="AN509" t="s">
        <v>41</v>
      </c>
      <c r="AQ509" s="2" t="s">
        <v>1176</v>
      </c>
      <c r="AS509" s="2" t="s">
        <v>394</v>
      </c>
      <c r="AT509" s="2" t="s">
        <v>395</v>
      </c>
      <c r="AU509" t="s">
        <v>3191</v>
      </c>
      <c r="AV509" s="2" t="s">
        <v>3192</v>
      </c>
      <c r="AW509" t="s">
        <v>27469</v>
      </c>
      <c r="AX509" s="4518" t="s">
        <v>27976</v>
      </c>
      <c r="AY509" s="4518" t="s">
        <v>27977</v>
      </c>
      <c r="AZ509" t="s">
        <v>36</v>
      </c>
      <c r="BA509" t="s">
        <v>27978</v>
      </c>
      <c r="BB509" s="4518" t="s">
        <v>57</v>
      </c>
      <c r="BC509" s="4518" t="s">
        <v>27979</v>
      </c>
      <c r="BD509" t="s">
        <v>27980</v>
      </c>
      <c r="BE509" t="s">
        <v>27981</v>
      </c>
      <c r="BF509" s="4518" t="s">
        <v>27982</v>
      </c>
      <c r="BG509" s="4518" t="s">
        <v>27983</v>
      </c>
      <c r="BH509" t="s">
        <v>27992</v>
      </c>
      <c r="BI509" t="s">
        <v>27993</v>
      </c>
    </row>
    <row r="510" spans="1:61" hidden="1" x14ac:dyDescent="0.2">
      <c r="A510" t="s">
        <v>3263</v>
      </c>
      <c r="B510">
        <v>1</v>
      </c>
      <c r="C510" t="s">
        <v>3264</v>
      </c>
      <c r="D510" s="2" t="s">
        <v>31</v>
      </c>
      <c r="E510" s="2" t="s">
        <v>32</v>
      </c>
      <c r="F510" t="s">
        <v>1119</v>
      </c>
      <c r="G510" s="2" t="s">
        <v>3265</v>
      </c>
      <c r="H510" t="s">
        <v>35</v>
      </c>
      <c r="I510" t="s">
        <v>36</v>
      </c>
      <c r="J510" s="2" t="s">
        <v>56</v>
      </c>
      <c r="K510" s="2" t="s">
        <v>57</v>
      </c>
      <c r="L510" t="s">
        <v>1508</v>
      </c>
      <c r="M510" s="2" t="s">
        <v>2288</v>
      </c>
      <c r="N510" t="s">
        <v>3267</v>
      </c>
      <c r="O510" s="2" t="s">
        <v>3268</v>
      </c>
      <c r="S510" s="2" t="s">
        <v>53</v>
      </c>
      <c r="U510" s="2" t="s">
        <v>54</v>
      </c>
      <c r="V510" s="2" t="s">
        <v>55</v>
      </c>
      <c r="Y510" t="s">
        <v>551</v>
      </c>
      <c r="AA510" t="s">
        <v>394</v>
      </c>
      <c r="AB510" t="s">
        <v>395</v>
      </c>
      <c r="AE510" s="2" t="s">
        <v>541</v>
      </c>
      <c r="AG510" s="2" t="s">
        <v>394</v>
      </c>
      <c r="AH510" s="2" t="s">
        <v>395</v>
      </c>
      <c r="AK510" t="s">
        <v>3266</v>
      </c>
      <c r="AM510" t="s">
        <v>40</v>
      </c>
      <c r="AN510" t="s">
        <v>41</v>
      </c>
      <c r="AQ510" s="2" t="s">
        <v>1176</v>
      </c>
      <c r="AS510" s="2" t="s">
        <v>394</v>
      </c>
      <c r="AT510" s="2" t="s">
        <v>395</v>
      </c>
      <c r="AU510" t="s">
        <v>3191</v>
      </c>
      <c r="AV510" s="2" t="s">
        <v>3192</v>
      </c>
      <c r="AW510" t="s">
        <v>27469</v>
      </c>
      <c r="AX510" s="4518" t="s">
        <v>27976</v>
      </c>
      <c r="AY510" s="4518" t="s">
        <v>27977</v>
      </c>
      <c r="AZ510" t="s">
        <v>36</v>
      </c>
      <c r="BA510" t="s">
        <v>27978</v>
      </c>
      <c r="BB510" s="4518" t="s">
        <v>57</v>
      </c>
      <c r="BC510" s="4518" t="s">
        <v>27979</v>
      </c>
      <c r="BD510" t="s">
        <v>27980</v>
      </c>
      <c r="BE510" t="s">
        <v>27981</v>
      </c>
      <c r="BF510" s="4518" t="s">
        <v>27982</v>
      </c>
      <c r="BG510" s="4518" t="s">
        <v>27983</v>
      </c>
      <c r="BH510" t="s">
        <v>27992</v>
      </c>
      <c r="BI510" t="s">
        <v>27993</v>
      </c>
    </row>
    <row r="511" spans="1:61" hidden="1" x14ac:dyDescent="0.2">
      <c r="A511" t="s">
        <v>3269</v>
      </c>
      <c r="B511">
        <v>1</v>
      </c>
      <c r="C511" t="s">
        <v>3270</v>
      </c>
      <c r="D511" s="2" t="s">
        <v>31</v>
      </c>
      <c r="E511" s="2" t="s">
        <v>32</v>
      </c>
      <c r="F511" t="s">
        <v>1119</v>
      </c>
      <c r="G511" s="2" t="s">
        <v>3271</v>
      </c>
      <c r="H511" t="s">
        <v>35</v>
      </c>
      <c r="I511" t="s">
        <v>36</v>
      </c>
      <c r="J511" s="2" t="s">
        <v>56</v>
      </c>
      <c r="K511" s="2" t="s">
        <v>57</v>
      </c>
      <c r="L511" t="s">
        <v>1508</v>
      </c>
      <c r="M511" s="2" t="s">
        <v>2288</v>
      </c>
      <c r="N511" t="s">
        <v>3272</v>
      </c>
      <c r="O511" s="2" t="s">
        <v>3273</v>
      </c>
      <c r="S511" s="2" t="s">
        <v>53</v>
      </c>
      <c r="U511" s="2" t="s">
        <v>54</v>
      </c>
      <c r="V511" s="2" t="s">
        <v>55</v>
      </c>
      <c r="Y511" t="s">
        <v>2938</v>
      </c>
      <c r="AA511" t="s">
        <v>394</v>
      </c>
      <c r="AB511" t="s">
        <v>395</v>
      </c>
      <c r="AE511" s="2" t="s">
        <v>3238</v>
      </c>
      <c r="AG511" s="2" t="s">
        <v>394</v>
      </c>
      <c r="AH511" s="2" t="s">
        <v>395</v>
      </c>
      <c r="AK511" t="s">
        <v>3185</v>
      </c>
      <c r="AM511" t="s">
        <v>40</v>
      </c>
      <c r="AN511" t="s">
        <v>41</v>
      </c>
      <c r="AQ511" s="2" t="s">
        <v>1176</v>
      </c>
      <c r="AS511" s="2" t="s">
        <v>394</v>
      </c>
      <c r="AT511" s="2" t="s">
        <v>395</v>
      </c>
      <c r="AU511" t="s">
        <v>3191</v>
      </c>
      <c r="AV511" s="2" t="s">
        <v>3192</v>
      </c>
      <c r="AW511" t="s">
        <v>27469</v>
      </c>
      <c r="AX511" s="4518" t="s">
        <v>27976</v>
      </c>
      <c r="AY511" s="4518" t="s">
        <v>27977</v>
      </c>
      <c r="AZ511" t="s">
        <v>36</v>
      </c>
      <c r="BA511" t="s">
        <v>27978</v>
      </c>
      <c r="BB511" s="4518" t="s">
        <v>57</v>
      </c>
      <c r="BC511" s="4518" t="s">
        <v>27979</v>
      </c>
      <c r="BD511" t="s">
        <v>27980</v>
      </c>
      <c r="BE511" t="s">
        <v>27981</v>
      </c>
      <c r="BF511" s="4518" t="s">
        <v>27982</v>
      </c>
      <c r="BG511" s="4518" t="s">
        <v>27983</v>
      </c>
      <c r="BH511" t="s">
        <v>27992</v>
      </c>
      <c r="BI511" t="s">
        <v>27993</v>
      </c>
    </row>
    <row r="512" spans="1:61" hidden="1" x14ac:dyDescent="0.2">
      <c r="A512" t="s">
        <v>3274</v>
      </c>
      <c r="B512">
        <v>1</v>
      </c>
      <c r="C512" t="s">
        <v>3275</v>
      </c>
      <c r="D512" s="2" t="s">
        <v>31</v>
      </c>
      <c r="E512" s="2" t="s">
        <v>32</v>
      </c>
      <c r="F512" t="s">
        <v>1119</v>
      </c>
      <c r="G512" s="2" t="s">
        <v>3276</v>
      </c>
      <c r="H512" t="s">
        <v>35</v>
      </c>
      <c r="I512" t="s">
        <v>36</v>
      </c>
      <c r="J512" s="2" t="s">
        <v>56</v>
      </c>
      <c r="K512" s="2" t="s">
        <v>57</v>
      </c>
      <c r="L512" t="s">
        <v>1508</v>
      </c>
      <c r="M512" s="2" t="s">
        <v>2288</v>
      </c>
      <c r="N512" t="s">
        <v>3278</v>
      </c>
      <c r="O512" s="2" t="s">
        <v>3279</v>
      </c>
      <c r="S512" s="2" t="s">
        <v>53</v>
      </c>
      <c r="U512" s="2" t="s">
        <v>54</v>
      </c>
      <c r="V512" s="2" t="s">
        <v>55</v>
      </c>
      <c r="Y512" t="s">
        <v>2938</v>
      </c>
      <c r="AA512" t="s">
        <v>394</v>
      </c>
      <c r="AB512" t="s">
        <v>395</v>
      </c>
      <c r="AE512" s="2" t="s">
        <v>3238</v>
      </c>
      <c r="AG512" s="2" t="s">
        <v>394</v>
      </c>
      <c r="AH512" s="2" t="s">
        <v>395</v>
      </c>
      <c r="AK512" t="s">
        <v>3277</v>
      </c>
      <c r="AM512" t="s">
        <v>40</v>
      </c>
      <c r="AN512" t="s">
        <v>41</v>
      </c>
      <c r="AQ512" s="2" t="s">
        <v>1176</v>
      </c>
      <c r="AS512" s="2" t="s">
        <v>394</v>
      </c>
      <c r="AT512" s="2" t="s">
        <v>395</v>
      </c>
      <c r="AU512" t="s">
        <v>3191</v>
      </c>
      <c r="AV512" s="2" t="s">
        <v>3192</v>
      </c>
      <c r="AW512" t="s">
        <v>27469</v>
      </c>
      <c r="AX512" s="4518" t="s">
        <v>27976</v>
      </c>
      <c r="AY512" s="4518" t="s">
        <v>27977</v>
      </c>
      <c r="AZ512" t="s">
        <v>36</v>
      </c>
      <c r="BA512" t="s">
        <v>27978</v>
      </c>
      <c r="BB512" s="4518" t="s">
        <v>57</v>
      </c>
      <c r="BC512" s="4518" t="s">
        <v>27979</v>
      </c>
      <c r="BD512" t="s">
        <v>27980</v>
      </c>
      <c r="BE512" t="s">
        <v>27981</v>
      </c>
      <c r="BF512" s="4518" t="s">
        <v>27982</v>
      </c>
      <c r="BG512" s="4518" t="s">
        <v>27983</v>
      </c>
      <c r="BH512" t="s">
        <v>27992</v>
      </c>
      <c r="BI512" t="s">
        <v>27993</v>
      </c>
    </row>
    <row r="513" spans="1:61" hidden="1" x14ac:dyDescent="0.2">
      <c r="A513" t="s">
        <v>3280</v>
      </c>
      <c r="B513">
        <v>1</v>
      </c>
      <c r="C513" t="s">
        <v>3281</v>
      </c>
      <c r="D513" s="2" t="s">
        <v>31</v>
      </c>
      <c r="E513" s="2" t="s">
        <v>32</v>
      </c>
      <c r="F513" t="s">
        <v>1119</v>
      </c>
      <c r="G513" s="2" t="s">
        <v>3282</v>
      </c>
      <c r="H513" t="s">
        <v>35</v>
      </c>
      <c r="I513" t="s">
        <v>36</v>
      </c>
      <c r="J513" s="2" t="s">
        <v>56</v>
      </c>
      <c r="K513" s="2" t="s">
        <v>57</v>
      </c>
      <c r="L513" t="s">
        <v>1508</v>
      </c>
      <c r="M513" s="2" t="s">
        <v>1508</v>
      </c>
      <c r="N513" t="s">
        <v>3286</v>
      </c>
      <c r="O513" s="2" t="s">
        <v>3287</v>
      </c>
      <c r="P513" t="s">
        <v>3288</v>
      </c>
      <c r="S513" s="2" t="s">
        <v>53</v>
      </c>
      <c r="U513" s="2" t="s">
        <v>54</v>
      </c>
      <c r="V513" s="2" t="s">
        <v>55</v>
      </c>
      <c r="W513" t="s">
        <v>1511</v>
      </c>
      <c r="Y513" t="s">
        <v>1856</v>
      </c>
      <c r="AA513" t="s">
        <v>394</v>
      </c>
      <c r="AB513" t="s">
        <v>395</v>
      </c>
      <c r="AC513" s="2" t="s">
        <v>1513</v>
      </c>
      <c r="AE513" s="2" t="s">
        <v>1371</v>
      </c>
      <c r="AG513" s="2" t="s">
        <v>394</v>
      </c>
      <c r="AH513" s="2" t="s">
        <v>395</v>
      </c>
      <c r="AK513" t="s">
        <v>3285</v>
      </c>
      <c r="AM513" t="s">
        <v>40</v>
      </c>
      <c r="AN513" t="s">
        <v>41</v>
      </c>
      <c r="AO513" s="2" t="s">
        <v>1510</v>
      </c>
      <c r="AQ513" s="2" t="s">
        <v>824</v>
      </c>
      <c r="AS513" s="2" t="s">
        <v>394</v>
      </c>
      <c r="AT513" s="2" t="s">
        <v>395</v>
      </c>
      <c r="AU513" t="s">
        <v>3283</v>
      </c>
      <c r="AV513" s="2" t="s">
        <v>3284</v>
      </c>
      <c r="AW513" t="s">
        <v>27457</v>
      </c>
      <c r="AX513" s="4518" t="s">
        <v>27976</v>
      </c>
      <c r="AY513" s="4518" t="s">
        <v>27977</v>
      </c>
      <c r="AZ513" t="s">
        <v>36</v>
      </c>
      <c r="BA513" t="s">
        <v>27978</v>
      </c>
      <c r="BB513" s="4518" t="s">
        <v>57</v>
      </c>
      <c r="BC513" s="4518" t="s">
        <v>27979</v>
      </c>
      <c r="BD513" t="s">
        <v>27980</v>
      </c>
      <c r="BE513" t="s">
        <v>27981</v>
      </c>
      <c r="BF513" s="4518" t="s">
        <v>27982</v>
      </c>
      <c r="BG513" s="4518" t="s">
        <v>27983</v>
      </c>
      <c r="BH513" t="s">
        <v>27992</v>
      </c>
      <c r="BI513" t="s">
        <v>27993</v>
      </c>
    </row>
    <row r="514" spans="1:61" hidden="1" x14ac:dyDescent="0.2">
      <c r="A514" t="s">
        <v>3289</v>
      </c>
      <c r="B514">
        <v>1</v>
      </c>
      <c r="C514" t="s">
        <v>3290</v>
      </c>
      <c r="D514" s="2" t="s">
        <v>31</v>
      </c>
      <c r="E514" s="2" t="s">
        <v>32</v>
      </c>
      <c r="F514" t="s">
        <v>1119</v>
      </c>
      <c r="G514" s="2" t="s">
        <v>3291</v>
      </c>
      <c r="H514" t="s">
        <v>35</v>
      </c>
      <c r="I514" t="s">
        <v>36</v>
      </c>
      <c r="J514" s="2" t="s">
        <v>56</v>
      </c>
      <c r="K514" s="2" t="s">
        <v>57</v>
      </c>
      <c r="L514" t="s">
        <v>1508</v>
      </c>
      <c r="M514" s="2" t="s">
        <v>2288</v>
      </c>
      <c r="N514" t="s">
        <v>3293</v>
      </c>
      <c r="O514" s="2" t="s">
        <v>3294</v>
      </c>
      <c r="S514" s="2" t="s">
        <v>53</v>
      </c>
      <c r="U514" s="2" t="s">
        <v>54</v>
      </c>
      <c r="V514" s="2" t="s">
        <v>55</v>
      </c>
      <c r="Y514" t="s">
        <v>2264</v>
      </c>
      <c r="AA514" t="s">
        <v>394</v>
      </c>
      <c r="AB514" t="s">
        <v>395</v>
      </c>
      <c r="AE514" s="2" t="s">
        <v>2264</v>
      </c>
      <c r="AG514" s="2" t="s">
        <v>394</v>
      </c>
      <c r="AH514" s="2" t="s">
        <v>395</v>
      </c>
      <c r="AK514" t="s">
        <v>3292</v>
      </c>
      <c r="AM514" t="s">
        <v>40</v>
      </c>
      <c r="AN514" t="s">
        <v>41</v>
      </c>
      <c r="AQ514" s="2" t="s">
        <v>1176</v>
      </c>
      <c r="AS514" s="2" t="s">
        <v>394</v>
      </c>
      <c r="AT514" s="2" t="s">
        <v>395</v>
      </c>
      <c r="AU514" t="s">
        <v>3191</v>
      </c>
      <c r="AV514" s="2" t="s">
        <v>3192</v>
      </c>
      <c r="AW514" t="s">
        <v>27469</v>
      </c>
      <c r="AX514" s="4518" t="s">
        <v>27976</v>
      </c>
      <c r="AY514" s="4518" t="s">
        <v>27977</v>
      </c>
      <c r="AZ514" t="s">
        <v>36</v>
      </c>
      <c r="BA514" t="s">
        <v>27978</v>
      </c>
      <c r="BB514" s="4518" t="s">
        <v>57</v>
      </c>
      <c r="BC514" s="4518" t="s">
        <v>27979</v>
      </c>
      <c r="BD514" t="s">
        <v>27980</v>
      </c>
      <c r="BE514" t="s">
        <v>27981</v>
      </c>
      <c r="BF514" s="4518" t="s">
        <v>27982</v>
      </c>
      <c r="BG514" s="4518" t="s">
        <v>27983</v>
      </c>
      <c r="BH514" t="s">
        <v>27992</v>
      </c>
      <c r="BI514" t="s">
        <v>27993</v>
      </c>
    </row>
    <row r="515" spans="1:61" hidden="1" x14ac:dyDescent="0.2">
      <c r="A515" t="s">
        <v>3295</v>
      </c>
      <c r="B515">
        <v>1</v>
      </c>
      <c r="C515" t="s">
        <v>3296</v>
      </c>
      <c r="D515" s="2" t="s">
        <v>31</v>
      </c>
      <c r="E515" s="2" t="s">
        <v>32</v>
      </c>
      <c r="F515" t="s">
        <v>1119</v>
      </c>
      <c r="G515" s="2" t="s">
        <v>3297</v>
      </c>
      <c r="H515" t="s">
        <v>35</v>
      </c>
      <c r="I515" t="s">
        <v>36</v>
      </c>
      <c r="J515" s="2" t="s">
        <v>56</v>
      </c>
      <c r="K515" s="2" t="s">
        <v>57</v>
      </c>
      <c r="L515" t="s">
        <v>1508</v>
      </c>
      <c r="M515" s="2" t="s">
        <v>1508</v>
      </c>
      <c r="N515" t="s">
        <v>3299</v>
      </c>
      <c r="O515" s="2" t="s">
        <v>3300</v>
      </c>
      <c r="P515" t="s">
        <v>3288</v>
      </c>
      <c r="S515" s="2" t="s">
        <v>53</v>
      </c>
      <c r="U515" s="2" t="s">
        <v>54</v>
      </c>
      <c r="V515" s="2" t="s">
        <v>55</v>
      </c>
      <c r="W515" t="s">
        <v>1511</v>
      </c>
      <c r="Y515" t="s">
        <v>3301</v>
      </c>
      <c r="AA515" t="s">
        <v>394</v>
      </c>
      <c r="AB515" t="s">
        <v>395</v>
      </c>
      <c r="AC515" s="2" t="s">
        <v>1513</v>
      </c>
      <c r="AE515" s="2" t="s">
        <v>1371</v>
      </c>
      <c r="AG515" s="2" t="s">
        <v>394</v>
      </c>
      <c r="AH515" s="2" t="s">
        <v>395</v>
      </c>
      <c r="AK515" t="s">
        <v>3298</v>
      </c>
      <c r="AM515" t="s">
        <v>40</v>
      </c>
      <c r="AN515" t="s">
        <v>41</v>
      </c>
      <c r="AO515" s="2" t="s">
        <v>1510</v>
      </c>
      <c r="AQ515" s="2" t="s">
        <v>824</v>
      </c>
      <c r="AS515" s="2" t="s">
        <v>394</v>
      </c>
      <c r="AT515" s="2" t="s">
        <v>395</v>
      </c>
      <c r="AU515" t="s">
        <v>3283</v>
      </c>
      <c r="AV515" s="2" t="s">
        <v>3284</v>
      </c>
      <c r="AW515" t="s">
        <v>27458</v>
      </c>
      <c r="AX515" s="4518" t="s">
        <v>27976</v>
      </c>
      <c r="AY515" s="4518" t="s">
        <v>27977</v>
      </c>
      <c r="AZ515" t="s">
        <v>36</v>
      </c>
      <c r="BA515" t="s">
        <v>27978</v>
      </c>
      <c r="BB515" s="4518" t="s">
        <v>57</v>
      </c>
      <c r="BC515" s="4518" t="s">
        <v>27979</v>
      </c>
      <c r="BD515" t="s">
        <v>27980</v>
      </c>
      <c r="BE515" t="s">
        <v>27981</v>
      </c>
      <c r="BF515" s="4518" t="s">
        <v>27982</v>
      </c>
      <c r="BG515" s="4518" t="s">
        <v>27983</v>
      </c>
      <c r="BH515" t="s">
        <v>27992</v>
      </c>
      <c r="BI515" t="s">
        <v>27993</v>
      </c>
    </row>
    <row r="516" spans="1:61" hidden="1" x14ac:dyDescent="0.2">
      <c r="A516" t="s">
        <v>3302</v>
      </c>
      <c r="B516">
        <v>1</v>
      </c>
      <c r="C516" t="s">
        <v>3303</v>
      </c>
      <c r="D516" s="2" t="s">
        <v>31</v>
      </c>
      <c r="E516" s="2" t="s">
        <v>32</v>
      </c>
      <c r="F516" t="s">
        <v>1119</v>
      </c>
      <c r="G516" s="2" t="s">
        <v>3304</v>
      </c>
      <c r="H516" t="s">
        <v>35</v>
      </c>
      <c r="I516" t="s">
        <v>36</v>
      </c>
      <c r="J516" s="2" t="s">
        <v>56</v>
      </c>
      <c r="K516" s="2" t="s">
        <v>57</v>
      </c>
      <c r="L516" t="s">
        <v>1508</v>
      </c>
      <c r="M516" s="2" t="s">
        <v>2288</v>
      </c>
      <c r="N516" t="s">
        <v>3306</v>
      </c>
      <c r="O516" s="2" t="s">
        <v>3307</v>
      </c>
      <c r="S516" s="2" t="s">
        <v>53</v>
      </c>
      <c r="U516" s="2" t="s">
        <v>54</v>
      </c>
      <c r="V516" s="2" t="s">
        <v>55</v>
      </c>
      <c r="Y516" t="s">
        <v>2264</v>
      </c>
      <c r="AA516" t="s">
        <v>394</v>
      </c>
      <c r="AB516" t="s">
        <v>395</v>
      </c>
      <c r="AE516" s="2" t="s">
        <v>2264</v>
      </c>
      <c r="AG516" s="2" t="s">
        <v>394</v>
      </c>
      <c r="AH516" s="2" t="s">
        <v>395</v>
      </c>
      <c r="AK516" t="s">
        <v>3305</v>
      </c>
      <c r="AM516" t="s">
        <v>40</v>
      </c>
      <c r="AN516" t="s">
        <v>41</v>
      </c>
      <c r="AQ516" s="2" t="s">
        <v>1176</v>
      </c>
      <c r="AS516" s="2" t="s">
        <v>394</v>
      </c>
      <c r="AT516" s="2" t="s">
        <v>395</v>
      </c>
      <c r="AU516" t="s">
        <v>3191</v>
      </c>
      <c r="AV516" s="2" t="s">
        <v>3192</v>
      </c>
      <c r="AW516" t="s">
        <v>27468</v>
      </c>
      <c r="AX516" s="4518" t="s">
        <v>27976</v>
      </c>
      <c r="AY516" s="4518" t="s">
        <v>27977</v>
      </c>
      <c r="AZ516" t="s">
        <v>36</v>
      </c>
      <c r="BA516" t="s">
        <v>27978</v>
      </c>
      <c r="BB516" s="4518" t="s">
        <v>57</v>
      </c>
      <c r="BC516" s="4518" t="s">
        <v>27979</v>
      </c>
      <c r="BD516" t="s">
        <v>27980</v>
      </c>
      <c r="BE516" t="s">
        <v>27981</v>
      </c>
      <c r="BF516" s="4518" t="s">
        <v>27982</v>
      </c>
      <c r="BG516" s="4518" t="s">
        <v>27983</v>
      </c>
      <c r="BH516" t="s">
        <v>27992</v>
      </c>
      <c r="BI516" t="s">
        <v>27993</v>
      </c>
    </row>
    <row r="517" spans="1:61" hidden="1" x14ac:dyDescent="0.2">
      <c r="A517" t="s">
        <v>3308</v>
      </c>
      <c r="B517">
        <v>1</v>
      </c>
      <c r="C517" t="s">
        <v>3309</v>
      </c>
      <c r="D517" s="2" t="s">
        <v>31</v>
      </c>
      <c r="E517" s="2" t="s">
        <v>32</v>
      </c>
      <c r="F517" t="s">
        <v>1119</v>
      </c>
      <c r="G517" s="2" t="s">
        <v>3310</v>
      </c>
      <c r="H517" t="s">
        <v>35</v>
      </c>
      <c r="I517" t="s">
        <v>36</v>
      </c>
      <c r="J517" s="2" t="s">
        <v>56</v>
      </c>
      <c r="K517" s="2" t="s">
        <v>57</v>
      </c>
      <c r="L517" t="s">
        <v>1508</v>
      </c>
      <c r="M517" s="2" t="s">
        <v>1508</v>
      </c>
      <c r="N517" t="s">
        <v>3312</v>
      </c>
      <c r="O517" s="2" t="s">
        <v>3313</v>
      </c>
      <c r="P517" t="s">
        <v>3288</v>
      </c>
      <c r="S517" s="2" t="s">
        <v>53</v>
      </c>
      <c r="U517" s="2" t="s">
        <v>54</v>
      </c>
      <c r="V517" s="2" t="s">
        <v>55</v>
      </c>
      <c r="W517" t="s">
        <v>1511</v>
      </c>
      <c r="Y517" t="s">
        <v>3314</v>
      </c>
      <c r="AA517" t="s">
        <v>394</v>
      </c>
      <c r="AB517" t="s">
        <v>395</v>
      </c>
      <c r="AC517" s="2" t="s">
        <v>1513</v>
      </c>
      <c r="AE517" s="2" t="s">
        <v>1371</v>
      </c>
      <c r="AG517" s="2" t="s">
        <v>394</v>
      </c>
      <c r="AH517" s="2" t="s">
        <v>395</v>
      </c>
      <c r="AK517" t="s">
        <v>3311</v>
      </c>
      <c r="AM517" t="s">
        <v>40</v>
      </c>
      <c r="AN517" t="s">
        <v>41</v>
      </c>
      <c r="AO517" s="2" t="s">
        <v>1510</v>
      </c>
      <c r="AQ517" s="2" t="s">
        <v>824</v>
      </c>
      <c r="AS517" s="2" t="s">
        <v>394</v>
      </c>
      <c r="AT517" s="2" t="s">
        <v>395</v>
      </c>
      <c r="AU517" t="s">
        <v>3283</v>
      </c>
      <c r="AV517" s="2" t="s">
        <v>3284</v>
      </c>
      <c r="AW517" t="s">
        <v>27459</v>
      </c>
      <c r="AX517" s="4518" t="s">
        <v>27976</v>
      </c>
      <c r="AY517" s="4518" t="s">
        <v>27977</v>
      </c>
      <c r="AZ517" t="s">
        <v>36</v>
      </c>
      <c r="BA517" t="s">
        <v>27978</v>
      </c>
      <c r="BB517" s="4518" t="s">
        <v>57</v>
      </c>
      <c r="BC517" s="4518" t="s">
        <v>27979</v>
      </c>
      <c r="BD517" t="s">
        <v>27980</v>
      </c>
      <c r="BE517" t="s">
        <v>27981</v>
      </c>
      <c r="BF517" s="4518" t="s">
        <v>27982</v>
      </c>
      <c r="BG517" s="4518" t="s">
        <v>27983</v>
      </c>
      <c r="BH517" t="s">
        <v>27992</v>
      </c>
      <c r="BI517" t="s">
        <v>27993</v>
      </c>
    </row>
    <row r="518" spans="1:61" hidden="1" x14ac:dyDescent="0.2">
      <c r="A518" t="s">
        <v>3315</v>
      </c>
      <c r="B518">
        <v>1</v>
      </c>
      <c r="C518" t="s">
        <v>3316</v>
      </c>
      <c r="D518" s="2" t="s">
        <v>31</v>
      </c>
      <c r="E518" s="2" t="s">
        <v>32</v>
      </c>
      <c r="F518" t="s">
        <v>1119</v>
      </c>
      <c r="G518" s="2" t="s">
        <v>3317</v>
      </c>
      <c r="H518" t="s">
        <v>35</v>
      </c>
      <c r="I518" t="s">
        <v>36</v>
      </c>
      <c r="J518" s="2" t="s">
        <v>56</v>
      </c>
      <c r="K518" s="2" t="s">
        <v>57</v>
      </c>
      <c r="L518" t="s">
        <v>1508</v>
      </c>
      <c r="M518" s="2" t="s">
        <v>2288</v>
      </c>
      <c r="N518" t="s">
        <v>3319</v>
      </c>
      <c r="O518" s="2" t="s">
        <v>3320</v>
      </c>
      <c r="S518" s="2" t="s">
        <v>53</v>
      </c>
      <c r="U518" s="2" t="s">
        <v>54</v>
      </c>
      <c r="V518" s="2" t="s">
        <v>55</v>
      </c>
      <c r="Y518" t="s">
        <v>3321</v>
      </c>
      <c r="AA518" t="s">
        <v>394</v>
      </c>
      <c r="AB518" t="s">
        <v>395</v>
      </c>
      <c r="AE518" s="2" t="s">
        <v>1151</v>
      </c>
      <c r="AG518" s="2" t="s">
        <v>394</v>
      </c>
      <c r="AH518" s="2" t="s">
        <v>395</v>
      </c>
      <c r="AK518" t="s">
        <v>3318</v>
      </c>
      <c r="AM518" t="s">
        <v>40</v>
      </c>
      <c r="AN518" t="s">
        <v>41</v>
      </c>
      <c r="AQ518" s="2" t="s">
        <v>824</v>
      </c>
      <c r="AS518" s="2" t="s">
        <v>394</v>
      </c>
      <c r="AT518" s="2" t="s">
        <v>395</v>
      </c>
      <c r="AU518" t="s">
        <v>3191</v>
      </c>
      <c r="AV518" s="2" t="s">
        <v>3192</v>
      </c>
      <c r="AW518" t="s">
        <v>27469</v>
      </c>
      <c r="AX518" s="4518" t="s">
        <v>27976</v>
      </c>
      <c r="AY518" s="4518" t="s">
        <v>27977</v>
      </c>
      <c r="AZ518" t="s">
        <v>36</v>
      </c>
      <c r="BA518" t="s">
        <v>27978</v>
      </c>
      <c r="BB518" s="4518" t="s">
        <v>57</v>
      </c>
      <c r="BC518" s="4518" t="s">
        <v>27979</v>
      </c>
      <c r="BD518" t="s">
        <v>27980</v>
      </c>
      <c r="BE518" t="s">
        <v>27981</v>
      </c>
      <c r="BF518" s="4518" t="s">
        <v>27982</v>
      </c>
      <c r="BG518" s="4518" t="s">
        <v>27983</v>
      </c>
      <c r="BH518" t="s">
        <v>27992</v>
      </c>
      <c r="BI518" t="s">
        <v>27993</v>
      </c>
    </row>
    <row r="519" spans="1:61" hidden="1" x14ac:dyDescent="0.2">
      <c r="A519" t="s">
        <v>3322</v>
      </c>
      <c r="B519">
        <v>1</v>
      </c>
      <c r="C519" t="s">
        <v>3323</v>
      </c>
      <c r="D519" s="2" t="s">
        <v>31</v>
      </c>
      <c r="E519" s="2" t="s">
        <v>32</v>
      </c>
      <c r="F519" t="s">
        <v>1119</v>
      </c>
      <c r="G519" s="2" t="s">
        <v>3324</v>
      </c>
      <c r="H519" t="s">
        <v>35</v>
      </c>
      <c r="I519" t="s">
        <v>36</v>
      </c>
      <c r="J519" s="2" t="s">
        <v>56</v>
      </c>
      <c r="K519" s="2" t="s">
        <v>57</v>
      </c>
      <c r="L519" t="s">
        <v>1508</v>
      </c>
      <c r="M519" s="2" t="s">
        <v>2288</v>
      </c>
      <c r="N519" t="s">
        <v>3326</v>
      </c>
      <c r="O519" s="2" t="s">
        <v>3327</v>
      </c>
      <c r="S519" s="2" t="s">
        <v>53</v>
      </c>
      <c r="U519" s="2" t="s">
        <v>54</v>
      </c>
      <c r="V519" s="2" t="s">
        <v>55</v>
      </c>
      <c r="Y519" t="s">
        <v>3321</v>
      </c>
      <c r="AA519" t="s">
        <v>394</v>
      </c>
      <c r="AB519" t="s">
        <v>395</v>
      </c>
      <c r="AE519" s="2" t="s">
        <v>1151</v>
      </c>
      <c r="AG519" s="2" t="s">
        <v>394</v>
      </c>
      <c r="AH519" s="2" t="s">
        <v>395</v>
      </c>
      <c r="AK519" t="s">
        <v>3325</v>
      </c>
      <c r="AM519" t="s">
        <v>40</v>
      </c>
      <c r="AN519" t="s">
        <v>41</v>
      </c>
      <c r="AQ519" s="2" t="s">
        <v>824</v>
      </c>
      <c r="AS519" s="2" t="s">
        <v>394</v>
      </c>
      <c r="AT519" s="2" t="s">
        <v>395</v>
      </c>
      <c r="AU519" t="s">
        <v>3191</v>
      </c>
      <c r="AV519" s="2" t="s">
        <v>3192</v>
      </c>
      <c r="AW519" t="s">
        <v>27468</v>
      </c>
      <c r="AX519" s="4518" t="s">
        <v>27976</v>
      </c>
      <c r="AY519" s="4518" t="s">
        <v>27977</v>
      </c>
      <c r="AZ519" t="s">
        <v>36</v>
      </c>
      <c r="BA519" t="s">
        <v>27978</v>
      </c>
      <c r="BB519" s="4518" t="s">
        <v>57</v>
      </c>
      <c r="BC519" s="4518" t="s">
        <v>27979</v>
      </c>
      <c r="BD519" t="s">
        <v>27980</v>
      </c>
      <c r="BE519" t="s">
        <v>27981</v>
      </c>
      <c r="BF519" s="4518" t="s">
        <v>27982</v>
      </c>
      <c r="BG519" s="4518" t="s">
        <v>27983</v>
      </c>
      <c r="BH519" t="s">
        <v>27992</v>
      </c>
      <c r="BI519" t="s">
        <v>27993</v>
      </c>
    </row>
    <row r="520" spans="1:61" hidden="1" x14ac:dyDescent="0.2">
      <c r="A520" t="s">
        <v>3328</v>
      </c>
      <c r="B520">
        <v>1</v>
      </c>
      <c r="C520" t="s">
        <v>3329</v>
      </c>
      <c r="D520" s="2" t="s">
        <v>31</v>
      </c>
      <c r="E520" s="2" t="s">
        <v>32</v>
      </c>
      <c r="F520" t="s">
        <v>1119</v>
      </c>
      <c r="G520" s="2" t="s">
        <v>3330</v>
      </c>
      <c r="H520" t="s">
        <v>35</v>
      </c>
      <c r="I520" t="s">
        <v>36</v>
      </c>
      <c r="J520" s="2" t="s">
        <v>56</v>
      </c>
      <c r="K520" s="2" t="s">
        <v>57</v>
      </c>
      <c r="L520" t="s">
        <v>1508</v>
      </c>
      <c r="M520" s="2" t="s">
        <v>1508</v>
      </c>
      <c r="N520" t="s">
        <v>3332</v>
      </c>
      <c r="O520" s="2" t="s">
        <v>3333</v>
      </c>
      <c r="P520" t="s">
        <v>3288</v>
      </c>
      <c r="S520" s="2" t="s">
        <v>53</v>
      </c>
      <c r="U520" s="2" t="s">
        <v>54</v>
      </c>
      <c r="V520" s="2" t="s">
        <v>55</v>
      </c>
      <c r="W520" t="s">
        <v>1511</v>
      </c>
      <c r="Y520" t="s">
        <v>3334</v>
      </c>
      <c r="AA520" t="s">
        <v>394</v>
      </c>
      <c r="AB520" t="s">
        <v>395</v>
      </c>
      <c r="AC520" s="2" t="s">
        <v>1513</v>
      </c>
      <c r="AE520" s="2" t="s">
        <v>1371</v>
      </c>
      <c r="AG520" s="2" t="s">
        <v>394</v>
      </c>
      <c r="AH520" s="2" t="s">
        <v>395</v>
      </c>
      <c r="AK520" t="s">
        <v>3331</v>
      </c>
      <c r="AM520" t="s">
        <v>40</v>
      </c>
      <c r="AN520" t="s">
        <v>41</v>
      </c>
      <c r="AO520" s="2" t="s">
        <v>1510</v>
      </c>
      <c r="AQ520" s="2" t="s">
        <v>824</v>
      </c>
      <c r="AS520" s="2" t="s">
        <v>394</v>
      </c>
      <c r="AT520" s="2" t="s">
        <v>395</v>
      </c>
      <c r="AU520" t="s">
        <v>3283</v>
      </c>
      <c r="AV520" s="2" t="s">
        <v>3284</v>
      </c>
      <c r="AW520" t="s">
        <v>27457</v>
      </c>
      <c r="AX520" s="4518" t="s">
        <v>27976</v>
      </c>
      <c r="AY520" s="4518" t="s">
        <v>27977</v>
      </c>
      <c r="AZ520" t="s">
        <v>36</v>
      </c>
      <c r="BA520" t="s">
        <v>27978</v>
      </c>
      <c r="BB520" s="4518" t="s">
        <v>57</v>
      </c>
      <c r="BC520" s="4518" t="s">
        <v>27979</v>
      </c>
      <c r="BD520" t="s">
        <v>27980</v>
      </c>
      <c r="BE520" t="s">
        <v>27981</v>
      </c>
      <c r="BF520" s="4518" t="s">
        <v>27982</v>
      </c>
      <c r="BG520" s="4518" t="s">
        <v>27983</v>
      </c>
      <c r="BH520" t="s">
        <v>27992</v>
      </c>
      <c r="BI520" t="s">
        <v>27993</v>
      </c>
    </row>
    <row r="521" spans="1:61" hidden="1" x14ac:dyDescent="0.2">
      <c r="A521" t="s">
        <v>3335</v>
      </c>
      <c r="B521">
        <v>1</v>
      </c>
      <c r="C521" t="s">
        <v>3336</v>
      </c>
      <c r="D521" s="2" t="s">
        <v>31</v>
      </c>
      <c r="E521" s="2" t="s">
        <v>32</v>
      </c>
      <c r="F521" t="s">
        <v>1119</v>
      </c>
      <c r="G521" s="2" t="s">
        <v>3337</v>
      </c>
      <c r="H521" t="s">
        <v>35</v>
      </c>
      <c r="I521" t="s">
        <v>36</v>
      </c>
      <c r="J521" s="2" t="s">
        <v>56</v>
      </c>
      <c r="K521" s="2" t="s">
        <v>57</v>
      </c>
      <c r="L521" t="s">
        <v>1508</v>
      </c>
      <c r="M521" s="2" t="s">
        <v>2288</v>
      </c>
      <c r="N521" t="s">
        <v>3339</v>
      </c>
      <c r="O521" s="2" t="s">
        <v>3340</v>
      </c>
      <c r="S521" s="2" t="s">
        <v>53</v>
      </c>
      <c r="U521" s="2" t="s">
        <v>54</v>
      </c>
      <c r="V521" s="2" t="s">
        <v>55</v>
      </c>
      <c r="Y521" t="s">
        <v>1152</v>
      </c>
      <c r="AA521" t="s">
        <v>394</v>
      </c>
      <c r="AB521" t="s">
        <v>395</v>
      </c>
      <c r="AE521" s="2" t="s">
        <v>1276</v>
      </c>
      <c r="AG521" s="2" t="s">
        <v>394</v>
      </c>
      <c r="AH521" s="2" t="s">
        <v>395</v>
      </c>
      <c r="AK521" t="s">
        <v>3338</v>
      </c>
      <c r="AM521" t="s">
        <v>40</v>
      </c>
      <c r="AN521" t="s">
        <v>41</v>
      </c>
      <c r="AQ521" s="2" t="s">
        <v>824</v>
      </c>
      <c r="AS521" s="2" t="s">
        <v>394</v>
      </c>
      <c r="AT521" s="2" t="s">
        <v>395</v>
      </c>
      <c r="AU521" t="s">
        <v>3191</v>
      </c>
      <c r="AV521" s="2" t="s">
        <v>3192</v>
      </c>
      <c r="AW521" t="s">
        <v>27469</v>
      </c>
      <c r="AX521" s="4518" t="s">
        <v>27976</v>
      </c>
      <c r="AY521" s="4518" t="s">
        <v>27977</v>
      </c>
      <c r="AZ521" t="s">
        <v>36</v>
      </c>
      <c r="BA521" t="s">
        <v>27978</v>
      </c>
      <c r="BB521" s="4518" t="s">
        <v>57</v>
      </c>
      <c r="BC521" s="4518" t="s">
        <v>27979</v>
      </c>
      <c r="BD521" t="s">
        <v>27980</v>
      </c>
      <c r="BE521" t="s">
        <v>27981</v>
      </c>
      <c r="BF521" s="4518" t="s">
        <v>27982</v>
      </c>
      <c r="BG521" s="4518" t="s">
        <v>27983</v>
      </c>
      <c r="BH521" t="s">
        <v>27992</v>
      </c>
      <c r="BI521" t="s">
        <v>27993</v>
      </c>
    </row>
    <row r="522" spans="1:61" hidden="1" x14ac:dyDescent="0.2">
      <c r="A522" t="s">
        <v>3341</v>
      </c>
      <c r="B522">
        <v>1</v>
      </c>
      <c r="C522" t="s">
        <v>3342</v>
      </c>
      <c r="D522" s="2" t="s">
        <v>31</v>
      </c>
      <c r="E522" s="2" t="s">
        <v>32</v>
      </c>
      <c r="F522" t="s">
        <v>1119</v>
      </c>
      <c r="G522" s="2" t="s">
        <v>3343</v>
      </c>
      <c r="H522" t="s">
        <v>35</v>
      </c>
      <c r="I522" t="s">
        <v>36</v>
      </c>
      <c r="J522" s="2" t="s">
        <v>56</v>
      </c>
      <c r="K522" s="2" t="s">
        <v>57</v>
      </c>
      <c r="L522" t="s">
        <v>1508</v>
      </c>
      <c r="M522" s="2" t="s">
        <v>1508</v>
      </c>
      <c r="N522" t="s">
        <v>3345</v>
      </c>
      <c r="O522" s="2" t="s">
        <v>3346</v>
      </c>
      <c r="P522" t="s">
        <v>3288</v>
      </c>
      <c r="S522" s="2" t="s">
        <v>53</v>
      </c>
      <c r="U522" s="2" t="s">
        <v>54</v>
      </c>
      <c r="V522" s="2" t="s">
        <v>55</v>
      </c>
      <c r="W522" t="s">
        <v>1511</v>
      </c>
      <c r="Y522" t="s">
        <v>2197</v>
      </c>
      <c r="AA522" t="s">
        <v>394</v>
      </c>
      <c r="AB522" t="s">
        <v>395</v>
      </c>
      <c r="AC522" s="2" t="s">
        <v>1513</v>
      </c>
      <c r="AE522" s="2" t="s">
        <v>1371</v>
      </c>
      <c r="AG522" s="2" t="s">
        <v>394</v>
      </c>
      <c r="AH522" s="2" t="s">
        <v>395</v>
      </c>
      <c r="AK522" t="s">
        <v>3344</v>
      </c>
      <c r="AM522" t="s">
        <v>40</v>
      </c>
      <c r="AN522" t="s">
        <v>41</v>
      </c>
      <c r="AO522" s="2" t="s">
        <v>1510</v>
      </c>
      <c r="AQ522" s="2" t="s">
        <v>427</v>
      </c>
      <c r="AS522" s="2" t="s">
        <v>394</v>
      </c>
      <c r="AT522" s="2" t="s">
        <v>395</v>
      </c>
      <c r="AU522" t="s">
        <v>3283</v>
      </c>
      <c r="AV522" s="2" t="s">
        <v>3284</v>
      </c>
      <c r="AW522" t="s">
        <v>27459</v>
      </c>
      <c r="AX522" s="4518" t="s">
        <v>27976</v>
      </c>
      <c r="AY522" s="4518" t="s">
        <v>27977</v>
      </c>
      <c r="AZ522" t="s">
        <v>36</v>
      </c>
      <c r="BA522" t="s">
        <v>27978</v>
      </c>
      <c r="BB522" s="4518" t="s">
        <v>57</v>
      </c>
      <c r="BC522" s="4518" t="s">
        <v>27979</v>
      </c>
      <c r="BD522" t="s">
        <v>27980</v>
      </c>
      <c r="BE522" t="s">
        <v>27981</v>
      </c>
      <c r="BF522" s="4518" t="s">
        <v>27982</v>
      </c>
      <c r="BG522" s="4518" t="s">
        <v>27983</v>
      </c>
      <c r="BH522" t="s">
        <v>27992</v>
      </c>
      <c r="BI522" t="s">
        <v>27993</v>
      </c>
    </row>
    <row r="523" spans="1:61" hidden="1" x14ac:dyDescent="0.2">
      <c r="A523" t="s">
        <v>3347</v>
      </c>
      <c r="B523">
        <v>1</v>
      </c>
      <c r="C523" t="s">
        <v>3348</v>
      </c>
      <c r="D523" s="2" t="s">
        <v>31</v>
      </c>
      <c r="E523" s="2" t="s">
        <v>32</v>
      </c>
      <c r="F523" t="s">
        <v>1119</v>
      </c>
      <c r="G523" s="2" t="s">
        <v>3349</v>
      </c>
      <c r="H523" t="s">
        <v>35</v>
      </c>
      <c r="I523" t="s">
        <v>36</v>
      </c>
      <c r="J523" s="2" t="s">
        <v>56</v>
      </c>
      <c r="K523" s="2" t="s">
        <v>57</v>
      </c>
      <c r="L523" t="s">
        <v>1508</v>
      </c>
      <c r="M523" s="2" t="s">
        <v>2288</v>
      </c>
      <c r="N523" t="s">
        <v>3351</v>
      </c>
      <c r="O523" s="2" t="s">
        <v>3352</v>
      </c>
      <c r="S523" s="2" t="s">
        <v>53</v>
      </c>
      <c r="U523" s="2" t="s">
        <v>54</v>
      </c>
      <c r="V523" s="2" t="s">
        <v>55</v>
      </c>
      <c r="Y523" t="s">
        <v>1152</v>
      </c>
      <c r="AA523" t="s">
        <v>394</v>
      </c>
      <c r="AB523" t="s">
        <v>395</v>
      </c>
      <c r="AE523" s="2" t="s">
        <v>1276</v>
      </c>
      <c r="AG523" s="2" t="s">
        <v>394</v>
      </c>
      <c r="AH523" s="2" t="s">
        <v>395</v>
      </c>
      <c r="AK523" t="s">
        <v>3350</v>
      </c>
      <c r="AM523" t="s">
        <v>40</v>
      </c>
      <c r="AN523" t="s">
        <v>41</v>
      </c>
      <c r="AQ523" s="2" t="s">
        <v>824</v>
      </c>
      <c r="AS523" s="2" t="s">
        <v>394</v>
      </c>
      <c r="AT523" s="2" t="s">
        <v>395</v>
      </c>
      <c r="AU523" t="s">
        <v>3191</v>
      </c>
      <c r="AV523" s="2" t="s">
        <v>3192</v>
      </c>
      <c r="AW523" t="s">
        <v>27469</v>
      </c>
      <c r="AX523" s="4518" t="s">
        <v>27976</v>
      </c>
      <c r="AY523" s="4518" t="s">
        <v>27977</v>
      </c>
      <c r="AZ523" t="s">
        <v>36</v>
      </c>
      <c r="BA523" t="s">
        <v>27978</v>
      </c>
      <c r="BB523" s="4518" t="s">
        <v>57</v>
      </c>
      <c r="BC523" s="4518" t="s">
        <v>27979</v>
      </c>
      <c r="BD523" t="s">
        <v>27980</v>
      </c>
      <c r="BE523" t="s">
        <v>27981</v>
      </c>
      <c r="BF523" s="4518" t="s">
        <v>27982</v>
      </c>
      <c r="BG523" s="4518" t="s">
        <v>27983</v>
      </c>
      <c r="BH523" t="s">
        <v>27992</v>
      </c>
      <c r="BI523" t="s">
        <v>27993</v>
      </c>
    </row>
    <row r="524" spans="1:61" hidden="1" x14ac:dyDescent="0.2">
      <c r="A524" t="s">
        <v>3353</v>
      </c>
      <c r="B524">
        <v>1</v>
      </c>
      <c r="C524" t="s">
        <v>3354</v>
      </c>
      <c r="D524" s="2" t="s">
        <v>31</v>
      </c>
      <c r="E524" s="2" t="s">
        <v>32</v>
      </c>
      <c r="F524" t="s">
        <v>1119</v>
      </c>
      <c r="G524" s="2" t="s">
        <v>3355</v>
      </c>
      <c r="H524" t="s">
        <v>35</v>
      </c>
      <c r="I524" t="s">
        <v>36</v>
      </c>
      <c r="J524" s="2" t="s">
        <v>56</v>
      </c>
      <c r="K524" s="2" t="s">
        <v>57</v>
      </c>
      <c r="L524" t="s">
        <v>1508</v>
      </c>
      <c r="M524" s="2" t="s">
        <v>1508</v>
      </c>
      <c r="N524" t="s">
        <v>3357</v>
      </c>
      <c r="O524" s="2" t="s">
        <v>3358</v>
      </c>
      <c r="P524" t="s">
        <v>3288</v>
      </c>
      <c r="S524" s="2" t="s">
        <v>53</v>
      </c>
      <c r="U524" s="2" t="s">
        <v>54</v>
      </c>
      <c r="V524" s="2" t="s">
        <v>55</v>
      </c>
      <c r="W524" t="s">
        <v>1511</v>
      </c>
      <c r="Y524" t="s">
        <v>2203</v>
      </c>
      <c r="AA524" t="s">
        <v>394</v>
      </c>
      <c r="AB524" t="s">
        <v>395</v>
      </c>
      <c r="AC524" s="2" t="s">
        <v>1513</v>
      </c>
      <c r="AE524" s="2" t="s">
        <v>1371</v>
      </c>
      <c r="AG524" s="2" t="s">
        <v>394</v>
      </c>
      <c r="AH524" s="2" t="s">
        <v>395</v>
      </c>
      <c r="AK524" t="s">
        <v>3356</v>
      </c>
      <c r="AM524" t="s">
        <v>40</v>
      </c>
      <c r="AN524" t="s">
        <v>41</v>
      </c>
      <c r="AO524" s="2" t="s">
        <v>1510</v>
      </c>
      <c r="AQ524" s="2" t="s">
        <v>427</v>
      </c>
      <c r="AS524" s="2" t="s">
        <v>394</v>
      </c>
      <c r="AT524" s="2" t="s">
        <v>395</v>
      </c>
      <c r="AU524" t="s">
        <v>3283</v>
      </c>
      <c r="AV524" s="2" t="s">
        <v>3284</v>
      </c>
      <c r="AW524" t="s">
        <v>27458</v>
      </c>
      <c r="AX524" s="4518" t="s">
        <v>27976</v>
      </c>
      <c r="AY524" s="4518" t="s">
        <v>27977</v>
      </c>
      <c r="AZ524" t="s">
        <v>36</v>
      </c>
      <c r="BA524" t="s">
        <v>27978</v>
      </c>
      <c r="BB524" s="4518" t="s">
        <v>57</v>
      </c>
      <c r="BC524" s="4518" t="s">
        <v>27979</v>
      </c>
      <c r="BD524" t="s">
        <v>27980</v>
      </c>
      <c r="BE524" t="s">
        <v>27981</v>
      </c>
      <c r="BF524" s="4518" t="s">
        <v>27982</v>
      </c>
      <c r="BG524" s="4518" t="s">
        <v>27983</v>
      </c>
      <c r="BH524" t="s">
        <v>27992</v>
      </c>
      <c r="BI524" t="s">
        <v>27993</v>
      </c>
    </row>
    <row r="525" spans="1:61" hidden="1" x14ac:dyDescent="0.2">
      <c r="A525" t="s">
        <v>3359</v>
      </c>
      <c r="B525">
        <v>1</v>
      </c>
      <c r="C525" t="s">
        <v>3360</v>
      </c>
      <c r="D525" s="2" t="s">
        <v>31</v>
      </c>
      <c r="E525" s="2" t="s">
        <v>32</v>
      </c>
      <c r="F525" t="s">
        <v>1119</v>
      </c>
      <c r="G525" s="2" t="s">
        <v>3361</v>
      </c>
      <c r="H525" t="s">
        <v>35</v>
      </c>
      <c r="I525" t="s">
        <v>36</v>
      </c>
      <c r="J525" s="2" t="s">
        <v>56</v>
      </c>
      <c r="K525" s="2" t="s">
        <v>57</v>
      </c>
      <c r="L525" t="s">
        <v>1508</v>
      </c>
      <c r="M525" s="2" t="s">
        <v>1508</v>
      </c>
      <c r="N525" t="s">
        <v>3363</v>
      </c>
      <c r="O525" s="2" t="s">
        <v>3364</v>
      </c>
      <c r="P525" t="s">
        <v>3288</v>
      </c>
      <c r="S525" s="2" t="s">
        <v>53</v>
      </c>
      <c r="U525" s="2" t="s">
        <v>54</v>
      </c>
      <c r="V525" s="2" t="s">
        <v>55</v>
      </c>
      <c r="W525" t="s">
        <v>1511</v>
      </c>
      <c r="Y525" t="s">
        <v>3365</v>
      </c>
      <c r="AA525" t="s">
        <v>394</v>
      </c>
      <c r="AB525" t="s">
        <v>395</v>
      </c>
      <c r="AC525" s="2" t="s">
        <v>1513</v>
      </c>
      <c r="AE525" s="2" t="s">
        <v>1371</v>
      </c>
      <c r="AG525" s="2" t="s">
        <v>394</v>
      </c>
      <c r="AH525" s="2" t="s">
        <v>395</v>
      </c>
      <c r="AK525" t="s">
        <v>3362</v>
      </c>
      <c r="AM525" t="s">
        <v>40</v>
      </c>
      <c r="AN525" t="s">
        <v>41</v>
      </c>
      <c r="AO525" s="2" t="s">
        <v>1510</v>
      </c>
      <c r="AQ525" s="2" t="s">
        <v>1176</v>
      </c>
      <c r="AS525" s="2" t="s">
        <v>394</v>
      </c>
      <c r="AT525" s="2" t="s">
        <v>395</v>
      </c>
      <c r="AU525" t="s">
        <v>3283</v>
      </c>
      <c r="AV525" s="2" t="s">
        <v>3284</v>
      </c>
      <c r="AW525" t="s">
        <v>27458</v>
      </c>
      <c r="AX525" s="4518" t="s">
        <v>27976</v>
      </c>
      <c r="AY525" s="4518" t="s">
        <v>27977</v>
      </c>
      <c r="AZ525" t="s">
        <v>36</v>
      </c>
      <c r="BA525" t="s">
        <v>27978</v>
      </c>
      <c r="BB525" s="4518" t="s">
        <v>57</v>
      </c>
      <c r="BC525" s="4518" t="s">
        <v>27979</v>
      </c>
      <c r="BD525" t="s">
        <v>27980</v>
      </c>
      <c r="BE525" t="s">
        <v>27981</v>
      </c>
      <c r="BF525" s="4518" t="s">
        <v>27982</v>
      </c>
      <c r="BG525" s="4518" t="s">
        <v>27983</v>
      </c>
      <c r="BH525" t="s">
        <v>27992</v>
      </c>
      <c r="BI525" t="s">
        <v>27993</v>
      </c>
    </row>
    <row r="526" spans="1:61" hidden="1" x14ac:dyDescent="0.2">
      <c r="A526" t="s">
        <v>3366</v>
      </c>
      <c r="B526">
        <v>1</v>
      </c>
      <c r="C526" t="s">
        <v>3367</v>
      </c>
      <c r="D526" s="2" t="s">
        <v>31</v>
      </c>
      <c r="E526" s="2" t="s">
        <v>32</v>
      </c>
      <c r="F526" t="s">
        <v>1119</v>
      </c>
      <c r="G526" s="2" t="s">
        <v>3368</v>
      </c>
      <c r="H526" t="s">
        <v>35</v>
      </c>
      <c r="I526" t="s">
        <v>36</v>
      </c>
      <c r="J526" s="2" t="s">
        <v>56</v>
      </c>
      <c r="K526" s="2" t="s">
        <v>57</v>
      </c>
      <c r="L526" t="s">
        <v>1508</v>
      </c>
      <c r="M526" s="2" t="s">
        <v>1508</v>
      </c>
      <c r="N526" t="s">
        <v>3370</v>
      </c>
      <c r="O526" s="2" t="s">
        <v>3371</v>
      </c>
      <c r="P526" t="s">
        <v>3288</v>
      </c>
      <c r="S526" s="2" t="s">
        <v>53</v>
      </c>
      <c r="U526" s="2" t="s">
        <v>54</v>
      </c>
      <c r="V526" s="2" t="s">
        <v>55</v>
      </c>
      <c r="W526" t="s">
        <v>1511</v>
      </c>
      <c r="Y526" t="s">
        <v>2497</v>
      </c>
      <c r="AA526" t="s">
        <v>394</v>
      </c>
      <c r="AB526" t="s">
        <v>395</v>
      </c>
      <c r="AC526" s="2" t="s">
        <v>1513</v>
      </c>
      <c r="AE526" s="2" t="s">
        <v>1371</v>
      </c>
      <c r="AG526" s="2" t="s">
        <v>394</v>
      </c>
      <c r="AH526" s="2" t="s">
        <v>395</v>
      </c>
      <c r="AK526" t="s">
        <v>3369</v>
      </c>
      <c r="AM526" t="s">
        <v>40</v>
      </c>
      <c r="AN526" t="s">
        <v>41</v>
      </c>
      <c r="AO526" s="2" t="s">
        <v>1510</v>
      </c>
      <c r="AQ526" s="2" t="s">
        <v>427</v>
      </c>
      <c r="AS526" s="2" t="s">
        <v>394</v>
      </c>
      <c r="AT526" s="2" t="s">
        <v>395</v>
      </c>
      <c r="AU526" t="s">
        <v>3283</v>
      </c>
      <c r="AV526" s="2" t="s">
        <v>3284</v>
      </c>
      <c r="AW526" t="s">
        <v>27457</v>
      </c>
      <c r="AX526" s="4518" t="s">
        <v>27976</v>
      </c>
      <c r="AY526" s="4518" t="s">
        <v>27977</v>
      </c>
      <c r="AZ526" t="s">
        <v>36</v>
      </c>
      <c r="BA526" t="s">
        <v>27978</v>
      </c>
      <c r="BB526" s="4518" t="s">
        <v>57</v>
      </c>
      <c r="BC526" s="4518" t="s">
        <v>27979</v>
      </c>
      <c r="BD526" t="s">
        <v>27980</v>
      </c>
      <c r="BE526" t="s">
        <v>27981</v>
      </c>
      <c r="BF526" s="4518" t="s">
        <v>27982</v>
      </c>
      <c r="BG526" s="4518" t="s">
        <v>27983</v>
      </c>
      <c r="BH526" t="s">
        <v>27992</v>
      </c>
      <c r="BI526" t="s">
        <v>27993</v>
      </c>
    </row>
    <row r="527" spans="1:61" hidden="1" x14ac:dyDescent="0.2">
      <c r="A527" t="s">
        <v>3372</v>
      </c>
      <c r="B527">
        <v>1</v>
      </c>
      <c r="C527" t="s">
        <v>3373</v>
      </c>
      <c r="D527" s="2" t="s">
        <v>31</v>
      </c>
      <c r="E527" s="2" t="s">
        <v>32</v>
      </c>
      <c r="F527" t="s">
        <v>1119</v>
      </c>
      <c r="G527" s="2" t="s">
        <v>3374</v>
      </c>
      <c r="H527" t="s">
        <v>35</v>
      </c>
      <c r="I527" t="s">
        <v>36</v>
      </c>
      <c r="J527" s="2" t="s">
        <v>56</v>
      </c>
      <c r="K527" s="2" t="s">
        <v>57</v>
      </c>
      <c r="L527" t="s">
        <v>1508</v>
      </c>
      <c r="M527" s="2" t="s">
        <v>1508</v>
      </c>
      <c r="N527" t="s">
        <v>3376</v>
      </c>
      <c r="O527" s="2" t="s">
        <v>3377</v>
      </c>
      <c r="P527" t="s">
        <v>3288</v>
      </c>
      <c r="S527" s="2" t="s">
        <v>53</v>
      </c>
      <c r="U527" s="2" t="s">
        <v>54</v>
      </c>
      <c r="V527" s="2" t="s">
        <v>55</v>
      </c>
      <c r="W527" t="s">
        <v>1511</v>
      </c>
      <c r="Y527" t="s">
        <v>3378</v>
      </c>
      <c r="AA527" t="s">
        <v>394</v>
      </c>
      <c r="AB527" t="s">
        <v>395</v>
      </c>
      <c r="AC527" s="2" t="s">
        <v>1513</v>
      </c>
      <c r="AE527" s="2" t="s">
        <v>1371</v>
      </c>
      <c r="AG527" s="2" t="s">
        <v>394</v>
      </c>
      <c r="AH527" s="2" t="s">
        <v>395</v>
      </c>
      <c r="AK527" t="s">
        <v>3375</v>
      </c>
      <c r="AM527" t="s">
        <v>40</v>
      </c>
      <c r="AN527" t="s">
        <v>41</v>
      </c>
      <c r="AO527" s="2" t="s">
        <v>1510</v>
      </c>
      <c r="AQ527" s="2" t="s">
        <v>1176</v>
      </c>
      <c r="AS527" s="2" t="s">
        <v>394</v>
      </c>
      <c r="AT527" s="2" t="s">
        <v>395</v>
      </c>
      <c r="AU527" t="s">
        <v>3283</v>
      </c>
      <c r="AV527" s="2" t="s">
        <v>3284</v>
      </c>
      <c r="AW527" t="s">
        <v>27458</v>
      </c>
      <c r="AX527" s="4518" t="s">
        <v>27976</v>
      </c>
      <c r="AY527" s="4518" t="s">
        <v>27977</v>
      </c>
      <c r="AZ527" t="s">
        <v>36</v>
      </c>
      <c r="BA527" t="s">
        <v>27978</v>
      </c>
      <c r="BB527" s="4518" t="s">
        <v>57</v>
      </c>
      <c r="BC527" s="4518" t="s">
        <v>27979</v>
      </c>
      <c r="BD527" t="s">
        <v>27980</v>
      </c>
      <c r="BE527" t="s">
        <v>27981</v>
      </c>
      <c r="BF527" s="4518" t="s">
        <v>27982</v>
      </c>
      <c r="BG527" s="4518" t="s">
        <v>27983</v>
      </c>
      <c r="BH527" t="s">
        <v>27992</v>
      </c>
      <c r="BI527" t="s">
        <v>27993</v>
      </c>
    </row>
    <row r="528" spans="1:61" hidden="1" x14ac:dyDescent="0.2">
      <c r="A528" t="s">
        <v>3379</v>
      </c>
      <c r="B528">
        <v>1</v>
      </c>
      <c r="C528" t="s">
        <v>3380</v>
      </c>
      <c r="D528" s="2" t="s">
        <v>31</v>
      </c>
      <c r="E528" s="2" t="s">
        <v>32</v>
      </c>
      <c r="F528" t="s">
        <v>1119</v>
      </c>
      <c r="G528" s="2" t="s">
        <v>3381</v>
      </c>
      <c r="H528" t="s">
        <v>35</v>
      </c>
      <c r="I528" t="s">
        <v>36</v>
      </c>
      <c r="J528" s="2" t="s">
        <v>56</v>
      </c>
      <c r="K528" s="2" t="s">
        <v>57</v>
      </c>
      <c r="L528" t="s">
        <v>1508</v>
      </c>
      <c r="M528" s="2" t="s">
        <v>1508</v>
      </c>
      <c r="N528" t="s">
        <v>3383</v>
      </c>
      <c r="O528" s="2" t="s">
        <v>3384</v>
      </c>
      <c r="P528" t="s">
        <v>3288</v>
      </c>
      <c r="S528" s="2" t="s">
        <v>53</v>
      </c>
      <c r="U528" s="2" t="s">
        <v>54</v>
      </c>
      <c r="V528" s="2" t="s">
        <v>55</v>
      </c>
      <c r="W528" t="s">
        <v>1511</v>
      </c>
      <c r="Y528" t="s">
        <v>2577</v>
      </c>
      <c r="AA528" t="s">
        <v>394</v>
      </c>
      <c r="AB528" t="s">
        <v>395</v>
      </c>
      <c r="AC528" s="2" t="s">
        <v>1513</v>
      </c>
      <c r="AE528" s="2" t="s">
        <v>1371</v>
      </c>
      <c r="AG528" s="2" t="s">
        <v>394</v>
      </c>
      <c r="AH528" s="2" t="s">
        <v>395</v>
      </c>
      <c r="AK528" t="s">
        <v>3382</v>
      </c>
      <c r="AM528" t="s">
        <v>40</v>
      </c>
      <c r="AN528" t="s">
        <v>41</v>
      </c>
      <c r="AO528" s="2" t="s">
        <v>1510</v>
      </c>
      <c r="AQ528" s="2" t="s">
        <v>427</v>
      </c>
      <c r="AS528" s="2" t="s">
        <v>394</v>
      </c>
      <c r="AT528" s="2" t="s">
        <v>395</v>
      </c>
      <c r="AU528" t="s">
        <v>3283</v>
      </c>
      <c r="AV528" s="2" t="s">
        <v>3284</v>
      </c>
      <c r="AW528" t="s">
        <v>27458</v>
      </c>
      <c r="AX528" s="4518" t="s">
        <v>27976</v>
      </c>
      <c r="AY528" s="4518" t="s">
        <v>27977</v>
      </c>
      <c r="AZ528" t="s">
        <v>36</v>
      </c>
      <c r="BA528" t="s">
        <v>27978</v>
      </c>
      <c r="BB528" s="4518" t="s">
        <v>57</v>
      </c>
      <c r="BC528" s="4518" t="s">
        <v>27979</v>
      </c>
      <c r="BD528" t="s">
        <v>27980</v>
      </c>
      <c r="BE528" t="s">
        <v>27981</v>
      </c>
      <c r="BF528" s="4518" t="s">
        <v>27982</v>
      </c>
      <c r="BG528" s="4518" t="s">
        <v>27983</v>
      </c>
      <c r="BH528" t="s">
        <v>27992</v>
      </c>
      <c r="BI528" t="s">
        <v>27993</v>
      </c>
    </row>
    <row r="529" spans="1:61" hidden="1" x14ac:dyDescent="0.2">
      <c r="A529" t="s">
        <v>3385</v>
      </c>
      <c r="B529">
        <v>1</v>
      </c>
      <c r="C529" t="s">
        <v>3386</v>
      </c>
      <c r="D529" s="2" t="s">
        <v>31</v>
      </c>
      <c r="E529" s="2" t="s">
        <v>32</v>
      </c>
      <c r="F529" t="s">
        <v>1119</v>
      </c>
      <c r="G529" s="2" t="s">
        <v>3387</v>
      </c>
      <c r="H529" t="s">
        <v>35</v>
      </c>
      <c r="I529" t="s">
        <v>36</v>
      </c>
      <c r="J529" s="2" t="s">
        <v>56</v>
      </c>
      <c r="K529" s="2" t="s">
        <v>57</v>
      </c>
      <c r="L529" t="s">
        <v>1508</v>
      </c>
      <c r="M529" s="2" t="s">
        <v>1508</v>
      </c>
      <c r="N529" t="s">
        <v>3389</v>
      </c>
      <c r="O529" s="2" t="s">
        <v>3390</v>
      </c>
      <c r="P529" t="s">
        <v>3288</v>
      </c>
      <c r="S529" s="2" t="s">
        <v>53</v>
      </c>
      <c r="U529" s="2" t="s">
        <v>54</v>
      </c>
      <c r="V529" s="2" t="s">
        <v>55</v>
      </c>
      <c r="W529" t="s">
        <v>1511</v>
      </c>
      <c r="Y529" t="s">
        <v>3391</v>
      </c>
      <c r="AA529" t="s">
        <v>394</v>
      </c>
      <c r="AB529" t="s">
        <v>395</v>
      </c>
      <c r="AC529" s="2" t="s">
        <v>1513</v>
      </c>
      <c r="AE529" s="2" t="s">
        <v>1371</v>
      </c>
      <c r="AG529" s="2" t="s">
        <v>394</v>
      </c>
      <c r="AH529" s="2" t="s">
        <v>395</v>
      </c>
      <c r="AK529" t="s">
        <v>3388</v>
      </c>
      <c r="AM529" t="s">
        <v>40</v>
      </c>
      <c r="AN529" t="s">
        <v>41</v>
      </c>
      <c r="AO529" s="2" t="s">
        <v>1510</v>
      </c>
      <c r="AQ529" s="2" t="s">
        <v>1176</v>
      </c>
      <c r="AS529" s="2" t="s">
        <v>394</v>
      </c>
      <c r="AT529" s="2" t="s">
        <v>395</v>
      </c>
      <c r="AU529" t="s">
        <v>3283</v>
      </c>
      <c r="AV529" s="2" t="s">
        <v>3284</v>
      </c>
      <c r="AW529" t="s">
        <v>27459</v>
      </c>
      <c r="AX529" s="4518" t="s">
        <v>27976</v>
      </c>
      <c r="AY529" s="4518" t="s">
        <v>27977</v>
      </c>
      <c r="AZ529" t="s">
        <v>36</v>
      </c>
      <c r="BA529" t="s">
        <v>27978</v>
      </c>
      <c r="BB529" s="4518" t="s">
        <v>57</v>
      </c>
      <c r="BC529" s="4518" t="s">
        <v>27979</v>
      </c>
      <c r="BD529" t="s">
        <v>27980</v>
      </c>
      <c r="BE529" t="s">
        <v>27981</v>
      </c>
      <c r="BF529" s="4518" t="s">
        <v>27982</v>
      </c>
      <c r="BG529" s="4518" t="s">
        <v>27983</v>
      </c>
      <c r="BH529" t="s">
        <v>27992</v>
      </c>
      <c r="BI529" t="s">
        <v>27993</v>
      </c>
    </row>
    <row r="530" spans="1:61" hidden="1" x14ac:dyDescent="0.2">
      <c r="A530" t="s">
        <v>3392</v>
      </c>
      <c r="B530">
        <v>1</v>
      </c>
      <c r="C530" t="s">
        <v>3393</v>
      </c>
      <c r="D530" s="2" t="s">
        <v>31</v>
      </c>
      <c r="E530" s="2" t="s">
        <v>32</v>
      </c>
      <c r="F530" t="s">
        <v>1119</v>
      </c>
      <c r="G530" s="2" t="s">
        <v>3394</v>
      </c>
      <c r="H530" t="s">
        <v>35</v>
      </c>
      <c r="I530" t="s">
        <v>36</v>
      </c>
      <c r="J530" s="2" t="s">
        <v>56</v>
      </c>
      <c r="K530" s="2" t="s">
        <v>57</v>
      </c>
      <c r="L530" t="s">
        <v>1508</v>
      </c>
      <c r="M530" s="2" t="s">
        <v>1508</v>
      </c>
      <c r="N530" t="s">
        <v>3396</v>
      </c>
      <c r="O530" s="2" t="s">
        <v>3397</v>
      </c>
      <c r="P530" t="s">
        <v>3288</v>
      </c>
      <c r="S530" s="2" t="s">
        <v>53</v>
      </c>
      <c r="U530" s="2" t="s">
        <v>54</v>
      </c>
      <c r="V530" s="2" t="s">
        <v>55</v>
      </c>
      <c r="W530" t="s">
        <v>1511</v>
      </c>
      <c r="Y530" t="s">
        <v>1711</v>
      </c>
      <c r="AA530" t="s">
        <v>394</v>
      </c>
      <c r="AB530" t="s">
        <v>395</v>
      </c>
      <c r="AC530" s="2" t="s">
        <v>1513</v>
      </c>
      <c r="AE530" s="2" t="s">
        <v>1371</v>
      </c>
      <c r="AG530" s="2" t="s">
        <v>394</v>
      </c>
      <c r="AH530" s="2" t="s">
        <v>395</v>
      </c>
      <c r="AK530" t="s">
        <v>3395</v>
      </c>
      <c r="AM530" t="s">
        <v>40</v>
      </c>
      <c r="AN530" t="s">
        <v>41</v>
      </c>
      <c r="AO530" s="2" t="s">
        <v>1510</v>
      </c>
      <c r="AQ530" s="2" t="s">
        <v>427</v>
      </c>
      <c r="AS530" s="2" t="s">
        <v>394</v>
      </c>
      <c r="AT530" s="2" t="s">
        <v>395</v>
      </c>
      <c r="AU530" t="s">
        <v>3283</v>
      </c>
      <c r="AV530" s="2" t="s">
        <v>3284</v>
      </c>
      <c r="AW530" t="s">
        <v>27457</v>
      </c>
      <c r="AX530" s="4518" t="s">
        <v>27976</v>
      </c>
      <c r="AY530" s="4518" t="s">
        <v>27977</v>
      </c>
      <c r="AZ530" t="s">
        <v>36</v>
      </c>
      <c r="BA530" t="s">
        <v>27978</v>
      </c>
      <c r="BB530" s="4518" t="s">
        <v>57</v>
      </c>
      <c r="BC530" s="4518" t="s">
        <v>27979</v>
      </c>
      <c r="BD530" t="s">
        <v>27980</v>
      </c>
      <c r="BE530" t="s">
        <v>27981</v>
      </c>
      <c r="BF530" s="4518" t="s">
        <v>27982</v>
      </c>
      <c r="BG530" s="4518" t="s">
        <v>27983</v>
      </c>
      <c r="BH530" t="s">
        <v>27992</v>
      </c>
      <c r="BI530" t="s">
        <v>27993</v>
      </c>
    </row>
    <row r="531" spans="1:61" hidden="1" x14ac:dyDescent="0.2">
      <c r="A531" t="s">
        <v>3398</v>
      </c>
      <c r="B531">
        <v>1</v>
      </c>
      <c r="C531" t="s">
        <v>3399</v>
      </c>
      <c r="D531" s="2" t="s">
        <v>31</v>
      </c>
      <c r="E531" s="2" t="s">
        <v>32</v>
      </c>
      <c r="F531" t="s">
        <v>1119</v>
      </c>
      <c r="G531" s="2" t="s">
        <v>3400</v>
      </c>
      <c r="H531" t="s">
        <v>35</v>
      </c>
      <c r="I531" t="s">
        <v>36</v>
      </c>
      <c r="J531" s="2" t="s">
        <v>56</v>
      </c>
      <c r="K531" s="2" t="s">
        <v>57</v>
      </c>
      <c r="L531" t="s">
        <v>1508</v>
      </c>
      <c r="M531" s="2" t="s">
        <v>1508</v>
      </c>
      <c r="N531" t="s">
        <v>3402</v>
      </c>
      <c r="O531" s="2" t="s">
        <v>3403</v>
      </c>
      <c r="P531" t="s">
        <v>3288</v>
      </c>
      <c r="S531" s="2" t="s">
        <v>53</v>
      </c>
      <c r="U531" s="2" t="s">
        <v>54</v>
      </c>
      <c r="V531" s="2" t="s">
        <v>55</v>
      </c>
      <c r="W531" t="s">
        <v>1511</v>
      </c>
      <c r="Y531" t="s">
        <v>3404</v>
      </c>
      <c r="AA531" t="s">
        <v>394</v>
      </c>
      <c r="AB531" t="s">
        <v>395</v>
      </c>
      <c r="AC531" s="2" t="s">
        <v>1513</v>
      </c>
      <c r="AE531" s="2" t="s">
        <v>1371</v>
      </c>
      <c r="AG531" s="2" t="s">
        <v>394</v>
      </c>
      <c r="AH531" s="2" t="s">
        <v>395</v>
      </c>
      <c r="AK531" t="s">
        <v>3401</v>
      </c>
      <c r="AM531" t="s">
        <v>40</v>
      </c>
      <c r="AN531" t="s">
        <v>41</v>
      </c>
      <c r="AO531" s="2" t="s">
        <v>1510</v>
      </c>
      <c r="AQ531" s="2" t="s">
        <v>1176</v>
      </c>
      <c r="AS531" s="2" t="s">
        <v>394</v>
      </c>
      <c r="AT531" s="2" t="s">
        <v>395</v>
      </c>
      <c r="AU531" t="s">
        <v>3283</v>
      </c>
      <c r="AV531" s="2" t="s">
        <v>3284</v>
      </c>
      <c r="AW531" t="s">
        <v>27458</v>
      </c>
      <c r="AX531" s="4518" t="s">
        <v>27976</v>
      </c>
      <c r="AY531" s="4518" t="s">
        <v>27977</v>
      </c>
      <c r="AZ531" t="s">
        <v>36</v>
      </c>
      <c r="BA531" t="s">
        <v>27978</v>
      </c>
      <c r="BB531" s="4518" t="s">
        <v>57</v>
      </c>
      <c r="BC531" s="4518" t="s">
        <v>27979</v>
      </c>
      <c r="BD531" t="s">
        <v>27980</v>
      </c>
      <c r="BE531" t="s">
        <v>27981</v>
      </c>
      <c r="BF531" s="4518" t="s">
        <v>27982</v>
      </c>
      <c r="BG531" s="4518" t="s">
        <v>27983</v>
      </c>
      <c r="BH531" t="s">
        <v>27992</v>
      </c>
      <c r="BI531" t="s">
        <v>27993</v>
      </c>
    </row>
    <row r="532" spans="1:61" hidden="1" x14ac:dyDescent="0.2">
      <c r="A532" t="s">
        <v>3405</v>
      </c>
      <c r="B532">
        <v>1</v>
      </c>
      <c r="C532" t="s">
        <v>3406</v>
      </c>
      <c r="D532" s="2" t="s">
        <v>31</v>
      </c>
      <c r="E532" s="2" t="s">
        <v>32</v>
      </c>
      <c r="F532" t="s">
        <v>1119</v>
      </c>
      <c r="G532" s="2" t="s">
        <v>3407</v>
      </c>
      <c r="H532" t="s">
        <v>35</v>
      </c>
      <c r="I532" t="s">
        <v>36</v>
      </c>
      <c r="J532" s="2" t="s">
        <v>56</v>
      </c>
      <c r="K532" s="2" t="s">
        <v>57</v>
      </c>
      <c r="L532" t="s">
        <v>1508</v>
      </c>
      <c r="M532" s="2" t="s">
        <v>1508</v>
      </c>
      <c r="N532" t="s">
        <v>3409</v>
      </c>
      <c r="O532" s="2" t="s">
        <v>3410</v>
      </c>
      <c r="P532" t="s">
        <v>3288</v>
      </c>
      <c r="S532" s="2" t="s">
        <v>53</v>
      </c>
      <c r="U532" s="2" t="s">
        <v>54</v>
      </c>
      <c r="V532" s="2" t="s">
        <v>55</v>
      </c>
      <c r="W532" t="s">
        <v>1511</v>
      </c>
      <c r="Y532" t="s">
        <v>3411</v>
      </c>
      <c r="AA532" t="s">
        <v>394</v>
      </c>
      <c r="AB532" t="s">
        <v>395</v>
      </c>
      <c r="AC532" s="2" t="s">
        <v>1513</v>
      </c>
      <c r="AE532" s="2" t="s">
        <v>1371</v>
      </c>
      <c r="AG532" s="2" t="s">
        <v>394</v>
      </c>
      <c r="AH532" s="2" t="s">
        <v>395</v>
      </c>
      <c r="AK532" t="s">
        <v>3408</v>
      </c>
      <c r="AM532" t="s">
        <v>40</v>
      </c>
      <c r="AN532" t="s">
        <v>41</v>
      </c>
      <c r="AO532" s="2" t="s">
        <v>1510</v>
      </c>
      <c r="AQ532" s="2" t="s">
        <v>1176</v>
      </c>
      <c r="AS532" s="2" t="s">
        <v>394</v>
      </c>
      <c r="AT532" s="2" t="s">
        <v>395</v>
      </c>
      <c r="AU532" t="s">
        <v>3283</v>
      </c>
      <c r="AV532" s="2" t="s">
        <v>3284</v>
      </c>
      <c r="AW532" t="s">
        <v>27457</v>
      </c>
      <c r="AX532" s="4518" t="s">
        <v>27976</v>
      </c>
      <c r="AY532" s="4518" t="s">
        <v>27977</v>
      </c>
      <c r="AZ532" t="s">
        <v>36</v>
      </c>
      <c r="BA532" t="s">
        <v>27978</v>
      </c>
      <c r="BB532" s="4518" t="s">
        <v>57</v>
      </c>
      <c r="BC532" s="4518" t="s">
        <v>27979</v>
      </c>
      <c r="BD532" t="s">
        <v>27980</v>
      </c>
      <c r="BE532" t="s">
        <v>27981</v>
      </c>
      <c r="BF532" s="4518" t="s">
        <v>27982</v>
      </c>
      <c r="BG532" s="4518" t="s">
        <v>27983</v>
      </c>
      <c r="BH532" t="s">
        <v>27992</v>
      </c>
      <c r="BI532" t="s">
        <v>27993</v>
      </c>
    </row>
    <row r="533" spans="1:61" hidden="1" x14ac:dyDescent="0.2">
      <c r="A533" t="s">
        <v>3412</v>
      </c>
      <c r="B533">
        <v>1</v>
      </c>
      <c r="C533" t="s">
        <v>3413</v>
      </c>
      <c r="D533" s="2" t="s">
        <v>31</v>
      </c>
      <c r="E533" s="2" t="s">
        <v>32</v>
      </c>
      <c r="F533" t="s">
        <v>1119</v>
      </c>
      <c r="G533" s="2" t="s">
        <v>3414</v>
      </c>
      <c r="H533" t="s">
        <v>35</v>
      </c>
      <c r="I533" t="s">
        <v>36</v>
      </c>
      <c r="J533" s="2" t="s">
        <v>56</v>
      </c>
      <c r="K533" s="2" t="s">
        <v>57</v>
      </c>
      <c r="L533" t="s">
        <v>1508</v>
      </c>
      <c r="M533" s="2" t="s">
        <v>1508</v>
      </c>
      <c r="N533" t="s">
        <v>3416</v>
      </c>
      <c r="O533" s="2" t="s">
        <v>3417</v>
      </c>
      <c r="P533" t="s">
        <v>3288</v>
      </c>
      <c r="S533" s="2" t="s">
        <v>53</v>
      </c>
      <c r="U533" s="2" t="s">
        <v>54</v>
      </c>
      <c r="V533" s="2" t="s">
        <v>55</v>
      </c>
      <c r="W533" t="s">
        <v>1511</v>
      </c>
      <c r="Y533" t="s">
        <v>2117</v>
      </c>
      <c r="AA533" t="s">
        <v>394</v>
      </c>
      <c r="AB533" t="s">
        <v>395</v>
      </c>
      <c r="AC533" s="2" t="s">
        <v>1513</v>
      </c>
      <c r="AE533" s="2" t="s">
        <v>1371</v>
      </c>
      <c r="AG533" s="2" t="s">
        <v>394</v>
      </c>
      <c r="AH533" s="2" t="s">
        <v>395</v>
      </c>
      <c r="AK533" t="s">
        <v>3415</v>
      </c>
      <c r="AM533" t="s">
        <v>40</v>
      </c>
      <c r="AN533" t="s">
        <v>41</v>
      </c>
      <c r="AO533" s="2" t="s">
        <v>1510</v>
      </c>
      <c r="AQ533" s="2" t="s">
        <v>427</v>
      </c>
      <c r="AS533" s="2" t="s">
        <v>394</v>
      </c>
      <c r="AT533" s="2" t="s">
        <v>395</v>
      </c>
      <c r="AU533" t="s">
        <v>3283</v>
      </c>
      <c r="AV533" s="2" t="s">
        <v>3284</v>
      </c>
      <c r="AW533" t="s">
        <v>27458</v>
      </c>
      <c r="AX533" s="4518" t="s">
        <v>27976</v>
      </c>
      <c r="AY533" s="4518" t="s">
        <v>27977</v>
      </c>
      <c r="AZ533" t="s">
        <v>36</v>
      </c>
      <c r="BA533" t="s">
        <v>27978</v>
      </c>
      <c r="BB533" s="4518" t="s">
        <v>57</v>
      </c>
      <c r="BC533" s="4518" t="s">
        <v>27979</v>
      </c>
      <c r="BD533" t="s">
        <v>27980</v>
      </c>
      <c r="BE533" t="s">
        <v>27981</v>
      </c>
      <c r="BF533" s="4518" t="s">
        <v>27982</v>
      </c>
      <c r="BG533" s="4518" t="s">
        <v>27983</v>
      </c>
      <c r="BH533" t="s">
        <v>27992</v>
      </c>
      <c r="BI533" t="s">
        <v>27993</v>
      </c>
    </row>
    <row r="534" spans="1:61" hidden="1" x14ac:dyDescent="0.2">
      <c r="A534" t="s">
        <v>3418</v>
      </c>
      <c r="B534">
        <v>1</v>
      </c>
      <c r="C534" t="s">
        <v>3419</v>
      </c>
      <c r="D534" s="2" t="s">
        <v>31</v>
      </c>
      <c r="E534" s="2" t="s">
        <v>32</v>
      </c>
      <c r="F534" t="s">
        <v>1119</v>
      </c>
      <c r="G534" s="2" t="s">
        <v>3420</v>
      </c>
      <c r="H534" t="s">
        <v>35</v>
      </c>
      <c r="I534" t="s">
        <v>36</v>
      </c>
      <c r="J534" s="2" t="s">
        <v>56</v>
      </c>
      <c r="K534" s="2" t="s">
        <v>57</v>
      </c>
      <c r="L534" t="s">
        <v>1508</v>
      </c>
      <c r="M534" s="2" t="s">
        <v>1508</v>
      </c>
      <c r="N534" t="s">
        <v>3422</v>
      </c>
      <c r="O534" s="2" t="s">
        <v>3423</v>
      </c>
      <c r="P534" t="s">
        <v>3288</v>
      </c>
      <c r="S534" s="2" t="s">
        <v>53</v>
      </c>
      <c r="U534" s="2" t="s">
        <v>54</v>
      </c>
      <c r="V534" s="2" t="s">
        <v>55</v>
      </c>
      <c r="W534" t="s">
        <v>1511</v>
      </c>
      <c r="Y534" t="s">
        <v>3424</v>
      </c>
      <c r="AA534" t="s">
        <v>394</v>
      </c>
      <c r="AB534" t="s">
        <v>395</v>
      </c>
      <c r="AC534" s="2" t="s">
        <v>1513</v>
      </c>
      <c r="AE534" s="2" t="s">
        <v>1371</v>
      </c>
      <c r="AG534" s="2" t="s">
        <v>394</v>
      </c>
      <c r="AH534" s="2" t="s">
        <v>395</v>
      </c>
      <c r="AK534" t="s">
        <v>3421</v>
      </c>
      <c r="AM534" t="s">
        <v>40</v>
      </c>
      <c r="AN534" t="s">
        <v>41</v>
      </c>
      <c r="AO534" s="2" t="s">
        <v>1510</v>
      </c>
      <c r="AQ534" s="2" t="s">
        <v>1176</v>
      </c>
      <c r="AS534" s="2" t="s">
        <v>394</v>
      </c>
      <c r="AT534" s="2" t="s">
        <v>395</v>
      </c>
      <c r="AU534" t="s">
        <v>3283</v>
      </c>
      <c r="AV534" s="2" t="s">
        <v>3284</v>
      </c>
      <c r="AW534" t="s">
        <v>27458</v>
      </c>
      <c r="AX534" s="4518" t="s">
        <v>27976</v>
      </c>
      <c r="AY534" s="4518" t="s">
        <v>27977</v>
      </c>
      <c r="AZ534" t="s">
        <v>36</v>
      </c>
      <c r="BA534" t="s">
        <v>27978</v>
      </c>
      <c r="BB534" s="4518" t="s">
        <v>57</v>
      </c>
      <c r="BC534" s="4518" t="s">
        <v>27979</v>
      </c>
      <c r="BD534" t="s">
        <v>27980</v>
      </c>
      <c r="BE534" t="s">
        <v>27981</v>
      </c>
      <c r="BF534" s="4518" t="s">
        <v>27982</v>
      </c>
      <c r="BG534" s="4518" t="s">
        <v>27983</v>
      </c>
      <c r="BH534" t="s">
        <v>27992</v>
      </c>
      <c r="BI534" t="s">
        <v>27993</v>
      </c>
    </row>
    <row r="535" spans="1:61" hidden="1" x14ac:dyDescent="0.2">
      <c r="A535" t="s">
        <v>3425</v>
      </c>
      <c r="B535">
        <v>1</v>
      </c>
      <c r="C535" t="s">
        <v>3426</v>
      </c>
      <c r="D535" s="2" t="s">
        <v>31</v>
      </c>
      <c r="E535" s="2" t="s">
        <v>32</v>
      </c>
      <c r="F535" t="s">
        <v>1119</v>
      </c>
      <c r="G535" s="2" t="s">
        <v>3427</v>
      </c>
      <c r="H535" t="s">
        <v>35</v>
      </c>
      <c r="I535" t="s">
        <v>36</v>
      </c>
      <c r="J535" s="2" t="s">
        <v>56</v>
      </c>
      <c r="K535" s="2" t="s">
        <v>57</v>
      </c>
      <c r="L535" t="s">
        <v>1508</v>
      </c>
      <c r="M535" s="2" t="s">
        <v>1508</v>
      </c>
      <c r="N535" t="s">
        <v>3429</v>
      </c>
      <c r="O535" s="2" t="s">
        <v>3430</v>
      </c>
      <c r="P535" t="s">
        <v>3288</v>
      </c>
      <c r="S535" s="2" t="s">
        <v>53</v>
      </c>
      <c r="U535" s="2" t="s">
        <v>54</v>
      </c>
      <c r="V535" s="2" t="s">
        <v>55</v>
      </c>
      <c r="W535" t="s">
        <v>1511</v>
      </c>
      <c r="Y535" t="s">
        <v>558</v>
      </c>
      <c r="AA535" t="s">
        <v>394</v>
      </c>
      <c r="AB535" t="s">
        <v>395</v>
      </c>
      <c r="AC535" s="2" t="s">
        <v>1513</v>
      </c>
      <c r="AE535" s="2" t="s">
        <v>1371</v>
      </c>
      <c r="AG535" s="2" t="s">
        <v>394</v>
      </c>
      <c r="AH535" s="2" t="s">
        <v>395</v>
      </c>
      <c r="AK535" t="s">
        <v>3428</v>
      </c>
      <c r="AM535" t="s">
        <v>40</v>
      </c>
      <c r="AN535" t="s">
        <v>41</v>
      </c>
      <c r="AO535" s="2" t="s">
        <v>1510</v>
      </c>
      <c r="AQ535" s="2" t="s">
        <v>427</v>
      </c>
      <c r="AS535" s="2" t="s">
        <v>394</v>
      </c>
      <c r="AT535" s="2" t="s">
        <v>395</v>
      </c>
      <c r="AU535" t="s">
        <v>3283</v>
      </c>
      <c r="AV535" s="2" t="s">
        <v>3284</v>
      </c>
      <c r="AW535" t="s">
        <v>27457</v>
      </c>
      <c r="AX535" s="4518" t="s">
        <v>27976</v>
      </c>
      <c r="AY535" s="4518" t="s">
        <v>27977</v>
      </c>
      <c r="AZ535" t="s">
        <v>36</v>
      </c>
      <c r="BA535" t="s">
        <v>27978</v>
      </c>
      <c r="BB535" s="4518" t="s">
        <v>57</v>
      </c>
      <c r="BC535" s="4518" t="s">
        <v>27979</v>
      </c>
      <c r="BD535" t="s">
        <v>27980</v>
      </c>
      <c r="BE535" t="s">
        <v>27981</v>
      </c>
      <c r="BF535" s="4518" t="s">
        <v>27982</v>
      </c>
      <c r="BG535" s="4518" t="s">
        <v>27983</v>
      </c>
      <c r="BH535" t="s">
        <v>27992</v>
      </c>
      <c r="BI535" t="s">
        <v>27993</v>
      </c>
    </row>
    <row r="536" spans="1:61" hidden="1" x14ac:dyDescent="0.2">
      <c r="A536" t="s">
        <v>3431</v>
      </c>
      <c r="B536">
        <v>1</v>
      </c>
      <c r="C536" t="s">
        <v>3432</v>
      </c>
      <c r="D536" s="2" t="s">
        <v>31</v>
      </c>
      <c r="E536" s="2" t="s">
        <v>32</v>
      </c>
      <c r="F536" t="s">
        <v>1119</v>
      </c>
      <c r="G536" s="2" t="s">
        <v>3433</v>
      </c>
      <c r="H536" t="s">
        <v>35</v>
      </c>
      <c r="I536" t="s">
        <v>36</v>
      </c>
      <c r="J536" s="2" t="s">
        <v>56</v>
      </c>
      <c r="K536" s="2" t="s">
        <v>57</v>
      </c>
      <c r="L536" t="s">
        <v>1508</v>
      </c>
      <c r="M536" s="2" t="s">
        <v>1508</v>
      </c>
      <c r="N536" t="s">
        <v>3435</v>
      </c>
      <c r="O536" s="2" t="s">
        <v>3436</v>
      </c>
      <c r="P536" t="s">
        <v>3288</v>
      </c>
      <c r="S536" s="2" t="s">
        <v>53</v>
      </c>
      <c r="U536" s="2" t="s">
        <v>54</v>
      </c>
      <c r="V536" s="2" t="s">
        <v>55</v>
      </c>
      <c r="W536" t="s">
        <v>1511</v>
      </c>
      <c r="Y536" t="s">
        <v>1856</v>
      </c>
      <c r="AA536" t="s">
        <v>394</v>
      </c>
      <c r="AB536" t="s">
        <v>395</v>
      </c>
      <c r="AC536" s="2" t="s">
        <v>1513</v>
      </c>
      <c r="AE536" s="2" t="s">
        <v>1371</v>
      </c>
      <c r="AG536" s="2" t="s">
        <v>394</v>
      </c>
      <c r="AH536" s="2" t="s">
        <v>395</v>
      </c>
      <c r="AK536" t="s">
        <v>3434</v>
      </c>
      <c r="AM536" t="s">
        <v>40</v>
      </c>
      <c r="AN536" t="s">
        <v>41</v>
      </c>
      <c r="AO536" s="2" t="s">
        <v>1510</v>
      </c>
      <c r="AQ536" s="2" t="s">
        <v>1176</v>
      </c>
      <c r="AS536" s="2" t="s">
        <v>394</v>
      </c>
      <c r="AT536" s="2" t="s">
        <v>395</v>
      </c>
      <c r="AU536" t="s">
        <v>3283</v>
      </c>
      <c r="AV536" s="2" t="s">
        <v>3284</v>
      </c>
      <c r="AW536" t="s">
        <v>27457</v>
      </c>
      <c r="AX536" s="4518" t="s">
        <v>27976</v>
      </c>
      <c r="AY536" s="4518" t="s">
        <v>27977</v>
      </c>
      <c r="AZ536" t="s">
        <v>36</v>
      </c>
      <c r="BA536" t="s">
        <v>27978</v>
      </c>
      <c r="BB536" s="4518" t="s">
        <v>57</v>
      </c>
      <c r="BC536" s="4518" t="s">
        <v>27979</v>
      </c>
      <c r="BD536" t="s">
        <v>27980</v>
      </c>
      <c r="BE536" t="s">
        <v>27981</v>
      </c>
      <c r="BF536" s="4518" t="s">
        <v>27982</v>
      </c>
      <c r="BG536" s="4518" t="s">
        <v>27983</v>
      </c>
      <c r="BH536" t="s">
        <v>27992</v>
      </c>
      <c r="BI536" t="s">
        <v>27993</v>
      </c>
    </row>
    <row r="537" spans="1:61" hidden="1" x14ac:dyDescent="0.2">
      <c r="A537" t="s">
        <v>3437</v>
      </c>
      <c r="B537">
        <v>1</v>
      </c>
      <c r="C537" t="s">
        <v>3438</v>
      </c>
      <c r="D537" s="2" t="s">
        <v>31</v>
      </c>
      <c r="E537" s="2" t="s">
        <v>32</v>
      </c>
      <c r="F537" t="s">
        <v>1119</v>
      </c>
      <c r="G537" s="2" t="s">
        <v>3439</v>
      </c>
      <c r="H537" t="s">
        <v>35</v>
      </c>
      <c r="I537" t="s">
        <v>36</v>
      </c>
      <c r="J537" s="2" t="s">
        <v>56</v>
      </c>
      <c r="K537" s="2" t="s">
        <v>57</v>
      </c>
      <c r="L537" t="s">
        <v>1508</v>
      </c>
      <c r="M537" s="2" t="s">
        <v>1508</v>
      </c>
      <c r="N537" t="s">
        <v>3441</v>
      </c>
      <c r="O537" s="2" t="s">
        <v>3442</v>
      </c>
      <c r="P537" t="s">
        <v>3288</v>
      </c>
      <c r="S537" s="2" t="s">
        <v>53</v>
      </c>
      <c r="U537" s="2" t="s">
        <v>54</v>
      </c>
      <c r="V537" s="2" t="s">
        <v>55</v>
      </c>
      <c r="W537" t="s">
        <v>1511</v>
      </c>
      <c r="Y537" t="s">
        <v>2080</v>
      </c>
      <c r="AA537" t="s">
        <v>394</v>
      </c>
      <c r="AB537" t="s">
        <v>395</v>
      </c>
      <c r="AC537" s="2" t="s">
        <v>1513</v>
      </c>
      <c r="AE537" s="2" t="s">
        <v>1371</v>
      </c>
      <c r="AG537" s="2" t="s">
        <v>394</v>
      </c>
      <c r="AH537" s="2" t="s">
        <v>395</v>
      </c>
      <c r="AK537" t="s">
        <v>3440</v>
      </c>
      <c r="AM537" t="s">
        <v>40</v>
      </c>
      <c r="AN537" t="s">
        <v>41</v>
      </c>
      <c r="AO537" s="2" t="s">
        <v>1510</v>
      </c>
      <c r="AQ537" s="2" t="s">
        <v>427</v>
      </c>
      <c r="AS537" s="2" t="s">
        <v>394</v>
      </c>
      <c r="AT537" s="2" t="s">
        <v>395</v>
      </c>
      <c r="AU537" t="s">
        <v>3283</v>
      </c>
      <c r="AV537" s="2" t="s">
        <v>3284</v>
      </c>
      <c r="AW537" t="s">
        <v>27457</v>
      </c>
      <c r="AX537" s="4518" t="s">
        <v>27976</v>
      </c>
      <c r="AY537" s="4518" t="s">
        <v>27977</v>
      </c>
      <c r="AZ537" t="s">
        <v>36</v>
      </c>
      <c r="BA537" t="s">
        <v>27978</v>
      </c>
      <c r="BB537" s="4518" t="s">
        <v>57</v>
      </c>
      <c r="BC537" s="4518" t="s">
        <v>27979</v>
      </c>
      <c r="BD537" t="s">
        <v>27980</v>
      </c>
      <c r="BE537" t="s">
        <v>27981</v>
      </c>
      <c r="BF537" s="4518" t="s">
        <v>27982</v>
      </c>
      <c r="BG537" s="4518" t="s">
        <v>27983</v>
      </c>
      <c r="BH537" t="s">
        <v>27992</v>
      </c>
      <c r="BI537" t="s">
        <v>27993</v>
      </c>
    </row>
    <row r="538" spans="1:61" hidden="1" x14ac:dyDescent="0.2">
      <c r="A538" t="s">
        <v>3443</v>
      </c>
      <c r="B538">
        <v>1</v>
      </c>
      <c r="C538" t="s">
        <v>3444</v>
      </c>
      <c r="D538" s="2" t="s">
        <v>31</v>
      </c>
      <c r="E538" s="2" t="s">
        <v>32</v>
      </c>
      <c r="F538" t="s">
        <v>1119</v>
      </c>
      <c r="G538" s="2" t="s">
        <v>3445</v>
      </c>
      <c r="H538" t="s">
        <v>35</v>
      </c>
      <c r="I538" t="s">
        <v>36</v>
      </c>
      <c r="J538" s="2" t="s">
        <v>56</v>
      </c>
      <c r="K538" s="2" t="s">
        <v>57</v>
      </c>
      <c r="L538" t="s">
        <v>1508</v>
      </c>
      <c r="M538" s="2" t="s">
        <v>1508</v>
      </c>
      <c r="N538" t="s">
        <v>3446</v>
      </c>
      <c r="O538" s="2" t="s">
        <v>3447</v>
      </c>
      <c r="P538" t="s">
        <v>3288</v>
      </c>
      <c r="S538" s="2" t="s">
        <v>53</v>
      </c>
      <c r="U538" s="2" t="s">
        <v>54</v>
      </c>
      <c r="V538" s="2" t="s">
        <v>55</v>
      </c>
      <c r="W538" t="s">
        <v>1511</v>
      </c>
      <c r="Y538" t="s">
        <v>3301</v>
      </c>
      <c r="AA538" t="s">
        <v>394</v>
      </c>
      <c r="AB538" t="s">
        <v>395</v>
      </c>
      <c r="AC538" s="2" t="s">
        <v>1513</v>
      </c>
      <c r="AE538" s="2" t="s">
        <v>1371</v>
      </c>
      <c r="AG538" s="2" t="s">
        <v>394</v>
      </c>
      <c r="AH538" s="2" t="s">
        <v>395</v>
      </c>
      <c r="AK538" t="s">
        <v>1948</v>
      </c>
      <c r="AM538" t="s">
        <v>40</v>
      </c>
      <c r="AN538" t="s">
        <v>41</v>
      </c>
      <c r="AO538" s="2" t="s">
        <v>1510</v>
      </c>
      <c r="AQ538" s="2" t="s">
        <v>1176</v>
      </c>
      <c r="AS538" s="2" t="s">
        <v>394</v>
      </c>
      <c r="AT538" s="2" t="s">
        <v>395</v>
      </c>
      <c r="AU538" t="s">
        <v>3283</v>
      </c>
      <c r="AV538" s="2" t="s">
        <v>3284</v>
      </c>
      <c r="AW538" t="s">
        <v>27458</v>
      </c>
      <c r="AX538" s="4518" t="s">
        <v>27976</v>
      </c>
      <c r="AY538" s="4518" t="s">
        <v>27977</v>
      </c>
      <c r="AZ538" t="s">
        <v>36</v>
      </c>
      <c r="BA538" t="s">
        <v>27978</v>
      </c>
      <c r="BB538" s="4518" t="s">
        <v>57</v>
      </c>
      <c r="BC538" s="4518" t="s">
        <v>27979</v>
      </c>
      <c r="BD538" t="s">
        <v>27980</v>
      </c>
      <c r="BE538" t="s">
        <v>27981</v>
      </c>
      <c r="BF538" s="4518" t="s">
        <v>27982</v>
      </c>
      <c r="BG538" s="4518" t="s">
        <v>27983</v>
      </c>
      <c r="BH538" t="s">
        <v>27992</v>
      </c>
      <c r="BI538" t="s">
        <v>27993</v>
      </c>
    </row>
    <row r="539" spans="1:61" hidden="1" x14ac:dyDescent="0.2">
      <c r="A539" t="s">
        <v>3448</v>
      </c>
      <c r="B539">
        <v>1</v>
      </c>
      <c r="C539" t="s">
        <v>3449</v>
      </c>
      <c r="D539" s="2" t="s">
        <v>31</v>
      </c>
      <c r="E539" s="2" t="s">
        <v>32</v>
      </c>
      <c r="F539" t="s">
        <v>1119</v>
      </c>
      <c r="G539" s="2" t="s">
        <v>3450</v>
      </c>
      <c r="H539" t="s">
        <v>35</v>
      </c>
      <c r="I539" t="s">
        <v>36</v>
      </c>
      <c r="J539" s="2" t="s">
        <v>56</v>
      </c>
      <c r="K539" s="2" t="s">
        <v>57</v>
      </c>
      <c r="L539" t="s">
        <v>1508</v>
      </c>
      <c r="M539" s="2" t="s">
        <v>1508</v>
      </c>
      <c r="N539" t="s">
        <v>3452</v>
      </c>
      <c r="O539" s="2" t="s">
        <v>3453</v>
      </c>
      <c r="P539" t="s">
        <v>3288</v>
      </c>
      <c r="S539" s="2" t="s">
        <v>53</v>
      </c>
      <c r="U539" s="2" t="s">
        <v>54</v>
      </c>
      <c r="V539" s="2" t="s">
        <v>55</v>
      </c>
      <c r="W539" t="s">
        <v>1511</v>
      </c>
      <c r="Y539" t="s">
        <v>2629</v>
      </c>
      <c r="AA539" t="s">
        <v>394</v>
      </c>
      <c r="AB539" t="s">
        <v>395</v>
      </c>
      <c r="AC539" s="2" t="s">
        <v>1513</v>
      </c>
      <c r="AE539" s="2" t="s">
        <v>1371</v>
      </c>
      <c r="AG539" s="2" t="s">
        <v>394</v>
      </c>
      <c r="AH539" s="2" t="s">
        <v>395</v>
      </c>
      <c r="AK539" t="s">
        <v>3451</v>
      </c>
      <c r="AM539" t="s">
        <v>40</v>
      </c>
      <c r="AN539" t="s">
        <v>41</v>
      </c>
      <c r="AO539" s="2" t="s">
        <v>1510</v>
      </c>
      <c r="AQ539" s="2" t="s">
        <v>427</v>
      </c>
      <c r="AS539" s="2" t="s">
        <v>394</v>
      </c>
      <c r="AT539" s="2" t="s">
        <v>395</v>
      </c>
      <c r="AU539" t="s">
        <v>3283</v>
      </c>
      <c r="AV539" s="2" t="s">
        <v>3284</v>
      </c>
      <c r="AW539" t="s">
        <v>27458</v>
      </c>
      <c r="AX539" s="4518" t="s">
        <v>27976</v>
      </c>
      <c r="AY539" s="4518" t="s">
        <v>27977</v>
      </c>
      <c r="AZ539" t="s">
        <v>36</v>
      </c>
      <c r="BA539" t="s">
        <v>27978</v>
      </c>
      <c r="BB539" s="4518" t="s">
        <v>57</v>
      </c>
      <c r="BC539" s="4518" t="s">
        <v>27979</v>
      </c>
      <c r="BD539" t="s">
        <v>27980</v>
      </c>
      <c r="BE539" t="s">
        <v>27981</v>
      </c>
      <c r="BF539" s="4518" t="s">
        <v>27982</v>
      </c>
      <c r="BG539" s="4518" t="s">
        <v>27983</v>
      </c>
      <c r="BH539" t="s">
        <v>27992</v>
      </c>
      <c r="BI539" t="s">
        <v>27993</v>
      </c>
    </row>
    <row r="540" spans="1:61" hidden="1" x14ac:dyDescent="0.2">
      <c r="A540" t="s">
        <v>3454</v>
      </c>
      <c r="B540">
        <v>1</v>
      </c>
      <c r="C540" t="s">
        <v>3455</v>
      </c>
      <c r="D540" s="2" t="s">
        <v>31</v>
      </c>
      <c r="E540" s="2" t="s">
        <v>32</v>
      </c>
      <c r="F540" t="s">
        <v>1119</v>
      </c>
      <c r="G540" s="2" t="s">
        <v>3456</v>
      </c>
      <c r="H540" t="s">
        <v>35</v>
      </c>
      <c r="I540" t="s">
        <v>36</v>
      </c>
      <c r="J540" s="2" t="s">
        <v>56</v>
      </c>
      <c r="K540" s="2" t="s">
        <v>57</v>
      </c>
      <c r="L540" t="s">
        <v>1508</v>
      </c>
      <c r="M540" s="2" t="s">
        <v>1508</v>
      </c>
      <c r="N540" t="s">
        <v>3458</v>
      </c>
      <c r="O540" s="2" t="s">
        <v>3459</v>
      </c>
      <c r="P540" t="s">
        <v>3288</v>
      </c>
      <c r="S540" s="2" t="s">
        <v>53</v>
      </c>
      <c r="U540" s="2" t="s">
        <v>54</v>
      </c>
      <c r="V540" s="2" t="s">
        <v>55</v>
      </c>
      <c r="W540" t="s">
        <v>1511</v>
      </c>
      <c r="Y540" t="s">
        <v>3314</v>
      </c>
      <c r="AA540" t="s">
        <v>394</v>
      </c>
      <c r="AB540" t="s">
        <v>395</v>
      </c>
      <c r="AC540" s="2" t="s">
        <v>1513</v>
      </c>
      <c r="AE540" s="2" t="s">
        <v>1371</v>
      </c>
      <c r="AG540" s="2" t="s">
        <v>394</v>
      </c>
      <c r="AH540" s="2" t="s">
        <v>395</v>
      </c>
      <c r="AK540" t="s">
        <v>3457</v>
      </c>
      <c r="AM540" t="s">
        <v>40</v>
      </c>
      <c r="AN540" t="s">
        <v>41</v>
      </c>
      <c r="AO540" s="2" t="s">
        <v>1510</v>
      </c>
      <c r="AQ540" s="2" t="s">
        <v>1176</v>
      </c>
      <c r="AS540" s="2" t="s">
        <v>394</v>
      </c>
      <c r="AT540" s="2" t="s">
        <v>395</v>
      </c>
      <c r="AU540" t="s">
        <v>3283</v>
      </c>
      <c r="AV540" s="2" t="s">
        <v>3284</v>
      </c>
      <c r="AW540" t="s">
        <v>27458</v>
      </c>
      <c r="AX540" s="4518" t="s">
        <v>27976</v>
      </c>
      <c r="AY540" s="4518" t="s">
        <v>27977</v>
      </c>
      <c r="AZ540" t="s">
        <v>36</v>
      </c>
      <c r="BA540" t="s">
        <v>27978</v>
      </c>
      <c r="BB540" s="4518" t="s">
        <v>57</v>
      </c>
      <c r="BC540" s="4518" t="s">
        <v>27979</v>
      </c>
      <c r="BD540" t="s">
        <v>27980</v>
      </c>
      <c r="BE540" t="s">
        <v>27981</v>
      </c>
      <c r="BF540" s="4518" t="s">
        <v>27982</v>
      </c>
      <c r="BG540" s="4518" t="s">
        <v>27983</v>
      </c>
      <c r="BH540" t="s">
        <v>27992</v>
      </c>
      <c r="BI540" t="s">
        <v>27993</v>
      </c>
    </row>
    <row r="541" spans="1:61" hidden="1" x14ac:dyDescent="0.2">
      <c r="A541" t="s">
        <v>3460</v>
      </c>
      <c r="B541">
        <v>1</v>
      </c>
      <c r="C541" t="s">
        <v>3461</v>
      </c>
      <c r="D541" s="2" t="s">
        <v>31</v>
      </c>
      <c r="E541" s="2" t="s">
        <v>32</v>
      </c>
      <c r="F541" t="s">
        <v>1119</v>
      </c>
      <c r="G541" s="2" t="s">
        <v>3462</v>
      </c>
      <c r="H541" t="s">
        <v>35</v>
      </c>
      <c r="I541" t="s">
        <v>36</v>
      </c>
      <c r="J541" s="2" t="s">
        <v>56</v>
      </c>
      <c r="K541" s="2" t="s">
        <v>57</v>
      </c>
      <c r="L541" t="s">
        <v>1508</v>
      </c>
      <c r="M541" s="2" t="s">
        <v>1508</v>
      </c>
      <c r="N541" t="s">
        <v>3464</v>
      </c>
      <c r="O541" s="2" t="s">
        <v>3465</v>
      </c>
      <c r="P541" t="s">
        <v>3288</v>
      </c>
      <c r="S541" s="2" t="s">
        <v>53</v>
      </c>
      <c r="U541" s="2" t="s">
        <v>54</v>
      </c>
      <c r="V541" s="2" t="s">
        <v>55</v>
      </c>
      <c r="W541" t="s">
        <v>1511</v>
      </c>
      <c r="Y541" t="s">
        <v>2636</v>
      </c>
      <c r="AA541" t="s">
        <v>394</v>
      </c>
      <c r="AB541" t="s">
        <v>395</v>
      </c>
      <c r="AC541" s="2" t="s">
        <v>1513</v>
      </c>
      <c r="AE541" s="2" t="s">
        <v>1371</v>
      </c>
      <c r="AG541" s="2" t="s">
        <v>394</v>
      </c>
      <c r="AH541" s="2" t="s">
        <v>395</v>
      </c>
      <c r="AK541" t="s">
        <v>3463</v>
      </c>
      <c r="AM541" t="s">
        <v>40</v>
      </c>
      <c r="AN541" t="s">
        <v>41</v>
      </c>
      <c r="AO541" s="2" t="s">
        <v>1510</v>
      </c>
      <c r="AQ541" s="2" t="s">
        <v>427</v>
      </c>
      <c r="AS541" s="2" t="s">
        <v>394</v>
      </c>
      <c r="AT541" s="2" t="s">
        <v>395</v>
      </c>
      <c r="AU541" t="s">
        <v>3283</v>
      </c>
      <c r="AV541" s="2" t="s">
        <v>3284</v>
      </c>
      <c r="AW541" t="s">
        <v>27457</v>
      </c>
      <c r="AX541" s="4518" t="s">
        <v>27976</v>
      </c>
      <c r="AY541" s="4518" t="s">
        <v>27977</v>
      </c>
      <c r="AZ541" t="s">
        <v>36</v>
      </c>
      <c r="BA541" t="s">
        <v>27978</v>
      </c>
      <c r="BB541" s="4518" t="s">
        <v>57</v>
      </c>
      <c r="BC541" s="4518" t="s">
        <v>27979</v>
      </c>
      <c r="BD541" t="s">
        <v>27980</v>
      </c>
      <c r="BE541" t="s">
        <v>27981</v>
      </c>
      <c r="BF541" s="4518" t="s">
        <v>27982</v>
      </c>
      <c r="BG541" s="4518" t="s">
        <v>27983</v>
      </c>
      <c r="BH541" t="s">
        <v>27992</v>
      </c>
      <c r="BI541" t="s">
        <v>27993</v>
      </c>
    </row>
    <row r="542" spans="1:61" hidden="1" x14ac:dyDescent="0.2">
      <c r="A542" t="s">
        <v>3466</v>
      </c>
      <c r="B542">
        <v>1</v>
      </c>
      <c r="C542" t="s">
        <v>3467</v>
      </c>
      <c r="D542" s="2" t="s">
        <v>31</v>
      </c>
      <c r="E542" s="2" t="s">
        <v>32</v>
      </c>
      <c r="F542" t="s">
        <v>1119</v>
      </c>
      <c r="G542" s="2" t="s">
        <v>3468</v>
      </c>
      <c r="H542" t="s">
        <v>35</v>
      </c>
      <c r="I542" t="s">
        <v>36</v>
      </c>
      <c r="J542" s="2" t="s">
        <v>56</v>
      </c>
      <c r="K542" s="2" t="s">
        <v>57</v>
      </c>
      <c r="L542" t="s">
        <v>1508</v>
      </c>
      <c r="M542" s="2" t="s">
        <v>1508</v>
      </c>
      <c r="N542" t="s">
        <v>3470</v>
      </c>
      <c r="O542" s="2" t="s">
        <v>3471</v>
      </c>
      <c r="P542" t="s">
        <v>3288</v>
      </c>
      <c r="S542" s="2" t="s">
        <v>53</v>
      </c>
      <c r="U542" s="2" t="s">
        <v>54</v>
      </c>
      <c r="V542" s="2" t="s">
        <v>55</v>
      </c>
      <c r="W542" t="s">
        <v>1511</v>
      </c>
      <c r="Y542" t="s">
        <v>3334</v>
      </c>
      <c r="AA542" t="s">
        <v>394</v>
      </c>
      <c r="AB542" t="s">
        <v>395</v>
      </c>
      <c r="AC542" s="2" t="s">
        <v>1513</v>
      </c>
      <c r="AE542" s="2" t="s">
        <v>1371</v>
      </c>
      <c r="AG542" s="2" t="s">
        <v>394</v>
      </c>
      <c r="AH542" s="2" t="s">
        <v>395</v>
      </c>
      <c r="AK542" t="s">
        <v>3469</v>
      </c>
      <c r="AM542" t="s">
        <v>40</v>
      </c>
      <c r="AN542" t="s">
        <v>41</v>
      </c>
      <c r="AO542" s="2" t="s">
        <v>1510</v>
      </c>
      <c r="AQ542" s="2" t="s">
        <v>1176</v>
      </c>
      <c r="AS542" s="2" t="s">
        <v>394</v>
      </c>
      <c r="AT542" s="2" t="s">
        <v>395</v>
      </c>
      <c r="AU542" t="s">
        <v>3283</v>
      </c>
      <c r="AV542" s="2" t="s">
        <v>3284</v>
      </c>
      <c r="AW542" t="s">
        <v>27457</v>
      </c>
      <c r="AX542" s="4518" t="s">
        <v>27976</v>
      </c>
      <c r="AY542" s="4518" t="s">
        <v>27977</v>
      </c>
      <c r="AZ542" t="s">
        <v>36</v>
      </c>
      <c r="BA542" t="s">
        <v>27978</v>
      </c>
      <c r="BB542" s="4518" t="s">
        <v>57</v>
      </c>
      <c r="BC542" s="4518" t="s">
        <v>27979</v>
      </c>
      <c r="BD542" t="s">
        <v>27980</v>
      </c>
      <c r="BE542" t="s">
        <v>27981</v>
      </c>
      <c r="BF542" s="4518" t="s">
        <v>27982</v>
      </c>
      <c r="BG542" s="4518" t="s">
        <v>27983</v>
      </c>
      <c r="BH542" t="s">
        <v>27992</v>
      </c>
      <c r="BI542" t="s">
        <v>27993</v>
      </c>
    </row>
    <row r="543" spans="1:61" hidden="1" x14ac:dyDescent="0.2">
      <c r="A543" t="s">
        <v>3472</v>
      </c>
      <c r="B543">
        <v>1</v>
      </c>
      <c r="C543" t="s">
        <v>3473</v>
      </c>
      <c r="D543" s="2" t="s">
        <v>31</v>
      </c>
      <c r="E543" s="2" t="s">
        <v>32</v>
      </c>
      <c r="F543" t="s">
        <v>1119</v>
      </c>
      <c r="G543" s="2" t="s">
        <v>3474</v>
      </c>
      <c r="H543" t="s">
        <v>35</v>
      </c>
      <c r="I543" t="s">
        <v>36</v>
      </c>
      <c r="J543" s="2" t="s">
        <v>56</v>
      </c>
      <c r="K543" s="2" t="s">
        <v>57</v>
      </c>
      <c r="L543" t="s">
        <v>1508</v>
      </c>
      <c r="M543" s="2" t="s">
        <v>1508</v>
      </c>
      <c r="N543" t="s">
        <v>3476</v>
      </c>
      <c r="O543" s="2" t="s">
        <v>3477</v>
      </c>
      <c r="P543" t="s">
        <v>3288</v>
      </c>
      <c r="S543" s="2" t="s">
        <v>53</v>
      </c>
      <c r="U543" s="2" t="s">
        <v>54</v>
      </c>
      <c r="V543" s="2" t="s">
        <v>55</v>
      </c>
      <c r="W543" t="s">
        <v>1511</v>
      </c>
      <c r="Y543" t="s">
        <v>2197</v>
      </c>
      <c r="AA543" t="s">
        <v>394</v>
      </c>
      <c r="AB543" t="s">
        <v>395</v>
      </c>
      <c r="AC543" s="2" t="s">
        <v>1513</v>
      </c>
      <c r="AE543" s="2" t="s">
        <v>1371</v>
      </c>
      <c r="AG543" s="2" t="s">
        <v>394</v>
      </c>
      <c r="AH543" s="2" t="s">
        <v>395</v>
      </c>
      <c r="AK543" t="s">
        <v>3475</v>
      </c>
      <c r="AM543" t="s">
        <v>40</v>
      </c>
      <c r="AN543" t="s">
        <v>41</v>
      </c>
      <c r="AO543" s="2" t="s">
        <v>1510</v>
      </c>
      <c r="AQ543" s="2" t="s">
        <v>1551</v>
      </c>
      <c r="AS543" s="2" t="s">
        <v>394</v>
      </c>
      <c r="AT543" s="2" t="s">
        <v>395</v>
      </c>
      <c r="AU543" t="s">
        <v>3283</v>
      </c>
      <c r="AV543" s="2" t="s">
        <v>3284</v>
      </c>
      <c r="AW543" t="s">
        <v>27457</v>
      </c>
      <c r="AX543" s="4518" t="s">
        <v>27976</v>
      </c>
      <c r="AY543" s="4518" t="s">
        <v>27977</v>
      </c>
      <c r="AZ543" t="s">
        <v>36</v>
      </c>
      <c r="BA543" t="s">
        <v>27978</v>
      </c>
      <c r="BB543" s="4518" t="s">
        <v>57</v>
      </c>
      <c r="BC543" s="4518" t="s">
        <v>27979</v>
      </c>
      <c r="BD543" t="s">
        <v>27980</v>
      </c>
      <c r="BE543" t="s">
        <v>27981</v>
      </c>
      <c r="BF543" s="4518" t="s">
        <v>27982</v>
      </c>
      <c r="BG543" s="4518" t="s">
        <v>27983</v>
      </c>
      <c r="BH543" t="s">
        <v>27992</v>
      </c>
      <c r="BI543" t="s">
        <v>27993</v>
      </c>
    </row>
    <row r="544" spans="1:61" hidden="1" x14ac:dyDescent="0.2">
      <c r="A544" t="s">
        <v>3478</v>
      </c>
      <c r="B544">
        <v>1</v>
      </c>
      <c r="C544" t="s">
        <v>3479</v>
      </c>
      <c r="D544" s="2" t="s">
        <v>31</v>
      </c>
      <c r="E544" s="2" t="s">
        <v>32</v>
      </c>
      <c r="F544" t="s">
        <v>1119</v>
      </c>
      <c r="G544" s="2" t="s">
        <v>3480</v>
      </c>
      <c r="H544" t="s">
        <v>35</v>
      </c>
      <c r="I544" t="s">
        <v>36</v>
      </c>
      <c r="J544" s="2" t="s">
        <v>56</v>
      </c>
      <c r="K544" s="2" t="s">
        <v>57</v>
      </c>
      <c r="L544" t="s">
        <v>1508</v>
      </c>
      <c r="M544" s="2" t="s">
        <v>1508</v>
      </c>
      <c r="N544" t="s">
        <v>3482</v>
      </c>
      <c r="O544" s="2" t="s">
        <v>3483</v>
      </c>
      <c r="P544" t="s">
        <v>3288</v>
      </c>
      <c r="S544" s="2" t="s">
        <v>53</v>
      </c>
      <c r="U544" s="2" t="s">
        <v>54</v>
      </c>
      <c r="V544" s="2" t="s">
        <v>55</v>
      </c>
      <c r="W544" t="s">
        <v>1511</v>
      </c>
      <c r="Y544" t="s">
        <v>3365</v>
      </c>
      <c r="AA544" t="s">
        <v>394</v>
      </c>
      <c r="AB544" t="s">
        <v>395</v>
      </c>
      <c r="AC544" s="2" t="s">
        <v>1513</v>
      </c>
      <c r="AE544" s="2" t="s">
        <v>1371</v>
      </c>
      <c r="AG544" s="2" t="s">
        <v>394</v>
      </c>
      <c r="AH544" s="2" t="s">
        <v>395</v>
      </c>
      <c r="AK544" t="s">
        <v>3481</v>
      </c>
      <c r="AM544" t="s">
        <v>40</v>
      </c>
      <c r="AN544" t="s">
        <v>41</v>
      </c>
      <c r="AO544" s="2" t="s">
        <v>1510</v>
      </c>
      <c r="AQ544" s="2" t="s">
        <v>824</v>
      </c>
      <c r="AS544" s="2" t="s">
        <v>394</v>
      </c>
      <c r="AT544" s="2" t="s">
        <v>395</v>
      </c>
      <c r="AU544" t="s">
        <v>3283</v>
      </c>
      <c r="AV544" s="2" t="s">
        <v>3284</v>
      </c>
      <c r="AW544" t="s">
        <v>27458</v>
      </c>
      <c r="AX544" s="4518" t="s">
        <v>27976</v>
      </c>
      <c r="AY544" s="4518" t="s">
        <v>27977</v>
      </c>
      <c r="AZ544" t="s">
        <v>36</v>
      </c>
      <c r="BA544" t="s">
        <v>27978</v>
      </c>
      <c r="BB544" s="4518" t="s">
        <v>57</v>
      </c>
      <c r="BC544" s="4518" t="s">
        <v>27979</v>
      </c>
      <c r="BD544" t="s">
        <v>27980</v>
      </c>
      <c r="BE544" t="s">
        <v>27981</v>
      </c>
      <c r="BF544" s="4518" t="s">
        <v>27982</v>
      </c>
      <c r="BG544" s="4518" t="s">
        <v>27983</v>
      </c>
      <c r="BH544" t="s">
        <v>27992</v>
      </c>
      <c r="BI544" t="s">
        <v>27993</v>
      </c>
    </row>
    <row r="545" spans="1:61" hidden="1" x14ac:dyDescent="0.2">
      <c r="A545" t="s">
        <v>3484</v>
      </c>
      <c r="B545">
        <v>1</v>
      </c>
      <c r="C545" t="s">
        <v>3485</v>
      </c>
      <c r="D545" s="2" t="s">
        <v>31</v>
      </c>
      <c r="E545" s="2" t="s">
        <v>32</v>
      </c>
      <c r="F545" t="s">
        <v>1119</v>
      </c>
      <c r="G545" s="2" t="s">
        <v>3486</v>
      </c>
      <c r="H545" t="s">
        <v>35</v>
      </c>
      <c r="I545" t="s">
        <v>36</v>
      </c>
      <c r="J545" s="2" t="s">
        <v>56</v>
      </c>
      <c r="K545" s="2" t="s">
        <v>57</v>
      </c>
      <c r="L545" t="s">
        <v>1508</v>
      </c>
      <c r="M545" s="2" t="s">
        <v>1508</v>
      </c>
      <c r="N545" t="s">
        <v>3488</v>
      </c>
      <c r="O545" s="2" t="s">
        <v>3489</v>
      </c>
      <c r="P545" t="s">
        <v>3288</v>
      </c>
      <c r="S545" s="2" t="s">
        <v>53</v>
      </c>
      <c r="U545" s="2" t="s">
        <v>54</v>
      </c>
      <c r="V545" s="2" t="s">
        <v>55</v>
      </c>
      <c r="W545" t="s">
        <v>1511</v>
      </c>
      <c r="Y545" t="s">
        <v>3378</v>
      </c>
      <c r="AA545" t="s">
        <v>394</v>
      </c>
      <c r="AB545" t="s">
        <v>395</v>
      </c>
      <c r="AC545" s="2" t="s">
        <v>1513</v>
      </c>
      <c r="AE545" s="2" t="s">
        <v>1371</v>
      </c>
      <c r="AG545" s="2" t="s">
        <v>394</v>
      </c>
      <c r="AH545" s="2" t="s">
        <v>395</v>
      </c>
      <c r="AK545" t="s">
        <v>3487</v>
      </c>
      <c r="AM545" t="s">
        <v>40</v>
      </c>
      <c r="AN545" t="s">
        <v>41</v>
      </c>
      <c r="AO545" s="2" t="s">
        <v>1510</v>
      </c>
      <c r="AQ545" s="2" t="s">
        <v>824</v>
      </c>
      <c r="AS545" s="2" t="s">
        <v>394</v>
      </c>
      <c r="AT545" s="2" t="s">
        <v>395</v>
      </c>
      <c r="AU545" t="s">
        <v>3283</v>
      </c>
      <c r="AV545" s="2" t="s">
        <v>3284</v>
      </c>
      <c r="AW545" t="s">
        <v>27459</v>
      </c>
      <c r="AX545" s="4518" t="s">
        <v>27976</v>
      </c>
      <c r="AY545" s="4518" t="s">
        <v>27977</v>
      </c>
      <c r="AZ545" t="s">
        <v>36</v>
      </c>
      <c r="BA545" t="s">
        <v>27978</v>
      </c>
      <c r="BB545" s="4518" t="s">
        <v>57</v>
      </c>
      <c r="BC545" s="4518" t="s">
        <v>27979</v>
      </c>
      <c r="BD545" t="s">
        <v>27980</v>
      </c>
      <c r="BE545" t="s">
        <v>27981</v>
      </c>
      <c r="BF545" s="4518" t="s">
        <v>27982</v>
      </c>
      <c r="BG545" s="4518" t="s">
        <v>27983</v>
      </c>
      <c r="BH545" t="s">
        <v>27992</v>
      </c>
      <c r="BI545" t="s">
        <v>27993</v>
      </c>
    </row>
    <row r="546" spans="1:61" hidden="1" x14ac:dyDescent="0.2">
      <c r="A546" t="s">
        <v>3490</v>
      </c>
      <c r="B546">
        <v>1</v>
      </c>
      <c r="C546" t="s">
        <v>3491</v>
      </c>
      <c r="D546" s="2" t="s">
        <v>31</v>
      </c>
      <c r="E546" s="2" t="s">
        <v>32</v>
      </c>
      <c r="F546" t="s">
        <v>1119</v>
      </c>
      <c r="G546" s="2" t="s">
        <v>3492</v>
      </c>
      <c r="H546" t="s">
        <v>35</v>
      </c>
      <c r="I546" t="s">
        <v>36</v>
      </c>
      <c r="J546" s="2" t="s">
        <v>56</v>
      </c>
      <c r="K546" s="2" t="s">
        <v>57</v>
      </c>
      <c r="L546" t="s">
        <v>1508</v>
      </c>
      <c r="M546" s="2" t="s">
        <v>1508</v>
      </c>
      <c r="N546" t="s">
        <v>3494</v>
      </c>
      <c r="O546" s="2" t="s">
        <v>3495</v>
      </c>
      <c r="P546" t="s">
        <v>3288</v>
      </c>
      <c r="S546" s="2" t="s">
        <v>53</v>
      </c>
      <c r="U546" s="2" t="s">
        <v>54</v>
      </c>
      <c r="V546" s="2" t="s">
        <v>55</v>
      </c>
      <c r="W546" t="s">
        <v>1511</v>
      </c>
      <c r="Y546" t="s">
        <v>2203</v>
      </c>
      <c r="AA546" t="s">
        <v>394</v>
      </c>
      <c r="AB546" t="s">
        <v>395</v>
      </c>
      <c r="AC546" s="2" t="s">
        <v>1513</v>
      </c>
      <c r="AE546" s="2" t="s">
        <v>1371</v>
      </c>
      <c r="AG546" s="2" t="s">
        <v>394</v>
      </c>
      <c r="AH546" s="2" t="s">
        <v>395</v>
      </c>
      <c r="AK546" t="s">
        <v>3493</v>
      </c>
      <c r="AM546" t="s">
        <v>40</v>
      </c>
      <c r="AN546" t="s">
        <v>41</v>
      </c>
      <c r="AO546" s="2" t="s">
        <v>1510</v>
      </c>
      <c r="AQ546" s="2" t="s">
        <v>1551</v>
      </c>
      <c r="AS546" s="2" t="s">
        <v>394</v>
      </c>
      <c r="AT546" s="2" t="s">
        <v>395</v>
      </c>
      <c r="AU546" t="s">
        <v>3283</v>
      </c>
      <c r="AV546" s="2" t="s">
        <v>3284</v>
      </c>
      <c r="AW546" t="s">
        <v>27458</v>
      </c>
      <c r="AX546" s="4518" t="s">
        <v>27976</v>
      </c>
      <c r="AY546" s="4518" t="s">
        <v>27977</v>
      </c>
      <c r="AZ546" t="s">
        <v>36</v>
      </c>
      <c r="BA546" t="s">
        <v>27978</v>
      </c>
      <c r="BB546" s="4518" t="s">
        <v>57</v>
      </c>
      <c r="BC546" s="4518" t="s">
        <v>27979</v>
      </c>
      <c r="BD546" t="s">
        <v>27980</v>
      </c>
      <c r="BE546" t="s">
        <v>27981</v>
      </c>
      <c r="BF546" s="4518" t="s">
        <v>27982</v>
      </c>
      <c r="BG546" s="4518" t="s">
        <v>27983</v>
      </c>
      <c r="BH546" t="s">
        <v>27992</v>
      </c>
      <c r="BI546" t="s">
        <v>27993</v>
      </c>
    </row>
    <row r="547" spans="1:61" hidden="1" x14ac:dyDescent="0.2">
      <c r="A547" t="s">
        <v>3496</v>
      </c>
      <c r="B547">
        <v>1</v>
      </c>
      <c r="C547" t="s">
        <v>3497</v>
      </c>
      <c r="D547" s="2" t="s">
        <v>31</v>
      </c>
      <c r="E547" s="2" t="s">
        <v>32</v>
      </c>
      <c r="F547" t="s">
        <v>1119</v>
      </c>
      <c r="G547" s="2" t="s">
        <v>3498</v>
      </c>
      <c r="H547" t="s">
        <v>35</v>
      </c>
      <c r="I547" t="s">
        <v>36</v>
      </c>
      <c r="J547" s="2" t="s">
        <v>56</v>
      </c>
      <c r="K547" s="2" t="s">
        <v>57</v>
      </c>
      <c r="L547" t="s">
        <v>1508</v>
      </c>
      <c r="M547" s="2" t="s">
        <v>1508</v>
      </c>
      <c r="N547" t="s">
        <v>3500</v>
      </c>
      <c r="O547" s="2" t="s">
        <v>3501</v>
      </c>
      <c r="P547" t="s">
        <v>3288</v>
      </c>
      <c r="S547" s="2" t="s">
        <v>53</v>
      </c>
      <c r="U547" s="2" t="s">
        <v>54</v>
      </c>
      <c r="V547" s="2" t="s">
        <v>55</v>
      </c>
      <c r="W547" t="s">
        <v>1511</v>
      </c>
      <c r="Y547" t="s">
        <v>3391</v>
      </c>
      <c r="AA547" t="s">
        <v>394</v>
      </c>
      <c r="AB547" t="s">
        <v>395</v>
      </c>
      <c r="AC547" s="2" t="s">
        <v>1513</v>
      </c>
      <c r="AE547" s="2" t="s">
        <v>1371</v>
      </c>
      <c r="AG547" s="2" t="s">
        <v>394</v>
      </c>
      <c r="AH547" s="2" t="s">
        <v>395</v>
      </c>
      <c r="AK547" t="s">
        <v>3499</v>
      </c>
      <c r="AM547" t="s">
        <v>40</v>
      </c>
      <c r="AN547" t="s">
        <v>41</v>
      </c>
      <c r="AO547" s="2" t="s">
        <v>1510</v>
      </c>
      <c r="AQ547" s="2" t="s">
        <v>824</v>
      </c>
      <c r="AS547" s="2" t="s">
        <v>394</v>
      </c>
      <c r="AT547" s="2" t="s">
        <v>395</v>
      </c>
      <c r="AU547" t="s">
        <v>3283</v>
      </c>
      <c r="AV547" s="2" t="s">
        <v>3284</v>
      </c>
      <c r="AW547" t="s">
        <v>27458</v>
      </c>
      <c r="AX547" s="4518" t="s">
        <v>27976</v>
      </c>
      <c r="AY547" s="4518" t="s">
        <v>27977</v>
      </c>
      <c r="AZ547" t="s">
        <v>36</v>
      </c>
      <c r="BA547" t="s">
        <v>27978</v>
      </c>
      <c r="BB547" s="4518" t="s">
        <v>57</v>
      </c>
      <c r="BC547" s="4518" t="s">
        <v>27979</v>
      </c>
      <c r="BD547" t="s">
        <v>27980</v>
      </c>
      <c r="BE547" t="s">
        <v>27981</v>
      </c>
      <c r="BF547" s="4518" t="s">
        <v>27982</v>
      </c>
      <c r="BG547" s="4518" t="s">
        <v>27983</v>
      </c>
      <c r="BH547" t="s">
        <v>27992</v>
      </c>
      <c r="BI547" t="s">
        <v>27993</v>
      </c>
    </row>
    <row r="548" spans="1:61" hidden="1" x14ac:dyDescent="0.2">
      <c r="A548" t="s">
        <v>3502</v>
      </c>
      <c r="B548">
        <v>1</v>
      </c>
      <c r="C548" t="s">
        <v>3503</v>
      </c>
      <c r="D548" s="2" t="s">
        <v>31</v>
      </c>
      <c r="E548" s="2" t="s">
        <v>32</v>
      </c>
      <c r="F548" t="s">
        <v>1119</v>
      </c>
      <c r="G548" s="2" t="s">
        <v>3504</v>
      </c>
      <c r="H548" t="s">
        <v>35</v>
      </c>
      <c r="I548" t="s">
        <v>36</v>
      </c>
      <c r="J548" s="2" t="s">
        <v>56</v>
      </c>
      <c r="K548" s="2" t="s">
        <v>57</v>
      </c>
      <c r="L548" t="s">
        <v>1508</v>
      </c>
      <c r="M548" s="2" t="s">
        <v>1508</v>
      </c>
      <c r="N548" t="s">
        <v>3506</v>
      </c>
      <c r="O548" s="2" t="s">
        <v>3507</v>
      </c>
      <c r="P548" t="s">
        <v>3288</v>
      </c>
      <c r="S548" s="2" t="s">
        <v>53</v>
      </c>
      <c r="U548" s="2" t="s">
        <v>54</v>
      </c>
      <c r="V548" s="2" t="s">
        <v>55</v>
      </c>
      <c r="W548" t="s">
        <v>1511</v>
      </c>
      <c r="Y548" t="s">
        <v>2497</v>
      </c>
      <c r="AA548" t="s">
        <v>394</v>
      </c>
      <c r="AB548" t="s">
        <v>395</v>
      </c>
      <c r="AC548" s="2" t="s">
        <v>1513</v>
      </c>
      <c r="AE548" s="2" t="s">
        <v>1371</v>
      </c>
      <c r="AG548" s="2" t="s">
        <v>394</v>
      </c>
      <c r="AH548" s="2" t="s">
        <v>395</v>
      </c>
      <c r="AK548" t="s">
        <v>3505</v>
      </c>
      <c r="AM548" t="s">
        <v>40</v>
      </c>
      <c r="AN548" t="s">
        <v>41</v>
      </c>
      <c r="AO548" s="2" t="s">
        <v>1510</v>
      </c>
      <c r="AQ548" s="2" t="s">
        <v>1551</v>
      </c>
      <c r="AS548" s="2" t="s">
        <v>394</v>
      </c>
      <c r="AT548" s="2" t="s">
        <v>395</v>
      </c>
      <c r="AU548" t="s">
        <v>3283</v>
      </c>
      <c r="AV548" s="2" t="s">
        <v>3284</v>
      </c>
      <c r="AW548" t="s">
        <v>27458</v>
      </c>
      <c r="AX548" s="4518" t="s">
        <v>27976</v>
      </c>
      <c r="AY548" s="4518" t="s">
        <v>27977</v>
      </c>
      <c r="AZ548" t="s">
        <v>36</v>
      </c>
      <c r="BA548" t="s">
        <v>27978</v>
      </c>
      <c r="BB548" s="4518" t="s">
        <v>57</v>
      </c>
      <c r="BC548" s="4518" t="s">
        <v>27979</v>
      </c>
      <c r="BD548" t="s">
        <v>27980</v>
      </c>
      <c r="BE548" t="s">
        <v>27981</v>
      </c>
      <c r="BF548" s="4518" t="s">
        <v>27982</v>
      </c>
      <c r="BG548" s="4518" t="s">
        <v>27983</v>
      </c>
      <c r="BH548" t="s">
        <v>27992</v>
      </c>
      <c r="BI548" t="s">
        <v>27993</v>
      </c>
    </row>
    <row r="549" spans="1:61" hidden="1" x14ac:dyDescent="0.2">
      <c r="A549" t="s">
        <v>3508</v>
      </c>
      <c r="B549">
        <v>1</v>
      </c>
      <c r="C549" t="s">
        <v>3509</v>
      </c>
      <c r="D549" s="2" t="s">
        <v>31</v>
      </c>
      <c r="E549" s="2" t="s">
        <v>32</v>
      </c>
      <c r="F549" t="s">
        <v>1119</v>
      </c>
      <c r="G549" s="2" t="s">
        <v>3510</v>
      </c>
      <c r="H549" t="s">
        <v>35</v>
      </c>
      <c r="I549" t="s">
        <v>36</v>
      </c>
      <c r="J549" s="2" t="s">
        <v>56</v>
      </c>
      <c r="K549" s="2" t="s">
        <v>57</v>
      </c>
      <c r="L549" t="s">
        <v>1508</v>
      </c>
      <c r="M549" s="2" t="s">
        <v>1508</v>
      </c>
      <c r="N549" t="s">
        <v>3512</v>
      </c>
      <c r="O549" s="2" t="s">
        <v>3513</v>
      </c>
      <c r="P549" t="s">
        <v>3288</v>
      </c>
      <c r="S549" s="2" t="s">
        <v>53</v>
      </c>
      <c r="U549" s="2" t="s">
        <v>54</v>
      </c>
      <c r="V549" s="2" t="s">
        <v>55</v>
      </c>
      <c r="W549" t="s">
        <v>1511</v>
      </c>
      <c r="Y549" t="s">
        <v>3404</v>
      </c>
      <c r="AA549" t="s">
        <v>394</v>
      </c>
      <c r="AB549" t="s">
        <v>395</v>
      </c>
      <c r="AC549" s="2" t="s">
        <v>1513</v>
      </c>
      <c r="AE549" s="2" t="s">
        <v>1371</v>
      </c>
      <c r="AG549" s="2" t="s">
        <v>394</v>
      </c>
      <c r="AH549" s="2" t="s">
        <v>395</v>
      </c>
      <c r="AK549" t="s">
        <v>3511</v>
      </c>
      <c r="AM549" t="s">
        <v>40</v>
      </c>
      <c r="AN549" t="s">
        <v>41</v>
      </c>
      <c r="AO549" s="2" t="s">
        <v>1510</v>
      </c>
      <c r="AQ549" s="2" t="s">
        <v>824</v>
      </c>
      <c r="AS549" s="2" t="s">
        <v>394</v>
      </c>
      <c r="AT549" s="2" t="s">
        <v>395</v>
      </c>
      <c r="AU549" t="s">
        <v>3283</v>
      </c>
      <c r="AV549" s="2" t="s">
        <v>3284</v>
      </c>
      <c r="AW549" t="s">
        <v>27459</v>
      </c>
      <c r="AX549" s="4518" t="s">
        <v>27976</v>
      </c>
      <c r="AY549" s="4518" t="s">
        <v>27977</v>
      </c>
      <c r="AZ549" t="s">
        <v>36</v>
      </c>
      <c r="BA549" t="s">
        <v>27978</v>
      </c>
      <c r="BB549" s="4518" t="s">
        <v>57</v>
      </c>
      <c r="BC549" s="4518" t="s">
        <v>27979</v>
      </c>
      <c r="BD549" t="s">
        <v>27980</v>
      </c>
      <c r="BE549" t="s">
        <v>27981</v>
      </c>
      <c r="BF549" s="4518" t="s">
        <v>27982</v>
      </c>
      <c r="BG549" s="4518" t="s">
        <v>27983</v>
      </c>
      <c r="BH549" t="s">
        <v>27992</v>
      </c>
      <c r="BI549" t="s">
        <v>27993</v>
      </c>
    </row>
    <row r="550" spans="1:61" hidden="1" x14ac:dyDescent="0.2">
      <c r="A550" t="s">
        <v>3514</v>
      </c>
      <c r="B550">
        <v>1</v>
      </c>
      <c r="C550" t="s">
        <v>3515</v>
      </c>
      <c r="D550" s="2" t="s">
        <v>31</v>
      </c>
      <c r="E550" s="2" t="s">
        <v>32</v>
      </c>
      <c r="F550" t="s">
        <v>1119</v>
      </c>
      <c r="G550" s="2" t="s">
        <v>3516</v>
      </c>
      <c r="H550" t="s">
        <v>35</v>
      </c>
      <c r="I550" t="s">
        <v>36</v>
      </c>
      <c r="J550" s="2" t="s">
        <v>56</v>
      </c>
      <c r="K550" s="2" t="s">
        <v>57</v>
      </c>
      <c r="L550" t="s">
        <v>1508</v>
      </c>
      <c r="M550" s="2" t="s">
        <v>1508</v>
      </c>
      <c r="N550" t="s">
        <v>3518</v>
      </c>
      <c r="O550" s="2" t="s">
        <v>3519</v>
      </c>
      <c r="P550" t="s">
        <v>3288</v>
      </c>
      <c r="S550" s="2" t="s">
        <v>53</v>
      </c>
      <c r="U550" s="2" t="s">
        <v>54</v>
      </c>
      <c r="V550" s="2" t="s">
        <v>55</v>
      </c>
      <c r="W550" t="s">
        <v>1511</v>
      </c>
      <c r="Y550" t="s">
        <v>2577</v>
      </c>
      <c r="AA550" t="s">
        <v>394</v>
      </c>
      <c r="AB550" t="s">
        <v>395</v>
      </c>
      <c r="AC550" s="2" t="s">
        <v>1513</v>
      </c>
      <c r="AE550" s="2" t="s">
        <v>1371</v>
      </c>
      <c r="AG550" s="2" t="s">
        <v>394</v>
      </c>
      <c r="AH550" s="2" t="s">
        <v>395</v>
      </c>
      <c r="AK550" t="s">
        <v>3517</v>
      </c>
      <c r="AM550" t="s">
        <v>40</v>
      </c>
      <c r="AN550" t="s">
        <v>41</v>
      </c>
      <c r="AO550" s="2" t="s">
        <v>1510</v>
      </c>
      <c r="AQ550" s="2" t="s">
        <v>1551</v>
      </c>
      <c r="AS550" s="2" t="s">
        <v>394</v>
      </c>
      <c r="AT550" s="2" t="s">
        <v>395</v>
      </c>
      <c r="AU550" t="s">
        <v>3283</v>
      </c>
      <c r="AV550" s="2" t="s">
        <v>3284</v>
      </c>
      <c r="AW550" t="s">
        <v>27459</v>
      </c>
      <c r="AX550" s="4518" t="s">
        <v>27976</v>
      </c>
      <c r="AY550" s="4518" t="s">
        <v>27977</v>
      </c>
      <c r="AZ550" t="s">
        <v>36</v>
      </c>
      <c r="BA550" t="s">
        <v>27978</v>
      </c>
      <c r="BB550" s="4518" t="s">
        <v>57</v>
      </c>
      <c r="BC550" s="4518" t="s">
        <v>27979</v>
      </c>
      <c r="BD550" t="s">
        <v>27980</v>
      </c>
      <c r="BE550" t="s">
        <v>27981</v>
      </c>
      <c r="BF550" s="4518" t="s">
        <v>27982</v>
      </c>
      <c r="BG550" s="4518" t="s">
        <v>27983</v>
      </c>
      <c r="BH550" t="s">
        <v>27992</v>
      </c>
      <c r="BI550" t="s">
        <v>27993</v>
      </c>
    </row>
    <row r="551" spans="1:61" hidden="1" x14ac:dyDescent="0.2">
      <c r="A551" t="s">
        <v>3520</v>
      </c>
      <c r="B551">
        <v>1</v>
      </c>
      <c r="C551" t="s">
        <v>3521</v>
      </c>
      <c r="D551" s="2" t="s">
        <v>31</v>
      </c>
      <c r="E551" s="2" t="s">
        <v>32</v>
      </c>
      <c r="F551" t="s">
        <v>1119</v>
      </c>
      <c r="G551" s="2" t="s">
        <v>3522</v>
      </c>
      <c r="H551" t="s">
        <v>35</v>
      </c>
      <c r="I551" t="s">
        <v>36</v>
      </c>
      <c r="J551" s="2" t="s">
        <v>56</v>
      </c>
      <c r="K551" s="2" t="s">
        <v>57</v>
      </c>
      <c r="L551" t="s">
        <v>1508</v>
      </c>
      <c r="M551" s="2" t="s">
        <v>1508</v>
      </c>
      <c r="N551" t="s">
        <v>3524</v>
      </c>
      <c r="O551" s="2" t="s">
        <v>3525</v>
      </c>
      <c r="P551" t="s">
        <v>3288</v>
      </c>
      <c r="S551" s="2" t="s">
        <v>53</v>
      </c>
      <c r="U551" s="2" t="s">
        <v>54</v>
      </c>
      <c r="V551" s="2" t="s">
        <v>55</v>
      </c>
      <c r="W551" t="s">
        <v>1511</v>
      </c>
      <c r="Y551" t="s">
        <v>3411</v>
      </c>
      <c r="AA551" t="s">
        <v>394</v>
      </c>
      <c r="AB551" t="s">
        <v>395</v>
      </c>
      <c r="AC551" s="2" t="s">
        <v>1513</v>
      </c>
      <c r="AE551" s="2" t="s">
        <v>1371</v>
      </c>
      <c r="AG551" s="2" t="s">
        <v>394</v>
      </c>
      <c r="AH551" s="2" t="s">
        <v>395</v>
      </c>
      <c r="AK551" t="s">
        <v>3523</v>
      </c>
      <c r="AM551" t="s">
        <v>40</v>
      </c>
      <c r="AN551" t="s">
        <v>41</v>
      </c>
      <c r="AO551" s="2" t="s">
        <v>1510</v>
      </c>
      <c r="AQ551" s="2" t="s">
        <v>824</v>
      </c>
      <c r="AS551" s="2" t="s">
        <v>394</v>
      </c>
      <c r="AT551" s="2" t="s">
        <v>395</v>
      </c>
      <c r="AU551" t="s">
        <v>3283</v>
      </c>
      <c r="AV551" s="2" t="s">
        <v>3284</v>
      </c>
      <c r="AW551" t="s">
        <v>27458</v>
      </c>
      <c r="AX551" s="4518" t="s">
        <v>27976</v>
      </c>
      <c r="AY551" s="4518" t="s">
        <v>27977</v>
      </c>
      <c r="AZ551" t="s">
        <v>36</v>
      </c>
      <c r="BA551" t="s">
        <v>27978</v>
      </c>
      <c r="BB551" s="4518" t="s">
        <v>57</v>
      </c>
      <c r="BC551" s="4518" t="s">
        <v>27979</v>
      </c>
      <c r="BD551" t="s">
        <v>27980</v>
      </c>
      <c r="BE551" t="s">
        <v>27981</v>
      </c>
      <c r="BF551" s="4518" t="s">
        <v>27982</v>
      </c>
      <c r="BG551" s="4518" t="s">
        <v>27983</v>
      </c>
      <c r="BH551" t="s">
        <v>27992</v>
      </c>
      <c r="BI551" t="s">
        <v>27993</v>
      </c>
    </row>
    <row r="552" spans="1:61" hidden="1" x14ac:dyDescent="0.2">
      <c r="A552" t="s">
        <v>3526</v>
      </c>
      <c r="B552">
        <v>1</v>
      </c>
      <c r="C552" t="s">
        <v>3527</v>
      </c>
      <c r="D552" s="2" t="s">
        <v>31</v>
      </c>
      <c r="E552" s="2" t="s">
        <v>32</v>
      </c>
      <c r="F552" t="s">
        <v>1119</v>
      </c>
      <c r="G552" s="2" t="s">
        <v>3528</v>
      </c>
      <c r="H552" t="s">
        <v>35</v>
      </c>
      <c r="I552" t="s">
        <v>36</v>
      </c>
      <c r="J552" s="2" t="s">
        <v>56</v>
      </c>
      <c r="K552" s="2" t="s">
        <v>57</v>
      </c>
      <c r="L552" t="s">
        <v>1508</v>
      </c>
      <c r="M552" s="2" t="s">
        <v>1508</v>
      </c>
      <c r="N552" t="s">
        <v>3530</v>
      </c>
      <c r="O552" s="2" t="s">
        <v>3531</v>
      </c>
      <c r="P552" t="s">
        <v>3288</v>
      </c>
      <c r="S552" s="2" t="s">
        <v>53</v>
      </c>
      <c r="U552" s="2" t="s">
        <v>54</v>
      </c>
      <c r="V552" s="2" t="s">
        <v>55</v>
      </c>
      <c r="W552" t="s">
        <v>1511</v>
      </c>
      <c r="Y552" t="s">
        <v>1711</v>
      </c>
      <c r="AA552" t="s">
        <v>394</v>
      </c>
      <c r="AB552" t="s">
        <v>395</v>
      </c>
      <c r="AC552" s="2" t="s">
        <v>1513</v>
      </c>
      <c r="AE552" s="2" t="s">
        <v>1371</v>
      </c>
      <c r="AG552" s="2" t="s">
        <v>394</v>
      </c>
      <c r="AH552" s="2" t="s">
        <v>395</v>
      </c>
      <c r="AK552" t="s">
        <v>3529</v>
      </c>
      <c r="AM552" t="s">
        <v>40</v>
      </c>
      <c r="AN552" t="s">
        <v>41</v>
      </c>
      <c r="AO552" s="2" t="s">
        <v>1510</v>
      </c>
      <c r="AQ552" s="2" t="s">
        <v>1551</v>
      </c>
      <c r="AS552" s="2" t="s">
        <v>394</v>
      </c>
      <c r="AT552" s="2" t="s">
        <v>395</v>
      </c>
      <c r="AU552" t="s">
        <v>3283</v>
      </c>
      <c r="AV552" s="2" t="s">
        <v>3284</v>
      </c>
      <c r="AW552" t="s">
        <v>27457</v>
      </c>
      <c r="AX552" s="4518" t="s">
        <v>27976</v>
      </c>
      <c r="AY552" s="4518" t="s">
        <v>27977</v>
      </c>
      <c r="AZ552" t="s">
        <v>36</v>
      </c>
      <c r="BA552" t="s">
        <v>27978</v>
      </c>
      <c r="BB552" s="4518" t="s">
        <v>57</v>
      </c>
      <c r="BC552" s="4518" t="s">
        <v>27979</v>
      </c>
      <c r="BD552" t="s">
        <v>27980</v>
      </c>
      <c r="BE552" t="s">
        <v>27981</v>
      </c>
      <c r="BF552" s="4518" t="s">
        <v>27982</v>
      </c>
      <c r="BG552" s="4518" t="s">
        <v>27983</v>
      </c>
      <c r="BH552" t="s">
        <v>27992</v>
      </c>
      <c r="BI552" t="s">
        <v>27993</v>
      </c>
    </row>
    <row r="553" spans="1:61" hidden="1" x14ac:dyDescent="0.2">
      <c r="A553" t="s">
        <v>3532</v>
      </c>
      <c r="B553">
        <v>1</v>
      </c>
      <c r="C553" t="s">
        <v>3533</v>
      </c>
      <c r="D553" s="2" t="s">
        <v>31</v>
      </c>
      <c r="E553" s="2" t="s">
        <v>32</v>
      </c>
      <c r="F553" t="s">
        <v>1119</v>
      </c>
      <c r="G553" s="2" t="s">
        <v>3534</v>
      </c>
      <c r="H553" t="s">
        <v>35</v>
      </c>
      <c r="I553" t="s">
        <v>36</v>
      </c>
      <c r="J553" s="2" t="s">
        <v>56</v>
      </c>
      <c r="K553" s="2" t="s">
        <v>57</v>
      </c>
      <c r="L553" t="s">
        <v>1508</v>
      </c>
      <c r="M553" s="2" t="s">
        <v>1508</v>
      </c>
      <c r="N553" t="s">
        <v>3536</v>
      </c>
      <c r="O553" s="2" t="s">
        <v>3537</v>
      </c>
      <c r="P553" t="s">
        <v>3288</v>
      </c>
      <c r="S553" s="2" t="s">
        <v>53</v>
      </c>
      <c r="U553" s="2" t="s">
        <v>54</v>
      </c>
      <c r="V553" s="2" t="s">
        <v>55</v>
      </c>
      <c r="W553" t="s">
        <v>1511</v>
      </c>
      <c r="Y553" t="s">
        <v>3424</v>
      </c>
      <c r="AA553" t="s">
        <v>394</v>
      </c>
      <c r="AB553" t="s">
        <v>395</v>
      </c>
      <c r="AC553" s="2" t="s">
        <v>1513</v>
      </c>
      <c r="AE553" s="2" t="s">
        <v>1371</v>
      </c>
      <c r="AG553" s="2" t="s">
        <v>394</v>
      </c>
      <c r="AH553" s="2" t="s">
        <v>395</v>
      </c>
      <c r="AK553" t="s">
        <v>3535</v>
      </c>
      <c r="AM553" t="s">
        <v>40</v>
      </c>
      <c r="AN553" t="s">
        <v>41</v>
      </c>
      <c r="AO553" s="2" t="s">
        <v>1510</v>
      </c>
      <c r="AQ553" s="2" t="s">
        <v>824</v>
      </c>
      <c r="AS553" s="2" t="s">
        <v>394</v>
      </c>
      <c r="AT553" s="2" t="s">
        <v>395</v>
      </c>
      <c r="AU553" t="s">
        <v>3283</v>
      </c>
      <c r="AV553" s="2" t="s">
        <v>3284</v>
      </c>
      <c r="AW553" t="s">
        <v>27458</v>
      </c>
      <c r="AX553" s="4518" t="s">
        <v>27976</v>
      </c>
      <c r="AY553" s="4518" t="s">
        <v>27977</v>
      </c>
      <c r="AZ553" t="s">
        <v>36</v>
      </c>
      <c r="BA553" t="s">
        <v>27978</v>
      </c>
      <c r="BB553" s="4518" t="s">
        <v>57</v>
      </c>
      <c r="BC553" s="4518" t="s">
        <v>27979</v>
      </c>
      <c r="BD553" t="s">
        <v>27980</v>
      </c>
      <c r="BE553" t="s">
        <v>27981</v>
      </c>
      <c r="BF553" s="4518" t="s">
        <v>27982</v>
      </c>
      <c r="BG553" s="4518" t="s">
        <v>27983</v>
      </c>
      <c r="BH553" t="s">
        <v>27992</v>
      </c>
      <c r="BI553" t="s">
        <v>27993</v>
      </c>
    </row>
    <row r="554" spans="1:61" hidden="1" x14ac:dyDescent="0.2">
      <c r="A554" t="s">
        <v>3538</v>
      </c>
      <c r="B554">
        <v>1</v>
      </c>
      <c r="C554" t="s">
        <v>3539</v>
      </c>
      <c r="D554" s="2" t="s">
        <v>31</v>
      </c>
      <c r="E554" s="2" t="s">
        <v>32</v>
      </c>
      <c r="F554" t="s">
        <v>1119</v>
      </c>
      <c r="G554" s="2" t="s">
        <v>3540</v>
      </c>
      <c r="H554" t="s">
        <v>35</v>
      </c>
      <c r="I554" t="s">
        <v>36</v>
      </c>
      <c r="J554" s="2" t="s">
        <v>56</v>
      </c>
      <c r="K554" s="2" t="s">
        <v>57</v>
      </c>
      <c r="L554" t="s">
        <v>1508</v>
      </c>
      <c r="M554" s="2" t="s">
        <v>1508</v>
      </c>
      <c r="N554" t="s">
        <v>3541</v>
      </c>
      <c r="O554" s="2" t="s">
        <v>3542</v>
      </c>
      <c r="P554" t="s">
        <v>3288</v>
      </c>
      <c r="S554" s="2" t="s">
        <v>53</v>
      </c>
      <c r="U554" s="2" t="s">
        <v>54</v>
      </c>
      <c r="V554" s="2" t="s">
        <v>55</v>
      </c>
      <c r="W554" t="s">
        <v>1511</v>
      </c>
      <c r="Y554" t="s">
        <v>2117</v>
      </c>
      <c r="AA554" t="s">
        <v>394</v>
      </c>
      <c r="AB554" t="s">
        <v>395</v>
      </c>
      <c r="AC554" s="2" t="s">
        <v>1513</v>
      </c>
      <c r="AE554" s="2" t="s">
        <v>1371</v>
      </c>
      <c r="AG554" s="2" t="s">
        <v>394</v>
      </c>
      <c r="AH554" s="2" t="s">
        <v>395</v>
      </c>
      <c r="AK554" t="s">
        <v>3440</v>
      </c>
      <c r="AM554" t="s">
        <v>40</v>
      </c>
      <c r="AN554" t="s">
        <v>41</v>
      </c>
      <c r="AO554" s="2" t="s">
        <v>1510</v>
      </c>
      <c r="AQ554" s="2" t="s">
        <v>1551</v>
      </c>
      <c r="AS554" s="2" t="s">
        <v>394</v>
      </c>
      <c r="AT554" s="2" t="s">
        <v>395</v>
      </c>
      <c r="AU554" t="s">
        <v>3283</v>
      </c>
      <c r="AV554" s="2" t="s">
        <v>3284</v>
      </c>
      <c r="AW554" t="s">
        <v>27459</v>
      </c>
      <c r="AX554" s="4518" t="s">
        <v>27976</v>
      </c>
      <c r="AY554" s="4518" t="s">
        <v>27977</v>
      </c>
      <c r="AZ554" t="s">
        <v>36</v>
      </c>
      <c r="BA554" t="s">
        <v>27978</v>
      </c>
      <c r="BB554" s="4518" t="s">
        <v>57</v>
      </c>
      <c r="BC554" s="4518" t="s">
        <v>27979</v>
      </c>
      <c r="BD554" t="s">
        <v>27980</v>
      </c>
      <c r="BE554" t="s">
        <v>27981</v>
      </c>
      <c r="BF554" s="4518" t="s">
        <v>27982</v>
      </c>
      <c r="BG554" s="4518" t="s">
        <v>27983</v>
      </c>
      <c r="BH554" t="s">
        <v>27992</v>
      </c>
      <c r="BI554" t="s">
        <v>27993</v>
      </c>
    </row>
    <row r="555" spans="1:61" hidden="1" x14ac:dyDescent="0.2">
      <c r="A555" t="s">
        <v>3543</v>
      </c>
      <c r="B555">
        <v>1</v>
      </c>
      <c r="C555" t="s">
        <v>3544</v>
      </c>
      <c r="D555" s="2" t="s">
        <v>31</v>
      </c>
      <c r="E555" s="2" t="s">
        <v>32</v>
      </c>
      <c r="F555" t="s">
        <v>1119</v>
      </c>
      <c r="G555" s="2" t="s">
        <v>3545</v>
      </c>
      <c r="H555" t="s">
        <v>35</v>
      </c>
      <c r="I555" t="s">
        <v>36</v>
      </c>
      <c r="J555" s="2" t="s">
        <v>56</v>
      </c>
      <c r="K555" s="2" t="s">
        <v>57</v>
      </c>
      <c r="L555" t="s">
        <v>1508</v>
      </c>
      <c r="M555" s="2" t="s">
        <v>1508</v>
      </c>
      <c r="N555" t="s">
        <v>3547</v>
      </c>
      <c r="O555" s="2" t="s">
        <v>3548</v>
      </c>
      <c r="P555" t="s">
        <v>3288</v>
      </c>
      <c r="S555" s="2" t="s">
        <v>53</v>
      </c>
      <c r="U555" s="2" t="s">
        <v>54</v>
      </c>
      <c r="V555" s="2" t="s">
        <v>55</v>
      </c>
      <c r="W555" t="s">
        <v>1511</v>
      </c>
      <c r="Y555" t="s">
        <v>558</v>
      </c>
      <c r="AA555" t="s">
        <v>394</v>
      </c>
      <c r="AB555" t="s">
        <v>395</v>
      </c>
      <c r="AC555" s="2" t="s">
        <v>1513</v>
      </c>
      <c r="AE555" s="2" t="s">
        <v>1371</v>
      </c>
      <c r="AG555" s="2" t="s">
        <v>394</v>
      </c>
      <c r="AH555" s="2" t="s">
        <v>395</v>
      </c>
      <c r="AK555" t="s">
        <v>3546</v>
      </c>
      <c r="AM555" t="s">
        <v>40</v>
      </c>
      <c r="AN555" t="s">
        <v>41</v>
      </c>
      <c r="AO555" s="2" t="s">
        <v>1510</v>
      </c>
      <c r="AQ555" s="2" t="s">
        <v>1551</v>
      </c>
      <c r="AS555" s="2" t="s">
        <v>394</v>
      </c>
      <c r="AT555" s="2" t="s">
        <v>395</v>
      </c>
      <c r="AU555" t="s">
        <v>3283</v>
      </c>
      <c r="AV555" s="2" t="s">
        <v>3284</v>
      </c>
      <c r="AW555" t="s">
        <v>27458</v>
      </c>
      <c r="AX555" s="4518" t="s">
        <v>27976</v>
      </c>
      <c r="AY555" s="4518" t="s">
        <v>27977</v>
      </c>
      <c r="AZ555" t="s">
        <v>36</v>
      </c>
      <c r="BA555" t="s">
        <v>27978</v>
      </c>
      <c r="BB555" s="4518" t="s">
        <v>57</v>
      </c>
      <c r="BC555" s="4518" t="s">
        <v>27979</v>
      </c>
      <c r="BD555" t="s">
        <v>27980</v>
      </c>
      <c r="BE555" t="s">
        <v>27981</v>
      </c>
      <c r="BF555" s="4518" t="s">
        <v>27982</v>
      </c>
      <c r="BG555" s="4518" t="s">
        <v>27983</v>
      </c>
      <c r="BH555" t="s">
        <v>27992</v>
      </c>
      <c r="BI555" t="s">
        <v>27993</v>
      </c>
    </row>
    <row r="556" spans="1:61" hidden="1" x14ac:dyDescent="0.2">
      <c r="A556" t="s">
        <v>3549</v>
      </c>
      <c r="B556">
        <v>1</v>
      </c>
      <c r="C556" t="s">
        <v>3550</v>
      </c>
      <c r="D556" s="2" t="s">
        <v>31</v>
      </c>
      <c r="E556" s="2" t="s">
        <v>32</v>
      </c>
      <c r="F556" t="s">
        <v>1119</v>
      </c>
      <c r="G556" s="2" t="s">
        <v>3551</v>
      </c>
      <c r="H556" t="s">
        <v>35</v>
      </c>
      <c r="I556" t="s">
        <v>36</v>
      </c>
      <c r="J556" s="2" t="s">
        <v>56</v>
      </c>
      <c r="K556" s="2" t="s">
        <v>57</v>
      </c>
      <c r="L556" t="s">
        <v>1508</v>
      </c>
      <c r="M556" s="2" t="s">
        <v>1508</v>
      </c>
      <c r="N556" t="s">
        <v>3553</v>
      </c>
      <c r="O556" s="2" t="s">
        <v>3554</v>
      </c>
      <c r="P556" t="s">
        <v>3288</v>
      </c>
      <c r="S556" s="2" t="s">
        <v>53</v>
      </c>
      <c r="U556" s="2" t="s">
        <v>54</v>
      </c>
      <c r="V556" s="2" t="s">
        <v>55</v>
      </c>
      <c r="W556" t="s">
        <v>1511</v>
      </c>
      <c r="Y556" t="s">
        <v>2080</v>
      </c>
      <c r="AA556" t="s">
        <v>394</v>
      </c>
      <c r="AB556" t="s">
        <v>395</v>
      </c>
      <c r="AC556" s="2" t="s">
        <v>1513</v>
      </c>
      <c r="AE556" s="2" t="s">
        <v>1371</v>
      </c>
      <c r="AG556" s="2" t="s">
        <v>394</v>
      </c>
      <c r="AH556" s="2" t="s">
        <v>395</v>
      </c>
      <c r="AK556" t="s">
        <v>3552</v>
      </c>
      <c r="AM556" t="s">
        <v>40</v>
      </c>
      <c r="AN556" t="s">
        <v>41</v>
      </c>
      <c r="AO556" s="2" t="s">
        <v>1510</v>
      </c>
      <c r="AQ556" s="2" t="s">
        <v>1551</v>
      </c>
      <c r="AS556" s="2" t="s">
        <v>394</v>
      </c>
      <c r="AT556" s="2" t="s">
        <v>395</v>
      </c>
      <c r="AU556" t="s">
        <v>3283</v>
      </c>
      <c r="AV556" s="2" t="s">
        <v>3284</v>
      </c>
      <c r="AW556" t="s">
        <v>27457</v>
      </c>
      <c r="AX556" s="4518" t="s">
        <v>27976</v>
      </c>
      <c r="AY556" s="4518" t="s">
        <v>27977</v>
      </c>
      <c r="AZ556" t="s">
        <v>36</v>
      </c>
      <c r="BA556" t="s">
        <v>27978</v>
      </c>
      <c r="BB556" s="4518" t="s">
        <v>57</v>
      </c>
      <c r="BC556" s="4518" t="s">
        <v>27979</v>
      </c>
      <c r="BD556" t="s">
        <v>27980</v>
      </c>
      <c r="BE556" t="s">
        <v>27981</v>
      </c>
      <c r="BF556" s="4518" t="s">
        <v>27982</v>
      </c>
      <c r="BG556" s="4518" t="s">
        <v>27983</v>
      </c>
      <c r="BH556" t="s">
        <v>27992</v>
      </c>
      <c r="BI556" t="s">
        <v>27993</v>
      </c>
    </row>
    <row r="557" spans="1:61" hidden="1" x14ac:dyDescent="0.2">
      <c r="A557" t="s">
        <v>3555</v>
      </c>
      <c r="B557">
        <v>1</v>
      </c>
      <c r="C557" t="s">
        <v>3556</v>
      </c>
      <c r="D557" s="2" t="s">
        <v>31</v>
      </c>
      <c r="E557" s="2" t="s">
        <v>32</v>
      </c>
      <c r="F557" t="s">
        <v>1119</v>
      </c>
      <c r="G557" s="2" t="s">
        <v>3557</v>
      </c>
      <c r="H557" t="s">
        <v>35</v>
      </c>
      <c r="I557" t="s">
        <v>36</v>
      </c>
      <c r="J557" s="2" t="s">
        <v>56</v>
      </c>
      <c r="K557" s="2" t="s">
        <v>57</v>
      </c>
      <c r="L557" t="s">
        <v>1508</v>
      </c>
      <c r="M557" s="2" t="s">
        <v>1508</v>
      </c>
      <c r="N557" t="s">
        <v>3558</v>
      </c>
      <c r="O557" s="2" t="s">
        <v>3559</v>
      </c>
      <c r="P557" t="s">
        <v>3288</v>
      </c>
      <c r="S557" s="2" t="s">
        <v>53</v>
      </c>
      <c r="U557" s="2" t="s">
        <v>54</v>
      </c>
      <c r="V557" s="2" t="s">
        <v>55</v>
      </c>
      <c r="W557" t="s">
        <v>1511</v>
      </c>
      <c r="Y557" t="s">
        <v>2629</v>
      </c>
      <c r="AA557" t="s">
        <v>394</v>
      </c>
      <c r="AB557" t="s">
        <v>395</v>
      </c>
      <c r="AC557" s="2" t="s">
        <v>1513</v>
      </c>
      <c r="AE557" s="2" t="s">
        <v>1371</v>
      </c>
      <c r="AG557" s="2" t="s">
        <v>394</v>
      </c>
      <c r="AH557" s="2" t="s">
        <v>395</v>
      </c>
      <c r="AK557" t="s">
        <v>3369</v>
      </c>
      <c r="AM557" t="s">
        <v>40</v>
      </c>
      <c r="AN557" t="s">
        <v>41</v>
      </c>
      <c r="AO557" s="2" t="s">
        <v>1510</v>
      </c>
      <c r="AQ557" s="2" t="s">
        <v>1551</v>
      </c>
      <c r="AS557" s="2" t="s">
        <v>394</v>
      </c>
      <c r="AT557" s="2" t="s">
        <v>395</v>
      </c>
      <c r="AU557" t="s">
        <v>3283</v>
      </c>
      <c r="AV557" s="2" t="s">
        <v>3284</v>
      </c>
      <c r="AW557" t="s">
        <v>27458</v>
      </c>
      <c r="AX557" s="4518" t="s">
        <v>27976</v>
      </c>
      <c r="AY557" s="4518" t="s">
        <v>27977</v>
      </c>
      <c r="AZ557" t="s">
        <v>36</v>
      </c>
      <c r="BA557" t="s">
        <v>27978</v>
      </c>
      <c r="BB557" s="4518" t="s">
        <v>57</v>
      </c>
      <c r="BC557" s="4518" t="s">
        <v>27979</v>
      </c>
      <c r="BD557" t="s">
        <v>27980</v>
      </c>
      <c r="BE557" t="s">
        <v>27981</v>
      </c>
      <c r="BF557" s="4518" t="s">
        <v>27982</v>
      </c>
      <c r="BG557" s="4518" t="s">
        <v>27983</v>
      </c>
      <c r="BH557" t="s">
        <v>27992</v>
      </c>
      <c r="BI557" t="s">
        <v>27993</v>
      </c>
    </row>
    <row r="558" spans="1:61" hidden="1" x14ac:dyDescent="0.2">
      <c r="A558" t="s">
        <v>3560</v>
      </c>
      <c r="B558">
        <v>1</v>
      </c>
      <c r="C558" t="s">
        <v>3561</v>
      </c>
      <c r="D558" s="2" t="s">
        <v>31</v>
      </c>
      <c r="E558" s="2" t="s">
        <v>32</v>
      </c>
      <c r="F558" t="s">
        <v>1119</v>
      </c>
      <c r="G558" s="2" t="s">
        <v>3562</v>
      </c>
      <c r="H558" t="s">
        <v>35</v>
      </c>
      <c r="I558" t="s">
        <v>36</v>
      </c>
      <c r="J558" s="2" t="s">
        <v>56</v>
      </c>
      <c r="K558" s="2" t="s">
        <v>57</v>
      </c>
      <c r="L558" t="s">
        <v>1508</v>
      </c>
      <c r="M558" s="2" t="s">
        <v>1508</v>
      </c>
      <c r="N558" t="s">
        <v>3564</v>
      </c>
      <c r="O558" s="2" t="s">
        <v>3565</v>
      </c>
      <c r="P558" t="s">
        <v>3288</v>
      </c>
      <c r="S558" s="2" t="s">
        <v>53</v>
      </c>
      <c r="U558" s="2" t="s">
        <v>54</v>
      </c>
      <c r="V558" s="2" t="s">
        <v>55</v>
      </c>
      <c r="W558" t="s">
        <v>1511</v>
      </c>
      <c r="Y558" t="s">
        <v>2636</v>
      </c>
      <c r="AA558" t="s">
        <v>394</v>
      </c>
      <c r="AB558" t="s">
        <v>395</v>
      </c>
      <c r="AC558" s="2" t="s">
        <v>1513</v>
      </c>
      <c r="AE558" s="2" t="s">
        <v>1371</v>
      </c>
      <c r="AG558" s="2" t="s">
        <v>394</v>
      </c>
      <c r="AH558" s="2" t="s">
        <v>395</v>
      </c>
      <c r="AK558" t="s">
        <v>3563</v>
      </c>
      <c r="AM558" t="s">
        <v>40</v>
      </c>
      <c r="AN558" t="s">
        <v>41</v>
      </c>
      <c r="AO558" s="2" t="s">
        <v>1510</v>
      </c>
      <c r="AQ558" s="2" t="s">
        <v>1551</v>
      </c>
      <c r="AS558" s="2" t="s">
        <v>394</v>
      </c>
      <c r="AT558" s="2" t="s">
        <v>395</v>
      </c>
      <c r="AU558" t="s">
        <v>3283</v>
      </c>
      <c r="AV558" s="2" t="s">
        <v>3284</v>
      </c>
      <c r="AW558" t="s">
        <v>27458</v>
      </c>
      <c r="AX558" s="4518" t="s">
        <v>27976</v>
      </c>
      <c r="AY558" s="4518" t="s">
        <v>27977</v>
      </c>
      <c r="AZ558" t="s">
        <v>36</v>
      </c>
      <c r="BA558" t="s">
        <v>27978</v>
      </c>
      <c r="BB558" s="4518" t="s">
        <v>57</v>
      </c>
      <c r="BC558" s="4518" t="s">
        <v>27979</v>
      </c>
      <c r="BD558" t="s">
        <v>27980</v>
      </c>
      <c r="BE558" t="s">
        <v>27981</v>
      </c>
      <c r="BF558" s="4518" t="s">
        <v>27982</v>
      </c>
      <c r="BG558" s="4518" t="s">
        <v>27983</v>
      </c>
      <c r="BH558" t="s">
        <v>27992</v>
      </c>
      <c r="BI558" t="s">
        <v>27993</v>
      </c>
    </row>
    <row r="559" spans="1:61" hidden="1" x14ac:dyDescent="0.2">
      <c r="A559" t="s">
        <v>3566</v>
      </c>
      <c r="B559">
        <v>1</v>
      </c>
      <c r="C559" t="s">
        <v>3567</v>
      </c>
      <c r="D559" s="2" t="s">
        <v>31</v>
      </c>
      <c r="E559" s="2" t="s">
        <v>32</v>
      </c>
      <c r="F559" t="s">
        <v>1119</v>
      </c>
      <c r="G559" s="2" t="s">
        <v>3568</v>
      </c>
      <c r="H559" t="s">
        <v>35</v>
      </c>
      <c r="I559" t="s">
        <v>36</v>
      </c>
      <c r="J559" s="2" t="s">
        <v>56</v>
      </c>
      <c r="K559" s="2" t="s">
        <v>57</v>
      </c>
      <c r="L559" t="s">
        <v>1508</v>
      </c>
      <c r="M559" s="2" t="s">
        <v>1508</v>
      </c>
      <c r="N559" t="s">
        <v>3570</v>
      </c>
      <c r="O559" s="2" t="s">
        <v>3571</v>
      </c>
      <c r="P559" t="s">
        <v>3288</v>
      </c>
      <c r="S559" s="2" t="s">
        <v>53</v>
      </c>
      <c r="U559" s="2" t="s">
        <v>54</v>
      </c>
      <c r="V559" s="2" t="s">
        <v>55</v>
      </c>
      <c r="W559" t="s">
        <v>1511</v>
      </c>
      <c r="Y559" t="s">
        <v>2197</v>
      </c>
      <c r="AA559" t="s">
        <v>394</v>
      </c>
      <c r="AB559" t="s">
        <v>395</v>
      </c>
      <c r="AC559" s="2" t="s">
        <v>1513</v>
      </c>
      <c r="AE559" s="2" t="s">
        <v>1371</v>
      </c>
      <c r="AG559" s="2" t="s">
        <v>394</v>
      </c>
      <c r="AH559" s="2" t="s">
        <v>395</v>
      </c>
      <c r="AK559" t="s">
        <v>3569</v>
      </c>
      <c r="AM559" t="s">
        <v>40</v>
      </c>
      <c r="AN559" t="s">
        <v>41</v>
      </c>
      <c r="AO559" s="2" t="s">
        <v>1510</v>
      </c>
      <c r="AQ559" s="2" t="s">
        <v>541</v>
      </c>
      <c r="AS559" s="2" t="s">
        <v>394</v>
      </c>
      <c r="AT559" s="2" t="s">
        <v>395</v>
      </c>
      <c r="AU559" t="s">
        <v>3283</v>
      </c>
      <c r="AV559" s="2" t="s">
        <v>3284</v>
      </c>
      <c r="AW559" t="s">
        <v>27459</v>
      </c>
      <c r="AX559" s="4518" t="s">
        <v>27976</v>
      </c>
      <c r="AY559" s="4518" t="s">
        <v>27977</v>
      </c>
      <c r="AZ559" t="s">
        <v>36</v>
      </c>
      <c r="BA559" t="s">
        <v>27978</v>
      </c>
      <c r="BB559" s="4518" t="s">
        <v>57</v>
      </c>
      <c r="BC559" s="4518" t="s">
        <v>27979</v>
      </c>
      <c r="BD559" t="s">
        <v>27980</v>
      </c>
      <c r="BE559" t="s">
        <v>27981</v>
      </c>
      <c r="BF559" s="4518" t="s">
        <v>27982</v>
      </c>
      <c r="BG559" s="4518" t="s">
        <v>27983</v>
      </c>
      <c r="BH559" t="s">
        <v>27992</v>
      </c>
      <c r="BI559" t="s">
        <v>27993</v>
      </c>
    </row>
    <row r="560" spans="1:61" hidden="1" x14ac:dyDescent="0.2">
      <c r="A560" t="s">
        <v>3572</v>
      </c>
      <c r="B560">
        <v>1</v>
      </c>
      <c r="C560" t="s">
        <v>3573</v>
      </c>
      <c r="D560" s="2" t="s">
        <v>31</v>
      </c>
      <c r="E560" s="2" t="s">
        <v>32</v>
      </c>
      <c r="F560" t="s">
        <v>1119</v>
      </c>
      <c r="G560" s="2" t="s">
        <v>3574</v>
      </c>
      <c r="H560" t="s">
        <v>35</v>
      </c>
      <c r="I560" t="s">
        <v>36</v>
      </c>
      <c r="J560" s="2" t="s">
        <v>56</v>
      </c>
      <c r="K560" s="2" t="s">
        <v>57</v>
      </c>
      <c r="L560" t="s">
        <v>1508</v>
      </c>
      <c r="M560" s="2" t="s">
        <v>1508</v>
      </c>
      <c r="N560" t="s">
        <v>3576</v>
      </c>
      <c r="O560" s="2" t="s">
        <v>3577</v>
      </c>
      <c r="P560" t="s">
        <v>3288</v>
      </c>
      <c r="S560" s="2" t="s">
        <v>53</v>
      </c>
      <c r="U560" s="2" t="s">
        <v>54</v>
      </c>
      <c r="V560" s="2" t="s">
        <v>55</v>
      </c>
      <c r="W560" t="s">
        <v>1511</v>
      </c>
      <c r="Y560" t="s">
        <v>2203</v>
      </c>
      <c r="AA560" t="s">
        <v>394</v>
      </c>
      <c r="AB560" t="s">
        <v>395</v>
      </c>
      <c r="AC560" s="2" t="s">
        <v>1513</v>
      </c>
      <c r="AE560" s="2" t="s">
        <v>1371</v>
      </c>
      <c r="AG560" s="2" t="s">
        <v>394</v>
      </c>
      <c r="AH560" s="2" t="s">
        <v>395</v>
      </c>
      <c r="AK560" t="s">
        <v>3575</v>
      </c>
      <c r="AM560" t="s">
        <v>40</v>
      </c>
      <c r="AN560" t="s">
        <v>41</v>
      </c>
      <c r="AO560" s="2" t="s">
        <v>1510</v>
      </c>
      <c r="AQ560" s="2" t="s">
        <v>541</v>
      </c>
      <c r="AS560" s="2" t="s">
        <v>394</v>
      </c>
      <c r="AT560" s="2" t="s">
        <v>395</v>
      </c>
      <c r="AU560" t="s">
        <v>3283</v>
      </c>
      <c r="AV560" s="2" t="s">
        <v>3284</v>
      </c>
      <c r="AW560" t="s">
        <v>27458</v>
      </c>
      <c r="AX560" s="4518" t="s">
        <v>27976</v>
      </c>
      <c r="AY560" s="4518" t="s">
        <v>27977</v>
      </c>
      <c r="AZ560" t="s">
        <v>36</v>
      </c>
      <c r="BA560" t="s">
        <v>27978</v>
      </c>
      <c r="BB560" s="4518" t="s">
        <v>57</v>
      </c>
      <c r="BC560" s="4518" t="s">
        <v>27979</v>
      </c>
      <c r="BD560" t="s">
        <v>27980</v>
      </c>
      <c r="BE560" t="s">
        <v>27981</v>
      </c>
      <c r="BF560" s="4518" t="s">
        <v>27982</v>
      </c>
      <c r="BG560" s="4518" t="s">
        <v>27983</v>
      </c>
      <c r="BH560" t="s">
        <v>27992</v>
      </c>
      <c r="BI560" t="s">
        <v>27993</v>
      </c>
    </row>
    <row r="561" spans="1:61" hidden="1" x14ac:dyDescent="0.2">
      <c r="A561" t="s">
        <v>3578</v>
      </c>
      <c r="B561">
        <v>1</v>
      </c>
      <c r="C561" t="s">
        <v>3579</v>
      </c>
      <c r="D561" s="2" t="s">
        <v>31</v>
      </c>
      <c r="E561" s="2" t="s">
        <v>32</v>
      </c>
      <c r="F561" t="s">
        <v>1119</v>
      </c>
      <c r="G561" s="2" t="s">
        <v>3580</v>
      </c>
      <c r="H561" t="s">
        <v>35</v>
      </c>
      <c r="I561" t="s">
        <v>36</v>
      </c>
      <c r="J561" s="2" t="s">
        <v>56</v>
      </c>
      <c r="K561" s="2" t="s">
        <v>57</v>
      </c>
      <c r="L561" t="s">
        <v>1508</v>
      </c>
      <c r="M561" s="2" t="s">
        <v>1508</v>
      </c>
      <c r="N561" t="s">
        <v>3582</v>
      </c>
      <c r="O561" s="2" t="s">
        <v>3583</v>
      </c>
      <c r="P561" t="s">
        <v>3288</v>
      </c>
      <c r="S561" s="2" t="s">
        <v>53</v>
      </c>
      <c r="U561" s="2" t="s">
        <v>54</v>
      </c>
      <c r="V561" s="2" t="s">
        <v>55</v>
      </c>
      <c r="W561" t="s">
        <v>1511</v>
      </c>
      <c r="Y561" t="s">
        <v>2497</v>
      </c>
      <c r="AA561" t="s">
        <v>394</v>
      </c>
      <c r="AB561" t="s">
        <v>395</v>
      </c>
      <c r="AC561" s="2" t="s">
        <v>1513</v>
      </c>
      <c r="AE561" s="2" t="s">
        <v>1371</v>
      </c>
      <c r="AG561" s="2" t="s">
        <v>394</v>
      </c>
      <c r="AH561" s="2" t="s">
        <v>395</v>
      </c>
      <c r="AK561" t="s">
        <v>3581</v>
      </c>
      <c r="AM561" t="s">
        <v>40</v>
      </c>
      <c r="AN561" t="s">
        <v>41</v>
      </c>
      <c r="AO561" s="2" t="s">
        <v>1510</v>
      </c>
      <c r="AQ561" s="2" t="s">
        <v>541</v>
      </c>
      <c r="AS561" s="2" t="s">
        <v>394</v>
      </c>
      <c r="AT561" s="2" t="s">
        <v>395</v>
      </c>
      <c r="AU561" t="s">
        <v>3283</v>
      </c>
      <c r="AV561" s="2" t="s">
        <v>3284</v>
      </c>
      <c r="AW561" t="s">
        <v>27459</v>
      </c>
      <c r="AX561" s="4518" t="s">
        <v>27976</v>
      </c>
      <c r="AY561" s="4518" t="s">
        <v>27977</v>
      </c>
      <c r="AZ561" t="s">
        <v>36</v>
      </c>
      <c r="BA561" t="s">
        <v>27978</v>
      </c>
      <c r="BB561" s="4518" t="s">
        <v>57</v>
      </c>
      <c r="BC561" s="4518" t="s">
        <v>27979</v>
      </c>
      <c r="BD561" t="s">
        <v>27980</v>
      </c>
      <c r="BE561" t="s">
        <v>27981</v>
      </c>
      <c r="BF561" s="4518" t="s">
        <v>27982</v>
      </c>
      <c r="BG561" s="4518" t="s">
        <v>27983</v>
      </c>
      <c r="BH561" t="s">
        <v>27992</v>
      </c>
      <c r="BI561" t="s">
        <v>27993</v>
      </c>
    </row>
    <row r="562" spans="1:61" hidden="1" x14ac:dyDescent="0.2">
      <c r="A562" t="s">
        <v>3584</v>
      </c>
      <c r="B562">
        <v>1</v>
      </c>
      <c r="C562" t="s">
        <v>3585</v>
      </c>
      <c r="D562" s="2" t="s">
        <v>31</v>
      </c>
      <c r="E562" s="2" t="s">
        <v>32</v>
      </c>
      <c r="F562" t="s">
        <v>1119</v>
      </c>
      <c r="G562" s="2" t="s">
        <v>3586</v>
      </c>
      <c r="H562" t="s">
        <v>35</v>
      </c>
      <c r="I562" t="s">
        <v>36</v>
      </c>
      <c r="J562" s="2" t="s">
        <v>56</v>
      </c>
      <c r="K562" s="2" t="s">
        <v>57</v>
      </c>
      <c r="L562" t="s">
        <v>1508</v>
      </c>
      <c r="M562" s="2" t="s">
        <v>1508</v>
      </c>
      <c r="N562" t="s">
        <v>3588</v>
      </c>
      <c r="O562" s="2" t="s">
        <v>3589</v>
      </c>
      <c r="P562" t="s">
        <v>3288</v>
      </c>
      <c r="S562" s="2" t="s">
        <v>53</v>
      </c>
      <c r="U562" s="2" t="s">
        <v>54</v>
      </c>
      <c r="V562" s="2" t="s">
        <v>55</v>
      </c>
      <c r="W562" t="s">
        <v>1511</v>
      </c>
      <c r="Y562" t="s">
        <v>2577</v>
      </c>
      <c r="AA562" t="s">
        <v>394</v>
      </c>
      <c r="AB562" t="s">
        <v>395</v>
      </c>
      <c r="AC562" s="2" t="s">
        <v>1513</v>
      </c>
      <c r="AE562" s="2" t="s">
        <v>1371</v>
      </c>
      <c r="AG562" s="2" t="s">
        <v>394</v>
      </c>
      <c r="AH562" s="2" t="s">
        <v>395</v>
      </c>
      <c r="AK562" t="s">
        <v>3587</v>
      </c>
      <c r="AM562" t="s">
        <v>40</v>
      </c>
      <c r="AN562" t="s">
        <v>41</v>
      </c>
      <c r="AO562" s="2" t="s">
        <v>1510</v>
      </c>
      <c r="AQ562" s="2" t="s">
        <v>541</v>
      </c>
      <c r="AS562" s="2" t="s">
        <v>394</v>
      </c>
      <c r="AT562" s="2" t="s">
        <v>395</v>
      </c>
      <c r="AU562" t="s">
        <v>3283</v>
      </c>
      <c r="AV562" s="2" t="s">
        <v>3284</v>
      </c>
      <c r="AW562" t="s">
        <v>27458</v>
      </c>
      <c r="AX562" s="4518" t="s">
        <v>27976</v>
      </c>
      <c r="AY562" s="4518" t="s">
        <v>27977</v>
      </c>
      <c r="AZ562" t="s">
        <v>36</v>
      </c>
      <c r="BA562" t="s">
        <v>27978</v>
      </c>
      <c r="BB562" s="4518" t="s">
        <v>57</v>
      </c>
      <c r="BC562" s="4518" t="s">
        <v>27979</v>
      </c>
      <c r="BD562" t="s">
        <v>27980</v>
      </c>
      <c r="BE562" t="s">
        <v>27981</v>
      </c>
      <c r="BF562" s="4518" t="s">
        <v>27982</v>
      </c>
      <c r="BG562" s="4518" t="s">
        <v>27983</v>
      </c>
      <c r="BH562" t="s">
        <v>27992</v>
      </c>
      <c r="BI562" t="s">
        <v>27993</v>
      </c>
    </row>
    <row r="563" spans="1:61" hidden="1" x14ac:dyDescent="0.2">
      <c r="A563" t="s">
        <v>3590</v>
      </c>
      <c r="B563">
        <v>1</v>
      </c>
      <c r="C563" t="s">
        <v>3591</v>
      </c>
      <c r="D563" s="2" t="s">
        <v>31</v>
      </c>
      <c r="E563" s="2" t="s">
        <v>32</v>
      </c>
      <c r="F563" t="s">
        <v>1119</v>
      </c>
      <c r="G563" s="2" t="s">
        <v>3592</v>
      </c>
      <c r="H563" t="s">
        <v>35</v>
      </c>
      <c r="I563" t="s">
        <v>36</v>
      </c>
      <c r="J563" s="2" t="s">
        <v>56</v>
      </c>
      <c r="K563" s="2" t="s">
        <v>57</v>
      </c>
      <c r="L563" t="s">
        <v>1508</v>
      </c>
      <c r="M563" s="2" t="s">
        <v>1508</v>
      </c>
      <c r="N563" t="s">
        <v>3594</v>
      </c>
      <c r="O563" s="2" t="s">
        <v>3595</v>
      </c>
      <c r="P563" t="s">
        <v>3288</v>
      </c>
      <c r="S563" s="2" t="s">
        <v>53</v>
      </c>
      <c r="U563" s="2" t="s">
        <v>54</v>
      </c>
      <c r="V563" s="2" t="s">
        <v>55</v>
      </c>
      <c r="W563" t="s">
        <v>1511</v>
      </c>
      <c r="Y563" t="s">
        <v>1711</v>
      </c>
      <c r="AA563" t="s">
        <v>394</v>
      </c>
      <c r="AB563" t="s">
        <v>395</v>
      </c>
      <c r="AC563" s="2" t="s">
        <v>1513</v>
      </c>
      <c r="AE563" s="2" t="s">
        <v>1371</v>
      </c>
      <c r="AG563" s="2" t="s">
        <v>394</v>
      </c>
      <c r="AH563" s="2" t="s">
        <v>395</v>
      </c>
      <c r="AK563" t="s">
        <v>3593</v>
      </c>
      <c r="AM563" t="s">
        <v>40</v>
      </c>
      <c r="AN563" t="s">
        <v>41</v>
      </c>
      <c r="AO563" s="2" t="s">
        <v>1510</v>
      </c>
      <c r="AQ563" s="2" t="s">
        <v>541</v>
      </c>
      <c r="AS563" s="2" t="s">
        <v>394</v>
      </c>
      <c r="AT563" s="2" t="s">
        <v>395</v>
      </c>
      <c r="AU563" t="s">
        <v>3283</v>
      </c>
      <c r="AV563" s="2" t="s">
        <v>3284</v>
      </c>
      <c r="AW563" t="s">
        <v>27457</v>
      </c>
      <c r="AX563" s="4518" t="s">
        <v>27976</v>
      </c>
      <c r="AY563" s="4518" t="s">
        <v>27977</v>
      </c>
      <c r="AZ563" t="s">
        <v>36</v>
      </c>
      <c r="BA563" t="s">
        <v>27978</v>
      </c>
      <c r="BB563" s="4518" t="s">
        <v>57</v>
      </c>
      <c r="BC563" s="4518" t="s">
        <v>27979</v>
      </c>
      <c r="BD563" t="s">
        <v>27980</v>
      </c>
      <c r="BE563" t="s">
        <v>27981</v>
      </c>
      <c r="BF563" s="4518" t="s">
        <v>27982</v>
      </c>
      <c r="BG563" s="4518" t="s">
        <v>27983</v>
      </c>
      <c r="BH563" t="s">
        <v>27992</v>
      </c>
      <c r="BI563" t="s">
        <v>27993</v>
      </c>
    </row>
    <row r="564" spans="1:61" hidden="1" x14ac:dyDescent="0.2">
      <c r="A564" t="s">
        <v>3596</v>
      </c>
      <c r="B564">
        <v>1</v>
      </c>
      <c r="C564" t="s">
        <v>3597</v>
      </c>
      <c r="D564" s="2" t="s">
        <v>31</v>
      </c>
      <c r="E564" s="2" t="s">
        <v>32</v>
      </c>
      <c r="F564" t="s">
        <v>1119</v>
      </c>
      <c r="G564" s="2" t="s">
        <v>3598</v>
      </c>
      <c r="H564" t="s">
        <v>35</v>
      </c>
      <c r="I564" t="s">
        <v>36</v>
      </c>
      <c r="J564" s="2" t="s">
        <v>56</v>
      </c>
      <c r="K564" s="2" t="s">
        <v>57</v>
      </c>
      <c r="L564" t="s">
        <v>1508</v>
      </c>
      <c r="M564" s="2" t="s">
        <v>1508</v>
      </c>
      <c r="N564" t="s">
        <v>3599</v>
      </c>
      <c r="O564" s="2" t="s">
        <v>3600</v>
      </c>
      <c r="P564" t="s">
        <v>3288</v>
      </c>
      <c r="S564" s="2" t="s">
        <v>53</v>
      </c>
      <c r="U564" s="2" t="s">
        <v>54</v>
      </c>
      <c r="V564" s="2" t="s">
        <v>55</v>
      </c>
      <c r="W564" t="s">
        <v>1511</v>
      </c>
      <c r="Y564" t="s">
        <v>2117</v>
      </c>
      <c r="AA564" t="s">
        <v>394</v>
      </c>
      <c r="AB564" t="s">
        <v>395</v>
      </c>
      <c r="AC564" s="2" t="s">
        <v>1513</v>
      </c>
      <c r="AE564" s="2" t="s">
        <v>1371</v>
      </c>
      <c r="AG564" s="2" t="s">
        <v>394</v>
      </c>
      <c r="AH564" s="2" t="s">
        <v>395</v>
      </c>
      <c r="AK564" t="s">
        <v>3451</v>
      </c>
      <c r="AM564" t="s">
        <v>40</v>
      </c>
      <c r="AN564" t="s">
        <v>41</v>
      </c>
      <c r="AO564" s="2" t="s">
        <v>1510</v>
      </c>
      <c r="AQ564" s="2" t="s">
        <v>541</v>
      </c>
      <c r="AS564" s="2" t="s">
        <v>394</v>
      </c>
      <c r="AT564" s="2" t="s">
        <v>395</v>
      </c>
      <c r="AU564" t="s">
        <v>3283</v>
      </c>
      <c r="AV564" s="2" t="s">
        <v>3284</v>
      </c>
      <c r="AW564" t="s">
        <v>27458</v>
      </c>
      <c r="AX564" s="4518" t="s">
        <v>27976</v>
      </c>
      <c r="AY564" s="4518" t="s">
        <v>27977</v>
      </c>
      <c r="AZ564" t="s">
        <v>36</v>
      </c>
      <c r="BA564" t="s">
        <v>27978</v>
      </c>
      <c r="BB564" s="4518" t="s">
        <v>57</v>
      </c>
      <c r="BC564" s="4518" t="s">
        <v>27979</v>
      </c>
      <c r="BD564" t="s">
        <v>27980</v>
      </c>
      <c r="BE564" t="s">
        <v>27981</v>
      </c>
      <c r="BF564" s="4518" t="s">
        <v>27982</v>
      </c>
      <c r="BG564" s="4518" t="s">
        <v>27983</v>
      </c>
      <c r="BH564" t="s">
        <v>27992</v>
      </c>
      <c r="BI564" t="s">
        <v>27993</v>
      </c>
    </row>
    <row r="565" spans="1:61" hidden="1" x14ac:dyDescent="0.2">
      <c r="A565" t="s">
        <v>3601</v>
      </c>
      <c r="B565">
        <v>1</v>
      </c>
      <c r="C565" t="s">
        <v>3602</v>
      </c>
      <c r="D565" s="2" t="s">
        <v>31</v>
      </c>
      <c r="E565" s="2" t="s">
        <v>32</v>
      </c>
      <c r="F565" t="s">
        <v>1119</v>
      </c>
      <c r="G565" s="2" t="s">
        <v>3603</v>
      </c>
      <c r="H565" t="s">
        <v>35</v>
      </c>
      <c r="I565" t="s">
        <v>36</v>
      </c>
      <c r="J565" s="2" t="s">
        <v>56</v>
      </c>
      <c r="K565" s="2" t="s">
        <v>57</v>
      </c>
      <c r="L565" t="s">
        <v>1508</v>
      </c>
      <c r="M565" s="2" t="s">
        <v>1508</v>
      </c>
      <c r="N565" t="s">
        <v>3604</v>
      </c>
      <c r="O565" s="2" t="s">
        <v>3605</v>
      </c>
      <c r="P565" t="s">
        <v>3288</v>
      </c>
      <c r="S565" s="2" t="s">
        <v>53</v>
      </c>
      <c r="U565" s="2" t="s">
        <v>54</v>
      </c>
      <c r="V565" s="2" t="s">
        <v>55</v>
      </c>
      <c r="W565" t="s">
        <v>1511</v>
      </c>
      <c r="Y565" t="s">
        <v>558</v>
      </c>
      <c r="AA565" t="s">
        <v>394</v>
      </c>
      <c r="AB565" t="s">
        <v>395</v>
      </c>
      <c r="AC565" s="2" t="s">
        <v>1513</v>
      </c>
      <c r="AE565" s="2" t="s">
        <v>1371</v>
      </c>
      <c r="AG565" s="2" t="s">
        <v>394</v>
      </c>
      <c r="AH565" s="2" t="s">
        <v>395</v>
      </c>
      <c r="AK565" t="s">
        <v>3344</v>
      </c>
      <c r="AM565" t="s">
        <v>40</v>
      </c>
      <c r="AN565" t="s">
        <v>41</v>
      </c>
      <c r="AO565" s="2" t="s">
        <v>1510</v>
      </c>
      <c r="AQ565" s="2" t="s">
        <v>541</v>
      </c>
      <c r="AS565" s="2" t="s">
        <v>394</v>
      </c>
      <c r="AT565" s="2" t="s">
        <v>395</v>
      </c>
      <c r="AU565" t="s">
        <v>3283</v>
      </c>
      <c r="AV565" s="2" t="s">
        <v>3284</v>
      </c>
      <c r="AW565" t="s">
        <v>27458</v>
      </c>
      <c r="AX565" s="4518" t="s">
        <v>27976</v>
      </c>
      <c r="AY565" s="4518" t="s">
        <v>27977</v>
      </c>
      <c r="AZ565" t="s">
        <v>36</v>
      </c>
      <c r="BA565" t="s">
        <v>27978</v>
      </c>
      <c r="BB565" s="4518" t="s">
        <v>57</v>
      </c>
      <c r="BC565" s="4518" t="s">
        <v>27979</v>
      </c>
      <c r="BD565" t="s">
        <v>27980</v>
      </c>
      <c r="BE565" t="s">
        <v>27981</v>
      </c>
      <c r="BF565" s="4518" t="s">
        <v>27982</v>
      </c>
      <c r="BG565" s="4518" t="s">
        <v>27983</v>
      </c>
      <c r="BH565" t="s">
        <v>27992</v>
      </c>
      <c r="BI565" t="s">
        <v>27993</v>
      </c>
    </row>
    <row r="566" spans="1:61" hidden="1" x14ac:dyDescent="0.2">
      <c r="A566" t="s">
        <v>3606</v>
      </c>
      <c r="B566">
        <v>1</v>
      </c>
      <c r="C566" t="s">
        <v>3607</v>
      </c>
      <c r="D566" s="2" t="s">
        <v>31</v>
      </c>
      <c r="E566" s="2" t="s">
        <v>32</v>
      </c>
      <c r="F566" t="s">
        <v>1119</v>
      </c>
      <c r="G566" s="2" t="s">
        <v>3608</v>
      </c>
      <c r="H566" t="s">
        <v>35</v>
      </c>
      <c r="I566" t="s">
        <v>36</v>
      </c>
      <c r="J566" s="2" t="s">
        <v>56</v>
      </c>
      <c r="K566" s="2" t="s">
        <v>57</v>
      </c>
      <c r="L566" t="s">
        <v>1508</v>
      </c>
      <c r="M566" s="2" t="s">
        <v>1508</v>
      </c>
      <c r="N566" t="s">
        <v>3609</v>
      </c>
      <c r="O566" s="2" t="s">
        <v>3610</v>
      </c>
      <c r="P566" t="s">
        <v>3288</v>
      </c>
      <c r="S566" s="2" t="s">
        <v>53</v>
      </c>
      <c r="U566" s="2" t="s">
        <v>54</v>
      </c>
      <c r="V566" s="2" t="s">
        <v>55</v>
      </c>
      <c r="W566" t="s">
        <v>1511</v>
      </c>
      <c r="Y566" t="s">
        <v>2080</v>
      </c>
      <c r="AA566" t="s">
        <v>394</v>
      </c>
      <c r="AB566" t="s">
        <v>395</v>
      </c>
      <c r="AC566" s="2" t="s">
        <v>1513</v>
      </c>
      <c r="AE566" s="2" t="s">
        <v>1371</v>
      </c>
      <c r="AG566" s="2" t="s">
        <v>394</v>
      </c>
      <c r="AH566" s="2" t="s">
        <v>395</v>
      </c>
      <c r="AK566" t="s">
        <v>3369</v>
      </c>
      <c r="AM566" t="s">
        <v>40</v>
      </c>
      <c r="AN566" t="s">
        <v>41</v>
      </c>
      <c r="AO566" s="2" t="s">
        <v>1510</v>
      </c>
      <c r="AQ566" s="2" t="s">
        <v>541</v>
      </c>
      <c r="AS566" s="2" t="s">
        <v>394</v>
      </c>
      <c r="AT566" s="2" t="s">
        <v>395</v>
      </c>
      <c r="AU566" t="s">
        <v>3283</v>
      </c>
      <c r="AV566" s="2" t="s">
        <v>3284</v>
      </c>
      <c r="AW566" t="s">
        <v>27457</v>
      </c>
      <c r="AX566" s="4518" t="s">
        <v>27976</v>
      </c>
      <c r="AY566" s="4518" t="s">
        <v>27977</v>
      </c>
      <c r="AZ566" t="s">
        <v>36</v>
      </c>
      <c r="BA566" t="s">
        <v>27978</v>
      </c>
      <c r="BB566" s="4518" t="s">
        <v>57</v>
      </c>
      <c r="BC566" s="4518" t="s">
        <v>27979</v>
      </c>
      <c r="BD566" t="s">
        <v>27980</v>
      </c>
      <c r="BE566" t="s">
        <v>27981</v>
      </c>
      <c r="BF566" s="4518" t="s">
        <v>27982</v>
      </c>
      <c r="BG566" s="4518" t="s">
        <v>27983</v>
      </c>
      <c r="BH566" t="s">
        <v>27992</v>
      </c>
      <c r="BI566" t="s">
        <v>27993</v>
      </c>
    </row>
    <row r="567" spans="1:61" hidden="1" x14ac:dyDescent="0.2">
      <c r="A567" t="s">
        <v>3611</v>
      </c>
      <c r="B567">
        <v>1</v>
      </c>
      <c r="C567" t="s">
        <v>3612</v>
      </c>
      <c r="D567" s="2" t="s">
        <v>31</v>
      </c>
      <c r="E567" s="2" t="s">
        <v>32</v>
      </c>
      <c r="F567" t="s">
        <v>1119</v>
      </c>
      <c r="G567" s="2" t="s">
        <v>3613</v>
      </c>
      <c r="H567" t="s">
        <v>35</v>
      </c>
      <c r="I567" t="s">
        <v>36</v>
      </c>
      <c r="J567" s="2" t="s">
        <v>56</v>
      </c>
      <c r="K567" s="2" t="s">
        <v>57</v>
      </c>
      <c r="L567" t="s">
        <v>1508</v>
      </c>
      <c r="M567" s="2" t="s">
        <v>1508</v>
      </c>
      <c r="N567" t="s">
        <v>3615</v>
      </c>
      <c r="O567" s="2" t="s">
        <v>3616</v>
      </c>
      <c r="P567" t="s">
        <v>3288</v>
      </c>
      <c r="S567" s="2" t="s">
        <v>53</v>
      </c>
      <c r="U567" s="2" t="s">
        <v>54</v>
      </c>
      <c r="V567" s="2" t="s">
        <v>55</v>
      </c>
      <c r="W567" t="s">
        <v>1511</v>
      </c>
      <c r="Y567" t="s">
        <v>2629</v>
      </c>
      <c r="AA567" t="s">
        <v>394</v>
      </c>
      <c r="AB567" t="s">
        <v>395</v>
      </c>
      <c r="AC567" s="2" t="s">
        <v>1513</v>
      </c>
      <c r="AE567" s="2" t="s">
        <v>1371</v>
      </c>
      <c r="AG567" s="2" t="s">
        <v>394</v>
      </c>
      <c r="AH567" s="2" t="s">
        <v>395</v>
      </c>
      <c r="AK567" t="s">
        <v>3614</v>
      </c>
      <c r="AM567" t="s">
        <v>40</v>
      </c>
      <c r="AN567" t="s">
        <v>41</v>
      </c>
      <c r="AO567" s="2" t="s">
        <v>1510</v>
      </c>
      <c r="AQ567" s="2" t="s">
        <v>541</v>
      </c>
      <c r="AS567" s="2" t="s">
        <v>394</v>
      </c>
      <c r="AT567" s="2" t="s">
        <v>395</v>
      </c>
      <c r="AU567" t="s">
        <v>3283</v>
      </c>
      <c r="AV567" s="2" t="s">
        <v>3284</v>
      </c>
      <c r="AW567" t="s">
        <v>27458</v>
      </c>
      <c r="AX567" s="4518" t="s">
        <v>27976</v>
      </c>
      <c r="AY567" s="4518" t="s">
        <v>27977</v>
      </c>
      <c r="AZ567" t="s">
        <v>36</v>
      </c>
      <c r="BA567" t="s">
        <v>27978</v>
      </c>
      <c r="BB567" s="4518" t="s">
        <v>57</v>
      </c>
      <c r="BC567" s="4518" t="s">
        <v>27979</v>
      </c>
      <c r="BD567" t="s">
        <v>27980</v>
      </c>
      <c r="BE567" t="s">
        <v>27981</v>
      </c>
      <c r="BF567" s="4518" t="s">
        <v>27982</v>
      </c>
      <c r="BG567" s="4518" t="s">
        <v>27983</v>
      </c>
      <c r="BH567" t="s">
        <v>27992</v>
      </c>
      <c r="BI567" t="s">
        <v>27993</v>
      </c>
    </row>
    <row r="568" spans="1:61" hidden="1" x14ac:dyDescent="0.2">
      <c r="A568" t="s">
        <v>3617</v>
      </c>
      <c r="B568">
        <v>1</v>
      </c>
      <c r="C568" t="s">
        <v>3618</v>
      </c>
      <c r="D568" s="2" t="s">
        <v>31</v>
      </c>
      <c r="E568" s="2" t="s">
        <v>32</v>
      </c>
      <c r="F568" t="s">
        <v>1119</v>
      </c>
      <c r="G568" s="2" t="s">
        <v>3619</v>
      </c>
      <c r="H568" t="s">
        <v>35</v>
      </c>
      <c r="I568" t="s">
        <v>36</v>
      </c>
      <c r="J568" s="2" t="s">
        <v>56</v>
      </c>
      <c r="K568" s="2" t="s">
        <v>57</v>
      </c>
      <c r="L568" t="s">
        <v>1508</v>
      </c>
      <c r="M568" s="2" t="s">
        <v>1508</v>
      </c>
      <c r="N568" t="s">
        <v>3621</v>
      </c>
      <c r="O568" s="2" t="s">
        <v>3622</v>
      </c>
      <c r="P568" t="s">
        <v>3288</v>
      </c>
      <c r="S568" s="2" t="s">
        <v>53</v>
      </c>
      <c r="U568" s="2" t="s">
        <v>54</v>
      </c>
      <c r="V568" s="2" t="s">
        <v>55</v>
      </c>
      <c r="W568" t="s">
        <v>1511</v>
      </c>
      <c r="Y568" t="s">
        <v>2636</v>
      </c>
      <c r="AA568" t="s">
        <v>394</v>
      </c>
      <c r="AB568" t="s">
        <v>395</v>
      </c>
      <c r="AC568" s="2" t="s">
        <v>1513</v>
      </c>
      <c r="AE568" s="2" t="s">
        <v>1371</v>
      </c>
      <c r="AG568" s="2" t="s">
        <v>394</v>
      </c>
      <c r="AH568" s="2" t="s">
        <v>395</v>
      </c>
      <c r="AK568" t="s">
        <v>3620</v>
      </c>
      <c r="AM568" t="s">
        <v>40</v>
      </c>
      <c r="AN568" t="s">
        <v>41</v>
      </c>
      <c r="AO568" s="2" t="s">
        <v>1510</v>
      </c>
      <c r="AQ568" s="2" t="s">
        <v>541</v>
      </c>
      <c r="AS568" s="2" t="s">
        <v>394</v>
      </c>
      <c r="AT568" s="2" t="s">
        <v>395</v>
      </c>
      <c r="AU568" t="s">
        <v>3283</v>
      </c>
      <c r="AV568" s="2" t="s">
        <v>3284</v>
      </c>
      <c r="AW568" t="s">
        <v>27457</v>
      </c>
      <c r="AX568" s="4518" t="s">
        <v>27976</v>
      </c>
      <c r="AY568" s="4518" t="s">
        <v>27977</v>
      </c>
      <c r="AZ568" t="s">
        <v>36</v>
      </c>
      <c r="BA568" t="s">
        <v>27978</v>
      </c>
      <c r="BB568" s="4518" t="s">
        <v>57</v>
      </c>
      <c r="BC568" s="4518" t="s">
        <v>27979</v>
      </c>
      <c r="BD568" t="s">
        <v>27980</v>
      </c>
      <c r="BE568" t="s">
        <v>27981</v>
      </c>
      <c r="BF568" s="4518" t="s">
        <v>27982</v>
      </c>
      <c r="BG568" s="4518" t="s">
        <v>27983</v>
      </c>
      <c r="BH568" t="s">
        <v>27992</v>
      </c>
      <c r="BI568" t="s">
        <v>27993</v>
      </c>
    </row>
    <row r="569" spans="1:61" hidden="1" x14ac:dyDescent="0.2">
      <c r="A569" t="s">
        <v>3623</v>
      </c>
      <c r="B569">
        <v>1</v>
      </c>
      <c r="C569" t="s">
        <v>3624</v>
      </c>
      <c r="D569" s="2" t="s">
        <v>31</v>
      </c>
      <c r="E569" s="2" t="s">
        <v>32</v>
      </c>
      <c r="F569" t="s">
        <v>1119</v>
      </c>
      <c r="G569" s="2" t="s">
        <v>3625</v>
      </c>
      <c r="H569" t="s">
        <v>35</v>
      </c>
      <c r="I569" t="s">
        <v>36</v>
      </c>
      <c r="J569" s="2" t="s">
        <v>56</v>
      </c>
      <c r="K569" s="2" t="s">
        <v>57</v>
      </c>
      <c r="L569" t="s">
        <v>1508</v>
      </c>
      <c r="M569" s="2" t="s">
        <v>1508</v>
      </c>
      <c r="N569" t="s">
        <v>3627</v>
      </c>
      <c r="O569" s="2" t="s">
        <v>3628</v>
      </c>
      <c r="P569" t="s">
        <v>3288</v>
      </c>
      <c r="S569" s="2" t="s">
        <v>53</v>
      </c>
      <c r="U569" s="2" t="s">
        <v>54</v>
      </c>
      <c r="V569" s="2" t="s">
        <v>55</v>
      </c>
      <c r="W569" t="s">
        <v>1511</v>
      </c>
      <c r="Y569" t="s">
        <v>3629</v>
      </c>
      <c r="AA569" t="s">
        <v>394</v>
      </c>
      <c r="AB569" t="s">
        <v>395</v>
      </c>
      <c r="AC569" s="2" t="s">
        <v>1513</v>
      </c>
      <c r="AE569" s="2" t="s">
        <v>1371</v>
      </c>
      <c r="AG569" s="2" t="s">
        <v>394</v>
      </c>
      <c r="AH569" s="2" t="s">
        <v>395</v>
      </c>
      <c r="AK569" t="s">
        <v>3626</v>
      </c>
      <c r="AM569" t="s">
        <v>40</v>
      </c>
      <c r="AN569" t="s">
        <v>41</v>
      </c>
      <c r="AO569" s="2" t="s">
        <v>1510</v>
      </c>
      <c r="AQ569" s="2" t="s">
        <v>427</v>
      </c>
      <c r="AS569" s="2" t="s">
        <v>394</v>
      </c>
      <c r="AT569" s="2" t="s">
        <v>395</v>
      </c>
      <c r="AU569" t="s">
        <v>3283</v>
      </c>
      <c r="AV569" s="2" t="s">
        <v>3284</v>
      </c>
      <c r="AW569" t="s">
        <v>27457</v>
      </c>
      <c r="AX569" s="4518" t="s">
        <v>27976</v>
      </c>
      <c r="AY569" s="4518" t="s">
        <v>27977</v>
      </c>
      <c r="AZ569" t="s">
        <v>36</v>
      </c>
      <c r="BA569" t="s">
        <v>27978</v>
      </c>
      <c r="BB569" s="4518" t="s">
        <v>57</v>
      </c>
      <c r="BC569" s="4518" t="s">
        <v>27979</v>
      </c>
      <c r="BD569" t="s">
        <v>27980</v>
      </c>
      <c r="BE569" t="s">
        <v>27981</v>
      </c>
      <c r="BF569" s="4518" t="s">
        <v>27982</v>
      </c>
      <c r="BG569" s="4518" t="s">
        <v>27983</v>
      </c>
      <c r="BH569" t="s">
        <v>27992</v>
      </c>
      <c r="BI569" t="s">
        <v>27993</v>
      </c>
    </row>
    <row r="570" spans="1:61" hidden="1" x14ac:dyDescent="0.2">
      <c r="A570" t="s">
        <v>3630</v>
      </c>
      <c r="B570">
        <v>1</v>
      </c>
      <c r="C570" t="s">
        <v>3631</v>
      </c>
      <c r="D570" s="2" t="s">
        <v>31</v>
      </c>
      <c r="E570" s="2" t="s">
        <v>32</v>
      </c>
      <c r="F570" t="s">
        <v>1119</v>
      </c>
      <c r="G570" s="2" t="s">
        <v>3632</v>
      </c>
      <c r="H570" t="s">
        <v>35</v>
      </c>
      <c r="I570" t="s">
        <v>36</v>
      </c>
      <c r="J570" s="2" t="s">
        <v>56</v>
      </c>
      <c r="K570" s="2" t="s">
        <v>57</v>
      </c>
      <c r="L570" t="s">
        <v>1508</v>
      </c>
      <c r="M570" s="2" t="s">
        <v>1508</v>
      </c>
      <c r="N570" t="s">
        <v>3634</v>
      </c>
      <c r="O570" s="2" t="s">
        <v>3635</v>
      </c>
      <c r="P570" t="s">
        <v>3288</v>
      </c>
      <c r="S570" s="2" t="s">
        <v>53</v>
      </c>
      <c r="U570" s="2" t="s">
        <v>54</v>
      </c>
      <c r="V570" s="2" t="s">
        <v>55</v>
      </c>
      <c r="W570" t="s">
        <v>1511</v>
      </c>
      <c r="Y570" t="s">
        <v>3636</v>
      </c>
      <c r="AA570" t="s">
        <v>394</v>
      </c>
      <c r="AB570" t="s">
        <v>395</v>
      </c>
      <c r="AC570" s="2" t="s">
        <v>1513</v>
      </c>
      <c r="AE570" s="2" t="s">
        <v>1371</v>
      </c>
      <c r="AG570" s="2" t="s">
        <v>394</v>
      </c>
      <c r="AH570" s="2" t="s">
        <v>395</v>
      </c>
      <c r="AK570" t="s">
        <v>3633</v>
      </c>
      <c r="AM570" t="s">
        <v>40</v>
      </c>
      <c r="AN570" t="s">
        <v>41</v>
      </c>
      <c r="AO570" s="2" t="s">
        <v>1510</v>
      </c>
      <c r="AQ570" s="2" t="s">
        <v>427</v>
      </c>
      <c r="AS570" s="2" t="s">
        <v>394</v>
      </c>
      <c r="AT570" s="2" t="s">
        <v>395</v>
      </c>
      <c r="AU570" t="s">
        <v>3283</v>
      </c>
      <c r="AV570" s="2" t="s">
        <v>3284</v>
      </c>
      <c r="AW570" t="s">
        <v>27458</v>
      </c>
      <c r="AX570" s="4518" t="s">
        <v>27976</v>
      </c>
      <c r="AY570" s="4518" t="s">
        <v>27977</v>
      </c>
      <c r="AZ570" t="s">
        <v>36</v>
      </c>
      <c r="BA570" t="s">
        <v>27978</v>
      </c>
      <c r="BB570" s="4518" t="s">
        <v>57</v>
      </c>
      <c r="BC570" s="4518" t="s">
        <v>27979</v>
      </c>
      <c r="BD570" t="s">
        <v>27980</v>
      </c>
      <c r="BE570" t="s">
        <v>27981</v>
      </c>
      <c r="BF570" s="4518" t="s">
        <v>27982</v>
      </c>
      <c r="BG570" s="4518" t="s">
        <v>27983</v>
      </c>
      <c r="BH570" t="s">
        <v>27992</v>
      </c>
      <c r="BI570" t="s">
        <v>27993</v>
      </c>
    </row>
    <row r="571" spans="1:61" hidden="1" x14ac:dyDescent="0.2">
      <c r="A571" t="s">
        <v>3637</v>
      </c>
      <c r="B571">
        <v>1</v>
      </c>
      <c r="C571" t="s">
        <v>3638</v>
      </c>
      <c r="D571" s="2" t="s">
        <v>31</v>
      </c>
      <c r="E571" s="2" t="s">
        <v>32</v>
      </c>
      <c r="F571" t="s">
        <v>1119</v>
      </c>
      <c r="G571" s="2" t="s">
        <v>3639</v>
      </c>
      <c r="H571" t="s">
        <v>35</v>
      </c>
      <c r="I571" t="s">
        <v>36</v>
      </c>
      <c r="J571" s="2" t="s">
        <v>56</v>
      </c>
      <c r="K571" s="2" t="s">
        <v>57</v>
      </c>
      <c r="L571" t="s">
        <v>1508</v>
      </c>
      <c r="M571" s="2" t="s">
        <v>1508</v>
      </c>
      <c r="N571" t="s">
        <v>3641</v>
      </c>
      <c r="O571" s="2" t="s">
        <v>3642</v>
      </c>
      <c r="P571" t="s">
        <v>3288</v>
      </c>
      <c r="S571" s="2" t="s">
        <v>53</v>
      </c>
      <c r="U571" s="2" t="s">
        <v>54</v>
      </c>
      <c r="V571" s="2" t="s">
        <v>55</v>
      </c>
      <c r="W571" t="s">
        <v>1511</v>
      </c>
      <c r="Y571" t="s">
        <v>3643</v>
      </c>
      <c r="AA571" t="s">
        <v>394</v>
      </c>
      <c r="AB571" t="s">
        <v>395</v>
      </c>
      <c r="AC571" s="2" t="s">
        <v>1513</v>
      </c>
      <c r="AE571" s="2" t="s">
        <v>1371</v>
      </c>
      <c r="AG571" s="2" t="s">
        <v>394</v>
      </c>
      <c r="AH571" s="2" t="s">
        <v>395</v>
      </c>
      <c r="AK571" t="s">
        <v>3640</v>
      </c>
      <c r="AM571" t="s">
        <v>40</v>
      </c>
      <c r="AN571" t="s">
        <v>41</v>
      </c>
      <c r="AO571" s="2" t="s">
        <v>1510</v>
      </c>
      <c r="AQ571" s="2" t="s">
        <v>427</v>
      </c>
      <c r="AS571" s="2" t="s">
        <v>394</v>
      </c>
      <c r="AT571" s="2" t="s">
        <v>395</v>
      </c>
      <c r="AU571" t="s">
        <v>3283</v>
      </c>
      <c r="AV571" s="2" t="s">
        <v>3284</v>
      </c>
      <c r="AW571" t="s">
        <v>27458</v>
      </c>
      <c r="AX571" s="4518" t="s">
        <v>27976</v>
      </c>
      <c r="AY571" s="4518" t="s">
        <v>27977</v>
      </c>
      <c r="AZ571" t="s">
        <v>36</v>
      </c>
      <c r="BA571" t="s">
        <v>27978</v>
      </c>
      <c r="BB571" s="4518" t="s">
        <v>57</v>
      </c>
      <c r="BC571" s="4518" t="s">
        <v>27979</v>
      </c>
      <c r="BD571" t="s">
        <v>27980</v>
      </c>
      <c r="BE571" t="s">
        <v>27981</v>
      </c>
      <c r="BF571" s="4518" t="s">
        <v>27982</v>
      </c>
      <c r="BG571" s="4518" t="s">
        <v>27983</v>
      </c>
      <c r="BH571" t="s">
        <v>27992</v>
      </c>
      <c r="BI571" t="s">
        <v>27993</v>
      </c>
    </row>
    <row r="572" spans="1:61" hidden="1" x14ac:dyDescent="0.2">
      <c r="A572" t="s">
        <v>3644</v>
      </c>
      <c r="B572">
        <v>1</v>
      </c>
      <c r="C572" t="s">
        <v>3645</v>
      </c>
      <c r="D572" s="2" t="s">
        <v>31</v>
      </c>
      <c r="E572" s="2" t="s">
        <v>32</v>
      </c>
      <c r="F572" t="s">
        <v>1119</v>
      </c>
      <c r="G572" s="2" t="s">
        <v>3646</v>
      </c>
      <c r="H572" t="s">
        <v>35</v>
      </c>
      <c r="I572" t="s">
        <v>36</v>
      </c>
      <c r="J572" s="2" t="s">
        <v>56</v>
      </c>
      <c r="K572" s="2" t="s">
        <v>57</v>
      </c>
      <c r="L572" t="s">
        <v>1508</v>
      </c>
      <c r="M572" s="2" t="s">
        <v>1508</v>
      </c>
      <c r="N572" t="s">
        <v>3648</v>
      </c>
      <c r="O572" s="2" t="s">
        <v>3649</v>
      </c>
      <c r="P572" t="s">
        <v>3288</v>
      </c>
      <c r="S572" s="2" t="s">
        <v>53</v>
      </c>
      <c r="U572" s="2" t="s">
        <v>54</v>
      </c>
      <c r="V572" s="2" t="s">
        <v>55</v>
      </c>
      <c r="W572" t="s">
        <v>1511</v>
      </c>
      <c r="Y572" t="s">
        <v>3650</v>
      </c>
      <c r="AA572" t="s">
        <v>394</v>
      </c>
      <c r="AB572" t="s">
        <v>395</v>
      </c>
      <c r="AC572" s="2" t="s">
        <v>1513</v>
      </c>
      <c r="AE572" s="2" t="s">
        <v>1371</v>
      </c>
      <c r="AG572" s="2" t="s">
        <v>394</v>
      </c>
      <c r="AH572" s="2" t="s">
        <v>395</v>
      </c>
      <c r="AK572" t="s">
        <v>3647</v>
      </c>
      <c r="AM572" t="s">
        <v>40</v>
      </c>
      <c r="AN572" t="s">
        <v>41</v>
      </c>
      <c r="AO572" s="2" t="s">
        <v>1510</v>
      </c>
      <c r="AQ572" s="2" t="s">
        <v>427</v>
      </c>
      <c r="AS572" s="2" t="s">
        <v>394</v>
      </c>
      <c r="AT572" s="2" t="s">
        <v>395</v>
      </c>
      <c r="AU572" t="s">
        <v>3283</v>
      </c>
      <c r="AV572" s="2" t="s">
        <v>3284</v>
      </c>
      <c r="AW572" t="s">
        <v>27459</v>
      </c>
      <c r="AX572" s="4518" t="s">
        <v>27976</v>
      </c>
      <c r="AY572" s="4518" t="s">
        <v>27977</v>
      </c>
      <c r="AZ572" t="s">
        <v>36</v>
      </c>
      <c r="BA572" t="s">
        <v>27978</v>
      </c>
      <c r="BB572" s="4518" t="s">
        <v>57</v>
      </c>
      <c r="BC572" s="4518" t="s">
        <v>27979</v>
      </c>
      <c r="BD572" t="s">
        <v>27980</v>
      </c>
      <c r="BE572" t="s">
        <v>27981</v>
      </c>
      <c r="BF572" s="4518" t="s">
        <v>27982</v>
      </c>
      <c r="BG572" s="4518" t="s">
        <v>27983</v>
      </c>
      <c r="BH572" t="s">
        <v>27992</v>
      </c>
      <c r="BI572" t="s">
        <v>27993</v>
      </c>
    </row>
    <row r="573" spans="1:61" hidden="1" x14ac:dyDescent="0.2">
      <c r="A573" t="s">
        <v>3651</v>
      </c>
      <c r="B573">
        <v>1</v>
      </c>
      <c r="C573" t="s">
        <v>3652</v>
      </c>
      <c r="D573" s="2" t="s">
        <v>31</v>
      </c>
      <c r="E573" s="2" t="s">
        <v>32</v>
      </c>
      <c r="F573" t="s">
        <v>1119</v>
      </c>
      <c r="G573" s="2" t="s">
        <v>3653</v>
      </c>
      <c r="H573" t="s">
        <v>35</v>
      </c>
      <c r="I573" t="s">
        <v>36</v>
      </c>
      <c r="J573" s="2" t="s">
        <v>56</v>
      </c>
      <c r="K573" s="2" t="s">
        <v>57</v>
      </c>
      <c r="L573" t="s">
        <v>1508</v>
      </c>
      <c r="M573" s="2" t="s">
        <v>1508</v>
      </c>
      <c r="N573" t="s">
        <v>3655</v>
      </c>
      <c r="O573" s="2" t="s">
        <v>3656</v>
      </c>
      <c r="P573" t="s">
        <v>3288</v>
      </c>
      <c r="S573" s="2" t="s">
        <v>53</v>
      </c>
      <c r="U573" s="2" t="s">
        <v>54</v>
      </c>
      <c r="V573" s="2" t="s">
        <v>55</v>
      </c>
      <c r="W573" t="s">
        <v>1511</v>
      </c>
      <c r="Y573" t="s">
        <v>3657</v>
      </c>
      <c r="AA573" t="s">
        <v>394</v>
      </c>
      <c r="AB573" t="s">
        <v>395</v>
      </c>
      <c r="AC573" s="2" t="s">
        <v>1513</v>
      </c>
      <c r="AE573" s="2" t="s">
        <v>1371</v>
      </c>
      <c r="AG573" s="2" t="s">
        <v>394</v>
      </c>
      <c r="AH573" s="2" t="s">
        <v>395</v>
      </c>
      <c r="AK573" t="s">
        <v>3654</v>
      </c>
      <c r="AM573" t="s">
        <v>40</v>
      </c>
      <c r="AN573" t="s">
        <v>41</v>
      </c>
      <c r="AO573" s="2" t="s">
        <v>1510</v>
      </c>
      <c r="AQ573" s="2" t="s">
        <v>427</v>
      </c>
      <c r="AS573" s="2" t="s">
        <v>394</v>
      </c>
      <c r="AT573" s="2" t="s">
        <v>395</v>
      </c>
      <c r="AU573" t="s">
        <v>3283</v>
      </c>
      <c r="AV573" s="2" t="s">
        <v>3284</v>
      </c>
      <c r="AW573" t="s">
        <v>27457</v>
      </c>
      <c r="AX573" s="4518" t="s">
        <v>27976</v>
      </c>
      <c r="AY573" s="4518" t="s">
        <v>27977</v>
      </c>
      <c r="AZ573" t="s">
        <v>36</v>
      </c>
      <c r="BA573" t="s">
        <v>27978</v>
      </c>
      <c r="BB573" s="4518" t="s">
        <v>57</v>
      </c>
      <c r="BC573" s="4518" t="s">
        <v>27979</v>
      </c>
      <c r="BD573" t="s">
        <v>27980</v>
      </c>
      <c r="BE573" t="s">
        <v>27981</v>
      </c>
      <c r="BF573" s="4518" t="s">
        <v>27982</v>
      </c>
      <c r="BG573" s="4518" t="s">
        <v>27983</v>
      </c>
      <c r="BH573" t="s">
        <v>27992</v>
      </c>
      <c r="BI573" t="s">
        <v>27993</v>
      </c>
    </row>
    <row r="574" spans="1:61" hidden="1" x14ac:dyDescent="0.2">
      <c r="A574" t="s">
        <v>3658</v>
      </c>
      <c r="B574">
        <v>1</v>
      </c>
      <c r="C574" t="s">
        <v>3659</v>
      </c>
      <c r="D574" s="2" t="s">
        <v>31</v>
      </c>
      <c r="E574" s="2" t="s">
        <v>32</v>
      </c>
      <c r="F574" t="s">
        <v>1119</v>
      </c>
      <c r="G574" s="2" t="s">
        <v>3660</v>
      </c>
      <c r="H574" t="s">
        <v>35</v>
      </c>
      <c r="I574" t="s">
        <v>36</v>
      </c>
      <c r="J574" s="2" t="s">
        <v>56</v>
      </c>
      <c r="K574" s="2" t="s">
        <v>57</v>
      </c>
      <c r="L574" t="s">
        <v>1508</v>
      </c>
      <c r="M574" s="2" t="s">
        <v>1508</v>
      </c>
      <c r="N574" t="s">
        <v>3662</v>
      </c>
      <c r="O574" s="2" t="s">
        <v>3663</v>
      </c>
      <c r="P574" t="s">
        <v>3288</v>
      </c>
      <c r="S574" s="2" t="s">
        <v>53</v>
      </c>
      <c r="U574" s="2" t="s">
        <v>54</v>
      </c>
      <c r="V574" s="2" t="s">
        <v>55</v>
      </c>
      <c r="W574" t="s">
        <v>1511</v>
      </c>
      <c r="Y574" t="s">
        <v>3314</v>
      </c>
      <c r="AA574" t="s">
        <v>394</v>
      </c>
      <c r="AB574" t="s">
        <v>395</v>
      </c>
      <c r="AC574" s="2" t="s">
        <v>1513</v>
      </c>
      <c r="AE574" s="2" t="s">
        <v>1371</v>
      </c>
      <c r="AG574" s="2" t="s">
        <v>394</v>
      </c>
      <c r="AH574" s="2" t="s">
        <v>395</v>
      </c>
      <c r="AK574" t="s">
        <v>3661</v>
      </c>
      <c r="AM574" t="s">
        <v>40</v>
      </c>
      <c r="AN574" t="s">
        <v>41</v>
      </c>
      <c r="AO574" s="2" t="s">
        <v>1510</v>
      </c>
      <c r="AQ574" s="2" t="s">
        <v>427</v>
      </c>
      <c r="AS574" s="2" t="s">
        <v>394</v>
      </c>
      <c r="AT574" s="2" t="s">
        <v>395</v>
      </c>
      <c r="AU574" t="s">
        <v>3283</v>
      </c>
      <c r="AV574" s="2" t="s">
        <v>3284</v>
      </c>
      <c r="AW574" t="s">
        <v>27458</v>
      </c>
      <c r="AX574" s="4518" t="s">
        <v>27976</v>
      </c>
      <c r="AY574" s="4518" t="s">
        <v>27977</v>
      </c>
      <c r="AZ574" t="s">
        <v>36</v>
      </c>
      <c r="BA574" t="s">
        <v>27978</v>
      </c>
      <c r="BB574" s="4518" t="s">
        <v>57</v>
      </c>
      <c r="BC574" s="4518" t="s">
        <v>27979</v>
      </c>
      <c r="BD574" t="s">
        <v>27980</v>
      </c>
      <c r="BE574" t="s">
        <v>27981</v>
      </c>
      <c r="BF574" s="4518" t="s">
        <v>27982</v>
      </c>
      <c r="BG574" s="4518" t="s">
        <v>27983</v>
      </c>
      <c r="BH574" t="s">
        <v>27992</v>
      </c>
      <c r="BI574" t="s">
        <v>27993</v>
      </c>
    </row>
    <row r="575" spans="1:61" hidden="1" x14ac:dyDescent="0.2">
      <c r="A575" t="s">
        <v>3664</v>
      </c>
      <c r="B575">
        <v>1</v>
      </c>
      <c r="C575" t="s">
        <v>3665</v>
      </c>
      <c r="D575" s="2" t="s">
        <v>31</v>
      </c>
      <c r="E575" s="2" t="s">
        <v>32</v>
      </c>
      <c r="F575" t="s">
        <v>1119</v>
      </c>
      <c r="G575" s="2" t="s">
        <v>3666</v>
      </c>
      <c r="H575" t="s">
        <v>35</v>
      </c>
      <c r="I575" t="s">
        <v>36</v>
      </c>
      <c r="J575" s="2" t="s">
        <v>56</v>
      </c>
      <c r="K575" s="2" t="s">
        <v>57</v>
      </c>
      <c r="L575" t="s">
        <v>1508</v>
      </c>
      <c r="M575" s="2" t="s">
        <v>1508</v>
      </c>
      <c r="N575" t="s">
        <v>3668</v>
      </c>
      <c r="O575" s="2" t="s">
        <v>3669</v>
      </c>
      <c r="P575" t="s">
        <v>3288</v>
      </c>
      <c r="S575" s="2" t="s">
        <v>53</v>
      </c>
      <c r="U575" s="2" t="s">
        <v>54</v>
      </c>
      <c r="V575" s="2" t="s">
        <v>55</v>
      </c>
      <c r="W575" t="s">
        <v>1511</v>
      </c>
      <c r="Y575" t="s">
        <v>3365</v>
      </c>
      <c r="AA575" t="s">
        <v>394</v>
      </c>
      <c r="AB575" t="s">
        <v>395</v>
      </c>
      <c r="AC575" s="2" t="s">
        <v>1513</v>
      </c>
      <c r="AE575" s="2" t="s">
        <v>1371</v>
      </c>
      <c r="AG575" s="2" t="s">
        <v>394</v>
      </c>
      <c r="AH575" s="2" t="s">
        <v>395</v>
      </c>
      <c r="AK575" t="s">
        <v>3667</v>
      </c>
      <c r="AM575" t="s">
        <v>40</v>
      </c>
      <c r="AN575" t="s">
        <v>41</v>
      </c>
      <c r="AO575" s="2" t="s">
        <v>1510</v>
      </c>
      <c r="AQ575" s="2" t="s">
        <v>427</v>
      </c>
      <c r="AS575" s="2" t="s">
        <v>394</v>
      </c>
      <c r="AT575" s="2" t="s">
        <v>395</v>
      </c>
      <c r="AU575" t="s">
        <v>3283</v>
      </c>
      <c r="AV575" s="2" t="s">
        <v>3284</v>
      </c>
      <c r="AW575" t="s">
        <v>27459</v>
      </c>
      <c r="AX575" s="4518" t="s">
        <v>27976</v>
      </c>
      <c r="AY575" s="4518" t="s">
        <v>27977</v>
      </c>
      <c r="AZ575" t="s">
        <v>36</v>
      </c>
      <c r="BA575" t="s">
        <v>27978</v>
      </c>
      <c r="BB575" s="4518" t="s">
        <v>57</v>
      </c>
      <c r="BC575" s="4518" t="s">
        <v>27979</v>
      </c>
      <c r="BD575" t="s">
        <v>27980</v>
      </c>
      <c r="BE575" t="s">
        <v>27981</v>
      </c>
      <c r="BF575" s="4518" t="s">
        <v>27982</v>
      </c>
      <c r="BG575" s="4518" t="s">
        <v>27983</v>
      </c>
      <c r="BH575" t="s">
        <v>27992</v>
      </c>
      <c r="BI575" t="s">
        <v>27993</v>
      </c>
    </row>
    <row r="576" spans="1:61" hidden="1" x14ac:dyDescent="0.2">
      <c r="A576" t="s">
        <v>3670</v>
      </c>
      <c r="B576">
        <v>1</v>
      </c>
      <c r="C576" t="s">
        <v>3671</v>
      </c>
      <c r="D576" s="2" t="s">
        <v>31</v>
      </c>
      <c r="E576" s="2" t="s">
        <v>32</v>
      </c>
      <c r="F576" t="s">
        <v>1119</v>
      </c>
      <c r="G576" s="2" t="s">
        <v>3672</v>
      </c>
      <c r="H576" t="s">
        <v>35</v>
      </c>
      <c r="I576" t="s">
        <v>36</v>
      </c>
      <c r="J576" s="2" t="s">
        <v>56</v>
      </c>
      <c r="K576" s="2" t="s">
        <v>57</v>
      </c>
      <c r="L576" t="s">
        <v>1508</v>
      </c>
      <c r="M576" s="2" t="s">
        <v>1508</v>
      </c>
      <c r="N576" t="s">
        <v>3674</v>
      </c>
      <c r="O576" s="2" t="s">
        <v>3675</v>
      </c>
      <c r="P576" t="s">
        <v>3288</v>
      </c>
      <c r="S576" s="2" t="s">
        <v>53</v>
      </c>
      <c r="U576" s="2" t="s">
        <v>54</v>
      </c>
      <c r="V576" s="2" t="s">
        <v>55</v>
      </c>
      <c r="W576" t="s">
        <v>1511</v>
      </c>
      <c r="Y576" t="s">
        <v>3391</v>
      </c>
      <c r="AA576" t="s">
        <v>394</v>
      </c>
      <c r="AB576" t="s">
        <v>395</v>
      </c>
      <c r="AC576" s="2" t="s">
        <v>1513</v>
      </c>
      <c r="AE576" s="2" t="s">
        <v>1371</v>
      </c>
      <c r="AG576" s="2" t="s">
        <v>394</v>
      </c>
      <c r="AH576" s="2" t="s">
        <v>395</v>
      </c>
      <c r="AK576" t="s">
        <v>3673</v>
      </c>
      <c r="AM576" t="s">
        <v>40</v>
      </c>
      <c r="AN576" t="s">
        <v>41</v>
      </c>
      <c r="AO576" s="2" t="s">
        <v>1510</v>
      </c>
      <c r="AQ576" s="2" t="s">
        <v>427</v>
      </c>
      <c r="AS576" s="2" t="s">
        <v>394</v>
      </c>
      <c r="AT576" s="2" t="s">
        <v>395</v>
      </c>
      <c r="AU576" t="s">
        <v>3283</v>
      </c>
      <c r="AV576" s="2" t="s">
        <v>3284</v>
      </c>
      <c r="AW576" t="s">
        <v>27457</v>
      </c>
      <c r="AX576" s="4518" t="s">
        <v>27976</v>
      </c>
      <c r="AY576" s="4518" t="s">
        <v>27977</v>
      </c>
      <c r="AZ576" t="s">
        <v>36</v>
      </c>
      <c r="BA576" t="s">
        <v>27978</v>
      </c>
      <c r="BB576" s="4518" t="s">
        <v>57</v>
      </c>
      <c r="BC576" s="4518" t="s">
        <v>27979</v>
      </c>
      <c r="BD576" t="s">
        <v>27980</v>
      </c>
      <c r="BE576" t="s">
        <v>27981</v>
      </c>
      <c r="BF576" s="4518" t="s">
        <v>27982</v>
      </c>
      <c r="BG576" s="4518" t="s">
        <v>27983</v>
      </c>
      <c r="BH576" t="s">
        <v>27992</v>
      </c>
      <c r="BI576" t="s">
        <v>27993</v>
      </c>
    </row>
    <row r="577" spans="1:61" hidden="1" x14ac:dyDescent="0.2">
      <c r="A577" t="s">
        <v>3676</v>
      </c>
      <c r="B577">
        <v>1</v>
      </c>
      <c r="C577" t="s">
        <v>3677</v>
      </c>
      <c r="D577" s="2" t="s">
        <v>31</v>
      </c>
      <c r="E577" s="2" t="s">
        <v>32</v>
      </c>
      <c r="F577" t="s">
        <v>1119</v>
      </c>
      <c r="G577" s="2" t="s">
        <v>3678</v>
      </c>
      <c r="H577" t="s">
        <v>35</v>
      </c>
      <c r="I577" t="s">
        <v>36</v>
      </c>
      <c r="J577" s="2" t="s">
        <v>56</v>
      </c>
      <c r="K577" s="2" t="s">
        <v>57</v>
      </c>
      <c r="L577" t="s">
        <v>1508</v>
      </c>
      <c r="M577" s="2" t="s">
        <v>1508</v>
      </c>
      <c r="N577" t="s">
        <v>3680</v>
      </c>
      <c r="O577" s="2" t="s">
        <v>3681</v>
      </c>
      <c r="P577" t="s">
        <v>3288</v>
      </c>
      <c r="S577" s="2" t="s">
        <v>53</v>
      </c>
      <c r="U577" s="2" t="s">
        <v>54</v>
      </c>
      <c r="V577" s="2" t="s">
        <v>55</v>
      </c>
      <c r="W577" t="s">
        <v>1511</v>
      </c>
      <c r="Y577" t="s">
        <v>3682</v>
      </c>
      <c r="AA577" t="s">
        <v>394</v>
      </c>
      <c r="AB577" t="s">
        <v>395</v>
      </c>
      <c r="AC577" s="2" t="s">
        <v>1513</v>
      </c>
      <c r="AE577" s="2" t="s">
        <v>1371</v>
      </c>
      <c r="AG577" s="2" t="s">
        <v>394</v>
      </c>
      <c r="AH577" s="2" t="s">
        <v>395</v>
      </c>
      <c r="AK577" t="s">
        <v>3679</v>
      </c>
      <c r="AM577" t="s">
        <v>40</v>
      </c>
      <c r="AN577" t="s">
        <v>41</v>
      </c>
      <c r="AO577" s="2" t="s">
        <v>1510</v>
      </c>
      <c r="AQ577" s="2" t="s">
        <v>427</v>
      </c>
      <c r="AS577" s="2" t="s">
        <v>394</v>
      </c>
      <c r="AT577" s="2" t="s">
        <v>395</v>
      </c>
      <c r="AU577" t="s">
        <v>3283</v>
      </c>
      <c r="AV577" s="2" t="s">
        <v>3284</v>
      </c>
      <c r="AW577" t="s">
        <v>27459</v>
      </c>
      <c r="AX577" s="4518" t="s">
        <v>27976</v>
      </c>
      <c r="AY577" s="4518" t="s">
        <v>27977</v>
      </c>
      <c r="AZ577" t="s">
        <v>36</v>
      </c>
      <c r="BA577" t="s">
        <v>27978</v>
      </c>
      <c r="BB577" s="4518" t="s">
        <v>57</v>
      </c>
      <c r="BC577" s="4518" t="s">
        <v>27979</v>
      </c>
      <c r="BD577" t="s">
        <v>27980</v>
      </c>
      <c r="BE577" t="s">
        <v>27981</v>
      </c>
      <c r="BF577" s="4518" t="s">
        <v>27982</v>
      </c>
      <c r="BG577" s="4518" t="s">
        <v>27983</v>
      </c>
      <c r="BH577" t="s">
        <v>27992</v>
      </c>
      <c r="BI577" t="s">
        <v>27993</v>
      </c>
    </row>
    <row r="578" spans="1:61" hidden="1" x14ac:dyDescent="0.2">
      <c r="A578" t="s">
        <v>3683</v>
      </c>
      <c r="B578">
        <v>1</v>
      </c>
      <c r="C578" t="s">
        <v>3684</v>
      </c>
      <c r="D578" s="2" t="s">
        <v>31</v>
      </c>
      <c r="E578" s="2" t="s">
        <v>32</v>
      </c>
      <c r="F578" t="s">
        <v>1119</v>
      </c>
      <c r="G578" s="2" t="s">
        <v>3685</v>
      </c>
      <c r="H578" t="s">
        <v>35</v>
      </c>
      <c r="I578" t="s">
        <v>36</v>
      </c>
      <c r="J578" s="2" t="s">
        <v>56</v>
      </c>
      <c r="K578" s="2" t="s">
        <v>57</v>
      </c>
      <c r="L578" t="s">
        <v>1508</v>
      </c>
      <c r="M578" s="2" t="s">
        <v>1508</v>
      </c>
      <c r="N578" t="s">
        <v>3687</v>
      </c>
      <c r="O578" s="2" t="s">
        <v>3688</v>
      </c>
      <c r="P578" t="s">
        <v>3288</v>
      </c>
      <c r="S578" s="2" t="s">
        <v>53</v>
      </c>
      <c r="U578" s="2" t="s">
        <v>54</v>
      </c>
      <c r="V578" s="2" t="s">
        <v>55</v>
      </c>
      <c r="W578" t="s">
        <v>1511</v>
      </c>
      <c r="Y578" t="s">
        <v>3689</v>
      </c>
      <c r="AA578" t="s">
        <v>394</v>
      </c>
      <c r="AB578" t="s">
        <v>395</v>
      </c>
      <c r="AC578" s="2" t="s">
        <v>1513</v>
      </c>
      <c r="AE578" s="2" t="s">
        <v>1371</v>
      </c>
      <c r="AG578" s="2" t="s">
        <v>394</v>
      </c>
      <c r="AH578" s="2" t="s">
        <v>395</v>
      </c>
      <c r="AK578" t="s">
        <v>3686</v>
      </c>
      <c r="AM578" t="s">
        <v>40</v>
      </c>
      <c r="AN578" t="s">
        <v>41</v>
      </c>
      <c r="AO578" s="2" t="s">
        <v>1510</v>
      </c>
      <c r="AQ578" s="2" t="s">
        <v>427</v>
      </c>
      <c r="AS578" s="2" t="s">
        <v>394</v>
      </c>
      <c r="AT578" s="2" t="s">
        <v>395</v>
      </c>
      <c r="AU578" t="s">
        <v>3283</v>
      </c>
      <c r="AV578" s="2" t="s">
        <v>3284</v>
      </c>
      <c r="AW578" t="s">
        <v>27458</v>
      </c>
      <c r="AX578" s="4518" t="s">
        <v>27976</v>
      </c>
      <c r="AY578" s="4518" t="s">
        <v>27977</v>
      </c>
      <c r="AZ578" t="s">
        <v>36</v>
      </c>
      <c r="BA578" t="s">
        <v>27978</v>
      </c>
      <c r="BB578" s="4518" t="s">
        <v>57</v>
      </c>
      <c r="BC578" s="4518" t="s">
        <v>27979</v>
      </c>
      <c r="BD578" t="s">
        <v>27980</v>
      </c>
      <c r="BE578" t="s">
        <v>27981</v>
      </c>
      <c r="BF578" s="4518" t="s">
        <v>27982</v>
      </c>
      <c r="BG578" s="4518" t="s">
        <v>27983</v>
      </c>
      <c r="BH578" t="s">
        <v>27992</v>
      </c>
      <c r="BI578" t="s">
        <v>27993</v>
      </c>
    </row>
    <row r="579" spans="1:61" hidden="1" x14ac:dyDescent="0.2">
      <c r="A579" t="s">
        <v>3690</v>
      </c>
      <c r="B579">
        <v>1</v>
      </c>
      <c r="C579" t="s">
        <v>3691</v>
      </c>
      <c r="D579" s="2" t="s">
        <v>31</v>
      </c>
      <c r="E579" s="2" t="s">
        <v>32</v>
      </c>
      <c r="F579" t="s">
        <v>1119</v>
      </c>
      <c r="G579" s="2" t="s">
        <v>3692</v>
      </c>
      <c r="H579" t="s">
        <v>35</v>
      </c>
      <c r="I579" t="s">
        <v>36</v>
      </c>
      <c r="J579" s="2" t="s">
        <v>56</v>
      </c>
      <c r="K579" s="2" t="s">
        <v>57</v>
      </c>
      <c r="L579" t="s">
        <v>1508</v>
      </c>
      <c r="M579" s="2" t="s">
        <v>1508</v>
      </c>
      <c r="N579" t="s">
        <v>3693</v>
      </c>
      <c r="O579" s="2" t="s">
        <v>3694</v>
      </c>
      <c r="P579" t="s">
        <v>3288</v>
      </c>
      <c r="S579" s="2" t="s">
        <v>53</v>
      </c>
      <c r="U579" s="2" t="s">
        <v>54</v>
      </c>
      <c r="V579" s="2" t="s">
        <v>55</v>
      </c>
      <c r="W579" t="s">
        <v>1511</v>
      </c>
      <c r="Y579" t="s">
        <v>3695</v>
      </c>
      <c r="AA579" t="s">
        <v>394</v>
      </c>
      <c r="AB579" t="s">
        <v>395</v>
      </c>
      <c r="AC579" s="2" t="s">
        <v>1513</v>
      </c>
      <c r="AE579" s="2" t="s">
        <v>1371</v>
      </c>
      <c r="AG579" s="2" t="s">
        <v>394</v>
      </c>
      <c r="AH579" s="2" t="s">
        <v>395</v>
      </c>
      <c r="AK579" t="s">
        <v>2255</v>
      </c>
      <c r="AM579" t="s">
        <v>40</v>
      </c>
      <c r="AN579" t="s">
        <v>41</v>
      </c>
      <c r="AO579" s="2" t="s">
        <v>1510</v>
      </c>
      <c r="AQ579" s="2" t="s">
        <v>1551</v>
      </c>
      <c r="AS579" s="2" t="s">
        <v>394</v>
      </c>
      <c r="AT579" s="2" t="s">
        <v>395</v>
      </c>
      <c r="AU579" t="s">
        <v>3283</v>
      </c>
      <c r="AV579" s="2" t="s">
        <v>3284</v>
      </c>
      <c r="AW579" t="s">
        <v>27459</v>
      </c>
      <c r="AX579" s="4518" t="s">
        <v>27976</v>
      </c>
      <c r="AY579" s="4518" t="s">
        <v>27977</v>
      </c>
      <c r="AZ579" t="s">
        <v>36</v>
      </c>
      <c r="BA579" t="s">
        <v>27978</v>
      </c>
      <c r="BB579" s="4518" t="s">
        <v>57</v>
      </c>
      <c r="BC579" s="4518" t="s">
        <v>27979</v>
      </c>
      <c r="BD579" t="s">
        <v>27980</v>
      </c>
      <c r="BE579" t="s">
        <v>27981</v>
      </c>
      <c r="BF579" s="4518" t="s">
        <v>27982</v>
      </c>
      <c r="BG579" s="4518" t="s">
        <v>27983</v>
      </c>
      <c r="BH579" t="s">
        <v>27992</v>
      </c>
      <c r="BI579" t="s">
        <v>27993</v>
      </c>
    </row>
    <row r="580" spans="1:61" hidden="1" x14ac:dyDescent="0.2">
      <c r="A580" t="s">
        <v>3696</v>
      </c>
      <c r="B580">
        <v>1</v>
      </c>
      <c r="C580" t="s">
        <v>3697</v>
      </c>
      <c r="D580" s="2" t="s">
        <v>31</v>
      </c>
      <c r="E580" s="2" t="s">
        <v>32</v>
      </c>
      <c r="F580" t="s">
        <v>1119</v>
      </c>
      <c r="G580" s="2" t="s">
        <v>3698</v>
      </c>
      <c r="H580" t="s">
        <v>35</v>
      </c>
      <c r="I580" t="s">
        <v>36</v>
      </c>
      <c r="J580" s="2" t="s">
        <v>56</v>
      </c>
      <c r="K580" s="2" t="s">
        <v>57</v>
      </c>
      <c r="L580" t="s">
        <v>1508</v>
      </c>
      <c r="M580" s="2" t="s">
        <v>1508</v>
      </c>
      <c r="N580" t="s">
        <v>3700</v>
      </c>
      <c r="O580" s="2" t="s">
        <v>3701</v>
      </c>
      <c r="P580" t="s">
        <v>3288</v>
      </c>
      <c r="S580" s="2" t="s">
        <v>53</v>
      </c>
      <c r="U580" s="2" t="s">
        <v>54</v>
      </c>
      <c r="V580" s="2" t="s">
        <v>55</v>
      </c>
      <c r="W580" t="s">
        <v>1511</v>
      </c>
      <c r="Y580" t="s">
        <v>3702</v>
      </c>
      <c r="AA580" t="s">
        <v>394</v>
      </c>
      <c r="AB580" t="s">
        <v>395</v>
      </c>
      <c r="AC580" s="2" t="s">
        <v>1513</v>
      </c>
      <c r="AE580" s="2" t="s">
        <v>1371</v>
      </c>
      <c r="AG580" s="2" t="s">
        <v>394</v>
      </c>
      <c r="AH580" s="2" t="s">
        <v>395</v>
      </c>
      <c r="AK580" t="s">
        <v>3699</v>
      </c>
      <c r="AM580" t="s">
        <v>40</v>
      </c>
      <c r="AN580" t="s">
        <v>41</v>
      </c>
      <c r="AO580" s="2" t="s">
        <v>1510</v>
      </c>
      <c r="AQ580" s="2" t="s">
        <v>1551</v>
      </c>
      <c r="AS580" s="2" t="s">
        <v>394</v>
      </c>
      <c r="AT580" s="2" t="s">
        <v>395</v>
      </c>
      <c r="AU580" t="s">
        <v>3283</v>
      </c>
      <c r="AV580" s="2" t="s">
        <v>3284</v>
      </c>
      <c r="AW580" t="s">
        <v>27458</v>
      </c>
      <c r="AX580" s="4518" t="s">
        <v>27976</v>
      </c>
      <c r="AY580" s="4518" t="s">
        <v>27977</v>
      </c>
      <c r="AZ580" t="s">
        <v>36</v>
      </c>
      <c r="BA580" t="s">
        <v>27978</v>
      </c>
      <c r="BB580" s="4518" t="s">
        <v>57</v>
      </c>
      <c r="BC580" s="4518" t="s">
        <v>27979</v>
      </c>
      <c r="BD580" t="s">
        <v>27980</v>
      </c>
      <c r="BE580" t="s">
        <v>27981</v>
      </c>
      <c r="BF580" s="4518" t="s">
        <v>27982</v>
      </c>
      <c r="BG580" s="4518" t="s">
        <v>27983</v>
      </c>
      <c r="BH580" t="s">
        <v>27992</v>
      </c>
      <c r="BI580" t="s">
        <v>27993</v>
      </c>
    </row>
    <row r="581" spans="1:61" hidden="1" x14ac:dyDescent="0.2">
      <c r="A581" t="s">
        <v>3703</v>
      </c>
      <c r="B581">
        <v>1</v>
      </c>
      <c r="C581" t="s">
        <v>3704</v>
      </c>
      <c r="D581" s="2" t="s">
        <v>31</v>
      </c>
      <c r="E581" s="2" t="s">
        <v>32</v>
      </c>
      <c r="F581" t="s">
        <v>1119</v>
      </c>
      <c r="G581" s="2" t="s">
        <v>3705</v>
      </c>
      <c r="H581" t="s">
        <v>35</v>
      </c>
      <c r="I581" t="s">
        <v>36</v>
      </c>
      <c r="J581" s="2" t="s">
        <v>56</v>
      </c>
      <c r="K581" s="2" t="s">
        <v>57</v>
      </c>
      <c r="L581" t="s">
        <v>1508</v>
      </c>
      <c r="M581" s="2" t="s">
        <v>1508</v>
      </c>
      <c r="N581" t="s">
        <v>3707</v>
      </c>
      <c r="O581" s="2" t="s">
        <v>3708</v>
      </c>
      <c r="P581" t="s">
        <v>3288</v>
      </c>
      <c r="S581" s="2" t="s">
        <v>53</v>
      </c>
      <c r="U581" s="2" t="s">
        <v>54</v>
      </c>
      <c r="V581" s="2" t="s">
        <v>55</v>
      </c>
      <c r="W581" t="s">
        <v>1511</v>
      </c>
      <c r="Y581" t="s">
        <v>3709</v>
      </c>
      <c r="AA581" t="s">
        <v>394</v>
      </c>
      <c r="AB581" t="s">
        <v>395</v>
      </c>
      <c r="AC581" s="2" t="s">
        <v>1513</v>
      </c>
      <c r="AE581" s="2" t="s">
        <v>1371</v>
      </c>
      <c r="AG581" s="2" t="s">
        <v>394</v>
      </c>
      <c r="AH581" s="2" t="s">
        <v>395</v>
      </c>
      <c r="AK581" t="s">
        <v>3706</v>
      </c>
      <c r="AM581" t="s">
        <v>40</v>
      </c>
      <c r="AN581" t="s">
        <v>41</v>
      </c>
      <c r="AO581" s="2" t="s">
        <v>1510</v>
      </c>
      <c r="AQ581" s="2" t="s">
        <v>1551</v>
      </c>
      <c r="AS581" s="2" t="s">
        <v>394</v>
      </c>
      <c r="AT581" s="2" t="s">
        <v>395</v>
      </c>
      <c r="AU581" t="s">
        <v>3283</v>
      </c>
      <c r="AV581" s="2" t="s">
        <v>3284</v>
      </c>
      <c r="AW581" t="s">
        <v>27457</v>
      </c>
      <c r="AX581" s="4518" t="s">
        <v>27976</v>
      </c>
      <c r="AY581" s="4518" t="s">
        <v>27977</v>
      </c>
      <c r="AZ581" t="s">
        <v>36</v>
      </c>
      <c r="BA581" t="s">
        <v>27978</v>
      </c>
      <c r="BB581" s="4518" t="s">
        <v>57</v>
      </c>
      <c r="BC581" s="4518" t="s">
        <v>27979</v>
      </c>
      <c r="BD581" t="s">
        <v>27980</v>
      </c>
      <c r="BE581" t="s">
        <v>27981</v>
      </c>
      <c r="BF581" s="4518" t="s">
        <v>27982</v>
      </c>
      <c r="BG581" s="4518" t="s">
        <v>27983</v>
      </c>
      <c r="BH581" t="s">
        <v>27992</v>
      </c>
      <c r="BI581" t="s">
        <v>27993</v>
      </c>
    </row>
    <row r="582" spans="1:61" hidden="1" x14ac:dyDescent="0.2">
      <c r="A582" t="s">
        <v>3710</v>
      </c>
      <c r="B582">
        <v>1</v>
      </c>
      <c r="C582" t="s">
        <v>3711</v>
      </c>
      <c r="D582" s="2" t="s">
        <v>31</v>
      </c>
      <c r="E582" s="2" t="s">
        <v>32</v>
      </c>
      <c r="F582" t="s">
        <v>1119</v>
      </c>
      <c r="G582" s="2" t="s">
        <v>3712</v>
      </c>
      <c r="H582" t="s">
        <v>35</v>
      </c>
      <c r="I582" t="s">
        <v>36</v>
      </c>
      <c r="J582" s="2" t="s">
        <v>56</v>
      </c>
      <c r="K582" s="2" t="s">
        <v>57</v>
      </c>
      <c r="L582" t="s">
        <v>1508</v>
      </c>
      <c r="M582" s="2" t="s">
        <v>1508</v>
      </c>
      <c r="N582" t="s">
        <v>3714</v>
      </c>
      <c r="O582" s="2" t="s">
        <v>3715</v>
      </c>
      <c r="P582" t="s">
        <v>3288</v>
      </c>
      <c r="S582" s="2" t="s">
        <v>53</v>
      </c>
      <c r="U582" s="2" t="s">
        <v>54</v>
      </c>
      <c r="V582" s="2" t="s">
        <v>55</v>
      </c>
      <c r="W582" t="s">
        <v>1511</v>
      </c>
      <c r="Y582" t="s">
        <v>3716</v>
      </c>
      <c r="AA582" t="s">
        <v>394</v>
      </c>
      <c r="AB582" t="s">
        <v>395</v>
      </c>
      <c r="AC582" s="2" t="s">
        <v>1513</v>
      </c>
      <c r="AE582" s="2" t="s">
        <v>1371</v>
      </c>
      <c r="AG582" s="2" t="s">
        <v>394</v>
      </c>
      <c r="AH582" s="2" t="s">
        <v>395</v>
      </c>
      <c r="AK582" t="s">
        <v>3713</v>
      </c>
      <c r="AM582" t="s">
        <v>40</v>
      </c>
      <c r="AN582" t="s">
        <v>41</v>
      </c>
      <c r="AO582" s="2" t="s">
        <v>1510</v>
      </c>
      <c r="AQ582" s="2" t="s">
        <v>1551</v>
      </c>
      <c r="AS582" s="2" t="s">
        <v>394</v>
      </c>
      <c r="AT582" s="2" t="s">
        <v>395</v>
      </c>
      <c r="AU582" t="s">
        <v>3283</v>
      </c>
      <c r="AV582" s="2" t="s">
        <v>3284</v>
      </c>
      <c r="AW582" t="s">
        <v>27458</v>
      </c>
      <c r="AX582" s="4518" t="s">
        <v>27976</v>
      </c>
      <c r="AY582" s="4518" t="s">
        <v>27977</v>
      </c>
      <c r="AZ582" t="s">
        <v>36</v>
      </c>
      <c r="BA582" t="s">
        <v>27978</v>
      </c>
      <c r="BB582" s="4518" t="s">
        <v>57</v>
      </c>
      <c r="BC582" s="4518" t="s">
        <v>27979</v>
      </c>
      <c r="BD582" t="s">
        <v>27980</v>
      </c>
      <c r="BE582" t="s">
        <v>27981</v>
      </c>
      <c r="BF582" s="4518" t="s">
        <v>27982</v>
      </c>
      <c r="BG582" s="4518" t="s">
        <v>27983</v>
      </c>
      <c r="BH582" t="s">
        <v>27992</v>
      </c>
      <c r="BI582" t="s">
        <v>27993</v>
      </c>
    </row>
    <row r="583" spans="1:61" hidden="1" x14ac:dyDescent="0.2">
      <c r="A583" t="s">
        <v>3717</v>
      </c>
      <c r="B583">
        <v>1</v>
      </c>
      <c r="C583" t="s">
        <v>3718</v>
      </c>
      <c r="D583" s="2" t="s">
        <v>31</v>
      </c>
      <c r="E583" s="2" t="s">
        <v>32</v>
      </c>
      <c r="F583" t="s">
        <v>1119</v>
      </c>
      <c r="G583" s="2" t="s">
        <v>3719</v>
      </c>
      <c r="H583" t="s">
        <v>35</v>
      </c>
      <c r="I583" t="s">
        <v>36</v>
      </c>
      <c r="J583" s="2" t="s">
        <v>56</v>
      </c>
      <c r="K583" s="2" t="s">
        <v>57</v>
      </c>
      <c r="L583" t="s">
        <v>1508</v>
      </c>
      <c r="M583" s="2" t="s">
        <v>1508</v>
      </c>
      <c r="N583" t="s">
        <v>3721</v>
      </c>
      <c r="O583" s="2" t="s">
        <v>3722</v>
      </c>
      <c r="P583" t="s">
        <v>3288</v>
      </c>
      <c r="S583" s="2" t="s">
        <v>53</v>
      </c>
      <c r="U583" s="2" t="s">
        <v>54</v>
      </c>
      <c r="V583" s="2" t="s">
        <v>55</v>
      </c>
      <c r="W583" t="s">
        <v>1511</v>
      </c>
      <c r="Y583" t="s">
        <v>3723</v>
      </c>
      <c r="AA583" t="s">
        <v>394</v>
      </c>
      <c r="AB583" t="s">
        <v>395</v>
      </c>
      <c r="AC583" s="2" t="s">
        <v>1513</v>
      </c>
      <c r="AE583" s="2" t="s">
        <v>1371</v>
      </c>
      <c r="AG583" s="2" t="s">
        <v>394</v>
      </c>
      <c r="AH583" s="2" t="s">
        <v>395</v>
      </c>
      <c r="AK583" t="s">
        <v>3720</v>
      </c>
      <c r="AM583" t="s">
        <v>40</v>
      </c>
      <c r="AN583" t="s">
        <v>41</v>
      </c>
      <c r="AO583" s="2" t="s">
        <v>1510</v>
      </c>
      <c r="AQ583" s="2" t="s">
        <v>1551</v>
      </c>
      <c r="AS583" s="2" t="s">
        <v>394</v>
      </c>
      <c r="AT583" s="2" t="s">
        <v>395</v>
      </c>
      <c r="AU583" t="s">
        <v>3283</v>
      </c>
      <c r="AV583" s="2" t="s">
        <v>3284</v>
      </c>
      <c r="AW583" t="s">
        <v>27459</v>
      </c>
      <c r="AX583" s="4518" t="s">
        <v>27976</v>
      </c>
      <c r="AY583" s="4518" t="s">
        <v>27977</v>
      </c>
      <c r="AZ583" t="s">
        <v>36</v>
      </c>
      <c r="BA583" t="s">
        <v>27978</v>
      </c>
      <c r="BB583" s="4518" t="s">
        <v>57</v>
      </c>
      <c r="BC583" s="4518" t="s">
        <v>27979</v>
      </c>
      <c r="BD583" t="s">
        <v>27980</v>
      </c>
      <c r="BE583" t="s">
        <v>27981</v>
      </c>
      <c r="BF583" s="4518" t="s">
        <v>27982</v>
      </c>
      <c r="BG583" s="4518" t="s">
        <v>27983</v>
      </c>
      <c r="BH583" t="s">
        <v>27992</v>
      </c>
      <c r="BI583" t="s">
        <v>27993</v>
      </c>
    </row>
    <row r="584" spans="1:61" hidden="1" x14ac:dyDescent="0.2">
      <c r="A584" t="s">
        <v>3724</v>
      </c>
      <c r="B584">
        <v>1</v>
      </c>
      <c r="C584" t="s">
        <v>3725</v>
      </c>
      <c r="D584" s="2" t="s">
        <v>31</v>
      </c>
      <c r="E584" s="2" t="s">
        <v>32</v>
      </c>
      <c r="F584" t="s">
        <v>1119</v>
      </c>
      <c r="G584" s="2" t="s">
        <v>3726</v>
      </c>
      <c r="H584" t="s">
        <v>35</v>
      </c>
      <c r="I584" t="s">
        <v>36</v>
      </c>
      <c r="J584" s="2" t="s">
        <v>56</v>
      </c>
      <c r="K584" s="2" t="s">
        <v>57</v>
      </c>
      <c r="L584" t="s">
        <v>1508</v>
      </c>
      <c r="M584" s="2" t="s">
        <v>1508</v>
      </c>
      <c r="N584" t="s">
        <v>3728</v>
      </c>
      <c r="O584" s="2" t="s">
        <v>3729</v>
      </c>
      <c r="P584" t="s">
        <v>3288</v>
      </c>
      <c r="S584" s="2" t="s">
        <v>53</v>
      </c>
      <c r="U584" s="2" t="s">
        <v>54</v>
      </c>
      <c r="V584" s="2" t="s">
        <v>55</v>
      </c>
      <c r="W584" t="s">
        <v>1511</v>
      </c>
      <c r="Y584" t="s">
        <v>3730</v>
      </c>
      <c r="AA584" t="s">
        <v>394</v>
      </c>
      <c r="AB584" t="s">
        <v>395</v>
      </c>
      <c r="AC584" s="2" t="s">
        <v>1513</v>
      </c>
      <c r="AE584" s="2" t="s">
        <v>1371</v>
      </c>
      <c r="AG584" s="2" t="s">
        <v>394</v>
      </c>
      <c r="AH584" s="2" t="s">
        <v>395</v>
      </c>
      <c r="AK584" t="s">
        <v>3727</v>
      </c>
      <c r="AM584" t="s">
        <v>40</v>
      </c>
      <c r="AN584" t="s">
        <v>41</v>
      </c>
      <c r="AO584" s="2" t="s">
        <v>1510</v>
      </c>
      <c r="AQ584" s="2" t="s">
        <v>1551</v>
      </c>
      <c r="AS584" s="2" t="s">
        <v>394</v>
      </c>
      <c r="AT584" s="2" t="s">
        <v>395</v>
      </c>
      <c r="AU584" t="s">
        <v>3283</v>
      </c>
      <c r="AV584" s="2" t="s">
        <v>3284</v>
      </c>
      <c r="AW584" t="s">
        <v>27457</v>
      </c>
      <c r="AX584" s="4518" t="s">
        <v>27976</v>
      </c>
      <c r="AY584" s="4518" t="s">
        <v>27977</v>
      </c>
      <c r="AZ584" t="s">
        <v>36</v>
      </c>
      <c r="BA584" t="s">
        <v>27978</v>
      </c>
      <c r="BB584" s="4518" t="s">
        <v>57</v>
      </c>
      <c r="BC584" s="4518" t="s">
        <v>27979</v>
      </c>
      <c r="BD584" t="s">
        <v>27980</v>
      </c>
      <c r="BE584" t="s">
        <v>27981</v>
      </c>
      <c r="BF584" s="4518" t="s">
        <v>27982</v>
      </c>
      <c r="BG584" s="4518" t="s">
        <v>27983</v>
      </c>
      <c r="BH584" t="s">
        <v>27992</v>
      </c>
      <c r="BI584" t="s">
        <v>27993</v>
      </c>
    </row>
    <row r="585" spans="1:61" hidden="1" x14ac:dyDescent="0.2">
      <c r="A585" t="s">
        <v>3731</v>
      </c>
      <c r="B585">
        <v>1</v>
      </c>
      <c r="C585" t="s">
        <v>3732</v>
      </c>
      <c r="D585" s="2" t="s">
        <v>31</v>
      </c>
      <c r="E585" s="2" t="s">
        <v>32</v>
      </c>
      <c r="F585" t="s">
        <v>1119</v>
      </c>
      <c r="G585" s="2" t="s">
        <v>3733</v>
      </c>
      <c r="H585" t="s">
        <v>35</v>
      </c>
      <c r="I585" t="s">
        <v>36</v>
      </c>
      <c r="J585" s="2" t="s">
        <v>56</v>
      </c>
      <c r="K585" s="2" t="s">
        <v>57</v>
      </c>
      <c r="L585" t="s">
        <v>1508</v>
      </c>
      <c r="M585" s="2" t="s">
        <v>1508</v>
      </c>
      <c r="N585" t="s">
        <v>3735</v>
      </c>
      <c r="O585" s="2" t="s">
        <v>3736</v>
      </c>
      <c r="P585" t="s">
        <v>3288</v>
      </c>
      <c r="S585" s="2" t="s">
        <v>53</v>
      </c>
      <c r="U585" s="2" t="s">
        <v>54</v>
      </c>
      <c r="V585" s="2" t="s">
        <v>55</v>
      </c>
      <c r="W585" t="s">
        <v>1511</v>
      </c>
      <c r="Y585" t="s">
        <v>3737</v>
      </c>
      <c r="AA585" t="s">
        <v>394</v>
      </c>
      <c r="AB585" t="s">
        <v>395</v>
      </c>
      <c r="AC585" s="2" t="s">
        <v>1513</v>
      </c>
      <c r="AE585" s="2" t="s">
        <v>1371</v>
      </c>
      <c r="AG585" s="2" t="s">
        <v>394</v>
      </c>
      <c r="AH585" s="2" t="s">
        <v>395</v>
      </c>
      <c r="AK585" t="s">
        <v>3734</v>
      </c>
      <c r="AM585" t="s">
        <v>40</v>
      </c>
      <c r="AN585" t="s">
        <v>41</v>
      </c>
      <c r="AO585" s="2" t="s">
        <v>1510</v>
      </c>
      <c r="AQ585" s="2" t="s">
        <v>1551</v>
      </c>
      <c r="AS585" s="2" t="s">
        <v>394</v>
      </c>
      <c r="AT585" s="2" t="s">
        <v>395</v>
      </c>
      <c r="AU585" t="s">
        <v>3283</v>
      </c>
      <c r="AV585" s="2" t="s">
        <v>3284</v>
      </c>
      <c r="AW585" t="s">
        <v>27458</v>
      </c>
      <c r="AX585" s="4518" t="s">
        <v>27976</v>
      </c>
      <c r="AY585" s="4518" t="s">
        <v>27977</v>
      </c>
      <c r="AZ585" t="s">
        <v>36</v>
      </c>
      <c r="BA585" t="s">
        <v>27978</v>
      </c>
      <c r="BB585" s="4518" t="s">
        <v>57</v>
      </c>
      <c r="BC585" s="4518" t="s">
        <v>27979</v>
      </c>
      <c r="BD585" t="s">
        <v>27980</v>
      </c>
      <c r="BE585" t="s">
        <v>27981</v>
      </c>
      <c r="BF585" s="4518" t="s">
        <v>27982</v>
      </c>
      <c r="BG585" s="4518" t="s">
        <v>27983</v>
      </c>
      <c r="BH585" t="s">
        <v>27992</v>
      </c>
      <c r="BI585" t="s">
        <v>27993</v>
      </c>
    </row>
    <row r="586" spans="1:61" hidden="1" x14ac:dyDescent="0.2">
      <c r="A586" t="s">
        <v>3738</v>
      </c>
      <c r="B586">
        <v>1</v>
      </c>
      <c r="C586" t="s">
        <v>3739</v>
      </c>
      <c r="D586" s="2" t="s">
        <v>31</v>
      </c>
      <c r="E586" s="2" t="s">
        <v>32</v>
      </c>
      <c r="F586" t="s">
        <v>1119</v>
      </c>
      <c r="G586" s="2" t="s">
        <v>3740</v>
      </c>
      <c r="H586" t="s">
        <v>35</v>
      </c>
      <c r="I586" t="s">
        <v>36</v>
      </c>
      <c r="J586" s="2" t="s">
        <v>56</v>
      </c>
      <c r="K586" s="2" t="s">
        <v>57</v>
      </c>
      <c r="L586" t="s">
        <v>1508</v>
      </c>
      <c r="M586" s="2" t="s">
        <v>1508</v>
      </c>
      <c r="N586" t="s">
        <v>3741</v>
      </c>
      <c r="O586" s="2" t="s">
        <v>3742</v>
      </c>
      <c r="P586" t="s">
        <v>3288</v>
      </c>
      <c r="S586" s="2" t="s">
        <v>53</v>
      </c>
      <c r="U586" s="2" t="s">
        <v>54</v>
      </c>
      <c r="V586" s="2" t="s">
        <v>55</v>
      </c>
      <c r="W586" t="s">
        <v>1511</v>
      </c>
      <c r="Y586" t="s">
        <v>2629</v>
      </c>
      <c r="AA586" t="s">
        <v>394</v>
      </c>
      <c r="AB586" t="s">
        <v>395</v>
      </c>
      <c r="AC586" s="2" t="s">
        <v>1513</v>
      </c>
      <c r="AE586" s="2" t="s">
        <v>1371</v>
      </c>
      <c r="AG586" s="2" t="s">
        <v>394</v>
      </c>
      <c r="AH586" s="2" t="s">
        <v>395</v>
      </c>
      <c r="AK586" t="s">
        <v>3369</v>
      </c>
      <c r="AM586" t="s">
        <v>40</v>
      </c>
      <c r="AN586" t="s">
        <v>41</v>
      </c>
      <c r="AO586" s="2" t="s">
        <v>1510</v>
      </c>
      <c r="AQ586" s="2" t="s">
        <v>1551</v>
      </c>
      <c r="AS586" s="2" t="s">
        <v>394</v>
      </c>
      <c r="AT586" s="2" t="s">
        <v>395</v>
      </c>
      <c r="AU586" t="s">
        <v>3283</v>
      </c>
      <c r="AV586" s="2" t="s">
        <v>3284</v>
      </c>
      <c r="AW586" t="s">
        <v>27459</v>
      </c>
      <c r="AX586" s="4518" t="s">
        <v>27976</v>
      </c>
      <c r="AY586" s="4518" t="s">
        <v>27977</v>
      </c>
      <c r="AZ586" t="s">
        <v>36</v>
      </c>
      <c r="BA586" t="s">
        <v>27978</v>
      </c>
      <c r="BB586" s="4518" t="s">
        <v>57</v>
      </c>
      <c r="BC586" s="4518" t="s">
        <v>27979</v>
      </c>
      <c r="BD586" t="s">
        <v>27980</v>
      </c>
      <c r="BE586" t="s">
        <v>27981</v>
      </c>
      <c r="BF586" s="4518" t="s">
        <v>27982</v>
      </c>
      <c r="BG586" s="4518" t="s">
        <v>27983</v>
      </c>
      <c r="BH586" t="s">
        <v>27992</v>
      </c>
      <c r="BI586" t="s">
        <v>27993</v>
      </c>
    </row>
    <row r="587" spans="1:61" hidden="1" x14ac:dyDescent="0.2">
      <c r="A587" t="s">
        <v>3743</v>
      </c>
      <c r="B587">
        <v>1</v>
      </c>
      <c r="C587" t="s">
        <v>3744</v>
      </c>
      <c r="D587" s="2" t="s">
        <v>31</v>
      </c>
      <c r="E587" s="2" t="s">
        <v>32</v>
      </c>
      <c r="F587" t="s">
        <v>1119</v>
      </c>
      <c r="G587" s="2" t="s">
        <v>3745</v>
      </c>
      <c r="H587" t="s">
        <v>35</v>
      </c>
      <c r="I587" t="s">
        <v>36</v>
      </c>
      <c r="J587" s="2" t="s">
        <v>56</v>
      </c>
      <c r="K587" s="2" t="s">
        <v>57</v>
      </c>
      <c r="L587" t="s">
        <v>1508</v>
      </c>
      <c r="M587" s="2" t="s">
        <v>1508</v>
      </c>
      <c r="N587" t="s">
        <v>3747</v>
      </c>
      <c r="O587" s="2" t="s">
        <v>3748</v>
      </c>
      <c r="P587" t="s">
        <v>3288</v>
      </c>
      <c r="S587" s="2" t="s">
        <v>53</v>
      </c>
      <c r="U587" s="2" t="s">
        <v>54</v>
      </c>
      <c r="V587" s="2" t="s">
        <v>55</v>
      </c>
      <c r="W587" t="s">
        <v>1511</v>
      </c>
      <c r="Y587" t="s">
        <v>1753</v>
      </c>
      <c r="AA587" t="s">
        <v>394</v>
      </c>
      <c r="AB587" t="s">
        <v>395</v>
      </c>
      <c r="AC587" s="2" t="s">
        <v>1513</v>
      </c>
      <c r="AE587" s="2" t="s">
        <v>1371</v>
      </c>
      <c r="AG587" s="2" t="s">
        <v>394</v>
      </c>
      <c r="AH587" s="2" t="s">
        <v>395</v>
      </c>
      <c r="AK587" t="s">
        <v>3746</v>
      </c>
      <c r="AM587" t="s">
        <v>40</v>
      </c>
      <c r="AN587" t="s">
        <v>41</v>
      </c>
      <c r="AO587" s="2" t="s">
        <v>1510</v>
      </c>
      <c r="AQ587" s="2" t="s">
        <v>1551</v>
      </c>
      <c r="AS587" s="2" t="s">
        <v>394</v>
      </c>
      <c r="AT587" s="2" t="s">
        <v>395</v>
      </c>
      <c r="AU587" t="s">
        <v>3283</v>
      </c>
      <c r="AV587" s="2" t="s">
        <v>3284</v>
      </c>
      <c r="AW587" t="s">
        <v>27457</v>
      </c>
      <c r="AX587" s="4518" t="s">
        <v>27976</v>
      </c>
      <c r="AY587" s="4518" t="s">
        <v>27977</v>
      </c>
      <c r="AZ587" t="s">
        <v>36</v>
      </c>
      <c r="BA587" t="s">
        <v>27978</v>
      </c>
      <c r="BB587" s="4518" t="s">
        <v>57</v>
      </c>
      <c r="BC587" s="4518" t="s">
        <v>27979</v>
      </c>
      <c r="BD587" t="s">
        <v>27980</v>
      </c>
      <c r="BE587" t="s">
        <v>27981</v>
      </c>
      <c r="BF587" s="4518" t="s">
        <v>27982</v>
      </c>
      <c r="BG587" s="4518" t="s">
        <v>27983</v>
      </c>
      <c r="BH587" t="s">
        <v>27992</v>
      </c>
      <c r="BI587" t="s">
        <v>27993</v>
      </c>
    </row>
    <row r="588" spans="1:61" hidden="1" x14ac:dyDescent="0.2">
      <c r="A588" t="s">
        <v>3749</v>
      </c>
      <c r="B588">
        <v>1</v>
      </c>
      <c r="C588" t="s">
        <v>3750</v>
      </c>
      <c r="D588" s="2" t="s">
        <v>31</v>
      </c>
      <c r="E588" s="2" t="s">
        <v>32</v>
      </c>
      <c r="F588" t="s">
        <v>1119</v>
      </c>
      <c r="G588" s="2" t="s">
        <v>3751</v>
      </c>
      <c r="H588" t="s">
        <v>35</v>
      </c>
      <c r="I588" t="s">
        <v>36</v>
      </c>
      <c r="J588" s="2" t="s">
        <v>56</v>
      </c>
      <c r="K588" s="2" t="s">
        <v>57</v>
      </c>
      <c r="L588" t="s">
        <v>1508</v>
      </c>
      <c r="M588" s="2" t="s">
        <v>1508</v>
      </c>
      <c r="N588" t="s">
        <v>3752</v>
      </c>
      <c r="O588" s="2" t="s">
        <v>3753</v>
      </c>
      <c r="P588" t="s">
        <v>3288</v>
      </c>
      <c r="S588" s="2" t="s">
        <v>53</v>
      </c>
      <c r="U588" s="2" t="s">
        <v>54</v>
      </c>
      <c r="V588" s="2" t="s">
        <v>55</v>
      </c>
      <c r="W588" t="s">
        <v>1511</v>
      </c>
      <c r="Y588" t="s">
        <v>2197</v>
      </c>
      <c r="AA588" t="s">
        <v>394</v>
      </c>
      <c r="AB588" t="s">
        <v>395</v>
      </c>
      <c r="AC588" s="2" t="s">
        <v>1513</v>
      </c>
      <c r="AE588" s="2" t="s">
        <v>1371</v>
      </c>
      <c r="AG588" s="2" t="s">
        <v>394</v>
      </c>
      <c r="AH588" s="2" t="s">
        <v>395</v>
      </c>
      <c r="AK588" t="s">
        <v>3475</v>
      </c>
      <c r="AM588" t="s">
        <v>40</v>
      </c>
      <c r="AN588" t="s">
        <v>41</v>
      </c>
      <c r="AO588" s="2" t="s">
        <v>1510</v>
      </c>
      <c r="AQ588" s="2" t="s">
        <v>1551</v>
      </c>
      <c r="AS588" s="2" t="s">
        <v>394</v>
      </c>
      <c r="AT588" s="2" t="s">
        <v>395</v>
      </c>
      <c r="AU588" t="s">
        <v>3283</v>
      </c>
      <c r="AV588" s="2" t="s">
        <v>3284</v>
      </c>
      <c r="AW588" t="s">
        <v>27458</v>
      </c>
      <c r="AX588" s="4518" t="s">
        <v>27976</v>
      </c>
      <c r="AY588" s="4518" t="s">
        <v>27977</v>
      </c>
      <c r="AZ588" t="s">
        <v>36</v>
      </c>
      <c r="BA588" t="s">
        <v>27978</v>
      </c>
      <c r="BB588" s="4518" t="s">
        <v>57</v>
      </c>
      <c r="BC588" s="4518" t="s">
        <v>27979</v>
      </c>
      <c r="BD588" t="s">
        <v>27980</v>
      </c>
      <c r="BE588" t="s">
        <v>27981</v>
      </c>
      <c r="BF588" s="4518" t="s">
        <v>27982</v>
      </c>
      <c r="BG588" s="4518" t="s">
        <v>27983</v>
      </c>
      <c r="BH588" t="s">
        <v>27992</v>
      </c>
      <c r="BI588" t="s">
        <v>27993</v>
      </c>
    </row>
    <row r="589" spans="1:61" hidden="1" x14ac:dyDescent="0.2">
      <c r="A589" t="s">
        <v>3754</v>
      </c>
      <c r="B589">
        <v>1</v>
      </c>
      <c r="C589" t="s">
        <v>3755</v>
      </c>
      <c r="D589" s="2" t="s">
        <v>31</v>
      </c>
      <c r="E589" s="2" t="s">
        <v>32</v>
      </c>
      <c r="F589" t="s">
        <v>1119</v>
      </c>
      <c r="G589" s="2" t="s">
        <v>3756</v>
      </c>
      <c r="H589" t="s">
        <v>35</v>
      </c>
      <c r="I589" t="s">
        <v>36</v>
      </c>
      <c r="J589" s="2" t="s">
        <v>56</v>
      </c>
      <c r="K589" s="2" t="s">
        <v>57</v>
      </c>
      <c r="L589" t="s">
        <v>1508</v>
      </c>
      <c r="M589" s="2" t="s">
        <v>1508</v>
      </c>
      <c r="N589" t="s">
        <v>3758</v>
      </c>
      <c r="O589" s="2" t="s">
        <v>3759</v>
      </c>
      <c r="P589" t="s">
        <v>3288</v>
      </c>
      <c r="S589" s="2" t="s">
        <v>53</v>
      </c>
      <c r="U589" s="2" t="s">
        <v>54</v>
      </c>
      <c r="V589" s="2" t="s">
        <v>55</v>
      </c>
      <c r="W589" t="s">
        <v>1511</v>
      </c>
      <c r="Y589" t="s">
        <v>2497</v>
      </c>
      <c r="AA589" t="s">
        <v>394</v>
      </c>
      <c r="AB589" t="s">
        <v>395</v>
      </c>
      <c r="AC589" s="2" t="s">
        <v>1513</v>
      </c>
      <c r="AE589" s="2" t="s">
        <v>1371</v>
      </c>
      <c r="AG589" s="2" t="s">
        <v>394</v>
      </c>
      <c r="AH589" s="2" t="s">
        <v>395</v>
      </c>
      <c r="AK589" t="s">
        <v>3757</v>
      </c>
      <c r="AM589" t="s">
        <v>40</v>
      </c>
      <c r="AN589" t="s">
        <v>41</v>
      </c>
      <c r="AO589" s="2" t="s">
        <v>1510</v>
      </c>
      <c r="AQ589" s="2" t="s">
        <v>1551</v>
      </c>
      <c r="AS589" s="2" t="s">
        <v>394</v>
      </c>
      <c r="AT589" s="2" t="s">
        <v>395</v>
      </c>
      <c r="AU589" t="s">
        <v>3283</v>
      </c>
      <c r="AV589" s="2" t="s">
        <v>3284</v>
      </c>
      <c r="AW589" t="s">
        <v>27458</v>
      </c>
      <c r="AX589" s="4518" t="s">
        <v>27976</v>
      </c>
      <c r="AY589" s="4518" t="s">
        <v>27977</v>
      </c>
      <c r="AZ589" t="s">
        <v>36</v>
      </c>
      <c r="BA589" t="s">
        <v>27978</v>
      </c>
      <c r="BB589" s="4518" t="s">
        <v>57</v>
      </c>
      <c r="BC589" s="4518" t="s">
        <v>27979</v>
      </c>
      <c r="BD589" t="s">
        <v>27980</v>
      </c>
      <c r="BE589" t="s">
        <v>27981</v>
      </c>
      <c r="BF589" s="4518" t="s">
        <v>27982</v>
      </c>
      <c r="BG589" s="4518" t="s">
        <v>27983</v>
      </c>
      <c r="BH589" t="s">
        <v>27992</v>
      </c>
      <c r="BI589" t="s">
        <v>27993</v>
      </c>
    </row>
    <row r="590" spans="1:61" hidden="1" x14ac:dyDescent="0.2">
      <c r="A590" t="s">
        <v>3760</v>
      </c>
      <c r="B590">
        <v>1</v>
      </c>
      <c r="C590" t="s">
        <v>3761</v>
      </c>
      <c r="D590" s="2" t="s">
        <v>31</v>
      </c>
      <c r="E590" s="2" t="s">
        <v>32</v>
      </c>
      <c r="F590" t="s">
        <v>1119</v>
      </c>
      <c r="G590" s="2" t="s">
        <v>3762</v>
      </c>
      <c r="H590" t="s">
        <v>35</v>
      </c>
      <c r="I590" t="s">
        <v>36</v>
      </c>
      <c r="J590" s="2" t="s">
        <v>56</v>
      </c>
      <c r="K590" s="2" t="s">
        <v>57</v>
      </c>
      <c r="L590" t="s">
        <v>1508</v>
      </c>
      <c r="M590" s="2" t="s">
        <v>1508</v>
      </c>
      <c r="N590" t="s">
        <v>3763</v>
      </c>
      <c r="O590" s="2" t="s">
        <v>3764</v>
      </c>
      <c r="P590" t="s">
        <v>3288</v>
      </c>
      <c r="S590" s="2" t="s">
        <v>53</v>
      </c>
      <c r="U590" s="2" t="s">
        <v>54</v>
      </c>
      <c r="V590" s="2" t="s">
        <v>55</v>
      </c>
      <c r="W590" t="s">
        <v>1511</v>
      </c>
      <c r="Y590" t="s">
        <v>2497</v>
      </c>
      <c r="AA590" t="s">
        <v>394</v>
      </c>
      <c r="AB590" t="s">
        <v>395</v>
      </c>
      <c r="AC590" s="2" t="s">
        <v>1513</v>
      </c>
      <c r="AE590" s="2" t="s">
        <v>1371</v>
      </c>
      <c r="AG590" s="2" t="s">
        <v>394</v>
      </c>
      <c r="AH590" s="2" t="s">
        <v>395</v>
      </c>
      <c r="AK590" t="s">
        <v>3757</v>
      </c>
      <c r="AM590" t="s">
        <v>40</v>
      </c>
      <c r="AN590" t="s">
        <v>41</v>
      </c>
      <c r="AO590" s="2" t="s">
        <v>1510</v>
      </c>
      <c r="AQ590" s="2" t="s">
        <v>1551</v>
      </c>
      <c r="AS590" s="2" t="s">
        <v>394</v>
      </c>
      <c r="AT590" s="2" t="s">
        <v>395</v>
      </c>
      <c r="AU590" t="s">
        <v>3283</v>
      </c>
      <c r="AV590" s="2" t="s">
        <v>3284</v>
      </c>
      <c r="AW590" t="s">
        <v>27459</v>
      </c>
      <c r="AX590" s="4518" t="s">
        <v>27976</v>
      </c>
      <c r="AY590" s="4518" t="s">
        <v>27977</v>
      </c>
      <c r="AZ590" t="s">
        <v>36</v>
      </c>
      <c r="BA590" t="s">
        <v>27978</v>
      </c>
      <c r="BB590" s="4518" t="s">
        <v>57</v>
      </c>
      <c r="BC590" s="4518" t="s">
        <v>27979</v>
      </c>
      <c r="BD590" t="s">
        <v>27980</v>
      </c>
      <c r="BE590" t="s">
        <v>27981</v>
      </c>
      <c r="BF590" s="4518" t="s">
        <v>27982</v>
      </c>
      <c r="BG590" s="4518" t="s">
        <v>27983</v>
      </c>
      <c r="BH590" t="s">
        <v>27992</v>
      </c>
      <c r="BI590" t="s">
        <v>27993</v>
      </c>
    </row>
    <row r="591" spans="1:61" hidden="1" x14ac:dyDescent="0.2">
      <c r="A591" t="s">
        <v>3765</v>
      </c>
      <c r="B591">
        <v>1</v>
      </c>
      <c r="C591" t="s">
        <v>3766</v>
      </c>
      <c r="D591" s="2" t="s">
        <v>31</v>
      </c>
      <c r="E591" s="2" t="s">
        <v>32</v>
      </c>
      <c r="F591" t="s">
        <v>1119</v>
      </c>
      <c r="G591" s="2" t="s">
        <v>3767</v>
      </c>
      <c r="H591" t="s">
        <v>35</v>
      </c>
      <c r="I591" t="s">
        <v>36</v>
      </c>
      <c r="J591" s="2" t="s">
        <v>56</v>
      </c>
      <c r="K591" s="2" t="s">
        <v>57</v>
      </c>
      <c r="L591" t="s">
        <v>1508</v>
      </c>
      <c r="M591" s="2" t="s">
        <v>1508</v>
      </c>
      <c r="N591" t="s">
        <v>3768</v>
      </c>
      <c r="O591" s="2" t="s">
        <v>3769</v>
      </c>
      <c r="P591" t="s">
        <v>3288</v>
      </c>
      <c r="S591" s="2" t="s">
        <v>53</v>
      </c>
      <c r="U591" s="2" t="s">
        <v>54</v>
      </c>
      <c r="V591" s="2" t="s">
        <v>55</v>
      </c>
      <c r="W591" t="s">
        <v>1511</v>
      </c>
      <c r="Y591" t="s">
        <v>2240</v>
      </c>
      <c r="AA591" t="s">
        <v>394</v>
      </c>
      <c r="AB591" t="s">
        <v>395</v>
      </c>
      <c r="AC591" s="2" t="s">
        <v>1513</v>
      </c>
      <c r="AE591" s="2" t="s">
        <v>1371</v>
      </c>
      <c r="AG591" s="2" t="s">
        <v>394</v>
      </c>
      <c r="AH591" s="2" t="s">
        <v>395</v>
      </c>
      <c r="AK591" t="s">
        <v>1622</v>
      </c>
      <c r="AM591" t="s">
        <v>40</v>
      </c>
      <c r="AN591" t="s">
        <v>41</v>
      </c>
      <c r="AO591" s="2" t="s">
        <v>1510</v>
      </c>
      <c r="AQ591" s="2" t="s">
        <v>1551</v>
      </c>
      <c r="AS591" s="2" t="s">
        <v>394</v>
      </c>
      <c r="AT591" s="2" t="s">
        <v>395</v>
      </c>
      <c r="AU591" t="s">
        <v>3283</v>
      </c>
      <c r="AV591" s="2" t="s">
        <v>3284</v>
      </c>
      <c r="AW591" t="s">
        <v>27459</v>
      </c>
      <c r="AX591" s="4518" t="s">
        <v>27976</v>
      </c>
      <c r="AY591" s="4518" t="s">
        <v>27977</v>
      </c>
      <c r="AZ591" t="s">
        <v>36</v>
      </c>
      <c r="BA591" t="s">
        <v>27978</v>
      </c>
      <c r="BB591" s="4518" t="s">
        <v>57</v>
      </c>
      <c r="BC591" s="4518" t="s">
        <v>27979</v>
      </c>
      <c r="BD591" t="s">
        <v>27980</v>
      </c>
      <c r="BE591" t="s">
        <v>27981</v>
      </c>
      <c r="BF591" s="4518" t="s">
        <v>27982</v>
      </c>
      <c r="BG591" s="4518" t="s">
        <v>27983</v>
      </c>
      <c r="BH591" t="s">
        <v>27992</v>
      </c>
      <c r="BI591" t="s">
        <v>27993</v>
      </c>
    </row>
    <row r="592" spans="1:61" hidden="1" x14ac:dyDescent="0.2">
      <c r="A592" t="s">
        <v>3770</v>
      </c>
      <c r="B592">
        <v>1</v>
      </c>
      <c r="C592" t="s">
        <v>3771</v>
      </c>
      <c r="D592" s="2" t="s">
        <v>31</v>
      </c>
      <c r="E592" s="2" t="s">
        <v>32</v>
      </c>
      <c r="F592" t="s">
        <v>1119</v>
      </c>
      <c r="G592" s="2" t="s">
        <v>3772</v>
      </c>
      <c r="H592" t="s">
        <v>35</v>
      </c>
      <c r="I592" t="s">
        <v>36</v>
      </c>
      <c r="J592" s="2" t="s">
        <v>56</v>
      </c>
      <c r="K592" s="2" t="s">
        <v>57</v>
      </c>
      <c r="L592" t="s">
        <v>1508</v>
      </c>
      <c r="M592" s="2" t="s">
        <v>1508</v>
      </c>
      <c r="N592" t="s">
        <v>3774</v>
      </c>
      <c r="O592" s="2" t="s">
        <v>3775</v>
      </c>
      <c r="P592" t="s">
        <v>3288</v>
      </c>
      <c r="S592" s="2" t="s">
        <v>53</v>
      </c>
      <c r="U592" s="2" t="s">
        <v>54</v>
      </c>
      <c r="V592" s="2" t="s">
        <v>55</v>
      </c>
      <c r="W592" t="s">
        <v>1511</v>
      </c>
      <c r="Y592" t="s">
        <v>3776</v>
      </c>
      <c r="AA592" t="s">
        <v>394</v>
      </c>
      <c r="AB592" t="s">
        <v>395</v>
      </c>
      <c r="AC592" s="2" t="s">
        <v>1513</v>
      </c>
      <c r="AE592" s="2" t="s">
        <v>1371</v>
      </c>
      <c r="AG592" s="2" t="s">
        <v>394</v>
      </c>
      <c r="AH592" s="2" t="s">
        <v>395</v>
      </c>
      <c r="AK592" t="s">
        <v>3773</v>
      </c>
      <c r="AM592" t="s">
        <v>40</v>
      </c>
      <c r="AN592" t="s">
        <v>41</v>
      </c>
      <c r="AO592" s="2" t="s">
        <v>1510</v>
      </c>
      <c r="AQ592" s="2" t="s">
        <v>1551</v>
      </c>
      <c r="AS592" s="2" t="s">
        <v>394</v>
      </c>
      <c r="AT592" s="2" t="s">
        <v>395</v>
      </c>
      <c r="AU592" t="s">
        <v>3283</v>
      </c>
      <c r="AV592" s="2" t="s">
        <v>3284</v>
      </c>
      <c r="AW592" t="s">
        <v>27458</v>
      </c>
      <c r="AX592" s="4518" t="s">
        <v>27976</v>
      </c>
      <c r="AY592" s="4518" t="s">
        <v>27977</v>
      </c>
      <c r="AZ592" t="s">
        <v>36</v>
      </c>
      <c r="BA592" t="s">
        <v>27978</v>
      </c>
      <c r="BB592" s="4518" t="s">
        <v>57</v>
      </c>
      <c r="BC592" s="4518" t="s">
        <v>27979</v>
      </c>
      <c r="BD592" t="s">
        <v>27980</v>
      </c>
      <c r="BE592" t="s">
        <v>27981</v>
      </c>
      <c r="BF592" s="4518" t="s">
        <v>27982</v>
      </c>
      <c r="BG592" s="4518" t="s">
        <v>27983</v>
      </c>
      <c r="BH592" t="s">
        <v>27992</v>
      </c>
      <c r="BI592" t="s">
        <v>27993</v>
      </c>
    </row>
    <row r="593" spans="1:61" hidden="1" x14ac:dyDescent="0.2">
      <c r="A593" t="s">
        <v>3777</v>
      </c>
      <c r="B593">
        <v>1</v>
      </c>
      <c r="C593" t="s">
        <v>3778</v>
      </c>
      <c r="D593" s="2" t="s">
        <v>31</v>
      </c>
      <c r="E593" s="2" t="s">
        <v>32</v>
      </c>
      <c r="F593" t="s">
        <v>1119</v>
      </c>
      <c r="G593" s="2" t="s">
        <v>3779</v>
      </c>
      <c r="H593" t="s">
        <v>35</v>
      </c>
      <c r="I593" t="s">
        <v>36</v>
      </c>
      <c r="J593" s="2" t="s">
        <v>56</v>
      </c>
      <c r="K593" s="2" t="s">
        <v>57</v>
      </c>
      <c r="L593" t="s">
        <v>1508</v>
      </c>
      <c r="M593" s="2" t="s">
        <v>1508</v>
      </c>
      <c r="N593" t="s">
        <v>3780</v>
      </c>
      <c r="O593" s="2" t="s">
        <v>3781</v>
      </c>
      <c r="P593" t="s">
        <v>3288</v>
      </c>
      <c r="S593" s="2" t="s">
        <v>53</v>
      </c>
      <c r="U593" s="2" t="s">
        <v>54</v>
      </c>
      <c r="V593" s="2" t="s">
        <v>55</v>
      </c>
      <c r="W593" t="s">
        <v>1511</v>
      </c>
      <c r="Y593" t="s">
        <v>2456</v>
      </c>
      <c r="AA593" t="s">
        <v>394</v>
      </c>
      <c r="AB593" t="s">
        <v>395</v>
      </c>
      <c r="AC593" s="2" t="s">
        <v>1513</v>
      </c>
      <c r="AE593" s="2" t="s">
        <v>1371</v>
      </c>
      <c r="AG593" s="2" t="s">
        <v>394</v>
      </c>
      <c r="AH593" s="2" t="s">
        <v>395</v>
      </c>
      <c r="AK593" t="s">
        <v>3587</v>
      </c>
      <c r="AM593" t="s">
        <v>40</v>
      </c>
      <c r="AN593" t="s">
        <v>41</v>
      </c>
      <c r="AO593" s="2" t="s">
        <v>1510</v>
      </c>
      <c r="AQ593" s="2" t="s">
        <v>1551</v>
      </c>
      <c r="AS593" s="2" t="s">
        <v>394</v>
      </c>
      <c r="AT593" s="2" t="s">
        <v>395</v>
      </c>
      <c r="AU593" t="s">
        <v>3283</v>
      </c>
      <c r="AV593" s="2" t="s">
        <v>3284</v>
      </c>
      <c r="AW593" t="s">
        <v>27457</v>
      </c>
      <c r="AX593" s="4518" t="s">
        <v>27976</v>
      </c>
      <c r="AY593" s="4518" t="s">
        <v>27977</v>
      </c>
      <c r="AZ593" t="s">
        <v>36</v>
      </c>
      <c r="BA593" t="s">
        <v>27978</v>
      </c>
      <c r="BB593" s="4518" t="s">
        <v>57</v>
      </c>
      <c r="BC593" s="4518" t="s">
        <v>27979</v>
      </c>
      <c r="BD593" t="s">
        <v>27980</v>
      </c>
      <c r="BE593" t="s">
        <v>27981</v>
      </c>
      <c r="BF593" s="4518" t="s">
        <v>27982</v>
      </c>
      <c r="BG593" s="4518" t="s">
        <v>27983</v>
      </c>
      <c r="BH593" t="s">
        <v>27992</v>
      </c>
      <c r="BI593" t="s">
        <v>27993</v>
      </c>
    </row>
    <row r="594" spans="1:61" hidden="1" x14ac:dyDescent="0.2">
      <c r="A594" t="s">
        <v>3782</v>
      </c>
      <c r="B594">
        <v>1</v>
      </c>
      <c r="C594" t="s">
        <v>3783</v>
      </c>
      <c r="D594" s="2" t="s">
        <v>31</v>
      </c>
      <c r="E594" s="2" t="s">
        <v>32</v>
      </c>
      <c r="F594" t="s">
        <v>1119</v>
      </c>
      <c r="G594" s="2" t="s">
        <v>3784</v>
      </c>
      <c r="H594" t="s">
        <v>35</v>
      </c>
      <c r="I594" t="s">
        <v>36</v>
      </c>
      <c r="J594" s="2" t="s">
        <v>56</v>
      </c>
      <c r="K594" s="2" t="s">
        <v>57</v>
      </c>
      <c r="L594" t="s">
        <v>1508</v>
      </c>
      <c r="M594" s="2" t="s">
        <v>1508</v>
      </c>
      <c r="N594" t="s">
        <v>3786</v>
      </c>
      <c r="O594" s="2" t="s">
        <v>3787</v>
      </c>
      <c r="P594" t="s">
        <v>3288</v>
      </c>
      <c r="S594" s="2" t="s">
        <v>53</v>
      </c>
      <c r="U594" s="2" t="s">
        <v>54</v>
      </c>
      <c r="V594" s="2" t="s">
        <v>55</v>
      </c>
      <c r="W594" t="s">
        <v>1511</v>
      </c>
      <c r="Y594" t="s">
        <v>3788</v>
      </c>
      <c r="AA594" t="s">
        <v>394</v>
      </c>
      <c r="AB594" t="s">
        <v>395</v>
      </c>
      <c r="AC594" s="2" t="s">
        <v>1513</v>
      </c>
      <c r="AE594" s="2" t="s">
        <v>1371</v>
      </c>
      <c r="AG594" s="2" t="s">
        <v>394</v>
      </c>
      <c r="AH594" s="2" t="s">
        <v>395</v>
      </c>
      <c r="AK594" t="s">
        <v>3785</v>
      </c>
      <c r="AM594" t="s">
        <v>40</v>
      </c>
      <c r="AN594" t="s">
        <v>41</v>
      </c>
      <c r="AO594" s="2" t="s">
        <v>1510</v>
      </c>
      <c r="AQ594" s="2" t="s">
        <v>1551</v>
      </c>
      <c r="AS594" s="2" t="s">
        <v>394</v>
      </c>
      <c r="AT594" s="2" t="s">
        <v>395</v>
      </c>
      <c r="AU594" t="s">
        <v>3283</v>
      </c>
      <c r="AV594" s="2" t="s">
        <v>3284</v>
      </c>
      <c r="AW594" t="s">
        <v>27457</v>
      </c>
      <c r="AX594" s="4518" t="s">
        <v>27976</v>
      </c>
      <c r="AY594" s="4518" t="s">
        <v>27977</v>
      </c>
      <c r="AZ594" t="s">
        <v>36</v>
      </c>
      <c r="BA594" t="s">
        <v>27978</v>
      </c>
      <c r="BB594" s="4518" t="s">
        <v>57</v>
      </c>
      <c r="BC594" s="4518" t="s">
        <v>27979</v>
      </c>
      <c r="BD594" t="s">
        <v>27980</v>
      </c>
      <c r="BE594" t="s">
        <v>27981</v>
      </c>
      <c r="BF594" s="4518" t="s">
        <v>27982</v>
      </c>
      <c r="BG594" s="4518" t="s">
        <v>27983</v>
      </c>
      <c r="BH594" t="s">
        <v>27992</v>
      </c>
      <c r="BI594" t="s">
        <v>27993</v>
      </c>
    </row>
    <row r="595" spans="1:61" hidden="1" x14ac:dyDescent="0.2">
      <c r="A595" t="s">
        <v>3789</v>
      </c>
      <c r="B595">
        <v>1</v>
      </c>
      <c r="C595" t="s">
        <v>3790</v>
      </c>
      <c r="D595" s="2" t="s">
        <v>31</v>
      </c>
      <c r="E595" s="2" t="s">
        <v>32</v>
      </c>
      <c r="F595" t="s">
        <v>1119</v>
      </c>
      <c r="G595" s="2" t="s">
        <v>3791</v>
      </c>
      <c r="H595" t="s">
        <v>35</v>
      </c>
      <c r="I595" t="s">
        <v>36</v>
      </c>
      <c r="J595" s="2" t="s">
        <v>56</v>
      </c>
      <c r="K595" s="2" t="s">
        <v>57</v>
      </c>
      <c r="L595" t="s">
        <v>1508</v>
      </c>
      <c r="M595" s="2" t="s">
        <v>1508</v>
      </c>
      <c r="N595" t="s">
        <v>3793</v>
      </c>
      <c r="O595" s="2" t="s">
        <v>3794</v>
      </c>
      <c r="P595" t="s">
        <v>3288</v>
      </c>
      <c r="S595" s="2" t="s">
        <v>53</v>
      </c>
      <c r="U595" s="2" t="s">
        <v>54</v>
      </c>
      <c r="V595" s="2" t="s">
        <v>55</v>
      </c>
      <c r="W595" t="s">
        <v>1511</v>
      </c>
      <c r="Y595" t="s">
        <v>3709</v>
      </c>
      <c r="AA595" t="s">
        <v>394</v>
      </c>
      <c r="AB595" t="s">
        <v>395</v>
      </c>
      <c r="AC595" s="2" t="s">
        <v>1513</v>
      </c>
      <c r="AE595" s="2" t="s">
        <v>1371</v>
      </c>
      <c r="AG595" s="2" t="s">
        <v>394</v>
      </c>
      <c r="AH595" s="2" t="s">
        <v>395</v>
      </c>
      <c r="AK595" t="s">
        <v>3792</v>
      </c>
      <c r="AM595" t="s">
        <v>40</v>
      </c>
      <c r="AN595" t="s">
        <v>41</v>
      </c>
      <c r="AO595" s="2" t="s">
        <v>1510</v>
      </c>
      <c r="AQ595" s="2" t="s">
        <v>1551</v>
      </c>
      <c r="AS595" s="2" t="s">
        <v>394</v>
      </c>
      <c r="AT595" s="2" t="s">
        <v>395</v>
      </c>
      <c r="AU595" t="s">
        <v>3283</v>
      </c>
      <c r="AV595" s="2" t="s">
        <v>3284</v>
      </c>
      <c r="AW595" t="s">
        <v>27458</v>
      </c>
      <c r="AX595" s="4518" t="s">
        <v>27976</v>
      </c>
      <c r="AY595" s="4518" t="s">
        <v>27977</v>
      </c>
      <c r="AZ595" t="s">
        <v>36</v>
      </c>
      <c r="BA595" t="s">
        <v>27978</v>
      </c>
      <c r="BB595" s="4518" t="s">
        <v>57</v>
      </c>
      <c r="BC595" s="4518" t="s">
        <v>27979</v>
      </c>
      <c r="BD595" t="s">
        <v>27980</v>
      </c>
      <c r="BE595" t="s">
        <v>27981</v>
      </c>
      <c r="BF595" s="4518" t="s">
        <v>27982</v>
      </c>
      <c r="BG595" s="4518" t="s">
        <v>27983</v>
      </c>
      <c r="BH595" t="s">
        <v>27992</v>
      </c>
      <c r="BI595" t="s">
        <v>27993</v>
      </c>
    </row>
    <row r="596" spans="1:61" hidden="1" x14ac:dyDescent="0.2">
      <c r="A596" t="s">
        <v>3795</v>
      </c>
      <c r="B596">
        <v>1</v>
      </c>
      <c r="C596" t="s">
        <v>3796</v>
      </c>
      <c r="D596" s="2" t="s">
        <v>31</v>
      </c>
      <c r="E596" s="2" t="s">
        <v>32</v>
      </c>
      <c r="F596" t="s">
        <v>1119</v>
      </c>
      <c r="G596" s="2" t="s">
        <v>3797</v>
      </c>
      <c r="H596" t="s">
        <v>35</v>
      </c>
      <c r="I596" t="s">
        <v>36</v>
      </c>
      <c r="J596" s="2" t="s">
        <v>56</v>
      </c>
      <c r="K596" s="2" t="s">
        <v>57</v>
      </c>
      <c r="L596" t="s">
        <v>1508</v>
      </c>
      <c r="M596" s="2" t="s">
        <v>1508</v>
      </c>
      <c r="N596" t="s">
        <v>3798</v>
      </c>
      <c r="O596" s="2" t="s">
        <v>3799</v>
      </c>
      <c r="P596" t="s">
        <v>3288</v>
      </c>
      <c r="S596" s="2" t="s">
        <v>53</v>
      </c>
      <c r="U596" s="2" t="s">
        <v>54</v>
      </c>
      <c r="V596" s="2" t="s">
        <v>55</v>
      </c>
      <c r="W596" t="s">
        <v>1511</v>
      </c>
      <c r="Y596" t="s">
        <v>3800</v>
      </c>
      <c r="AA596" t="s">
        <v>394</v>
      </c>
      <c r="AB596" t="s">
        <v>395</v>
      </c>
      <c r="AC596" s="2" t="s">
        <v>1513</v>
      </c>
      <c r="AE596" s="2" t="s">
        <v>1371</v>
      </c>
      <c r="AG596" s="2" t="s">
        <v>394</v>
      </c>
      <c r="AH596" s="2" t="s">
        <v>395</v>
      </c>
      <c r="AK596" t="s">
        <v>2244</v>
      </c>
      <c r="AM596" t="s">
        <v>40</v>
      </c>
      <c r="AN596" t="s">
        <v>41</v>
      </c>
      <c r="AO596" s="2" t="s">
        <v>1510</v>
      </c>
      <c r="AQ596" s="2" t="s">
        <v>1551</v>
      </c>
      <c r="AS596" s="2" t="s">
        <v>394</v>
      </c>
      <c r="AT596" s="2" t="s">
        <v>395</v>
      </c>
      <c r="AU596" t="s">
        <v>3283</v>
      </c>
      <c r="AV596" s="2" t="s">
        <v>3284</v>
      </c>
      <c r="AW596" t="s">
        <v>27457</v>
      </c>
      <c r="AX596" s="4518" t="s">
        <v>27976</v>
      </c>
      <c r="AY596" s="4518" t="s">
        <v>27977</v>
      </c>
      <c r="AZ596" t="s">
        <v>36</v>
      </c>
      <c r="BA596" t="s">
        <v>27978</v>
      </c>
      <c r="BB596" s="4518" t="s">
        <v>57</v>
      </c>
      <c r="BC596" s="4518" t="s">
        <v>27979</v>
      </c>
      <c r="BD596" t="s">
        <v>27980</v>
      </c>
      <c r="BE596" t="s">
        <v>27981</v>
      </c>
      <c r="BF596" s="4518" t="s">
        <v>27982</v>
      </c>
      <c r="BG596" s="4518" t="s">
        <v>27983</v>
      </c>
      <c r="BH596" t="s">
        <v>27992</v>
      </c>
      <c r="BI596" t="s">
        <v>27993</v>
      </c>
    </row>
    <row r="597" spans="1:61" hidden="1" x14ac:dyDescent="0.2">
      <c r="A597" t="s">
        <v>3801</v>
      </c>
      <c r="B597">
        <v>1</v>
      </c>
      <c r="C597" t="s">
        <v>3802</v>
      </c>
      <c r="D597" s="2" t="s">
        <v>31</v>
      </c>
      <c r="E597" s="2" t="s">
        <v>32</v>
      </c>
      <c r="F597" t="s">
        <v>1119</v>
      </c>
      <c r="G597" s="2" t="s">
        <v>3803</v>
      </c>
      <c r="H597" t="s">
        <v>35</v>
      </c>
      <c r="I597" t="s">
        <v>36</v>
      </c>
      <c r="J597" s="2" t="s">
        <v>56</v>
      </c>
      <c r="K597" s="2" t="s">
        <v>57</v>
      </c>
      <c r="L597" t="s">
        <v>1508</v>
      </c>
      <c r="M597" s="2" t="s">
        <v>1508</v>
      </c>
      <c r="N597" t="s">
        <v>3805</v>
      </c>
      <c r="O597" s="2" t="s">
        <v>3806</v>
      </c>
      <c r="P597" t="s">
        <v>3288</v>
      </c>
      <c r="S597" s="2" t="s">
        <v>53</v>
      </c>
      <c r="U597" s="2" t="s">
        <v>54</v>
      </c>
      <c r="V597" s="2" t="s">
        <v>55</v>
      </c>
      <c r="W597" t="s">
        <v>1511</v>
      </c>
      <c r="Y597" t="s">
        <v>3807</v>
      </c>
      <c r="AA597" t="s">
        <v>394</v>
      </c>
      <c r="AB597" t="s">
        <v>395</v>
      </c>
      <c r="AC597" s="2" t="s">
        <v>1513</v>
      </c>
      <c r="AE597" s="2" t="s">
        <v>1371</v>
      </c>
      <c r="AG597" s="2" t="s">
        <v>394</v>
      </c>
      <c r="AH597" s="2" t="s">
        <v>395</v>
      </c>
      <c r="AK597" t="s">
        <v>3804</v>
      </c>
      <c r="AM597" t="s">
        <v>40</v>
      </c>
      <c r="AN597" t="s">
        <v>41</v>
      </c>
      <c r="AO597" s="2" t="s">
        <v>1510</v>
      </c>
      <c r="AQ597" s="2" t="s">
        <v>1551</v>
      </c>
      <c r="AS597" s="2" t="s">
        <v>394</v>
      </c>
      <c r="AT597" s="2" t="s">
        <v>395</v>
      </c>
      <c r="AU597" t="s">
        <v>3283</v>
      </c>
      <c r="AV597" s="2" t="s">
        <v>3284</v>
      </c>
      <c r="AW597" t="s">
        <v>27458</v>
      </c>
      <c r="AX597" s="4518" t="s">
        <v>27976</v>
      </c>
      <c r="AY597" s="4518" t="s">
        <v>27977</v>
      </c>
      <c r="AZ597" t="s">
        <v>36</v>
      </c>
      <c r="BA597" t="s">
        <v>27978</v>
      </c>
      <c r="BB597" s="4518" t="s">
        <v>57</v>
      </c>
      <c r="BC597" s="4518" t="s">
        <v>27979</v>
      </c>
      <c r="BD597" t="s">
        <v>27980</v>
      </c>
      <c r="BE597" t="s">
        <v>27981</v>
      </c>
      <c r="BF597" s="4518" t="s">
        <v>27982</v>
      </c>
      <c r="BG597" s="4518" t="s">
        <v>27983</v>
      </c>
      <c r="BH597" t="s">
        <v>27992</v>
      </c>
      <c r="BI597" t="s">
        <v>27993</v>
      </c>
    </row>
    <row r="598" spans="1:61" hidden="1" x14ac:dyDescent="0.2">
      <c r="A598" t="s">
        <v>3808</v>
      </c>
      <c r="B598">
        <v>1</v>
      </c>
      <c r="C598" t="s">
        <v>3809</v>
      </c>
      <c r="D598" s="2" t="s">
        <v>31</v>
      </c>
      <c r="E598" s="2" t="s">
        <v>32</v>
      </c>
      <c r="F598" t="s">
        <v>1119</v>
      </c>
      <c r="G598" s="2" t="s">
        <v>3810</v>
      </c>
      <c r="H598" t="s">
        <v>35</v>
      </c>
      <c r="I598" t="s">
        <v>36</v>
      </c>
      <c r="J598" s="2" t="s">
        <v>56</v>
      </c>
      <c r="K598" s="2" t="s">
        <v>57</v>
      </c>
      <c r="L598" t="s">
        <v>1508</v>
      </c>
      <c r="M598" s="2" t="s">
        <v>1508</v>
      </c>
      <c r="N598" t="s">
        <v>3812</v>
      </c>
      <c r="O598" s="2" t="s">
        <v>3813</v>
      </c>
      <c r="P598" t="s">
        <v>3288</v>
      </c>
      <c r="S598" s="2" t="s">
        <v>53</v>
      </c>
      <c r="U598" s="2" t="s">
        <v>54</v>
      </c>
      <c r="V598" s="2" t="s">
        <v>55</v>
      </c>
      <c r="W598" t="s">
        <v>1511</v>
      </c>
      <c r="Y598" t="s">
        <v>3814</v>
      </c>
      <c r="AA598" t="s">
        <v>394</v>
      </c>
      <c r="AB598" t="s">
        <v>395</v>
      </c>
      <c r="AC598" s="2" t="s">
        <v>1513</v>
      </c>
      <c r="AE598" s="2" t="s">
        <v>1371</v>
      </c>
      <c r="AG598" s="2" t="s">
        <v>394</v>
      </c>
      <c r="AH598" s="2" t="s">
        <v>395</v>
      </c>
      <c r="AK598" t="s">
        <v>3811</v>
      </c>
      <c r="AM598" t="s">
        <v>40</v>
      </c>
      <c r="AN598" t="s">
        <v>41</v>
      </c>
      <c r="AO598" s="2" t="s">
        <v>1510</v>
      </c>
      <c r="AQ598" s="2" t="s">
        <v>1551</v>
      </c>
      <c r="AS598" s="2" t="s">
        <v>394</v>
      </c>
      <c r="AT598" s="2" t="s">
        <v>395</v>
      </c>
      <c r="AU598" t="s">
        <v>3283</v>
      </c>
      <c r="AV598" s="2" t="s">
        <v>3284</v>
      </c>
      <c r="AW598" t="s">
        <v>27458</v>
      </c>
      <c r="AX598" s="4518" t="s">
        <v>27976</v>
      </c>
      <c r="AY598" s="4518" t="s">
        <v>27977</v>
      </c>
      <c r="AZ598" t="s">
        <v>36</v>
      </c>
      <c r="BA598" t="s">
        <v>27978</v>
      </c>
      <c r="BB598" s="4518" t="s">
        <v>57</v>
      </c>
      <c r="BC598" s="4518" t="s">
        <v>27979</v>
      </c>
      <c r="BD598" t="s">
        <v>27980</v>
      </c>
      <c r="BE598" t="s">
        <v>27981</v>
      </c>
      <c r="BF598" s="4518" t="s">
        <v>27982</v>
      </c>
      <c r="BG598" s="4518" t="s">
        <v>27983</v>
      </c>
      <c r="BH598" t="s">
        <v>27992</v>
      </c>
      <c r="BI598" t="s">
        <v>27993</v>
      </c>
    </row>
    <row r="599" spans="1:61" hidden="1" x14ac:dyDescent="0.2">
      <c r="A599" t="s">
        <v>3815</v>
      </c>
      <c r="B599">
        <v>1</v>
      </c>
      <c r="C599" t="s">
        <v>3816</v>
      </c>
      <c r="D599" s="2" t="s">
        <v>31</v>
      </c>
      <c r="E599" s="2" t="s">
        <v>32</v>
      </c>
      <c r="F599" t="s">
        <v>1119</v>
      </c>
      <c r="G599" s="2" t="s">
        <v>3817</v>
      </c>
      <c r="H599" t="s">
        <v>35</v>
      </c>
      <c r="I599" t="s">
        <v>36</v>
      </c>
      <c r="J599" s="2" t="s">
        <v>56</v>
      </c>
      <c r="K599" s="2" t="s">
        <v>57</v>
      </c>
      <c r="L599" t="s">
        <v>1508</v>
      </c>
      <c r="M599" s="2" t="s">
        <v>1508</v>
      </c>
      <c r="N599" t="s">
        <v>3819</v>
      </c>
      <c r="O599" s="2" t="s">
        <v>3820</v>
      </c>
      <c r="P599" t="s">
        <v>3288</v>
      </c>
      <c r="S599" s="2" t="s">
        <v>53</v>
      </c>
      <c r="U599" s="2" t="s">
        <v>54</v>
      </c>
      <c r="V599" s="2" t="s">
        <v>55</v>
      </c>
      <c r="W599" t="s">
        <v>1511</v>
      </c>
      <c r="Y599" t="s">
        <v>3800</v>
      </c>
      <c r="AA599" t="s">
        <v>394</v>
      </c>
      <c r="AB599" t="s">
        <v>395</v>
      </c>
      <c r="AC599" s="2" t="s">
        <v>1513</v>
      </c>
      <c r="AE599" s="2" t="s">
        <v>1371</v>
      </c>
      <c r="AG599" s="2" t="s">
        <v>394</v>
      </c>
      <c r="AH599" s="2" t="s">
        <v>395</v>
      </c>
      <c r="AK599" t="s">
        <v>3818</v>
      </c>
      <c r="AM599" t="s">
        <v>40</v>
      </c>
      <c r="AN599" t="s">
        <v>41</v>
      </c>
      <c r="AO599" s="2" t="s">
        <v>1510</v>
      </c>
      <c r="AQ599" s="2" t="s">
        <v>541</v>
      </c>
      <c r="AS599" s="2" t="s">
        <v>394</v>
      </c>
      <c r="AT599" s="2" t="s">
        <v>395</v>
      </c>
      <c r="AU599" t="s">
        <v>3283</v>
      </c>
      <c r="AV599" s="2" t="s">
        <v>3284</v>
      </c>
      <c r="AW599" t="s">
        <v>27457</v>
      </c>
      <c r="AX599" s="4518" t="s">
        <v>27976</v>
      </c>
      <c r="AY599" s="4518" t="s">
        <v>27977</v>
      </c>
      <c r="AZ599" t="s">
        <v>36</v>
      </c>
      <c r="BA599" t="s">
        <v>27978</v>
      </c>
      <c r="BB599" s="4518" t="s">
        <v>57</v>
      </c>
      <c r="BC599" s="4518" t="s">
        <v>27979</v>
      </c>
      <c r="BD599" t="s">
        <v>27980</v>
      </c>
      <c r="BE599" t="s">
        <v>27981</v>
      </c>
      <c r="BF599" s="4518" t="s">
        <v>27982</v>
      </c>
      <c r="BG599" s="4518" t="s">
        <v>27983</v>
      </c>
      <c r="BH599" t="s">
        <v>27992</v>
      </c>
      <c r="BI599" t="s">
        <v>27993</v>
      </c>
    </row>
    <row r="600" spans="1:61" hidden="1" x14ac:dyDescent="0.2">
      <c r="A600" t="s">
        <v>3821</v>
      </c>
      <c r="B600">
        <v>1</v>
      </c>
      <c r="C600" t="s">
        <v>3822</v>
      </c>
      <c r="D600" s="2" t="s">
        <v>31</v>
      </c>
      <c r="E600" s="2" t="s">
        <v>32</v>
      </c>
      <c r="F600" t="s">
        <v>1119</v>
      </c>
      <c r="G600" s="2" t="s">
        <v>3823</v>
      </c>
      <c r="H600" t="s">
        <v>35</v>
      </c>
      <c r="I600" t="s">
        <v>36</v>
      </c>
      <c r="J600" s="2" t="s">
        <v>56</v>
      </c>
      <c r="K600" s="2" t="s">
        <v>57</v>
      </c>
      <c r="L600" t="s">
        <v>1508</v>
      </c>
      <c r="M600" s="2" t="s">
        <v>1508</v>
      </c>
      <c r="N600" t="s">
        <v>3825</v>
      </c>
      <c r="O600" s="2" t="s">
        <v>3826</v>
      </c>
      <c r="P600" t="s">
        <v>3288</v>
      </c>
      <c r="S600" s="2" t="s">
        <v>53</v>
      </c>
      <c r="U600" s="2" t="s">
        <v>54</v>
      </c>
      <c r="V600" s="2" t="s">
        <v>55</v>
      </c>
      <c r="W600" t="s">
        <v>1511</v>
      </c>
      <c r="Y600" t="s">
        <v>3814</v>
      </c>
      <c r="AA600" t="s">
        <v>394</v>
      </c>
      <c r="AB600" t="s">
        <v>395</v>
      </c>
      <c r="AC600" s="2" t="s">
        <v>1513</v>
      </c>
      <c r="AE600" s="2" t="s">
        <v>1371</v>
      </c>
      <c r="AG600" s="2" t="s">
        <v>394</v>
      </c>
      <c r="AH600" s="2" t="s">
        <v>395</v>
      </c>
      <c r="AK600" t="s">
        <v>3824</v>
      </c>
      <c r="AM600" t="s">
        <v>40</v>
      </c>
      <c r="AN600" t="s">
        <v>41</v>
      </c>
      <c r="AO600" s="2" t="s">
        <v>1510</v>
      </c>
      <c r="AQ600" s="2" t="s">
        <v>541</v>
      </c>
      <c r="AS600" s="2" t="s">
        <v>394</v>
      </c>
      <c r="AT600" s="2" t="s">
        <v>395</v>
      </c>
      <c r="AU600" t="s">
        <v>3283</v>
      </c>
      <c r="AV600" s="2" t="s">
        <v>3284</v>
      </c>
      <c r="AW600" t="s">
        <v>27458</v>
      </c>
      <c r="AX600" s="4518" t="s">
        <v>27976</v>
      </c>
      <c r="AY600" s="4518" t="s">
        <v>27977</v>
      </c>
      <c r="AZ600" t="s">
        <v>36</v>
      </c>
      <c r="BA600" t="s">
        <v>27978</v>
      </c>
      <c r="BB600" s="4518" t="s">
        <v>57</v>
      </c>
      <c r="BC600" s="4518" t="s">
        <v>27979</v>
      </c>
      <c r="BD600" t="s">
        <v>27980</v>
      </c>
      <c r="BE600" t="s">
        <v>27981</v>
      </c>
      <c r="BF600" s="4518" t="s">
        <v>27982</v>
      </c>
      <c r="BG600" s="4518" t="s">
        <v>27983</v>
      </c>
      <c r="BH600" t="s">
        <v>27992</v>
      </c>
      <c r="BI600" t="s">
        <v>27993</v>
      </c>
    </row>
    <row r="601" spans="1:61" hidden="1" x14ac:dyDescent="0.2">
      <c r="A601" t="s">
        <v>3827</v>
      </c>
      <c r="B601">
        <v>1</v>
      </c>
      <c r="C601" t="s">
        <v>3828</v>
      </c>
      <c r="D601" s="2" t="s">
        <v>31</v>
      </c>
      <c r="E601" s="2" t="s">
        <v>32</v>
      </c>
      <c r="F601" t="s">
        <v>1119</v>
      </c>
      <c r="G601" s="2" t="s">
        <v>3829</v>
      </c>
      <c r="H601" t="s">
        <v>35</v>
      </c>
      <c r="I601" t="s">
        <v>36</v>
      </c>
      <c r="J601" s="2" t="s">
        <v>56</v>
      </c>
      <c r="K601" s="2" t="s">
        <v>57</v>
      </c>
      <c r="L601" t="s">
        <v>1508</v>
      </c>
      <c r="M601" s="2" t="s">
        <v>1508</v>
      </c>
      <c r="N601" t="s">
        <v>3831</v>
      </c>
      <c r="O601" s="2" t="s">
        <v>3832</v>
      </c>
      <c r="P601" t="s">
        <v>3288</v>
      </c>
      <c r="S601" s="2" t="s">
        <v>53</v>
      </c>
      <c r="U601" s="2" t="s">
        <v>54</v>
      </c>
      <c r="V601" s="2" t="s">
        <v>55</v>
      </c>
      <c r="W601" t="s">
        <v>1511</v>
      </c>
      <c r="Y601" t="s">
        <v>3723</v>
      </c>
      <c r="AA601" t="s">
        <v>394</v>
      </c>
      <c r="AB601" t="s">
        <v>395</v>
      </c>
      <c r="AC601" s="2" t="s">
        <v>1513</v>
      </c>
      <c r="AE601" s="2" t="s">
        <v>1371</v>
      </c>
      <c r="AG601" s="2" t="s">
        <v>394</v>
      </c>
      <c r="AH601" s="2" t="s">
        <v>395</v>
      </c>
      <c r="AK601" t="s">
        <v>3830</v>
      </c>
      <c r="AM601" t="s">
        <v>40</v>
      </c>
      <c r="AN601" t="s">
        <v>41</v>
      </c>
      <c r="AO601" s="2" t="s">
        <v>1510</v>
      </c>
      <c r="AQ601" s="2" t="s">
        <v>541</v>
      </c>
      <c r="AS601" s="2" t="s">
        <v>394</v>
      </c>
      <c r="AT601" s="2" t="s">
        <v>395</v>
      </c>
      <c r="AU601" t="s">
        <v>3283</v>
      </c>
      <c r="AV601" s="2" t="s">
        <v>3284</v>
      </c>
      <c r="AW601" t="s">
        <v>27458</v>
      </c>
      <c r="AX601" s="4518" t="s">
        <v>27976</v>
      </c>
      <c r="AY601" s="4518" t="s">
        <v>27977</v>
      </c>
      <c r="AZ601" t="s">
        <v>36</v>
      </c>
      <c r="BA601" t="s">
        <v>27978</v>
      </c>
      <c r="BB601" s="4518" t="s">
        <v>57</v>
      </c>
      <c r="BC601" s="4518" t="s">
        <v>27979</v>
      </c>
      <c r="BD601" t="s">
        <v>27980</v>
      </c>
      <c r="BE601" t="s">
        <v>27981</v>
      </c>
      <c r="BF601" s="4518" t="s">
        <v>27982</v>
      </c>
      <c r="BG601" s="4518" t="s">
        <v>27983</v>
      </c>
      <c r="BH601" t="s">
        <v>27992</v>
      </c>
      <c r="BI601" t="s">
        <v>27993</v>
      </c>
    </row>
    <row r="602" spans="1:61" hidden="1" x14ac:dyDescent="0.2">
      <c r="A602" t="s">
        <v>3833</v>
      </c>
      <c r="B602">
        <v>1</v>
      </c>
      <c r="C602" t="s">
        <v>3834</v>
      </c>
      <c r="D602" s="2" t="s">
        <v>31</v>
      </c>
      <c r="E602" s="2" t="s">
        <v>32</v>
      </c>
      <c r="F602" t="s">
        <v>1119</v>
      </c>
      <c r="G602" s="2" t="s">
        <v>3835</v>
      </c>
      <c r="H602" t="s">
        <v>35</v>
      </c>
      <c r="I602" t="s">
        <v>36</v>
      </c>
      <c r="J602" s="2" t="s">
        <v>56</v>
      </c>
      <c r="K602" s="2" t="s">
        <v>57</v>
      </c>
      <c r="L602" t="s">
        <v>1508</v>
      </c>
      <c r="M602" s="2" t="s">
        <v>1508</v>
      </c>
      <c r="N602" t="s">
        <v>3837</v>
      </c>
      <c r="O602" s="2" t="s">
        <v>3838</v>
      </c>
      <c r="P602" t="s">
        <v>3288</v>
      </c>
      <c r="S602" s="2" t="s">
        <v>53</v>
      </c>
      <c r="U602" s="2" t="s">
        <v>54</v>
      </c>
      <c r="V602" s="2" t="s">
        <v>55</v>
      </c>
      <c r="W602" t="s">
        <v>1511</v>
      </c>
      <c r="Y602" t="s">
        <v>3737</v>
      </c>
      <c r="AA602" t="s">
        <v>394</v>
      </c>
      <c r="AB602" t="s">
        <v>395</v>
      </c>
      <c r="AC602" s="2" t="s">
        <v>1513</v>
      </c>
      <c r="AE602" s="2" t="s">
        <v>1371</v>
      </c>
      <c r="AG602" s="2" t="s">
        <v>394</v>
      </c>
      <c r="AH602" s="2" t="s">
        <v>395</v>
      </c>
      <c r="AK602" t="s">
        <v>3836</v>
      </c>
      <c r="AM602" t="s">
        <v>40</v>
      </c>
      <c r="AN602" t="s">
        <v>41</v>
      </c>
      <c r="AO602" s="2" t="s">
        <v>1510</v>
      </c>
      <c r="AQ602" s="2" t="s">
        <v>541</v>
      </c>
      <c r="AS602" s="2" t="s">
        <v>394</v>
      </c>
      <c r="AT602" s="2" t="s">
        <v>395</v>
      </c>
      <c r="AU602" t="s">
        <v>3283</v>
      </c>
      <c r="AV602" s="2" t="s">
        <v>3284</v>
      </c>
      <c r="AW602" t="s">
        <v>27459</v>
      </c>
      <c r="AX602" s="4518" t="s">
        <v>27976</v>
      </c>
      <c r="AY602" s="4518" t="s">
        <v>27977</v>
      </c>
      <c r="AZ602" t="s">
        <v>36</v>
      </c>
      <c r="BA602" t="s">
        <v>27978</v>
      </c>
      <c r="BB602" s="4518" t="s">
        <v>57</v>
      </c>
      <c r="BC602" s="4518" t="s">
        <v>27979</v>
      </c>
      <c r="BD602" t="s">
        <v>27980</v>
      </c>
      <c r="BE602" t="s">
        <v>27981</v>
      </c>
      <c r="BF602" s="4518" t="s">
        <v>27982</v>
      </c>
      <c r="BG602" s="4518" t="s">
        <v>27983</v>
      </c>
      <c r="BH602" t="s">
        <v>27992</v>
      </c>
      <c r="BI602" t="s">
        <v>27993</v>
      </c>
    </row>
    <row r="603" spans="1:61" hidden="1" x14ac:dyDescent="0.2">
      <c r="A603" t="s">
        <v>3839</v>
      </c>
      <c r="B603">
        <v>1</v>
      </c>
      <c r="C603" t="s">
        <v>3840</v>
      </c>
      <c r="D603" s="2" t="s">
        <v>31</v>
      </c>
      <c r="E603" s="2" t="s">
        <v>32</v>
      </c>
      <c r="F603" t="s">
        <v>1119</v>
      </c>
      <c r="G603" s="2" t="s">
        <v>3841</v>
      </c>
      <c r="H603" t="s">
        <v>35</v>
      </c>
      <c r="I603" t="s">
        <v>36</v>
      </c>
      <c r="J603" s="2" t="s">
        <v>56</v>
      </c>
      <c r="K603" s="2" t="s">
        <v>57</v>
      </c>
      <c r="L603" t="s">
        <v>1508</v>
      </c>
      <c r="M603" s="2" t="s">
        <v>1508</v>
      </c>
      <c r="N603" t="s">
        <v>3843</v>
      </c>
      <c r="O603" s="2" t="s">
        <v>3844</v>
      </c>
      <c r="P603" t="s">
        <v>3288</v>
      </c>
      <c r="S603" s="2" t="s">
        <v>53</v>
      </c>
      <c r="U603" s="2" t="s">
        <v>54</v>
      </c>
      <c r="V603" s="2" t="s">
        <v>55</v>
      </c>
      <c r="W603" t="s">
        <v>1511</v>
      </c>
      <c r="Y603" t="s">
        <v>1753</v>
      </c>
      <c r="AA603" t="s">
        <v>394</v>
      </c>
      <c r="AB603" t="s">
        <v>395</v>
      </c>
      <c r="AC603" s="2" t="s">
        <v>1513</v>
      </c>
      <c r="AE603" s="2" t="s">
        <v>1371</v>
      </c>
      <c r="AG603" s="2" t="s">
        <v>394</v>
      </c>
      <c r="AH603" s="2" t="s">
        <v>395</v>
      </c>
      <c r="AK603" t="s">
        <v>3842</v>
      </c>
      <c r="AM603" t="s">
        <v>40</v>
      </c>
      <c r="AN603" t="s">
        <v>41</v>
      </c>
      <c r="AO603" s="2" t="s">
        <v>1510</v>
      </c>
      <c r="AQ603" s="2" t="s">
        <v>541</v>
      </c>
      <c r="AS603" s="2" t="s">
        <v>394</v>
      </c>
      <c r="AT603" s="2" t="s">
        <v>395</v>
      </c>
      <c r="AU603" t="s">
        <v>3283</v>
      </c>
      <c r="AV603" s="2" t="s">
        <v>3284</v>
      </c>
      <c r="AW603" t="s">
        <v>27458</v>
      </c>
      <c r="AX603" s="4518" t="s">
        <v>27976</v>
      </c>
      <c r="AY603" s="4518" t="s">
        <v>27977</v>
      </c>
      <c r="AZ603" t="s">
        <v>36</v>
      </c>
      <c r="BA603" t="s">
        <v>27978</v>
      </c>
      <c r="BB603" s="4518" t="s">
        <v>57</v>
      </c>
      <c r="BC603" s="4518" t="s">
        <v>27979</v>
      </c>
      <c r="BD603" t="s">
        <v>27980</v>
      </c>
      <c r="BE603" t="s">
        <v>27981</v>
      </c>
      <c r="BF603" s="4518" t="s">
        <v>27982</v>
      </c>
      <c r="BG603" s="4518" t="s">
        <v>27983</v>
      </c>
      <c r="BH603" t="s">
        <v>27992</v>
      </c>
      <c r="BI603" t="s">
        <v>27993</v>
      </c>
    </row>
    <row r="604" spans="1:61" hidden="1" x14ac:dyDescent="0.2">
      <c r="A604" t="s">
        <v>3845</v>
      </c>
      <c r="B604">
        <v>1</v>
      </c>
      <c r="C604" t="s">
        <v>3846</v>
      </c>
      <c r="D604" s="2" t="s">
        <v>31</v>
      </c>
      <c r="E604" s="2" t="s">
        <v>32</v>
      </c>
      <c r="F604" t="s">
        <v>1119</v>
      </c>
      <c r="G604" s="2" t="s">
        <v>3847</v>
      </c>
      <c r="H604" t="s">
        <v>35</v>
      </c>
      <c r="I604" t="s">
        <v>36</v>
      </c>
      <c r="J604" s="2" t="s">
        <v>56</v>
      </c>
      <c r="K604" s="2" t="s">
        <v>57</v>
      </c>
      <c r="L604" t="s">
        <v>1508</v>
      </c>
      <c r="M604" s="2" t="s">
        <v>1508</v>
      </c>
      <c r="N604" t="s">
        <v>3848</v>
      </c>
      <c r="O604" s="2" t="s">
        <v>3849</v>
      </c>
      <c r="P604" t="s">
        <v>3288</v>
      </c>
      <c r="S604" s="2" t="s">
        <v>53</v>
      </c>
      <c r="U604" s="2" t="s">
        <v>54</v>
      </c>
      <c r="V604" s="2" t="s">
        <v>55</v>
      </c>
      <c r="W604" t="s">
        <v>1511</v>
      </c>
      <c r="Y604" t="s">
        <v>2497</v>
      </c>
      <c r="AA604" t="s">
        <v>394</v>
      </c>
      <c r="AB604" t="s">
        <v>395</v>
      </c>
      <c r="AC604" s="2" t="s">
        <v>1513</v>
      </c>
      <c r="AE604" s="2" t="s">
        <v>1371</v>
      </c>
      <c r="AG604" s="2" t="s">
        <v>394</v>
      </c>
      <c r="AH604" s="2" t="s">
        <v>395</v>
      </c>
      <c r="AK604" t="s">
        <v>3581</v>
      </c>
      <c r="AM604" t="s">
        <v>40</v>
      </c>
      <c r="AN604" t="s">
        <v>41</v>
      </c>
      <c r="AO604" s="2" t="s">
        <v>1510</v>
      </c>
      <c r="AQ604" s="2" t="s">
        <v>541</v>
      </c>
      <c r="AS604" s="2" t="s">
        <v>394</v>
      </c>
      <c r="AT604" s="2" t="s">
        <v>395</v>
      </c>
      <c r="AU604" t="s">
        <v>3283</v>
      </c>
      <c r="AV604" s="2" t="s">
        <v>3284</v>
      </c>
      <c r="AW604" t="s">
        <v>27457</v>
      </c>
      <c r="AX604" s="4518" t="s">
        <v>27976</v>
      </c>
      <c r="AY604" s="4518" t="s">
        <v>27977</v>
      </c>
      <c r="AZ604" t="s">
        <v>36</v>
      </c>
      <c r="BA604" t="s">
        <v>27978</v>
      </c>
      <c r="BB604" s="4518" t="s">
        <v>57</v>
      </c>
      <c r="BC604" s="4518" t="s">
        <v>27979</v>
      </c>
      <c r="BD604" t="s">
        <v>27980</v>
      </c>
      <c r="BE604" t="s">
        <v>27981</v>
      </c>
      <c r="BF604" s="4518" t="s">
        <v>27982</v>
      </c>
      <c r="BG604" s="4518" t="s">
        <v>27983</v>
      </c>
      <c r="BH604" t="s">
        <v>27992</v>
      </c>
      <c r="BI604" t="s">
        <v>27993</v>
      </c>
    </row>
    <row r="605" spans="1:61" hidden="1" x14ac:dyDescent="0.2">
      <c r="A605" t="s">
        <v>3850</v>
      </c>
      <c r="B605">
        <v>1</v>
      </c>
      <c r="C605" t="s">
        <v>3851</v>
      </c>
      <c r="D605" s="2" t="s">
        <v>31</v>
      </c>
      <c r="E605" s="2" t="s">
        <v>32</v>
      </c>
      <c r="F605" t="s">
        <v>1119</v>
      </c>
      <c r="G605" s="2" t="s">
        <v>3852</v>
      </c>
      <c r="H605" t="s">
        <v>35</v>
      </c>
      <c r="I605" t="s">
        <v>36</v>
      </c>
      <c r="J605" s="2" t="s">
        <v>56</v>
      </c>
      <c r="K605" s="2" t="s">
        <v>57</v>
      </c>
      <c r="L605" t="s">
        <v>1508</v>
      </c>
      <c r="M605" s="2" t="s">
        <v>1508</v>
      </c>
      <c r="N605" t="s">
        <v>3853</v>
      </c>
      <c r="O605" s="2" t="s">
        <v>3854</v>
      </c>
      <c r="P605" t="s">
        <v>3288</v>
      </c>
      <c r="S605" s="2" t="s">
        <v>53</v>
      </c>
      <c r="U605" s="2" t="s">
        <v>54</v>
      </c>
      <c r="V605" s="2" t="s">
        <v>55</v>
      </c>
      <c r="W605" t="s">
        <v>1511</v>
      </c>
      <c r="Y605" t="s">
        <v>2240</v>
      </c>
      <c r="AA605" t="s">
        <v>394</v>
      </c>
      <c r="AB605" t="s">
        <v>395</v>
      </c>
      <c r="AC605" s="2" t="s">
        <v>1513</v>
      </c>
      <c r="AE605" s="2" t="s">
        <v>1371</v>
      </c>
      <c r="AG605" s="2" t="s">
        <v>394</v>
      </c>
      <c r="AH605" s="2" t="s">
        <v>395</v>
      </c>
      <c r="AK605" t="s">
        <v>2255</v>
      </c>
      <c r="AM605" t="s">
        <v>40</v>
      </c>
      <c r="AN605" t="s">
        <v>41</v>
      </c>
      <c r="AO605" s="2" t="s">
        <v>1510</v>
      </c>
      <c r="AQ605" s="2" t="s">
        <v>541</v>
      </c>
      <c r="AS605" s="2" t="s">
        <v>394</v>
      </c>
      <c r="AT605" s="2" t="s">
        <v>395</v>
      </c>
      <c r="AU605" t="s">
        <v>3283</v>
      </c>
      <c r="AV605" s="2" t="s">
        <v>3284</v>
      </c>
      <c r="AW605" t="s">
        <v>27458</v>
      </c>
      <c r="AX605" s="4518" t="s">
        <v>27976</v>
      </c>
      <c r="AY605" s="4518" t="s">
        <v>27977</v>
      </c>
      <c r="AZ605" t="s">
        <v>36</v>
      </c>
      <c r="BA605" t="s">
        <v>27978</v>
      </c>
      <c r="BB605" s="4518" t="s">
        <v>57</v>
      </c>
      <c r="BC605" s="4518" t="s">
        <v>27979</v>
      </c>
      <c r="BD605" t="s">
        <v>27980</v>
      </c>
      <c r="BE605" t="s">
        <v>27981</v>
      </c>
      <c r="BF605" s="4518" t="s">
        <v>27982</v>
      </c>
      <c r="BG605" s="4518" t="s">
        <v>27983</v>
      </c>
      <c r="BH605" t="s">
        <v>27992</v>
      </c>
      <c r="BI605" t="s">
        <v>27993</v>
      </c>
    </row>
    <row r="606" spans="1:61" hidden="1" x14ac:dyDescent="0.2">
      <c r="A606" t="s">
        <v>3855</v>
      </c>
      <c r="B606">
        <v>1</v>
      </c>
      <c r="C606" t="s">
        <v>3856</v>
      </c>
      <c r="D606" s="2" t="s">
        <v>31</v>
      </c>
      <c r="E606" s="2" t="s">
        <v>32</v>
      </c>
      <c r="F606" t="s">
        <v>1119</v>
      </c>
      <c r="G606" s="2" t="s">
        <v>3857</v>
      </c>
      <c r="H606" t="s">
        <v>35</v>
      </c>
      <c r="I606" t="s">
        <v>36</v>
      </c>
      <c r="J606" s="2" t="s">
        <v>56</v>
      </c>
      <c r="K606" s="2" t="s">
        <v>57</v>
      </c>
      <c r="L606" t="s">
        <v>1508</v>
      </c>
      <c r="M606" s="2" t="s">
        <v>1508</v>
      </c>
      <c r="N606" t="s">
        <v>3858</v>
      </c>
      <c r="O606" s="2" t="s">
        <v>3859</v>
      </c>
      <c r="P606" t="s">
        <v>3288</v>
      </c>
      <c r="S606" s="2" t="s">
        <v>53</v>
      </c>
      <c r="U606" s="2" t="s">
        <v>54</v>
      </c>
      <c r="V606" s="2" t="s">
        <v>55</v>
      </c>
      <c r="W606" t="s">
        <v>1511</v>
      </c>
      <c r="Y606" t="s">
        <v>2456</v>
      </c>
      <c r="AA606" t="s">
        <v>394</v>
      </c>
      <c r="AB606" t="s">
        <v>395</v>
      </c>
      <c r="AC606" s="2" t="s">
        <v>1513</v>
      </c>
      <c r="AE606" s="2" t="s">
        <v>1371</v>
      </c>
      <c r="AG606" s="2" t="s">
        <v>394</v>
      </c>
      <c r="AH606" s="2" t="s">
        <v>395</v>
      </c>
      <c r="AK606" t="s">
        <v>3792</v>
      </c>
      <c r="AM606" t="s">
        <v>40</v>
      </c>
      <c r="AN606" t="s">
        <v>41</v>
      </c>
      <c r="AO606" s="2" t="s">
        <v>1510</v>
      </c>
      <c r="AQ606" s="2" t="s">
        <v>541</v>
      </c>
      <c r="AS606" s="2" t="s">
        <v>394</v>
      </c>
      <c r="AT606" s="2" t="s">
        <v>395</v>
      </c>
      <c r="AU606" t="s">
        <v>3283</v>
      </c>
      <c r="AV606" s="2" t="s">
        <v>3284</v>
      </c>
      <c r="AW606" t="s">
        <v>27457</v>
      </c>
      <c r="AX606" s="4518" t="s">
        <v>27976</v>
      </c>
      <c r="AY606" s="4518" t="s">
        <v>27977</v>
      </c>
      <c r="AZ606" t="s">
        <v>36</v>
      </c>
      <c r="BA606" t="s">
        <v>27978</v>
      </c>
      <c r="BB606" s="4518" t="s">
        <v>57</v>
      </c>
      <c r="BC606" s="4518" t="s">
        <v>27979</v>
      </c>
      <c r="BD606" t="s">
        <v>27980</v>
      </c>
      <c r="BE606" t="s">
        <v>27981</v>
      </c>
      <c r="BF606" s="4518" t="s">
        <v>27982</v>
      </c>
      <c r="BG606" s="4518" t="s">
        <v>27983</v>
      </c>
      <c r="BH606" t="s">
        <v>27992</v>
      </c>
      <c r="BI606" t="s">
        <v>27993</v>
      </c>
    </row>
    <row r="607" spans="1:61" hidden="1" x14ac:dyDescent="0.2">
      <c r="A607" t="s">
        <v>3860</v>
      </c>
      <c r="B607">
        <v>1</v>
      </c>
      <c r="C607" t="s">
        <v>3861</v>
      </c>
      <c r="D607" s="2" t="s">
        <v>31</v>
      </c>
      <c r="E607" s="2" t="s">
        <v>32</v>
      </c>
      <c r="F607" t="s">
        <v>1119</v>
      </c>
      <c r="G607" s="2" t="s">
        <v>3862</v>
      </c>
      <c r="H607" t="s">
        <v>35</v>
      </c>
      <c r="I607" t="s">
        <v>36</v>
      </c>
      <c r="J607" s="2" t="s">
        <v>56</v>
      </c>
      <c r="K607" s="2" t="s">
        <v>57</v>
      </c>
      <c r="L607" t="s">
        <v>1508</v>
      </c>
      <c r="M607" s="2" t="s">
        <v>1508</v>
      </c>
      <c r="N607" t="s">
        <v>3864</v>
      </c>
      <c r="O607" s="2" t="s">
        <v>3865</v>
      </c>
      <c r="P607" t="s">
        <v>3288</v>
      </c>
      <c r="S607" s="2" t="s">
        <v>53</v>
      </c>
      <c r="U607" s="2" t="s">
        <v>54</v>
      </c>
      <c r="V607" s="2" t="s">
        <v>55</v>
      </c>
      <c r="W607" t="s">
        <v>1511</v>
      </c>
      <c r="Y607" t="s">
        <v>3709</v>
      </c>
      <c r="AA607" t="s">
        <v>394</v>
      </c>
      <c r="AB607" t="s">
        <v>395</v>
      </c>
      <c r="AC607" s="2" t="s">
        <v>1513</v>
      </c>
      <c r="AE607" s="2" t="s">
        <v>1371</v>
      </c>
      <c r="AG607" s="2" t="s">
        <v>394</v>
      </c>
      <c r="AH607" s="2" t="s">
        <v>395</v>
      </c>
      <c r="AK607" t="s">
        <v>3863</v>
      </c>
      <c r="AM607" t="s">
        <v>40</v>
      </c>
      <c r="AN607" t="s">
        <v>41</v>
      </c>
      <c r="AO607" s="2" t="s">
        <v>1510</v>
      </c>
      <c r="AQ607" s="2" t="s">
        <v>541</v>
      </c>
      <c r="AS607" s="2" t="s">
        <v>394</v>
      </c>
      <c r="AT607" s="2" t="s">
        <v>395</v>
      </c>
      <c r="AU607" t="s">
        <v>3283</v>
      </c>
      <c r="AV607" s="2" t="s">
        <v>3284</v>
      </c>
      <c r="AW607" t="s">
        <v>27458</v>
      </c>
      <c r="AX607" s="4518" t="s">
        <v>27976</v>
      </c>
      <c r="AY607" s="4518" t="s">
        <v>27977</v>
      </c>
      <c r="AZ607" t="s">
        <v>36</v>
      </c>
      <c r="BA607" t="s">
        <v>27978</v>
      </c>
      <c r="BB607" s="4518" t="s">
        <v>57</v>
      </c>
      <c r="BC607" s="4518" t="s">
        <v>27979</v>
      </c>
      <c r="BD607" t="s">
        <v>27980</v>
      </c>
      <c r="BE607" t="s">
        <v>27981</v>
      </c>
      <c r="BF607" s="4518" t="s">
        <v>27982</v>
      </c>
      <c r="BG607" s="4518" t="s">
        <v>27983</v>
      </c>
      <c r="BH607" t="s">
        <v>27992</v>
      </c>
      <c r="BI607" t="s">
        <v>27993</v>
      </c>
    </row>
    <row r="608" spans="1:61" hidden="1" x14ac:dyDescent="0.2">
      <c r="A608" t="s">
        <v>3866</v>
      </c>
      <c r="B608">
        <v>1</v>
      </c>
      <c r="C608" t="s">
        <v>3867</v>
      </c>
      <c r="D608" s="2" t="s">
        <v>31</v>
      </c>
      <c r="E608" s="2" t="s">
        <v>32</v>
      </c>
      <c r="F608" t="s">
        <v>1119</v>
      </c>
      <c r="G608" s="2" t="s">
        <v>3868</v>
      </c>
      <c r="H608" t="s">
        <v>35</v>
      </c>
      <c r="I608" t="s">
        <v>36</v>
      </c>
      <c r="J608" s="2" t="s">
        <v>56</v>
      </c>
      <c r="K608" s="2" t="s">
        <v>57</v>
      </c>
      <c r="L608" t="s">
        <v>1508</v>
      </c>
      <c r="M608" s="2" t="s">
        <v>1508</v>
      </c>
      <c r="N608" t="s">
        <v>3870</v>
      </c>
      <c r="O608" s="2" t="s">
        <v>3871</v>
      </c>
      <c r="P608" t="s">
        <v>3288</v>
      </c>
      <c r="S608" s="2" t="s">
        <v>53</v>
      </c>
      <c r="U608" s="2" t="s">
        <v>54</v>
      </c>
      <c r="V608" s="2" t="s">
        <v>55</v>
      </c>
      <c r="W608" t="s">
        <v>1511</v>
      </c>
      <c r="Y608" t="s">
        <v>3807</v>
      </c>
      <c r="AA608" t="s">
        <v>394</v>
      </c>
      <c r="AB608" t="s">
        <v>395</v>
      </c>
      <c r="AC608" s="2" t="s">
        <v>1513</v>
      </c>
      <c r="AE608" s="2" t="s">
        <v>1371</v>
      </c>
      <c r="AG608" s="2" t="s">
        <v>394</v>
      </c>
      <c r="AH608" s="2" t="s">
        <v>395</v>
      </c>
      <c r="AK608" t="s">
        <v>3869</v>
      </c>
      <c r="AM608" t="s">
        <v>40</v>
      </c>
      <c r="AN608" t="s">
        <v>41</v>
      </c>
      <c r="AO608" s="2" t="s">
        <v>1510</v>
      </c>
      <c r="AQ608" s="2" t="s">
        <v>541</v>
      </c>
      <c r="AS608" s="2" t="s">
        <v>394</v>
      </c>
      <c r="AT608" s="2" t="s">
        <v>395</v>
      </c>
      <c r="AU608" t="s">
        <v>3283</v>
      </c>
      <c r="AV608" s="2" t="s">
        <v>3284</v>
      </c>
      <c r="AW608" t="s">
        <v>27458</v>
      </c>
      <c r="AX608" s="4518" t="s">
        <v>27976</v>
      </c>
      <c r="AY608" s="4518" t="s">
        <v>27977</v>
      </c>
      <c r="AZ608" t="s">
        <v>36</v>
      </c>
      <c r="BA608" t="s">
        <v>27978</v>
      </c>
      <c r="BB608" s="4518" t="s">
        <v>57</v>
      </c>
      <c r="BC608" s="4518" t="s">
        <v>27979</v>
      </c>
      <c r="BD608" t="s">
        <v>27980</v>
      </c>
      <c r="BE608" t="s">
        <v>27981</v>
      </c>
      <c r="BF608" s="4518" t="s">
        <v>27982</v>
      </c>
      <c r="BG608" s="4518" t="s">
        <v>27983</v>
      </c>
      <c r="BH608" t="s">
        <v>27992</v>
      </c>
      <c r="BI608" t="s">
        <v>27993</v>
      </c>
    </row>
    <row r="609" spans="1:61" hidden="1" x14ac:dyDescent="0.2">
      <c r="A609" t="s">
        <v>3872</v>
      </c>
      <c r="B609">
        <v>1</v>
      </c>
      <c r="C609" t="s">
        <v>3873</v>
      </c>
      <c r="D609" s="2" t="s">
        <v>31</v>
      </c>
      <c r="E609" s="2" t="s">
        <v>32</v>
      </c>
      <c r="F609" t="s">
        <v>1119</v>
      </c>
      <c r="G609" s="2" t="s">
        <v>3874</v>
      </c>
      <c r="H609" t="s">
        <v>35</v>
      </c>
      <c r="I609" t="s">
        <v>36</v>
      </c>
      <c r="J609" s="2" t="s">
        <v>56</v>
      </c>
      <c r="K609" s="2" t="s">
        <v>57</v>
      </c>
      <c r="L609" t="s">
        <v>1508</v>
      </c>
      <c r="M609" s="2" t="s">
        <v>1508</v>
      </c>
      <c r="N609" t="s">
        <v>3876</v>
      </c>
      <c r="O609" s="2" t="s">
        <v>3877</v>
      </c>
      <c r="P609" t="s">
        <v>3288</v>
      </c>
      <c r="S609" s="2" t="s">
        <v>53</v>
      </c>
      <c r="U609" s="2" t="s">
        <v>54</v>
      </c>
      <c r="V609" s="2" t="s">
        <v>55</v>
      </c>
      <c r="W609" t="s">
        <v>1511</v>
      </c>
      <c r="Y609" t="s">
        <v>3695</v>
      </c>
      <c r="AA609" t="s">
        <v>394</v>
      </c>
      <c r="AB609" t="s">
        <v>395</v>
      </c>
      <c r="AC609" s="2" t="s">
        <v>1513</v>
      </c>
      <c r="AE609" s="2" t="s">
        <v>1371</v>
      </c>
      <c r="AG609" s="2" t="s">
        <v>394</v>
      </c>
      <c r="AH609" s="2" t="s">
        <v>395</v>
      </c>
      <c r="AK609" t="s">
        <v>3875</v>
      </c>
      <c r="AM609" t="s">
        <v>40</v>
      </c>
      <c r="AN609" t="s">
        <v>41</v>
      </c>
      <c r="AO609" s="2" t="s">
        <v>1510</v>
      </c>
      <c r="AQ609" s="2" t="s">
        <v>541</v>
      </c>
      <c r="AS609" s="2" t="s">
        <v>394</v>
      </c>
      <c r="AT609" s="2" t="s">
        <v>395</v>
      </c>
      <c r="AU609" t="s">
        <v>3283</v>
      </c>
      <c r="AV609" s="2" t="s">
        <v>3284</v>
      </c>
      <c r="AW609" t="s">
        <v>27459</v>
      </c>
      <c r="AX609" s="4518" t="s">
        <v>27976</v>
      </c>
      <c r="AY609" s="4518" t="s">
        <v>27977</v>
      </c>
      <c r="AZ609" t="s">
        <v>36</v>
      </c>
      <c r="BA609" t="s">
        <v>27978</v>
      </c>
      <c r="BB609" s="4518" t="s">
        <v>57</v>
      </c>
      <c r="BC609" s="4518" t="s">
        <v>27979</v>
      </c>
      <c r="BD609" t="s">
        <v>27980</v>
      </c>
      <c r="BE609" t="s">
        <v>27981</v>
      </c>
      <c r="BF609" s="4518" t="s">
        <v>27982</v>
      </c>
      <c r="BG609" s="4518" t="s">
        <v>27983</v>
      </c>
      <c r="BH609" t="s">
        <v>27992</v>
      </c>
      <c r="BI609" t="s">
        <v>27993</v>
      </c>
    </row>
    <row r="610" spans="1:61" hidden="1" x14ac:dyDescent="0.2">
      <c r="A610" t="s">
        <v>3878</v>
      </c>
      <c r="B610">
        <v>1</v>
      </c>
      <c r="C610" t="s">
        <v>3879</v>
      </c>
      <c r="D610" s="2" t="s">
        <v>31</v>
      </c>
      <c r="E610" s="2" t="s">
        <v>32</v>
      </c>
      <c r="F610" t="s">
        <v>1119</v>
      </c>
      <c r="G610" s="2" t="s">
        <v>3880</v>
      </c>
      <c r="H610" t="s">
        <v>35</v>
      </c>
      <c r="I610" t="s">
        <v>36</v>
      </c>
      <c r="J610" s="2" t="s">
        <v>56</v>
      </c>
      <c r="K610" s="2" t="s">
        <v>57</v>
      </c>
      <c r="L610" t="s">
        <v>1508</v>
      </c>
      <c r="M610" s="2" t="s">
        <v>1508</v>
      </c>
      <c r="N610" t="s">
        <v>3882</v>
      </c>
      <c r="O610" s="2" t="s">
        <v>3883</v>
      </c>
      <c r="P610" t="s">
        <v>3288</v>
      </c>
      <c r="S610" s="2" t="s">
        <v>53</v>
      </c>
      <c r="U610" s="2" t="s">
        <v>54</v>
      </c>
      <c r="V610" s="2" t="s">
        <v>55</v>
      </c>
      <c r="W610" t="s">
        <v>1511</v>
      </c>
      <c r="Y610" t="s">
        <v>3702</v>
      </c>
      <c r="AA610" t="s">
        <v>394</v>
      </c>
      <c r="AB610" t="s">
        <v>395</v>
      </c>
      <c r="AC610" s="2" t="s">
        <v>1513</v>
      </c>
      <c r="AE610" s="2" t="s">
        <v>1371</v>
      </c>
      <c r="AG610" s="2" t="s">
        <v>394</v>
      </c>
      <c r="AH610" s="2" t="s">
        <v>395</v>
      </c>
      <c r="AK610" t="s">
        <v>3881</v>
      </c>
      <c r="AM610" t="s">
        <v>40</v>
      </c>
      <c r="AN610" t="s">
        <v>41</v>
      </c>
      <c r="AO610" s="2" t="s">
        <v>1510</v>
      </c>
      <c r="AQ610" s="2" t="s">
        <v>541</v>
      </c>
      <c r="AS610" s="2" t="s">
        <v>394</v>
      </c>
      <c r="AT610" s="2" t="s">
        <v>395</v>
      </c>
      <c r="AU610" t="s">
        <v>3283</v>
      </c>
      <c r="AV610" s="2" t="s">
        <v>3284</v>
      </c>
      <c r="AW610" t="s">
        <v>27458</v>
      </c>
      <c r="AX610" s="4518" t="s">
        <v>27976</v>
      </c>
      <c r="AY610" s="4518" t="s">
        <v>27977</v>
      </c>
      <c r="AZ610" t="s">
        <v>36</v>
      </c>
      <c r="BA610" t="s">
        <v>27978</v>
      </c>
      <c r="BB610" s="4518" t="s">
        <v>57</v>
      </c>
      <c r="BC610" s="4518" t="s">
        <v>27979</v>
      </c>
      <c r="BD610" t="s">
        <v>27980</v>
      </c>
      <c r="BE610" t="s">
        <v>27981</v>
      </c>
      <c r="BF610" s="4518" t="s">
        <v>27982</v>
      </c>
      <c r="BG610" s="4518" t="s">
        <v>27983</v>
      </c>
      <c r="BH610" t="s">
        <v>27992</v>
      </c>
      <c r="BI610" t="s">
        <v>27993</v>
      </c>
    </row>
    <row r="611" spans="1:61" hidden="1" x14ac:dyDescent="0.2">
      <c r="A611" t="s">
        <v>3884</v>
      </c>
      <c r="B611">
        <v>1</v>
      </c>
      <c r="C611" t="s">
        <v>3885</v>
      </c>
      <c r="D611" s="2" t="s">
        <v>31</v>
      </c>
      <c r="E611" s="2" t="s">
        <v>32</v>
      </c>
      <c r="F611" t="s">
        <v>1119</v>
      </c>
      <c r="G611" s="2" t="s">
        <v>3886</v>
      </c>
      <c r="H611" t="s">
        <v>35</v>
      </c>
      <c r="I611" t="s">
        <v>36</v>
      </c>
      <c r="J611" s="2" t="s">
        <v>56</v>
      </c>
      <c r="K611" s="2" t="s">
        <v>57</v>
      </c>
      <c r="L611" t="s">
        <v>1508</v>
      </c>
      <c r="M611" s="2" t="s">
        <v>1508</v>
      </c>
      <c r="N611" t="s">
        <v>3887</v>
      </c>
      <c r="O611" s="2" t="s">
        <v>3888</v>
      </c>
      <c r="P611" t="s">
        <v>3288</v>
      </c>
      <c r="S611" s="2" t="s">
        <v>53</v>
      </c>
      <c r="U611" s="2" t="s">
        <v>54</v>
      </c>
      <c r="V611" s="2" t="s">
        <v>55</v>
      </c>
      <c r="W611" t="s">
        <v>1511</v>
      </c>
      <c r="Y611" t="s">
        <v>3709</v>
      </c>
      <c r="AA611" t="s">
        <v>394</v>
      </c>
      <c r="AB611" t="s">
        <v>395</v>
      </c>
      <c r="AC611" s="2" t="s">
        <v>1513</v>
      </c>
      <c r="AE611" s="2" t="s">
        <v>1371</v>
      </c>
      <c r="AG611" s="2" t="s">
        <v>394</v>
      </c>
      <c r="AH611" s="2" t="s">
        <v>395</v>
      </c>
      <c r="AK611" t="s">
        <v>3863</v>
      </c>
      <c r="AM611" t="s">
        <v>40</v>
      </c>
      <c r="AN611" t="s">
        <v>41</v>
      </c>
      <c r="AO611" s="2" t="s">
        <v>1510</v>
      </c>
      <c r="AQ611" s="2" t="s">
        <v>541</v>
      </c>
      <c r="AS611" s="2" t="s">
        <v>394</v>
      </c>
      <c r="AT611" s="2" t="s">
        <v>395</v>
      </c>
      <c r="AU611" t="s">
        <v>3283</v>
      </c>
      <c r="AV611" s="2" t="s">
        <v>3284</v>
      </c>
      <c r="AW611" t="s">
        <v>27459</v>
      </c>
      <c r="AX611" s="4518" t="s">
        <v>27976</v>
      </c>
      <c r="AY611" s="4518" t="s">
        <v>27977</v>
      </c>
      <c r="AZ611" t="s">
        <v>36</v>
      </c>
      <c r="BA611" t="s">
        <v>27978</v>
      </c>
      <c r="BB611" s="4518" t="s">
        <v>57</v>
      </c>
      <c r="BC611" s="4518" t="s">
        <v>27979</v>
      </c>
      <c r="BD611" t="s">
        <v>27980</v>
      </c>
      <c r="BE611" t="s">
        <v>27981</v>
      </c>
      <c r="BF611" s="4518" t="s">
        <v>27982</v>
      </c>
      <c r="BG611" s="4518" t="s">
        <v>27983</v>
      </c>
      <c r="BH611" t="s">
        <v>27992</v>
      </c>
      <c r="BI611" t="s">
        <v>27993</v>
      </c>
    </row>
    <row r="612" spans="1:61" hidden="1" x14ac:dyDescent="0.2">
      <c r="A612" t="s">
        <v>3889</v>
      </c>
      <c r="B612">
        <v>1</v>
      </c>
      <c r="C612" t="s">
        <v>3890</v>
      </c>
      <c r="D612" s="2" t="s">
        <v>31</v>
      </c>
      <c r="E612" s="2" t="s">
        <v>32</v>
      </c>
      <c r="F612" t="s">
        <v>1119</v>
      </c>
      <c r="G612" s="2" t="s">
        <v>3891</v>
      </c>
      <c r="H612" t="s">
        <v>35</v>
      </c>
      <c r="I612" t="s">
        <v>36</v>
      </c>
      <c r="J612" s="2" t="s">
        <v>56</v>
      </c>
      <c r="K612" s="2" t="s">
        <v>57</v>
      </c>
      <c r="L612" t="s">
        <v>1508</v>
      </c>
      <c r="M612" s="2" t="s">
        <v>1508</v>
      </c>
      <c r="N612" t="s">
        <v>3893</v>
      </c>
      <c r="O612" s="2" t="s">
        <v>3894</v>
      </c>
      <c r="P612" t="s">
        <v>3288</v>
      </c>
      <c r="S612" s="2" t="s">
        <v>53</v>
      </c>
      <c r="U612" s="2" t="s">
        <v>54</v>
      </c>
      <c r="V612" s="2" t="s">
        <v>55</v>
      </c>
      <c r="W612" t="s">
        <v>1511</v>
      </c>
      <c r="Y612" t="s">
        <v>3716</v>
      </c>
      <c r="AA612" t="s">
        <v>394</v>
      </c>
      <c r="AB612" t="s">
        <v>395</v>
      </c>
      <c r="AC612" s="2" t="s">
        <v>1513</v>
      </c>
      <c r="AE612" s="2" t="s">
        <v>1371</v>
      </c>
      <c r="AG612" s="2" t="s">
        <v>394</v>
      </c>
      <c r="AH612" s="2" t="s">
        <v>395</v>
      </c>
      <c r="AK612" t="s">
        <v>3892</v>
      </c>
      <c r="AM612" t="s">
        <v>40</v>
      </c>
      <c r="AN612" t="s">
        <v>41</v>
      </c>
      <c r="AO612" s="2" t="s">
        <v>1510</v>
      </c>
      <c r="AQ612" s="2" t="s">
        <v>541</v>
      </c>
      <c r="AS612" s="2" t="s">
        <v>394</v>
      </c>
      <c r="AT612" s="2" t="s">
        <v>395</v>
      </c>
      <c r="AU612" t="s">
        <v>3283</v>
      </c>
      <c r="AV612" s="2" t="s">
        <v>3284</v>
      </c>
      <c r="AW612" t="s">
        <v>27458</v>
      </c>
      <c r="AX612" s="4518" t="s">
        <v>27976</v>
      </c>
      <c r="AY612" s="4518" t="s">
        <v>27977</v>
      </c>
      <c r="AZ612" t="s">
        <v>36</v>
      </c>
      <c r="BA612" t="s">
        <v>27978</v>
      </c>
      <c r="BB612" s="4518" t="s">
        <v>57</v>
      </c>
      <c r="BC612" s="4518" t="s">
        <v>27979</v>
      </c>
      <c r="BD612" t="s">
        <v>27980</v>
      </c>
      <c r="BE612" t="s">
        <v>27981</v>
      </c>
      <c r="BF612" s="4518" t="s">
        <v>27982</v>
      </c>
      <c r="BG612" s="4518" t="s">
        <v>27983</v>
      </c>
      <c r="BH612" t="s">
        <v>27992</v>
      </c>
      <c r="BI612" t="s">
        <v>27993</v>
      </c>
    </row>
    <row r="613" spans="1:61" hidden="1" x14ac:dyDescent="0.2">
      <c r="A613" t="s">
        <v>3895</v>
      </c>
      <c r="B613">
        <v>1</v>
      </c>
      <c r="C613" t="s">
        <v>3896</v>
      </c>
      <c r="D613" s="2" t="s">
        <v>31</v>
      </c>
      <c r="E613" s="2" t="s">
        <v>32</v>
      </c>
      <c r="F613" t="s">
        <v>1119</v>
      </c>
      <c r="G613" s="2" t="s">
        <v>3897</v>
      </c>
      <c r="H613" t="s">
        <v>35</v>
      </c>
      <c r="I613" t="s">
        <v>36</v>
      </c>
      <c r="J613" s="2" t="s">
        <v>56</v>
      </c>
      <c r="K613" s="2" t="s">
        <v>57</v>
      </c>
      <c r="L613" t="s">
        <v>1508</v>
      </c>
      <c r="M613" s="2" t="s">
        <v>1508</v>
      </c>
      <c r="N613" t="s">
        <v>3899</v>
      </c>
      <c r="O613" s="2" t="s">
        <v>3900</v>
      </c>
      <c r="P613" t="s">
        <v>3288</v>
      </c>
      <c r="S613" s="2" t="s">
        <v>53</v>
      </c>
      <c r="U613" s="2" t="s">
        <v>54</v>
      </c>
      <c r="V613" s="2" t="s">
        <v>55</v>
      </c>
      <c r="W613" t="s">
        <v>1511</v>
      </c>
      <c r="Y613" t="s">
        <v>3730</v>
      </c>
      <c r="AA613" t="s">
        <v>394</v>
      </c>
      <c r="AB613" t="s">
        <v>395</v>
      </c>
      <c r="AC613" s="2" t="s">
        <v>1513</v>
      </c>
      <c r="AE613" s="2" t="s">
        <v>1371</v>
      </c>
      <c r="AG613" s="2" t="s">
        <v>394</v>
      </c>
      <c r="AH613" s="2" t="s">
        <v>395</v>
      </c>
      <c r="AK613" t="s">
        <v>3898</v>
      </c>
      <c r="AM613" t="s">
        <v>40</v>
      </c>
      <c r="AN613" t="s">
        <v>41</v>
      </c>
      <c r="AO613" s="2" t="s">
        <v>1510</v>
      </c>
      <c r="AQ613" s="2" t="s">
        <v>541</v>
      </c>
      <c r="AS613" s="2" t="s">
        <v>394</v>
      </c>
      <c r="AT613" s="2" t="s">
        <v>395</v>
      </c>
      <c r="AU613" t="s">
        <v>3283</v>
      </c>
      <c r="AV613" s="2" t="s">
        <v>3284</v>
      </c>
      <c r="AW613" t="s">
        <v>27457</v>
      </c>
      <c r="AX613" s="4518" t="s">
        <v>27976</v>
      </c>
      <c r="AY613" s="4518" t="s">
        <v>27977</v>
      </c>
      <c r="AZ613" t="s">
        <v>36</v>
      </c>
      <c r="BA613" t="s">
        <v>27978</v>
      </c>
      <c r="BB613" s="4518" t="s">
        <v>57</v>
      </c>
      <c r="BC613" s="4518" t="s">
        <v>27979</v>
      </c>
      <c r="BD613" t="s">
        <v>27980</v>
      </c>
      <c r="BE613" t="s">
        <v>27981</v>
      </c>
      <c r="BF613" s="4518" t="s">
        <v>27982</v>
      </c>
      <c r="BG613" s="4518" t="s">
        <v>27983</v>
      </c>
      <c r="BH613" t="s">
        <v>27992</v>
      </c>
      <c r="BI613" t="s">
        <v>27993</v>
      </c>
    </row>
    <row r="614" spans="1:61" hidden="1" x14ac:dyDescent="0.2">
      <c r="A614" t="s">
        <v>3901</v>
      </c>
      <c r="B614">
        <v>1</v>
      </c>
      <c r="C614" t="s">
        <v>3902</v>
      </c>
      <c r="D614" s="2" t="s">
        <v>31</v>
      </c>
      <c r="E614" s="2" t="s">
        <v>32</v>
      </c>
      <c r="F614" t="s">
        <v>1119</v>
      </c>
      <c r="G614" s="2" t="s">
        <v>3903</v>
      </c>
      <c r="H614" t="s">
        <v>35</v>
      </c>
      <c r="I614" t="s">
        <v>36</v>
      </c>
      <c r="J614" s="2" t="s">
        <v>56</v>
      </c>
      <c r="K614" s="2" t="s">
        <v>57</v>
      </c>
      <c r="L614" t="s">
        <v>1508</v>
      </c>
      <c r="M614" s="2" t="s">
        <v>1508</v>
      </c>
      <c r="N614" t="s">
        <v>3904</v>
      </c>
      <c r="O614" s="2" t="s">
        <v>3905</v>
      </c>
      <c r="P614" t="s">
        <v>3288</v>
      </c>
      <c r="S614" s="2" t="s">
        <v>53</v>
      </c>
      <c r="U614" s="2" t="s">
        <v>54</v>
      </c>
      <c r="V614" s="2" t="s">
        <v>55</v>
      </c>
      <c r="W614" t="s">
        <v>1511</v>
      </c>
      <c r="Y614" t="s">
        <v>2629</v>
      </c>
      <c r="AA614" t="s">
        <v>394</v>
      </c>
      <c r="AB614" t="s">
        <v>395</v>
      </c>
      <c r="AC614" s="2" t="s">
        <v>1513</v>
      </c>
      <c r="AE614" s="2" t="s">
        <v>1371</v>
      </c>
      <c r="AG614" s="2" t="s">
        <v>394</v>
      </c>
      <c r="AH614" s="2" t="s">
        <v>395</v>
      </c>
      <c r="AK614" t="s">
        <v>3614</v>
      </c>
      <c r="AM614" t="s">
        <v>40</v>
      </c>
      <c r="AN614" t="s">
        <v>41</v>
      </c>
      <c r="AO614" s="2" t="s">
        <v>1510</v>
      </c>
      <c r="AQ614" s="2" t="s">
        <v>541</v>
      </c>
      <c r="AS614" s="2" t="s">
        <v>394</v>
      </c>
      <c r="AT614" s="2" t="s">
        <v>395</v>
      </c>
      <c r="AU614" t="s">
        <v>3283</v>
      </c>
      <c r="AV614" s="2" t="s">
        <v>3284</v>
      </c>
      <c r="AW614" t="s">
        <v>27458</v>
      </c>
      <c r="AX614" s="4518" t="s">
        <v>27976</v>
      </c>
      <c r="AY614" s="4518" t="s">
        <v>27977</v>
      </c>
      <c r="AZ614" t="s">
        <v>36</v>
      </c>
      <c r="BA614" t="s">
        <v>27978</v>
      </c>
      <c r="BB614" s="4518" t="s">
        <v>57</v>
      </c>
      <c r="BC614" s="4518" t="s">
        <v>27979</v>
      </c>
      <c r="BD614" t="s">
        <v>27980</v>
      </c>
      <c r="BE614" t="s">
        <v>27981</v>
      </c>
      <c r="BF614" s="4518" t="s">
        <v>27982</v>
      </c>
      <c r="BG614" s="4518" t="s">
        <v>27983</v>
      </c>
      <c r="BH614" t="s">
        <v>27992</v>
      </c>
      <c r="BI614" t="s">
        <v>27993</v>
      </c>
    </row>
    <row r="615" spans="1:61" hidden="1" x14ac:dyDescent="0.2">
      <c r="A615" t="s">
        <v>3906</v>
      </c>
      <c r="B615">
        <v>1</v>
      </c>
      <c r="C615" t="s">
        <v>3907</v>
      </c>
      <c r="D615" s="2" t="s">
        <v>31</v>
      </c>
      <c r="E615" s="2" t="s">
        <v>32</v>
      </c>
      <c r="F615" t="s">
        <v>1119</v>
      </c>
      <c r="G615" s="2" t="s">
        <v>3908</v>
      </c>
      <c r="H615" t="s">
        <v>35</v>
      </c>
      <c r="I615" t="s">
        <v>36</v>
      </c>
      <c r="J615" s="2" t="s">
        <v>56</v>
      </c>
      <c r="K615" s="2" t="s">
        <v>57</v>
      </c>
      <c r="L615" t="s">
        <v>1508</v>
      </c>
      <c r="M615" s="2" t="s">
        <v>1508</v>
      </c>
      <c r="N615" t="s">
        <v>3909</v>
      </c>
      <c r="O615" s="2" t="s">
        <v>3910</v>
      </c>
      <c r="P615" t="s">
        <v>3288</v>
      </c>
      <c r="S615" s="2" t="s">
        <v>53</v>
      </c>
      <c r="U615" s="2" t="s">
        <v>54</v>
      </c>
      <c r="V615" s="2" t="s">
        <v>55</v>
      </c>
      <c r="W615" t="s">
        <v>1511</v>
      </c>
      <c r="Y615" t="s">
        <v>2197</v>
      </c>
      <c r="AA615" t="s">
        <v>394</v>
      </c>
      <c r="AB615" t="s">
        <v>395</v>
      </c>
      <c r="AC615" s="2" t="s">
        <v>1513</v>
      </c>
      <c r="AE615" s="2" t="s">
        <v>1371</v>
      </c>
      <c r="AG615" s="2" t="s">
        <v>394</v>
      </c>
      <c r="AH615" s="2" t="s">
        <v>395</v>
      </c>
      <c r="AK615" t="s">
        <v>3569</v>
      </c>
      <c r="AM615" t="s">
        <v>40</v>
      </c>
      <c r="AN615" t="s">
        <v>41</v>
      </c>
      <c r="AO615" s="2" t="s">
        <v>1510</v>
      </c>
      <c r="AQ615" s="2" t="s">
        <v>541</v>
      </c>
      <c r="AS615" s="2" t="s">
        <v>394</v>
      </c>
      <c r="AT615" s="2" t="s">
        <v>395</v>
      </c>
      <c r="AU615" t="s">
        <v>3283</v>
      </c>
      <c r="AV615" s="2" t="s">
        <v>3284</v>
      </c>
      <c r="AW615" t="s">
        <v>27458</v>
      </c>
      <c r="AX615" s="4518" t="s">
        <v>27976</v>
      </c>
      <c r="AY615" s="4518" t="s">
        <v>27977</v>
      </c>
      <c r="AZ615" t="s">
        <v>36</v>
      </c>
      <c r="BA615" t="s">
        <v>27978</v>
      </c>
      <c r="BB615" s="4518" t="s">
        <v>57</v>
      </c>
      <c r="BC615" s="4518" t="s">
        <v>27979</v>
      </c>
      <c r="BD615" t="s">
        <v>27980</v>
      </c>
      <c r="BE615" t="s">
        <v>27981</v>
      </c>
      <c r="BF615" s="4518" t="s">
        <v>27982</v>
      </c>
      <c r="BG615" s="4518" t="s">
        <v>27983</v>
      </c>
      <c r="BH615" t="s">
        <v>27992</v>
      </c>
      <c r="BI615" t="s">
        <v>27993</v>
      </c>
    </row>
    <row r="616" spans="1:61" hidden="1" x14ac:dyDescent="0.2">
      <c r="A616" t="s">
        <v>3911</v>
      </c>
      <c r="B616">
        <v>1</v>
      </c>
      <c r="C616" t="s">
        <v>3912</v>
      </c>
      <c r="D616" s="2" t="s">
        <v>31</v>
      </c>
      <c r="E616" s="2" t="s">
        <v>32</v>
      </c>
      <c r="F616" t="s">
        <v>1119</v>
      </c>
      <c r="G616" s="2" t="s">
        <v>3913</v>
      </c>
      <c r="H616" t="s">
        <v>35</v>
      </c>
      <c r="I616" t="s">
        <v>36</v>
      </c>
      <c r="J616" s="2" t="s">
        <v>56</v>
      </c>
      <c r="K616" s="2" t="s">
        <v>57</v>
      </c>
      <c r="L616" t="s">
        <v>1508</v>
      </c>
      <c r="M616" s="2" t="s">
        <v>1508</v>
      </c>
      <c r="N616" t="s">
        <v>3914</v>
      </c>
      <c r="O616" s="2" t="s">
        <v>3915</v>
      </c>
      <c r="P616" t="s">
        <v>3288</v>
      </c>
      <c r="S616" s="2" t="s">
        <v>53</v>
      </c>
      <c r="U616" s="2" t="s">
        <v>54</v>
      </c>
      <c r="V616" s="2" t="s">
        <v>55</v>
      </c>
      <c r="W616" t="s">
        <v>1511</v>
      </c>
      <c r="Y616" t="s">
        <v>2497</v>
      </c>
      <c r="AA616" t="s">
        <v>394</v>
      </c>
      <c r="AB616" t="s">
        <v>395</v>
      </c>
      <c r="AC616" s="2" t="s">
        <v>1513</v>
      </c>
      <c r="AE616" s="2" t="s">
        <v>1371</v>
      </c>
      <c r="AG616" s="2" t="s">
        <v>394</v>
      </c>
      <c r="AH616" s="2" t="s">
        <v>395</v>
      </c>
      <c r="AK616" t="s">
        <v>3773</v>
      </c>
      <c r="AM616" t="s">
        <v>40</v>
      </c>
      <c r="AN616" t="s">
        <v>41</v>
      </c>
      <c r="AO616" s="2" t="s">
        <v>1510</v>
      </c>
      <c r="AQ616" s="2" t="s">
        <v>541</v>
      </c>
      <c r="AS616" s="2" t="s">
        <v>394</v>
      </c>
      <c r="AT616" s="2" t="s">
        <v>395</v>
      </c>
      <c r="AU616" t="s">
        <v>3283</v>
      </c>
      <c r="AV616" s="2" t="s">
        <v>3284</v>
      </c>
      <c r="AW616" t="s">
        <v>27457</v>
      </c>
      <c r="AX616" s="4518" t="s">
        <v>27976</v>
      </c>
      <c r="AY616" s="4518" t="s">
        <v>27977</v>
      </c>
      <c r="AZ616" t="s">
        <v>36</v>
      </c>
      <c r="BA616" t="s">
        <v>27978</v>
      </c>
      <c r="BB616" s="4518" t="s">
        <v>57</v>
      </c>
      <c r="BC616" s="4518" t="s">
        <v>27979</v>
      </c>
      <c r="BD616" t="s">
        <v>27980</v>
      </c>
      <c r="BE616" t="s">
        <v>27981</v>
      </c>
      <c r="BF616" s="4518" t="s">
        <v>27982</v>
      </c>
      <c r="BG616" s="4518" t="s">
        <v>27983</v>
      </c>
      <c r="BH616" t="s">
        <v>27992</v>
      </c>
      <c r="BI616" t="s">
        <v>27993</v>
      </c>
    </row>
    <row r="617" spans="1:61" hidden="1" x14ac:dyDescent="0.2">
      <c r="A617" t="s">
        <v>3916</v>
      </c>
      <c r="B617">
        <v>1</v>
      </c>
      <c r="C617" t="s">
        <v>3917</v>
      </c>
      <c r="D617" s="2" t="s">
        <v>31</v>
      </c>
      <c r="E617" s="2" t="s">
        <v>32</v>
      </c>
      <c r="F617" t="s">
        <v>1119</v>
      </c>
      <c r="G617" s="2" t="s">
        <v>3918</v>
      </c>
      <c r="H617" t="s">
        <v>35</v>
      </c>
      <c r="I617" t="s">
        <v>36</v>
      </c>
      <c r="J617" s="2" t="s">
        <v>56</v>
      </c>
      <c r="K617" s="2" t="s">
        <v>57</v>
      </c>
      <c r="L617" t="s">
        <v>1508</v>
      </c>
      <c r="M617" s="2" t="s">
        <v>1508</v>
      </c>
      <c r="N617" t="s">
        <v>3920</v>
      </c>
      <c r="O617" s="2" t="s">
        <v>3921</v>
      </c>
      <c r="P617" t="s">
        <v>3288</v>
      </c>
      <c r="S617" s="2" t="s">
        <v>53</v>
      </c>
      <c r="U617" s="2" t="s">
        <v>54</v>
      </c>
      <c r="V617" s="2" t="s">
        <v>55</v>
      </c>
      <c r="W617" t="s">
        <v>1511</v>
      </c>
      <c r="Y617" t="s">
        <v>3776</v>
      </c>
      <c r="AA617" t="s">
        <v>394</v>
      </c>
      <c r="AB617" t="s">
        <v>395</v>
      </c>
      <c r="AC617" s="2" t="s">
        <v>1513</v>
      </c>
      <c r="AE617" s="2" t="s">
        <v>1371</v>
      </c>
      <c r="AG617" s="2" t="s">
        <v>394</v>
      </c>
      <c r="AH617" s="2" t="s">
        <v>395</v>
      </c>
      <c r="AK617" t="s">
        <v>3919</v>
      </c>
      <c r="AM617" t="s">
        <v>40</v>
      </c>
      <c r="AN617" t="s">
        <v>41</v>
      </c>
      <c r="AO617" s="2" t="s">
        <v>1510</v>
      </c>
      <c r="AQ617" s="2" t="s">
        <v>541</v>
      </c>
      <c r="AS617" s="2" t="s">
        <v>394</v>
      </c>
      <c r="AT617" s="2" t="s">
        <v>395</v>
      </c>
      <c r="AU617" t="s">
        <v>3283</v>
      </c>
      <c r="AV617" s="2" t="s">
        <v>3284</v>
      </c>
      <c r="AW617" t="s">
        <v>27458</v>
      </c>
      <c r="AX617" s="4518" t="s">
        <v>27976</v>
      </c>
      <c r="AY617" s="4518" t="s">
        <v>27977</v>
      </c>
      <c r="AZ617" t="s">
        <v>36</v>
      </c>
      <c r="BA617" t="s">
        <v>27978</v>
      </c>
      <c r="BB617" s="4518" t="s">
        <v>57</v>
      </c>
      <c r="BC617" s="4518" t="s">
        <v>27979</v>
      </c>
      <c r="BD617" t="s">
        <v>27980</v>
      </c>
      <c r="BE617" t="s">
        <v>27981</v>
      </c>
      <c r="BF617" s="4518" t="s">
        <v>27982</v>
      </c>
      <c r="BG617" s="4518" t="s">
        <v>27983</v>
      </c>
      <c r="BH617" t="s">
        <v>27992</v>
      </c>
      <c r="BI617" t="s">
        <v>27993</v>
      </c>
    </row>
    <row r="618" spans="1:61" hidden="1" x14ac:dyDescent="0.2">
      <c r="A618" t="s">
        <v>3922</v>
      </c>
      <c r="B618">
        <v>1</v>
      </c>
      <c r="C618" t="s">
        <v>3923</v>
      </c>
      <c r="D618" s="2" t="s">
        <v>31</v>
      </c>
      <c r="E618" s="2" t="s">
        <v>32</v>
      </c>
      <c r="F618" t="s">
        <v>1119</v>
      </c>
      <c r="G618" s="2" t="s">
        <v>3924</v>
      </c>
      <c r="H618" t="s">
        <v>35</v>
      </c>
      <c r="I618" t="s">
        <v>36</v>
      </c>
      <c r="J618" s="2" t="s">
        <v>56</v>
      </c>
      <c r="K618" s="2" t="s">
        <v>57</v>
      </c>
      <c r="L618" t="s">
        <v>1508</v>
      </c>
      <c r="M618" s="2" t="s">
        <v>1508</v>
      </c>
      <c r="N618" t="s">
        <v>3926</v>
      </c>
      <c r="O618" s="2" t="s">
        <v>3927</v>
      </c>
      <c r="P618" t="s">
        <v>3288</v>
      </c>
      <c r="S618" s="2" t="s">
        <v>53</v>
      </c>
      <c r="U618" s="2" t="s">
        <v>54</v>
      </c>
      <c r="V618" s="2" t="s">
        <v>55</v>
      </c>
      <c r="W618" t="s">
        <v>1511</v>
      </c>
      <c r="Y618" t="s">
        <v>3788</v>
      </c>
      <c r="AA618" t="s">
        <v>394</v>
      </c>
      <c r="AB618" t="s">
        <v>395</v>
      </c>
      <c r="AC618" s="2" t="s">
        <v>1513</v>
      </c>
      <c r="AE618" s="2" t="s">
        <v>1371</v>
      </c>
      <c r="AG618" s="2" t="s">
        <v>394</v>
      </c>
      <c r="AH618" s="2" t="s">
        <v>395</v>
      </c>
      <c r="AK618" t="s">
        <v>3925</v>
      </c>
      <c r="AM618" t="s">
        <v>40</v>
      </c>
      <c r="AN618" t="s">
        <v>41</v>
      </c>
      <c r="AO618" s="2" t="s">
        <v>1510</v>
      </c>
      <c r="AQ618" s="2" t="s">
        <v>541</v>
      </c>
      <c r="AS618" s="2" t="s">
        <v>394</v>
      </c>
      <c r="AT618" s="2" t="s">
        <v>395</v>
      </c>
      <c r="AU618" t="s">
        <v>3283</v>
      </c>
      <c r="AV618" s="2" t="s">
        <v>3284</v>
      </c>
      <c r="AW618" t="s">
        <v>27457</v>
      </c>
      <c r="AX618" s="4518" t="s">
        <v>27976</v>
      </c>
      <c r="AY618" s="4518" t="s">
        <v>27977</v>
      </c>
      <c r="AZ618" t="s">
        <v>36</v>
      </c>
      <c r="BA618" t="s">
        <v>27978</v>
      </c>
      <c r="BB618" s="4518" t="s">
        <v>57</v>
      </c>
      <c r="BC618" s="4518" t="s">
        <v>27979</v>
      </c>
      <c r="BD618" t="s">
        <v>27980</v>
      </c>
      <c r="BE618" t="s">
        <v>27981</v>
      </c>
      <c r="BF618" s="4518" t="s">
        <v>27982</v>
      </c>
      <c r="BG618" s="4518" t="s">
        <v>27983</v>
      </c>
      <c r="BH618" t="s">
        <v>27992</v>
      </c>
      <c r="BI618" t="s">
        <v>27993</v>
      </c>
    </row>
    <row r="619" spans="1:61" hidden="1" x14ac:dyDescent="0.2">
      <c r="A619" t="s">
        <v>3928</v>
      </c>
      <c r="B619">
        <v>1</v>
      </c>
      <c r="C619" t="s">
        <v>3929</v>
      </c>
      <c r="D619" s="2" t="s">
        <v>31</v>
      </c>
      <c r="E619" s="2" t="s">
        <v>32</v>
      </c>
      <c r="F619" t="s">
        <v>1119</v>
      </c>
      <c r="G619" s="2" t="s">
        <v>3930</v>
      </c>
      <c r="H619" t="s">
        <v>35</v>
      </c>
      <c r="I619" t="s">
        <v>36</v>
      </c>
      <c r="J619" s="2" t="s">
        <v>56</v>
      </c>
      <c r="K619" s="2" t="s">
        <v>57</v>
      </c>
      <c r="L619" t="s">
        <v>1508</v>
      </c>
      <c r="M619" s="2" t="s">
        <v>1508</v>
      </c>
      <c r="N619" t="s">
        <v>3933</v>
      </c>
      <c r="O619" s="2" t="s">
        <v>3934</v>
      </c>
      <c r="S619" s="2" t="s">
        <v>53</v>
      </c>
      <c r="U619" s="2" t="s">
        <v>54</v>
      </c>
      <c r="V619" s="2" t="s">
        <v>55</v>
      </c>
      <c r="Y619" t="s">
        <v>3935</v>
      </c>
      <c r="AA619" t="s">
        <v>394</v>
      </c>
      <c r="AB619" t="s">
        <v>395</v>
      </c>
      <c r="AE619" s="2" t="s">
        <v>550</v>
      </c>
      <c r="AG619" s="2" t="s">
        <v>394</v>
      </c>
      <c r="AH619" s="2" t="s">
        <v>395</v>
      </c>
      <c r="AK619" t="s">
        <v>3932</v>
      </c>
      <c r="AM619" t="s">
        <v>40</v>
      </c>
      <c r="AN619" t="s">
        <v>41</v>
      </c>
      <c r="AQ619" s="2" t="s">
        <v>1831</v>
      </c>
      <c r="AS619" s="2" t="s">
        <v>394</v>
      </c>
      <c r="AT619" s="2" t="s">
        <v>395</v>
      </c>
      <c r="AU619" t="s">
        <v>3931</v>
      </c>
      <c r="AV619" s="2" t="s">
        <v>3142</v>
      </c>
      <c r="AW619" t="s">
        <v>27471</v>
      </c>
      <c r="AX619" s="4518" t="s">
        <v>27976</v>
      </c>
      <c r="AY619" s="4518" t="s">
        <v>27977</v>
      </c>
      <c r="AZ619" t="s">
        <v>36</v>
      </c>
      <c r="BA619" t="s">
        <v>27978</v>
      </c>
      <c r="BB619" s="4518" t="s">
        <v>57</v>
      </c>
      <c r="BC619" s="4518" t="s">
        <v>27979</v>
      </c>
      <c r="BD619" t="s">
        <v>27980</v>
      </c>
      <c r="BE619" t="s">
        <v>27981</v>
      </c>
      <c r="BF619" s="4518" t="s">
        <v>27982</v>
      </c>
      <c r="BG619" s="4518" t="s">
        <v>27983</v>
      </c>
      <c r="BH619" t="s">
        <v>27992</v>
      </c>
      <c r="BI619" t="s">
        <v>27993</v>
      </c>
    </row>
    <row r="620" spans="1:61" hidden="1" x14ac:dyDescent="0.2">
      <c r="A620" t="s">
        <v>3936</v>
      </c>
      <c r="B620">
        <v>1</v>
      </c>
      <c r="C620" t="s">
        <v>3937</v>
      </c>
      <c r="D620" s="2" t="s">
        <v>31</v>
      </c>
      <c r="E620" s="2" t="s">
        <v>32</v>
      </c>
      <c r="F620" t="s">
        <v>1119</v>
      </c>
      <c r="G620" s="2" t="s">
        <v>3938</v>
      </c>
      <c r="H620" t="s">
        <v>35</v>
      </c>
      <c r="I620" t="s">
        <v>36</v>
      </c>
      <c r="J620" s="2" t="s">
        <v>56</v>
      </c>
      <c r="K620" s="2" t="s">
        <v>57</v>
      </c>
      <c r="L620" t="s">
        <v>1508</v>
      </c>
      <c r="M620" s="2" t="s">
        <v>1508</v>
      </c>
      <c r="N620" t="s">
        <v>3940</v>
      </c>
      <c r="O620" s="2" t="s">
        <v>3941</v>
      </c>
      <c r="S620" s="2" t="s">
        <v>53</v>
      </c>
      <c r="U620" s="2" t="s">
        <v>54</v>
      </c>
      <c r="V620" s="2" t="s">
        <v>55</v>
      </c>
      <c r="Y620" t="s">
        <v>3145</v>
      </c>
      <c r="AA620" t="s">
        <v>394</v>
      </c>
      <c r="AB620" t="s">
        <v>395</v>
      </c>
      <c r="AE620" s="2" t="s">
        <v>3145</v>
      </c>
      <c r="AG620" s="2" t="s">
        <v>394</v>
      </c>
      <c r="AH620" s="2" t="s">
        <v>395</v>
      </c>
      <c r="AK620" t="s">
        <v>3939</v>
      </c>
      <c r="AM620" t="s">
        <v>40</v>
      </c>
      <c r="AN620" t="s">
        <v>41</v>
      </c>
      <c r="AQ620" s="2" t="s">
        <v>1521</v>
      </c>
      <c r="AS620" s="2" t="s">
        <v>394</v>
      </c>
      <c r="AT620" s="2" t="s">
        <v>395</v>
      </c>
      <c r="AU620" t="s">
        <v>3931</v>
      </c>
      <c r="AV620" s="2" t="s">
        <v>3142</v>
      </c>
      <c r="AW620" t="s">
        <v>27472</v>
      </c>
      <c r="AX620" s="4518" t="s">
        <v>27976</v>
      </c>
      <c r="AY620" s="4518" t="s">
        <v>27977</v>
      </c>
      <c r="AZ620" t="s">
        <v>36</v>
      </c>
      <c r="BA620" t="s">
        <v>27978</v>
      </c>
      <c r="BB620" s="4518" t="s">
        <v>57</v>
      </c>
      <c r="BC620" s="4518" t="s">
        <v>27979</v>
      </c>
      <c r="BD620" t="s">
        <v>27980</v>
      </c>
      <c r="BE620" t="s">
        <v>27981</v>
      </c>
      <c r="BF620" s="4518" t="s">
        <v>27982</v>
      </c>
      <c r="BG620" s="4518" t="s">
        <v>27983</v>
      </c>
      <c r="BH620" t="s">
        <v>27992</v>
      </c>
      <c r="BI620" t="s">
        <v>27993</v>
      </c>
    </row>
    <row r="621" spans="1:61" hidden="1" x14ac:dyDescent="0.2">
      <c r="A621" t="s">
        <v>3942</v>
      </c>
      <c r="B621">
        <v>1</v>
      </c>
      <c r="C621" t="s">
        <v>3943</v>
      </c>
      <c r="D621" s="2" t="s">
        <v>31</v>
      </c>
      <c r="E621" s="2" t="s">
        <v>32</v>
      </c>
      <c r="F621" t="s">
        <v>1119</v>
      </c>
      <c r="G621" s="2" t="s">
        <v>3944</v>
      </c>
      <c r="H621" t="s">
        <v>35</v>
      </c>
      <c r="I621" t="s">
        <v>36</v>
      </c>
      <c r="J621" s="2" t="s">
        <v>56</v>
      </c>
      <c r="K621" s="2" t="s">
        <v>57</v>
      </c>
      <c r="L621" t="s">
        <v>1508</v>
      </c>
      <c r="M621" s="2" t="s">
        <v>1508</v>
      </c>
      <c r="N621" t="s">
        <v>3946</v>
      </c>
      <c r="O621" s="2" t="s">
        <v>3947</v>
      </c>
      <c r="S621" s="2" t="s">
        <v>53</v>
      </c>
      <c r="U621" s="2" t="s">
        <v>54</v>
      </c>
      <c r="V621" s="2" t="s">
        <v>55</v>
      </c>
      <c r="Y621" t="s">
        <v>3145</v>
      </c>
      <c r="AA621" t="s">
        <v>394</v>
      </c>
      <c r="AB621" t="s">
        <v>395</v>
      </c>
      <c r="AE621" s="2" t="s">
        <v>3145</v>
      </c>
      <c r="AG621" s="2" t="s">
        <v>394</v>
      </c>
      <c r="AH621" s="2" t="s">
        <v>395</v>
      </c>
      <c r="AK621" t="s">
        <v>3945</v>
      </c>
      <c r="AM621" t="s">
        <v>40</v>
      </c>
      <c r="AN621" t="s">
        <v>41</v>
      </c>
      <c r="AQ621" s="2" t="s">
        <v>2098</v>
      </c>
      <c r="AS621" s="2" t="s">
        <v>394</v>
      </c>
      <c r="AT621" s="2" t="s">
        <v>395</v>
      </c>
      <c r="AU621" t="s">
        <v>3931</v>
      </c>
      <c r="AV621" s="2" t="s">
        <v>3142</v>
      </c>
      <c r="AW621" t="s">
        <v>27439</v>
      </c>
      <c r="AX621" s="4518" t="s">
        <v>27976</v>
      </c>
      <c r="AY621" s="4518" t="s">
        <v>27977</v>
      </c>
      <c r="AZ621" t="s">
        <v>36</v>
      </c>
      <c r="BA621" t="s">
        <v>27978</v>
      </c>
      <c r="BB621" s="4518" t="s">
        <v>57</v>
      </c>
      <c r="BC621" s="4518" t="s">
        <v>27979</v>
      </c>
      <c r="BD621" t="s">
        <v>27980</v>
      </c>
      <c r="BE621" t="s">
        <v>27981</v>
      </c>
      <c r="BF621" s="4518" t="s">
        <v>27982</v>
      </c>
      <c r="BG621" s="4518" t="s">
        <v>27983</v>
      </c>
      <c r="BH621" t="s">
        <v>27992</v>
      </c>
      <c r="BI621" t="s">
        <v>27993</v>
      </c>
    </row>
    <row r="622" spans="1:61" hidden="1" x14ac:dyDescent="0.2">
      <c r="A622" t="s">
        <v>3948</v>
      </c>
      <c r="B622">
        <v>1</v>
      </c>
      <c r="C622" t="s">
        <v>3949</v>
      </c>
      <c r="D622" s="2" t="s">
        <v>31</v>
      </c>
      <c r="E622" s="2" t="s">
        <v>32</v>
      </c>
      <c r="F622" t="s">
        <v>1119</v>
      </c>
      <c r="G622" s="2" t="s">
        <v>3950</v>
      </c>
      <c r="H622" t="s">
        <v>35</v>
      </c>
      <c r="I622" t="s">
        <v>36</v>
      </c>
      <c r="J622" s="2" t="s">
        <v>56</v>
      </c>
      <c r="K622" s="2" t="s">
        <v>57</v>
      </c>
      <c r="L622" t="s">
        <v>1508</v>
      </c>
      <c r="M622" s="2" t="s">
        <v>1508</v>
      </c>
      <c r="N622" t="s">
        <v>3952</v>
      </c>
      <c r="O622" s="2" t="s">
        <v>3953</v>
      </c>
      <c r="S622" s="2" t="s">
        <v>53</v>
      </c>
      <c r="U622" s="2" t="s">
        <v>54</v>
      </c>
      <c r="V622" s="2" t="s">
        <v>55</v>
      </c>
      <c r="Y622" t="s">
        <v>3145</v>
      </c>
      <c r="AA622" t="s">
        <v>394</v>
      </c>
      <c r="AB622" t="s">
        <v>395</v>
      </c>
      <c r="AE622" s="2" t="s">
        <v>3145</v>
      </c>
      <c r="AG622" s="2" t="s">
        <v>394</v>
      </c>
      <c r="AH622" s="2" t="s">
        <v>395</v>
      </c>
      <c r="AK622" t="s">
        <v>3951</v>
      </c>
      <c r="AM622" t="s">
        <v>40</v>
      </c>
      <c r="AN622" t="s">
        <v>41</v>
      </c>
      <c r="AQ622" s="2" t="s">
        <v>1812</v>
      </c>
      <c r="AS622" s="2" t="s">
        <v>394</v>
      </c>
      <c r="AT622" s="2" t="s">
        <v>395</v>
      </c>
      <c r="AU622" t="s">
        <v>3931</v>
      </c>
      <c r="AV622" s="2" t="s">
        <v>3142</v>
      </c>
      <c r="AW622" t="s">
        <v>27472</v>
      </c>
      <c r="AX622" s="4518" t="s">
        <v>27976</v>
      </c>
      <c r="AY622" s="4518" t="s">
        <v>27977</v>
      </c>
      <c r="AZ622" t="s">
        <v>36</v>
      </c>
      <c r="BA622" t="s">
        <v>27978</v>
      </c>
      <c r="BB622" s="4518" t="s">
        <v>57</v>
      </c>
      <c r="BC622" s="4518" t="s">
        <v>27979</v>
      </c>
      <c r="BD622" t="s">
        <v>27980</v>
      </c>
      <c r="BE622" t="s">
        <v>27981</v>
      </c>
      <c r="BF622" s="4518" t="s">
        <v>27982</v>
      </c>
      <c r="BG622" s="4518" t="s">
        <v>27983</v>
      </c>
      <c r="BH622" t="s">
        <v>27992</v>
      </c>
      <c r="BI622" t="s">
        <v>27993</v>
      </c>
    </row>
    <row r="623" spans="1:61" hidden="1" x14ac:dyDescent="0.2">
      <c r="A623" t="s">
        <v>3954</v>
      </c>
      <c r="B623">
        <v>1</v>
      </c>
      <c r="C623" t="s">
        <v>3955</v>
      </c>
      <c r="D623" s="2" t="s">
        <v>31</v>
      </c>
      <c r="E623" s="2" t="s">
        <v>32</v>
      </c>
      <c r="F623" t="s">
        <v>1119</v>
      </c>
      <c r="G623" s="2" t="s">
        <v>3956</v>
      </c>
      <c r="H623" t="s">
        <v>35</v>
      </c>
      <c r="I623" t="s">
        <v>36</v>
      </c>
      <c r="J623" s="2" t="s">
        <v>56</v>
      </c>
      <c r="K623" s="2" t="s">
        <v>57</v>
      </c>
      <c r="L623" t="s">
        <v>1508</v>
      </c>
      <c r="M623" s="2" t="s">
        <v>1508</v>
      </c>
      <c r="N623" t="s">
        <v>3958</v>
      </c>
      <c r="O623" s="2" t="s">
        <v>3959</v>
      </c>
      <c r="S623" s="2" t="s">
        <v>53</v>
      </c>
      <c r="U623" s="2" t="s">
        <v>54</v>
      </c>
      <c r="V623" s="2" t="s">
        <v>55</v>
      </c>
      <c r="Y623" t="s">
        <v>3145</v>
      </c>
      <c r="AA623" t="s">
        <v>394</v>
      </c>
      <c r="AB623" t="s">
        <v>395</v>
      </c>
      <c r="AE623" s="2" t="s">
        <v>3145</v>
      </c>
      <c r="AG623" s="2" t="s">
        <v>394</v>
      </c>
      <c r="AH623" s="2" t="s">
        <v>395</v>
      </c>
      <c r="AK623" t="s">
        <v>3957</v>
      </c>
      <c r="AM623" t="s">
        <v>40</v>
      </c>
      <c r="AN623" t="s">
        <v>41</v>
      </c>
      <c r="AQ623" s="2" t="s">
        <v>1711</v>
      </c>
      <c r="AS623" s="2" t="s">
        <v>394</v>
      </c>
      <c r="AT623" s="2" t="s">
        <v>395</v>
      </c>
      <c r="AU623" t="s">
        <v>3931</v>
      </c>
      <c r="AV623" s="2" t="s">
        <v>3142</v>
      </c>
      <c r="AW623" t="s">
        <v>27473</v>
      </c>
      <c r="AX623" s="4518" t="s">
        <v>27976</v>
      </c>
      <c r="AY623" s="4518" t="s">
        <v>27977</v>
      </c>
      <c r="AZ623" t="s">
        <v>36</v>
      </c>
      <c r="BA623" t="s">
        <v>27978</v>
      </c>
      <c r="BB623" s="4518" t="s">
        <v>57</v>
      </c>
      <c r="BC623" s="4518" t="s">
        <v>27979</v>
      </c>
      <c r="BD623" t="s">
        <v>27980</v>
      </c>
      <c r="BE623" t="s">
        <v>27981</v>
      </c>
      <c r="BF623" s="4518" t="s">
        <v>27982</v>
      </c>
      <c r="BG623" s="4518" t="s">
        <v>27983</v>
      </c>
      <c r="BH623" t="s">
        <v>27992</v>
      </c>
      <c r="BI623" t="s">
        <v>27993</v>
      </c>
    </row>
    <row r="624" spans="1:61" hidden="1" x14ac:dyDescent="0.2">
      <c r="A624" t="s">
        <v>3960</v>
      </c>
      <c r="B624">
        <v>1</v>
      </c>
      <c r="C624" t="s">
        <v>3961</v>
      </c>
      <c r="D624" s="2" t="s">
        <v>31</v>
      </c>
      <c r="E624" s="2" t="s">
        <v>32</v>
      </c>
      <c r="F624" t="s">
        <v>1119</v>
      </c>
      <c r="G624" s="2" t="s">
        <v>3962</v>
      </c>
      <c r="H624" t="s">
        <v>35</v>
      </c>
      <c r="I624" t="s">
        <v>36</v>
      </c>
      <c r="J624" s="2" t="s">
        <v>56</v>
      </c>
      <c r="K624" s="2" t="s">
        <v>57</v>
      </c>
      <c r="L624" t="s">
        <v>1508</v>
      </c>
      <c r="M624" s="2" t="s">
        <v>1508</v>
      </c>
      <c r="N624" t="s">
        <v>3964</v>
      </c>
      <c r="O624" s="2" t="s">
        <v>3965</v>
      </c>
      <c r="P624" t="s">
        <v>3966</v>
      </c>
      <c r="S624" s="2" t="s">
        <v>53</v>
      </c>
      <c r="U624" s="2" t="s">
        <v>54</v>
      </c>
      <c r="V624" s="2" t="s">
        <v>55</v>
      </c>
      <c r="W624" t="s">
        <v>1511</v>
      </c>
      <c r="Y624" t="s">
        <v>3967</v>
      </c>
      <c r="AA624" t="s">
        <v>394</v>
      </c>
      <c r="AB624" t="s">
        <v>395</v>
      </c>
      <c r="AC624" s="2" t="s">
        <v>1513</v>
      </c>
      <c r="AE624" s="2" t="s">
        <v>1371</v>
      </c>
      <c r="AG624" s="2" t="s">
        <v>394</v>
      </c>
      <c r="AH624" s="2" t="s">
        <v>395</v>
      </c>
      <c r="AK624" t="s">
        <v>3963</v>
      </c>
      <c r="AM624" t="s">
        <v>40</v>
      </c>
      <c r="AN624" t="s">
        <v>41</v>
      </c>
      <c r="AO624" s="2" t="s">
        <v>1510</v>
      </c>
      <c r="AQ624" s="2" t="s">
        <v>824</v>
      </c>
      <c r="AS624" s="2" t="s">
        <v>394</v>
      </c>
      <c r="AT624" s="2" t="s">
        <v>395</v>
      </c>
      <c r="AU624" t="s">
        <v>3283</v>
      </c>
      <c r="AV624" s="2" t="s">
        <v>3284</v>
      </c>
      <c r="AW624" t="s">
        <v>27457</v>
      </c>
      <c r="AX624" s="4518" t="s">
        <v>27976</v>
      </c>
      <c r="AY624" s="4518" t="s">
        <v>27977</v>
      </c>
      <c r="AZ624" t="s">
        <v>36</v>
      </c>
      <c r="BA624" t="s">
        <v>27978</v>
      </c>
      <c r="BB624" s="4518" t="s">
        <v>57</v>
      </c>
      <c r="BC624" s="4518" t="s">
        <v>27979</v>
      </c>
      <c r="BD624" t="s">
        <v>27980</v>
      </c>
      <c r="BE624" t="s">
        <v>27981</v>
      </c>
      <c r="BF624" s="4518" t="s">
        <v>27982</v>
      </c>
      <c r="BG624" s="4518" t="s">
        <v>27983</v>
      </c>
      <c r="BH624" t="s">
        <v>27992</v>
      </c>
      <c r="BI624" t="s">
        <v>27993</v>
      </c>
    </row>
    <row r="625" spans="1:61" hidden="1" x14ac:dyDescent="0.2">
      <c r="A625" t="s">
        <v>3968</v>
      </c>
      <c r="B625">
        <v>1</v>
      </c>
      <c r="C625" t="s">
        <v>3969</v>
      </c>
      <c r="D625" s="2" t="s">
        <v>31</v>
      </c>
      <c r="E625" s="2" t="s">
        <v>32</v>
      </c>
      <c r="F625" t="s">
        <v>1119</v>
      </c>
      <c r="G625" s="2" t="s">
        <v>3970</v>
      </c>
      <c r="H625" t="s">
        <v>35</v>
      </c>
      <c r="I625" t="s">
        <v>36</v>
      </c>
      <c r="J625" s="2" t="s">
        <v>56</v>
      </c>
      <c r="K625" s="2" t="s">
        <v>57</v>
      </c>
      <c r="L625" t="s">
        <v>1508</v>
      </c>
      <c r="M625" s="2" t="s">
        <v>1508</v>
      </c>
      <c r="N625" t="s">
        <v>3972</v>
      </c>
      <c r="O625" s="2" t="s">
        <v>3973</v>
      </c>
      <c r="S625" s="2" t="s">
        <v>53</v>
      </c>
      <c r="U625" s="2" t="s">
        <v>54</v>
      </c>
      <c r="V625" s="2" t="s">
        <v>55</v>
      </c>
      <c r="Y625" t="s">
        <v>3974</v>
      </c>
      <c r="AA625" t="s">
        <v>394</v>
      </c>
      <c r="AB625" t="s">
        <v>395</v>
      </c>
      <c r="AE625" s="2" t="s">
        <v>550</v>
      </c>
      <c r="AG625" s="2" t="s">
        <v>394</v>
      </c>
      <c r="AH625" s="2" t="s">
        <v>395</v>
      </c>
      <c r="AK625" t="s">
        <v>3971</v>
      </c>
      <c r="AM625" t="s">
        <v>40</v>
      </c>
      <c r="AN625" t="s">
        <v>41</v>
      </c>
      <c r="AQ625" s="2" t="s">
        <v>1831</v>
      </c>
      <c r="AS625" s="2" t="s">
        <v>394</v>
      </c>
      <c r="AT625" s="2" t="s">
        <v>395</v>
      </c>
      <c r="AU625" t="s">
        <v>3931</v>
      </c>
      <c r="AV625" s="2" t="s">
        <v>3142</v>
      </c>
      <c r="AW625" t="s">
        <v>27474</v>
      </c>
      <c r="AX625" s="4518" t="s">
        <v>27976</v>
      </c>
      <c r="AY625" s="4518" t="s">
        <v>27977</v>
      </c>
      <c r="AZ625" t="s">
        <v>36</v>
      </c>
      <c r="BA625" t="s">
        <v>27978</v>
      </c>
      <c r="BB625" s="4518" t="s">
        <v>57</v>
      </c>
      <c r="BC625" s="4518" t="s">
        <v>27979</v>
      </c>
      <c r="BD625" t="s">
        <v>27980</v>
      </c>
      <c r="BE625" t="s">
        <v>27981</v>
      </c>
      <c r="BF625" s="4518" t="s">
        <v>27982</v>
      </c>
      <c r="BG625" s="4518" t="s">
        <v>27983</v>
      </c>
      <c r="BH625" t="s">
        <v>27992</v>
      </c>
      <c r="BI625" t="s">
        <v>27993</v>
      </c>
    </row>
    <row r="626" spans="1:61" hidden="1" x14ac:dyDescent="0.2">
      <c r="A626" t="s">
        <v>3975</v>
      </c>
      <c r="B626">
        <v>1</v>
      </c>
      <c r="C626" t="s">
        <v>3976</v>
      </c>
      <c r="D626" s="2" t="s">
        <v>31</v>
      </c>
      <c r="E626" s="2" t="s">
        <v>32</v>
      </c>
      <c r="F626" t="s">
        <v>1119</v>
      </c>
      <c r="G626" s="2" t="s">
        <v>3977</v>
      </c>
      <c r="H626" t="s">
        <v>35</v>
      </c>
      <c r="I626" t="s">
        <v>36</v>
      </c>
      <c r="J626" s="2" t="s">
        <v>56</v>
      </c>
      <c r="K626" s="2" t="s">
        <v>57</v>
      </c>
      <c r="L626" t="s">
        <v>1508</v>
      </c>
      <c r="M626" s="2" t="s">
        <v>1508</v>
      </c>
      <c r="N626" t="s">
        <v>3978</v>
      </c>
      <c r="O626" s="2" t="s">
        <v>3979</v>
      </c>
      <c r="P626" t="s">
        <v>3966</v>
      </c>
      <c r="S626" s="2" t="s">
        <v>53</v>
      </c>
      <c r="U626" s="2" t="s">
        <v>54</v>
      </c>
      <c r="V626" s="2" t="s">
        <v>55</v>
      </c>
      <c r="W626" t="s">
        <v>1511</v>
      </c>
      <c r="Y626" t="s">
        <v>3314</v>
      </c>
      <c r="AA626" t="s">
        <v>394</v>
      </c>
      <c r="AB626" t="s">
        <v>395</v>
      </c>
      <c r="AC626" s="2" t="s">
        <v>1513</v>
      </c>
      <c r="AE626" s="2" t="s">
        <v>1371</v>
      </c>
      <c r="AG626" s="2" t="s">
        <v>394</v>
      </c>
      <c r="AH626" s="2" t="s">
        <v>395</v>
      </c>
      <c r="AK626" t="s">
        <v>3311</v>
      </c>
      <c r="AM626" t="s">
        <v>40</v>
      </c>
      <c r="AN626" t="s">
        <v>41</v>
      </c>
      <c r="AO626" s="2" t="s">
        <v>1510</v>
      </c>
      <c r="AQ626" s="2" t="s">
        <v>824</v>
      </c>
      <c r="AS626" s="2" t="s">
        <v>394</v>
      </c>
      <c r="AT626" s="2" t="s">
        <v>395</v>
      </c>
      <c r="AU626" t="s">
        <v>3283</v>
      </c>
      <c r="AV626" s="2" t="s">
        <v>3284</v>
      </c>
      <c r="AW626" t="s">
        <v>27458</v>
      </c>
      <c r="AX626" s="4518" t="s">
        <v>27976</v>
      </c>
      <c r="AY626" s="4518" t="s">
        <v>27977</v>
      </c>
      <c r="AZ626" t="s">
        <v>36</v>
      </c>
      <c r="BA626" t="s">
        <v>27978</v>
      </c>
      <c r="BB626" s="4518" t="s">
        <v>57</v>
      </c>
      <c r="BC626" s="4518" t="s">
        <v>27979</v>
      </c>
      <c r="BD626" t="s">
        <v>27980</v>
      </c>
      <c r="BE626" t="s">
        <v>27981</v>
      </c>
      <c r="BF626" s="4518" t="s">
        <v>27982</v>
      </c>
      <c r="BG626" s="4518" t="s">
        <v>27983</v>
      </c>
      <c r="BH626" t="s">
        <v>27992</v>
      </c>
      <c r="BI626" t="s">
        <v>27993</v>
      </c>
    </row>
    <row r="627" spans="1:61" hidden="1" x14ac:dyDescent="0.2">
      <c r="A627" t="s">
        <v>3980</v>
      </c>
      <c r="B627">
        <v>1</v>
      </c>
      <c r="C627" t="s">
        <v>3981</v>
      </c>
      <c r="D627" s="2" t="s">
        <v>31</v>
      </c>
      <c r="E627" s="2" t="s">
        <v>32</v>
      </c>
      <c r="F627" t="s">
        <v>1119</v>
      </c>
      <c r="G627" s="2" t="s">
        <v>3982</v>
      </c>
      <c r="H627" t="s">
        <v>35</v>
      </c>
      <c r="I627" t="s">
        <v>36</v>
      </c>
      <c r="J627" s="2" t="s">
        <v>56</v>
      </c>
      <c r="K627" s="2" t="s">
        <v>57</v>
      </c>
      <c r="L627" t="s">
        <v>1508</v>
      </c>
      <c r="M627" s="2" t="s">
        <v>1508</v>
      </c>
      <c r="N627" t="s">
        <v>3984</v>
      </c>
      <c r="O627" s="2" t="s">
        <v>3985</v>
      </c>
      <c r="S627" s="2" t="s">
        <v>53</v>
      </c>
      <c r="U627" s="2" t="s">
        <v>54</v>
      </c>
      <c r="V627" s="2" t="s">
        <v>55</v>
      </c>
      <c r="Y627" t="s">
        <v>3145</v>
      </c>
      <c r="AA627" t="s">
        <v>394</v>
      </c>
      <c r="AB627" t="s">
        <v>395</v>
      </c>
      <c r="AE627" s="2" t="s">
        <v>3145</v>
      </c>
      <c r="AG627" s="2" t="s">
        <v>394</v>
      </c>
      <c r="AH627" s="2" t="s">
        <v>395</v>
      </c>
      <c r="AK627" t="s">
        <v>3983</v>
      </c>
      <c r="AM627" t="s">
        <v>40</v>
      </c>
      <c r="AN627" t="s">
        <v>41</v>
      </c>
      <c r="AQ627" s="2" t="s">
        <v>3158</v>
      </c>
      <c r="AS627" s="2" t="s">
        <v>394</v>
      </c>
      <c r="AT627" s="2" t="s">
        <v>395</v>
      </c>
      <c r="AU627" t="s">
        <v>3931</v>
      </c>
      <c r="AV627" s="2" t="s">
        <v>3142</v>
      </c>
      <c r="AW627" t="s">
        <v>27439</v>
      </c>
      <c r="AX627" s="4518" t="s">
        <v>27976</v>
      </c>
      <c r="AY627" s="4518" t="s">
        <v>27977</v>
      </c>
      <c r="AZ627" t="s">
        <v>36</v>
      </c>
      <c r="BA627" t="s">
        <v>27978</v>
      </c>
      <c r="BB627" s="4518" t="s">
        <v>57</v>
      </c>
      <c r="BC627" s="4518" t="s">
        <v>27979</v>
      </c>
      <c r="BD627" t="s">
        <v>27980</v>
      </c>
      <c r="BE627" t="s">
        <v>27981</v>
      </c>
      <c r="BF627" s="4518" t="s">
        <v>27982</v>
      </c>
      <c r="BG627" s="4518" t="s">
        <v>27983</v>
      </c>
      <c r="BH627" t="s">
        <v>27992</v>
      </c>
      <c r="BI627" t="s">
        <v>27993</v>
      </c>
    </row>
    <row r="628" spans="1:61" hidden="1" x14ac:dyDescent="0.2">
      <c r="A628" t="s">
        <v>3986</v>
      </c>
      <c r="B628">
        <v>1</v>
      </c>
      <c r="C628" t="s">
        <v>3987</v>
      </c>
      <c r="D628" s="2" t="s">
        <v>31</v>
      </c>
      <c r="E628" s="2" t="s">
        <v>32</v>
      </c>
      <c r="F628" t="s">
        <v>1119</v>
      </c>
      <c r="G628" s="2" t="s">
        <v>3988</v>
      </c>
      <c r="H628" t="s">
        <v>35</v>
      </c>
      <c r="I628" t="s">
        <v>36</v>
      </c>
      <c r="J628" s="2" t="s">
        <v>56</v>
      </c>
      <c r="K628" s="2" t="s">
        <v>57</v>
      </c>
      <c r="L628" t="s">
        <v>1508</v>
      </c>
      <c r="M628" s="2" t="s">
        <v>1508</v>
      </c>
      <c r="N628" t="s">
        <v>3990</v>
      </c>
      <c r="O628" s="2" t="s">
        <v>3991</v>
      </c>
      <c r="P628" t="s">
        <v>3966</v>
      </c>
      <c r="S628" s="2" t="s">
        <v>53</v>
      </c>
      <c r="U628" s="2" t="s">
        <v>54</v>
      </c>
      <c r="V628" s="2" t="s">
        <v>55</v>
      </c>
      <c r="W628" t="s">
        <v>1511</v>
      </c>
      <c r="Y628" t="s">
        <v>3992</v>
      </c>
      <c r="AA628" t="s">
        <v>394</v>
      </c>
      <c r="AB628" t="s">
        <v>395</v>
      </c>
      <c r="AC628" s="2" t="s">
        <v>1513</v>
      </c>
      <c r="AE628" s="2" t="s">
        <v>1371</v>
      </c>
      <c r="AG628" s="2" t="s">
        <v>394</v>
      </c>
      <c r="AH628" s="2" t="s">
        <v>395</v>
      </c>
      <c r="AK628" t="s">
        <v>3989</v>
      </c>
      <c r="AM628" t="s">
        <v>40</v>
      </c>
      <c r="AN628" t="s">
        <v>41</v>
      </c>
      <c r="AO628" s="2" t="s">
        <v>1510</v>
      </c>
      <c r="AQ628" s="2" t="s">
        <v>427</v>
      </c>
      <c r="AS628" s="2" t="s">
        <v>394</v>
      </c>
      <c r="AT628" s="2" t="s">
        <v>395</v>
      </c>
      <c r="AU628" t="s">
        <v>3283</v>
      </c>
      <c r="AV628" s="2" t="s">
        <v>3284</v>
      </c>
      <c r="AW628" t="s">
        <v>27459</v>
      </c>
      <c r="AX628" s="4518" t="s">
        <v>27976</v>
      </c>
      <c r="AY628" s="4518" t="s">
        <v>27977</v>
      </c>
      <c r="AZ628" t="s">
        <v>36</v>
      </c>
      <c r="BA628" t="s">
        <v>27978</v>
      </c>
      <c r="BB628" s="4518" t="s">
        <v>57</v>
      </c>
      <c r="BC628" s="4518" t="s">
        <v>27979</v>
      </c>
      <c r="BD628" t="s">
        <v>27980</v>
      </c>
      <c r="BE628" t="s">
        <v>27981</v>
      </c>
      <c r="BF628" s="4518" t="s">
        <v>27982</v>
      </c>
      <c r="BG628" s="4518" t="s">
        <v>27983</v>
      </c>
      <c r="BH628" t="s">
        <v>27992</v>
      </c>
      <c r="BI628" t="s">
        <v>27993</v>
      </c>
    </row>
    <row r="629" spans="1:61" hidden="1" x14ac:dyDescent="0.2">
      <c r="A629" t="s">
        <v>3993</v>
      </c>
      <c r="B629">
        <v>1</v>
      </c>
      <c r="C629" t="s">
        <v>3994</v>
      </c>
      <c r="D629" s="2" t="s">
        <v>31</v>
      </c>
      <c r="E629" s="2" t="s">
        <v>32</v>
      </c>
      <c r="F629" t="s">
        <v>1119</v>
      </c>
      <c r="G629" s="2" t="s">
        <v>3995</v>
      </c>
      <c r="H629" t="s">
        <v>35</v>
      </c>
      <c r="I629" t="s">
        <v>36</v>
      </c>
      <c r="J629" s="2" t="s">
        <v>56</v>
      </c>
      <c r="K629" s="2" t="s">
        <v>57</v>
      </c>
      <c r="L629" t="s">
        <v>1508</v>
      </c>
      <c r="M629" s="2" t="s">
        <v>1508</v>
      </c>
      <c r="N629" t="s">
        <v>3997</v>
      </c>
      <c r="O629" s="2" t="s">
        <v>3998</v>
      </c>
      <c r="S629" s="2" t="s">
        <v>53</v>
      </c>
      <c r="U629" s="2" t="s">
        <v>54</v>
      </c>
      <c r="V629" s="2" t="s">
        <v>55</v>
      </c>
      <c r="Y629" t="s">
        <v>3145</v>
      </c>
      <c r="AA629" t="s">
        <v>394</v>
      </c>
      <c r="AB629" t="s">
        <v>395</v>
      </c>
      <c r="AE629" s="2" t="s">
        <v>3145</v>
      </c>
      <c r="AG629" s="2" t="s">
        <v>394</v>
      </c>
      <c r="AH629" s="2" t="s">
        <v>395</v>
      </c>
      <c r="AK629" t="s">
        <v>3996</v>
      </c>
      <c r="AM629" t="s">
        <v>40</v>
      </c>
      <c r="AN629" t="s">
        <v>41</v>
      </c>
      <c r="AQ629" s="2" t="s">
        <v>558</v>
      </c>
      <c r="AS629" s="2" t="s">
        <v>394</v>
      </c>
      <c r="AT629" s="2" t="s">
        <v>395</v>
      </c>
      <c r="AU629" t="s">
        <v>3931</v>
      </c>
      <c r="AV629" s="2" t="s">
        <v>3142</v>
      </c>
      <c r="AW629" t="s">
        <v>27471</v>
      </c>
      <c r="AX629" s="4518" t="s">
        <v>27976</v>
      </c>
      <c r="AY629" s="4518" t="s">
        <v>27977</v>
      </c>
      <c r="AZ629" t="s">
        <v>36</v>
      </c>
      <c r="BA629" t="s">
        <v>27978</v>
      </c>
      <c r="BB629" s="4518" t="s">
        <v>57</v>
      </c>
      <c r="BC629" s="4518" t="s">
        <v>27979</v>
      </c>
      <c r="BD629" t="s">
        <v>27980</v>
      </c>
      <c r="BE629" t="s">
        <v>27981</v>
      </c>
      <c r="BF629" s="4518" t="s">
        <v>27982</v>
      </c>
      <c r="BG629" s="4518" t="s">
        <v>27983</v>
      </c>
      <c r="BH629" t="s">
        <v>27992</v>
      </c>
      <c r="BI629" t="s">
        <v>27993</v>
      </c>
    </row>
    <row r="630" spans="1:61" hidden="1" x14ac:dyDescent="0.2">
      <c r="A630" t="s">
        <v>3999</v>
      </c>
      <c r="B630">
        <v>1</v>
      </c>
      <c r="C630" t="s">
        <v>4000</v>
      </c>
      <c r="D630" s="2" t="s">
        <v>31</v>
      </c>
      <c r="E630" s="2" t="s">
        <v>32</v>
      </c>
      <c r="F630" t="s">
        <v>1119</v>
      </c>
      <c r="G630" s="2" t="s">
        <v>4001</v>
      </c>
      <c r="H630" t="s">
        <v>35</v>
      </c>
      <c r="I630" t="s">
        <v>36</v>
      </c>
      <c r="J630" s="2" t="s">
        <v>56</v>
      </c>
      <c r="K630" s="2" t="s">
        <v>57</v>
      </c>
      <c r="L630" t="s">
        <v>1508</v>
      </c>
      <c r="M630" s="2" t="s">
        <v>1508</v>
      </c>
      <c r="N630" t="s">
        <v>4003</v>
      </c>
      <c r="O630" s="2" t="s">
        <v>4004</v>
      </c>
      <c r="P630" t="s">
        <v>3966</v>
      </c>
      <c r="S630" s="2" t="s">
        <v>53</v>
      </c>
      <c r="U630" s="2" t="s">
        <v>54</v>
      </c>
      <c r="V630" s="2" t="s">
        <v>55</v>
      </c>
      <c r="W630" t="s">
        <v>1511</v>
      </c>
      <c r="Y630" t="s">
        <v>4005</v>
      </c>
      <c r="AA630" t="s">
        <v>394</v>
      </c>
      <c r="AB630" t="s">
        <v>395</v>
      </c>
      <c r="AC630" s="2" t="s">
        <v>1513</v>
      </c>
      <c r="AE630" s="2" t="s">
        <v>1371</v>
      </c>
      <c r="AG630" s="2" t="s">
        <v>394</v>
      </c>
      <c r="AH630" s="2" t="s">
        <v>395</v>
      </c>
      <c r="AK630" t="s">
        <v>4002</v>
      </c>
      <c r="AM630" t="s">
        <v>40</v>
      </c>
      <c r="AN630" t="s">
        <v>41</v>
      </c>
      <c r="AO630" s="2" t="s">
        <v>1510</v>
      </c>
      <c r="AQ630" s="2" t="s">
        <v>427</v>
      </c>
      <c r="AS630" s="2" t="s">
        <v>394</v>
      </c>
      <c r="AT630" s="2" t="s">
        <v>395</v>
      </c>
      <c r="AU630" t="s">
        <v>3283</v>
      </c>
      <c r="AV630" s="2" t="s">
        <v>3284</v>
      </c>
      <c r="AW630" t="s">
        <v>27458</v>
      </c>
      <c r="AX630" s="4518" t="s">
        <v>27976</v>
      </c>
      <c r="AY630" s="4518" t="s">
        <v>27977</v>
      </c>
      <c r="AZ630" t="s">
        <v>36</v>
      </c>
      <c r="BA630" t="s">
        <v>27978</v>
      </c>
      <c r="BB630" s="4518" t="s">
        <v>57</v>
      </c>
      <c r="BC630" s="4518" t="s">
        <v>27979</v>
      </c>
      <c r="BD630" t="s">
        <v>27980</v>
      </c>
      <c r="BE630" t="s">
        <v>27981</v>
      </c>
      <c r="BF630" s="4518" t="s">
        <v>27982</v>
      </c>
      <c r="BG630" s="4518" t="s">
        <v>27983</v>
      </c>
      <c r="BH630" t="s">
        <v>27992</v>
      </c>
      <c r="BI630" t="s">
        <v>27993</v>
      </c>
    </row>
    <row r="631" spans="1:61" hidden="1" x14ac:dyDescent="0.2">
      <c r="A631" t="s">
        <v>4006</v>
      </c>
      <c r="B631">
        <v>1</v>
      </c>
      <c r="C631" t="s">
        <v>4007</v>
      </c>
      <c r="D631" s="2" t="s">
        <v>31</v>
      </c>
      <c r="E631" s="2" t="s">
        <v>32</v>
      </c>
      <c r="F631" t="s">
        <v>1119</v>
      </c>
      <c r="G631" s="2" t="s">
        <v>4008</v>
      </c>
      <c r="H631" t="s">
        <v>35</v>
      </c>
      <c r="I631" t="s">
        <v>36</v>
      </c>
      <c r="J631" s="2" t="s">
        <v>56</v>
      </c>
      <c r="K631" s="2" t="s">
        <v>57</v>
      </c>
      <c r="L631" t="s">
        <v>1508</v>
      </c>
      <c r="M631" s="2" t="s">
        <v>1508</v>
      </c>
      <c r="N631" t="s">
        <v>4009</v>
      </c>
      <c r="O631" s="2" t="s">
        <v>4010</v>
      </c>
      <c r="S631" s="2" t="s">
        <v>53</v>
      </c>
      <c r="U631" s="2" t="s">
        <v>54</v>
      </c>
      <c r="V631" s="2" t="s">
        <v>55</v>
      </c>
      <c r="Y631" t="s">
        <v>2956</v>
      </c>
      <c r="AA631" t="s">
        <v>394</v>
      </c>
      <c r="AB631" t="s">
        <v>395</v>
      </c>
      <c r="AE631" s="2" t="s">
        <v>3164</v>
      </c>
      <c r="AG631" s="2" t="s">
        <v>394</v>
      </c>
      <c r="AH631" s="2" t="s">
        <v>395</v>
      </c>
      <c r="AK631" t="s">
        <v>719</v>
      </c>
      <c r="AM631" t="s">
        <v>40</v>
      </c>
      <c r="AN631" t="s">
        <v>41</v>
      </c>
      <c r="AQ631" s="2" t="s">
        <v>1831</v>
      </c>
      <c r="AS631" s="2" t="s">
        <v>394</v>
      </c>
      <c r="AT631" s="2" t="s">
        <v>395</v>
      </c>
      <c r="AU631" t="s">
        <v>3931</v>
      </c>
      <c r="AV631" s="2" t="s">
        <v>3142</v>
      </c>
      <c r="AW631" t="s">
        <v>27438</v>
      </c>
      <c r="AX631" s="4518" t="s">
        <v>27976</v>
      </c>
      <c r="AY631" s="4518" t="s">
        <v>27977</v>
      </c>
      <c r="AZ631" t="s">
        <v>36</v>
      </c>
      <c r="BA631" t="s">
        <v>27978</v>
      </c>
      <c r="BB631" s="4518" t="s">
        <v>57</v>
      </c>
      <c r="BC631" s="4518" t="s">
        <v>27979</v>
      </c>
      <c r="BD631" t="s">
        <v>27980</v>
      </c>
      <c r="BE631" t="s">
        <v>27981</v>
      </c>
      <c r="BF631" s="4518" t="s">
        <v>27982</v>
      </c>
      <c r="BG631" s="4518" t="s">
        <v>27983</v>
      </c>
      <c r="BH631" t="s">
        <v>27992</v>
      </c>
      <c r="BI631" t="s">
        <v>27993</v>
      </c>
    </row>
    <row r="632" spans="1:61" hidden="1" x14ac:dyDescent="0.2">
      <c r="A632" t="s">
        <v>4011</v>
      </c>
      <c r="B632">
        <v>1</v>
      </c>
      <c r="C632" t="s">
        <v>4012</v>
      </c>
      <c r="D632" s="2" t="s">
        <v>31</v>
      </c>
      <c r="E632" s="2" t="s">
        <v>32</v>
      </c>
      <c r="F632" t="s">
        <v>1119</v>
      </c>
      <c r="G632" s="2" t="s">
        <v>4013</v>
      </c>
      <c r="H632" t="s">
        <v>35</v>
      </c>
      <c r="I632" t="s">
        <v>36</v>
      </c>
      <c r="J632" s="2" t="s">
        <v>56</v>
      </c>
      <c r="K632" s="2" t="s">
        <v>57</v>
      </c>
      <c r="L632" t="s">
        <v>1508</v>
      </c>
      <c r="M632" s="2" t="s">
        <v>1508</v>
      </c>
      <c r="N632" t="s">
        <v>4015</v>
      </c>
      <c r="O632" s="2" t="s">
        <v>4016</v>
      </c>
      <c r="P632" t="s">
        <v>3966</v>
      </c>
      <c r="S632" s="2" t="s">
        <v>53</v>
      </c>
      <c r="U632" s="2" t="s">
        <v>54</v>
      </c>
      <c r="V632" s="2" t="s">
        <v>55</v>
      </c>
      <c r="W632" t="s">
        <v>1511</v>
      </c>
      <c r="Y632" t="s">
        <v>4017</v>
      </c>
      <c r="AA632" t="s">
        <v>394</v>
      </c>
      <c r="AB632" t="s">
        <v>395</v>
      </c>
      <c r="AC632" s="2" t="s">
        <v>1513</v>
      </c>
      <c r="AE632" s="2" t="s">
        <v>1371</v>
      </c>
      <c r="AG632" s="2" t="s">
        <v>394</v>
      </c>
      <c r="AH632" s="2" t="s">
        <v>395</v>
      </c>
      <c r="AK632" t="s">
        <v>4014</v>
      </c>
      <c r="AM632" t="s">
        <v>40</v>
      </c>
      <c r="AN632" t="s">
        <v>41</v>
      </c>
      <c r="AO632" s="2" t="s">
        <v>1510</v>
      </c>
      <c r="AQ632" s="2" t="s">
        <v>427</v>
      </c>
      <c r="AS632" s="2" t="s">
        <v>394</v>
      </c>
      <c r="AT632" s="2" t="s">
        <v>395</v>
      </c>
      <c r="AU632" t="s">
        <v>3283</v>
      </c>
      <c r="AV632" s="2" t="s">
        <v>3284</v>
      </c>
      <c r="AW632" t="s">
        <v>27458</v>
      </c>
      <c r="AX632" s="4518" t="s">
        <v>27976</v>
      </c>
      <c r="AY632" s="4518" t="s">
        <v>27977</v>
      </c>
      <c r="AZ632" t="s">
        <v>36</v>
      </c>
      <c r="BA632" t="s">
        <v>27978</v>
      </c>
      <c r="BB632" s="4518" t="s">
        <v>57</v>
      </c>
      <c r="BC632" s="4518" t="s">
        <v>27979</v>
      </c>
      <c r="BD632" t="s">
        <v>27980</v>
      </c>
      <c r="BE632" t="s">
        <v>27981</v>
      </c>
      <c r="BF632" s="4518" t="s">
        <v>27982</v>
      </c>
      <c r="BG632" s="4518" t="s">
        <v>27983</v>
      </c>
      <c r="BH632" t="s">
        <v>27992</v>
      </c>
      <c r="BI632" t="s">
        <v>27993</v>
      </c>
    </row>
    <row r="633" spans="1:61" hidden="1" x14ac:dyDescent="0.2">
      <c r="A633" t="s">
        <v>4018</v>
      </c>
      <c r="B633">
        <v>1</v>
      </c>
      <c r="C633" t="s">
        <v>4019</v>
      </c>
      <c r="D633" s="2" t="s">
        <v>31</v>
      </c>
      <c r="E633" s="2" t="s">
        <v>32</v>
      </c>
      <c r="F633" t="s">
        <v>1119</v>
      </c>
      <c r="G633" s="2" t="s">
        <v>4020</v>
      </c>
      <c r="H633" t="s">
        <v>35</v>
      </c>
      <c r="I633" t="s">
        <v>36</v>
      </c>
      <c r="J633" s="2" t="s">
        <v>56</v>
      </c>
      <c r="K633" s="2" t="s">
        <v>57</v>
      </c>
      <c r="L633" t="s">
        <v>1508</v>
      </c>
      <c r="M633" s="2" t="s">
        <v>1508</v>
      </c>
      <c r="N633" t="s">
        <v>4022</v>
      </c>
      <c r="O633" s="2" t="s">
        <v>4023</v>
      </c>
      <c r="P633" t="s">
        <v>3966</v>
      </c>
      <c r="S633" s="2" t="s">
        <v>53</v>
      </c>
      <c r="U633" s="2" t="s">
        <v>54</v>
      </c>
      <c r="V633" s="2" t="s">
        <v>55</v>
      </c>
      <c r="W633" t="s">
        <v>1511</v>
      </c>
      <c r="Y633" t="s">
        <v>4024</v>
      </c>
      <c r="AA633" t="s">
        <v>394</v>
      </c>
      <c r="AB633" t="s">
        <v>395</v>
      </c>
      <c r="AC633" s="2" t="s">
        <v>1513</v>
      </c>
      <c r="AE633" s="2" t="s">
        <v>1371</v>
      </c>
      <c r="AG633" s="2" t="s">
        <v>394</v>
      </c>
      <c r="AH633" s="2" t="s">
        <v>395</v>
      </c>
      <c r="AK633" t="s">
        <v>4021</v>
      </c>
      <c r="AM633" t="s">
        <v>40</v>
      </c>
      <c r="AN633" t="s">
        <v>41</v>
      </c>
      <c r="AO633" s="2" t="s">
        <v>1510</v>
      </c>
      <c r="AQ633" s="2" t="s">
        <v>427</v>
      </c>
      <c r="AS633" s="2" t="s">
        <v>394</v>
      </c>
      <c r="AT633" s="2" t="s">
        <v>395</v>
      </c>
      <c r="AU633" t="s">
        <v>3283</v>
      </c>
      <c r="AV633" s="2" t="s">
        <v>3284</v>
      </c>
      <c r="AW633" t="s">
        <v>27458</v>
      </c>
      <c r="AX633" s="4518" t="s">
        <v>27976</v>
      </c>
      <c r="AY633" s="4518" t="s">
        <v>27977</v>
      </c>
      <c r="AZ633" t="s">
        <v>36</v>
      </c>
      <c r="BA633" t="s">
        <v>27978</v>
      </c>
      <c r="BB633" s="4518" t="s">
        <v>57</v>
      </c>
      <c r="BC633" s="4518" t="s">
        <v>27979</v>
      </c>
      <c r="BD633" t="s">
        <v>27980</v>
      </c>
      <c r="BE633" t="s">
        <v>27981</v>
      </c>
      <c r="BF633" s="4518" t="s">
        <v>27982</v>
      </c>
      <c r="BG633" s="4518" t="s">
        <v>27983</v>
      </c>
      <c r="BH633" t="s">
        <v>27992</v>
      </c>
      <c r="BI633" t="s">
        <v>27993</v>
      </c>
    </row>
    <row r="634" spans="1:61" hidden="1" x14ac:dyDescent="0.2">
      <c r="A634" t="s">
        <v>4025</v>
      </c>
      <c r="B634">
        <v>1</v>
      </c>
      <c r="C634" t="s">
        <v>4026</v>
      </c>
      <c r="D634" s="2" t="s">
        <v>31</v>
      </c>
      <c r="E634" s="2" t="s">
        <v>32</v>
      </c>
      <c r="F634" t="s">
        <v>1119</v>
      </c>
      <c r="G634" s="2" t="s">
        <v>4027</v>
      </c>
      <c r="H634" t="s">
        <v>35</v>
      </c>
      <c r="I634" t="s">
        <v>36</v>
      </c>
      <c r="J634" s="2" t="s">
        <v>56</v>
      </c>
      <c r="K634" s="2" t="s">
        <v>57</v>
      </c>
      <c r="L634" t="s">
        <v>1508</v>
      </c>
      <c r="M634" s="2" t="s">
        <v>1508</v>
      </c>
      <c r="N634" t="s">
        <v>4029</v>
      </c>
      <c r="O634" s="2" t="s">
        <v>4030</v>
      </c>
      <c r="S634" s="2" t="s">
        <v>53</v>
      </c>
      <c r="U634" s="2" t="s">
        <v>54</v>
      </c>
      <c r="V634" s="2" t="s">
        <v>55</v>
      </c>
      <c r="Y634" t="s">
        <v>3145</v>
      </c>
      <c r="AA634" t="s">
        <v>394</v>
      </c>
      <c r="AB634" t="s">
        <v>395</v>
      </c>
      <c r="AE634" s="2" t="s">
        <v>3145</v>
      </c>
      <c r="AG634" s="2" t="s">
        <v>394</v>
      </c>
      <c r="AH634" s="2" t="s">
        <v>395</v>
      </c>
      <c r="AK634" t="s">
        <v>4028</v>
      </c>
      <c r="AM634" t="s">
        <v>40</v>
      </c>
      <c r="AN634" t="s">
        <v>41</v>
      </c>
      <c r="AQ634" s="2" t="s">
        <v>1329</v>
      </c>
      <c r="AS634" s="2" t="s">
        <v>394</v>
      </c>
      <c r="AT634" s="2" t="s">
        <v>395</v>
      </c>
      <c r="AU634" t="s">
        <v>3931</v>
      </c>
      <c r="AV634" s="2" t="s">
        <v>3142</v>
      </c>
      <c r="AW634" t="s">
        <v>27472</v>
      </c>
      <c r="AX634" s="4518" t="s">
        <v>27976</v>
      </c>
      <c r="AY634" s="4518" t="s">
        <v>27977</v>
      </c>
      <c r="AZ634" t="s">
        <v>36</v>
      </c>
      <c r="BA634" t="s">
        <v>27978</v>
      </c>
      <c r="BB634" s="4518" t="s">
        <v>57</v>
      </c>
      <c r="BC634" s="4518" t="s">
        <v>27979</v>
      </c>
      <c r="BD634" t="s">
        <v>27980</v>
      </c>
      <c r="BE634" t="s">
        <v>27981</v>
      </c>
      <c r="BF634" s="4518" t="s">
        <v>27982</v>
      </c>
      <c r="BG634" s="4518" t="s">
        <v>27983</v>
      </c>
      <c r="BH634" t="s">
        <v>27992</v>
      </c>
      <c r="BI634" t="s">
        <v>27993</v>
      </c>
    </row>
    <row r="635" spans="1:61" hidden="1" x14ac:dyDescent="0.2">
      <c r="A635" t="s">
        <v>4031</v>
      </c>
      <c r="B635">
        <v>1</v>
      </c>
      <c r="C635" t="s">
        <v>4032</v>
      </c>
      <c r="D635" s="2" t="s">
        <v>31</v>
      </c>
      <c r="E635" s="2" t="s">
        <v>32</v>
      </c>
      <c r="F635" t="s">
        <v>1119</v>
      </c>
      <c r="G635" s="2" t="s">
        <v>4033</v>
      </c>
      <c r="H635" t="s">
        <v>35</v>
      </c>
      <c r="I635" t="s">
        <v>36</v>
      </c>
      <c r="J635" s="2" t="s">
        <v>56</v>
      </c>
      <c r="K635" s="2" t="s">
        <v>57</v>
      </c>
      <c r="L635" t="s">
        <v>1508</v>
      </c>
      <c r="M635" s="2" t="s">
        <v>1508</v>
      </c>
      <c r="N635" t="s">
        <v>4035</v>
      </c>
      <c r="O635" s="2" t="s">
        <v>4036</v>
      </c>
      <c r="P635" t="s">
        <v>3966</v>
      </c>
      <c r="S635" s="2" t="s">
        <v>53</v>
      </c>
      <c r="U635" s="2" t="s">
        <v>54</v>
      </c>
      <c r="V635" s="2" t="s">
        <v>55</v>
      </c>
      <c r="W635" t="s">
        <v>1511</v>
      </c>
      <c r="Y635" t="s">
        <v>4037</v>
      </c>
      <c r="AA635" t="s">
        <v>394</v>
      </c>
      <c r="AB635" t="s">
        <v>395</v>
      </c>
      <c r="AC635" s="2" t="s">
        <v>1513</v>
      </c>
      <c r="AE635" s="2" t="s">
        <v>1371</v>
      </c>
      <c r="AG635" s="2" t="s">
        <v>394</v>
      </c>
      <c r="AH635" s="2" t="s">
        <v>395</v>
      </c>
      <c r="AK635" t="s">
        <v>4034</v>
      </c>
      <c r="AM635" t="s">
        <v>40</v>
      </c>
      <c r="AN635" t="s">
        <v>41</v>
      </c>
      <c r="AO635" s="2" t="s">
        <v>1510</v>
      </c>
      <c r="AQ635" s="2" t="s">
        <v>427</v>
      </c>
      <c r="AS635" s="2" t="s">
        <v>394</v>
      </c>
      <c r="AT635" s="2" t="s">
        <v>395</v>
      </c>
      <c r="AU635" t="s">
        <v>3283</v>
      </c>
      <c r="AV635" s="2" t="s">
        <v>3284</v>
      </c>
      <c r="AW635" t="s">
        <v>27457</v>
      </c>
      <c r="AX635" s="4518" t="s">
        <v>27976</v>
      </c>
      <c r="AY635" s="4518" t="s">
        <v>27977</v>
      </c>
      <c r="AZ635" t="s">
        <v>36</v>
      </c>
      <c r="BA635" t="s">
        <v>27978</v>
      </c>
      <c r="BB635" s="4518" t="s">
        <v>57</v>
      </c>
      <c r="BC635" s="4518" t="s">
        <v>27979</v>
      </c>
      <c r="BD635" t="s">
        <v>27980</v>
      </c>
      <c r="BE635" t="s">
        <v>27981</v>
      </c>
      <c r="BF635" s="4518" t="s">
        <v>27982</v>
      </c>
      <c r="BG635" s="4518" t="s">
        <v>27983</v>
      </c>
      <c r="BH635" t="s">
        <v>27992</v>
      </c>
      <c r="BI635" t="s">
        <v>27993</v>
      </c>
    </row>
    <row r="636" spans="1:61" hidden="1" x14ac:dyDescent="0.2">
      <c r="A636" t="s">
        <v>4038</v>
      </c>
      <c r="B636">
        <v>1</v>
      </c>
      <c r="C636" t="s">
        <v>4039</v>
      </c>
      <c r="D636" s="2" t="s">
        <v>31</v>
      </c>
      <c r="E636" s="2" t="s">
        <v>32</v>
      </c>
      <c r="F636" t="s">
        <v>1119</v>
      </c>
      <c r="G636" s="2" t="s">
        <v>4040</v>
      </c>
      <c r="H636" t="s">
        <v>35</v>
      </c>
      <c r="I636" t="s">
        <v>36</v>
      </c>
      <c r="J636" s="2" t="s">
        <v>56</v>
      </c>
      <c r="K636" s="2" t="s">
        <v>57</v>
      </c>
      <c r="L636" t="s">
        <v>1508</v>
      </c>
      <c r="M636" s="2" t="s">
        <v>1508</v>
      </c>
      <c r="N636" t="s">
        <v>4042</v>
      </c>
      <c r="O636" s="2" t="s">
        <v>4043</v>
      </c>
      <c r="P636" t="s">
        <v>3966</v>
      </c>
      <c r="S636" s="2" t="s">
        <v>53</v>
      </c>
      <c r="U636" s="2" t="s">
        <v>54</v>
      </c>
      <c r="V636" s="2" t="s">
        <v>55</v>
      </c>
      <c r="W636" t="s">
        <v>1511</v>
      </c>
      <c r="Y636" t="s">
        <v>3992</v>
      </c>
      <c r="AA636" t="s">
        <v>394</v>
      </c>
      <c r="AB636" t="s">
        <v>395</v>
      </c>
      <c r="AC636" s="2" t="s">
        <v>1513</v>
      </c>
      <c r="AE636" s="2" t="s">
        <v>1371</v>
      </c>
      <c r="AG636" s="2" t="s">
        <v>394</v>
      </c>
      <c r="AH636" s="2" t="s">
        <v>395</v>
      </c>
      <c r="AK636" t="s">
        <v>4041</v>
      </c>
      <c r="AM636" t="s">
        <v>40</v>
      </c>
      <c r="AN636" t="s">
        <v>41</v>
      </c>
      <c r="AO636" s="2" t="s">
        <v>1510</v>
      </c>
      <c r="AQ636" s="2" t="s">
        <v>1176</v>
      </c>
      <c r="AS636" s="2" t="s">
        <v>394</v>
      </c>
      <c r="AT636" s="2" t="s">
        <v>395</v>
      </c>
      <c r="AU636" t="s">
        <v>3283</v>
      </c>
      <c r="AV636" s="2" t="s">
        <v>3284</v>
      </c>
      <c r="AW636" t="s">
        <v>27457</v>
      </c>
      <c r="AX636" s="4518" t="s">
        <v>27976</v>
      </c>
      <c r="AY636" s="4518" t="s">
        <v>27977</v>
      </c>
      <c r="AZ636" t="s">
        <v>36</v>
      </c>
      <c r="BA636" t="s">
        <v>27978</v>
      </c>
      <c r="BB636" s="4518" t="s">
        <v>57</v>
      </c>
      <c r="BC636" s="4518" t="s">
        <v>27979</v>
      </c>
      <c r="BD636" t="s">
        <v>27980</v>
      </c>
      <c r="BE636" t="s">
        <v>27981</v>
      </c>
      <c r="BF636" s="4518" t="s">
        <v>27982</v>
      </c>
      <c r="BG636" s="4518" t="s">
        <v>27983</v>
      </c>
      <c r="BH636" t="s">
        <v>27992</v>
      </c>
      <c r="BI636" t="s">
        <v>27993</v>
      </c>
    </row>
    <row r="637" spans="1:61" hidden="1" x14ac:dyDescent="0.2">
      <c r="A637" t="s">
        <v>4044</v>
      </c>
      <c r="B637">
        <v>1</v>
      </c>
      <c r="C637" t="s">
        <v>4045</v>
      </c>
      <c r="D637" s="2" t="s">
        <v>31</v>
      </c>
      <c r="E637" s="2" t="s">
        <v>32</v>
      </c>
      <c r="F637" t="s">
        <v>1119</v>
      </c>
      <c r="G637" s="2" t="s">
        <v>4046</v>
      </c>
      <c r="H637" t="s">
        <v>35</v>
      </c>
      <c r="I637" t="s">
        <v>36</v>
      </c>
      <c r="J637" s="2" t="s">
        <v>56</v>
      </c>
      <c r="K637" s="2" t="s">
        <v>57</v>
      </c>
      <c r="L637" t="s">
        <v>1508</v>
      </c>
      <c r="M637" s="2" t="s">
        <v>1508</v>
      </c>
      <c r="N637" t="s">
        <v>4047</v>
      </c>
      <c r="O637" s="2" t="s">
        <v>4048</v>
      </c>
      <c r="P637" t="s">
        <v>3966</v>
      </c>
      <c r="S637" s="2" t="s">
        <v>53</v>
      </c>
      <c r="U637" s="2" t="s">
        <v>54</v>
      </c>
      <c r="V637" s="2" t="s">
        <v>55</v>
      </c>
      <c r="W637" t="s">
        <v>1511</v>
      </c>
      <c r="Y637" t="s">
        <v>3411</v>
      </c>
      <c r="AA637" t="s">
        <v>394</v>
      </c>
      <c r="AB637" t="s">
        <v>395</v>
      </c>
      <c r="AC637" s="2" t="s">
        <v>1513</v>
      </c>
      <c r="AE637" s="2" t="s">
        <v>1371</v>
      </c>
      <c r="AG637" s="2" t="s">
        <v>394</v>
      </c>
      <c r="AH637" s="2" t="s">
        <v>395</v>
      </c>
      <c r="AK637" t="s">
        <v>2549</v>
      </c>
      <c r="AM637" t="s">
        <v>40</v>
      </c>
      <c r="AN637" t="s">
        <v>41</v>
      </c>
      <c r="AO637" s="2" t="s">
        <v>1510</v>
      </c>
      <c r="AQ637" s="2" t="s">
        <v>427</v>
      </c>
      <c r="AS637" s="2" t="s">
        <v>394</v>
      </c>
      <c r="AT637" s="2" t="s">
        <v>395</v>
      </c>
      <c r="AU637" t="s">
        <v>3283</v>
      </c>
      <c r="AV637" s="2" t="s">
        <v>3284</v>
      </c>
      <c r="AW637" t="s">
        <v>27457</v>
      </c>
      <c r="AX637" s="4518" t="s">
        <v>27976</v>
      </c>
      <c r="AY637" s="4518" t="s">
        <v>27977</v>
      </c>
      <c r="AZ637" t="s">
        <v>36</v>
      </c>
      <c r="BA637" t="s">
        <v>27978</v>
      </c>
      <c r="BB637" s="4518" t="s">
        <v>57</v>
      </c>
      <c r="BC637" s="4518" t="s">
        <v>27979</v>
      </c>
      <c r="BD637" t="s">
        <v>27980</v>
      </c>
      <c r="BE637" t="s">
        <v>27981</v>
      </c>
      <c r="BF637" s="4518" t="s">
        <v>27982</v>
      </c>
      <c r="BG637" s="4518" t="s">
        <v>27983</v>
      </c>
      <c r="BH637" t="s">
        <v>27992</v>
      </c>
      <c r="BI637" t="s">
        <v>27993</v>
      </c>
    </row>
    <row r="638" spans="1:61" hidden="1" x14ac:dyDescent="0.2">
      <c r="A638" t="s">
        <v>4049</v>
      </c>
      <c r="B638">
        <v>1</v>
      </c>
      <c r="C638" t="s">
        <v>4050</v>
      </c>
      <c r="D638" s="2" t="s">
        <v>31</v>
      </c>
      <c r="E638" s="2" t="s">
        <v>32</v>
      </c>
      <c r="F638" t="s">
        <v>1119</v>
      </c>
      <c r="G638" s="2" t="s">
        <v>4051</v>
      </c>
      <c r="H638" t="s">
        <v>35</v>
      </c>
      <c r="I638" t="s">
        <v>36</v>
      </c>
      <c r="J638" s="2" t="s">
        <v>56</v>
      </c>
      <c r="K638" s="2" t="s">
        <v>57</v>
      </c>
      <c r="L638" t="s">
        <v>1508</v>
      </c>
      <c r="M638" s="2" t="s">
        <v>1508</v>
      </c>
      <c r="N638" t="s">
        <v>4053</v>
      </c>
      <c r="O638" s="2" t="s">
        <v>4054</v>
      </c>
      <c r="P638" t="s">
        <v>3966</v>
      </c>
      <c r="S638" s="2" t="s">
        <v>53</v>
      </c>
      <c r="U638" s="2" t="s">
        <v>54</v>
      </c>
      <c r="V638" s="2" t="s">
        <v>55</v>
      </c>
      <c r="W638" t="s">
        <v>1511</v>
      </c>
      <c r="Y638" t="s">
        <v>4005</v>
      </c>
      <c r="AA638" t="s">
        <v>394</v>
      </c>
      <c r="AB638" t="s">
        <v>395</v>
      </c>
      <c r="AC638" s="2" t="s">
        <v>1513</v>
      </c>
      <c r="AE638" s="2" t="s">
        <v>1371</v>
      </c>
      <c r="AG638" s="2" t="s">
        <v>394</v>
      </c>
      <c r="AH638" s="2" t="s">
        <v>395</v>
      </c>
      <c r="AK638" t="s">
        <v>4052</v>
      </c>
      <c r="AM638" t="s">
        <v>40</v>
      </c>
      <c r="AN638" t="s">
        <v>41</v>
      </c>
      <c r="AO638" s="2" t="s">
        <v>1510</v>
      </c>
      <c r="AQ638" s="2" t="s">
        <v>1176</v>
      </c>
      <c r="AS638" s="2" t="s">
        <v>394</v>
      </c>
      <c r="AT638" s="2" t="s">
        <v>395</v>
      </c>
      <c r="AU638" t="s">
        <v>3283</v>
      </c>
      <c r="AV638" s="2" t="s">
        <v>3284</v>
      </c>
      <c r="AW638" t="s">
        <v>27458</v>
      </c>
      <c r="AX638" s="4518" t="s">
        <v>27976</v>
      </c>
      <c r="AY638" s="4518" t="s">
        <v>27977</v>
      </c>
      <c r="AZ638" t="s">
        <v>36</v>
      </c>
      <c r="BA638" t="s">
        <v>27978</v>
      </c>
      <c r="BB638" s="4518" t="s">
        <v>57</v>
      </c>
      <c r="BC638" s="4518" t="s">
        <v>27979</v>
      </c>
      <c r="BD638" t="s">
        <v>27980</v>
      </c>
      <c r="BE638" t="s">
        <v>27981</v>
      </c>
      <c r="BF638" s="4518" t="s">
        <v>27982</v>
      </c>
      <c r="BG638" s="4518" t="s">
        <v>27983</v>
      </c>
      <c r="BH638" t="s">
        <v>27992</v>
      </c>
      <c r="BI638" t="s">
        <v>27993</v>
      </c>
    </row>
    <row r="639" spans="1:61" hidden="1" x14ac:dyDescent="0.2">
      <c r="A639" t="s">
        <v>4055</v>
      </c>
      <c r="B639">
        <v>1</v>
      </c>
      <c r="C639" t="s">
        <v>4056</v>
      </c>
      <c r="D639" s="2" t="s">
        <v>31</v>
      </c>
      <c r="E639" s="2" t="s">
        <v>32</v>
      </c>
      <c r="F639" t="s">
        <v>1119</v>
      </c>
      <c r="G639" s="2" t="s">
        <v>4057</v>
      </c>
      <c r="H639" t="s">
        <v>35</v>
      </c>
      <c r="I639" t="s">
        <v>36</v>
      </c>
      <c r="J639" s="2" t="s">
        <v>56</v>
      </c>
      <c r="K639" s="2" t="s">
        <v>57</v>
      </c>
      <c r="L639" t="s">
        <v>1508</v>
      </c>
      <c r="M639" s="2" t="s">
        <v>1508</v>
      </c>
      <c r="N639" t="s">
        <v>4059</v>
      </c>
      <c r="O639" s="2" t="s">
        <v>4060</v>
      </c>
      <c r="P639" t="s">
        <v>3966</v>
      </c>
      <c r="S639" s="2" t="s">
        <v>53</v>
      </c>
      <c r="U639" s="2" t="s">
        <v>54</v>
      </c>
      <c r="V639" s="2" t="s">
        <v>55</v>
      </c>
      <c r="W639" t="s">
        <v>1511</v>
      </c>
      <c r="Y639" t="s">
        <v>4061</v>
      </c>
      <c r="AA639" t="s">
        <v>394</v>
      </c>
      <c r="AB639" t="s">
        <v>395</v>
      </c>
      <c r="AC639" s="2" t="s">
        <v>1513</v>
      </c>
      <c r="AE639" s="2" t="s">
        <v>1371</v>
      </c>
      <c r="AG639" s="2" t="s">
        <v>394</v>
      </c>
      <c r="AH639" s="2" t="s">
        <v>395</v>
      </c>
      <c r="AK639" t="s">
        <v>4058</v>
      </c>
      <c r="AM639" t="s">
        <v>40</v>
      </c>
      <c r="AN639" t="s">
        <v>41</v>
      </c>
      <c r="AO639" s="2" t="s">
        <v>1510</v>
      </c>
      <c r="AQ639" s="2" t="s">
        <v>427</v>
      </c>
      <c r="AS639" s="2" t="s">
        <v>394</v>
      </c>
      <c r="AT639" s="2" t="s">
        <v>395</v>
      </c>
      <c r="AU639" t="s">
        <v>3283</v>
      </c>
      <c r="AV639" s="2" t="s">
        <v>3284</v>
      </c>
      <c r="AW639" t="s">
        <v>27458</v>
      </c>
      <c r="AX639" s="4518" t="s">
        <v>27976</v>
      </c>
      <c r="AY639" s="4518" t="s">
        <v>27977</v>
      </c>
      <c r="AZ639" t="s">
        <v>36</v>
      </c>
      <c r="BA639" t="s">
        <v>27978</v>
      </c>
      <c r="BB639" s="4518" t="s">
        <v>57</v>
      </c>
      <c r="BC639" s="4518" t="s">
        <v>27979</v>
      </c>
      <c r="BD639" t="s">
        <v>27980</v>
      </c>
      <c r="BE639" t="s">
        <v>27981</v>
      </c>
      <c r="BF639" s="4518" t="s">
        <v>27982</v>
      </c>
      <c r="BG639" s="4518" t="s">
        <v>27983</v>
      </c>
      <c r="BH639" t="s">
        <v>27992</v>
      </c>
      <c r="BI639" t="s">
        <v>27993</v>
      </c>
    </row>
    <row r="640" spans="1:61" hidden="1" x14ac:dyDescent="0.2">
      <c r="A640" t="s">
        <v>4062</v>
      </c>
      <c r="B640">
        <v>1</v>
      </c>
      <c r="C640" t="s">
        <v>4063</v>
      </c>
      <c r="D640" s="2" t="s">
        <v>31</v>
      </c>
      <c r="E640" s="2" t="s">
        <v>32</v>
      </c>
      <c r="F640" t="s">
        <v>1119</v>
      </c>
      <c r="G640" s="2" t="s">
        <v>4064</v>
      </c>
      <c r="H640" t="s">
        <v>35</v>
      </c>
      <c r="I640" t="s">
        <v>36</v>
      </c>
      <c r="J640" s="2" t="s">
        <v>56</v>
      </c>
      <c r="K640" s="2" t="s">
        <v>57</v>
      </c>
      <c r="L640" t="s">
        <v>1508</v>
      </c>
      <c r="M640" s="2" t="s">
        <v>1508</v>
      </c>
      <c r="N640" t="s">
        <v>4066</v>
      </c>
      <c r="O640" s="2" t="s">
        <v>4067</v>
      </c>
      <c r="P640" t="s">
        <v>3966</v>
      </c>
      <c r="S640" s="2" t="s">
        <v>53</v>
      </c>
      <c r="U640" s="2" t="s">
        <v>54</v>
      </c>
      <c r="V640" s="2" t="s">
        <v>55</v>
      </c>
      <c r="W640" t="s">
        <v>1511</v>
      </c>
      <c r="Y640" t="s">
        <v>4017</v>
      </c>
      <c r="AA640" t="s">
        <v>394</v>
      </c>
      <c r="AB640" t="s">
        <v>395</v>
      </c>
      <c r="AC640" s="2" t="s">
        <v>1513</v>
      </c>
      <c r="AE640" s="2" t="s">
        <v>1371</v>
      </c>
      <c r="AG640" s="2" t="s">
        <v>394</v>
      </c>
      <c r="AH640" s="2" t="s">
        <v>395</v>
      </c>
      <c r="AK640" t="s">
        <v>4065</v>
      </c>
      <c r="AM640" t="s">
        <v>40</v>
      </c>
      <c r="AN640" t="s">
        <v>41</v>
      </c>
      <c r="AO640" s="2" t="s">
        <v>1510</v>
      </c>
      <c r="AQ640" s="2" t="s">
        <v>1176</v>
      </c>
      <c r="AS640" s="2" t="s">
        <v>394</v>
      </c>
      <c r="AT640" s="2" t="s">
        <v>395</v>
      </c>
      <c r="AU640" t="s">
        <v>3283</v>
      </c>
      <c r="AV640" s="2" t="s">
        <v>3284</v>
      </c>
      <c r="AW640" t="s">
        <v>27457</v>
      </c>
      <c r="AX640" s="4518" t="s">
        <v>27976</v>
      </c>
      <c r="AY640" s="4518" t="s">
        <v>27977</v>
      </c>
      <c r="AZ640" t="s">
        <v>36</v>
      </c>
      <c r="BA640" t="s">
        <v>27978</v>
      </c>
      <c r="BB640" s="4518" t="s">
        <v>57</v>
      </c>
      <c r="BC640" s="4518" t="s">
        <v>27979</v>
      </c>
      <c r="BD640" t="s">
        <v>27980</v>
      </c>
      <c r="BE640" t="s">
        <v>27981</v>
      </c>
      <c r="BF640" s="4518" t="s">
        <v>27982</v>
      </c>
      <c r="BG640" s="4518" t="s">
        <v>27983</v>
      </c>
      <c r="BH640" t="s">
        <v>27992</v>
      </c>
      <c r="BI640" t="s">
        <v>27993</v>
      </c>
    </row>
    <row r="641" spans="1:61" hidden="1" x14ac:dyDescent="0.2">
      <c r="A641" t="s">
        <v>4068</v>
      </c>
      <c r="B641">
        <v>1</v>
      </c>
      <c r="C641" t="s">
        <v>4069</v>
      </c>
      <c r="D641" s="2" t="s">
        <v>31</v>
      </c>
      <c r="E641" s="2" t="s">
        <v>32</v>
      </c>
      <c r="F641" t="s">
        <v>1119</v>
      </c>
      <c r="G641" s="2" t="s">
        <v>4070</v>
      </c>
      <c r="H641" t="s">
        <v>35</v>
      </c>
      <c r="I641" t="s">
        <v>36</v>
      </c>
      <c r="J641" s="2" t="s">
        <v>56</v>
      </c>
      <c r="K641" s="2" t="s">
        <v>57</v>
      </c>
      <c r="L641" t="s">
        <v>1508</v>
      </c>
      <c r="M641" s="2" t="s">
        <v>1508</v>
      </c>
      <c r="N641" t="s">
        <v>4072</v>
      </c>
      <c r="O641" s="2" t="s">
        <v>4073</v>
      </c>
      <c r="P641" t="s">
        <v>3966</v>
      </c>
      <c r="S641" s="2" t="s">
        <v>53</v>
      </c>
      <c r="U641" s="2" t="s">
        <v>54</v>
      </c>
      <c r="V641" s="2" t="s">
        <v>55</v>
      </c>
      <c r="W641" t="s">
        <v>1511</v>
      </c>
      <c r="Y641" t="s">
        <v>1966</v>
      </c>
      <c r="AA641" t="s">
        <v>394</v>
      </c>
      <c r="AB641" t="s">
        <v>395</v>
      </c>
      <c r="AC641" s="2" t="s">
        <v>1513</v>
      </c>
      <c r="AE641" s="2" t="s">
        <v>1371</v>
      </c>
      <c r="AG641" s="2" t="s">
        <v>394</v>
      </c>
      <c r="AH641" s="2" t="s">
        <v>395</v>
      </c>
      <c r="AK641" t="s">
        <v>4071</v>
      </c>
      <c r="AM641" t="s">
        <v>40</v>
      </c>
      <c r="AN641" t="s">
        <v>41</v>
      </c>
      <c r="AO641" s="2" t="s">
        <v>1510</v>
      </c>
      <c r="AQ641" s="2" t="s">
        <v>427</v>
      </c>
      <c r="AS641" s="2" t="s">
        <v>394</v>
      </c>
      <c r="AT641" s="2" t="s">
        <v>395</v>
      </c>
      <c r="AU641" t="s">
        <v>3283</v>
      </c>
      <c r="AV641" s="2" t="s">
        <v>3284</v>
      </c>
      <c r="AW641" t="s">
        <v>27459</v>
      </c>
      <c r="AX641" s="4518" t="s">
        <v>27976</v>
      </c>
      <c r="AY641" s="4518" t="s">
        <v>27977</v>
      </c>
      <c r="AZ641" t="s">
        <v>36</v>
      </c>
      <c r="BA641" t="s">
        <v>27978</v>
      </c>
      <c r="BB641" s="4518" t="s">
        <v>57</v>
      </c>
      <c r="BC641" s="4518" t="s">
        <v>27979</v>
      </c>
      <c r="BD641" t="s">
        <v>27980</v>
      </c>
      <c r="BE641" t="s">
        <v>27981</v>
      </c>
      <c r="BF641" s="4518" t="s">
        <v>27982</v>
      </c>
      <c r="BG641" s="4518" t="s">
        <v>27983</v>
      </c>
      <c r="BH641" t="s">
        <v>27992</v>
      </c>
      <c r="BI641" t="s">
        <v>27993</v>
      </c>
    </row>
    <row r="642" spans="1:61" hidden="1" x14ac:dyDescent="0.2">
      <c r="A642" t="s">
        <v>4074</v>
      </c>
      <c r="B642">
        <v>1</v>
      </c>
      <c r="C642" t="s">
        <v>4075</v>
      </c>
      <c r="D642" s="2" t="s">
        <v>31</v>
      </c>
      <c r="E642" s="2" t="s">
        <v>32</v>
      </c>
      <c r="F642" t="s">
        <v>1119</v>
      </c>
      <c r="G642" s="2" t="s">
        <v>4076</v>
      </c>
      <c r="H642" t="s">
        <v>35</v>
      </c>
      <c r="I642" t="s">
        <v>36</v>
      </c>
      <c r="J642" s="2" t="s">
        <v>56</v>
      </c>
      <c r="K642" s="2" t="s">
        <v>57</v>
      </c>
      <c r="L642" t="s">
        <v>1508</v>
      </c>
      <c r="M642" s="2" t="s">
        <v>1508</v>
      </c>
      <c r="N642" t="s">
        <v>4078</v>
      </c>
      <c r="O642" s="2" t="s">
        <v>4079</v>
      </c>
      <c r="P642" t="s">
        <v>3966</v>
      </c>
      <c r="S642" s="2" t="s">
        <v>53</v>
      </c>
      <c r="U642" s="2" t="s">
        <v>54</v>
      </c>
      <c r="V642" s="2" t="s">
        <v>55</v>
      </c>
      <c r="W642" t="s">
        <v>1511</v>
      </c>
      <c r="Y642" t="s">
        <v>4024</v>
      </c>
      <c r="AA642" t="s">
        <v>394</v>
      </c>
      <c r="AB642" t="s">
        <v>395</v>
      </c>
      <c r="AC642" s="2" t="s">
        <v>1513</v>
      </c>
      <c r="AE642" s="2" t="s">
        <v>1371</v>
      </c>
      <c r="AG642" s="2" t="s">
        <v>394</v>
      </c>
      <c r="AH642" s="2" t="s">
        <v>395</v>
      </c>
      <c r="AK642" t="s">
        <v>4077</v>
      </c>
      <c r="AM642" t="s">
        <v>40</v>
      </c>
      <c r="AN642" t="s">
        <v>41</v>
      </c>
      <c r="AO642" s="2" t="s">
        <v>1510</v>
      </c>
      <c r="AQ642" s="2" t="s">
        <v>1176</v>
      </c>
      <c r="AS642" s="2" t="s">
        <v>394</v>
      </c>
      <c r="AT642" s="2" t="s">
        <v>395</v>
      </c>
      <c r="AU642" t="s">
        <v>3283</v>
      </c>
      <c r="AV642" s="2" t="s">
        <v>3284</v>
      </c>
      <c r="AW642" t="s">
        <v>27458</v>
      </c>
      <c r="AX642" s="4518" t="s">
        <v>27976</v>
      </c>
      <c r="AY642" s="4518" t="s">
        <v>27977</v>
      </c>
      <c r="AZ642" t="s">
        <v>36</v>
      </c>
      <c r="BA642" t="s">
        <v>27978</v>
      </c>
      <c r="BB642" s="4518" t="s">
        <v>57</v>
      </c>
      <c r="BC642" s="4518" t="s">
        <v>27979</v>
      </c>
      <c r="BD642" t="s">
        <v>27980</v>
      </c>
      <c r="BE642" t="s">
        <v>27981</v>
      </c>
      <c r="BF642" s="4518" t="s">
        <v>27982</v>
      </c>
      <c r="BG642" s="4518" t="s">
        <v>27983</v>
      </c>
      <c r="BH642" t="s">
        <v>27992</v>
      </c>
      <c r="BI642" t="s">
        <v>27993</v>
      </c>
    </row>
    <row r="643" spans="1:61" hidden="1" x14ac:dyDescent="0.2">
      <c r="A643" t="s">
        <v>4080</v>
      </c>
      <c r="B643">
        <v>1</v>
      </c>
      <c r="C643" t="s">
        <v>4081</v>
      </c>
      <c r="D643" s="2" t="s">
        <v>31</v>
      </c>
      <c r="E643" s="2" t="s">
        <v>32</v>
      </c>
      <c r="F643" t="s">
        <v>1119</v>
      </c>
      <c r="G643" s="2" t="s">
        <v>4082</v>
      </c>
      <c r="H643" t="s">
        <v>35</v>
      </c>
      <c r="I643" t="s">
        <v>36</v>
      </c>
      <c r="J643" s="2" t="s">
        <v>56</v>
      </c>
      <c r="K643" s="2" t="s">
        <v>57</v>
      </c>
      <c r="L643" t="s">
        <v>1508</v>
      </c>
      <c r="M643" s="2" t="s">
        <v>1508</v>
      </c>
      <c r="N643" t="s">
        <v>4084</v>
      </c>
      <c r="O643" s="2" t="s">
        <v>4085</v>
      </c>
      <c r="P643" t="s">
        <v>3966</v>
      </c>
      <c r="S643" s="2" t="s">
        <v>53</v>
      </c>
      <c r="U643" s="2" t="s">
        <v>54</v>
      </c>
      <c r="V643" s="2" t="s">
        <v>55</v>
      </c>
      <c r="W643" t="s">
        <v>1511</v>
      </c>
      <c r="Y643" t="s">
        <v>3967</v>
      </c>
      <c r="AA643" t="s">
        <v>394</v>
      </c>
      <c r="AB643" t="s">
        <v>395</v>
      </c>
      <c r="AC643" s="2" t="s">
        <v>1513</v>
      </c>
      <c r="AE643" s="2" t="s">
        <v>1371</v>
      </c>
      <c r="AG643" s="2" t="s">
        <v>394</v>
      </c>
      <c r="AH643" s="2" t="s">
        <v>395</v>
      </c>
      <c r="AK643" t="s">
        <v>4083</v>
      </c>
      <c r="AM643" t="s">
        <v>40</v>
      </c>
      <c r="AN643" t="s">
        <v>41</v>
      </c>
      <c r="AO643" s="2" t="s">
        <v>1510</v>
      </c>
      <c r="AQ643" s="2" t="s">
        <v>427</v>
      </c>
      <c r="AS643" s="2" t="s">
        <v>394</v>
      </c>
      <c r="AT643" s="2" t="s">
        <v>395</v>
      </c>
      <c r="AU643" t="s">
        <v>3283</v>
      </c>
      <c r="AV643" s="2" t="s">
        <v>3284</v>
      </c>
      <c r="AW643" t="s">
        <v>27458</v>
      </c>
      <c r="AX643" s="4518" t="s">
        <v>27976</v>
      </c>
      <c r="AY643" s="4518" t="s">
        <v>27977</v>
      </c>
      <c r="AZ643" t="s">
        <v>36</v>
      </c>
      <c r="BA643" t="s">
        <v>27978</v>
      </c>
      <c r="BB643" s="4518" t="s">
        <v>57</v>
      </c>
      <c r="BC643" s="4518" t="s">
        <v>27979</v>
      </c>
      <c r="BD643" t="s">
        <v>27980</v>
      </c>
      <c r="BE643" t="s">
        <v>27981</v>
      </c>
      <c r="BF643" s="4518" t="s">
        <v>27982</v>
      </c>
      <c r="BG643" s="4518" t="s">
        <v>27983</v>
      </c>
      <c r="BH643" t="s">
        <v>27992</v>
      </c>
      <c r="BI643" t="s">
        <v>27993</v>
      </c>
    </row>
    <row r="644" spans="1:61" hidden="1" x14ac:dyDescent="0.2">
      <c r="A644" t="s">
        <v>4086</v>
      </c>
      <c r="B644">
        <v>1</v>
      </c>
      <c r="C644" t="s">
        <v>4087</v>
      </c>
      <c r="D644" s="2" t="s">
        <v>31</v>
      </c>
      <c r="E644" s="2" t="s">
        <v>32</v>
      </c>
      <c r="F644" t="s">
        <v>1119</v>
      </c>
      <c r="G644" s="2" t="s">
        <v>4088</v>
      </c>
      <c r="H644" t="s">
        <v>35</v>
      </c>
      <c r="I644" t="s">
        <v>36</v>
      </c>
      <c r="J644" s="2" t="s">
        <v>56</v>
      </c>
      <c r="K644" s="2" t="s">
        <v>57</v>
      </c>
      <c r="L644" t="s">
        <v>1508</v>
      </c>
      <c r="M644" s="2" t="s">
        <v>1508</v>
      </c>
      <c r="N644" t="s">
        <v>4089</v>
      </c>
      <c r="O644" s="2" t="s">
        <v>4090</v>
      </c>
      <c r="P644" t="s">
        <v>3966</v>
      </c>
      <c r="S644" s="2" t="s">
        <v>53</v>
      </c>
      <c r="U644" s="2" t="s">
        <v>54</v>
      </c>
      <c r="V644" s="2" t="s">
        <v>55</v>
      </c>
      <c r="W644" t="s">
        <v>1511</v>
      </c>
      <c r="Y644" t="s">
        <v>4037</v>
      </c>
      <c r="AA644" t="s">
        <v>394</v>
      </c>
      <c r="AB644" t="s">
        <v>395</v>
      </c>
      <c r="AC644" s="2" t="s">
        <v>1513</v>
      </c>
      <c r="AE644" s="2" t="s">
        <v>1371</v>
      </c>
      <c r="AG644" s="2" t="s">
        <v>394</v>
      </c>
      <c r="AH644" s="2" t="s">
        <v>395</v>
      </c>
      <c r="AK644" t="s">
        <v>3172</v>
      </c>
      <c r="AM644" t="s">
        <v>40</v>
      </c>
      <c r="AN644" t="s">
        <v>41</v>
      </c>
      <c r="AO644" s="2" t="s">
        <v>1510</v>
      </c>
      <c r="AQ644" s="2" t="s">
        <v>1176</v>
      </c>
      <c r="AS644" s="2" t="s">
        <v>394</v>
      </c>
      <c r="AT644" s="2" t="s">
        <v>395</v>
      </c>
      <c r="AU644" t="s">
        <v>3283</v>
      </c>
      <c r="AV644" s="2" t="s">
        <v>3284</v>
      </c>
      <c r="AW644" t="s">
        <v>27457</v>
      </c>
      <c r="AX644" s="4518" t="s">
        <v>27976</v>
      </c>
      <c r="AY644" s="4518" t="s">
        <v>27977</v>
      </c>
      <c r="AZ644" t="s">
        <v>36</v>
      </c>
      <c r="BA644" t="s">
        <v>27978</v>
      </c>
      <c r="BB644" s="4518" t="s">
        <v>57</v>
      </c>
      <c r="BC644" s="4518" t="s">
        <v>27979</v>
      </c>
      <c r="BD644" t="s">
        <v>27980</v>
      </c>
      <c r="BE644" t="s">
        <v>27981</v>
      </c>
      <c r="BF644" s="4518" t="s">
        <v>27982</v>
      </c>
      <c r="BG644" s="4518" t="s">
        <v>27983</v>
      </c>
      <c r="BH644" t="s">
        <v>27992</v>
      </c>
      <c r="BI644" t="s">
        <v>27993</v>
      </c>
    </row>
    <row r="645" spans="1:61" hidden="1" x14ac:dyDescent="0.2">
      <c r="A645" t="s">
        <v>4091</v>
      </c>
      <c r="B645">
        <v>1</v>
      </c>
      <c r="C645" t="s">
        <v>4092</v>
      </c>
      <c r="D645" s="2" t="s">
        <v>31</v>
      </c>
      <c r="E645" s="2" t="s">
        <v>32</v>
      </c>
      <c r="F645" t="s">
        <v>1119</v>
      </c>
      <c r="G645" s="2" t="s">
        <v>4093</v>
      </c>
      <c r="H645" t="s">
        <v>35</v>
      </c>
      <c r="I645" t="s">
        <v>36</v>
      </c>
      <c r="J645" s="2" t="s">
        <v>56</v>
      </c>
      <c r="K645" s="2" t="s">
        <v>57</v>
      </c>
      <c r="L645" t="s">
        <v>1508</v>
      </c>
      <c r="M645" s="2" t="s">
        <v>1508</v>
      </c>
      <c r="N645" t="s">
        <v>4095</v>
      </c>
      <c r="O645" s="2" t="s">
        <v>4096</v>
      </c>
      <c r="P645" t="s">
        <v>3966</v>
      </c>
      <c r="S645" s="2" t="s">
        <v>53</v>
      </c>
      <c r="U645" s="2" t="s">
        <v>54</v>
      </c>
      <c r="V645" s="2" t="s">
        <v>55</v>
      </c>
      <c r="W645" t="s">
        <v>1511</v>
      </c>
      <c r="Y645" t="s">
        <v>3314</v>
      </c>
      <c r="AA645" t="s">
        <v>394</v>
      </c>
      <c r="AB645" t="s">
        <v>395</v>
      </c>
      <c r="AC645" s="2" t="s">
        <v>1513</v>
      </c>
      <c r="AE645" s="2" t="s">
        <v>1371</v>
      </c>
      <c r="AG645" s="2" t="s">
        <v>394</v>
      </c>
      <c r="AH645" s="2" t="s">
        <v>395</v>
      </c>
      <c r="AK645" t="s">
        <v>4094</v>
      </c>
      <c r="AM645" t="s">
        <v>40</v>
      </c>
      <c r="AN645" t="s">
        <v>41</v>
      </c>
      <c r="AO645" s="2" t="s">
        <v>1510</v>
      </c>
      <c r="AQ645" s="2" t="s">
        <v>427</v>
      </c>
      <c r="AS645" s="2" t="s">
        <v>394</v>
      </c>
      <c r="AT645" s="2" t="s">
        <v>395</v>
      </c>
      <c r="AU645" t="s">
        <v>3283</v>
      </c>
      <c r="AV645" s="2" t="s">
        <v>3284</v>
      </c>
      <c r="AW645" t="s">
        <v>27458</v>
      </c>
      <c r="AX645" s="4518" t="s">
        <v>27976</v>
      </c>
      <c r="AY645" s="4518" t="s">
        <v>27977</v>
      </c>
      <c r="AZ645" t="s">
        <v>36</v>
      </c>
      <c r="BA645" t="s">
        <v>27978</v>
      </c>
      <c r="BB645" s="4518" t="s">
        <v>57</v>
      </c>
      <c r="BC645" s="4518" t="s">
        <v>27979</v>
      </c>
      <c r="BD645" t="s">
        <v>27980</v>
      </c>
      <c r="BE645" t="s">
        <v>27981</v>
      </c>
      <c r="BF645" s="4518" t="s">
        <v>27982</v>
      </c>
      <c r="BG645" s="4518" t="s">
        <v>27983</v>
      </c>
      <c r="BH645" t="s">
        <v>27992</v>
      </c>
      <c r="BI645" t="s">
        <v>27993</v>
      </c>
    </row>
    <row r="646" spans="1:61" hidden="1" x14ac:dyDescent="0.2">
      <c r="A646" t="s">
        <v>4097</v>
      </c>
      <c r="B646">
        <v>1</v>
      </c>
      <c r="C646" t="s">
        <v>4098</v>
      </c>
      <c r="D646" s="2" t="s">
        <v>31</v>
      </c>
      <c r="E646" s="2" t="s">
        <v>32</v>
      </c>
      <c r="F646" t="s">
        <v>1119</v>
      </c>
      <c r="G646" s="2" t="s">
        <v>4099</v>
      </c>
      <c r="H646" t="s">
        <v>35</v>
      </c>
      <c r="I646" t="s">
        <v>36</v>
      </c>
      <c r="J646" s="2" t="s">
        <v>56</v>
      </c>
      <c r="K646" s="2" t="s">
        <v>57</v>
      </c>
      <c r="L646" t="s">
        <v>1508</v>
      </c>
      <c r="M646" s="2" t="s">
        <v>1508</v>
      </c>
      <c r="N646" t="s">
        <v>4100</v>
      </c>
      <c r="O646" s="2" t="s">
        <v>4101</v>
      </c>
      <c r="P646" t="s">
        <v>3966</v>
      </c>
      <c r="S646" s="2" t="s">
        <v>53</v>
      </c>
      <c r="U646" s="2" t="s">
        <v>54</v>
      </c>
      <c r="V646" s="2" t="s">
        <v>55</v>
      </c>
      <c r="W646" t="s">
        <v>1511</v>
      </c>
      <c r="Y646" t="s">
        <v>3411</v>
      </c>
      <c r="AA646" t="s">
        <v>394</v>
      </c>
      <c r="AB646" t="s">
        <v>395</v>
      </c>
      <c r="AC646" s="2" t="s">
        <v>1513</v>
      </c>
      <c r="AE646" s="2" t="s">
        <v>1371</v>
      </c>
      <c r="AG646" s="2" t="s">
        <v>394</v>
      </c>
      <c r="AH646" s="2" t="s">
        <v>395</v>
      </c>
      <c r="AK646" t="s">
        <v>3408</v>
      </c>
      <c r="AM646" t="s">
        <v>40</v>
      </c>
      <c r="AN646" t="s">
        <v>41</v>
      </c>
      <c r="AO646" s="2" t="s">
        <v>1510</v>
      </c>
      <c r="AQ646" s="2" t="s">
        <v>1176</v>
      </c>
      <c r="AS646" s="2" t="s">
        <v>394</v>
      </c>
      <c r="AT646" s="2" t="s">
        <v>395</v>
      </c>
      <c r="AU646" t="s">
        <v>3283</v>
      </c>
      <c r="AV646" s="2" t="s">
        <v>3284</v>
      </c>
      <c r="AW646" t="s">
        <v>27459</v>
      </c>
      <c r="AX646" s="4518" t="s">
        <v>27976</v>
      </c>
      <c r="AY646" s="4518" t="s">
        <v>27977</v>
      </c>
      <c r="AZ646" t="s">
        <v>36</v>
      </c>
      <c r="BA646" t="s">
        <v>27978</v>
      </c>
      <c r="BB646" s="4518" t="s">
        <v>57</v>
      </c>
      <c r="BC646" s="4518" t="s">
        <v>27979</v>
      </c>
      <c r="BD646" t="s">
        <v>27980</v>
      </c>
      <c r="BE646" t="s">
        <v>27981</v>
      </c>
      <c r="BF646" s="4518" t="s">
        <v>27982</v>
      </c>
      <c r="BG646" s="4518" t="s">
        <v>27983</v>
      </c>
      <c r="BH646" t="s">
        <v>27992</v>
      </c>
      <c r="BI646" t="s">
        <v>27993</v>
      </c>
    </row>
    <row r="647" spans="1:61" hidden="1" x14ac:dyDescent="0.2">
      <c r="A647" t="s">
        <v>4102</v>
      </c>
      <c r="B647">
        <v>1</v>
      </c>
      <c r="C647" t="s">
        <v>4103</v>
      </c>
      <c r="D647" s="2" t="s">
        <v>31</v>
      </c>
      <c r="E647" s="2" t="s">
        <v>32</v>
      </c>
      <c r="F647" t="s">
        <v>1119</v>
      </c>
      <c r="G647" s="2" t="s">
        <v>4104</v>
      </c>
      <c r="H647" t="s">
        <v>35</v>
      </c>
      <c r="I647" t="s">
        <v>36</v>
      </c>
      <c r="J647" s="2" t="s">
        <v>56</v>
      </c>
      <c r="K647" s="2" t="s">
        <v>57</v>
      </c>
      <c r="L647" t="s">
        <v>1508</v>
      </c>
      <c r="M647" s="2" t="s">
        <v>1508</v>
      </c>
      <c r="N647" t="s">
        <v>4106</v>
      </c>
      <c r="O647" s="2" t="s">
        <v>4107</v>
      </c>
      <c r="P647" t="s">
        <v>3966</v>
      </c>
      <c r="S647" s="2" t="s">
        <v>53</v>
      </c>
      <c r="U647" s="2" t="s">
        <v>54</v>
      </c>
      <c r="V647" s="2" t="s">
        <v>55</v>
      </c>
      <c r="W647" t="s">
        <v>1511</v>
      </c>
      <c r="Y647" t="s">
        <v>3992</v>
      </c>
      <c r="AA647" t="s">
        <v>394</v>
      </c>
      <c r="AB647" t="s">
        <v>395</v>
      </c>
      <c r="AC647" s="2" t="s">
        <v>1513</v>
      </c>
      <c r="AE647" s="2" t="s">
        <v>1371</v>
      </c>
      <c r="AG647" s="2" t="s">
        <v>394</v>
      </c>
      <c r="AH647" s="2" t="s">
        <v>395</v>
      </c>
      <c r="AK647" t="s">
        <v>4105</v>
      </c>
      <c r="AM647" t="s">
        <v>40</v>
      </c>
      <c r="AN647" t="s">
        <v>41</v>
      </c>
      <c r="AO647" s="2" t="s">
        <v>1510</v>
      </c>
      <c r="AQ647" s="2" t="s">
        <v>1551</v>
      </c>
      <c r="AS647" s="2" t="s">
        <v>394</v>
      </c>
      <c r="AT647" s="2" t="s">
        <v>395</v>
      </c>
      <c r="AU647" t="s">
        <v>3283</v>
      </c>
      <c r="AV647" s="2" t="s">
        <v>3284</v>
      </c>
      <c r="AW647" t="s">
        <v>27458</v>
      </c>
      <c r="AX647" s="4518" t="s">
        <v>27976</v>
      </c>
      <c r="AY647" s="4518" t="s">
        <v>27977</v>
      </c>
      <c r="AZ647" t="s">
        <v>36</v>
      </c>
      <c r="BA647" t="s">
        <v>27978</v>
      </c>
      <c r="BB647" s="4518" t="s">
        <v>57</v>
      </c>
      <c r="BC647" s="4518" t="s">
        <v>27979</v>
      </c>
      <c r="BD647" t="s">
        <v>27980</v>
      </c>
      <c r="BE647" t="s">
        <v>27981</v>
      </c>
      <c r="BF647" s="4518" t="s">
        <v>27982</v>
      </c>
      <c r="BG647" s="4518" t="s">
        <v>27983</v>
      </c>
      <c r="BH647" t="s">
        <v>27992</v>
      </c>
      <c r="BI647" t="s">
        <v>27993</v>
      </c>
    </row>
    <row r="648" spans="1:61" hidden="1" x14ac:dyDescent="0.2">
      <c r="A648" t="s">
        <v>4108</v>
      </c>
      <c r="B648">
        <v>1</v>
      </c>
      <c r="C648" t="s">
        <v>4109</v>
      </c>
      <c r="D648" s="2" t="s">
        <v>31</v>
      </c>
      <c r="E648" s="2" t="s">
        <v>32</v>
      </c>
      <c r="F648" t="s">
        <v>1119</v>
      </c>
      <c r="G648" s="2" t="s">
        <v>4110</v>
      </c>
      <c r="H648" t="s">
        <v>35</v>
      </c>
      <c r="I648" t="s">
        <v>36</v>
      </c>
      <c r="J648" s="2" t="s">
        <v>56</v>
      </c>
      <c r="K648" s="2" t="s">
        <v>57</v>
      </c>
      <c r="L648" t="s">
        <v>1508</v>
      </c>
      <c r="M648" s="2" t="s">
        <v>1508</v>
      </c>
      <c r="N648" t="s">
        <v>4112</v>
      </c>
      <c r="O648" s="2" t="s">
        <v>4113</v>
      </c>
      <c r="P648" t="s">
        <v>3966</v>
      </c>
      <c r="S648" s="2" t="s">
        <v>53</v>
      </c>
      <c r="U648" s="2" t="s">
        <v>54</v>
      </c>
      <c r="V648" s="2" t="s">
        <v>55</v>
      </c>
      <c r="W648" t="s">
        <v>1511</v>
      </c>
      <c r="Y648" t="s">
        <v>4061</v>
      </c>
      <c r="AA648" t="s">
        <v>394</v>
      </c>
      <c r="AB648" t="s">
        <v>395</v>
      </c>
      <c r="AC648" s="2" t="s">
        <v>1513</v>
      </c>
      <c r="AE648" s="2" t="s">
        <v>1371</v>
      </c>
      <c r="AG648" s="2" t="s">
        <v>394</v>
      </c>
      <c r="AH648" s="2" t="s">
        <v>395</v>
      </c>
      <c r="AK648" t="s">
        <v>4111</v>
      </c>
      <c r="AM648" t="s">
        <v>40</v>
      </c>
      <c r="AN648" t="s">
        <v>41</v>
      </c>
      <c r="AO648" s="2" t="s">
        <v>1510</v>
      </c>
      <c r="AQ648" s="2" t="s">
        <v>1176</v>
      </c>
      <c r="AS648" s="2" t="s">
        <v>394</v>
      </c>
      <c r="AT648" s="2" t="s">
        <v>395</v>
      </c>
      <c r="AU648" t="s">
        <v>3283</v>
      </c>
      <c r="AV648" s="2" t="s">
        <v>3284</v>
      </c>
      <c r="AW648" t="s">
        <v>27458</v>
      </c>
      <c r="AX648" s="4518" t="s">
        <v>27976</v>
      </c>
      <c r="AY648" s="4518" t="s">
        <v>27977</v>
      </c>
      <c r="AZ648" t="s">
        <v>36</v>
      </c>
      <c r="BA648" t="s">
        <v>27978</v>
      </c>
      <c r="BB648" s="4518" t="s">
        <v>57</v>
      </c>
      <c r="BC648" s="4518" t="s">
        <v>27979</v>
      </c>
      <c r="BD648" t="s">
        <v>27980</v>
      </c>
      <c r="BE648" t="s">
        <v>27981</v>
      </c>
      <c r="BF648" s="4518" t="s">
        <v>27982</v>
      </c>
      <c r="BG648" s="4518" t="s">
        <v>27983</v>
      </c>
      <c r="BH648" t="s">
        <v>27992</v>
      </c>
      <c r="BI648" t="s">
        <v>27993</v>
      </c>
    </row>
    <row r="649" spans="1:61" hidden="1" x14ac:dyDescent="0.2">
      <c r="A649" t="s">
        <v>4114</v>
      </c>
      <c r="B649">
        <v>1</v>
      </c>
      <c r="C649" t="s">
        <v>4115</v>
      </c>
      <c r="D649" s="2" t="s">
        <v>31</v>
      </c>
      <c r="E649" s="2" t="s">
        <v>32</v>
      </c>
      <c r="F649" t="s">
        <v>1119</v>
      </c>
      <c r="G649" s="2" t="s">
        <v>4116</v>
      </c>
      <c r="H649" t="s">
        <v>35</v>
      </c>
      <c r="I649" t="s">
        <v>36</v>
      </c>
      <c r="J649" s="2" t="s">
        <v>56</v>
      </c>
      <c r="K649" s="2" t="s">
        <v>57</v>
      </c>
      <c r="L649" t="s">
        <v>1508</v>
      </c>
      <c r="M649" s="2" t="s">
        <v>1508</v>
      </c>
      <c r="N649" t="s">
        <v>4118</v>
      </c>
      <c r="O649" s="2" t="s">
        <v>4119</v>
      </c>
      <c r="P649" t="s">
        <v>3966</v>
      </c>
      <c r="S649" s="2" t="s">
        <v>53</v>
      </c>
      <c r="U649" s="2" t="s">
        <v>54</v>
      </c>
      <c r="V649" s="2" t="s">
        <v>55</v>
      </c>
      <c r="W649" t="s">
        <v>1511</v>
      </c>
      <c r="Y649" t="s">
        <v>4005</v>
      </c>
      <c r="AA649" t="s">
        <v>394</v>
      </c>
      <c r="AB649" t="s">
        <v>395</v>
      </c>
      <c r="AC649" s="2" t="s">
        <v>1513</v>
      </c>
      <c r="AE649" s="2" t="s">
        <v>1371</v>
      </c>
      <c r="AG649" s="2" t="s">
        <v>394</v>
      </c>
      <c r="AH649" s="2" t="s">
        <v>395</v>
      </c>
      <c r="AK649" t="s">
        <v>4117</v>
      </c>
      <c r="AM649" t="s">
        <v>40</v>
      </c>
      <c r="AN649" t="s">
        <v>41</v>
      </c>
      <c r="AO649" s="2" t="s">
        <v>1510</v>
      </c>
      <c r="AQ649" s="2" t="s">
        <v>1551</v>
      </c>
      <c r="AS649" s="2" t="s">
        <v>394</v>
      </c>
      <c r="AT649" s="2" t="s">
        <v>395</v>
      </c>
      <c r="AU649" t="s">
        <v>3283</v>
      </c>
      <c r="AV649" s="2" t="s">
        <v>3284</v>
      </c>
      <c r="AW649" t="s">
        <v>27459</v>
      </c>
      <c r="AX649" s="4518" t="s">
        <v>27976</v>
      </c>
      <c r="AY649" s="4518" t="s">
        <v>27977</v>
      </c>
      <c r="AZ649" t="s">
        <v>36</v>
      </c>
      <c r="BA649" t="s">
        <v>27978</v>
      </c>
      <c r="BB649" s="4518" t="s">
        <v>57</v>
      </c>
      <c r="BC649" s="4518" t="s">
        <v>27979</v>
      </c>
      <c r="BD649" t="s">
        <v>27980</v>
      </c>
      <c r="BE649" t="s">
        <v>27981</v>
      </c>
      <c r="BF649" s="4518" t="s">
        <v>27982</v>
      </c>
      <c r="BG649" s="4518" t="s">
        <v>27983</v>
      </c>
      <c r="BH649" t="s">
        <v>27992</v>
      </c>
      <c r="BI649" t="s">
        <v>27993</v>
      </c>
    </row>
    <row r="650" spans="1:61" hidden="1" x14ac:dyDescent="0.2">
      <c r="A650" t="s">
        <v>4120</v>
      </c>
      <c r="B650">
        <v>1</v>
      </c>
      <c r="C650" t="s">
        <v>4121</v>
      </c>
      <c r="D650" s="2" t="s">
        <v>31</v>
      </c>
      <c r="E650" s="2" t="s">
        <v>32</v>
      </c>
      <c r="F650" t="s">
        <v>1119</v>
      </c>
      <c r="G650" s="2" t="s">
        <v>4122</v>
      </c>
      <c r="H650" t="s">
        <v>35</v>
      </c>
      <c r="I650" t="s">
        <v>36</v>
      </c>
      <c r="J650" s="2" t="s">
        <v>56</v>
      </c>
      <c r="K650" s="2" t="s">
        <v>57</v>
      </c>
      <c r="L650" t="s">
        <v>1508</v>
      </c>
      <c r="M650" s="2" t="s">
        <v>1508</v>
      </c>
      <c r="N650" t="s">
        <v>4124</v>
      </c>
      <c r="O650" s="2" t="s">
        <v>4125</v>
      </c>
      <c r="P650" t="s">
        <v>3966</v>
      </c>
      <c r="S650" s="2" t="s">
        <v>53</v>
      </c>
      <c r="U650" s="2" t="s">
        <v>54</v>
      </c>
      <c r="V650" s="2" t="s">
        <v>55</v>
      </c>
      <c r="W650" t="s">
        <v>1511</v>
      </c>
      <c r="Y650" t="s">
        <v>1966</v>
      </c>
      <c r="AA650" t="s">
        <v>394</v>
      </c>
      <c r="AB650" t="s">
        <v>395</v>
      </c>
      <c r="AC650" s="2" t="s">
        <v>1513</v>
      </c>
      <c r="AE650" s="2" t="s">
        <v>1371</v>
      </c>
      <c r="AG650" s="2" t="s">
        <v>394</v>
      </c>
      <c r="AH650" s="2" t="s">
        <v>395</v>
      </c>
      <c r="AK650" t="s">
        <v>4123</v>
      </c>
      <c r="AM650" t="s">
        <v>40</v>
      </c>
      <c r="AN650" t="s">
        <v>41</v>
      </c>
      <c r="AO650" s="2" t="s">
        <v>1510</v>
      </c>
      <c r="AQ650" s="2" t="s">
        <v>1176</v>
      </c>
      <c r="AS650" s="2" t="s">
        <v>394</v>
      </c>
      <c r="AT650" s="2" t="s">
        <v>395</v>
      </c>
      <c r="AU650" t="s">
        <v>3283</v>
      </c>
      <c r="AV650" s="2" t="s">
        <v>3284</v>
      </c>
      <c r="AW650" t="s">
        <v>27457</v>
      </c>
      <c r="AX650" s="4518" t="s">
        <v>27976</v>
      </c>
      <c r="AY650" s="4518" t="s">
        <v>27977</v>
      </c>
      <c r="AZ650" t="s">
        <v>36</v>
      </c>
      <c r="BA650" t="s">
        <v>27978</v>
      </c>
      <c r="BB650" s="4518" t="s">
        <v>57</v>
      </c>
      <c r="BC650" s="4518" t="s">
        <v>27979</v>
      </c>
      <c r="BD650" t="s">
        <v>27980</v>
      </c>
      <c r="BE650" t="s">
        <v>27981</v>
      </c>
      <c r="BF650" s="4518" t="s">
        <v>27982</v>
      </c>
      <c r="BG650" s="4518" t="s">
        <v>27983</v>
      </c>
      <c r="BH650" t="s">
        <v>27992</v>
      </c>
      <c r="BI650" t="s">
        <v>27993</v>
      </c>
    </row>
    <row r="651" spans="1:61" hidden="1" x14ac:dyDescent="0.2">
      <c r="A651" t="s">
        <v>4126</v>
      </c>
      <c r="B651">
        <v>1</v>
      </c>
      <c r="C651" t="s">
        <v>4127</v>
      </c>
      <c r="D651" s="2" t="s">
        <v>31</v>
      </c>
      <c r="E651" s="2" t="s">
        <v>32</v>
      </c>
      <c r="F651" t="s">
        <v>1119</v>
      </c>
      <c r="G651" s="2" t="s">
        <v>4128</v>
      </c>
      <c r="H651" t="s">
        <v>35</v>
      </c>
      <c r="I651" t="s">
        <v>36</v>
      </c>
      <c r="J651" s="2" t="s">
        <v>56</v>
      </c>
      <c r="K651" s="2" t="s">
        <v>57</v>
      </c>
      <c r="L651" t="s">
        <v>1508</v>
      </c>
      <c r="M651" s="2" t="s">
        <v>1508</v>
      </c>
      <c r="N651" t="s">
        <v>4130</v>
      </c>
      <c r="O651" s="2" t="s">
        <v>4131</v>
      </c>
      <c r="P651" t="s">
        <v>3966</v>
      </c>
      <c r="S651" s="2" t="s">
        <v>53</v>
      </c>
      <c r="U651" s="2" t="s">
        <v>54</v>
      </c>
      <c r="V651" s="2" t="s">
        <v>55</v>
      </c>
      <c r="W651" t="s">
        <v>1511</v>
      </c>
      <c r="Y651" t="s">
        <v>4017</v>
      </c>
      <c r="AA651" t="s">
        <v>394</v>
      </c>
      <c r="AB651" t="s">
        <v>395</v>
      </c>
      <c r="AC651" s="2" t="s">
        <v>1513</v>
      </c>
      <c r="AE651" s="2" t="s">
        <v>1371</v>
      </c>
      <c r="AG651" s="2" t="s">
        <v>394</v>
      </c>
      <c r="AH651" s="2" t="s">
        <v>395</v>
      </c>
      <c r="AK651" t="s">
        <v>4129</v>
      </c>
      <c r="AM651" t="s">
        <v>40</v>
      </c>
      <c r="AN651" t="s">
        <v>41</v>
      </c>
      <c r="AO651" s="2" t="s">
        <v>1510</v>
      </c>
      <c r="AQ651" s="2" t="s">
        <v>1551</v>
      </c>
      <c r="AS651" s="2" t="s">
        <v>394</v>
      </c>
      <c r="AT651" s="2" t="s">
        <v>395</v>
      </c>
      <c r="AU651" t="s">
        <v>3283</v>
      </c>
      <c r="AV651" s="2" t="s">
        <v>3284</v>
      </c>
      <c r="AW651" t="s">
        <v>27458</v>
      </c>
      <c r="AX651" s="4518" t="s">
        <v>27976</v>
      </c>
      <c r="AY651" s="4518" t="s">
        <v>27977</v>
      </c>
      <c r="AZ651" t="s">
        <v>36</v>
      </c>
      <c r="BA651" t="s">
        <v>27978</v>
      </c>
      <c r="BB651" s="4518" t="s">
        <v>57</v>
      </c>
      <c r="BC651" s="4518" t="s">
        <v>27979</v>
      </c>
      <c r="BD651" t="s">
        <v>27980</v>
      </c>
      <c r="BE651" t="s">
        <v>27981</v>
      </c>
      <c r="BF651" s="4518" t="s">
        <v>27982</v>
      </c>
      <c r="BG651" s="4518" t="s">
        <v>27983</v>
      </c>
      <c r="BH651" t="s">
        <v>27992</v>
      </c>
      <c r="BI651" t="s">
        <v>27993</v>
      </c>
    </row>
    <row r="652" spans="1:61" hidden="1" x14ac:dyDescent="0.2">
      <c r="A652" t="s">
        <v>4132</v>
      </c>
      <c r="B652">
        <v>1</v>
      </c>
      <c r="C652" t="s">
        <v>4133</v>
      </c>
      <c r="D652" s="2" t="s">
        <v>31</v>
      </c>
      <c r="E652" s="2" t="s">
        <v>32</v>
      </c>
      <c r="F652" t="s">
        <v>1119</v>
      </c>
      <c r="G652" s="2" t="s">
        <v>4134</v>
      </c>
      <c r="H652" t="s">
        <v>35</v>
      </c>
      <c r="I652" t="s">
        <v>36</v>
      </c>
      <c r="J652" s="2" t="s">
        <v>56</v>
      </c>
      <c r="K652" s="2" t="s">
        <v>57</v>
      </c>
      <c r="L652" t="s">
        <v>1508</v>
      </c>
      <c r="M652" s="2" t="s">
        <v>1508</v>
      </c>
      <c r="N652" t="s">
        <v>4136</v>
      </c>
      <c r="O652" s="2" t="s">
        <v>4137</v>
      </c>
      <c r="P652" t="s">
        <v>3966</v>
      </c>
      <c r="S652" s="2" t="s">
        <v>53</v>
      </c>
      <c r="U652" s="2" t="s">
        <v>54</v>
      </c>
      <c r="V652" s="2" t="s">
        <v>55</v>
      </c>
      <c r="W652" t="s">
        <v>1511</v>
      </c>
      <c r="Y652" t="s">
        <v>3967</v>
      </c>
      <c r="AA652" t="s">
        <v>394</v>
      </c>
      <c r="AB652" t="s">
        <v>395</v>
      </c>
      <c r="AC652" s="2" t="s">
        <v>1513</v>
      </c>
      <c r="AE652" s="2" t="s">
        <v>1371</v>
      </c>
      <c r="AG652" s="2" t="s">
        <v>394</v>
      </c>
      <c r="AH652" s="2" t="s">
        <v>395</v>
      </c>
      <c r="AK652" t="s">
        <v>4135</v>
      </c>
      <c r="AM652" t="s">
        <v>40</v>
      </c>
      <c r="AN652" t="s">
        <v>41</v>
      </c>
      <c r="AO652" s="2" t="s">
        <v>1510</v>
      </c>
      <c r="AQ652" s="2" t="s">
        <v>1176</v>
      </c>
      <c r="AS652" s="2" t="s">
        <v>394</v>
      </c>
      <c r="AT652" s="2" t="s">
        <v>395</v>
      </c>
      <c r="AU652" t="s">
        <v>3283</v>
      </c>
      <c r="AV652" s="2" t="s">
        <v>3284</v>
      </c>
      <c r="AW652" t="s">
        <v>27458</v>
      </c>
      <c r="AX652" s="4518" t="s">
        <v>27976</v>
      </c>
      <c r="AY652" s="4518" t="s">
        <v>27977</v>
      </c>
      <c r="AZ652" t="s">
        <v>36</v>
      </c>
      <c r="BA652" t="s">
        <v>27978</v>
      </c>
      <c r="BB652" s="4518" t="s">
        <v>57</v>
      </c>
      <c r="BC652" s="4518" t="s">
        <v>27979</v>
      </c>
      <c r="BD652" t="s">
        <v>27980</v>
      </c>
      <c r="BE652" t="s">
        <v>27981</v>
      </c>
      <c r="BF652" s="4518" t="s">
        <v>27982</v>
      </c>
      <c r="BG652" s="4518" t="s">
        <v>27983</v>
      </c>
      <c r="BH652" t="s">
        <v>27992</v>
      </c>
      <c r="BI652" t="s">
        <v>27993</v>
      </c>
    </row>
    <row r="653" spans="1:61" hidden="1" x14ac:dyDescent="0.2">
      <c r="A653" t="s">
        <v>4138</v>
      </c>
      <c r="B653">
        <v>1</v>
      </c>
      <c r="C653" t="s">
        <v>4139</v>
      </c>
      <c r="D653" s="2" t="s">
        <v>31</v>
      </c>
      <c r="E653" s="2" t="s">
        <v>32</v>
      </c>
      <c r="F653" t="s">
        <v>1119</v>
      </c>
      <c r="G653" s="2" t="s">
        <v>4140</v>
      </c>
      <c r="H653" t="s">
        <v>35</v>
      </c>
      <c r="I653" t="s">
        <v>36</v>
      </c>
      <c r="J653" s="2" t="s">
        <v>56</v>
      </c>
      <c r="K653" s="2" t="s">
        <v>57</v>
      </c>
      <c r="L653" t="s">
        <v>1508</v>
      </c>
      <c r="M653" s="2" t="s">
        <v>1508</v>
      </c>
      <c r="N653" t="s">
        <v>4142</v>
      </c>
      <c r="O653" s="2" t="s">
        <v>4143</v>
      </c>
      <c r="P653" t="s">
        <v>3966</v>
      </c>
      <c r="S653" s="2" t="s">
        <v>53</v>
      </c>
      <c r="U653" s="2" t="s">
        <v>54</v>
      </c>
      <c r="V653" s="2" t="s">
        <v>55</v>
      </c>
      <c r="W653" t="s">
        <v>1511</v>
      </c>
      <c r="Y653" t="s">
        <v>4024</v>
      </c>
      <c r="AA653" t="s">
        <v>394</v>
      </c>
      <c r="AB653" t="s">
        <v>395</v>
      </c>
      <c r="AC653" s="2" t="s">
        <v>1513</v>
      </c>
      <c r="AE653" s="2" t="s">
        <v>1371</v>
      </c>
      <c r="AG653" s="2" t="s">
        <v>394</v>
      </c>
      <c r="AH653" s="2" t="s">
        <v>395</v>
      </c>
      <c r="AK653" t="s">
        <v>4141</v>
      </c>
      <c r="AM653" t="s">
        <v>40</v>
      </c>
      <c r="AN653" t="s">
        <v>41</v>
      </c>
      <c r="AO653" s="2" t="s">
        <v>1510</v>
      </c>
      <c r="AQ653" s="2" t="s">
        <v>1551</v>
      </c>
      <c r="AS653" s="2" t="s">
        <v>394</v>
      </c>
      <c r="AT653" s="2" t="s">
        <v>395</v>
      </c>
      <c r="AU653" t="s">
        <v>3283</v>
      </c>
      <c r="AV653" s="2" t="s">
        <v>3284</v>
      </c>
      <c r="AW653" t="s">
        <v>27458</v>
      </c>
      <c r="AX653" s="4518" t="s">
        <v>27976</v>
      </c>
      <c r="AY653" s="4518" t="s">
        <v>27977</v>
      </c>
      <c r="AZ653" t="s">
        <v>36</v>
      </c>
      <c r="BA653" t="s">
        <v>27978</v>
      </c>
      <c r="BB653" s="4518" t="s">
        <v>57</v>
      </c>
      <c r="BC653" s="4518" t="s">
        <v>27979</v>
      </c>
      <c r="BD653" t="s">
        <v>27980</v>
      </c>
      <c r="BE653" t="s">
        <v>27981</v>
      </c>
      <c r="BF653" s="4518" t="s">
        <v>27982</v>
      </c>
      <c r="BG653" s="4518" t="s">
        <v>27983</v>
      </c>
      <c r="BH653" t="s">
        <v>27992</v>
      </c>
      <c r="BI653" t="s">
        <v>27993</v>
      </c>
    </row>
    <row r="654" spans="1:61" hidden="1" x14ac:dyDescent="0.2">
      <c r="A654" t="s">
        <v>4144</v>
      </c>
      <c r="B654">
        <v>1</v>
      </c>
      <c r="C654" t="s">
        <v>4145</v>
      </c>
      <c r="D654" s="2" t="s">
        <v>31</v>
      </c>
      <c r="E654" s="2" t="s">
        <v>32</v>
      </c>
      <c r="F654" t="s">
        <v>1119</v>
      </c>
      <c r="G654" s="2" t="s">
        <v>4146</v>
      </c>
      <c r="H654" t="s">
        <v>35</v>
      </c>
      <c r="I654" t="s">
        <v>36</v>
      </c>
      <c r="J654" s="2" t="s">
        <v>56</v>
      </c>
      <c r="K654" s="2" t="s">
        <v>57</v>
      </c>
      <c r="L654" t="s">
        <v>1508</v>
      </c>
      <c r="M654" s="2" t="s">
        <v>1508</v>
      </c>
      <c r="N654" t="s">
        <v>4148</v>
      </c>
      <c r="O654" s="2" t="s">
        <v>4149</v>
      </c>
      <c r="P654" t="s">
        <v>3966</v>
      </c>
      <c r="S654" s="2" t="s">
        <v>53</v>
      </c>
      <c r="U654" s="2" t="s">
        <v>54</v>
      </c>
      <c r="V654" s="2" t="s">
        <v>55</v>
      </c>
      <c r="W654" t="s">
        <v>1511</v>
      </c>
      <c r="Y654" t="s">
        <v>4037</v>
      </c>
      <c r="AA654" t="s">
        <v>394</v>
      </c>
      <c r="AB654" t="s">
        <v>395</v>
      </c>
      <c r="AC654" s="2" t="s">
        <v>1513</v>
      </c>
      <c r="AE654" s="2" t="s">
        <v>1371</v>
      </c>
      <c r="AG654" s="2" t="s">
        <v>394</v>
      </c>
      <c r="AH654" s="2" t="s">
        <v>395</v>
      </c>
      <c r="AK654" t="s">
        <v>4147</v>
      </c>
      <c r="AM654" t="s">
        <v>40</v>
      </c>
      <c r="AN654" t="s">
        <v>41</v>
      </c>
      <c r="AO654" s="2" t="s">
        <v>1510</v>
      </c>
      <c r="AQ654" s="2" t="s">
        <v>1551</v>
      </c>
      <c r="AS654" s="2" t="s">
        <v>394</v>
      </c>
      <c r="AT654" s="2" t="s">
        <v>395</v>
      </c>
      <c r="AU654" t="s">
        <v>3283</v>
      </c>
      <c r="AV654" s="2" t="s">
        <v>3284</v>
      </c>
      <c r="AW654" t="s">
        <v>27458</v>
      </c>
      <c r="AX654" s="4518" t="s">
        <v>27976</v>
      </c>
      <c r="AY654" s="4518" t="s">
        <v>27977</v>
      </c>
      <c r="AZ654" t="s">
        <v>36</v>
      </c>
      <c r="BA654" t="s">
        <v>27978</v>
      </c>
      <c r="BB654" s="4518" t="s">
        <v>57</v>
      </c>
      <c r="BC654" s="4518" t="s">
        <v>27979</v>
      </c>
      <c r="BD654" t="s">
        <v>27980</v>
      </c>
      <c r="BE654" t="s">
        <v>27981</v>
      </c>
      <c r="BF654" s="4518" t="s">
        <v>27982</v>
      </c>
      <c r="BG654" s="4518" t="s">
        <v>27983</v>
      </c>
      <c r="BH654" t="s">
        <v>27992</v>
      </c>
      <c r="BI654" t="s">
        <v>27993</v>
      </c>
    </row>
    <row r="655" spans="1:61" hidden="1" x14ac:dyDescent="0.2">
      <c r="A655" t="s">
        <v>4150</v>
      </c>
      <c r="B655">
        <v>1</v>
      </c>
      <c r="C655" t="s">
        <v>4151</v>
      </c>
      <c r="D655" s="2" t="s">
        <v>31</v>
      </c>
      <c r="E655" s="2" t="s">
        <v>32</v>
      </c>
      <c r="F655" t="s">
        <v>1119</v>
      </c>
      <c r="G655" s="2" t="s">
        <v>4152</v>
      </c>
      <c r="H655" t="s">
        <v>35</v>
      </c>
      <c r="I655" t="s">
        <v>36</v>
      </c>
      <c r="J655" s="2" t="s">
        <v>56</v>
      </c>
      <c r="K655" s="2" t="s">
        <v>57</v>
      </c>
      <c r="L655" t="s">
        <v>1508</v>
      </c>
      <c r="M655" s="2" t="s">
        <v>1508</v>
      </c>
      <c r="N655" t="s">
        <v>4153</v>
      </c>
      <c r="O655" s="2" t="s">
        <v>4154</v>
      </c>
      <c r="P655" t="s">
        <v>3966</v>
      </c>
      <c r="S655" s="2" t="s">
        <v>53</v>
      </c>
      <c r="U655" s="2" t="s">
        <v>54</v>
      </c>
      <c r="V655" s="2" t="s">
        <v>55</v>
      </c>
      <c r="W655" t="s">
        <v>1511</v>
      </c>
      <c r="Y655" t="s">
        <v>3314</v>
      </c>
      <c r="AA655" t="s">
        <v>394</v>
      </c>
      <c r="AB655" t="s">
        <v>395</v>
      </c>
      <c r="AC655" s="2" t="s">
        <v>1513</v>
      </c>
      <c r="AE655" s="2" t="s">
        <v>1371</v>
      </c>
      <c r="AG655" s="2" t="s">
        <v>394</v>
      </c>
      <c r="AH655" s="2" t="s">
        <v>395</v>
      </c>
      <c r="AK655" t="s">
        <v>3457</v>
      </c>
      <c r="AM655" t="s">
        <v>40</v>
      </c>
      <c r="AN655" t="s">
        <v>41</v>
      </c>
      <c r="AO655" s="2" t="s">
        <v>1510</v>
      </c>
      <c r="AQ655" s="2" t="s">
        <v>1176</v>
      </c>
      <c r="AS655" s="2" t="s">
        <v>394</v>
      </c>
      <c r="AT655" s="2" t="s">
        <v>395</v>
      </c>
      <c r="AU655" t="s">
        <v>3283</v>
      </c>
      <c r="AV655" s="2" t="s">
        <v>3284</v>
      </c>
      <c r="AW655" t="s">
        <v>27459</v>
      </c>
      <c r="AX655" s="4518" t="s">
        <v>27976</v>
      </c>
      <c r="AY655" s="4518" t="s">
        <v>27977</v>
      </c>
      <c r="AZ655" t="s">
        <v>36</v>
      </c>
      <c r="BA655" t="s">
        <v>27978</v>
      </c>
      <c r="BB655" s="4518" t="s">
        <v>57</v>
      </c>
      <c r="BC655" s="4518" t="s">
        <v>27979</v>
      </c>
      <c r="BD655" t="s">
        <v>27980</v>
      </c>
      <c r="BE655" t="s">
        <v>27981</v>
      </c>
      <c r="BF655" s="4518" t="s">
        <v>27982</v>
      </c>
      <c r="BG655" s="4518" t="s">
        <v>27983</v>
      </c>
      <c r="BH655" t="s">
        <v>27992</v>
      </c>
      <c r="BI655" t="s">
        <v>27993</v>
      </c>
    </row>
    <row r="656" spans="1:61" hidden="1" x14ac:dyDescent="0.2">
      <c r="A656" t="s">
        <v>4155</v>
      </c>
      <c r="B656">
        <v>1</v>
      </c>
      <c r="C656" t="s">
        <v>4156</v>
      </c>
      <c r="D656" s="2" t="s">
        <v>31</v>
      </c>
      <c r="E656" s="2" t="s">
        <v>32</v>
      </c>
      <c r="F656" t="s">
        <v>1119</v>
      </c>
      <c r="G656" s="2" t="s">
        <v>4157</v>
      </c>
      <c r="H656" t="s">
        <v>35</v>
      </c>
      <c r="I656" t="s">
        <v>36</v>
      </c>
      <c r="J656" s="2" t="s">
        <v>56</v>
      </c>
      <c r="K656" s="2" t="s">
        <v>57</v>
      </c>
      <c r="L656" t="s">
        <v>1508</v>
      </c>
      <c r="M656" s="2" t="s">
        <v>1508</v>
      </c>
      <c r="N656" t="s">
        <v>4159</v>
      </c>
      <c r="O656" s="2" t="s">
        <v>4160</v>
      </c>
      <c r="P656" t="s">
        <v>3966</v>
      </c>
      <c r="S656" s="2" t="s">
        <v>53</v>
      </c>
      <c r="U656" s="2" t="s">
        <v>54</v>
      </c>
      <c r="V656" s="2" t="s">
        <v>55</v>
      </c>
      <c r="W656" t="s">
        <v>1511</v>
      </c>
      <c r="Y656" t="s">
        <v>3411</v>
      </c>
      <c r="AA656" t="s">
        <v>394</v>
      </c>
      <c r="AB656" t="s">
        <v>395</v>
      </c>
      <c r="AC656" s="2" t="s">
        <v>1513</v>
      </c>
      <c r="AE656" s="2" t="s">
        <v>1371</v>
      </c>
      <c r="AG656" s="2" t="s">
        <v>394</v>
      </c>
      <c r="AH656" s="2" t="s">
        <v>395</v>
      </c>
      <c r="AK656" t="s">
        <v>4158</v>
      </c>
      <c r="AM656" t="s">
        <v>40</v>
      </c>
      <c r="AN656" t="s">
        <v>41</v>
      </c>
      <c r="AO656" s="2" t="s">
        <v>1510</v>
      </c>
      <c r="AQ656" s="2" t="s">
        <v>1551</v>
      </c>
      <c r="AS656" s="2" t="s">
        <v>394</v>
      </c>
      <c r="AT656" s="2" t="s">
        <v>395</v>
      </c>
      <c r="AU656" t="s">
        <v>3283</v>
      </c>
      <c r="AV656" s="2" t="s">
        <v>3284</v>
      </c>
      <c r="AW656" t="s">
        <v>27457</v>
      </c>
      <c r="AX656" s="4518" t="s">
        <v>27976</v>
      </c>
      <c r="AY656" s="4518" t="s">
        <v>27977</v>
      </c>
      <c r="AZ656" t="s">
        <v>36</v>
      </c>
      <c r="BA656" t="s">
        <v>27978</v>
      </c>
      <c r="BB656" s="4518" t="s">
        <v>57</v>
      </c>
      <c r="BC656" s="4518" t="s">
        <v>27979</v>
      </c>
      <c r="BD656" t="s">
        <v>27980</v>
      </c>
      <c r="BE656" t="s">
        <v>27981</v>
      </c>
      <c r="BF656" s="4518" t="s">
        <v>27982</v>
      </c>
      <c r="BG656" s="4518" t="s">
        <v>27983</v>
      </c>
      <c r="BH656" t="s">
        <v>27992</v>
      </c>
      <c r="BI656" t="s">
        <v>27993</v>
      </c>
    </row>
    <row r="657" spans="1:61" hidden="1" x14ac:dyDescent="0.2">
      <c r="A657" t="s">
        <v>4161</v>
      </c>
      <c r="B657">
        <v>1</v>
      </c>
      <c r="C657" t="s">
        <v>4162</v>
      </c>
      <c r="D657" s="2" t="s">
        <v>31</v>
      </c>
      <c r="E657" s="2" t="s">
        <v>32</v>
      </c>
      <c r="F657" t="s">
        <v>1119</v>
      </c>
      <c r="G657" s="2" t="s">
        <v>4163</v>
      </c>
      <c r="H657" t="s">
        <v>35</v>
      </c>
      <c r="I657" t="s">
        <v>36</v>
      </c>
      <c r="J657" s="2" t="s">
        <v>56</v>
      </c>
      <c r="K657" s="2" t="s">
        <v>57</v>
      </c>
      <c r="L657" t="s">
        <v>1508</v>
      </c>
      <c r="M657" s="2" t="s">
        <v>1508</v>
      </c>
      <c r="N657" t="s">
        <v>4165</v>
      </c>
      <c r="O657" s="2" t="s">
        <v>4166</v>
      </c>
      <c r="P657" t="s">
        <v>3966</v>
      </c>
      <c r="S657" s="2" t="s">
        <v>53</v>
      </c>
      <c r="U657" s="2" t="s">
        <v>54</v>
      </c>
      <c r="V657" s="2" t="s">
        <v>55</v>
      </c>
      <c r="W657" t="s">
        <v>1511</v>
      </c>
      <c r="Y657" t="s">
        <v>3992</v>
      </c>
      <c r="AA657" t="s">
        <v>394</v>
      </c>
      <c r="AB657" t="s">
        <v>395</v>
      </c>
      <c r="AC657" s="2" t="s">
        <v>1513</v>
      </c>
      <c r="AE657" s="2" t="s">
        <v>1371</v>
      </c>
      <c r="AG657" s="2" t="s">
        <v>394</v>
      </c>
      <c r="AH657" s="2" t="s">
        <v>395</v>
      </c>
      <c r="AK657" t="s">
        <v>4164</v>
      </c>
      <c r="AM657" t="s">
        <v>40</v>
      </c>
      <c r="AN657" t="s">
        <v>41</v>
      </c>
      <c r="AO657" s="2" t="s">
        <v>1510</v>
      </c>
      <c r="AQ657" s="2" t="s">
        <v>824</v>
      </c>
      <c r="AS657" s="2" t="s">
        <v>394</v>
      </c>
      <c r="AT657" s="2" t="s">
        <v>395</v>
      </c>
      <c r="AU657" t="s">
        <v>3283</v>
      </c>
      <c r="AV657" s="2" t="s">
        <v>3284</v>
      </c>
      <c r="AW657" t="s">
        <v>27457</v>
      </c>
      <c r="AX657" s="4518" t="s">
        <v>27976</v>
      </c>
      <c r="AY657" s="4518" t="s">
        <v>27977</v>
      </c>
      <c r="AZ657" t="s">
        <v>36</v>
      </c>
      <c r="BA657" t="s">
        <v>27978</v>
      </c>
      <c r="BB657" s="4518" t="s">
        <v>57</v>
      </c>
      <c r="BC657" s="4518" t="s">
        <v>27979</v>
      </c>
      <c r="BD657" t="s">
        <v>27980</v>
      </c>
      <c r="BE657" t="s">
        <v>27981</v>
      </c>
      <c r="BF657" s="4518" t="s">
        <v>27982</v>
      </c>
      <c r="BG657" s="4518" t="s">
        <v>27983</v>
      </c>
      <c r="BH657" t="s">
        <v>27992</v>
      </c>
      <c r="BI657" t="s">
        <v>27993</v>
      </c>
    </row>
    <row r="658" spans="1:61" hidden="1" x14ac:dyDescent="0.2">
      <c r="A658" t="s">
        <v>4167</v>
      </c>
      <c r="B658">
        <v>1</v>
      </c>
      <c r="C658" t="s">
        <v>4168</v>
      </c>
      <c r="D658" s="2" t="s">
        <v>31</v>
      </c>
      <c r="E658" s="2" t="s">
        <v>32</v>
      </c>
      <c r="F658" t="s">
        <v>1119</v>
      </c>
      <c r="G658" s="2" t="s">
        <v>4169</v>
      </c>
      <c r="H658" t="s">
        <v>35</v>
      </c>
      <c r="I658" t="s">
        <v>36</v>
      </c>
      <c r="J658" s="2" t="s">
        <v>56</v>
      </c>
      <c r="K658" s="2" t="s">
        <v>57</v>
      </c>
      <c r="L658" t="s">
        <v>1508</v>
      </c>
      <c r="M658" s="2" t="s">
        <v>1508</v>
      </c>
      <c r="N658" t="s">
        <v>4171</v>
      </c>
      <c r="O658" s="2" t="s">
        <v>4172</v>
      </c>
      <c r="P658" t="s">
        <v>3966</v>
      </c>
      <c r="S658" s="2" t="s">
        <v>53</v>
      </c>
      <c r="U658" s="2" t="s">
        <v>54</v>
      </c>
      <c r="V658" s="2" t="s">
        <v>55</v>
      </c>
      <c r="W658" t="s">
        <v>1511</v>
      </c>
      <c r="Y658" t="s">
        <v>4061</v>
      </c>
      <c r="AA658" t="s">
        <v>394</v>
      </c>
      <c r="AB658" t="s">
        <v>395</v>
      </c>
      <c r="AC658" s="2" t="s">
        <v>1513</v>
      </c>
      <c r="AE658" s="2" t="s">
        <v>1371</v>
      </c>
      <c r="AG658" s="2" t="s">
        <v>394</v>
      </c>
      <c r="AH658" s="2" t="s">
        <v>395</v>
      </c>
      <c r="AK658" t="s">
        <v>4170</v>
      </c>
      <c r="AM658" t="s">
        <v>40</v>
      </c>
      <c r="AN658" t="s">
        <v>41</v>
      </c>
      <c r="AO658" s="2" t="s">
        <v>1510</v>
      </c>
      <c r="AQ658" s="2" t="s">
        <v>1551</v>
      </c>
      <c r="AS658" s="2" t="s">
        <v>394</v>
      </c>
      <c r="AT658" s="2" t="s">
        <v>395</v>
      </c>
      <c r="AU658" t="s">
        <v>3283</v>
      </c>
      <c r="AV658" s="2" t="s">
        <v>3284</v>
      </c>
      <c r="AW658" t="s">
        <v>27458</v>
      </c>
      <c r="AX658" s="4518" t="s">
        <v>27976</v>
      </c>
      <c r="AY658" s="4518" t="s">
        <v>27977</v>
      </c>
      <c r="AZ658" t="s">
        <v>36</v>
      </c>
      <c r="BA658" t="s">
        <v>27978</v>
      </c>
      <c r="BB658" s="4518" t="s">
        <v>57</v>
      </c>
      <c r="BC658" s="4518" t="s">
        <v>27979</v>
      </c>
      <c r="BD658" t="s">
        <v>27980</v>
      </c>
      <c r="BE658" t="s">
        <v>27981</v>
      </c>
      <c r="BF658" s="4518" t="s">
        <v>27982</v>
      </c>
      <c r="BG658" s="4518" t="s">
        <v>27983</v>
      </c>
      <c r="BH658" t="s">
        <v>27992</v>
      </c>
      <c r="BI658" t="s">
        <v>27993</v>
      </c>
    </row>
    <row r="659" spans="1:61" hidden="1" x14ac:dyDescent="0.2">
      <c r="A659" t="s">
        <v>4173</v>
      </c>
      <c r="B659">
        <v>1</v>
      </c>
      <c r="C659" t="s">
        <v>4174</v>
      </c>
      <c r="D659" s="2" t="s">
        <v>31</v>
      </c>
      <c r="E659" s="2" t="s">
        <v>32</v>
      </c>
      <c r="F659" t="s">
        <v>1119</v>
      </c>
      <c r="G659" s="2" t="s">
        <v>4175</v>
      </c>
      <c r="H659" t="s">
        <v>35</v>
      </c>
      <c r="I659" t="s">
        <v>36</v>
      </c>
      <c r="J659" s="2" t="s">
        <v>56</v>
      </c>
      <c r="K659" s="2" t="s">
        <v>57</v>
      </c>
      <c r="L659" t="s">
        <v>1508</v>
      </c>
      <c r="M659" s="2" t="s">
        <v>1508</v>
      </c>
      <c r="N659" t="s">
        <v>4177</v>
      </c>
      <c r="O659" s="2" t="s">
        <v>4178</v>
      </c>
      <c r="P659" t="s">
        <v>3966</v>
      </c>
      <c r="S659" s="2" t="s">
        <v>53</v>
      </c>
      <c r="U659" s="2" t="s">
        <v>54</v>
      </c>
      <c r="V659" s="2" t="s">
        <v>55</v>
      </c>
      <c r="W659" t="s">
        <v>1511</v>
      </c>
      <c r="Y659" t="s">
        <v>4005</v>
      </c>
      <c r="AA659" t="s">
        <v>394</v>
      </c>
      <c r="AB659" t="s">
        <v>395</v>
      </c>
      <c r="AC659" s="2" t="s">
        <v>1513</v>
      </c>
      <c r="AE659" s="2" t="s">
        <v>1371</v>
      </c>
      <c r="AG659" s="2" t="s">
        <v>394</v>
      </c>
      <c r="AH659" s="2" t="s">
        <v>395</v>
      </c>
      <c r="AK659" t="s">
        <v>4176</v>
      </c>
      <c r="AM659" t="s">
        <v>40</v>
      </c>
      <c r="AN659" t="s">
        <v>41</v>
      </c>
      <c r="AO659" s="2" t="s">
        <v>1510</v>
      </c>
      <c r="AQ659" s="2" t="s">
        <v>824</v>
      </c>
      <c r="AS659" s="2" t="s">
        <v>394</v>
      </c>
      <c r="AT659" s="2" t="s">
        <v>395</v>
      </c>
      <c r="AU659" t="s">
        <v>3283</v>
      </c>
      <c r="AV659" s="2" t="s">
        <v>3284</v>
      </c>
      <c r="AW659" t="s">
        <v>27458</v>
      </c>
      <c r="AX659" s="4518" t="s">
        <v>27976</v>
      </c>
      <c r="AY659" s="4518" t="s">
        <v>27977</v>
      </c>
      <c r="AZ659" t="s">
        <v>36</v>
      </c>
      <c r="BA659" t="s">
        <v>27978</v>
      </c>
      <c r="BB659" s="4518" t="s">
        <v>57</v>
      </c>
      <c r="BC659" s="4518" t="s">
        <v>27979</v>
      </c>
      <c r="BD659" t="s">
        <v>27980</v>
      </c>
      <c r="BE659" t="s">
        <v>27981</v>
      </c>
      <c r="BF659" s="4518" t="s">
        <v>27982</v>
      </c>
      <c r="BG659" s="4518" t="s">
        <v>27983</v>
      </c>
      <c r="BH659" t="s">
        <v>27992</v>
      </c>
      <c r="BI659" t="s">
        <v>27993</v>
      </c>
    </row>
    <row r="660" spans="1:61" hidden="1" x14ac:dyDescent="0.2">
      <c r="A660" t="s">
        <v>4179</v>
      </c>
      <c r="B660">
        <v>1</v>
      </c>
      <c r="C660" t="s">
        <v>4180</v>
      </c>
      <c r="D660" s="2" t="s">
        <v>31</v>
      </c>
      <c r="E660" s="2" t="s">
        <v>32</v>
      </c>
      <c r="F660" t="s">
        <v>1119</v>
      </c>
      <c r="G660" s="2" t="s">
        <v>4181</v>
      </c>
      <c r="H660" t="s">
        <v>35</v>
      </c>
      <c r="I660" t="s">
        <v>36</v>
      </c>
      <c r="J660" s="2" t="s">
        <v>56</v>
      </c>
      <c r="K660" s="2" t="s">
        <v>57</v>
      </c>
      <c r="L660" t="s">
        <v>1508</v>
      </c>
      <c r="M660" s="2" t="s">
        <v>1508</v>
      </c>
      <c r="N660" t="s">
        <v>4183</v>
      </c>
      <c r="O660" s="2" t="s">
        <v>4184</v>
      </c>
      <c r="P660" t="s">
        <v>3966</v>
      </c>
      <c r="S660" s="2" t="s">
        <v>53</v>
      </c>
      <c r="U660" s="2" t="s">
        <v>54</v>
      </c>
      <c r="V660" s="2" t="s">
        <v>55</v>
      </c>
      <c r="W660" t="s">
        <v>1511</v>
      </c>
      <c r="Y660" t="s">
        <v>1966</v>
      </c>
      <c r="AA660" t="s">
        <v>394</v>
      </c>
      <c r="AB660" t="s">
        <v>395</v>
      </c>
      <c r="AC660" s="2" t="s">
        <v>1513</v>
      </c>
      <c r="AE660" s="2" t="s">
        <v>1371</v>
      </c>
      <c r="AG660" s="2" t="s">
        <v>394</v>
      </c>
      <c r="AH660" s="2" t="s">
        <v>395</v>
      </c>
      <c r="AK660" t="s">
        <v>4182</v>
      </c>
      <c r="AM660" t="s">
        <v>40</v>
      </c>
      <c r="AN660" t="s">
        <v>41</v>
      </c>
      <c r="AO660" s="2" t="s">
        <v>1510</v>
      </c>
      <c r="AQ660" s="2" t="s">
        <v>1551</v>
      </c>
      <c r="AS660" s="2" t="s">
        <v>394</v>
      </c>
      <c r="AT660" s="2" t="s">
        <v>395</v>
      </c>
      <c r="AU660" t="s">
        <v>3283</v>
      </c>
      <c r="AV660" s="2" t="s">
        <v>3284</v>
      </c>
      <c r="AW660" t="s">
        <v>27458</v>
      </c>
      <c r="AX660" s="4518" t="s">
        <v>27976</v>
      </c>
      <c r="AY660" s="4518" t="s">
        <v>27977</v>
      </c>
      <c r="AZ660" t="s">
        <v>36</v>
      </c>
      <c r="BA660" t="s">
        <v>27978</v>
      </c>
      <c r="BB660" s="4518" t="s">
        <v>57</v>
      </c>
      <c r="BC660" s="4518" t="s">
        <v>27979</v>
      </c>
      <c r="BD660" t="s">
        <v>27980</v>
      </c>
      <c r="BE660" t="s">
        <v>27981</v>
      </c>
      <c r="BF660" s="4518" t="s">
        <v>27982</v>
      </c>
      <c r="BG660" s="4518" t="s">
        <v>27983</v>
      </c>
      <c r="BH660" t="s">
        <v>27992</v>
      </c>
      <c r="BI660" t="s">
        <v>27993</v>
      </c>
    </row>
    <row r="661" spans="1:61" hidden="1" x14ac:dyDescent="0.2">
      <c r="A661" t="s">
        <v>4185</v>
      </c>
      <c r="B661">
        <v>1</v>
      </c>
      <c r="C661" t="s">
        <v>4186</v>
      </c>
      <c r="D661" s="2" t="s">
        <v>31</v>
      </c>
      <c r="E661" s="2" t="s">
        <v>32</v>
      </c>
      <c r="F661" t="s">
        <v>1119</v>
      </c>
      <c r="G661" s="2" t="s">
        <v>4187</v>
      </c>
      <c r="H661" t="s">
        <v>35</v>
      </c>
      <c r="I661" t="s">
        <v>36</v>
      </c>
      <c r="J661" s="2" t="s">
        <v>56</v>
      </c>
      <c r="K661" s="2" t="s">
        <v>57</v>
      </c>
      <c r="L661" t="s">
        <v>1508</v>
      </c>
      <c r="M661" s="2" t="s">
        <v>1508</v>
      </c>
      <c r="N661" t="s">
        <v>4189</v>
      </c>
      <c r="O661" s="2" t="s">
        <v>4190</v>
      </c>
      <c r="P661" t="s">
        <v>3966</v>
      </c>
      <c r="S661" s="2" t="s">
        <v>53</v>
      </c>
      <c r="U661" s="2" t="s">
        <v>54</v>
      </c>
      <c r="V661" s="2" t="s">
        <v>55</v>
      </c>
      <c r="W661" t="s">
        <v>1511</v>
      </c>
      <c r="Y661" t="s">
        <v>4017</v>
      </c>
      <c r="AA661" t="s">
        <v>394</v>
      </c>
      <c r="AB661" t="s">
        <v>395</v>
      </c>
      <c r="AC661" s="2" t="s">
        <v>1513</v>
      </c>
      <c r="AE661" s="2" t="s">
        <v>1371</v>
      </c>
      <c r="AG661" s="2" t="s">
        <v>394</v>
      </c>
      <c r="AH661" s="2" t="s">
        <v>395</v>
      </c>
      <c r="AK661" t="s">
        <v>4188</v>
      </c>
      <c r="AM661" t="s">
        <v>40</v>
      </c>
      <c r="AN661" t="s">
        <v>41</v>
      </c>
      <c r="AO661" s="2" t="s">
        <v>1510</v>
      </c>
      <c r="AQ661" s="2" t="s">
        <v>824</v>
      </c>
      <c r="AS661" s="2" t="s">
        <v>394</v>
      </c>
      <c r="AT661" s="2" t="s">
        <v>395</v>
      </c>
      <c r="AU661" t="s">
        <v>3283</v>
      </c>
      <c r="AV661" s="2" t="s">
        <v>3284</v>
      </c>
      <c r="AW661" t="s">
        <v>27459</v>
      </c>
      <c r="AX661" s="4518" t="s">
        <v>27976</v>
      </c>
      <c r="AY661" s="4518" t="s">
        <v>27977</v>
      </c>
      <c r="AZ661" t="s">
        <v>36</v>
      </c>
      <c r="BA661" t="s">
        <v>27978</v>
      </c>
      <c r="BB661" s="4518" t="s">
        <v>57</v>
      </c>
      <c r="BC661" s="4518" t="s">
        <v>27979</v>
      </c>
      <c r="BD661" t="s">
        <v>27980</v>
      </c>
      <c r="BE661" t="s">
        <v>27981</v>
      </c>
      <c r="BF661" s="4518" t="s">
        <v>27982</v>
      </c>
      <c r="BG661" s="4518" t="s">
        <v>27983</v>
      </c>
      <c r="BH661" t="s">
        <v>27992</v>
      </c>
      <c r="BI661" t="s">
        <v>27993</v>
      </c>
    </row>
    <row r="662" spans="1:61" hidden="1" x14ac:dyDescent="0.2">
      <c r="A662" t="s">
        <v>4191</v>
      </c>
      <c r="B662">
        <v>1</v>
      </c>
      <c r="C662" t="s">
        <v>4192</v>
      </c>
      <c r="D662" s="2" t="s">
        <v>31</v>
      </c>
      <c r="E662" s="2" t="s">
        <v>32</v>
      </c>
      <c r="F662" t="s">
        <v>1119</v>
      </c>
      <c r="G662" s="2" t="s">
        <v>4193</v>
      </c>
      <c r="H662" t="s">
        <v>35</v>
      </c>
      <c r="I662" t="s">
        <v>36</v>
      </c>
      <c r="J662" s="2" t="s">
        <v>56</v>
      </c>
      <c r="K662" s="2" t="s">
        <v>57</v>
      </c>
      <c r="L662" t="s">
        <v>1508</v>
      </c>
      <c r="M662" s="2" t="s">
        <v>1508</v>
      </c>
      <c r="N662" t="s">
        <v>4195</v>
      </c>
      <c r="O662" s="2" t="s">
        <v>4196</v>
      </c>
      <c r="P662" t="s">
        <v>3966</v>
      </c>
      <c r="S662" s="2" t="s">
        <v>53</v>
      </c>
      <c r="U662" s="2" t="s">
        <v>54</v>
      </c>
      <c r="V662" s="2" t="s">
        <v>55</v>
      </c>
      <c r="W662" t="s">
        <v>1511</v>
      </c>
      <c r="Y662" t="s">
        <v>3967</v>
      </c>
      <c r="AA662" t="s">
        <v>394</v>
      </c>
      <c r="AB662" t="s">
        <v>395</v>
      </c>
      <c r="AC662" s="2" t="s">
        <v>1513</v>
      </c>
      <c r="AE662" s="2" t="s">
        <v>1371</v>
      </c>
      <c r="AG662" s="2" t="s">
        <v>394</v>
      </c>
      <c r="AH662" s="2" t="s">
        <v>395</v>
      </c>
      <c r="AK662" t="s">
        <v>4194</v>
      </c>
      <c r="AM662" t="s">
        <v>40</v>
      </c>
      <c r="AN662" t="s">
        <v>41</v>
      </c>
      <c r="AO662" s="2" t="s">
        <v>1510</v>
      </c>
      <c r="AQ662" s="2" t="s">
        <v>1551</v>
      </c>
      <c r="AS662" s="2" t="s">
        <v>394</v>
      </c>
      <c r="AT662" s="2" t="s">
        <v>395</v>
      </c>
      <c r="AU662" t="s">
        <v>3283</v>
      </c>
      <c r="AV662" s="2" t="s">
        <v>3284</v>
      </c>
      <c r="AW662" t="s">
        <v>27459</v>
      </c>
      <c r="AX662" s="4518" t="s">
        <v>27976</v>
      </c>
      <c r="AY662" s="4518" t="s">
        <v>27977</v>
      </c>
      <c r="AZ662" t="s">
        <v>36</v>
      </c>
      <c r="BA662" t="s">
        <v>27978</v>
      </c>
      <c r="BB662" s="4518" t="s">
        <v>57</v>
      </c>
      <c r="BC662" s="4518" t="s">
        <v>27979</v>
      </c>
      <c r="BD662" t="s">
        <v>27980</v>
      </c>
      <c r="BE662" t="s">
        <v>27981</v>
      </c>
      <c r="BF662" s="4518" t="s">
        <v>27982</v>
      </c>
      <c r="BG662" s="4518" t="s">
        <v>27983</v>
      </c>
      <c r="BH662" t="s">
        <v>27992</v>
      </c>
      <c r="BI662" t="s">
        <v>27993</v>
      </c>
    </row>
    <row r="663" spans="1:61" hidden="1" x14ac:dyDescent="0.2">
      <c r="A663" t="s">
        <v>4197</v>
      </c>
      <c r="B663">
        <v>1</v>
      </c>
      <c r="C663" t="s">
        <v>4198</v>
      </c>
      <c r="D663" s="2" t="s">
        <v>31</v>
      </c>
      <c r="E663" s="2" t="s">
        <v>32</v>
      </c>
      <c r="F663" t="s">
        <v>1119</v>
      </c>
      <c r="G663" s="2" t="s">
        <v>4199</v>
      </c>
      <c r="H663" t="s">
        <v>35</v>
      </c>
      <c r="I663" t="s">
        <v>36</v>
      </c>
      <c r="J663" s="2" t="s">
        <v>56</v>
      </c>
      <c r="K663" s="2" t="s">
        <v>57</v>
      </c>
      <c r="L663" t="s">
        <v>1508</v>
      </c>
      <c r="M663" s="2" t="s">
        <v>1508</v>
      </c>
      <c r="N663" t="s">
        <v>4201</v>
      </c>
      <c r="O663" s="2" t="s">
        <v>4202</v>
      </c>
      <c r="P663" t="s">
        <v>3966</v>
      </c>
      <c r="S663" s="2" t="s">
        <v>53</v>
      </c>
      <c r="U663" s="2" t="s">
        <v>54</v>
      </c>
      <c r="V663" s="2" t="s">
        <v>55</v>
      </c>
      <c r="W663" t="s">
        <v>1511</v>
      </c>
      <c r="Y663" t="s">
        <v>4024</v>
      </c>
      <c r="AA663" t="s">
        <v>394</v>
      </c>
      <c r="AB663" t="s">
        <v>395</v>
      </c>
      <c r="AC663" s="2" t="s">
        <v>1513</v>
      </c>
      <c r="AE663" s="2" t="s">
        <v>1371</v>
      </c>
      <c r="AG663" s="2" t="s">
        <v>394</v>
      </c>
      <c r="AH663" s="2" t="s">
        <v>395</v>
      </c>
      <c r="AK663" t="s">
        <v>4200</v>
      </c>
      <c r="AM663" t="s">
        <v>40</v>
      </c>
      <c r="AN663" t="s">
        <v>41</v>
      </c>
      <c r="AO663" s="2" t="s">
        <v>1510</v>
      </c>
      <c r="AQ663" s="2" t="s">
        <v>824</v>
      </c>
      <c r="AS663" s="2" t="s">
        <v>394</v>
      </c>
      <c r="AT663" s="2" t="s">
        <v>395</v>
      </c>
      <c r="AU663" t="s">
        <v>3283</v>
      </c>
      <c r="AV663" s="2" t="s">
        <v>3284</v>
      </c>
      <c r="AW663" t="s">
        <v>27459</v>
      </c>
      <c r="AX663" s="4518" t="s">
        <v>27976</v>
      </c>
      <c r="AY663" s="4518" t="s">
        <v>27977</v>
      </c>
      <c r="AZ663" t="s">
        <v>36</v>
      </c>
      <c r="BA663" t="s">
        <v>27978</v>
      </c>
      <c r="BB663" s="4518" t="s">
        <v>57</v>
      </c>
      <c r="BC663" s="4518" t="s">
        <v>27979</v>
      </c>
      <c r="BD663" t="s">
        <v>27980</v>
      </c>
      <c r="BE663" t="s">
        <v>27981</v>
      </c>
      <c r="BF663" s="4518" t="s">
        <v>27982</v>
      </c>
      <c r="BG663" s="4518" t="s">
        <v>27983</v>
      </c>
      <c r="BH663" t="s">
        <v>27992</v>
      </c>
      <c r="BI663" t="s">
        <v>27993</v>
      </c>
    </row>
    <row r="664" spans="1:61" hidden="1" x14ac:dyDescent="0.2">
      <c r="A664" t="s">
        <v>4203</v>
      </c>
      <c r="B664">
        <v>1</v>
      </c>
      <c r="C664" t="s">
        <v>4204</v>
      </c>
      <c r="D664" s="2" t="s">
        <v>31</v>
      </c>
      <c r="E664" s="2" t="s">
        <v>32</v>
      </c>
      <c r="F664" t="s">
        <v>1119</v>
      </c>
      <c r="G664" s="2" t="s">
        <v>4205</v>
      </c>
      <c r="H664" t="s">
        <v>35</v>
      </c>
      <c r="I664" t="s">
        <v>36</v>
      </c>
      <c r="J664" s="2" t="s">
        <v>56</v>
      </c>
      <c r="K664" s="2" t="s">
        <v>57</v>
      </c>
      <c r="L664" t="s">
        <v>1508</v>
      </c>
      <c r="M664" s="2" t="s">
        <v>1508</v>
      </c>
      <c r="N664" t="s">
        <v>4207</v>
      </c>
      <c r="O664" s="2" t="s">
        <v>4208</v>
      </c>
      <c r="P664" t="s">
        <v>3966</v>
      </c>
      <c r="S664" s="2" t="s">
        <v>53</v>
      </c>
      <c r="U664" s="2" t="s">
        <v>54</v>
      </c>
      <c r="V664" s="2" t="s">
        <v>55</v>
      </c>
      <c r="W664" t="s">
        <v>1511</v>
      </c>
      <c r="Y664" t="s">
        <v>3314</v>
      </c>
      <c r="AA664" t="s">
        <v>394</v>
      </c>
      <c r="AB664" t="s">
        <v>395</v>
      </c>
      <c r="AC664" s="2" t="s">
        <v>1513</v>
      </c>
      <c r="AE664" s="2" t="s">
        <v>1371</v>
      </c>
      <c r="AG664" s="2" t="s">
        <v>394</v>
      </c>
      <c r="AH664" s="2" t="s">
        <v>395</v>
      </c>
      <c r="AK664" t="s">
        <v>4206</v>
      </c>
      <c r="AM664" t="s">
        <v>40</v>
      </c>
      <c r="AN664" t="s">
        <v>41</v>
      </c>
      <c r="AO664" s="2" t="s">
        <v>1510</v>
      </c>
      <c r="AQ664" s="2" t="s">
        <v>1551</v>
      </c>
      <c r="AS664" s="2" t="s">
        <v>394</v>
      </c>
      <c r="AT664" s="2" t="s">
        <v>395</v>
      </c>
      <c r="AU664" t="s">
        <v>3283</v>
      </c>
      <c r="AV664" s="2" t="s">
        <v>3284</v>
      </c>
      <c r="AW664" t="s">
        <v>27458</v>
      </c>
      <c r="AX664" s="4518" t="s">
        <v>27976</v>
      </c>
      <c r="AY664" s="4518" t="s">
        <v>27977</v>
      </c>
      <c r="AZ664" t="s">
        <v>36</v>
      </c>
      <c r="BA664" t="s">
        <v>27978</v>
      </c>
      <c r="BB664" s="4518" t="s">
        <v>57</v>
      </c>
      <c r="BC664" s="4518" t="s">
        <v>27979</v>
      </c>
      <c r="BD664" t="s">
        <v>27980</v>
      </c>
      <c r="BE664" t="s">
        <v>27981</v>
      </c>
      <c r="BF664" s="4518" t="s">
        <v>27982</v>
      </c>
      <c r="BG664" s="4518" t="s">
        <v>27983</v>
      </c>
      <c r="BH664" t="s">
        <v>27992</v>
      </c>
      <c r="BI664" t="s">
        <v>27993</v>
      </c>
    </row>
    <row r="665" spans="1:61" hidden="1" x14ac:dyDescent="0.2">
      <c r="A665" t="s">
        <v>4209</v>
      </c>
      <c r="B665">
        <v>1</v>
      </c>
      <c r="C665" t="s">
        <v>4210</v>
      </c>
      <c r="D665" s="2" t="s">
        <v>31</v>
      </c>
      <c r="E665" s="2" t="s">
        <v>32</v>
      </c>
      <c r="F665" t="s">
        <v>1119</v>
      </c>
      <c r="G665" s="2" t="s">
        <v>4211</v>
      </c>
      <c r="H665" t="s">
        <v>35</v>
      </c>
      <c r="I665" t="s">
        <v>36</v>
      </c>
      <c r="J665" s="2" t="s">
        <v>56</v>
      </c>
      <c r="K665" s="2" t="s">
        <v>57</v>
      </c>
      <c r="L665" t="s">
        <v>1508</v>
      </c>
      <c r="M665" s="2" t="s">
        <v>1508</v>
      </c>
      <c r="N665" t="s">
        <v>4213</v>
      </c>
      <c r="O665" s="2" t="s">
        <v>4214</v>
      </c>
      <c r="P665" t="s">
        <v>3966</v>
      </c>
      <c r="S665" s="2" t="s">
        <v>53</v>
      </c>
      <c r="U665" s="2" t="s">
        <v>54</v>
      </c>
      <c r="V665" s="2" t="s">
        <v>55</v>
      </c>
      <c r="W665" t="s">
        <v>1511</v>
      </c>
      <c r="Y665" t="s">
        <v>4037</v>
      </c>
      <c r="AA665" t="s">
        <v>394</v>
      </c>
      <c r="AB665" t="s">
        <v>395</v>
      </c>
      <c r="AC665" s="2" t="s">
        <v>1513</v>
      </c>
      <c r="AE665" s="2" t="s">
        <v>1371</v>
      </c>
      <c r="AG665" s="2" t="s">
        <v>394</v>
      </c>
      <c r="AH665" s="2" t="s">
        <v>395</v>
      </c>
      <c r="AK665" t="s">
        <v>4212</v>
      </c>
      <c r="AM665" t="s">
        <v>40</v>
      </c>
      <c r="AN665" t="s">
        <v>41</v>
      </c>
      <c r="AO665" s="2" t="s">
        <v>1510</v>
      </c>
      <c r="AQ665" s="2" t="s">
        <v>824</v>
      </c>
      <c r="AS665" s="2" t="s">
        <v>394</v>
      </c>
      <c r="AT665" s="2" t="s">
        <v>395</v>
      </c>
      <c r="AU665" t="s">
        <v>3283</v>
      </c>
      <c r="AV665" s="2" t="s">
        <v>3284</v>
      </c>
      <c r="AW665" t="s">
        <v>27458</v>
      </c>
      <c r="AX665" s="4518" t="s">
        <v>27976</v>
      </c>
      <c r="AY665" s="4518" t="s">
        <v>27977</v>
      </c>
      <c r="AZ665" t="s">
        <v>36</v>
      </c>
      <c r="BA665" t="s">
        <v>27978</v>
      </c>
      <c r="BB665" s="4518" t="s">
        <v>57</v>
      </c>
      <c r="BC665" s="4518" t="s">
        <v>27979</v>
      </c>
      <c r="BD665" t="s">
        <v>27980</v>
      </c>
      <c r="BE665" t="s">
        <v>27981</v>
      </c>
      <c r="BF665" s="4518" t="s">
        <v>27982</v>
      </c>
      <c r="BG665" s="4518" t="s">
        <v>27983</v>
      </c>
      <c r="BH665" t="s">
        <v>27992</v>
      </c>
      <c r="BI665" t="s">
        <v>27993</v>
      </c>
    </row>
    <row r="666" spans="1:61" hidden="1" x14ac:dyDescent="0.2">
      <c r="A666" t="s">
        <v>4215</v>
      </c>
      <c r="B666">
        <v>1</v>
      </c>
      <c r="C666" t="s">
        <v>4216</v>
      </c>
      <c r="D666" s="2" t="s">
        <v>31</v>
      </c>
      <c r="E666" s="2" t="s">
        <v>32</v>
      </c>
      <c r="F666" t="s">
        <v>1119</v>
      </c>
      <c r="G666" s="2" t="s">
        <v>4217</v>
      </c>
      <c r="H666" t="s">
        <v>35</v>
      </c>
      <c r="I666" t="s">
        <v>36</v>
      </c>
      <c r="J666" s="2" t="s">
        <v>56</v>
      </c>
      <c r="K666" s="2" t="s">
        <v>57</v>
      </c>
      <c r="L666" t="s">
        <v>1508</v>
      </c>
      <c r="M666" s="2" t="s">
        <v>1508</v>
      </c>
      <c r="N666" t="s">
        <v>4219</v>
      </c>
      <c r="O666" s="2" t="s">
        <v>4220</v>
      </c>
      <c r="P666" t="s">
        <v>3966</v>
      </c>
      <c r="S666" s="2" t="s">
        <v>53</v>
      </c>
      <c r="U666" s="2" t="s">
        <v>54</v>
      </c>
      <c r="V666" s="2" t="s">
        <v>55</v>
      </c>
      <c r="W666" t="s">
        <v>1511</v>
      </c>
      <c r="Y666" t="s">
        <v>3992</v>
      </c>
      <c r="AA666" t="s">
        <v>394</v>
      </c>
      <c r="AB666" t="s">
        <v>395</v>
      </c>
      <c r="AC666" s="2" t="s">
        <v>1513</v>
      </c>
      <c r="AE666" s="2" t="s">
        <v>1371</v>
      </c>
      <c r="AG666" s="2" t="s">
        <v>394</v>
      </c>
      <c r="AH666" s="2" t="s">
        <v>395</v>
      </c>
      <c r="AK666" t="s">
        <v>4218</v>
      </c>
      <c r="AM666" t="s">
        <v>40</v>
      </c>
      <c r="AN666" t="s">
        <v>41</v>
      </c>
      <c r="AO666" s="2" t="s">
        <v>1510</v>
      </c>
      <c r="AQ666" s="2" t="s">
        <v>541</v>
      </c>
      <c r="AS666" s="2" t="s">
        <v>394</v>
      </c>
      <c r="AT666" s="2" t="s">
        <v>395</v>
      </c>
      <c r="AU666" t="s">
        <v>3283</v>
      </c>
      <c r="AV666" s="2" t="s">
        <v>3284</v>
      </c>
      <c r="AW666" t="s">
        <v>27457</v>
      </c>
      <c r="AX666" s="4518" t="s">
        <v>27976</v>
      </c>
      <c r="AY666" s="4518" t="s">
        <v>27977</v>
      </c>
      <c r="AZ666" t="s">
        <v>36</v>
      </c>
      <c r="BA666" t="s">
        <v>27978</v>
      </c>
      <c r="BB666" s="4518" t="s">
        <v>57</v>
      </c>
      <c r="BC666" s="4518" t="s">
        <v>27979</v>
      </c>
      <c r="BD666" t="s">
        <v>27980</v>
      </c>
      <c r="BE666" t="s">
        <v>27981</v>
      </c>
      <c r="BF666" s="4518" t="s">
        <v>27982</v>
      </c>
      <c r="BG666" s="4518" t="s">
        <v>27983</v>
      </c>
      <c r="BH666" t="s">
        <v>27992</v>
      </c>
      <c r="BI666" t="s">
        <v>27993</v>
      </c>
    </row>
    <row r="667" spans="1:61" hidden="1" x14ac:dyDescent="0.2">
      <c r="A667" t="s">
        <v>4221</v>
      </c>
      <c r="B667">
        <v>1</v>
      </c>
      <c r="C667" t="s">
        <v>4222</v>
      </c>
      <c r="D667" s="2" t="s">
        <v>31</v>
      </c>
      <c r="E667" s="2" t="s">
        <v>32</v>
      </c>
      <c r="F667" t="s">
        <v>1119</v>
      </c>
      <c r="G667" s="2" t="s">
        <v>4223</v>
      </c>
      <c r="H667" t="s">
        <v>35</v>
      </c>
      <c r="I667" t="s">
        <v>36</v>
      </c>
      <c r="J667" s="2" t="s">
        <v>56</v>
      </c>
      <c r="K667" s="2" t="s">
        <v>57</v>
      </c>
      <c r="L667" t="s">
        <v>1508</v>
      </c>
      <c r="M667" s="2" t="s">
        <v>1508</v>
      </c>
      <c r="N667" t="s">
        <v>4225</v>
      </c>
      <c r="O667" s="2" t="s">
        <v>4226</v>
      </c>
      <c r="P667" t="s">
        <v>3966</v>
      </c>
      <c r="S667" s="2" t="s">
        <v>53</v>
      </c>
      <c r="U667" s="2" t="s">
        <v>54</v>
      </c>
      <c r="V667" s="2" t="s">
        <v>55</v>
      </c>
      <c r="W667" t="s">
        <v>1511</v>
      </c>
      <c r="Y667" t="s">
        <v>4005</v>
      </c>
      <c r="AA667" t="s">
        <v>394</v>
      </c>
      <c r="AB667" t="s">
        <v>395</v>
      </c>
      <c r="AC667" s="2" t="s">
        <v>1513</v>
      </c>
      <c r="AE667" s="2" t="s">
        <v>1371</v>
      </c>
      <c r="AG667" s="2" t="s">
        <v>394</v>
      </c>
      <c r="AH667" s="2" t="s">
        <v>395</v>
      </c>
      <c r="AK667" t="s">
        <v>4224</v>
      </c>
      <c r="AM667" t="s">
        <v>40</v>
      </c>
      <c r="AN667" t="s">
        <v>41</v>
      </c>
      <c r="AO667" s="2" t="s">
        <v>1510</v>
      </c>
      <c r="AQ667" s="2" t="s">
        <v>541</v>
      </c>
      <c r="AS667" s="2" t="s">
        <v>394</v>
      </c>
      <c r="AT667" s="2" t="s">
        <v>395</v>
      </c>
      <c r="AU667" t="s">
        <v>3283</v>
      </c>
      <c r="AV667" s="2" t="s">
        <v>3284</v>
      </c>
      <c r="AW667" t="s">
        <v>27457</v>
      </c>
      <c r="AX667" s="4518" t="s">
        <v>27976</v>
      </c>
      <c r="AY667" s="4518" t="s">
        <v>27977</v>
      </c>
      <c r="AZ667" t="s">
        <v>36</v>
      </c>
      <c r="BA667" t="s">
        <v>27978</v>
      </c>
      <c r="BB667" s="4518" t="s">
        <v>57</v>
      </c>
      <c r="BC667" s="4518" t="s">
        <v>27979</v>
      </c>
      <c r="BD667" t="s">
        <v>27980</v>
      </c>
      <c r="BE667" t="s">
        <v>27981</v>
      </c>
      <c r="BF667" s="4518" t="s">
        <v>27982</v>
      </c>
      <c r="BG667" s="4518" t="s">
        <v>27983</v>
      </c>
      <c r="BH667" t="s">
        <v>27992</v>
      </c>
      <c r="BI667" t="s">
        <v>27993</v>
      </c>
    </row>
    <row r="668" spans="1:61" hidden="1" x14ac:dyDescent="0.2">
      <c r="A668" t="s">
        <v>4227</v>
      </c>
      <c r="B668">
        <v>1</v>
      </c>
      <c r="C668" t="s">
        <v>4228</v>
      </c>
      <c r="D668" s="2" t="s">
        <v>31</v>
      </c>
      <c r="E668" s="2" t="s">
        <v>32</v>
      </c>
      <c r="F668" t="s">
        <v>1119</v>
      </c>
      <c r="G668" s="2" t="s">
        <v>4229</v>
      </c>
      <c r="H668" t="s">
        <v>35</v>
      </c>
      <c r="I668" t="s">
        <v>36</v>
      </c>
      <c r="J668" s="2" t="s">
        <v>56</v>
      </c>
      <c r="K668" s="2" t="s">
        <v>57</v>
      </c>
      <c r="L668" t="s">
        <v>1508</v>
      </c>
      <c r="M668" s="2" t="s">
        <v>1508</v>
      </c>
      <c r="N668" t="s">
        <v>4230</v>
      </c>
      <c r="O668" s="2" t="s">
        <v>4231</v>
      </c>
      <c r="P668" t="s">
        <v>3966</v>
      </c>
      <c r="S668" s="2" t="s">
        <v>53</v>
      </c>
      <c r="U668" s="2" t="s">
        <v>54</v>
      </c>
      <c r="V668" s="2" t="s">
        <v>55</v>
      </c>
      <c r="W668" t="s">
        <v>1511</v>
      </c>
      <c r="Y668" t="s">
        <v>3411</v>
      </c>
      <c r="AA668" t="s">
        <v>394</v>
      </c>
      <c r="AB668" t="s">
        <v>395</v>
      </c>
      <c r="AC668" s="2" t="s">
        <v>1513</v>
      </c>
      <c r="AE668" s="2" t="s">
        <v>1371</v>
      </c>
      <c r="AG668" s="2" t="s">
        <v>394</v>
      </c>
      <c r="AH668" s="2" t="s">
        <v>395</v>
      </c>
      <c r="AK668" t="s">
        <v>3523</v>
      </c>
      <c r="AM668" t="s">
        <v>40</v>
      </c>
      <c r="AN668" t="s">
        <v>41</v>
      </c>
      <c r="AO668" s="2" t="s">
        <v>1510</v>
      </c>
      <c r="AQ668" s="2" t="s">
        <v>824</v>
      </c>
      <c r="AS668" s="2" t="s">
        <v>394</v>
      </c>
      <c r="AT668" s="2" t="s">
        <v>395</v>
      </c>
      <c r="AU668" t="s">
        <v>3283</v>
      </c>
      <c r="AV668" s="2" t="s">
        <v>3284</v>
      </c>
      <c r="AW668" t="s">
        <v>27457</v>
      </c>
      <c r="AX668" s="4518" t="s">
        <v>27976</v>
      </c>
      <c r="AY668" s="4518" t="s">
        <v>27977</v>
      </c>
      <c r="AZ668" t="s">
        <v>36</v>
      </c>
      <c r="BA668" t="s">
        <v>27978</v>
      </c>
      <c r="BB668" s="4518" t="s">
        <v>57</v>
      </c>
      <c r="BC668" s="4518" t="s">
        <v>27979</v>
      </c>
      <c r="BD668" t="s">
        <v>27980</v>
      </c>
      <c r="BE668" t="s">
        <v>27981</v>
      </c>
      <c r="BF668" s="4518" t="s">
        <v>27982</v>
      </c>
      <c r="BG668" s="4518" t="s">
        <v>27983</v>
      </c>
      <c r="BH668" t="s">
        <v>27992</v>
      </c>
      <c r="BI668" t="s">
        <v>27993</v>
      </c>
    </row>
    <row r="669" spans="1:61" hidden="1" x14ac:dyDescent="0.2">
      <c r="A669" t="s">
        <v>4232</v>
      </c>
      <c r="B669">
        <v>1</v>
      </c>
      <c r="C669" t="s">
        <v>4233</v>
      </c>
      <c r="D669" s="2" t="s">
        <v>31</v>
      </c>
      <c r="E669" s="2" t="s">
        <v>32</v>
      </c>
      <c r="F669" t="s">
        <v>1119</v>
      </c>
      <c r="G669" s="2" t="s">
        <v>4234</v>
      </c>
      <c r="H669" t="s">
        <v>35</v>
      </c>
      <c r="I669" t="s">
        <v>36</v>
      </c>
      <c r="J669" s="2" t="s">
        <v>56</v>
      </c>
      <c r="K669" s="2" t="s">
        <v>57</v>
      </c>
      <c r="L669" t="s">
        <v>1508</v>
      </c>
      <c r="M669" s="2" t="s">
        <v>1508</v>
      </c>
      <c r="N669" t="s">
        <v>4236</v>
      </c>
      <c r="O669" s="2" t="s">
        <v>4237</v>
      </c>
      <c r="P669" t="s">
        <v>3966</v>
      </c>
      <c r="S669" s="2" t="s">
        <v>53</v>
      </c>
      <c r="U669" s="2" t="s">
        <v>54</v>
      </c>
      <c r="V669" s="2" t="s">
        <v>55</v>
      </c>
      <c r="W669" t="s">
        <v>1511</v>
      </c>
      <c r="Y669" t="s">
        <v>4061</v>
      </c>
      <c r="AA669" t="s">
        <v>394</v>
      </c>
      <c r="AB669" t="s">
        <v>395</v>
      </c>
      <c r="AC669" s="2" t="s">
        <v>1513</v>
      </c>
      <c r="AE669" s="2" t="s">
        <v>1371</v>
      </c>
      <c r="AG669" s="2" t="s">
        <v>394</v>
      </c>
      <c r="AH669" s="2" t="s">
        <v>395</v>
      </c>
      <c r="AK669" t="s">
        <v>4235</v>
      </c>
      <c r="AM669" t="s">
        <v>40</v>
      </c>
      <c r="AN669" t="s">
        <v>41</v>
      </c>
      <c r="AO669" s="2" t="s">
        <v>1510</v>
      </c>
      <c r="AQ669" s="2" t="s">
        <v>824</v>
      </c>
      <c r="AS669" s="2" t="s">
        <v>394</v>
      </c>
      <c r="AT669" s="2" t="s">
        <v>395</v>
      </c>
      <c r="AU669" t="s">
        <v>3283</v>
      </c>
      <c r="AV669" s="2" t="s">
        <v>3284</v>
      </c>
      <c r="AW669" t="s">
        <v>27458</v>
      </c>
      <c r="AX669" s="4518" t="s">
        <v>27976</v>
      </c>
      <c r="AY669" s="4518" t="s">
        <v>27977</v>
      </c>
      <c r="AZ669" t="s">
        <v>36</v>
      </c>
      <c r="BA669" t="s">
        <v>27978</v>
      </c>
      <c r="BB669" s="4518" t="s">
        <v>57</v>
      </c>
      <c r="BC669" s="4518" t="s">
        <v>27979</v>
      </c>
      <c r="BD669" t="s">
        <v>27980</v>
      </c>
      <c r="BE669" t="s">
        <v>27981</v>
      </c>
      <c r="BF669" s="4518" t="s">
        <v>27982</v>
      </c>
      <c r="BG669" s="4518" t="s">
        <v>27983</v>
      </c>
      <c r="BH669" t="s">
        <v>27992</v>
      </c>
      <c r="BI669" t="s">
        <v>27993</v>
      </c>
    </row>
    <row r="670" spans="1:61" hidden="1" x14ac:dyDescent="0.2">
      <c r="A670" t="s">
        <v>4238</v>
      </c>
      <c r="B670">
        <v>1</v>
      </c>
      <c r="C670" t="s">
        <v>4239</v>
      </c>
      <c r="D670" s="2" t="s">
        <v>31</v>
      </c>
      <c r="E670" s="2" t="s">
        <v>32</v>
      </c>
      <c r="F670" t="s">
        <v>1119</v>
      </c>
      <c r="G670" s="2" t="s">
        <v>4240</v>
      </c>
      <c r="H670" t="s">
        <v>35</v>
      </c>
      <c r="I670" t="s">
        <v>36</v>
      </c>
      <c r="J670" s="2" t="s">
        <v>56</v>
      </c>
      <c r="K670" s="2" t="s">
        <v>57</v>
      </c>
      <c r="L670" t="s">
        <v>1508</v>
      </c>
      <c r="M670" s="2" t="s">
        <v>1508</v>
      </c>
      <c r="N670" t="s">
        <v>4242</v>
      </c>
      <c r="O670" s="2" t="s">
        <v>4243</v>
      </c>
      <c r="P670" t="s">
        <v>3966</v>
      </c>
      <c r="S670" s="2" t="s">
        <v>53</v>
      </c>
      <c r="U670" s="2" t="s">
        <v>54</v>
      </c>
      <c r="V670" s="2" t="s">
        <v>55</v>
      </c>
      <c r="W670" t="s">
        <v>1511</v>
      </c>
      <c r="Y670" t="s">
        <v>4017</v>
      </c>
      <c r="AA670" t="s">
        <v>394</v>
      </c>
      <c r="AB670" t="s">
        <v>395</v>
      </c>
      <c r="AC670" s="2" t="s">
        <v>1513</v>
      </c>
      <c r="AE670" s="2" t="s">
        <v>1371</v>
      </c>
      <c r="AG670" s="2" t="s">
        <v>394</v>
      </c>
      <c r="AH670" s="2" t="s">
        <v>395</v>
      </c>
      <c r="AK670" t="s">
        <v>4241</v>
      </c>
      <c r="AM670" t="s">
        <v>40</v>
      </c>
      <c r="AN670" t="s">
        <v>41</v>
      </c>
      <c r="AO670" s="2" t="s">
        <v>1510</v>
      </c>
      <c r="AQ670" s="2" t="s">
        <v>541</v>
      </c>
      <c r="AS670" s="2" t="s">
        <v>394</v>
      </c>
      <c r="AT670" s="2" t="s">
        <v>395</v>
      </c>
      <c r="AU670" t="s">
        <v>3283</v>
      </c>
      <c r="AV670" s="2" t="s">
        <v>3284</v>
      </c>
      <c r="AW670" t="s">
        <v>27458</v>
      </c>
      <c r="AX670" s="4518" t="s">
        <v>27976</v>
      </c>
      <c r="AY670" s="4518" t="s">
        <v>27977</v>
      </c>
      <c r="AZ670" t="s">
        <v>36</v>
      </c>
      <c r="BA670" t="s">
        <v>27978</v>
      </c>
      <c r="BB670" s="4518" t="s">
        <v>57</v>
      </c>
      <c r="BC670" s="4518" t="s">
        <v>27979</v>
      </c>
      <c r="BD670" t="s">
        <v>27980</v>
      </c>
      <c r="BE670" t="s">
        <v>27981</v>
      </c>
      <c r="BF670" s="4518" t="s">
        <v>27982</v>
      </c>
      <c r="BG670" s="4518" t="s">
        <v>27983</v>
      </c>
      <c r="BH670" t="s">
        <v>27992</v>
      </c>
      <c r="BI670" t="s">
        <v>27993</v>
      </c>
    </row>
    <row r="671" spans="1:61" hidden="1" x14ac:dyDescent="0.2">
      <c r="A671" t="s">
        <v>4244</v>
      </c>
      <c r="B671">
        <v>1</v>
      </c>
      <c r="C671" t="s">
        <v>4245</v>
      </c>
      <c r="D671" s="2" t="s">
        <v>31</v>
      </c>
      <c r="E671" s="2" t="s">
        <v>32</v>
      </c>
      <c r="F671" t="s">
        <v>1119</v>
      </c>
      <c r="G671" s="2" t="s">
        <v>4246</v>
      </c>
      <c r="H671" t="s">
        <v>35</v>
      </c>
      <c r="I671" t="s">
        <v>36</v>
      </c>
      <c r="J671" s="2" t="s">
        <v>56</v>
      </c>
      <c r="K671" s="2" t="s">
        <v>57</v>
      </c>
      <c r="L671" t="s">
        <v>1508</v>
      </c>
      <c r="M671" s="2" t="s">
        <v>1508</v>
      </c>
      <c r="N671" t="s">
        <v>4248</v>
      </c>
      <c r="O671" s="2" t="s">
        <v>4249</v>
      </c>
      <c r="P671" t="s">
        <v>3966</v>
      </c>
      <c r="S671" s="2" t="s">
        <v>53</v>
      </c>
      <c r="U671" s="2" t="s">
        <v>54</v>
      </c>
      <c r="V671" s="2" t="s">
        <v>55</v>
      </c>
      <c r="W671" t="s">
        <v>1511</v>
      </c>
      <c r="Y671" t="s">
        <v>4024</v>
      </c>
      <c r="AA671" t="s">
        <v>394</v>
      </c>
      <c r="AB671" t="s">
        <v>395</v>
      </c>
      <c r="AC671" s="2" t="s">
        <v>1513</v>
      </c>
      <c r="AE671" s="2" t="s">
        <v>1371</v>
      </c>
      <c r="AG671" s="2" t="s">
        <v>394</v>
      </c>
      <c r="AH671" s="2" t="s">
        <v>395</v>
      </c>
      <c r="AK671" t="s">
        <v>4247</v>
      </c>
      <c r="AM671" t="s">
        <v>40</v>
      </c>
      <c r="AN671" t="s">
        <v>41</v>
      </c>
      <c r="AO671" s="2" t="s">
        <v>1510</v>
      </c>
      <c r="AQ671" s="2" t="s">
        <v>541</v>
      </c>
      <c r="AS671" s="2" t="s">
        <v>394</v>
      </c>
      <c r="AT671" s="2" t="s">
        <v>395</v>
      </c>
      <c r="AU671" t="s">
        <v>3283</v>
      </c>
      <c r="AV671" s="2" t="s">
        <v>3284</v>
      </c>
      <c r="AW671" t="s">
        <v>27458</v>
      </c>
      <c r="AX671" s="4518" t="s">
        <v>27976</v>
      </c>
      <c r="AY671" s="4518" t="s">
        <v>27977</v>
      </c>
      <c r="AZ671" t="s">
        <v>36</v>
      </c>
      <c r="BA671" t="s">
        <v>27978</v>
      </c>
      <c r="BB671" s="4518" t="s">
        <v>57</v>
      </c>
      <c r="BC671" s="4518" t="s">
        <v>27979</v>
      </c>
      <c r="BD671" t="s">
        <v>27980</v>
      </c>
      <c r="BE671" t="s">
        <v>27981</v>
      </c>
      <c r="BF671" s="4518" t="s">
        <v>27982</v>
      </c>
      <c r="BG671" s="4518" t="s">
        <v>27983</v>
      </c>
      <c r="BH671" t="s">
        <v>27992</v>
      </c>
      <c r="BI671" t="s">
        <v>27993</v>
      </c>
    </row>
    <row r="672" spans="1:61" hidden="1" x14ac:dyDescent="0.2">
      <c r="A672" t="s">
        <v>4250</v>
      </c>
      <c r="B672">
        <v>1</v>
      </c>
      <c r="C672" t="s">
        <v>4251</v>
      </c>
      <c r="D672" s="2" t="s">
        <v>31</v>
      </c>
      <c r="E672" s="2" t="s">
        <v>32</v>
      </c>
      <c r="F672" t="s">
        <v>1119</v>
      </c>
      <c r="G672" s="2" t="s">
        <v>4252</v>
      </c>
      <c r="H672" t="s">
        <v>35</v>
      </c>
      <c r="I672" t="s">
        <v>36</v>
      </c>
      <c r="J672" s="2" t="s">
        <v>56</v>
      </c>
      <c r="K672" s="2" t="s">
        <v>57</v>
      </c>
      <c r="L672" t="s">
        <v>1508</v>
      </c>
      <c r="M672" s="2" t="s">
        <v>1508</v>
      </c>
      <c r="N672" t="s">
        <v>4254</v>
      </c>
      <c r="O672" s="2" t="s">
        <v>4255</v>
      </c>
      <c r="P672" t="s">
        <v>3966</v>
      </c>
      <c r="S672" s="2" t="s">
        <v>53</v>
      </c>
      <c r="U672" s="2" t="s">
        <v>54</v>
      </c>
      <c r="V672" s="2" t="s">
        <v>55</v>
      </c>
      <c r="W672" t="s">
        <v>1511</v>
      </c>
      <c r="Y672" t="s">
        <v>1966</v>
      </c>
      <c r="AA672" t="s">
        <v>394</v>
      </c>
      <c r="AB672" t="s">
        <v>395</v>
      </c>
      <c r="AC672" s="2" t="s">
        <v>1513</v>
      </c>
      <c r="AE672" s="2" t="s">
        <v>1371</v>
      </c>
      <c r="AG672" s="2" t="s">
        <v>394</v>
      </c>
      <c r="AH672" s="2" t="s">
        <v>395</v>
      </c>
      <c r="AK672" t="s">
        <v>4253</v>
      </c>
      <c r="AM672" t="s">
        <v>40</v>
      </c>
      <c r="AN672" t="s">
        <v>41</v>
      </c>
      <c r="AO672" s="2" t="s">
        <v>1510</v>
      </c>
      <c r="AQ672" s="2" t="s">
        <v>824</v>
      </c>
      <c r="AS672" s="2" t="s">
        <v>394</v>
      </c>
      <c r="AT672" s="2" t="s">
        <v>395</v>
      </c>
      <c r="AU672" t="s">
        <v>3283</v>
      </c>
      <c r="AV672" s="2" t="s">
        <v>3284</v>
      </c>
      <c r="AW672" t="s">
        <v>27457</v>
      </c>
      <c r="AX672" s="4518" t="s">
        <v>27976</v>
      </c>
      <c r="AY672" s="4518" t="s">
        <v>27977</v>
      </c>
      <c r="AZ672" t="s">
        <v>36</v>
      </c>
      <c r="BA672" t="s">
        <v>27978</v>
      </c>
      <c r="BB672" s="4518" t="s">
        <v>57</v>
      </c>
      <c r="BC672" s="4518" t="s">
        <v>27979</v>
      </c>
      <c r="BD672" t="s">
        <v>27980</v>
      </c>
      <c r="BE672" t="s">
        <v>27981</v>
      </c>
      <c r="BF672" s="4518" t="s">
        <v>27982</v>
      </c>
      <c r="BG672" s="4518" t="s">
        <v>27983</v>
      </c>
      <c r="BH672" t="s">
        <v>27992</v>
      </c>
      <c r="BI672" t="s">
        <v>27993</v>
      </c>
    </row>
    <row r="673" spans="1:61" hidden="1" x14ac:dyDescent="0.2">
      <c r="A673" t="s">
        <v>4256</v>
      </c>
      <c r="B673">
        <v>1</v>
      </c>
      <c r="C673" t="s">
        <v>4257</v>
      </c>
      <c r="D673" s="2" t="s">
        <v>31</v>
      </c>
      <c r="E673" s="2" t="s">
        <v>32</v>
      </c>
      <c r="F673" t="s">
        <v>1119</v>
      </c>
      <c r="G673" s="2" t="s">
        <v>4258</v>
      </c>
      <c r="H673" t="s">
        <v>35</v>
      </c>
      <c r="I673" t="s">
        <v>36</v>
      </c>
      <c r="J673" s="2" t="s">
        <v>56</v>
      </c>
      <c r="K673" s="2" t="s">
        <v>57</v>
      </c>
      <c r="L673" t="s">
        <v>1508</v>
      </c>
      <c r="M673" s="2" t="s">
        <v>1508</v>
      </c>
      <c r="N673" t="s">
        <v>4260</v>
      </c>
      <c r="O673" s="2" t="s">
        <v>4261</v>
      </c>
      <c r="P673" t="s">
        <v>3966</v>
      </c>
      <c r="S673" s="2" t="s">
        <v>53</v>
      </c>
      <c r="U673" s="2" t="s">
        <v>54</v>
      </c>
      <c r="V673" s="2" t="s">
        <v>55</v>
      </c>
      <c r="W673" t="s">
        <v>1511</v>
      </c>
      <c r="Y673" t="s">
        <v>4037</v>
      </c>
      <c r="AA673" t="s">
        <v>394</v>
      </c>
      <c r="AB673" t="s">
        <v>395</v>
      </c>
      <c r="AC673" s="2" t="s">
        <v>1513</v>
      </c>
      <c r="AE673" s="2" t="s">
        <v>1371</v>
      </c>
      <c r="AG673" s="2" t="s">
        <v>394</v>
      </c>
      <c r="AH673" s="2" t="s">
        <v>395</v>
      </c>
      <c r="AK673" t="s">
        <v>4259</v>
      </c>
      <c r="AM673" t="s">
        <v>40</v>
      </c>
      <c r="AN673" t="s">
        <v>41</v>
      </c>
      <c r="AO673" s="2" t="s">
        <v>1510</v>
      </c>
      <c r="AQ673" s="2" t="s">
        <v>541</v>
      </c>
      <c r="AS673" s="2" t="s">
        <v>394</v>
      </c>
      <c r="AT673" s="2" t="s">
        <v>395</v>
      </c>
      <c r="AU673" t="s">
        <v>3283</v>
      </c>
      <c r="AV673" s="2" t="s">
        <v>3284</v>
      </c>
      <c r="AW673" t="s">
        <v>27458</v>
      </c>
      <c r="AX673" s="4518" t="s">
        <v>27976</v>
      </c>
      <c r="AY673" s="4518" t="s">
        <v>27977</v>
      </c>
      <c r="AZ673" t="s">
        <v>36</v>
      </c>
      <c r="BA673" t="s">
        <v>27978</v>
      </c>
      <c r="BB673" s="4518" t="s">
        <v>57</v>
      </c>
      <c r="BC673" s="4518" t="s">
        <v>27979</v>
      </c>
      <c r="BD673" t="s">
        <v>27980</v>
      </c>
      <c r="BE673" t="s">
        <v>27981</v>
      </c>
      <c r="BF673" s="4518" t="s">
        <v>27982</v>
      </c>
      <c r="BG673" s="4518" t="s">
        <v>27983</v>
      </c>
      <c r="BH673" t="s">
        <v>27992</v>
      </c>
      <c r="BI673" t="s">
        <v>27993</v>
      </c>
    </row>
    <row r="674" spans="1:61" hidden="1" x14ac:dyDescent="0.2">
      <c r="A674" t="s">
        <v>4262</v>
      </c>
      <c r="B674">
        <v>1</v>
      </c>
      <c r="C674" t="s">
        <v>4263</v>
      </c>
      <c r="D674" s="2" t="s">
        <v>31</v>
      </c>
      <c r="E674" s="2" t="s">
        <v>32</v>
      </c>
      <c r="F674" t="s">
        <v>1119</v>
      </c>
      <c r="G674" s="2" t="s">
        <v>4264</v>
      </c>
      <c r="H674" t="s">
        <v>35</v>
      </c>
      <c r="I674" t="s">
        <v>36</v>
      </c>
      <c r="J674" s="2" t="s">
        <v>56</v>
      </c>
      <c r="K674" s="2" t="s">
        <v>57</v>
      </c>
      <c r="L674" t="s">
        <v>1508</v>
      </c>
      <c r="M674" s="2" t="s">
        <v>1508</v>
      </c>
      <c r="N674" t="s">
        <v>4266</v>
      </c>
      <c r="O674" s="2" t="s">
        <v>4267</v>
      </c>
      <c r="P674" t="s">
        <v>3966</v>
      </c>
      <c r="S674" s="2" t="s">
        <v>53</v>
      </c>
      <c r="U674" s="2" t="s">
        <v>54</v>
      </c>
      <c r="V674" s="2" t="s">
        <v>55</v>
      </c>
      <c r="W674" t="s">
        <v>1511</v>
      </c>
      <c r="Y674" t="s">
        <v>3411</v>
      </c>
      <c r="AA674" t="s">
        <v>394</v>
      </c>
      <c r="AB674" t="s">
        <v>395</v>
      </c>
      <c r="AC674" s="2" t="s">
        <v>1513</v>
      </c>
      <c r="AE674" s="2" t="s">
        <v>1371</v>
      </c>
      <c r="AG674" s="2" t="s">
        <v>394</v>
      </c>
      <c r="AH674" s="2" t="s">
        <v>395</v>
      </c>
      <c r="AK674" t="s">
        <v>4265</v>
      </c>
      <c r="AM674" t="s">
        <v>40</v>
      </c>
      <c r="AN674" t="s">
        <v>41</v>
      </c>
      <c r="AO674" s="2" t="s">
        <v>1510</v>
      </c>
      <c r="AQ674" s="2" t="s">
        <v>541</v>
      </c>
      <c r="AS674" s="2" t="s">
        <v>394</v>
      </c>
      <c r="AT674" s="2" t="s">
        <v>395</v>
      </c>
      <c r="AU674" t="s">
        <v>3283</v>
      </c>
      <c r="AV674" s="2" t="s">
        <v>3284</v>
      </c>
      <c r="AW674" t="s">
        <v>27459</v>
      </c>
      <c r="AX674" s="4518" t="s">
        <v>27976</v>
      </c>
      <c r="AY674" s="4518" t="s">
        <v>27977</v>
      </c>
      <c r="AZ674" t="s">
        <v>36</v>
      </c>
      <c r="BA674" t="s">
        <v>27978</v>
      </c>
      <c r="BB674" s="4518" t="s">
        <v>57</v>
      </c>
      <c r="BC674" s="4518" t="s">
        <v>27979</v>
      </c>
      <c r="BD674" t="s">
        <v>27980</v>
      </c>
      <c r="BE674" t="s">
        <v>27981</v>
      </c>
      <c r="BF674" s="4518" t="s">
        <v>27982</v>
      </c>
      <c r="BG674" s="4518" t="s">
        <v>27983</v>
      </c>
      <c r="BH674" t="s">
        <v>27992</v>
      </c>
      <c r="BI674" t="s">
        <v>27993</v>
      </c>
    </row>
    <row r="675" spans="1:61" hidden="1" x14ac:dyDescent="0.2">
      <c r="A675" t="s">
        <v>4268</v>
      </c>
      <c r="B675">
        <v>1</v>
      </c>
      <c r="C675" t="s">
        <v>4269</v>
      </c>
      <c r="D675" s="2" t="s">
        <v>31</v>
      </c>
      <c r="E675" s="2" t="s">
        <v>32</v>
      </c>
      <c r="F675" t="s">
        <v>1119</v>
      </c>
      <c r="G675" s="2" t="s">
        <v>4270</v>
      </c>
      <c r="H675" t="s">
        <v>35</v>
      </c>
      <c r="I675" t="s">
        <v>36</v>
      </c>
      <c r="J675" s="2" t="s">
        <v>56</v>
      </c>
      <c r="K675" s="2" t="s">
        <v>57</v>
      </c>
      <c r="L675" t="s">
        <v>1508</v>
      </c>
      <c r="M675" s="2" t="s">
        <v>1508</v>
      </c>
      <c r="N675" t="s">
        <v>4272</v>
      </c>
      <c r="O675" s="2" t="s">
        <v>4273</v>
      </c>
      <c r="P675" t="s">
        <v>3966</v>
      </c>
      <c r="S675" s="2" t="s">
        <v>53</v>
      </c>
      <c r="U675" s="2" t="s">
        <v>54</v>
      </c>
      <c r="V675" s="2" t="s">
        <v>55</v>
      </c>
      <c r="W675" t="s">
        <v>1511</v>
      </c>
      <c r="Y675" t="s">
        <v>4061</v>
      </c>
      <c r="AA675" t="s">
        <v>394</v>
      </c>
      <c r="AB675" t="s">
        <v>395</v>
      </c>
      <c r="AC675" s="2" t="s">
        <v>1513</v>
      </c>
      <c r="AE675" s="2" t="s">
        <v>1371</v>
      </c>
      <c r="AG675" s="2" t="s">
        <v>394</v>
      </c>
      <c r="AH675" s="2" t="s">
        <v>395</v>
      </c>
      <c r="AK675" t="s">
        <v>4271</v>
      </c>
      <c r="AM675" t="s">
        <v>40</v>
      </c>
      <c r="AN675" t="s">
        <v>41</v>
      </c>
      <c r="AO675" s="2" t="s">
        <v>1510</v>
      </c>
      <c r="AQ675" s="2" t="s">
        <v>541</v>
      </c>
      <c r="AS675" s="2" t="s">
        <v>394</v>
      </c>
      <c r="AT675" s="2" t="s">
        <v>395</v>
      </c>
      <c r="AU675" t="s">
        <v>3283</v>
      </c>
      <c r="AV675" s="2" t="s">
        <v>3284</v>
      </c>
      <c r="AW675" t="s">
        <v>27458</v>
      </c>
      <c r="AX675" s="4518" t="s">
        <v>27976</v>
      </c>
      <c r="AY675" s="4518" t="s">
        <v>27977</v>
      </c>
      <c r="AZ675" t="s">
        <v>36</v>
      </c>
      <c r="BA675" t="s">
        <v>27978</v>
      </c>
      <c r="BB675" s="4518" t="s">
        <v>57</v>
      </c>
      <c r="BC675" s="4518" t="s">
        <v>27979</v>
      </c>
      <c r="BD675" t="s">
        <v>27980</v>
      </c>
      <c r="BE675" t="s">
        <v>27981</v>
      </c>
      <c r="BF675" s="4518" t="s">
        <v>27982</v>
      </c>
      <c r="BG675" s="4518" t="s">
        <v>27983</v>
      </c>
      <c r="BH675" t="s">
        <v>27992</v>
      </c>
      <c r="BI675" t="s">
        <v>27993</v>
      </c>
    </row>
    <row r="676" spans="1:61" hidden="1" x14ac:dyDescent="0.2">
      <c r="A676" t="s">
        <v>4274</v>
      </c>
      <c r="B676">
        <v>1</v>
      </c>
      <c r="C676" t="s">
        <v>4275</v>
      </c>
      <c r="D676" s="2" t="s">
        <v>31</v>
      </c>
      <c r="E676" s="2" t="s">
        <v>32</v>
      </c>
      <c r="F676" t="s">
        <v>1119</v>
      </c>
      <c r="G676" s="2" t="s">
        <v>4276</v>
      </c>
      <c r="H676" t="s">
        <v>35</v>
      </c>
      <c r="I676" t="s">
        <v>36</v>
      </c>
      <c r="J676" s="2" t="s">
        <v>56</v>
      </c>
      <c r="K676" s="2" t="s">
        <v>57</v>
      </c>
      <c r="L676" t="s">
        <v>1508</v>
      </c>
      <c r="M676" s="2" t="s">
        <v>1508</v>
      </c>
      <c r="N676" t="s">
        <v>4278</v>
      </c>
      <c r="O676" s="2" t="s">
        <v>4279</v>
      </c>
      <c r="P676" t="s">
        <v>3966</v>
      </c>
      <c r="S676" s="2" t="s">
        <v>53</v>
      </c>
      <c r="U676" s="2" t="s">
        <v>54</v>
      </c>
      <c r="V676" s="2" t="s">
        <v>55</v>
      </c>
      <c r="W676" t="s">
        <v>1511</v>
      </c>
      <c r="Y676" t="s">
        <v>1966</v>
      </c>
      <c r="AA676" t="s">
        <v>394</v>
      </c>
      <c r="AB676" t="s">
        <v>395</v>
      </c>
      <c r="AC676" s="2" t="s">
        <v>1513</v>
      </c>
      <c r="AE676" s="2" t="s">
        <v>1371</v>
      </c>
      <c r="AG676" s="2" t="s">
        <v>394</v>
      </c>
      <c r="AH676" s="2" t="s">
        <v>395</v>
      </c>
      <c r="AK676" t="s">
        <v>4277</v>
      </c>
      <c r="AM676" t="s">
        <v>40</v>
      </c>
      <c r="AN676" t="s">
        <v>41</v>
      </c>
      <c r="AO676" s="2" t="s">
        <v>1510</v>
      </c>
      <c r="AQ676" s="2" t="s">
        <v>541</v>
      </c>
      <c r="AS676" s="2" t="s">
        <v>394</v>
      </c>
      <c r="AT676" s="2" t="s">
        <v>395</v>
      </c>
      <c r="AU676" t="s">
        <v>3283</v>
      </c>
      <c r="AV676" s="2" t="s">
        <v>3284</v>
      </c>
      <c r="AW676" t="s">
        <v>27457</v>
      </c>
      <c r="AX676" s="4518" t="s">
        <v>27976</v>
      </c>
      <c r="AY676" s="4518" t="s">
        <v>27977</v>
      </c>
      <c r="AZ676" t="s">
        <v>36</v>
      </c>
      <c r="BA676" t="s">
        <v>27978</v>
      </c>
      <c r="BB676" s="4518" t="s">
        <v>57</v>
      </c>
      <c r="BC676" s="4518" t="s">
        <v>27979</v>
      </c>
      <c r="BD676" t="s">
        <v>27980</v>
      </c>
      <c r="BE676" t="s">
        <v>27981</v>
      </c>
      <c r="BF676" s="4518" t="s">
        <v>27982</v>
      </c>
      <c r="BG676" s="4518" t="s">
        <v>27983</v>
      </c>
      <c r="BH676" t="s">
        <v>27992</v>
      </c>
      <c r="BI676" t="s">
        <v>27993</v>
      </c>
    </row>
    <row r="677" spans="1:61" hidden="1" x14ac:dyDescent="0.2">
      <c r="A677" t="s">
        <v>4280</v>
      </c>
      <c r="B677">
        <v>1</v>
      </c>
      <c r="C677" t="s">
        <v>4281</v>
      </c>
      <c r="D677" s="2" t="s">
        <v>31</v>
      </c>
      <c r="E677" s="2" t="s">
        <v>32</v>
      </c>
      <c r="F677" t="s">
        <v>1119</v>
      </c>
      <c r="G677" s="2" t="s">
        <v>4282</v>
      </c>
      <c r="H677" t="s">
        <v>35</v>
      </c>
      <c r="I677" t="s">
        <v>36</v>
      </c>
      <c r="J677" s="2" t="s">
        <v>56</v>
      </c>
      <c r="K677" s="2" t="s">
        <v>57</v>
      </c>
      <c r="L677" t="s">
        <v>1508</v>
      </c>
      <c r="M677" s="2" t="s">
        <v>1508</v>
      </c>
      <c r="N677" t="s">
        <v>4284</v>
      </c>
      <c r="O677" s="2" t="s">
        <v>4285</v>
      </c>
      <c r="P677" t="s">
        <v>3966</v>
      </c>
      <c r="S677" s="2" t="s">
        <v>53</v>
      </c>
      <c r="U677" s="2" t="s">
        <v>54</v>
      </c>
      <c r="V677" s="2" t="s">
        <v>55</v>
      </c>
      <c r="W677" t="s">
        <v>1511</v>
      </c>
      <c r="Y677" t="s">
        <v>3967</v>
      </c>
      <c r="AA677" t="s">
        <v>394</v>
      </c>
      <c r="AB677" t="s">
        <v>395</v>
      </c>
      <c r="AC677" s="2" t="s">
        <v>1513</v>
      </c>
      <c r="AE677" s="2" t="s">
        <v>1371</v>
      </c>
      <c r="AG677" s="2" t="s">
        <v>394</v>
      </c>
      <c r="AH677" s="2" t="s">
        <v>395</v>
      </c>
      <c r="AK677" t="s">
        <v>4283</v>
      </c>
      <c r="AM677" t="s">
        <v>40</v>
      </c>
      <c r="AN677" t="s">
        <v>41</v>
      </c>
      <c r="AO677" s="2" t="s">
        <v>1510</v>
      </c>
      <c r="AQ677" s="2" t="s">
        <v>541</v>
      </c>
      <c r="AS677" s="2" t="s">
        <v>394</v>
      </c>
      <c r="AT677" s="2" t="s">
        <v>395</v>
      </c>
      <c r="AU677" t="s">
        <v>3283</v>
      </c>
      <c r="AV677" s="2" t="s">
        <v>3284</v>
      </c>
      <c r="AW677" t="s">
        <v>27457</v>
      </c>
      <c r="AX677" s="4518" t="s">
        <v>27976</v>
      </c>
      <c r="AY677" s="4518" t="s">
        <v>27977</v>
      </c>
      <c r="AZ677" t="s">
        <v>36</v>
      </c>
      <c r="BA677" t="s">
        <v>27978</v>
      </c>
      <c r="BB677" s="4518" t="s">
        <v>57</v>
      </c>
      <c r="BC677" s="4518" t="s">
        <v>27979</v>
      </c>
      <c r="BD677" t="s">
        <v>27980</v>
      </c>
      <c r="BE677" t="s">
        <v>27981</v>
      </c>
      <c r="BF677" s="4518" t="s">
        <v>27982</v>
      </c>
      <c r="BG677" s="4518" t="s">
        <v>27983</v>
      </c>
      <c r="BH677" t="s">
        <v>27992</v>
      </c>
      <c r="BI677" t="s">
        <v>27993</v>
      </c>
    </row>
    <row r="678" spans="1:61" hidden="1" x14ac:dyDescent="0.2">
      <c r="A678" t="s">
        <v>4286</v>
      </c>
      <c r="B678">
        <v>1</v>
      </c>
      <c r="C678" t="s">
        <v>4287</v>
      </c>
      <c r="D678" s="2" t="s">
        <v>31</v>
      </c>
      <c r="E678" s="2" t="s">
        <v>32</v>
      </c>
      <c r="F678" t="s">
        <v>1119</v>
      </c>
      <c r="G678" s="2" t="s">
        <v>4288</v>
      </c>
      <c r="H678" t="s">
        <v>35</v>
      </c>
      <c r="I678" t="s">
        <v>36</v>
      </c>
      <c r="J678" s="2" t="s">
        <v>56</v>
      </c>
      <c r="K678" s="2" t="s">
        <v>57</v>
      </c>
      <c r="L678" t="s">
        <v>1508</v>
      </c>
      <c r="M678" s="2" t="s">
        <v>1508</v>
      </c>
      <c r="N678" t="s">
        <v>4290</v>
      </c>
      <c r="O678" s="2" t="s">
        <v>4291</v>
      </c>
      <c r="P678" t="s">
        <v>3966</v>
      </c>
      <c r="S678" s="2" t="s">
        <v>53</v>
      </c>
      <c r="U678" s="2" t="s">
        <v>54</v>
      </c>
      <c r="V678" s="2" t="s">
        <v>55</v>
      </c>
      <c r="W678" t="s">
        <v>1511</v>
      </c>
      <c r="Y678" t="s">
        <v>3314</v>
      </c>
      <c r="AA678" t="s">
        <v>394</v>
      </c>
      <c r="AB678" t="s">
        <v>395</v>
      </c>
      <c r="AC678" s="2" t="s">
        <v>1513</v>
      </c>
      <c r="AE678" s="2" t="s">
        <v>1371</v>
      </c>
      <c r="AG678" s="2" t="s">
        <v>394</v>
      </c>
      <c r="AH678" s="2" t="s">
        <v>395</v>
      </c>
      <c r="AK678" t="s">
        <v>4289</v>
      </c>
      <c r="AM678" t="s">
        <v>40</v>
      </c>
      <c r="AN678" t="s">
        <v>41</v>
      </c>
      <c r="AO678" s="2" t="s">
        <v>1510</v>
      </c>
      <c r="AQ678" s="2" t="s">
        <v>541</v>
      </c>
      <c r="AS678" s="2" t="s">
        <v>394</v>
      </c>
      <c r="AT678" s="2" t="s">
        <v>395</v>
      </c>
      <c r="AU678" t="s">
        <v>3283</v>
      </c>
      <c r="AV678" s="2" t="s">
        <v>3284</v>
      </c>
      <c r="AW678" t="s">
        <v>27458</v>
      </c>
      <c r="AX678" s="4518" t="s">
        <v>27976</v>
      </c>
      <c r="AY678" s="4518" t="s">
        <v>27977</v>
      </c>
      <c r="AZ678" t="s">
        <v>36</v>
      </c>
      <c r="BA678" t="s">
        <v>27978</v>
      </c>
      <c r="BB678" s="4518" t="s">
        <v>57</v>
      </c>
      <c r="BC678" s="4518" t="s">
        <v>27979</v>
      </c>
      <c r="BD678" t="s">
        <v>27980</v>
      </c>
      <c r="BE678" t="s">
        <v>27981</v>
      </c>
      <c r="BF678" s="4518" t="s">
        <v>27982</v>
      </c>
      <c r="BG678" s="4518" t="s">
        <v>27983</v>
      </c>
      <c r="BH678" t="s">
        <v>27992</v>
      </c>
      <c r="BI678" t="s">
        <v>27993</v>
      </c>
    </row>
    <row r="679" spans="1:61" hidden="1" x14ac:dyDescent="0.2">
      <c r="A679" t="s">
        <v>4292</v>
      </c>
      <c r="B679">
        <v>1</v>
      </c>
      <c r="C679" t="s">
        <v>4293</v>
      </c>
      <c r="D679" s="2" t="s">
        <v>31</v>
      </c>
      <c r="E679" s="2" t="s">
        <v>32</v>
      </c>
      <c r="F679" t="s">
        <v>1119</v>
      </c>
      <c r="G679" s="2" t="s">
        <v>4294</v>
      </c>
      <c r="H679" t="s">
        <v>35</v>
      </c>
      <c r="I679" t="s">
        <v>36</v>
      </c>
      <c r="J679" s="2" t="s">
        <v>56</v>
      </c>
      <c r="K679" s="2" t="s">
        <v>57</v>
      </c>
      <c r="L679" t="s">
        <v>1508</v>
      </c>
      <c r="M679" s="2" t="s">
        <v>1508</v>
      </c>
      <c r="N679" t="s">
        <v>4295</v>
      </c>
      <c r="O679" s="2" t="s">
        <v>4296</v>
      </c>
      <c r="P679" t="s">
        <v>3966</v>
      </c>
      <c r="S679" s="2" t="s">
        <v>53</v>
      </c>
      <c r="U679" s="2" t="s">
        <v>54</v>
      </c>
      <c r="V679" s="2" t="s">
        <v>55</v>
      </c>
      <c r="W679" t="s">
        <v>1511</v>
      </c>
      <c r="Y679" t="s">
        <v>4297</v>
      </c>
      <c r="AA679" t="s">
        <v>394</v>
      </c>
      <c r="AB679" t="s">
        <v>395</v>
      </c>
      <c r="AC679" s="2" t="s">
        <v>1513</v>
      </c>
      <c r="AE679" s="2" t="s">
        <v>1371</v>
      </c>
      <c r="AG679" s="2" t="s">
        <v>394</v>
      </c>
      <c r="AH679" s="2" t="s">
        <v>395</v>
      </c>
      <c r="AK679" t="s">
        <v>4218</v>
      </c>
      <c r="AM679" t="s">
        <v>40</v>
      </c>
      <c r="AN679" t="s">
        <v>41</v>
      </c>
      <c r="AO679" s="2" t="s">
        <v>1510</v>
      </c>
      <c r="AQ679" s="2" t="s">
        <v>427</v>
      </c>
      <c r="AS679" s="2" t="s">
        <v>394</v>
      </c>
      <c r="AT679" s="2" t="s">
        <v>395</v>
      </c>
      <c r="AU679" t="s">
        <v>3283</v>
      </c>
      <c r="AV679" s="2" t="s">
        <v>3284</v>
      </c>
      <c r="AW679" t="s">
        <v>27457</v>
      </c>
      <c r="AX679" s="4518" t="s">
        <v>27976</v>
      </c>
      <c r="AY679" s="4518" t="s">
        <v>27977</v>
      </c>
      <c r="AZ679" t="s">
        <v>36</v>
      </c>
      <c r="BA679" t="s">
        <v>27978</v>
      </c>
      <c r="BB679" s="4518" t="s">
        <v>57</v>
      </c>
      <c r="BC679" s="4518" t="s">
        <v>27979</v>
      </c>
      <c r="BD679" t="s">
        <v>27980</v>
      </c>
      <c r="BE679" t="s">
        <v>27981</v>
      </c>
      <c r="BF679" s="4518" t="s">
        <v>27982</v>
      </c>
      <c r="BG679" s="4518" t="s">
        <v>27983</v>
      </c>
      <c r="BH679" t="s">
        <v>27992</v>
      </c>
      <c r="BI679" t="s">
        <v>27993</v>
      </c>
    </row>
    <row r="680" spans="1:61" hidden="1" x14ac:dyDescent="0.2">
      <c r="A680" t="s">
        <v>4298</v>
      </c>
      <c r="B680">
        <v>1</v>
      </c>
      <c r="C680" t="s">
        <v>4299</v>
      </c>
      <c r="D680" s="2" t="s">
        <v>31</v>
      </c>
      <c r="E680" s="2" t="s">
        <v>32</v>
      </c>
      <c r="F680" t="s">
        <v>1119</v>
      </c>
      <c r="G680" s="2" t="s">
        <v>4300</v>
      </c>
      <c r="H680" t="s">
        <v>35</v>
      </c>
      <c r="I680" t="s">
        <v>36</v>
      </c>
      <c r="J680" s="2" t="s">
        <v>56</v>
      </c>
      <c r="K680" s="2" t="s">
        <v>57</v>
      </c>
      <c r="L680" t="s">
        <v>1508</v>
      </c>
      <c r="M680" s="2" t="s">
        <v>1508</v>
      </c>
      <c r="N680" t="s">
        <v>4301</v>
      </c>
      <c r="O680" s="2" t="s">
        <v>4302</v>
      </c>
      <c r="P680" t="s">
        <v>3966</v>
      </c>
      <c r="S680" s="2" t="s">
        <v>53</v>
      </c>
      <c r="U680" s="2" t="s">
        <v>54</v>
      </c>
      <c r="V680" s="2" t="s">
        <v>55</v>
      </c>
      <c r="W680" t="s">
        <v>1511</v>
      </c>
      <c r="Y680" t="s">
        <v>4303</v>
      </c>
      <c r="AA680" t="s">
        <v>394</v>
      </c>
      <c r="AB680" t="s">
        <v>395</v>
      </c>
      <c r="AC680" s="2" t="s">
        <v>1513</v>
      </c>
      <c r="AE680" s="2" t="s">
        <v>1371</v>
      </c>
      <c r="AG680" s="2" t="s">
        <v>394</v>
      </c>
      <c r="AH680" s="2" t="s">
        <v>395</v>
      </c>
      <c r="AK680" t="s">
        <v>4224</v>
      </c>
      <c r="AM680" t="s">
        <v>40</v>
      </c>
      <c r="AN680" t="s">
        <v>41</v>
      </c>
      <c r="AO680" s="2" t="s">
        <v>1510</v>
      </c>
      <c r="AQ680" s="2" t="s">
        <v>427</v>
      </c>
      <c r="AS680" s="2" t="s">
        <v>394</v>
      </c>
      <c r="AT680" s="2" t="s">
        <v>395</v>
      </c>
      <c r="AU680" t="s">
        <v>3283</v>
      </c>
      <c r="AV680" s="2" t="s">
        <v>3284</v>
      </c>
      <c r="AW680" t="s">
        <v>27458</v>
      </c>
      <c r="AX680" s="4518" t="s">
        <v>27976</v>
      </c>
      <c r="AY680" s="4518" t="s">
        <v>27977</v>
      </c>
      <c r="AZ680" t="s">
        <v>36</v>
      </c>
      <c r="BA680" t="s">
        <v>27978</v>
      </c>
      <c r="BB680" s="4518" t="s">
        <v>57</v>
      </c>
      <c r="BC680" s="4518" t="s">
        <v>27979</v>
      </c>
      <c r="BD680" t="s">
        <v>27980</v>
      </c>
      <c r="BE680" t="s">
        <v>27981</v>
      </c>
      <c r="BF680" s="4518" t="s">
        <v>27982</v>
      </c>
      <c r="BG680" s="4518" t="s">
        <v>27983</v>
      </c>
      <c r="BH680" t="s">
        <v>27992</v>
      </c>
      <c r="BI680" t="s">
        <v>27993</v>
      </c>
    </row>
    <row r="681" spans="1:61" hidden="1" x14ac:dyDescent="0.2">
      <c r="A681" t="s">
        <v>4304</v>
      </c>
      <c r="B681">
        <v>1</v>
      </c>
      <c r="C681" t="s">
        <v>4305</v>
      </c>
      <c r="D681" s="2" t="s">
        <v>31</v>
      </c>
      <c r="E681" s="2" t="s">
        <v>32</v>
      </c>
      <c r="F681" t="s">
        <v>1119</v>
      </c>
      <c r="G681" s="2" t="s">
        <v>4306</v>
      </c>
      <c r="H681" t="s">
        <v>35</v>
      </c>
      <c r="I681" t="s">
        <v>36</v>
      </c>
      <c r="J681" s="2" t="s">
        <v>56</v>
      </c>
      <c r="K681" s="2" t="s">
        <v>57</v>
      </c>
      <c r="L681" t="s">
        <v>1508</v>
      </c>
      <c r="M681" s="2" t="s">
        <v>1508</v>
      </c>
      <c r="N681" t="s">
        <v>4308</v>
      </c>
      <c r="O681" s="2" t="s">
        <v>4309</v>
      </c>
      <c r="P681" t="s">
        <v>3966</v>
      </c>
      <c r="S681" s="2" t="s">
        <v>53</v>
      </c>
      <c r="U681" s="2" t="s">
        <v>54</v>
      </c>
      <c r="V681" s="2" t="s">
        <v>55</v>
      </c>
      <c r="W681" t="s">
        <v>1511</v>
      </c>
      <c r="Y681" t="s">
        <v>4310</v>
      </c>
      <c r="AA681" t="s">
        <v>394</v>
      </c>
      <c r="AB681" t="s">
        <v>395</v>
      </c>
      <c r="AC681" s="2" t="s">
        <v>1513</v>
      </c>
      <c r="AE681" s="2" t="s">
        <v>1371</v>
      </c>
      <c r="AG681" s="2" t="s">
        <v>394</v>
      </c>
      <c r="AH681" s="2" t="s">
        <v>395</v>
      </c>
      <c r="AK681" t="s">
        <v>4307</v>
      </c>
      <c r="AM681" t="s">
        <v>40</v>
      </c>
      <c r="AN681" t="s">
        <v>41</v>
      </c>
      <c r="AO681" s="2" t="s">
        <v>1510</v>
      </c>
      <c r="AQ681" s="2" t="s">
        <v>427</v>
      </c>
      <c r="AS681" s="2" t="s">
        <v>394</v>
      </c>
      <c r="AT681" s="2" t="s">
        <v>395</v>
      </c>
      <c r="AU681" t="s">
        <v>3283</v>
      </c>
      <c r="AV681" s="2" t="s">
        <v>3284</v>
      </c>
      <c r="AW681" t="s">
        <v>27458</v>
      </c>
      <c r="AX681" s="4518" t="s">
        <v>27976</v>
      </c>
      <c r="AY681" s="4518" t="s">
        <v>27977</v>
      </c>
      <c r="AZ681" t="s">
        <v>36</v>
      </c>
      <c r="BA681" t="s">
        <v>27978</v>
      </c>
      <c r="BB681" s="4518" t="s">
        <v>57</v>
      </c>
      <c r="BC681" s="4518" t="s">
        <v>27979</v>
      </c>
      <c r="BD681" t="s">
        <v>27980</v>
      </c>
      <c r="BE681" t="s">
        <v>27981</v>
      </c>
      <c r="BF681" s="4518" t="s">
        <v>27982</v>
      </c>
      <c r="BG681" s="4518" t="s">
        <v>27983</v>
      </c>
      <c r="BH681" t="s">
        <v>27992</v>
      </c>
      <c r="BI681" t="s">
        <v>27993</v>
      </c>
    </row>
    <row r="682" spans="1:61" hidden="1" x14ac:dyDescent="0.2">
      <c r="A682" t="s">
        <v>4311</v>
      </c>
      <c r="B682">
        <v>1</v>
      </c>
      <c r="C682" t="s">
        <v>4312</v>
      </c>
      <c r="D682" s="2" t="s">
        <v>31</v>
      </c>
      <c r="E682" s="2" t="s">
        <v>32</v>
      </c>
      <c r="F682" t="s">
        <v>1119</v>
      </c>
      <c r="G682" s="2" t="s">
        <v>4313</v>
      </c>
      <c r="H682" t="s">
        <v>35</v>
      </c>
      <c r="I682" t="s">
        <v>36</v>
      </c>
      <c r="J682" s="2" t="s">
        <v>56</v>
      </c>
      <c r="K682" s="2" t="s">
        <v>57</v>
      </c>
      <c r="L682" t="s">
        <v>1508</v>
      </c>
      <c r="M682" s="2" t="s">
        <v>1508</v>
      </c>
      <c r="N682" t="s">
        <v>4314</v>
      </c>
      <c r="O682" s="2" t="s">
        <v>4315</v>
      </c>
      <c r="P682" t="s">
        <v>3966</v>
      </c>
      <c r="S682" s="2" t="s">
        <v>53</v>
      </c>
      <c r="U682" s="2" t="s">
        <v>54</v>
      </c>
      <c r="V682" s="2" t="s">
        <v>55</v>
      </c>
      <c r="W682" t="s">
        <v>1511</v>
      </c>
      <c r="Y682" t="s">
        <v>4316</v>
      </c>
      <c r="AA682" t="s">
        <v>394</v>
      </c>
      <c r="AB682" t="s">
        <v>395</v>
      </c>
      <c r="AC682" s="2" t="s">
        <v>1513</v>
      </c>
      <c r="AE682" s="2" t="s">
        <v>1371</v>
      </c>
      <c r="AG682" s="2" t="s">
        <v>394</v>
      </c>
      <c r="AH682" s="2" t="s">
        <v>395</v>
      </c>
      <c r="AK682" t="s">
        <v>4247</v>
      </c>
      <c r="AM682" t="s">
        <v>40</v>
      </c>
      <c r="AN682" t="s">
        <v>41</v>
      </c>
      <c r="AO682" s="2" t="s">
        <v>1510</v>
      </c>
      <c r="AQ682" s="2" t="s">
        <v>427</v>
      </c>
      <c r="AS682" s="2" t="s">
        <v>394</v>
      </c>
      <c r="AT682" s="2" t="s">
        <v>395</v>
      </c>
      <c r="AU682" t="s">
        <v>3283</v>
      </c>
      <c r="AV682" s="2" t="s">
        <v>3284</v>
      </c>
      <c r="AW682" t="s">
        <v>27458</v>
      </c>
      <c r="AX682" s="4518" t="s">
        <v>27976</v>
      </c>
      <c r="AY682" s="4518" t="s">
        <v>27977</v>
      </c>
      <c r="AZ682" t="s">
        <v>36</v>
      </c>
      <c r="BA682" t="s">
        <v>27978</v>
      </c>
      <c r="BB682" s="4518" t="s">
        <v>57</v>
      </c>
      <c r="BC682" s="4518" t="s">
        <v>27979</v>
      </c>
      <c r="BD682" t="s">
        <v>27980</v>
      </c>
      <c r="BE682" t="s">
        <v>27981</v>
      </c>
      <c r="BF682" s="4518" t="s">
        <v>27982</v>
      </c>
      <c r="BG682" s="4518" t="s">
        <v>27983</v>
      </c>
      <c r="BH682" t="s">
        <v>27992</v>
      </c>
      <c r="BI682" t="s">
        <v>27993</v>
      </c>
    </row>
    <row r="683" spans="1:61" hidden="1" x14ac:dyDescent="0.2">
      <c r="A683" t="s">
        <v>4317</v>
      </c>
      <c r="B683">
        <v>1</v>
      </c>
      <c r="C683" t="s">
        <v>4318</v>
      </c>
      <c r="D683" s="2" t="s">
        <v>31</v>
      </c>
      <c r="E683" s="2" t="s">
        <v>32</v>
      </c>
      <c r="F683" t="s">
        <v>1119</v>
      </c>
      <c r="G683" s="2" t="s">
        <v>4319</v>
      </c>
      <c r="H683" t="s">
        <v>35</v>
      </c>
      <c r="I683" t="s">
        <v>36</v>
      </c>
      <c r="J683" s="2" t="s">
        <v>56</v>
      </c>
      <c r="K683" s="2" t="s">
        <v>57</v>
      </c>
      <c r="L683" t="s">
        <v>1508</v>
      </c>
      <c r="M683" s="2" t="s">
        <v>1508</v>
      </c>
      <c r="N683" t="s">
        <v>4320</v>
      </c>
      <c r="O683" s="2" t="s">
        <v>4321</v>
      </c>
      <c r="P683" t="s">
        <v>3966</v>
      </c>
      <c r="S683" s="2" t="s">
        <v>53</v>
      </c>
      <c r="U683" s="2" t="s">
        <v>54</v>
      </c>
      <c r="V683" s="2" t="s">
        <v>55</v>
      </c>
      <c r="W683" t="s">
        <v>1511</v>
      </c>
      <c r="Y683" t="s">
        <v>4322</v>
      </c>
      <c r="AA683" t="s">
        <v>394</v>
      </c>
      <c r="AB683" t="s">
        <v>395</v>
      </c>
      <c r="AC683" s="2" t="s">
        <v>1513</v>
      </c>
      <c r="AE683" s="2" t="s">
        <v>1371</v>
      </c>
      <c r="AG683" s="2" t="s">
        <v>394</v>
      </c>
      <c r="AH683" s="2" t="s">
        <v>395</v>
      </c>
      <c r="AK683" t="s">
        <v>4259</v>
      </c>
      <c r="AM683" t="s">
        <v>40</v>
      </c>
      <c r="AN683" t="s">
        <v>41</v>
      </c>
      <c r="AO683" s="2" t="s">
        <v>1510</v>
      </c>
      <c r="AQ683" s="2" t="s">
        <v>427</v>
      </c>
      <c r="AS683" s="2" t="s">
        <v>394</v>
      </c>
      <c r="AT683" s="2" t="s">
        <v>395</v>
      </c>
      <c r="AU683" t="s">
        <v>3283</v>
      </c>
      <c r="AV683" s="2" t="s">
        <v>3284</v>
      </c>
      <c r="AW683" t="s">
        <v>27459</v>
      </c>
      <c r="AX683" s="4518" t="s">
        <v>27976</v>
      </c>
      <c r="AY683" s="4518" t="s">
        <v>27977</v>
      </c>
      <c r="AZ683" t="s">
        <v>36</v>
      </c>
      <c r="BA683" t="s">
        <v>27978</v>
      </c>
      <c r="BB683" s="4518" t="s">
        <v>57</v>
      </c>
      <c r="BC683" s="4518" t="s">
        <v>27979</v>
      </c>
      <c r="BD683" t="s">
        <v>27980</v>
      </c>
      <c r="BE683" t="s">
        <v>27981</v>
      </c>
      <c r="BF683" s="4518" t="s">
        <v>27982</v>
      </c>
      <c r="BG683" s="4518" t="s">
        <v>27983</v>
      </c>
      <c r="BH683" t="s">
        <v>27992</v>
      </c>
      <c r="BI683" t="s">
        <v>27993</v>
      </c>
    </row>
    <row r="684" spans="1:61" hidden="1" x14ac:dyDescent="0.2">
      <c r="A684" t="s">
        <v>4323</v>
      </c>
      <c r="B684">
        <v>1</v>
      </c>
      <c r="C684" t="s">
        <v>4324</v>
      </c>
      <c r="D684" s="2" t="s">
        <v>31</v>
      </c>
      <c r="E684" s="2" t="s">
        <v>32</v>
      </c>
      <c r="F684" t="s">
        <v>1119</v>
      </c>
      <c r="G684" s="2" t="s">
        <v>4325</v>
      </c>
      <c r="H684" t="s">
        <v>35</v>
      </c>
      <c r="I684" t="s">
        <v>36</v>
      </c>
      <c r="J684" s="2" t="s">
        <v>56</v>
      </c>
      <c r="K684" s="2" t="s">
        <v>57</v>
      </c>
      <c r="L684" t="s">
        <v>1508</v>
      </c>
      <c r="M684" s="2" t="s">
        <v>1508</v>
      </c>
      <c r="N684" t="s">
        <v>4327</v>
      </c>
      <c r="O684" s="2" t="s">
        <v>4328</v>
      </c>
      <c r="P684" t="s">
        <v>3966</v>
      </c>
      <c r="S684" s="2" t="s">
        <v>53</v>
      </c>
      <c r="U684" s="2" t="s">
        <v>54</v>
      </c>
      <c r="V684" s="2" t="s">
        <v>55</v>
      </c>
      <c r="W684" t="s">
        <v>1511</v>
      </c>
      <c r="Y684" t="s">
        <v>4329</v>
      </c>
      <c r="AA684" t="s">
        <v>394</v>
      </c>
      <c r="AB684" t="s">
        <v>395</v>
      </c>
      <c r="AC684" s="2" t="s">
        <v>1513</v>
      </c>
      <c r="AE684" s="2" t="s">
        <v>1371</v>
      </c>
      <c r="AG684" s="2" t="s">
        <v>394</v>
      </c>
      <c r="AH684" s="2" t="s">
        <v>395</v>
      </c>
      <c r="AK684" t="s">
        <v>4326</v>
      </c>
      <c r="AM684" t="s">
        <v>40</v>
      </c>
      <c r="AN684" t="s">
        <v>41</v>
      </c>
      <c r="AO684" s="2" t="s">
        <v>1510</v>
      </c>
      <c r="AQ684" s="2" t="s">
        <v>427</v>
      </c>
      <c r="AS684" s="2" t="s">
        <v>394</v>
      </c>
      <c r="AT684" s="2" t="s">
        <v>395</v>
      </c>
      <c r="AU684" t="s">
        <v>3283</v>
      </c>
      <c r="AV684" s="2" t="s">
        <v>3284</v>
      </c>
      <c r="AW684" t="s">
        <v>27457</v>
      </c>
      <c r="AX684" s="4518" t="s">
        <v>27976</v>
      </c>
      <c r="AY684" s="4518" t="s">
        <v>27977</v>
      </c>
      <c r="AZ684" t="s">
        <v>36</v>
      </c>
      <c r="BA684" t="s">
        <v>27978</v>
      </c>
      <c r="BB684" s="4518" t="s">
        <v>57</v>
      </c>
      <c r="BC684" s="4518" t="s">
        <v>27979</v>
      </c>
      <c r="BD684" t="s">
        <v>27980</v>
      </c>
      <c r="BE684" t="s">
        <v>27981</v>
      </c>
      <c r="BF684" s="4518" t="s">
        <v>27982</v>
      </c>
      <c r="BG684" s="4518" t="s">
        <v>27983</v>
      </c>
      <c r="BH684" t="s">
        <v>27992</v>
      </c>
      <c r="BI684" t="s">
        <v>27993</v>
      </c>
    </row>
    <row r="685" spans="1:61" hidden="1" x14ac:dyDescent="0.2">
      <c r="A685" t="s">
        <v>4330</v>
      </c>
      <c r="B685">
        <v>1</v>
      </c>
      <c r="C685" t="s">
        <v>4331</v>
      </c>
      <c r="D685" s="2" t="s">
        <v>31</v>
      </c>
      <c r="E685" s="2" t="s">
        <v>32</v>
      </c>
      <c r="F685" t="s">
        <v>1119</v>
      </c>
      <c r="G685" s="2" t="s">
        <v>4332</v>
      </c>
      <c r="H685" t="s">
        <v>35</v>
      </c>
      <c r="I685" t="s">
        <v>36</v>
      </c>
      <c r="J685" s="2" t="s">
        <v>56</v>
      </c>
      <c r="K685" s="2" t="s">
        <v>57</v>
      </c>
      <c r="L685" t="s">
        <v>1508</v>
      </c>
      <c r="M685" s="2" t="s">
        <v>1508</v>
      </c>
      <c r="N685" t="s">
        <v>4333</v>
      </c>
      <c r="O685" s="2" t="s">
        <v>4334</v>
      </c>
      <c r="P685" t="s">
        <v>3966</v>
      </c>
      <c r="S685" s="2" t="s">
        <v>53</v>
      </c>
      <c r="U685" s="2" t="s">
        <v>54</v>
      </c>
      <c r="V685" s="2" t="s">
        <v>55</v>
      </c>
      <c r="W685" t="s">
        <v>1511</v>
      </c>
      <c r="Y685" t="s">
        <v>4335</v>
      </c>
      <c r="AA685" t="s">
        <v>394</v>
      </c>
      <c r="AB685" t="s">
        <v>395</v>
      </c>
      <c r="AC685" s="2" t="s">
        <v>1513</v>
      </c>
      <c r="AE685" s="2" t="s">
        <v>1371</v>
      </c>
      <c r="AG685" s="2" t="s">
        <v>394</v>
      </c>
      <c r="AH685" s="2" t="s">
        <v>395</v>
      </c>
      <c r="AK685" t="s">
        <v>4271</v>
      </c>
      <c r="AM685" t="s">
        <v>40</v>
      </c>
      <c r="AN685" t="s">
        <v>41</v>
      </c>
      <c r="AO685" s="2" t="s">
        <v>1510</v>
      </c>
      <c r="AQ685" s="2" t="s">
        <v>427</v>
      </c>
      <c r="AS685" s="2" t="s">
        <v>394</v>
      </c>
      <c r="AT685" s="2" t="s">
        <v>395</v>
      </c>
      <c r="AU685" t="s">
        <v>3283</v>
      </c>
      <c r="AV685" s="2" t="s">
        <v>3284</v>
      </c>
      <c r="AW685" t="s">
        <v>27458</v>
      </c>
      <c r="AX685" s="4518" t="s">
        <v>27976</v>
      </c>
      <c r="AY685" s="4518" t="s">
        <v>27977</v>
      </c>
      <c r="AZ685" t="s">
        <v>36</v>
      </c>
      <c r="BA685" t="s">
        <v>27978</v>
      </c>
      <c r="BB685" s="4518" t="s">
        <v>57</v>
      </c>
      <c r="BC685" s="4518" t="s">
        <v>27979</v>
      </c>
      <c r="BD685" t="s">
        <v>27980</v>
      </c>
      <c r="BE685" t="s">
        <v>27981</v>
      </c>
      <c r="BF685" s="4518" t="s">
        <v>27982</v>
      </c>
      <c r="BG685" s="4518" t="s">
        <v>27983</v>
      </c>
      <c r="BH685" t="s">
        <v>27992</v>
      </c>
      <c r="BI685" t="s">
        <v>27993</v>
      </c>
    </row>
    <row r="686" spans="1:61" hidden="1" x14ac:dyDescent="0.2">
      <c r="A686" t="s">
        <v>4336</v>
      </c>
      <c r="B686">
        <v>1</v>
      </c>
      <c r="C686" t="s">
        <v>4337</v>
      </c>
      <c r="D686" s="2" t="s">
        <v>31</v>
      </c>
      <c r="E686" s="2" t="s">
        <v>32</v>
      </c>
      <c r="F686" t="s">
        <v>1119</v>
      </c>
      <c r="G686" s="2" t="s">
        <v>4338</v>
      </c>
      <c r="H686" t="s">
        <v>35</v>
      </c>
      <c r="I686" t="s">
        <v>36</v>
      </c>
      <c r="J686" s="2" t="s">
        <v>56</v>
      </c>
      <c r="K686" s="2" t="s">
        <v>57</v>
      </c>
      <c r="L686" t="s">
        <v>1508</v>
      </c>
      <c r="M686" s="2" t="s">
        <v>1508</v>
      </c>
      <c r="N686" t="s">
        <v>4339</v>
      </c>
      <c r="O686" s="2" t="s">
        <v>4340</v>
      </c>
      <c r="P686" t="s">
        <v>3966</v>
      </c>
      <c r="S686" s="2" t="s">
        <v>53</v>
      </c>
      <c r="U686" s="2" t="s">
        <v>54</v>
      </c>
      <c r="V686" s="2" t="s">
        <v>55</v>
      </c>
      <c r="W686" t="s">
        <v>1511</v>
      </c>
      <c r="Y686" t="s">
        <v>4341</v>
      </c>
      <c r="AA686" t="s">
        <v>394</v>
      </c>
      <c r="AB686" t="s">
        <v>395</v>
      </c>
      <c r="AC686" s="2" t="s">
        <v>1513</v>
      </c>
      <c r="AE686" s="2" t="s">
        <v>1371</v>
      </c>
      <c r="AG686" s="2" t="s">
        <v>394</v>
      </c>
      <c r="AH686" s="2" t="s">
        <v>395</v>
      </c>
      <c r="AK686" t="s">
        <v>4277</v>
      </c>
      <c r="AM686" t="s">
        <v>40</v>
      </c>
      <c r="AN686" t="s">
        <v>41</v>
      </c>
      <c r="AO686" s="2" t="s">
        <v>1510</v>
      </c>
      <c r="AQ686" s="2" t="s">
        <v>427</v>
      </c>
      <c r="AS686" s="2" t="s">
        <v>394</v>
      </c>
      <c r="AT686" s="2" t="s">
        <v>395</v>
      </c>
      <c r="AU686" t="s">
        <v>3283</v>
      </c>
      <c r="AV686" s="2" t="s">
        <v>3284</v>
      </c>
      <c r="AW686" t="s">
        <v>27458</v>
      </c>
      <c r="AX686" s="4518" t="s">
        <v>27976</v>
      </c>
      <c r="AY686" s="4518" t="s">
        <v>27977</v>
      </c>
      <c r="AZ686" t="s">
        <v>36</v>
      </c>
      <c r="BA686" t="s">
        <v>27978</v>
      </c>
      <c r="BB686" s="4518" t="s">
        <v>57</v>
      </c>
      <c r="BC686" s="4518" t="s">
        <v>27979</v>
      </c>
      <c r="BD686" t="s">
        <v>27980</v>
      </c>
      <c r="BE686" t="s">
        <v>27981</v>
      </c>
      <c r="BF686" s="4518" t="s">
        <v>27982</v>
      </c>
      <c r="BG686" s="4518" t="s">
        <v>27983</v>
      </c>
      <c r="BH686" t="s">
        <v>27992</v>
      </c>
      <c r="BI686" t="s">
        <v>27993</v>
      </c>
    </row>
    <row r="687" spans="1:61" hidden="1" x14ac:dyDescent="0.2">
      <c r="A687" t="s">
        <v>4342</v>
      </c>
      <c r="B687">
        <v>1</v>
      </c>
      <c r="C687" t="s">
        <v>4343</v>
      </c>
      <c r="D687" s="2" t="s">
        <v>31</v>
      </c>
      <c r="E687" s="2" t="s">
        <v>32</v>
      </c>
      <c r="F687" t="s">
        <v>1119</v>
      </c>
      <c r="G687" s="2" t="s">
        <v>4344</v>
      </c>
      <c r="H687" t="s">
        <v>35</v>
      </c>
      <c r="I687" t="s">
        <v>36</v>
      </c>
      <c r="J687" s="2" t="s">
        <v>56</v>
      </c>
      <c r="K687" s="2" t="s">
        <v>57</v>
      </c>
      <c r="L687" t="s">
        <v>1508</v>
      </c>
      <c r="M687" s="2" t="s">
        <v>1508</v>
      </c>
      <c r="N687" t="s">
        <v>4345</v>
      </c>
      <c r="O687" s="2" t="s">
        <v>4346</v>
      </c>
      <c r="P687" t="s">
        <v>3966</v>
      </c>
      <c r="S687" s="2" t="s">
        <v>53</v>
      </c>
      <c r="U687" s="2" t="s">
        <v>54</v>
      </c>
      <c r="V687" s="2" t="s">
        <v>55</v>
      </c>
      <c r="W687" t="s">
        <v>1511</v>
      </c>
      <c r="Y687" t="s">
        <v>4347</v>
      </c>
      <c r="AA687" t="s">
        <v>394</v>
      </c>
      <c r="AB687" t="s">
        <v>395</v>
      </c>
      <c r="AC687" s="2" t="s">
        <v>1513</v>
      </c>
      <c r="AE687" s="2" t="s">
        <v>1371</v>
      </c>
      <c r="AG687" s="2" t="s">
        <v>394</v>
      </c>
      <c r="AH687" s="2" t="s">
        <v>395</v>
      </c>
      <c r="AK687" t="s">
        <v>4283</v>
      </c>
      <c r="AM687" t="s">
        <v>40</v>
      </c>
      <c r="AN687" t="s">
        <v>41</v>
      </c>
      <c r="AO687" s="2" t="s">
        <v>1510</v>
      </c>
      <c r="AQ687" s="2" t="s">
        <v>427</v>
      </c>
      <c r="AS687" s="2" t="s">
        <v>394</v>
      </c>
      <c r="AT687" s="2" t="s">
        <v>395</v>
      </c>
      <c r="AU687" t="s">
        <v>3283</v>
      </c>
      <c r="AV687" s="2" t="s">
        <v>3284</v>
      </c>
      <c r="AW687" t="s">
        <v>27457</v>
      </c>
      <c r="AX687" s="4518" t="s">
        <v>27976</v>
      </c>
      <c r="AY687" s="4518" t="s">
        <v>27977</v>
      </c>
      <c r="AZ687" t="s">
        <v>36</v>
      </c>
      <c r="BA687" t="s">
        <v>27978</v>
      </c>
      <c r="BB687" s="4518" t="s">
        <v>57</v>
      </c>
      <c r="BC687" s="4518" t="s">
        <v>27979</v>
      </c>
      <c r="BD687" t="s">
        <v>27980</v>
      </c>
      <c r="BE687" t="s">
        <v>27981</v>
      </c>
      <c r="BF687" s="4518" t="s">
        <v>27982</v>
      </c>
      <c r="BG687" s="4518" t="s">
        <v>27983</v>
      </c>
      <c r="BH687" t="s">
        <v>27992</v>
      </c>
      <c r="BI687" t="s">
        <v>27993</v>
      </c>
    </row>
    <row r="688" spans="1:61" hidden="1" x14ac:dyDescent="0.2">
      <c r="A688" t="s">
        <v>4348</v>
      </c>
      <c r="B688">
        <v>1</v>
      </c>
      <c r="C688" t="s">
        <v>4349</v>
      </c>
      <c r="D688" s="2" t="s">
        <v>31</v>
      </c>
      <c r="E688" s="2" t="s">
        <v>32</v>
      </c>
      <c r="F688" t="s">
        <v>1119</v>
      </c>
      <c r="G688" s="2" t="s">
        <v>4350</v>
      </c>
      <c r="H688" t="s">
        <v>35</v>
      </c>
      <c r="I688" t="s">
        <v>36</v>
      </c>
      <c r="J688" s="2" t="s">
        <v>56</v>
      </c>
      <c r="K688" s="2" t="s">
        <v>57</v>
      </c>
      <c r="L688" t="s">
        <v>1508</v>
      </c>
      <c r="M688" s="2" t="s">
        <v>1508</v>
      </c>
      <c r="N688" t="s">
        <v>4351</v>
      </c>
      <c r="O688" s="2" t="s">
        <v>4352</v>
      </c>
      <c r="P688" t="s">
        <v>3966</v>
      </c>
      <c r="S688" s="2" t="s">
        <v>53</v>
      </c>
      <c r="U688" s="2" t="s">
        <v>54</v>
      </c>
      <c r="V688" s="2" t="s">
        <v>55</v>
      </c>
      <c r="W688" t="s">
        <v>1511</v>
      </c>
      <c r="Y688" t="s">
        <v>4353</v>
      </c>
      <c r="AA688" t="s">
        <v>394</v>
      </c>
      <c r="AB688" t="s">
        <v>395</v>
      </c>
      <c r="AC688" s="2" t="s">
        <v>1513</v>
      </c>
      <c r="AE688" s="2" t="s">
        <v>1371</v>
      </c>
      <c r="AG688" s="2" t="s">
        <v>394</v>
      </c>
      <c r="AH688" s="2" t="s">
        <v>395</v>
      </c>
      <c r="AK688" t="s">
        <v>4289</v>
      </c>
      <c r="AM688" t="s">
        <v>40</v>
      </c>
      <c r="AN688" t="s">
        <v>41</v>
      </c>
      <c r="AO688" s="2" t="s">
        <v>1510</v>
      </c>
      <c r="AQ688" s="2" t="s">
        <v>427</v>
      </c>
      <c r="AS688" s="2" t="s">
        <v>394</v>
      </c>
      <c r="AT688" s="2" t="s">
        <v>395</v>
      </c>
      <c r="AU688" t="s">
        <v>3283</v>
      </c>
      <c r="AV688" s="2" t="s">
        <v>3284</v>
      </c>
      <c r="AW688" t="s">
        <v>27458</v>
      </c>
      <c r="AX688" s="4518" t="s">
        <v>27976</v>
      </c>
      <c r="AY688" s="4518" t="s">
        <v>27977</v>
      </c>
      <c r="AZ688" t="s">
        <v>36</v>
      </c>
      <c r="BA688" t="s">
        <v>27978</v>
      </c>
      <c r="BB688" s="4518" t="s">
        <v>57</v>
      </c>
      <c r="BC688" s="4518" t="s">
        <v>27979</v>
      </c>
      <c r="BD688" t="s">
        <v>27980</v>
      </c>
      <c r="BE688" t="s">
        <v>27981</v>
      </c>
      <c r="BF688" s="4518" t="s">
        <v>27982</v>
      </c>
      <c r="BG688" s="4518" t="s">
        <v>27983</v>
      </c>
      <c r="BH688" t="s">
        <v>27992</v>
      </c>
      <c r="BI688" t="s">
        <v>27993</v>
      </c>
    </row>
    <row r="689" spans="1:61" hidden="1" x14ac:dyDescent="0.2">
      <c r="A689" t="s">
        <v>4354</v>
      </c>
      <c r="B689">
        <v>1</v>
      </c>
      <c r="C689" t="s">
        <v>4355</v>
      </c>
      <c r="D689" s="2" t="s">
        <v>31</v>
      </c>
      <c r="E689" s="2" t="s">
        <v>32</v>
      </c>
      <c r="F689" t="s">
        <v>1119</v>
      </c>
      <c r="G689" s="2" t="s">
        <v>4356</v>
      </c>
      <c r="H689" t="s">
        <v>35</v>
      </c>
      <c r="I689" t="s">
        <v>36</v>
      </c>
      <c r="J689" s="2" t="s">
        <v>56</v>
      </c>
      <c r="K689" s="2" t="s">
        <v>57</v>
      </c>
      <c r="L689" t="s">
        <v>1508</v>
      </c>
      <c r="M689" s="2" t="s">
        <v>1508</v>
      </c>
      <c r="N689" t="s">
        <v>4358</v>
      </c>
      <c r="O689" s="2" t="s">
        <v>4359</v>
      </c>
      <c r="P689" t="s">
        <v>3966</v>
      </c>
      <c r="S689" s="2" t="s">
        <v>53</v>
      </c>
      <c r="U689" s="2" t="s">
        <v>54</v>
      </c>
      <c r="V689" s="2" t="s">
        <v>55</v>
      </c>
      <c r="W689" t="s">
        <v>1511</v>
      </c>
      <c r="Y689" t="s">
        <v>4297</v>
      </c>
      <c r="AA689" t="s">
        <v>394</v>
      </c>
      <c r="AB689" t="s">
        <v>395</v>
      </c>
      <c r="AC689" s="2" t="s">
        <v>1513</v>
      </c>
      <c r="AE689" s="2" t="s">
        <v>1371</v>
      </c>
      <c r="AG689" s="2" t="s">
        <v>394</v>
      </c>
      <c r="AH689" s="2" t="s">
        <v>395</v>
      </c>
      <c r="AK689" t="s">
        <v>4357</v>
      </c>
      <c r="AM689" t="s">
        <v>40</v>
      </c>
      <c r="AN689" t="s">
        <v>41</v>
      </c>
      <c r="AO689" s="2" t="s">
        <v>1510</v>
      </c>
      <c r="AQ689" s="2" t="s">
        <v>1551</v>
      </c>
      <c r="AS689" s="2" t="s">
        <v>394</v>
      </c>
      <c r="AT689" s="2" t="s">
        <v>395</v>
      </c>
      <c r="AU689" t="s">
        <v>3283</v>
      </c>
      <c r="AV689" s="2" t="s">
        <v>3284</v>
      </c>
      <c r="AW689" t="s">
        <v>27458</v>
      </c>
      <c r="AX689" s="4518" t="s">
        <v>27976</v>
      </c>
      <c r="AY689" s="4518" t="s">
        <v>27977</v>
      </c>
      <c r="AZ689" t="s">
        <v>36</v>
      </c>
      <c r="BA689" t="s">
        <v>27978</v>
      </c>
      <c r="BB689" s="4518" t="s">
        <v>57</v>
      </c>
      <c r="BC689" s="4518" t="s">
        <v>27979</v>
      </c>
      <c r="BD689" t="s">
        <v>27980</v>
      </c>
      <c r="BE689" t="s">
        <v>27981</v>
      </c>
      <c r="BF689" s="4518" t="s">
        <v>27982</v>
      </c>
      <c r="BG689" s="4518" t="s">
        <v>27983</v>
      </c>
      <c r="BH689" t="s">
        <v>27992</v>
      </c>
      <c r="BI689" t="s">
        <v>27993</v>
      </c>
    </row>
    <row r="690" spans="1:61" hidden="1" x14ac:dyDescent="0.2">
      <c r="A690" t="s">
        <v>4360</v>
      </c>
      <c r="B690">
        <v>1</v>
      </c>
      <c r="C690" t="s">
        <v>4361</v>
      </c>
      <c r="D690" s="2" t="s">
        <v>31</v>
      </c>
      <c r="E690" s="2" t="s">
        <v>32</v>
      </c>
      <c r="F690" t="s">
        <v>1119</v>
      </c>
      <c r="G690" s="2" t="s">
        <v>4362</v>
      </c>
      <c r="H690" t="s">
        <v>35</v>
      </c>
      <c r="I690" t="s">
        <v>36</v>
      </c>
      <c r="J690" s="2" t="s">
        <v>56</v>
      </c>
      <c r="K690" s="2" t="s">
        <v>57</v>
      </c>
      <c r="L690" t="s">
        <v>1508</v>
      </c>
      <c r="M690" s="2" t="s">
        <v>1508</v>
      </c>
      <c r="N690" t="s">
        <v>4364</v>
      </c>
      <c r="O690" s="2" t="s">
        <v>4365</v>
      </c>
      <c r="P690" t="s">
        <v>3966</v>
      </c>
      <c r="S690" s="2" t="s">
        <v>53</v>
      </c>
      <c r="U690" s="2" t="s">
        <v>54</v>
      </c>
      <c r="V690" s="2" t="s">
        <v>55</v>
      </c>
      <c r="W690" t="s">
        <v>1511</v>
      </c>
      <c r="Y690" t="s">
        <v>4303</v>
      </c>
      <c r="AA690" t="s">
        <v>394</v>
      </c>
      <c r="AB690" t="s">
        <v>395</v>
      </c>
      <c r="AC690" s="2" t="s">
        <v>1513</v>
      </c>
      <c r="AE690" s="2" t="s">
        <v>1371</v>
      </c>
      <c r="AG690" s="2" t="s">
        <v>394</v>
      </c>
      <c r="AH690" s="2" t="s">
        <v>395</v>
      </c>
      <c r="AK690" t="s">
        <v>4363</v>
      </c>
      <c r="AM690" t="s">
        <v>40</v>
      </c>
      <c r="AN690" t="s">
        <v>41</v>
      </c>
      <c r="AO690" s="2" t="s">
        <v>1510</v>
      </c>
      <c r="AQ690" s="2" t="s">
        <v>1551</v>
      </c>
      <c r="AS690" s="2" t="s">
        <v>394</v>
      </c>
      <c r="AT690" s="2" t="s">
        <v>395</v>
      </c>
      <c r="AU690" t="s">
        <v>3283</v>
      </c>
      <c r="AV690" s="2" t="s">
        <v>3284</v>
      </c>
      <c r="AW690" t="s">
        <v>27459</v>
      </c>
      <c r="AX690" s="4518" t="s">
        <v>27976</v>
      </c>
      <c r="AY690" s="4518" t="s">
        <v>27977</v>
      </c>
      <c r="AZ690" t="s">
        <v>36</v>
      </c>
      <c r="BA690" t="s">
        <v>27978</v>
      </c>
      <c r="BB690" s="4518" t="s">
        <v>57</v>
      </c>
      <c r="BC690" s="4518" t="s">
        <v>27979</v>
      </c>
      <c r="BD690" t="s">
        <v>27980</v>
      </c>
      <c r="BE690" t="s">
        <v>27981</v>
      </c>
      <c r="BF690" s="4518" t="s">
        <v>27982</v>
      </c>
      <c r="BG690" s="4518" t="s">
        <v>27983</v>
      </c>
      <c r="BH690" t="s">
        <v>27992</v>
      </c>
      <c r="BI690" t="s">
        <v>27993</v>
      </c>
    </row>
    <row r="691" spans="1:61" hidden="1" x14ac:dyDescent="0.2">
      <c r="A691" t="s">
        <v>4366</v>
      </c>
      <c r="B691">
        <v>1</v>
      </c>
      <c r="C691" t="s">
        <v>4367</v>
      </c>
      <c r="D691" s="2" t="s">
        <v>31</v>
      </c>
      <c r="E691" s="2" t="s">
        <v>32</v>
      </c>
      <c r="F691" t="s">
        <v>1119</v>
      </c>
      <c r="G691" s="2" t="s">
        <v>4368</v>
      </c>
      <c r="H691" t="s">
        <v>35</v>
      </c>
      <c r="I691" t="s">
        <v>36</v>
      </c>
      <c r="J691" s="2" t="s">
        <v>56</v>
      </c>
      <c r="K691" s="2" t="s">
        <v>57</v>
      </c>
      <c r="L691" t="s">
        <v>1508</v>
      </c>
      <c r="M691" s="2" t="s">
        <v>1508</v>
      </c>
      <c r="N691" t="s">
        <v>4370</v>
      </c>
      <c r="O691" s="2" t="s">
        <v>4371</v>
      </c>
      <c r="P691" t="s">
        <v>3966</v>
      </c>
      <c r="S691" s="2" t="s">
        <v>53</v>
      </c>
      <c r="U691" s="2" t="s">
        <v>54</v>
      </c>
      <c r="V691" s="2" t="s">
        <v>55</v>
      </c>
      <c r="W691" t="s">
        <v>1511</v>
      </c>
      <c r="Y691" t="s">
        <v>4310</v>
      </c>
      <c r="AA691" t="s">
        <v>394</v>
      </c>
      <c r="AB691" t="s">
        <v>395</v>
      </c>
      <c r="AC691" s="2" t="s">
        <v>1513</v>
      </c>
      <c r="AE691" s="2" t="s">
        <v>1371</v>
      </c>
      <c r="AG691" s="2" t="s">
        <v>394</v>
      </c>
      <c r="AH691" s="2" t="s">
        <v>395</v>
      </c>
      <c r="AK691" t="s">
        <v>4369</v>
      </c>
      <c r="AM691" t="s">
        <v>40</v>
      </c>
      <c r="AN691" t="s">
        <v>41</v>
      </c>
      <c r="AO691" s="2" t="s">
        <v>1510</v>
      </c>
      <c r="AQ691" s="2" t="s">
        <v>1551</v>
      </c>
      <c r="AS691" s="2" t="s">
        <v>394</v>
      </c>
      <c r="AT691" s="2" t="s">
        <v>395</v>
      </c>
      <c r="AU691" t="s">
        <v>3283</v>
      </c>
      <c r="AV691" s="2" t="s">
        <v>3284</v>
      </c>
      <c r="AW691" t="s">
        <v>27458</v>
      </c>
      <c r="AX691" s="4518" t="s">
        <v>27976</v>
      </c>
      <c r="AY691" s="4518" t="s">
        <v>27977</v>
      </c>
      <c r="AZ691" t="s">
        <v>36</v>
      </c>
      <c r="BA691" t="s">
        <v>27978</v>
      </c>
      <c r="BB691" s="4518" t="s">
        <v>57</v>
      </c>
      <c r="BC691" s="4518" t="s">
        <v>27979</v>
      </c>
      <c r="BD691" t="s">
        <v>27980</v>
      </c>
      <c r="BE691" t="s">
        <v>27981</v>
      </c>
      <c r="BF691" s="4518" t="s">
        <v>27982</v>
      </c>
      <c r="BG691" s="4518" t="s">
        <v>27983</v>
      </c>
      <c r="BH691" t="s">
        <v>27992</v>
      </c>
      <c r="BI691" t="s">
        <v>27993</v>
      </c>
    </row>
    <row r="692" spans="1:61" hidden="1" x14ac:dyDescent="0.2">
      <c r="A692" t="s">
        <v>4372</v>
      </c>
      <c r="B692">
        <v>1</v>
      </c>
      <c r="C692" t="s">
        <v>4373</v>
      </c>
      <c r="D692" s="2" t="s">
        <v>31</v>
      </c>
      <c r="E692" s="2" t="s">
        <v>32</v>
      </c>
      <c r="F692" t="s">
        <v>1119</v>
      </c>
      <c r="G692" s="2" t="s">
        <v>4374</v>
      </c>
      <c r="H692" t="s">
        <v>35</v>
      </c>
      <c r="I692" t="s">
        <v>36</v>
      </c>
      <c r="J692" s="2" t="s">
        <v>56</v>
      </c>
      <c r="K692" s="2" t="s">
        <v>57</v>
      </c>
      <c r="L692" t="s">
        <v>1508</v>
      </c>
      <c r="M692" s="2" t="s">
        <v>1508</v>
      </c>
      <c r="N692" t="s">
        <v>4376</v>
      </c>
      <c r="O692" s="2" t="s">
        <v>4377</v>
      </c>
      <c r="P692" t="s">
        <v>3966</v>
      </c>
      <c r="S692" s="2" t="s">
        <v>53</v>
      </c>
      <c r="U692" s="2" t="s">
        <v>54</v>
      </c>
      <c r="V692" s="2" t="s">
        <v>55</v>
      </c>
      <c r="W692" t="s">
        <v>1511</v>
      </c>
      <c r="Y692" t="s">
        <v>4316</v>
      </c>
      <c r="AA692" t="s">
        <v>394</v>
      </c>
      <c r="AB692" t="s">
        <v>395</v>
      </c>
      <c r="AC692" s="2" t="s">
        <v>1513</v>
      </c>
      <c r="AE692" s="2" t="s">
        <v>1371</v>
      </c>
      <c r="AG692" s="2" t="s">
        <v>394</v>
      </c>
      <c r="AH692" s="2" t="s">
        <v>395</v>
      </c>
      <c r="AK692" t="s">
        <v>4375</v>
      </c>
      <c r="AM692" t="s">
        <v>40</v>
      </c>
      <c r="AN692" t="s">
        <v>41</v>
      </c>
      <c r="AO692" s="2" t="s">
        <v>1510</v>
      </c>
      <c r="AQ692" s="2" t="s">
        <v>1551</v>
      </c>
      <c r="AS692" s="2" t="s">
        <v>394</v>
      </c>
      <c r="AT692" s="2" t="s">
        <v>395</v>
      </c>
      <c r="AU692" t="s">
        <v>3283</v>
      </c>
      <c r="AV692" s="2" t="s">
        <v>3284</v>
      </c>
      <c r="AW692" t="s">
        <v>27459</v>
      </c>
      <c r="AX692" s="4518" t="s">
        <v>27976</v>
      </c>
      <c r="AY692" s="4518" t="s">
        <v>27977</v>
      </c>
      <c r="AZ692" t="s">
        <v>36</v>
      </c>
      <c r="BA692" t="s">
        <v>27978</v>
      </c>
      <c r="BB692" s="4518" t="s">
        <v>57</v>
      </c>
      <c r="BC692" s="4518" t="s">
        <v>27979</v>
      </c>
      <c r="BD692" t="s">
        <v>27980</v>
      </c>
      <c r="BE692" t="s">
        <v>27981</v>
      </c>
      <c r="BF692" s="4518" t="s">
        <v>27982</v>
      </c>
      <c r="BG692" s="4518" t="s">
        <v>27983</v>
      </c>
      <c r="BH692" t="s">
        <v>27992</v>
      </c>
      <c r="BI692" t="s">
        <v>27993</v>
      </c>
    </row>
    <row r="693" spans="1:61" hidden="1" x14ac:dyDescent="0.2">
      <c r="A693" t="s">
        <v>4378</v>
      </c>
      <c r="B693">
        <v>1</v>
      </c>
      <c r="C693" t="s">
        <v>4379</v>
      </c>
      <c r="D693" s="2" t="s">
        <v>31</v>
      </c>
      <c r="E693" s="2" t="s">
        <v>32</v>
      </c>
      <c r="F693" t="s">
        <v>1119</v>
      </c>
      <c r="G693" s="2" t="s">
        <v>4380</v>
      </c>
      <c r="H693" t="s">
        <v>35</v>
      </c>
      <c r="I693" t="s">
        <v>36</v>
      </c>
      <c r="J693" s="2" t="s">
        <v>56</v>
      </c>
      <c r="K693" s="2" t="s">
        <v>57</v>
      </c>
      <c r="L693" t="s">
        <v>1508</v>
      </c>
      <c r="M693" s="2" t="s">
        <v>1508</v>
      </c>
      <c r="N693" t="s">
        <v>4382</v>
      </c>
      <c r="O693" s="2" t="s">
        <v>4383</v>
      </c>
      <c r="P693" t="s">
        <v>3966</v>
      </c>
      <c r="S693" s="2" t="s">
        <v>53</v>
      </c>
      <c r="U693" s="2" t="s">
        <v>54</v>
      </c>
      <c r="V693" s="2" t="s">
        <v>55</v>
      </c>
      <c r="W693" t="s">
        <v>1511</v>
      </c>
      <c r="Y693" t="s">
        <v>4322</v>
      </c>
      <c r="AA693" t="s">
        <v>394</v>
      </c>
      <c r="AB693" t="s">
        <v>395</v>
      </c>
      <c r="AC693" s="2" t="s">
        <v>1513</v>
      </c>
      <c r="AE693" s="2" t="s">
        <v>1371</v>
      </c>
      <c r="AG693" s="2" t="s">
        <v>394</v>
      </c>
      <c r="AH693" s="2" t="s">
        <v>395</v>
      </c>
      <c r="AK693" t="s">
        <v>4381</v>
      </c>
      <c r="AM693" t="s">
        <v>40</v>
      </c>
      <c r="AN693" t="s">
        <v>41</v>
      </c>
      <c r="AO693" s="2" t="s">
        <v>1510</v>
      </c>
      <c r="AQ693" s="2" t="s">
        <v>1551</v>
      </c>
      <c r="AS693" s="2" t="s">
        <v>394</v>
      </c>
      <c r="AT693" s="2" t="s">
        <v>395</v>
      </c>
      <c r="AU693" t="s">
        <v>3283</v>
      </c>
      <c r="AV693" s="2" t="s">
        <v>3284</v>
      </c>
      <c r="AW693" t="s">
        <v>27458</v>
      </c>
      <c r="AX693" s="4518" t="s">
        <v>27976</v>
      </c>
      <c r="AY693" s="4518" t="s">
        <v>27977</v>
      </c>
      <c r="AZ693" t="s">
        <v>36</v>
      </c>
      <c r="BA693" t="s">
        <v>27978</v>
      </c>
      <c r="BB693" s="4518" t="s">
        <v>57</v>
      </c>
      <c r="BC693" s="4518" t="s">
        <v>27979</v>
      </c>
      <c r="BD693" t="s">
        <v>27980</v>
      </c>
      <c r="BE693" t="s">
        <v>27981</v>
      </c>
      <c r="BF693" s="4518" t="s">
        <v>27982</v>
      </c>
      <c r="BG693" s="4518" t="s">
        <v>27983</v>
      </c>
      <c r="BH693" t="s">
        <v>27992</v>
      </c>
      <c r="BI693" t="s">
        <v>27993</v>
      </c>
    </row>
    <row r="694" spans="1:61" hidden="1" x14ac:dyDescent="0.2">
      <c r="A694" t="s">
        <v>4384</v>
      </c>
      <c r="B694">
        <v>1</v>
      </c>
      <c r="C694" t="s">
        <v>4385</v>
      </c>
      <c r="D694" s="2" t="s">
        <v>31</v>
      </c>
      <c r="E694" s="2" t="s">
        <v>32</v>
      </c>
      <c r="F694" t="s">
        <v>1119</v>
      </c>
      <c r="G694" s="2" t="s">
        <v>4386</v>
      </c>
      <c r="H694" t="s">
        <v>35</v>
      </c>
      <c r="I694" t="s">
        <v>36</v>
      </c>
      <c r="J694" s="2" t="s">
        <v>56</v>
      </c>
      <c r="K694" s="2" t="s">
        <v>57</v>
      </c>
      <c r="L694" t="s">
        <v>1508</v>
      </c>
      <c r="M694" s="2" t="s">
        <v>1508</v>
      </c>
      <c r="N694" t="s">
        <v>4388</v>
      </c>
      <c r="O694" s="2" t="s">
        <v>4389</v>
      </c>
      <c r="P694" t="s">
        <v>3966</v>
      </c>
      <c r="S694" s="2" t="s">
        <v>53</v>
      </c>
      <c r="U694" s="2" t="s">
        <v>54</v>
      </c>
      <c r="V694" s="2" t="s">
        <v>55</v>
      </c>
      <c r="W694" t="s">
        <v>1511</v>
      </c>
      <c r="Y694" t="s">
        <v>4329</v>
      </c>
      <c r="AA694" t="s">
        <v>394</v>
      </c>
      <c r="AB694" t="s">
        <v>395</v>
      </c>
      <c r="AC694" s="2" t="s">
        <v>1513</v>
      </c>
      <c r="AE694" s="2" t="s">
        <v>1371</v>
      </c>
      <c r="AG694" s="2" t="s">
        <v>394</v>
      </c>
      <c r="AH694" s="2" t="s">
        <v>395</v>
      </c>
      <c r="AK694" t="s">
        <v>4387</v>
      </c>
      <c r="AM694" t="s">
        <v>40</v>
      </c>
      <c r="AN694" t="s">
        <v>41</v>
      </c>
      <c r="AO694" s="2" t="s">
        <v>1510</v>
      </c>
      <c r="AQ694" s="2" t="s">
        <v>1551</v>
      </c>
      <c r="AS694" s="2" t="s">
        <v>394</v>
      </c>
      <c r="AT694" s="2" t="s">
        <v>395</v>
      </c>
      <c r="AU694" t="s">
        <v>3283</v>
      </c>
      <c r="AV694" s="2" t="s">
        <v>3284</v>
      </c>
      <c r="AW694" t="s">
        <v>27457</v>
      </c>
      <c r="AX694" s="4518" t="s">
        <v>27976</v>
      </c>
      <c r="AY694" s="4518" t="s">
        <v>27977</v>
      </c>
      <c r="AZ694" t="s">
        <v>36</v>
      </c>
      <c r="BA694" t="s">
        <v>27978</v>
      </c>
      <c r="BB694" s="4518" t="s">
        <v>57</v>
      </c>
      <c r="BC694" s="4518" t="s">
        <v>27979</v>
      </c>
      <c r="BD694" t="s">
        <v>27980</v>
      </c>
      <c r="BE694" t="s">
        <v>27981</v>
      </c>
      <c r="BF694" s="4518" t="s">
        <v>27982</v>
      </c>
      <c r="BG694" s="4518" t="s">
        <v>27983</v>
      </c>
      <c r="BH694" t="s">
        <v>27992</v>
      </c>
      <c r="BI694" t="s">
        <v>27993</v>
      </c>
    </row>
    <row r="695" spans="1:61" hidden="1" x14ac:dyDescent="0.2">
      <c r="A695" t="s">
        <v>4390</v>
      </c>
      <c r="B695">
        <v>1</v>
      </c>
      <c r="C695" t="s">
        <v>4391</v>
      </c>
      <c r="D695" s="2" t="s">
        <v>31</v>
      </c>
      <c r="E695" s="2" t="s">
        <v>32</v>
      </c>
      <c r="F695" t="s">
        <v>1119</v>
      </c>
      <c r="G695" s="2" t="s">
        <v>4392</v>
      </c>
      <c r="H695" t="s">
        <v>35</v>
      </c>
      <c r="I695" t="s">
        <v>36</v>
      </c>
      <c r="J695" s="2" t="s">
        <v>56</v>
      </c>
      <c r="K695" s="2" t="s">
        <v>57</v>
      </c>
      <c r="L695" t="s">
        <v>1508</v>
      </c>
      <c r="M695" s="2" t="s">
        <v>1508</v>
      </c>
      <c r="N695" t="s">
        <v>4394</v>
      </c>
      <c r="O695" s="2" t="s">
        <v>4395</v>
      </c>
      <c r="P695" t="s">
        <v>3966</v>
      </c>
      <c r="S695" s="2" t="s">
        <v>53</v>
      </c>
      <c r="U695" s="2" t="s">
        <v>54</v>
      </c>
      <c r="V695" s="2" t="s">
        <v>55</v>
      </c>
      <c r="W695" t="s">
        <v>1511</v>
      </c>
      <c r="Y695" t="s">
        <v>4335</v>
      </c>
      <c r="AA695" t="s">
        <v>394</v>
      </c>
      <c r="AB695" t="s">
        <v>395</v>
      </c>
      <c r="AC695" s="2" t="s">
        <v>1513</v>
      </c>
      <c r="AE695" s="2" t="s">
        <v>1371</v>
      </c>
      <c r="AG695" s="2" t="s">
        <v>394</v>
      </c>
      <c r="AH695" s="2" t="s">
        <v>395</v>
      </c>
      <c r="AK695" t="s">
        <v>4393</v>
      </c>
      <c r="AM695" t="s">
        <v>40</v>
      </c>
      <c r="AN695" t="s">
        <v>41</v>
      </c>
      <c r="AO695" s="2" t="s">
        <v>1510</v>
      </c>
      <c r="AQ695" s="2" t="s">
        <v>1551</v>
      </c>
      <c r="AS695" s="2" t="s">
        <v>394</v>
      </c>
      <c r="AT695" s="2" t="s">
        <v>395</v>
      </c>
      <c r="AU695" t="s">
        <v>3283</v>
      </c>
      <c r="AV695" s="2" t="s">
        <v>3284</v>
      </c>
      <c r="AW695" t="s">
        <v>27458</v>
      </c>
      <c r="AX695" s="4518" t="s">
        <v>27976</v>
      </c>
      <c r="AY695" s="4518" t="s">
        <v>27977</v>
      </c>
      <c r="AZ695" t="s">
        <v>36</v>
      </c>
      <c r="BA695" t="s">
        <v>27978</v>
      </c>
      <c r="BB695" s="4518" t="s">
        <v>57</v>
      </c>
      <c r="BC695" s="4518" t="s">
        <v>27979</v>
      </c>
      <c r="BD695" t="s">
        <v>27980</v>
      </c>
      <c r="BE695" t="s">
        <v>27981</v>
      </c>
      <c r="BF695" s="4518" t="s">
        <v>27982</v>
      </c>
      <c r="BG695" s="4518" t="s">
        <v>27983</v>
      </c>
      <c r="BH695" t="s">
        <v>27992</v>
      </c>
      <c r="BI695" t="s">
        <v>27993</v>
      </c>
    </row>
    <row r="696" spans="1:61" hidden="1" x14ac:dyDescent="0.2">
      <c r="A696" t="s">
        <v>4396</v>
      </c>
      <c r="B696">
        <v>1</v>
      </c>
      <c r="C696" t="s">
        <v>4397</v>
      </c>
      <c r="D696" s="2" t="s">
        <v>31</v>
      </c>
      <c r="E696" s="2" t="s">
        <v>32</v>
      </c>
      <c r="F696" t="s">
        <v>1119</v>
      </c>
      <c r="G696" s="2" t="s">
        <v>4398</v>
      </c>
      <c r="H696" t="s">
        <v>35</v>
      </c>
      <c r="I696" t="s">
        <v>36</v>
      </c>
      <c r="J696" s="2" t="s">
        <v>56</v>
      </c>
      <c r="K696" s="2" t="s">
        <v>57</v>
      </c>
      <c r="L696" t="s">
        <v>1508</v>
      </c>
      <c r="M696" s="2" t="s">
        <v>1508</v>
      </c>
      <c r="N696" t="s">
        <v>4400</v>
      </c>
      <c r="O696" s="2" t="s">
        <v>4401</v>
      </c>
      <c r="P696" t="s">
        <v>3966</v>
      </c>
      <c r="S696" s="2" t="s">
        <v>53</v>
      </c>
      <c r="U696" s="2" t="s">
        <v>54</v>
      </c>
      <c r="V696" s="2" t="s">
        <v>55</v>
      </c>
      <c r="W696" t="s">
        <v>1511</v>
      </c>
      <c r="Y696" t="s">
        <v>4341</v>
      </c>
      <c r="AA696" t="s">
        <v>394</v>
      </c>
      <c r="AB696" t="s">
        <v>395</v>
      </c>
      <c r="AC696" s="2" t="s">
        <v>1513</v>
      </c>
      <c r="AE696" s="2" t="s">
        <v>1371</v>
      </c>
      <c r="AG696" s="2" t="s">
        <v>394</v>
      </c>
      <c r="AH696" s="2" t="s">
        <v>395</v>
      </c>
      <c r="AK696" t="s">
        <v>4399</v>
      </c>
      <c r="AM696" t="s">
        <v>40</v>
      </c>
      <c r="AN696" t="s">
        <v>41</v>
      </c>
      <c r="AO696" s="2" t="s">
        <v>1510</v>
      </c>
      <c r="AQ696" s="2" t="s">
        <v>1551</v>
      </c>
      <c r="AS696" s="2" t="s">
        <v>394</v>
      </c>
      <c r="AT696" s="2" t="s">
        <v>395</v>
      </c>
      <c r="AU696" t="s">
        <v>3283</v>
      </c>
      <c r="AV696" s="2" t="s">
        <v>3284</v>
      </c>
      <c r="AW696" t="s">
        <v>27458</v>
      </c>
      <c r="AX696" s="4518" t="s">
        <v>27976</v>
      </c>
      <c r="AY696" s="4518" t="s">
        <v>27977</v>
      </c>
      <c r="AZ696" t="s">
        <v>36</v>
      </c>
      <c r="BA696" t="s">
        <v>27978</v>
      </c>
      <c r="BB696" s="4518" t="s">
        <v>57</v>
      </c>
      <c r="BC696" s="4518" t="s">
        <v>27979</v>
      </c>
      <c r="BD696" t="s">
        <v>27980</v>
      </c>
      <c r="BE696" t="s">
        <v>27981</v>
      </c>
      <c r="BF696" s="4518" t="s">
        <v>27982</v>
      </c>
      <c r="BG696" s="4518" t="s">
        <v>27983</v>
      </c>
      <c r="BH696" t="s">
        <v>27992</v>
      </c>
      <c r="BI696" t="s">
        <v>27993</v>
      </c>
    </row>
    <row r="697" spans="1:61" hidden="1" x14ac:dyDescent="0.2">
      <c r="A697" t="s">
        <v>4402</v>
      </c>
      <c r="B697">
        <v>1</v>
      </c>
      <c r="C697" t="s">
        <v>4403</v>
      </c>
      <c r="D697" s="2" t="s">
        <v>31</v>
      </c>
      <c r="E697" s="2" t="s">
        <v>32</v>
      </c>
      <c r="F697" t="s">
        <v>1119</v>
      </c>
      <c r="G697" s="2" t="s">
        <v>4404</v>
      </c>
      <c r="H697" t="s">
        <v>35</v>
      </c>
      <c r="I697" t="s">
        <v>36</v>
      </c>
      <c r="J697" s="2" t="s">
        <v>56</v>
      </c>
      <c r="K697" s="2" t="s">
        <v>57</v>
      </c>
      <c r="L697" t="s">
        <v>1508</v>
      </c>
      <c r="M697" s="2" t="s">
        <v>1508</v>
      </c>
      <c r="N697" t="s">
        <v>4406</v>
      </c>
      <c r="O697" s="2" t="s">
        <v>4407</v>
      </c>
      <c r="P697" t="s">
        <v>3966</v>
      </c>
      <c r="S697" s="2" t="s">
        <v>53</v>
      </c>
      <c r="U697" s="2" t="s">
        <v>54</v>
      </c>
      <c r="V697" s="2" t="s">
        <v>55</v>
      </c>
      <c r="W697" t="s">
        <v>1511</v>
      </c>
      <c r="Y697" t="s">
        <v>4347</v>
      </c>
      <c r="AA697" t="s">
        <v>394</v>
      </c>
      <c r="AB697" t="s">
        <v>395</v>
      </c>
      <c r="AC697" s="2" t="s">
        <v>1513</v>
      </c>
      <c r="AE697" s="2" t="s">
        <v>1371</v>
      </c>
      <c r="AG697" s="2" t="s">
        <v>394</v>
      </c>
      <c r="AH697" s="2" t="s">
        <v>395</v>
      </c>
      <c r="AK697" t="s">
        <v>4405</v>
      </c>
      <c r="AM697" t="s">
        <v>40</v>
      </c>
      <c r="AN697" t="s">
        <v>41</v>
      </c>
      <c r="AO697" s="2" t="s">
        <v>1510</v>
      </c>
      <c r="AQ697" s="2" t="s">
        <v>1551</v>
      </c>
      <c r="AS697" s="2" t="s">
        <v>394</v>
      </c>
      <c r="AT697" s="2" t="s">
        <v>395</v>
      </c>
      <c r="AU697" t="s">
        <v>3283</v>
      </c>
      <c r="AV697" s="2" t="s">
        <v>3284</v>
      </c>
      <c r="AW697" t="s">
        <v>27457</v>
      </c>
      <c r="AX697" s="4518" t="s">
        <v>27976</v>
      </c>
      <c r="AY697" s="4518" t="s">
        <v>27977</v>
      </c>
      <c r="AZ697" t="s">
        <v>36</v>
      </c>
      <c r="BA697" t="s">
        <v>27978</v>
      </c>
      <c r="BB697" s="4518" t="s">
        <v>57</v>
      </c>
      <c r="BC697" s="4518" t="s">
        <v>27979</v>
      </c>
      <c r="BD697" t="s">
        <v>27980</v>
      </c>
      <c r="BE697" t="s">
        <v>27981</v>
      </c>
      <c r="BF697" s="4518" t="s">
        <v>27982</v>
      </c>
      <c r="BG697" s="4518" t="s">
        <v>27983</v>
      </c>
      <c r="BH697" t="s">
        <v>27992</v>
      </c>
      <c r="BI697" t="s">
        <v>27993</v>
      </c>
    </row>
    <row r="698" spans="1:61" hidden="1" x14ac:dyDescent="0.2">
      <c r="A698" t="s">
        <v>4408</v>
      </c>
      <c r="B698">
        <v>1</v>
      </c>
      <c r="C698" t="s">
        <v>4409</v>
      </c>
      <c r="D698" s="2" t="s">
        <v>31</v>
      </c>
      <c r="E698" s="2" t="s">
        <v>32</v>
      </c>
      <c r="F698" t="s">
        <v>1119</v>
      </c>
      <c r="G698" s="2" t="s">
        <v>4410</v>
      </c>
      <c r="H698" t="s">
        <v>35</v>
      </c>
      <c r="I698" t="s">
        <v>36</v>
      </c>
      <c r="J698" s="2" t="s">
        <v>56</v>
      </c>
      <c r="K698" s="2" t="s">
        <v>57</v>
      </c>
      <c r="L698" t="s">
        <v>1508</v>
      </c>
      <c r="M698" s="2" t="s">
        <v>1508</v>
      </c>
      <c r="N698" t="s">
        <v>4412</v>
      </c>
      <c r="O698" s="2" t="s">
        <v>4413</v>
      </c>
      <c r="P698" t="s">
        <v>3966</v>
      </c>
      <c r="S698" s="2" t="s">
        <v>53</v>
      </c>
      <c r="U698" s="2" t="s">
        <v>54</v>
      </c>
      <c r="V698" s="2" t="s">
        <v>55</v>
      </c>
      <c r="W698" t="s">
        <v>1511</v>
      </c>
      <c r="Y698" t="s">
        <v>4353</v>
      </c>
      <c r="AA698" t="s">
        <v>394</v>
      </c>
      <c r="AB698" t="s">
        <v>395</v>
      </c>
      <c r="AC698" s="2" t="s">
        <v>1513</v>
      </c>
      <c r="AE698" s="2" t="s">
        <v>1371</v>
      </c>
      <c r="AG698" s="2" t="s">
        <v>394</v>
      </c>
      <c r="AH698" s="2" t="s">
        <v>395</v>
      </c>
      <c r="AK698" t="s">
        <v>4411</v>
      </c>
      <c r="AM698" t="s">
        <v>40</v>
      </c>
      <c r="AN698" t="s">
        <v>41</v>
      </c>
      <c r="AO698" s="2" t="s">
        <v>1510</v>
      </c>
      <c r="AQ698" s="2" t="s">
        <v>1551</v>
      </c>
      <c r="AS698" s="2" t="s">
        <v>394</v>
      </c>
      <c r="AT698" s="2" t="s">
        <v>395</v>
      </c>
      <c r="AU698" t="s">
        <v>3283</v>
      </c>
      <c r="AV698" s="2" t="s">
        <v>3284</v>
      </c>
      <c r="AW698" t="s">
        <v>27458</v>
      </c>
      <c r="AX698" s="4518" t="s">
        <v>27976</v>
      </c>
      <c r="AY698" s="4518" t="s">
        <v>27977</v>
      </c>
      <c r="AZ698" t="s">
        <v>36</v>
      </c>
      <c r="BA698" t="s">
        <v>27978</v>
      </c>
      <c r="BB698" s="4518" t="s">
        <v>57</v>
      </c>
      <c r="BC698" s="4518" t="s">
        <v>27979</v>
      </c>
      <c r="BD698" t="s">
        <v>27980</v>
      </c>
      <c r="BE698" t="s">
        <v>27981</v>
      </c>
      <c r="BF698" s="4518" t="s">
        <v>27982</v>
      </c>
      <c r="BG698" s="4518" t="s">
        <v>27983</v>
      </c>
      <c r="BH698" t="s">
        <v>27992</v>
      </c>
      <c r="BI698" t="s">
        <v>27993</v>
      </c>
    </row>
    <row r="699" spans="1:61" hidden="1" x14ac:dyDescent="0.2">
      <c r="A699" t="s">
        <v>4414</v>
      </c>
      <c r="B699">
        <v>1</v>
      </c>
      <c r="C699" t="s">
        <v>4415</v>
      </c>
      <c r="D699" s="2" t="s">
        <v>31</v>
      </c>
      <c r="E699" s="2" t="s">
        <v>32</v>
      </c>
      <c r="F699" t="s">
        <v>1119</v>
      </c>
      <c r="G699" s="2" t="s">
        <v>4416</v>
      </c>
      <c r="H699" t="s">
        <v>35</v>
      </c>
      <c r="I699" t="s">
        <v>36</v>
      </c>
      <c r="J699" s="2" t="s">
        <v>56</v>
      </c>
      <c r="K699" s="2" t="s">
        <v>57</v>
      </c>
      <c r="L699" t="s">
        <v>1508</v>
      </c>
      <c r="M699" s="2" t="s">
        <v>1508</v>
      </c>
      <c r="N699" t="s">
        <v>4418</v>
      </c>
      <c r="O699" s="2" t="s">
        <v>4419</v>
      </c>
      <c r="P699" t="s">
        <v>3966</v>
      </c>
      <c r="S699" s="2" t="s">
        <v>53</v>
      </c>
      <c r="U699" s="2" t="s">
        <v>54</v>
      </c>
      <c r="V699" s="2" t="s">
        <v>55</v>
      </c>
      <c r="W699" t="s">
        <v>1511</v>
      </c>
      <c r="Y699" t="s">
        <v>4420</v>
      </c>
      <c r="AA699" t="s">
        <v>394</v>
      </c>
      <c r="AB699" t="s">
        <v>395</v>
      </c>
      <c r="AC699" s="2" t="s">
        <v>1513</v>
      </c>
      <c r="AE699" s="2" t="s">
        <v>1371</v>
      </c>
      <c r="AG699" s="2" t="s">
        <v>394</v>
      </c>
      <c r="AH699" s="2" t="s">
        <v>395</v>
      </c>
      <c r="AK699" t="s">
        <v>4417</v>
      </c>
      <c r="AM699" t="s">
        <v>40</v>
      </c>
      <c r="AN699" t="s">
        <v>41</v>
      </c>
      <c r="AO699" s="2" t="s">
        <v>1510</v>
      </c>
      <c r="AQ699" s="2" t="s">
        <v>1551</v>
      </c>
      <c r="AS699" s="2" t="s">
        <v>394</v>
      </c>
      <c r="AT699" s="2" t="s">
        <v>395</v>
      </c>
      <c r="AU699" t="s">
        <v>3283</v>
      </c>
      <c r="AV699" s="2" t="s">
        <v>3284</v>
      </c>
      <c r="AW699" t="s">
        <v>27459</v>
      </c>
      <c r="AX699" s="4518" t="s">
        <v>27976</v>
      </c>
      <c r="AY699" s="4518" t="s">
        <v>27977</v>
      </c>
      <c r="AZ699" t="s">
        <v>36</v>
      </c>
      <c r="BA699" t="s">
        <v>27978</v>
      </c>
      <c r="BB699" s="4518" t="s">
        <v>57</v>
      </c>
      <c r="BC699" s="4518" t="s">
        <v>27979</v>
      </c>
      <c r="BD699" t="s">
        <v>27980</v>
      </c>
      <c r="BE699" t="s">
        <v>27981</v>
      </c>
      <c r="BF699" s="4518" t="s">
        <v>27982</v>
      </c>
      <c r="BG699" s="4518" t="s">
        <v>27983</v>
      </c>
      <c r="BH699" t="s">
        <v>27992</v>
      </c>
      <c r="BI699" t="s">
        <v>27993</v>
      </c>
    </row>
    <row r="700" spans="1:61" hidden="1" x14ac:dyDescent="0.2">
      <c r="A700" t="s">
        <v>4421</v>
      </c>
      <c r="B700">
        <v>1</v>
      </c>
      <c r="C700" t="s">
        <v>4422</v>
      </c>
      <c r="D700" s="2" t="s">
        <v>31</v>
      </c>
      <c r="E700" s="2" t="s">
        <v>32</v>
      </c>
      <c r="F700" t="s">
        <v>1119</v>
      </c>
      <c r="G700" s="2" t="s">
        <v>4423</v>
      </c>
      <c r="H700" t="s">
        <v>35</v>
      </c>
      <c r="I700" t="s">
        <v>36</v>
      </c>
      <c r="J700" s="2" t="s">
        <v>56</v>
      </c>
      <c r="K700" s="2" t="s">
        <v>57</v>
      </c>
      <c r="L700" t="s">
        <v>1508</v>
      </c>
      <c r="M700" s="2" t="s">
        <v>1508</v>
      </c>
      <c r="N700" t="s">
        <v>4425</v>
      </c>
      <c r="O700" s="2" t="s">
        <v>4426</v>
      </c>
      <c r="P700" t="s">
        <v>3966</v>
      </c>
      <c r="S700" s="2" t="s">
        <v>53</v>
      </c>
      <c r="U700" s="2" t="s">
        <v>54</v>
      </c>
      <c r="V700" s="2" t="s">
        <v>55</v>
      </c>
      <c r="W700" t="s">
        <v>1511</v>
      </c>
      <c r="Y700" t="s">
        <v>4427</v>
      </c>
      <c r="AA700" t="s">
        <v>394</v>
      </c>
      <c r="AB700" t="s">
        <v>395</v>
      </c>
      <c r="AC700" s="2" t="s">
        <v>1513</v>
      </c>
      <c r="AE700" s="2" t="s">
        <v>1371</v>
      </c>
      <c r="AG700" s="2" t="s">
        <v>394</v>
      </c>
      <c r="AH700" s="2" t="s">
        <v>395</v>
      </c>
      <c r="AK700" t="s">
        <v>4424</v>
      </c>
      <c r="AM700" t="s">
        <v>40</v>
      </c>
      <c r="AN700" t="s">
        <v>41</v>
      </c>
      <c r="AO700" s="2" t="s">
        <v>1510</v>
      </c>
      <c r="AQ700" s="2" t="s">
        <v>1551</v>
      </c>
      <c r="AS700" s="2" t="s">
        <v>394</v>
      </c>
      <c r="AT700" s="2" t="s">
        <v>395</v>
      </c>
      <c r="AU700" t="s">
        <v>3283</v>
      </c>
      <c r="AV700" s="2" t="s">
        <v>3284</v>
      </c>
      <c r="AW700" t="s">
        <v>27458</v>
      </c>
      <c r="AX700" s="4518" t="s">
        <v>27976</v>
      </c>
      <c r="AY700" s="4518" t="s">
        <v>27977</v>
      </c>
      <c r="AZ700" t="s">
        <v>36</v>
      </c>
      <c r="BA700" t="s">
        <v>27978</v>
      </c>
      <c r="BB700" s="4518" t="s">
        <v>57</v>
      </c>
      <c r="BC700" s="4518" t="s">
        <v>27979</v>
      </c>
      <c r="BD700" t="s">
        <v>27980</v>
      </c>
      <c r="BE700" t="s">
        <v>27981</v>
      </c>
      <c r="BF700" s="4518" t="s">
        <v>27982</v>
      </c>
      <c r="BG700" s="4518" t="s">
        <v>27983</v>
      </c>
      <c r="BH700" t="s">
        <v>27992</v>
      </c>
      <c r="BI700" t="s">
        <v>27993</v>
      </c>
    </row>
    <row r="701" spans="1:61" hidden="1" x14ac:dyDescent="0.2">
      <c r="A701" t="s">
        <v>4428</v>
      </c>
      <c r="B701">
        <v>1</v>
      </c>
      <c r="C701" t="s">
        <v>4429</v>
      </c>
      <c r="D701" s="2" t="s">
        <v>31</v>
      </c>
      <c r="E701" s="2" t="s">
        <v>32</v>
      </c>
      <c r="F701" t="s">
        <v>1119</v>
      </c>
      <c r="G701" s="2" t="s">
        <v>4430</v>
      </c>
      <c r="H701" t="s">
        <v>35</v>
      </c>
      <c r="I701" t="s">
        <v>36</v>
      </c>
      <c r="J701" s="2" t="s">
        <v>56</v>
      </c>
      <c r="K701" s="2" t="s">
        <v>57</v>
      </c>
      <c r="L701" t="s">
        <v>1508</v>
      </c>
      <c r="M701" s="2" t="s">
        <v>1508</v>
      </c>
      <c r="N701" t="s">
        <v>4432</v>
      </c>
      <c r="O701" s="2" t="s">
        <v>4433</v>
      </c>
      <c r="P701" t="s">
        <v>3966</v>
      </c>
      <c r="S701" s="2" t="s">
        <v>53</v>
      </c>
      <c r="U701" s="2" t="s">
        <v>54</v>
      </c>
      <c r="V701" s="2" t="s">
        <v>55</v>
      </c>
      <c r="W701" t="s">
        <v>1511</v>
      </c>
      <c r="Y701" t="s">
        <v>4434</v>
      </c>
      <c r="AA701" t="s">
        <v>394</v>
      </c>
      <c r="AB701" t="s">
        <v>395</v>
      </c>
      <c r="AC701" s="2" t="s">
        <v>1513</v>
      </c>
      <c r="AE701" s="2" t="s">
        <v>1371</v>
      </c>
      <c r="AG701" s="2" t="s">
        <v>394</v>
      </c>
      <c r="AH701" s="2" t="s">
        <v>395</v>
      </c>
      <c r="AK701" t="s">
        <v>4431</v>
      </c>
      <c r="AM701" t="s">
        <v>40</v>
      </c>
      <c r="AN701" t="s">
        <v>41</v>
      </c>
      <c r="AO701" s="2" t="s">
        <v>1510</v>
      </c>
      <c r="AQ701" s="2" t="s">
        <v>1551</v>
      </c>
      <c r="AS701" s="2" t="s">
        <v>394</v>
      </c>
      <c r="AT701" s="2" t="s">
        <v>395</v>
      </c>
      <c r="AU701" t="s">
        <v>3283</v>
      </c>
      <c r="AV701" s="2" t="s">
        <v>3284</v>
      </c>
      <c r="AW701" t="s">
        <v>27458</v>
      </c>
      <c r="AX701" s="4518" t="s">
        <v>27976</v>
      </c>
      <c r="AY701" s="4518" t="s">
        <v>27977</v>
      </c>
      <c r="AZ701" t="s">
        <v>36</v>
      </c>
      <c r="BA701" t="s">
        <v>27978</v>
      </c>
      <c r="BB701" s="4518" t="s">
        <v>57</v>
      </c>
      <c r="BC701" s="4518" t="s">
        <v>27979</v>
      </c>
      <c r="BD701" t="s">
        <v>27980</v>
      </c>
      <c r="BE701" t="s">
        <v>27981</v>
      </c>
      <c r="BF701" s="4518" t="s">
        <v>27982</v>
      </c>
      <c r="BG701" s="4518" t="s">
        <v>27983</v>
      </c>
      <c r="BH701" t="s">
        <v>27992</v>
      </c>
      <c r="BI701" t="s">
        <v>27993</v>
      </c>
    </row>
    <row r="702" spans="1:61" hidden="1" x14ac:dyDescent="0.2">
      <c r="A702" t="s">
        <v>4435</v>
      </c>
      <c r="B702">
        <v>1</v>
      </c>
      <c r="C702" t="s">
        <v>4436</v>
      </c>
      <c r="D702" s="2" t="s">
        <v>31</v>
      </c>
      <c r="E702" s="2" t="s">
        <v>32</v>
      </c>
      <c r="F702" t="s">
        <v>1119</v>
      </c>
      <c r="G702" s="2" t="s">
        <v>4437</v>
      </c>
      <c r="H702" t="s">
        <v>35</v>
      </c>
      <c r="I702" t="s">
        <v>36</v>
      </c>
      <c r="J702" s="2" t="s">
        <v>56</v>
      </c>
      <c r="K702" s="2" t="s">
        <v>57</v>
      </c>
      <c r="L702" t="s">
        <v>1508</v>
      </c>
      <c r="M702" s="2" t="s">
        <v>1508</v>
      </c>
      <c r="N702" t="s">
        <v>4439</v>
      </c>
      <c r="O702" s="2" t="s">
        <v>4440</v>
      </c>
      <c r="P702" t="s">
        <v>3966</v>
      </c>
      <c r="S702" s="2" t="s">
        <v>53</v>
      </c>
      <c r="U702" s="2" t="s">
        <v>54</v>
      </c>
      <c r="V702" s="2" t="s">
        <v>55</v>
      </c>
      <c r="W702" t="s">
        <v>1511</v>
      </c>
      <c r="Y702" t="s">
        <v>4441</v>
      </c>
      <c r="AA702" t="s">
        <v>394</v>
      </c>
      <c r="AB702" t="s">
        <v>395</v>
      </c>
      <c r="AC702" s="2" t="s">
        <v>1513</v>
      </c>
      <c r="AE702" s="2" t="s">
        <v>1371</v>
      </c>
      <c r="AG702" s="2" t="s">
        <v>394</v>
      </c>
      <c r="AH702" s="2" t="s">
        <v>395</v>
      </c>
      <c r="AK702" t="s">
        <v>4438</v>
      </c>
      <c r="AM702" t="s">
        <v>40</v>
      </c>
      <c r="AN702" t="s">
        <v>41</v>
      </c>
      <c r="AO702" s="2" t="s">
        <v>1510</v>
      </c>
      <c r="AQ702" s="2" t="s">
        <v>1551</v>
      </c>
      <c r="AS702" s="2" t="s">
        <v>394</v>
      </c>
      <c r="AT702" s="2" t="s">
        <v>395</v>
      </c>
      <c r="AU702" t="s">
        <v>3283</v>
      </c>
      <c r="AV702" s="2" t="s">
        <v>3284</v>
      </c>
      <c r="AW702" t="s">
        <v>27458</v>
      </c>
      <c r="AX702" s="4518" t="s">
        <v>27976</v>
      </c>
      <c r="AY702" s="4518" t="s">
        <v>27977</v>
      </c>
      <c r="AZ702" t="s">
        <v>36</v>
      </c>
      <c r="BA702" t="s">
        <v>27978</v>
      </c>
      <c r="BB702" s="4518" t="s">
        <v>57</v>
      </c>
      <c r="BC702" s="4518" t="s">
        <v>27979</v>
      </c>
      <c r="BD702" t="s">
        <v>27980</v>
      </c>
      <c r="BE702" t="s">
        <v>27981</v>
      </c>
      <c r="BF702" s="4518" t="s">
        <v>27982</v>
      </c>
      <c r="BG702" s="4518" t="s">
        <v>27983</v>
      </c>
      <c r="BH702" t="s">
        <v>27992</v>
      </c>
      <c r="BI702" t="s">
        <v>27993</v>
      </c>
    </row>
    <row r="703" spans="1:61" hidden="1" x14ac:dyDescent="0.2">
      <c r="A703" t="s">
        <v>4442</v>
      </c>
      <c r="B703">
        <v>1</v>
      </c>
      <c r="C703" t="s">
        <v>4443</v>
      </c>
      <c r="D703" s="2" t="s">
        <v>31</v>
      </c>
      <c r="E703" s="2" t="s">
        <v>32</v>
      </c>
      <c r="F703" t="s">
        <v>1119</v>
      </c>
      <c r="G703" s="2" t="s">
        <v>4444</v>
      </c>
      <c r="H703" t="s">
        <v>35</v>
      </c>
      <c r="I703" t="s">
        <v>36</v>
      </c>
      <c r="J703" s="2" t="s">
        <v>56</v>
      </c>
      <c r="K703" s="2" t="s">
        <v>57</v>
      </c>
      <c r="L703" t="s">
        <v>1508</v>
      </c>
      <c r="M703" s="2" t="s">
        <v>1508</v>
      </c>
      <c r="N703" t="s">
        <v>4446</v>
      </c>
      <c r="O703" s="2" t="s">
        <v>4447</v>
      </c>
      <c r="P703" t="s">
        <v>3966</v>
      </c>
      <c r="S703" s="2" t="s">
        <v>53</v>
      </c>
      <c r="U703" s="2" t="s">
        <v>54</v>
      </c>
      <c r="V703" s="2" t="s">
        <v>55</v>
      </c>
      <c r="W703" t="s">
        <v>1511</v>
      </c>
      <c r="Y703" t="s">
        <v>4448</v>
      </c>
      <c r="AA703" t="s">
        <v>394</v>
      </c>
      <c r="AB703" t="s">
        <v>395</v>
      </c>
      <c r="AC703" s="2" t="s">
        <v>1513</v>
      </c>
      <c r="AE703" s="2" t="s">
        <v>1371</v>
      </c>
      <c r="AG703" s="2" t="s">
        <v>394</v>
      </c>
      <c r="AH703" s="2" t="s">
        <v>395</v>
      </c>
      <c r="AK703" t="s">
        <v>4445</v>
      </c>
      <c r="AM703" t="s">
        <v>40</v>
      </c>
      <c r="AN703" t="s">
        <v>41</v>
      </c>
      <c r="AO703" s="2" t="s">
        <v>1510</v>
      </c>
      <c r="AQ703" s="2" t="s">
        <v>1551</v>
      </c>
      <c r="AS703" s="2" t="s">
        <v>394</v>
      </c>
      <c r="AT703" s="2" t="s">
        <v>395</v>
      </c>
      <c r="AU703" t="s">
        <v>3283</v>
      </c>
      <c r="AV703" s="2" t="s">
        <v>3284</v>
      </c>
      <c r="AW703" t="s">
        <v>27458</v>
      </c>
      <c r="AX703" s="4518" t="s">
        <v>27976</v>
      </c>
      <c r="AY703" s="4518" t="s">
        <v>27977</v>
      </c>
      <c r="AZ703" t="s">
        <v>36</v>
      </c>
      <c r="BA703" t="s">
        <v>27978</v>
      </c>
      <c r="BB703" s="4518" t="s">
        <v>57</v>
      </c>
      <c r="BC703" s="4518" t="s">
        <v>27979</v>
      </c>
      <c r="BD703" t="s">
        <v>27980</v>
      </c>
      <c r="BE703" t="s">
        <v>27981</v>
      </c>
      <c r="BF703" s="4518" t="s">
        <v>27982</v>
      </c>
      <c r="BG703" s="4518" t="s">
        <v>27983</v>
      </c>
      <c r="BH703" t="s">
        <v>27992</v>
      </c>
      <c r="BI703" t="s">
        <v>27993</v>
      </c>
    </row>
    <row r="704" spans="1:61" hidden="1" x14ac:dyDescent="0.2">
      <c r="A704" t="s">
        <v>4449</v>
      </c>
      <c r="B704">
        <v>1</v>
      </c>
      <c r="C704" t="s">
        <v>4450</v>
      </c>
      <c r="D704" s="2" t="s">
        <v>31</v>
      </c>
      <c r="E704" s="2" t="s">
        <v>32</v>
      </c>
      <c r="F704" t="s">
        <v>1119</v>
      </c>
      <c r="G704" s="2" t="s">
        <v>4451</v>
      </c>
      <c r="H704" t="s">
        <v>35</v>
      </c>
      <c r="I704" t="s">
        <v>36</v>
      </c>
      <c r="J704" s="2" t="s">
        <v>56</v>
      </c>
      <c r="K704" s="2" t="s">
        <v>57</v>
      </c>
      <c r="L704" t="s">
        <v>1508</v>
      </c>
      <c r="M704" s="2" t="s">
        <v>1508</v>
      </c>
      <c r="N704" t="s">
        <v>4453</v>
      </c>
      <c r="O704" s="2" t="s">
        <v>4454</v>
      </c>
      <c r="P704" t="s">
        <v>3966</v>
      </c>
      <c r="S704" s="2" t="s">
        <v>53</v>
      </c>
      <c r="U704" s="2" t="s">
        <v>54</v>
      </c>
      <c r="V704" s="2" t="s">
        <v>55</v>
      </c>
      <c r="W704" t="s">
        <v>1511</v>
      </c>
      <c r="Y704" t="s">
        <v>4455</v>
      </c>
      <c r="AA704" t="s">
        <v>394</v>
      </c>
      <c r="AB704" t="s">
        <v>395</v>
      </c>
      <c r="AC704" s="2" t="s">
        <v>1513</v>
      </c>
      <c r="AE704" s="2" t="s">
        <v>1371</v>
      </c>
      <c r="AG704" s="2" t="s">
        <v>394</v>
      </c>
      <c r="AH704" s="2" t="s">
        <v>395</v>
      </c>
      <c r="AK704" t="s">
        <v>4452</v>
      </c>
      <c r="AM704" t="s">
        <v>40</v>
      </c>
      <c r="AN704" t="s">
        <v>41</v>
      </c>
      <c r="AO704" s="2" t="s">
        <v>1510</v>
      </c>
      <c r="AQ704" s="2" t="s">
        <v>1551</v>
      </c>
      <c r="AS704" s="2" t="s">
        <v>394</v>
      </c>
      <c r="AT704" s="2" t="s">
        <v>395</v>
      </c>
      <c r="AU704" t="s">
        <v>3283</v>
      </c>
      <c r="AV704" s="2" t="s">
        <v>3284</v>
      </c>
      <c r="AW704" t="s">
        <v>27457</v>
      </c>
      <c r="AX704" s="4518" t="s">
        <v>27976</v>
      </c>
      <c r="AY704" s="4518" t="s">
        <v>27977</v>
      </c>
      <c r="AZ704" t="s">
        <v>36</v>
      </c>
      <c r="BA704" t="s">
        <v>27978</v>
      </c>
      <c r="BB704" s="4518" t="s">
        <v>57</v>
      </c>
      <c r="BC704" s="4518" t="s">
        <v>27979</v>
      </c>
      <c r="BD704" t="s">
        <v>27980</v>
      </c>
      <c r="BE704" t="s">
        <v>27981</v>
      </c>
      <c r="BF704" s="4518" t="s">
        <v>27982</v>
      </c>
      <c r="BG704" s="4518" t="s">
        <v>27983</v>
      </c>
      <c r="BH704" t="s">
        <v>27992</v>
      </c>
      <c r="BI704" t="s">
        <v>27993</v>
      </c>
    </row>
    <row r="705" spans="1:61" hidden="1" x14ac:dyDescent="0.2">
      <c r="A705" t="s">
        <v>4456</v>
      </c>
      <c r="B705">
        <v>1</v>
      </c>
      <c r="C705" t="s">
        <v>4457</v>
      </c>
      <c r="D705" s="2" t="s">
        <v>31</v>
      </c>
      <c r="E705" s="2" t="s">
        <v>32</v>
      </c>
      <c r="F705" t="s">
        <v>1119</v>
      </c>
      <c r="G705" s="2" t="s">
        <v>4458</v>
      </c>
      <c r="H705" t="s">
        <v>35</v>
      </c>
      <c r="I705" t="s">
        <v>36</v>
      </c>
      <c r="J705" s="2" t="s">
        <v>56</v>
      </c>
      <c r="K705" s="2" t="s">
        <v>57</v>
      </c>
      <c r="L705" t="s">
        <v>1508</v>
      </c>
      <c r="M705" s="2" t="s">
        <v>1508</v>
      </c>
      <c r="N705" t="s">
        <v>4460</v>
      </c>
      <c r="O705" s="2" t="s">
        <v>4461</v>
      </c>
      <c r="P705" t="s">
        <v>3966</v>
      </c>
      <c r="S705" s="2" t="s">
        <v>53</v>
      </c>
      <c r="U705" s="2" t="s">
        <v>54</v>
      </c>
      <c r="V705" s="2" t="s">
        <v>55</v>
      </c>
      <c r="W705" t="s">
        <v>1511</v>
      </c>
      <c r="Y705" t="s">
        <v>4462</v>
      </c>
      <c r="AA705" t="s">
        <v>394</v>
      </c>
      <c r="AB705" t="s">
        <v>395</v>
      </c>
      <c r="AC705" s="2" t="s">
        <v>1513</v>
      </c>
      <c r="AE705" s="2" t="s">
        <v>1371</v>
      </c>
      <c r="AG705" s="2" t="s">
        <v>394</v>
      </c>
      <c r="AH705" s="2" t="s">
        <v>395</v>
      </c>
      <c r="AK705" t="s">
        <v>4459</v>
      </c>
      <c r="AM705" t="s">
        <v>40</v>
      </c>
      <c r="AN705" t="s">
        <v>41</v>
      </c>
      <c r="AO705" s="2" t="s">
        <v>1510</v>
      </c>
      <c r="AQ705" s="2" t="s">
        <v>1551</v>
      </c>
      <c r="AS705" s="2" t="s">
        <v>394</v>
      </c>
      <c r="AT705" s="2" t="s">
        <v>395</v>
      </c>
      <c r="AU705" t="s">
        <v>3283</v>
      </c>
      <c r="AV705" s="2" t="s">
        <v>3284</v>
      </c>
      <c r="AW705" t="s">
        <v>27458</v>
      </c>
      <c r="AX705" s="4518" t="s">
        <v>27976</v>
      </c>
      <c r="AY705" s="4518" t="s">
        <v>27977</v>
      </c>
      <c r="AZ705" t="s">
        <v>36</v>
      </c>
      <c r="BA705" t="s">
        <v>27978</v>
      </c>
      <c r="BB705" s="4518" t="s">
        <v>57</v>
      </c>
      <c r="BC705" s="4518" t="s">
        <v>27979</v>
      </c>
      <c r="BD705" t="s">
        <v>27980</v>
      </c>
      <c r="BE705" t="s">
        <v>27981</v>
      </c>
      <c r="BF705" s="4518" t="s">
        <v>27982</v>
      </c>
      <c r="BG705" s="4518" t="s">
        <v>27983</v>
      </c>
      <c r="BH705" t="s">
        <v>27992</v>
      </c>
      <c r="BI705" t="s">
        <v>27993</v>
      </c>
    </row>
    <row r="706" spans="1:61" hidden="1" x14ac:dyDescent="0.2">
      <c r="A706" t="s">
        <v>4463</v>
      </c>
      <c r="B706">
        <v>1</v>
      </c>
      <c r="C706" t="s">
        <v>4464</v>
      </c>
      <c r="D706" s="2" t="s">
        <v>31</v>
      </c>
      <c r="E706" s="2" t="s">
        <v>32</v>
      </c>
      <c r="F706" t="s">
        <v>1119</v>
      </c>
      <c r="G706" s="2" t="s">
        <v>4465</v>
      </c>
      <c r="H706" t="s">
        <v>35</v>
      </c>
      <c r="I706" t="s">
        <v>36</v>
      </c>
      <c r="J706" s="2" t="s">
        <v>56</v>
      </c>
      <c r="K706" s="2" t="s">
        <v>57</v>
      </c>
      <c r="L706" t="s">
        <v>1508</v>
      </c>
      <c r="M706" s="2" t="s">
        <v>1508</v>
      </c>
      <c r="N706" t="s">
        <v>4467</v>
      </c>
      <c r="O706" s="2" t="s">
        <v>4468</v>
      </c>
      <c r="P706" t="s">
        <v>3966</v>
      </c>
      <c r="S706" s="2" t="s">
        <v>53</v>
      </c>
      <c r="U706" s="2" t="s">
        <v>54</v>
      </c>
      <c r="V706" s="2" t="s">
        <v>55</v>
      </c>
      <c r="W706" t="s">
        <v>1511</v>
      </c>
      <c r="Y706" t="s">
        <v>4469</v>
      </c>
      <c r="AA706" t="s">
        <v>394</v>
      </c>
      <c r="AB706" t="s">
        <v>395</v>
      </c>
      <c r="AC706" s="2" t="s">
        <v>1513</v>
      </c>
      <c r="AE706" s="2" t="s">
        <v>1371</v>
      </c>
      <c r="AG706" s="2" t="s">
        <v>394</v>
      </c>
      <c r="AH706" s="2" t="s">
        <v>395</v>
      </c>
      <c r="AK706" t="s">
        <v>4466</v>
      </c>
      <c r="AM706" t="s">
        <v>40</v>
      </c>
      <c r="AN706" t="s">
        <v>41</v>
      </c>
      <c r="AO706" s="2" t="s">
        <v>1510</v>
      </c>
      <c r="AQ706" s="2" t="s">
        <v>1551</v>
      </c>
      <c r="AS706" s="2" t="s">
        <v>394</v>
      </c>
      <c r="AT706" s="2" t="s">
        <v>395</v>
      </c>
      <c r="AU706" t="s">
        <v>3283</v>
      </c>
      <c r="AV706" s="2" t="s">
        <v>3284</v>
      </c>
      <c r="AW706" t="s">
        <v>27457</v>
      </c>
      <c r="AX706" s="4518" t="s">
        <v>27976</v>
      </c>
      <c r="AY706" s="4518" t="s">
        <v>27977</v>
      </c>
      <c r="AZ706" t="s">
        <v>36</v>
      </c>
      <c r="BA706" t="s">
        <v>27978</v>
      </c>
      <c r="BB706" s="4518" t="s">
        <v>57</v>
      </c>
      <c r="BC706" s="4518" t="s">
        <v>27979</v>
      </c>
      <c r="BD706" t="s">
        <v>27980</v>
      </c>
      <c r="BE706" t="s">
        <v>27981</v>
      </c>
      <c r="BF706" s="4518" t="s">
        <v>27982</v>
      </c>
      <c r="BG706" s="4518" t="s">
        <v>27983</v>
      </c>
      <c r="BH706" t="s">
        <v>27992</v>
      </c>
      <c r="BI706" t="s">
        <v>27993</v>
      </c>
    </row>
    <row r="707" spans="1:61" hidden="1" x14ac:dyDescent="0.2">
      <c r="A707" t="s">
        <v>4470</v>
      </c>
      <c r="B707">
        <v>1</v>
      </c>
      <c r="C707" t="s">
        <v>4471</v>
      </c>
      <c r="D707" s="2" t="s">
        <v>31</v>
      </c>
      <c r="E707" s="2" t="s">
        <v>32</v>
      </c>
      <c r="F707" t="s">
        <v>1119</v>
      </c>
      <c r="G707" s="2" t="s">
        <v>4472</v>
      </c>
      <c r="H707" t="s">
        <v>35</v>
      </c>
      <c r="I707" t="s">
        <v>36</v>
      </c>
      <c r="J707" s="2" t="s">
        <v>56</v>
      </c>
      <c r="K707" s="2" t="s">
        <v>57</v>
      </c>
      <c r="L707" t="s">
        <v>1508</v>
      </c>
      <c r="M707" s="2" t="s">
        <v>1508</v>
      </c>
      <c r="N707" t="s">
        <v>4474</v>
      </c>
      <c r="O707" s="2" t="s">
        <v>4475</v>
      </c>
      <c r="P707" t="s">
        <v>3966</v>
      </c>
      <c r="S707" s="2" t="s">
        <v>53</v>
      </c>
      <c r="U707" s="2" t="s">
        <v>54</v>
      </c>
      <c r="V707" s="2" t="s">
        <v>55</v>
      </c>
      <c r="W707" t="s">
        <v>1511</v>
      </c>
      <c r="Y707" t="s">
        <v>4476</v>
      </c>
      <c r="AA707" t="s">
        <v>394</v>
      </c>
      <c r="AB707" t="s">
        <v>395</v>
      </c>
      <c r="AC707" s="2" t="s">
        <v>1513</v>
      </c>
      <c r="AE707" s="2" t="s">
        <v>1371</v>
      </c>
      <c r="AG707" s="2" t="s">
        <v>394</v>
      </c>
      <c r="AH707" s="2" t="s">
        <v>395</v>
      </c>
      <c r="AK707" t="s">
        <v>4473</v>
      </c>
      <c r="AM707" t="s">
        <v>40</v>
      </c>
      <c r="AN707" t="s">
        <v>41</v>
      </c>
      <c r="AO707" s="2" t="s">
        <v>1510</v>
      </c>
      <c r="AQ707" s="2" t="s">
        <v>1551</v>
      </c>
      <c r="AS707" s="2" t="s">
        <v>394</v>
      </c>
      <c r="AT707" s="2" t="s">
        <v>395</v>
      </c>
      <c r="AU707" t="s">
        <v>3283</v>
      </c>
      <c r="AV707" s="2" t="s">
        <v>3284</v>
      </c>
      <c r="AW707" t="s">
        <v>27458</v>
      </c>
      <c r="AX707" s="4518" t="s">
        <v>27976</v>
      </c>
      <c r="AY707" s="4518" t="s">
        <v>27977</v>
      </c>
      <c r="AZ707" t="s">
        <v>36</v>
      </c>
      <c r="BA707" t="s">
        <v>27978</v>
      </c>
      <c r="BB707" s="4518" t="s">
        <v>57</v>
      </c>
      <c r="BC707" s="4518" t="s">
        <v>27979</v>
      </c>
      <c r="BD707" t="s">
        <v>27980</v>
      </c>
      <c r="BE707" t="s">
        <v>27981</v>
      </c>
      <c r="BF707" s="4518" t="s">
        <v>27982</v>
      </c>
      <c r="BG707" s="4518" t="s">
        <v>27983</v>
      </c>
      <c r="BH707" t="s">
        <v>27992</v>
      </c>
      <c r="BI707" t="s">
        <v>27993</v>
      </c>
    </row>
    <row r="708" spans="1:61" hidden="1" x14ac:dyDescent="0.2">
      <c r="A708" t="s">
        <v>4477</v>
      </c>
      <c r="B708">
        <v>1</v>
      </c>
      <c r="C708" t="s">
        <v>4478</v>
      </c>
      <c r="D708" s="2" t="s">
        <v>31</v>
      </c>
      <c r="E708" s="2" t="s">
        <v>32</v>
      </c>
      <c r="F708" t="s">
        <v>1119</v>
      </c>
      <c r="G708" s="2" t="s">
        <v>4479</v>
      </c>
      <c r="H708" t="s">
        <v>35</v>
      </c>
      <c r="I708" t="s">
        <v>36</v>
      </c>
      <c r="J708" s="2" t="s">
        <v>56</v>
      </c>
      <c r="K708" s="2" t="s">
        <v>57</v>
      </c>
      <c r="L708" t="s">
        <v>1508</v>
      </c>
      <c r="M708" s="2" t="s">
        <v>1508</v>
      </c>
      <c r="N708" t="s">
        <v>4481</v>
      </c>
      <c r="O708" s="2" t="s">
        <v>4482</v>
      </c>
      <c r="P708" t="s">
        <v>3966</v>
      </c>
      <c r="S708" s="2" t="s">
        <v>53</v>
      </c>
      <c r="U708" s="2" t="s">
        <v>54</v>
      </c>
      <c r="V708" s="2" t="s">
        <v>55</v>
      </c>
      <c r="W708" t="s">
        <v>1511</v>
      </c>
      <c r="Y708" t="s">
        <v>4483</v>
      </c>
      <c r="AA708" t="s">
        <v>394</v>
      </c>
      <c r="AB708" t="s">
        <v>395</v>
      </c>
      <c r="AC708" s="2" t="s">
        <v>1513</v>
      </c>
      <c r="AE708" s="2" t="s">
        <v>1371</v>
      </c>
      <c r="AG708" s="2" t="s">
        <v>394</v>
      </c>
      <c r="AH708" s="2" t="s">
        <v>395</v>
      </c>
      <c r="AK708" t="s">
        <v>4480</v>
      </c>
      <c r="AM708" t="s">
        <v>40</v>
      </c>
      <c r="AN708" t="s">
        <v>41</v>
      </c>
      <c r="AO708" s="2" t="s">
        <v>1510</v>
      </c>
      <c r="AQ708" s="2" t="s">
        <v>1551</v>
      </c>
      <c r="AS708" s="2" t="s">
        <v>394</v>
      </c>
      <c r="AT708" s="2" t="s">
        <v>395</v>
      </c>
      <c r="AU708" t="s">
        <v>3283</v>
      </c>
      <c r="AV708" s="2" t="s">
        <v>3284</v>
      </c>
      <c r="AW708" t="s">
        <v>27459</v>
      </c>
      <c r="AX708" s="4518" t="s">
        <v>27976</v>
      </c>
      <c r="AY708" s="4518" t="s">
        <v>27977</v>
      </c>
      <c r="AZ708" t="s">
        <v>36</v>
      </c>
      <c r="BA708" t="s">
        <v>27978</v>
      </c>
      <c r="BB708" s="4518" t="s">
        <v>57</v>
      </c>
      <c r="BC708" s="4518" t="s">
        <v>27979</v>
      </c>
      <c r="BD708" t="s">
        <v>27980</v>
      </c>
      <c r="BE708" t="s">
        <v>27981</v>
      </c>
      <c r="BF708" s="4518" t="s">
        <v>27982</v>
      </c>
      <c r="BG708" s="4518" t="s">
        <v>27983</v>
      </c>
      <c r="BH708" t="s">
        <v>27992</v>
      </c>
      <c r="BI708" t="s">
        <v>27993</v>
      </c>
    </row>
    <row r="709" spans="1:61" hidden="1" x14ac:dyDescent="0.2">
      <c r="A709" t="s">
        <v>4484</v>
      </c>
      <c r="B709">
        <v>1</v>
      </c>
      <c r="C709" t="s">
        <v>4485</v>
      </c>
      <c r="D709" s="2" t="s">
        <v>31</v>
      </c>
      <c r="E709" s="2" t="s">
        <v>32</v>
      </c>
      <c r="F709" t="s">
        <v>1119</v>
      </c>
      <c r="G709" s="2" t="s">
        <v>4486</v>
      </c>
      <c r="H709" t="s">
        <v>35</v>
      </c>
      <c r="I709" t="s">
        <v>36</v>
      </c>
      <c r="J709" s="2" t="s">
        <v>56</v>
      </c>
      <c r="K709" s="2" t="s">
        <v>57</v>
      </c>
      <c r="L709" t="s">
        <v>1508</v>
      </c>
      <c r="M709" s="2" t="s">
        <v>1508</v>
      </c>
      <c r="N709" t="s">
        <v>4488</v>
      </c>
      <c r="O709" s="2" t="s">
        <v>4489</v>
      </c>
      <c r="P709" t="s">
        <v>3966</v>
      </c>
      <c r="S709" s="2" t="s">
        <v>53</v>
      </c>
      <c r="U709" s="2" t="s">
        <v>54</v>
      </c>
      <c r="V709" s="2" t="s">
        <v>55</v>
      </c>
      <c r="W709" t="s">
        <v>1511</v>
      </c>
      <c r="Y709" t="s">
        <v>4420</v>
      </c>
      <c r="AA709" t="s">
        <v>394</v>
      </c>
      <c r="AB709" t="s">
        <v>395</v>
      </c>
      <c r="AC709" s="2" t="s">
        <v>1513</v>
      </c>
      <c r="AE709" s="2" t="s">
        <v>1371</v>
      </c>
      <c r="AG709" s="2" t="s">
        <v>394</v>
      </c>
      <c r="AH709" s="2" t="s">
        <v>395</v>
      </c>
      <c r="AK709" t="s">
        <v>4487</v>
      </c>
      <c r="AM709" t="s">
        <v>40</v>
      </c>
      <c r="AN709" t="s">
        <v>41</v>
      </c>
      <c r="AO709" s="2" t="s">
        <v>1510</v>
      </c>
      <c r="AQ709" s="2" t="s">
        <v>541</v>
      </c>
      <c r="AS709" s="2" t="s">
        <v>394</v>
      </c>
      <c r="AT709" s="2" t="s">
        <v>395</v>
      </c>
      <c r="AU709" t="s">
        <v>3283</v>
      </c>
      <c r="AV709" s="2" t="s">
        <v>3284</v>
      </c>
      <c r="AW709" t="s">
        <v>27458</v>
      </c>
      <c r="AX709" s="4518" t="s">
        <v>27976</v>
      </c>
      <c r="AY709" s="4518" t="s">
        <v>27977</v>
      </c>
      <c r="AZ709" t="s">
        <v>36</v>
      </c>
      <c r="BA709" t="s">
        <v>27978</v>
      </c>
      <c r="BB709" s="4518" t="s">
        <v>57</v>
      </c>
      <c r="BC709" s="4518" t="s">
        <v>27979</v>
      </c>
      <c r="BD709" t="s">
        <v>27980</v>
      </c>
      <c r="BE709" t="s">
        <v>27981</v>
      </c>
      <c r="BF709" s="4518" t="s">
        <v>27982</v>
      </c>
      <c r="BG709" s="4518" t="s">
        <v>27983</v>
      </c>
      <c r="BH709" t="s">
        <v>27992</v>
      </c>
      <c r="BI709" t="s">
        <v>27993</v>
      </c>
    </row>
    <row r="710" spans="1:61" hidden="1" x14ac:dyDescent="0.2">
      <c r="A710" t="s">
        <v>4490</v>
      </c>
      <c r="B710">
        <v>1</v>
      </c>
      <c r="C710" t="s">
        <v>4491</v>
      </c>
      <c r="D710" s="2" t="s">
        <v>31</v>
      </c>
      <c r="E710" s="2" t="s">
        <v>32</v>
      </c>
      <c r="F710" t="s">
        <v>1119</v>
      </c>
      <c r="G710" s="2" t="s">
        <v>4492</v>
      </c>
      <c r="H710" t="s">
        <v>35</v>
      </c>
      <c r="I710" t="s">
        <v>36</v>
      </c>
      <c r="J710" s="2" t="s">
        <v>56</v>
      </c>
      <c r="K710" s="2" t="s">
        <v>57</v>
      </c>
      <c r="L710" t="s">
        <v>1508</v>
      </c>
      <c r="M710" s="2" t="s">
        <v>1508</v>
      </c>
      <c r="N710" t="s">
        <v>4494</v>
      </c>
      <c r="O710" s="2" t="s">
        <v>4495</v>
      </c>
      <c r="P710" t="s">
        <v>3966</v>
      </c>
      <c r="S710" s="2" t="s">
        <v>53</v>
      </c>
      <c r="U710" s="2" t="s">
        <v>54</v>
      </c>
      <c r="V710" s="2" t="s">
        <v>55</v>
      </c>
      <c r="W710" t="s">
        <v>1511</v>
      </c>
      <c r="Y710" t="s">
        <v>4427</v>
      </c>
      <c r="AA710" t="s">
        <v>394</v>
      </c>
      <c r="AB710" t="s">
        <v>395</v>
      </c>
      <c r="AC710" s="2" t="s">
        <v>1513</v>
      </c>
      <c r="AE710" s="2" t="s">
        <v>1371</v>
      </c>
      <c r="AG710" s="2" t="s">
        <v>394</v>
      </c>
      <c r="AH710" s="2" t="s">
        <v>395</v>
      </c>
      <c r="AK710" t="s">
        <v>4493</v>
      </c>
      <c r="AM710" t="s">
        <v>40</v>
      </c>
      <c r="AN710" t="s">
        <v>41</v>
      </c>
      <c r="AO710" s="2" t="s">
        <v>1510</v>
      </c>
      <c r="AQ710" s="2" t="s">
        <v>541</v>
      </c>
      <c r="AS710" s="2" t="s">
        <v>394</v>
      </c>
      <c r="AT710" s="2" t="s">
        <v>395</v>
      </c>
      <c r="AU710" t="s">
        <v>3283</v>
      </c>
      <c r="AV710" s="2" t="s">
        <v>3284</v>
      </c>
      <c r="AW710" t="s">
        <v>27457</v>
      </c>
      <c r="AX710" s="4518" t="s">
        <v>27976</v>
      </c>
      <c r="AY710" s="4518" t="s">
        <v>27977</v>
      </c>
      <c r="AZ710" t="s">
        <v>36</v>
      </c>
      <c r="BA710" t="s">
        <v>27978</v>
      </c>
      <c r="BB710" s="4518" t="s">
        <v>57</v>
      </c>
      <c r="BC710" s="4518" t="s">
        <v>27979</v>
      </c>
      <c r="BD710" t="s">
        <v>27980</v>
      </c>
      <c r="BE710" t="s">
        <v>27981</v>
      </c>
      <c r="BF710" s="4518" t="s">
        <v>27982</v>
      </c>
      <c r="BG710" s="4518" t="s">
        <v>27983</v>
      </c>
      <c r="BH710" t="s">
        <v>27992</v>
      </c>
      <c r="BI710" t="s">
        <v>27993</v>
      </c>
    </row>
    <row r="711" spans="1:61" hidden="1" x14ac:dyDescent="0.2">
      <c r="A711" t="s">
        <v>4496</v>
      </c>
      <c r="B711">
        <v>1</v>
      </c>
      <c r="C711" t="s">
        <v>4497</v>
      </c>
      <c r="D711" s="2" t="s">
        <v>31</v>
      </c>
      <c r="E711" s="2" t="s">
        <v>32</v>
      </c>
      <c r="F711" t="s">
        <v>1119</v>
      </c>
      <c r="G711" s="2" t="s">
        <v>4498</v>
      </c>
      <c r="H711" t="s">
        <v>35</v>
      </c>
      <c r="I711" t="s">
        <v>36</v>
      </c>
      <c r="J711" s="2" t="s">
        <v>56</v>
      </c>
      <c r="K711" s="2" t="s">
        <v>57</v>
      </c>
      <c r="L711" t="s">
        <v>1508</v>
      </c>
      <c r="M711" s="2" t="s">
        <v>1508</v>
      </c>
      <c r="N711" t="s">
        <v>4500</v>
      </c>
      <c r="O711" s="2" t="s">
        <v>4501</v>
      </c>
      <c r="P711" t="s">
        <v>3966</v>
      </c>
      <c r="S711" s="2" t="s">
        <v>53</v>
      </c>
      <c r="U711" s="2" t="s">
        <v>54</v>
      </c>
      <c r="V711" s="2" t="s">
        <v>55</v>
      </c>
      <c r="W711" t="s">
        <v>1511</v>
      </c>
      <c r="Y711" t="s">
        <v>4434</v>
      </c>
      <c r="AA711" t="s">
        <v>394</v>
      </c>
      <c r="AB711" t="s">
        <v>395</v>
      </c>
      <c r="AC711" s="2" t="s">
        <v>1513</v>
      </c>
      <c r="AE711" s="2" t="s">
        <v>1371</v>
      </c>
      <c r="AG711" s="2" t="s">
        <v>394</v>
      </c>
      <c r="AH711" s="2" t="s">
        <v>395</v>
      </c>
      <c r="AK711" t="s">
        <v>4499</v>
      </c>
      <c r="AM711" t="s">
        <v>40</v>
      </c>
      <c r="AN711" t="s">
        <v>41</v>
      </c>
      <c r="AO711" s="2" t="s">
        <v>1510</v>
      </c>
      <c r="AQ711" s="2" t="s">
        <v>541</v>
      </c>
      <c r="AS711" s="2" t="s">
        <v>394</v>
      </c>
      <c r="AT711" s="2" t="s">
        <v>395</v>
      </c>
      <c r="AU711" t="s">
        <v>3283</v>
      </c>
      <c r="AV711" s="2" t="s">
        <v>3284</v>
      </c>
      <c r="AW711" t="s">
        <v>27458</v>
      </c>
      <c r="AX711" s="4518" t="s">
        <v>27976</v>
      </c>
      <c r="AY711" s="4518" t="s">
        <v>27977</v>
      </c>
      <c r="AZ711" t="s">
        <v>36</v>
      </c>
      <c r="BA711" t="s">
        <v>27978</v>
      </c>
      <c r="BB711" s="4518" t="s">
        <v>57</v>
      </c>
      <c r="BC711" s="4518" t="s">
        <v>27979</v>
      </c>
      <c r="BD711" t="s">
        <v>27980</v>
      </c>
      <c r="BE711" t="s">
        <v>27981</v>
      </c>
      <c r="BF711" s="4518" t="s">
        <v>27982</v>
      </c>
      <c r="BG711" s="4518" t="s">
        <v>27983</v>
      </c>
      <c r="BH711" t="s">
        <v>27992</v>
      </c>
      <c r="BI711" t="s">
        <v>27993</v>
      </c>
    </row>
    <row r="712" spans="1:61" hidden="1" x14ac:dyDescent="0.2">
      <c r="A712" t="s">
        <v>4502</v>
      </c>
      <c r="B712">
        <v>1</v>
      </c>
      <c r="C712" t="s">
        <v>4503</v>
      </c>
      <c r="D712" s="2" t="s">
        <v>31</v>
      </c>
      <c r="E712" s="2" t="s">
        <v>32</v>
      </c>
      <c r="F712" t="s">
        <v>1119</v>
      </c>
      <c r="G712" s="2" t="s">
        <v>4504</v>
      </c>
      <c r="H712" t="s">
        <v>35</v>
      </c>
      <c r="I712" t="s">
        <v>36</v>
      </c>
      <c r="J712" s="2" t="s">
        <v>56</v>
      </c>
      <c r="K712" s="2" t="s">
        <v>57</v>
      </c>
      <c r="L712" t="s">
        <v>1508</v>
      </c>
      <c r="M712" s="2" t="s">
        <v>1508</v>
      </c>
      <c r="N712" t="s">
        <v>4506</v>
      </c>
      <c r="O712" s="2" t="s">
        <v>4507</v>
      </c>
      <c r="P712" t="s">
        <v>3966</v>
      </c>
      <c r="S712" s="2" t="s">
        <v>53</v>
      </c>
      <c r="U712" s="2" t="s">
        <v>54</v>
      </c>
      <c r="V712" s="2" t="s">
        <v>55</v>
      </c>
      <c r="W712" t="s">
        <v>1511</v>
      </c>
      <c r="Y712" t="s">
        <v>4441</v>
      </c>
      <c r="AA712" t="s">
        <v>394</v>
      </c>
      <c r="AB712" t="s">
        <v>395</v>
      </c>
      <c r="AC712" s="2" t="s">
        <v>1513</v>
      </c>
      <c r="AE712" s="2" t="s">
        <v>1371</v>
      </c>
      <c r="AG712" s="2" t="s">
        <v>394</v>
      </c>
      <c r="AH712" s="2" t="s">
        <v>395</v>
      </c>
      <c r="AK712" t="s">
        <v>4505</v>
      </c>
      <c r="AM712" t="s">
        <v>40</v>
      </c>
      <c r="AN712" t="s">
        <v>41</v>
      </c>
      <c r="AO712" s="2" t="s">
        <v>1510</v>
      </c>
      <c r="AQ712" s="2" t="s">
        <v>541</v>
      </c>
      <c r="AS712" s="2" t="s">
        <v>394</v>
      </c>
      <c r="AT712" s="2" t="s">
        <v>395</v>
      </c>
      <c r="AU712" t="s">
        <v>3283</v>
      </c>
      <c r="AV712" s="2" t="s">
        <v>3284</v>
      </c>
      <c r="AW712" t="s">
        <v>27458</v>
      </c>
      <c r="AX712" s="4518" t="s">
        <v>27976</v>
      </c>
      <c r="AY712" s="4518" t="s">
        <v>27977</v>
      </c>
      <c r="AZ712" t="s">
        <v>36</v>
      </c>
      <c r="BA712" t="s">
        <v>27978</v>
      </c>
      <c r="BB712" s="4518" t="s">
        <v>57</v>
      </c>
      <c r="BC712" s="4518" t="s">
        <v>27979</v>
      </c>
      <c r="BD712" t="s">
        <v>27980</v>
      </c>
      <c r="BE712" t="s">
        <v>27981</v>
      </c>
      <c r="BF712" s="4518" t="s">
        <v>27982</v>
      </c>
      <c r="BG712" s="4518" t="s">
        <v>27983</v>
      </c>
      <c r="BH712" t="s">
        <v>27992</v>
      </c>
      <c r="BI712" t="s">
        <v>27993</v>
      </c>
    </row>
    <row r="713" spans="1:61" hidden="1" x14ac:dyDescent="0.2">
      <c r="A713" t="s">
        <v>4508</v>
      </c>
      <c r="B713">
        <v>1</v>
      </c>
      <c r="C713" t="s">
        <v>4509</v>
      </c>
      <c r="D713" s="2" t="s">
        <v>31</v>
      </c>
      <c r="E713" s="2" t="s">
        <v>32</v>
      </c>
      <c r="F713" t="s">
        <v>1119</v>
      </c>
      <c r="G713" s="2" t="s">
        <v>4510</v>
      </c>
      <c r="H713" t="s">
        <v>35</v>
      </c>
      <c r="I713" t="s">
        <v>36</v>
      </c>
      <c r="J713" s="2" t="s">
        <v>56</v>
      </c>
      <c r="K713" s="2" t="s">
        <v>57</v>
      </c>
      <c r="L713" t="s">
        <v>1508</v>
      </c>
      <c r="M713" s="2" t="s">
        <v>1508</v>
      </c>
      <c r="N713" t="s">
        <v>4512</v>
      </c>
      <c r="O713" s="2" t="s">
        <v>4513</v>
      </c>
      <c r="P713" t="s">
        <v>3966</v>
      </c>
      <c r="S713" s="2" t="s">
        <v>53</v>
      </c>
      <c r="U713" s="2" t="s">
        <v>54</v>
      </c>
      <c r="V713" s="2" t="s">
        <v>55</v>
      </c>
      <c r="W713" t="s">
        <v>1511</v>
      </c>
      <c r="Y713" t="s">
        <v>4448</v>
      </c>
      <c r="AA713" t="s">
        <v>394</v>
      </c>
      <c r="AB713" t="s">
        <v>395</v>
      </c>
      <c r="AC713" s="2" t="s">
        <v>1513</v>
      </c>
      <c r="AE713" s="2" t="s">
        <v>1371</v>
      </c>
      <c r="AG713" s="2" t="s">
        <v>394</v>
      </c>
      <c r="AH713" s="2" t="s">
        <v>395</v>
      </c>
      <c r="AK713" t="s">
        <v>4511</v>
      </c>
      <c r="AM713" t="s">
        <v>40</v>
      </c>
      <c r="AN713" t="s">
        <v>41</v>
      </c>
      <c r="AO713" s="2" t="s">
        <v>1510</v>
      </c>
      <c r="AQ713" s="2" t="s">
        <v>541</v>
      </c>
      <c r="AS713" s="2" t="s">
        <v>394</v>
      </c>
      <c r="AT713" s="2" t="s">
        <v>395</v>
      </c>
      <c r="AU713" t="s">
        <v>3283</v>
      </c>
      <c r="AV713" s="2" t="s">
        <v>3284</v>
      </c>
      <c r="AW713" t="s">
        <v>27458</v>
      </c>
      <c r="AX713" s="4518" t="s">
        <v>27976</v>
      </c>
      <c r="AY713" s="4518" t="s">
        <v>27977</v>
      </c>
      <c r="AZ713" t="s">
        <v>36</v>
      </c>
      <c r="BA713" t="s">
        <v>27978</v>
      </c>
      <c r="BB713" s="4518" t="s">
        <v>57</v>
      </c>
      <c r="BC713" s="4518" t="s">
        <v>27979</v>
      </c>
      <c r="BD713" t="s">
        <v>27980</v>
      </c>
      <c r="BE713" t="s">
        <v>27981</v>
      </c>
      <c r="BF713" s="4518" t="s">
        <v>27982</v>
      </c>
      <c r="BG713" s="4518" t="s">
        <v>27983</v>
      </c>
      <c r="BH713" t="s">
        <v>27992</v>
      </c>
      <c r="BI713" t="s">
        <v>27993</v>
      </c>
    </row>
    <row r="714" spans="1:61" hidden="1" x14ac:dyDescent="0.2">
      <c r="A714" t="s">
        <v>4514</v>
      </c>
      <c r="B714">
        <v>1</v>
      </c>
      <c r="C714" t="s">
        <v>4515</v>
      </c>
      <c r="D714" s="2" t="s">
        <v>31</v>
      </c>
      <c r="E714" s="2" t="s">
        <v>32</v>
      </c>
      <c r="F714" t="s">
        <v>1119</v>
      </c>
      <c r="G714" s="2" t="s">
        <v>4516</v>
      </c>
      <c r="H714" t="s">
        <v>35</v>
      </c>
      <c r="I714" t="s">
        <v>36</v>
      </c>
      <c r="J714" s="2" t="s">
        <v>56</v>
      </c>
      <c r="K714" s="2" t="s">
        <v>57</v>
      </c>
      <c r="L714" t="s">
        <v>1508</v>
      </c>
      <c r="M714" s="2" t="s">
        <v>1508</v>
      </c>
      <c r="N714" t="s">
        <v>4518</v>
      </c>
      <c r="O714" s="2" t="s">
        <v>4519</v>
      </c>
      <c r="P714" t="s">
        <v>3966</v>
      </c>
      <c r="S714" s="2" t="s">
        <v>53</v>
      </c>
      <c r="U714" s="2" t="s">
        <v>54</v>
      </c>
      <c r="V714" s="2" t="s">
        <v>55</v>
      </c>
      <c r="W714" t="s">
        <v>1511</v>
      </c>
      <c r="Y714" t="s">
        <v>4455</v>
      </c>
      <c r="AA714" t="s">
        <v>394</v>
      </c>
      <c r="AB714" t="s">
        <v>395</v>
      </c>
      <c r="AC714" s="2" t="s">
        <v>1513</v>
      </c>
      <c r="AE714" s="2" t="s">
        <v>1371</v>
      </c>
      <c r="AG714" s="2" t="s">
        <v>394</v>
      </c>
      <c r="AH714" s="2" t="s">
        <v>395</v>
      </c>
      <c r="AK714" t="s">
        <v>4517</v>
      </c>
      <c r="AM714" t="s">
        <v>40</v>
      </c>
      <c r="AN714" t="s">
        <v>41</v>
      </c>
      <c r="AO714" s="2" t="s">
        <v>1510</v>
      </c>
      <c r="AQ714" s="2" t="s">
        <v>541</v>
      </c>
      <c r="AS714" s="2" t="s">
        <v>394</v>
      </c>
      <c r="AT714" s="2" t="s">
        <v>395</v>
      </c>
      <c r="AU714" t="s">
        <v>3283</v>
      </c>
      <c r="AV714" s="2" t="s">
        <v>3284</v>
      </c>
      <c r="AW714" t="s">
        <v>27457</v>
      </c>
      <c r="AX714" s="4518" t="s">
        <v>27976</v>
      </c>
      <c r="AY714" s="4518" t="s">
        <v>27977</v>
      </c>
      <c r="AZ714" t="s">
        <v>36</v>
      </c>
      <c r="BA714" t="s">
        <v>27978</v>
      </c>
      <c r="BB714" s="4518" t="s">
        <v>57</v>
      </c>
      <c r="BC714" s="4518" t="s">
        <v>27979</v>
      </c>
      <c r="BD714" t="s">
        <v>27980</v>
      </c>
      <c r="BE714" t="s">
        <v>27981</v>
      </c>
      <c r="BF714" s="4518" t="s">
        <v>27982</v>
      </c>
      <c r="BG714" s="4518" t="s">
        <v>27983</v>
      </c>
      <c r="BH714" t="s">
        <v>27992</v>
      </c>
      <c r="BI714" t="s">
        <v>27993</v>
      </c>
    </row>
    <row r="715" spans="1:61" hidden="1" x14ac:dyDescent="0.2">
      <c r="A715" t="s">
        <v>4520</v>
      </c>
      <c r="B715">
        <v>1</v>
      </c>
      <c r="C715" t="s">
        <v>4521</v>
      </c>
      <c r="D715" s="2" t="s">
        <v>31</v>
      </c>
      <c r="E715" s="2" t="s">
        <v>32</v>
      </c>
      <c r="F715" t="s">
        <v>1119</v>
      </c>
      <c r="G715" s="2" t="s">
        <v>4522</v>
      </c>
      <c r="H715" t="s">
        <v>35</v>
      </c>
      <c r="I715" t="s">
        <v>36</v>
      </c>
      <c r="J715" s="2" t="s">
        <v>56</v>
      </c>
      <c r="K715" s="2" t="s">
        <v>57</v>
      </c>
      <c r="L715" t="s">
        <v>1508</v>
      </c>
      <c r="M715" s="2" t="s">
        <v>1508</v>
      </c>
      <c r="N715" t="s">
        <v>4524</v>
      </c>
      <c r="O715" s="2" t="s">
        <v>4525</v>
      </c>
      <c r="P715" t="s">
        <v>3966</v>
      </c>
      <c r="S715" s="2" t="s">
        <v>53</v>
      </c>
      <c r="U715" s="2" t="s">
        <v>54</v>
      </c>
      <c r="V715" s="2" t="s">
        <v>55</v>
      </c>
      <c r="W715" t="s">
        <v>1511</v>
      </c>
      <c r="Y715" t="s">
        <v>4462</v>
      </c>
      <c r="AA715" t="s">
        <v>394</v>
      </c>
      <c r="AB715" t="s">
        <v>395</v>
      </c>
      <c r="AC715" s="2" t="s">
        <v>1513</v>
      </c>
      <c r="AE715" s="2" t="s">
        <v>1371</v>
      </c>
      <c r="AG715" s="2" t="s">
        <v>394</v>
      </c>
      <c r="AH715" s="2" t="s">
        <v>395</v>
      </c>
      <c r="AK715" t="s">
        <v>4523</v>
      </c>
      <c r="AM715" t="s">
        <v>40</v>
      </c>
      <c r="AN715" t="s">
        <v>41</v>
      </c>
      <c r="AO715" s="2" t="s">
        <v>1510</v>
      </c>
      <c r="AQ715" s="2" t="s">
        <v>541</v>
      </c>
      <c r="AS715" s="2" t="s">
        <v>394</v>
      </c>
      <c r="AT715" s="2" t="s">
        <v>395</v>
      </c>
      <c r="AU715" t="s">
        <v>3283</v>
      </c>
      <c r="AV715" s="2" t="s">
        <v>3284</v>
      </c>
      <c r="AW715" t="s">
        <v>27459</v>
      </c>
      <c r="AX715" s="4518" t="s">
        <v>27976</v>
      </c>
      <c r="AY715" s="4518" t="s">
        <v>27977</v>
      </c>
      <c r="AZ715" t="s">
        <v>36</v>
      </c>
      <c r="BA715" t="s">
        <v>27978</v>
      </c>
      <c r="BB715" s="4518" t="s">
        <v>57</v>
      </c>
      <c r="BC715" s="4518" t="s">
        <v>27979</v>
      </c>
      <c r="BD715" t="s">
        <v>27980</v>
      </c>
      <c r="BE715" t="s">
        <v>27981</v>
      </c>
      <c r="BF715" s="4518" t="s">
        <v>27982</v>
      </c>
      <c r="BG715" s="4518" t="s">
        <v>27983</v>
      </c>
      <c r="BH715" t="s">
        <v>27992</v>
      </c>
      <c r="BI715" t="s">
        <v>27993</v>
      </c>
    </row>
    <row r="716" spans="1:61" hidden="1" x14ac:dyDescent="0.2">
      <c r="A716" t="s">
        <v>4526</v>
      </c>
      <c r="B716">
        <v>1</v>
      </c>
      <c r="C716" t="s">
        <v>4527</v>
      </c>
      <c r="D716" s="2" t="s">
        <v>31</v>
      </c>
      <c r="E716" s="2" t="s">
        <v>32</v>
      </c>
      <c r="F716" t="s">
        <v>1119</v>
      </c>
      <c r="G716" s="2" t="s">
        <v>4528</v>
      </c>
      <c r="H716" t="s">
        <v>35</v>
      </c>
      <c r="I716" t="s">
        <v>36</v>
      </c>
      <c r="J716" s="2" t="s">
        <v>56</v>
      </c>
      <c r="K716" s="2" t="s">
        <v>57</v>
      </c>
      <c r="L716" t="s">
        <v>1508</v>
      </c>
      <c r="M716" s="2" t="s">
        <v>1508</v>
      </c>
      <c r="N716" t="s">
        <v>4530</v>
      </c>
      <c r="O716" s="2" t="s">
        <v>4531</v>
      </c>
      <c r="P716" t="s">
        <v>3966</v>
      </c>
      <c r="S716" s="2" t="s">
        <v>53</v>
      </c>
      <c r="U716" s="2" t="s">
        <v>54</v>
      </c>
      <c r="V716" s="2" t="s">
        <v>55</v>
      </c>
      <c r="W716" t="s">
        <v>1511</v>
      </c>
      <c r="Y716" t="s">
        <v>4469</v>
      </c>
      <c r="AA716" t="s">
        <v>394</v>
      </c>
      <c r="AB716" t="s">
        <v>395</v>
      </c>
      <c r="AC716" s="2" t="s">
        <v>1513</v>
      </c>
      <c r="AE716" s="2" t="s">
        <v>1371</v>
      </c>
      <c r="AG716" s="2" t="s">
        <v>394</v>
      </c>
      <c r="AH716" s="2" t="s">
        <v>395</v>
      </c>
      <c r="AK716" t="s">
        <v>4529</v>
      </c>
      <c r="AM716" t="s">
        <v>40</v>
      </c>
      <c r="AN716" t="s">
        <v>41</v>
      </c>
      <c r="AO716" s="2" t="s">
        <v>1510</v>
      </c>
      <c r="AQ716" s="2" t="s">
        <v>541</v>
      </c>
      <c r="AS716" s="2" t="s">
        <v>394</v>
      </c>
      <c r="AT716" s="2" t="s">
        <v>395</v>
      </c>
      <c r="AU716" t="s">
        <v>3283</v>
      </c>
      <c r="AV716" s="2" t="s">
        <v>3284</v>
      </c>
      <c r="AW716" t="s">
        <v>27457</v>
      </c>
      <c r="AX716" s="4518" t="s">
        <v>27976</v>
      </c>
      <c r="AY716" s="4518" t="s">
        <v>27977</v>
      </c>
      <c r="AZ716" t="s">
        <v>36</v>
      </c>
      <c r="BA716" t="s">
        <v>27978</v>
      </c>
      <c r="BB716" s="4518" t="s">
        <v>57</v>
      </c>
      <c r="BC716" s="4518" t="s">
        <v>27979</v>
      </c>
      <c r="BD716" t="s">
        <v>27980</v>
      </c>
      <c r="BE716" t="s">
        <v>27981</v>
      </c>
      <c r="BF716" s="4518" t="s">
        <v>27982</v>
      </c>
      <c r="BG716" s="4518" t="s">
        <v>27983</v>
      </c>
      <c r="BH716" t="s">
        <v>27992</v>
      </c>
      <c r="BI716" t="s">
        <v>27993</v>
      </c>
    </row>
    <row r="717" spans="1:61" hidden="1" x14ac:dyDescent="0.2">
      <c r="A717" t="s">
        <v>4532</v>
      </c>
      <c r="B717">
        <v>1</v>
      </c>
      <c r="C717" t="s">
        <v>4533</v>
      </c>
      <c r="D717" s="2" t="s">
        <v>31</v>
      </c>
      <c r="E717" s="2" t="s">
        <v>32</v>
      </c>
      <c r="F717" t="s">
        <v>1119</v>
      </c>
      <c r="G717" s="2" t="s">
        <v>4534</v>
      </c>
      <c r="H717" t="s">
        <v>35</v>
      </c>
      <c r="I717" t="s">
        <v>36</v>
      </c>
      <c r="J717" s="2" t="s">
        <v>56</v>
      </c>
      <c r="K717" s="2" t="s">
        <v>57</v>
      </c>
      <c r="L717" t="s">
        <v>1508</v>
      </c>
      <c r="M717" s="2" t="s">
        <v>1508</v>
      </c>
      <c r="N717" t="s">
        <v>4536</v>
      </c>
      <c r="O717" s="2" t="s">
        <v>4537</v>
      </c>
      <c r="P717" t="s">
        <v>3966</v>
      </c>
      <c r="S717" s="2" t="s">
        <v>53</v>
      </c>
      <c r="U717" s="2" t="s">
        <v>54</v>
      </c>
      <c r="V717" s="2" t="s">
        <v>55</v>
      </c>
      <c r="W717" t="s">
        <v>1511</v>
      </c>
      <c r="Y717" t="s">
        <v>4476</v>
      </c>
      <c r="AA717" t="s">
        <v>394</v>
      </c>
      <c r="AB717" t="s">
        <v>395</v>
      </c>
      <c r="AC717" s="2" t="s">
        <v>1513</v>
      </c>
      <c r="AE717" s="2" t="s">
        <v>1371</v>
      </c>
      <c r="AG717" s="2" t="s">
        <v>394</v>
      </c>
      <c r="AH717" s="2" t="s">
        <v>395</v>
      </c>
      <c r="AK717" t="s">
        <v>4535</v>
      </c>
      <c r="AM717" t="s">
        <v>40</v>
      </c>
      <c r="AN717" t="s">
        <v>41</v>
      </c>
      <c r="AO717" s="2" t="s">
        <v>1510</v>
      </c>
      <c r="AQ717" s="2" t="s">
        <v>541</v>
      </c>
      <c r="AS717" s="2" t="s">
        <v>394</v>
      </c>
      <c r="AT717" s="2" t="s">
        <v>395</v>
      </c>
      <c r="AU717" t="s">
        <v>3283</v>
      </c>
      <c r="AV717" s="2" t="s">
        <v>3284</v>
      </c>
      <c r="AW717" t="s">
        <v>27459</v>
      </c>
      <c r="AX717" s="4518" t="s">
        <v>27976</v>
      </c>
      <c r="AY717" s="4518" t="s">
        <v>27977</v>
      </c>
      <c r="AZ717" t="s">
        <v>36</v>
      </c>
      <c r="BA717" t="s">
        <v>27978</v>
      </c>
      <c r="BB717" s="4518" t="s">
        <v>57</v>
      </c>
      <c r="BC717" s="4518" t="s">
        <v>27979</v>
      </c>
      <c r="BD717" t="s">
        <v>27980</v>
      </c>
      <c r="BE717" t="s">
        <v>27981</v>
      </c>
      <c r="BF717" s="4518" t="s">
        <v>27982</v>
      </c>
      <c r="BG717" s="4518" t="s">
        <v>27983</v>
      </c>
      <c r="BH717" t="s">
        <v>27992</v>
      </c>
      <c r="BI717" t="s">
        <v>27993</v>
      </c>
    </row>
    <row r="718" spans="1:61" hidden="1" x14ac:dyDescent="0.2">
      <c r="A718" t="s">
        <v>4538</v>
      </c>
      <c r="B718">
        <v>1</v>
      </c>
      <c r="C718" t="s">
        <v>4539</v>
      </c>
      <c r="D718" s="2" t="s">
        <v>31</v>
      </c>
      <c r="E718" s="2" t="s">
        <v>32</v>
      </c>
      <c r="F718" t="s">
        <v>1119</v>
      </c>
      <c r="G718" s="2" t="s">
        <v>4540</v>
      </c>
      <c r="H718" t="s">
        <v>35</v>
      </c>
      <c r="I718" t="s">
        <v>36</v>
      </c>
      <c r="J718" s="2" t="s">
        <v>56</v>
      </c>
      <c r="K718" s="2" t="s">
        <v>57</v>
      </c>
      <c r="L718" t="s">
        <v>1508</v>
      </c>
      <c r="M718" s="2" t="s">
        <v>1508</v>
      </c>
      <c r="N718" t="s">
        <v>4542</v>
      </c>
      <c r="O718" s="2" t="s">
        <v>4543</v>
      </c>
      <c r="P718" t="s">
        <v>3966</v>
      </c>
      <c r="S718" s="2" t="s">
        <v>53</v>
      </c>
      <c r="U718" s="2" t="s">
        <v>54</v>
      </c>
      <c r="V718" s="2" t="s">
        <v>55</v>
      </c>
      <c r="W718" t="s">
        <v>1511</v>
      </c>
      <c r="Y718" t="s">
        <v>4483</v>
      </c>
      <c r="AA718" t="s">
        <v>394</v>
      </c>
      <c r="AB718" t="s">
        <v>395</v>
      </c>
      <c r="AC718" s="2" t="s">
        <v>1513</v>
      </c>
      <c r="AE718" s="2" t="s">
        <v>1371</v>
      </c>
      <c r="AG718" s="2" t="s">
        <v>394</v>
      </c>
      <c r="AH718" s="2" t="s">
        <v>395</v>
      </c>
      <c r="AK718" t="s">
        <v>4541</v>
      </c>
      <c r="AM718" t="s">
        <v>40</v>
      </c>
      <c r="AN718" t="s">
        <v>41</v>
      </c>
      <c r="AO718" s="2" t="s">
        <v>1510</v>
      </c>
      <c r="AQ718" s="2" t="s">
        <v>541</v>
      </c>
      <c r="AS718" s="2" t="s">
        <v>394</v>
      </c>
      <c r="AT718" s="2" t="s">
        <v>395</v>
      </c>
      <c r="AU718" t="s">
        <v>3283</v>
      </c>
      <c r="AV718" s="2" t="s">
        <v>3284</v>
      </c>
      <c r="AW718" t="s">
        <v>27458</v>
      </c>
      <c r="AX718" s="4518" t="s">
        <v>27976</v>
      </c>
      <c r="AY718" s="4518" t="s">
        <v>27977</v>
      </c>
      <c r="AZ718" t="s">
        <v>36</v>
      </c>
      <c r="BA718" t="s">
        <v>27978</v>
      </c>
      <c r="BB718" s="4518" t="s">
        <v>57</v>
      </c>
      <c r="BC718" s="4518" t="s">
        <v>27979</v>
      </c>
      <c r="BD718" t="s">
        <v>27980</v>
      </c>
      <c r="BE718" t="s">
        <v>27981</v>
      </c>
      <c r="BF718" s="4518" t="s">
        <v>27982</v>
      </c>
      <c r="BG718" s="4518" t="s">
        <v>27983</v>
      </c>
      <c r="BH718" t="s">
        <v>27992</v>
      </c>
      <c r="BI718" t="s">
        <v>27993</v>
      </c>
    </row>
    <row r="719" spans="1:61" hidden="1" x14ac:dyDescent="0.2">
      <c r="A719" t="s">
        <v>4544</v>
      </c>
      <c r="B719">
        <v>1</v>
      </c>
      <c r="C719" t="s">
        <v>4545</v>
      </c>
      <c r="D719" s="2" t="s">
        <v>31</v>
      </c>
      <c r="E719" s="2" t="s">
        <v>32</v>
      </c>
      <c r="F719" t="s">
        <v>1119</v>
      </c>
      <c r="G719" s="2" t="s">
        <v>4546</v>
      </c>
      <c r="H719" t="s">
        <v>35</v>
      </c>
      <c r="I719" t="s">
        <v>36</v>
      </c>
      <c r="J719" s="2" t="s">
        <v>56</v>
      </c>
      <c r="K719" s="2" t="s">
        <v>57</v>
      </c>
      <c r="L719" t="s">
        <v>1508</v>
      </c>
      <c r="M719" s="2" t="s">
        <v>1508</v>
      </c>
      <c r="N719" t="s">
        <v>4548</v>
      </c>
      <c r="O719" s="2" t="s">
        <v>4549</v>
      </c>
      <c r="S719" s="2" t="s">
        <v>53</v>
      </c>
      <c r="U719" s="2" t="s">
        <v>54</v>
      </c>
      <c r="V719" s="2" t="s">
        <v>55</v>
      </c>
      <c r="Y719" t="s">
        <v>1371</v>
      </c>
      <c r="AA719" t="s">
        <v>394</v>
      </c>
      <c r="AB719" t="s">
        <v>395</v>
      </c>
      <c r="AE719" s="2" t="s">
        <v>427</v>
      </c>
      <c r="AG719" s="2" t="s">
        <v>394</v>
      </c>
      <c r="AH719" s="2" t="s">
        <v>395</v>
      </c>
      <c r="AK719" t="s">
        <v>4547</v>
      </c>
      <c r="AM719" t="s">
        <v>40</v>
      </c>
      <c r="AN719" t="s">
        <v>41</v>
      </c>
      <c r="AQ719" s="2" t="s">
        <v>1176</v>
      </c>
      <c r="AS719" s="2" t="s">
        <v>394</v>
      </c>
      <c r="AT719" s="2" t="s">
        <v>395</v>
      </c>
      <c r="AU719" t="s">
        <v>3191</v>
      </c>
      <c r="AV719" s="2" t="s">
        <v>3192</v>
      </c>
      <c r="AW719" t="s">
        <v>27469</v>
      </c>
      <c r="AX719" s="4518" t="s">
        <v>27976</v>
      </c>
      <c r="AY719" s="4518" t="s">
        <v>27977</v>
      </c>
      <c r="AZ719" t="s">
        <v>36</v>
      </c>
      <c r="BA719" t="s">
        <v>27978</v>
      </c>
      <c r="BB719" s="4518" t="s">
        <v>57</v>
      </c>
      <c r="BC719" s="4518" t="s">
        <v>27979</v>
      </c>
      <c r="BD719" t="s">
        <v>27980</v>
      </c>
      <c r="BE719" t="s">
        <v>27981</v>
      </c>
      <c r="BF719" s="4518" t="s">
        <v>27982</v>
      </c>
      <c r="BG719" s="4518" t="s">
        <v>27983</v>
      </c>
      <c r="BH719" t="s">
        <v>27992</v>
      </c>
      <c r="BI719" t="s">
        <v>27993</v>
      </c>
    </row>
    <row r="720" spans="1:61" hidden="1" x14ac:dyDescent="0.2">
      <c r="A720" t="s">
        <v>4550</v>
      </c>
      <c r="B720">
        <v>1</v>
      </c>
      <c r="C720" t="s">
        <v>4551</v>
      </c>
      <c r="D720" s="2" t="s">
        <v>31</v>
      </c>
      <c r="E720" s="2" t="s">
        <v>32</v>
      </c>
      <c r="F720" t="s">
        <v>1119</v>
      </c>
      <c r="G720" s="2" t="s">
        <v>4552</v>
      </c>
      <c r="H720" t="s">
        <v>35</v>
      </c>
      <c r="I720" t="s">
        <v>36</v>
      </c>
      <c r="J720" s="2" t="s">
        <v>56</v>
      </c>
      <c r="K720" s="2" t="s">
        <v>57</v>
      </c>
      <c r="L720" t="s">
        <v>1508</v>
      </c>
      <c r="M720" s="2" t="s">
        <v>1508</v>
      </c>
      <c r="N720" t="s">
        <v>4554</v>
      </c>
      <c r="O720" s="2" t="s">
        <v>4555</v>
      </c>
      <c r="S720" s="2" t="s">
        <v>53</v>
      </c>
      <c r="U720" s="2" t="s">
        <v>54</v>
      </c>
      <c r="V720" s="2" t="s">
        <v>55</v>
      </c>
      <c r="Y720" t="s">
        <v>4556</v>
      </c>
      <c r="AA720" t="s">
        <v>394</v>
      </c>
      <c r="AB720" t="s">
        <v>395</v>
      </c>
      <c r="AE720" s="2" t="s">
        <v>4557</v>
      </c>
      <c r="AG720" s="2" t="s">
        <v>394</v>
      </c>
      <c r="AH720" s="2" t="s">
        <v>395</v>
      </c>
      <c r="AK720" t="s">
        <v>4553</v>
      </c>
      <c r="AM720" t="s">
        <v>40</v>
      </c>
      <c r="AN720" t="s">
        <v>41</v>
      </c>
      <c r="AQ720" s="2" t="s">
        <v>1353</v>
      </c>
      <c r="AS720" s="2" t="s">
        <v>394</v>
      </c>
      <c r="AT720" s="2" t="s">
        <v>395</v>
      </c>
      <c r="AU720" t="s">
        <v>3191</v>
      </c>
      <c r="AV720" s="2" t="s">
        <v>3192</v>
      </c>
      <c r="AW720" t="s">
        <v>27469</v>
      </c>
      <c r="AX720" s="4518" t="s">
        <v>27976</v>
      </c>
      <c r="AY720" s="4518" t="s">
        <v>27977</v>
      </c>
      <c r="AZ720" t="s">
        <v>36</v>
      </c>
      <c r="BA720" t="s">
        <v>27978</v>
      </c>
      <c r="BB720" s="4518" t="s">
        <v>57</v>
      </c>
      <c r="BC720" s="4518" t="s">
        <v>27979</v>
      </c>
      <c r="BD720" t="s">
        <v>27980</v>
      </c>
      <c r="BE720" t="s">
        <v>27981</v>
      </c>
      <c r="BF720" s="4518" t="s">
        <v>27982</v>
      </c>
      <c r="BG720" s="4518" t="s">
        <v>27983</v>
      </c>
      <c r="BH720" t="s">
        <v>27992</v>
      </c>
      <c r="BI720" t="s">
        <v>27993</v>
      </c>
    </row>
    <row r="721" spans="1:61" hidden="1" x14ac:dyDescent="0.2">
      <c r="A721" t="s">
        <v>4558</v>
      </c>
      <c r="B721">
        <v>1</v>
      </c>
      <c r="C721" t="s">
        <v>4559</v>
      </c>
      <c r="D721" s="2" t="s">
        <v>31</v>
      </c>
      <c r="E721" s="2" t="s">
        <v>32</v>
      </c>
      <c r="F721" t="s">
        <v>1119</v>
      </c>
      <c r="G721" s="2" t="s">
        <v>4560</v>
      </c>
      <c r="H721" t="s">
        <v>35</v>
      </c>
      <c r="I721" t="s">
        <v>36</v>
      </c>
      <c r="J721" s="2" t="s">
        <v>56</v>
      </c>
      <c r="K721" s="2" t="s">
        <v>57</v>
      </c>
      <c r="L721" t="s">
        <v>1508</v>
      </c>
      <c r="M721" s="2" t="s">
        <v>1508</v>
      </c>
      <c r="N721" t="s">
        <v>4562</v>
      </c>
      <c r="O721" s="2" t="s">
        <v>4563</v>
      </c>
      <c r="P721" t="s">
        <v>4564</v>
      </c>
      <c r="S721" s="2" t="s">
        <v>53</v>
      </c>
      <c r="U721" s="2" t="s">
        <v>54</v>
      </c>
      <c r="V721" s="2" t="s">
        <v>55</v>
      </c>
      <c r="W721" t="s">
        <v>1511</v>
      </c>
      <c r="Y721" t="s">
        <v>4565</v>
      </c>
      <c r="AA721" t="s">
        <v>394</v>
      </c>
      <c r="AB721" t="s">
        <v>395</v>
      </c>
      <c r="AC721" s="2" t="s">
        <v>1513</v>
      </c>
      <c r="AE721" s="2" t="s">
        <v>1371</v>
      </c>
      <c r="AG721" s="2" t="s">
        <v>394</v>
      </c>
      <c r="AH721" s="2" t="s">
        <v>395</v>
      </c>
      <c r="AK721" t="s">
        <v>4561</v>
      </c>
      <c r="AM721" t="s">
        <v>40</v>
      </c>
      <c r="AN721" t="s">
        <v>41</v>
      </c>
      <c r="AO721" s="2" t="s">
        <v>1510</v>
      </c>
      <c r="AQ721" s="2" t="s">
        <v>2912</v>
      </c>
      <c r="AS721" s="2" t="s">
        <v>394</v>
      </c>
      <c r="AT721" s="2" t="s">
        <v>395</v>
      </c>
      <c r="AU721" t="s">
        <v>3191</v>
      </c>
      <c r="AV721" s="2" t="s">
        <v>3192</v>
      </c>
      <c r="AW721" t="s">
        <v>27458</v>
      </c>
      <c r="AX721" s="4518" t="s">
        <v>27976</v>
      </c>
      <c r="AY721" s="4518" t="s">
        <v>27977</v>
      </c>
      <c r="AZ721" t="s">
        <v>36</v>
      </c>
      <c r="BA721" t="s">
        <v>27978</v>
      </c>
      <c r="BB721" s="4518" t="s">
        <v>57</v>
      </c>
      <c r="BC721" s="4518" t="s">
        <v>27979</v>
      </c>
      <c r="BD721" t="s">
        <v>27980</v>
      </c>
      <c r="BE721" t="s">
        <v>27981</v>
      </c>
      <c r="BF721" s="4518" t="s">
        <v>27982</v>
      </c>
      <c r="BG721" s="4518" t="s">
        <v>27983</v>
      </c>
      <c r="BH721" t="s">
        <v>27992</v>
      </c>
      <c r="BI721" t="s">
        <v>27993</v>
      </c>
    </row>
    <row r="722" spans="1:61" hidden="1" x14ac:dyDescent="0.2">
      <c r="A722" t="s">
        <v>4566</v>
      </c>
      <c r="B722">
        <v>1</v>
      </c>
      <c r="C722" t="s">
        <v>4567</v>
      </c>
      <c r="D722" s="2" t="s">
        <v>31</v>
      </c>
      <c r="E722" s="2" t="s">
        <v>32</v>
      </c>
      <c r="F722" t="s">
        <v>1119</v>
      </c>
      <c r="G722" s="2" t="s">
        <v>4568</v>
      </c>
      <c r="H722" t="s">
        <v>35</v>
      </c>
      <c r="I722" t="s">
        <v>36</v>
      </c>
      <c r="J722" s="2" t="s">
        <v>56</v>
      </c>
      <c r="K722" s="2" t="s">
        <v>57</v>
      </c>
      <c r="L722" t="s">
        <v>1508</v>
      </c>
      <c r="M722" s="2" t="s">
        <v>1508</v>
      </c>
      <c r="N722" t="s">
        <v>4569</v>
      </c>
      <c r="O722" s="2" t="s">
        <v>4570</v>
      </c>
      <c r="P722" t="s">
        <v>4564</v>
      </c>
      <c r="S722" s="2" t="s">
        <v>53</v>
      </c>
      <c r="U722" s="2" t="s">
        <v>54</v>
      </c>
      <c r="V722" s="2" t="s">
        <v>55</v>
      </c>
      <c r="W722" t="s">
        <v>1511</v>
      </c>
      <c r="Y722" t="s">
        <v>1812</v>
      </c>
      <c r="AA722" t="s">
        <v>394</v>
      </c>
      <c r="AB722" t="s">
        <v>395</v>
      </c>
      <c r="AC722" s="2" t="s">
        <v>1513</v>
      </c>
      <c r="AE722" s="2" t="s">
        <v>1371</v>
      </c>
      <c r="AG722" s="2" t="s">
        <v>394</v>
      </c>
      <c r="AH722" s="2" t="s">
        <v>395</v>
      </c>
      <c r="AK722" t="s">
        <v>3292</v>
      </c>
      <c r="AM722" t="s">
        <v>40</v>
      </c>
      <c r="AN722" t="s">
        <v>41</v>
      </c>
      <c r="AO722" s="2" t="s">
        <v>1510</v>
      </c>
      <c r="AQ722" s="2" t="s">
        <v>2912</v>
      </c>
      <c r="AS722" s="2" t="s">
        <v>394</v>
      </c>
      <c r="AT722" s="2" t="s">
        <v>395</v>
      </c>
      <c r="AU722" t="s">
        <v>3191</v>
      </c>
      <c r="AV722" s="2" t="s">
        <v>3192</v>
      </c>
      <c r="AW722" t="s">
        <v>27459</v>
      </c>
      <c r="AX722" s="4518" t="s">
        <v>27976</v>
      </c>
      <c r="AY722" s="4518" t="s">
        <v>27977</v>
      </c>
      <c r="AZ722" t="s">
        <v>36</v>
      </c>
      <c r="BA722" t="s">
        <v>27978</v>
      </c>
      <c r="BB722" s="4518" t="s">
        <v>57</v>
      </c>
      <c r="BC722" s="4518" t="s">
        <v>27979</v>
      </c>
      <c r="BD722" t="s">
        <v>27980</v>
      </c>
      <c r="BE722" t="s">
        <v>27981</v>
      </c>
      <c r="BF722" s="4518" t="s">
        <v>27982</v>
      </c>
      <c r="BG722" s="4518" t="s">
        <v>27983</v>
      </c>
      <c r="BH722" t="s">
        <v>27992</v>
      </c>
      <c r="BI722" t="s">
        <v>27993</v>
      </c>
    </row>
    <row r="723" spans="1:61" hidden="1" x14ac:dyDescent="0.2">
      <c r="A723" t="s">
        <v>4571</v>
      </c>
      <c r="B723">
        <v>1</v>
      </c>
      <c r="C723" t="s">
        <v>4572</v>
      </c>
      <c r="D723" s="2" t="s">
        <v>31</v>
      </c>
      <c r="E723" s="2" t="s">
        <v>32</v>
      </c>
      <c r="F723" t="s">
        <v>1119</v>
      </c>
      <c r="G723" s="2" t="s">
        <v>4573</v>
      </c>
      <c r="H723" t="s">
        <v>35</v>
      </c>
      <c r="I723" t="s">
        <v>36</v>
      </c>
      <c r="J723" s="2" t="s">
        <v>56</v>
      </c>
      <c r="K723" s="2" t="s">
        <v>57</v>
      </c>
      <c r="L723" t="s">
        <v>1508</v>
      </c>
      <c r="M723" s="2" t="s">
        <v>1508</v>
      </c>
      <c r="N723" t="s">
        <v>4575</v>
      </c>
      <c r="O723" s="2" t="s">
        <v>4576</v>
      </c>
      <c r="S723" s="2" t="s">
        <v>53</v>
      </c>
      <c r="U723" s="2" t="s">
        <v>54</v>
      </c>
      <c r="V723" s="2" t="s">
        <v>55</v>
      </c>
      <c r="Y723" t="s">
        <v>4577</v>
      </c>
      <c r="AA723" t="s">
        <v>394</v>
      </c>
      <c r="AB723" t="s">
        <v>395</v>
      </c>
      <c r="AE723" s="2" t="s">
        <v>550</v>
      </c>
      <c r="AG723" s="2" t="s">
        <v>394</v>
      </c>
      <c r="AH723" s="2" t="s">
        <v>395</v>
      </c>
      <c r="AK723" t="s">
        <v>1013</v>
      </c>
      <c r="AM723" t="s">
        <v>40</v>
      </c>
      <c r="AN723" t="s">
        <v>41</v>
      </c>
      <c r="AQ723" s="2" t="s">
        <v>486</v>
      </c>
      <c r="AS723" s="2" t="s">
        <v>394</v>
      </c>
      <c r="AT723" s="2" t="s">
        <v>395</v>
      </c>
      <c r="AU723" t="s">
        <v>2906</v>
      </c>
      <c r="AV723" s="2" t="s">
        <v>4574</v>
      </c>
      <c r="AW723" t="s">
        <v>27438</v>
      </c>
      <c r="AX723" s="4518" t="s">
        <v>27976</v>
      </c>
      <c r="AY723" s="4518" t="s">
        <v>27977</v>
      </c>
      <c r="AZ723" t="s">
        <v>36</v>
      </c>
      <c r="BA723" t="s">
        <v>27978</v>
      </c>
      <c r="BB723" s="4518" t="s">
        <v>57</v>
      </c>
      <c r="BC723" s="4518" t="s">
        <v>27979</v>
      </c>
      <c r="BD723" t="s">
        <v>27980</v>
      </c>
      <c r="BE723" t="s">
        <v>27981</v>
      </c>
      <c r="BF723" s="4518" t="s">
        <v>27982</v>
      </c>
      <c r="BG723" s="4518" t="s">
        <v>27983</v>
      </c>
      <c r="BH723" t="s">
        <v>27984</v>
      </c>
      <c r="BI723" t="s">
        <v>27985</v>
      </c>
    </row>
    <row r="724" spans="1:61" hidden="1" x14ac:dyDescent="0.2">
      <c r="A724" t="s">
        <v>4578</v>
      </c>
      <c r="B724">
        <v>1</v>
      </c>
      <c r="C724" t="s">
        <v>4579</v>
      </c>
      <c r="D724" s="2" t="s">
        <v>31</v>
      </c>
      <c r="E724" s="2" t="s">
        <v>32</v>
      </c>
      <c r="F724" t="s">
        <v>1119</v>
      </c>
      <c r="G724" s="2" t="s">
        <v>4580</v>
      </c>
      <c r="H724" t="s">
        <v>35</v>
      </c>
      <c r="I724" t="s">
        <v>36</v>
      </c>
      <c r="J724" s="2" t="s">
        <v>56</v>
      </c>
      <c r="K724" s="2" t="s">
        <v>57</v>
      </c>
      <c r="L724" t="s">
        <v>1508</v>
      </c>
      <c r="M724" s="2" t="s">
        <v>1542</v>
      </c>
      <c r="N724" t="s">
        <v>4581</v>
      </c>
      <c r="O724" s="2" t="s">
        <v>4582</v>
      </c>
      <c r="S724" s="2" t="s">
        <v>53</v>
      </c>
      <c r="U724" s="2" t="s">
        <v>54</v>
      </c>
      <c r="V724" s="2" t="s">
        <v>55</v>
      </c>
      <c r="Y724" t="s">
        <v>4583</v>
      </c>
      <c r="AA724" t="s">
        <v>394</v>
      </c>
      <c r="AB724" t="s">
        <v>395</v>
      </c>
      <c r="AE724" s="2" t="s">
        <v>550</v>
      </c>
      <c r="AG724" s="2" t="s">
        <v>394</v>
      </c>
      <c r="AH724" s="2" t="s">
        <v>395</v>
      </c>
      <c r="AK724" t="s">
        <v>53</v>
      </c>
      <c r="AM724" t="s">
        <v>40</v>
      </c>
      <c r="AN724" t="s">
        <v>41</v>
      </c>
      <c r="AQ724" s="2" t="s">
        <v>550</v>
      </c>
      <c r="AS724" s="2" t="s">
        <v>394</v>
      </c>
      <c r="AT724" s="2" t="s">
        <v>395</v>
      </c>
      <c r="AU724" t="s">
        <v>2906</v>
      </c>
      <c r="AV724" s="2" t="s">
        <v>4574</v>
      </c>
      <c r="AW724" t="s">
        <v>27475</v>
      </c>
      <c r="AX724" s="4518" t="s">
        <v>27976</v>
      </c>
      <c r="AY724" s="4518" t="s">
        <v>27977</v>
      </c>
      <c r="AZ724" t="s">
        <v>36</v>
      </c>
      <c r="BA724" t="s">
        <v>27978</v>
      </c>
      <c r="BB724" s="4518" t="s">
        <v>57</v>
      </c>
      <c r="BC724" s="4518" t="s">
        <v>27979</v>
      </c>
      <c r="BD724" t="s">
        <v>27980</v>
      </c>
      <c r="BE724" t="s">
        <v>27981</v>
      </c>
      <c r="BF724" s="4518" t="s">
        <v>27982</v>
      </c>
      <c r="BG724" s="4518" t="s">
        <v>27983</v>
      </c>
      <c r="BH724" t="s">
        <v>27984</v>
      </c>
      <c r="BI724" t="s">
        <v>27985</v>
      </c>
    </row>
    <row r="725" spans="1:61" hidden="1" x14ac:dyDescent="0.2">
      <c r="A725" t="s">
        <v>4584</v>
      </c>
      <c r="B725">
        <v>1</v>
      </c>
      <c r="C725" t="s">
        <v>4585</v>
      </c>
      <c r="D725" s="2" t="s">
        <v>31</v>
      </c>
      <c r="E725" s="2" t="s">
        <v>32</v>
      </c>
      <c r="F725" t="s">
        <v>1119</v>
      </c>
      <c r="G725" s="2" t="s">
        <v>4586</v>
      </c>
      <c r="H725" t="s">
        <v>35</v>
      </c>
      <c r="I725" t="s">
        <v>36</v>
      </c>
      <c r="J725" s="2" t="s">
        <v>56</v>
      </c>
      <c r="K725" s="2" t="s">
        <v>57</v>
      </c>
      <c r="L725" t="s">
        <v>1508</v>
      </c>
      <c r="M725" s="2" t="s">
        <v>1508</v>
      </c>
      <c r="N725" t="s">
        <v>4587</v>
      </c>
      <c r="O725" s="2" t="s">
        <v>4588</v>
      </c>
      <c r="S725" s="2" t="s">
        <v>53</v>
      </c>
      <c r="U725" s="2" t="s">
        <v>54</v>
      </c>
      <c r="V725" s="2" t="s">
        <v>55</v>
      </c>
      <c r="Y725" t="s">
        <v>4577</v>
      </c>
      <c r="AA725" t="s">
        <v>394</v>
      </c>
      <c r="AB725" t="s">
        <v>395</v>
      </c>
      <c r="AE725" s="2" t="s">
        <v>551</v>
      </c>
      <c r="AG725" s="2" t="s">
        <v>394</v>
      </c>
      <c r="AH725" s="2" t="s">
        <v>395</v>
      </c>
      <c r="AK725" t="s">
        <v>984</v>
      </c>
      <c r="AM725" t="s">
        <v>40</v>
      </c>
      <c r="AN725" t="s">
        <v>41</v>
      </c>
      <c r="AQ725" s="2" t="s">
        <v>486</v>
      </c>
      <c r="AS725" s="2" t="s">
        <v>394</v>
      </c>
      <c r="AT725" s="2" t="s">
        <v>395</v>
      </c>
      <c r="AU725" t="s">
        <v>2906</v>
      </c>
      <c r="AV725" s="2" t="s">
        <v>4574</v>
      </c>
      <c r="AW725" t="s">
        <v>27439</v>
      </c>
      <c r="AX725" s="4518" t="s">
        <v>27976</v>
      </c>
      <c r="AY725" s="4518" t="s">
        <v>27977</v>
      </c>
      <c r="AZ725" t="s">
        <v>36</v>
      </c>
      <c r="BA725" t="s">
        <v>27978</v>
      </c>
      <c r="BB725" s="4518" t="s">
        <v>57</v>
      </c>
      <c r="BC725" s="4518" t="s">
        <v>27979</v>
      </c>
      <c r="BD725" t="s">
        <v>27980</v>
      </c>
      <c r="BE725" t="s">
        <v>27981</v>
      </c>
      <c r="BF725" s="4518" t="s">
        <v>27982</v>
      </c>
      <c r="BG725" s="4518" t="s">
        <v>27983</v>
      </c>
      <c r="BH725" t="s">
        <v>27984</v>
      </c>
      <c r="BI725" t="s">
        <v>27985</v>
      </c>
    </row>
    <row r="726" spans="1:61" hidden="1" x14ac:dyDescent="0.2">
      <c r="A726" t="s">
        <v>4589</v>
      </c>
      <c r="B726">
        <v>1</v>
      </c>
      <c r="C726" t="s">
        <v>4590</v>
      </c>
      <c r="D726" s="2" t="s">
        <v>31</v>
      </c>
      <c r="E726" s="2" t="s">
        <v>32</v>
      </c>
      <c r="F726" t="s">
        <v>1119</v>
      </c>
      <c r="G726" s="2" t="s">
        <v>4591</v>
      </c>
      <c r="H726" t="s">
        <v>35</v>
      </c>
      <c r="I726" t="s">
        <v>36</v>
      </c>
      <c r="J726" s="2" t="s">
        <v>56</v>
      </c>
      <c r="K726" s="2" t="s">
        <v>57</v>
      </c>
      <c r="L726" t="s">
        <v>1508</v>
      </c>
      <c r="M726" s="2" t="s">
        <v>1542</v>
      </c>
      <c r="N726" t="s">
        <v>4592</v>
      </c>
      <c r="O726" s="2" t="s">
        <v>4593</v>
      </c>
      <c r="S726" s="2" t="s">
        <v>53</v>
      </c>
      <c r="U726" s="2" t="s">
        <v>54</v>
      </c>
      <c r="V726" s="2" t="s">
        <v>55</v>
      </c>
      <c r="Y726" t="s">
        <v>4583</v>
      </c>
      <c r="AA726" t="s">
        <v>394</v>
      </c>
      <c r="AB726" t="s">
        <v>395</v>
      </c>
      <c r="AE726" s="2" t="s">
        <v>551</v>
      </c>
      <c r="AG726" s="2" t="s">
        <v>394</v>
      </c>
      <c r="AH726" s="2" t="s">
        <v>395</v>
      </c>
      <c r="AK726" t="s">
        <v>700</v>
      </c>
      <c r="AM726" t="s">
        <v>40</v>
      </c>
      <c r="AN726" t="s">
        <v>41</v>
      </c>
      <c r="AQ726" s="2" t="s">
        <v>550</v>
      </c>
      <c r="AS726" s="2" t="s">
        <v>394</v>
      </c>
      <c r="AT726" s="2" t="s">
        <v>395</v>
      </c>
      <c r="AU726" t="s">
        <v>2906</v>
      </c>
      <c r="AV726" s="2" t="s">
        <v>4574</v>
      </c>
      <c r="AW726" t="s">
        <v>27475</v>
      </c>
      <c r="AX726" s="4518" t="s">
        <v>27976</v>
      </c>
      <c r="AY726" s="4518" t="s">
        <v>27977</v>
      </c>
      <c r="AZ726" t="s">
        <v>36</v>
      </c>
      <c r="BA726" t="s">
        <v>27978</v>
      </c>
      <c r="BB726" s="4518" t="s">
        <v>57</v>
      </c>
      <c r="BC726" s="4518" t="s">
        <v>27979</v>
      </c>
      <c r="BD726" t="s">
        <v>27980</v>
      </c>
      <c r="BE726" t="s">
        <v>27981</v>
      </c>
      <c r="BF726" s="4518" t="s">
        <v>27982</v>
      </c>
      <c r="BG726" s="4518" t="s">
        <v>27983</v>
      </c>
      <c r="BH726" t="s">
        <v>27984</v>
      </c>
      <c r="BI726" t="s">
        <v>27985</v>
      </c>
    </row>
    <row r="727" spans="1:61" hidden="1" x14ac:dyDescent="0.2">
      <c r="A727" t="s">
        <v>4594</v>
      </c>
      <c r="B727">
        <v>1</v>
      </c>
      <c r="C727" t="s">
        <v>4595</v>
      </c>
      <c r="D727" s="2" t="s">
        <v>31</v>
      </c>
      <c r="E727" s="2" t="s">
        <v>32</v>
      </c>
      <c r="F727" t="s">
        <v>1119</v>
      </c>
      <c r="G727" s="2" t="s">
        <v>4596</v>
      </c>
      <c r="H727" t="s">
        <v>35</v>
      </c>
      <c r="I727" t="s">
        <v>36</v>
      </c>
      <c r="J727" s="2" t="s">
        <v>56</v>
      </c>
      <c r="K727" s="2" t="s">
        <v>57</v>
      </c>
      <c r="L727" t="s">
        <v>1508</v>
      </c>
      <c r="M727" s="2" t="s">
        <v>1508</v>
      </c>
      <c r="N727" t="s">
        <v>4598</v>
      </c>
      <c r="O727" s="2" t="s">
        <v>4599</v>
      </c>
      <c r="P727" t="s">
        <v>3966</v>
      </c>
      <c r="S727" s="2" t="s">
        <v>53</v>
      </c>
      <c r="U727" s="2" t="s">
        <v>54</v>
      </c>
      <c r="V727" s="2" t="s">
        <v>55</v>
      </c>
      <c r="W727" t="s">
        <v>1511</v>
      </c>
      <c r="Y727" t="s">
        <v>4297</v>
      </c>
      <c r="AA727" t="s">
        <v>394</v>
      </c>
      <c r="AB727" t="s">
        <v>395</v>
      </c>
      <c r="AC727" s="2" t="s">
        <v>1513</v>
      </c>
      <c r="AE727" s="2" t="s">
        <v>1371</v>
      </c>
      <c r="AG727" s="2" t="s">
        <v>394</v>
      </c>
      <c r="AH727" s="2" t="s">
        <v>395</v>
      </c>
      <c r="AK727" t="s">
        <v>4597</v>
      </c>
      <c r="AM727" t="s">
        <v>40</v>
      </c>
      <c r="AN727" t="s">
        <v>41</v>
      </c>
      <c r="AO727" s="2" t="s">
        <v>1510</v>
      </c>
      <c r="AQ727" s="2" t="s">
        <v>541</v>
      </c>
      <c r="AS727" s="2" t="s">
        <v>394</v>
      </c>
      <c r="AT727" s="2" t="s">
        <v>395</v>
      </c>
      <c r="AU727" t="s">
        <v>1502</v>
      </c>
      <c r="AV727" s="2" t="s">
        <v>1503</v>
      </c>
      <c r="AW727" t="s">
        <v>27457</v>
      </c>
      <c r="AX727" s="4518" t="s">
        <v>27976</v>
      </c>
      <c r="AY727" s="4518" t="s">
        <v>27977</v>
      </c>
      <c r="AZ727" t="s">
        <v>36</v>
      </c>
      <c r="BA727" t="s">
        <v>27978</v>
      </c>
      <c r="BB727" s="4518" t="s">
        <v>57</v>
      </c>
      <c r="BC727" s="4518" t="s">
        <v>27979</v>
      </c>
      <c r="BD727" t="s">
        <v>27980</v>
      </c>
      <c r="BE727" t="s">
        <v>27981</v>
      </c>
      <c r="BF727" s="4518" t="s">
        <v>27982</v>
      </c>
      <c r="BG727" s="4518" t="s">
        <v>27983</v>
      </c>
      <c r="BH727" t="s">
        <v>27992</v>
      </c>
      <c r="BI727" t="s">
        <v>27993</v>
      </c>
    </row>
    <row r="728" spans="1:61" hidden="1" x14ac:dyDescent="0.2">
      <c r="A728" t="s">
        <v>4600</v>
      </c>
      <c r="B728">
        <v>1</v>
      </c>
      <c r="C728" t="s">
        <v>4601</v>
      </c>
      <c r="D728" s="2" t="s">
        <v>31</v>
      </c>
      <c r="E728" s="2" t="s">
        <v>32</v>
      </c>
      <c r="F728" t="s">
        <v>1119</v>
      </c>
      <c r="G728" s="2" t="s">
        <v>4602</v>
      </c>
      <c r="H728" t="s">
        <v>35</v>
      </c>
      <c r="I728" t="s">
        <v>36</v>
      </c>
      <c r="J728" s="2" t="s">
        <v>56</v>
      </c>
      <c r="K728" s="2" t="s">
        <v>57</v>
      </c>
      <c r="L728" t="s">
        <v>1508</v>
      </c>
      <c r="M728" s="2" t="s">
        <v>1508</v>
      </c>
      <c r="N728" t="s">
        <v>4604</v>
      </c>
      <c r="O728" s="2" t="s">
        <v>4605</v>
      </c>
      <c r="P728" t="s">
        <v>3966</v>
      </c>
      <c r="S728" s="2" t="s">
        <v>53</v>
      </c>
      <c r="U728" s="2" t="s">
        <v>54</v>
      </c>
      <c r="V728" s="2" t="s">
        <v>55</v>
      </c>
      <c r="W728" t="s">
        <v>1511</v>
      </c>
      <c r="Y728" t="s">
        <v>4303</v>
      </c>
      <c r="AA728" t="s">
        <v>394</v>
      </c>
      <c r="AB728" t="s">
        <v>395</v>
      </c>
      <c r="AC728" s="2" t="s">
        <v>1513</v>
      </c>
      <c r="AE728" s="2" t="s">
        <v>1371</v>
      </c>
      <c r="AG728" s="2" t="s">
        <v>394</v>
      </c>
      <c r="AH728" s="2" t="s">
        <v>395</v>
      </c>
      <c r="AK728" t="s">
        <v>4603</v>
      </c>
      <c r="AM728" t="s">
        <v>40</v>
      </c>
      <c r="AN728" t="s">
        <v>41</v>
      </c>
      <c r="AO728" s="2" t="s">
        <v>1510</v>
      </c>
      <c r="AQ728" s="2" t="s">
        <v>541</v>
      </c>
      <c r="AS728" s="2" t="s">
        <v>394</v>
      </c>
      <c r="AT728" s="2" t="s">
        <v>395</v>
      </c>
      <c r="AU728" t="s">
        <v>1502</v>
      </c>
      <c r="AV728" s="2" t="s">
        <v>1503</v>
      </c>
      <c r="AW728" t="s">
        <v>27458</v>
      </c>
      <c r="AX728" s="4518" t="s">
        <v>27976</v>
      </c>
      <c r="AY728" s="4518" t="s">
        <v>27977</v>
      </c>
      <c r="AZ728" t="s">
        <v>36</v>
      </c>
      <c r="BA728" t="s">
        <v>27978</v>
      </c>
      <c r="BB728" s="4518" t="s">
        <v>57</v>
      </c>
      <c r="BC728" s="4518" t="s">
        <v>27979</v>
      </c>
      <c r="BD728" t="s">
        <v>27980</v>
      </c>
      <c r="BE728" t="s">
        <v>27981</v>
      </c>
      <c r="BF728" s="4518" t="s">
        <v>27982</v>
      </c>
      <c r="BG728" s="4518" t="s">
        <v>27983</v>
      </c>
      <c r="BH728" t="s">
        <v>27992</v>
      </c>
      <c r="BI728" t="s">
        <v>27993</v>
      </c>
    </row>
    <row r="729" spans="1:61" hidden="1" x14ac:dyDescent="0.2">
      <c r="A729" t="s">
        <v>4606</v>
      </c>
      <c r="B729">
        <v>1</v>
      </c>
      <c r="C729" t="s">
        <v>4607</v>
      </c>
      <c r="D729" s="2" t="s">
        <v>31</v>
      </c>
      <c r="E729" s="2" t="s">
        <v>32</v>
      </c>
      <c r="F729" t="s">
        <v>1119</v>
      </c>
      <c r="G729" s="2" t="s">
        <v>4608</v>
      </c>
      <c r="H729" t="s">
        <v>35</v>
      </c>
      <c r="I729" t="s">
        <v>36</v>
      </c>
      <c r="J729" s="2" t="s">
        <v>56</v>
      </c>
      <c r="K729" s="2" t="s">
        <v>57</v>
      </c>
      <c r="L729" t="s">
        <v>1508</v>
      </c>
      <c r="M729" s="2" t="s">
        <v>1508</v>
      </c>
      <c r="N729" t="s">
        <v>4610</v>
      </c>
      <c r="O729" s="2" t="s">
        <v>4611</v>
      </c>
      <c r="P729" t="s">
        <v>3966</v>
      </c>
      <c r="S729" s="2" t="s">
        <v>53</v>
      </c>
      <c r="U729" s="2" t="s">
        <v>54</v>
      </c>
      <c r="V729" s="2" t="s">
        <v>55</v>
      </c>
      <c r="W729" t="s">
        <v>1511</v>
      </c>
      <c r="Y729" t="s">
        <v>4310</v>
      </c>
      <c r="AA729" t="s">
        <v>394</v>
      </c>
      <c r="AB729" t="s">
        <v>395</v>
      </c>
      <c r="AC729" s="2" t="s">
        <v>1513</v>
      </c>
      <c r="AE729" s="2" t="s">
        <v>1371</v>
      </c>
      <c r="AG729" s="2" t="s">
        <v>394</v>
      </c>
      <c r="AH729" s="2" t="s">
        <v>395</v>
      </c>
      <c r="AK729" t="s">
        <v>4609</v>
      </c>
      <c r="AM729" t="s">
        <v>40</v>
      </c>
      <c r="AN729" t="s">
        <v>41</v>
      </c>
      <c r="AO729" s="2" t="s">
        <v>1510</v>
      </c>
      <c r="AQ729" s="2" t="s">
        <v>541</v>
      </c>
      <c r="AS729" s="2" t="s">
        <v>394</v>
      </c>
      <c r="AT729" s="2" t="s">
        <v>395</v>
      </c>
      <c r="AU729" t="s">
        <v>1502</v>
      </c>
      <c r="AV729" s="2" t="s">
        <v>1503</v>
      </c>
      <c r="AW729" t="s">
        <v>27457</v>
      </c>
      <c r="AX729" s="4518" t="s">
        <v>27976</v>
      </c>
      <c r="AY729" s="4518" t="s">
        <v>27977</v>
      </c>
      <c r="AZ729" t="s">
        <v>36</v>
      </c>
      <c r="BA729" t="s">
        <v>27978</v>
      </c>
      <c r="BB729" s="4518" t="s">
        <v>57</v>
      </c>
      <c r="BC729" s="4518" t="s">
        <v>27979</v>
      </c>
      <c r="BD729" t="s">
        <v>27980</v>
      </c>
      <c r="BE729" t="s">
        <v>27981</v>
      </c>
      <c r="BF729" s="4518" t="s">
        <v>27982</v>
      </c>
      <c r="BG729" s="4518" t="s">
        <v>27983</v>
      </c>
      <c r="BH729" t="s">
        <v>27992</v>
      </c>
      <c r="BI729" t="s">
        <v>27993</v>
      </c>
    </row>
    <row r="730" spans="1:61" hidden="1" x14ac:dyDescent="0.2">
      <c r="A730" t="s">
        <v>4612</v>
      </c>
      <c r="B730">
        <v>1</v>
      </c>
      <c r="C730" t="s">
        <v>4613</v>
      </c>
      <c r="D730" s="2" t="s">
        <v>31</v>
      </c>
      <c r="E730" s="2" t="s">
        <v>32</v>
      </c>
      <c r="F730" t="s">
        <v>1119</v>
      </c>
      <c r="G730" s="2" t="s">
        <v>4614</v>
      </c>
      <c r="H730" t="s">
        <v>35</v>
      </c>
      <c r="I730" t="s">
        <v>36</v>
      </c>
      <c r="J730" s="2" t="s">
        <v>56</v>
      </c>
      <c r="K730" s="2" t="s">
        <v>57</v>
      </c>
      <c r="L730" t="s">
        <v>1508</v>
      </c>
      <c r="M730" s="2" t="s">
        <v>1508</v>
      </c>
      <c r="N730" t="s">
        <v>4616</v>
      </c>
      <c r="O730" s="2" t="s">
        <v>4617</v>
      </c>
      <c r="P730" t="s">
        <v>3966</v>
      </c>
      <c r="S730" s="2" t="s">
        <v>53</v>
      </c>
      <c r="U730" s="2" t="s">
        <v>54</v>
      </c>
      <c r="V730" s="2" t="s">
        <v>55</v>
      </c>
      <c r="W730" t="s">
        <v>1511</v>
      </c>
      <c r="Y730" t="s">
        <v>4316</v>
      </c>
      <c r="AA730" t="s">
        <v>394</v>
      </c>
      <c r="AB730" t="s">
        <v>395</v>
      </c>
      <c r="AC730" s="2" t="s">
        <v>1513</v>
      </c>
      <c r="AE730" s="2" t="s">
        <v>1371</v>
      </c>
      <c r="AG730" s="2" t="s">
        <v>394</v>
      </c>
      <c r="AH730" s="2" t="s">
        <v>395</v>
      </c>
      <c r="AK730" t="s">
        <v>4615</v>
      </c>
      <c r="AM730" t="s">
        <v>40</v>
      </c>
      <c r="AN730" t="s">
        <v>41</v>
      </c>
      <c r="AO730" s="2" t="s">
        <v>1510</v>
      </c>
      <c r="AQ730" s="2" t="s">
        <v>541</v>
      </c>
      <c r="AS730" s="2" t="s">
        <v>394</v>
      </c>
      <c r="AT730" s="2" t="s">
        <v>395</v>
      </c>
      <c r="AU730" t="s">
        <v>1502</v>
      </c>
      <c r="AV730" s="2" t="s">
        <v>1503</v>
      </c>
      <c r="AW730" t="s">
        <v>27458</v>
      </c>
      <c r="AX730" s="4518" t="s">
        <v>27976</v>
      </c>
      <c r="AY730" s="4518" t="s">
        <v>27977</v>
      </c>
      <c r="AZ730" t="s">
        <v>36</v>
      </c>
      <c r="BA730" t="s">
        <v>27978</v>
      </c>
      <c r="BB730" s="4518" t="s">
        <v>57</v>
      </c>
      <c r="BC730" s="4518" t="s">
        <v>27979</v>
      </c>
      <c r="BD730" t="s">
        <v>27980</v>
      </c>
      <c r="BE730" t="s">
        <v>27981</v>
      </c>
      <c r="BF730" s="4518" t="s">
        <v>27982</v>
      </c>
      <c r="BG730" s="4518" t="s">
        <v>27983</v>
      </c>
      <c r="BH730" t="s">
        <v>27992</v>
      </c>
      <c r="BI730" t="s">
        <v>27993</v>
      </c>
    </row>
    <row r="731" spans="1:61" hidden="1" x14ac:dyDescent="0.2">
      <c r="A731" t="s">
        <v>4618</v>
      </c>
      <c r="B731">
        <v>1</v>
      </c>
      <c r="C731" t="s">
        <v>4619</v>
      </c>
      <c r="D731" s="2" t="s">
        <v>31</v>
      </c>
      <c r="E731" s="2" t="s">
        <v>32</v>
      </c>
      <c r="F731" t="s">
        <v>1119</v>
      </c>
      <c r="G731" s="2" t="s">
        <v>4620</v>
      </c>
      <c r="H731" t="s">
        <v>35</v>
      </c>
      <c r="I731" t="s">
        <v>36</v>
      </c>
      <c r="J731" s="2" t="s">
        <v>56</v>
      </c>
      <c r="K731" s="2" t="s">
        <v>57</v>
      </c>
      <c r="L731" t="s">
        <v>1508</v>
      </c>
      <c r="M731" s="2" t="s">
        <v>1508</v>
      </c>
      <c r="N731" t="s">
        <v>4622</v>
      </c>
      <c r="O731" s="2" t="s">
        <v>4623</v>
      </c>
      <c r="S731" s="2" t="s">
        <v>53</v>
      </c>
      <c r="U731" s="2" t="s">
        <v>54</v>
      </c>
      <c r="V731" s="2" t="s">
        <v>55</v>
      </c>
      <c r="Y731" t="s">
        <v>558</v>
      </c>
      <c r="AA731" t="s">
        <v>394</v>
      </c>
      <c r="AB731" t="s">
        <v>395</v>
      </c>
      <c r="AE731" s="2" t="s">
        <v>550</v>
      </c>
      <c r="AG731" s="2" t="s">
        <v>394</v>
      </c>
      <c r="AH731" s="2" t="s">
        <v>395</v>
      </c>
      <c r="AK731" t="s">
        <v>4621</v>
      </c>
      <c r="AM731" t="s">
        <v>40</v>
      </c>
      <c r="AN731" t="s">
        <v>41</v>
      </c>
      <c r="AQ731" s="2" t="s">
        <v>4624</v>
      </c>
      <c r="AS731" s="2" t="s">
        <v>394</v>
      </c>
      <c r="AT731" s="2" t="s">
        <v>395</v>
      </c>
      <c r="AU731" t="s">
        <v>1186</v>
      </c>
      <c r="AV731" s="2" t="s">
        <v>1389</v>
      </c>
      <c r="AW731" t="s">
        <v>27438</v>
      </c>
      <c r="AX731" s="4518" t="s">
        <v>27976</v>
      </c>
      <c r="AY731" s="4518" t="s">
        <v>27977</v>
      </c>
      <c r="AZ731" t="s">
        <v>36</v>
      </c>
      <c r="BA731" t="s">
        <v>27978</v>
      </c>
      <c r="BB731" s="4518" t="s">
        <v>57</v>
      </c>
      <c r="BC731" s="4518" t="s">
        <v>27979</v>
      </c>
      <c r="BD731" t="s">
        <v>27980</v>
      </c>
      <c r="BE731" t="s">
        <v>27981</v>
      </c>
      <c r="BF731" s="4518" t="s">
        <v>27982</v>
      </c>
      <c r="BG731" s="4518" t="s">
        <v>27983</v>
      </c>
      <c r="BH731" t="s">
        <v>27984</v>
      </c>
      <c r="BI731" t="s">
        <v>27985</v>
      </c>
    </row>
    <row r="732" spans="1:61" hidden="1" x14ac:dyDescent="0.2">
      <c r="A732" t="s">
        <v>4625</v>
      </c>
      <c r="B732">
        <v>1</v>
      </c>
      <c r="C732" t="s">
        <v>4626</v>
      </c>
      <c r="D732" s="2" t="s">
        <v>31</v>
      </c>
      <c r="E732" s="2" t="s">
        <v>32</v>
      </c>
      <c r="F732" t="s">
        <v>1119</v>
      </c>
      <c r="G732" s="2" t="s">
        <v>4627</v>
      </c>
      <c r="H732" t="s">
        <v>35</v>
      </c>
      <c r="I732" t="s">
        <v>36</v>
      </c>
      <c r="J732" s="2" t="s">
        <v>56</v>
      </c>
      <c r="K732" s="2" t="s">
        <v>57</v>
      </c>
      <c r="L732" t="s">
        <v>1508</v>
      </c>
      <c r="M732" s="2" t="s">
        <v>1508</v>
      </c>
      <c r="N732" t="s">
        <v>4629</v>
      </c>
      <c r="O732" s="2" t="s">
        <v>4630</v>
      </c>
      <c r="S732" s="2" t="s">
        <v>53</v>
      </c>
      <c r="U732" s="2" t="s">
        <v>54</v>
      </c>
      <c r="V732" s="2" t="s">
        <v>55</v>
      </c>
      <c r="Y732" t="s">
        <v>1721</v>
      </c>
      <c r="AA732" t="s">
        <v>394</v>
      </c>
      <c r="AB732" t="s">
        <v>395</v>
      </c>
      <c r="AE732" s="2" t="s">
        <v>550</v>
      </c>
      <c r="AG732" s="2" t="s">
        <v>394</v>
      </c>
      <c r="AH732" s="2" t="s">
        <v>395</v>
      </c>
      <c r="AK732" t="s">
        <v>4628</v>
      </c>
      <c r="AM732" t="s">
        <v>40</v>
      </c>
      <c r="AN732" t="s">
        <v>41</v>
      </c>
      <c r="AQ732" s="2" t="s">
        <v>4624</v>
      </c>
      <c r="AS732" s="2" t="s">
        <v>394</v>
      </c>
      <c r="AT732" s="2" t="s">
        <v>395</v>
      </c>
      <c r="AU732" t="s">
        <v>1186</v>
      </c>
      <c r="AV732" s="2" t="s">
        <v>1195</v>
      </c>
      <c r="AW732" t="s">
        <v>27438</v>
      </c>
      <c r="AX732" s="4518" t="s">
        <v>27976</v>
      </c>
      <c r="AY732" s="4518" t="s">
        <v>27977</v>
      </c>
      <c r="AZ732" t="s">
        <v>36</v>
      </c>
      <c r="BA732" t="s">
        <v>27978</v>
      </c>
      <c r="BB732" s="4518" t="s">
        <v>57</v>
      </c>
      <c r="BC732" s="4518" t="s">
        <v>27979</v>
      </c>
      <c r="BD732" t="s">
        <v>27980</v>
      </c>
      <c r="BE732" t="s">
        <v>27981</v>
      </c>
      <c r="BF732" s="4518" t="s">
        <v>27982</v>
      </c>
      <c r="BG732" s="4518" t="s">
        <v>27983</v>
      </c>
      <c r="BH732" t="s">
        <v>27984</v>
      </c>
      <c r="BI732" t="s">
        <v>27985</v>
      </c>
    </row>
    <row r="733" spans="1:61" hidden="1" x14ac:dyDescent="0.2">
      <c r="A733" t="s">
        <v>4631</v>
      </c>
      <c r="B733">
        <v>1</v>
      </c>
      <c r="C733" t="s">
        <v>4632</v>
      </c>
      <c r="D733" s="2" t="s">
        <v>31</v>
      </c>
      <c r="E733" s="2" t="s">
        <v>32</v>
      </c>
      <c r="F733" t="s">
        <v>1119</v>
      </c>
      <c r="G733" s="2" t="s">
        <v>4633</v>
      </c>
      <c r="H733" t="s">
        <v>35</v>
      </c>
      <c r="I733" t="s">
        <v>36</v>
      </c>
      <c r="J733" s="2" t="s">
        <v>56</v>
      </c>
      <c r="K733" s="2" t="s">
        <v>57</v>
      </c>
      <c r="L733" t="s">
        <v>1508</v>
      </c>
      <c r="M733" s="2" t="s">
        <v>1508</v>
      </c>
      <c r="N733" t="s">
        <v>4634</v>
      </c>
      <c r="O733" s="2" t="s">
        <v>4635</v>
      </c>
      <c r="S733" s="2" t="s">
        <v>53</v>
      </c>
      <c r="U733" s="2" t="s">
        <v>54</v>
      </c>
      <c r="V733" s="2" t="s">
        <v>55</v>
      </c>
      <c r="Y733" t="s">
        <v>1721</v>
      </c>
      <c r="AA733" t="s">
        <v>394</v>
      </c>
      <c r="AB733" t="s">
        <v>395</v>
      </c>
      <c r="AE733" s="2" t="s">
        <v>550</v>
      </c>
      <c r="AG733" s="2" t="s">
        <v>394</v>
      </c>
      <c r="AH733" s="2" t="s">
        <v>395</v>
      </c>
      <c r="AK733" t="s">
        <v>4628</v>
      </c>
      <c r="AM733" t="s">
        <v>40</v>
      </c>
      <c r="AN733" t="s">
        <v>41</v>
      </c>
      <c r="AQ733" s="2" t="s">
        <v>4624</v>
      </c>
      <c r="AS733" s="2" t="s">
        <v>394</v>
      </c>
      <c r="AT733" s="2" t="s">
        <v>395</v>
      </c>
      <c r="AU733" t="s">
        <v>1186</v>
      </c>
      <c r="AV733" s="2" t="s">
        <v>1187</v>
      </c>
      <c r="AW733" t="s">
        <v>27439</v>
      </c>
      <c r="AX733" s="4518" t="s">
        <v>27976</v>
      </c>
      <c r="AY733" s="4518" t="s">
        <v>27977</v>
      </c>
      <c r="AZ733" t="s">
        <v>36</v>
      </c>
      <c r="BA733" t="s">
        <v>27978</v>
      </c>
      <c r="BB733" s="4518" t="s">
        <v>57</v>
      </c>
      <c r="BC733" s="4518" t="s">
        <v>27979</v>
      </c>
      <c r="BD733" t="s">
        <v>27980</v>
      </c>
      <c r="BE733" t="s">
        <v>27981</v>
      </c>
      <c r="BF733" s="4518" t="s">
        <v>27982</v>
      </c>
      <c r="BG733" s="4518" t="s">
        <v>27983</v>
      </c>
      <c r="BH733" t="s">
        <v>27984</v>
      </c>
      <c r="BI733" t="s">
        <v>27985</v>
      </c>
    </row>
    <row r="734" spans="1:61" hidden="1" x14ac:dyDescent="0.2">
      <c r="A734" t="s">
        <v>4636</v>
      </c>
      <c r="B734">
        <v>1</v>
      </c>
      <c r="C734" t="s">
        <v>4637</v>
      </c>
      <c r="D734" s="2" t="s">
        <v>31</v>
      </c>
      <c r="E734" s="2" t="s">
        <v>32</v>
      </c>
      <c r="F734" t="s">
        <v>1119</v>
      </c>
      <c r="G734" s="2" t="s">
        <v>4638</v>
      </c>
      <c r="H734" t="s">
        <v>35</v>
      </c>
      <c r="I734" t="s">
        <v>36</v>
      </c>
      <c r="J734" s="2" t="s">
        <v>56</v>
      </c>
      <c r="K734" s="2" t="s">
        <v>57</v>
      </c>
      <c r="L734" t="s">
        <v>1508</v>
      </c>
      <c r="M734" s="2" t="s">
        <v>1508</v>
      </c>
      <c r="N734" t="s">
        <v>4639</v>
      </c>
      <c r="O734" s="2" t="s">
        <v>4640</v>
      </c>
      <c r="S734" s="2" t="s">
        <v>53</v>
      </c>
      <c r="U734" s="2" t="s">
        <v>54</v>
      </c>
      <c r="V734" s="2" t="s">
        <v>55</v>
      </c>
      <c r="Y734" t="s">
        <v>1721</v>
      </c>
      <c r="AA734" t="s">
        <v>394</v>
      </c>
      <c r="AB734" t="s">
        <v>395</v>
      </c>
      <c r="AE734" s="2" t="s">
        <v>550</v>
      </c>
      <c r="AG734" s="2" t="s">
        <v>394</v>
      </c>
      <c r="AH734" s="2" t="s">
        <v>395</v>
      </c>
      <c r="AK734" t="s">
        <v>4628</v>
      </c>
      <c r="AM734" t="s">
        <v>40</v>
      </c>
      <c r="AN734" t="s">
        <v>41</v>
      </c>
      <c r="AQ734" s="2" t="s">
        <v>4624</v>
      </c>
      <c r="AS734" s="2" t="s">
        <v>394</v>
      </c>
      <c r="AT734" s="2" t="s">
        <v>395</v>
      </c>
      <c r="AU734" t="s">
        <v>1186</v>
      </c>
      <c r="AV734" s="2" t="s">
        <v>1195</v>
      </c>
      <c r="AW734" t="s">
        <v>27439</v>
      </c>
      <c r="AX734" s="4518" t="s">
        <v>27976</v>
      </c>
      <c r="AY734" s="4518" t="s">
        <v>27977</v>
      </c>
      <c r="AZ734" t="s">
        <v>36</v>
      </c>
      <c r="BA734" t="s">
        <v>27978</v>
      </c>
      <c r="BB734" s="4518" t="s">
        <v>57</v>
      </c>
      <c r="BC734" s="4518" t="s">
        <v>27979</v>
      </c>
      <c r="BD734" t="s">
        <v>27980</v>
      </c>
      <c r="BE734" t="s">
        <v>27981</v>
      </c>
      <c r="BF734" s="4518" t="s">
        <v>27982</v>
      </c>
      <c r="BG734" s="4518" t="s">
        <v>27983</v>
      </c>
      <c r="BH734" t="s">
        <v>27984</v>
      </c>
      <c r="BI734" t="s">
        <v>27985</v>
      </c>
    </row>
    <row r="735" spans="1:61" hidden="1" x14ac:dyDescent="0.2">
      <c r="A735" t="s">
        <v>4641</v>
      </c>
      <c r="B735">
        <v>1</v>
      </c>
      <c r="C735" t="s">
        <v>4642</v>
      </c>
      <c r="D735" s="2" t="s">
        <v>31</v>
      </c>
      <c r="E735" s="2" t="s">
        <v>32</v>
      </c>
      <c r="F735" t="s">
        <v>1119</v>
      </c>
      <c r="G735" s="2" t="s">
        <v>4643</v>
      </c>
      <c r="H735" t="s">
        <v>35</v>
      </c>
      <c r="I735" t="s">
        <v>36</v>
      </c>
      <c r="J735" s="2" t="s">
        <v>56</v>
      </c>
      <c r="K735" s="2" t="s">
        <v>57</v>
      </c>
      <c r="L735" t="s">
        <v>1508</v>
      </c>
      <c r="M735" s="2" t="s">
        <v>1508</v>
      </c>
      <c r="N735" t="s">
        <v>4645</v>
      </c>
      <c r="O735" s="2" t="s">
        <v>4646</v>
      </c>
      <c r="S735" s="2" t="s">
        <v>53</v>
      </c>
      <c r="U735" s="2" t="s">
        <v>54</v>
      </c>
      <c r="V735" s="2" t="s">
        <v>55</v>
      </c>
      <c r="Y735" t="s">
        <v>878</v>
      </c>
      <c r="AA735" t="s">
        <v>394</v>
      </c>
      <c r="AB735" t="s">
        <v>395</v>
      </c>
      <c r="AE735" s="2" t="s">
        <v>550</v>
      </c>
      <c r="AG735" s="2" t="s">
        <v>394</v>
      </c>
      <c r="AH735" s="2" t="s">
        <v>395</v>
      </c>
      <c r="AK735" t="s">
        <v>4644</v>
      </c>
      <c r="AM735" t="s">
        <v>40</v>
      </c>
      <c r="AN735" t="s">
        <v>41</v>
      </c>
      <c r="AQ735" s="2" t="s">
        <v>4624</v>
      </c>
      <c r="AS735" s="2" t="s">
        <v>394</v>
      </c>
      <c r="AT735" s="2" t="s">
        <v>395</v>
      </c>
      <c r="AU735" t="s">
        <v>1186</v>
      </c>
      <c r="AV735" s="2" t="s">
        <v>1195</v>
      </c>
      <c r="AW735" t="s">
        <v>27439</v>
      </c>
      <c r="AX735" s="4518" t="s">
        <v>27976</v>
      </c>
      <c r="AY735" s="4518" t="s">
        <v>27977</v>
      </c>
      <c r="AZ735" t="s">
        <v>36</v>
      </c>
      <c r="BA735" t="s">
        <v>27978</v>
      </c>
      <c r="BB735" s="4518" t="s">
        <v>57</v>
      </c>
      <c r="BC735" s="4518" t="s">
        <v>27979</v>
      </c>
      <c r="BD735" t="s">
        <v>27980</v>
      </c>
      <c r="BE735" t="s">
        <v>27981</v>
      </c>
      <c r="BF735" s="4518" t="s">
        <v>27982</v>
      </c>
      <c r="BG735" s="4518" t="s">
        <v>27983</v>
      </c>
      <c r="BH735" t="s">
        <v>27984</v>
      </c>
      <c r="BI735" t="s">
        <v>27985</v>
      </c>
    </row>
    <row r="736" spans="1:61" hidden="1" x14ac:dyDescent="0.2">
      <c r="A736" t="s">
        <v>4647</v>
      </c>
      <c r="B736">
        <v>1</v>
      </c>
      <c r="C736" t="s">
        <v>4648</v>
      </c>
      <c r="D736" s="2" t="s">
        <v>31</v>
      </c>
      <c r="E736" s="2" t="s">
        <v>32</v>
      </c>
      <c r="F736" t="s">
        <v>1119</v>
      </c>
      <c r="G736" s="2" t="s">
        <v>4649</v>
      </c>
      <c r="H736" t="s">
        <v>35</v>
      </c>
      <c r="I736" t="s">
        <v>36</v>
      </c>
      <c r="J736" s="2" t="s">
        <v>56</v>
      </c>
      <c r="K736" s="2" t="s">
        <v>57</v>
      </c>
      <c r="L736" t="s">
        <v>1508</v>
      </c>
      <c r="M736" s="2" t="s">
        <v>1508</v>
      </c>
      <c r="N736" t="s">
        <v>4651</v>
      </c>
      <c r="O736" s="2" t="s">
        <v>4652</v>
      </c>
      <c r="S736" s="2" t="s">
        <v>53</v>
      </c>
      <c r="U736" s="2" t="s">
        <v>54</v>
      </c>
      <c r="V736" s="2" t="s">
        <v>55</v>
      </c>
      <c r="Y736" t="s">
        <v>3158</v>
      </c>
      <c r="AA736" t="s">
        <v>394</v>
      </c>
      <c r="AB736" t="s">
        <v>395</v>
      </c>
      <c r="AE736" s="2" t="s">
        <v>550</v>
      </c>
      <c r="AG736" s="2" t="s">
        <v>394</v>
      </c>
      <c r="AH736" s="2" t="s">
        <v>395</v>
      </c>
      <c r="AK736" t="s">
        <v>4650</v>
      </c>
      <c r="AM736" t="s">
        <v>40</v>
      </c>
      <c r="AN736" t="s">
        <v>41</v>
      </c>
      <c r="AQ736" s="2" t="s">
        <v>4624</v>
      </c>
      <c r="AS736" s="2" t="s">
        <v>394</v>
      </c>
      <c r="AT736" s="2" t="s">
        <v>395</v>
      </c>
      <c r="AU736" t="s">
        <v>1186</v>
      </c>
      <c r="AV736" s="2" t="s">
        <v>1187</v>
      </c>
      <c r="AW736" t="s">
        <v>27438</v>
      </c>
      <c r="AX736" s="4518" t="s">
        <v>27976</v>
      </c>
      <c r="AY736" s="4518" t="s">
        <v>27977</v>
      </c>
      <c r="AZ736" t="s">
        <v>36</v>
      </c>
      <c r="BA736" t="s">
        <v>27978</v>
      </c>
      <c r="BB736" s="4518" t="s">
        <v>57</v>
      </c>
      <c r="BC736" s="4518" t="s">
        <v>27979</v>
      </c>
      <c r="BD736" t="s">
        <v>27980</v>
      </c>
      <c r="BE736" t="s">
        <v>27981</v>
      </c>
      <c r="BF736" s="4518" t="s">
        <v>27982</v>
      </c>
      <c r="BG736" s="4518" t="s">
        <v>27983</v>
      </c>
      <c r="BH736" t="s">
        <v>27984</v>
      </c>
      <c r="BI736" t="s">
        <v>27985</v>
      </c>
    </row>
    <row r="737" spans="1:61" hidden="1" x14ac:dyDescent="0.2">
      <c r="A737" t="s">
        <v>4653</v>
      </c>
      <c r="B737">
        <v>1</v>
      </c>
      <c r="C737" t="s">
        <v>4654</v>
      </c>
      <c r="D737" s="2" t="s">
        <v>31</v>
      </c>
      <c r="E737" s="2" t="s">
        <v>32</v>
      </c>
      <c r="F737" t="s">
        <v>1119</v>
      </c>
      <c r="G737" s="2" t="s">
        <v>4655</v>
      </c>
      <c r="H737" t="s">
        <v>35</v>
      </c>
      <c r="I737" t="s">
        <v>36</v>
      </c>
      <c r="J737" s="2" t="s">
        <v>56</v>
      </c>
      <c r="K737" s="2" t="s">
        <v>57</v>
      </c>
      <c r="L737" t="s">
        <v>1508</v>
      </c>
      <c r="M737" s="2" t="s">
        <v>1508</v>
      </c>
      <c r="N737" t="s">
        <v>4656</v>
      </c>
      <c r="O737" s="2" t="s">
        <v>4657</v>
      </c>
      <c r="S737" s="2" t="s">
        <v>53</v>
      </c>
      <c r="U737" s="2" t="s">
        <v>54</v>
      </c>
      <c r="V737" s="2" t="s">
        <v>55</v>
      </c>
      <c r="Y737" t="s">
        <v>4658</v>
      </c>
      <c r="AA737" t="s">
        <v>394</v>
      </c>
      <c r="AB737" t="s">
        <v>395</v>
      </c>
      <c r="AE737" s="2" t="s">
        <v>550</v>
      </c>
      <c r="AG737" s="2" t="s">
        <v>394</v>
      </c>
      <c r="AH737" s="2" t="s">
        <v>395</v>
      </c>
      <c r="AK737" t="s">
        <v>1204</v>
      </c>
      <c r="AM737" t="s">
        <v>40</v>
      </c>
      <c r="AN737" t="s">
        <v>41</v>
      </c>
      <c r="AQ737" s="2" t="s">
        <v>4624</v>
      </c>
      <c r="AS737" s="2" t="s">
        <v>394</v>
      </c>
      <c r="AT737" s="2" t="s">
        <v>395</v>
      </c>
      <c r="AU737" t="s">
        <v>1186</v>
      </c>
      <c r="AV737" s="2" t="s">
        <v>1187</v>
      </c>
      <c r="AW737" t="s">
        <v>27438</v>
      </c>
      <c r="AX737" s="4518" t="s">
        <v>27976</v>
      </c>
      <c r="AY737" s="4518" t="s">
        <v>27977</v>
      </c>
      <c r="AZ737" t="s">
        <v>36</v>
      </c>
      <c r="BA737" t="s">
        <v>27978</v>
      </c>
      <c r="BB737" s="4518" t="s">
        <v>57</v>
      </c>
      <c r="BC737" s="4518" t="s">
        <v>27979</v>
      </c>
      <c r="BD737" t="s">
        <v>27980</v>
      </c>
      <c r="BE737" t="s">
        <v>27981</v>
      </c>
      <c r="BF737" s="4518" t="s">
        <v>27982</v>
      </c>
      <c r="BG737" s="4518" t="s">
        <v>27983</v>
      </c>
      <c r="BH737" t="s">
        <v>27984</v>
      </c>
      <c r="BI737" t="s">
        <v>27985</v>
      </c>
    </row>
    <row r="738" spans="1:61" hidden="1" x14ac:dyDescent="0.2">
      <c r="A738" t="s">
        <v>4659</v>
      </c>
      <c r="B738">
        <v>1</v>
      </c>
      <c r="C738" t="s">
        <v>4660</v>
      </c>
      <c r="D738" s="2" t="s">
        <v>31</v>
      </c>
      <c r="E738" s="2" t="s">
        <v>32</v>
      </c>
      <c r="F738" t="s">
        <v>1119</v>
      </c>
      <c r="G738" s="2" t="s">
        <v>4661</v>
      </c>
      <c r="H738" t="s">
        <v>35</v>
      </c>
      <c r="I738" t="s">
        <v>36</v>
      </c>
      <c r="J738" s="2" t="s">
        <v>56</v>
      </c>
      <c r="K738" s="2" t="s">
        <v>57</v>
      </c>
      <c r="L738" t="s">
        <v>1508</v>
      </c>
      <c r="M738" s="2" t="s">
        <v>1507</v>
      </c>
      <c r="N738" t="s">
        <v>4663</v>
      </c>
      <c r="O738" s="2" t="s">
        <v>4664</v>
      </c>
      <c r="P738" t="s">
        <v>4665</v>
      </c>
      <c r="S738" s="2" t="s">
        <v>53</v>
      </c>
      <c r="U738" s="2" t="s">
        <v>54</v>
      </c>
      <c r="V738" s="2" t="s">
        <v>55</v>
      </c>
      <c r="W738" t="s">
        <v>1511</v>
      </c>
      <c r="Y738" t="s">
        <v>4666</v>
      </c>
      <c r="AA738" t="s">
        <v>394</v>
      </c>
      <c r="AB738" t="s">
        <v>395</v>
      </c>
      <c r="AC738" s="2" t="s">
        <v>1513</v>
      </c>
      <c r="AE738" s="2" t="s">
        <v>1371</v>
      </c>
      <c r="AG738" s="2" t="s">
        <v>394</v>
      </c>
      <c r="AH738" s="2" t="s">
        <v>395</v>
      </c>
      <c r="AK738" t="s">
        <v>4662</v>
      </c>
      <c r="AM738" t="s">
        <v>40</v>
      </c>
      <c r="AN738" t="s">
        <v>41</v>
      </c>
      <c r="AO738" s="2" t="s">
        <v>1510</v>
      </c>
      <c r="AQ738" s="2" t="s">
        <v>551</v>
      </c>
      <c r="AS738" s="2" t="s">
        <v>394</v>
      </c>
      <c r="AT738" s="2" t="s">
        <v>395</v>
      </c>
      <c r="AU738" t="s">
        <v>1502</v>
      </c>
      <c r="AV738" s="2" t="s">
        <v>1503</v>
      </c>
      <c r="AW738" t="s">
        <v>27458</v>
      </c>
      <c r="AX738" s="4518" t="s">
        <v>27976</v>
      </c>
      <c r="AY738" s="4518" t="s">
        <v>27977</v>
      </c>
      <c r="AZ738" t="s">
        <v>36</v>
      </c>
      <c r="BA738" t="s">
        <v>27978</v>
      </c>
      <c r="BB738" s="4518" t="s">
        <v>57</v>
      </c>
      <c r="BC738" s="4518" t="s">
        <v>27979</v>
      </c>
      <c r="BD738" t="s">
        <v>27980</v>
      </c>
      <c r="BE738" t="s">
        <v>27981</v>
      </c>
      <c r="BF738" s="4518" t="s">
        <v>27982</v>
      </c>
      <c r="BG738" s="4518" t="s">
        <v>27983</v>
      </c>
      <c r="BH738" t="s">
        <v>27992</v>
      </c>
      <c r="BI738" t="s">
        <v>27993</v>
      </c>
    </row>
    <row r="739" spans="1:61" hidden="1" x14ac:dyDescent="0.2">
      <c r="A739" t="s">
        <v>4667</v>
      </c>
      <c r="B739">
        <v>1</v>
      </c>
      <c r="C739" t="s">
        <v>4668</v>
      </c>
      <c r="D739" s="2" t="s">
        <v>31</v>
      </c>
      <c r="E739" s="2" t="s">
        <v>32</v>
      </c>
      <c r="F739" t="s">
        <v>1119</v>
      </c>
      <c r="G739" s="2" t="s">
        <v>4669</v>
      </c>
      <c r="H739" t="s">
        <v>35</v>
      </c>
      <c r="I739" t="s">
        <v>36</v>
      </c>
      <c r="J739" s="2" t="s">
        <v>56</v>
      </c>
      <c r="K739" s="2" t="s">
        <v>57</v>
      </c>
      <c r="L739" t="s">
        <v>1508</v>
      </c>
      <c r="M739" s="2" t="s">
        <v>1507</v>
      </c>
      <c r="N739" t="s">
        <v>4671</v>
      </c>
      <c r="O739" s="2" t="s">
        <v>4672</v>
      </c>
      <c r="P739" t="s">
        <v>4665</v>
      </c>
      <c r="S739" s="2" t="s">
        <v>53</v>
      </c>
      <c r="U739" s="2" t="s">
        <v>54</v>
      </c>
      <c r="V739" s="2" t="s">
        <v>55</v>
      </c>
      <c r="W739" t="s">
        <v>1511</v>
      </c>
      <c r="Y739" t="s">
        <v>4673</v>
      </c>
      <c r="AA739" t="s">
        <v>394</v>
      </c>
      <c r="AB739" t="s">
        <v>395</v>
      </c>
      <c r="AC739" s="2" t="s">
        <v>1513</v>
      </c>
      <c r="AE739" s="2" t="s">
        <v>1371</v>
      </c>
      <c r="AG739" s="2" t="s">
        <v>394</v>
      </c>
      <c r="AH739" s="2" t="s">
        <v>395</v>
      </c>
      <c r="AK739" t="s">
        <v>4670</v>
      </c>
      <c r="AM739" t="s">
        <v>40</v>
      </c>
      <c r="AN739" t="s">
        <v>41</v>
      </c>
      <c r="AO739" s="2" t="s">
        <v>1510</v>
      </c>
      <c r="AQ739" s="2" t="s">
        <v>551</v>
      </c>
      <c r="AS739" s="2" t="s">
        <v>394</v>
      </c>
      <c r="AT739" s="2" t="s">
        <v>395</v>
      </c>
      <c r="AU739" t="s">
        <v>1502</v>
      </c>
      <c r="AV739" s="2" t="s">
        <v>1503</v>
      </c>
      <c r="AW739" t="s">
        <v>27457</v>
      </c>
      <c r="AX739" s="4518" t="s">
        <v>27976</v>
      </c>
      <c r="AY739" s="4518" t="s">
        <v>27977</v>
      </c>
      <c r="AZ739" t="s">
        <v>36</v>
      </c>
      <c r="BA739" t="s">
        <v>27978</v>
      </c>
      <c r="BB739" s="4518" t="s">
        <v>57</v>
      </c>
      <c r="BC739" s="4518" t="s">
        <v>27979</v>
      </c>
      <c r="BD739" t="s">
        <v>27980</v>
      </c>
      <c r="BE739" t="s">
        <v>27981</v>
      </c>
      <c r="BF739" s="4518" t="s">
        <v>27982</v>
      </c>
      <c r="BG739" s="4518" t="s">
        <v>27983</v>
      </c>
      <c r="BH739" t="s">
        <v>27992</v>
      </c>
      <c r="BI739" t="s">
        <v>27993</v>
      </c>
    </row>
    <row r="740" spans="1:61" hidden="1" x14ac:dyDescent="0.2">
      <c r="A740" t="s">
        <v>4674</v>
      </c>
      <c r="B740">
        <v>1</v>
      </c>
      <c r="C740" t="s">
        <v>4675</v>
      </c>
      <c r="D740" s="2" t="s">
        <v>31</v>
      </c>
      <c r="E740" s="2" t="s">
        <v>32</v>
      </c>
      <c r="F740" t="s">
        <v>1119</v>
      </c>
      <c r="G740" s="2" t="s">
        <v>4676</v>
      </c>
      <c r="H740" t="s">
        <v>35</v>
      </c>
      <c r="I740" t="s">
        <v>36</v>
      </c>
      <c r="J740" s="2" t="s">
        <v>56</v>
      </c>
      <c r="K740" s="2" t="s">
        <v>57</v>
      </c>
      <c r="L740" t="s">
        <v>1508</v>
      </c>
      <c r="M740" s="2" t="s">
        <v>1542</v>
      </c>
      <c r="N740" t="s">
        <v>4663</v>
      </c>
      <c r="O740" s="2" t="s">
        <v>4664</v>
      </c>
      <c r="P740" t="s">
        <v>4678</v>
      </c>
      <c r="S740" s="2" t="s">
        <v>53</v>
      </c>
      <c r="U740" s="2" t="s">
        <v>54</v>
      </c>
      <c r="V740" s="2" t="s">
        <v>55</v>
      </c>
      <c r="W740" t="s">
        <v>1511</v>
      </c>
      <c r="Y740" t="s">
        <v>4679</v>
      </c>
      <c r="AA740" t="s">
        <v>394</v>
      </c>
      <c r="AB740" t="s">
        <v>395</v>
      </c>
      <c r="AC740" s="2" t="s">
        <v>1513</v>
      </c>
      <c r="AE740" s="2" t="s">
        <v>1371</v>
      </c>
      <c r="AG740" s="2" t="s">
        <v>394</v>
      </c>
      <c r="AH740" s="2" t="s">
        <v>395</v>
      </c>
      <c r="AK740" t="s">
        <v>4677</v>
      </c>
      <c r="AM740" t="s">
        <v>40</v>
      </c>
      <c r="AN740" t="s">
        <v>41</v>
      </c>
      <c r="AO740" s="2" t="s">
        <v>1510</v>
      </c>
      <c r="AQ740" s="2" t="s">
        <v>551</v>
      </c>
      <c r="AS740" s="2" t="s">
        <v>394</v>
      </c>
      <c r="AT740" s="2" t="s">
        <v>395</v>
      </c>
      <c r="AU740" t="s">
        <v>1502</v>
      </c>
      <c r="AV740" s="2" t="s">
        <v>1503</v>
      </c>
      <c r="AW740" t="s">
        <v>27457</v>
      </c>
      <c r="AX740" s="4518" t="s">
        <v>27976</v>
      </c>
      <c r="AY740" s="4518" t="s">
        <v>27977</v>
      </c>
      <c r="AZ740" t="s">
        <v>36</v>
      </c>
      <c r="BA740" t="s">
        <v>27978</v>
      </c>
      <c r="BB740" s="4518" t="s">
        <v>57</v>
      </c>
      <c r="BC740" s="4518" t="s">
        <v>27979</v>
      </c>
      <c r="BD740" t="s">
        <v>27980</v>
      </c>
      <c r="BE740" t="s">
        <v>27981</v>
      </c>
      <c r="BF740" s="4518" t="s">
        <v>27982</v>
      </c>
      <c r="BG740" s="4518" t="s">
        <v>27983</v>
      </c>
      <c r="BH740" t="s">
        <v>27992</v>
      </c>
      <c r="BI740" t="s">
        <v>27993</v>
      </c>
    </row>
    <row r="741" spans="1:61" hidden="1" x14ac:dyDescent="0.2">
      <c r="A741" t="s">
        <v>4680</v>
      </c>
      <c r="B741">
        <v>1</v>
      </c>
      <c r="C741" t="s">
        <v>4681</v>
      </c>
      <c r="D741" s="2" t="s">
        <v>31</v>
      </c>
      <c r="E741" s="2" t="s">
        <v>32</v>
      </c>
      <c r="F741" t="s">
        <v>1119</v>
      </c>
      <c r="G741" s="2" t="s">
        <v>4682</v>
      </c>
      <c r="H741" t="s">
        <v>35</v>
      </c>
      <c r="I741" t="s">
        <v>36</v>
      </c>
      <c r="J741" s="2" t="s">
        <v>56</v>
      </c>
      <c r="K741" s="2" t="s">
        <v>57</v>
      </c>
      <c r="L741" t="s">
        <v>1508</v>
      </c>
      <c r="M741" s="2" t="s">
        <v>1507</v>
      </c>
      <c r="N741" t="s">
        <v>4684</v>
      </c>
      <c r="O741" s="2" t="s">
        <v>4685</v>
      </c>
      <c r="P741" t="s">
        <v>4665</v>
      </c>
      <c r="S741" s="2" t="s">
        <v>53</v>
      </c>
      <c r="U741" s="2" t="s">
        <v>54</v>
      </c>
      <c r="V741" s="2" t="s">
        <v>55</v>
      </c>
      <c r="W741" t="s">
        <v>1511</v>
      </c>
      <c r="Y741" t="s">
        <v>4686</v>
      </c>
      <c r="AA741" t="s">
        <v>394</v>
      </c>
      <c r="AB741" t="s">
        <v>395</v>
      </c>
      <c r="AC741" s="2" t="s">
        <v>1513</v>
      </c>
      <c r="AE741" s="2" t="s">
        <v>1371</v>
      </c>
      <c r="AG741" s="2" t="s">
        <v>394</v>
      </c>
      <c r="AH741" s="2" t="s">
        <v>395</v>
      </c>
      <c r="AK741" t="s">
        <v>4683</v>
      </c>
      <c r="AM741" t="s">
        <v>40</v>
      </c>
      <c r="AN741" t="s">
        <v>41</v>
      </c>
      <c r="AO741" s="2" t="s">
        <v>1510</v>
      </c>
      <c r="AQ741" s="2" t="s">
        <v>551</v>
      </c>
      <c r="AS741" s="2" t="s">
        <v>394</v>
      </c>
      <c r="AT741" s="2" t="s">
        <v>395</v>
      </c>
      <c r="AU741" t="s">
        <v>1502</v>
      </c>
      <c r="AV741" s="2" t="s">
        <v>1503</v>
      </c>
      <c r="AW741" t="s">
        <v>27458</v>
      </c>
      <c r="AX741" s="4518" t="s">
        <v>27976</v>
      </c>
      <c r="AY741" s="4518" t="s">
        <v>27977</v>
      </c>
      <c r="AZ741" t="s">
        <v>36</v>
      </c>
      <c r="BA741" t="s">
        <v>27978</v>
      </c>
      <c r="BB741" s="4518" t="s">
        <v>57</v>
      </c>
      <c r="BC741" s="4518" t="s">
        <v>27979</v>
      </c>
      <c r="BD741" t="s">
        <v>27980</v>
      </c>
      <c r="BE741" t="s">
        <v>27981</v>
      </c>
      <c r="BF741" s="4518" t="s">
        <v>27982</v>
      </c>
      <c r="BG741" s="4518" t="s">
        <v>27983</v>
      </c>
      <c r="BH741" t="s">
        <v>27992</v>
      </c>
      <c r="BI741" t="s">
        <v>27993</v>
      </c>
    </row>
    <row r="742" spans="1:61" hidden="1" x14ac:dyDescent="0.2">
      <c r="A742" t="s">
        <v>4687</v>
      </c>
      <c r="B742">
        <v>1</v>
      </c>
      <c r="C742" t="s">
        <v>4688</v>
      </c>
      <c r="D742" s="2" t="s">
        <v>31</v>
      </c>
      <c r="E742" s="2" t="s">
        <v>32</v>
      </c>
      <c r="F742" t="s">
        <v>1119</v>
      </c>
      <c r="G742" s="2" t="s">
        <v>4689</v>
      </c>
      <c r="H742" t="s">
        <v>35</v>
      </c>
      <c r="I742" t="s">
        <v>36</v>
      </c>
      <c r="J742" s="2" t="s">
        <v>56</v>
      </c>
      <c r="K742" s="2" t="s">
        <v>57</v>
      </c>
      <c r="L742" t="s">
        <v>1508</v>
      </c>
      <c r="M742" s="2" t="s">
        <v>1542</v>
      </c>
      <c r="N742" t="s">
        <v>4691</v>
      </c>
      <c r="O742" s="2" t="s">
        <v>4692</v>
      </c>
      <c r="P742" t="s">
        <v>4678</v>
      </c>
      <c r="S742" s="2" t="s">
        <v>53</v>
      </c>
      <c r="U742" s="2" t="s">
        <v>54</v>
      </c>
      <c r="V742" s="2" t="s">
        <v>55</v>
      </c>
      <c r="W742" t="s">
        <v>1511</v>
      </c>
      <c r="Y742" t="s">
        <v>4693</v>
      </c>
      <c r="AA742" t="s">
        <v>394</v>
      </c>
      <c r="AB742" t="s">
        <v>395</v>
      </c>
      <c r="AC742" s="2" t="s">
        <v>1513</v>
      </c>
      <c r="AE742" s="2" t="s">
        <v>1371</v>
      </c>
      <c r="AG742" s="2" t="s">
        <v>394</v>
      </c>
      <c r="AH742" s="2" t="s">
        <v>395</v>
      </c>
      <c r="AK742" t="s">
        <v>4690</v>
      </c>
      <c r="AM742" t="s">
        <v>40</v>
      </c>
      <c r="AN742" t="s">
        <v>41</v>
      </c>
      <c r="AO742" s="2" t="s">
        <v>1510</v>
      </c>
      <c r="AQ742" s="2" t="s">
        <v>551</v>
      </c>
      <c r="AS742" s="2" t="s">
        <v>394</v>
      </c>
      <c r="AT742" s="2" t="s">
        <v>395</v>
      </c>
      <c r="AU742" t="s">
        <v>1502</v>
      </c>
      <c r="AV742" s="2" t="s">
        <v>1503</v>
      </c>
      <c r="AW742" t="s">
        <v>27458</v>
      </c>
      <c r="AX742" s="4518" t="s">
        <v>27976</v>
      </c>
      <c r="AY742" s="4518" t="s">
        <v>27977</v>
      </c>
      <c r="AZ742" t="s">
        <v>36</v>
      </c>
      <c r="BA742" t="s">
        <v>27978</v>
      </c>
      <c r="BB742" s="4518" t="s">
        <v>57</v>
      </c>
      <c r="BC742" s="4518" t="s">
        <v>27979</v>
      </c>
      <c r="BD742" t="s">
        <v>27980</v>
      </c>
      <c r="BE742" t="s">
        <v>27981</v>
      </c>
      <c r="BF742" s="4518" t="s">
        <v>27982</v>
      </c>
      <c r="BG742" s="4518" t="s">
        <v>27983</v>
      </c>
      <c r="BH742" t="s">
        <v>27992</v>
      </c>
      <c r="BI742" t="s">
        <v>27993</v>
      </c>
    </row>
    <row r="743" spans="1:61" hidden="1" x14ac:dyDescent="0.2">
      <c r="A743" t="s">
        <v>4694</v>
      </c>
      <c r="B743">
        <v>1</v>
      </c>
      <c r="C743" t="s">
        <v>4695</v>
      </c>
      <c r="D743" s="2" t="s">
        <v>31</v>
      </c>
      <c r="E743" s="2" t="s">
        <v>32</v>
      </c>
      <c r="F743" t="s">
        <v>1119</v>
      </c>
      <c r="G743" s="2" t="s">
        <v>4696</v>
      </c>
      <c r="H743" t="s">
        <v>35</v>
      </c>
      <c r="I743" t="s">
        <v>36</v>
      </c>
      <c r="J743" s="2" t="s">
        <v>56</v>
      </c>
      <c r="K743" s="2" t="s">
        <v>57</v>
      </c>
      <c r="L743" t="s">
        <v>1508</v>
      </c>
      <c r="M743" s="2" t="s">
        <v>1542</v>
      </c>
      <c r="N743" t="s">
        <v>4698</v>
      </c>
      <c r="O743" s="2" t="s">
        <v>4699</v>
      </c>
      <c r="P743" t="s">
        <v>4678</v>
      </c>
      <c r="S743" s="2" t="s">
        <v>53</v>
      </c>
      <c r="U743" s="2" t="s">
        <v>54</v>
      </c>
      <c r="V743" s="2" t="s">
        <v>55</v>
      </c>
      <c r="W743" t="s">
        <v>1511</v>
      </c>
      <c r="Y743" t="s">
        <v>4700</v>
      </c>
      <c r="AA743" t="s">
        <v>394</v>
      </c>
      <c r="AB743" t="s">
        <v>395</v>
      </c>
      <c r="AC743" s="2" t="s">
        <v>1513</v>
      </c>
      <c r="AE743" s="2" t="s">
        <v>1371</v>
      </c>
      <c r="AG743" s="2" t="s">
        <v>394</v>
      </c>
      <c r="AH743" s="2" t="s">
        <v>395</v>
      </c>
      <c r="AK743" t="s">
        <v>4697</v>
      </c>
      <c r="AM743" t="s">
        <v>40</v>
      </c>
      <c r="AN743" t="s">
        <v>41</v>
      </c>
      <c r="AO743" s="2" t="s">
        <v>1510</v>
      </c>
      <c r="AQ743" s="2" t="s">
        <v>551</v>
      </c>
      <c r="AS743" s="2" t="s">
        <v>394</v>
      </c>
      <c r="AT743" s="2" t="s">
        <v>395</v>
      </c>
      <c r="AU743" t="s">
        <v>1502</v>
      </c>
      <c r="AV743" s="2" t="s">
        <v>1503</v>
      </c>
      <c r="AW743" t="s">
        <v>27457</v>
      </c>
      <c r="AX743" s="4518" t="s">
        <v>27976</v>
      </c>
      <c r="AY743" s="4518" t="s">
        <v>27977</v>
      </c>
      <c r="AZ743" t="s">
        <v>36</v>
      </c>
      <c r="BA743" t="s">
        <v>27978</v>
      </c>
      <c r="BB743" s="4518" t="s">
        <v>57</v>
      </c>
      <c r="BC743" s="4518" t="s">
        <v>27979</v>
      </c>
      <c r="BD743" t="s">
        <v>27980</v>
      </c>
      <c r="BE743" t="s">
        <v>27981</v>
      </c>
      <c r="BF743" s="4518" t="s">
        <v>27982</v>
      </c>
      <c r="BG743" s="4518" t="s">
        <v>27983</v>
      </c>
      <c r="BH743" t="s">
        <v>27992</v>
      </c>
      <c r="BI743" t="s">
        <v>27993</v>
      </c>
    </row>
    <row r="744" spans="1:61" hidden="1" x14ac:dyDescent="0.2">
      <c r="A744" t="s">
        <v>4701</v>
      </c>
      <c r="B744">
        <v>1</v>
      </c>
      <c r="C744" t="s">
        <v>4702</v>
      </c>
      <c r="D744" s="2" t="s">
        <v>31</v>
      </c>
      <c r="E744" s="2" t="s">
        <v>32</v>
      </c>
      <c r="F744" t="s">
        <v>1119</v>
      </c>
      <c r="G744" s="2" t="s">
        <v>4703</v>
      </c>
      <c r="H744" t="s">
        <v>35</v>
      </c>
      <c r="I744" t="s">
        <v>36</v>
      </c>
      <c r="J744" s="2" t="s">
        <v>56</v>
      </c>
      <c r="K744" s="2" t="s">
        <v>57</v>
      </c>
      <c r="L744" t="s">
        <v>1508</v>
      </c>
      <c r="M744" s="2" t="s">
        <v>1542</v>
      </c>
      <c r="N744" t="s">
        <v>4671</v>
      </c>
      <c r="O744" s="2" t="s">
        <v>4672</v>
      </c>
      <c r="P744" t="s">
        <v>4705</v>
      </c>
      <c r="S744" s="2" t="s">
        <v>53</v>
      </c>
      <c r="U744" s="2" t="s">
        <v>54</v>
      </c>
      <c r="V744" s="2" t="s">
        <v>55</v>
      </c>
      <c r="W744" t="s">
        <v>1511</v>
      </c>
      <c r="Y744" t="s">
        <v>4706</v>
      </c>
      <c r="AA744" t="s">
        <v>394</v>
      </c>
      <c r="AB744" t="s">
        <v>395</v>
      </c>
      <c r="AC744" s="2" t="s">
        <v>1513</v>
      </c>
      <c r="AE744" s="2" t="s">
        <v>1371</v>
      </c>
      <c r="AG744" s="2" t="s">
        <v>394</v>
      </c>
      <c r="AH744" s="2" t="s">
        <v>395</v>
      </c>
      <c r="AK744" t="s">
        <v>4704</v>
      </c>
      <c r="AM744" t="s">
        <v>40</v>
      </c>
      <c r="AN744" t="s">
        <v>41</v>
      </c>
      <c r="AO744" s="2" t="s">
        <v>1510</v>
      </c>
      <c r="AQ744" s="2" t="s">
        <v>551</v>
      </c>
      <c r="AS744" s="2" t="s">
        <v>394</v>
      </c>
      <c r="AT744" s="2" t="s">
        <v>395</v>
      </c>
      <c r="AU744" t="s">
        <v>1502</v>
      </c>
      <c r="AV744" s="2" t="s">
        <v>1503</v>
      </c>
      <c r="AW744" t="s">
        <v>27457</v>
      </c>
      <c r="AX744" s="4518" t="s">
        <v>27976</v>
      </c>
      <c r="AY744" s="4518" t="s">
        <v>27977</v>
      </c>
      <c r="AZ744" t="s">
        <v>36</v>
      </c>
      <c r="BA744" t="s">
        <v>27978</v>
      </c>
      <c r="BB744" s="4518" t="s">
        <v>57</v>
      </c>
      <c r="BC744" s="4518" t="s">
        <v>27979</v>
      </c>
      <c r="BD744" t="s">
        <v>27980</v>
      </c>
      <c r="BE744" t="s">
        <v>27981</v>
      </c>
      <c r="BF744" s="4518" t="s">
        <v>27982</v>
      </c>
      <c r="BG744" s="4518" t="s">
        <v>27983</v>
      </c>
      <c r="BH744" t="s">
        <v>27992</v>
      </c>
      <c r="BI744" t="s">
        <v>27993</v>
      </c>
    </row>
    <row r="745" spans="1:61" hidden="1" x14ac:dyDescent="0.2">
      <c r="A745" t="s">
        <v>4707</v>
      </c>
      <c r="B745">
        <v>1</v>
      </c>
      <c r="C745" t="s">
        <v>4708</v>
      </c>
      <c r="D745" s="2" t="s">
        <v>31</v>
      </c>
      <c r="E745" s="2" t="s">
        <v>32</v>
      </c>
      <c r="F745" t="s">
        <v>1119</v>
      </c>
      <c r="G745" s="2" t="s">
        <v>4709</v>
      </c>
      <c r="H745" t="s">
        <v>35</v>
      </c>
      <c r="I745" t="s">
        <v>36</v>
      </c>
      <c r="J745" s="2" t="s">
        <v>56</v>
      </c>
      <c r="K745" s="2" t="s">
        <v>57</v>
      </c>
      <c r="L745" t="s">
        <v>1508</v>
      </c>
      <c r="M745" s="2" t="s">
        <v>1507</v>
      </c>
      <c r="N745" t="s">
        <v>4711</v>
      </c>
      <c r="O745" s="2" t="s">
        <v>4712</v>
      </c>
      <c r="P745" t="s">
        <v>4665</v>
      </c>
      <c r="S745" s="2" t="s">
        <v>53</v>
      </c>
      <c r="U745" s="2" t="s">
        <v>54</v>
      </c>
      <c r="V745" s="2" t="s">
        <v>55</v>
      </c>
      <c r="W745" t="s">
        <v>1511</v>
      </c>
      <c r="Y745" t="s">
        <v>4713</v>
      </c>
      <c r="AA745" t="s">
        <v>394</v>
      </c>
      <c r="AB745" t="s">
        <v>395</v>
      </c>
      <c r="AC745" s="2" t="s">
        <v>1513</v>
      </c>
      <c r="AE745" s="2" t="s">
        <v>1371</v>
      </c>
      <c r="AG745" s="2" t="s">
        <v>394</v>
      </c>
      <c r="AH745" s="2" t="s">
        <v>395</v>
      </c>
      <c r="AK745" t="s">
        <v>4710</v>
      </c>
      <c r="AM745" t="s">
        <v>40</v>
      </c>
      <c r="AN745" t="s">
        <v>41</v>
      </c>
      <c r="AO745" s="2" t="s">
        <v>1510</v>
      </c>
      <c r="AQ745" s="2" t="s">
        <v>551</v>
      </c>
      <c r="AS745" s="2" t="s">
        <v>394</v>
      </c>
      <c r="AT745" s="2" t="s">
        <v>395</v>
      </c>
      <c r="AU745" t="s">
        <v>1502</v>
      </c>
      <c r="AV745" s="2" t="s">
        <v>1503</v>
      </c>
      <c r="AW745" t="s">
        <v>27459</v>
      </c>
      <c r="AX745" s="4518" t="s">
        <v>27976</v>
      </c>
      <c r="AY745" s="4518" t="s">
        <v>27977</v>
      </c>
      <c r="AZ745" t="s">
        <v>36</v>
      </c>
      <c r="BA745" t="s">
        <v>27978</v>
      </c>
      <c r="BB745" s="4518" t="s">
        <v>57</v>
      </c>
      <c r="BC745" s="4518" t="s">
        <v>27979</v>
      </c>
      <c r="BD745" t="s">
        <v>27980</v>
      </c>
      <c r="BE745" t="s">
        <v>27981</v>
      </c>
      <c r="BF745" s="4518" t="s">
        <v>27982</v>
      </c>
      <c r="BG745" s="4518" t="s">
        <v>27983</v>
      </c>
      <c r="BH745" t="s">
        <v>27992</v>
      </c>
      <c r="BI745" t="s">
        <v>27993</v>
      </c>
    </row>
    <row r="746" spans="1:61" hidden="1" x14ac:dyDescent="0.2">
      <c r="A746" t="s">
        <v>4714</v>
      </c>
      <c r="B746">
        <v>1</v>
      </c>
      <c r="C746" t="s">
        <v>4715</v>
      </c>
      <c r="D746" s="2" t="s">
        <v>31</v>
      </c>
      <c r="E746" s="2" t="s">
        <v>32</v>
      </c>
      <c r="F746" t="s">
        <v>1119</v>
      </c>
      <c r="G746" s="2" t="s">
        <v>4716</v>
      </c>
      <c r="H746" t="s">
        <v>35</v>
      </c>
      <c r="I746" t="s">
        <v>36</v>
      </c>
      <c r="J746" s="2" t="s">
        <v>56</v>
      </c>
      <c r="K746" s="2" t="s">
        <v>57</v>
      </c>
      <c r="L746" t="s">
        <v>1508</v>
      </c>
      <c r="M746" s="2" t="s">
        <v>1542</v>
      </c>
      <c r="N746" t="s">
        <v>4718</v>
      </c>
      <c r="O746" s="2" t="s">
        <v>4719</v>
      </c>
      <c r="P746" t="s">
        <v>4720</v>
      </c>
      <c r="S746" s="2" t="s">
        <v>53</v>
      </c>
      <c r="U746" s="2" t="s">
        <v>54</v>
      </c>
      <c r="V746" s="2" t="s">
        <v>55</v>
      </c>
      <c r="W746" t="s">
        <v>49</v>
      </c>
      <c r="Y746" t="s">
        <v>4722</v>
      </c>
      <c r="AA746" t="s">
        <v>47</v>
      </c>
      <c r="AB746" t="s">
        <v>48</v>
      </c>
      <c r="AC746" s="2" t="s">
        <v>51</v>
      </c>
      <c r="AE746" s="2" t="s">
        <v>2604</v>
      </c>
      <c r="AG746" s="2" t="s">
        <v>47</v>
      </c>
      <c r="AH746" s="2" t="s">
        <v>48</v>
      </c>
      <c r="AK746" t="s">
        <v>4717</v>
      </c>
      <c r="AM746" t="s">
        <v>40</v>
      </c>
      <c r="AN746" t="s">
        <v>41</v>
      </c>
      <c r="AO746" s="2" t="s">
        <v>45</v>
      </c>
      <c r="AQ746" s="2" t="s">
        <v>4721</v>
      </c>
      <c r="AS746" s="2" t="s">
        <v>47</v>
      </c>
      <c r="AT746" s="2" t="s">
        <v>48</v>
      </c>
      <c r="AU746" t="s">
        <v>1502</v>
      </c>
      <c r="AV746" s="2" t="s">
        <v>1503</v>
      </c>
      <c r="AW746" t="s">
        <v>27458</v>
      </c>
      <c r="AX746" s="4518" t="s">
        <v>27976</v>
      </c>
      <c r="AY746" s="4518" t="s">
        <v>27977</v>
      </c>
      <c r="AZ746" t="s">
        <v>36</v>
      </c>
      <c r="BA746" t="s">
        <v>27978</v>
      </c>
      <c r="BB746" s="4518" t="s">
        <v>57</v>
      </c>
      <c r="BC746" s="4518" t="s">
        <v>27979</v>
      </c>
      <c r="BD746" t="s">
        <v>27980</v>
      </c>
      <c r="BE746" t="s">
        <v>27981</v>
      </c>
      <c r="BF746" s="4518" t="s">
        <v>27982</v>
      </c>
      <c r="BG746" s="4518" t="s">
        <v>27983</v>
      </c>
      <c r="BH746" t="s">
        <v>27992</v>
      </c>
      <c r="BI746" t="s">
        <v>27993</v>
      </c>
    </row>
    <row r="747" spans="1:61" hidden="1" x14ac:dyDescent="0.2">
      <c r="A747" t="s">
        <v>4723</v>
      </c>
      <c r="B747">
        <v>1</v>
      </c>
      <c r="C747" t="s">
        <v>4724</v>
      </c>
      <c r="D747" s="2" t="s">
        <v>31</v>
      </c>
      <c r="E747" s="2" t="s">
        <v>32</v>
      </c>
      <c r="F747" t="s">
        <v>1119</v>
      </c>
      <c r="G747" s="2" t="s">
        <v>4725</v>
      </c>
      <c r="H747" t="s">
        <v>35</v>
      </c>
      <c r="I747" t="s">
        <v>36</v>
      </c>
      <c r="J747" s="2" t="s">
        <v>56</v>
      </c>
      <c r="K747" s="2" t="s">
        <v>57</v>
      </c>
      <c r="L747" t="s">
        <v>1508</v>
      </c>
      <c r="M747" s="2" t="s">
        <v>1542</v>
      </c>
      <c r="N747" t="s">
        <v>4727</v>
      </c>
      <c r="O747" s="2" t="s">
        <v>4728</v>
      </c>
      <c r="P747" t="s">
        <v>4729</v>
      </c>
      <c r="S747" s="2" t="s">
        <v>53</v>
      </c>
      <c r="U747" s="2" t="s">
        <v>54</v>
      </c>
      <c r="V747" s="2" t="s">
        <v>55</v>
      </c>
      <c r="W747" t="s">
        <v>49</v>
      </c>
      <c r="Y747" t="s">
        <v>4730</v>
      </c>
      <c r="AA747" t="s">
        <v>47</v>
      </c>
      <c r="AB747" t="s">
        <v>48</v>
      </c>
      <c r="AC747" s="2" t="s">
        <v>51</v>
      </c>
      <c r="AE747" s="2" t="s">
        <v>2604</v>
      </c>
      <c r="AG747" s="2" t="s">
        <v>47</v>
      </c>
      <c r="AH747" s="2" t="s">
        <v>48</v>
      </c>
      <c r="AK747" t="s">
        <v>4726</v>
      </c>
      <c r="AM747" t="s">
        <v>40</v>
      </c>
      <c r="AN747" t="s">
        <v>41</v>
      </c>
      <c r="AO747" s="2" t="s">
        <v>45</v>
      </c>
      <c r="AQ747" s="2" t="s">
        <v>4721</v>
      </c>
      <c r="AS747" s="2" t="s">
        <v>47</v>
      </c>
      <c r="AT747" s="2" t="s">
        <v>48</v>
      </c>
      <c r="AU747" t="s">
        <v>1502</v>
      </c>
      <c r="AV747" s="2" t="s">
        <v>1503</v>
      </c>
      <c r="AW747" t="s">
        <v>27457</v>
      </c>
      <c r="AX747" s="4518" t="s">
        <v>27976</v>
      </c>
      <c r="AY747" s="4518" t="s">
        <v>27977</v>
      </c>
      <c r="AZ747" t="s">
        <v>36</v>
      </c>
      <c r="BA747" t="s">
        <v>27978</v>
      </c>
      <c r="BB747" s="4518" t="s">
        <v>57</v>
      </c>
      <c r="BC747" s="4518" t="s">
        <v>27979</v>
      </c>
      <c r="BD747" t="s">
        <v>27980</v>
      </c>
      <c r="BE747" t="s">
        <v>27981</v>
      </c>
      <c r="BF747" s="4518" t="s">
        <v>27982</v>
      </c>
      <c r="BG747" s="4518" t="s">
        <v>27983</v>
      </c>
      <c r="BH747" t="s">
        <v>27992</v>
      </c>
      <c r="BI747" t="s">
        <v>27993</v>
      </c>
    </row>
    <row r="748" spans="1:61" hidden="1" x14ac:dyDescent="0.2">
      <c r="A748" t="s">
        <v>4731</v>
      </c>
      <c r="B748">
        <v>1</v>
      </c>
      <c r="C748" t="s">
        <v>4732</v>
      </c>
      <c r="D748" s="2" t="s">
        <v>31</v>
      </c>
      <c r="E748" s="2" t="s">
        <v>32</v>
      </c>
      <c r="F748" t="s">
        <v>1119</v>
      </c>
      <c r="G748" s="2" t="s">
        <v>4733</v>
      </c>
      <c r="H748" t="s">
        <v>35</v>
      </c>
      <c r="I748" t="s">
        <v>36</v>
      </c>
      <c r="J748" s="2" t="s">
        <v>56</v>
      </c>
      <c r="K748" s="2" t="s">
        <v>57</v>
      </c>
      <c r="L748" t="s">
        <v>1508</v>
      </c>
      <c r="M748" s="2" t="s">
        <v>1507</v>
      </c>
      <c r="N748" t="s">
        <v>4735</v>
      </c>
      <c r="O748" s="2" t="s">
        <v>4736</v>
      </c>
      <c r="P748" t="s">
        <v>4737</v>
      </c>
      <c r="S748" s="2" t="s">
        <v>53</v>
      </c>
      <c r="U748" s="2" t="s">
        <v>54</v>
      </c>
      <c r="V748" s="2" t="s">
        <v>55</v>
      </c>
      <c r="W748" t="s">
        <v>1511</v>
      </c>
      <c r="Y748" t="s">
        <v>4738</v>
      </c>
      <c r="AA748" t="s">
        <v>394</v>
      </c>
      <c r="AB748" t="s">
        <v>395</v>
      </c>
      <c r="AC748" s="2" t="s">
        <v>1513</v>
      </c>
      <c r="AE748" s="2" t="s">
        <v>1371</v>
      </c>
      <c r="AG748" s="2" t="s">
        <v>394</v>
      </c>
      <c r="AH748" s="2" t="s">
        <v>395</v>
      </c>
      <c r="AK748" t="s">
        <v>4734</v>
      </c>
      <c r="AM748" t="s">
        <v>40</v>
      </c>
      <c r="AN748" t="s">
        <v>41</v>
      </c>
      <c r="AO748" s="2" t="s">
        <v>1510</v>
      </c>
      <c r="AQ748" s="2" t="s">
        <v>824</v>
      </c>
      <c r="AS748" s="2" t="s">
        <v>394</v>
      </c>
      <c r="AT748" s="2" t="s">
        <v>395</v>
      </c>
      <c r="AU748" t="s">
        <v>1502</v>
      </c>
      <c r="AV748" s="2" t="s">
        <v>1503</v>
      </c>
      <c r="AW748" t="s">
        <v>27458</v>
      </c>
      <c r="AX748" s="4518" t="s">
        <v>27976</v>
      </c>
      <c r="AY748" s="4518" t="s">
        <v>27977</v>
      </c>
      <c r="AZ748" t="s">
        <v>36</v>
      </c>
      <c r="BA748" t="s">
        <v>27978</v>
      </c>
      <c r="BB748" s="4518" t="s">
        <v>57</v>
      </c>
      <c r="BC748" s="4518" t="s">
        <v>27979</v>
      </c>
      <c r="BD748" t="s">
        <v>27980</v>
      </c>
      <c r="BE748" t="s">
        <v>27981</v>
      </c>
      <c r="BF748" s="4518" t="s">
        <v>27982</v>
      </c>
      <c r="BG748" s="4518" t="s">
        <v>27983</v>
      </c>
      <c r="BH748" t="s">
        <v>27992</v>
      </c>
      <c r="BI748" t="s">
        <v>27993</v>
      </c>
    </row>
    <row r="749" spans="1:61" hidden="1" x14ac:dyDescent="0.2">
      <c r="A749" t="s">
        <v>4739</v>
      </c>
      <c r="B749">
        <v>1</v>
      </c>
      <c r="C749" t="s">
        <v>4740</v>
      </c>
      <c r="D749" s="2" t="s">
        <v>31</v>
      </c>
      <c r="E749" s="2" t="s">
        <v>32</v>
      </c>
      <c r="F749" t="s">
        <v>1119</v>
      </c>
      <c r="G749" s="2" t="s">
        <v>4741</v>
      </c>
      <c r="H749" t="s">
        <v>35</v>
      </c>
      <c r="I749" t="s">
        <v>36</v>
      </c>
      <c r="J749" s="2" t="s">
        <v>56</v>
      </c>
      <c r="K749" s="2" t="s">
        <v>57</v>
      </c>
      <c r="L749" t="s">
        <v>1508</v>
      </c>
      <c r="M749" s="2" t="s">
        <v>1507</v>
      </c>
      <c r="N749" t="s">
        <v>4743</v>
      </c>
      <c r="O749" s="2" t="s">
        <v>4744</v>
      </c>
      <c r="P749" t="s">
        <v>4737</v>
      </c>
      <c r="S749" s="2" t="s">
        <v>53</v>
      </c>
      <c r="U749" s="2" t="s">
        <v>54</v>
      </c>
      <c r="V749" s="2" t="s">
        <v>55</v>
      </c>
      <c r="W749" t="s">
        <v>1511</v>
      </c>
      <c r="Y749" t="s">
        <v>4738</v>
      </c>
      <c r="AA749" t="s">
        <v>394</v>
      </c>
      <c r="AB749" t="s">
        <v>395</v>
      </c>
      <c r="AC749" s="2" t="s">
        <v>1513</v>
      </c>
      <c r="AE749" s="2" t="s">
        <v>1371</v>
      </c>
      <c r="AG749" s="2" t="s">
        <v>394</v>
      </c>
      <c r="AH749" s="2" t="s">
        <v>395</v>
      </c>
      <c r="AK749" t="s">
        <v>4742</v>
      </c>
      <c r="AM749" t="s">
        <v>40</v>
      </c>
      <c r="AN749" t="s">
        <v>41</v>
      </c>
      <c r="AO749" s="2" t="s">
        <v>1510</v>
      </c>
      <c r="AQ749" s="2" t="s">
        <v>427</v>
      </c>
      <c r="AS749" s="2" t="s">
        <v>394</v>
      </c>
      <c r="AT749" s="2" t="s">
        <v>395</v>
      </c>
      <c r="AU749" t="s">
        <v>1502</v>
      </c>
      <c r="AV749" s="2" t="s">
        <v>1503</v>
      </c>
      <c r="AW749" t="s">
        <v>27458</v>
      </c>
      <c r="AX749" s="4518" t="s">
        <v>27976</v>
      </c>
      <c r="AY749" s="4518" t="s">
        <v>27977</v>
      </c>
      <c r="AZ749" t="s">
        <v>36</v>
      </c>
      <c r="BA749" t="s">
        <v>27978</v>
      </c>
      <c r="BB749" s="4518" t="s">
        <v>57</v>
      </c>
      <c r="BC749" s="4518" t="s">
        <v>27979</v>
      </c>
      <c r="BD749" t="s">
        <v>27980</v>
      </c>
      <c r="BE749" t="s">
        <v>27981</v>
      </c>
      <c r="BF749" s="4518" t="s">
        <v>27982</v>
      </c>
      <c r="BG749" s="4518" t="s">
        <v>27983</v>
      </c>
      <c r="BH749" t="s">
        <v>27992</v>
      </c>
      <c r="BI749" t="s">
        <v>27993</v>
      </c>
    </row>
    <row r="750" spans="1:61" hidden="1" x14ac:dyDescent="0.2">
      <c r="A750" t="s">
        <v>4745</v>
      </c>
      <c r="B750">
        <v>1</v>
      </c>
      <c r="C750" t="s">
        <v>4746</v>
      </c>
      <c r="D750" s="2" t="s">
        <v>31</v>
      </c>
      <c r="E750" s="2" t="s">
        <v>32</v>
      </c>
      <c r="F750" t="s">
        <v>1119</v>
      </c>
      <c r="G750" s="2" t="s">
        <v>4747</v>
      </c>
      <c r="H750" t="s">
        <v>35</v>
      </c>
      <c r="I750" t="s">
        <v>36</v>
      </c>
      <c r="J750" s="2" t="s">
        <v>56</v>
      </c>
      <c r="K750" s="2" t="s">
        <v>57</v>
      </c>
      <c r="L750" t="s">
        <v>1508</v>
      </c>
      <c r="M750" s="2" t="s">
        <v>1507</v>
      </c>
      <c r="N750" t="s">
        <v>4749</v>
      </c>
      <c r="O750" s="2" t="s">
        <v>4750</v>
      </c>
      <c r="P750" t="s">
        <v>4751</v>
      </c>
      <c r="S750" s="2" t="s">
        <v>53</v>
      </c>
      <c r="U750" s="2" t="s">
        <v>54</v>
      </c>
      <c r="V750" s="2" t="s">
        <v>55</v>
      </c>
      <c r="W750" t="s">
        <v>1511</v>
      </c>
      <c r="Y750" t="s">
        <v>4752</v>
      </c>
      <c r="AA750" t="s">
        <v>394</v>
      </c>
      <c r="AB750" t="s">
        <v>395</v>
      </c>
      <c r="AC750" s="2" t="s">
        <v>1513</v>
      </c>
      <c r="AE750" s="2" t="s">
        <v>1371</v>
      </c>
      <c r="AG750" s="2" t="s">
        <v>394</v>
      </c>
      <c r="AH750" s="2" t="s">
        <v>395</v>
      </c>
      <c r="AK750" t="s">
        <v>4748</v>
      </c>
      <c r="AM750" t="s">
        <v>40</v>
      </c>
      <c r="AN750" t="s">
        <v>41</v>
      </c>
      <c r="AO750" s="2" t="s">
        <v>1510</v>
      </c>
      <c r="AQ750" s="2" t="s">
        <v>1551</v>
      </c>
      <c r="AS750" s="2" t="s">
        <v>394</v>
      </c>
      <c r="AT750" s="2" t="s">
        <v>395</v>
      </c>
      <c r="AU750" t="s">
        <v>1502</v>
      </c>
      <c r="AV750" s="2" t="s">
        <v>1503</v>
      </c>
      <c r="AW750" t="s">
        <v>27459</v>
      </c>
      <c r="AX750" s="4518" t="s">
        <v>27976</v>
      </c>
      <c r="AY750" s="4518" t="s">
        <v>27977</v>
      </c>
      <c r="AZ750" t="s">
        <v>36</v>
      </c>
      <c r="BA750" t="s">
        <v>27978</v>
      </c>
      <c r="BB750" s="4518" t="s">
        <v>57</v>
      </c>
      <c r="BC750" s="4518" t="s">
        <v>27979</v>
      </c>
      <c r="BD750" t="s">
        <v>27980</v>
      </c>
      <c r="BE750" t="s">
        <v>27981</v>
      </c>
      <c r="BF750" s="4518" t="s">
        <v>27982</v>
      </c>
      <c r="BG750" s="4518" t="s">
        <v>27983</v>
      </c>
      <c r="BH750" t="s">
        <v>27992</v>
      </c>
      <c r="BI750" t="s">
        <v>27993</v>
      </c>
    </row>
    <row r="751" spans="1:61" hidden="1" x14ac:dyDescent="0.2">
      <c r="A751" t="s">
        <v>4753</v>
      </c>
      <c r="B751">
        <v>1</v>
      </c>
      <c r="C751" t="s">
        <v>4754</v>
      </c>
      <c r="D751" s="2" t="s">
        <v>31</v>
      </c>
      <c r="E751" s="2" t="s">
        <v>32</v>
      </c>
      <c r="F751" t="s">
        <v>1119</v>
      </c>
      <c r="G751" s="2" t="s">
        <v>4755</v>
      </c>
      <c r="H751" t="s">
        <v>35</v>
      </c>
      <c r="I751" t="s">
        <v>36</v>
      </c>
      <c r="J751" s="2" t="s">
        <v>56</v>
      </c>
      <c r="K751" s="2" t="s">
        <v>57</v>
      </c>
      <c r="L751" t="s">
        <v>1508</v>
      </c>
      <c r="M751" s="2" t="s">
        <v>1507</v>
      </c>
      <c r="N751" t="s">
        <v>4757</v>
      </c>
      <c r="O751" s="2" t="s">
        <v>4758</v>
      </c>
      <c r="P751" t="s">
        <v>4759</v>
      </c>
      <c r="S751" s="2" t="s">
        <v>53</v>
      </c>
      <c r="U751" s="2" t="s">
        <v>54</v>
      </c>
      <c r="V751" s="2" t="s">
        <v>55</v>
      </c>
      <c r="W751" t="s">
        <v>1511</v>
      </c>
      <c r="Y751" t="s">
        <v>4760</v>
      </c>
      <c r="AA751" t="s">
        <v>394</v>
      </c>
      <c r="AB751" t="s">
        <v>395</v>
      </c>
      <c r="AC751" s="2" t="s">
        <v>1513</v>
      </c>
      <c r="AE751" s="2" t="s">
        <v>1371</v>
      </c>
      <c r="AG751" s="2" t="s">
        <v>394</v>
      </c>
      <c r="AH751" s="2" t="s">
        <v>395</v>
      </c>
      <c r="AK751" t="s">
        <v>4756</v>
      </c>
      <c r="AM751" t="s">
        <v>40</v>
      </c>
      <c r="AN751" t="s">
        <v>41</v>
      </c>
      <c r="AO751" s="2" t="s">
        <v>1510</v>
      </c>
      <c r="AQ751" s="2" t="s">
        <v>1551</v>
      </c>
      <c r="AS751" s="2" t="s">
        <v>394</v>
      </c>
      <c r="AT751" s="2" t="s">
        <v>395</v>
      </c>
      <c r="AU751" t="s">
        <v>1502</v>
      </c>
      <c r="AV751" s="2" t="s">
        <v>1503</v>
      </c>
      <c r="AW751" t="s">
        <v>27458</v>
      </c>
      <c r="AX751" s="4518" t="s">
        <v>27976</v>
      </c>
      <c r="AY751" s="4518" t="s">
        <v>27977</v>
      </c>
      <c r="AZ751" t="s">
        <v>36</v>
      </c>
      <c r="BA751" t="s">
        <v>27978</v>
      </c>
      <c r="BB751" s="4518" t="s">
        <v>57</v>
      </c>
      <c r="BC751" s="4518" t="s">
        <v>27979</v>
      </c>
      <c r="BD751" t="s">
        <v>27980</v>
      </c>
      <c r="BE751" t="s">
        <v>27981</v>
      </c>
      <c r="BF751" s="4518" t="s">
        <v>27982</v>
      </c>
      <c r="BG751" s="4518" t="s">
        <v>27983</v>
      </c>
      <c r="BH751" t="s">
        <v>27992</v>
      </c>
      <c r="BI751" t="s">
        <v>27993</v>
      </c>
    </row>
    <row r="752" spans="1:61" hidden="1" x14ac:dyDescent="0.2">
      <c r="A752" t="s">
        <v>4761</v>
      </c>
      <c r="B752">
        <v>1</v>
      </c>
      <c r="C752" t="s">
        <v>4762</v>
      </c>
      <c r="D752" s="2" t="s">
        <v>31</v>
      </c>
      <c r="E752" s="2" t="s">
        <v>32</v>
      </c>
      <c r="F752" t="s">
        <v>1119</v>
      </c>
      <c r="G752" s="2" t="s">
        <v>4763</v>
      </c>
      <c r="H752" t="s">
        <v>35</v>
      </c>
      <c r="I752" t="s">
        <v>36</v>
      </c>
      <c r="J752" s="2" t="s">
        <v>56</v>
      </c>
      <c r="K752" s="2" t="s">
        <v>57</v>
      </c>
      <c r="L752" t="s">
        <v>1508</v>
      </c>
      <c r="M752" s="2" t="s">
        <v>1507</v>
      </c>
      <c r="N752" t="s">
        <v>4765</v>
      </c>
      <c r="O752" s="2" t="s">
        <v>4766</v>
      </c>
      <c r="P752" t="s">
        <v>4767</v>
      </c>
      <c r="S752" s="2" t="s">
        <v>53</v>
      </c>
      <c r="U752" s="2" t="s">
        <v>54</v>
      </c>
      <c r="V752" s="2" t="s">
        <v>55</v>
      </c>
      <c r="W752" t="s">
        <v>1511</v>
      </c>
      <c r="Y752" t="s">
        <v>4768</v>
      </c>
      <c r="AA752" t="s">
        <v>394</v>
      </c>
      <c r="AB752" t="s">
        <v>395</v>
      </c>
      <c r="AC752" s="2" t="s">
        <v>1513</v>
      </c>
      <c r="AE752" s="2" t="s">
        <v>1371</v>
      </c>
      <c r="AG752" s="2" t="s">
        <v>394</v>
      </c>
      <c r="AH752" s="2" t="s">
        <v>395</v>
      </c>
      <c r="AK752" t="s">
        <v>4764</v>
      </c>
      <c r="AM752" t="s">
        <v>40</v>
      </c>
      <c r="AN752" t="s">
        <v>41</v>
      </c>
      <c r="AO752" s="2" t="s">
        <v>1510</v>
      </c>
      <c r="AQ752" s="2" t="s">
        <v>541</v>
      </c>
      <c r="AS752" s="2" t="s">
        <v>394</v>
      </c>
      <c r="AT752" s="2" t="s">
        <v>395</v>
      </c>
      <c r="AU752" t="s">
        <v>1502</v>
      </c>
      <c r="AV752" s="2" t="s">
        <v>1503</v>
      </c>
      <c r="AW752" t="s">
        <v>27459</v>
      </c>
      <c r="AX752" s="4518" t="s">
        <v>27976</v>
      </c>
      <c r="AY752" s="4518" t="s">
        <v>27977</v>
      </c>
      <c r="AZ752" t="s">
        <v>36</v>
      </c>
      <c r="BA752" t="s">
        <v>27978</v>
      </c>
      <c r="BB752" s="4518" t="s">
        <v>57</v>
      </c>
      <c r="BC752" s="4518" t="s">
        <v>27979</v>
      </c>
      <c r="BD752" t="s">
        <v>27980</v>
      </c>
      <c r="BE752" t="s">
        <v>27981</v>
      </c>
      <c r="BF752" s="4518" t="s">
        <v>27982</v>
      </c>
      <c r="BG752" s="4518" t="s">
        <v>27983</v>
      </c>
      <c r="BH752" t="s">
        <v>27992</v>
      </c>
      <c r="BI752" t="s">
        <v>27993</v>
      </c>
    </row>
    <row r="753" spans="1:61" hidden="1" x14ac:dyDescent="0.2">
      <c r="A753" t="s">
        <v>4769</v>
      </c>
      <c r="B753">
        <v>1</v>
      </c>
      <c r="C753" t="s">
        <v>4770</v>
      </c>
      <c r="D753" s="2" t="s">
        <v>31</v>
      </c>
      <c r="E753" s="2" t="s">
        <v>32</v>
      </c>
      <c r="F753" t="s">
        <v>1119</v>
      </c>
      <c r="G753" s="2" t="s">
        <v>4771</v>
      </c>
      <c r="H753" t="s">
        <v>35</v>
      </c>
      <c r="I753" t="s">
        <v>36</v>
      </c>
      <c r="J753" s="2" t="s">
        <v>56</v>
      </c>
      <c r="K753" s="2" t="s">
        <v>57</v>
      </c>
      <c r="L753" t="s">
        <v>1508</v>
      </c>
      <c r="M753" s="2" t="s">
        <v>1508</v>
      </c>
      <c r="N753" t="s">
        <v>4773</v>
      </c>
      <c r="O753" s="2" t="s">
        <v>4774</v>
      </c>
      <c r="P753" t="s">
        <v>3966</v>
      </c>
      <c r="S753" s="2" t="s">
        <v>53</v>
      </c>
      <c r="U753" s="2" t="s">
        <v>54</v>
      </c>
      <c r="V753" s="2" t="s">
        <v>55</v>
      </c>
      <c r="W753" t="s">
        <v>1511</v>
      </c>
      <c r="Y753" t="s">
        <v>4322</v>
      </c>
      <c r="AA753" t="s">
        <v>394</v>
      </c>
      <c r="AB753" t="s">
        <v>395</v>
      </c>
      <c r="AC753" s="2" t="s">
        <v>1513</v>
      </c>
      <c r="AE753" s="2" t="s">
        <v>1371</v>
      </c>
      <c r="AG753" s="2" t="s">
        <v>394</v>
      </c>
      <c r="AH753" s="2" t="s">
        <v>395</v>
      </c>
      <c r="AK753" t="s">
        <v>4772</v>
      </c>
      <c r="AM753" t="s">
        <v>40</v>
      </c>
      <c r="AN753" t="s">
        <v>41</v>
      </c>
      <c r="AO753" s="2" t="s">
        <v>1510</v>
      </c>
      <c r="AQ753" s="2" t="s">
        <v>541</v>
      </c>
      <c r="AS753" s="2" t="s">
        <v>394</v>
      </c>
      <c r="AT753" s="2" t="s">
        <v>395</v>
      </c>
      <c r="AU753" t="s">
        <v>1502</v>
      </c>
      <c r="AV753" s="2" t="s">
        <v>1503</v>
      </c>
      <c r="AW753" t="s">
        <v>27458</v>
      </c>
      <c r="AX753" s="4518" t="s">
        <v>27976</v>
      </c>
      <c r="AY753" s="4518" t="s">
        <v>27977</v>
      </c>
      <c r="AZ753" t="s">
        <v>36</v>
      </c>
      <c r="BA753" t="s">
        <v>27978</v>
      </c>
      <c r="BB753" s="4518" t="s">
        <v>57</v>
      </c>
      <c r="BC753" s="4518" t="s">
        <v>27979</v>
      </c>
      <c r="BD753" t="s">
        <v>27980</v>
      </c>
      <c r="BE753" t="s">
        <v>27981</v>
      </c>
      <c r="BF753" s="4518" t="s">
        <v>27982</v>
      </c>
      <c r="BG753" s="4518" t="s">
        <v>27983</v>
      </c>
      <c r="BH753" t="s">
        <v>27992</v>
      </c>
      <c r="BI753" t="s">
        <v>27993</v>
      </c>
    </row>
    <row r="754" spans="1:61" hidden="1" x14ac:dyDescent="0.2">
      <c r="A754" t="s">
        <v>4775</v>
      </c>
      <c r="B754">
        <v>1</v>
      </c>
      <c r="C754" t="s">
        <v>4776</v>
      </c>
      <c r="D754" s="2" t="s">
        <v>31</v>
      </c>
      <c r="E754" s="2" t="s">
        <v>32</v>
      </c>
      <c r="F754" t="s">
        <v>1119</v>
      </c>
      <c r="G754" s="2" t="s">
        <v>4777</v>
      </c>
      <c r="H754" t="s">
        <v>35</v>
      </c>
      <c r="I754" t="s">
        <v>36</v>
      </c>
      <c r="J754" s="2" t="s">
        <v>56</v>
      </c>
      <c r="K754" s="2" t="s">
        <v>57</v>
      </c>
      <c r="L754" t="s">
        <v>1508</v>
      </c>
      <c r="M754" s="2" t="s">
        <v>1507</v>
      </c>
      <c r="N754" t="s">
        <v>4779</v>
      </c>
      <c r="O754" s="2" t="s">
        <v>4780</v>
      </c>
      <c r="P754" t="s">
        <v>4759</v>
      </c>
      <c r="S754" s="2" t="s">
        <v>53</v>
      </c>
      <c r="U754" s="2" t="s">
        <v>54</v>
      </c>
      <c r="V754" s="2" t="s">
        <v>55</v>
      </c>
      <c r="W754" t="s">
        <v>1511</v>
      </c>
      <c r="Y754" t="s">
        <v>4781</v>
      </c>
      <c r="AA754" t="s">
        <v>394</v>
      </c>
      <c r="AB754" t="s">
        <v>395</v>
      </c>
      <c r="AC754" s="2" t="s">
        <v>1513</v>
      </c>
      <c r="AE754" s="2" t="s">
        <v>1371</v>
      </c>
      <c r="AG754" s="2" t="s">
        <v>394</v>
      </c>
      <c r="AH754" s="2" t="s">
        <v>395</v>
      </c>
      <c r="AK754" t="s">
        <v>4778</v>
      </c>
      <c r="AM754" t="s">
        <v>40</v>
      </c>
      <c r="AN754" t="s">
        <v>41</v>
      </c>
      <c r="AO754" s="2" t="s">
        <v>1510</v>
      </c>
      <c r="AQ754" s="2" t="s">
        <v>541</v>
      </c>
      <c r="AS754" s="2" t="s">
        <v>394</v>
      </c>
      <c r="AT754" s="2" t="s">
        <v>395</v>
      </c>
      <c r="AU754" t="s">
        <v>1502</v>
      </c>
      <c r="AV754" s="2" t="s">
        <v>1503</v>
      </c>
      <c r="AW754" t="s">
        <v>27458</v>
      </c>
      <c r="AX754" s="4518" t="s">
        <v>27976</v>
      </c>
      <c r="AY754" s="4518" t="s">
        <v>27977</v>
      </c>
      <c r="AZ754" t="s">
        <v>36</v>
      </c>
      <c r="BA754" t="s">
        <v>27978</v>
      </c>
      <c r="BB754" s="4518" t="s">
        <v>57</v>
      </c>
      <c r="BC754" s="4518" t="s">
        <v>27979</v>
      </c>
      <c r="BD754" t="s">
        <v>27980</v>
      </c>
      <c r="BE754" t="s">
        <v>27981</v>
      </c>
      <c r="BF754" s="4518" t="s">
        <v>27982</v>
      </c>
      <c r="BG754" s="4518" t="s">
        <v>27983</v>
      </c>
      <c r="BH754" t="s">
        <v>27992</v>
      </c>
      <c r="BI754" t="s">
        <v>27993</v>
      </c>
    </row>
    <row r="755" spans="1:61" hidden="1" x14ac:dyDescent="0.2">
      <c r="A755" t="s">
        <v>4782</v>
      </c>
      <c r="B755">
        <v>1</v>
      </c>
      <c r="C755" t="s">
        <v>4783</v>
      </c>
      <c r="D755" s="2" t="s">
        <v>31</v>
      </c>
      <c r="E755" s="2" t="s">
        <v>32</v>
      </c>
      <c r="F755" t="s">
        <v>1119</v>
      </c>
      <c r="G755" s="2" t="s">
        <v>4784</v>
      </c>
      <c r="H755" t="s">
        <v>35</v>
      </c>
      <c r="I755" t="s">
        <v>36</v>
      </c>
      <c r="J755" s="2" t="s">
        <v>56</v>
      </c>
      <c r="K755" s="2" t="s">
        <v>57</v>
      </c>
      <c r="L755" t="s">
        <v>1508</v>
      </c>
      <c r="M755" s="2" t="s">
        <v>1508</v>
      </c>
      <c r="N755" t="s">
        <v>4786</v>
      </c>
      <c r="O755" s="2" t="s">
        <v>4787</v>
      </c>
      <c r="P755" t="s">
        <v>3966</v>
      </c>
      <c r="S755" s="2" t="s">
        <v>53</v>
      </c>
      <c r="U755" s="2" t="s">
        <v>54</v>
      </c>
      <c r="V755" s="2" t="s">
        <v>55</v>
      </c>
      <c r="W755" t="s">
        <v>1511</v>
      </c>
      <c r="Y755" t="s">
        <v>4329</v>
      </c>
      <c r="AA755" t="s">
        <v>394</v>
      </c>
      <c r="AB755" t="s">
        <v>395</v>
      </c>
      <c r="AC755" s="2" t="s">
        <v>1513</v>
      </c>
      <c r="AE755" s="2" t="s">
        <v>1371</v>
      </c>
      <c r="AG755" s="2" t="s">
        <v>394</v>
      </c>
      <c r="AH755" s="2" t="s">
        <v>395</v>
      </c>
      <c r="AK755" t="s">
        <v>4785</v>
      </c>
      <c r="AM755" t="s">
        <v>40</v>
      </c>
      <c r="AN755" t="s">
        <v>41</v>
      </c>
      <c r="AO755" s="2" t="s">
        <v>1510</v>
      </c>
      <c r="AQ755" s="2" t="s">
        <v>541</v>
      </c>
      <c r="AS755" s="2" t="s">
        <v>394</v>
      </c>
      <c r="AT755" s="2" t="s">
        <v>395</v>
      </c>
      <c r="AU755" t="s">
        <v>1502</v>
      </c>
      <c r="AV755" s="2" t="s">
        <v>1503</v>
      </c>
      <c r="AW755" t="s">
        <v>27458</v>
      </c>
      <c r="AX755" s="4518" t="s">
        <v>27976</v>
      </c>
      <c r="AY755" s="4518" t="s">
        <v>27977</v>
      </c>
      <c r="AZ755" t="s">
        <v>36</v>
      </c>
      <c r="BA755" t="s">
        <v>27978</v>
      </c>
      <c r="BB755" s="4518" t="s">
        <v>57</v>
      </c>
      <c r="BC755" s="4518" t="s">
        <v>27979</v>
      </c>
      <c r="BD755" t="s">
        <v>27980</v>
      </c>
      <c r="BE755" t="s">
        <v>27981</v>
      </c>
      <c r="BF755" s="4518" t="s">
        <v>27982</v>
      </c>
      <c r="BG755" s="4518" t="s">
        <v>27983</v>
      </c>
      <c r="BH755" t="s">
        <v>27992</v>
      </c>
      <c r="BI755" t="s">
        <v>27993</v>
      </c>
    </row>
    <row r="756" spans="1:61" hidden="1" x14ac:dyDescent="0.2">
      <c r="A756" t="s">
        <v>4788</v>
      </c>
      <c r="B756">
        <v>1</v>
      </c>
      <c r="C756" t="s">
        <v>4789</v>
      </c>
      <c r="D756" s="2" t="s">
        <v>31</v>
      </c>
      <c r="E756" s="2" t="s">
        <v>32</v>
      </c>
      <c r="F756" t="s">
        <v>1119</v>
      </c>
      <c r="G756" s="2" t="s">
        <v>4790</v>
      </c>
      <c r="H756" t="s">
        <v>35</v>
      </c>
      <c r="I756" t="s">
        <v>36</v>
      </c>
      <c r="J756" s="2" t="s">
        <v>56</v>
      </c>
      <c r="K756" s="2" t="s">
        <v>57</v>
      </c>
      <c r="L756" t="s">
        <v>1508</v>
      </c>
      <c r="M756" s="2" t="s">
        <v>1507</v>
      </c>
      <c r="N756" t="s">
        <v>4792</v>
      </c>
      <c r="O756" s="2" t="s">
        <v>4793</v>
      </c>
      <c r="P756" t="s">
        <v>4665</v>
      </c>
      <c r="S756" s="2" t="s">
        <v>53</v>
      </c>
      <c r="U756" s="2" t="s">
        <v>54</v>
      </c>
      <c r="V756" s="2" t="s">
        <v>55</v>
      </c>
      <c r="W756" t="s">
        <v>1511</v>
      </c>
      <c r="Y756" t="s">
        <v>4794</v>
      </c>
      <c r="AA756" t="s">
        <v>394</v>
      </c>
      <c r="AB756" t="s">
        <v>395</v>
      </c>
      <c r="AC756" s="2" t="s">
        <v>1513</v>
      </c>
      <c r="AE756" s="2" t="s">
        <v>1371</v>
      </c>
      <c r="AG756" s="2" t="s">
        <v>394</v>
      </c>
      <c r="AH756" s="2" t="s">
        <v>395</v>
      </c>
      <c r="AK756" t="s">
        <v>4791</v>
      </c>
      <c r="AM756" t="s">
        <v>40</v>
      </c>
      <c r="AN756" t="s">
        <v>41</v>
      </c>
      <c r="AO756" s="2" t="s">
        <v>1510</v>
      </c>
      <c r="AQ756" s="2" t="s">
        <v>657</v>
      </c>
      <c r="AS756" s="2" t="s">
        <v>394</v>
      </c>
      <c r="AT756" s="2" t="s">
        <v>395</v>
      </c>
      <c r="AU756" t="s">
        <v>1502</v>
      </c>
      <c r="AV756" s="2" t="s">
        <v>1503</v>
      </c>
      <c r="AW756" t="s">
        <v>27457</v>
      </c>
      <c r="AX756" s="4518" t="s">
        <v>27976</v>
      </c>
      <c r="AY756" s="4518" t="s">
        <v>27977</v>
      </c>
      <c r="AZ756" t="s">
        <v>36</v>
      </c>
      <c r="BA756" t="s">
        <v>27978</v>
      </c>
      <c r="BB756" s="4518" t="s">
        <v>57</v>
      </c>
      <c r="BC756" s="4518" t="s">
        <v>27979</v>
      </c>
      <c r="BD756" t="s">
        <v>27980</v>
      </c>
      <c r="BE756" t="s">
        <v>27981</v>
      </c>
      <c r="BF756" s="4518" t="s">
        <v>27982</v>
      </c>
      <c r="BG756" s="4518" t="s">
        <v>27983</v>
      </c>
      <c r="BH756" t="s">
        <v>27992</v>
      </c>
      <c r="BI756" t="s">
        <v>27993</v>
      </c>
    </row>
    <row r="757" spans="1:61" hidden="1" x14ac:dyDescent="0.2">
      <c r="A757" t="s">
        <v>4795</v>
      </c>
      <c r="B757">
        <v>1</v>
      </c>
      <c r="C757" t="s">
        <v>4796</v>
      </c>
      <c r="D757" s="2" t="s">
        <v>31</v>
      </c>
      <c r="E757" s="2" t="s">
        <v>32</v>
      </c>
      <c r="F757" t="s">
        <v>1119</v>
      </c>
      <c r="G757" s="2" t="s">
        <v>4797</v>
      </c>
      <c r="H757" t="s">
        <v>35</v>
      </c>
      <c r="I757" t="s">
        <v>36</v>
      </c>
      <c r="J757" s="2" t="s">
        <v>56</v>
      </c>
      <c r="K757" s="2" t="s">
        <v>57</v>
      </c>
      <c r="L757" t="s">
        <v>1508</v>
      </c>
      <c r="M757" s="2" t="s">
        <v>1508</v>
      </c>
      <c r="N757" t="s">
        <v>4799</v>
      </c>
      <c r="O757" s="2" t="s">
        <v>4800</v>
      </c>
      <c r="P757" t="s">
        <v>3966</v>
      </c>
      <c r="S757" s="2" t="s">
        <v>53</v>
      </c>
      <c r="U757" s="2" t="s">
        <v>54</v>
      </c>
      <c r="V757" s="2" t="s">
        <v>55</v>
      </c>
      <c r="W757" t="s">
        <v>1511</v>
      </c>
      <c r="Y757" t="s">
        <v>4335</v>
      </c>
      <c r="AA757" t="s">
        <v>394</v>
      </c>
      <c r="AB757" t="s">
        <v>395</v>
      </c>
      <c r="AC757" s="2" t="s">
        <v>1513</v>
      </c>
      <c r="AE757" s="2" t="s">
        <v>1371</v>
      </c>
      <c r="AG757" s="2" t="s">
        <v>394</v>
      </c>
      <c r="AH757" s="2" t="s">
        <v>395</v>
      </c>
      <c r="AK757" t="s">
        <v>4798</v>
      </c>
      <c r="AM757" t="s">
        <v>40</v>
      </c>
      <c r="AN757" t="s">
        <v>41</v>
      </c>
      <c r="AO757" s="2" t="s">
        <v>1510</v>
      </c>
      <c r="AQ757" s="2" t="s">
        <v>541</v>
      </c>
      <c r="AS757" s="2" t="s">
        <v>394</v>
      </c>
      <c r="AT757" s="2" t="s">
        <v>395</v>
      </c>
      <c r="AU757" t="s">
        <v>1502</v>
      </c>
      <c r="AV757" s="2" t="s">
        <v>1503</v>
      </c>
      <c r="AW757" t="s">
        <v>27459</v>
      </c>
      <c r="AX757" s="4518" t="s">
        <v>27976</v>
      </c>
      <c r="AY757" s="4518" t="s">
        <v>27977</v>
      </c>
      <c r="AZ757" t="s">
        <v>36</v>
      </c>
      <c r="BA757" t="s">
        <v>27978</v>
      </c>
      <c r="BB757" s="4518" t="s">
        <v>57</v>
      </c>
      <c r="BC757" s="4518" t="s">
        <v>27979</v>
      </c>
      <c r="BD757" t="s">
        <v>27980</v>
      </c>
      <c r="BE757" t="s">
        <v>27981</v>
      </c>
      <c r="BF757" s="4518" t="s">
        <v>27982</v>
      </c>
      <c r="BG757" s="4518" t="s">
        <v>27983</v>
      </c>
      <c r="BH757" t="s">
        <v>27992</v>
      </c>
      <c r="BI757" t="s">
        <v>27993</v>
      </c>
    </row>
    <row r="758" spans="1:61" hidden="1" x14ac:dyDescent="0.2">
      <c r="A758" t="s">
        <v>4801</v>
      </c>
      <c r="B758">
        <v>1</v>
      </c>
      <c r="C758" t="s">
        <v>4802</v>
      </c>
      <c r="D758" s="2" t="s">
        <v>31</v>
      </c>
      <c r="E758" s="2" t="s">
        <v>32</v>
      </c>
      <c r="F758" t="s">
        <v>1119</v>
      </c>
      <c r="G758" s="2" t="s">
        <v>4803</v>
      </c>
      <c r="H758" t="s">
        <v>35</v>
      </c>
      <c r="I758" t="s">
        <v>36</v>
      </c>
      <c r="J758" s="2" t="s">
        <v>56</v>
      </c>
      <c r="K758" s="2" t="s">
        <v>57</v>
      </c>
      <c r="L758" t="s">
        <v>1508</v>
      </c>
      <c r="M758" s="2" t="s">
        <v>1507</v>
      </c>
      <c r="N758" t="s">
        <v>4805</v>
      </c>
      <c r="O758" s="2" t="s">
        <v>4806</v>
      </c>
      <c r="P758" t="s">
        <v>4665</v>
      </c>
      <c r="S758" s="2" t="s">
        <v>53</v>
      </c>
      <c r="U758" s="2" t="s">
        <v>54</v>
      </c>
      <c r="V758" s="2" t="s">
        <v>55</v>
      </c>
      <c r="W758" t="s">
        <v>1511</v>
      </c>
      <c r="Y758" t="s">
        <v>4807</v>
      </c>
      <c r="AA758" t="s">
        <v>394</v>
      </c>
      <c r="AB758" t="s">
        <v>395</v>
      </c>
      <c r="AC758" s="2" t="s">
        <v>1513</v>
      </c>
      <c r="AE758" s="2" t="s">
        <v>1371</v>
      </c>
      <c r="AG758" s="2" t="s">
        <v>394</v>
      </c>
      <c r="AH758" s="2" t="s">
        <v>395</v>
      </c>
      <c r="AK758" t="s">
        <v>4804</v>
      </c>
      <c r="AM758" t="s">
        <v>40</v>
      </c>
      <c r="AN758" t="s">
        <v>41</v>
      </c>
      <c r="AO758" s="2" t="s">
        <v>1510</v>
      </c>
      <c r="AQ758" s="2" t="s">
        <v>657</v>
      </c>
      <c r="AS758" s="2" t="s">
        <v>394</v>
      </c>
      <c r="AT758" s="2" t="s">
        <v>395</v>
      </c>
      <c r="AU758" t="s">
        <v>1502</v>
      </c>
      <c r="AV758" s="2" t="s">
        <v>1503</v>
      </c>
      <c r="AW758" t="s">
        <v>27458</v>
      </c>
      <c r="AX758" s="4518" t="s">
        <v>27976</v>
      </c>
      <c r="AY758" s="4518" t="s">
        <v>27977</v>
      </c>
      <c r="AZ758" t="s">
        <v>36</v>
      </c>
      <c r="BA758" t="s">
        <v>27978</v>
      </c>
      <c r="BB758" s="4518" t="s">
        <v>57</v>
      </c>
      <c r="BC758" s="4518" t="s">
        <v>27979</v>
      </c>
      <c r="BD758" t="s">
        <v>27980</v>
      </c>
      <c r="BE758" t="s">
        <v>27981</v>
      </c>
      <c r="BF758" s="4518" t="s">
        <v>27982</v>
      </c>
      <c r="BG758" s="4518" t="s">
        <v>27983</v>
      </c>
      <c r="BH758" t="s">
        <v>27992</v>
      </c>
      <c r="BI758" t="s">
        <v>27993</v>
      </c>
    </row>
    <row r="759" spans="1:61" hidden="1" x14ac:dyDescent="0.2">
      <c r="A759" t="s">
        <v>4808</v>
      </c>
      <c r="B759">
        <v>1</v>
      </c>
      <c r="C759" t="s">
        <v>4809</v>
      </c>
      <c r="D759" s="2" t="s">
        <v>31</v>
      </c>
      <c r="E759" s="2" t="s">
        <v>32</v>
      </c>
      <c r="F759" t="s">
        <v>1119</v>
      </c>
      <c r="G759" s="2" t="s">
        <v>4810</v>
      </c>
      <c r="H759" t="s">
        <v>35</v>
      </c>
      <c r="I759" t="s">
        <v>36</v>
      </c>
      <c r="J759" s="2" t="s">
        <v>56</v>
      </c>
      <c r="K759" s="2" t="s">
        <v>57</v>
      </c>
      <c r="L759" t="s">
        <v>1508</v>
      </c>
      <c r="M759" s="2" t="s">
        <v>1508</v>
      </c>
      <c r="N759" t="s">
        <v>4812</v>
      </c>
      <c r="O759" s="2" t="s">
        <v>4813</v>
      </c>
      <c r="P759" t="s">
        <v>3966</v>
      </c>
      <c r="S759" s="2" t="s">
        <v>53</v>
      </c>
      <c r="U759" s="2" t="s">
        <v>54</v>
      </c>
      <c r="V759" s="2" t="s">
        <v>55</v>
      </c>
      <c r="W759" t="s">
        <v>1511</v>
      </c>
      <c r="Y759" t="s">
        <v>4341</v>
      </c>
      <c r="AA759" t="s">
        <v>394</v>
      </c>
      <c r="AB759" t="s">
        <v>395</v>
      </c>
      <c r="AC759" s="2" t="s">
        <v>1513</v>
      </c>
      <c r="AE759" s="2" t="s">
        <v>1371</v>
      </c>
      <c r="AG759" s="2" t="s">
        <v>394</v>
      </c>
      <c r="AH759" s="2" t="s">
        <v>395</v>
      </c>
      <c r="AK759" t="s">
        <v>4811</v>
      </c>
      <c r="AM759" t="s">
        <v>40</v>
      </c>
      <c r="AN759" t="s">
        <v>41</v>
      </c>
      <c r="AO759" s="2" t="s">
        <v>1510</v>
      </c>
      <c r="AQ759" s="2" t="s">
        <v>541</v>
      </c>
      <c r="AS759" s="2" t="s">
        <v>394</v>
      </c>
      <c r="AT759" s="2" t="s">
        <v>395</v>
      </c>
      <c r="AU759" t="s">
        <v>1502</v>
      </c>
      <c r="AV759" s="2" t="s">
        <v>1503</v>
      </c>
      <c r="AW759" t="s">
        <v>27457</v>
      </c>
      <c r="AX759" s="4518" t="s">
        <v>27976</v>
      </c>
      <c r="AY759" s="4518" t="s">
        <v>27977</v>
      </c>
      <c r="AZ759" t="s">
        <v>36</v>
      </c>
      <c r="BA759" t="s">
        <v>27978</v>
      </c>
      <c r="BB759" s="4518" t="s">
        <v>57</v>
      </c>
      <c r="BC759" s="4518" t="s">
        <v>27979</v>
      </c>
      <c r="BD759" t="s">
        <v>27980</v>
      </c>
      <c r="BE759" t="s">
        <v>27981</v>
      </c>
      <c r="BF759" s="4518" t="s">
        <v>27982</v>
      </c>
      <c r="BG759" s="4518" t="s">
        <v>27983</v>
      </c>
      <c r="BH759" t="s">
        <v>27992</v>
      </c>
      <c r="BI759" t="s">
        <v>27993</v>
      </c>
    </row>
    <row r="760" spans="1:61" hidden="1" x14ac:dyDescent="0.2">
      <c r="A760" t="s">
        <v>4814</v>
      </c>
      <c r="B760">
        <v>1</v>
      </c>
      <c r="C760" t="s">
        <v>4815</v>
      </c>
      <c r="D760" s="2" t="s">
        <v>31</v>
      </c>
      <c r="E760" s="2" t="s">
        <v>32</v>
      </c>
      <c r="F760" t="s">
        <v>1119</v>
      </c>
      <c r="G760" s="2" t="s">
        <v>4816</v>
      </c>
      <c r="H760" t="s">
        <v>35</v>
      </c>
      <c r="I760" t="s">
        <v>36</v>
      </c>
      <c r="J760" s="2" t="s">
        <v>56</v>
      </c>
      <c r="K760" s="2" t="s">
        <v>57</v>
      </c>
      <c r="L760" t="s">
        <v>1508</v>
      </c>
      <c r="M760" s="2" t="s">
        <v>1542</v>
      </c>
      <c r="N760" t="s">
        <v>4792</v>
      </c>
      <c r="O760" s="2" t="s">
        <v>4793</v>
      </c>
      <c r="P760" t="s">
        <v>4678</v>
      </c>
      <c r="S760" s="2" t="s">
        <v>53</v>
      </c>
      <c r="U760" s="2" t="s">
        <v>54</v>
      </c>
      <c r="V760" s="2" t="s">
        <v>55</v>
      </c>
      <c r="W760" t="s">
        <v>1511</v>
      </c>
      <c r="Y760" t="s">
        <v>4818</v>
      </c>
      <c r="AA760" t="s">
        <v>394</v>
      </c>
      <c r="AB760" t="s">
        <v>395</v>
      </c>
      <c r="AC760" s="2" t="s">
        <v>1513</v>
      </c>
      <c r="AE760" s="2" t="s">
        <v>1371</v>
      </c>
      <c r="AG760" s="2" t="s">
        <v>394</v>
      </c>
      <c r="AH760" s="2" t="s">
        <v>395</v>
      </c>
      <c r="AK760" t="s">
        <v>4817</v>
      </c>
      <c r="AM760" t="s">
        <v>40</v>
      </c>
      <c r="AN760" t="s">
        <v>41</v>
      </c>
      <c r="AO760" s="2" t="s">
        <v>1510</v>
      </c>
      <c r="AQ760" s="2" t="s">
        <v>657</v>
      </c>
      <c r="AS760" s="2" t="s">
        <v>394</v>
      </c>
      <c r="AT760" s="2" t="s">
        <v>395</v>
      </c>
      <c r="AU760" t="s">
        <v>1502</v>
      </c>
      <c r="AV760" s="2" t="s">
        <v>1503</v>
      </c>
      <c r="AW760" t="s">
        <v>27457</v>
      </c>
      <c r="AX760" s="4518" t="s">
        <v>27976</v>
      </c>
      <c r="AY760" s="4518" t="s">
        <v>27977</v>
      </c>
      <c r="AZ760" t="s">
        <v>36</v>
      </c>
      <c r="BA760" t="s">
        <v>27978</v>
      </c>
      <c r="BB760" s="4518" t="s">
        <v>57</v>
      </c>
      <c r="BC760" s="4518" t="s">
        <v>27979</v>
      </c>
      <c r="BD760" t="s">
        <v>27980</v>
      </c>
      <c r="BE760" t="s">
        <v>27981</v>
      </c>
      <c r="BF760" s="4518" t="s">
        <v>27982</v>
      </c>
      <c r="BG760" s="4518" t="s">
        <v>27983</v>
      </c>
      <c r="BH760" t="s">
        <v>27992</v>
      </c>
      <c r="BI760" t="s">
        <v>27993</v>
      </c>
    </row>
    <row r="761" spans="1:61" hidden="1" x14ac:dyDescent="0.2">
      <c r="A761" t="s">
        <v>4819</v>
      </c>
      <c r="B761">
        <v>1</v>
      </c>
      <c r="C761" t="s">
        <v>4820</v>
      </c>
      <c r="D761" s="2" t="s">
        <v>31</v>
      </c>
      <c r="E761" s="2" t="s">
        <v>32</v>
      </c>
      <c r="F761" t="s">
        <v>1119</v>
      </c>
      <c r="G761" s="2" t="s">
        <v>4821</v>
      </c>
      <c r="H761" t="s">
        <v>35</v>
      </c>
      <c r="I761" t="s">
        <v>36</v>
      </c>
      <c r="J761" s="2" t="s">
        <v>56</v>
      </c>
      <c r="K761" s="2" t="s">
        <v>57</v>
      </c>
      <c r="L761" t="s">
        <v>1508</v>
      </c>
      <c r="M761" s="2" t="s">
        <v>1508</v>
      </c>
      <c r="N761" t="s">
        <v>4823</v>
      </c>
      <c r="O761" s="2" t="s">
        <v>4824</v>
      </c>
      <c r="P761" t="s">
        <v>3966</v>
      </c>
      <c r="S761" s="2" t="s">
        <v>53</v>
      </c>
      <c r="U761" s="2" t="s">
        <v>54</v>
      </c>
      <c r="V761" s="2" t="s">
        <v>55</v>
      </c>
      <c r="W761" t="s">
        <v>1511</v>
      </c>
      <c r="Y761" t="s">
        <v>4347</v>
      </c>
      <c r="AA761" t="s">
        <v>394</v>
      </c>
      <c r="AB761" t="s">
        <v>395</v>
      </c>
      <c r="AC761" s="2" t="s">
        <v>1513</v>
      </c>
      <c r="AE761" s="2" t="s">
        <v>1371</v>
      </c>
      <c r="AG761" s="2" t="s">
        <v>394</v>
      </c>
      <c r="AH761" s="2" t="s">
        <v>395</v>
      </c>
      <c r="AK761" t="s">
        <v>4822</v>
      </c>
      <c r="AM761" t="s">
        <v>40</v>
      </c>
      <c r="AN761" t="s">
        <v>41</v>
      </c>
      <c r="AO761" s="2" t="s">
        <v>1510</v>
      </c>
      <c r="AQ761" s="2" t="s">
        <v>541</v>
      </c>
      <c r="AS761" s="2" t="s">
        <v>394</v>
      </c>
      <c r="AT761" s="2" t="s">
        <v>395</v>
      </c>
      <c r="AU761" t="s">
        <v>1502</v>
      </c>
      <c r="AV761" s="2" t="s">
        <v>1503</v>
      </c>
      <c r="AW761" t="s">
        <v>27459</v>
      </c>
      <c r="AX761" s="4518" t="s">
        <v>27976</v>
      </c>
      <c r="AY761" s="4518" t="s">
        <v>27977</v>
      </c>
      <c r="AZ761" t="s">
        <v>36</v>
      </c>
      <c r="BA761" t="s">
        <v>27978</v>
      </c>
      <c r="BB761" s="4518" t="s">
        <v>57</v>
      </c>
      <c r="BC761" s="4518" t="s">
        <v>27979</v>
      </c>
      <c r="BD761" t="s">
        <v>27980</v>
      </c>
      <c r="BE761" t="s">
        <v>27981</v>
      </c>
      <c r="BF761" s="4518" t="s">
        <v>27982</v>
      </c>
      <c r="BG761" s="4518" t="s">
        <v>27983</v>
      </c>
      <c r="BH761" t="s">
        <v>27992</v>
      </c>
      <c r="BI761" t="s">
        <v>27993</v>
      </c>
    </row>
    <row r="762" spans="1:61" hidden="1" x14ac:dyDescent="0.2">
      <c r="A762" t="s">
        <v>4825</v>
      </c>
      <c r="B762">
        <v>1</v>
      </c>
      <c r="C762" t="s">
        <v>4826</v>
      </c>
      <c r="D762" s="2" t="s">
        <v>31</v>
      </c>
      <c r="E762" s="2" t="s">
        <v>32</v>
      </c>
      <c r="F762" t="s">
        <v>1119</v>
      </c>
      <c r="G762" s="2" t="s">
        <v>4827</v>
      </c>
      <c r="H762" t="s">
        <v>35</v>
      </c>
      <c r="I762" t="s">
        <v>36</v>
      </c>
      <c r="J762" s="2" t="s">
        <v>56</v>
      </c>
      <c r="K762" s="2" t="s">
        <v>57</v>
      </c>
      <c r="L762" t="s">
        <v>1508</v>
      </c>
      <c r="M762" s="2" t="s">
        <v>1507</v>
      </c>
      <c r="N762" t="s">
        <v>4829</v>
      </c>
      <c r="O762" s="2" t="s">
        <v>4830</v>
      </c>
      <c r="P762" t="s">
        <v>4665</v>
      </c>
      <c r="S762" s="2" t="s">
        <v>53</v>
      </c>
      <c r="U762" s="2" t="s">
        <v>54</v>
      </c>
      <c r="V762" s="2" t="s">
        <v>55</v>
      </c>
      <c r="W762" t="s">
        <v>1511</v>
      </c>
      <c r="Y762" t="s">
        <v>4831</v>
      </c>
      <c r="AA762" t="s">
        <v>394</v>
      </c>
      <c r="AB762" t="s">
        <v>395</v>
      </c>
      <c r="AC762" s="2" t="s">
        <v>1513</v>
      </c>
      <c r="AE762" s="2" t="s">
        <v>1371</v>
      </c>
      <c r="AG762" s="2" t="s">
        <v>394</v>
      </c>
      <c r="AH762" s="2" t="s">
        <v>395</v>
      </c>
      <c r="AK762" t="s">
        <v>4828</v>
      </c>
      <c r="AM762" t="s">
        <v>40</v>
      </c>
      <c r="AN762" t="s">
        <v>41</v>
      </c>
      <c r="AO762" s="2" t="s">
        <v>1510</v>
      </c>
      <c r="AQ762" s="2" t="s">
        <v>657</v>
      </c>
      <c r="AS762" s="2" t="s">
        <v>394</v>
      </c>
      <c r="AT762" s="2" t="s">
        <v>395</v>
      </c>
      <c r="AU762" t="s">
        <v>1502</v>
      </c>
      <c r="AV762" s="2" t="s">
        <v>1503</v>
      </c>
      <c r="AW762" t="s">
        <v>27457</v>
      </c>
      <c r="AX762" s="4518" t="s">
        <v>27976</v>
      </c>
      <c r="AY762" s="4518" t="s">
        <v>27977</v>
      </c>
      <c r="AZ762" t="s">
        <v>36</v>
      </c>
      <c r="BA762" t="s">
        <v>27978</v>
      </c>
      <c r="BB762" s="4518" t="s">
        <v>57</v>
      </c>
      <c r="BC762" s="4518" t="s">
        <v>27979</v>
      </c>
      <c r="BD762" t="s">
        <v>27980</v>
      </c>
      <c r="BE762" t="s">
        <v>27981</v>
      </c>
      <c r="BF762" s="4518" t="s">
        <v>27982</v>
      </c>
      <c r="BG762" s="4518" t="s">
        <v>27983</v>
      </c>
      <c r="BH762" t="s">
        <v>27992</v>
      </c>
      <c r="BI762" t="s">
        <v>27993</v>
      </c>
    </row>
    <row r="763" spans="1:61" hidden="1" x14ac:dyDescent="0.2">
      <c r="A763" t="s">
        <v>4832</v>
      </c>
      <c r="B763">
        <v>1</v>
      </c>
      <c r="C763" t="s">
        <v>4833</v>
      </c>
      <c r="D763" s="2" t="s">
        <v>31</v>
      </c>
      <c r="E763" s="2" t="s">
        <v>32</v>
      </c>
      <c r="F763" t="s">
        <v>1119</v>
      </c>
      <c r="G763" s="2" t="s">
        <v>4834</v>
      </c>
      <c r="H763" t="s">
        <v>35</v>
      </c>
      <c r="I763" t="s">
        <v>36</v>
      </c>
      <c r="J763" s="2" t="s">
        <v>56</v>
      </c>
      <c r="K763" s="2" t="s">
        <v>57</v>
      </c>
      <c r="L763" t="s">
        <v>1508</v>
      </c>
      <c r="M763" s="2" t="s">
        <v>1508</v>
      </c>
      <c r="N763" t="s">
        <v>4836</v>
      </c>
      <c r="O763" s="2" t="s">
        <v>4837</v>
      </c>
      <c r="P763" t="s">
        <v>3966</v>
      </c>
      <c r="S763" s="2" t="s">
        <v>53</v>
      </c>
      <c r="U763" s="2" t="s">
        <v>54</v>
      </c>
      <c r="V763" s="2" t="s">
        <v>55</v>
      </c>
      <c r="W763" t="s">
        <v>1511</v>
      </c>
      <c r="Y763" t="s">
        <v>4353</v>
      </c>
      <c r="AA763" t="s">
        <v>394</v>
      </c>
      <c r="AB763" t="s">
        <v>395</v>
      </c>
      <c r="AC763" s="2" t="s">
        <v>1513</v>
      </c>
      <c r="AE763" s="2" t="s">
        <v>1371</v>
      </c>
      <c r="AG763" s="2" t="s">
        <v>394</v>
      </c>
      <c r="AH763" s="2" t="s">
        <v>395</v>
      </c>
      <c r="AK763" t="s">
        <v>4835</v>
      </c>
      <c r="AM763" t="s">
        <v>40</v>
      </c>
      <c r="AN763" t="s">
        <v>41</v>
      </c>
      <c r="AO763" s="2" t="s">
        <v>1510</v>
      </c>
      <c r="AQ763" s="2" t="s">
        <v>541</v>
      </c>
      <c r="AS763" s="2" t="s">
        <v>394</v>
      </c>
      <c r="AT763" s="2" t="s">
        <v>395</v>
      </c>
      <c r="AU763" t="s">
        <v>1502</v>
      </c>
      <c r="AV763" s="2" t="s">
        <v>1503</v>
      </c>
      <c r="AW763" t="s">
        <v>27458</v>
      </c>
      <c r="AX763" s="4518" t="s">
        <v>27976</v>
      </c>
      <c r="AY763" s="4518" t="s">
        <v>27977</v>
      </c>
      <c r="AZ763" t="s">
        <v>36</v>
      </c>
      <c r="BA763" t="s">
        <v>27978</v>
      </c>
      <c r="BB763" s="4518" t="s">
        <v>57</v>
      </c>
      <c r="BC763" s="4518" t="s">
        <v>27979</v>
      </c>
      <c r="BD763" t="s">
        <v>27980</v>
      </c>
      <c r="BE763" t="s">
        <v>27981</v>
      </c>
      <c r="BF763" s="4518" t="s">
        <v>27982</v>
      </c>
      <c r="BG763" s="4518" t="s">
        <v>27983</v>
      </c>
      <c r="BH763" t="s">
        <v>27992</v>
      </c>
      <c r="BI763" t="s">
        <v>27993</v>
      </c>
    </row>
    <row r="764" spans="1:61" hidden="1" x14ac:dyDescent="0.2">
      <c r="A764" t="s">
        <v>4838</v>
      </c>
      <c r="B764">
        <v>1</v>
      </c>
      <c r="C764" t="s">
        <v>4839</v>
      </c>
      <c r="D764" s="2" t="s">
        <v>31</v>
      </c>
      <c r="E764" s="2" t="s">
        <v>32</v>
      </c>
      <c r="F764" t="s">
        <v>1119</v>
      </c>
      <c r="G764" s="2" t="s">
        <v>4840</v>
      </c>
      <c r="H764" t="s">
        <v>35</v>
      </c>
      <c r="I764" t="s">
        <v>36</v>
      </c>
      <c r="J764" s="2" t="s">
        <v>56</v>
      </c>
      <c r="K764" s="2" t="s">
        <v>57</v>
      </c>
      <c r="L764" t="s">
        <v>1508</v>
      </c>
      <c r="M764" s="2" t="s">
        <v>1542</v>
      </c>
      <c r="N764" t="s">
        <v>4842</v>
      </c>
      <c r="O764" s="2" t="s">
        <v>4843</v>
      </c>
      <c r="P764" t="s">
        <v>4678</v>
      </c>
      <c r="S764" s="2" t="s">
        <v>53</v>
      </c>
      <c r="U764" s="2" t="s">
        <v>54</v>
      </c>
      <c r="V764" s="2" t="s">
        <v>55</v>
      </c>
      <c r="W764" t="s">
        <v>1511</v>
      </c>
      <c r="Y764" t="s">
        <v>4844</v>
      </c>
      <c r="AA764" t="s">
        <v>394</v>
      </c>
      <c r="AB764" t="s">
        <v>395</v>
      </c>
      <c r="AC764" s="2" t="s">
        <v>1513</v>
      </c>
      <c r="AE764" s="2" t="s">
        <v>1371</v>
      </c>
      <c r="AG764" s="2" t="s">
        <v>394</v>
      </c>
      <c r="AH764" s="2" t="s">
        <v>395</v>
      </c>
      <c r="AK764" t="s">
        <v>4841</v>
      </c>
      <c r="AM764" t="s">
        <v>40</v>
      </c>
      <c r="AN764" t="s">
        <v>41</v>
      </c>
      <c r="AO764" s="2" t="s">
        <v>1510</v>
      </c>
      <c r="AQ764" s="2" t="s">
        <v>657</v>
      </c>
      <c r="AS764" s="2" t="s">
        <v>394</v>
      </c>
      <c r="AT764" s="2" t="s">
        <v>395</v>
      </c>
      <c r="AU764" t="s">
        <v>1502</v>
      </c>
      <c r="AV764" s="2" t="s">
        <v>1503</v>
      </c>
      <c r="AW764" t="s">
        <v>27458</v>
      </c>
      <c r="AX764" s="4518" t="s">
        <v>27976</v>
      </c>
      <c r="AY764" s="4518" t="s">
        <v>27977</v>
      </c>
      <c r="AZ764" t="s">
        <v>36</v>
      </c>
      <c r="BA764" t="s">
        <v>27978</v>
      </c>
      <c r="BB764" s="4518" t="s">
        <v>57</v>
      </c>
      <c r="BC764" s="4518" t="s">
        <v>27979</v>
      </c>
      <c r="BD764" t="s">
        <v>27980</v>
      </c>
      <c r="BE764" t="s">
        <v>27981</v>
      </c>
      <c r="BF764" s="4518" t="s">
        <v>27982</v>
      </c>
      <c r="BG764" s="4518" t="s">
        <v>27983</v>
      </c>
      <c r="BH764" t="s">
        <v>27992</v>
      </c>
      <c r="BI764" t="s">
        <v>27993</v>
      </c>
    </row>
    <row r="765" spans="1:61" hidden="1" x14ac:dyDescent="0.2">
      <c r="A765" t="s">
        <v>4845</v>
      </c>
      <c r="B765">
        <v>1</v>
      </c>
      <c r="C765" t="s">
        <v>4846</v>
      </c>
      <c r="D765" s="2" t="s">
        <v>31</v>
      </c>
      <c r="E765" s="2" t="s">
        <v>32</v>
      </c>
      <c r="F765" t="s">
        <v>1119</v>
      </c>
      <c r="G765" s="2" t="s">
        <v>4847</v>
      </c>
      <c r="H765" t="s">
        <v>35</v>
      </c>
      <c r="I765" t="s">
        <v>36</v>
      </c>
      <c r="J765" s="2" t="s">
        <v>56</v>
      </c>
      <c r="K765" s="2" t="s">
        <v>57</v>
      </c>
      <c r="L765" t="s">
        <v>1508</v>
      </c>
      <c r="M765" s="2" t="s">
        <v>1508</v>
      </c>
      <c r="N765" t="s">
        <v>4849</v>
      </c>
      <c r="O765" s="2" t="s">
        <v>4850</v>
      </c>
      <c r="S765" s="2" t="s">
        <v>53</v>
      </c>
      <c r="U765" s="2" t="s">
        <v>54</v>
      </c>
      <c r="V765" s="2" t="s">
        <v>55</v>
      </c>
      <c r="Y765" t="s">
        <v>4624</v>
      </c>
      <c r="AA765" t="s">
        <v>394</v>
      </c>
      <c r="AB765" t="s">
        <v>395</v>
      </c>
      <c r="AE765" s="2" t="s">
        <v>541</v>
      </c>
      <c r="AG765" s="2" t="s">
        <v>394</v>
      </c>
      <c r="AH765" s="2" t="s">
        <v>395</v>
      </c>
      <c r="AK765" t="s">
        <v>4848</v>
      </c>
      <c r="AM765" t="s">
        <v>40</v>
      </c>
      <c r="AN765" t="s">
        <v>41</v>
      </c>
      <c r="AQ765" s="2" t="s">
        <v>1306</v>
      </c>
      <c r="AS765" s="2" t="s">
        <v>394</v>
      </c>
      <c r="AT765" s="2" t="s">
        <v>395</v>
      </c>
      <c r="AU765" t="s">
        <v>1301</v>
      </c>
      <c r="AV765" s="2" t="s">
        <v>1301</v>
      </c>
      <c r="AW765" t="s">
        <v>27439</v>
      </c>
      <c r="AX765" s="4518" t="s">
        <v>27976</v>
      </c>
      <c r="AY765" s="4518" t="s">
        <v>27977</v>
      </c>
      <c r="AZ765" t="s">
        <v>36</v>
      </c>
      <c r="BA765" t="s">
        <v>27978</v>
      </c>
      <c r="BB765" s="4518" t="s">
        <v>57</v>
      </c>
      <c r="BC765" s="4518" t="s">
        <v>27979</v>
      </c>
      <c r="BD765" t="s">
        <v>27980</v>
      </c>
      <c r="BE765" t="s">
        <v>27981</v>
      </c>
      <c r="BF765" s="4518" t="s">
        <v>27982</v>
      </c>
      <c r="BG765" s="4518" t="s">
        <v>27983</v>
      </c>
      <c r="BH765" t="s">
        <v>27984</v>
      </c>
      <c r="BI765" t="s">
        <v>27985</v>
      </c>
    </row>
    <row r="766" spans="1:61" hidden="1" x14ac:dyDescent="0.2">
      <c r="A766" t="s">
        <v>4851</v>
      </c>
      <c r="B766">
        <v>1</v>
      </c>
      <c r="C766" t="s">
        <v>4852</v>
      </c>
      <c r="D766" s="2" t="s">
        <v>31</v>
      </c>
      <c r="E766" s="2" t="s">
        <v>32</v>
      </c>
      <c r="F766" t="s">
        <v>1119</v>
      </c>
      <c r="G766" s="2" t="s">
        <v>4853</v>
      </c>
      <c r="H766" t="s">
        <v>35</v>
      </c>
      <c r="I766" t="s">
        <v>36</v>
      </c>
      <c r="J766" s="2" t="s">
        <v>56</v>
      </c>
      <c r="K766" s="2" t="s">
        <v>57</v>
      </c>
      <c r="L766" t="s">
        <v>1508</v>
      </c>
      <c r="M766" s="2" t="s">
        <v>1508</v>
      </c>
      <c r="N766" t="s">
        <v>1491</v>
      </c>
      <c r="O766" s="2" t="s">
        <v>4854</v>
      </c>
      <c r="S766" s="2" t="s">
        <v>53</v>
      </c>
      <c r="U766" s="2" t="s">
        <v>54</v>
      </c>
      <c r="V766" s="2" t="s">
        <v>55</v>
      </c>
      <c r="Y766" t="s">
        <v>1152</v>
      </c>
      <c r="AA766" t="s">
        <v>394</v>
      </c>
      <c r="AB766" t="s">
        <v>395</v>
      </c>
      <c r="AE766" s="2" t="s">
        <v>1493</v>
      </c>
      <c r="AG766" s="2" t="s">
        <v>394</v>
      </c>
      <c r="AH766" s="2" t="s">
        <v>395</v>
      </c>
      <c r="AK766" t="s">
        <v>1490</v>
      </c>
      <c r="AM766" t="s">
        <v>40</v>
      </c>
      <c r="AN766" t="s">
        <v>41</v>
      </c>
      <c r="AQ766" s="2" t="s">
        <v>541</v>
      </c>
      <c r="AS766" s="2" t="s">
        <v>394</v>
      </c>
      <c r="AT766" s="2" t="s">
        <v>395</v>
      </c>
      <c r="AU766" t="s">
        <v>1301</v>
      </c>
      <c r="AV766" s="2" t="s">
        <v>1301</v>
      </c>
      <c r="AW766" t="s">
        <v>27439</v>
      </c>
      <c r="AX766" s="4518" t="s">
        <v>27976</v>
      </c>
      <c r="AY766" s="4518" t="s">
        <v>27977</v>
      </c>
      <c r="AZ766" t="s">
        <v>36</v>
      </c>
      <c r="BA766" t="s">
        <v>27978</v>
      </c>
      <c r="BB766" s="4518" t="s">
        <v>57</v>
      </c>
      <c r="BC766" s="4518" t="s">
        <v>27979</v>
      </c>
      <c r="BD766" t="s">
        <v>27980</v>
      </c>
      <c r="BE766" t="s">
        <v>27981</v>
      </c>
      <c r="BF766" s="4518" t="s">
        <v>27982</v>
      </c>
      <c r="BG766" s="4518" t="s">
        <v>27983</v>
      </c>
      <c r="BH766" t="s">
        <v>27984</v>
      </c>
      <c r="BI766" t="s">
        <v>27985</v>
      </c>
    </row>
    <row r="767" spans="1:61" hidden="1" x14ac:dyDescent="0.2">
      <c r="A767" t="s">
        <v>4855</v>
      </c>
      <c r="B767">
        <v>1</v>
      </c>
      <c r="C767" t="s">
        <v>4856</v>
      </c>
      <c r="D767" s="2" t="s">
        <v>31</v>
      </c>
      <c r="E767" s="2" t="s">
        <v>32</v>
      </c>
      <c r="F767" t="s">
        <v>1119</v>
      </c>
      <c r="G767" s="2" t="s">
        <v>4857</v>
      </c>
      <c r="H767" t="s">
        <v>35</v>
      </c>
      <c r="I767" t="s">
        <v>36</v>
      </c>
      <c r="J767" s="2" t="s">
        <v>56</v>
      </c>
      <c r="K767" s="2" t="s">
        <v>57</v>
      </c>
      <c r="L767" t="s">
        <v>1508</v>
      </c>
      <c r="M767" s="2" t="s">
        <v>1508</v>
      </c>
      <c r="N767" t="s">
        <v>4859</v>
      </c>
      <c r="O767" s="2" t="s">
        <v>4860</v>
      </c>
      <c r="S767" s="2" t="s">
        <v>53</v>
      </c>
      <c r="U767" s="2" t="s">
        <v>54</v>
      </c>
      <c r="V767" s="2" t="s">
        <v>55</v>
      </c>
      <c r="Y767" t="s">
        <v>4624</v>
      </c>
      <c r="AA767" t="s">
        <v>394</v>
      </c>
      <c r="AB767" t="s">
        <v>395</v>
      </c>
      <c r="AE767" s="2" t="s">
        <v>541</v>
      </c>
      <c r="AG767" s="2" t="s">
        <v>394</v>
      </c>
      <c r="AH767" s="2" t="s">
        <v>395</v>
      </c>
      <c r="AK767" t="s">
        <v>4858</v>
      </c>
      <c r="AM767" t="s">
        <v>40</v>
      </c>
      <c r="AN767" t="s">
        <v>41</v>
      </c>
      <c r="AQ767" s="2" t="s">
        <v>1306</v>
      </c>
      <c r="AS767" s="2" t="s">
        <v>394</v>
      </c>
      <c r="AT767" s="2" t="s">
        <v>395</v>
      </c>
      <c r="AU767" t="s">
        <v>1301</v>
      </c>
      <c r="AV767" s="2" t="s">
        <v>1301</v>
      </c>
      <c r="AW767" t="s">
        <v>27439</v>
      </c>
      <c r="AX767" s="4518" t="s">
        <v>27976</v>
      </c>
      <c r="AY767" s="4518" t="s">
        <v>27977</v>
      </c>
      <c r="AZ767" t="s">
        <v>36</v>
      </c>
      <c r="BA767" t="s">
        <v>27978</v>
      </c>
      <c r="BB767" s="4518" t="s">
        <v>57</v>
      </c>
      <c r="BC767" s="4518" t="s">
        <v>27979</v>
      </c>
      <c r="BD767" t="s">
        <v>27980</v>
      </c>
      <c r="BE767" t="s">
        <v>27981</v>
      </c>
      <c r="BF767" s="4518" t="s">
        <v>27982</v>
      </c>
      <c r="BG767" s="4518" t="s">
        <v>27983</v>
      </c>
      <c r="BH767" t="s">
        <v>27984</v>
      </c>
      <c r="BI767" t="s">
        <v>27985</v>
      </c>
    </row>
    <row r="768" spans="1:61" hidden="1" x14ac:dyDescent="0.2">
      <c r="A768" t="s">
        <v>4861</v>
      </c>
      <c r="B768">
        <v>1</v>
      </c>
      <c r="C768" t="s">
        <v>4862</v>
      </c>
      <c r="D768" s="2" t="s">
        <v>31</v>
      </c>
      <c r="E768" s="2" t="s">
        <v>32</v>
      </c>
      <c r="F768" t="s">
        <v>1119</v>
      </c>
      <c r="G768" s="2" t="s">
        <v>4863</v>
      </c>
      <c r="H768" t="s">
        <v>35</v>
      </c>
      <c r="I768" t="s">
        <v>36</v>
      </c>
      <c r="J768" s="2" t="s">
        <v>56</v>
      </c>
      <c r="K768" s="2" t="s">
        <v>57</v>
      </c>
      <c r="L768" t="s">
        <v>1508</v>
      </c>
      <c r="M768" s="2" t="s">
        <v>1508</v>
      </c>
      <c r="N768" t="s">
        <v>4865</v>
      </c>
      <c r="O768" s="2" t="s">
        <v>4866</v>
      </c>
      <c r="S768" s="2" t="s">
        <v>53</v>
      </c>
      <c r="U768" s="2" t="s">
        <v>54</v>
      </c>
      <c r="V768" s="2" t="s">
        <v>55</v>
      </c>
      <c r="Y768" t="s">
        <v>4624</v>
      </c>
      <c r="AA768" t="s">
        <v>394</v>
      </c>
      <c r="AB768" t="s">
        <v>395</v>
      </c>
      <c r="AE768" s="2" t="s">
        <v>541</v>
      </c>
      <c r="AG768" s="2" t="s">
        <v>394</v>
      </c>
      <c r="AH768" s="2" t="s">
        <v>395</v>
      </c>
      <c r="AK768" t="s">
        <v>4864</v>
      </c>
      <c r="AM768" t="s">
        <v>40</v>
      </c>
      <c r="AN768" t="s">
        <v>41</v>
      </c>
      <c r="AQ768" s="2" t="s">
        <v>1306</v>
      </c>
      <c r="AS768" s="2" t="s">
        <v>394</v>
      </c>
      <c r="AT768" s="2" t="s">
        <v>395</v>
      </c>
      <c r="AU768" t="s">
        <v>1301</v>
      </c>
      <c r="AV768" s="2" t="s">
        <v>1301</v>
      </c>
      <c r="AW768" t="s">
        <v>27439</v>
      </c>
      <c r="AX768" s="4518" t="s">
        <v>27976</v>
      </c>
      <c r="AY768" s="4518" t="s">
        <v>27977</v>
      </c>
      <c r="AZ768" t="s">
        <v>36</v>
      </c>
      <c r="BA768" t="s">
        <v>27978</v>
      </c>
      <c r="BB768" s="4518" t="s">
        <v>57</v>
      </c>
      <c r="BC768" s="4518" t="s">
        <v>27979</v>
      </c>
      <c r="BD768" t="s">
        <v>27980</v>
      </c>
      <c r="BE768" t="s">
        <v>27981</v>
      </c>
      <c r="BF768" s="4518" t="s">
        <v>27982</v>
      </c>
      <c r="BG768" s="4518" t="s">
        <v>27983</v>
      </c>
      <c r="BH768" t="s">
        <v>27984</v>
      </c>
      <c r="BI768" t="s">
        <v>27985</v>
      </c>
    </row>
    <row r="769" spans="1:61" hidden="1" x14ac:dyDescent="0.2">
      <c r="A769" t="s">
        <v>4867</v>
      </c>
      <c r="B769">
        <v>1</v>
      </c>
      <c r="C769" t="s">
        <v>4868</v>
      </c>
      <c r="D769" s="2" t="s">
        <v>31</v>
      </c>
      <c r="E769" s="2" t="s">
        <v>32</v>
      </c>
      <c r="F769" t="s">
        <v>1119</v>
      </c>
      <c r="G769" s="2" t="s">
        <v>4869</v>
      </c>
      <c r="H769" t="s">
        <v>35</v>
      </c>
      <c r="I769" t="s">
        <v>36</v>
      </c>
      <c r="J769" s="2" t="s">
        <v>56</v>
      </c>
      <c r="K769" s="2" t="s">
        <v>57</v>
      </c>
      <c r="L769" t="s">
        <v>1508</v>
      </c>
      <c r="M769" s="2" t="s">
        <v>1508</v>
      </c>
      <c r="N769" t="s">
        <v>4871</v>
      </c>
      <c r="O769" s="2" t="s">
        <v>4872</v>
      </c>
      <c r="S769" s="2" t="s">
        <v>53</v>
      </c>
      <c r="U769" s="2" t="s">
        <v>54</v>
      </c>
      <c r="V769" s="2" t="s">
        <v>55</v>
      </c>
      <c r="Y769" t="s">
        <v>4624</v>
      </c>
      <c r="AA769" t="s">
        <v>394</v>
      </c>
      <c r="AB769" t="s">
        <v>395</v>
      </c>
      <c r="AE769" s="2" t="s">
        <v>1306</v>
      </c>
      <c r="AG769" s="2" t="s">
        <v>394</v>
      </c>
      <c r="AH769" s="2" t="s">
        <v>395</v>
      </c>
      <c r="AK769" t="s">
        <v>4870</v>
      </c>
      <c r="AM769" t="s">
        <v>40</v>
      </c>
      <c r="AN769" t="s">
        <v>41</v>
      </c>
      <c r="AQ769" s="2" t="s">
        <v>1306</v>
      </c>
      <c r="AS769" s="2" t="s">
        <v>394</v>
      </c>
      <c r="AT769" s="2" t="s">
        <v>395</v>
      </c>
      <c r="AU769" t="s">
        <v>1301</v>
      </c>
      <c r="AV769" s="2" t="s">
        <v>1301</v>
      </c>
      <c r="AW769" t="s">
        <v>27438</v>
      </c>
      <c r="AX769" s="4518" t="s">
        <v>27976</v>
      </c>
      <c r="AY769" s="4518" t="s">
        <v>27977</v>
      </c>
      <c r="AZ769" t="s">
        <v>36</v>
      </c>
      <c r="BA769" t="s">
        <v>27978</v>
      </c>
      <c r="BB769" s="4518" t="s">
        <v>57</v>
      </c>
      <c r="BC769" s="4518" t="s">
        <v>27979</v>
      </c>
      <c r="BD769" t="s">
        <v>27980</v>
      </c>
      <c r="BE769" t="s">
        <v>27981</v>
      </c>
      <c r="BF769" s="4518" t="s">
        <v>27982</v>
      </c>
      <c r="BG769" s="4518" t="s">
        <v>27983</v>
      </c>
      <c r="BH769" t="s">
        <v>27984</v>
      </c>
      <c r="BI769" t="s">
        <v>27985</v>
      </c>
    </row>
    <row r="770" spans="1:61" hidden="1" x14ac:dyDescent="0.2">
      <c r="A770" t="s">
        <v>4873</v>
      </c>
      <c r="B770">
        <v>1</v>
      </c>
      <c r="C770" t="s">
        <v>4874</v>
      </c>
      <c r="D770" s="2" t="s">
        <v>31</v>
      </c>
      <c r="E770" s="2" t="s">
        <v>32</v>
      </c>
      <c r="F770" t="s">
        <v>1119</v>
      </c>
      <c r="G770" s="2" t="s">
        <v>4875</v>
      </c>
      <c r="H770" t="s">
        <v>35</v>
      </c>
      <c r="I770" t="s">
        <v>36</v>
      </c>
      <c r="J770" s="2" t="s">
        <v>56</v>
      </c>
      <c r="K770" s="2" t="s">
        <v>57</v>
      </c>
      <c r="L770" t="s">
        <v>1508</v>
      </c>
      <c r="M770" s="2" t="s">
        <v>1508</v>
      </c>
      <c r="N770" t="s">
        <v>4876</v>
      </c>
      <c r="O770" s="2" t="s">
        <v>4877</v>
      </c>
      <c r="S770" s="2" t="s">
        <v>53</v>
      </c>
      <c r="U770" s="2" t="s">
        <v>54</v>
      </c>
      <c r="V770" s="2" t="s">
        <v>55</v>
      </c>
      <c r="Y770" t="s">
        <v>4879</v>
      </c>
      <c r="AA770" t="s">
        <v>394</v>
      </c>
      <c r="AB770" t="s">
        <v>395</v>
      </c>
      <c r="AE770" s="2" t="s">
        <v>1783</v>
      </c>
      <c r="AG770" s="2" t="s">
        <v>394</v>
      </c>
      <c r="AH770" s="2" t="s">
        <v>395</v>
      </c>
      <c r="AK770" t="s">
        <v>422</v>
      </c>
      <c r="AM770" t="s">
        <v>40</v>
      </c>
      <c r="AN770" t="s">
        <v>41</v>
      </c>
      <c r="AQ770" s="2" t="s">
        <v>4878</v>
      </c>
      <c r="AS770" s="2" t="s">
        <v>394</v>
      </c>
      <c r="AT770" s="2" t="s">
        <v>395</v>
      </c>
      <c r="AU770" t="s">
        <v>1460</v>
      </c>
      <c r="AV770" s="2" t="s">
        <v>3142</v>
      </c>
      <c r="AW770" t="s">
        <v>27438</v>
      </c>
      <c r="AX770" s="4518" t="s">
        <v>27976</v>
      </c>
      <c r="AY770" s="4518" t="s">
        <v>27977</v>
      </c>
      <c r="AZ770" t="s">
        <v>36</v>
      </c>
      <c r="BA770" t="s">
        <v>27978</v>
      </c>
      <c r="BB770" s="4518" t="s">
        <v>57</v>
      </c>
      <c r="BC770" s="4518" t="s">
        <v>27979</v>
      </c>
      <c r="BD770" t="s">
        <v>27980</v>
      </c>
      <c r="BE770" t="s">
        <v>27981</v>
      </c>
      <c r="BF770" s="4518" t="s">
        <v>27982</v>
      </c>
      <c r="BG770" s="4518" t="s">
        <v>27983</v>
      </c>
      <c r="BH770" t="s">
        <v>27984</v>
      </c>
      <c r="BI770" t="s">
        <v>27985</v>
      </c>
    </row>
    <row r="771" spans="1:61" hidden="1" x14ac:dyDescent="0.2">
      <c r="A771" t="s">
        <v>4880</v>
      </c>
      <c r="B771">
        <v>1</v>
      </c>
      <c r="C771" t="s">
        <v>4881</v>
      </c>
      <c r="D771" s="2" t="s">
        <v>31</v>
      </c>
      <c r="E771" s="2" t="s">
        <v>32</v>
      </c>
      <c r="F771" t="s">
        <v>1119</v>
      </c>
      <c r="G771" s="2" t="s">
        <v>4882</v>
      </c>
      <c r="H771" t="s">
        <v>35</v>
      </c>
      <c r="I771" t="s">
        <v>36</v>
      </c>
      <c r="J771" s="2" t="s">
        <v>56</v>
      </c>
      <c r="K771" s="2" t="s">
        <v>57</v>
      </c>
      <c r="L771" t="s">
        <v>1508</v>
      </c>
      <c r="M771" s="2" t="s">
        <v>1508</v>
      </c>
      <c r="N771" t="s">
        <v>4884</v>
      </c>
      <c r="O771" s="2" t="s">
        <v>4885</v>
      </c>
      <c r="S771" s="2" t="s">
        <v>53</v>
      </c>
      <c r="U771" s="2" t="s">
        <v>54</v>
      </c>
      <c r="V771" s="2" t="s">
        <v>55</v>
      </c>
      <c r="Y771" t="s">
        <v>4879</v>
      </c>
      <c r="AA771" t="s">
        <v>394</v>
      </c>
      <c r="AB771" t="s">
        <v>395</v>
      </c>
      <c r="AE771" s="2" t="s">
        <v>1783</v>
      </c>
      <c r="AG771" s="2" t="s">
        <v>394</v>
      </c>
      <c r="AH771" s="2" t="s">
        <v>395</v>
      </c>
      <c r="AK771" t="s">
        <v>4883</v>
      </c>
      <c r="AM771" t="s">
        <v>40</v>
      </c>
      <c r="AN771" t="s">
        <v>41</v>
      </c>
      <c r="AQ771" s="2" t="s">
        <v>4886</v>
      </c>
      <c r="AS771" s="2" t="s">
        <v>394</v>
      </c>
      <c r="AT771" s="2" t="s">
        <v>395</v>
      </c>
      <c r="AU771" t="s">
        <v>1460</v>
      </c>
      <c r="AV771" s="2" t="s">
        <v>3142</v>
      </c>
      <c r="AW771" t="s">
        <v>27439</v>
      </c>
      <c r="AX771" s="4518" t="s">
        <v>27976</v>
      </c>
      <c r="AY771" s="4518" t="s">
        <v>27977</v>
      </c>
      <c r="AZ771" t="s">
        <v>36</v>
      </c>
      <c r="BA771" t="s">
        <v>27978</v>
      </c>
      <c r="BB771" s="4518" t="s">
        <v>57</v>
      </c>
      <c r="BC771" s="4518" t="s">
        <v>27979</v>
      </c>
      <c r="BD771" t="s">
        <v>27980</v>
      </c>
      <c r="BE771" t="s">
        <v>27981</v>
      </c>
      <c r="BF771" s="4518" t="s">
        <v>27982</v>
      </c>
      <c r="BG771" s="4518" t="s">
        <v>27983</v>
      </c>
      <c r="BH771" t="s">
        <v>27984</v>
      </c>
      <c r="BI771" t="s">
        <v>27985</v>
      </c>
    </row>
    <row r="772" spans="1:61" hidden="1" x14ac:dyDescent="0.2">
      <c r="A772" t="s">
        <v>4887</v>
      </c>
      <c r="B772">
        <v>1</v>
      </c>
      <c r="C772" t="s">
        <v>4888</v>
      </c>
      <c r="D772" s="2" t="s">
        <v>31</v>
      </c>
      <c r="E772" s="2" t="s">
        <v>32</v>
      </c>
      <c r="F772" t="s">
        <v>1119</v>
      </c>
      <c r="G772" s="2" t="s">
        <v>4889</v>
      </c>
      <c r="H772" t="s">
        <v>35</v>
      </c>
      <c r="I772" t="s">
        <v>36</v>
      </c>
      <c r="J772" s="2" t="s">
        <v>56</v>
      </c>
      <c r="K772" s="2" t="s">
        <v>57</v>
      </c>
      <c r="L772" t="s">
        <v>1508</v>
      </c>
      <c r="M772" s="2" t="s">
        <v>1508</v>
      </c>
      <c r="N772" t="s">
        <v>4891</v>
      </c>
      <c r="O772" s="2" t="s">
        <v>4892</v>
      </c>
      <c r="S772" s="2" t="s">
        <v>53</v>
      </c>
      <c r="U772" s="2" t="s">
        <v>54</v>
      </c>
      <c r="V772" s="2" t="s">
        <v>55</v>
      </c>
      <c r="Y772" t="s">
        <v>4879</v>
      </c>
      <c r="AA772" t="s">
        <v>394</v>
      </c>
      <c r="AB772" t="s">
        <v>395</v>
      </c>
      <c r="AE772" s="2" t="s">
        <v>1783</v>
      </c>
      <c r="AG772" s="2" t="s">
        <v>394</v>
      </c>
      <c r="AH772" s="2" t="s">
        <v>395</v>
      </c>
      <c r="AK772" t="s">
        <v>4890</v>
      </c>
      <c r="AM772" t="s">
        <v>40</v>
      </c>
      <c r="AN772" t="s">
        <v>41</v>
      </c>
      <c r="AQ772" s="2" t="s">
        <v>4893</v>
      </c>
      <c r="AS772" s="2" t="s">
        <v>394</v>
      </c>
      <c r="AT772" s="2" t="s">
        <v>395</v>
      </c>
      <c r="AU772" t="s">
        <v>1460</v>
      </c>
      <c r="AV772" s="2" t="s">
        <v>3142</v>
      </c>
      <c r="AW772" t="s">
        <v>27439</v>
      </c>
      <c r="AX772" s="4518" t="s">
        <v>27976</v>
      </c>
      <c r="AY772" s="4518" t="s">
        <v>27977</v>
      </c>
      <c r="AZ772" t="s">
        <v>36</v>
      </c>
      <c r="BA772" t="s">
        <v>27978</v>
      </c>
      <c r="BB772" s="4518" t="s">
        <v>57</v>
      </c>
      <c r="BC772" s="4518" t="s">
        <v>27979</v>
      </c>
      <c r="BD772" t="s">
        <v>27980</v>
      </c>
      <c r="BE772" t="s">
        <v>27981</v>
      </c>
      <c r="BF772" s="4518" t="s">
        <v>27982</v>
      </c>
      <c r="BG772" s="4518" t="s">
        <v>27983</v>
      </c>
      <c r="BH772" t="s">
        <v>27984</v>
      </c>
      <c r="BI772" t="s">
        <v>27985</v>
      </c>
    </row>
    <row r="773" spans="1:61" hidden="1" x14ac:dyDescent="0.2">
      <c r="A773" t="s">
        <v>4894</v>
      </c>
      <c r="B773">
        <v>1</v>
      </c>
      <c r="C773" t="s">
        <v>4895</v>
      </c>
      <c r="D773" s="2" t="s">
        <v>31</v>
      </c>
      <c r="E773" s="2" t="s">
        <v>32</v>
      </c>
      <c r="F773" t="s">
        <v>1119</v>
      </c>
      <c r="G773" s="2" t="s">
        <v>4896</v>
      </c>
      <c r="H773" t="s">
        <v>35</v>
      </c>
      <c r="I773" t="s">
        <v>36</v>
      </c>
      <c r="J773" s="2" t="s">
        <v>56</v>
      </c>
      <c r="K773" s="2" t="s">
        <v>57</v>
      </c>
      <c r="L773" t="s">
        <v>1508</v>
      </c>
      <c r="M773" s="2" t="s">
        <v>1508</v>
      </c>
      <c r="N773" t="s">
        <v>4898</v>
      </c>
      <c r="O773" s="2" t="s">
        <v>4899</v>
      </c>
      <c r="P773" t="s">
        <v>4900</v>
      </c>
      <c r="S773" s="2" t="s">
        <v>53</v>
      </c>
      <c r="U773" s="2" t="s">
        <v>54</v>
      </c>
      <c r="V773" s="2" t="s">
        <v>55</v>
      </c>
      <c r="W773" t="s">
        <v>1511</v>
      </c>
      <c r="Y773" t="s">
        <v>551</v>
      </c>
      <c r="AA773" t="s">
        <v>394</v>
      </c>
      <c r="AB773" t="s">
        <v>395</v>
      </c>
      <c r="AC773" s="2" t="s">
        <v>1513</v>
      </c>
      <c r="AE773" s="2" t="s">
        <v>1371</v>
      </c>
      <c r="AG773" s="2" t="s">
        <v>394</v>
      </c>
      <c r="AH773" s="2" t="s">
        <v>395</v>
      </c>
      <c r="AK773" t="s">
        <v>4897</v>
      </c>
      <c r="AM773" t="s">
        <v>40</v>
      </c>
      <c r="AN773" t="s">
        <v>41</v>
      </c>
      <c r="AO773" s="2" t="s">
        <v>1510</v>
      </c>
      <c r="AQ773" s="2" t="s">
        <v>4901</v>
      </c>
      <c r="AS773" s="2" t="s">
        <v>394</v>
      </c>
      <c r="AT773" s="2" t="s">
        <v>395</v>
      </c>
      <c r="AU773" t="s">
        <v>1502</v>
      </c>
      <c r="AV773" s="2" t="s">
        <v>1503</v>
      </c>
      <c r="AW773" t="s">
        <v>27467</v>
      </c>
      <c r="AX773" s="4518" t="s">
        <v>27976</v>
      </c>
      <c r="AY773" s="4518" t="s">
        <v>27977</v>
      </c>
      <c r="AZ773" t="s">
        <v>36</v>
      </c>
      <c r="BA773" t="s">
        <v>27978</v>
      </c>
      <c r="BB773" s="4518" t="s">
        <v>57</v>
      </c>
      <c r="BC773" s="4518" t="s">
        <v>27979</v>
      </c>
      <c r="BD773" t="s">
        <v>27980</v>
      </c>
      <c r="BE773" t="s">
        <v>27981</v>
      </c>
      <c r="BF773" s="4518" t="s">
        <v>27982</v>
      </c>
      <c r="BG773" s="4518" t="s">
        <v>27983</v>
      </c>
      <c r="BH773" t="s">
        <v>27992</v>
      </c>
      <c r="BI773" t="s">
        <v>27993</v>
      </c>
    </row>
    <row r="774" spans="1:61" hidden="1" x14ac:dyDescent="0.2">
      <c r="A774" t="s">
        <v>4902</v>
      </c>
      <c r="B774">
        <v>1</v>
      </c>
      <c r="C774" t="s">
        <v>4903</v>
      </c>
      <c r="D774" s="2" t="s">
        <v>31</v>
      </c>
      <c r="E774" s="2" t="s">
        <v>32</v>
      </c>
      <c r="F774" t="s">
        <v>1119</v>
      </c>
      <c r="G774" s="2" t="s">
        <v>4904</v>
      </c>
      <c r="H774" t="s">
        <v>35</v>
      </c>
      <c r="I774" t="s">
        <v>36</v>
      </c>
      <c r="J774" s="2" t="s">
        <v>56</v>
      </c>
      <c r="K774" s="2" t="s">
        <v>57</v>
      </c>
      <c r="L774" t="s">
        <v>1508</v>
      </c>
      <c r="M774" s="2" t="s">
        <v>1508</v>
      </c>
      <c r="N774" t="s">
        <v>4906</v>
      </c>
      <c r="O774" s="2" t="s">
        <v>4907</v>
      </c>
      <c r="P774" t="s">
        <v>4908</v>
      </c>
      <c r="S774" s="2" t="s">
        <v>53</v>
      </c>
      <c r="U774" s="2" t="s">
        <v>54</v>
      </c>
      <c r="V774" s="2" t="s">
        <v>55</v>
      </c>
      <c r="W774" t="s">
        <v>1511</v>
      </c>
      <c r="Y774" t="s">
        <v>550</v>
      </c>
      <c r="AA774" t="s">
        <v>394</v>
      </c>
      <c r="AB774" t="s">
        <v>395</v>
      </c>
      <c r="AC774" s="2" t="s">
        <v>1513</v>
      </c>
      <c r="AE774" s="2" t="s">
        <v>1371</v>
      </c>
      <c r="AG774" s="2" t="s">
        <v>394</v>
      </c>
      <c r="AH774" s="2" t="s">
        <v>395</v>
      </c>
      <c r="AK774" t="s">
        <v>4905</v>
      </c>
      <c r="AM774" t="s">
        <v>40</v>
      </c>
      <c r="AN774" t="s">
        <v>41</v>
      </c>
      <c r="AO774" s="2" t="s">
        <v>1510</v>
      </c>
      <c r="AQ774" s="2" t="s">
        <v>4901</v>
      </c>
      <c r="AS774" s="2" t="s">
        <v>394</v>
      </c>
      <c r="AT774" s="2" t="s">
        <v>395</v>
      </c>
      <c r="AU774" t="s">
        <v>1502</v>
      </c>
      <c r="AV774" s="2" t="s">
        <v>1503</v>
      </c>
      <c r="AW774" t="s">
        <v>27467</v>
      </c>
      <c r="AX774" s="4518" t="s">
        <v>27976</v>
      </c>
      <c r="AY774" s="4518" t="s">
        <v>27977</v>
      </c>
      <c r="AZ774" t="s">
        <v>36</v>
      </c>
      <c r="BA774" t="s">
        <v>27978</v>
      </c>
      <c r="BB774" s="4518" t="s">
        <v>57</v>
      </c>
      <c r="BC774" s="4518" t="s">
        <v>27979</v>
      </c>
      <c r="BD774" t="s">
        <v>27980</v>
      </c>
      <c r="BE774" t="s">
        <v>27981</v>
      </c>
      <c r="BF774" s="4518" t="s">
        <v>27982</v>
      </c>
      <c r="BG774" s="4518" t="s">
        <v>27983</v>
      </c>
      <c r="BH774" t="s">
        <v>27992</v>
      </c>
      <c r="BI774" t="s">
        <v>27993</v>
      </c>
    </row>
    <row r="775" spans="1:61" hidden="1" x14ac:dyDescent="0.2">
      <c r="A775" t="s">
        <v>4909</v>
      </c>
      <c r="B775">
        <v>1</v>
      </c>
      <c r="C775" t="s">
        <v>4910</v>
      </c>
      <c r="D775" s="2" t="s">
        <v>31</v>
      </c>
      <c r="E775" s="2" t="s">
        <v>32</v>
      </c>
      <c r="F775" t="s">
        <v>1119</v>
      </c>
      <c r="G775" s="2" t="s">
        <v>4911</v>
      </c>
      <c r="H775" t="s">
        <v>35</v>
      </c>
      <c r="I775" t="s">
        <v>36</v>
      </c>
      <c r="J775" s="2" t="s">
        <v>56</v>
      </c>
      <c r="K775" s="2" t="s">
        <v>57</v>
      </c>
      <c r="L775" t="s">
        <v>1508</v>
      </c>
      <c r="M775" s="2" t="s">
        <v>1508</v>
      </c>
      <c r="N775" t="s">
        <v>4913</v>
      </c>
      <c r="O775" s="2" t="s">
        <v>4914</v>
      </c>
      <c r="P775" t="s">
        <v>4900</v>
      </c>
      <c r="S775" s="2" t="s">
        <v>53</v>
      </c>
      <c r="U775" s="2" t="s">
        <v>54</v>
      </c>
      <c r="V775" s="2" t="s">
        <v>55</v>
      </c>
      <c r="W775" t="s">
        <v>1511</v>
      </c>
      <c r="Y775" t="s">
        <v>1551</v>
      </c>
      <c r="AA775" t="s">
        <v>394</v>
      </c>
      <c r="AB775" t="s">
        <v>395</v>
      </c>
      <c r="AC775" s="2" t="s">
        <v>1513</v>
      </c>
      <c r="AE775" s="2" t="s">
        <v>1371</v>
      </c>
      <c r="AG775" s="2" t="s">
        <v>394</v>
      </c>
      <c r="AH775" s="2" t="s">
        <v>395</v>
      </c>
      <c r="AK775" t="s">
        <v>4912</v>
      </c>
      <c r="AM775" t="s">
        <v>40</v>
      </c>
      <c r="AN775" t="s">
        <v>41</v>
      </c>
      <c r="AO775" s="2" t="s">
        <v>1510</v>
      </c>
      <c r="AQ775" s="2" t="s">
        <v>4901</v>
      </c>
      <c r="AS775" s="2" t="s">
        <v>394</v>
      </c>
      <c r="AT775" s="2" t="s">
        <v>395</v>
      </c>
      <c r="AU775" t="s">
        <v>1502</v>
      </c>
      <c r="AV775" s="2" t="s">
        <v>1503</v>
      </c>
      <c r="AW775" t="s">
        <v>27467</v>
      </c>
      <c r="AX775" s="4518" t="s">
        <v>27976</v>
      </c>
      <c r="AY775" s="4518" t="s">
        <v>27977</v>
      </c>
      <c r="AZ775" t="s">
        <v>36</v>
      </c>
      <c r="BA775" t="s">
        <v>27978</v>
      </c>
      <c r="BB775" s="4518" t="s">
        <v>57</v>
      </c>
      <c r="BC775" s="4518" t="s">
        <v>27979</v>
      </c>
      <c r="BD775" t="s">
        <v>27980</v>
      </c>
      <c r="BE775" t="s">
        <v>27981</v>
      </c>
      <c r="BF775" s="4518" t="s">
        <v>27982</v>
      </c>
      <c r="BG775" s="4518" t="s">
        <v>27983</v>
      </c>
      <c r="BH775" t="s">
        <v>27992</v>
      </c>
      <c r="BI775" t="s">
        <v>27993</v>
      </c>
    </row>
    <row r="776" spans="1:61" hidden="1" x14ac:dyDescent="0.2">
      <c r="A776" t="s">
        <v>4915</v>
      </c>
      <c r="B776">
        <v>1</v>
      </c>
      <c r="C776" t="s">
        <v>4916</v>
      </c>
      <c r="D776" s="2" t="s">
        <v>31</v>
      </c>
      <c r="E776" s="2" t="s">
        <v>32</v>
      </c>
      <c r="F776" t="s">
        <v>1119</v>
      </c>
      <c r="G776" s="2" t="s">
        <v>4917</v>
      </c>
      <c r="H776" t="s">
        <v>35</v>
      </c>
      <c r="I776" t="s">
        <v>36</v>
      </c>
      <c r="J776" s="2" t="s">
        <v>56</v>
      </c>
      <c r="K776" s="2" t="s">
        <v>57</v>
      </c>
      <c r="L776" t="s">
        <v>1508</v>
      </c>
      <c r="M776" s="2" t="s">
        <v>1508</v>
      </c>
      <c r="N776" t="s">
        <v>4919</v>
      </c>
      <c r="O776" s="2" t="s">
        <v>4920</v>
      </c>
      <c r="P776" t="s">
        <v>4900</v>
      </c>
      <c r="S776" s="2" t="s">
        <v>53</v>
      </c>
      <c r="U776" s="2" t="s">
        <v>54</v>
      </c>
      <c r="V776" s="2" t="s">
        <v>55</v>
      </c>
      <c r="W776" t="s">
        <v>1511</v>
      </c>
      <c r="Y776" t="s">
        <v>541</v>
      </c>
      <c r="AA776" t="s">
        <v>394</v>
      </c>
      <c r="AB776" t="s">
        <v>395</v>
      </c>
      <c r="AC776" s="2" t="s">
        <v>1513</v>
      </c>
      <c r="AE776" s="2" t="s">
        <v>1371</v>
      </c>
      <c r="AG776" s="2" t="s">
        <v>394</v>
      </c>
      <c r="AH776" s="2" t="s">
        <v>395</v>
      </c>
      <c r="AK776" t="s">
        <v>4918</v>
      </c>
      <c r="AM776" t="s">
        <v>40</v>
      </c>
      <c r="AN776" t="s">
        <v>41</v>
      </c>
      <c r="AO776" s="2" t="s">
        <v>1510</v>
      </c>
      <c r="AQ776" s="2" t="s">
        <v>4901</v>
      </c>
      <c r="AS776" s="2" t="s">
        <v>394</v>
      </c>
      <c r="AT776" s="2" t="s">
        <v>395</v>
      </c>
      <c r="AU776" t="s">
        <v>1502</v>
      </c>
      <c r="AV776" s="2" t="s">
        <v>1503</v>
      </c>
      <c r="AW776" t="s">
        <v>27467</v>
      </c>
      <c r="AX776" s="4518" t="s">
        <v>27976</v>
      </c>
      <c r="AY776" s="4518" t="s">
        <v>27977</v>
      </c>
      <c r="AZ776" t="s">
        <v>36</v>
      </c>
      <c r="BA776" t="s">
        <v>27978</v>
      </c>
      <c r="BB776" s="4518" t="s">
        <v>57</v>
      </c>
      <c r="BC776" s="4518" t="s">
        <v>27979</v>
      </c>
      <c r="BD776" t="s">
        <v>27980</v>
      </c>
      <c r="BE776" t="s">
        <v>27981</v>
      </c>
      <c r="BF776" s="4518" t="s">
        <v>27982</v>
      </c>
      <c r="BG776" s="4518" t="s">
        <v>27983</v>
      </c>
      <c r="BH776" t="s">
        <v>27992</v>
      </c>
      <c r="BI776" t="s">
        <v>27993</v>
      </c>
    </row>
    <row r="777" spans="1:61" hidden="1" x14ac:dyDescent="0.2">
      <c r="A777" t="s">
        <v>4921</v>
      </c>
      <c r="B777">
        <v>1</v>
      </c>
      <c r="C777" t="s">
        <v>4922</v>
      </c>
      <c r="D777" s="2" t="s">
        <v>31</v>
      </c>
      <c r="E777" s="2" t="s">
        <v>32</v>
      </c>
      <c r="F777" t="s">
        <v>1119</v>
      </c>
      <c r="G777" s="2" t="s">
        <v>4923</v>
      </c>
      <c r="H777" t="s">
        <v>35</v>
      </c>
      <c r="I777" t="s">
        <v>36</v>
      </c>
      <c r="J777" s="2" t="s">
        <v>56</v>
      </c>
      <c r="K777" s="2" t="s">
        <v>57</v>
      </c>
      <c r="L777" t="s">
        <v>1508</v>
      </c>
      <c r="M777" s="2" t="s">
        <v>1542</v>
      </c>
      <c r="N777" t="s">
        <v>4925</v>
      </c>
      <c r="O777" s="2" t="s">
        <v>4926</v>
      </c>
      <c r="P777" t="s">
        <v>4678</v>
      </c>
      <c r="S777" s="2" t="s">
        <v>53</v>
      </c>
      <c r="U777" s="2" t="s">
        <v>54</v>
      </c>
      <c r="V777" s="2" t="s">
        <v>55</v>
      </c>
      <c r="W777" t="s">
        <v>1511</v>
      </c>
      <c r="Y777" t="s">
        <v>4927</v>
      </c>
      <c r="AA777" t="s">
        <v>394</v>
      </c>
      <c r="AB777" t="s">
        <v>395</v>
      </c>
      <c r="AC777" s="2" t="s">
        <v>1513</v>
      </c>
      <c r="AE777" s="2" t="s">
        <v>1371</v>
      </c>
      <c r="AG777" s="2" t="s">
        <v>394</v>
      </c>
      <c r="AH777" s="2" t="s">
        <v>395</v>
      </c>
      <c r="AK777" t="s">
        <v>4924</v>
      </c>
      <c r="AM777" t="s">
        <v>40</v>
      </c>
      <c r="AN777" t="s">
        <v>41</v>
      </c>
      <c r="AO777" s="2" t="s">
        <v>1510</v>
      </c>
      <c r="AQ777" s="2" t="s">
        <v>657</v>
      </c>
      <c r="AS777" s="2" t="s">
        <v>394</v>
      </c>
      <c r="AT777" s="2" t="s">
        <v>395</v>
      </c>
      <c r="AU777" t="s">
        <v>1502</v>
      </c>
      <c r="AV777" s="2" t="s">
        <v>1503</v>
      </c>
      <c r="AW777" t="s">
        <v>27459</v>
      </c>
      <c r="AX777" s="4518" t="s">
        <v>27976</v>
      </c>
      <c r="AY777" s="4518" t="s">
        <v>27977</v>
      </c>
      <c r="AZ777" t="s">
        <v>36</v>
      </c>
      <c r="BA777" t="s">
        <v>27978</v>
      </c>
      <c r="BB777" s="4518" t="s">
        <v>57</v>
      </c>
      <c r="BC777" s="4518" t="s">
        <v>27979</v>
      </c>
      <c r="BD777" t="s">
        <v>27980</v>
      </c>
      <c r="BE777" t="s">
        <v>27981</v>
      </c>
      <c r="BF777" s="4518" t="s">
        <v>27982</v>
      </c>
      <c r="BG777" s="4518" t="s">
        <v>27983</v>
      </c>
      <c r="BH777" t="s">
        <v>27992</v>
      </c>
      <c r="BI777" t="s">
        <v>27993</v>
      </c>
    </row>
    <row r="778" spans="1:61" hidden="1" x14ac:dyDescent="0.2">
      <c r="A778" t="s">
        <v>4928</v>
      </c>
      <c r="B778">
        <v>1</v>
      </c>
      <c r="C778" t="s">
        <v>4929</v>
      </c>
      <c r="D778" s="2" t="s">
        <v>31</v>
      </c>
      <c r="E778" s="2" t="s">
        <v>32</v>
      </c>
      <c r="F778" t="s">
        <v>1119</v>
      </c>
      <c r="G778" s="2" t="s">
        <v>4930</v>
      </c>
      <c r="H778" t="s">
        <v>35</v>
      </c>
      <c r="I778" t="s">
        <v>36</v>
      </c>
      <c r="J778" s="2" t="s">
        <v>56</v>
      </c>
      <c r="K778" s="2" t="s">
        <v>57</v>
      </c>
      <c r="L778" t="s">
        <v>1508</v>
      </c>
      <c r="M778" s="2" t="s">
        <v>1508</v>
      </c>
      <c r="N778" t="s">
        <v>4932</v>
      </c>
      <c r="O778" s="2" t="s">
        <v>4933</v>
      </c>
      <c r="S778" s="2" t="s">
        <v>53</v>
      </c>
      <c r="U778" s="2" t="s">
        <v>54</v>
      </c>
      <c r="V778" s="2" t="s">
        <v>55</v>
      </c>
      <c r="Y778" t="s">
        <v>1521</v>
      </c>
      <c r="AA778" t="s">
        <v>394</v>
      </c>
      <c r="AB778" t="s">
        <v>395</v>
      </c>
      <c r="AE778" s="2" t="s">
        <v>550</v>
      </c>
      <c r="AG778" s="2" t="s">
        <v>394</v>
      </c>
      <c r="AH778" s="2" t="s">
        <v>395</v>
      </c>
      <c r="AK778" t="s">
        <v>4931</v>
      </c>
      <c r="AM778" t="s">
        <v>40</v>
      </c>
      <c r="AN778" t="s">
        <v>41</v>
      </c>
      <c r="AQ778" s="2" t="s">
        <v>4624</v>
      </c>
      <c r="AS778" s="2" t="s">
        <v>394</v>
      </c>
      <c r="AT778" s="2" t="s">
        <v>395</v>
      </c>
      <c r="AU778" t="s">
        <v>1186</v>
      </c>
      <c r="AV778" s="2" t="s">
        <v>1389</v>
      </c>
      <c r="AW778" t="s">
        <v>27439</v>
      </c>
      <c r="AX778" s="4518" t="s">
        <v>27976</v>
      </c>
      <c r="AY778" s="4518" t="s">
        <v>27977</v>
      </c>
      <c r="AZ778" t="s">
        <v>36</v>
      </c>
      <c r="BA778" t="s">
        <v>27978</v>
      </c>
      <c r="BB778" s="4518" t="s">
        <v>57</v>
      </c>
      <c r="BC778" s="4518" t="s">
        <v>27979</v>
      </c>
      <c r="BD778" t="s">
        <v>27980</v>
      </c>
      <c r="BE778" t="s">
        <v>27981</v>
      </c>
      <c r="BF778" s="4518" t="s">
        <v>27982</v>
      </c>
      <c r="BG778" s="4518" t="s">
        <v>27983</v>
      </c>
      <c r="BH778" t="s">
        <v>27984</v>
      </c>
      <c r="BI778" t="s">
        <v>27985</v>
      </c>
    </row>
    <row r="779" spans="1:61" hidden="1" x14ac:dyDescent="0.2">
      <c r="A779" t="s">
        <v>4934</v>
      </c>
      <c r="B779">
        <v>1</v>
      </c>
      <c r="C779" t="s">
        <v>4935</v>
      </c>
      <c r="D779" s="2" t="s">
        <v>31</v>
      </c>
      <c r="E779" s="2" t="s">
        <v>32</v>
      </c>
      <c r="F779" t="s">
        <v>1119</v>
      </c>
      <c r="G779" s="2" t="s">
        <v>4936</v>
      </c>
      <c r="H779" t="s">
        <v>35</v>
      </c>
      <c r="I779" t="s">
        <v>36</v>
      </c>
      <c r="J779" s="2" t="s">
        <v>56</v>
      </c>
      <c r="K779" s="2" t="s">
        <v>57</v>
      </c>
      <c r="L779" t="s">
        <v>1508</v>
      </c>
      <c r="M779" s="2" t="s">
        <v>1542</v>
      </c>
      <c r="N779" t="s">
        <v>4805</v>
      </c>
      <c r="O779" s="2" t="s">
        <v>4806</v>
      </c>
      <c r="P779" t="s">
        <v>4705</v>
      </c>
      <c r="S779" s="2" t="s">
        <v>53</v>
      </c>
      <c r="U779" s="2" t="s">
        <v>54</v>
      </c>
      <c r="V779" s="2" t="s">
        <v>55</v>
      </c>
      <c r="W779" t="s">
        <v>1511</v>
      </c>
      <c r="Y779" t="s">
        <v>4938</v>
      </c>
      <c r="AA779" t="s">
        <v>394</v>
      </c>
      <c r="AB779" t="s">
        <v>395</v>
      </c>
      <c r="AC779" s="2" t="s">
        <v>1513</v>
      </c>
      <c r="AE779" s="2" t="s">
        <v>1371</v>
      </c>
      <c r="AG779" s="2" t="s">
        <v>394</v>
      </c>
      <c r="AH779" s="2" t="s">
        <v>395</v>
      </c>
      <c r="AK779" t="s">
        <v>4937</v>
      </c>
      <c r="AM779" t="s">
        <v>40</v>
      </c>
      <c r="AN779" t="s">
        <v>41</v>
      </c>
      <c r="AO779" s="2" t="s">
        <v>1510</v>
      </c>
      <c r="AQ779" s="2" t="s">
        <v>657</v>
      </c>
      <c r="AS779" s="2" t="s">
        <v>394</v>
      </c>
      <c r="AT779" s="2" t="s">
        <v>395</v>
      </c>
      <c r="AU779" t="s">
        <v>1502</v>
      </c>
      <c r="AV779" s="2" t="s">
        <v>1503</v>
      </c>
      <c r="AW779" t="s">
        <v>27458</v>
      </c>
      <c r="AX779" s="4518" t="s">
        <v>27976</v>
      </c>
      <c r="AY779" s="4518" t="s">
        <v>27977</v>
      </c>
      <c r="AZ779" t="s">
        <v>36</v>
      </c>
      <c r="BA779" t="s">
        <v>27978</v>
      </c>
      <c r="BB779" s="4518" t="s">
        <v>57</v>
      </c>
      <c r="BC779" s="4518" t="s">
        <v>27979</v>
      </c>
      <c r="BD779" t="s">
        <v>27980</v>
      </c>
      <c r="BE779" t="s">
        <v>27981</v>
      </c>
      <c r="BF779" s="4518" t="s">
        <v>27982</v>
      </c>
      <c r="BG779" s="4518" t="s">
        <v>27983</v>
      </c>
      <c r="BH779" t="s">
        <v>27992</v>
      </c>
      <c r="BI779" t="s">
        <v>27993</v>
      </c>
    </row>
    <row r="780" spans="1:61" hidden="1" x14ac:dyDescent="0.2">
      <c r="A780" t="s">
        <v>4939</v>
      </c>
      <c r="B780">
        <v>1</v>
      </c>
      <c r="C780" t="s">
        <v>4940</v>
      </c>
      <c r="D780" s="2" t="s">
        <v>31</v>
      </c>
      <c r="E780" s="2" t="s">
        <v>32</v>
      </c>
      <c r="F780" t="s">
        <v>1119</v>
      </c>
      <c r="G780" s="2" t="s">
        <v>4941</v>
      </c>
      <c r="H780" t="s">
        <v>35</v>
      </c>
      <c r="I780" t="s">
        <v>36</v>
      </c>
      <c r="J780" s="2" t="s">
        <v>56</v>
      </c>
      <c r="K780" s="2" t="s">
        <v>57</v>
      </c>
      <c r="L780" t="s">
        <v>1508</v>
      </c>
      <c r="M780" s="2" t="s">
        <v>1508</v>
      </c>
      <c r="N780" t="s">
        <v>4943</v>
      </c>
      <c r="O780" s="2" t="s">
        <v>4944</v>
      </c>
      <c r="S780" s="2" t="s">
        <v>53</v>
      </c>
      <c r="U780" s="2" t="s">
        <v>54</v>
      </c>
      <c r="V780" s="2" t="s">
        <v>55</v>
      </c>
      <c r="Y780" t="s">
        <v>1136</v>
      </c>
      <c r="AA780" t="s">
        <v>394</v>
      </c>
      <c r="AB780" t="s">
        <v>395</v>
      </c>
      <c r="AE780" s="2" t="s">
        <v>550</v>
      </c>
      <c r="AG780" s="2" t="s">
        <v>394</v>
      </c>
      <c r="AH780" s="2" t="s">
        <v>395</v>
      </c>
      <c r="AK780" t="s">
        <v>4942</v>
      </c>
      <c r="AM780" t="s">
        <v>40</v>
      </c>
      <c r="AN780" t="s">
        <v>41</v>
      </c>
      <c r="AQ780" s="2" t="s">
        <v>4624</v>
      </c>
      <c r="AS780" s="2" t="s">
        <v>394</v>
      </c>
      <c r="AT780" s="2" t="s">
        <v>395</v>
      </c>
      <c r="AU780" t="s">
        <v>1186</v>
      </c>
      <c r="AV780" s="2" t="s">
        <v>1389</v>
      </c>
      <c r="AW780" t="s">
        <v>27438</v>
      </c>
      <c r="AX780" s="4518" t="s">
        <v>27976</v>
      </c>
      <c r="AY780" s="4518" t="s">
        <v>27977</v>
      </c>
      <c r="AZ780" t="s">
        <v>36</v>
      </c>
      <c r="BA780" t="s">
        <v>27978</v>
      </c>
      <c r="BB780" s="4518" t="s">
        <v>57</v>
      </c>
      <c r="BC780" s="4518" t="s">
        <v>27979</v>
      </c>
      <c r="BD780" t="s">
        <v>27980</v>
      </c>
      <c r="BE780" t="s">
        <v>27981</v>
      </c>
      <c r="BF780" s="4518" t="s">
        <v>27982</v>
      </c>
      <c r="BG780" s="4518" t="s">
        <v>27983</v>
      </c>
      <c r="BH780" t="s">
        <v>27984</v>
      </c>
      <c r="BI780" t="s">
        <v>27985</v>
      </c>
    </row>
    <row r="781" spans="1:61" hidden="1" x14ac:dyDescent="0.2">
      <c r="A781" t="s">
        <v>4945</v>
      </c>
      <c r="B781">
        <v>1</v>
      </c>
      <c r="C781" t="s">
        <v>4946</v>
      </c>
      <c r="D781" s="2" t="s">
        <v>31</v>
      </c>
      <c r="E781" s="2" t="s">
        <v>32</v>
      </c>
      <c r="F781" t="s">
        <v>1119</v>
      </c>
      <c r="G781" s="2" t="s">
        <v>4947</v>
      </c>
      <c r="H781" t="s">
        <v>35</v>
      </c>
      <c r="I781" t="s">
        <v>36</v>
      </c>
      <c r="J781" s="2" t="s">
        <v>56</v>
      </c>
      <c r="K781" s="2" t="s">
        <v>57</v>
      </c>
      <c r="L781" t="s">
        <v>1508</v>
      </c>
      <c r="M781" s="2" t="s">
        <v>1507</v>
      </c>
      <c r="N781" t="s">
        <v>4949</v>
      </c>
      <c r="O781" s="2" t="s">
        <v>4950</v>
      </c>
      <c r="P781" t="s">
        <v>4665</v>
      </c>
      <c r="S781" s="2" t="s">
        <v>53</v>
      </c>
      <c r="U781" s="2" t="s">
        <v>54</v>
      </c>
      <c r="V781" s="2" t="s">
        <v>55</v>
      </c>
      <c r="W781" t="s">
        <v>1511</v>
      </c>
      <c r="Y781" t="s">
        <v>4951</v>
      </c>
      <c r="AA781" t="s">
        <v>394</v>
      </c>
      <c r="AB781" t="s">
        <v>395</v>
      </c>
      <c r="AC781" s="2" t="s">
        <v>1513</v>
      </c>
      <c r="AE781" s="2" t="s">
        <v>1371</v>
      </c>
      <c r="AG781" s="2" t="s">
        <v>394</v>
      </c>
      <c r="AH781" s="2" t="s">
        <v>395</v>
      </c>
      <c r="AK781" t="s">
        <v>4948</v>
      </c>
      <c r="AM781" t="s">
        <v>40</v>
      </c>
      <c r="AN781" t="s">
        <v>41</v>
      </c>
      <c r="AO781" s="2" t="s">
        <v>1510</v>
      </c>
      <c r="AQ781" s="2" t="s">
        <v>657</v>
      </c>
      <c r="AS781" s="2" t="s">
        <v>394</v>
      </c>
      <c r="AT781" s="2" t="s">
        <v>395</v>
      </c>
      <c r="AU781" t="s">
        <v>1502</v>
      </c>
      <c r="AV781" s="2" t="s">
        <v>1503</v>
      </c>
      <c r="AW781" t="s">
        <v>27458</v>
      </c>
      <c r="AX781" s="4518" t="s">
        <v>27976</v>
      </c>
      <c r="AY781" s="4518" t="s">
        <v>27977</v>
      </c>
      <c r="AZ781" t="s">
        <v>36</v>
      </c>
      <c r="BA781" t="s">
        <v>27978</v>
      </c>
      <c r="BB781" s="4518" t="s">
        <v>57</v>
      </c>
      <c r="BC781" s="4518" t="s">
        <v>27979</v>
      </c>
      <c r="BD781" t="s">
        <v>27980</v>
      </c>
      <c r="BE781" t="s">
        <v>27981</v>
      </c>
      <c r="BF781" s="4518" t="s">
        <v>27982</v>
      </c>
      <c r="BG781" s="4518" t="s">
        <v>27983</v>
      </c>
      <c r="BH781" t="s">
        <v>27992</v>
      </c>
      <c r="BI781" t="s">
        <v>27993</v>
      </c>
    </row>
    <row r="782" spans="1:61" hidden="1" x14ac:dyDescent="0.2">
      <c r="A782" t="s">
        <v>4952</v>
      </c>
      <c r="B782">
        <v>1</v>
      </c>
      <c r="C782" t="s">
        <v>4953</v>
      </c>
      <c r="D782" s="2" t="s">
        <v>31</v>
      </c>
      <c r="E782" s="2" t="s">
        <v>32</v>
      </c>
      <c r="F782" t="s">
        <v>1119</v>
      </c>
      <c r="G782" s="2" t="s">
        <v>4954</v>
      </c>
      <c r="H782" t="s">
        <v>35</v>
      </c>
      <c r="I782" t="s">
        <v>36</v>
      </c>
      <c r="J782" s="2" t="s">
        <v>56</v>
      </c>
      <c r="K782" s="2" t="s">
        <v>57</v>
      </c>
      <c r="L782" t="s">
        <v>1508</v>
      </c>
      <c r="M782" s="2" t="s">
        <v>1508</v>
      </c>
      <c r="N782" t="s">
        <v>4956</v>
      </c>
      <c r="O782" s="2" t="s">
        <v>4957</v>
      </c>
      <c r="S782" s="2" t="s">
        <v>53</v>
      </c>
      <c r="U782" s="2" t="s">
        <v>54</v>
      </c>
      <c r="V782" s="2" t="s">
        <v>55</v>
      </c>
      <c r="Y782" t="s">
        <v>2098</v>
      </c>
      <c r="AA782" t="s">
        <v>394</v>
      </c>
      <c r="AB782" t="s">
        <v>395</v>
      </c>
      <c r="AE782" s="2" t="s">
        <v>550</v>
      </c>
      <c r="AG782" s="2" t="s">
        <v>394</v>
      </c>
      <c r="AH782" s="2" t="s">
        <v>395</v>
      </c>
      <c r="AK782" t="s">
        <v>4955</v>
      </c>
      <c r="AM782" t="s">
        <v>40</v>
      </c>
      <c r="AN782" t="s">
        <v>41</v>
      </c>
      <c r="AQ782" s="2" t="s">
        <v>4624</v>
      </c>
      <c r="AS782" s="2" t="s">
        <v>394</v>
      </c>
      <c r="AT782" s="2" t="s">
        <v>395</v>
      </c>
      <c r="AU782" t="s">
        <v>1186</v>
      </c>
      <c r="AV782" s="2" t="s">
        <v>1389</v>
      </c>
      <c r="AW782" t="s">
        <v>27439</v>
      </c>
      <c r="AX782" s="4518" t="s">
        <v>27976</v>
      </c>
      <c r="AY782" s="4518" t="s">
        <v>27977</v>
      </c>
      <c r="AZ782" t="s">
        <v>36</v>
      </c>
      <c r="BA782" t="s">
        <v>27978</v>
      </c>
      <c r="BB782" s="4518" t="s">
        <v>57</v>
      </c>
      <c r="BC782" s="4518" t="s">
        <v>27979</v>
      </c>
      <c r="BD782" t="s">
        <v>27980</v>
      </c>
      <c r="BE782" t="s">
        <v>27981</v>
      </c>
      <c r="BF782" s="4518" t="s">
        <v>27982</v>
      </c>
      <c r="BG782" s="4518" t="s">
        <v>27983</v>
      </c>
      <c r="BH782" t="s">
        <v>27984</v>
      </c>
      <c r="BI782" t="s">
        <v>27985</v>
      </c>
    </row>
    <row r="783" spans="1:61" hidden="1" x14ac:dyDescent="0.2">
      <c r="A783" t="s">
        <v>4958</v>
      </c>
      <c r="B783">
        <v>1</v>
      </c>
      <c r="C783" t="s">
        <v>4959</v>
      </c>
      <c r="D783" s="2" t="s">
        <v>31</v>
      </c>
      <c r="E783" s="2" t="s">
        <v>32</v>
      </c>
      <c r="F783" t="s">
        <v>1119</v>
      </c>
      <c r="G783" s="2" t="s">
        <v>4960</v>
      </c>
      <c r="H783" t="s">
        <v>35</v>
      </c>
      <c r="I783" t="s">
        <v>36</v>
      </c>
      <c r="J783" s="2" t="s">
        <v>56</v>
      </c>
      <c r="K783" s="2" t="s">
        <v>57</v>
      </c>
      <c r="L783" t="s">
        <v>1508</v>
      </c>
      <c r="M783" s="2" t="s">
        <v>1542</v>
      </c>
      <c r="N783" t="s">
        <v>4962</v>
      </c>
      <c r="O783" s="2" t="s">
        <v>4963</v>
      </c>
      <c r="P783" t="s">
        <v>4720</v>
      </c>
      <c r="S783" s="2" t="s">
        <v>53</v>
      </c>
      <c r="U783" s="2" t="s">
        <v>54</v>
      </c>
      <c r="V783" s="2" t="s">
        <v>55</v>
      </c>
      <c r="W783" t="s">
        <v>49</v>
      </c>
      <c r="Y783" t="s">
        <v>4965</v>
      </c>
      <c r="AA783" t="s">
        <v>47</v>
      </c>
      <c r="AB783" t="s">
        <v>48</v>
      </c>
      <c r="AC783" s="2" t="s">
        <v>51</v>
      </c>
      <c r="AE783" s="2" t="s">
        <v>2604</v>
      </c>
      <c r="AG783" s="2" t="s">
        <v>47</v>
      </c>
      <c r="AH783" s="2" t="s">
        <v>48</v>
      </c>
      <c r="AK783" t="s">
        <v>4961</v>
      </c>
      <c r="AM783" t="s">
        <v>40</v>
      </c>
      <c r="AN783" t="s">
        <v>41</v>
      </c>
      <c r="AO783" s="2" t="s">
        <v>45</v>
      </c>
      <c r="AQ783" s="2" t="s">
        <v>4964</v>
      </c>
      <c r="AS783" s="2" t="s">
        <v>47</v>
      </c>
      <c r="AT783" s="2" t="s">
        <v>48</v>
      </c>
      <c r="AU783" t="s">
        <v>1502</v>
      </c>
      <c r="AV783" s="2" t="s">
        <v>1503</v>
      </c>
      <c r="AW783" t="s">
        <v>27457</v>
      </c>
      <c r="AX783" s="4518" t="s">
        <v>27976</v>
      </c>
      <c r="AY783" s="4518" t="s">
        <v>27977</v>
      </c>
      <c r="AZ783" t="s">
        <v>36</v>
      </c>
      <c r="BA783" t="s">
        <v>27978</v>
      </c>
      <c r="BB783" s="4518" t="s">
        <v>57</v>
      </c>
      <c r="BC783" s="4518" t="s">
        <v>27979</v>
      </c>
      <c r="BD783" t="s">
        <v>27980</v>
      </c>
      <c r="BE783" t="s">
        <v>27981</v>
      </c>
      <c r="BF783" s="4518" t="s">
        <v>27982</v>
      </c>
      <c r="BG783" s="4518" t="s">
        <v>27983</v>
      </c>
      <c r="BH783" t="s">
        <v>27992</v>
      </c>
      <c r="BI783" t="s">
        <v>27993</v>
      </c>
    </row>
    <row r="784" spans="1:61" hidden="1" x14ac:dyDescent="0.2">
      <c r="A784" t="s">
        <v>4966</v>
      </c>
      <c r="B784">
        <v>1</v>
      </c>
      <c r="C784" t="s">
        <v>4967</v>
      </c>
      <c r="D784" s="2" t="s">
        <v>31</v>
      </c>
      <c r="E784" s="2" t="s">
        <v>32</v>
      </c>
      <c r="F784" t="s">
        <v>1119</v>
      </c>
      <c r="G784" s="2" t="s">
        <v>4968</v>
      </c>
      <c r="H784" t="s">
        <v>35</v>
      </c>
      <c r="I784" t="s">
        <v>36</v>
      </c>
      <c r="J784" s="2" t="s">
        <v>56</v>
      </c>
      <c r="K784" s="2" t="s">
        <v>57</v>
      </c>
      <c r="L784" t="s">
        <v>1508</v>
      </c>
      <c r="M784" s="2" t="s">
        <v>1508</v>
      </c>
      <c r="N784" t="s">
        <v>4970</v>
      </c>
      <c r="O784" s="2" t="s">
        <v>4971</v>
      </c>
      <c r="S784" s="2" t="s">
        <v>53</v>
      </c>
      <c r="U784" s="2" t="s">
        <v>54</v>
      </c>
      <c r="V784" s="2" t="s">
        <v>55</v>
      </c>
      <c r="Y784" t="s">
        <v>2098</v>
      </c>
      <c r="AA784" t="s">
        <v>394</v>
      </c>
      <c r="AB784" t="s">
        <v>395</v>
      </c>
      <c r="AE784" s="2" t="s">
        <v>550</v>
      </c>
      <c r="AG784" s="2" t="s">
        <v>394</v>
      </c>
      <c r="AH784" s="2" t="s">
        <v>395</v>
      </c>
      <c r="AK784" t="s">
        <v>4969</v>
      </c>
      <c r="AM784" t="s">
        <v>40</v>
      </c>
      <c r="AN784" t="s">
        <v>41</v>
      </c>
      <c r="AQ784" s="2" t="s">
        <v>4624</v>
      </c>
      <c r="AS784" s="2" t="s">
        <v>394</v>
      </c>
      <c r="AT784" s="2" t="s">
        <v>395</v>
      </c>
      <c r="AU784" t="s">
        <v>1186</v>
      </c>
      <c r="AV784" s="2" t="s">
        <v>1389</v>
      </c>
      <c r="AW784" t="s">
        <v>27439</v>
      </c>
      <c r="AX784" s="4518" t="s">
        <v>27976</v>
      </c>
      <c r="AY784" s="4518" t="s">
        <v>27977</v>
      </c>
      <c r="AZ784" t="s">
        <v>36</v>
      </c>
      <c r="BA784" t="s">
        <v>27978</v>
      </c>
      <c r="BB784" s="4518" t="s">
        <v>57</v>
      </c>
      <c r="BC784" s="4518" t="s">
        <v>27979</v>
      </c>
      <c r="BD784" t="s">
        <v>27980</v>
      </c>
      <c r="BE784" t="s">
        <v>27981</v>
      </c>
      <c r="BF784" s="4518" t="s">
        <v>27982</v>
      </c>
      <c r="BG784" s="4518" t="s">
        <v>27983</v>
      </c>
      <c r="BH784" t="s">
        <v>27984</v>
      </c>
      <c r="BI784" t="s">
        <v>27985</v>
      </c>
    </row>
    <row r="785" spans="1:61" hidden="1" x14ac:dyDescent="0.2">
      <c r="A785" t="s">
        <v>4972</v>
      </c>
      <c r="B785">
        <v>1</v>
      </c>
      <c r="C785" t="s">
        <v>4973</v>
      </c>
      <c r="D785" s="2" t="s">
        <v>31</v>
      </c>
      <c r="E785" s="2" t="s">
        <v>32</v>
      </c>
      <c r="F785" t="s">
        <v>1119</v>
      </c>
      <c r="G785" s="2" t="s">
        <v>4974</v>
      </c>
      <c r="H785" t="s">
        <v>35</v>
      </c>
      <c r="I785" t="s">
        <v>36</v>
      </c>
      <c r="J785" s="2" t="s">
        <v>56</v>
      </c>
      <c r="K785" s="2" t="s">
        <v>57</v>
      </c>
      <c r="L785" t="s">
        <v>1508</v>
      </c>
      <c r="M785" s="2" t="s">
        <v>1542</v>
      </c>
      <c r="N785" t="s">
        <v>4976</v>
      </c>
      <c r="O785" s="2" t="s">
        <v>4977</v>
      </c>
      <c r="P785" t="s">
        <v>4729</v>
      </c>
      <c r="S785" s="2" t="s">
        <v>53</v>
      </c>
      <c r="U785" s="2" t="s">
        <v>54</v>
      </c>
      <c r="V785" s="2" t="s">
        <v>55</v>
      </c>
      <c r="W785" t="s">
        <v>49</v>
      </c>
      <c r="Y785" t="s">
        <v>4978</v>
      </c>
      <c r="AA785" t="s">
        <v>47</v>
      </c>
      <c r="AB785" t="s">
        <v>48</v>
      </c>
      <c r="AC785" s="2" t="s">
        <v>51</v>
      </c>
      <c r="AE785" s="2" t="s">
        <v>2604</v>
      </c>
      <c r="AG785" s="2" t="s">
        <v>47</v>
      </c>
      <c r="AH785" s="2" t="s">
        <v>48</v>
      </c>
      <c r="AK785" t="s">
        <v>4975</v>
      </c>
      <c r="AM785" t="s">
        <v>40</v>
      </c>
      <c r="AN785" t="s">
        <v>41</v>
      </c>
      <c r="AO785" s="2" t="s">
        <v>45</v>
      </c>
      <c r="AQ785" s="2" t="s">
        <v>4964</v>
      </c>
      <c r="AS785" s="2" t="s">
        <v>47</v>
      </c>
      <c r="AT785" s="2" t="s">
        <v>48</v>
      </c>
      <c r="AU785" t="s">
        <v>1502</v>
      </c>
      <c r="AV785" s="2" t="s">
        <v>1503</v>
      </c>
      <c r="AW785" t="s">
        <v>27457</v>
      </c>
      <c r="AX785" s="4518" t="s">
        <v>27976</v>
      </c>
      <c r="AY785" s="4518" t="s">
        <v>27977</v>
      </c>
      <c r="AZ785" t="s">
        <v>36</v>
      </c>
      <c r="BA785" t="s">
        <v>27978</v>
      </c>
      <c r="BB785" s="4518" t="s">
        <v>57</v>
      </c>
      <c r="BC785" s="4518" t="s">
        <v>27979</v>
      </c>
      <c r="BD785" t="s">
        <v>27980</v>
      </c>
      <c r="BE785" t="s">
        <v>27981</v>
      </c>
      <c r="BF785" s="4518" t="s">
        <v>27982</v>
      </c>
      <c r="BG785" s="4518" t="s">
        <v>27983</v>
      </c>
      <c r="BH785" t="s">
        <v>27992</v>
      </c>
      <c r="BI785" t="s">
        <v>27993</v>
      </c>
    </row>
    <row r="786" spans="1:61" hidden="1" x14ac:dyDescent="0.2">
      <c r="A786" t="s">
        <v>4979</v>
      </c>
      <c r="B786">
        <v>1</v>
      </c>
      <c r="C786" t="s">
        <v>4980</v>
      </c>
      <c r="D786" s="2" t="s">
        <v>31</v>
      </c>
      <c r="E786" s="2" t="s">
        <v>32</v>
      </c>
      <c r="F786" t="s">
        <v>1119</v>
      </c>
      <c r="G786" s="2" t="s">
        <v>4981</v>
      </c>
      <c r="H786" t="s">
        <v>35</v>
      </c>
      <c r="I786" t="s">
        <v>36</v>
      </c>
      <c r="J786" s="2" t="s">
        <v>56</v>
      </c>
      <c r="K786" s="2" t="s">
        <v>57</v>
      </c>
      <c r="L786" t="s">
        <v>1508</v>
      </c>
      <c r="M786" s="2" t="s">
        <v>1508</v>
      </c>
      <c r="N786" t="s">
        <v>4983</v>
      </c>
      <c r="O786" s="2" t="s">
        <v>4984</v>
      </c>
      <c r="S786" s="2" t="s">
        <v>53</v>
      </c>
      <c r="U786" s="2" t="s">
        <v>54</v>
      </c>
      <c r="V786" s="2" t="s">
        <v>55</v>
      </c>
      <c r="Y786" t="s">
        <v>2098</v>
      </c>
      <c r="AA786" t="s">
        <v>394</v>
      </c>
      <c r="AB786" t="s">
        <v>395</v>
      </c>
      <c r="AE786" s="2" t="s">
        <v>550</v>
      </c>
      <c r="AG786" s="2" t="s">
        <v>394</v>
      </c>
      <c r="AH786" s="2" t="s">
        <v>395</v>
      </c>
      <c r="AK786" t="s">
        <v>4982</v>
      </c>
      <c r="AM786" t="s">
        <v>40</v>
      </c>
      <c r="AN786" t="s">
        <v>41</v>
      </c>
      <c r="AQ786" s="2" t="s">
        <v>4624</v>
      </c>
      <c r="AS786" s="2" t="s">
        <v>394</v>
      </c>
      <c r="AT786" s="2" t="s">
        <v>395</v>
      </c>
      <c r="AU786" t="s">
        <v>1186</v>
      </c>
      <c r="AV786" s="2" t="s">
        <v>1389</v>
      </c>
      <c r="AW786" t="s">
        <v>27438</v>
      </c>
      <c r="AX786" s="4518" t="s">
        <v>27976</v>
      </c>
      <c r="AY786" s="4518" t="s">
        <v>27977</v>
      </c>
      <c r="AZ786" t="s">
        <v>36</v>
      </c>
      <c r="BA786" t="s">
        <v>27978</v>
      </c>
      <c r="BB786" s="4518" t="s">
        <v>57</v>
      </c>
      <c r="BC786" s="4518" t="s">
        <v>27979</v>
      </c>
      <c r="BD786" t="s">
        <v>27980</v>
      </c>
      <c r="BE786" t="s">
        <v>27981</v>
      </c>
      <c r="BF786" s="4518" t="s">
        <v>27982</v>
      </c>
      <c r="BG786" s="4518" t="s">
        <v>27983</v>
      </c>
      <c r="BH786" t="s">
        <v>27984</v>
      </c>
      <c r="BI786" t="s">
        <v>27985</v>
      </c>
    </row>
    <row r="787" spans="1:61" hidden="1" x14ac:dyDescent="0.2">
      <c r="A787" t="s">
        <v>4985</v>
      </c>
      <c r="B787">
        <v>1</v>
      </c>
      <c r="C787" t="s">
        <v>4986</v>
      </c>
      <c r="D787" s="2" t="s">
        <v>31</v>
      </c>
      <c r="E787" s="2" t="s">
        <v>32</v>
      </c>
      <c r="F787" t="s">
        <v>1119</v>
      </c>
      <c r="G787" s="2" t="s">
        <v>4987</v>
      </c>
      <c r="H787" t="s">
        <v>35</v>
      </c>
      <c r="I787" t="s">
        <v>36</v>
      </c>
      <c r="J787" s="2" t="s">
        <v>56</v>
      </c>
      <c r="K787" s="2" t="s">
        <v>57</v>
      </c>
      <c r="L787" t="s">
        <v>1508</v>
      </c>
      <c r="M787" s="2" t="s">
        <v>1507</v>
      </c>
      <c r="N787" t="s">
        <v>4989</v>
      </c>
      <c r="O787" s="2" t="s">
        <v>4990</v>
      </c>
      <c r="P787" t="s">
        <v>4737</v>
      </c>
      <c r="S787" s="2" t="s">
        <v>53</v>
      </c>
      <c r="U787" s="2" t="s">
        <v>54</v>
      </c>
      <c r="V787" s="2" t="s">
        <v>55</v>
      </c>
      <c r="W787" t="s">
        <v>1511</v>
      </c>
      <c r="Y787" t="s">
        <v>4991</v>
      </c>
      <c r="AA787" t="s">
        <v>394</v>
      </c>
      <c r="AB787" t="s">
        <v>395</v>
      </c>
      <c r="AC787" s="2" t="s">
        <v>1513</v>
      </c>
      <c r="AE787" s="2" t="s">
        <v>1371</v>
      </c>
      <c r="AG787" s="2" t="s">
        <v>394</v>
      </c>
      <c r="AH787" s="2" t="s">
        <v>395</v>
      </c>
      <c r="AK787" t="s">
        <v>4988</v>
      </c>
      <c r="AM787" t="s">
        <v>40</v>
      </c>
      <c r="AN787" t="s">
        <v>41</v>
      </c>
      <c r="AO787" s="2" t="s">
        <v>1510</v>
      </c>
      <c r="AQ787" s="2" t="s">
        <v>824</v>
      </c>
      <c r="AS787" s="2" t="s">
        <v>394</v>
      </c>
      <c r="AT787" s="2" t="s">
        <v>395</v>
      </c>
      <c r="AU787" t="s">
        <v>1502</v>
      </c>
      <c r="AV787" s="2" t="s">
        <v>1503</v>
      </c>
      <c r="AW787" t="s">
        <v>27457</v>
      </c>
      <c r="AX787" s="4518" t="s">
        <v>27976</v>
      </c>
      <c r="AY787" s="4518" t="s">
        <v>27977</v>
      </c>
      <c r="AZ787" t="s">
        <v>36</v>
      </c>
      <c r="BA787" t="s">
        <v>27978</v>
      </c>
      <c r="BB787" s="4518" t="s">
        <v>57</v>
      </c>
      <c r="BC787" s="4518" t="s">
        <v>27979</v>
      </c>
      <c r="BD787" t="s">
        <v>27980</v>
      </c>
      <c r="BE787" t="s">
        <v>27981</v>
      </c>
      <c r="BF787" s="4518" t="s">
        <v>27982</v>
      </c>
      <c r="BG787" s="4518" t="s">
        <v>27983</v>
      </c>
      <c r="BH787" t="s">
        <v>27992</v>
      </c>
      <c r="BI787" t="s">
        <v>27993</v>
      </c>
    </row>
    <row r="788" spans="1:61" hidden="1" x14ac:dyDescent="0.2">
      <c r="A788" t="s">
        <v>4992</v>
      </c>
      <c r="B788">
        <v>1</v>
      </c>
      <c r="C788" t="s">
        <v>4993</v>
      </c>
      <c r="D788" s="2" t="s">
        <v>31</v>
      </c>
      <c r="E788" s="2" t="s">
        <v>32</v>
      </c>
      <c r="F788" t="s">
        <v>1119</v>
      </c>
      <c r="G788" s="2" t="s">
        <v>4994</v>
      </c>
      <c r="H788" t="s">
        <v>35</v>
      </c>
      <c r="I788" t="s">
        <v>36</v>
      </c>
      <c r="J788" s="2" t="s">
        <v>56</v>
      </c>
      <c r="K788" s="2" t="s">
        <v>57</v>
      </c>
      <c r="L788" t="s">
        <v>1508</v>
      </c>
      <c r="M788" s="2" t="s">
        <v>1508</v>
      </c>
      <c r="N788" t="s">
        <v>4996</v>
      </c>
      <c r="O788" s="2" t="s">
        <v>4997</v>
      </c>
      <c r="S788" s="2" t="s">
        <v>53</v>
      </c>
      <c r="U788" s="2" t="s">
        <v>54</v>
      </c>
      <c r="V788" s="2" t="s">
        <v>55</v>
      </c>
      <c r="Y788" t="s">
        <v>1721</v>
      </c>
      <c r="AA788" t="s">
        <v>394</v>
      </c>
      <c r="AB788" t="s">
        <v>395</v>
      </c>
      <c r="AE788" s="2" t="s">
        <v>550</v>
      </c>
      <c r="AG788" s="2" t="s">
        <v>394</v>
      </c>
      <c r="AH788" s="2" t="s">
        <v>395</v>
      </c>
      <c r="AK788" t="s">
        <v>4995</v>
      </c>
      <c r="AM788" t="s">
        <v>40</v>
      </c>
      <c r="AN788" t="s">
        <v>41</v>
      </c>
      <c r="AQ788" s="2" t="s">
        <v>4624</v>
      </c>
      <c r="AS788" s="2" t="s">
        <v>394</v>
      </c>
      <c r="AT788" s="2" t="s">
        <v>395</v>
      </c>
      <c r="AU788" t="s">
        <v>1186</v>
      </c>
      <c r="AV788" s="2" t="s">
        <v>1232</v>
      </c>
      <c r="AW788" t="s">
        <v>27438</v>
      </c>
      <c r="AX788" s="4518" t="s">
        <v>27976</v>
      </c>
      <c r="AY788" s="4518" t="s">
        <v>27977</v>
      </c>
      <c r="AZ788" t="s">
        <v>36</v>
      </c>
      <c r="BA788" t="s">
        <v>27978</v>
      </c>
      <c r="BB788" s="4518" t="s">
        <v>57</v>
      </c>
      <c r="BC788" s="4518" t="s">
        <v>27979</v>
      </c>
      <c r="BD788" t="s">
        <v>27980</v>
      </c>
      <c r="BE788" t="s">
        <v>27981</v>
      </c>
      <c r="BF788" s="4518" t="s">
        <v>27982</v>
      </c>
      <c r="BG788" s="4518" t="s">
        <v>27983</v>
      </c>
      <c r="BH788" t="s">
        <v>27984</v>
      </c>
      <c r="BI788" t="s">
        <v>27985</v>
      </c>
    </row>
    <row r="789" spans="1:61" hidden="1" x14ac:dyDescent="0.2">
      <c r="A789" t="s">
        <v>4998</v>
      </c>
      <c r="B789">
        <v>1</v>
      </c>
      <c r="C789" t="s">
        <v>4999</v>
      </c>
      <c r="D789" s="2" t="s">
        <v>31</v>
      </c>
      <c r="E789" s="2" t="s">
        <v>32</v>
      </c>
      <c r="F789" t="s">
        <v>1119</v>
      </c>
      <c r="G789" s="2" t="s">
        <v>5000</v>
      </c>
      <c r="H789" t="s">
        <v>35</v>
      </c>
      <c r="I789" t="s">
        <v>36</v>
      </c>
      <c r="J789" s="2" t="s">
        <v>56</v>
      </c>
      <c r="K789" s="2" t="s">
        <v>57</v>
      </c>
      <c r="L789" t="s">
        <v>1508</v>
      </c>
      <c r="M789" s="2" t="s">
        <v>1507</v>
      </c>
      <c r="N789" t="s">
        <v>5002</v>
      </c>
      <c r="O789" s="2" t="s">
        <v>5003</v>
      </c>
      <c r="P789" t="s">
        <v>4737</v>
      </c>
      <c r="S789" s="2" t="s">
        <v>53</v>
      </c>
      <c r="U789" s="2" t="s">
        <v>54</v>
      </c>
      <c r="V789" s="2" t="s">
        <v>55</v>
      </c>
      <c r="W789" t="s">
        <v>1511</v>
      </c>
      <c r="Y789" t="s">
        <v>5004</v>
      </c>
      <c r="AA789" t="s">
        <v>394</v>
      </c>
      <c r="AB789" t="s">
        <v>395</v>
      </c>
      <c r="AC789" s="2" t="s">
        <v>1513</v>
      </c>
      <c r="AE789" s="2" t="s">
        <v>1371</v>
      </c>
      <c r="AG789" s="2" t="s">
        <v>394</v>
      </c>
      <c r="AH789" s="2" t="s">
        <v>395</v>
      </c>
      <c r="AK789" t="s">
        <v>5001</v>
      </c>
      <c r="AM789" t="s">
        <v>40</v>
      </c>
      <c r="AN789" t="s">
        <v>41</v>
      </c>
      <c r="AO789" s="2" t="s">
        <v>1510</v>
      </c>
      <c r="AQ789" s="2" t="s">
        <v>824</v>
      </c>
      <c r="AS789" s="2" t="s">
        <v>394</v>
      </c>
      <c r="AT789" s="2" t="s">
        <v>395</v>
      </c>
      <c r="AU789" t="s">
        <v>1502</v>
      </c>
      <c r="AV789" s="2" t="s">
        <v>1503</v>
      </c>
      <c r="AW789" t="s">
        <v>27458</v>
      </c>
      <c r="AX789" s="4518" t="s">
        <v>27976</v>
      </c>
      <c r="AY789" s="4518" t="s">
        <v>27977</v>
      </c>
      <c r="AZ789" t="s">
        <v>36</v>
      </c>
      <c r="BA789" t="s">
        <v>27978</v>
      </c>
      <c r="BB789" s="4518" t="s">
        <v>57</v>
      </c>
      <c r="BC789" s="4518" t="s">
        <v>27979</v>
      </c>
      <c r="BD789" t="s">
        <v>27980</v>
      </c>
      <c r="BE789" t="s">
        <v>27981</v>
      </c>
      <c r="BF789" s="4518" t="s">
        <v>27982</v>
      </c>
      <c r="BG789" s="4518" t="s">
        <v>27983</v>
      </c>
      <c r="BH789" t="s">
        <v>27992</v>
      </c>
      <c r="BI789" t="s">
        <v>27993</v>
      </c>
    </row>
    <row r="790" spans="1:61" hidden="1" x14ac:dyDescent="0.2">
      <c r="A790" t="s">
        <v>5005</v>
      </c>
      <c r="B790">
        <v>1</v>
      </c>
      <c r="C790" t="s">
        <v>5006</v>
      </c>
      <c r="D790" s="2" t="s">
        <v>31</v>
      </c>
      <c r="E790" s="2" t="s">
        <v>32</v>
      </c>
      <c r="F790" t="s">
        <v>1119</v>
      </c>
      <c r="G790" s="2" t="s">
        <v>5007</v>
      </c>
      <c r="H790" t="s">
        <v>35</v>
      </c>
      <c r="I790" t="s">
        <v>36</v>
      </c>
      <c r="J790" s="2" t="s">
        <v>56</v>
      </c>
      <c r="K790" s="2" t="s">
        <v>57</v>
      </c>
      <c r="L790" t="s">
        <v>1508</v>
      </c>
      <c r="M790" s="2" t="s">
        <v>1507</v>
      </c>
      <c r="N790" t="s">
        <v>5009</v>
      </c>
      <c r="O790" s="2" t="s">
        <v>5010</v>
      </c>
      <c r="P790" t="s">
        <v>4737</v>
      </c>
      <c r="S790" s="2" t="s">
        <v>53</v>
      </c>
      <c r="U790" s="2" t="s">
        <v>54</v>
      </c>
      <c r="V790" s="2" t="s">
        <v>55</v>
      </c>
      <c r="W790" t="s">
        <v>1511</v>
      </c>
      <c r="Y790" t="s">
        <v>5011</v>
      </c>
      <c r="AA790" t="s">
        <v>394</v>
      </c>
      <c r="AB790" t="s">
        <v>395</v>
      </c>
      <c r="AC790" s="2" t="s">
        <v>1513</v>
      </c>
      <c r="AE790" s="2" t="s">
        <v>1371</v>
      </c>
      <c r="AG790" s="2" t="s">
        <v>394</v>
      </c>
      <c r="AH790" s="2" t="s">
        <v>395</v>
      </c>
      <c r="AK790" t="s">
        <v>5008</v>
      </c>
      <c r="AM790" t="s">
        <v>40</v>
      </c>
      <c r="AN790" t="s">
        <v>41</v>
      </c>
      <c r="AO790" s="2" t="s">
        <v>1510</v>
      </c>
      <c r="AQ790" s="2" t="s">
        <v>427</v>
      </c>
      <c r="AS790" s="2" t="s">
        <v>394</v>
      </c>
      <c r="AT790" s="2" t="s">
        <v>395</v>
      </c>
      <c r="AU790" t="s">
        <v>1502</v>
      </c>
      <c r="AV790" s="2" t="s">
        <v>1503</v>
      </c>
      <c r="AW790" t="s">
        <v>27457</v>
      </c>
      <c r="AX790" s="4518" t="s">
        <v>27976</v>
      </c>
      <c r="AY790" s="4518" t="s">
        <v>27977</v>
      </c>
      <c r="AZ790" t="s">
        <v>36</v>
      </c>
      <c r="BA790" t="s">
        <v>27978</v>
      </c>
      <c r="BB790" s="4518" t="s">
        <v>57</v>
      </c>
      <c r="BC790" s="4518" t="s">
        <v>27979</v>
      </c>
      <c r="BD790" t="s">
        <v>27980</v>
      </c>
      <c r="BE790" t="s">
        <v>27981</v>
      </c>
      <c r="BF790" s="4518" t="s">
        <v>27982</v>
      </c>
      <c r="BG790" s="4518" t="s">
        <v>27983</v>
      </c>
      <c r="BH790" t="s">
        <v>27992</v>
      </c>
      <c r="BI790" t="s">
        <v>27993</v>
      </c>
    </row>
    <row r="791" spans="1:61" hidden="1" x14ac:dyDescent="0.2">
      <c r="A791" t="s">
        <v>5012</v>
      </c>
      <c r="B791">
        <v>1</v>
      </c>
      <c r="C791" t="s">
        <v>5013</v>
      </c>
      <c r="D791" s="2" t="s">
        <v>31</v>
      </c>
      <c r="E791" s="2" t="s">
        <v>32</v>
      </c>
      <c r="F791" t="s">
        <v>1119</v>
      </c>
      <c r="G791" s="2" t="s">
        <v>5014</v>
      </c>
      <c r="H791" t="s">
        <v>35</v>
      </c>
      <c r="I791" t="s">
        <v>36</v>
      </c>
      <c r="J791" s="2" t="s">
        <v>56</v>
      </c>
      <c r="K791" s="2" t="s">
        <v>57</v>
      </c>
      <c r="L791" t="s">
        <v>1508</v>
      </c>
      <c r="M791" s="2" t="s">
        <v>1508</v>
      </c>
      <c r="N791" t="s">
        <v>5015</v>
      </c>
      <c r="O791" s="2" t="s">
        <v>5016</v>
      </c>
      <c r="S791" s="2" t="s">
        <v>53</v>
      </c>
      <c r="U791" s="2" t="s">
        <v>54</v>
      </c>
      <c r="V791" s="2" t="s">
        <v>55</v>
      </c>
      <c r="Y791" t="s">
        <v>1721</v>
      </c>
      <c r="AA791" t="s">
        <v>394</v>
      </c>
      <c r="AB791" t="s">
        <v>395</v>
      </c>
      <c r="AE791" s="2" t="s">
        <v>550</v>
      </c>
      <c r="AG791" s="2" t="s">
        <v>394</v>
      </c>
      <c r="AH791" s="2" t="s">
        <v>395</v>
      </c>
      <c r="AK791" t="s">
        <v>4995</v>
      </c>
      <c r="AM791" t="s">
        <v>40</v>
      </c>
      <c r="AN791" t="s">
        <v>41</v>
      </c>
      <c r="AQ791" s="2" t="s">
        <v>4624</v>
      </c>
      <c r="AS791" s="2" t="s">
        <v>394</v>
      </c>
      <c r="AT791" s="2" t="s">
        <v>395</v>
      </c>
      <c r="AU791" t="s">
        <v>1186</v>
      </c>
      <c r="AV791" s="2" t="s">
        <v>1389</v>
      </c>
      <c r="AW791" t="s">
        <v>27439</v>
      </c>
      <c r="AX791" s="4518" t="s">
        <v>27976</v>
      </c>
      <c r="AY791" s="4518" t="s">
        <v>27977</v>
      </c>
      <c r="AZ791" t="s">
        <v>36</v>
      </c>
      <c r="BA791" t="s">
        <v>27978</v>
      </c>
      <c r="BB791" s="4518" t="s">
        <v>57</v>
      </c>
      <c r="BC791" s="4518" t="s">
        <v>27979</v>
      </c>
      <c r="BD791" t="s">
        <v>27980</v>
      </c>
      <c r="BE791" t="s">
        <v>27981</v>
      </c>
      <c r="BF791" s="4518" t="s">
        <v>27982</v>
      </c>
      <c r="BG791" s="4518" t="s">
        <v>27983</v>
      </c>
      <c r="BH791" t="s">
        <v>27984</v>
      </c>
      <c r="BI791" t="s">
        <v>27985</v>
      </c>
    </row>
    <row r="792" spans="1:61" hidden="1" x14ac:dyDescent="0.2">
      <c r="A792" t="s">
        <v>5017</v>
      </c>
      <c r="B792">
        <v>1</v>
      </c>
      <c r="C792" t="s">
        <v>5018</v>
      </c>
      <c r="D792" s="2" t="s">
        <v>31</v>
      </c>
      <c r="E792" s="2" t="s">
        <v>32</v>
      </c>
      <c r="F792" t="s">
        <v>1119</v>
      </c>
      <c r="G792" s="2" t="s">
        <v>5019</v>
      </c>
      <c r="H792" t="s">
        <v>35</v>
      </c>
      <c r="I792" t="s">
        <v>36</v>
      </c>
      <c r="J792" s="2" t="s">
        <v>56</v>
      </c>
      <c r="K792" s="2" t="s">
        <v>57</v>
      </c>
      <c r="L792" t="s">
        <v>1508</v>
      </c>
      <c r="M792" s="2" t="s">
        <v>1507</v>
      </c>
      <c r="N792" t="s">
        <v>5021</v>
      </c>
      <c r="O792" s="2" t="s">
        <v>5022</v>
      </c>
      <c r="P792" t="s">
        <v>4737</v>
      </c>
      <c r="S792" s="2" t="s">
        <v>53</v>
      </c>
      <c r="U792" s="2" t="s">
        <v>54</v>
      </c>
      <c r="V792" s="2" t="s">
        <v>55</v>
      </c>
      <c r="W792" t="s">
        <v>1511</v>
      </c>
      <c r="Y792" t="s">
        <v>5023</v>
      </c>
      <c r="AA792" t="s">
        <v>394</v>
      </c>
      <c r="AB792" t="s">
        <v>395</v>
      </c>
      <c r="AC792" s="2" t="s">
        <v>1513</v>
      </c>
      <c r="AE792" s="2" t="s">
        <v>1371</v>
      </c>
      <c r="AG792" s="2" t="s">
        <v>394</v>
      </c>
      <c r="AH792" s="2" t="s">
        <v>395</v>
      </c>
      <c r="AK792" t="s">
        <v>5020</v>
      </c>
      <c r="AM792" t="s">
        <v>40</v>
      </c>
      <c r="AN792" t="s">
        <v>41</v>
      </c>
      <c r="AO792" s="2" t="s">
        <v>1510</v>
      </c>
      <c r="AQ792" s="2" t="s">
        <v>427</v>
      </c>
      <c r="AS792" s="2" t="s">
        <v>394</v>
      </c>
      <c r="AT792" s="2" t="s">
        <v>395</v>
      </c>
      <c r="AU792" t="s">
        <v>1502</v>
      </c>
      <c r="AV792" s="2" t="s">
        <v>1503</v>
      </c>
      <c r="AW792" t="s">
        <v>27458</v>
      </c>
      <c r="AX792" s="4518" t="s">
        <v>27976</v>
      </c>
      <c r="AY792" s="4518" t="s">
        <v>27977</v>
      </c>
      <c r="AZ792" t="s">
        <v>36</v>
      </c>
      <c r="BA792" t="s">
        <v>27978</v>
      </c>
      <c r="BB792" s="4518" t="s">
        <v>57</v>
      </c>
      <c r="BC792" s="4518" t="s">
        <v>27979</v>
      </c>
      <c r="BD792" t="s">
        <v>27980</v>
      </c>
      <c r="BE792" t="s">
        <v>27981</v>
      </c>
      <c r="BF792" s="4518" t="s">
        <v>27982</v>
      </c>
      <c r="BG792" s="4518" t="s">
        <v>27983</v>
      </c>
      <c r="BH792" t="s">
        <v>27992</v>
      </c>
      <c r="BI792" t="s">
        <v>27993</v>
      </c>
    </row>
    <row r="793" spans="1:61" hidden="1" x14ac:dyDescent="0.2">
      <c r="A793" t="s">
        <v>5024</v>
      </c>
      <c r="B793">
        <v>1</v>
      </c>
      <c r="C793" t="s">
        <v>5025</v>
      </c>
      <c r="D793" s="2" t="s">
        <v>31</v>
      </c>
      <c r="E793" s="2" t="s">
        <v>32</v>
      </c>
      <c r="F793" t="s">
        <v>1119</v>
      </c>
      <c r="G793" s="2" t="s">
        <v>5026</v>
      </c>
      <c r="H793" t="s">
        <v>35</v>
      </c>
      <c r="I793" t="s">
        <v>36</v>
      </c>
      <c r="J793" s="2" t="s">
        <v>56</v>
      </c>
      <c r="K793" s="2" t="s">
        <v>57</v>
      </c>
      <c r="L793" t="s">
        <v>1508</v>
      </c>
      <c r="M793" s="2" t="s">
        <v>1508</v>
      </c>
      <c r="N793" t="s">
        <v>5028</v>
      </c>
      <c r="O793" s="2" t="s">
        <v>5029</v>
      </c>
      <c r="S793" s="2" t="s">
        <v>53</v>
      </c>
      <c r="U793" s="2" t="s">
        <v>54</v>
      </c>
      <c r="V793" s="2" t="s">
        <v>55</v>
      </c>
      <c r="Y793" t="s">
        <v>1812</v>
      </c>
      <c r="AA793" t="s">
        <v>394</v>
      </c>
      <c r="AB793" t="s">
        <v>395</v>
      </c>
      <c r="AE793" s="2" t="s">
        <v>550</v>
      </c>
      <c r="AG793" s="2" t="s">
        <v>394</v>
      </c>
      <c r="AH793" s="2" t="s">
        <v>395</v>
      </c>
      <c r="AK793" t="s">
        <v>5027</v>
      </c>
      <c r="AM793" t="s">
        <v>40</v>
      </c>
      <c r="AN793" t="s">
        <v>41</v>
      </c>
      <c r="AQ793" s="2" t="s">
        <v>4624</v>
      </c>
      <c r="AS793" s="2" t="s">
        <v>394</v>
      </c>
      <c r="AT793" s="2" t="s">
        <v>395</v>
      </c>
      <c r="AU793" t="s">
        <v>1186</v>
      </c>
      <c r="AV793" s="2" t="s">
        <v>1232</v>
      </c>
      <c r="AW793" t="s">
        <v>27439</v>
      </c>
      <c r="AX793" s="4518" t="s">
        <v>27976</v>
      </c>
      <c r="AY793" s="4518" t="s">
        <v>27977</v>
      </c>
      <c r="AZ793" t="s">
        <v>36</v>
      </c>
      <c r="BA793" t="s">
        <v>27978</v>
      </c>
      <c r="BB793" s="4518" t="s">
        <v>57</v>
      </c>
      <c r="BC793" s="4518" t="s">
        <v>27979</v>
      </c>
      <c r="BD793" t="s">
        <v>27980</v>
      </c>
      <c r="BE793" t="s">
        <v>27981</v>
      </c>
      <c r="BF793" s="4518" t="s">
        <v>27982</v>
      </c>
      <c r="BG793" s="4518" t="s">
        <v>27983</v>
      </c>
      <c r="BH793" t="s">
        <v>27984</v>
      </c>
      <c r="BI793" t="s">
        <v>27985</v>
      </c>
    </row>
    <row r="794" spans="1:61" hidden="1" x14ac:dyDescent="0.2">
      <c r="A794" t="s">
        <v>5030</v>
      </c>
      <c r="B794">
        <v>1</v>
      </c>
      <c r="C794" t="s">
        <v>5031</v>
      </c>
      <c r="D794" s="2" t="s">
        <v>31</v>
      </c>
      <c r="E794" s="2" t="s">
        <v>32</v>
      </c>
      <c r="F794" t="s">
        <v>1119</v>
      </c>
      <c r="G794" s="2" t="s">
        <v>5032</v>
      </c>
      <c r="H794" t="s">
        <v>35</v>
      </c>
      <c r="I794" t="s">
        <v>36</v>
      </c>
      <c r="J794" s="2" t="s">
        <v>56</v>
      </c>
      <c r="K794" s="2" t="s">
        <v>57</v>
      </c>
      <c r="L794" t="s">
        <v>1508</v>
      </c>
      <c r="M794" s="2" t="s">
        <v>1507</v>
      </c>
      <c r="N794" t="s">
        <v>5034</v>
      </c>
      <c r="O794" s="2" t="s">
        <v>5035</v>
      </c>
      <c r="P794" t="s">
        <v>4665</v>
      </c>
      <c r="S794" s="2" t="s">
        <v>53</v>
      </c>
      <c r="U794" s="2" t="s">
        <v>54</v>
      </c>
      <c r="V794" s="2" t="s">
        <v>55</v>
      </c>
      <c r="W794" t="s">
        <v>1511</v>
      </c>
      <c r="Y794" t="s">
        <v>5036</v>
      </c>
      <c r="AA794" t="s">
        <v>394</v>
      </c>
      <c r="AB794" t="s">
        <v>395</v>
      </c>
      <c r="AC794" s="2" t="s">
        <v>1513</v>
      </c>
      <c r="AE794" s="2" t="s">
        <v>1371</v>
      </c>
      <c r="AG794" s="2" t="s">
        <v>394</v>
      </c>
      <c r="AH794" s="2" t="s">
        <v>395</v>
      </c>
      <c r="AK794" t="s">
        <v>5033</v>
      </c>
      <c r="AM794" t="s">
        <v>40</v>
      </c>
      <c r="AN794" t="s">
        <v>41</v>
      </c>
      <c r="AO794" s="2" t="s">
        <v>1510</v>
      </c>
      <c r="AQ794" s="2" t="s">
        <v>1551</v>
      </c>
      <c r="AS794" s="2" t="s">
        <v>394</v>
      </c>
      <c r="AT794" s="2" t="s">
        <v>395</v>
      </c>
      <c r="AU794" t="s">
        <v>1502</v>
      </c>
      <c r="AV794" s="2" t="s">
        <v>1503</v>
      </c>
      <c r="AW794" t="s">
        <v>27459</v>
      </c>
      <c r="AX794" s="4518" t="s">
        <v>27976</v>
      </c>
      <c r="AY794" s="4518" t="s">
        <v>27977</v>
      </c>
      <c r="AZ794" t="s">
        <v>36</v>
      </c>
      <c r="BA794" t="s">
        <v>27978</v>
      </c>
      <c r="BB794" s="4518" t="s">
        <v>57</v>
      </c>
      <c r="BC794" s="4518" t="s">
        <v>27979</v>
      </c>
      <c r="BD794" t="s">
        <v>27980</v>
      </c>
      <c r="BE794" t="s">
        <v>27981</v>
      </c>
      <c r="BF794" s="4518" t="s">
        <v>27982</v>
      </c>
      <c r="BG794" s="4518" t="s">
        <v>27983</v>
      </c>
      <c r="BH794" t="s">
        <v>27992</v>
      </c>
      <c r="BI794" t="s">
        <v>27993</v>
      </c>
    </row>
    <row r="795" spans="1:61" hidden="1" x14ac:dyDescent="0.2">
      <c r="A795" t="s">
        <v>5037</v>
      </c>
      <c r="B795">
        <v>1</v>
      </c>
      <c r="C795" t="s">
        <v>5038</v>
      </c>
      <c r="D795" s="2" t="s">
        <v>31</v>
      </c>
      <c r="E795" s="2" t="s">
        <v>32</v>
      </c>
      <c r="F795" t="s">
        <v>1119</v>
      </c>
      <c r="G795" s="2" t="s">
        <v>5039</v>
      </c>
      <c r="H795" t="s">
        <v>35</v>
      </c>
      <c r="I795" t="s">
        <v>36</v>
      </c>
      <c r="J795" s="2" t="s">
        <v>56</v>
      </c>
      <c r="K795" s="2" t="s">
        <v>57</v>
      </c>
      <c r="L795" t="s">
        <v>1508</v>
      </c>
      <c r="M795" s="2" t="s">
        <v>1508</v>
      </c>
      <c r="N795" t="s">
        <v>5041</v>
      </c>
      <c r="O795" s="2" t="s">
        <v>5042</v>
      </c>
      <c r="S795" s="2" t="s">
        <v>53</v>
      </c>
      <c r="U795" s="2" t="s">
        <v>54</v>
      </c>
      <c r="V795" s="2" t="s">
        <v>55</v>
      </c>
      <c r="Y795" t="s">
        <v>878</v>
      </c>
      <c r="AA795" t="s">
        <v>394</v>
      </c>
      <c r="AB795" t="s">
        <v>395</v>
      </c>
      <c r="AE795" s="2" t="s">
        <v>550</v>
      </c>
      <c r="AG795" s="2" t="s">
        <v>394</v>
      </c>
      <c r="AH795" s="2" t="s">
        <v>395</v>
      </c>
      <c r="AK795" t="s">
        <v>5040</v>
      </c>
      <c r="AM795" t="s">
        <v>40</v>
      </c>
      <c r="AN795" t="s">
        <v>41</v>
      </c>
      <c r="AQ795" s="2" t="s">
        <v>4624</v>
      </c>
      <c r="AS795" s="2" t="s">
        <v>394</v>
      </c>
      <c r="AT795" s="2" t="s">
        <v>395</v>
      </c>
      <c r="AU795" t="s">
        <v>1186</v>
      </c>
      <c r="AV795" s="2" t="s">
        <v>1232</v>
      </c>
      <c r="AW795" t="s">
        <v>27438</v>
      </c>
      <c r="AX795" s="4518" t="s">
        <v>27976</v>
      </c>
      <c r="AY795" s="4518" t="s">
        <v>27977</v>
      </c>
      <c r="AZ795" t="s">
        <v>36</v>
      </c>
      <c r="BA795" t="s">
        <v>27978</v>
      </c>
      <c r="BB795" s="4518" t="s">
        <v>57</v>
      </c>
      <c r="BC795" s="4518" t="s">
        <v>27979</v>
      </c>
      <c r="BD795" t="s">
        <v>27980</v>
      </c>
      <c r="BE795" t="s">
        <v>27981</v>
      </c>
      <c r="BF795" s="4518" t="s">
        <v>27982</v>
      </c>
      <c r="BG795" s="4518" t="s">
        <v>27983</v>
      </c>
      <c r="BH795" t="s">
        <v>27984</v>
      </c>
      <c r="BI795" t="s">
        <v>27985</v>
      </c>
    </row>
    <row r="796" spans="1:61" hidden="1" x14ac:dyDescent="0.2">
      <c r="A796" t="s">
        <v>5043</v>
      </c>
      <c r="B796">
        <v>1</v>
      </c>
      <c r="C796" t="s">
        <v>5044</v>
      </c>
      <c r="D796" s="2" t="s">
        <v>31</v>
      </c>
      <c r="E796" s="2" t="s">
        <v>32</v>
      </c>
      <c r="F796" t="s">
        <v>1119</v>
      </c>
      <c r="G796" s="2" t="s">
        <v>5045</v>
      </c>
      <c r="H796" t="s">
        <v>35</v>
      </c>
      <c r="I796" t="s">
        <v>36</v>
      </c>
      <c r="J796" s="2" t="s">
        <v>56</v>
      </c>
      <c r="K796" s="2" t="s">
        <v>57</v>
      </c>
      <c r="L796" t="s">
        <v>1508</v>
      </c>
      <c r="M796" s="2" t="s">
        <v>1507</v>
      </c>
      <c r="N796" t="s">
        <v>5047</v>
      </c>
      <c r="O796" s="2" t="s">
        <v>5048</v>
      </c>
      <c r="P796" t="s">
        <v>4665</v>
      </c>
      <c r="S796" s="2" t="s">
        <v>53</v>
      </c>
      <c r="U796" s="2" t="s">
        <v>54</v>
      </c>
      <c r="V796" s="2" t="s">
        <v>55</v>
      </c>
      <c r="W796" t="s">
        <v>1511</v>
      </c>
      <c r="Y796" t="s">
        <v>5049</v>
      </c>
      <c r="AA796" t="s">
        <v>394</v>
      </c>
      <c r="AB796" t="s">
        <v>395</v>
      </c>
      <c r="AC796" s="2" t="s">
        <v>1513</v>
      </c>
      <c r="AE796" s="2" t="s">
        <v>1371</v>
      </c>
      <c r="AG796" s="2" t="s">
        <v>394</v>
      </c>
      <c r="AH796" s="2" t="s">
        <v>395</v>
      </c>
      <c r="AK796" t="s">
        <v>5046</v>
      </c>
      <c r="AM796" t="s">
        <v>40</v>
      </c>
      <c r="AN796" t="s">
        <v>41</v>
      </c>
      <c r="AO796" s="2" t="s">
        <v>1510</v>
      </c>
      <c r="AQ796" s="2" t="s">
        <v>1551</v>
      </c>
      <c r="AS796" s="2" t="s">
        <v>394</v>
      </c>
      <c r="AT796" s="2" t="s">
        <v>395</v>
      </c>
      <c r="AU796" t="s">
        <v>1502</v>
      </c>
      <c r="AV796" s="2" t="s">
        <v>1503</v>
      </c>
      <c r="AW796" t="s">
        <v>27458</v>
      </c>
      <c r="AX796" s="4518" t="s">
        <v>27976</v>
      </c>
      <c r="AY796" s="4518" t="s">
        <v>27977</v>
      </c>
      <c r="AZ796" t="s">
        <v>36</v>
      </c>
      <c r="BA796" t="s">
        <v>27978</v>
      </c>
      <c r="BB796" s="4518" t="s">
        <v>57</v>
      </c>
      <c r="BC796" s="4518" t="s">
        <v>27979</v>
      </c>
      <c r="BD796" t="s">
        <v>27980</v>
      </c>
      <c r="BE796" t="s">
        <v>27981</v>
      </c>
      <c r="BF796" s="4518" t="s">
        <v>27982</v>
      </c>
      <c r="BG796" s="4518" t="s">
        <v>27983</v>
      </c>
      <c r="BH796" t="s">
        <v>27992</v>
      </c>
      <c r="BI796" t="s">
        <v>27993</v>
      </c>
    </row>
    <row r="797" spans="1:61" hidden="1" x14ac:dyDescent="0.2">
      <c r="A797" t="s">
        <v>5050</v>
      </c>
      <c r="B797">
        <v>1</v>
      </c>
      <c r="C797" t="s">
        <v>5051</v>
      </c>
      <c r="D797" s="2" t="s">
        <v>31</v>
      </c>
      <c r="E797" s="2" t="s">
        <v>32</v>
      </c>
      <c r="F797" t="s">
        <v>1119</v>
      </c>
      <c r="G797" s="2" t="s">
        <v>5052</v>
      </c>
      <c r="H797" t="s">
        <v>35</v>
      </c>
      <c r="I797" t="s">
        <v>36</v>
      </c>
      <c r="J797" s="2" t="s">
        <v>56</v>
      </c>
      <c r="K797" s="2" t="s">
        <v>57</v>
      </c>
      <c r="L797" t="s">
        <v>1508</v>
      </c>
      <c r="M797" s="2" t="s">
        <v>1508</v>
      </c>
      <c r="N797" t="s">
        <v>4622</v>
      </c>
      <c r="O797" s="2" t="s">
        <v>4623</v>
      </c>
      <c r="S797" s="2" t="s">
        <v>53</v>
      </c>
      <c r="U797" s="2" t="s">
        <v>54</v>
      </c>
      <c r="V797" s="2" t="s">
        <v>55</v>
      </c>
      <c r="Y797" t="s">
        <v>487</v>
      </c>
      <c r="AA797" t="s">
        <v>394</v>
      </c>
      <c r="AB797" t="s">
        <v>395</v>
      </c>
      <c r="AE797" s="2" t="s">
        <v>550</v>
      </c>
      <c r="AG797" s="2" t="s">
        <v>394</v>
      </c>
      <c r="AH797" s="2" t="s">
        <v>395</v>
      </c>
      <c r="AK797" t="s">
        <v>5053</v>
      </c>
      <c r="AM797" t="s">
        <v>40</v>
      </c>
      <c r="AN797" t="s">
        <v>41</v>
      </c>
      <c r="AQ797" s="2" t="s">
        <v>4624</v>
      </c>
      <c r="AS797" s="2" t="s">
        <v>394</v>
      </c>
      <c r="AT797" s="2" t="s">
        <v>395</v>
      </c>
      <c r="AU797" t="s">
        <v>1186</v>
      </c>
      <c r="AV797" s="2" t="s">
        <v>1389</v>
      </c>
      <c r="AW797" t="s">
        <v>27439</v>
      </c>
      <c r="AX797" s="4518" t="s">
        <v>27976</v>
      </c>
      <c r="AY797" s="4518" t="s">
        <v>27977</v>
      </c>
      <c r="AZ797" t="s">
        <v>36</v>
      </c>
      <c r="BA797" t="s">
        <v>27978</v>
      </c>
      <c r="BB797" s="4518" t="s">
        <v>57</v>
      </c>
      <c r="BC797" s="4518" t="s">
        <v>27979</v>
      </c>
      <c r="BD797" t="s">
        <v>27980</v>
      </c>
      <c r="BE797" t="s">
        <v>27981</v>
      </c>
      <c r="BF797" s="4518" t="s">
        <v>27982</v>
      </c>
      <c r="BG797" s="4518" t="s">
        <v>27983</v>
      </c>
      <c r="BH797" t="s">
        <v>27984</v>
      </c>
      <c r="BI797" t="s">
        <v>27985</v>
      </c>
    </row>
    <row r="798" spans="1:61" hidden="1" x14ac:dyDescent="0.2">
      <c r="A798" t="s">
        <v>5054</v>
      </c>
      <c r="B798">
        <v>1</v>
      </c>
      <c r="C798" t="s">
        <v>5055</v>
      </c>
      <c r="D798" s="2" t="s">
        <v>31</v>
      </c>
      <c r="E798" s="2" t="s">
        <v>32</v>
      </c>
      <c r="F798" t="s">
        <v>1119</v>
      </c>
      <c r="G798" s="2" t="s">
        <v>5056</v>
      </c>
      <c r="H798" t="s">
        <v>35</v>
      </c>
      <c r="I798" t="s">
        <v>36</v>
      </c>
      <c r="J798" s="2" t="s">
        <v>56</v>
      </c>
      <c r="K798" s="2" t="s">
        <v>57</v>
      </c>
      <c r="L798" t="s">
        <v>1508</v>
      </c>
      <c r="M798" s="2" t="s">
        <v>1507</v>
      </c>
      <c r="N798" t="s">
        <v>5057</v>
      </c>
      <c r="O798" s="2" t="s">
        <v>5058</v>
      </c>
      <c r="P798" t="s">
        <v>4737</v>
      </c>
      <c r="S798" s="2" t="s">
        <v>53</v>
      </c>
      <c r="U798" s="2" t="s">
        <v>54</v>
      </c>
      <c r="V798" s="2" t="s">
        <v>55</v>
      </c>
      <c r="W798" t="s">
        <v>1511</v>
      </c>
      <c r="Y798" t="s">
        <v>4768</v>
      </c>
      <c r="AA798" t="s">
        <v>394</v>
      </c>
      <c r="AB798" t="s">
        <v>395</v>
      </c>
      <c r="AC798" s="2" t="s">
        <v>1513</v>
      </c>
      <c r="AE798" s="2" t="s">
        <v>1371</v>
      </c>
      <c r="AG798" s="2" t="s">
        <v>394</v>
      </c>
      <c r="AH798" s="2" t="s">
        <v>395</v>
      </c>
      <c r="AK798" t="s">
        <v>491</v>
      </c>
      <c r="AM798" t="s">
        <v>40</v>
      </c>
      <c r="AN798" t="s">
        <v>41</v>
      </c>
      <c r="AO798" s="2" t="s">
        <v>1510</v>
      </c>
      <c r="AQ798" s="2" t="s">
        <v>1551</v>
      </c>
      <c r="AS798" s="2" t="s">
        <v>394</v>
      </c>
      <c r="AT798" s="2" t="s">
        <v>395</v>
      </c>
      <c r="AU798" t="s">
        <v>1502</v>
      </c>
      <c r="AV798" s="2" t="s">
        <v>1503</v>
      </c>
      <c r="AW798" t="s">
        <v>27459</v>
      </c>
      <c r="AX798" s="4518" t="s">
        <v>27976</v>
      </c>
      <c r="AY798" s="4518" t="s">
        <v>27977</v>
      </c>
      <c r="AZ798" t="s">
        <v>36</v>
      </c>
      <c r="BA798" t="s">
        <v>27978</v>
      </c>
      <c r="BB798" s="4518" t="s">
        <v>57</v>
      </c>
      <c r="BC798" s="4518" t="s">
        <v>27979</v>
      </c>
      <c r="BD798" t="s">
        <v>27980</v>
      </c>
      <c r="BE798" t="s">
        <v>27981</v>
      </c>
      <c r="BF798" s="4518" t="s">
        <v>27982</v>
      </c>
      <c r="BG798" s="4518" t="s">
        <v>27983</v>
      </c>
      <c r="BH798" t="s">
        <v>27992</v>
      </c>
      <c r="BI798" t="s">
        <v>27993</v>
      </c>
    </row>
    <row r="799" spans="1:61" hidden="1" x14ac:dyDescent="0.2">
      <c r="A799" t="s">
        <v>5059</v>
      </c>
      <c r="B799">
        <v>1</v>
      </c>
      <c r="C799" t="s">
        <v>5060</v>
      </c>
      <c r="D799" s="2" t="s">
        <v>31</v>
      </c>
      <c r="E799" s="2" t="s">
        <v>32</v>
      </c>
      <c r="F799" t="s">
        <v>1119</v>
      </c>
      <c r="G799" s="2" t="s">
        <v>5061</v>
      </c>
      <c r="H799" t="s">
        <v>35</v>
      </c>
      <c r="I799" t="s">
        <v>36</v>
      </c>
      <c r="J799" s="2" t="s">
        <v>56</v>
      </c>
      <c r="K799" s="2" t="s">
        <v>57</v>
      </c>
      <c r="L799" t="s">
        <v>1508</v>
      </c>
      <c r="M799" s="2" t="s">
        <v>1542</v>
      </c>
      <c r="N799" t="s">
        <v>5034</v>
      </c>
      <c r="O799" s="2" t="s">
        <v>5035</v>
      </c>
      <c r="P799" t="s">
        <v>4678</v>
      </c>
      <c r="S799" s="2" t="s">
        <v>53</v>
      </c>
      <c r="U799" s="2" t="s">
        <v>54</v>
      </c>
      <c r="V799" s="2" t="s">
        <v>55</v>
      </c>
      <c r="W799" t="s">
        <v>1511</v>
      </c>
      <c r="Y799" t="s">
        <v>5063</v>
      </c>
      <c r="AA799" t="s">
        <v>394</v>
      </c>
      <c r="AB799" t="s">
        <v>395</v>
      </c>
      <c r="AC799" s="2" t="s">
        <v>1513</v>
      </c>
      <c r="AE799" s="2" t="s">
        <v>1371</v>
      </c>
      <c r="AG799" s="2" t="s">
        <v>394</v>
      </c>
      <c r="AH799" s="2" t="s">
        <v>395</v>
      </c>
      <c r="AK799" t="s">
        <v>5062</v>
      </c>
      <c r="AM799" t="s">
        <v>40</v>
      </c>
      <c r="AN799" t="s">
        <v>41</v>
      </c>
      <c r="AO799" s="2" t="s">
        <v>1510</v>
      </c>
      <c r="AQ799" s="2" t="s">
        <v>1551</v>
      </c>
      <c r="AS799" s="2" t="s">
        <v>394</v>
      </c>
      <c r="AT799" s="2" t="s">
        <v>395</v>
      </c>
      <c r="AU799" t="s">
        <v>1502</v>
      </c>
      <c r="AV799" s="2" t="s">
        <v>1503</v>
      </c>
      <c r="AW799" t="s">
        <v>27458</v>
      </c>
      <c r="AX799" s="4518" t="s">
        <v>27976</v>
      </c>
      <c r="AY799" s="4518" t="s">
        <v>27977</v>
      </c>
      <c r="AZ799" t="s">
        <v>36</v>
      </c>
      <c r="BA799" t="s">
        <v>27978</v>
      </c>
      <c r="BB799" s="4518" t="s">
        <v>57</v>
      </c>
      <c r="BC799" s="4518" t="s">
        <v>27979</v>
      </c>
      <c r="BD799" t="s">
        <v>27980</v>
      </c>
      <c r="BE799" t="s">
        <v>27981</v>
      </c>
      <c r="BF799" s="4518" t="s">
        <v>27982</v>
      </c>
      <c r="BG799" s="4518" t="s">
        <v>27983</v>
      </c>
      <c r="BH799" t="s">
        <v>27992</v>
      </c>
      <c r="BI799" t="s">
        <v>27993</v>
      </c>
    </row>
    <row r="800" spans="1:61" hidden="1" x14ac:dyDescent="0.2">
      <c r="A800" t="s">
        <v>5064</v>
      </c>
      <c r="B800">
        <v>1</v>
      </c>
      <c r="C800" t="s">
        <v>5065</v>
      </c>
      <c r="D800" s="2" t="s">
        <v>31</v>
      </c>
      <c r="E800" s="2" t="s">
        <v>32</v>
      </c>
      <c r="F800" t="s">
        <v>1119</v>
      </c>
      <c r="G800" s="2" t="s">
        <v>5066</v>
      </c>
      <c r="H800" t="s">
        <v>35</v>
      </c>
      <c r="I800" t="s">
        <v>36</v>
      </c>
      <c r="J800" s="2" t="s">
        <v>56</v>
      </c>
      <c r="K800" s="2" t="s">
        <v>57</v>
      </c>
      <c r="L800" t="s">
        <v>1508</v>
      </c>
      <c r="M800" s="2" t="s">
        <v>1507</v>
      </c>
      <c r="N800" t="s">
        <v>5068</v>
      </c>
      <c r="O800" s="2" t="s">
        <v>5069</v>
      </c>
      <c r="P800" t="s">
        <v>4665</v>
      </c>
      <c r="S800" s="2" t="s">
        <v>53</v>
      </c>
      <c r="U800" s="2" t="s">
        <v>54</v>
      </c>
      <c r="V800" s="2" t="s">
        <v>55</v>
      </c>
      <c r="W800" t="s">
        <v>1511</v>
      </c>
      <c r="Y800" t="s">
        <v>5070</v>
      </c>
      <c r="AA800" t="s">
        <v>394</v>
      </c>
      <c r="AB800" t="s">
        <v>395</v>
      </c>
      <c r="AC800" s="2" t="s">
        <v>1513</v>
      </c>
      <c r="AE800" s="2" t="s">
        <v>1371</v>
      </c>
      <c r="AG800" s="2" t="s">
        <v>394</v>
      </c>
      <c r="AH800" s="2" t="s">
        <v>395</v>
      </c>
      <c r="AK800" t="s">
        <v>5067</v>
      </c>
      <c r="AM800" t="s">
        <v>40</v>
      </c>
      <c r="AN800" t="s">
        <v>41</v>
      </c>
      <c r="AO800" s="2" t="s">
        <v>1510</v>
      </c>
      <c r="AQ800" s="2" t="s">
        <v>1551</v>
      </c>
      <c r="AS800" s="2" t="s">
        <v>394</v>
      </c>
      <c r="AT800" s="2" t="s">
        <v>395</v>
      </c>
      <c r="AU800" t="s">
        <v>1502</v>
      </c>
      <c r="AV800" s="2" t="s">
        <v>1503</v>
      </c>
      <c r="AW800" t="s">
        <v>27457</v>
      </c>
      <c r="AX800" s="4518" t="s">
        <v>27976</v>
      </c>
      <c r="AY800" s="4518" t="s">
        <v>27977</v>
      </c>
      <c r="AZ800" t="s">
        <v>36</v>
      </c>
      <c r="BA800" t="s">
        <v>27978</v>
      </c>
      <c r="BB800" s="4518" t="s">
        <v>57</v>
      </c>
      <c r="BC800" s="4518" t="s">
        <v>27979</v>
      </c>
      <c r="BD800" t="s">
        <v>27980</v>
      </c>
      <c r="BE800" t="s">
        <v>27981</v>
      </c>
      <c r="BF800" s="4518" t="s">
        <v>27982</v>
      </c>
      <c r="BG800" s="4518" t="s">
        <v>27983</v>
      </c>
      <c r="BH800" t="s">
        <v>27992</v>
      </c>
      <c r="BI800" t="s">
        <v>27993</v>
      </c>
    </row>
    <row r="801" spans="1:61" hidden="1" x14ac:dyDescent="0.2">
      <c r="A801" t="s">
        <v>5071</v>
      </c>
      <c r="B801">
        <v>1</v>
      </c>
      <c r="C801" t="s">
        <v>5072</v>
      </c>
      <c r="D801" s="2" t="s">
        <v>31</v>
      </c>
      <c r="E801" s="2" t="s">
        <v>32</v>
      </c>
      <c r="F801" t="s">
        <v>1119</v>
      </c>
      <c r="G801" s="2" t="s">
        <v>5073</v>
      </c>
      <c r="H801" t="s">
        <v>35</v>
      </c>
      <c r="I801" t="s">
        <v>36</v>
      </c>
      <c r="J801" s="2" t="s">
        <v>56</v>
      </c>
      <c r="K801" s="2" t="s">
        <v>57</v>
      </c>
      <c r="L801" t="s">
        <v>1508</v>
      </c>
      <c r="M801" s="2" t="s">
        <v>1542</v>
      </c>
      <c r="N801" t="s">
        <v>5075</v>
      </c>
      <c r="O801" s="2" t="s">
        <v>5076</v>
      </c>
      <c r="P801" t="s">
        <v>4678</v>
      </c>
      <c r="S801" s="2" t="s">
        <v>53</v>
      </c>
      <c r="U801" s="2" t="s">
        <v>54</v>
      </c>
      <c r="V801" s="2" t="s">
        <v>55</v>
      </c>
      <c r="W801" t="s">
        <v>1511</v>
      </c>
      <c r="Y801" t="s">
        <v>5077</v>
      </c>
      <c r="AA801" t="s">
        <v>394</v>
      </c>
      <c r="AB801" t="s">
        <v>395</v>
      </c>
      <c r="AC801" s="2" t="s">
        <v>1513</v>
      </c>
      <c r="AE801" s="2" t="s">
        <v>1371</v>
      </c>
      <c r="AG801" s="2" t="s">
        <v>394</v>
      </c>
      <c r="AH801" s="2" t="s">
        <v>395</v>
      </c>
      <c r="AK801" t="s">
        <v>5074</v>
      </c>
      <c r="AM801" t="s">
        <v>40</v>
      </c>
      <c r="AN801" t="s">
        <v>41</v>
      </c>
      <c r="AO801" s="2" t="s">
        <v>1510</v>
      </c>
      <c r="AQ801" s="2" t="s">
        <v>1551</v>
      </c>
      <c r="AS801" s="2" t="s">
        <v>394</v>
      </c>
      <c r="AT801" s="2" t="s">
        <v>395</v>
      </c>
      <c r="AU801" t="s">
        <v>1502</v>
      </c>
      <c r="AV801" s="2" t="s">
        <v>1503</v>
      </c>
      <c r="AW801" t="s">
        <v>27457</v>
      </c>
      <c r="AX801" s="4518" t="s">
        <v>27976</v>
      </c>
      <c r="AY801" s="4518" t="s">
        <v>27977</v>
      </c>
      <c r="AZ801" t="s">
        <v>36</v>
      </c>
      <c r="BA801" t="s">
        <v>27978</v>
      </c>
      <c r="BB801" s="4518" t="s">
        <v>57</v>
      </c>
      <c r="BC801" s="4518" t="s">
        <v>27979</v>
      </c>
      <c r="BD801" t="s">
        <v>27980</v>
      </c>
      <c r="BE801" t="s">
        <v>27981</v>
      </c>
      <c r="BF801" s="4518" t="s">
        <v>27982</v>
      </c>
      <c r="BG801" s="4518" t="s">
        <v>27983</v>
      </c>
      <c r="BH801" t="s">
        <v>27992</v>
      </c>
      <c r="BI801" t="s">
        <v>27993</v>
      </c>
    </row>
    <row r="802" spans="1:61" hidden="1" x14ac:dyDescent="0.2">
      <c r="A802" t="s">
        <v>5078</v>
      </c>
      <c r="B802">
        <v>1</v>
      </c>
      <c r="C802" t="s">
        <v>5079</v>
      </c>
      <c r="D802" s="2" t="s">
        <v>31</v>
      </c>
      <c r="E802" s="2" t="s">
        <v>32</v>
      </c>
      <c r="F802" t="s">
        <v>1119</v>
      </c>
      <c r="G802" s="2" t="s">
        <v>5080</v>
      </c>
      <c r="H802" t="s">
        <v>35</v>
      </c>
      <c r="I802" t="s">
        <v>36</v>
      </c>
      <c r="J802" s="2" t="s">
        <v>56</v>
      </c>
      <c r="K802" s="2" t="s">
        <v>57</v>
      </c>
      <c r="L802" t="s">
        <v>1508</v>
      </c>
      <c r="M802" s="2" t="s">
        <v>1542</v>
      </c>
      <c r="N802" t="s">
        <v>5082</v>
      </c>
      <c r="O802" s="2" t="s">
        <v>5083</v>
      </c>
      <c r="P802" t="s">
        <v>4678</v>
      </c>
      <c r="S802" s="2" t="s">
        <v>53</v>
      </c>
      <c r="U802" s="2" t="s">
        <v>54</v>
      </c>
      <c r="V802" s="2" t="s">
        <v>55</v>
      </c>
      <c r="W802" t="s">
        <v>1511</v>
      </c>
      <c r="Y802" t="s">
        <v>5084</v>
      </c>
      <c r="AA802" t="s">
        <v>394</v>
      </c>
      <c r="AB802" t="s">
        <v>395</v>
      </c>
      <c r="AC802" s="2" t="s">
        <v>1513</v>
      </c>
      <c r="AE802" s="2" t="s">
        <v>1371</v>
      </c>
      <c r="AG802" s="2" t="s">
        <v>394</v>
      </c>
      <c r="AH802" s="2" t="s">
        <v>395</v>
      </c>
      <c r="AK802" t="s">
        <v>5081</v>
      </c>
      <c r="AM802" t="s">
        <v>40</v>
      </c>
      <c r="AN802" t="s">
        <v>41</v>
      </c>
      <c r="AO802" s="2" t="s">
        <v>1510</v>
      </c>
      <c r="AQ802" s="2" t="s">
        <v>1551</v>
      </c>
      <c r="AS802" s="2" t="s">
        <v>394</v>
      </c>
      <c r="AT802" s="2" t="s">
        <v>395</v>
      </c>
      <c r="AU802" t="s">
        <v>1502</v>
      </c>
      <c r="AV802" s="2" t="s">
        <v>1503</v>
      </c>
      <c r="AW802" t="s">
        <v>27457</v>
      </c>
      <c r="AX802" s="4518" t="s">
        <v>27976</v>
      </c>
      <c r="AY802" s="4518" t="s">
        <v>27977</v>
      </c>
      <c r="AZ802" t="s">
        <v>36</v>
      </c>
      <c r="BA802" t="s">
        <v>27978</v>
      </c>
      <c r="BB802" s="4518" t="s">
        <v>57</v>
      </c>
      <c r="BC802" s="4518" t="s">
        <v>27979</v>
      </c>
      <c r="BD802" t="s">
        <v>27980</v>
      </c>
      <c r="BE802" t="s">
        <v>27981</v>
      </c>
      <c r="BF802" s="4518" t="s">
        <v>27982</v>
      </c>
      <c r="BG802" s="4518" t="s">
        <v>27983</v>
      </c>
      <c r="BH802" t="s">
        <v>27992</v>
      </c>
      <c r="BI802" t="s">
        <v>27993</v>
      </c>
    </row>
    <row r="803" spans="1:61" hidden="1" x14ac:dyDescent="0.2">
      <c r="A803" t="s">
        <v>5085</v>
      </c>
      <c r="B803">
        <v>1</v>
      </c>
      <c r="C803" t="s">
        <v>5086</v>
      </c>
      <c r="D803" s="2" t="s">
        <v>31</v>
      </c>
      <c r="E803" s="2" t="s">
        <v>32</v>
      </c>
      <c r="F803" t="s">
        <v>1119</v>
      </c>
      <c r="G803" s="2" t="s">
        <v>5087</v>
      </c>
      <c r="H803" t="s">
        <v>35</v>
      </c>
      <c r="I803" t="s">
        <v>36</v>
      </c>
      <c r="J803" s="2" t="s">
        <v>56</v>
      </c>
      <c r="K803" s="2" t="s">
        <v>57</v>
      </c>
      <c r="L803" t="s">
        <v>1508</v>
      </c>
      <c r="M803" s="2" t="s">
        <v>1542</v>
      </c>
      <c r="N803" t="s">
        <v>5047</v>
      </c>
      <c r="O803" s="2" t="s">
        <v>5048</v>
      </c>
      <c r="P803" t="s">
        <v>4705</v>
      </c>
      <c r="S803" s="2" t="s">
        <v>53</v>
      </c>
      <c r="U803" s="2" t="s">
        <v>54</v>
      </c>
      <c r="V803" s="2" t="s">
        <v>55</v>
      </c>
      <c r="W803" t="s">
        <v>1511</v>
      </c>
      <c r="Y803" t="s">
        <v>5089</v>
      </c>
      <c r="AA803" t="s">
        <v>394</v>
      </c>
      <c r="AB803" t="s">
        <v>395</v>
      </c>
      <c r="AC803" s="2" t="s">
        <v>1513</v>
      </c>
      <c r="AE803" s="2" t="s">
        <v>1371</v>
      </c>
      <c r="AG803" s="2" t="s">
        <v>394</v>
      </c>
      <c r="AH803" s="2" t="s">
        <v>395</v>
      </c>
      <c r="AK803" t="s">
        <v>5088</v>
      </c>
      <c r="AM803" t="s">
        <v>40</v>
      </c>
      <c r="AN803" t="s">
        <v>41</v>
      </c>
      <c r="AO803" s="2" t="s">
        <v>1510</v>
      </c>
      <c r="AQ803" s="2" t="s">
        <v>1551</v>
      </c>
      <c r="AS803" s="2" t="s">
        <v>394</v>
      </c>
      <c r="AT803" s="2" t="s">
        <v>395</v>
      </c>
      <c r="AU803" t="s">
        <v>1502</v>
      </c>
      <c r="AV803" s="2" t="s">
        <v>1503</v>
      </c>
      <c r="AW803" t="s">
        <v>27459</v>
      </c>
      <c r="AX803" s="4518" t="s">
        <v>27976</v>
      </c>
      <c r="AY803" s="4518" t="s">
        <v>27977</v>
      </c>
      <c r="AZ803" t="s">
        <v>36</v>
      </c>
      <c r="BA803" t="s">
        <v>27978</v>
      </c>
      <c r="BB803" s="4518" t="s">
        <v>57</v>
      </c>
      <c r="BC803" s="4518" t="s">
        <v>27979</v>
      </c>
      <c r="BD803" t="s">
        <v>27980</v>
      </c>
      <c r="BE803" t="s">
        <v>27981</v>
      </c>
      <c r="BF803" s="4518" t="s">
        <v>27982</v>
      </c>
      <c r="BG803" s="4518" t="s">
        <v>27983</v>
      </c>
      <c r="BH803" t="s">
        <v>27992</v>
      </c>
      <c r="BI803" t="s">
        <v>27993</v>
      </c>
    </row>
    <row r="804" spans="1:61" hidden="1" x14ac:dyDescent="0.2">
      <c r="A804" t="s">
        <v>5090</v>
      </c>
      <c r="B804">
        <v>1</v>
      </c>
      <c r="C804" t="s">
        <v>5091</v>
      </c>
      <c r="D804" s="2" t="s">
        <v>31</v>
      </c>
      <c r="E804" s="2" t="s">
        <v>32</v>
      </c>
      <c r="F804" t="s">
        <v>1119</v>
      </c>
      <c r="G804" s="2" t="s">
        <v>5092</v>
      </c>
      <c r="H804" t="s">
        <v>35</v>
      </c>
      <c r="I804" t="s">
        <v>36</v>
      </c>
      <c r="J804" s="2" t="s">
        <v>56</v>
      </c>
      <c r="K804" s="2" t="s">
        <v>57</v>
      </c>
      <c r="L804" t="s">
        <v>1508</v>
      </c>
      <c r="M804" s="2" t="s">
        <v>1507</v>
      </c>
      <c r="N804" t="s">
        <v>5094</v>
      </c>
      <c r="O804" s="2" t="s">
        <v>5095</v>
      </c>
      <c r="P804" t="s">
        <v>4665</v>
      </c>
      <c r="S804" s="2" t="s">
        <v>53</v>
      </c>
      <c r="U804" s="2" t="s">
        <v>54</v>
      </c>
      <c r="V804" s="2" t="s">
        <v>55</v>
      </c>
      <c r="W804" t="s">
        <v>1511</v>
      </c>
      <c r="Y804" t="s">
        <v>5096</v>
      </c>
      <c r="AA804" t="s">
        <v>394</v>
      </c>
      <c r="AB804" t="s">
        <v>395</v>
      </c>
      <c r="AC804" s="2" t="s">
        <v>1513</v>
      </c>
      <c r="AE804" s="2" t="s">
        <v>1371</v>
      </c>
      <c r="AG804" s="2" t="s">
        <v>394</v>
      </c>
      <c r="AH804" s="2" t="s">
        <v>395</v>
      </c>
      <c r="AK804" t="s">
        <v>5093</v>
      </c>
      <c r="AM804" t="s">
        <v>40</v>
      </c>
      <c r="AN804" t="s">
        <v>41</v>
      </c>
      <c r="AO804" s="2" t="s">
        <v>1510</v>
      </c>
      <c r="AQ804" s="2" t="s">
        <v>1551</v>
      </c>
      <c r="AS804" s="2" t="s">
        <v>394</v>
      </c>
      <c r="AT804" s="2" t="s">
        <v>395</v>
      </c>
      <c r="AU804" t="s">
        <v>1502</v>
      </c>
      <c r="AV804" s="2" t="s">
        <v>1503</v>
      </c>
      <c r="AW804" t="s">
        <v>27458</v>
      </c>
      <c r="AX804" s="4518" t="s">
        <v>27976</v>
      </c>
      <c r="AY804" s="4518" t="s">
        <v>27977</v>
      </c>
      <c r="AZ804" t="s">
        <v>36</v>
      </c>
      <c r="BA804" t="s">
        <v>27978</v>
      </c>
      <c r="BB804" s="4518" t="s">
        <v>57</v>
      </c>
      <c r="BC804" s="4518" t="s">
        <v>27979</v>
      </c>
      <c r="BD804" t="s">
        <v>27980</v>
      </c>
      <c r="BE804" t="s">
        <v>27981</v>
      </c>
      <c r="BF804" s="4518" t="s">
        <v>27982</v>
      </c>
      <c r="BG804" s="4518" t="s">
        <v>27983</v>
      </c>
      <c r="BH804" t="s">
        <v>27992</v>
      </c>
      <c r="BI804" t="s">
        <v>27993</v>
      </c>
    </row>
    <row r="805" spans="1:61" hidden="1" x14ac:dyDescent="0.2">
      <c r="A805" t="s">
        <v>5097</v>
      </c>
      <c r="B805">
        <v>1</v>
      </c>
      <c r="C805" t="s">
        <v>5098</v>
      </c>
      <c r="D805" s="2" t="s">
        <v>31</v>
      </c>
      <c r="E805" s="2" t="s">
        <v>32</v>
      </c>
      <c r="F805" t="s">
        <v>1119</v>
      </c>
      <c r="G805" s="2" t="s">
        <v>5099</v>
      </c>
      <c r="H805" t="s">
        <v>35</v>
      </c>
      <c r="I805" t="s">
        <v>36</v>
      </c>
      <c r="J805" s="2" t="s">
        <v>56</v>
      </c>
      <c r="K805" s="2" t="s">
        <v>57</v>
      </c>
      <c r="L805" t="s">
        <v>1508</v>
      </c>
      <c r="M805" s="2" t="s">
        <v>1542</v>
      </c>
      <c r="N805" t="s">
        <v>5101</v>
      </c>
      <c r="O805" s="2" t="s">
        <v>5102</v>
      </c>
      <c r="P805" t="s">
        <v>4720</v>
      </c>
      <c r="S805" s="2" t="s">
        <v>53</v>
      </c>
      <c r="U805" s="2" t="s">
        <v>54</v>
      </c>
      <c r="V805" s="2" t="s">
        <v>55</v>
      </c>
      <c r="W805" t="s">
        <v>1511</v>
      </c>
      <c r="Y805" t="s">
        <v>5103</v>
      </c>
      <c r="AA805" t="s">
        <v>394</v>
      </c>
      <c r="AB805" t="s">
        <v>395</v>
      </c>
      <c r="AC805" s="2" t="s">
        <v>1513</v>
      </c>
      <c r="AE805" s="2" t="s">
        <v>1371</v>
      </c>
      <c r="AG805" s="2" t="s">
        <v>394</v>
      </c>
      <c r="AH805" s="2" t="s">
        <v>395</v>
      </c>
      <c r="AK805" t="s">
        <v>5100</v>
      </c>
      <c r="AM805" t="s">
        <v>40</v>
      </c>
      <c r="AN805" t="s">
        <v>41</v>
      </c>
      <c r="AO805" s="2" t="s">
        <v>1510</v>
      </c>
      <c r="AQ805" s="2" t="s">
        <v>1551</v>
      </c>
      <c r="AS805" s="2" t="s">
        <v>394</v>
      </c>
      <c r="AT805" s="2" t="s">
        <v>395</v>
      </c>
      <c r="AU805" t="s">
        <v>1502</v>
      </c>
      <c r="AV805" s="2" t="s">
        <v>1503</v>
      </c>
      <c r="AW805" t="s">
        <v>27459</v>
      </c>
      <c r="AX805" s="4518" t="s">
        <v>27976</v>
      </c>
      <c r="AY805" s="4518" t="s">
        <v>27977</v>
      </c>
      <c r="AZ805" t="s">
        <v>36</v>
      </c>
      <c r="BA805" t="s">
        <v>27978</v>
      </c>
      <c r="BB805" s="4518" t="s">
        <v>57</v>
      </c>
      <c r="BC805" s="4518" t="s">
        <v>27979</v>
      </c>
      <c r="BD805" t="s">
        <v>27980</v>
      </c>
      <c r="BE805" t="s">
        <v>27981</v>
      </c>
      <c r="BF805" s="4518" t="s">
        <v>27982</v>
      </c>
      <c r="BG805" s="4518" t="s">
        <v>27983</v>
      </c>
      <c r="BH805" t="s">
        <v>27992</v>
      </c>
      <c r="BI805" t="s">
        <v>27993</v>
      </c>
    </row>
    <row r="806" spans="1:61" hidden="1" x14ac:dyDescent="0.2">
      <c r="A806" t="s">
        <v>5104</v>
      </c>
      <c r="B806">
        <v>1</v>
      </c>
      <c r="C806" t="s">
        <v>5105</v>
      </c>
      <c r="D806" s="2" t="s">
        <v>31</v>
      </c>
      <c r="E806" s="2" t="s">
        <v>32</v>
      </c>
      <c r="F806" t="s">
        <v>1119</v>
      </c>
      <c r="G806" s="2" t="s">
        <v>5106</v>
      </c>
      <c r="H806" t="s">
        <v>35</v>
      </c>
      <c r="I806" t="s">
        <v>36</v>
      </c>
      <c r="J806" s="2" t="s">
        <v>56</v>
      </c>
      <c r="K806" s="2" t="s">
        <v>57</v>
      </c>
      <c r="L806" t="s">
        <v>1508</v>
      </c>
      <c r="M806" s="2" t="s">
        <v>1542</v>
      </c>
      <c r="N806" t="s">
        <v>5107</v>
      </c>
      <c r="O806" s="2" t="s">
        <v>5108</v>
      </c>
      <c r="P806" t="s">
        <v>4729</v>
      </c>
      <c r="S806" s="2" t="s">
        <v>53</v>
      </c>
      <c r="U806" s="2" t="s">
        <v>54</v>
      </c>
      <c r="V806" s="2" t="s">
        <v>55</v>
      </c>
      <c r="W806" t="s">
        <v>1511</v>
      </c>
      <c r="Y806" t="s">
        <v>5103</v>
      </c>
      <c r="AA806" t="s">
        <v>394</v>
      </c>
      <c r="AB806" t="s">
        <v>395</v>
      </c>
      <c r="AC806" s="2" t="s">
        <v>1513</v>
      </c>
      <c r="AE806" s="2" t="s">
        <v>1371</v>
      </c>
      <c r="AG806" s="2" t="s">
        <v>394</v>
      </c>
      <c r="AH806" s="2" t="s">
        <v>395</v>
      </c>
      <c r="AK806" t="s">
        <v>5100</v>
      </c>
      <c r="AM806" t="s">
        <v>40</v>
      </c>
      <c r="AN806" t="s">
        <v>41</v>
      </c>
      <c r="AO806" s="2" t="s">
        <v>1510</v>
      </c>
      <c r="AQ806" s="2" t="s">
        <v>1551</v>
      </c>
      <c r="AS806" s="2" t="s">
        <v>394</v>
      </c>
      <c r="AT806" s="2" t="s">
        <v>395</v>
      </c>
      <c r="AU806" t="s">
        <v>1502</v>
      </c>
      <c r="AV806" s="2" t="s">
        <v>1503</v>
      </c>
      <c r="AW806" t="s">
        <v>27458</v>
      </c>
      <c r="AX806" s="4518" t="s">
        <v>27976</v>
      </c>
      <c r="AY806" s="4518" t="s">
        <v>27977</v>
      </c>
      <c r="AZ806" t="s">
        <v>36</v>
      </c>
      <c r="BA806" t="s">
        <v>27978</v>
      </c>
      <c r="BB806" s="4518" t="s">
        <v>57</v>
      </c>
      <c r="BC806" s="4518" t="s">
        <v>27979</v>
      </c>
      <c r="BD806" t="s">
        <v>27980</v>
      </c>
      <c r="BE806" t="s">
        <v>27981</v>
      </c>
      <c r="BF806" s="4518" t="s">
        <v>27982</v>
      </c>
      <c r="BG806" s="4518" t="s">
        <v>27983</v>
      </c>
      <c r="BH806" t="s">
        <v>27992</v>
      </c>
      <c r="BI806" t="s">
        <v>27993</v>
      </c>
    </row>
    <row r="807" spans="1:61" hidden="1" x14ac:dyDescent="0.2">
      <c r="A807" t="s">
        <v>5109</v>
      </c>
      <c r="B807">
        <v>1</v>
      </c>
      <c r="C807" t="s">
        <v>5110</v>
      </c>
      <c r="D807" s="2" t="s">
        <v>31</v>
      </c>
      <c r="E807" s="2" t="s">
        <v>32</v>
      </c>
      <c r="F807" t="s">
        <v>1119</v>
      </c>
      <c r="G807" s="2" t="s">
        <v>5111</v>
      </c>
      <c r="H807" t="s">
        <v>35</v>
      </c>
      <c r="I807" t="s">
        <v>36</v>
      </c>
      <c r="J807" s="2" t="s">
        <v>56</v>
      </c>
      <c r="K807" s="2" t="s">
        <v>57</v>
      </c>
      <c r="L807" t="s">
        <v>1508</v>
      </c>
      <c r="M807" s="2" t="s">
        <v>1507</v>
      </c>
      <c r="N807" t="s">
        <v>5113</v>
      </c>
      <c r="O807" s="2" t="s">
        <v>5114</v>
      </c>
      <c r="P807" t="s">
        <v>4737</v>
      </c>
      <c r="S807" s="2" t="s">
        <v>53</v>
      </c>
      <c r="U807" s="2" t="s">
        <v>54</v>
      </c>
      <c r="V807" s="2" t="s">
        <v>55</v>
      </c>
      <c r="W807" t="s">
        <v>1511</v>
      </c>
      <c r="Y807" t="s">
        <v>4991</v>
      </c>
      <c r="AA807" t="s">
        <v>394</v>
      </c>
      <c r="AB807" t="s">
        <v>395</v>
      </c>
      <c r="AC807" s="2" t="s">
        <v>1513</v>
      </c>
      <c r="AE807" s="2" t="s">
        <v>1371</v>
      </c>
      <c r="AG807" s="2" t="s">
        <v>394</v>
      </c>
      <c r="AH807" s="2" t="s">
        <v>395</v>
      </c>
      <c r="AK807" t="s">
        <v>5112</v>
      </c>
      <c r="AM807" t="s">
        <v>40</v>
      </c>
      <c r="AN807" t="s">
        <v>41</v>
      </c>
      <c r="AO807" s="2" t="s">
        <v>1510</v>
      </c>
      <c r="AQ807" s="2" t="s">
        <v>1551</v>
      </c>
      <c r="AS807" s="2" t="s">
        <v>394</v>
      </c>
      <c r="AT807" s="2" t="s">
        <v>395</v>
      </c>
      <c r="AU807" t="s">
        <v>1502</v>
      </c>
      <c r="AV807" s="2" t="s">
        <v>1503</v>
      </c>
      <c r="AW807" t="s">
        <v>27459</v>
      </c>
      <c r="AX807" s="4518" t="s">
        <v>27976</v>
      </c>
      <c r="AY807" s="4518" t="s">
        <v>27977</v>
      </c>
      <c r="AZ807" t="s">
        <v>36</v>
      </c>
      <c r="BA807" t="s">
        <v>27978</v>
      </c>
      <c r="BB807" s="4518" t="s">
        <v>57</v>
      </c>
      <c r="BC807" s="4518" t="s">
        <v>27979</v>
      </c>
      <c r="BD807" t="s">
        <v>27980</v>
      </c>
      <c r="BE807" t="s">
        <v>27981</v>
      </c>
      <c r="BF807" s="4518" t="s">
        <v>27982</v>
      </c>
      <c r="BG807" s="4518" t="s">
        <v>27983</v>
      </c>
      <c r="BH807" t="s">
        <v>27992</v>
      </c>
      <c r="BI807" t="s">
        <v>27993</v>
      </c>
    </row>
    <row r="808" spans="1:61" hidden="1" x14ac:dyDescent="0.2">
      <c r="A808" t="s">
        <v>5115</v>
      </c>
      <c r="B808">
        <v>1</v>
      </c>
      <c r="C808" t="s">
        <v>5116</v>
      </c>
      <c r="D808" s="2" t="s">
        <v>31</v>
      </c>
      <c r="E808" s="2" t="s">
        <v>32</v>
      </c>
      <c r="F808" t="s">
        <v>1119</v>
      </c>
      <c r="G808" s="2" t="s">
        <v>5117</v>
      </c>
      <c r="H808" t="s">
        <v>35</v>
      </c>
      <c r="I808" t="s">
        <v>36</v>
      </c>
      <c r="J808" s="2" t="s">
        <v>56</v>
      </c>
      <c r="K808" s="2" t="s">
        <v>57</v>
      </c>
      <c r="L808" t="s">
        <v>1508</v>
      </c>
      <c r="M808" s="2" t="s">
        <v>1507</v>
      </c>
      <c r="N808" t="s">
        <v>5119</v>
      </c>
      <c r="O808" s="2" t="s">
        <v>5120</v>
      </c>
      <c r="P808" t="s">
        <v>4737</v>
      </c>
      <c r="S808" s="2" t="s">
        <v>53</v>
      </c>
      <c r="U808" s="2" t="s">
        <v>54</v>
      </c>
      <c r="V808" s="2" t="s">
        <v>55</v>
      </c>
      <c r="W808" t="s">
        <v>1511</v>
      </c>
      <c r="Y808" t="s">
        <v>5121</v>
      </c>
      <c r="AA808" t="s">
        <v>394</v>
      </c>
      <c r="AB808" t="s">
        <v>395</v>
      </c>
      <c r="AC808" s="2" t="s">
        <v>1513</v>
      </c>
      <c r="AE808" s="2" t="s">
        <v>1371</v>
      </c>
      <c r="AG808" s="2" t="s">
        <v>394</v>
      </c>
      <c r="AH808" s="2" t="s">
        <v>395</v>
      </c>
      <c r="AK808" t="s">
        <v>5118</v>
      </c>
      <c r="AM808" t="s">
        <v>40</v>
      </c>
      <c r="AN808" t="s">
        <v>41</v>
      </c>
      <c r="AO808" s="2" t="s">
        <v>1510</v>
      </c>
      <c r="AQ808" s="2" t="s">
        <v>1551</v>
      </c>
      <c r="AS808" s="2" t="s">
        <v>394</v>
      </c>
      <c r="AT808" s="2" t="s">
        <v>395</v>
      </c>
      <c r="AU808" t="s">
        <v>1502</v>
      </c>
      <c r="AV808" s="2" t="s">
        <v>1503</v>
      </c>
      <c r="AW808" t="s">
        <v>27457</v>
      </c>
      <c r="AX808" s="4518" t="s">
        <v>27976</v>
      </c>
      <c r="AY808" s="4518" t="s">
        <v>27977</v>
      </c>
      <c r="AZ808" t="s">
        <v>36</v>
      </c>
      <c r="BA808" t="s">
        <v>27978</v>
      </c>
      <c r="BB808" s="4518" t="s">
        <v>57</v>
      </c>
      <c r="BC808" s="4518" t="s">
        <v>27979</v>
      </c>
      <c r="BD808" t="s">
        <v>27980</v>
      </c>
      <c r="BE808" t="s">
        <v>27981</v>
      </c>
      <c r="BF808" s="4518" t="s">
        <v>27982</v>
      </c>
      <c r="BG808" s="4518" t="s">
        <v>27983</v>
      </c>
      <c r="BH808" t="s">
        <v>27992</v>
      </c>
      <c r="BI808" t="s">
        <v>27993</v>
      </c>
    </row>
    <row r="809" spans="1:61" hidden="1" x14ac:dyDescent="0.2">
      <c r="A809" t="s">
        <v>5122</v>
      </c>
      <c r="B809">
        <v>1</v>
      </c>
      <c r="C809" t="s">
        <v>5123</v>
      </c>
      <c r="D809" s="2" t="s">
        <v>31</v>
      </c>
      <c r="E809" s="2" t="s">
        <v>32</v>
      </c>
      <c r="F809" t="s">
        <v>1119</v>
      </c>
      <c r="G809" s="2" t="s">
        <v>5124</v>
      </c>
      <c r="H809" t="s">
        <v>35</v>
      </c>
      <c r="I809" t="s">
        <v>36</v>
      </c>
      <c r="J809" s="2" t="s">
        <v>56</v>
      </c>
      <c r="K809" s="2" t="s">
        <v>57</v>
      </c>
      <c r="L809" t="s">
        <v>1508</v>
      </c>
      <c r="M809" s="2" t="s">
        <v>1507</v>
      </c>
      <c r="N809" t="s">
        <v>5126</v>
      </c>
      <c r="O809" s="2" t="s">
        <v>5127</v>
      </c>
      <c r="P809" t="s">
        <v>4767</v>
      </c>
      <c r="S809" s="2" t="s">
        <v>53</v>
      </c>
      <c r="U809" s="2" t="s">
        <v>54</v>
      </c>
      <c r="V809" s="2" t="s">
        <v>55</v>
      </c>
      <c r="W809" t="s">
        <v>1511</v>
      </c>
      <c r="Y809" t="s">
        <v>4991</v>
      </c>
      <c r="AA809" t="s">
        <v>394</v>
      </c>
      <c r="AB809" t="s">
        <v>395</v>
      </c>
      <c r="AC809" s="2" t="s">
        <v>1513</v>
      </c>
      <c r="AE809" s="2" t="s">
        <v>1371</v>
      </c>
      <c r="AG809" s="2" t="s">
        <v>394</v>
      </c>
      <c r="AH809" s="2" t="s">
        <v>395</v>
      </c>
      <c r="AK809" t="s">
        <v>5125</v>
      </c>
      <c r="AM809" t="s">
        <v>40</v>
      </c>
      <c r="AN809" t="s">
        <v>41</v>
      </c>
      <c r="AO809" s="2" t="s">
        <v>1510</v>
      </c>
      <c r="AQ809" s="2" t="s">
        <v>541</v>
      </c>
      <c r="AS809" s="2" t="s">
        <v>394</v>
      </c>
      <c r="AT809" s="2" t="s">
        <v>395</v>
      </c>
      <c r="AU809" t="s">
        <v>1502</v>
      </c>
      <c r="AV809" s="2" t="s">
        <v>1503</v>
      </c>
      <c r="AW809" t="s">
        <v>27458</v>
      </c>
      <c r="AX809" s="4518" t="s">
        <v>27976</v>
      </c>
      <c r="AY809" s="4518" t="s">
        <v>27977</v>
      </c>
      <c r="AZ809" t="s">
        <v>36</v>
      </c>
      <c r="BA809" t="s">
        <v>27978</v>
      </c>
      <c r="BB809" s="4518" t="s">
        <v>57</v>
      </c>
      <c r="BC809" s="4518" t="s">
        <v>27979</v>
      </c>
      <c r="BD809" t="s">
        <v>27980</v>
      </c>
      <c r="BE809" t="s">
        <v>27981</v>
      </c>
      <c r="BF809" s="4518" t="s">
        <v>27982</v>
      </c>
      <c r="BG809" s="4518" t="s">
        <v>27983</v>
      </c>
      <c r="BH809" t="s">
        <v>27992</v>
      </c>
      <c r="BI809" t="s">
        <v>27993</v>
      </c>
    </row>
    <row r="810" spans="1:61" hidden="1" x14ac:dyDescent="0.2">
      <c r="A810" t="s">
        <v>5128</v>
      </c>
      <c r="B810">
        <v>1</v>
      </c>
      <c r="C810" t="s">
        <v>5129</v>
      </c>
      <c r="D810" s="2" t="s">
        <v>31</v>
      </c>
      <c r="E810" s="2" t="s">
        <v>32</v>
      </c>
      <c r="F810" t="s">
        <v>1119</v>
      </c>
      <c r="G810" s="2" t="s">
        <v>5130</v>
      </c>
      <c r="H810" t="s">
        <v>35</v>
      </c>
      <c r="I810" t="s">
        <v>36</v>
      </c>
      <c r="J810" s="2" t="s">
        <v>56</v>
      </c>
      <c r="K810" s="2" t="s">
        <v>57</v>
      </c>
      <c r="L810" t="s">
        <v>1508</v>
      </c>
      <c r="M810" s="2" t="s">
        <v>1507</v>
      </c>
      <c r="N810" t="s">
        <v>5132</v>
      </c>
      <c r="O810" s="2" t="s">
        <v>5133</v>
      </c>
      <c r="P810" t="s">
        <v>4737</v>
      </c>
      <c r="S810" s="2" t="s">
        <v>53</v>
      </c>
      <c r="U810" s="2" t="s">
        <v>54</v>
      </c>
      <c r="V810" s="2" t="s">
        <v>55</v>
      </c>
      <c r="W810" t="s">
        <v>1511</v>
      </c>
      <c r="Y810" t="s">
        <v>5134</v>
      </c>
      <c r="AA810" t="s">
        <v>394</v>
      </c>
      <c r="AB810" t="s">
        <v>395</v>
      </c>
      <c r="AC810" s="2" t="s">
        <v>1513</v>
      </c>
      <c r="AE810" s="2" t="s">
        <v>1371</v>
      </c>
      <c r="AG810" s="2" t="s">
        <v>394</v>
      </c>
      <c r="AH810" s="2" t="s">
        <v>395</v>
      </c>
      <c r="AK810" t="s">
        <v>5131</v>
      </c>
      <c r="AM810" t="s">
        <v>40</v>
      </c>
      <c r="AN810" t="s">
        <v>41</v>
      </c>
      <c r="AO810" s="2" t="s">
        <v>1510</v>
      </c>
      <c r="AQ810" s="2" t="s">
        <v>1551</v>
      </c>
      <c r="AS810" s="2" t="s">
        <v>394</v>
      </c>
      <c r="AT810" s="2" t="s">
        <v>395</v>
      </c>
      <c r="AU810" t="s">
        <v>1502</v>
      </c>
      <c r="AV810" s="2" t="s">
        <v>1503</v>
      </c>
      <c r="AW810" t="s">
        <v>27459</v>
      </c>
      <c r="AX810" s="4518" t="s">
        <v>27976</v>
      </c>
      <c r="AY810" s="4518" t="s">
        <v>27977</v>
      </c>
      <c r="AZ810" t="s">
        <v>36</v>
      </c>
      <c r="BA810" t="s">
        <v>27978</v>
      </c>
      <c r="BB810" s="4518" t="s">
        <v>57</v>
      </c>
      <c r="BC810" s="4518" t="s">
        <v>27979</v>
      </c>
      <c r="BD810" t="s">
        <v>27980</v>
      </c>
      <c r="BE810" t="s">
        <v>27981</v>
      </c>
      <c r="BF810" s="4518" t="s">
        <v>27982</v>
      </c>
      <c r="BG810" s="4518" t="s">
        <v>27983</v>
      </c>
      <c r="BH810" t="s">
        <v>27992</v>
      </c>
      <c r="BI810" t="s">
        <v>27993</v>
      </c>
    </row>
    <row r="811" spans="1:61" hidden="1" x14ac:dyDescent="0.2">
      <c r="A811" t="s">
        <v>5135</v>
      </c>
      <c r="B811">
        <v>1</v>
      </c>
      <c r="C811" t="s">
        <v>5136</v>
      </c>
      <c r="D811" s="2" t="s">
        <v>31</v>
      </c>
      <c r="E811" s="2" t="s">
        <v>32</v>
      </c>
      <c r="F811" t="s">
        <v>1119</v>
      </c>
      <c r="G811" s="2" t="s">
        <v>5137</v>
      </c>
      <c r="H811" t="s">
        <v>35</v>
      </c>
      <c r="I811" t="s">
        <v>36</v>
      </c>
      <c r="J811" s="2" t="s">
        <v>56</v>
      </c>
      <c r="K811" s="2" t="s">
        <v>57</v>
      </c>
      <c r="L811" t="s">
        <v>1508</v>
      </c>
      <c r="M811" s="2" t="s">
        <v>1542</v>
      </c>
      <c r="N811" t="s">
        <v>5139</v>
      </c>
      <c r="O811" s="2" t="s">
        <v>5140</v>
      </c>
      <c r="P811" t="s">
        <v>4678</v>
      </c>
      <c r="S811" s="2" t="s">
        <v>53</v>
      </c>
      <c r="U811" s="2" t="s">
        <v>54</v>
      </c>
      <c r="V811" s="2" t="s">
        <v>55</v>
      </c>
      <c r="W811" t="s">
        <v>1511</v>
      </c>
      <c r="Y811" t="s">
        <v>5141</v>
      </c>
      <c r="AA811" t="s">
        <v>394</v>
      </c>
      <c r="AB811" t="s">
        <v>395</v>
      </c>
      <c r="AC811" s="2" t="s">
        <v>1513</v>
      </c>
      <c r="AE811" s="2" t="s">
        <v>1371</v>
      </c>
      <c r="AG811" s="2" t="s">
        <v>394</v>
      </c>
      <c r="AH811" s="2" t="s">
        <v>395</v>
      </c>
      <c r="AK811" t="s">
        <v>5138</v>
      </c>
      <c r="AM811" t="s">
        <v>40</v>
      </c>
      <c r="AN811" t="s">
        <v>41</v>
      </c>
      <c r="AO811" s="2" t="s">
        <v>1510</v>
      </c>
      <c r="AQ811" s="2" t="s">
        <v>427</v>
      </c>
      <c r="AS811" s="2" t="s">
        <v>394</v>
      </c>
      <c r="AT811" s="2" t="s">
        <v>395</v>
      </c>
      <c r="AU811" t="s">
        <v>1502</v>
      </c>
      <c r="AV811" s="2" t="s">
        <v>1503</v>
      </c>
      <c r="AW811" t="s">
        <v>27457</v>
      </c>
      <c r="AX811" s="4518" t="s">
        <v>27976</v>
      </c>
      <c r="AY811" s="4518" t="s">
        <v>27977</v>
      </c>
      <c r="AZ811" t="s">
        <v>36</v>
      </c>
      <c r="BA811" t="s">
        <v>27978</v>
      </c>
      <c r="BB811" s="4518" t="s">
        <v>57</v>
      </c>
      <c r="BC811" s="4518" t="s">
        <v>27979</v>
      </c>
      <c r="BD811" t="s">
        <v>27980</v>
      </c>
      <c r="BE811" t="s">
        <v>27981</v>
      </c>
      <c r="BF811" s="4518" t="s">
        <v>27982</v>
      </c>
      <c r="BG811" s="4518" t="s">
        <v>27983</v>
      </c>
      <c r="BH811" t="s">
        <v>27992</v>
      </c>
      <c r="BI811" t="s">
        <v>27993</v>
      </c>
    </row>
    <row r="812" spans="1:61" hidden="1" x14ac:dyDescent="0.2">
      <c r="A812" t="s">
        <v>5142</v>
      </c>
      <c r="B812">
        <v>1</v>
      </c>
      <c r="C812" t="s">
        <v>5143</v>
      </c>
      <c r="D812" s="2" t="s">
        <v>31</v>
      </c>
      <c r="E812" s="2" t="s">
        <v>32</v>
      </c>
      <c r="F812" t="s">
        <v>1119</v>
      </c>
      <c r="G812" s="2" t="s">
        <v>5144</v>
      </c>
      <c r="H812" t="s">
        <v>35</v>
      </c>
      <c r="I812" t="s">
        <v>36</v>
      </c>
      <c r="J812" s="2" t="s">
        <v>56</v>
      </c>
      <c r="K812" s="2" t="s">
        <v>57</v>
      </c>
      <c r="L812" t="s">
        <v>1508</v>
      </c>
      <c r="M812" s="2" t="s">
        <v>1507</v>
      </c>
      <c r="N812" t="s">
        <v>5146</v>
      </c>
      <c r="O812" s="2" t="s">
        <v>5147</v>
      </c>
      <c r="P812" t="s">
        <v>4751</v>
      </c>
      <c r="S812" s="2" t="s">
        <v>53</v>
      </c>
      <c r="U812" s="2" t="s">
        <v>54</v>
      </c>
      <c r="V812" s="2" t="s">
        <v>55</v>
      </c>
      <c r="W812" t="s">
        <v>1511</v>
      </c>
      <c r="Y812" t="s">
        <v>5148</v>
      </c>
      <c r="AA812" t="s">
        <v>394</v>
      </c>
      <c r="AB812" t="s">
        <v>395</v>
      </c>
      <c r="AC812" s="2" t="s">
        <v>1513</v>
      </c>
      <c r="AE812" s="2" t="s">
        <v>1371</v>
      </c>
      <c r="AG812" s="2" t="s">
        <v>394</v>
      </c>
      <c r="AH812" s="2" t="s">
        <v>395</v>
      </c>
      <c r="AK812" t="s">
        <v>5145</v>
      </c>
      <c r="AM812" t="s">
        <v>40</v>
      </c>
      <c r="AN812" t="s">
        <v>41</v>
      </c>
      <c r="AO812" s="2" t="s">
        <v>1510</v>
      </c>
      <c r="AQ812" s="2" t="s">
        <v>1551</v>
      </c>
      <c r="AS812" s="2" t="s">
        <v>394</v>
      </c>
      <c r="AT812" s="2" t="s">
        <v>395</v>
      </c>
      <c r="AU812" t="s">
        <v>1502</v>
      </c>
      <c r="AV812" s="2" t="s">
        <v>1503</v>
      </c>
      <c r="AW812" t="s">
        <v>27458</v>
      </c>
      <c r="AX812" s="4518" t="s">
        <v>27976</v>
      </c>
      <c r="AY812" s="4518" t="s">
        <v>27977</v>
      </c>
      <c r="AZ812" t="s">
        <v>36</v>
      </c>
      <c r="BA812" t="s">
        <v>27978</v>
      </c>
      <c r="BB812" s="4518" t="s">
        <v>57</v>
      </c>
      <c r="BC812" s="4518" t="s">
        <v>27979</v>
      </c>
      <c r="BD812" t="s">
        <v>27980</v>
      </c>
      <c r="BE812" t="s">
        <v>27981</v>
      </c>
      <c r="BF812" s="4518" t="s">
        <v>27982</v>
      </c>
      <c r="BG812" s="4518" t="s">
        <v>27983</v>
      </c>
      <c r="BH812" t="s">
        <v>27992</v>
      </c>
      <c r="BI812" t="s">
        <v>27993</v>
      </c>
    </row>
    <row r="813" spans="1:61" hidden="1" x14ac:dyDescent="0.2">
      <c r="A813" t="s">
        <v>5149</v>
      </c>
      <c r="B813">
        <v>1</v>
      </c>
      <c r="C813" t="s">
        <v>5150</v>
      </c>
      <c r="D813" s="2" t="s">
        <v>31</v>
      </c>
      <c r="E813" s="2" t="s">
        <v>32</v>
      </c>
      <c r="F813" t="s">
        <v>1119</v>
      </c>
      <c r="G813" s="2" t="s">
        <v>5151</v>
      </c>
      <c r="H813" t="s">
        <v>35</v>
      </c>
      <c r="I813" t="s">
        <v>36</v>
      </c>
      <c r="J813" s="2" t="s">
        <v>56</v>
      </c>
      <c r="K813" s="2" t="s">
        <v>57</v>
      </c>
      <c r="L813" t="s">
        <v>1508</v>
      </c>
      <c r="M813" s="2" t="s">
        <v>1507</v>
      </c>
      <c r="N813" t="s">
        <v>5153</v>
      </c>
      <c r="O813" s="2" t="s">
        <v>5154</v>
      </c>
      <c r="P813" t="s">
        <v>4665</v>
      </c>
      <c r="S813" s="2" t="s">
        <v>53</v>
      </c>
      <c r="U813" s="2" t="s">
        <v>54</v>
      </c>
      <c r="V813" s="2" t="s">
        <v>55</v>
      </c>
      <c r="W813" t="s">
        <v>1511</v>
      </c>
      <c r="Y813" t="s">
        <v>5155</v>
      </c>
      <c r="AA813" t="s">
        <v>394</v>
      </c>
      <c r="AB813" t="s">
        <v>395</v>
      </c>
      <c r="AC813" s="2" t="s">
        <v>1513</v>
      </c>
      <c r="AE813" s="2" t="s">
        <v>1371</v>
      </c>
      <c r="AG813" s="2" t="s">
        <v>394</v>
      </c>
      <c r="AH813" s="2" t="s">
        <v>395</v>
      </c>
      <c r="AK813" t="s">
        <v>5152</v>
      </c>
      <c r="AM813" t="s">
        <v>40</v>
      </c>
      <c r="AN813" t="s">
        <v>41</v>
      </c>
      <c r="AO813" s="2" t="s">
        <v>1510</v>
      </c>
      <c r="AQ813" s="2" t="s">
        <v>541</v>
      </c>
      <c r="AS813" s="2" t="s">
        <v>394</v>
      </c>
      <c r="AT813" s="2" t="s">
        <v>395</v>
      </c>
      <c r="AU813" t="s">
        <v>1502</v>
      </c>
      <c r="AV813" s="2" t="s">
        <v>1503</v>
      </c>
      <c r="AW813" t="s">
        <v>27458</v>
      </c>
      <c r="AX813" s="4518" t="s">
        <v>27976</v>
      </c>
      <c r="AY813" s="4518" t="s">
        <v>27977</v>
      </c>
      <c r="AZ813" t="s">
        <v>36</v>
      </c>
      <c r="BA813" t="s">
        <v>27978</v>
      </c>
      <c r="BB813" s="4518" t="s">
        <v>57</v>
      </c>
      <c r="BC813" s="4518" t="s">
        <v>27979</v>
      </c>
      <c r="BD813" t="s">
        <v>27980</v>
      </c>
      <c r="BE813" t="s">
        <v>27981</v>
      </c>
      <c r="BF813" s="4518" t="s">
        <v>27982</v>
      </c>
      <c r="BG813" s="4518" t="s">
        <v>27983</v>
      </c>
      <c r="BH813" t="s">
        <v>27992</v>
      </c>
      <c r="BI813" t="s">
        <v>27993</v>
      </c>
    </row>
    <row r="814" spans="1:61" hidden="1" x14ac:dyDescent="0.2">
      <c r="A814" t="s">
        <v>5156</v>
      </c>
      <c r="B814">
        <v>1</v>
      </c>
      <c r="C814" t="s">
        <v>5157</v>
      </c>
      <c r="D814" s="2" t="s">
        <v>31</v>
      </c>
      <c r="E814" s="2" t="s">
        <v>32</v>
      </c>
      <c r="F814" t="s">
        <v>1119</v>
      </c>
      <c r="G814" s="2" t="s">
        <v>5158</v>
      </c>
      <c r="H814" t="s">
        <v>35</v>
      </c>
      <c r="I814" t="s">
        <v>36</v>
      </c>
      <c r="J814" s="2" t="s">
        <v>56</v>
      </c>
      <c r="K814" s="2" t="s">
        <v>57</v>
      </c>
      <c r="L814" t="s">
        <v>1508</v>
      </c>
      <c r="M814" s="2" t="s">
        <v>1507</v>
      </c>
      <c r="N814" t="s">
        <v>5160</v>
      </c>
      <c r="O814" s="2" t="s">
        <v>5161</v>
      </c>
      <c r="P814" t="s">
        <v>4759</v>
      </c>
      <c r="S814" s="2" t="s">
        <v>53</v>
      </c>
      <c r="U814" s="2" t="s">
        <v>54</v>
      </c>
      <c r="V814" s="2" t="s">
        <v>55</v>
      </c>
      <c r="W814" t="s">
        <v>1511</v>
      </c>
      <c r="Y814" t="s">
        <v>5162</v>
      </c>
      <c r="AA814" t="s">
        <v>394</v>
      </c>
      <c r="AB814" t="s">
        <v>395</v>
      </c>
      <c r="AC814" s="2" t="s">
        <v>1513</v>
      </c>
      <c r="AE814" s="2" t="s">
        <v>1371</v>
      </c>
      <c r="AG814" s="2" t="s">
        <v>394</v>
      </c>
      <c r="AH814" s="2" t="s">
        <v>395</v>
      </c>
      <c r="AK814" t="s">
        <v>5159</v>
      </c>
      <c r="AM814" t="s">
        <v>40</v>
      </c>
      <c r="AN814" t="s">
        <v>41</v>
      </c>
      <c r="AO814" s="2" t="s">
        <v>1510</v>
      </c>
      <c r="AQ814" s="2" t="s">
        <v>1551</v>
      </c>
      <c r="AS814" s="2" t="s">
        <v>394</v>
      </c>
      <c r="AT814" s="2" t="s">
        <v>395</v>
      </c>
      <c r="AU814" t="s">
        <v>1502</v>
      </c>
      <c r="AV814" s="2" t="s">
        <v>1503</v>
      </c>
      <c r="AW814" t="s">
        <v>27457</v>
      </c>
      <c r="AX814" s="4518" t="s">
        <v>27976</v>
      </c>
      <c r="AY814" s="4518" t="s">
        <v>27977</v>
      </c>
      <c r="AZ814" t="s">
        <v>36</v>
      </c>
      <c r="BA814" t="s">
        <v>27978</v>
      </c>
      <c r="BB814" s="4518" t="s">
        <v>57</v>
      </c>
      <c r="BC814" s="4518" t="s">
        <v>27979</v>
      </c>
      <c r="BD814" t="s">
        <v>27980</v>
      </c>
      <c r="BE814" t="s">
        <v>27981</v>
      </c>
      <c r="BF814" s="4518" t="s">
        <v>27982</v>
      </c>
      <c r="BG814" s="4518" t="s">
        <v>27983</v>
      </c>
      <c r="BH814" t="s">
        <v>27992</v>
      </c>
      <c r="BI814" t="s">
        <v>27993</v>
      </c>
    </row>
    <row r="815" spans="1:61" hidden="1" x14ac:dyDescent="0.2">
      <c r="A815" t="s">
        <v>5163</v>
      </c>
      <c r="B815">
        <v>1</v>
      </c>
      <c r="C815" t="s">
        <v>5164</v>
      </c>
      <c r="D815" s="2" t="s">
        <v>31</v>
      </c>
      <c r="E815" s="2" t="s">
        <v>32</v>
      </c>
      <c r="F815" t="s">
        <v>1119</v>
      </c>
      <c r="G815" s="2" t="s">
        <v>5165</v>
      </c>
      <c r="H815" t="s">
        <v>35</v>
      </c>
      <c r="I815" t="s">
        <v>36</v>
      </c>
      <c r="J815" s="2" t="s">
        <v>56</v>
      </c>
      <c r="K815" s="2" t="s">
        <v>57</v>
      </c>
      <c r="L815" t="s">
        <v>1508</v>
      </c>
      <c r="M815" s="2" t="s">
        <v>1542</v>
      </c>
      <c r="N815" t="s">
        <v>5167</v>
      </c>
      <c r="O815" s="2" t="s">
        <v>5168</v>
      </c>
      <c r="P815" t="s">
        <v>4678</v>
      </c>
      <c r="S815" s="2" t="s">
        <v>53</v>
      </c>
      <c r="U815" s="2" t="s">
        <v>54</v>
      </c>
      <c r="V815" s="2" t="s">
        <v>55</v>
      </c>
      <c r="W815" t="s">
        <v>1511</v>
      </c>
      <c r="Y815" t="s">
        <v>5169</v>
      </c>
      <c r="AA815" t="s">
        <v>394</v>
      </c>
      <c r="AB815" t="s">
        <v>395</v>
      </c>
      <c r="AC815" s="2" t="s">
        <v>1513</v>
      </c>
      <c r="AE815" s="2" t="s">
        <v>1371</v>
      </c>
      <c r="AG815" s="2" t="s">
        <v>394</v>
      </c>
      <c r="AH815" s="2" t="s">
        <v>395</v>
      </c>
      <c r="AK815" t="s">
        <v>5166</v>
      </c>
      <c r="AM815" t="s">
        <v>40</v>
      </c>
      <c r="AN815" t="s">
        <v>41</v>
      </c>
      <c r="AO815" s="2" t="s">
        <v>1510</v>
      </c>
      <c r="AQ815" s="2" t="s">
        <v>427</v>
      </c>
      <c r="AS815" s="2" t="s">
        <v>394</v>
      </c>
      <c r="AT815" s="2" t="s">
        <v>395</v>
      </c>
      <c r="AU815" t="s">
        <v>1502</v>
      </c>
      <c r="AV815" s="2" t="s">
        <v>1503</v>
      </c>
      <c r="AW815" t="s">
        <v>27457</v>
      </c>
      <c r="AX815" s="4518" t="s">
        <v>27976</v>
      </c>
      <c r="AY815" s="4518" t="s">
        <v>27977</v>
      </c>
      <c r="AZ815" t="s">
        <v>36</v>
      </c>
      <c r="BA815" t="s">
        <v>27978</v>
      </c>
      <c r="BB815" s="4518" t="s">
        <v>57</v>
      </c>
      <c r="BC815" s="4518" t="s">
        <v>27979</v>
      </c>
      <c r="BD815" t="s">
        <v>27980</v>
      </c>
      <c r="BE815" t="s">
        <v>27981</v>
      </c>
      <c r="BF815" s="4518" t="s">
        <v>27982</v>
      </c>
      <c r="BG815" s="4518" t="s">
        <v>27983</v>
      </c>
      <c r="BH815" t="s">
        <v>27992</v>
      </c>
      <c r="BI815" t="s">
        <v>27993</v>
      </c>
    </row>
    <row r="816" spans="1:61" hidden="1" x14ac:dyDescent="0.2">
      <c r="A816" t="s">
        <v>5170</v>
      </c>
      <c r="B816">
        <v>1</v>
      </c>
      <c r="C816" t="s">
        <v>5171</v>
      </c>
      <c r="D816" s="2" t="s">
        <v>31</v>
      </c>
      <c r="E816" s="2" t="s">
        <v>32</v>
      </c>
      <c r="F816" t="s">
        <v>1119</v>
      </c>
      <c r="G816" s="2" t="s">
        <v>5172</v>
      </c>
      <c r="H816" t="s">
        <v>35</v>
      </c>
      <c r="I816" t="s">
        <v>36</v>
      </c>
      <c r="J816" s="2" t="s">
        <v>56</v>
      </c>
      <c r="K816" s="2" t="s">
        <v>57</v>
      </c>
      <c r="L816" t="s">
        <v>1508</v>
      </c>
      <c r="M816" s="2" t="s">
        <v>1507</v>
      </c>
      <c r="N816" t="s">
        <v>5139</v>
      </c>
      <c r="O816" s="2" t="s">
        <v>5140</v>
      </c>
      <c r="P816" t="s">
        <v>4665</v>
      </c>
      <c r="S816" s="2" t="s">
        <v>53</v>
      </c>
      <c r="U816" s="2" t="s">
        <v>54</v>
      </c>
      <c r="V816" s="2" t="s">
        <v>55</v>
      </c>
      <c r="W816" t="s">
        <v>1511</v>
      </c>
      <c r="Y816" t="s">
        <v>5174</v>
      </c>
      <c r="AA816" t="s">
        <v>394</v>
      </c>
      <c r="AB816" t="s">
        <v>395</v>
      </c>
      <c r="AC816" s="2" t="s">
        <v>1513</v>
      </c>
      <c r="AE816" s="2" t="s">
        <v>1371</v>
      </c>
      <c r="AG816" s="2" t="s">
        <v>394</v>
      </c>
      <c r="AH816" s="2" t="s">
        <v>395</v>
      </c>
      <c r="AK816" t="s">
        <v>5173</v>
      </c>
      <c r="AM816" t="s">
        <v>40</v>
      </c>
      <c r="AN816" t="s">
        <v>41</v>
      </c>
      <c r="AO816" s="2" t="s">
        <v>1510</v>
      </c>
      <c r="AQ816" s="2" t="s">
        <v>541</v>
      </c>
      <c r="AS816" s="2" t="s">
        <v>394</v>
      </c>
      <c r="AT816" s="2" t="s">
        <v>395</v>
      </c>
      <c r="AU816" t="s">
        <v>1502</v>
      </c>
      <c r="AV816" s="2" t="s">
        <v>1503</v>
      </c>
      <c r="AW816" t="s">
        <v>27458</v>
      </c>
      <c r="AX816" s="4518" t="s">
        <v>27976</v>
      </c>
      <c r="AY816" s="4518" t="s">
        <v>27977</v>
      </c>
      <c r="AZ816" t="s">
        <v>36</v>
      </c>
      <c r="BA816" t="s">
        <v>27978</v>
      </c>
      <c r="BB816" s="4518" t="s">
        <v>57</v>
      </c>
      <c r="BC816" s="4518" t="s">
        <v>27979</v>
      </c>
      <c r="BD816" t="s">
        <v>27980</v>
      </c>
      <c r="BE816" t="s">
        <v>27981</v>
      </c>
      <c r="BF816" s="4518" t="s">
        <v>27982</v>
      </c>
      <c r="BG816" s="4518" t="s">
        <v>27983</v>
      </c>
      <c r="BH816" t="s">
        <v>27992</v>
      </c>
      <c r="BI816" t="s">
        <v>27993</v>
      </c>
    </row>
    <row r="817" spans="1:61" hidden="1" x14ac:dyDescent="0.2">
      <c r="A817" t="s">
        <v>5175</v>
      </c>
      <c r="B817">
        <v>1</v>
      </c>
      <c r="C817" t="s">
        <v>5176</v>
      </c>
      <c r="D817" s="2" t="s">
        <v>31</v>
      </c>
      <c r="E817" s="2" t="s">
        <v>32</v>
      </c>
      <c r="F817" t="s">
        <v>1119</v>
      </c>
      <c r="G817" s="2" t="s">
        <v>5177</v>
      </c>
      <c r="H817" t="s">
        <v>35</v>
      </c>
      <c r="I817" t="s">
        <v>36</v>
      </c>
      <c r="J817" s="2" t="s">
        <v>56</v>
      </c>
      <c r="K817" s="2" t="s">
        <v>57</v>
      </c>
      <c r="L817" t="s">
        <v>1508</v>
      </c>
      <c r="M817" s="2" t="s">
        <v>1542</v>
      </c>
      <c r="N817" t="s">
        <v>5179</v>
      </c>
      <c r="O817" s="2" t="s">
        <v>5180</v>
      </c>
      <c r="P817" t="s">
        <v>4678</v>
      </c>
      <c r="S817" s="2" t="s">
        <v>53</v>
      </c>
      <c r="U817" s="2" t="s">
        <v>54</v>
      </c>
      <c r="V817" s="2" t="s">
        <v>55</v>
      </c>
      <c r="W817" t="s">
        <v>1511</v>
      </c>
      <c r="Y817" t="s">
        <v>5181</v>
      </c>
      <c r="AA817" t="s">
        <v>394</v>
      </c>
      <c r="AB817" t="s">
        <v>395</v>
      </c>
      <c r="AC817" s="2" t="s">
        <v>1513</v>
      </c>
      <c r="AE817" s="2" t="s">
        <v>1371</v>
      </c>
      <c r="AG817" s="2" t="s">
        <v>394</v>
      </c>
      <c r="AH817" s="2" t="s">
        <v>395</v>
      </c>
      <c r="AK817" t="s">
        <v>5178</v>
      </c>
      <c r="AM817" t="s">
        <v>40</v>
      </c>
      <c r="AN817" t="s">
        <v>41</v>
      </c>
      <c r="AO817" s="2" t="s">
        <v>1510</v>
      </c>
      <c r="AQ817" s="2" t="s">
        <v>427</v>
      </c>
      <c r="AS817" s="2" t="s">
        <v>394</v>
      </c>
      <c r="AT817" s="2" t="s">
        <v>395</v>
      </c>
      <c r="AU817" t="s">
        <v>1502</v>
      </c>
      <c r="AV817" s="2" t="s">
        <v>1503</v>
      </c>
      <c r="AW817" t="s">
        <v>27457</v>
      </c>
      <c r="AX817" s="4518" t="s">
        <v>27976</v>
      </c>
      <c r="AY817" s="4518" t="s">
        <v>27977</v>
      </c>
      <c r="AZ817" t="s">
        <v>36</v>
      </c>
      <c r="BA817" t="s">
        <v>27978</v>
      </c>
      <c r="BB817" s="4518" t="s">
        <v>57</v>
      </c>
      <c r="BC817" s="4518" t="s">
        <v>27979</v>
      </c>
      <c r="BD817" t="s">
        <v>27980</v>
      </c>
      <c r="BE817" t="s">
        <v>27981</v>
      </c>
      <c r="BF817" s="4518" t="s">
        <v>27982</v>
      </c>
      <c r="BG817" s="4518" t="s">
        <v>27983</v>
      </c>
      <c r="BH817" t="s">
        <v>27992</v>
      </c>
      <c r="BI817" t="s">
        <v>27993</v>
      </c>
    </row>
    <row r="818" spans="1:61" hidden="1" x14ac:dyDescent="0.2">
      <c r="A818" t="s">
        <v>5182</v>
      </c>
      <c r="B818">
        <v>1</v>
      </c>
      <c r="C818" t="s">
        <v>5183</v>
      </c>
      <c r="D818" s="2" t="s">
        <v>31</v>
      </c>
      <c r="E818" s="2" t="s">
        <v>32</v>
      </c>
      <c r="F818" t="s">
        <v>1119</v>
      </c>
      <c r="G818" s="2" t="s">
        <v>5184</v>
      </c>
      <c r="H818" t="s">
        <v>35</v>
      </c>
      <c r="I818" t="s">
        <v>36</v>
      </c>
      <c r="J818" s="2" t="s">
        <v>56</v>
      </c>
      <c r="K818" s="2" t="s">
        <v>57</v>
      </c>
      <c r="L818" t="s">
        <v>1508</v>
      </c>
      <c r="M818" s="2" t="s">
        <v>1507</v>
      </c>
      <c r="N818" t="s">
        <v>5186</v>
      </c>
      <c r="O818" s="2" t="s">
        <v>5187</v>
      </c>
      <c r="P818" t="s">
        <v>4665</v>
      </c>
      <c r="S818" s="2" t="s">
        <v>53</v>
      </c>
      <c r="U818" s="2" t="s">
        <v>54</v>
      </c>
      <c r="V818" s="2" t="s">
        <v>55</v>
      </c>
      <c r="W818" t="s">
        <v>1511</v>
      </c>
      <c r="Y818" t="s">
        <v>5188</v>
      </c>
      <c r="AA818" t="s">
        <v>394</v>
      </c>
      <c r="AB818" t="s">
        <v>395</v>
      </c>
      <c r="AC818" s="2" t="s">
        <v>1513</v>
      </c>
      <c r="AE818" s="2" t="s">
        <v>1371</v>
      </c>
      <c r="AG818" s="2" t="s">
        <v>394</v>
      </c>
      <c r="AH818" s="2" t="s">
        <v>395</v>
      </c>
      <c r="AK818" t="s">
        <v>5185</v>
      </c>
      <c r="AM818" t="s">
        <v>40</v>
      </c>
      <c r="AN818" t="s">
        <v>41</v>
      </c>
      <c r="AO818" s="2" t="s">
        <v>1510</v>
      </c>
      <c r="AQ818" s="2" t="s">
        <v>541</v>
      </c>
      <c r="AS818" s="2" t="s">
        <v>394</v>
      </c>
      <c r="AT818" s="2" t="s">
        <v>395</v>
      </c>
      <c r="AU818" t="s">
        <v>1502</v>
      </c>
      <c r="AV818" s="2" t="s">
        <v>1503</v>
      </c>
      <c r="AW818" t="s">
        <v>27457</v>
      </c>
      <c r="AX818" s="4518" t="s">
        <v>27976</v>
      </c>
      <c r="AY818" s="4518" t="s">
        <v>27977</v>
      </c>
      <c r="AZ818" t="s">
        <v>36</v>
      </c>
      <c r="BA818" t="s">
        <v>27978</v>
      </c>
      <c r="BB818" s="4518" t="s">
        <v>57</v>
      </c>
      <c r="BC818" s="4518" t="s">
        <v>27979</v>
      </c>
      <c r="BD818" t="s">
        <v>27980</v>
      </c>
      <c r="BE818" t="s">
        <v>27981</v>
      </c>
      <c r="BF818" s="4518" t="s">
        <v>27982</v>
      </c>
      <c r="BG818" s="4518" t="s">
        <v>27983</v>
      </c>
      <c r="BH818" t="s">
        <v>27992</v>
      </c>
      <c r="BI818" t="s">
        <v>27993</v>
      </c>
    </row>
    <row r="819" spans="1:61" hidden="1" x14ac:dyDescent="0.2">
      <c r="A819" t="s">
        <v>5189</v>
      </c>
      <c r="B819">
        <v>1</v>
      </c>
      <c r="C819" t="s">
        <v>5190</v>
      </c>
      <c r="D819" s="2" t="s">
        <v>31</v>
      </c>
      <c r="E819" s="2" t="s">
        <v>32</v>
      </c>
      <c r="F819" t="s">
        <v>1119</v>
      </c>
      <c r="G819" s="2" t="s">
        <v>5191</v>
      </c>
      <c r="H819" t="s">
        <v>35</v>
      </c>
      <c r="I819" t="s">
        <v>36</v>
      </c>
      <c r="J819" s="2" t="s">
        <v>56</v>
      </c>
      <c r="K819" s="2" t="s">
        <v>57</v>
      </c>
      <c r="L819" t="s">
        <v>1508</v>
      </c>
      <c r="M819" s="2" t="s">
        <v>1542</v>
      </c>
      <c r="N819" t="s">
        <v>5186</v>
      </c>
      <c r="O819" s="2" t="s">
        <v>5187</v>
      </c>
      <c r="P819" t="s">
        <v>4705</v>
      </c>
      <c r="S819" s="2" t="s">
        <v>53</v>
      </c>
      <c r="U819" s="2" t="s">
        <v>54</v>
      </c>
      <c r="V819" s="2" t="s">
        <v>55</v>
      </c>
      <c r="W819" t="s">
        <v>49</v>
      </c>
      <c r="Y819" t="s">
        <v>5194</v>
      </c>
      <c r="AA819" t="s">
        <v>47</v>
      </c>
      <c r="AB819" t="s">
        <v>48</v>
      </c>
      <c r="AC819" s="2" t="s">
        <v>51</v>
      </c>
      <c r="AE819" s="2" t="s">
        <v>2604</v>
      </c>
      <c r="AG819" s="2" t="s">
        <v>47</v>
      </c>
      <c r="AH819" s="2" t="s">
        <v>48</v>
      </c>
      <c r="AK819" t="s">
        <v>5192</v>
      </c>
      <c r="AM819" t="s">
        <v>40</v>
      </c>
      <c r="AN819" t="s">
        <v>41</v>
      </c>
      <c r="AO819" s="2" t="s">
        <v>45</v>
      </c>
      <c r="AQ819" s="2" t="s">
        <v>5193</v>
      </c>
      <c r="AS819" s="2" t="s">
        <v>47</v>
      </c>
      <c r="AT819" s="2" t="s">
        <v>48</v>
      </c>
      <c r="AU819" t="s">
        <v>1502</v>
      </c>
      <c r="AV819" s="2" t="s">
        <v>1503</v>
      </c>
      <c r="AW819" t="s">
        <v>27458</v>
      </c>
      <c r="AX819" s="4518" t="s">
        <v>27976</v>
      </c>
      <c r="AY819" s="4518" t="s">
        <v>27977</v>
      </c>
      <c r="AZ819" t="s">
        <v>36</v>
      </c>
      <c r="BA819" t="s">
        <v>27978</v>
      </c>
      <c r="BB819" s="4518" t="s">
        <v>57</v>
      </c>
      <c r="BC819" s="4518" t="s">
        <v>27979</v>
      </c>
      <c r="BD819" t="s">
        <v>27980</v>
      </c>
      <c r="BE819" t="s">
        <v>27981</v>
      </c>
      <c r="BF819" s="4518" t="s">
        <v>27982</v>
      </c>
      <c r="BG819" s="4518" t="s">
        <v>27983</v>
      </c>
      <c r="BH819" t="s">
        <v>27992</v>
      </c>
      <c r="BI819" t="s">
        <v>27993</v>
      </c>
    </row>
    <row r="820" spans="1:61" hidden="1" x14ac:dyDescent="0.2">
      <c r="A820" t="s">
        <v>5195</v>
      </c>
      <c r="B820">
        <v>1</v>
      </c>
      <c r="C820" t="s">
        <v>5196</v>
      </c>
      <c r="D820" s="2" t="s">
        <v>31</v>
      </c>
      <c r="E820" s="2" t="s">
        <v>32</v>
      </c>
      <c r="F820" t="s">
        <v>1119</v>
      </c>
      <c r="G820" s="2" t="s">
        <v>5197</v>
      </c>
      <c r="H820" t="s">
        <v>35</v>
      </c>
      <c r="I820" t="s">
        <v>36</v>
      </c>
      <c r="J820" s="2" t="s">
        <v>56</v>
      </c>
      <c r="K820" s="2" t="s">
        <v>57</v>
      </c>
      <c r="L820" t="s">
        <v>1508</v>
      </c>
      <c r="M820" s="2" t="s">
        <v>1507</v>
      </c>
      <c r="N820" t="s">
        <v>5199</v>
      </c>
      <c r="O820" s="2" t="s">
        <v>5200</v>
      </c>
      <c r="P820" t="s">
        <v>4665</v>
      </c>
      <c r="S820" s="2" t="s">
        <v>53</v>
      </c>
      <c r="U820" s="2" t="s">
        <v>54</v>
      </c>
      <c r="V820" s="2" t="s">
        <v>55</v>
      </c>
      <c r="W820" t="s">
        <v>1511</v>
      </c>
      <c r="Y820" t="s">
        <v>5201</v>
      </c>
      <c r="AA820" t="s">
        <v>394</v>
      </c>
      <c r="AB820" t="s">
        <v>395</v>
      </c>
      <c r="AC820" s="2" t="s">
        <v>1513</v>
      </c>
      <c r="AE820" s="2" t="s">
        <v>1371</v>
      </c>
      <c r="AG820" s="2" t="s">
        <v>394</v>
      </c>
      <c r="AH820" s="2" t="s">
        <v>395</v>
      </c>
      <c r="AK820" t="s">
        <v>5198</v>
      </c>
      <c r="AM820" t="s">
        <v>40</v>
      </c>
      <c r="AN820" t="s">
        <v>41</v>
      </c>
      <c r="AO820" s="2" t="s">
        <v>1510</v>
      </c>
      <c r="AQ820" s="2" t="s">
        <v>541</v>
      </c>
      <c r="AS820" s="2" t="s">
        <v>394</v>
      </c>
      <c r="AT820" s="2" t="s">
        <v>395</v>
      </c>
      <c r="AU820" t="s">
        <v>1502</v>
      </c>
      <c r="AV820" s="2" t="s">
        <v>1503</v>
      </c>
      <c r="AW820" t="s">
        <v>27458</v>
      </c>
      <c r="AX820" s="4518" t="s">
        <v>27976</v>
      </c>
      <c r="AY820" s="4518" t="s">
        <v>27977</v>
      </c>
      <c r="AZ820" t="s">
        <v>36</v>
      </c>
      <c r="BA820" t="s">
        <v>27978</v>
      </c>
      <c r="BB820" s="4518" t="s">
        <v>57</v>
      </c>
      <c r="BC820" s="4518" t="s">
        <v>27979</v>
      </c>
      <c r="BD820" t="s">
        <v>27980</v>
      </c>
      <c r="BE820" t="s">
        <v>27981</v>
      </c>
      <c r="BF820" s="4518" t="s">
        <v>27982</v>
      </c>
      <c r="BG820" s="4518" t="s">
        <v>27983</v>
      </c>
      <c r="BH820" t="s">
        <v>27992</v>
      </c>
      <c r="BI820" t="s">
        <v>27993</v>
      </c>
    </row>
    <row r="821" spans="1:61" hidden="1" x14ac:dyDescent="0.2">
      <c r="A821" t="s">
        <v>5202</v>
      </c>
      <c r="B821">
        <v>1</v>
      </c>
      <c r="C821" t="s">
        <v>5203</v>
      </c>
      <c r="D821" s="2" t="s">
        <v>31</v>
      </c>
      <c r="E821" s="2" t="s">
        <v>32</v>
      </c>
      <c r="F821" t="s">
        <v>1119</v>
      </c>
      <c r="G821" s="2" t="s">
        <v>5204</v>
      </c>
      <c r="H821" t="s">
        <v>35</v>
      </c>
      <c r="I821" t="s">
        <v>36</v>
      </c>
      <c r="J821" s="2" t="s">
        <v>56</v>
      </c>
      <c r="K821" s="2" t="s">
        <v>57</v>
      </c>
      <c r="L821" t="s">
        <v>1508</v>
      </c>
      <c r="M821" s="2" t="s">
        <v>1542</v>
      </c>
      <c r="N821" t="s">
        <v>5206</v>
      </c>
      <c r="O821" s="2" t="s">
        <v>5207</v>
      </c>
      <c r="P821" t="s">
        <v>4720</v>
      </c>
      <c r="S821" s="2" t="s">
        <v>53</v>
      </c>
      <c r="U821" s="2" t="s">
        <v>54</v>
      </c>
      <c r="V821" s="2" t="s">
        <v>55</v>
      </c>
      <c r="W821" t="s">
        <v>49</v>
      </c>
      <c r="Y821" t="s">
        <v>5208</v>
      </c>
      <c r="AA821" t="s">
        <v>47</v>
      </c>
      <c r="AB821" t="s">
        <v>48</v>
      </c>
      <c r="AC821" s="2" t="s">
        <v>51</v>
      </c>
      <c r="AE821" s="2" t="s">
        <v>2604</v>
      </c>
      <c r="AG821" s="2" t="s">
        <v>47</v>
      </c>
      <c r="AH821" s="2" t="s">
        <v>48</v>
      </c>
      <c r="AK821" t="s">
        <v>5205</v>
      </c>
      <c r="AM821" t="s">
        <v>40</v>
      </c>
      <c r="AN821" t="s">
        <v>41</v>
      </c>
      <c r="AO821" s="2" t="s">
        <v>45</v>
      </c>
      <c r="AQ821" s="2" t="s">
        <v>5193</v>
      </c>
      <c r="AS821" s="2" t="s">
        <v>47</v>
      </c>
      <c r="AT821" s="2" t="s">
        <v>48</v>
      </c>
      <c r="AU821" t="s">
        <v>1502</v>
      </c>
      <c r="AV821" s="2" t="s">
        <v>1503</v>
      </c>
      <c r="AW821" t="s">
        <v>27459</v>
      </c>
      <c r="AX821" s="4518" t="s">
        <v>27976</v>
      </c>
      <c r="AY821" s="4518" t="s">
        <v>27977</v>
      </c>
      <c r="AZ821" t="s">
        <v>36</v>
      </c>
      <c r="BA821" t="s">
        <v>27978</v>
      </c>
      <c r="BB821" s="4518" t="s">
        <v>57</v>
      </c>
      <c r="BC821" s="4518" t="s">
        <v>27979</v>
      </c>
      <c r="BD821" t="s">
        <v>27980</v>
      </c>
      <c r="BE821" t="s">
        <v>27981</v>
      </c>
      <c r="BF821" s="4518" t="s">
        <v>27982</v>
      </c>
      <c r="BG821" s="4518" t="s">
        <v>27983</v>
      </c>
      <c r="BH821" t="s">
        <v>27992</v>
      </c>
      <c r="BI821" t="s">
        <v>27993</v>
      </c>
    </row>
    <row r="822" spans="1:61" hidden="1" x14ac:dyDescent="0.2">
      <c r="A822" t="s">
        <v>5209</v>
      </c>
      <c r="B822">
        <v>1</v>
      </c>
      <c r="C822" t="s">
        <v>5210</v>
      </c>
      <c r="D822" s="2" t="s">
        <v>31</v>
      </c>
      <c r="E822" s="2" t="s">
        <v>32</v>
      </c>
      <c r="F822" t="s">
        <v>1119</v>
      </c>
      <c r="G822" s="2" t="s">
        <v>5211</v>
      </c>
      <c r="H822" t="s">
        <v>35</v>
      </c>
      <c r="I822" t="s">
        <v>36</v>
      </c>
      <c r="J822" s="2" t="s">
        <v>56</v>
      </c>
      <c r="K822" s="2" t="s">
        <v>57</v>
      </c>
      <c r="L822" t="s">
        <v>1508</v>
      </c>
      <c r="M822" s="2" t="s">
        <v>1542</v>
      </c>
      <c r="N822" t="s">
        <v>5213</v>
      </c>
      <c r="O822" s="2" t="s">
        <v>5214</v>
      </c>
      <c r="P822" t="s">
        <v>4729</v>
      </c>
      <c r="S822" s="2" t="s">
        <v>53</v>
      </c>
      <c r="U822" s="2" t="s">
        <v>54</v>
      </c>
      <c r="V822" s="2" t="s">
        <v>55</v>
      </c>
      <c r="W822" t="s">
        <v>49</v>
      </c>
      <c r="Y822" t="s">
        <v>5215</v>
      </c>
      <c r="AA822" t="s">
        <v>47</v>
      </c>
      <c r="AB822" t="s">
        <v>48</v>
      </c>
      <c r="AC822" s="2" t="s">
        <v>51</v>
      </c>
      <c r="AE822" s="2" t="s">
        <v>2604</v>
      </c>
      <c r="AG822" s="2" t="s">
        <v>47</v>
      </c>
      <c r="AH822" s="2" t="s">
        <v>48</v>
      </c>
      <c r="AK822" t="s">
        <v>5212</v>
      </c>
      <c r="AM822" t="s">
        <v>40</v>
      </c>
      <c r="AN822" t="s">
        <v>41</v>
      </c>
      <c r="AO822" s="2" t="s">
        <v>45</v>
      </c>
      <c r="AQ822" s="2" t="s">
        <v>5193</v>
      </c>
      <c r="AS822" s="2" t="s">
        <v>47</v>
      </c>
      <c r="AT822" s="2" t="s">
        <v>48</v>
      </c>
      <c r="AU822" t="s">
        <v>1502</v>
      </c>
      <c r="AV822" s="2" t="s">
        <v>1503</v>
      </c>
      <c r="AW822" t="s">
        <v>27457</v>
      </c>
      <c r="AX822" s="4518" t="s">
        <v>27976</v>
      </c>
      <c r="AY822" s="4518" t="s">
        <v>27977</v>
      </c>
      <c r="AZ822" t="s">
        <v>36</v>
      </c>
      <c r="BA822" t="s">
        <v>27978</v>
      </c>
      <c r="BB822" s="4518" t="s">
        <v>57</v>
      </c>
      <c r="BC822" s="4518" t="s">
        <v>27979</v>
      </c>
      <c r="BD822" t="s">
        <v>27980</v>
      </c>
      <c r="BE822" t="s">
        <v>27981</v>
      </c>
      <c r="BF822" s="4518" t="s">
        <v>27982</v>
      </c>
      <c r="BG822" s="4518" t="s">
        <v>27983</v>
      </c>
      <c r="BH822" t="s">
        <v>27992</v>
      </c>
      <c r="BI822" t="s">
        <v>27993</v>
      </c>
    </row>
    <row r="823" spans="1:61" hidden="1" x14ac:dyDescent="0.2">
      <c r="A823" t="s">
        <v>5216</v>
      </c>
      <c r="B823">
        <v>1</v>
      </c>
      <c r="C823" t="s">
        <v>5217</v>
      </c>
      <c r="D823" s="2" t="s">
        <v>31</v>
      </c>
      <c r="E823" s="2" t="s">
        <v>32</v>
      </c>
      <c r="F823" t="s">
        <v>1119</v>
      </c>
      <c r="G823" s="2" t="s">
        <v>5218</v>
      </c>
      <c r="H823" t="s">
        <v>35</v>
      </c>
      <c r="I823" t="s">
        <v>36</v>
      </c>
      <c r="J823" s="2" t="s">
        <v>56</v>
      </c>
      <c r="K823" s="2" t="s">
        <v>57</v>
      </c>
      <c r="L823" t="s">
        <v>1508</v>
      </c>
      <c r="M823" s="2" t="s">
        <v>1507</v>
      </c>
      <c r="N823" t="s">
        <v>5220</v>
      </c>
      <c r="O823" s="2" t="s">
        <v>5221</v>
      </c>
      <c r="P823" t="s">
        <v>4737</v>
      </c>
      <c r="S823" s="2" t="s">
        <v>53</v>
      </c>
      <c r="U823" s="2" t="s">
        <v>54</v>
      </c>
      <c r="V823" s="2" t="s">
        <v>55</v>
      </c>
      <c r="W823" t="s">
        <v>1511</v>
      </c>
      <c r="Y823" t="s">
        <v>5023</v>
      </c>
      <c r="AA823" t="s">
        <v>394</v>
      </c>
      <c r="AB823" t="s">
        <v>395</v>
      </c>
      <c r="AC823" s="2" t="s">
        <v>1513</v>
      </c>
      <c r="AE823" s="2" t="s">
        <v>1371</v>
      </c>
      <c r="AG823" s="2" t="s">
        <v>394</v>
      </c>
      <c r="AH823" s="2" t="s">
        <v>395</v>
      </c>
      <c r="AK823" t="s">
        <v>5219</v>
      </c>
      <c r="AM823" t="s">
        <v>40</v>
      </c>
      <c r="AN823" t="s">
        <v>41</v>
      </c>
      <c r="AO823" s="2" t="s">
        <v>1510</v>
      </c>
      <c r="AQ823" s="2" t="s">
        <v>1551</v>
      </c>
      <c r="AS823" s="2" t="s">
        <v>394</v>
      </c>
      <c r="AT823" s="2" t="s">
        <v>395</v>
      </c>
      <c r="AU823" t="s">
        <v>1502</v>
      </c>
      <c r="AV823" s="2" t="s">
        <v>1503</v>
      </c>
      <c r="AW823" t="s">
        <v>27459</v>
      </c>
      <c r="AX823" s="4518" t="s">
        <v>27976</v>
      </c>
      <c r="AY823" s="4518" t="s">
        <v>27977</v>
      </c>
      <c r="AZ823" t="s">
        <v>36</v>
      </c>
      <c r="BA823" t="s">
        <v>27978</v>
      </c>
      <c r="BB823" s="4518" t="s">
        <v>57</v>
      </c>
      <c r="BC823" s="4518" t="s">
        <v>27979</v>
      </c>
      <c r="BD823" t="s">
        <v>27980</v>
      </c>
      <c r="BE823" t="s">
        <v>27981</v>
      </c>
      <c r="BF823" s="4518" t="s">
        <v>27982</v>
      </c>
      <c r="BG823" s="4518" t="s">
        <v>27983</v>
      </c>
      <c r="BH823" t="s">
        <v>27992</v>
      </c>
      <c r="BI823" t="s">
        <v>27993</v>
      </c>
    </row>
    <row r="824" spans="1:61" hidden="1" x14ac:dyDescent="0.2">
      <c r="A824" t="s">
        <v>5222</v>
      </c>
      <c r="B824">
        <v>1</v>
      </c>
      <c r="C824" t="s">
        <v>5223</v>
      </c>
      <c r="D824" s="2" t="s">
        <v>31</v>
      </c>
      <c r="E824" s="2" t="s">
        <v>32</v>
      </c>
      <c r="F824" t="s">
        <v>1119</v>
      </c>
      <c r="G824" s="2" t="s">
        <v>5224</v>
      </c>
      <c r="H824" t="s">
        <v>35</v>
      </c>
      <c r="I824" t="s">
        <v>36</v>
      </c>
      <c r="J824" s="2" t="s">
        <v>56</v>
      </c>
      <c r="K824" s="2" t="s">
        <v>57</v>
      </c>
      <c r="L824" t="s">
        <v>1508</v>
      </c>
      <c r="M824" s="2" t="s">
        <v>1507</v>
      </c>
      <c r="N824" t="s">
        <v>5226</v>
      </c>
      <c r="O824" s="2" t="s">
        <v>5227</v>
      </c>
      <c r="P824" t="s">
        <v>4737</v>
      </c>
      <c r="S824" s="2" t="s">
        <v>53</v>
      </c>
      <c r="U824" s="2" t="s">
        <v>54</v>
      </c>
      <c r="V824" s="2" t="s">
        <v>55</v>
      </c>
      <c r="W824" t="s">
        <v>1511</v>
      </c>
      <c r="Y824" t="s">
        <v>5228</v>
      </c>
      <c r="AA824" t="s">
        <v>394</v>
      </c>
      <c r="AB824" t="s">
        <v>395</v>
      </c>
      <c r="AC824" s="2" t="s">
        <v>1513</v>
      </c>
      <c r="AE824" s="2" t="s">
        <v>1371</v>
      </c>
      <c r="AG824" s="2" t="s">
        <v>394</v>
      </c>
      <c r="AH824" s="2" t="s">
        <v>395</v>
      </c>
      <c r="AK824" t="s">
        <v>5225</v>
      </c>
      <c r="AM824" t="s">
        <v>40</v>
      </c>
      <c r="AN824" t="s">
        <v>41</v>
      </c>
      <c r="AO824" s="2" t="s">
        <v>1510</v>
      </c>
      <c r="AQ824" s="2" t="s">
        <v>1551</v>
      </c>
      <c r="AS824" s="2" t="s">
        <v>394</v>
      </c>
      <c r="AT824" s="2" t="s">
        <v>395</v>
      </c>
      <c r="AU824" t="s">
        <v>1502</v>
      </c>
      <c r="AV824" s="2" t="s">
        <v>1503</v>
      </c>
      <c r="AW824" t="s">
        <v>27458</v>
      </c>
      <c r="AX824" s="4518" t="s">
        <v>27976</v>
      </c>
      <c r="AY824" s="4518" t="s">
        <v>27977</v>
      </c>
      <c r="AZ824" t="s">
        <v>36</v>
      </c>
      <c r="BA824" t="s">
        <v>27978</v>
      </c>
      <c r="BB824" s="4518" t="s">
        <v>57</v>
      </c>
      <c r="BC824" s="4518" t="s">
        <v>27979</v>
      </c>
      <c r="BD824" t="s">
        <v>27980</v>
      </c>
      <c r="BE824" t="s">
        <v>27981</v>
      </c>
      <c r="BF824" s="4518" t="s">
        <v>27982</v>
      </c>
      <c r="BG824" s="4518" t="s">
        <v>27983</v>
      </c>
      <c r="BH824" t="s">
        <v>27992</v>
      </c>
      <c r="BI824" t="s">
        <v>27993</v>
      </c>
    </row>
    <row r="825" spans="1:61" hidden="1" x14ac:dyDescent="0.2">
      <c r="A825" t="s">
        <v>5229</v>
      </c>
      <c r="B825">
        <v>1</v>
      </c>
      <c r="C825" t="s">
        <v>5230</v>
      </c>
      <c r="D825" s="2" t="s">
        <v>31</v>
      </c>
      <c r="E825" s="2" t="s">
        <v>32</v>
      </c>
      <c r="F825" t="s">
        <v>1119</v>
      </c>
      <c r="G825" s="2" t="s">
        <v>5231</v>
      </c>
      <c r="H825" t="s">
        <v>35</v>
      </c>
      <c r="I825" t="s">
        <v>36</v>
      </c>
      <c r="J825" s="2" t="s">
        <v>56</v>
      </c>
      <c r="K825" s="2" t="s">
        <v>57</v>
      </c>
      <c r="L825" t="s">
        <v>1508</v>
      </c>
      <c r="M825" s="2" t="s">
        <v>1507</v>
      </c>
      <c r="N825" t="s">
        <v>5233</v>
      </c>
      <c r="O825" s="2" t="s">
        <v>5234</v>
      </c>
      <c r="P825" t="s">
        <v>4767</v>
      </c>
      <c r="S825" s="2" t="s">
        <v>53</v>
      </c>
      <c r="U825" s="2" t="s">
        <v>54</v>
      </c>
      <c r="V825" s="2" t="s">
        <v>55</v>
      </c>
      <c r="W825" t="s">
        <v>1511</v>
      </c>
      <c r="Y825" t="s">
        <v>5023</v>
      </c>
      <c r="AA825" t="s">
        <v>394</v>
      </c>
      <c r="AB825" t="s">
        <v>395</v>
      </c>
      <c r="AC825" s="2" t="s">
        <v>1513</v>
      </c>
      <c r="AE825" s="2" t="s">
        <v>1371</v>
      </c>
      <c r="AG825" s="2" t="s">
        <v>394</v>
      </c>
      <c r="AH825" s="2" t="s">
        <v>395</v>
      </c>
      <c r="AK825" t="s">
        <v>5232</v>
      </c>
      <c r="AM825" t="s">
        <v>40</v>
      </c>
      <c r="AN825" t="s">
        <v>41</v>
      </c>
      <c r="AO825" s="2" t="s">
        <v>1510</v>
      </c>
      <c r="AQ825" s="2" t="s">
        <v>541</v>
      </c>
      <c r="AS825" s="2" t="s">
        <v>394</v>
      </c>
      <c r="AT825" s="2" t="s">
        <v>395</v>
      </c>
      <c r="AU825" t="s">
        <v>1502</v>
      </c>
      <c r="AV825" s="2" t="s">
        <v>1503</v>
      </c>
      <c r="AW825" t="s">
        <v>27457</v>
      </c>
      <c r="AX825" s="4518" t="s">
        <v>27976</v>
      </c>
      <c r="AY825" s="4518" t="s">
        <v>27977</v>
      </c>
      <c r="AZ825" t="s">
        <v>36</v>
      </c>
      <c r="BA825" t="s">
        <v>27978</v>
      </c>
      <c r="BB825" s="4518" t="s">
        <v>57</v>
      </c>
      <c r="BC825" s="4518" t="s">
        <v>27979</v>
      </c>
      <c r="BD825" t="s">
        <v>27980</v>
      </c>
      <c r="BE825" t="s">
        <v>27981</v>
      </c>
      <c r="BF825" s="4518" t="s">
        <v>27982</v>
      </c>
      <c r="BG825" s="4518" t="s">
        <v>27983</v>
      </c>
      <c r="BH825" t="s">
        <v>27992</v>
      </c>
      <c r="BI825" t="s">
        <v>27993</v>
      </c>
    </row>
    <row r="826" spans="1:61" hidden="1" x14ac:dyDescent="0.2">
      <c r="A826" t="s">
        <v>5235</v>
      </c>
      <c r="B826">
        <v>1</v>
      </c>
      <c r="C826" t="s">
        <v>5236</v>
      </c>
      <c r="D826" s="2" t="s">
        <v>31</v>
      </c>
      <c r="E826" s="2" t="s">
        <v>32</v>
      </c>
      <c r="F826" t="s">
        <v>1119</v>
      </c>
      <c r="G826" s="2" t="s">
        <v>5237</v>
      </c>
      <c r="H826" t="s">
        <v>35</v>
      </c>
      <c r="I826" t="s">
        <v>36</v>
      </c>
      <c r="J826" s="2" t="s">
        <v>56</v>
      </c>
      <c r="K826" s="2" t="s">
        <v>57</v>
      </c>
      <c r="L826" t="s">
        <v>1508</v>
      </c>
      <c r="M826" s="2" t="s">
        <v>1507</v>
      </c>
      <c r="N826" t="s">
        <v>5239</v>
      </c>
      <c r="O826" s="2" t="s">
        <v>5240</v>
      </c>
      <c r="P826" t="s">
        <v>4759</v>
      </c>
      <c r="S826" s="2" t="s">
        <v>53</v>
      </c>
      <c r="U826" s="2" t="s">
        <v>54</v>
      </c>
      <c r="V826" s="2" t="s">
        <v>55</v>
      </c>
      <c r="W826" t="s">
        <v>1511</v>
      </c>
      <c r="Y826" t="s">
        <v>5241</v>
      </c>
      <c r="AA826" t="s">
        <v>394</v>
      </c>
      <c r="AB826" t="s">
        <v>395</v>
      </c>
      <c r="AC826" s="2" t="s">
        <v>1513</v>
      </c>
      <c r="AE826" s="2" t="s">
        <v>1371</v>
      </c>
      <c r="AG826" s="2" t="s">
        <v>394</v>
      </c>
      <c r="AH826" s="2" t="s">
        <v>395</v>
      </c>
      <c r="AK826" t="s">
        <v>5238</v>
      </c>
      <c r="AM826" t="s">
        <v>40</v>
      </c>
      <c r="AN826" t="s">
        <v>41</v>
      </c>
      <c r="AO826" s="2" t="s">
        <v>1510</v>
      </c>
      <c r="AQ826" s="2" t="s">
        <v>541</v>
      </c>
      <c r="AS826" s="2" t="s">
        <v>394</v>
      </c>
      <c r="AT826" s="2" t="s">
        <v>395</v>
      </c>
      <c r="AU826" t="s">
        <v>1502</v>
      </c>
      <c r="AV826" s="2" t="s">
        <v>1503</v>
      </c>
      <c r="AW826" t="s">
        <v>27458</v>
      </c>
      <c r="AX826" s="4518" t="s">
        <v>27976</v>
      </c>
      <c r="AY826" s="4518" t="s">
        <v>27977</v>
      </c>
      <c r="AZ826" t="s">
        <v>36</v>
      </c>
      <c r="BA826" t="s">
        <v>27978</v>
      </c>
      <c r="BB826" s="4518" t="s">
        <v>57</v>
      </c>
      <c r="BC826" s="4518" t="s">
        <v>27979</v>
      </c>
      <c r="BD826" t="s">
        <v>27980</v>
      </c>
      <c r="BE826" t="s">
        <v>27981</v>
      </c>
      <c r="BF826" s="4518" t="s">
        <v>27982</v>
      </c>
      <c r="BG826" s="4518" t="s">
        <v>27983</v>
      </c>
      <c r="BH826" t="s">
        <v>27992</v>
      </c>
      <c r="BI826" t="s">
        <v>27993</v>
      </c>
    </row>
    <row r="827" spans="1:61" hidden="1" x14ac:dyDescent="0.2">
      <c r="A827" t="s">
        <v>5242</v>
      </c>
      <c r="B827">
        <v>1</v>
      </c>
      <c r="C827" t="s">
        <v>5243</v>
      </c>
      <c r="D827" s="2" t="s">
        <v>31</v>
      </c>
      <c r="E827" s="2" t="s">
        <v>32</v>
      </c>
      <c r="F827" t="s">
        <v>1119</v>
      </c>
      <c r="G827" s="2" t="s">
        <v>5244</v>
      </c>
      <c r="H827" t="s">
        <v>35</v>
      </c>
      <c r="I827" t="s">
        <v>36</v>
      </c>
      <c r="J827" s="2" t="s">
        <v>56</v>
      </c>
      <c r="K827" s="2" t="s">
        <v>57</v>
      </c>
      <c r="L827" t="s">
        <v>1508</v>
      </c>
      <c r="M827" s="2" t="s">
        <v>1507</v>
      </c>
      <c r="N827" t="s">
        <v>5246</v>
      </c>
      <c r="O827" s="2" t="s">
        <v>5247</v>
      </c>
      <c r="P827" t="s">
        <v>4751</v>
      </c>
      <c r="S827" s="2" t="s">
        <v>53</v>
      </c>
      <c r="U827" s="2" t="s">
        <v>54</v>
      </c>
      <c r="V827" s="2" t="s">
        <v>55</v>
      </c>
      <c r="W827" t="s">
        <v>1511</v>
      </c>
      <c r="Y827" t="s">
        <v>5248</v>
      </c>
      <c r="AA827" t="s">
        <v>394</v>
      </c>
      <c r="AB827" t="s">
        <v>395</v>
      </c>
      <c r="AC827" s="2" t="s">
        <v>1513</v>
      </c>
      <c r="AE827" s="2" t="s">
        <v>1371</v>
      </c>
      <c r="AG827" s="2" t="s">
        <v>394</v>
      </c>
      <c r="AH827" s="2" t="s">
        <v>395</v>
      </c>
      <c r="AK827" t="s">
        <v>5245</v>
      </c>
      <c r="AM827" t="s">
        <v>40</v>
      </c>
      <c r="AN827" t="s">
        <v>41</v>
      </c>
      <c r="AO827" s="2" t="s">
        <v>1510</v>
      </c>
      <c r="AQ827" s="2" t="s">
        <v>1551</v>
      </c>
      <c r="AS827" s="2" t="s">
        <v>394</v>
      </c>
      <c r="AT827" s="2" t="s">
        <v>395</v>
      </c>
      <c r="AU827" t="s">
        <v>1502</v>
      </c>
      <c r="AV827" s="2" t="s">
        <v>1503</v>
      </c>
      <c r="AW827" t="s">
        <v>27458</v>
      </c>
      <c r="AX827" s="4518" t="s">
        <v>27976</v>
      </c>
      <c r="AY827" s="4518" t="s">
        <v>27977</v>
      </c>
      <c r="AZ827" t="s">
        <v>36</v>
      </c>
      <c r="BA827" t="s">
        <v>27978</v>
      </c>
      <c r="BB827" s="4518" t="s">
        <v>57</v>
      </c>
      <c r="BC827" s="4518" t="s">
        <v>27979</v>
      </c>
      <c r="BD827" t="s">
        <v>27980</v>
      </c>
      <c r="BE827" t="s">
        <v>27981</v>
      </c>
      <c r="BF827" s="4518" t="s">
        <v>27982</v>
      </c>
      <c r="BG827" s="4518" t="s">
        <v>27983</v>
      </c>
      <c r="BH827" t="s">
        <v>27992</v>
      </c>
      <c r="BI827" t="s">
        <v>27993</v>
      </c>
    </row>
    <row r="828" spans="1:61" hidden="1" x14ac:dyDescent="0.2">
      <c r="A828" t="s">
        <v>5249</v>
      </c>
      <c r="B828">
        <v>1</v>
      </c>
      <c r="C828" t="s">
        <v>5250</v>
      </c>
      <c r="D828" s="2" t="s">
        <v>31</v>
      </c>
      <c r="E828" s="2" t="s">
        <v>32</v>
      </c>
      <c r="F828" t="s">
        <v>1119</v>
      </c>
      <c r="G828" s="2" t="s">
        <v>5251</v>
      </c>
      <c r="H828" t="s">
        <v>35</v>
      </c>
      <c r="I828" t="s">
        <v>36</v>
      </c>
      <c r="J828" s="2" t="s">
        <v>56</v>
      </c>
      <c r="K828" s="2" t="s">
        <v>57</v>
      </c>
      <c r="L828" t="s">
        <v>1508</v>
      </c>
      <c r="M828" s="2" t="s">
        <v>1507</v>
      </c>
      <c r="N828" t="s">
        <v>5253</v>
      </c>
      <c r="O828" s="2" t="s">
        <v>5254</v>
      </c>
      <c r="P828" t="s">
        <v>4759</v>
      </c>
      <c r="S828" s="2" t="s">
        <v>53</v>
      </c>
      <c r="U828" s="2" t="s">
        <v>54</v>
      </c>
      <c r="V828" s="2" t="s">
        <v>55</v>
      </c>
      <c r="W828" t="s">
        <v>1511</v>
      </c>
      <c r="Y828" t="s">
        <v>5255</v>
      </c>
      <c r="AA828" t="s">
        <v>394</v>
      </c>
      <c r="AB828" t="s">
        <v>395</v>
      </c>
      <c r="AC828" s="2" t="s">
        <v>1513</v>
      </c>
      <c r="AE828" s="2" t="s">
        <v>1371</v>
      </c>
      <c r="AG828" s="2" t="s">
        <v>394</v>
      </c>
      <c r="AH828" s="2" t="s">
        <v>395</v>
      </c>
      <c r="AK828" t="s">
        <v>5252</v>
      </c>
      <c r="AM828" t="s">
        <v>40</v>
      </c>
      <c r="AN828" t="s">
        <v>41</v>
      </c>
      <c r="AO828" s="2" t="s">
        <v>1510</v>
      </c>
      <c r="AQ828" s="2" t="s">
        <v>1551</v>
      </c>
      <c r="AS828" s="2" t="s">
        <v>394</v>
      </c>
      <c r="AT828" s="2" t="s">
        <v>395</v>
      </c>
      <c r="AU828" t="s">
        <v>1502</v>
      </c>
      <c r="AV828" s="2" t="s">
        <v>1503</v>
      </c>
      <c r="AW828" t="s">
        <v>27459</v>
      </c>
      <c r="AX828" s="4518" t="s">
        <v>27976</v>
      </c>
      <c r="AY828" s="4518" t="s">
        <v>27977</v>
      </c>
      <c r="AZ828" t="s">
        <v>36</v>
      </c>
      <c r="BA828" t="s">
        <v>27978</v>
      </c>
      <c r="BB828" s="4518" t="s">
        <v>57</v>
      </c>
      <c r="BC828" s="4518" t="s">
        <v>27979</v>
      </c>
      <c r="BD828" t="s">
        <v>27980</v>
      </c>
      <c r="BE828" t="s">
        <v>27981</v>
      </c>
      <c r="BF828" s="4518" t="s">
        <v>27982</v>
      </c>
      <c r="BG828" s="4518" t="s">
        <v>27983</v>
      </c>
      <c r="BH828" t="s">
        <v>27992</v>
      </c>
      <c r="BI828" t="s">
        <v>27993</v>
      </c>
    </row>
    <row r="829" spans="1:61" hidden="1" x14ac:dyDescent="0.2">
      <c r="A829" t="s">
        <v>5256</v>
      </c>
      <c r="B829">
        <v>1</v>
      </c>
      <c r="C829" t="s">
        <v>5257</v>
      </c>
      <c r="D829" s="2" t="s">
        <v>31</v>
      </c>
      <c r="E829" s="2" t="s">
        <v>32</v>
      </c>
      <c r="F829" t="s">
        <v>1119</v>
      </c>
      <c r="G829" s="2" t="s">
        <v>5258</v>
      </c>
      <c r="H829" t="s">
        <v>35</v>
      </c>
      <c r="I829" t="s">
        <v>36</v>
      </c>
      <c r="J829" s="2" t="s">
        <v>56</v>
      </c>
      <c r="K829" s="2" t="s">
        <v>57</v>
      </c>
      <c r="L829" t="s">
        <v>1508</v>
      </c>
      <c r="M829" s="2" t="s">
        <v>1507</v>
      </c>
      <c r="N829" t="s">
        <v>5260</v>
      </c>
      <c r="O829" s="2" t="s">
        <v>5261</v>
      </c>
      <c r="P829" t="s">
        <v>4759</v>
      </c>
      <c r="S829" s="2" t="s">
        <v>53</v>
      </c>
      <c r="U829" s="2" t="s">
        <v>54</v>
      </c>
      <c r="V829" s="2" t="s">
        <v>55</v>
      </c>
      <c r="W829" t="s">
        <v>1511</v>
      </c>
      <c r="Y829" t="s">
        <v>5255</v>
      </c>
      <c r="AA829" t="s">
        <v>394</v>
      </c>
      <c r="AB829" t="s">
        <v>395</v>
      </c>
      <c r="AC829" s="2" t="s">
        <v>1513</v>
      </c>
      <c r="AE829" s="2" t="s">
        <v>1371</v>
      </c>
      <c r="AG829" s="2" t="s">
        <v>394</v>
      </c>
      <c r="AH829" s="2" t="s">
        <v>395</v>
      </c>
      <c r="AK829" t="s">
        <v>5259</v>
      </c>
      <c r="AM829" t="s">
        <v>40</v>
      </c>
      <c r="AN829" t="s">
        <v>41</v>
      </c>
      <c r="AO829" s="2" t="s">
        <v>1510</v>
      </c>
      <c r="AQ829" s="2" t="s">
        <v>541</v>
      </c>
      <c r="AS829" s="2" t="s">
        <v>394</v>
      </c>
      <c r="AT829" s="2" t="s">
        <v>395</v>
      </c>
      <c r="AU829" t="s">
        <v>1502</v>
      </c>
      <c r="AV829" s="2" t="s">
        <v>1503</v>
      </c>
      <c r="AW829" t="s">
        <v>27457</v>
      </c>
      <c r="AX829" s="4518" t="s">
        <v>27976</v>
      </c>
      <c r="AY829" s="4518" t="s">
        <v>27977</v>
      </c>
      <c r="AZ829" t="s">
        <v>36</v>
      </c>
      <c r="BA829" t="s">
        <v>27978</v>
      </c>
      <c r="BB829" s="4518" t="s">
        <v>57</v>
      </c>
      <c r="BC829" s="4518" t="s">
        <v>27979</v>
      </c>
      <c r="BD829" t="s">
        <v>27980</v>
      </c>
      <c r="BE829" t="s">
        <v>27981</v>
      </c>
      <c r="BF829" s="4518" t="s">
        <v>27982</v>
      </c>
      <c r="BG829" s="4518" t="s">
        <v>27983</v>
      </c>
      <c r="BH829" t="s">
        <v>27992</v>
      </c>
      <c r="BI829" t="s">
        <v>27993</v>
      </c>
    </row>
    <row r="830" spans="1:61" hidden="1" x14ac:dyDescent="0.2">
      <c r="A830" t="s">
        <v>5262</v>
      </c>
      <c r="B830">
        <v>1</v>
      </c>
      <c r="C830" t="s">
        <v>5263</v>
      </c>
      <c r="D830" s="2" t="s">
        <v>31</v>
      </c>
      <c r="E830" s="2" t="s">
        <v>32</v>
      </c>
      <c r="F830" t="s">
        <v>1119</v>
      </c>
      <c r="G830" s="2" t="s">
        <v>5264</v>
      </c>
      <c r="H830" t="s">
        <v>35</v>
      </c>
      <c r="I830" t="s">
        <v>36</v>
      </c>
      <c r="J830" s="2" t="s">
        <v>56</v>
      </c>
      <c r="K830" s="2" t="s">
        <v>57</v>
      </c>
      <c r="L830" t="s">
        <v>1508</v>
      </c>
      <c r="M830" s="2" t="s">
        <v>1508</v>
      </c>
      <c r="N830" t="s">
        <v>5266</v>
      </c>
      <c r="O830" s="2" t="s">
        <v>5267</v>
      </c>
      <c r="S830" s="2" t="s">
        <v>53</v>
      </c>
      <c r="U830" s="2" t="s">
        <v>54</v>
      </c>
      <c r="V830" s="2" t="s">
        <v>55</v>
      </c>
      <c r="Y830" t="s">
        <v>700</v>
      </c>
      <c r="AA830" t="s">
        <v>394</v>
      </c>
      <c r="AB830" t="s">
        <v>395</v>
      </c>
      <c r="AE830" s="2" t="s">
        <v>5268</v>
      </c>
      <c r="AG830" s="2" t="s">
        <v>394</v>
      </c>
      <c r="AH830" s="2" t="s">
        <v>395</v>
      </c>
      <c r="AK830" t="s">
        <v>5265</v>
      </c>
      <c r="AM830" t="s">
        <v>40</v>
      </c>
      <c r="AN830" t="s">
        <v>41</v>
      </c>
      <c r="AQ830" s="2" t="s">
        <v>2271</v>
      </c>
      <c r="AS830" s="2" t="s">
        <v>394</v>
      </c>
      <c r="AT830" s="2" t="s">
        <v>395</v>
      </c>
      <c r="AU830" t="s">
        <v>389</v>
      </c>
      <c r="AV830" s="2" t="s">
        <v>1147</v>
      </c>
      <c r="AW830" t="s">
        <v>27476</v>
      </c>
      <c r="AX830" s="4518" t="s">
        <v>27976</v>
      </c>
      <c r="AY830" s="4518" t="s">
        <v>27977</v>
      </c>
      <c r="AZ830" t="s">
        <v>36</v>
      </c>
      <c r="BA830" t="s">
        <v>27978</v>
      </c>
      <c r="BB830" s="4518" t="s">
        <v>57</v>
      </c>
      <c r="BC830" s="4518" t="s">
        <v>27979</v>
      </c>
      <c r="BD830" t="s">
        <v>27980</v>
      </c>
      <c r="BE830" t="s">
        <v>27981</v>
      </c>
      <c r="BF830" s="4518" t="s">
        <v>27982</v>
      </c>
      <c r="BG830" s="4518" t="s">
        <v>27983</v>
      </c>
      <c r="BH830" t="s">
        <v>27984</v>
      </c>
      <c r="BI830" t="s">
        <v>27985</v>
      </c>
    </row>
    <row r="831" spans="1:61" hidden="1" x14ac:dyDescent="0.2">
      <c r="A831" t="s">
        <v>5269</v>
      </c>
      <c r="B831">
        <v>1</v>
      </c>
      <c r="C831" t="s">
        <v>5270</v>
      </c>
      <c r="D831" s="2" t="s">
        <v>31</v>
      </c>
      <c r="E831" s="2" t="s">
        <v>32</v>
      </c>
      <c r="F831" t="s">
        <v>1119</v>
      </c>
      <c r="G831" s="2" t="s">
        <v>5271</v>
      </c>
      <c r="H831" t="s">
        <v>35</v>
      </c>
      <c r="I831" t="s">
        <v>36</v>
      </c>
      <c r="J831" s="2" t="s">
        <v>56</v>
      </c>
      <c r="K831" s="2" t="s">
        <v>57</v>
      </c>
      <c r="L831" t="s">
        <v>1508</v>
      </c>
      <c r="M831" s="2" t="s">
        <v>1508</v>
      </c>
      <c r="N831" t="s">
        <v>5273</v>
      </c>
      <c r="O831" s="2" t="s">
        <v>5274</v>
      </c>
      <c r="S831" s="2" t="s">
        <v>53</v>
      </c>
      <c r="U831" s="2" t="s">
        <v>54</v>
      </c>
      <c r="V831" s="2" t="s">
        <v>55</v>
      </c>
      <c r="Y831" t="s">
        <v>700</v>
      </c>
      <c r="AA831" t="s">
        <v>394</v>
      </c>
      <c r="AB831" t="s">
        <v>395</v>
      </c>
      <c r="AE831" s="2" t="s">
        <v>5275</v>
      </c>
      <c r="AG831" s="2" t="s">
        <v>394</v>
      </c>
      <c r="AH831" s="2" t="s">
        <v>395</v>
      </c>
      <c r="AK831" t="s">
        <v>5272</v>
      </c>
      <c r="AM831" t="s">
        <v>40</v>
      </c>
      <c r="AN831" t="s">
        <v>41</v>
      </c>
      <c r="AQ831" s="2" t="s">
        <v>2271</v>
      </c>
      <c r="AS831" s="2" t="s">
        <v>394</v>
      </c>
      <c r="AT831" s="2" t="s">
        <v>395</v>
      </c>
      <c r="AU831" t="s">
        <v>389</v>
      </c>
      <c r="AV831" s="2" t="s">
        <v>1147</v>
      </c>
      <c r="AW831" t="s">
        <v>27473</v>
      </c>
      <c r="AX831" s="4518" t="s">
        <v>27976</v>
      </c>
      <c r="AY831" s="4518" t="s">
        <v>27977</v>
      </c>
      <c r="AZ831" t="s">
        <v>36</v>
      </c>
      <c r="BA831" t="s">
        <v>27978</v>
      </c>
      <c r="BB831" s="4518" t="s">
        <v>57</v>
      </c>
      <c r="BC831" s="4518" t="s">
        <v>27979</v>
      </c>
      <c r="BD831" t="s">
        <v>27980</v>
      </c>
      <c r="BE831" t="s">
        <v>27981</v>
      </c>
      <c r="BF831" s="4518" t="s">
        <v>27982</v>
      </c>
      <c r="BG831" s="4518" t="s">
        <v>27983</v>
      </c>
      <c r="BH831" t="s">
        <v>27984</v>
      </c>
      <c r="BI831" t="s">
        <v>27985</v>
      </c>
    </row>
    <row r="832" spans="1:61" hidden="1" x14ac:dyDescent="0.2">
      <c r="A832" t="s">
        <v>5276</v>
      </c>
      <c r="B832">
        <v>1</v>
      </c>
      <c r="C832" t="s">
        <v>5277</v>
      </c>
      <c r="D832" s="2" t="s">
        <v>31</v>
      </c>
      <c r="E832" s="2" t="s">
        <v>32</v>
      </c>
      <c r="F832" t="s">
        <v>1119</v>
      </c>
      <c r="G832" s="2" t="s">
        <v>5278</v>
      </c>
      <c r="H832" t="s">
        <v>35</v>
      </c>
      <c r="I832" t="s">
        <v>36</v>
      </c>
      <c r="J832" s="2" t="s">
        <v>56</v>
      </c>
      <c r="K832" s="2" t="s">
        <v>57</v>
      </c>
      <c r="L832" t="s">
        <v>1508</v>
      </c>
      <c r="M832" s="2" t="s">
        <v>1508</v>
      </c>
      <c r="N832" t="s">
        <v>5279</v>
      </c>
      <c r="O832" s="2" t="s">
        <v>5280</v>
      </c>
      <c r="S832" s="2" t="s">
        <v>53</v>
      </c>
      <c r="U832" s="2" t="s">
        <v>54</v>
      </c>
      <c r="V832" s="2" t="s">
        <v>55</v>
      </c>
      <c r="Y832" t="s">
        <v>700</v>
      </c>
      <c r="AA832" t="s">
        <v>394</v>
      </c>
      <c r="AB832" t="s">
        <v>395</v>
      </c>
      <c r="AE832" s="2" t="s">
        <v>1699</v>
      </c>
      <c r="AG832" s="2" t="s">
        <v>394</v>
      </c>
      <c r="AH832" s="2" t="s">
        <v>395</v>
      </c>
      <c r="AK832" t="s">
        <v>1013</v>
      </c>
      <c r="AM832" t="s">
        <v>40</v>
      </c>
      <c r="AN832" t="s">
        <v>41</v>
      </c>
      <c r="AQ832" s="2" t="s">
        <v>2271</v>
      </c>
      <c r="AS832" s="2" t="s">
        <v>394</v>
      </c>
      <c r="AT832" s="2" t="s">
        <v>395</v>
      </c>
      <c r="AU832" t="s">
        <v>389</v>
      </c>
      <c r="AV832" s="2" t="s">
        <v>1147</v>
      </c>
      <c r="AW832" t="s">
        <v>27473</v>
      </c>
      <c r="AX832" s="4518" t="s">
        <v>27976</v>
      </c>
      <c r="AY832" s="4518" t="s">
        <v>27977</v>
      </c>
      <c r="AZ832" t="s">
        <v>36</v>
      </c>
      <c r="BA832" t="s">
        <v>27978</v>
      </c>
      <c r="BB832" s="4518" t="s">
        <v>57</v>
      </c>
      <c r="BC832" s="4518" t="s">
        <v>27979</v>
      </c>
      <c r="BD832" t="s">
        <v>27980</v>
      </c>
      <c r="BE832" t="s">
        <v>27981</v>
      </c>
      <c r="BF832" s="4518" t="s">
        <v>27982</v>
      </c>
      <c r="BG832" s="4518" t="s">
        <v>27983</v>
      </c>
      <c r="BH832" t="s">
        <v>27984</v>
      </c>
      <c r="BI832" t="s">
        <v>27985</v>
      </c>
    </row>
    <row r="833" spans="1:61" hidden="1" x14ac:dyDescent="0.2">
      <c r="A833" t="s">
        <v>5281</v>
      </c>
      <c r="B833">
        <v>1</v>
      </c>
      <c r="C833" t="s">
        <v>5282</v>
      </c>
      <c r="D833" s="2" t="s">
        <v>31</v>
      </c>
      <c r="E833" s="2" t="s">
        <v>32</v>
      </c>
      <c r="F833" t="s">
        <v>1119</v>
      </c>
      <c r="G833" s="2" t="s">
        <v>5283</v>
      </c>
      <c r="H833" t="s">
        <v>35</v>
      </c>
      <c r="I833" t="s">
        <v>36</v>
      </c>
      <c r="J833" s="2" t="s">
        <v>56</v>
      </c>
      <c r="K833" s="2" t="s">
        <v>57</v>
      </c>
      <c r="L833" t="s">
        <v>1508</v>
      </c>
      <c r="M833" s="2" t="s">
        <v>1507</v>
      </c>
      <c r="N833" t="s">
        <v>5285</v>
      </c>
      <c r="O833" s="2" t="s">
        <v>5286</v>
      </c>
      <c r="S833" s="2" t="s">
        <v>53</v>
      </c>
      <c r="U833" s="2" t="s">
        <v>54</v>
      </c>
      <c r="V833" s="2" t="s">
        <v>55</v>
      </c>
      <c r="Y833" t="s">
        <v>605</v>
      </c>
      <c r="AA833" t="s">
        <v>394</v>
      </c>
      <c r="AB833" t="s">
        <v>395</v>
      </c>
      <c r="AE833" s="2" t="s">
        <v>551</v>
      </c>
      <c r="AG833" s="2" t="s">
        <v>394</v>
      </c>
      <c r="AH833" s="2" t="s">
        <v>395</v>
      </c>
      <c r="AK833" t="s">
        <v>5284</v>
      </c>
      <c r="AM833" t="s">
        <v>40</v>
      </c>
      <c r="AN833" t="s">
        <v>41</v>
      </c>
      <c r="AQ833" s="2" t="s">
        <v>678</v>
      </c>
      <c r="AS833" s="2" t="s">
        <v>394</v>
      </c>
      <c r="AT833" s="2" t="s">
        <v>395</v>
      </c>
      <c r="AU833" t="s">
        <v>401</v>
      </c>
      <c r="AV833" s="2" t="s">
        <v>402</v>
      </c>
      <c r="AW833" t="s">
        <v>27438</v>
      </c>
      <c r="AX833" s="4518" t="s">
        <v>27976</v>
      </c>
      <c r="AY833" s="4518" t="s">
        <v>27977</v>
      </c>
      <c r="AZ833" t="s">
        <v>36</v>
      </c>
      <c r="BA833" t="s">
        <v>27978</v>
      </c>
      <c r="BB833" s="4518" t="s">
        <v>57</v>
      </c>
      <c r="BC833" s="4518" t="s">
        <v>27979</v>
      </c>
      <c r="BD833" t="s">
        <v>27980</v>
      </c>
      <c r="BE833" t="s">
        <v>27981</v>
      </c>
      <c r="BF833" s="4518" t="s">
        <v>27982</v>
      </c>
      <c r="BG833" s="4518" t="s">
        <v>27983</v>
      </c>
      <c r="BH833" t="s">
        <v>27984</v>
      </c>
      <c r="BI833" t="s">
        <v>27985</v>
      </c>
    </row>
    <row r="834" spans="1:61" hidden="1" x14ac:dyDescent="0.2">
      <c r="A834" t="s">
        <v>5287</v>
      </c>
      <c r="B834">
        <v>1</v>
      </c>
      <c r="C834" t="s">
        <v>5288</v>
      </c>
      <c r="D834" s="2" t="s">
        <v>31</v>
      </c>
      <c r="E834" s="2" t="s">
        <v>32</v>
      </c>
      <c r="F834" t="s">
        <v>1119</v>
      </c>
      <c r="G834" s="2" t="s">
        <v>5289</v>
      </c>
      <c r="H834" t="s">
        <v>35</v>
      </c>
      <c r="I834" t="s">
        <v>36</v>
      </c>
      <c r="J834" s="2" t="s">
        <v>56</v>
      </c>
      <c r="K834" s="2" t="s">
        <v>57</v>
      </c>
      <c r="L834" t="s">
        <v>1508</v>
      </c>
      <c r="M834" s="2" t="s">
        <v>1507</v>
      </c>
      <c r="N834" t="s">
        <v>5290</v>
      </c>
      <c r="O834" s="2" t="s">
        <v>5291</v>
      </c>
      <c r="S834" s="2" t="s">
        <v>53</v>
      </c>
      <c r="U834" s="2" t="s">
        <v>54</v>
      </c>
      <c r="V834" s="2" t="s">
        <v>55</v>
      </c>
      <c r="Y834" t="s">
        <v>605</v>
      </c>
      <c r="AA834" t="s">
        <v>394</v>
      </c>
      <c r="AB834" t="s">
        <v>395</v>
      </c>
      <c r="AE834" s="2" t="s">
        <v>551</v>
      </c>
      <c r="AG834" s="2" t="s">
        <v>394</v>
      </c>
      <c r="AH834" s="2" t="s">
        <v>395</v>
      </c>
      <c r="AK834" t="s">
        <v>5284</v>
      </c>
      <c r="AM834" t="s">
        <v>40</v>
      </c>
      <c r="AN834" t="s">
        <v>41</v>
      </c>
      <c r="AQ834" s="2" t="s">
        <v>678</v>
      </c>
      <c r="AS834" s="2" t="s">
        <v>394</v>
      </c>
      <c r="AT834" s="2" t="s">
        <v>395</v>
      </c>
      <c r="AU834" t="s">
        <v>401</v>
      </c>
      <c r="AV834" s="2" t="s">
        <v>402</v>
      </c>
      <c r="AW834" t="s">
        <v>27438</v>
      </c>
      <c r="AX834" s="4518" t="s">
        <v>27976</v>
      </c>
      <c r="AY834" s="4518" t="s">
        <v>27977</v>
      </c>
      <c r="AZ834" t="s">
        <v>36</v>
      </c>
      <c r="BA834" t="s">
        <v>27978</v>
      </c>
      <c r="BB834" s="4518" t="s">
        <v>57</v>
      </c>
      <c r="BC834" s="4518" t="s">
        <v>27979</v>
      </c>
      <c r="BD834" t="s">
        <v>27980</v>
      </c>
      <c r="BE834" t="s">
        <v>27981</v>
      </c>
      <c r="BF834" s="4518" t="s">
        <v>27982</v>
      </c>
      <c r="BG834" s="4518" t="s">
        <v>27983</v>
      </c>
      <c r="BH834" t="s">
        <v>27984</v>
      </c>
      <c r="BI834" t="s">
        <v>27985</v>
      </c>
    </row>
    <row r="835" spans="1:61" hidden="1" x14ac:dyDescent="0.2">
      <c r="A835" t="s">
        <v>5292</v>
      </c>
      <c r="B835">
        <v>1</v>
      </c>
      <c r="C835" t="s">
        <v>5293</v>
      </c>
      <c r="D835" s="2" t="s">
        <v>31</v>
      </c>
      <c r="E835" s="2" t="s">
        <v>32</v>
      </c>
      <c r="F835" t="s">
        <v>1119</v>
      </c>
      <c r="G835" s="2" t="s">
        <v>5294</v>
      </c>
      <c r="H835" t="s">
        <v>35</v>
      </c>
      <c r="I835" t="s">
        <v>36</v>
      </c>
      <c r="J835" s="2" t="s">
        <v>56</v>
      </c>
      <c r="K835" s="2" t="s">
        <v>57</v>
      </c>
      <c r="L835" t="s">
        <v>1508</v>
      </c>
      <c r="M835" s="2" t="s">
        <v>1507</v>
      </c>
      <c r="N835" t="s">
        <v>5296</v>
      </c>
      <c r="O835" s="2" t="s">
        <v>5297</v>
      </c>
      <c r="S835" s="2" t="s">
        <v>53</v>
      </c>
      <c r="U835" s="2" t="s">
        <v>54</v>
      </c>
      <c r="V835" s="2" t="s">
        <v>55</v>
      </c>
      <c r="Y835" t="s">
        <v>1753</v>
      </c>
      <c r="AA835" t="s">
        <v>394</v>
      </c>
      <c r="AB835" t="s">
        <v>395</v>
      </c>
      <c r="AE835" s="2" t="s">
        <v>657</v>
      </c>
      <c r="AG835" s="2" t="s">
        <v>394</v>
      </c>
      <c r="AH835" s="2" t="s">
        <v>395</v>
      </c>
      <c r="AK835" t="s">
        <v>1335</v>
      </c>
      <c r="AM835" t="s">
        <v>40</v>
      </c>
      <c r="AN835" t="s">
        <v>41</v>
      </c>
      <c r="AQ835" s="2" t="s">
        <v>486</v>
      </c>
      <c r="AS835" s="2" t="s">
        <v>394</v>
      </c>
      <c r="AT835" s="2" t="s">
        <v>395</v>
      </c>
      <c r="AU835" t="s">
        <v>2906</v>
      </c>
      <c r="AV835" s="2" t="s">
        <v>5295</v>
      </c>
      <c r="AW835" t="s">
        <v>27438</v>
      </c>
      <c r="AX835" s="4518" t="s">
        <v>27976</v>
      </c>
      <c r="AY835" s="4518" t="s">
        <v>27977</v>
      </c>
      <c r="AZ835" t="s">
        <v>36</v>
      </c>
      <c r="BA835" t="s">
        <v>27978</v>
      </c>
      <c r="BB835" s="4518" t="s">
        <v>57</v>
      </c>
      <c r="BC835" s="4518" t="s">
        <v>27979</v>
      </c>
      <c r="BD835" t="s">
        <v>27980</v>
      </c>
      <c r="BE835" t="s">
        <v>27981</v>
      </c>
      <c r="BF835" s="4518" t="s">
        <v>27982</v>
      </c>
      <c r="BG835" s="4518" t="s">
        <v>27983</v>
      </c>
      <c r="BH835" t="s">
        <v>27984</v>
      </c>
      <c r="BI835" t="s">
        <v>27985</v>
      </c>
    </row>
    <row r="836" spans="1:61" hidden="1" x14ac:dyDescent="0.2">
      <c r="A836" t="s">
        <v>5298</v>
      </c>
      <c r="B836">
        <v>1</v>
      </c>
      <c r="C836" t="s">
        <v>5299</v>
      </c>
      <c r="D836" s="2" t="s">
        <v>31</v>
      </c>
      <c r="E836" s="2" t="s">
        <v>32</v>
      </c>
      <c r="F836" t="s">
        <v>1119</v>
      </c>
      <c r="G836" s="2" t="s">
        <v>5300</v>
      </c>
      <c r="H836" t="s">
        <v>35</v>
      </c>
      <c r="I836" t="s">
        <v>36</v>
      </c>
      <c r="J836" s="2" t="s">
        <v>56</v>
      </c>
      <c r="K836" s="2" t="s">
        <v>57</v>
      </c>
      <c r="L836" t="s">
        <v>1508</v>
      </c>
      <c r="M836" s="2" t="s">
        <v>1507</v>
      </c>
      <c r="N836" t="s">
        <v>5302</v>
      </c>
      <c r="O836" s="2" t="s">
        <v>5303</v>
      </c>
      <c r="S836" s="2" t="s">
        <v>53</v>
      </c>
      <c r="U836" s="2" t="s">
        <v>54</v>
      </c>
      <c r="V836" s="2" t="s">
        <v>55</v>
      </c>
      <c r="Y836" t="s">
        <v>1812</v>
      </c>
      <c r="AA836" t="s">
        <v>394</v>
      </c>
      <c r="AB836" t="s">
        <v>395</v>
      </c>
      <c r="AE836" s="2" t="s">
        <v>2264</v>
      </c>
      <c r="AG836" s="2" t="s">
        <v>394</v>
      </c>
      <c r="AH836" s="2" t="s">
        <v>395</v>
      </c>
      <c r="AK836" t="s">
        <v>1013</v>
      </c>
      <c r="AM836" t="s">
        <v>40</v>
      </c>
      <c r="AN836" t="s">
        <v>41</v>
      </c>
      <c r="AQ836" s="2" t="s">
        <v>486</v>
      </c>
      <c r="AS836" s="2" t="s">
        <v>394</v>
      </c>
      <c r="AT836" s="2" t="s">
        <v>395</v>
      </c>
      <c r="AU836" t="s">
        <v>2906</v>
      </c>
      <c r="AV836" s="2" t="s">
        <v>5301</v>
      </c>
      <c r="AW836" t="s">
        <v>27439</v>
      </c>
      <c r="AX836" s="4518" t="s">
        <v>27976</v>
      </c>
      <c r="AY836" s="4518" t="s">
        <v>27977</v>
      </c>
      <c r="AZ836" t="s">
        <v>36</v>
      </c>
      <c r="BA836" t="s">
        <v>27978</v>
      </c>
      <c r="BB836" s="4518" t="s">
        <v>57</v>
      </c>
      <c r="BC836" s="4518" t="s">
        <v>27979</v>
      </c>
      <c r="BD836" t="s">
        <v>27980</v>
      </c>
      <c r="BE836" t="s">
        <v>27981</v>
      </c>
      <c r="BF836" s="4518" t="s">
        <v>27982</v>
      </c>
      <c r="BG836" s="4518" t="s">
        <v>27983</v>
      </c>
      <c r="BH836" t="s">
        <v>27984</v>
      </c>
      <c r="BI836" t="s">
        <v>27985</v>
      </c>
    </row>
    <row r="837" spans="1:61" hidden="1" x14ac:dyDescent="0.2">
      <c r="A837" t="s">
        <v>5304</v>
      </c>
      <c r="B837">
        <v>1</v>
      </c>
      <c r="C837" t="s">
        <v>5305</v>
      </c>
      <c r="D837" s="2" t="s">
        <v>31</v>
      </c>
      <c r="E837" s="2" t="s">
        <v>32</v>
      </c>
      <c r="F837" t="s">
        <v>1119</v>
      </c>
      <c r="G837" s="2" t="s">
        <v>5306</v>
      </c>
      <c r="H837" t="s">
        <v>35</v>
      </c>
      <c r="I837" t="s">
        <v>36</v>
      </c>
      <c r="J837" s="2" t="s">
        <v>56</v>
      </c>
      <c r="K837" s="2" t="s">
        <v>57</v>
      </c>
      <c r="L837" t="s">
        <v>1508</v>
      </c>
      <c r="M837" s="2" t="s">
        <v>1508</v>
      </c>
      <c r="N837" t="s">
        <v>5309</v>
      </c>
      <c r="O837" s="2" t="s">
        <v>5310</v>
      </c>
      <c r="S837" s="2" t="s">
        <v>53</v>
      </c>
      <c r="U837" s="2" t="s">
        <v>54</v>
      </c>
      <c r="V837" s="2" t="s">
        <v>55</v>
      </c>
      <c r="Y837" t="s">
        <v>1176</v>
      </c>
      <c r="AA837" t="s">
        <v>394</v>
      </c>
      <c r="AB837" t="s">
        <v>395</v>
      </c>
      <c r="AE837" s="2" t="s">
        <v>1371</v>
      </c>
      <c r="AG837" s="2" t="s">
        <v>394</v>
      </c>
      <c r="AH837" s="2" t="s">
        <v>395</v>
      </c>
      <c r="AK837" t="s">
        <v>5308</v>
      </c>
      <c r="AM837" t="s">
        <v>40</v>
      </c>
      <c r="AN837" t="s">
        <v>41</v>
      </c>
      <c r="AQ837" s="2" t="s">
        <v>700</v>
      </c>
      <c r="AS837" s="2" t="s">
        <v>394</v>
      </c>
      <c r="AT837" s="2" t="s">
        <v>395</v>
      </c>
      <c r="AU837" t="s">
        <v>2298</v>
      </c>
      <c r="AV837" s="2" t="s">
        <v>5307</v>
      </c>
      <c r="AW837" t="s">
        <v>27469</v>
      </c>
      <c r="AX837" s="4518" t="s">
        <v>27976</v>
      </c>
      <c r="AY837" s="4518" t="s">
        <v>27977</v>
      </c>
      <c r="AZ837" t="s">
        <v>36</v>
      </c>
      <c r="BA837" t="s">
        <v>27978</v>
      </c>
      <c r="BB837" s="4518" t="s">
        <v>57</v>
      </c>
      <c r="BC837" s="4518" t="s">
        <v>27979</v>
      </c>
      <c r="BD837" t="s">
        <v>27980</v>
      </c>
      <c r="BE837" t="s">
        <v>27981</v>
      </c>
      <c r="BF837" s="4518" t="s">
        <v>27982</v>
      </c>
      <c r="BG837" s="4518" t="s">
        <v>27983</v>
      </c>
      <c r="BH837" t="s">
        <v>27992</v>
      </c>
      <c r="BI837" t="s">
        <v>27993</v>
      </c>
    </row>
    <row r="838" spans="1:61" hidden="1" x14ac:dyDescent="0.2">
      <c r="A838" t="s">
        <v>5311</v>
      </c>
      <c r="B838">
        <v>1</v>
      </c>
      <c r="C838" t="s">
        <v>5312</v>
      </c>
      <c r="D838" s="2" t="s">
        <v>31</v>
      </c>
      <c r="E838" s="2" t="s">
        <v>32</v>
      </c>
      <c r="F838" t="s">
        <v>1119</v>
      </c>
      <c r="G838" s="2" t="s">
        <v>5313</v>
      </c>
      <c r="H838" t="s">
        <v>35</v>
      </c>
      <c r="I838" t="s">
        <v>36</v>
      </c>
      <c r="J838" s="2" t="s">
        <v>56</v>
      </c>
      <c r="K838" s="2" t="s">
        <v>57</v>
      </c>
      <c r="L838" t="s">
        <v>1508</v>
      </c>
      <c r="M838" s="2" t="s">
        <v>1508</v>
      </c>
      <c r="N838" t="s">
        <v>5315</v>
      </c>
      <c r="O838" s="2" t="s">
        <v>5316</v>
      </c>
      <c r="S838" s="2" t="s">
        <v>53</v>
      </c>
      <c r="U838" s="2" t="s">
        <v>54</v>
      </c>
      <c r="V838" s="2" t="s">
        <v>55</v>
      </c>
      <c r="Y838" t="s">
        <v>1176</v>
      </c>
      <c r="AA838" t="s">
        <v>394</v>
      </c>
      <c r="AB838" t="s">
        <v>395</v>
      </c>
      <c r="AE838" s="2" t="s">
        <v>1371</v>
      </c>
      <c r="AG838" s="2" t="s">
        <v>394</v>
      </c>
      <c r="AH838" s="2" t="s">
        <v>395</v>
      </c>
      <c r="AK838" t="s">
        <v>5314</v>
      </c>
      <c r="AM838" t="s">
        <v>40</v>
      </c>
      <c r="AN838" t="s">
        <v>41</v>
      </c>
      <c r="AQ838" s="2" t="s">
        <v>700</v>
      </c>
      <c r="AS838" s="2" t="s">
        <v>394</v>
      </c>
      <c r="AT838" s="2" t="s">
        <v>395</v>
      </c>
      <c r="AU838" t="s">
        <v>2298</v>
      </c>
      <c r="AV838" s="2" t="s">
        <v>5307</v>
      </c>
      <c r="AW838" t="s">
        <v>27468</v>
      </c>
      <c r="AX838" s="4518" t="s">
        <v>27976</v>
      </c>
      <c r="AY838" s="4518" t="s">
        <v>27977</v>
      </c>
      <c r="AZ838" t="s">
        <v>36</v>
      </c>
      <c r="BA838" t="s">
        <v>27978</v>
      </c>
      <c r="BB838" s="4518" t="s">
        <v>57</v>
      </c>
      <c r="BC838" s="4518" t="s">
        <v>27979</v>
      </c>
      <c r="BD838" t="s">
        <v>27980</v>
      </c>
      <c r="BE838" t="s">
        <v>27981</v>
      </c>
      <c r="BF838" s="4518" t="s">
        <v>27982</v>
      </c>
      <c r="BG838" s="4518" t="s">
        <v>27983</v>
      </c>
      <c r="BH838" t="s">
        <v>27992</v>
      </c>
      <c r="BI838" t="s">
        <v>27993</v>
      </c>
    </row>
    <row r="839" spans="1:61" hidden="1" x14ac:dyDescent="0.2">
      <c r="A839" t="s">
        <v>5317</v>
      </c>
      <c r="B839">
        <v>1</v>
      </c>
      <c r="C839" t="s">
        <v>5318</v>
      </c>
      <c r="D839" s="2" t="s">
        <v>31</v>
      </c>
      <c r="E839" s="2" t="s">
        <v>32</v>
      </c>
      <c r="F839" t="s">
        <v>1119</v>
      </c>
      <c r="G839" s="2" t="s">
        <v>5319</v>
      </c>
      <c r="H839" t="s">
        <v>35</v>
      </c>
      <c r="I839" t="s">
        <v>36</v>
      </c>
      <c r="J839" s="2" t="s">
        <v>56</v>
      </c>
      <c r="K839" s="2" t="s">
        <v>57</v>
      </c>
      <c r="L839" t="s">
        <v>1508</v>
      </c>
      <c r="M839" s="2" t="s">
        <v>1508</v>
      </c>
      <c r="N839" t="s">
        <v>5321</v>
      </c>
      <c r="O839" s="2" t="s">
        <v>5322</v>
      </c>
      <c r="S839" s="2" t="s">
        <v>53</v>
      </c>
      <c r="U839" s="2" t="s">
        <v>54</v>
      </c>
      <c r="V839" s="2" t="s">
        <v>55</v>
      </c>
      <c r="Y839" t="s">
        <v>824</v>
      </c>
      <c r="AA839" t="s">
        <v>394</v>
      </c>
      <c r="AB839" t="s">
        <v>395</v>
      </c>
      <c r="AE839" s="2" t="s">
        <v>1371</v>
      </c>
      <c r="AG839" s="2" t="s">
        <v>394</v>
      </c>
      <c r="AH839" s="2" t="s">
        <v>395</v>
      </c>
      <c r="AK839" t="s">
        <v>5320</v>
      </c>
      <c r="AM839" t="s">
        <v>40</v>
      </c>
      <c r="AN839" t="s">
        <v>41</v>
      </c>
      <c r="AQ839" s="2" t="s">
        <v>700</v>
      </c>
      <c r="AS839" s="2" t="s">
        <v>394</v>
      </c>
      <c r="AT839" s="2" t="s">
        <v>395</v>
      </c>
      <c r="AU839" t="s">
        <v>2298</v>
      </c>
      <c r="AV839" s="2" t="s">
        <v>5307</v>
      </c>
      <c r="AW839" t="s">
        <v>27469</v>
      </c>
      <c r="AX839" s="4518" t="s">
        <v>27976</v>
      </c>
      <c r="AY839" s="4518" t="s">
        <v>27977</v>
      </c>
      <c r="AZ839" t="s">
        <v>36</v>
      </c>
      <c r="BA839" t="s">
        <v>27978</v>
      </c>
      <c r="BB839" s="4518" t="s">
        <v>57</v>
      </c>
      <c r="BC839" s="4518" t="s">
        <v>27979</v>
      </c>
      <c r="BD839" t="s">
        <v>27980</v>
      </c>
      <c r="BE839" t="s">
        <v>27981</v>
      </c>
      <c r="BF839" s="4518" t="s">
        <v>27982</v>
      </c>
      <c r="BG839" s="4518" t="s">
        <v>27983</v>
      </c>
      <c r="BH839" t="s">
        <v>27992</v>
      </c>
      <c r="BI839" t="s">
        <v>27993</v>
      </c>
    </row>
    <row r="840" spans="1:61" hidden="1" x14ac:dyDescent="0.2">
      <c r="A840" t="s">
        <v>5323</v>
      </c>
      <c r="B840">
        <v>1</v>
      </c>
      <c r="C840" t="s">
        <v>5324</v>
      </c>
      <c r="D840" s="2" t="s">
        <v>31</v>
      </c>
      <c r="E840" s="2" t="s">
        <v>32</v>
      </c>
      <c r="F840" t="s">
        <v>1119</v>
      </c>
      <c r="G840" s="2" t="s">
        <v>5325</v>
      </c>
      <c r="H840" t="s">
        <v>35</v>
      </c>
      <c r="I840" t="s">
        <v>36</v>
      </c>
      <c r="J840" s="2" t="s">
        <v>56</v>
      </c>
      <c r="K840" s="2" t="s">
        <v>57</v>
      </c>
      <c r="L840" t="s">
        <v>1508</v>
      </c>
      <c r="M840" s="2" t="s">
        <v>1508</v>
      </c>
      <c r="N840" t="s">
        <v>5327</v>
      </c>
      <c r="O840" s="2" t="s">
        <v>5328</v>
      </c>
      <c r="S840" s="2" t="s">
        <v>53</v>
      </c>
      <c r="U840" s="2" t="s">
        <v>54</v>
      </c>
      <c r="V840" s="2" t="s">
        <v>55</v>
      </c>
      <c r="Y840" t="s">
        <v>824</v>
      </c>
      <c r="AA840" t="s">
        <v>394</v>
      </c>
      <c r="AB840" t="s">
        <v>395</v>
      </c>
      <c r="AE840" s="2" t="s">
        <v>1371</v>
      </c>
      <c r="AG840" s="2" t="s">
        <v>394</v>
      </c>
      <c r="AH840" s="2" t="s">
        <v>395</v>
      </c>
      <c r="AK840" t="s">
        <v>5326</v>
      </c>
      <c r="AM840" t="s">
        <v>40</v>
      </c>
      <c r="AN840" t="s">
        <v>41</v>
      </c>
      <c r="AQ840" s="2" t="s">
        <v>700</v>
      </c>
      <c r="AS840" s="2" t="s">
        <v>394</v>
      </c>
      <c r="AT840" s="2" t="s">
        <v>395</v>
      </c>
      <c r="AU840" t="s">
        <v>2298</v>
      </c>
      <c r="AV840" s="2" t="s">
        <v>5307</v>
      </c>
      <c r="AW840" t="s">
        <v>27468</v>
      </c>
      <c r="AX840" s="4518" t="s">
        <v>27976</v>
      </c>
      <c r="AY840" s="4518" t="s">
        <v>27977</v>
      </c>
      <c r="AZ840" t="s">
        <v>36</v>
      </c>
      <c r="BA840" t="s">
        <v>27978</v>
      </c>
      <c r="BB840" s="4518" t="s">
        <v>57</v>
      </c>
      <c r="BC840" s="4518" t="s">
        <v>27979</v>
      </c>
      <c r="BD840" t="s">
        <v>27980</v>
      </c>
      <c r="BE840" t="s">
        <v>27981</v>
      </c>
      <c r="BF840" s="4518" t="s">
        <v>27982</v>
      </c>
      <c r="BG840" s="4518" t="s">
        <v>27983</v>
      </c>
      <c r="BH840" t="s">
        <v>27992</v>
      </c>
      <c r="BI840" t="s">
        <v>27993</v>
      </c>
    </row>
    <row r="841" spans="1:61" hidden="1" x14ac:dyDescent="0.2">
      <c r="A841" t="s">
        <v>5329</v>
      </c>
      <c r="B841">
        <v>1</v>
      </c>
      <c r="C841" t="s">
        <v>5330</v>
      </c>
      <c r="D841" s="2" t="s">
        <v>31</v>
      </c>
      <c r="E841" s="2" t="s">
        <v>32</v>
      </c>
      <c r="F841" t="s">
        <v>1119</v>
      </c>
      <c r="G841" s="2" t="s">
        <v>5331</v>
      </c>
      <c r="H841" t="s">
        <v>35</v>
      </c>
      <c r="I841" t="s">
        <v>36</v>
      </c>
      <c r="J841" s="2" t="s">
        <v>56</v>
      </c>
      <c r="K841" s="2" t="s">
        <v>57</v>
      </c>
      <c r="L841" t="s">
        <v>1508</v>
      </c>
      <c r="M841" s="2" t="s">
        <v>1508</v>
      </c>
      <c r="N841" t="s">
        <v>5333</v>
      </c>
      <c r="O841" s="2" t="s">
        <v>5334</v>
      </c>
      <c r="S841" s="2" t="s">
        <v>53</v>
      </c>
      <c r="U841" s="2" t="s">
        <v>54</v>
      </c>
      <c r="V841" s="2" t="s">
        <v>55</v>
      </c>
      <c r="Y841" t="s">
        <v>427</v>
      </c>
      <c r="AA841" t="s">
        <v>394</v>
      </c>
      <c r="AB841" t="s">
        <v>395</v>
      </c>
      <c r="AE841" s="2" t="s">
        <v>1371</v>
      </c>
      <c r="AG841" s="2" t="s">
        <v>394</v>
      </c>
      <c r="AH841" s="2" t="s">
        <v>395</v>
      </c>
      <c r="AK841" t="s">
        <v>5332</v>
      </c>
      <c r="AM841" t="s">
        <v>40</v>
      </c>
      <c r="AN841" t="s">
        <v>41</v>
      </c>
      <c r="AQ841" s="2" t="s">
        <v>700</v>
      </c>
      <c r="AS841" s="2" t="s">
        <v>394</v>
      </c>
      <c r="AT841" s="2" t="s">
        <v>395</v>
      </c>
      <c r="AU841" t="s">
        <v>2298</v>
      </c>
      <c r="AV841" s="2" t="s">
        <v>5307</v>
      </c>
      <c r="AW841" t="s">
        <v>27469</v>
      </c>
      <c r="AX841" s="4518" t="s">
        <v>27976</v>
      </c>
      <c r="AY841" s="4518" t="s">
        <v>27977</v>
      </c>
      <c r="AZ841" t="s">
        <v>36</v>
      </c>
      <c r="BA841" t="s">
        <v>27978</v>
      </c>
      <c r="BB841" s="4518" t="s">
        <v>57</v>
      </c>
      <c r="BC841" s="4518" t="s">
        <v>27979</v>
      </c>
      <c r="BD841" t="s">
        <v>27980</v>
      </c>
      <c r="BE841" t="s">
        <v>27981</v>
      </c>
      <c r="BF841" s="4518" t="s">
        <v>27982</v>
      </c>
      <c r="BG841" s="4518" t="s">
        <v>27983</v>
      </c>
      <c r="BH841" t="s">
        <v>27992</v>
      </c>
      <c r="BI841" t="s">
        <v>27993</v>
      </c>
    </row>
    <row r="842" spans="1:61" hidden="1" x14ac:dyDescent="0.2">
      <c r="A842" t="s">
        <v>5335</v>
      </c>
      <c r="B842">
        <v>1</v>
      </c>
      <c r="C842" t="s">
        <v>5336</v>
      </c>
      <c r="D842" s="2" t="s">
        <v>31</v>
      </c>
      <c r="E842" s="2" t="s">
        <v>32</v>
      </c>
      <c r="F842" t="s">
        <v>1119</v>
      </c>
      <c r="G842" s="2" t="s">
        <v>5337</v>
      </c>
      <c r="H842" t="s">
        <v>35</v>
      </c>
      <c r="I842" t="s">
        <v>36</v>
      </c>
      <c r="J842" s="2" t="s">
        <v>56</v>
      </c>
      <c r="K842" s="2" t="s">
        <v>57</v>
      </c>
      <c r="L842" t="s">
        <v>1508</v>
      </c>
      <c r="M842" s="2" t="s">
        <v>1508</v>
      </c>
      <c r="N842" t="s">
        <v>5339</v>
      </c>
      <c r="O842" s="2" t="s">
        <v>5340</v>
      </c>
      <c r="S842" s="2" t="s">
        <v>53</v>
      </c>
      <c r="U842" s="2" t="s">
        <v>54</v>
      </c>
      <c r="V842" s="2" t="s">
        <v>55</v>
      </c>
      <c r="Y842" t="s">
        <v>427</v>
      </c>
      <c r="AA842" t="s">
        <v>394</v>
      </c>
      <c r="AB842" t="s">
        <v>395</v>
      </c>
      <c r="AE842" s="2" t="s">
        <v>1371</v>
      </c>
      <c r="AG842" s="2" t="s">
        <v>394</v>
      </c>
      <c r="AH842" s="2" t="s">
        <v>395</v>
      </c>
      <c r="AK842" t="s">
        <v>5338</v>
      </c>
      <c r="AM842" t="s">
        <v>40</v>
      </c>
      <c r="AN842" t="s">
        <v>41</v>
      </c>
      <c r="AQ842" s="2" t="s">
        <v>700</v>
      </c>
      <c r="AS842" s="2" t="s">
        <v>394</v>
      </c>
      <c r="AT842" s="2" t="s">
        <v>395</v>
      </c>
      <c r="AU842" t="s">
        <v>2298</v>
      </c>
      <c r="AV842" s="2" t="s">
        <v>5307</v>
      </c>
      <c r="AW842" t="s">
        <v>27468</v>
      </c>
      <c r="AX842" s="4518" t="s">
        <v>27976</v>
      </c>
      <c r="AY842" s="4518" t="s">
        <v>27977</v>
      </c>
      <c r="AZ842" t="s">
        <v>36</v>
      </c>
      <c r="BA842" t="s">
        <v>27978</v>
      </c>
      <c r="BB842" s="4518" t="s">
        <v>57</v>
      </c>
      <c r="BC842" s="4518" t="s">
        <v>27979</v>
      </c>
      <c r="BD842" t="s">
        <v>27980</v>
      </c>
      <c r="BE842" t="s">
        <v>27981</v>
      </c>
      <c r="BF842" s="4518" t="s">
        <v>27982</v>
      </c>
      <c r="BG842" s="4518" t="s">
        <v>27983</v>
      </c>
      <c r="BH842" t="s">
        <v>27992</v>
      </c>
      <c r="BI842" t="s">
        <v>27993</v>
      </c>
    </row>
    <row r="843" spans="1:61" hidden="1" x14ac:dyDescent="0.2">
      <c r="A843" t="s">
        <v>5341</v>
      </c>
      <c r="B843">
        <v>1</v>
      </c>
      <c r="C843" t="s">
        <v>5342</v>
      </c>
      <c r="D843" s="2" t="s">
        <v>31</v>
      </c>
      <c r="E843" s="2" t="s">
        <v>32</v>
      </c>
      <c r="F843" t="s">
        <v>1119</v>
      </c>
      <c r="G843" s="2" t="s">
        <v>5343</v>
      </c>
      <c r="H843" t="s">
        <v>35</v>
      </c>
      <c r="I843" t="s">
        <v>36</v>
      </c>
      <c r="J843" s="2" t="s">
        <v>56</v>
      </c>
      <c r="K843" s="2" t="s">
        <v>57</v>
      </c>
      <c r="L843" t="s">
        <v>1124</v>
      </c>
      <c r="M843" s="2" t="s">
        <v>1123</v>
      </c>
      <c r="N843" t="s">
        <v>2368</v>
      </c>
      <c r="O843" s="2" t="s">
        <v>5344</v>
      </c>
      <c r="S843" s="2" t="s">
        <v>53</v>
      </c>
      <c r="U843" s="2" t="s">
        <v>54</v>
      </c>
      <c r="V843" s="2" t="s">
        <v>55</v>
      </c>
      <c r="Y843" t="s">
        <v>2371</v>
      </c>
      <c r="AA843" t="s">
        <v>394</v>
      </c>
      <c r="AB843" t="s">
        <v>395</v>
      </c>
      <c r="AE843" s="2" t="s">
        <v>2370</v>
      </c>
      <c r="AG843" s="2" t="s">
        <v>394</v>
      </c>
      <c r="AH843" s="2" t="s">
        <v>395</v>
      </c>
      <c r="AK843" t="s">
        <v>2367</v>
      </c>
      <c r="AM843" t="s">
        <v>40</v>
      </c>
      <c r="AN843" t="s">
        <v>41</v>
      </c>
      <c r="AQ843" s="2" t="s">
        <v>2370</v>
      </c>
      <c r="AS843" s="2" t="s">
        <v>394</v>
      </c>
      <c r="AT843" s="2" t="s">
        <v>395</v>
      </c>
      <c r="AU843" t="s">
        <v>1460</v>
      </c>
      <c r="AV843" s="2" t="s">
        <v>1517</v>
      </c>
      <c r="AW843" t="s">
        <v>27477</v>
      </c>
      <c r="AX843" s="4518" t="s">
        <v>27976</v>
      </c>
      <c r="AY843" s="4518" t="s">
        <v>27977</v>
      </c>
      <c r="AZ843" t="s">
        <v>36</v>
      </c>
      <c r="BA843" t="s">
        <v>27978</v>
      </c>
      <c r="BB843" s="4518" t="s">
        <v>57</v>
      </c>
      <c r="BC843" s="4518" t="s">
        <v>27979</v>
      </c>
      <c r="BD843" t="s">
        <v>27980</v>
      </c>
      <c r="BE843" t="s">
        <v>27981</v>
      </c>
      <c r="BF843" s="4518" t="s">
        <v>27982</v>
      </c>
      <c r="BG843" s="4518" t="s">
        <v>27983</v>
      </c>
      <c r="BH843" t="s">
        <v>27984</v>
      </c>
      <c r="BI843" t="s">
        <v>27985</v>
      </c>
    </row>
    <row r="844" spans="1:61" hidden="1" x14ac:dyDescent="0.2">
      <c r="A844" t="s">
        <v>5345</v>
      </c>
      <c r="B844">
        <v>1</v>
      </c>
      <c r="C844" t="s">
        <v>5346</v>
      </c>
      <c r="D844" s="2" t="s">
        <v>31</v>
      </c>
      <c r="E844" s="2" t="s">
        <v>32</v>
      </c>
      <c r="F844" t="s">
        <v>1119</v>
      </c>
      <c r="G844" s="2" t="s">
        <v>5347</v>
      </c>
      <c r="H844" t="s">
        <v>35</v>
      </c>
      <c r="I844" t="s">
        <v>36</v>
      </c>
      <c r="J844" s="2" t="s">
        <v>56</v>
      </c>
      <c r="K844" s="2" t="s">
        <v>57</v>
      </c>
      <c r="L844" t="s">
        <v>1508</v>
      </c>
      <c r="M844" s="2" t="s">
        <v>5351</v>
      </c>
      <c r="N844" t="s">
        <v>5349</v>
      </c>
      <c r="O844" s="2" t="s">
        <v>5350</v>
      </c>
      <c r="P844" t="s">
        <v>5352</v>
      </c>
      <c r="S844" s="2" t="s">
        <v>53</v>
      </c>
      <c r="U844" s="2" t="s">
        <v>54</v>
      </c>
      <c r="V844" s="2" t="s">
        <v>55</v>
      </c>
      <c r="W844" t="s">
        <v>1511</v>
      </c>
      <c r="Y844" t="s">
        <v>5353</v>
      </c>
      <c r="AA844" t="s">
        <v>394</v>
      </c>
      <c r="AB844" t="s">
        <v>395</v>
      </c>
      <c r="AC844" s="2" t="s">
        <v>1513</v>
      </c>
      <c r="AE844" s="2" t="s">
        <v>1371</v>
      </c>
      <c r="AG844" s="2" t="s">
        <v>394</v>
      </c>
      <c r="AH844" s="2" t="s">
        <v>395</v>
      </c>
      <c r="AK844" t="s">
        <v>5348</v>
      </c>
      <c r="AM844" t="s">
        <v>40</v>
      </c>
      <c r="AN844" t="s">
        <v>41</v>
      </c>
      <c r="AO844" s="2" t="s">
        <v>1510</v>
      </c>
      <c r="AQ844" s="2" t="s">
        <v>1551</v>
      </c>
      <c r="AS844" s="2" t="s">
        <v>394</v>
      </c>
      <c r="AT844" s="2" t="s">
        <v>395</v>
      </c>
      <c r="AU844" t="s">
        <v>1502</v>
      </c>
      <c r="AV844" s="2" t="s">
        <v>1503</v>
      </c>
      <c r="AW844" t="s">
        <v>27467</v>
      </c>
      <c r="AX844" s="4518" t="s">
        <v>27976</v>
      </c>
      <c r="AY844" s="4518" t="s">
        <v>27977</v>
      </c>
      <c r="AZ844" t="s">
        <v>36</v>
      </c>
      <c r="BA844" t="s">
        <v>27978</v>
      </c>
      <c r="BB844" s="4518" t="s">
        <v>57</v>
      </c>
      <c r="BC844" s="4518" t="s">
        <v>27979</v>
      </c>
      <c r="BD844" t="s">
        <v>27980</v>
      </c>
      <c r="BE844" t="s">
        <v>27981</v>
      </c>
      <c r="BF844" s="4518" t="s">
        <v>27982</v>
      </c>
      <c r="BG844" s="4518" t="s">
        <v>27983</v>
      </c>
      <c r="BH844" t="s">
        <v>27992</v>
      </c>
      <c r="BI844" t="s">
        <v>27993</v>
      </c>
    </row>
    <row r="845" spans="1:61" hidden="1" x14ac:dyDescent="0.2">
      <c r="A845" t="s">
        <v>5354</v>
      </c>
      <c r="B845">
        <v>1</v>
      </c>
      <c r="C845" t="s">
        <v>5355</v>
      </c>
      <c r="D845" s="2" t="s">
        <v>31</v>
      </c>
      <c r="E845" s="2" t="s">
        <v>32</v>
      </c>
      <c r="F845" t="s">
        <v>1119</v>
      </c>
      <c r="G845" s="2" t="s">
        <v>5356</v>
      </c>
      <c r="H845" t="s">
        <v>35</v>
      </c>
      <c r="I845" t="s">
        <v>36</v>
      </c>
      <c r="J845" s="2" t="s">
        <v>56</v>
      </c>
      <c r="K845" s="2" t="s">
        <v>57</v>
      </c>
      <c r="L845" t="s">
        <v>1508</v>
      </c>
      <c r="M845" s="2" t="s">
        <v>5351</v>
      </c>
      <c r="N845" t="s">
        <v>5358</v>
      </c>
      <c r="O845" s="2" t="s">
        <v>5359</v>
      </c>
      <c r="P845" t="s">
        <v>5352</v>
      </c>
      <c r="S845" s="2" t="s">
        <v>53</v>
      </c>
      <c r="U845" s="2" t="s">
        <v>54</v>
      </c>
      <c r="V845" s="2" t="s">
        <v>55</v>
      </c>
      <c r="W845" t="s">
        <v>1511</v>
      </c>
      <c r="Y845" t="s">
        <v>5360</v>
      </c>
      <c r="AA845" t="s">
        <v>394</v>
      </c>
      <c r="AB845" t="s">
        <v>395</v>
      </c>
      <c r="AC845" s="2" t="s">
        <v>1513</v>
      </c>
      <c r="AE845" s="2" t="s">
        <v>1371</v>
      </c>
      <c r="AG845" s="2" t="s">
        <v>394</v>
      </c>
      <c r="AH845" s="2" t="s">
        <v>395</v>
      </c>
      <c r="AK845" t="s">
        <v>5357</v>
      </c>
      <c r="AM845" t="s">
        <v>40</v>
      </c>
      <c r="AN845" t="s">
        <v>41</v>
      </c>
      <c r="AO845" s="2" t="s">
        <v>1510</v>
      </c>
      <c r="AQ845" s="2" t="s">
        <v>1551</v>
      </c>
      <c r="AS845" s="2" t="s">
        <v>394</v>
      </c>
      <c r="AT845" s="2" t="s">
        <v>395</v>
      </c>
      <c r="AU845" t="s">
        <v>1502</v>
      </c>
      <c r="AV845" s="2" t="s">
        <v>1503</v>
      </c>
      <c r="AW845" t="s">
        <v>27458</v>
      </c>
      <c r="AX845" s="4518" t="s">
        <v>27976</v>
      </c>
      <c r="AY845" s="4518" t="s">
        <v>27977</v>
      </c>
      <c r="AZ845" t="s">
        <v>36</v>
      </c>
      <c r="BA845" t="s">
        <v>27978</v>
      </c>
      <c r="BB845" s="4518" t="s">
        <v>57</v>
      </c>
      <c r="BC845" s="4518" t="s">
        <v>27979</v>
      </c>
      <c r="BD845" t="s">
        <v>27980</v>
      </c>
      <c r="BE845" t="s">
        <v>27981</v>
      </c>
      <c r="BF845" s="4518" t="s">
        <v>27982</v>
      </c>
      <c r="BG845" s="4518" t="s">
        <v>27983</v>
      </c>
      <c r="BH845" t="s">
        <v>27992</v>
      </c>
      <c r="BI845" t="s">
        <v>27993</v>
      </c>
    </row>
    <row r="846" spans="1:61" hidden="1" x14ac:dyDescent="0.2">
      <c r="A846" t="s">
        <v>5361</v>
      </c>
      <c r="B846">
        <v>1</v>
      </c>
      <c r="C846" t="s">
        <v>5362</v>
      </c>
      <c r="D846" s="2" t="s">
        <v>31</v>
      </c>
      <c r="E846" s="2" t="s">
        <v>32</v>
      </c>
      <c r="F846" t="s">
        <v>1119</v>
      </c>
      <c r="G846" s="2" t="s">
        <v>5363</v>
      </c>
      <c r="H846" t="s">
        <v>35</v>
      </c>
      <c r="I846" t="s">
        <v>36</v>
      </c>
      <c r="J846" s="2" t="s">
        <v>56</v>
      </c>
      <c r="K846" s="2" t="s">
        <v>57</v>
      </c>
      <c r="L846" t="s">
        <v>1508</v>
      </c>
      <c r="M846" s="2" t="s">
        <v>5351</v>
      </c>
      <c r="N846" t="s">
        <v>5365</v>
      </c>
      <c r="O846" s="2" t="s">
        <v>5366</v>
      </c>
      <c r="P846" t="s">
        <v>5352</v>
      </c>
      <c r="S846" s="2" t="s">
        <v>53</v>
      </c>
      <c r="U846" s="2" t="s">
        <v>54</v>
      </c>
      <c r="V846" s="2" t="s">
        <v>55</v>
      </c>
      <c r="W846" t="s">
        <v>1511</v>
      </c>
      <c r="Y846" t="s">
        <v>5367</v>
      </c>
      <c r="AA846" t="s">
        <v>394</v>
      </c>
      <c r="AB846" t="s">
        <v>395</v>
      </c>
      <c r="AC846" s="2" t="s">
        <v>1513</v>
      </c>
      <c r="AE846" s="2" t="s">
        <v>1371</v>
      </c>
      <c r="AG846" s="2" t="s">
        <v>394</v>
      </c>
      <c r="AH846" s="2" t="s">
        <v>395</v>
      </c>
      <c r="AK846" t="s">
        <v>5364</v>
      </c>
      <c r="AM846" t="s">
        <v>40</v>
      </c>
      <c r="AN846" t="s">
        <v>41</v>
      </c>
      <c r="AO846" s="2" t="s">
        <v>1510</v>
      </c>
      <c r="AQ846" s="2" t="s">
        <v>1551</v>
      </c>
      <c r="AS846" s="2" t="s">
        <v>394</v>
      </c>
      <c r="AT846" s="2" t="s">
        <v>395</v>
      </c>
      <c r="AU846" t="s">
        <v>1502</v>
      </c>
      <c r="AV846" s="2" t="s">
        <v>1503</v>
      </c>
      <c r="AW846" t="s">
        <v>27458</v>
      </c>
      <c r="AX846" s="4518" t="s">
        <v>27976</v>
      </c>
      <c r="AY846" s="4518" t="s">
        <v>27977</v>
      </c>
      <c r="AZ846" t="s">
        <v>36</v>
      </c>
      <c r="BA846" t="s">
        <v>27978</v>
      </c>
      <c r="BB846" s="4518" t="s">
        <v>57</v>
      </c>
      <c r="BC846" s="4518" t="s">
        <v>27979</v>
      </c>
      <c r="BD846" t="s">
        <v>27980</v>
      </c>
      <c r="BE846" t="s">
        <v>27981</v>
      </c>
      <c r="BF846" s="4518" t="s">
        <v>27982</v>
      </c>
      <c r="BG846" s="4518" t="s">
        <v>27983</v>
      </c>
      <c r="BH846" t="s">
        <v>27992</v>
      </c>
      <c r="BI846" t="s">
        <v>27993</v>
      </c>
    </row>
    <row r="847" spans="1:61" hidden="1" x14ac:dyDescent="0.2">
      <c r="A847" t="s">
        <v>5368</v>
      </c>
      <c r="B847">
        <v>1</v>
      </c>
      <c r="C847" t="s">
        <v>5369</v>
      </c>
      <c r="D847" s="2" t="s">
        <v>31</v>
      </c>
      <c r="E847" s="2" t="s">
        <v>32</v>
      </c>
      <c r="F847" t="s">
        <v>1119</v>
      </c>
      <c r="G847" s="2" t="s">
        <v>5370</v>
      </c>
      <c r="H847" t="s">
        <v>35</v>
      </c>
      <c r="I847" t="s">
        <v>36</v>
      </c>
      <c r="J847" s="2" t="s">
        <v>56</v>
      </c>
      <c r="K847" s="2" t="s">
        <v>57</v>
      </c>
      <c r="L847" t="s">
        <v>1508</v>
      </c>
      <c r="M847" s="2" t="s">
        <v>5351</v>
      </c>
      <c r="N847" t="s">
        <v>5372</v>
      </c>
      <c r="O847" s="2" t="s">
        <v>5373</v>
      </c>
      <c r="P847" t="s">
        <v>5352</v>
      </c>
      <c r="S847" s="2" t="s">
        <v>53</v>
      </c>
      <c r="U847" s="2" t="s">
        <v>54</v>
      </c>
      <c r="V847" s="2" t="s">
        <v>55</v>
      </c>
      <c r="W847" t="s">
        <v>1511</v>
      </c>
      <c r="Y847" t="s">
        <v>5374</v>
      </c>
      <c r="AA847" t="s">
        <v>394</v>
      </c>
      <c r="AB847" t="s">
        <v>395</v>
      </c>
      <c r="AC847" s="2" t="s">
        <v>1513</v>
      </c>
      <c r="AE847" s="2" t="s">
        <v>1371</v>
      </c>
      <c r="AG847" s="2" t="s">
        <v>394</v>
      </c>
      <c r="AH847" s="2" t="s">
        <v>395</v>
      </c>
      <c r="AK847" t="s">
        <v>5371</v>
      </c>
      <c r="AM847" t="s">
        <v>40</v>
      </c>
      <c r="AN847" t="s">
        <v>41</v>
      </c>
      <c r="AO847" s="2" t="s">
        <v>1510</v>
      </c>
      <c r="AQ847" s="2" t="s">
        <v>1551</v>
      </c>
      <c r="AS847" s="2" t="s">
        <v>394</v>
      </c>
      <c r="AT847" s="2" t="s">
        <v>395</v>
      </c>
      <c r="AU847" t="s">
        <v>1502</v>
      </c>
      <c r="AV847" s="2" t="s">
        <v>1503</v>
      </c>
      <c r="AW847" t="s">
        <v>27458</v>
      </c>
      <c r="AX847" s="4518" t="s">
        <v>27976</v>
      </c>
      <c r="AY847" s="4518" t="s">
        <v>27977</v>
      </c>
      <c r="AZ847" t="s">
        <v>36</v>
      </c>
      <c r="BA847" t="s">
        <v>27978</v>
      </c>
      <c r="BB847" s="4518" t="s">
        <v>57</v>
      </c>
      <c r="BC847" s="4518" t="s">
        <v>27979</v>
      </c>
      <c r="BD847" t="s">
        <v>27980</v>
      </c>
      <c r="BE847" t="s">
        <v>27981</v>
      </c>
      <c r="BF847" s="4518" t="s">
        <v>27982</v>
      </c>
      <c r="BG847" s="4518" t="s">
        <v>27983</v>
      </c>
      <c r="BH847" t="s">
        <v>27992</v>
      </c>
      <c r="BI847" t="s">
        <v>27993</v>
      </c>
    </row>
    <row r="848" spans="1:61" hidden="1" x14ac:dyDescent="0.2">
      <c r="A848" t="s">
        <v>5375</v>
      </c>
      <c r="B848">
        <v>1</v>
      </c>
      <c r="C848" t="s">
        <v>5376</v>
      </c>
      <c r="D848" s="2" t="s">
        <v>31</v>
      </c>
      <c r="E848" s="2" t="s">
        <v>32</v>
      </c>
      <c r="F848" t="s">
        <v>1119</v>
      </c>
      <c r="G848" s="2" t="s">
        <v>5377</v>
      </c>
      <c r="H848" t="s">
        <v>35</v>
      </c>
      <c r="I848" t="s">
        <v>36</v>
      </c>
      <c r="J848" s="2" t="s">
        <v>56</v>
      </c>
      <c r="K848" s="2" t="s">
        <v>57</v>
      </c>
      <c r="L848" t="s">
        <v>1508</v>
      </c>
      <c r="M848" s="2" t="s">
        <v>5351</v>
      </c>
      <c r="N848" t="s">
        <v>5379</v>
      </c>
      <c r="O848" s="2" t="s">
        <v>5380</v>
      </c>
      <c r="P848" t="s">
        <v>5381</v>
      </c>
      <c r="S848" s="2" t="s">
        <v>53</v>
      </c>
      <c r="U848" s="2" t="s">
        <v>54</v>
      </c>
      <c r="V848" s="2" t="s">
        <v>55</v>
      </c>
      <c r="W848" t="s">
        <v>1511</v>
      </c>
      <c r="Y848" t="s">
        <v>5382</v>
      </c>
      <c r="AA848" t="s">
        <v>394</v>
      </c>
      <c r="AB848" t="s">
        <v>395</v>
      </c>
      <c r="AC848" s="2" t="s">
        <v>1513</v>
      </c>
      <c r="AE848" s="2" t="s">
        <v>1371</v>
      </c>
      <c r="AG848" s="2" t="s">
        <v>394</v>
      </c>
      <c r="AH848" s="2" t="s">
        <v>395</v>
      </c>
      <c r="AK848" t="s">
        <v>5378</v>
      </c>
      <c r="AM848" t="s">
        <v>40</v>
      </c>
      <c r="AN848" t="s">
        <v>41</v>
      </c>
      <c r="AO848" s="2" t="s">
        <v>1510</v>
      </c>
      <c r="AQ848" s="2" t="s">
        <v>1551</v>
      </c>
      <c r="AS848" s="2" t="s">
        <v>394</v>
      </c>
      <c r="AT848" s="2" t="s">
        <v>395</v>
      </c>
      <c r="AU848" t="s">
        <v>1502</v>
      </c>
      <c r="AV848" s="2" t="s">
        <v>1503</v>
      </c>
      <c r="AW848" t="s">
        <v>27457</v>
      </c>
      <c r="AX848" s="4518" t="s">
        <v>27976</v>
      </c>
      <c r="AY848" s="4518" t="s">
        <v>27977</v>
      </c>
      <c r="AZ848" t="s">
        <v>36</v>
      </c>
      <c r="BA848" t="s">
        <v>27978</v>
      </c>
      <c r="BB848" s="4518" t="s">
        <v>57</v>
      </c>
      <c r="BC848" s="4518" t="s">
        <v>27979</v>
      </c>
      <c r="BD848" t="s">
        <v>27980</v>
      </c>
      <c r="BE848" t="s">
        <v>27981</v>
      </c>
      <c r="BF848" s="4518" t="s">
        <v>27982</v>
      </c>
      <c r="BG848" s="4518" t="s">
        <v>27983</v>
      </c>
      <c r="BH848" t="s">
        <v>27992</v>
      </c>
      <c r="BI848" t="s">
        <v>27993</v>
      </c>
    </row>
    <row r="849" spans="1:61" hidden="1" x14ac:dyDescent="0.2">
      <c r="A849" t="s">
        <v>5383</v>
      </c>
      <c r="B849">
        <v>1</v>
      </c>
      <c r="C849" t="s">
        <v>5384</v>
      </c>
      <c r="D849" s="2" t="s">
        <v>31</v>
      </c>
      <c r="E849" s="2" t="s">
        <v>32</v>
      </c>
      <c r="F849" t="s">
        <v>1119</v>
      </c>
      <c r="G849" s="2" t="s">
        <v>5385</v>
      </c>
      <c r="H849" t="s">
        <v>35</v>
      </c>
      <c r="I849" t="s">
        <v>36</v>
      </c>
      <c r="J849" s="2" t="s">
        <v>56</v>
      </c>
      <c r="K849" s="2" t="s">
        <v>57</v>
      </c>
      <c r="L849" t="s">
        <v>1508</v>
      </c>
      <c r="M849" s="2" t="s">
        <v>5351</v>
      </c>
      <c r="N849" t="s">
        <v>5387</v>
      </c>
      <c r="O849" s="2" t="s">
        <v>5388</v>
      </c>
      <c r="P849" t="s">
        <v>5352</v>
      </c>
      <c r="S849" s="2" t="s">
        <v>53</v>
      </c>
      <c r="U849" s="2" t="s">
        <v>54</v>
      </c>
      <c r="V849" s="2" t="s">
        <v>55</v>
      </c>
      <c r="W849" t="s">
        <v>1511</v>
      </c>
      <c r="Y849" t="s">
        <v>5389</v>
      </c>
      <c r="AA849" t="s">
        <v>394</v>
      </c>
      <c r="AB849" t="s">
        <v>395</v>
      </c>
      <c r="AC849" s="2" t="s">
        <v>1513</v>
      </c>
      <c r="AE849" s="2" t="s">
        <v>1371</v>
      </c>
      <c r="AG849" s="2" t="s">
        <v>394</v>
      </c>
      <c r="AH849" s="2" t="s">
        <v>395</v>
      </c>
      <c r="AK849" t="s">
        <v>5386</v>
      </c>
      <c r="AM849" t="s">
        <v>40</v>
      </c>
      <c r="AN849" t="s">
        <v>41</v>
      </c>
      <c r="AO849" s="2" t="s">
        <v>1510</v>
      </c>
      <c r="AQ849" s="2" t="s">
        <v>1551</v>
      </c>
      <c r="AS849" s="2" t="s">
        <v>394</v>
      </c>
      <c r="AT849" s="2" t="s">
        <v>395</v>
      </c>
      <c r="AU849" t="s">
        <v>1502</v>
      </c>
      <c r="AV849" s="2" t="s">
        <v>1503</v>
      </c>
      <c r="AW849" t="s">
        <v>27467</v>
      </c>
      <c r="AX849" s="4518" t="s">
        <v>27976</v>
      </c>
      <c r="AY849" s="4518" t="s">
        <v>27977</v>
      </c>
      <c r="AZ849" t="s">
        <v>36</v>
      </c>
      <c r="BA849" t="s">
        <v>27978</v>
      </c>
      <c r="BB849" s="4518" t="s">
        <v>57</v>
      </c>
      <c r="BC849" s="4518" t="s">
        <v>27979</v>
      </c>
      <c r="BD849" t="s">
        <v>27980</v>
      </c>
      <c r="BE849" t="s">
        <v>27981</v>
      </c>
      <c r="BF849" s="4518" t="s">
        <v>27982</v>
      </c>
      <c r="BG849" s="4518" t="s">
        <v>27983</v>
      </c>
      <c r="BH849" t="s">
        <v>27992</v>
      </c>
      <c r="BI849" t="s">
        <v>27993</v>
      </c>
    </row>
    <row r="850" spans="1:61" hidden="1" x14ac:dyDescent="0.2">
      <c r="A850" t="s">
        <v>5390</v>
      </c>
      <c r="B850">
        <v>1</v>
      </c>
      <c r="C850" t="s">
        <v>5391</v>
      </c>
      <c r="D850" s="2" t="s">
        <v>31</v>
      </c>
      <c r="E850" s="2" t="s">
        <v>32</v>
      </c>
      <c r="F850" t="s">
        <v>1119</v>
      </c>
      <c r="G850" s="2" t="s">
        <v>5392</v>
      </c>
      <c r="H850" t="s">
        <v>35</v>
      </c>
      <c r="I850" t="s">
        <v>36</v>
      </c>
      <c r="J850" s="2" t="s">
        <v>56</v>
      </c>
      <c r="K850" s="2" t="s">
        <v>57</v>
      </c>
      <c r="L850" t="s">
        <v>1508</v>
      </c>
      <c r="M850" s="2" t="s">
        <v>5351</v>
      </c>
      <c r="N850" t="s">
        <v>5394</v>
      </c>
      <c r="O850" s="2" t="s">
        <v>5395</v>
      </c>
      <c r="P850" t="s">
        <v>5352</v>
      </c>
      <c r="S850" s="2" t="s">
        <v>53</v>
      </c>
      <c r="U850" s="2" t="s">
        <v>54</v>
      </c>
      <c r="V850" s="2" t="s">
        <v>55</v>
      </c>
      <c r="W850" t="s">
        <v>1511</v>
      </c>
      <c r="Y850" t="s">
        <v>5396</v>
      </c>
      <c r="AA850" t="s">
        <v>394</v>
      </c>
      <c r="AB850" t="s">
        <v>395</v>
      </c>
      <c r="AC850" s="2" t="s">
        <v>1513</v>
      </c>
      <c r="AE850" s="2" t="s">
        <v>1371</v>
      </c>
      <c r="AG850" s="2" t="s">
        <v>394</v>
      </c>
      <c r="AH850" s="2" t="s">
        <v>395</v>
      </c>
      <c r="AK850" t="s">
        <v>5393</v>
      </c>
      <c r="AM850" t="s">
        <v>40</v>
      </c>
      <c r="AN850" t="s">
        <v>41</v>
      </c>
      <c r="AO850" s="2" t="s">
        <v>1510</v>
      </c>
      <c r="AQ850" s="2" t="s">
        <v>1551</v>
      </c>
      <c r="AS850" s="2" t="s">
        <v>394</v>
      </c>
      <c r="AT850" s="2" t="s">
        <v>395</v>
      </c>
      <c r="AU850" t="s">
        <v>1502</v>
      </c>
      <c r="AV850" s="2" t="s">
        <v>1503</v>
      </c>
      <c r="AW850" t="s">
        <v>27457</v>
      </c>
      <c r="AX850" s="4518" t="s">
        <v>27976</v>
      </c>
      <c r="AY850" s="4518" t="s">
        <v>27977</v>
      </c>
      <c r="AZ850" t="s">
        <v>36</v>
      </c>
      <c r="BA850" t="s">
        <v>27978</v>
      </c>
      <c r="BB850" s="4518" t="s">
        <v>57</v>
      </c>
      <c r="BC850" s="4518" t="s">
        <v>27979</v>
      </c>
      <c r="BD850" t="s">
        <v>27980</v>
      </c>
      <c r="BE850" t="s">
        <v>27981</v>
      </c>
      <c r="BF850" s="4518" t="s">
        <v>27982</v>
      </c>
      <c r="BG850" s="4518" t="s">
        <v>27983</v>
      </c>
      <c r="BH850" t="s">
        <v>27992</v>
      </c>
      <c r="BI850" t="s">
        <v>27993</v>
      </c>
    </row>
    <row r="851" spans="1:61" hidden="1" x14ac:dyDescent="0.2">
      <c r="A851" t="s">
        <v>5397</v>
      </c>
      <c r="B851">
        <v>1</v>
      </c>
      <c r="C851" t="s">
        <v>5398</v>
      </c>
      <c r="D851" s="2" t="s">
        <v>31</v>
      </c>
      <c r="E851" s="2" t="s">
        <v>32</v>
      </c>
      <c r="F851" t="s">
        <v>1119</v>
      </c>
      <c r="G851" s="2" t="s">
        <v>5399</v>
      </c>
      <c r="H851" t="s">
        <v>35</v>
      </c>
      <c r="I851" t="s">
        <v>36</v>
      </c>
      <c r="J851" s="2" t="s">
        <v>56</v>
      </c>
      <c r="K851" s="2" t="s">
        <v>57</v>
      </c>
      <c r="L851" t="s">
        <v>1508</v>
      </c>
      <c r="M851" s="2" t="s">
        <v>1508</v>
      </c>
      <c r="N851" t="s">
        <v>5401</v>
      </c>
      <c r="O851" s="2" t="s">
        <v>5402</v>
      </c>
      <c r="P851" t="s">
        <v>5403</v>
      </c>
      <c r="S851" s="2" t="s">
        <v>53</v>
      </c>
      <c r="U851" s="2" t="s">
        <v>54</v>
      </c>
      <c r="V851" s="2" t="s">
        <v>55</v>
      </c>
      <c r="W851" t="s">
        <v>1511</v>
      </c>
      <c r="Y851" t="s">
        <v>5404</v>
      </c>
      <c r="AA851" t="s">
        <v>394</v>
      </c>
      <c r="AB851" t="s">
        <v>395</v>
      </c>
      <c r="AC851" s="2" t="s">
        <v>1513</v>
      </c>
      <c r="AE851" s="2" t="s">
        <v>1371</v>
      </c>
      <c r="AG851" s="2" t="s">
        <v>394</v>
      </c>
      <c r="AH851" s="2" t="s">
        <v>395</v>
      </c>
      <c r="AK851" t="s">
        <v>5400</v>
      </c>
      <c r="AM851" t="s">
        <v>40</v>
      </c>
      <c r="AN851" t="s">
        <v>41</v>
      </c>
      <c r="AO851" s="2" t="s">
        <v>1510</v>
      </c>
      <c r="AQ851" s="2" t="s">
        <v>1551</v>
      </c>
      <c r="AS851" s="2" t="s">
        <v>394</v>
      </c>
      <c r="AT851" s="2" t="s">
        <v>395</v>
      </c>
      <c r="AU851" t="s">
        <v>1502</v>
      </c>
      <c r="AV851" s="2" t="s">
        <v>1503</v>
      </c>
      <c r="AW851" t="s">
        <v>27457</v>
      </c>
      <c r="AX851" s="4518" t="s">
        <v>27976</v>
      </c>
      <c r="AY851" s="4518" t="s">
        <v>27977</v>
      </c>
      <c r="AZ851" t="s">
        <v>36</v>
      </c>
      <c r="BA851" t="s">
        <v>27978</v>
      </c>
      <c r="BB851" s="4518" t="s">
        <v>57</v>
      </c>
      <c r="BC851" s="4518" t="s">
        <v>27979</v>
      </c>
      <c r="BD851" t="s">
        <v>27980</v>
      </c>
      <c r="BE851" t="s">
        <v>27981</v>
      </c>
      <c r="BF851" s="4518" t="s">
        <v>27982</v>
      </c>
      <c r="BG851" s="4518" t="s">
        <v>27983</v>
      </c>
      <c r="BH851" t="s">
        <v>27992</v>
      </c>
      <c r="BI851" t="s">
        <v>27993</v>
      </c>
    </row>
    <row r="852" spans="1:61" hidden="1" x14ac:dyDescent="0.2">
      <c r="A852" t="s">
        <v>5405</v>
      </c>
      <c r="B852">
        <v>1</v>
      </c>
      <c r="C852" t="s">
        <v>5406</v>
      </c>
      <c r="D852" s="2" t="s">
        <v>31</v>
      </c>
      <c r="E852" s="2" t="s">
        <v>32</v>
      </c>
      <c r="F852" t="s">
        <v>1119</v>
      </c>
      <c r="G852" s="2" t="s">
        <v>5407</v>
      </c>
      <c r="H852" t="s">
        <v>35</v>
      </c>
      <c r="I852" t="s">
        <v>36</v>
      </c>
      <c r="J852" s="2" t="s">
        <v>56</v>
      </c>
      <c r="K852" s="2" t="s">
        <v>57</v>
      </c>
      <c r="L852" t="s">
        <v>1508</v>
      </c>
      <c r="M852" s="2" t="s">
        <v>1508</v>
      </c>
      <c r="N852" t="s">
        <v>5409</v>
      </c>
      <c r="O852" s="2" t="s">
        <v>5410</v>
      </c>
      <c r="P852" t="s">
        <v>5403</v>
      </c>
      <c r="S852" s="2" t="s">
        <v>53</v>
      </c>
      <c r="U852" s="2" t="s">
        <v>54</v>
      </c>
      <c r="V852" s="2" t="s">
        <v>55</v>
      </c>
      <c r="W852" t="s">
        <v>1511</v>
      </c>
      <c r="Y852" t="s">
        <v>5411</v>
      </c>
      <c r="AA852" t="s">
        <v>394</v>
      </c>
      <c r="AB852" t="s">
        <v>395</v>
      </c>
      <c r="AC852" s="2" t="s">
        <v>1513</v>
      </c>
      <c r="AE852" s="2" t="s">
        <v>1371</v>
      </c>
      <c r="AG852" s="2" t="s">
        <v>394</v>
      </c>
      <c r="AH852" s="2" t="s">
        <v>395</v>
      </c>
      <c r="AK852" t="s">
        <v>5408</v>
      </c>
      <c r="AM852" t="s">
        <v>40</v>
      </c>
      <c r="AN852" t="s">
        <v>41</v>
      </c>
      <c r="AO852" s="2" t="s">
        <v>1510</v>
      </c>
      <c r="AQ852" s="2" t="s">
        <v>1551</v>
      </c>
      <c r="AS852" s="2" t="s">
        <v>394</v>
      </c>
      <c r="AT852" s="2" t="s">
        <v>395</v>
      </c>
      <c r="AU852" t="s">
        <v>1502</v>
      </c>
      <c r="AV852" s="2" t="s">
        <v>1503</v>
      </c>
      <c r="AW852" t="s">
        <v>27457</v>
      </c>
      <c r="AX852" s="4518" t="s">
        <v>27976</v>
      </c>
      <c r="AY852" s="4518" t="s">
        <v>27977</v>
      </c>
      <c r="AZ852" t="s">
        <v>36</v>
      </c>
      <c r="BA852" t="s">
        <v>27978</v>
      </c>
      <c r="BB852" s="4518" t="s">
        <v>57</v>
      </c>
      <c r="BC852" s="4518" t="s">
        <v>27979</v>
      </c>
      <c r="BD852" t="s">
        <v>27980</v>
      </c>
      <c r="BE852" t="s">
        <v>27981</v>
      </c>
      <c r="BF852" s="4518" t="s">
        <v>27982</v>
      </c>
      <c r="BG852" s="4518" t="s">
        <v>27983</v>
      </c>
      <c r="BH852" t="s">
        <v>27992</v>
      </c>
      <c r="BI852" t="s">
        <v>27993</v>
      </c>
    </row>
    <row r="853" spans="1:61" hidden="1" x14ac:dyDescent="0.2">
      <c r="A853" t="s">
        <v>5412</v>
      </c>
      <c r="B853">
        <v>1</v>
      </c>
      <c r="C853" t="s">
        <v>5413</v>
      </c>
      <c r="D853" s="2" t="s">
        <v>31</v>
      </c>
      <c r="E853" s="2" t="s">
        <v>32</v>
      </c>
      <c r="F853" t="s">
        <v>1119</v>
      </c>
      <c r="G853" s="2" t="s">
        <v>5414</v>
      </c>
      <c r="H853" t="s">
        <v>35</v>
      </c>
      <c r="I853" t="s">
        <v>36</v>
      </c>
      <c r="J853" s="2" t="s">
        <v>56</v>
      </c>
      <c r="K853" s="2" t="s">
        <v>57</v>
      </c>
      <c r="L853" t="s">
        <v>1508</v>
      </c>
      <c r="M853" s="2" t="s">
        <v>1508</v>
      </c>
      <c r="N853" t="s">
        <v>5416</v>
      </c>
      <c r="O853" s="2" t="s">
        <v>5417</v>
      </c>
      <c r="P853" t="s">
        <v>5418</v>
      </c>
      <c r="S853" s="2" t="s">
        <v>53</v>
      </c>
      <c r="U853" s="2" t="s">
        <v>54</v>
      </c>
      <c r="V853" s="2" t="s">
        <v>55</v>
      </c>
      <c r="W853" t="s">
        <v>1511</v>
      </c>
      <c r="Y853" t="s">
        <v>5419</v>
      </c>
      <c r="AA853" t="s">
        <v>394</v>
      </c>
      <c r="AB853" t="s">
        <v>395</v>
      </c>
      <c r="AC853" s="2" t="s">
        <v>1513</v>
      </c>
      <c r="AE853" s="2" t="s">
        <v>1371</v>
      </c>
      <c r="AG853" s="2" t="s">
        <v>394</v>
      </c>
      <c r="AH853" s="2" t="s">
        <v>395</v>
      </c>
      <c r="AK853" t="s">
        <v>5415</v>
      </c>
      <c r="AM853" t="s">
        <v>40</v>
      </c>
      <c r="AN853" t="s">
        <v>41</v>
      </c>
      <c r="AO853" s="2" t="s">
        <v>1510</v>
      </c>
      <c r="AQ853" s="2" t="s">
        <v>1551</v>
      </c>
      <c r="AS853" s="2" t="s">
        <v>394</v>
      </c>
      <c r="AT853" s="2" t="s">
        <v>395</v>
      </c>
      <c r="AU853" t="s">
        <v>1502</v>
      </c>
      <c r="AV853" s="2" t="s">
        <v>1503</v>
      </c>
      <c r="AW853" t="s">
        <v>27458</v>
      </c>
      <c r="AX853" s="4518" t="s">
        <v>27976</v>
      </c>
      <c r="AY853" s="4518" t="s">
        <v>27977</v>
      </c>
      <c r="AZ853" t="s">
        <v>36</v>
      </c>
      <c r="BA853" t="s">
        <v>27978</v>
      </c>
      <c r="BB853" s="4518" t="s">
        <v>57</v>
      </c>
      <c r="BC853" s="4518" t="s">
        <v>27979</v>
      </c>
      <c r="BD853" t="s">
        <v>27980</v>
      </c>
      <c r="BE853" t="s">
        <v>27981</v>
      </c>
      <c r="BF853" s="4518" t="s">
        <v>27982</v>
      </c>
      <c r="BG853" s="4518" t="s">
        <v>27983</v>
      </c>
      <c r="BH853" t="s">
        <v>27992</v>
      </c>
      <c r="BI853" t="s">
        <v>27993</v>
      </c>
    </row>
    <row r="854" spans="1:61" hidden="1" x14ac:dyDescent="0.2">
      <c r="A854" t="s">
        <v>5420</v>
      </c>
      <c r="B854">
        <v>1</v>
      </c>
      <c r="C854" t="s">
        <v>5421</v>
      </c>
      <c r="D854" s="2" t="s">
        <v>31</v>
      </c>
      <c r="E854" s="2" t="s">
        <v>32</v>
      </c>
      <c r="F854" t="s">
        <v>1119</v>
      </c>
      <c r="G854" s="2" t="s">
        <v>5422</v>
      </c>
      <c r="H854" t="s">
        <v>35</v>
      </c>
      <c r="I854" t="s">
        <v>36</v>
      </c>
      <c r="J854" s="2" t="s">
        <v>56</v>
      </c>
      <c r="K854" s="2" t="s">
        <v>57</v>
      </c>
      <c r="L854" t="s">
        <v>1508</v>
      </c>
      <c r="M854" s="2" t="s">
        <v>5426</v>
      </c>
      <c r="N854" t="s">
        <v>5424</v>
      </c>
      <c r="O854" s="2" t="s">
        <v>5425</v>
      </c>
      <c r="P854" t="s">
        <v>5352</v>
      </c>
      <c r="S854" s="2" t="s">
        <v>53</v>
      </c>
      <c r="U854" s="2" t="s">
        <v>54</v>
      </c>
      <c r="V854" s="2" t="s">
        <v>55</v>
      </c>
      <c r="W854" t="s">
        <v>1511</v>
      </c>
      <c r="Y854" t="s">
        <v>5427</v>
      </c>
      <c r="AA854" t="s">
        <v>394</v>
      </c>
      <c r="AB854" t="s">
        <v>395</v>
      </c>
      <c r="AC854" s="2" t="s">
        <v>1513</v>
      </c>
      <c r="AE854" s="2" t="s">
        <v>1371</v>
      </c>
      <c r="AG854" s="2" t="s">
        <v>394</v>
      </c>
      <c r="AH854" s="2" t="s">
        <v>395</v>
      </c>
      <c r="AK854" t="s">
        <v>5423</v>
      </c>
      <c r="AM854" t="s">
        <v>40</v>
      </c>
      <c r="AN854" t="s">
        <v>41</v>
      </c>
      <c r="AO854" s="2" t="s">
        <v>1510</v>
      </c>
      <c r="AQ854" s="2" t="s">
        <v>1551</v>
      </c>
      <c r="AS854" s="2" t="s">
        <v>394</v>
      </c>
      <c r="AT854" s="2" t="s">
        <v>395</v>
      </c>
      <c r="AU854" t="s">
        <v>1502</v>
      </c>
      <c r="AV854" s="2" t="s">
        <v>1503</v>
      </c>
      <c r="AW854" t="s">
        <v>27457</v>
      </c>
      <c r="AX854" s="4518" t="s">
        <v>27976</v>
      </c>
      <c r="AY854" s="4518" t="s">
        <v>27977</v>
      </c>
      <c r="AZ854" t="s">
        <v>36</v>
      </c>
      <c r="BA854" t="s">
        <v>27978</v>
      </c>
      <c r="BB854" s="4518" t="s">
        <v>57</v>
      </c>
      <c r="BC854" s="4518" t="s">
        <v>27979</v>
      </c>
      <c r="BD854" t="s">
        <v>27980</v>
      </c>
      <c r="BE854" t="s">
        <v>27981</v>
      </c>
      <c r="BF854" s="4518" t="s">
        <v>27982</v>
      </c>
      <c r="BG854" s="4518" t="s">
        <v>27983</v>
      </c>
      <c r="BH854" t="s">
        <v>27992</v>
      </c>
      <c r="BI854" t="s">
        <v>27993</v>
      </c>
    </row>
    <row r="855" spans="1:61" hidden="1" x14ac:dyDescent="0.2">
      <c r="A855" t="s">
        <v>5428</v>
      </c>
      <c r="B855">
        <v>1</v>
      </c>
      <c r="C855" t="s">
        <v>5429</v>
      </c>
      <c r="D855" s="2" t="s">
        <v>31</v>
      </c>
      <c r="E855" s="2" t="s">
        <v>32</v>
      </c>
      <c r="F855" t="s">
        <v>1119</v>
      </c>
      <c r="G855" s="2" t="s">
        <v>5430</v>
      </c>
      <c r="H855" t="s">
        <v>35</v>
      </c>
      <c r="I855" t="s">
        <v>36</v>
      </c>
      <c r="J855" s="2" t="s">
        <v>56</v>
      </c>
      <c r="K855" s="2" t="s">
        <v>57</v>
      </c>
      <c r="L855" t="s">
        <v>1508</v>
      </c>
      <c r="M855" s="2" t="s">
        <v>5426</v>
      </c>
      <c r="N855" t="s">
        <v>5432</v>
      </c>
      <c r="O855" s="2" t="s">
        <v>5433</v>
      </c>
      <c r="P855" t="s">
        <v>5352</v>
      </c>
      <c r="S855" s="2" t="s">
        <v>53</v>
      </c>
      <c r="U855" s="2" t="s">
        <v>54</v>
      </c>
      <c r="V855" s="2" t="s">
        <v>55</v>
      </c>
      <c r="W855" t="s">
        <v>1511</v>
      </c>
      <c r="Y855" t="s">
        <v>5434</v>
      </c>
      <c r="AA855" t="s">
        <v>394</v>
      </c>
      <c r="AB855" t="s">
        <v>395</v>
      </c>
      <c r="AC855" s="2" t="s">
        <v>1513</v>
      </c>
      <c r="AE855" s="2" t="s">
        <v>1371</v>
      </c>
      <c r="AG855" s="2" t="s">
        <v>394</v>
      </c>
      <c r="AH855" s="2" t="s">
        <v>395</v>
      </c>
      <c r="AK855" t="s">
        <v>5431</v>
      </c>
      <c r="AM855" t="s">
        <v>40</v>
      </c>
      <c r="AN855" t="s">
        <v>41</v>
      </c>
      <c r="AO855" s="2" t="s">
        <v>1510</v>
      </c>
      <c r="AQ855" s="2" t="s">
        <v>1551</v>
      </c>
      <c r="AS855" s="2" t="s">
        <v>394</v>
      </c>
      <c r="AT855" s="2" t="s">
        <v>395</v>
      </c>
      <c r="AU855" t="s">
        <v>1502</v>
      </c>
      <c r="AV855" s="2" t="s">
        <v>1503</v>
      </c>
      <c r="AW855" t="s">
        <v>27459</v>
      </c>
      <c r="AX855" s="4518" t="s">
        <v>27976</v>
      </c>
      <c r="AY855" s="4518" t="s">
        <v>27977</v>
      </c>
      <c r="AZ855" t="s">
        <v>36</v>
      </c>
      <c r="BA855" t="s">
        <v>27978</v>
      </c>
      <c r="BB855" s="4518" t="s">
        <v>57</v>
      </c>
      <c r="BC855" s="4518" t="s">
        <v>27979</v>
      </c>
      <c r="BD855" t="s">
        <v>27980</v>
      </c>
      <c r="BE855" t="s">
        <v>27981</v>
      </c>
      <c r="BF855" s="4518" t="s">
        <v>27982</v>
      </c>
      <c r="BG855" s="4518" t="s">
        <v>27983</v>
      </c>
      <c r="BH855" t="s">
        <v>27992</v>
      </c>
      <c r="BI855" t="s">
        <v>27993</v>
      </c>
    </row>
    <row r="856" spans="1:61" hidden="1" x14ac:dyDescent="0.2">
      <c r="A856" t="s">
        <v>5435</v>
      </c>
      <c r="B856">
        <v>1</v>
      </c>
      <c r="C856" t="s">
        <v>5436</v>
      </c>
      <c r="D856" s="2" t="s">
        <v>31</v>
      </c>
      <c r="E856" s="2" t="s">
        <v>32</v>
      </c>
      <c r="F856" t="s">
        <v>1119</v>
      </c>
      <c r="G856" s="2" t="s">
        <v>5437</v>
      </c>
      <c r="H856" t="s">
        <v>35</v>
      </c>
      <c r="I856" t="s">
        <v>36</v>
      </c>
      <c r="J856" s="2" t="s">
        <v>56</v>
      </c>
      <c r="K856" s="2" t="s">
        <v>57</v>
      </c>
      <c r="L856" t="s">
        <v>1508</v>
      </c>
      <c r="M856" s="2" t="s">
        <v>5426</v>
      </c>
      <c r="N856" t="s">
        <v>5439</v>
      </c>
      <c r="O856" s="2" t="s">
        <v>5440</v>
      </c>
      <c r="P856" t="s">
        <v>5381</v>
      </c>
      <c r="S856" s="2" t="s">
        <v>53</v>
      </c>
      <c r="U856" s="2" t="s">
        <v>54</v>
      </c>
      <c r="V856" s="2" t="s">
        <v>55</v>
      </c>
      <c r="W856" t="s">
        <v>1511</v>
      </c>
      <c r="Y856" t="s">
        <v>5441</v>
      </c>
      <c r="AA856" t="s">
        <v>394</v>
      </c>
      <c r="AB856" t="s">
        <v>395</v>
      </c>
      <c r="AC856" s="2" t="s">
        <v>1513</v>
      </c>
      <c r="AE856" s="2" t="s">
        <v>1371</v>
      </c>
      <c r="AG856" s="2" t="s">
        <v>394</v>
      </c>
      <c r="AH856" s="2" t="s">
        <v>395</v>
      </c>
      <c r="AK856" t="s">
        <v>5438</v>
      </c>
      <c r="AM856" t="s">
        <v>40</v>
      </c>
      <c r="AN856" t="s">
        <v>41</v>
      </c>
      <c r="AO856" s="2" t="s">
        <v>1510</v>
      </c>
      <c r="AQ856" s="2" t="s">
        <v>1551</v>
      </c>
      <c r="AS856" s="2" t="s">
        <v>394</v>
      </c>
      <c r="AT856" s="2" t="s">
        <v>395</v>
      </c>
      <c r="AU856" t="s">
        <v>1502</v>
      </c>
      <c r="AV856" s="2" t="s">
        <v>1503</v>
      </c>
      <c r="AW856" t="s">
        <v>27458</v>
      </c>
      <c r="AX856" s="4518" t="s">
        <v>27976</v>
      </c>
      <c r="AY856" s="4518" t="s">
        <v>27977</v>
      </c>
      <c r="AZ856" t="s">
        <v>36</v>
      </c>
      <c r="BA856" t="s">
        <v>27978</v>
      </c>
      <c r="BB856" s="4518" t="s">
        <v>57</v>
      </c>
      <c r="BC856" s="4518" t="s">
        <v>27979</v>
      </c>
      <c r="BD856" t="s">
        <v>27980</v>
      </c>
      <c r="BE856" t="s">
        <v>27981</v>
      </c>
      <c r="BF856" s="4518" t="s">
        <v>27982</v>
      </c>
      <c r="BG856" s="4518" t="s">
        <v>27983</v>
      </c>
      <c r="BH856" t="s">
        <v>27992</v>
      </c>
      <c r="BI856" t="s">
        <v>27993</v>
      </c>
    </row>
    <row r="857" spans="1:61" hidden="1" x14ac:dyDescent="0.2">
      <c r="A857" t="s">
        <v>5442</v>
      </c>
      <c r="B857">
        <v>1</v>
      </c>
      <c r="C857" t="s">
        <v>5443</v>
      </c>
      <c r="D857" s="2" t="s">
        <v>31</v>
      </c>
      <c r="E857" s="2" t="s">
        <v>32</v>
      </c>
      <c r="F857" t="s">
        <v>1119</v>
      </c>
      <c r="G857" s="2" t="s">
        <v>5444</v>
      </c>
      <c r="H857" t="s">
        <v>35</v>
      </c>
      <c r="I857" t="s">
        <v>36</v>
      </c>
      <c r="J857" s="2" t="s">
        <v>56</v>
      </c>
      <c r="K857" s="2" t="s">
        <v>57</v>
      </c>
      <c r="L857" t="s">
        <v>1508</v>
      </c>
      <c r="M857" s="2" t="s">
        <v>5426</v>
      </c>
      <c r="N857" t="s">
        <v>5446</v>
      </c>
      <c r="O857" s="2" t="s">
        <v>5447</v>
      </c>
      <c r="P857" t="s">
        <v>5448</v>
      </c>
      <c r="S857" s="2" t="s">
        <v>53</v>
      </c>
      <c r="U857" s="2" t="s">
        <v>54</v>
      </c>
      <c r="V857" s="2" t="s">
        <v>55</v>
      </c>
      <c r="W857" t="s">
        <v>1511</v>
      </c>
      <c r="Y857" t="s">
        <v>5449</v>
      </c>
      <c r="AA857" t="s">
        <v>394</v>
      </c>
      <c r="AB857" t="s">
        <v>395</v>
      </c>
      <c r="AC857" s="2" t="s">
        <v>1513</v>
      </c>
      <c r="AE857" s="2" t="s">
        <v>1371</v>
      </c>
      <c r="AG857" s="2" t="s">
        <v>394</v>
      </c>
      <c r="AH857" s="2" t="s">
        <v>395</v>
      </c>
      <c r="AK857" t="s">
        <v>5445</v>
      </c>
      <c r="AM857" t="s">
        <v>40</v>
      </c>
      <c r="AN857" t="s">
        <v>41</v>
      </c>
      <c r="AO857" s="2" t="s">
        <v>1510</v>
      </c>
      <c r="AQ857" s="2" t="s">
        <v>1551</v>
      </c>
      <c r="AS857" s="2" t="s">
        <v>394</v>
      </c>
      <c r="AT857" s="2" t="s">
        <v>395</v>
      </c>
      <c r="AU857" t="s">
        <v>1502</v>
      </c>
      <c r="AV857" s="2" t="s">
        <v>1503</v>
      </c>
      <c r="AW857" t="s">
        <v>27457</v>
      </c>
      <c r="AX857" s="4518" t="s">
        <v>27976</v>
      </c>
      <c r="AY857" s="4518" t="s">
        <v>27977</v>
      </c>
      <c r="AZ857" t="s">
        <v>36</v>
      </c>
      <c r="BA857" t="s">
        <v>27978</v>
      </c>
      <c r="BB857" s="4518" t="s">
        <v>57</v>
      </c>
      <c r="BC857" s="4518" t="s">
        <v>27979</v>
      </c>
      <c r="BD857" t="s">
        <v>27980</v>
      </c>
      <c r="BE857" t="s">
        <v>27981</v>
      </c>
      <c r="BF857" s="4518" t="s">
        <v>27982</v>
      </c>
      <c r="BG857" s="4518" t="s">
        <v>27983</v>
      </c>
      <c r="BH857" t="s">
        <v>27992</v>
      </c>
      <c r="BI857" t="s">
        <v>27993</v>
      </c>
    </row>
    <row r="858" spans="1:61" hidden="1" x14ac:dyDescent="0.2">
      <c r="A858" t="s">
        <v>5450</v>
      </c>
      <c r="B858">
        <v>1</v>
      </c>
      <c r="C858" t="s">
        <v>5451</v>
      </c>
      <c r="D858" s="2" t="s">
        <v>31</v>
      </c>
      <c r="E858" s="2" t="s">
        <v>32</v>
      </c>
      <c r="F858" t="s">
        <v>1119</v>
      </c>
      <c r="G858" s="2" t="s">
        <v>5452</v>
      </c>
      <c r="H858" t="s">
        <v>35</v>
      </c>
      <c r="I858" t="s">
        <v>36</v>
      </c>
      <c r="J858" s="2" t="s">
        <v>56</v>
      </c>
      <c r="K858" s="2" t="s">
        <v>57</v>
      </c>
      <c r="L858" t="s">
        <v>1508</v>
      </c>
      <c r="M858" s="2" t="s">
        <v>5426</v>
      </c>
      <c r="N858" t="s">
        <v>5454</v>
      </c>
      <c r="O858" s="2" t="s">
        <v>5455</v>
      </c>
      <c r="P858" t="s">
        <v>5448</v>
      </c>
      <c r="S858" s="2" t="s">
        <v>53</v>
      </c>
      <c r="U858" s="2" t="s">
        <v>54</v>
      </c>
      <c r="V858" s="2" t="s">
        <v>55</v>
      </c>
      <c r="W858" t="s">
        <v>1511</v>
      </c>
      <c r="Y858" t="s">
        <v>5456</v>
      </c>
      <c r="AA858" t="s">
        <v>394</v>
      </c>
      <c r="AB858" t="s">
        <v>395</v>
      </c>
      <c r="AC858" s="2" t="s">
        <v>1513</v>
      </c>
      <c r="AE858" s="2" t="s">
        <v>1371</v>
      </c>
      <c r="AG858" s="2" t="s">
        <v>394</v>
      </c>
      <c r="AH858" s="2" t="s">
        <v>395</v>
      </c>
      <c r="AK858" t="s">
        <v>5453</v>
      </c>
      <c r="AM858" t="s">
        <v>40</v>
      </c>
      <c r="AN858" t="s">
        <v>41</v>
      </c>
      <c r="AO858" s="2" t="s">
        <v>1510</v>
      </c>
      <c r="AQ858" s="2" t="s">
        <v>1551</v>
      </c>
      <c r="AS858" s="2" t="s">
        <v>394</v>
      </c>
      <c r="AT858" s="2" t="s">
        <v>395</v>
      </c>
      <c r="AU858" t="s">
        <v>1502</v>
      </c>
      <c r="AV858" s="2" t="s">
        <v>1503</v>
      </c>
      <c r="AW858" t="s">
        <v>27457</v>
      </c>
      <c r="AX858" s="4518" t="s">
        <v>27976</v>
      </c>
      <c r="AY858" s="4518" t="s">
        <v>27977</v>
      </c>
      <c r="AZ858" t="s">
        <v>36</v>
      </c>
      <c r="BA858" t="s">
        <v>27978</v>
      </c>
      <c r="BB858" s="4518" t="s">
        <v>57</v>
      </c>
      <c r="BC858" s="4518" t="s">
        <v>27979</v>
      </c>
      <c r="BD858" t="s">
        <v>27980</v>
      </c>
      <c r="BE858" t="s">
        <v>27981</v>
      </c>
      <c r="BF858" s="4518" t="s">
        <v>27982</v>
      </c>
      <c r="BG858" s="4518" t="s">
        <v>27983</v>
      </c>
      <c r="BH858" t="s">
        <v>27992</v>
      </c>
      <c r="BI858" t="s">
        <v>27993</v>
      </c>
    </row>
    <row r="859" spans="1:61" hidden="1" x14ac:dyDescent="0.2">
      <c r="A859" t="s">
        <v>5457</v>
      </c>
      <c r="B859">
        <v>1</v>
      </c>
      <c r="C859" t="s">
        <v>5458</v>
      </c>
      <c r="D859" s="2" t="s">
        <v>31</v>
      </c>
      <c r="E859" s="2" t="s">
        <v>32</v>
      </c>
      <c r="F859" t="s">
        <v>1119</v>
      </c>
      <c r="G859" s="2" t="s">
        <v>5459</v>
      </c>
      <c r="H859" t="s">
        <v>35</v>
      </c>
      <c r="I859" t="s">
        <v>36</v>
      </c>
      <c r="J859" s="2" t="s">
        <v>56</v>
      </c>
      <c r="K859" s="2" t="s">
        <v>57</v>
      </c>
      <c r="L859" t="s">
        <v>1508</v>
      </c>
      <c r="M859" s="2" t="s">
        <v>5426</v>
      </c>
      <c r="N859" t="s">
        <v>5461</v>
      </c>
      <c r="O859" s="2" t="s">
        <v>5462</v>
      </c>
      <c r="P859" t="s">
        <v>5352</v>
      </c>
      <c r="S859" s="2" t="s">
        <v>53</v>
      </c>
      <c r="U859" s="2" t="s">
        <v>54</v>
      </c>
      <c r="V859" s="2" t="s">
        <v>55</v>
      </c>
      <c r="W859" t="s">
        <v>1511</v>
      </c>
      <c r="Y859" t="s">
        <v>5463</v>
      </c>
      <c r="AA859" t="s">
        <v>394</v>
      </c>
      <c r="AB859" t="s">
        <v>395</v>
      </c>
      <c r="AC859" s="2" t="s">
        <v>1513</v>
      </c>
      <c r="AE859" s="2" t="s">
        <v>1371</v>
      </c>
      <c r="AG859" s="2" t="s">
        <v>394</v>
      </c>
      <c r="AH859" s="2" t="s">
        <v>395</v>
      </c>
      <c r="AK859" t="s">
        <v>5460</v>
      </c>
      <c r="AM859" t="s">
        <v>40</v>
      </c>
      <c r="AN859" t="s">
        <v>41</v>
      </c>
      <c r="AO859" s="2" t="s">
        <v>1510</v>
      </c>
      <c r="AQ859" s="2" t="s">
        <v>1551</v>
      </c>
      <c r="AS859" s="2" t="s">
        <v>394</v>
      </c>
      <c r="AT859" s="2" t="s">
        <v>395</v>
      </c>
      <c r="AU859" t="s">
        <v>1502</v>
      </c>
      <c r="AV859" s="2" t="s">
        <v>1503</v>
      </c>
      <c r="AW859" t="s">
        <v>27458</v>
      </c>
      <c r="AX859" s="4518" t="s">
        <v>27976</v>
      </c>
      <c r="AY859" s="4518" t="s">
        <v>27977</v>
      </c>
      <c r="AZ859" t="s">
        <v>36</v>
      </c>
      <c r="BA859" t="s">
        <v>27978</v>
      </c>
      <c r="BB859" s="4518" t="s">
        <v>57</v>
      </c>
      <c r="BC859" s="4518" t="s">
        <v>27979</v>
      </c>
      <c r="BD859" t="s">
        <v>27980</v>
      </c>
      <c r="BE859" t="s">
        <v>27981</v>
      </c>
      <c r="BF859" s="4518" t="s">
        <v>27982</v>
      </c>
      <c r="BG859" s="4518" t="s">
        <v>27983</v>
      </c>
      <c r="BH859" t="s">
        <v>27992</v>
      </c>
      <c r="BI859" t="s">
        <v>27993</v>
      </c>
    </row>
    <row r="860" spans="1:61" hidden="1" x14ac:dyDescent="0.2">
      <c r="A860" t="s">
        <v>5464</v>
      </c>
      <c r="B860">
        <v>1</v>
      </c>
      <c r="C860" t="s">
        <v>5465</v>
      </c>
      <c r="D860" s="2" t="s">
        <v>31</v>
      </c>
      <c r="E860" s="2" t="s">
        <v>32</v>
      </c>
      <c r="F860" t="s">
        <v>1119</v>
      </c>
      <c r="G860" s="2" t="s">
        <v>5466</v>
      </c>
      <c r="H860" t="s">
        <v>35</v>
      </c>
      <c r="I860" t="s">
        <v>36</v>
      </c>
      <c r="J860" s="2" t="s">
        <v>56</v>
      </c>
      <c r="K860" s="2" t="s">
        <v>57</v>
      </c>
      <c r="L860" t="s">
        <v>1508</v>
      </c>
      <c r="M860" s="2" t="s">
        <v>5426</v>
      </c>
      <c r="N860" t="s">
        <v>5468</v>
      </c>
      <c r="O860" s="2" t="s">
        <v>5469</v>
      </c>
      <c r="P860" t="s">
        <v>5352</v>
      </c>
      <c r="S860" s="2" t="s">
        <v>53</v>
      </c>
      <c r="U860" s="2" t="s">
        <v>54</v>
      </c>
      <c r="V860" s="2" t="s">
        <v>55</v>
      </c>
      <c r="W860" t="s">
        <v>1511</v>
      </c>
      <c r="Y860" t="s">
        <v>5470</v>
      </c>
      <c r="AA860" t="s">
        <v>394</v>
      </c>
      <c r="AB860" t="s">
        <v>395</v>
      </c>
      <c r="AC860" s="2" t="s">
        <v>1513</v>
      </c>
      <c r="AE860" s="2" t="s">
        <v>1371</v>
      </c>
      <c r="AG860" s="2" t="s">
        <v>394</v>
      </c>
      <c r="AH860" s="2" t="s">
        <v>395</v>
      </c>
      <c r="AK860" t="s">
        <v>5467</v>
      </c>
      <c r="AM860" t="s">
        <v>40</v>
      </c>
      <c r="AN860" t="s">
        <v>41</v>
      </c>
      <c r="AO860" s="2" t="s">
        <v>1510</v>
      </c>
      <c r="AQ860" s="2" t="s">
        <v>1551</v>
      </c>
      <c r="AS860" s="2" t="s">
        <v>394</v>
      </c>
      <c r="AT860" s="2" t="s">
        <v>395</v>
      </c>
      <c r="AU860" t="s">
        <v>1502</v>
      </c>
      <c r="AV860" s="2" t="s">
        <v>1503</v>
      </c>
      <c r="AW860" t="s">
        <v>27457</v>
      </c>
      <c r="AX860" s="4518" t="s">
        <v>27976</v>
      </c>
      <c r="AY860" s="4518" t="s">
        <v>27977</v>
      </c>
      <c r="AZ860" t="s">
        <v>36</v>
      </c>
      <c r="BA860" t="s">
        <v>27978</v>
      </c>
      <c r="BB860" s="4518" t="s">
        <v>57</v>
      </c>
      <c r="BC860" s="4518" t="s">
        <v>27979</v>
      </c>
      <c r="BD860" t="s">
        <v>27980</v>
      </c>
      <c r="BE860" t="s">
        <v>27981</v>
      </c>
      <c r="BF860" s="4518" t="s">
        <v>27982</v>
      </c>
      <c r="BG860" s="4518" t="s">
        <v>27983</v>
      </c>
      <c r="BH860" t="s">
        <v>27992</v>
      </c>
      <c r="BI860" t="s">
        <v>27993</v>
      </c>
    </row>
    <row r="861" spans="1:61" hidden="1" x14ac:dyDescent="0.2">
      <c r="A861" t="s">
        <v>5471</v>
      </c>
      <c r="B861">
        <v>1</v>
      </c>
      <c r="C861" t="s">
        <v>5472</v>
      </c>
      <c r="D861" s="2" t="s">
        <v>31</v>
      </c>
      <c r="E861" s="2" t="s">
        <v>32</v>
      </c>
      <c r="F861" t="s">
        <v>1119</v>
      </c>
      <c r="G861" s="2" t="s">
        <v>5473</v>
      </c>
      <c r="H861" t="s">
        <v>35</v>
      </c>
      <c r="I861" t="s">
        <v>36</v>
      </c>
      <c r="J861" s="2" t="s">
        <v>56</v>
      </c>
      <c r="K861" s="2" t="s">
        <v>57</v>
      </c>
      <c r="L861" t="s">
        <v>1508</v>
      </c>
      <c r="M861" s="2" t="s">
        <v>5426</v>
      </c>
      <c r="N861" t="s">
        <v>5475</v>
      </c>
      <c r="O861" s="2" t="s">
        <v>5476</v>
      </c>
      <c r="P861" t="s">
        <v>5381</v>
      </c>
      <c r="S861" s="2" t="s">
        <v>53</v>
      </c>
      <c r="U861" s="2" t="s">
        <v>54</v>
      </c>
      <c r="V861" s="2" t="s">
        <v>55</v>
      </c>
      <c r="W861" t="s">
        <v>1511</v>
      </c>
      <c r="Y861" t="s">
        <v>5477</v>
      </c>
      <c r="AA861" t="s">
        <v>394</v>
      </c>
      <c r="AB861" t="s">
        <v>395</v>
      </c>
      <c r="AC861" s="2" t="s">
        <v>1513</v>
      </c>
      <c r="AE861" s="2" t="s">
        <v>1371</v>
      </c>
      <c r="AG861" s="2" t="s">
        <v>394</v>
      </c>
      <c r="AH861" s="2" t="s">
        <v>395</v>
      </c>
      <c r="AK861" t="s">
        <v>5474</v>
      </c>
      <c r="AM861" t="s">
        <v>40</v>
      </c>
      <c r="AN861" t="s">
        <v>41</v>
      </c>
      <c r="AO861" s="2" t="s">
        <v>1510</v>
      </c>
      <c r="AQ861" s="2" t="s">
        <v>1551</v>
      </c>
      <c r="AS861" s="2" t="s">
        <v>394</v>
      </c>
      <c r="AT861" s="2" t="s">
        <v>395</v>
      </c>
      <c r="AU861" t="s">
        <v>1502</v>
      </c>
      <c r="AV861" s="2" t="s">
        <v>1503</v>
      </c>
      <c r="AW861" t="s">
        <v>27458</v>
      </c>
      <c r="AX861" s="4518" t="s">
        <v>27976</v>
      </c>
      <c r="AY861" s="4518" t="s">
        <v>27977</v>
      </c>
      <c r="AZ861" t="s">
        <v>36</v>
      </c>
      <c r="BA861" t="s">
        <v>27978</v>
      </c>
      <c r="BB861" s="4518" t="s">
        <v>57</v>
      </c>
      <c r="BC861" s="4518" t="s">
        <v>27979</v>
      </c>
      <c r="BD861" t="s">
        <v>27980</v>
      </c>
      <c r="BE861" t="s">
        <v>27981</v>
      </c>
      <c r="BF861" s="4518" t="s">
        <v>27982</v>
      </c>
      <c r="BG861" s="4518" t="s">
        <v>27983</v>
      </c>
      <c r="BH861" t="s">
        <v>27992</v>
      </c>
      <c r="BI861" t="s">
        <v>27993</v>
      </c>
    </row>
    <row r="862" spans="1:61" hidden="1" x14ac:dyDescent="0.2">
      <c r="A862" t="s">
        <v>5478</v>
      </c>
      <c r="B862">
        <v>1</v>
      </c>
      <c r="C862" t="s">
        <v>5479</v>
      </c>
      <c r="D862" s="2" t="s">
        <v>31</v>
      </c>
      <c r="E862" s="2" t="s">
        <v>32</v>
      </c>
      <c r="F862" t="s">
        <v>33</v>
      </c>
      <c r="G862" s="2" t="s">
        <v>5480</v>
      </c>
      <c r="H862" t="s">
        <v>35</v>
      </c>
      <c r="I862" t="s">
        <v>36</v>
      </c>
      <c r="J862" s="2" t="s">
        <v>56</v>
      </c>
      <c r="K862" s="2" t="s">
        <v>57</v>
      </c>
      <c r="L862" t="s">
        <v>1130</v>
      </c>
      <c r="M862" s="2" t="s">
        <v>5482</v>
      </c>
      <c r="N862" t="s">
        <v>1780</v>
      </c>
      <c r="O862" s="2" t="s">
        <v>5481</v>
      </c>
      <c r="S862" s="2" t="s">
        <v>53</v>
      </c>
      <c r="U862" s="2" t="s">
        <v>54</v>
      </c>
      <c r="V862" s="2" t="s">
        <v>55</v>
      </c>
      <c r="Y862" t="s">
        <v>4879</v>
      </c>
      <c r="AA862" t="s">
        <v>394</v>
      </c>
      <c r="AB862" t="s">
        <v>395</v>
      </c>
      <c r="AE862" s="2" t="s">
        <v>1783</v>
      </c>
      <c r="AG862" s="2" t="s">
        <v>394</v>
      </c>
      <c r="AH862" s="2" t="s">
        <v>395</v>
      </c>
      <c r="AK862" t="s">
        <v>1779</v>
      </c>
      <c r="AM862" t="s">
        <v>40</v>
      </c>
      <c r="AN862" t="s">
        <v>41</v>
      </c>
      <c r="AQ862" s="2" t="s">
        <v>1782</v>
      </c>
      <c r="AS862" s="2" t="s">
        <v>394</v>
      </c>
      <c r="AT862" s="2" t="s">
        <v>395</v>
      </c>
      <c r="AU862" t="s">
        <v>1460</v>
      </c>
      <c r="AV862" s="2" t="s">
        <v>3142</v>
      </c>
      <c r="AW862" t="s">
        <v>27461</v>
      </c>
      <c r="AX862" s="4518" t="s">
        <v>27976</v>
      </c>
      <c r="AY862" s="4518" t="s">
        <v>27977</v>
      </c>
      <c r="AZ862" t="s">
        <v>36</v>
      </c>
      <c r="BA862" t="s">
        <v>27978</v>
      </c>
      <c r="BB862" s="4518" t="s">
        <v>57</v>
      </c>
      <c r="BC862" s="4518" t="s">
        <v>27979</v>
      </c>
      <c r="BD862" t="s">
        <v>27980</v>
      </c>
      <c r="BE862" t="s">
        <v>27981</v>
      </c>
      <c r="BF862" s="4518" t="s">
        <v>27982</v>
      </c>
      <c r="BG862" s="4518" t="s">
        <v>27983</v>
      </c>
      <c r="BH862" t="s">
        <v>27984</v>
      </c>
      <c r="BI862" t="s">
        <v>27985</v>
      </c>
    </row>
    <row r="863" spans="1:61" hidden="1" x14ac:dyDescent="0.2">
      <c r="A863" t="s">
        <v>5483</v>
      </c>
      <c r="B863">
        <v>1</v>
      </c>
      <c r="C863" t="s">
        <v>5484</v>
      </c>
      <c r="D863" s="2" t="s">
        <v>31</v>
      </c>
      <c r="E863" s="2" t="s">
        <v>32</v>
      </c>
      <c r="F863" t="s">
        <v>1119</v>
      </c>
      <c r="G863" s="2" t="s">
        <v>5485</v>
      </c>
      <c r="H863" t="s">
        <v>35</v>
      </c>
      <c r="I863" t="s">
        <v>36</v>
      </c>
      <c r="J863" s="2" t="s">
        <v>56</v>
      </c>
      <c r="K863" s="2" t="s">
        <v>57</v>
      </c>
      <c r="L863" t="s">
        <v>1508</v>
      </c>
      <c r="M863" s="2" t="s">
        <v>5426</v>
      </c>
      <c r="N863" t="s">
        <v>5487</v>
      </c>
      <c r="O863" s="2" t="s">
        <v>5488</v>
      </c>
      <c r="P863" t="s">
        <v>5352</v>
      </c>
      <c r="S863" s="2" t="s">
        <v>53</v>
      </c>
      <c r="U863" s="2" t="s">
        <v>54</v>
      </c>
      <c r="V863" s="2" t="s">
        <v>55</v>
      </c>
      <c r="W863" t="s">
        <v>1511</v>
      </c>
      <c r="Y863" t="s">
        <v>5489</v>
      </c>
      <c r="AA863" t="s">
        <v>394</v>
      </c>
      <c r="AB863" t="s">
        <v>395</v>
      </c>
      <c r="AC863" s="2" t="s">
        <v>1513</v>
      </c>
      <c r="AE863" s="2" t="s">
        <v>1371</v>
      </c>
      <c r="AG863" s="2" t="s">
        <v>394</v>
      </c>
      <c r="AH863" s="2" t="s">
        <v>395</v>
      </c>
      <c r="AK863" t="s">
        <v>5486</v>
      </c>
      <c r="AM863" t="s">
        <v>40</v>
      </c>
      <c r="AN863" t="s">
        <v>41</v>
      </c>
      <c r="AO863" s="2" t="s">
        <v>1510</v>
      </c>
      <c r="AQ863" s="2" t="s">
        <v>1551</v>
      </c>
      <c r="AS863" s="2" t="s">
        <v>394</v>
      </c>
      <c r="AT863" s="2" t="s">
        <v>395</v>
      </c>
      <c r="AU863" t="s">
        <v>1502</v>
      </c>
      <c r="AV863" s="2" t="s">
        <v>1503</v>
      </c>
      <c r="AW863" t="s">
        <v>27467</v>
      </c>
      <c r="AX863" s="4518" t="s">
        <v>27976</v>
      </c>
      <c r="AY863" s="4518" t="s">
        <v>27977</v>
      </c>
      <c r="AZ863" t="s">
        <v>36</v>
      </c>
      <c r="BA863" t="s">
        <v>27978</v>
      </c>
      <c r="BB863" s="4518" t="s">
        <v>57</v>
      </c>
      <c r="BC863" s="4518" t="s">
        <v>27979</v>
      </c>
      <c r="BD863" t="s">
        <v>27980</v>
      </c>
      <c r="BE863" t="s">
        <v>27981</v>
      </c>
      <c r="BF863" s="4518" t="s">
        <v>27982</v>
      </c>
      <c r="BG863" s="4518" t="s">
        <v>27983</v>
      </c>
      <c r="BH863" t="s">
        <v>27992</v>
      </c>
      <c r="BI863" t="s">
        <v>27993</v>
      </c>
    </row>
    <row r="864" spans="1:61" hidden="1" x14ac:dyDescent="0.2">
      <c r="A864" t="s">
        <v>5490</v>
      </c>
      <c r="B864">
        <v>1</v>
      </c>
      <c r="C864" t="s">
        <v>5491</v>
      </c>
      <c r="D864" s="2" t="s">
        <v>31</v>
      </c>
      <c r="E864" s="2" t="s">
        <v>32</v>
      </c>
      <c r="F864" t="s">
        <v>33</v>
      </c>
      <c r="G864" s="2" t="s">
        <v>5492</v>
      </c>
      <c r="H864" t="s">
        <v>35</v>
      </c>
      <c r="I864" t="s">
        <v>36</v>
      </c>
      <c r="J864" s="2" t="s">
        <v>56</v>
      </c>
      <c r="K864" s="2" t="s">
        <v>57</v>
      </c>
      <c r="L864" t="s">
        <v>1130</v>
      </c>
      <c r="M864" s="2" t="s">
        <v>5482</v>
      </c>
      <c r="N864" t="s">
        <v>1788</v>
      </c>
      <c r="O864" s="2" t="s">
        <v>5493</v>
      </c>
      <c r="S864" s="2" t="s">
        <v>53</v>
      </c>
      <c r="U864" s="2" t="s">
        <v>54</v>
      </c>
      <c r="V864" s="2" t="s">
        <v>55</v>
      </c>
      <c r="Y864" t="s">
        <v>4879</v>
      </c>
      <c r="AA864" t="s">
        <v>394</v>
      </c>
      <c r="AB864" t="s">
        <v>395</v>
      </c>
      <c r="AE864" s="2" t="s">
        <v>1783</v>
      </c>
      <c r="AG864" s="2" t="s">
        <v>394</v>
      </c>
      <c r="AH864" s="2" t="s">
        <v>395</v>
      </c>
      <c r="AK864" t="s">
        <v>1787</v>
      </c>
      <c r="AM864" t="s">
        <v>40</v>
      </c>
      <c r="AN864" t="s">
        <v>41</v>
      </c>
      <c r="AQ864" s="2" t="s">
        <v>1790</v>
      </c>
      <c r="AS864" s="2" t="s">
        <v>394</v>
      </c>
      <c r="AT864" s="2" t="s">
        <v>395</v>
      </c>
      <c r="AU864" t="s">
        <v>1460</v>
      </c>
      <c r="AV864" s="2" t="s">
        <v>3142</v>
      </c>
      <c r="AW864" t="s">
        <v>27478</v>
      </c>
      <c r="AX864" s="4518" t="s">
        <v>27976</v>
      </c>
      <c r="AY864" s="4518" t="s">
        <v>27977</v>
      </c>
      <c r="AZ864" t="s">
        <v>36</v>
      </c>
      <c r="BA864" t="s">
        <v>27978</v>
      </c>
      <c r="BB864" s="4518" t="s">
        <v>57</v>
      </c>
      <c r="BC864" s="4518" t="s">
        <v>27979</v>
      </c>
      <c r="BD864" t="s">
        <v>27980</v>
      </c>
      <c r="BE864" t="s">
        <v>27981</v>
      </c>
      <c r="BF864" s="4518" t="s">
        <v>27982</v>
      </c>
      <c r="BG864" s="4518" t="s">
        <v>27983</v>
      </c>
      <c r="BH864" t="s">
        <v>27984</v>
      </c>
      <c r="BI864" t="s">
        <v>27985</v>
      </c>
    </row>
    <row r="865" spans="1:61" hidden="1" x14ac:dyDescent="0.2">
      <c r="A865" t="s">
        <v>5494</v>
      </c>
      <c r="B865">
        <v>1</v>
      </c>
      <c r="C865" t="s">
        <v>5495</v>
      </c>
      <c r="D865" s="2" t="s">
        <v>31</v>
      </c>
      <c r="E865" s="2" t="s">
        <v>32</v>
      </c>
      <c r="F865" t="s">
        <v>1119</v>
      </c>
      <c r="G865" s="2" t="s">
        <v>5496</v>
      </c>
      <c r="H865" t="s">
        <v>35</v>
      </c>
      <c r="I865" t="s">
        <v>36</v>
      </c>
      <c r="J865" s="2" t="s">
        <v>56</v>
      </c>
      <c r="K865" s="2" t="s">
        <v>57</v>
      </c>
      <c r="L865" t="s">
        <v>1508</v>
      </c>
      <c r="M865" s="2" t="s">
        <v>5426</v>
      </c>
      <c r="N865" t="s">
        <v>5498</v>
      </c>
      <c r="O865" s="2" t="s">
        <v>5499</v>
      </c>
      <c r="P865" t="s">
        <v>5352</v>
      </c>
      <c r="S865" s="2" t="s">
        <v>53</v>
      </c>
      <c r="U865" s="2" t="s">
        <v>54</v>
      </c>
      <c r="V865" s="2" t="s">
        <v>55</v>
      </c>
      <c r="W865" t="s">
        <v>1511</v>
      </c>
      <c r="Y865" t="s">
        <v>5500</v>
      </c>
      <c r="AA865" t="s">
        <v>394</v>
      </c>
      <c r="AB865" t="s">
        <v>395</v>
      </c>
      <c r="AC865" s="2" t="s">
        <v>1513</v>
      </c>
      <c r="AE865" s="2" t="s">
        <v>1371</v>
      </c>
      <c r="AG865" s="2" t="s">
        <v>394</v>
      </c>
      <c r="AH865" s="2" t="s">
        <v>395</v>
      </c>
      <c r="AK865" t="s">
        <v>5497</v>
      </c>
      <c r="AM865" t="s">
        <v>40</v>
      </c>
      <c r="AN865" t="s">
        <v>41</v>
      </c>
      <c r="AO865" s="2" t="s">
        <v>1510</v>
      </c>
      <c r="AQ865" s="2" t="s">
        <v>1551</v>
      </c>
      <c r="AS865" s="2" t="s">
        <v>394</v>
      </c>
      <c r="AT865" s="2" t="s">
        <v>395</v>
      </c>
      <c r="AU865" t="s">
        <v>1502</v>
      </c>
      <c r="AV865" s="2" t="s">
        <v>1503</v>
      </c>
      <c r="AW865" t="s">
        <v>27458</v>
      </c>
      <c r="AX865" s="4518" t="s">
        <v>27976</v>
      </c>
      <c r="AY865" s="4518" t="s">
        <v>27977</v>
      </c>
      <c r="AZ865" t="s">
        <v>36</v>
      </c>
      <c r="BA865" t="s">
        <v>27978</v>
      </c>
      <c r="BB865" s="4518" t="s">
        <v>57</v>
      </c>
      <c r="BC865" s="4518" t="s">
        <v>27979</v>
      </c>
      <c r="BD865" t="s">
        <v>27980</v>
      </c>
      <c r="BE865" t="s">
        <v>27981</v>
      </c>
      <c r="BF865" s="4518" t="s">
        <v>27982</v>
      </c>
      <c r="BG865" s="4518" t="s">
        <v>27983</v>
      </c>
      <c r="BH865" t="s">
        <v>27992</v>
      </c>
      <c r="BI865" t="s">
        <v>27993</v>
      </c>
    </row>
    <row r="866" spans="1:61" hidden="1" x14ac:dyDescent="0.2">
      <c r="A866" t="s">
        <v>5501</v>
      </c>
      <c r="B866">
        <v>1</v>
      </c>
      <c r="C866" t="s">
        <v>5502</v>
      </c>
      <c r="D866" s="2" t="s">
        <v>31</v>
      </c>
      <c r="E866" s="2" t="s">
        <v>32</v>
      </c>
      <c r="F866" t="s">
        <v>3241</v>
      </c>
      <c r="G866" s="2" t="s">
        <v>5503</v>
      </c>
      <c r="H866" t="s">
        <v>35</v>
      </c>
      <c r="I866" t="s">
        <v>36</v>
      </c>
      <c r="J866" s="2" t="s">
        <v>56</v>
      </c>
      <c r="K866" s="2" t="s">
        <v>57</v>
      </c>
      <c r="L866" t="s">
        <v>3248</v>
      </c>
      <c r="M866" s="2" t="s">
        <v>5482</v>
      </c>
      <c r="N866" t="s">
        <v>4876</v>
      </c>
      <c r="O866" s="2" t="s">
        <v>5504</v>
      </c>
      <c r="S866" s="2" t="s">
        <v>53</v>
      </c>
      <c r="U866" s="2" t="s">
        <v>54</v>
      </c>
      <c r="V866" s="2" t="s">
        <v>55</v>
      </c>
      <c r="Y866" t="s">
        <v>4879</v>
      </c>
      <c r="AA866" t="s">
        <v>394</v>
      </c>
      <c r="AB866" t="s">
        <v>395</v>
      </c>
      <c r="AE866" s="2" t="s">
        <v>1783</v>
      </c>
      <c r="AG866" s="2" t="s">
        <v>394</v>
      </c>
      <c r="AH866" s="2" t="s">
        <v>395</v>
      </c>
      <c r="AK866" t="s">
        <v>422</v>
      </c>
      <c r="AM866" t="s">
        <v>40</v>
      </c>
      <c r="AN866" t="s">
        <v>41</v>
      </c>
      <c r="AQ866" s="2" t="s">
        <v>4878</v>
      </c>
      <c r="AS866" s="2" t="s">
        <v>394</v>
      </c>
      <c r="AT866" s="2" t="s">
        <v>395</v>
      </c>
      <c r="AU866" t="s">
        <v>1460</v>
      </c>
      <c r="AV866" s="2" t="s">
        <v>3142</v>
      </c>
      <c r="AW866" t="s">
        <v>27449</v>
      </c>
      <c r="AX866" s="4518" t="s">
        <v>27976</v>
      </c>
      <c r="AY866" s="4518" t="s">
        <v>27977</v>
      </c>
      <c r="AZ866" t="s">
        <v>36</v>
      </c>
      <c r="BA866" t="s">
        <v>27978</v>
      </c>
      <c r="BB866" s="4518" t="s">
        <v>57</v>
      </c>
      <c r="BC866" s="4518" t="s">
        <v>27979</v>
      </c>
      <c r="BD866" t="s">
        <v>27980</v>
      </c>
      <c r="BE866" t="s">
        <v>27981</v>
      </c>
      <c r="BF866" s="4518" t="s">
        <v>27982</v>
      </c>
      <c r="BG866" s="4518" t="s">
        <v>27983</v>
      </c>
      <c r="BH866" t="s">
        <v>27984</v>
      </c>
      <c r="BI866" t="s">
        <v>27985</v>
      </c>
    </row>
    <row r="867" spans="1:61" hidden="1" x14ac:dyDescent="0.2">
      <c r="A867" t="s">
        <v>5505</v>
      </c>
      <c r="B867">
        <v>1</v>
      </c>
      <c r="C867" t="s">
        <v>5506</v>
      </c>
      <c r="D867" s="2" t="s">
        <v>31</v>
      </c>
      <c r="E867" s="2" t="s">
        <v>32</v>
      </c>
      <c r="F867" t="s">
        <v>1119</v>
      </c>
      <c r="G867" s="2" t="s">
        <v>5507</v>
      </c>
      <c r="H867" t="s">
        <v>35</v>
      </c>
      <c r="I867" t="s">
        <v>36</v>
      </c>
      <c r="J867" s="2" t="s">
        <v>56</v>
      </c>
      <c r="K867" s="2" t="s">
        <v>57</v>
      </c>
      <c r="L867" t="s">
        <v>1508</v>
      </c>
      <c r="M867" s="2" t="s">
        <v>5426</v>
      </c>
      <c r="N867" t="s">
        <v>5509</v>
      </c>
      <c r="O867" s="2" t="s">
        <v>5510</v>
      </c>
      <c r="P867" t="s">
        <v>5352</v>
      </c>
      <c r="S867" s="2" t="s">
        <v>53</v>
      </c>
      <c r="U867" s="2" t="s">
        <v>54</v>
      </c>
      <c r="V867" s="2" t="s">
        <v>55</v>
      </c>
      <c r="W867" t="s">
        <v>1511</v>
      </c>
      <c r="Y867" t="s">
        <v>5511</v>
      </c>
      <c r="AA867" t="s">
        <v>394</v>
      </c>
      <c r="AB867" t="s">
        <v>395</v>
      </c>
      <c r="AC867" s="2" t="s">
        <v>1513</v>
      </c>
      <c r="AE867" s="2" t="s">
        <v>1371</v>
      </c>
      <c r="AG867" s="2" t="s">
        <v>394</v>
      </c>
      <c r="AH867" s="2" t="s">
        <v>395</v>
      </c>
      <c r="AK867" t="s">
        <v>5508</v>
      </c>
      <c r="AM867" t="s">
        <v>40</v>
      </c>
      <c r="AN867" t="s">
        <v>41</v>
      </c>
      <c r="AO867" s="2" t="s">
        <v>1510</v>
      </c>
      <c r="AQ867" s="2" t="s">
        <v>1551</v>
      </c>
      <c r="AS867" s="2" t="s">
        <v>394</v>
      </c>
      <c r="AT867" s="2" t="s">
        <v>395</v>
      </c>
      <c r="AU867" t="s">
        <v>1502</v>
      </c>
      <c r="AV867" s="2" t="s">
        <v>1503</v>
      </c>
      <c r="AW867" t="s">
        <v>27459</v>
      </c>
      <c r="AX867" s="4518" t="s">
        <v>27976</v>
      </c>
      <c r="AY867" s="4518" t="s">
        <v>27977</v>
      </c>
      <c r="AZ867" t="s">
        <v>36</v>
      </c>
      <c r="BA867" t="s">
        <v>27978</v>
      </c>
      <c r="BB867" s="4518" t="s">
        <v>57</v>
      </c>
      <c r="BC867" s="4518" t="s">
        <v>27979</v>
      </c>
      <c r="BD867" t="s">
        <v>27980</v>
      </c>
      <c r="BE867" t="s">
        <v>27981</v>
      </c>
      <c r="BF867" s="4518" t="s">
        <v>27982</v>
      </c>
      <c r="BG867" s="4518" t="s">
        <v>27983</v>
      </c>
      <c r="BH867" t="s">
        <v>27992</v>
      </c>
      <c r="BI867" t="s">
        <v>27993</v>
      </c>
    </row>
    <row r="868" spans="1:61" hidden="1" x14ac:dyDescent="0.2">
      <c r="A868" t="s">
        <v>5512</v>
      </c>
      <c r="B868">
        <v>1</v>
      </c>
      <c r="C868" t="s">
        <v>5513</v>
      </c>
      <c r="D868" s="2" t="s">
        <v>31</v>
      </c>
      <c r="E868" s="2" t="s">
        <v>32</v>
      </c>
      <c r="F868" t="s">
        <v>3241</v>
      </c>
      <c r="G868" s="2" t="s">
        <v>5514</v>
      </c>
      <c r="H868" t="s">
        <v>35</v>
      </c>
      <c r="I868" t="s">
        <v>36</v>
      </c>
      <c r="J868" s="2" t="s">
        <v>56</v>
      </c>
      <c r="K868" s="2" t="s">
        <v>57</v>
      </c>
      <c r="L868" t="s">
        <v>3248</v>
      </c>
      <c r="M868" s="2" t="s">
        <v>5482</v>
      </c>
      <c r="N868" t="s">
        <v>4884</v>
      </c>
      <c r="O868" s="2" t="s">
        <v>5515</v>
      </c>
      <c r="S868" s="2" t="s">
        <v>53</v>
      </c>
      <c r="U868" s="2" t="s">
        <v>54</v>
      </c>
      <c r="V868" s="2" t="s">
        <v>55</v>
      </c>
      <c r="Y868" t="s">
        <v>4879</v>
      </c>
      <c r="AA868" t="s">
        <v>394</v>
      </c>
      <c r="AB868" t="s">
        <v>395</v>
      </c>
      <c r="AE868" s="2" t="s">
        <v>1783</v>
      </c>
      <c r="AG868" s="2" t="s">
        <v>394</v>
      </c>
      <c r="AH868" s="2" t="s">
        <v>395</v>
      </c>
      <c r="AK868" t="s">
        <v>4883</v>
      </c>
      <c r="AM868" t="s">
        <v>40</v>
      </c>
      <c r="AN868" t="s">
        <v>41</v>
      </c>
      <c r="AQ868" s="2" t="s">
        <v>4886</v>
      </c>
      <c r="AS868" s="2" t="s">
        <v>394</v>
      </c>
      <c r="AT868" s="2" t="s">
        <v>395</v>
      </c>
      <c r="AU868" t="s">
        <v>1460</v>
      </c>
      <c r="AV868" s="2" t="s">
        <v>3142</v>
      </c>
      <c r="AW868" t="s">
        <v>27479</v>
      </c>
      <c r="AX868" s="4518" t="s">
        <v>27976</v>
      </c>
      <c r="AY868" s="4518" t="s">
        <v>27977</v>
      </c>
      <c r="AZ868" t="s">
        <v>36</v>
      </c>
      <c r="BA868" t="s">
        <v>27978</v>
      </c>
      <c r="BB868" s="4518" t="s">
        <v>57</v>
      </c>
      <c r="BC868" s="4518" t="s">
        <v>27979</v>
      </c>
      <c r="BD868" t="s">
        <v>27980</v>
      </c>
      <c r="BE868" t="s">
        <v>27981</v>
      </c>
      <c r="BF868" s="4518" t="s">
        <v>27982</v>
      </c>
      <c r="BG868" s="4518" t="s">
        <v>27983</v>
      </c>
      <c r="BH868" t="s">
        <v>27984</v>
      </c>
      <c r="BI868" t="s">
        <v>27985</v>
      </c>
    </row>
    <row r="869" spans="1:61" hidden="1" x14ac:dyDescent="0.2">
      <c r="A869" t="s">
        <v>5516</v>
      </c>
      <c r="B869">
        <v>1</v>
      </c>
      <c r="C869" t="s">
        <v>5517</v>
      </c>
      <c r="D869" s="2" t="s">
        <v>31</v>
      </c>
      <c r="E869" s="2" t="s">
        <v>32</v>
      </c>
      <c r="F869" t="s">
        <v>1119</v>
      </c>
      <c r="G869" s="2" t="s">
        <v>5518</v>
      </c>
      <c r="H869" t="s">
        <v>35</v>
      </c>
      <c r="I869" t="s">
        <v>36</v>
      </c>
      <c r="J869" s="2" t="s">
        <v>56</v>
      </c>
      <c r="K869" s="2" t="s">
        <v>57</v>
      </c>
      <c r="L869" t="s">
        <v>1508</v>
      </c>
      <c r="M869" s="2" t="s">
        <v>5426</v>
      </c>
      <c r="N869" t="s">
        <v>5520</v>
      </c>
      <c r="O869" s="2" t="s">
        <v>5521</v>
      </c>
      <c r="P869" t="s">
        <v>5352</v>
      </c>
      <c r="S869" s="2" t="s">
        <v>53</v>
      </c>
      <c r="U869" s="2" t="s">
        <v>54</v>
      </c>
      <c r="V869" s="2" t="s">
        <v>55</v>
      </c>
      <c r="W869" t="s">
        <v>1511</v>
      </c>
      <c r="Y869" t="s">
        <v>5522</v>
      </c>
      <c r="AA869" t="s">
        <v>394</v>
      </c>
      <c r="AB869" t="s">
        <v>395</v>
      </c>
      <c r="AC869" s="2" t="s">
        <v>1513</v>
      </c>
      <c r="AE869" s="2" t="s">
        <v>1371</v>
      </c>
      <c r="AG869" s="2" t="s">
        <v>394</v>
      </c>
      <c r="AH869" s="2" t="s">
        <v>395</v>
      </c>
      <c r="AK869" t="s">
        <v>5519</v>
      </c>
      <c r="AM869" t="s">
        <v>40</v>
      </c>
      <c r="AN869" t="s">
        <v>41</v>
      </c>
      <c r="AO869" s="2" t="s">
        <v>1510</v>
      </c>
      <c r="AQ869" s="2" t="s">
        <v>1551</v>
      </c>
      <c r="AS869" s="2" t="s">
        <v>394</v>
      </c>
      <c r="AT869" s="2" t="s">
        <v>395</v>
      </c>
      <c r="AU869" t="s">
        <v>1502</v>
      </c>
      <c r="AV869" s="2" t="s">
        <v>1503</v>
      </c>
      <c r="AW869" t="s">
        <v>27457</v>
      </c>
      <c r="AX869" s="4518" t="s">
        <v>27976</v>
      </c>
      <c r="AY869" s="4518" t="s">
        <v>27977</v>
      </c>
      <c r="AZ869" t="s">
        <v>36</v>
      </c>
      <c r="BA869" t="s">
        <v>27978</v>
      </c>
      <c r="BB869" s="4518" t="s">
        <v>57</v>
      </c>
      <c r="BC869" s="4518" t="s">
        <v>27979</v>
      </c>
      <c r="BD869" t="s">
        <v>27980</v>
      </c>
      <c r="BE869" t="s">
        <v>27981</v>
      </c>
      <c r="BF869" s="4518" t="s">
        <v>27982</v>
      </c>
      <c r="BG869" s="4518" t="s">
        <v>27983</v>
      </c>
      <c r="BH869" t="s">
        <v>27992</v>
      </c>
      <c r="BI869" t="s">
        <v>27993</v>
      </c>
    </row>
    <row r="870" spans="1:61" hidden="1" x14ac:dyDescent="0.2">
      <c r="A870" t="s">
        <v>5523</v>
      </c>
      <c r="B870">
        <v>1</v>
      </c>
      <c r="C870" t="s">
        <v>5524</v>
      </c>
      <c r="D870" s="2" t="s">
        <v>31</v>
      </c>
      <c r="E870" s="2" t="s">
        <v>32</v>
      </c>
      <c r="F870" t="s">
        <v>1119</v>
      </c>
      <c r="G870" s="2" t="s">
        <v>5525</v>
      </c>
      <c r="H870" t="s">
        <v>35</v>
      </c>
      <c r="I870" t="s">
        <v>36</v>
      </c>
      <c r="J870" s="2" t="s">
        <v>56</v>
      </c>
      <c r="K870" s="2" t="s">
        <v>57</v>
      </c>
      <c r="L870" t="s">
        <v>1124</v>
      </c>
      <c r="M870" s="2" t="s">
        <v>1123</v>
      </c>
      <c r="N870" t="s">
        <v>4891</v>
      </c>
      <c r="O870" s="2" t="s">
        <v>5526</v>
      </c>
      <c r="S870" s="2" t="s">
        <v>53</v>
      </c>
      <c r="U870" s="2" t="s">
        <v>54</v>
      </c>
      <c r="V870" s="2" t="s">
        <v>55</v>
      </c>
      <c r="Y870" t="s">
        <v>4879</v>
      </c>
      <c r="AA870" t="s">
        <v>394</v>
      </c>
      <c r="AB870" t="s">
        <v>395</v>
      </c>
      <c r="AE870" s="2" t="s">
        <v>1783</v>
      </c>
      <c r="AG870" s="2" t="s">
        <v>394</v>
      </c>
      <c r="AH870" s="2" t="s">
        <v>395</v>
      </c>
      <c r="AK870" t="s">
        <v>4890</v>
      </c>
      <c r="AM870" t="s">
        <v>40</v>
      </c>
      <c r="AN870" t="s">
        <v>41</v>
      </c>
      <c r="AQ870" s="2" t="s">
        <v>4893</v>
      </c>
      <c r="AS870" s="2" t="s">
        <v>394</v>
      </c>
      <c r="AT870" s="2" t="s">
        <v>395</v>
      </c>
      <c r="AU870" t="s">
        <v>1460</v>
      </c>
      <c r="AV870" s="2" t="s">
        <v>3142</v>
      </c>
      <c r="AW870" t="s">
        <v>27440</v>
      </c>
      <c r="AX870" s="4518" t="s">
        <v>27976</v>
      </c>
      <c r="AY870" s="4518" t="s">
        <v>27977</v>
      </c>
      <c r="AZ870" t="s">
        <v>36</v>
      </c>
      <c r="BA870" t="s">
        <v>27978</v>
      </c>
      <c r="BB870" s="4518" t="s">
        <v>57</v>
      </c>
      <c r="BC870" s="4518" t="s">
        <v>27979</v>
      </c>
      <c r="BD870" t="s">
        <v>27980</v>
      </c>
      <c r="BE870" t="s">
        <v>27981</v>
      </c>
      <c r="BF870" s="4518" t="s">
        <v>27982</v>
      </c>
      <c r="BG870" s="4518" t="s">
        <v>27983</v>
      </c>
      <c r="BH870" t="s">
        <v>27984</v>
      </c>
      <c r="BI870" t="s">
        <v>27985</v>
      </c>
    </row>
    <row r="871" spans="1:61" hidden="1" x14ac:dyDescent="0.2">
      <c r="A871" t="s">
        <v>5527</v>
      </c>
      <c r="B871">
        <v>1</v>
      </c>
      <c r="C871" t="s">
        <v>5528</v>
      </c>
      <c r="D871" s="2" t="s">
        <v>31</v>
      </c>
      <c r="E871" s="2" t="s">
        <v>32</v>
      </c>
      <c r="F871" t="s">
        <v>1119</v>
      </c>
      <c r="G871" s="2" t="s">
        <v>5529</v>
      </c>
      <c r="H871" t="s">
        <v>35</v>
      </c>
      <c r="I871" t="s">
        <v>36</v>
      </c>
      <c r="J871" s="2" t="s">
        <v>56</v>
      </c>
      <c r="K871" s="2" t="s">
        <v>57</v>
      </c>
      <c r="L871" t="s">
        <v>1508</v>
      </c>
      <c r="M871" s="2" t="s">
        <v>5426</v>
      </c>
      <c r="N871" t="s">
        <v>5531</v>
      </c>
      <c r="O871" s="2" t="s">
        <v>5532</v>
      </c>
      <c r="P871" t="s">
        <v>5381</v>
      </c>
      <c r="S871" s="2" t="s">
        <v>53</v>
      </c>
      <c r="U871" s="2" t="s">
        <v>54</v>
      </c>
      <c r="V871" s="2" t="s">
        <v>55</v>
      </c>
      <c r="W871" t="s">
        <v>1511</v>
      </c>
      <c r="Y871" t="s">
        <v>5533</v>
      </c>
      <c r="AA871" t="s">
        <v>394</v>
      </c>
      <c r="AB871" t="s">
        <v>395</v>
      </c>
      <c r="AC871" s="2" t="s">
        <v>1513</v>
      </c>
      <c r="AE871" s="2" t="s">
        <v>1371</v>
      </c>
      <c r="AG871" s="2" t="s">
        <v>394</v>
      </c>
      <c r="AH871" s="2" t="s">
        <v>395</v>
      </c>
      <c r="AK871" t="s">
        <v>5530</v>
      </c>
      <c r="AM871" t="s">
        <v>40</v>
      </c>
      <c r="AN871" t="s">
        <v>41</v>
      </c>
      <c r="AO871" s="2" t="s">
        <v>1510</v>
      </c>
      <c r="AQ871" s="2" t="s">
        <v>1551</v>
      </c>
      <c r="AS871" s="2" t="s">
        <v>394</v>
      </c>
      <c r="AT871" s="2" t="s">
        <v>395</v>
      </c>
      <c r="AU871" t="s">
        <v>1502</v>
      </c>
      <c r="AV871" s="2" t="s">
        <v>1503</v>
      </c>
      <c r="AW871" t="s">
        <v>27458</v>
      </c>
      <c r="AX871" s="4518" t="s">
        <v>27976</v>
      </c>
      <c r="AY871" s="4518" t="s">
        <v>27977</v>
      </c>
      <c r="AZ871" t="s">
        <v>36</v>
      </c>
      <c r="BA871" t="s">
        <v>27978</v>
      </c>
      <c r="BB871" s="4518" t="s">
        <v>57</v>
      </c>
      <c r="BC871" s="4518" t="s">
        <v>27979</v>
      </c>
      <c r="BD871" t="s">
        <v>27980</v>
      </c>
      <c r="BE871" t="s">
        <v>27981</v>
      </c>
      <c r="BF871" s="4518" t="s">
        <v>27982</v>
      </c>
      <c r="BG871" s="4518" t="s">
        <v>27983</v>
      </c>
      <c r="BH871" t="s">
        <v>27992</v>
      </c>
      <c r="BI871" t="s">
        <v>27993</v>
      </c>
    </row>
    <row r="872" spans="1:61" hidden="1" x14ac:dyDescent="0.2">
      <c r="A872" t="s">
        <v>5534</v>
      </c>
      <c r="B872">
        <v>1</v>
      </c>
      <c r="C872" t="s">
        <v>5535</v>
      </c>
      <c r="D872" s="2" t="s">
        <v>31</v>
      </c>
      <c r="E872" s="2" t="s">
        <v>32</v>
      </c>
      <c r="F872" t="s">
        <v>1119</v>
      </c>
      <c r="G872" s="2" t="s">
        <v>5536</v>
      </c>
      <c r="H872" t="s">
        <v>35</v>
      </c>
      <c r="I872" t="s">
        <v>36</v>
      </c>
      <c r="J872" s="2" t="s">
        <v>56</v>
      </c>
      <c r="K872" s="2" t="s">
        <v>57</v>
      </c>
      <c r="L872" t="s">
        <v>1508</v>
      </c>
      <c r="M872" s="2" t="s">
        <v>1508</v>
      </c>
      <c r="N872" t="s">
        <v>5538</v>
      </c>
      <c r="O872" s="2" t="s">
        <v>5539</v>
      </c>
      <c r="S872" s="2" t="s">
        <v>53</v>
      </c>
      <c r="U872" s="2" t="s">
        <v>54</v>
      </c>
      <c r="V872" s="2" t="s">
        <v>55</v>
      </c>
      <c r="Y872" t="s">
        <v>1551</v>
      </c>
      <c r="AA872" t="s">
        <v>394</v>
      </c>
      <c r="AB872" t="s">
        <v>395</v>
      </c>
      <c r="AE872" s="2" t="s">
        <v>1371</v>
      </c>
      <c r="AG872" s="2" t="s">
        <v>394</v>
      </c>
      <c r="AH872" s="2" t="s">
        <v>395</v>
      </c>
      <c r="AK872" t="s">
        <v>5537</v>
      </c>
      <c r="AM872" t="s">
        <v>40</v>
      </c>
      <c r="AN872" t="s">
        <v>41</v>
      </c>
      <c r="AQ872" s="2" t="s">
        <v>700</v>
      </c>
      <c r="AS872" s="2" t="s">
        <v>394</v>
      </c>
      <c r="AT872" s="2" t="s">
        <v>395</v>
      </c>
      <c r="AU872" t="s">
        <v>2298</v>
      </c>
      <c r="AV872" s="2" t="s">
        <v>5307</v>
      </c>
      <c r="AW872" t="s">
        <v>27468</v>
      </c>
      <c r="AX872" s="4518" t="s">
        <v>27976</v>
      </c>
      <c r="AY872" s="4518" t="s">
        <v>27977</v>
      </c>
      <c r="AZ872" t="s">
        <v>36</v>
      </c>
      <c r="BA872" t="s">
        <v>27978</v>
      </c>
      <c r="BB872" s="4518" t="s">
        <v>57</v>
      </c>
      <c r="BC872" s="4518" t="s">
        <v>27979</v>
      </c>
      <c r="BD872" t="s">
        <v>27980</v>
      </c>
      <c r="BE872" t="s">
        <v>27981</v>
      </c>
      <c r="BF872" s="4518" t="s">
        <v>27982</v>
      </c>
      <c r="BG872" s="4518" t="s">
        <v>27983</v>
      </c>
      <c r="BH872" t="s">
        <v>27992</v>
      </c>
      <c r="BI872" t="s">
        <v>27993</v>
      </c>
    </row>
    <row r="873" spans="1:61" hidden="1" x14ac:dyDescent="0.2">
      <c r="A873" t="s">
        <v>5540</v>
      </c>
      <c r="B873">
        <v>1</v>
      </c>
      <c r="C873" t="s">
        <v>5541</v>
      </c>
      <c r="D873" s="2" t="s">
        <v>31</v>
      </c>
      <c r="E873" s="2" t="s">
        <v>32</v>
      </c>
      <c r="F873" t="s">
        <v>1119</v>
      </c>
      <c r="G873" s="2" t="s">
        <v>5542</v>
      </c>
      <c r="H873" t="s">
        <v>35</v>
      </c>
      <c r="I873" t="s">
        <v>36</v>
      </c>
      <c r="J873" s="2" t="s">
        <v>56</v>
      </c>
      <c r="K873" s="2" t="s">
        <v>57</v>
      </c>
      <c r="L873" t="s">
        <v>1508</v>
      </c>
      <c r="M873" s="2" t="s">
        <v>5426</v>
      </c>
      <c r="N873" t="s">
        <v>5544</v>
      </c>
      <c r="O873" s="2" t="s">
        <v>5545</v>
      </c>
      <c r="P873" t="s">
        <v>5352</v>
      </c>
      <c r="S873" s="2" t="s">
        <v>53</v>
      </c>
      <c r="U873" s="2" t="s">
        <v>54</v>
      </c>
      <c r="V873" s="2" t="s">
        <v>55</v>
      </c>
      <c r="W873" t="s">
        <v>1511</v>
      </c>
      <c r="Y873" t="s">
        <v>5546</v>
      </c>
      <c r="AA873" t="s">
        <v>394</v>
      </c>
      <c r="AB873" t="s">
        <v>395</v>
      </c>
      <c r="AC873" s="2" t="s">
        <v>1513</v>
      </c>
      <c r="AE873" s="2" t="s">
        <v>1371</v>
      </c>
      <c r="AG873" s="2" t="s">
        <v>394</v>
      </c>
      <c r="AH873" s="2" t="s">
        <v>395</v>
      </c>
      <c r="AK873" t="s">
        <v>5543</v>
      </c>
      <c r="AM873" t="s">
        <v>40</v>
      </c>
      <c r="AN873" t="s">
        <v>41</v>
      </c>
      <c r="AO873" s="2" t="s">
        <v>1510</v>
      </c>
      <c r="AQ873" s="2" t="s">
        <v>1551</v>
      </c>
      <c r="AS873" s="2" t="s">
        <v>394</v>
      </c>
      <c r="AT873" s="2" t="s">
        <v>395</v>
      </c>
      <c r="AU873" t="s">
        <v>1502</v>
      </c>
      <c r="AV873" s="2" t="s">
        <v>1503</v>
      </c>
      <c r="AW873" t="s">
        <v>27467</v>
      </c>
      <c r="AX873" s="4518" t="s">
        <v>27976</v>
      </c>
      <c r="AY873" s="4518" t="s">
        <v>27977</v>
      </c>
      <c r="AZ873" t="s">
        <v>36</v>
      </c>
      <c r="BA873" t="s">
        <v>27978</v>
      </c>
      <c r="BB873" s="4518" t="s">
        <v>57</v>
      </c>
      <c r="BC873" s="4518" t="s">
        <v>27979</v>
      </c>
      <c r="BD873" t="s">
        <v>27980</v>
      </c>
      <c r="BE873" t="s">
        <v>27981</v>
      </c>
      <c r="BF873" s="4518" t="s">
        <v>27982</v>
      </c>
      <c r="BG873" s="4518" t="s">
        <v>27983</v>
      </c>
      <c r="BH873" t="s">
        <v>27992</v>
      </c>
      <c r="BI873" t="s">
        <v>27993</v>
      </c>
    </row>
    <row r="874" spans="1:61" hidden="1" x14ac:dyDescent="0.2">
      <c r="A874" t="s">
        <v>5547</v>
      </c>
      <c r="B874">
        <v>1</v>
      </c>
      <c r="C874" t="s">
        <v>5548</v>
      </c>
      <c r="D874" s="2" t="s">
        <v>31</v>
      </c>
      <c r="E874" s="2" t="s">
        <v>32</v>
      </c>
      <c r="F874" t="s">
        <v>1119</v>
      </c>
      <c r="G874" s="2" t="s">
        <v>5549</v>
      </c>
      <c r="H874" t="s">
        <v>35</v>
      </c>
      <c r="I874" t="s">
        <v>36</v>
      </c>
      <c r="J874" s="2" t="s">
        <v>56</v>
      </c>
      <c r="K874" s="2" t="s">
        <v>57</v>
      </c>
      <c r="L874" t="s">
        <v>1508</v>
      </c>
      <c r="M874" s="2" t="s">
        <v>1508</v>
      </c>
      <c r="N874" t="s">
        <v>5551</v>
      </c>
      <c r="O874" s="2" t="s">
        <v>5552</v>
      </c>
      <c r="S874" s="2" t="s">
        <v>53</v>
      </c>
      <c r="U874" s="2" t="s">
        <v>54</v>
      </c>
      <c r="V874" s="2" t="s">
        <v>55</v>
      </c>
      <c r="Y874" t="s">
        <v>1551</v>
      </c>
      <c r="AA874" t="s">
        <v>394</v>
      </c>
      <c r="AB874" t="s">
        <v>395</v>
      </c>
      <c r="AE874" s="2" t="s">
        <v>1371</v>
      </c>
      <c r="AG874" s="2" t="s">
        <v>394</v>
      </c>
      <c r="AH874" s="2" t="s">
        <v>395</v>
      </c>
      <c r="AK874" t="s">
        <v>5550</v>
      </c>
      <c r="AM874" t="s">
        <v>40</v>
      </c>
      <c r="AN874" t="s">
        <v>41</v>
      </c>
      <c r="AQ874" s="2" t="s">
        <v>700</v>
      </c>
      <c r="AS874" s="2" t="s">
        <v>394</v>
      </c>
      <c r="AT874" s="2" t="s">
        <v>395</v>
      </c>
      <c r="AU874" t="s">
        <v>2298</v>
      </c>
      <c r="AV874" s="2" t="s">
        <v>5307</v>
      </c>
      <c r="AW874" t="s">
        <v>27469</v>
      </c>
      <c r="AX874" s="4518" t="s">
        <v>27976</v>
      </c>
      <c r="AY874" s="4518" t="s">
        <v>27977</v>
      </c>
      <c r="AZ874" t="s">
        <v>36</v>
      </c>
      <c r="BA874" t="s">
        <v>27978</v>
      </c>
      <c r="BB874" s="4518" t="s">
        <v>57</v>
      </c>
      <c r="BC874" s="4518" t="s">
        <v>27979</v>
      </c>
      <c r="BD874" t="s">
        <v>27980</v>
      </c>
      <c r="BE874" t="s">
        <v>27981</v>
      </c>
      <c r="BF874" s="4518" t="s">
        <v>27982</v>
      </c>
      <c r="BG874" s="4518" t="s">
        <v>27983</v>
      </c>
      <c r="BH874" t="s">
        <v>27992</v>
      </c>
      <c r="BI874" t="s">
        <v>27993</v>
      </c>
    </row>
    <row r="875" spans="1:61" hidden="1" x14ac:dyDescent="0.2">
      <c r="A875" t="s">
        <v>5553</v>
      </c>
      <c r="B875">
        <v>1</v>
      </c>
      <c r="C875" t="s">
        <v>5554</v>
      </c>
      <c r="D875" s="2" t="s">
        <v>31</v>
      </c>
      <c r="E875" s="2" t="s">
        <v>32</v>
      </c>
      <c r="F875" t="s">
        <v>1119</v>
      </c>
      <c r="G875" s="2" t="s">
        <v>5555</v>
      </c>
      <c r="H875" t="s">
        <v>35</v>
      </c>
      <c r="I875" t="s">
        <v>36</v>
      </c>
      <c r="J875" s="2" t="s">
        <v>56</v>
      </c>
      <c r="K875" s="2" t="s">
        <v>57</v>
      </c>
      <c r="L875" t="s">
        <v>1508</v>
      </c>
      <c r="M875" s="2" t="s">
        <v>5426</v>
      </c>
      <c r="N875" t="s">
        <v>5557</v>
      </c>
      <c r="O875" s="2" t="s">
        <v>5558</v>
      </c>
      <c r="P875" t="s">
        <v>5352</v>
      </c>
      <c r="S875" s="2" t="s">
        <v>53</v>
      </c>
      <c r="U875" s="2" t="s">
        <v>54</v>
      </c>
      <c r="V875" s="2" t="s">
        <v>55</v>
      </c>
      <c r="W875" t="s">
        <v>1511</v>
      </c>
      <c r="Y875" t="s">
        <v>5559</v>
      </c>
      <c r="AA875" t="s">
        <v>394</v>
      </c>
      <c r="AB875" t="s">
        <v>395</v>
      </c>
      <c r="AC875" s="2" t="s">
        <v>1513</v>
      </c>
      <c r="AE875" s="2" t="s">
        <v>1371</v>
      </c>
      <c r="AG875" s="2" t="s">
        <v>394</v>
      </c>
      <c r="AH875" s="2" t="s">
        <v>395</v>
      </c>
      <c r="AK875" t="s">
        <v>5556</v>
      </c>
      <c r="AM875" t="s">
        <v>40</v>
      </c>
      <c r="AN875" t="s">
        <v>41</v>
      </c>
      <c r="AO875" s="2" t="s">
        <v>1510</v>
      </c>
      <c r="AQ875" s="2" t="s">
        <v>1551</v>
      </c>
      <c r="AS875" s="2" t="s">
        <v>394</v>
      </c>
      <c r="AT875" s="2" t="s">
        <v>395</v>
      </c>
      <c r="AU875" t="s">
        <v>1502</v>
      </c>
      <c r="AV875" s="2" t="s">
        <v>1503</v>
      </c>
      <c r="AW875" t="s">
        <v>27458</v>
      </c>
      <c r="AX875" s="4518" t="s">
        <v>27976</v>
      </c>
      <c r="AY875" s="4518" t="s">
        <v>27977</v>
      </c>
      <c r="AZ875" t="s">
        <v>36</v>
      </c>
      <c r="BA875" t="s">
        <v>27978</v>
      </c>
      <c r="BB875" s="4518" t="s">
        <v>57</v>
      </c>
      <c r="BC875" s="4518" t="s">
        <v>27979</v>
      </c>
      <c r="BD875" t="s">
        <v>27980</v>
      </c>
      <c r="BE875" t="s">
        <v>27981</v>
      </c>
      <c r="BF875" s="4518" t="s">
        <v>27982</v>
      </c>
      <c r="BG875" s="4518" t="s">
        <v>27983</v>
      </c>
      <c r="BH875" t="s">
        <v>27992</v>
      </c>
      <c r="BI875" t="s">
        <v>27993</v>
      </c>
    </row>
    <row r="876" spans="1:61" hidden="1" x14ac:dyDescent="0.2">
      <c r="A876" t="s">
        <v>5560</v>
      </c>
      <c r="B876">
        <v>1</v>
      </c>
      <c r="C876" t="s">
        <v>5561</v>
      </c>
      <c r="D876" s="2" t="s">
        <v>31</v>
      </c>
      <c r="E876" s="2" t="s">
        <v>32</v>
      </c>
      <c r="F876" t="s">
        <v>1119</v>
      </c>
      <c r="G876" s="2" t="s">
        <v>5562</v>
      </c>
      <c r="H876" t="s">
        <v>35</v>
      </c>
      <c r="I876" t="s">
        <v>36</v>
      </c>
      <c r="J876" s="2" t="s">
        <v>56</v>
      </c>
      <c r="K876" s="2" t="s">
        <v>57</v>
      </c>
      <c r="L876" t="s">
        <v>1508</v>
      </c>
      <c r="M876" s="2" t="s">
        <v>1508</v>
      </c>
      <c r="N876" t="s">
        <v>5564</v>
      </c>
      <c r="O876" s="2" t="s">
        <v>5565</v>
      </c>
      <c r="S876" s="2" t="s">
        <v>53</v>
      </c>
      <c r="U876" s="2" t="s">
        <v>54</v>
      </c>
      <c r="V876" s="2" t="s">
        <v>55</v>
      </c>
      <c r="Y876" t="s">
        <v>541</v>
      </c>
      <c r="AA876" t="s">
        <v>394</v>
      </c>
      <c r="AB876" t="s">
        <v>395</v>
      </c>
      <c r="AE876" s="2" t="s">
        <v>1371</v>
      </c>
      <c r="AG876" s="2" t="s">
        <v>394</v>
      </c>
      <c r="AH876" s="2" t="s">
        <v>395</v>
      </c>
      <c r="AK876" t="s">
        <v>5563</v>
      </c>
      <c r="AM876" t="s">
        <v>40</v>
      </c>
      <c r="AN876" t="s">
        <v>41</v>
      </c>
      <c r="AQ876" s="2" t="s">
        <v>700</v>
      </c>
      <c r="AS876" s="2" t="s">
        <v>394</v>
      </c>
      <c r="AT876" s="2" t="s">
        <v>395</v>
      </c>
      <c r="AU876" t="s">
        <v>2298</v>
      </c>
      <c r="AV876" s="2" t="s">
        <v>5307</v>
      </c>
      <c r="AW876" t="s">
        <v>27468</v>
      </c>
      <c r="AX876" s="4518" t="s">
        <v>27976</v>
      </c>
      <c r="AY876" s="4518" t="s">
        <v>27977</v>
      </c>
      <c r="AZ876" t="s">
        <v>36</v>
      </c>
      <c r="BA876" t="s">
        <v>27978</v>
      </c>
      <c r="BB876" s="4518" t="s">
        <v>57</v>
      </c>
      <c r="BC876" s="4518" t="s">
        <v>27979</v>
      </c>
      <c r="BD876" t="s">
        <v>27980</v>
      </c>
      <c r="BE876" t="s">
        <v>27981</v>
      </c>
      <c r="BF876" s="4518" t="s">
        <v>27982</v>
      </c>
      <c r="BG876" s="4518" t="s">
        <v>27983</v>
      </c>
      <c r="BH876" t="s">
        <v>27992</v>
      </c>
      <c r="BI876" t="s">
        <v>27993</v>
      </c>
    </row>
    <row r="877" spans="1:61" hidden="1" x14ac:dyDescent="0.2">
      <c r="A877" t="s">
        <v>5566</v>
      </c>
      <c r="B877">
        <v>1</v>
      </c>
      <c r="C877" t="s">
        <v>5567</v>
      </c>
      <c r="D877" s="2" t="s">
        <v>31</v>
      </c>
      <c r="E877" s="2" t="s">
        <v>32</v>
      </c>
      <c r="F877" t="s">
        <v>1119</v>
      </c>
      <c r="G877" s="2" t="s">
        <v>5568</v>
      </c>
      <c r="H877" t="s">
        <v>35</v>
      </c>
      <c r="I877" t="s">
        <v>36</v>
      </c>
      <c r="J877" s="2" t="s">
        <v>56</v>
      </c>
      <c r="K877" s="2" t="s">
        <v>57</v>
      </c>
      <c r="L877" t="s">
        <v>1508</v>
      </c>
      <c r="M877" s="2" t="s">
        <v>1508</v>
      </c>
      <c r="N877" t="s">
        <v>5570</v>
      </c>
      <c r="O877" s="2" t="s">
        <v>5571</v>
      </c>
      <c r="P877" t="s">
        <v>5572</v>
      </c>
      <c r="S877" s="2" t="s">
        <v>53</v>
      </c>
      <c r="U877" s="2" t="s">
        <v>54</v>
      </c>
      <c r="V877" s="2" t="s">
        <v>55</v>
      </c>
      <c r="W877" t="s">
        <v>1511</v>
      </c>
      <c r="Y877" t="s">
        <v>5573</v>
      </c>
      <c r="AA877" t="s">
        <v>394</v>
      </c>
      <c r="AB877" t="s">
        <v>395</v>
      </c>
      <c r="AC877" s="2" t="s">
        <v>1513</v>
      </c>
      <c r="AE877" s="2" t="s">
        <v>1371</v>
      </c>
      <c r="AG877" s="2" t="s">
        <v>394</v>
      </c>
      <c r="AH877" s="2" t="s">
        <v>395</v>
      </c>
      <c r="AK877" t="s">
        <v>5569</v>
      </c>
      <c r="AM877" t="s">
        <v>40</v>
      </c>
      <c r="AN877" t="s">
        <v>41</v>
      </c>
      <c r="AO877" s="2" t="s">
        <v>1510</v>
      </c>
      <c r="AQ877" s="2" t="s">
        <v>1551</v>
      </c>
      <c r="AS877" s="2" t="s">
        <v>394</v>
      </c>
      <c r="AT877" s="2" t="s">
        <v>395</v>
      </c>
      <c r="AU877" t="s">
        <v>1502</v>
      </c>
      <c r="AV877" s="2" t="s">
        <v>1503</v>
      </c>
      <c r="AW877" t="s">
        <v>27459</v>
      </c>
      <c r="AX877" s="4518" t="s">
        <v>27976</v>
      </c>
      <c r="AY877" s="4518" t="s">
        <v>27977</v>
      </c>
      <c r="AZ877" t="s">
        <v>36</v>
      </c>
      <c r="BA877" t="s">
        <v>27978</v>
      </c>
      <c r="BB877" s="4518" t="s">
        <v>57</v>
      </c>
      <c r="BC877" s="4518" t="s">
        <v>27979</v>
      </c>
      <c r="BD877" t="s">
        <v>27980</v>
      </c>
      <c r="BE877" t="s">
        <v>27981</v>
      </c>
      <c r="BF877" s="4518" t="s">
        <v>27982</v>
      </c>
      <c r="BG877" s="4518" t="s">
        <v>27983</v>
      </c>
      <c r="BH877" t="s">
        <v>27992</v>
      </c>
      <c r="BI877" t="s">
        <v>27993</v>
      </c>
    </row>
    <row r="878" spans="1:61" hidden="1" x14ac:dyDescent="0.2">
      <c r="A878" t="s">
        <v>5574</v>
      </c>
      <c r="B878">
        <v>1</v>
      </c>
      <c r="C878" t="s">
        <v>5575</v>
      </c>
      <c r="D878" s="2" t="s">
        <v>31</v>
      </c>
      <c r="E878" s="2" t="s">
        <v>32</v>
      </c>
      <c r="F878" t="s">
        <v>1119</v>
      </c>
      <c r="G878" s="2" t="s">
        <v>5576</v>
      </c>
      <c r="H878" t="s">
        <v>35</v>
      </c>
      <c r="I878" t="s">
        <v>36</v>
      </c>
      <c r="J878" s="2" t="s">
        <v>56</v>
      </c>
      <c r="K878" s="2" t="s">
        <v>57</v>
      </c>
      <c r="L878" t="s">
        <v>1508</v>
      </c>
      <c r="M878" s="2" t="s">
        <v>1508</v>
      </c>
      <c r="N878" t="s">
        <v>5578</v>
      </c>
      <c r="O878" s="2" t="s">
        <v>5579</v>
      </c>
      <c r="S878" s="2" t="s">
        <v>53</v>
      </c>
      <c r="U878" s="2" t="s">
        <v>54</v>
      </c>
      <c r="V878" s="2" t="s">
        <v>55</v>
      </c>
      <c r="Y878" t="s">
        <v>541</v>
      </c>
      <c r="AA878" t="s">
        <v>394</v>
      </c>
      <c r="AB878" t="s">
        <v>395</v>
      </c>
      <c r="AE878" s="2" t="s">
        <v>1371</v>
      </c>
      <c r="AG878" s="2" t="s">
        <v>394</v>
      </c>
      <c r="AH878" s="2" t="s">
        <v>395</v>
      </c>
      <c r="AK878" t="s">
        <v>5577</v>
      </c>
      <c r="AM878" t="s">
        <v>40</v>
      </c>
      <c r="AN878" t="s">
        <v>41</v>
      </c>
      <c r="AQ878" s="2" t="s">
        <v>700</v>
      </c>
      <c r="AS878" s="2" t="s">
        <v>394</v>
      </c>
      <c r="AT878" s="2" t="s">
        <v>395</v>
      </c>
      <c r="AU878" t="s">
        <v>2298</v>
      </c>
      <c r="AV878" s="2" t="s">
        <v>5307</v>
      </c>
      <c r="AW878" t="s">
        <v>27468</v>
      </c>
      <c r="AX878" s="4518" t="s">
        <v>27976</v>
      </c>
      <c r="AY878" s="4518" t="s">
        <v>27977</v>
      </c>
      <c r="AZ878" t="s">
        <v>36</v>
      </c>
      <c r="BA878" t="s">
        <v>27978</v>
      </c>
      <c r="BB878" s="4518" t="s">
        <v>57</v>
      </c>
      <c r="BC878" s="4518" t="s">
        <v>27979</v>
      </c>
      <c r="BD878" t="s">
        <v>27980</v>
      </c>
      <c r="BE878" t="s">
        <v>27981</v>
      </c>
      <c r="BF878" s="4518" t="s">
        <v>27982</v>
      </c>
      <c r="BG878" s="4518" t="s">
        <v>27983</v>
      </c>
      <c r="BH878" t="s">
        <v>27992</v>
      </c>
      <c r="BI878" t="s">
        <v>27993</v>
      </c>
    </row>
    <row r="879" spans="1:61" hidden="1" x14ac:dyDescent="0.2">
      <c r="A879" t="s">
        <v>5580</v>
      </c>
      <c r="B879">
        <v>1</v>
      </c>
      <c r="C879" t="s">
        <v>5581</v>
      </c>
      <c r="D879" s="2" t="s">
        <v>31</v>
      </c>
      <c r="E879" s="2" t="s">
        <v>32</v>
      </c>
      <c r="F879" t="s">
        <v>1119</v>
      </c>
      <c r="G879" s="2" t="s">
        <v>5582</v>
      </c>
      <c r="H879" t="s">
        <v>35</v>
      </c>
      <c r="I879" t="s">
        <v>36</v>
      </c>
      <c r="J879" s="2" t="s">
        <v>56</v>
      </c>
      <c r="K879" s="2" t="s">
        <v>57</v>
      </c>
      <c r="L879" t="s">
        <v>1508</v>
      </c>
      <c r="M879" s="2" t="s">
        <v>1508</v>
      </c>
      <c r="N879" t="s">
        <v>5584</v>
      </c>
      <c r="O879" s="2" t="s">
        <v>5585</v>
      </c>
      <c r="P879" t="s">
        <v>5572</v>
      </c>
      <c r="S879" s="2" t="s">
        <v>53</v>
      </c>
      <c r="U879" s="2" t="s">
        <v>54</v>
      </c>
      <c r="V879" s="2" t="s">
        <v>55</v>
      </c>
      <c r="W879" t="s">
        <v>1511</v>
      </c>
      <c r="Y879" t="s">
        <v>5586</v>
      </c>
      <c r="AA879" t="s">
        <v>394</v>
      </c>
      <c r="AB879" t="s">
        <v>395</v>
      </c>
      <c r="AC879" s="2" t="s">
        <v>1513</v>
      </c>
      <c r="AE879" s="2" t="s">
        <v>1371</v>
      </c>
      <c r="AG879" s="2" t="s">
        <v>394</v>
      </c>
      <c r="AH879" s="2" t="s">
        <v>395</v>
      </c>
      <c r="AK879" t="s">
        <v>5583</v>
      </c>
      <c r="AM879" t="s">
        <v>40</v>
      </c>
      <c r="AN879" t="s">
        <v>41</v>
      </c>
      <c r="AO879" s="2" t="s">
        <v>1510</v>
      </c>
      <c r="AQ879" s="2" t="s">
        <v>1551</v>
      </c>
      <c r="AS879" s="2" t="s">
        <v>394</v>
      </c>
      <c r="AT879" s="2" t="s">
        <v>395</v>
      </c>
      <c r="AU879" t="s">
        <v>1502</v>
      </c>
      <c r="AV879" s="2" t="s">
        <v>1503</v>
      </c>
      <c r="AW879" t="s">
        <v>27457</v>
      </c>
      <c r="AX879" s="4518" t="s">
        <v>27976</v>
      </c>
      <c r="AY879" s="4518" t="s">
        <v>27977</v>
      </c>
      <c r="AZ879" t="s">
        <v>36</v>
      </c>
      <c r="BA879" t="s">
        <v>27978</v>
      </c>
      <c r="BB879" s="4518" t="s">
        <v>57</v>
      </c>
      <c r="BC879" s="4518" t="s">
        <v>27979</v>
      </c>
      <c r="BD879" t="s">
        <v>27980</v>
      </c>
      <c r="BE879" t="s">
        <v>27981</v>
      </c>
      <c r="BF879" s="4518" t="s">
        <v>27982</v>
      </c>
      <c r="BG879" s="4518" t="s">
        <v>27983</v>
      </c>
      <c r="BH879" t="s">
        <v>27992</v>
      </c>
      <c r="BI879" t="s">
        <v>27993</v>
      </c>
    </row>
    <row r="880" spans="1:61" hidden="1" x14ac:dyDescent="0.2">
      <c r="A880" t="s">
        <v>5587</v>
      </c>
      <c r="B880">
        <v>1</v>
      </c>
      <c r="C880" t="s">
        <v>5588</v>
      </c>
      <c r="D880" s="2" t="s">
        <v>31</v>
      </c>
      <c r="E880" s="2" t="s">
        <v>32</v>
      </c>
      <c r="F880" t="s">
        <v>1119</v>
      </c>
      <c r="G880" s="2" t="s">
        <v>5589</v>
      </c>
      <c r="H880" t="s">
        <v>35</v>
      </c>
      <c r="I880" t="s">
        <v>36</v>
      </c>
      <c r="J880" s="2" t="s">
        <v>56</v>
      </c>
      <c r="K880" s="2" t="s">
        <v>57</v>
      </c>
      <c r="L880" t="s">
        <v>1508</v>
      </c>
      <c r="M880" s="2" t="s">
        <v>1508</v>
      </c>
      <c r="N880" t="s">
        <v>5591</v>
      </c>
      <c r="O880" s="2" t="s">
        <v>5592</v>
      </c>
      <c r="S880" s="2" t="s">
        <v>53</v>
      </c>
      <c r="U880" s="2" t="s">
        <v>54</v>
      </c>
      <c r="V880" s="2" t="s">
        <v>55</v>
      </c>
      <c r="Y880" t="s">
        <v>427</v>
      </c>
      <c r="AA880" t="s">
        <v>394</v>
      </c>
      <c r="AB880" t="s">
        <v>395</v>
      </c>
      <c r="AE880" s="2" t="s">
        <v>1371</v>
      </c>
      <c r="AG880" s="2" t="s">
        <v>394</v>
      </c>
      <c r="AH880" s="2" t="s">
        <v>395</v>
      </c>
      <c r="AK880" t="s">
        <v>5590</v>
      </c>
      <c r="AM880" t="s">
        <v>40</v>
      </c>
      <c r="AN880" t="s">
        <v>41</v>
      </c>
      <c r="AQ880" s="2" t="s">
        <v>984</v>
      </c>
      <c r="AS880" s="2" t="s">
        <v>394</v>
      </c>
      <c r="AT880" s="2" t="s">
        <v>395</v>
      </c>
      <c r="AU880" t="s">
        <v>2298</v>
      </c>
      <c r="AV880" s="2" t="s">
        <v>5307</v>
      </c>
      <c r="AW880" t="s">
        <v>27469</v>
      </c>
      <c r="AX880" s="4518" t="s">
        <v>27976</v>
      </c>
      <c r="AY880" s="4518" t="s">
        <v>27977</v>
      </c>
      <c r="AZ880" t="s">
        <v>36</v>
      </c>
      <c r="BA880" t="s">
        <v>27978</v>
      </c>
      <c r="BB880" s="4518" t="s">
        <v>57</v>
      </c>
      <c r="BC880" s="4518" t="s">
        <v>27979</v>
      </c>
      <c r="BD880" t="s">
        <v>27980</v>
      </c>
      <c r="BE880" t="s">
        <v>27981</v>
      </c>
      <c r="BF880" s="4518" t="s">
        <v>27982</v>
      </c>
      <c r="BG880" s="4518" t="s">
        <v>27983</v>
      </c>
      <c r="BH880" t="s">
        <v>27992</v>
      </c>
      <c r="BI880" t="s">
        <v>27993</v>
      </c>
    </row>
    <row r="881" spans="1:61" hidden="1" x14ac:dyDescent="0.2">
      <c r="A881" t="s">
        <v>5593</v>
      </c>
      <c r="B881">
        <v>1</v>
      </c>
      <c r="C881" t="s">
        <v>5594</v>
      </c>
      <c r="D881" s="2" t="s">
        <v>31</v>
      </c>
      <c r="E881" s="2" t="s">
        <v>32</v>
      </c>
      <c r="F881" t="s">
        <v>1119</v>
      </c>
      <c r="G881" s="2" t="s">
        <v>5595</v>
      </c>
      <c r="H881" t="s">
        <v>35</v>
      </c>
      <c r="I881" t="s">
        <v>36</v>
      </c>
      <c r="J881" s="2" t="s">
        <v>56</v>
      </c>
      <c r="K881" s="2" t="s">
        <v>57</v>
      </c>
      <c r="L881" t="s">
        <v>1508</v>
      </c>
      <c r="M881" s="2" t="s">
        <v>1508</v>
      </c>
      <c r="N881" t="s">
        <v>5597</v>
      </c>
      <c r="O881" s="2" t="s">
        <v>5598</v>
      </c>
      <c r="S881" s="2" t="s">
        <v>53</v>
      </c>
      <c r="U881" s="2" t="s">
        <v>54</v>
      </c>
      <c r="V881" s="2" t="s">
        <v>55</v>
      </c>
      <c r="Y881" t="s">
        <v>427</v>
      </c>
      <c r="AA881" t="s">
        <v>394</v>
      </c>
      <c r="AB881" t="s">
        <v>395</v>
      </c>
      <c r="AE881" s="2" t="s">
        <v>1371</v>
      </c>
      <c r="AG881" s="2" t="s">
        <v>394</v>
      </c>
      <c r="AH881" s="2" t="s">
        <v>395</v>
      </c>
      <c r="AK881" t="s">
        <v>5596</v>
      </c>
      <c r="AM881" t="s">
        <v>40</v>
      </c>
      <c r="AN881" t="s">
        <v>41</v>
      </c>
      <c r="AQ881" s="2" t="s">
        <v>984</v>
      </c>
      <c r="AS881" s="2" t="s">
        <v>394</v>
      </c>
      <c r="AT881" s="2" t="s">
        <v>395</v>
      </c>
      <c r="AU881" t="s">
        <v>2298</v>
      </c>
      <c r="AV881" s="2" t="s">
        <v>5307</v>
      </c>
      <c r="AW881" t="s">
        <v>27469</v>
      </c>
      <c r="AX881" s="4518" t="s">
        <v>27976</v>
      </c>
      <c r="AY881" s="4518" t="s">
        <v>27977</v>
      </c>
      <c r="AZ881" t="s">
        <v>36</v>
      </c>
      <c r="BA881" t="s">
        <v>27978</v>
      </c>
      <c r="BB881" s="4518" t="s">
        <v>57</v>
      </c>
      <c r="BC881" s="4518" t="s">
        <v>27979</v>
      </c>
      <c r="BD881" t="s">
        <v>27980</v>
      </c>
      <c r="BE881" t="s">
        <v>27981</v>
      </c>
      <c r="BF881" s="4518" t="s">
        <v>27982</v>
      </c>
      <c r="BG881" s="4518" t="s">
        <v>27983</v>
      </c>
      <c r="BH881" t="s">
        <v>27992</v>
      </c>
      <c r="BI881" t="s">
        <v>27993</v>
      </c>
    </row>
    <row r="882" spans="1:61" hidden="1" x14ac:dyDescent="0.2">
      <c r="A882" t="s">
        <v>5599</v>
      </c>
      <c r="B882">
        <v>1</v>
      </c>
      <c r="C882" t="s">
        <v>5600</v>
      </c>
      <c r="D882" s="2" t="s">
        <v>31</v>
      </c>
      <c r="E882" s="2" t="s">
        <v>32</v>
      </c>
      <c r="F882" t="s">
        <v>1119</v>
      </c>
      <c r="G882" s="2" t="s">
        <v>5601</v>
      </c>
      <c r="H882" t="s">
        <v>35</v>
      </c>
      <c r="I882" t="s">
        <v>36</v>
      </c>
      <c r="J882" s="2" t="s">
        <v>56</v>
      </c>
      <c r="K882" s="2" t="s">
        <v>57</v>
      </c>
      <c r="L882" t="s">
        <v>1508</v>
      </c>
      <c r="M882" s="2" t="s">
        <v>1508</v>
      </c>
      <c r="N882" t="s">
        <v>5603</v>
      </c>
      <c r="O882" s="2" t="s">
        <v>5604</v>
      </c>
      <c r="S882" s="2" t="s">
        <v>53</v>
      </c>
      <c r="U882" s="2" t="s">
        <v>54</v>
      </c>
      <c r="V882" s="2" t="s">
        <v>55</v>
      </c>
      <c r="Y882" t="s">
        <v>1551</v>
      </c>
      <c r="AA882" t="s">
        <v>394</v>
      </c>
      <c r="AB882" t="s">
        <v>395</v>
      </c>
      <c r="AE882" s="2" t="s">
        <v>1371</v>
      </c>
      <c r="AG882" s="2" t="s">
        <v>394</v>
      </c>
      <c r="AH882" s="2" t="s">
        <v>395</v>
      </c>
      <c r="AK882" t="s">
        <v>5602</v>
      </c>
      <c r="AM882" t="s">
        <v>40</v>
      </c>
      <c r="AN882" t="s">
        <v>41</v>
      </c>
      <c r="AQ882" s="2" t="s">
        <v>984</v>
      </c>
      <c r="AS882" s="2" t="s">
        <v>394</v>
      </c>
      <c r="AT882" s="2" t="s">
        <v>395</v>
      </c>
      <c r="AU882" t="s">
        <v>2298</v>
      </c>
      <c r="AV882" s="2" t="s">
        <v>5307</v>
      </c>
      <c r="AW882" t="s">
        <v>27468</v>
      </c>
      <c r="AX882" s="4518" t="s">
        <v>27976</v>
      </c>
      <c r="AY882" s="4518" t="s">
        <v>27977</v>
      </c>
      <c r="AZ882" t="s">
        <v>36</v>
      </c>
      <c r="BA882" t="s">
        <v>27978</v>
      </c>
      <c r="BB882" s="4518" t="s">
        <v>57</v>
      </c>
      <c r="BC882" s="4518" t="s">
        <v>27979</v>
      </c>
      <c r="BD882" t="s">
        <v>27980</v>
      </c>
      <c r="BE882" t="s">
        <v>27981</v>
      </c>
      <c r="BF882" s="4518" t="s">
        <v>27982</v>
      </c>
      <c r="BG882" s="4518" t="s">
        <v>27983</v>
      </c>
      <c r="BH882" t="s">
        <v>27992</v>
      </c>
      <c r="BI882" t="s">
        <v>27993</v>
      </c>
    </row>
    <row r="883" spans="1:61" hidden="1" x14ac:dyDescent="0.2">
      <c r="A883" t="s">
        <v>5605</v>
      </c>
      <c r="B883">
        <v>1</v>
      </c>
      <c r="C883" t="s">
        <v>5606</v>
      </c>
      <c r="D883" s="2" t="s">
        <v>31</v>
      </c>
      <c r="E883" s="2" t="s">
        <v>32</v>
      </c>
      <c r="F883" t="s">
        <v>1119</v>
      </c>
      <c r="G883" s="2" t="s">
        <v>5607</v>
      </c>
      <c r="H883" t="s">
        <v>35</v>
      </c>
      <c r="I883" t="s">
        <v>36</v>
      </c>
      <c r="J883" s="2" t="s">
        <v>56</v>
      </c>
      <c r="K883" s="2" t="s">
        <v>57</v>
      </c>
      <c r="L883" t="s">
        <v>1508</v>
      </c>
      <c r="M883" s="2" t="s">
        <v>1508</v>
      </c>
      <c r="N883" t="s">
        <v>5609</v>
      </c>
      <c r="O883" s="2" t="s">
        <v>5610</v>
      </c>
      <c r="S883" s="2" t="s">
        <v>53</v>
      </c>
      <c r="U883" s="2" t="s">
        <v>54</v>
      </c>
      <c r="V883" s="2" t="s">
        <v>55</v>
      </c>
      <c r="Y883" t="s">
        <v>1551</v>
      </c>
      <c r="AA883" t="s">
        <v>394</v>
      </c>
      <c r="AB883" t="s">
        <v>395</v>
      </c>
      <c r="AE883" s="2" t="s">
        <v>1371</v>
      </c>
      <c r="AG883" s="2" t="s">
        <v>394</v>
      </c>
      <c r="AH883" s="2" t="s">
        <v>395</v>
      </c>
      <c r="AK883" t="s">
        <v>5608</v>
      </c>
      <c r="AM883" t="s">
        <v>40</v>
      </c>
      <c r="AN883" t="s">
        <v>41</v>
      </c>
      <c r="AQ883" s="2" t="s">
        <v>984</v>
      </c>
      <c r="AS883" s="2" t="s">
        <v>394</v>
      </c>
      <c r="AT883" s="2" t="s">
        <v>395</v>
      </c>
      <c r="AU883" t="s">
        <v>2298</v>
      </c>
      <c r="AV883" s="2" t="s">
        <v>5307</v>
      </c>
      <c r="AW883" t="s">
        <v>27468</v>
      </c>
      <c r="AX883" s="4518" t="s">
        <v>27976</v>
      </c>
      <c r="AY883" s="4518" t="s">
        <v>27977</v>
      </c>
      <c r="AZ883" t="s">
        <v>36</v>
      </c>
      <c r="BA883" t="s">
        <v>27978</v>
      </c>
      <c r="BB883" s="4518" t="s">
        <v>57</v>
      </c>
      <c r="BC883" s="4518" t="s">
        <v>27979</v>
      </c>
      <c r="BD883" t="s">
        <v>27980</v>
      </c>
      <c r="BE883" t="s">
        <v>27981</v>
      </c>
      <c r="BF883" s="4518" t="s">
        <v>27982</v>
      </c>
      <c r="BG883" s="4518" t="s">
        <v>27983</v>
      </c>
      <c r="BH883" t="s">
        <v>27992</v>
      </c>
      <c r="BI883" t="s">
        <v>27993</v>
      </c>
    </row>
    <row r="884" spans="1:61" hidden="1" x14ac:dyDescent="0.2">
      <c r="A884" t="s">
        <v>5611</v>
      </c>
      <c r="B884">
        <v>1</v>
      </c>
      <c r="C884" t="s">
        <v>5612</v>
      </c>
      <c r="D884" s="2" t="s">
        <v>31</v>
      </c>
      <c r="E884" s="2" t="s">
        <v>32</v>
      </c>
      <c r="F884" t="s">
        <v>1119</v>
      </c>
      <c r="G884" s="2" t="s">
        <v>5613</v>
      </c>
      <c r="H884" t="s">
        <v>35</v>
      </c>
      <c r="I884" t="s">
        <v>36</v>
      </c>
      <c r="J884" s="2" t="s">
        <v>56</v>
      </c>
      <c r="K884" s="2" t="s">
        <v>57</v>
      </c>
      <c r="L884" t="s">
        <v>1508</v>
      </c>
      <c r="M884" s="2" t="s">
        <v>1508</v>
      </c>
      <c r="N884" t="s">
        <v>5614</v>
      </c>
      <c r="O884" s="2" t="s">
        <v>5615</v>
      </c>
      <c r="S884" s="2" t="s">
        <v>53</v>
      </c>
      <c r="U884" s="2" t="s">
        <v>54</v>
      </c>
      <c r="V884" s="2" t="s">
        <v>55</v>
      </c>
      <c r="Y884" t="s">
        <v>1551</v>
      </c>
      <c r="AA884" t="s">
        <v>394</v>
      </c>
      <c r="AB884" t="s">
        <v>395</v>
      </c>
      <c r="AE884" s="2" t="s">
        <v>1371</v>
      </c>
      <c r="AG884" s="2" t="s">
        <v>394</v>
      </c>
      <c r="AH884" s="2" t="s">
        <v>395</v>
      </c>
      <c r="AK884" t="s">
        <v>5577</v>
      </c>
      <c r="AM884" t="s">
        <v>40</v>
      </c>
      <c r="AN884" t="s">
        <v>41</v>
      </c>
      <c r="AQ884" s="2" t="s">
        <v>5284</v>
      </c>
      <c r="AS884" s="2" t="s">
        <v>394</v>
      </c>
      <c r="AT884" s="2" t="s">
        <v>395</v>
      </c>
      <c r="AU884" t="s">
        <v>2298</v>
      </c>
      <c r="AV884" s="2" t="s">
        <v>5307</v>
      </c>
      <c r="AW884" t="s">
        <v>27468</v>
      </c>
      <c r="AX884" s="4518" t="s">
        <v>27976</v>
      </c>
      <c r="AY884" s="4518" t="s">
        <v>27977</v>
      </c>
      <c r="AZ884" t="s">
        <v>36</v>
      </c>
      <c r="BA884" t="s">
        <v>27978</v>
      </c>
      <c r="BB884" s="4518" t="s">
        <v>57</v>
      </c>
      <c r="BC884" s="4518" t="s">
        <v>27979</v>
      </c>
      <c r="BD884" t="s">
        <v>27980</v>
      </c>
      <c r="BE884" t="s">
        <v>27981</v>
      </c>
      <c r="BF884" s="4518" t="s">
        <v>27982</v>
      </c>
      <c r="BG884" s="4518" t="s">
        <v>27983</v>
      </c>
      <c r="BH884" t="s">
        <v>27992</v>
      </c>
      <c r="BI884" t="s">
        <v>27993</v>
      </c>
    </row>
    <row r="885" spans="1:61" hidden="1" x14ac:dyDescent="0.2">
      <c r="A885" t="s">
        <v>5616</v>
      </c>
      <c r="B885">
        <v>1</v>
      </c>
      <c r="C885" t="s">
        <v>5617</v>
      </c>
      <c r="D885" s="2" t="s">
        <v>31</v>
      </c>
      <c r="E885" s="2" t="s">
        <v>32</v>
      </c>
      <c r="F885" t="s">
        <v>1119</v>
      </c>
      <c r="G885" s="2" t="s">
        <v>5618</v>
      </c>
      <c r="H885" t="s">
        <v>35</v>
      </c>
      <c r="I885" t="s">
        <v>36</v>
      </c>
      <c r="J885" s="2" t="s">
        <v>56</v>
      </c>
      <c r="K885" s="2" t="s">
        <v>57</v>
      </c>
      <c r="L885" t="s">
        <v>1508</v>
      </c>
      <c r="M885" s="2" t="s">
        <v>1508</v>
      </c>
      <c r="N885" t="s">
        <v>5620</v>
      </c>
      <c r="O885" s="2" t="s">
        <v>5621</v>
      </c>
      <c r="S885" s="2" t="s">
        <v>53</v>
      </c>
      <c r="U885" s="2" t="s">
        <v>54</v>
      </c>
      <c r="V885" s="2" t="s">
        <v>55</v>
      </c>
      <c r="Y885" t="s">
        <v>1551</v>
      </c>
      <c r="AA885" t="s">
        <v>394</v>
      </c>
      <c r="AB885" t="s">
        <v>395</v>
      </c>
      <c r="AE885" s="2" t="s">
        <v>1371</v>
      </c>
      <c r="AG885" s="2" t="s">
        <v>394</v>
      </c>
      <c r="AH885" s="2" t="s">
        <v>395</v>
      </c>
      <c r="AK885" t="s">
        <v>5619</v>
      </c>
      <c r="AM885" t="s">
        <v>40</v>
      </c>
      <c r="AN885" t="s">
        <v>41</v>
      </c>
      <c r="AQ885" s="2" t="s">
        <v>5284</v>
      </c>
      <c r="AS885" s="2" t="s">
        <v>394</v>
      </c>
      <c r="AT885" s="2" t="s">
        <v>395</v>
      </c>
      <c r="AU885" t="s">
        <v>2298</v>
      </c>
      <c r="AV885" s="2" t="s">
        <v>5307</v>
      </c>
      <c r="AW885" t="s">
        <v>27468</v>
      </c>
      <c r="AX885" s="4518" t="s">
        <v>27976</v>
      </c>
      <c r="AY885" s="4518" t="s">
        <v>27977</v>
      </c>
      <c r="AZ885" t="s">
        <v>36</v>
      </c>
      <c r="BA885" t="s">
        <v>27978</v>
      </c>
      <c r="BB885" s="4518" t="s">
        <v>57</v>
      </c>
      <c r="BC885" s="4518" t="s">
        <v>27979</v>
      </c>
      <c r="BD885" t="s">
        <v>27980</v>
      </c>
      <c r="BE885" t="s">
        <v>27981</v>
      </c>
      <c r="BF885" s="4518" t="s">
        <v>27982</v>
      </c>
      <c r="BG885" s="4518" t="s">
        <v>27983</v>
      </c>
      <c r="BH885" t="s">
        <v>27992</v>
      </c>
      <c r="BI885" t="s">
        <v>27993</v>
      </c>
    </row>
    <row r="886" spans="1:61" hidden="1" x14ac:dyDescent="0.2">
      <c r="A886" t="s">
        <v>5622</v>
      </c>
      <c r="B886">
        <v>1</v>
      </c>
      <c r="C886" t="s">
        <v>5623</v>
      </c>
      <c r="D886" s="2" t="s">
        <v>31</v>
      </c>
      <c r="E886" s="2" t="s">
        <v>32</v>
      </c>
      <c r="F886" t="s">
        <v>1119</v>
      </c>
      <c r="G886" s="2" t="s">
        <v>5624</v>
      </c>
      <c r="H886" t="s">
        <v>35</v>
      </c>
      <c r="I886" t="s">
        <v>36</v>
      </c>
      <c r="J886" s="2" t="s">
        <v>56</v>
      </c>
      <c r="K886" s="2" t="s">
        <v>57</v>
      </c>
      <c r="L886" t="s">
        <v>1508</v>
      </c>
      <c r="M886" s="2" t="s">
        <v>1508</v>
      </c>
      <c r="N886" t="s">
        <v>5626</v>
      </c>
      <c r="O886" s="2" t="s">
        <v>5627</v>
      </c>
      <c r="S886" s="2" t="s">
        <v>53</v>
      </c>
      <c r="U886" s="2" t="s">
        <v>54</v>
      </c>
      <c r="V886" s="2" t="s">
        <v>55</v>
      </c>
      <c r="Y886" t="s">
        <v>541</v>
      </c>
      <c r="AA886" t="s">
        <v>394</v>
      </c>
      <c r="AB886" t="s">
        <v>395</v>
      </c>
      <c r="AE886" s="2" t="s">
        <v>1371</v>
      </c>
      <c r="AG886" s="2" t="s">
        <v>394</v>
      </c>
      <c r="AH886" s="2" t="s">
        <v>395</v>
      </c>
      <c r="AK886" t="s">
        <v>5625</v>
      </c>
      <c r="AM886" t="s">
        <v>40</v>
      </c>
      <c r="AN886" t="s">
        <v>41</v>
      </c>
      <c r="AQ886" s="2" t="s">
        <v>1551</v>
      </c>
      <c r="AS886" s="2" t="s">
        <v>394</v>
      </c>
      <c r="AT886" s="2" t="s">
        <v>395</v>
      </c>
      <c r="AU886" t="s">
        <v>2298</v>
      </c>
      <c r="AV886" s="2" t="s">
        <v>5307</v>
      </c>
      <c r="AW886" t="s">
        <v>27468</v>
      </c>
      <c r="AX886" s="4518" t="s">
        <v>27976</v>
      </c>
      <c r="AY886" s="4518" t="s">
        <v>27977</v>
      </c>
      <c r="AZ886" t="s">
        <v>36</v>
      </c>
      <c r="BA886" t="s">
        <v>27978</v>
      </c>
      <c r="BB886" s="4518" t="s">
        <v>57</v>
      </c>
      <c r="BC886" s="4518" t="s">
        <v>27979</v>
      </c>
      <c r="BD886" t="s">
        <v>27980</v>
      </c>
      <c r="BE886" t="s">
        <v>27981</v>
      </c>
      <c r="BF886" s="4518" t="s">
        <v>27982</v>
      </c>
      <c r="BG886" s="4518" t="s">
        <v>27983</v>
      </c>
      <c r="BH886" t="s">
        <v>27992</v>
      </c>
      <c r="BI886" t="s">
        <v>27993</v>
      </c>
    </row>
    <row r="887" spans="1:61" hidden="1" x14ac:dyDescent="0.2">
      <c r="A887" t="s">
        <v>5628</v>
      </c>
      <c r="B887">
        <v>1</v>
      </c>
      <c r="C887" t="s">
        <v>5629</v>
      </c>
      <c r="D887" s="2" t="s">
        <v>31</v>
      </c>
      <c r="E887" s="2" t="s">
        <v>32</v>
      </c>
      <c r="F887" t="s">
        <v>1119</v>
      </c>
      <c r="G887" s="2" t="s">
        <v>5630</v>
      </c>
      <c r="H887" t="s">
        <v>35</v>
      </c>
      <c r="I887" t="s">
        <v>36</v>
      </c>
      <c r="J887" s="2" t="s">
        <v>56</v>
      </c>
      <c r="K887" s="2" t="s">
        <v>57</v>
      </c>
      <c r="L887" t="s">
        <v>1508</v>
      </c>
      <c r="M887" s="2" t="s">
        <v>1508</v>
      </c>
      <c r="N887" t="s">
        <v>5632</v>
      </c>
      <c r="O887" s="2" t="s">
        <v>5633</v>
      </c>
      <c r="S887" s="2" t="s">
        <v>53</v>
      </c>
      <c r="U887" s="2" t="s">
        <v>54</v>
      </c>
      <c r="V887" s="2" t="s">
        <v>55</v>
      </c>
      <c r="Y887" t="s">
        <v>541</v>
      </c>
      <c r="AA887" t="s">
        <v>394</v>
      </c>
      <c r="AB887" t="s">
        <v>395</v>
      </c>
      <c r="AE887" s="2" t="s">
        <v>1371</v>
      </c>
      <c r="AG887" s="2" t="s">
        <v>394</v>
      </c>
      <c r="AH887" s="2" t="s">
        <v>395</v>
      </c>
      <c r="AK887" t="s">
        <v>5631</v>
      </c>
      <c r="AM887" t="s">
        <v>40</v>
      </c>
      <c r="AN887" t="s">
        <v>41</v>
      </c>
      <c r="AQ887" s="2" t="s">
        <v>1551</v>
      </c>
      <c r="AS887" s="2" t="s">
        <v>394</v>
      </c>
      <c r="AT887" s="2" t="s">
        <v>395</v>
      </c>
      <c r="AU887" t="s">
        <v>2298</v>
      </c>
      <c r="AV887" s="2" t="s">
        <v>5307</v>
      </c>
      <c r="AW887" t="s">
        <v>27469</v>
      </c>
      <c r="AX887" s="4518" t="s">
        <v>27976</v>
      </c>
      <c r="AY887" s="4518" t="s">
        <v>27977</v>
      </c>
      <c r="AZ887" t="s">
        <v>36</v>
      </c>
      <c r="BA887" t="s">
        <v>27978</v>
      </c>
      <c r="BB887" s="4518" t="s">
        <v>57</v>
      </c>
      <c r="BC887" s="4518" t="s">
        <v>27979</v>
      </c>
      <c r="BD887" t="s">
        <v>27980</v>
      </c>
      <c r="BE887" t="s">
        <v>27981</v>
      </c>
      <c r="BF887" s="4518" t="s">
        <v>27982</v>
      </c>
      <c r="BG887" s="4518" t="s">
        <v>27983</v>
      </c>
      <c r="BH887" t="s">
        <v>27992</v>
      </c>
      <c r="BI887" t="s">
        <v>27993</v>
      </c>
    </row>
    <row r="888" spans="1:61" hidden="1" x14ac:dyDescent="0.2">
      <c r="A888" t="s">
        <v>5634</v>
      </c>
      <c r="B888">
        <v>1</v>
      </c>
      <c r="C888" t="s">
        <v>5635</v>
      </c>
      <c r="D888" s="2" t="s">
        <v>31</v>
      </c>
      <c r="E888" s="2" t="s">
        <v>32</v>
      </c>
      <c r="F888" t="s">
        <v>1119</v>
      </c>
      <c r="G888" s="2" t="s">
        <v>5636</v>
      </c>
      <c r="H888" t="s">
        <v>35</v>
      </c>
      <c r="I888" t="s">
        <v>36</v>
      </c>
      <c r="J888" s="2" t="s">
        <v>56</v>
      </c>
      <c r="K888" s="2" t="s">
        <v>57</v>
      </c>
      <c r="L888" t="s">
        <v>1508</v>
      </c>
      <c r="M888" s="2" t="s">
        <v>1508</v>
      </c>
      <c r="N888" t="s">
        <v>5638</v>
      </c>
      <c r="O888" s="2" t="s">
        <v>5639</v>
      </c>
      <c r="S888" s="2" t="s">
        <v>53</v>
      </c>
      <c r="U888" s="2" t="s">
        <v>54</v>
      </c>
      <c r="V888" s="2" t="s">
        <v>55</v>
      </c>
      <c r="Y888" t="s">
        <v>824</v>
      </c>
      <c r="AA888" t="s">
        <v>394</v>
      </c>
      <c r="AB888" t="s">
        <v>395</v>
      </c>
      <c r="AE888" s="2" t="s">
        <v>1464</v>
      </c>
      <c r="AG888" s="2" t="s">
        <v>394</v>
      </c>
      <c r="AH888" s="2" t="s">
        <v>395</v>
      </c>
      <c r="AK888" t="s">
        <v>5637</v>
      </c>
      <c r="AM888" t="s">
        <v>40</v>
      </c>
      <c r="AN888" t="s">
        <v>41</v>
      </c>
      <c r="AQ888" s="2" t="s">
        <v>1136</v>
      </c>
      <c r="AS888" s="2" t="s">
        <v>394</v>
      </c>
      <c r="AT888" s="2" t="s">
        <v>395</v>
      </c>
      <c r="AU888" t="s">
        <v>1186</v>
      </c>
      <c r="AV888" s="2" t="s">
        <v>546</v>
      </c>
      <c r="AW888" t="s">
        <v>27471</v>
      </c>
      <c r="AX888" s="4518" t="s">
        <v>27976</v>
      </c>
      <c r="AY888" s="4518" t="s">
        <v>27977</v>
      </c>
      <c r="AZ888" t="s">
        <v>36</v>
      </c>
      <c r="BA888" t="s">
        <v>27978</v>
      </c>
      <c r="BB888" s="4518" t="s">
        <v>57</v>
      </c>
      <c r="BC888" s="4518" t="s">
        <v>27979</v>
      </c>
      <c r="BD888" t="s">
        <v>27980</v>
      </c>
      <c r="BE888" t="s">
        <v>27981</v>
      </c>
      <c r="BF888" s="4518" t="s">
        <v>27982</v>
      </c>
      <c r="BG888" s="4518" t="s">
        <v>27983</v>
      </c>
      <c r="BH888" t="s">
        <v>27984</v>
      </c>
      <c r="BI888" t="s">
        <v>27985</v>
      </c>
    </row>
    <row r="889" spans="1:61" hidden="1" x14ac:dyDescent="0.2">
      <c r="A889" t="s">
        <v>5640</v>
      </c>
      <c r="B889">
        <v>1</v>
      </c>
      <c r="C889" t="s">
        <v>5641</v>
      </c>
      <c r="D889" s="2" t="s">
        <v>31</v>
      </c>
      <c r="E889" s="2" t="s">
        <v>32</v>
      </c>
      <c r="F889" t="s">
        <v>1119</v>
      </c>
      <c r="G889" s="2" t="s">
        <v>5642</v>
      </c>
      <c r="H889" t="s">
        <v>35</v>
      </c>
      <c r="I889" t="s">
        <v>36</v>
      </c>
      <c r="J889" s="2" t="s">
        <v>56</v>
      </c>
      <c r="K889" s="2" t="s">
        <v>57</v>
      </c>
      <c r="L889" t="s">
        <v>1508</v>
      </c>
      <c r="M889" s="2" t="s">
        <v>1508</v>
      </c>
      <c r="N889" t="s">
        <v>5643</v>
      </c>
      <c r="O889" s="2" t="s">
        <v>5644</v>
      </c>
      <c r="S889" s="2" t="s">
        <v>53</v>
      </c>
      <c r="U889" s="2" t="s">
        <v>54</v>
      </c>
      <c r="V889" s="2" t="s">
        <v>55</v>
      </c>
      <c r="Y889" t="s">
        <v>824</v>
      </c>
      <c r="AA889" t="s">
        <v>394</v>
      </c>
      <c r="AB889" t="s">
        <v>395</v>
      </c>
      <c r="AE889" s="2" t="s">
        <v>1464</v>
      </c>
      <c r="AG889" s="2" t="s">
        <v>394</v>
      </c>
      <c r="AH889" s="2" t="s">
        <v>395</v>
      </c>
      <c r="AK889" t="s">
        <v>5637</v>
      </c>
      <c r="AM889" t="s">
        <v>40</v>
      </c>
      <c r="AN889" t="s">
        <v>41</v>
      </c>
      <c r="AQ889" s="2" t="s">
        <v>1136</v>
      </c>
      <c r="AS889" s="2" t="s">
        <v>394</v>
      </c>
      <c r="AT889" s="2" t="s">
        <v>395</v>
      </c>
      <c r="AU889" t="s">
        <v>1186</v>
      </c>
      <c r="AV889" s="2" t="s">
        <v>546</v>
      </c>
      <c r="AW889" t="s">
        <v>27471</v>
      </c>
      <c r="AX889" s="4518" t="s">
        <v>27976</v>
      </c>
      <c r="AY889" s="4518" t="s">
        <v>27977</v>
      </c>
      <c r="AZ889" t="s">
        <v>36</v>
      </c>
      <c r="BA889" t="s">
        <v>27978</v>
      </c>
      <c r="BB889" s="4518" t="s">
        <v>57</v>
      </c>
      <c r="BC889" s="4518" t="s">
        <v>27979</v>
      </c>
      <c r="BD889" t="s">
        <v>27980</v>
      </c>
      <c r="BE889" t="s">
        <v>27981</v>
      </c>
      <c r="BF889" s="4518" t="s">
        <v>27982</v>
      </c>
      <c r="BG889" s="4518" t="s">
        <v>27983</v>
      </c>
      <c r="BH889" t="s">
        <v>27984</v>
      </c>
      <c r="BI889" t="s">
        <v>27985</v>
      </c>
    </row>
    <row r="890" spans="1:61" hidden="1" x14ac:dyDescent="0.2">
      <c r="A890" t="s">
        <v>5645</v>
      </c>
      <c r="B890">
        <v>1</v>
      </c>
      <c r="C890" t="s">
        <v>5646</v>
      </c>
      <c r="D890" s="2" t="s">
        <v>31</v>
      </c>
      <c r="E890" s="2" t="s">
        <v>32</v>
      </c>
      <c r="F890" t="s">
        <v>1119</v>
      </c>
      <c r="G890" s="2" t="s">
        <v>5647</v>
      </c>
      <c r="H890" t="s">
        <v>35</v>
      </c>
      <c r="I890" t="s">
        <v>36</v>
      </c>
      <c r="J890" s="2" t="s">
        <v>56</v>
      </c>
      <c r="K890" s="2" t="s">
        <v>57</v>
      </c>
      <c r="L890" t="s">
        <v>1508</v>
      </c>
      <c r="M890" s="2" t="s">
        <v>1508</v>
      </c>
      <c r="N890" t="s">
        <v>5648</v>
      </c>
      <c r="O890" s="2" t="s">
        <v>5649</v>
      </c>
      <c r="S890" s="2" t="s">
        <v>53</v>
      </c>
      <c r="U890" s="2" t="s">
        <v>54</v>
      </c>
      <c r="V890" s="2" t="s">
        <v>55</v>
      </c>
      <c r="Y890" t="s">
        <v>824</v>
      </c>
      <c r="AA890" t="s">
        <v>394</v>
      </c>
      <c r="AB890" t="s">
        <v>395</v>
      </c>
      <c r="AE890" s="2" t="s">
        <v>1464</v>
      </c>
      <c r="AG890" s="2" t="s">
        <v>394</v>
      </c>
      <c r="AH890" s="2" t="s">
        <v>395</v>
      </c>
      <c r="AK890" t="s">
        <v>2300</v>
      </c>
      <c r="AM890" t="s">
        <v>40</v>
      </c>
      <c r="AN890" t="s">
        <v>41</v>
      </c>
      <c r="AQ890" s="2" t="s">
        <v>5650</v>
      </c>
      <c r="AS890" s="2" t="s">
        <v>394</v>
      </c>
      <c r="AT890" s="2" t="s">
        <v>395</v>
      </c>
      <c r="AU890" t="s">
        <v>1186</v>
      </c>
      <c r="AV890" s="2" t="s">
        <v>546</v>
      </c>
      <c r="AW890" t="s">
        <v>27474</v>
      </c>
      <c r="AX890" s="4518" t="s">
        <v>27976</v>
      </c>
      <c r="AY890" s="4518" t="s">
        <v>27977</v>
      </c>
      <c r="AZ890" t="s">
        <v>36</v>
      </c>
      <c r="BA890" t="s">
        <v>27978</v>
      </c>
      <c r="BB890" s="4518" t="s">
        <v>57</v>
      </c>
      <c r="BC890" s="4518" t="s">
        <v>27979</v>
      </c>
      <c r="BD890" t="s">
        <v>27980</v>
      </c>
      <c r="BE890" t="s">
        <v>27981</v>
      </c>
      <c r="BF890" s="4518" t="s">
        <v>27982</v>
      </c>
      <c r="BG890" s="4518" t="s">
        <v>27983</v>
      </c>
      <c r="BH890" t="s">
        <v>27984</v>
      </c>
      <c r="BI890" t="s">
        <v>27985</v>
      </c>
    </row>
    <row r="891" spans="1:61" hidden="1" x14ac:dyDescent="0.2">
      <c r="A891" t="s">
        <v>5651</v>
      </c>
      <c r="B891">
        <v>1</v>
      </c>
      <c r="C891" t="s">
        <v>5652</v>
      </c>
      <c r="D891" s="2" t="s">
        <v>31</v>
      </c>
      <c r="E891" s="2" t="s">
        <v>32</v>
      </c>
      <c r="F891" t="s">
        <v>1119</v>
      </c>
      <c r="G891" s="2" t="s">
        <v>5653</v>
      </c>
      <c r="H891" t="s">
        <v>35</v>
      </c>
      <c r="I891" t="s">
        <v>36</v>
      </c>
      <c r="J891" s="2" t="s">
        <v>56</v>
      </c>
      <c r="K891" s="2" t="s">
        <v>57</v>
      </c>
      <c r="L891" t="s">
        <v>1508</v>
      </c>
      <c r="M891" s="2" t="s">
        <v>5351</v>
      </c>
      <c r="N891" t="s">
        <v>5655</v>
      </c>
      <c r="O891" s="2" t="s">
        <v>5656</v>
      </c>
      <c r="P891" t="s">
        <v>5352</v>
      </c>
      <c r="S891" s="2" t="s">
        <v>53</v>
      </c>
      <c r="U891" s="2" t="s">
        <v>54</v>
      </c>
      <c r="V891" s="2" t="s">
        <v>55</v>
      </c>
      <c r="W891" t="s">
        <v>1511</v>
      </c>
      <c r="Y891" t="s">
        <v>5657</v>
      </c>
      <c r="AA891" t="s">
        <v>394</v>
      </c>
      <c r="AB891" t="s">
        <v>395</v>
      </c>
      <c r="AC891" s="2" t="s">
        <v>1513</v>
      </c>
      <c r="AE891" s="2" t="s">
        <v>1371</v>
      </c>
      <c r="AG891" s="2" t="s">
        <v>394</v>
      </c>
      <c r="AH891" s="2" t="s">
        <v>395</v>
      </c>
      <c r="AK891" t="s">
        <v>5654</v>
      </c>
      <c r="AM891" t="s">
        <v>40</v>
      </c>
      <c r="AN891" t="s">
        <v>41</v>
      </c>
      <c r="AO891" s="2" t="s">
        <v>1510</v>
      </c>
      <c r="AQ891" s="2" t="s">
        <v>1551</v>
      </c>
      <c r="AS891" s="2" t="s">
        <v>394</v>
      </c>
      <c r="AT891" s="2" t="s">
        <v>395</v>
      </c>
      <c r="AU891" t="s">
        <v>1502</v>
      </c>
      <c r="AV891" s="2" t="s">
        <v>1503</v>
      </c>
      <c r="AW891" t="s">
        <v>27458</v>
      </c>
      <c r="AX891" s="4518" t="s">
        <v>27976</v>
      </c>
      <c r="AY891" s="4518" t="s">
        <v>27977</v>
      </c>
      <c r="AZ891" t="s">
        <v>36</v>
      </c>
      <c r="BA891" t="s">
        <v>27978</v>
      </c>
      <c r="BB891" s="4518" t="s">
        <v>57</v>
      </c>
      <c r="BC891" s="4518" t="s">
        <v>27979</v>
      </c>
      <c r="BD891" t="s">
        <v>27980</v>
      </c>
      <c r="BE891" t="s">
        <v>27981</v>
      </c>
      <c r="BF891" s="4518" t="s">
        <v>27982</v>
      </c>
      <c r="BG891" s="4518" t="s">
        <v>27983</v>
      </c>
      <c r="BH891" t="s">
        <v>27992</v>
      </c>
      <c r="BI891" t="s">
        <v>27993</v>
      </c>
    </row>
    <row r="892" spans="1:61" hidden="1" x14ac:dyDescent="0.2">
      <c r="A892" t="s">
        <v>5658</v>
      </c>
      <c r="B892">
        <v>1</v>
      </c>
      <c r="C892" t="s">
        <v>5659</v>
      </c>
      <c r="D892" s="2" t="s">
        <v>31</v>
      </c>
      <c r="E892" s="2" t="s">
        <v>32</v>
      </c>
      <c r="F892" t="s">
        <v>1119</v>
      </c>
      <c r="G892" s="2" t="s">
        <v>5660</v>
      </c>
      <c r="H892" t="s">
        <v>35</v>
      </c>
      <c r="I892" t="s">
        <v>36</v>
      </c>
      <c r="J892" s="2" t="s">
        <v>56</v>
      </c>
      <c r="K892" s="2" t="s">
        <v>57</v>
      </c>
      <c r="L892" t="s">
        <v>1508</v>
      </c>
      <c r="M892" s="2" t="s">
        <v>5351</v>
      </c>
      <c r="N892" t="s">
        <v>5662</v>
      </c>
      <c r="O892" s="2" t="s">
        <v>5663</v>
      </c>
      <c r="P892" t="s">
        <v>5352</v>
      </c>
      <c r="S892" s="2" t="s">
        <v>53</v>
      </c>
      <c r="U892" s="2" t="s">
        <v>54</v>
      </c>
      <c r="V892" s="2" t="s">
        <v>55</v>
      </c>
      <c r="W892" t="s">
        <v>1511</v>
      </c>
      <c r="Y892" t="s">
        <v>5664</v>
      </c>
      <c r="AA892" t="s">
        <v>394</v>
      </c>
      <c r="AB892" t="s">
        <v>395</v>
      </c>
      <c r="AC892" s="2" t="s">
        <v>1513</v>
      </c>
      <c r="AE892" s="2" t="s">
        <v>1371</v>
      </c>
      <c r="AG892" s="2" t="s">
        <v>394</v>
      </c>
      <c r="AH892" s="2" t="s">
        <v>395</v>
      </c>
      <c r="AK892" t="s">
        <v>5661</v>
      </c>
      <c r="AM892" t="s">
        <v>40</v>
      </c>
      <c r="AN892" t="s">
        <v>41</v>
      </c>
      <c r="AO892" s="2" t="s">
        <v>1510</v>
      </c>
      <c r="AQ892" s="2" t="s">
        <v>1551</v>
      </c>
      <c r="AS892" s="2" t="s">
        <v>394</v>
      </c>
      <c r="AT892" s="2" t="s">
        <v>395</v>
      </c>
      <c r="AU892" t="s">
        <v>1502</v>
      </c>
      <c r="AV892" s="2" t="s">
        <v>1503</v>
      </c>
      <c r="AW892" t="s">
        <v>27459</v>
      </c>
      <c r="AX892" s="4518" t="s">
        <v>27976</v>
      </c>
      <c r="AY892" s="4518" t="s">
        <v>27977</v>
      </c>
      <c r="AZ892" t="s">
        <v>36</v>
      </c>
      <c r="BA892" t="s">
        <v>27978</v>
      </c>
      <c r="BB892" s="4518" t="s">
        <v>57</v>
      </c>
      <c r="BC892" s="4518" t="s">
        <v>27979</v>
      </c>
      <c r="BD892" t="s">
        <v>27980</v>
      </c>
      <c r="BE892" t="s">
        <v>27981</v>
      </c>
      <c r="BF892" s="4518" t="s">
        <v>27982</v>
      </c>
      <c r="BG892" s="4518" t="s">
        <v>27983</v>
      </c>
      <c r="BH892" t="s">
        <v>27992</v>
      </c>
      <c r="BI892" t="s">
        <v>27993</v>
      </c>
    </row>
    <row r="893" spans="1:61" hidden="1" x14ac:dyDescent="0.2">
      <c r="A893" t="s">
        <v>5665</v>
      </c>
      <c r="B893">
        <v>1</v>
      </c>
      <c r="C893" t="s">
        <v>5666</v>
      </c>
      <c r="D893" s="2" t="s">
        <v>31</v>
      </c>
      <c r="E893" s="2" t="s">
        <v>32</v>
      </c>
      <c r="F893" t="s">
        <v>1119</v>
      </c>
      <c r="G893" s="2" t="s">
        <v>5667</v>
      </c>
      <c r="H893" t="s">
        <v>35</v>
      </c>
      <c r="I893" t="s">
        <v>36</v>
      </c>
      <c r="J893" s="2" t="s">
        <v>56</v>
      </c>
      <c r="K893" s="2" t="s">
        <v>57</v>
      </c>
      <c r="L893" t="s">
        <v>1508</v>
      </c>
      <c r="M893" s="2" t="s">
        <v>5351</v>
      </c>
      <c r="N893" t="s">
        <v>5669</v>
      </c>
      <c r="O893" s="2" t="s">
        <v>5670</v>
      </c>
      <c r="P893" t="s">
        <v>5381</v>
      </c>
      <c r="S893" s="2" t="s">
        <v>53</v>
      </c>
      <c r="U893" s="2" t="s">
        <v>54</v>
      </c>
      <c r="V893" s="2" t="s">
        <v>55</v>
      </c>
      <c r="W893" t="s">
        <v>1511</v>
      </c>
      <c r="Y893" t="s">
        <v>5671</v>
      </c>
      <c r="AA893" t="s">
        <v>394</v>
      </c>
      <c r="AB893" t="s">
        <v>395</v>
      </c>
      <c r="AC893" s="2" t="s">
        <v>1513</v>
      </c>
      <c r="AE893" s="2" t="s">
        <v>1371</v>
      </c>
      <c r="AG893" s="2" t="s">
        <v>394</v>
      </c>
      <c r="AH893" s="2" t="s">
        <v>395</v>
      </c>
      <c r="AK893" t="s">
        <v>5668</v>
      </c>
      <c r="AM893" t="s">
        <v>40</v>
      </c>
      <c r="AN893" t="s">
        <v>41</v>
      </c>
      <c r="AO893" s="2" t="s">
        <v>1510</v>
      </c>
      <c r="AQ893" s="2" t="s">
        <v>1551</v>
      </c>
      <c r="AS893" s="2" t="s">
        <v>394</v>
      </c>
      <c r="AT893" s="2" t="s">
        <v>395</v>
      </c>
      <c r="AU893" t="s">
        <v>1502</v>
      </c>
      <c r="AV893" s="2" t="s">
        <v>1503</v>
      </c>
      <c r="AW893" t="s">
        <v>27458</v>
      </c>
      <c r="AX893" s="4518" t="s">
        <v>27976</v>
      </c>
      <c r="AY893" s="4518" t="s">
        <v>27977</v>
      </c>
      <c r="AZ893" t="s">
        <v>36</v>
      </c>
      <c r="BA893" t="s">
        <v>27978</v>
      </c>
      <c r="BB893" s="4518" t="s">
        <v>57</v>
      </c>
      <c r="BC893" s="4518" t="s">
        <v>27979</v>
      </c>
      <c r="BD893" t="s">
        <v>27980</v>
      </c>
      <c r="BE893" t="s">
        <v>27981</v>
      </c>
      <c r="BF893" s="4518" t="s">
        <v>27982</v>
      </c>
      <c r="BG893" s="4518" t="s">
        <v>27983</v>
      </c>
      <c r="BH893" t="s">
        <v>27992</v>
      </c>
      <c r="BI893" t="s">
        <v>27993</v>
      </c>
    </row>
    <row r="894" spans="1:61" hidden="1" x14ac:dyDescent="0.2">
      <c r="A894" t="s">
        <v>5672</v>
      </c>
      <c r="B894">
        <v>1</v>
      </c>
      <c r="C894" t="s">
        <v>5673</v>
      </c>
      <c r="D894" s="2" t="s">
        <v>31</v>
      </c>
      <c r="E894" s="2" t="s">
        <v>32</v>
      </c>
      <c r="F894" t="s">
        <v>1119</v>
      </c>
      <c r="G894" s="2" t="s">
        <v>5674</v>
      </c>
      <c r="H894" t="s">
        <v>35</v>
      </c>
      <c r="I894" t="s">
        <v>36</v>
      </c>
      <c r="J894" s="2" t="s">
        <v>56</v>
      </c>
      <c r="K894" s="2" t="s">
        <v>57</v>
      </c>
      <c r="L894" t="s">
        <v>1508</v>
      </c>
      <c r="M894" s="2" t="s">
        <v>5351</v>
      </c>
      <c r="N894" t="s">
        <v>5676</v>
      </c>
      <c r="O894" s="2" t="s">
        <v>5677</v>
      </c>
      <c r="P894" t="s">
        <v>5678</v>
      </c>
      <c r="S894" s="2" t="s">
        <v>53</v>
      </c>
      <c r="U894" s="2" t="s">
        <v>54</v>
      </c>
      <c r="V894" s="2" t="s">
        <v>55</v>
      </c>
      <c r="W894" t="s">
        <v>1511</v>
      </c>
      <c r="Y894" t="s">
        <v>5679</v>
      </c>
      <c r="AA894" t="s">
        <v>394</v>
      </c>
      <c r="AB894" t="s">
        <v>395</v>
      </c>
      <c r="AC894" s="2" t="s">
        <v>1513</v>
      </c>
      <c r="AE894" s="2" t="s">
        <v>1371</v>
      </c>
      <c r="AG894" s="2" t="s">
        <v>394</v>
      </c>
      <c r="AH894" s="2" t="s">
        <v>395</v>
      </c>
      <c r="AK894" t="s">
        <v>5675</v>
      </c>
      <c r="AM894" t="s">
        <v>40</v>
      </c>
      <c r="AN894" t="s">
        <v>41</v>
      </c>
      <c r="AO894" s="2" t="s">
        <v>1510</v>
      </c>
      <c r="AQ894" s="2" t="s">
        <v>1551</v>
      </c>
      <c r="AS894" s="2" t="s">
        <v>394</v>
      </c>
      <c r="AT894" s="2" t="s">
        <v>395</v>
      </c>
      <c r="AU894" t="s">
        <v>1502</v>
      </c>
      <c r="AV894" s="2" t="s">
        <v>1503</v>
      </c>
      <c r="AW894" t="s">
        <v>27467</v>
      </c>
      <c r="AX894" s="4518" t="s">
        <v>27976</v>
      </c>
      <c r="AY894" s="4518" t="s">
        <v>27977</v>
      </c>
      <c r="AZ894" t="s">
        <v>36</v>
      </c>
      <c r="BA894" t="s">
        <v>27978</v>
      </c>
      <c r="BB894" s="4518" t="s">
        <v>57</v>
      </c>
      <c r="BC894" s="4518" t="s">
        <v>27979</v>
      </c>
      <c r="BD894" t="s">
        <v>27980</v>
      </c>
      <c r="BE894" t="s">
        <v>27981</v>
      </c>
      <c r="BF894" s="4518" t="s">
        <v>27982</v>
      </c>
      <c r="BG894" s="4518" t="s">
        <v>27983</v>
      </c>
      <c r="BH894" t="s">
        <v>27992</v>
      </c>
      <c r="BI894" t="s">
        <v>27993</v>
      </c>
    </row>
    <row r="895" spans="1:61" hidden="1" x14ac:dyDescent="0.2">
      <c r="A895" t="s">
        <v>5680</v>
      </c>
      <c r="B895">
        <v>1</v>
      </c>
      <c r="C895" t="s">
        <v>5681</v>
      </c>
      <c r="D895" s="2" t="s">
        <v>31</v>
      </c>
      <c r="E895" s="2" t="s">
        <v>32</v>
      </c>
      <c r="F895" t="s">
        <v>1119</v>
      </c>
      <c r="G895" s="2" t="s">
        <v>5682</v>
      </c>
      <c r="H895" t="s">
        <v>35</v>
      </c>
      <c r="I895" t="s">
        <v>36</v>
      </c>
      <c r="J895" s="2" t="s">
        <v>56</v>
      </c>
      <c r="K895" s="2" t="s">
        <v>57</v>
      </c>
      <c r="L895" t="s">
        <v>1508</v>
      </c>
      <c r="M895" s="2" t="s">
        <v>5351</v>
      </c>
      <c r="N895" t="s">
        <v>5684</v>
      </c>
      <c r="O895" s="2" t="s">
        <v>5685</v>
      </c>
      <c r="P895" t="s">
        <v>5678</v>
      </c>
      <c r="S895" s="2" t="s">
        <v>53</v>
      </c>
      <c r="U895" s="2" t="s">
        <v>54</v>
      </c>
      <c r="V895" s="2" t="s">
        <v>55</v>
      </c>
      <c r="W895" t="s">
        <v>1511</v>
      </c>
      <c r="Y895" t="s">
        <v>5686</v>
      </c>
      <c r="AA895" t="s">
        <v>394</v>
      </c>
      <c r="AB895" t="s">
        <v>395</v>
      </c>
      <c r="AC895" s="2" t="s">
        <v>1513</v>
      </c>
      <c r="AE895" s="2" t="s">
        <v>1371</v>
      </c>
      <c r="AG895" s="2" t="s">
        <v>394</v>
      </c>
      <c r="AH895" s="2" t="s">
        <v>395</v>
      </c>
      <c r="AK895" t="s">
        <v>5683</v>
      </c>
      <c r="AM895" t="s">
        <v>40</v>
      </c>
      <c r="AN895" t="s">
        <v>41</v>
      </c>
      <c r="AO895" s="2" t="s">
        <v>1510</v>
      </c>
      <c r="AQ895" s="2" t="s">
        <v>1551</v>
      </c>
      <c r="AS895" s="2" t="s">
        <v>394</v>
      </c>
      <c r="AT895" s="2" t="s">
        <v>395</v>
      </c>
      <c r="AU895" t="s">
        <v>1502</v>
      </c>
      <c r="AV895" s="2" t="s">
        <v>1503</v>
      </c>
      <c r="AW895" t="s">
        <v>27457</v>
      </c>
      <c r="AX895" s="4518" t="s">
        <v>27976</v>
      </c>
      <c r="AY895" s="4518" t="s">
        <v>27977</v>
      </c>
      <c r="AZ895" t="s">
        <v>36</v>
      </c>
      <c r="BA895" t="s">
        <v>27978</v>
      </c>
      <c r="BB895" s="4518" t="s">
        <v>57</v>
      </c>
      <c r="BC895" s="4518" t="s">
        <v>27979</v>
      </c>
      <c r="BD895" t="s">
        <v>27980</v>
      </c>
      <c r="BE895" t="s">
        <v>27981</v>
      </c>
      <c r="BF895" s="4518" t="s">
        <v>27982</v>
      </c>
      <c r="BG895" s="4518" t="s">
        <v>27983</v>
      </c>
      <c r="BH895" t="s">
        <v>27992</v>
      </c>
      <c r="BI895" t="s">
        <v>27993</v>
      </c>
    </row>
    <row r="896" spans="1:61" hidden="1" x14ac:dyDescent="0.2">
      <c r="A896" t="s">
        <v>5687</v>
      </c>
      <c r="B896">
        <v>1</v>
      </c>
      <c r="C896" t="s">
        <v>5688</v>
      </c>
      <c r="D896" s="2" t="s">
        <v>31</v>
      </c>
      <c r="E896" s="2" t="s">
        <v>32</v>
      </c>
      <c r="F896" t="s">
        <v>1119</v>
      </c>
      <c r="G896" s="2" t="s">
        <v>5689</v>
      </c>
      <c r="H896" t="s">
        <v>35</v>
      </c>
      <c r="I896" t="s">
        <v>36</v>
      </c>
      <c r="J896" s="2" t="s">
        <v>56</v>
      </c>
      <c r="K896" s="2" t="s">
        <v>57</v>
      </c>
      <c r="L896" t="s">
        <v>1508</v>
      </c>
      <c r="M896" s="2" t="s">
        <v>5351</v>
      </c>
      <c r="N896" t="s">
        <v>5691</v>
      </c>
      <c r="O896" s="2" t="s">
        <v>5692</v>
      </c>
      <c r="P896" t="s">
        <v>5352</v>
      </c>
      <c r="S896" s="2" t="s">
        <v>53</v>
      </c>
      <c r="U896" s="2" t="s">
        <v>54</v>
      </c>
      <c r="V896" s="2" t="s">
        <v>55</v>
      </c>
      <c r="W896" t="s">
        <v>1511</v>
      </c>
      <c r="Y896" t="s">
        <v>5693</v>
      </c>
      <c r="AA896" t="s">
        <v>394</v>
      </c>
      <c r="AB896" t="s">
        <v>395</v>
      </c>
      <c r="AC896" s="2" t="s">
        <v>1513</v>
      </c>
      <c r="AE896" s="2" t="s">
        <v>1371</v>
      </c>
      <c r="AG896" s="2" t="s">
        <v>394</v>
      </c>
      <c r="AH896" s="2" t="s">
        <v>395</v>
      </c>
      <c r="AK896" t="s">
        <v>5690</v>
      </c>
      <c r="AM896" t="s">
        <v>40</v>
      </c>
      <c r="AN896" t="s">
        <v>41</v>
      </c>
      <c r="AO896" s="2" t="s">
        <v>1510</v>
      </c>
      <c r="AQ896" s="2" t="s">
        <v>1551</v>
      </c>
      <c r="AS896" s="2" t="s">
        <v>394</v>
      </c>
      <c r="AT896" s="2" t="s">
        <v>395</v>
      </c>
      <c r="AU896" t="s">
        <v>1502</v>
      </c>
      <c r="AV896" s="2" t="s">
        <v>1503</v>
      </c>
      <c r="AW896" t="s">
        <v>27457</v>
      </c>
      <c r="AX896" s="4518" t="s">
        <v>27976</v>
      </c>
      <c r="AY896" s="4518" t="s">
        <v>27977</v>
      </c>
      <c r="AZ896" t="s">
        <v>36</v>
      </c>
      <c r="BA896" t="s">
        <v>27978</v>
      </c>
      <c r="BB896" s="4518" t="s">
        <v>57</v>
      </c>
      <c r="BC896" s="4518" t="s">
        <v>27979</v>
      </c>
      <c r="BD896" t="s">
        <v>27980</v>
      </c>
      <c r="BE896" t="s">
        <v>27981</v>
      </c>
      <c r="BF896" s="4518" t="s">
        <v>27982</v>
      </c>
      <c r="BG896" s="4518" t="s">
        <v>27983</v>
      </c>
      <c r="BH896" t="s">
        <v>27992</v>
      </c>
      <c r="BI896" t="s">
        <v>27993</v>
      </c>
    </row>
    <row r="897" spans="1:61" hidden="1" x14ac:dyDescent="0.2">
      <c r="A897" t="s">
        <v>5694</v>
      </c>
      <c r="B897">
        <v>1</v>
      </c>
      <c r="C897" t="s">
        <v>5695</v>
      </c>
      <c r="D897" s="2" t="s">
        <v>31</v>
      </c>
      <c r="E897" s="2" t="s">
        <v>32</v>
      </c>
      <c r="F897" t="s">
        <v>1119</v>
      </c>
      <c r="G897" s="2" t="s">
        <v>5696</v>
      </c>
      <c r="H897" t="s">
        <v>35</v>
      </c>
      <c r="I897" t="s">
        <v>36</v>
      </c>
      <c r="J897" s="2" t="s">
        <v>56</v>
      </c>
      <c r="K897" s="2" t="s">
        <v>57</v>
      </c>
      <c r="L897" t="s">
        <v>1508</v>
      </c>
      <c r="M897" s="2" t="s">
        <v>5351</v>
      </c>
      <c r="N897" t="s">
        <v>5698</v>
      </c>
      <c r="O897" s="2" t="s">
        <v>5699</v>
      </c>
      <c r="P897" t="s">
        <v>5352</v>
      </c>
      <c r="S897" s="2" t="s">
        <v>53</v>
      </c>
      <c r="U897" s="2" t="s">
        <v>54</v>
      </c>
      <c r="V897" s="2" t="s">
        <v>55</v>
      </c>
      <c r="W897" t="s">
        <v>1511</v>
      </c>
      <c r="Y897" t="s">
        <v>5700</v>
      </c>
      <c r="AA897" t="s">
        <v>394</v>
      </c>
      <c r="AB897" t="s">
        <v>395</v>
      </c>
      <c r="AC897" s="2" t="s">
        <v>1513</v>
      </c>
      <c r="AE897" s="2" t="s">
        <v>1371</v>
      </c>
      <c r="AG897" s="2" t="s">
        <v>394</v>
      </c>
      <c r="AH897" s="2" t="s">
        <v>395</v>
      </c>
      <c r="AK897" t="s">
        <v>5697</v>
      </c>
      <c r="AM897" t="s">
        <v>40</v>
      </c>
      <c r="AN897" t="s">
        <v>41</v>
      </c>
      <c r="AO897" s="2" t="s">
        <v>1510</v>
      </c>
      <c r="AQ897" s="2" t="s">
        <v>1551</v>
      </c>
      <c r="AS897" s="2" t="s">
        <v>394</v>
      </c>
      <c r="AT897" s="2" t="s">
        <v>395</v>
      </c>
      <c r="AU897" t="s">
        <v>1502</v>
      </c>
      <c r="AV897" s="2" t="s">
        <v>1503</v>
      </c>
      <c r="AW897" t="s">
        <v>27457</v>
      </c>
      <c r="AX897" s="4518" t="s">
        <v>27976</v>
      </c>
      <c r="AY897" s="4518" t="s">
        <v>27977</v>
      </c>
      <c r="AZ897" t="s">
        <v>36</v>
      </c>
      <c r="BA897" t="s">
        <v>27978</v>
      </c>
      <c r="BB897" s="4518" t="s">
        <v>57</v>
      </c>
      <c r="BC897" s="4518" t="s">
        <v>27979</v>
      </c>
      <c r="BD897" t="s">
        <v>27980</v>
      </c>
      <c r="BE897" t="s">
        <v>27981</v>
      </c>
      <c r="BF897" s="4518" t="s">
        <v>27982</v>
      </c>
      <c r="BG897" s="4518" t="s">
        <v>27983</v>
      </c>
      <c r="BH897" t="s">
        <v>27992</v>
      </c>
      <c r="BI897" t="s">
        <v>27993</v>
      </c>
    </row>
    <row r="898" spans="1:61" hidden="1" x14ac:dyDescent="0.2">
      <c r="A898" t="s">
        <v>5701</v>
      </c>
      <c r="B898">
        <v>1</v>
      </c>
      <c r="C898" t="s">
        <v>5702</v>
      </c>
      <c r="D898" s="2" t="s">
        <v>31</v>
      </c>
      <c r="E898" s="2" t="s">
        <v>32</v>
      </c>
      <c r="F898" t="s">
        <v>1119</v>
      </c>
      <c r="G898" s="2" t="s">
        <v>5703</v>
      </c>
      <c r="H898" t="s">
        <v>35</v>
      </c>
      <c r="I898" t="s">
        <v>36</v>
      </c>
      <c r="J898" s="2" t="s">
        <v>56</v>
      </c>
      <c r="K898" s="2" t="s">
        <v>57</v>
      </c>
      <c r="L898" t="s">
        <v>1508</v>
      </c>
      <c r="M898" s="2" t="s">
        <v>5351</v>
      </c>
      <c r="N898" t="s">
        <v>5705</v>
      </c>
      <c r="O898" s="2" t="s">
        <v>5706</v>
      </c>
      <c r="P898" t="s">
        <v>5381</v>
      </c>
      <c r="S898" s="2" t="s">
        <v>53</v>
      </c>
      <c r="U898" s="2" t="s">
        <v>54</v>
      </c>
      <c r="V898" s="2" t="s">
        <v>55</v>
      </c>
      <c r="W898" t="s">
        <v>1511</v>
      </c>
      <c r="Y898" t="s">
        <v>5707</v>
      </c>
      <c r="AA898" t="s">
        <v>394</v>
      </c>
      <c r="AB898" t="s">
        <v>395</v>
      </c>
      <c r="AC898" s="2" t="s">
        <v>1513</v>
      </c>
      <c r="AE898" s="2" t="s">
        <v>1371</v>
      </c>
      <c r="AG898" s="2" t="s">
        <v>394</v>
      </c>
      <c r="AH898" s="2" t="s">
        <v>395</v>
      </c>
      <c r="AK898" t="s">
        <v>5704</v>
      </c>
      <c r="AM898" t="s">
        <v>40</v>
      </c>
      <c r="AN898" t="s">
        <v>41</v>
      </c>
      <c r="AO898" s="2" t="s">
        <v>1510</v>
      </c>
      <c r="AQ898" s="2" t="s">
        <v>1551</v>
      </c>
      <c r="AS898" s="2" t="s">
        <v>394</v>
      </c>
      <c r="AT898" s="2" t="s">
        <v>395</v>
      </c>
      <c r="AU898" t="s">
        <v>1502</v>
      </c>
      <c r="AV898" s="2" t="s">
        <v>1503</v>
      </c>
      <c r="AW898" t="s">
        <v>27458</v>
      </c>
      <c r="AX898" s="4518" t="s">
        <v>27976</v>
      </c>
      <c r="AY898" s="4518" t="s">
        <v>27977</v>
      </c>
      <c r="AZ898" t="s">
        <v>36</v>
      </c>
      <c r="BA898" t="s">
        <v>27978</v>
      </c>
      <c r="BB898" s="4518" t="s">
        <v>57</v>
      </c>
      <c r="BC898" s="4518" t="s">
        <v>27979</v>
      </c>
      <c r="BD898" t="s">
        <v>27980</v>
      </c>
      <c r="BE898" t="s">
        <v>27981</v>
      </c>
      <c r="BF898" s="4518" t="s">
        <v>27982</v>
      </c>
      <c r="BG898" s="4518" t="s">
        <v>27983</v>
      </c>
      <c r="BH898" t="s">
        <v>27992</v>
      </c>
      <c r="BI898" t="s">
        <v>27993</v>
      </c>
    </row>
    <row r="899" spans="1:61" hidden="1" x14ac:dyDescent="0.2">
      <c r="A899" t="s">
        <v>5708</v>
      </c>
      <c r="B899">
        <v>1</v>
      </c>
      <c r="C899" t="s">
        <v>5709</v>
      </c>
      <c r="D899" s="2" t="s">
        <v>31</v>
      </c>
      <c r="E899" s="2" t="s">
        <v>32</v>
      </c>
      <c r="F899" t="s">
        <v>1119</v>
      </c>
      <c r="G899" s="2" t="s">
        <v>5710</v>
      </c>
      <c r="H899" t="s">
        <v>35</v>
      </c>
      <c r="I899" t="s">
        <v>36</v>
      </c>
      <c r="J899" s="2" t="s">
        <v>56</v>
      </c>
      <c r="K899" s="2" t="s">
        <v>57</v>
      </c>
      <c r="L899" t="s">
        <v>1508</v>
      </c>
      <c r="M899" s="2" t="s">
        <v>1508</v>
      </c>
      <c r="N899" t="s">
        <v>5712</v>
      </c>
      <c r="O899" s="2" t="s">
        <v>5713</v>
      </c>
      <c r="P899" t="s">
        <v>5714</v>
      </c>
      <c r="S899" s="2" t="s">
        <v>53</v>
      </c>
      <c r="U899" s="2" t="s">
        <v>54</v>
      </c>
      <c r="V899" s="2" t="s">
        <v>55</v>
      </c>
      <c r="W899" t="s">
        <v>1511</v>
      </c>
      <c r="Y899" t="s">
        <v>5715</v>
      </c>
      <c r="AA899" t="s">
        <v>394</v>
      </c>
      <c r="AB899" t="s">
        <v>395</v>
      </c>
      <c r="AC899" s="2" t="s">
        <v>1513</v>
      </c>
      <c r="AE899" s="2" t="s">
        <v>1371</v>
      </c>
      <c r="AG899" s="2" t="s">
        <v>394</v>
      </c>
      <c r="AH899" s="2" t="s">
        <v>395</v>
      </c>
      <c r="AK899" t="s">
        <v>5711</v>
      </c>
      <c r="AM899" t="s">
        <v>40</v>
      </c>
      <c r="AN899" t="s">
        <v>41</v>
      </c>
      <c r="AO899" s="2" t="s">
        <v>1510</v>
      </c>
      <c r="AQ899" s="2" t="s">
        <v>1551</v>
      </c>
      <c r="AS899" s="2" t="s">
        <v>394</v>
      </c>
      <c r="AT899" s="2" t="s">
        <v>395</v>
      </c>
      <c r="AU899" t="s">
        <v>1502</v>
      </c>
      <c r="AV899" s="2" t="s">
        <v>1503</v>
      </c>
      <c r="AW899" t="s">
        <v>27459</v>
      </c>
      <c r="AX899" s="4518" t="s">
        <v>27976</v>
      </c>
      <c r="AY899" s="4518" t="s">
        <v>27977</v>
      </c>
      <c r="AZ899" t="s">
        <v>36</v>
      </c>
      <c r="BA899" t="s">
        <v>27978</v>
      </c>
      <c r="BB899" s="4518" t="s">
        <v>57</v>
      </c>
      <c r="BC899" s="4518" t="s">
        <v>27979</v>
      </c>
      <c r="BD899" t="s">
        <v>27980</v>
      </c>
      <c r="BE899" t="s">
        <v>27981</v>
      </c>
      <c r="BF899" s="4518" t="s">
        <v>27982</v>
      </c>
      <c r="BG899" s="4518" t="s">
        <v>27983</v>
      </c>
      <c r="BH899" t="s">
        <v>27992</v>
      </c>
      <c r="BI899" t="s">
        <v>27993</v>
      </c>
    </row>
    <row r="900" spans="1:61" hidden="1" x14ac:dyDescent="0.2">
      <c r="A900" t="s">
        <v>5716</v>
      </c>
      <c r="B900">
        <v>1</v>
      </c>
      <c r="C900" t="s">
        <v>5717</v>
      </c>
      <c r="D900" s="2" t="s">
        <v>31</v>
      </c>
      <c r="E900" s="2" t="s">
        <v>32</v>
      </c>
      <c r="F900" t="s">
        <v>1119</v>
      </c>
      <c r="G900" s="2" t="s">
        <v>5718</v>
      </c>
      <c r="H900" t="s">
        <v>35</v>
      </c>
      <c r="I900" t="s">
        <v>36</v>
      </c>
      <c r="J900" s="2" t="s">
        <v>56</v>
      </c>
      <c r="K900" s="2" t="s">
        <v>57</v>
      </c>
      <c r="L900" t="s">
        <v>1508</v>
      </c>
      <c r="M900" s="2" t="s">
        <v>5722</v>
      </c>
      <c r="N900" t="s">
        <v>5720</v>
      </c>
      <c r="O900" s="2" t="s">
        <v>5721</v>
      </c>
      <c r="P900" t="s">
        <v>5723</v>
      </c>
      <c r="S900" s="2" t="s">
        <v>53</v>
      </c>
      <c r="U900" s="2" t="s">
        <v>54</v>
      </c>
      <c r="V900" s="2" t="s">
        <v>55</v>
      </c>
      <c r="W900" t="s">
        <v>49</v>
      </c>
      <c r="Y900" t="s">
        <v>5725</v>
      </c>
      <c r="AA900" t="s">
        <v>47</v>
      </c>
      <c r="AB900" t="s">
        <v>48</v>
      </c>
      <c r="AC900" s="2" t="s">
        <v>51</v>
      </c>
      <c r="AE900" s="2" t="s">
        <v>2604</v>
      </c>
      <c r="AG900" s="2" t="s">
        <v>47</v>
      </c>
      <c r="AH900" s="2" t="s">
        <v>48</v>
      </c>
      <c r="AK900" t="s">
        <v>5719</v>
      </c>
      <c r="AM900" t="s">
        <v>40</v>
      </c>
      <c r="AN900" t="s">
        <v>41</v>
      </c>
      <c r="AO900" s="2" t="s">
        <v>45</v>
      </c>
      <c r="AQ900" s="2" t="s">
        <v>5724</v>
      </c>
      <c r="AS900" s="2" t="s">
        <v>47</v>
      </c>
      <c r="AT900" s="2" t="s">
        <v>48</v>
      </c>
      <c r="AU900" t="s">
        <v>1502</v>
      </c>
      <c r="AV900" s="2" t="s">
        <v>1503</v>
      </c>
      <c r="AW900" t="s">
        <v>27458</v>
      </c>
      <c r="AX900" s="4518" t="s">
        <v>27976</v>
      </c>
      <c r="AY900" s="4518" t="s">
        <v>27977</v>
      </c>
      <c r="AZ900" t="s">
        <v>36</v>
      </c>
      <c r="BA900" t="s">
        <v>27978</v>
      </c>
      <c r="BB900" s="4518" t="s">
        <v>57</v>
      </c>
      <c r="BC900" s="4518" t="s">
        <v>27979</v>
      </c>
      <c r="BD900" t="s">
        <v>27980</v>
      </c>
      <c r="BE900" t="s">
        <v>27981</v>
      </c>
      <c r="BF900" s="4518" t="s">
        <v>27982</v>
      </c>
      <c r="BG900" s="4518" t="s">
        <v>27983</v>
      </c>
      <c r="BH900" t="s">
        <v>27992</v>
      </c>
      <c r="BI900" t="s">
        <v>27993</v>
      </c>
    </row>
    <row r="901" spans="1:61" hidden="1" x14ac:dyDescent="0.2">
      <c r="A901" t="s">
        <v>5726</v>
      </c>
      <c r="B901">
        <v>1</v>
      </c>
      <c r="C901" t="s">
        <v>5727</v>
      </c>
      <c r="D901" s="2" t="s">
        <v>31</v>
      </c>
      <c r="E901" s="2" t="s">
        <v>32</v>
      </c>
      <c r="F901" t="s">
        <v>1119</v>
      </c>
      <c r="G901" s="2" t="s">
        <v>5728</v>
      </c>
      <c r="H901" t="s">
        <v>35</v>
      </c>
      <c r="I901" t="s">
        <v>36</v>
      </c>
      <c r="J901" s="2" t="s">
        <v>56</v>
      </c>
      <c r="K901" s="2" t="s">
        <v>57</v>
      </c>
      <c r="L901" t="s">
        <v>1508</v>
      </c>
      <c r="M901" s="2" t="s">
        <v>5722</v>
      </c>
      <c r="N901" t="s">
        <v>5730</v>
      </c>
      <c r="O901" s="2" t="s">
        <v>5731</v>
      </c>
      <c r="P901" t="s">
        <v>5732</v>
      </c>
      <c r="S901" s="2" t="s">
        <v>53</v>
      </c>
      <c r="U901" s="2" t="s">
        <v>54</v>
      </c>
      <c r="V901" s="2" t="s">
        <v>55</v>
      </c>
      <c r="W901" t="s">
        <v>49</v>
      </c>
      <c r="Y901" t="s">
        <v>5733</v>
      </c>
      <c r="AA901" t="s">
        <v>47</v>
      </c>
      <c r="AB901" t="s">
        <v>48</v>
      </c>
      <c r="AC901" s="2" t="s">
        <v>51</v>
      </c>
      <c r="AE901" s="2" t="s">
        <v>2604</v>
      </c>
      <c r="AG901" s="2" t="s">
        <v>47</v>
      </c>
      <c r="AH901" s="2" t="s">
        <v>48</v>
      </c>
      <c r="AK901" t="s">
        <v>5729</v>
      </c>
      <c r="AM901" t="s">
        <v>40</v>
      </c>
      <c r="AN901" t="s">
        <v>41</v>
      </c>
      <c r="AO901" s="2" t="s">
        <v>45</v>
      </c>
      <c r="AQ901" s="2" t="s">
        <v>5724</v>
      </c>
      <c r="AS901" s="2" t="s">
        <v>47</v>
      </c>
      <c r="AT901" s="2" t="s">
        <v>48</v>
      </c>
      <c r="AU901" t="s">
        <v>1502</v>
      </c>
      <c r="AV901" s="2" t="s">
        <v>1503</v>
      </c>
      <c r="AW901" t="s">
        <v>27458</v>
      </c>
      <c r="AX901" s="4518" t="s">
        <v>27976</v>
      </c>
      <c r="AY901" s="4518" t="s">
        <v>27977</v>
      </c>
      <c r="AZ901" t="s">
        <v>36</v>
      </c>
      <c r="BA901" t="s">
        <v>27978</v>
      </c>
      <c r="BB901" s="4518" t="s">
        <v>57</v>
      </c>
      <c r="BC901" s="4518" t="s">
        <v>27979</v>
      </c>
      <c r="BD901" t="s">
        <v>27980</v>
      </c>
      <c r="BE901" t="s">
        <v>27981</v>
      </c>
      <c r="BF901" s="4518" t="s">
        <v>27982</v>
      </c>
      <c r="BG901" s="4518" t="s">
        <v>27983</v>
      </c>
      <c r="BH901" t="s">
        <v>27992</v>
      </c>
      <c r="BI901" t="s">
        <v>27993</v>
      </c>
    </row>
    <row r="902" spans="1:61" hidden="1" x14ac:dyDescent="0.2">
      <c r="A902" t="s">
        <v>5734</v>
      </c>
      <c r="B902">
        <v>1</v>
      </c>
      <c r="C902" t="s">
        <v>5735</v>
      </c>
      <c r="D902" s="2" t="s">
        <v>31</v>
      </c>
      <c r="E902" s="2" t="s">
        <v>32</v>
      </c>
      <c r="F902" t="s">
        <v>1119</v>
      </c>
      <c r="G902" s="2" t="s">
        <v>5736</v>
      </c>
      <c r="H902" t="s">
        <v>35</v>
      </c>
      <c r="I902" t="s">
        <v>36</v>
      </c>
      <c r="J902" s="2" t="s">
        <v>56</v>
      </c>
      <c r="K902" s="2" t="s">
        <v>57</v>
      </c>
      <c r="L902" t="s">
        <v>1508</v>
      </c>
      <c r="M902" s="2" t="s">
        <v>5722</v>
      </c>
      <c r="N902" t="s">
        <v>5738</v>
      </c>
      <c r="O902" s="2" t="s">
        <v>5739</v>
      </c>
      <c r="P902" t="s">
        <v>5740</v>
      </c>
      <c r="S902" s="2" t="s">
        <v>53</v>
      </c>
      <c r="U902" s="2" t="s">
        <v>54</v>
      </c>
      <c r="V902" s="2" t="s">
        <v>55</v>
      </c>
      <c r="W902" t="s">
        <v>1511</v>
      </c>
      <c r="Y902" t="s">
        <v>5741</v>
      </c>
      <c r="AA902" t="s">
        <v>394</v>
      </c>
      <c r="AB902" t="s">
        <v>395</v>
      </c>
      <c r="AC902" s="2" t="s">
        <v>1513</v>
      </c>
      <c r="AE902" s="2" t="s">
        <v>1371</v>
      </c>
      <c r="AG902" s="2" t="s">
        <v>394</v>
      </c>
      <c r="AH902" s="2" t="s">
        <v>395</v>
      </c>
      <c r="AK902" t="s">
        <v>5737</v>
      </c>
      <c r="AM902" t="s">
        <v>40</v>
      </c>
      <c r="AN902" t="s">
        <v>41</v>
      </c>
      <c r="AO902" s="2" t="s">
        <v>1510</v>
      </c>
      <c r="AQ902" s="2" t="s">
        <v>551</v>
      </c>
      <c r="AS902" s="2" t="s">
        <v>394</v>
      </c>
      <c r="AT902" s="2" t="s">
        <v>395</v>
      </c>
      <c r="AU902" t="s">
        <v>1502</v>
      </c>
      <c r="AV902" s="2" t="s">
        <v>1503</v>
      </c>
      <c r="AW902" t="s">
        <v>27458</v>
      </c>
      <c r="AX902" s="4518" t="s">
        <v>27976</v>
      </c>
      <c r="AY902" s="4518" t="s">
        <v>27977</v>
      </c>
      <c r="AZ902" t="s">
        <v>36</v>
      </c>
      <c r="BA902" t="s">
        <v>27978</v>
      </c>
      <c r="BB902" s="4518" t="s">
        <v>57</v>
      </c>
      <c r="BC902" s="4518" t="s">
        <v>27979</v>
      </c>
      <c r="BD902" t="s">
        <v>27980</v>
      </c>
      <c r="BE902" t="s">
        <v>27981</v>
      </c>
      <c r="BF902" s="4518" t="s">
        <v>27982</v>
      </c>
      <c r="BG902" s="4518" t="s">
        <v>27983</v>
      </c>
      <c r="BH902" t="s">
        <v>27992</v>
      </c>
      <c r="BI902" t="s">
        <v>27993</v>
      </c>
    </row>
    <row r="903" spans="1:61" hidden="1" x14ac:dyDescent="0.2">
      <c r="A903" t="s">
        <v>5742</v>
      </c>
      <c r="B903">
        <v>1</v>
      </c>
      <c r="C903" t="s">
        <v>5743</v>
      </c>
      <c r="D903" s="2" t="s">
        <v>31</v>
      </c>
      <c r="E903" s="2" t="s">
        <v>32</v>
      </c>
      <c r="F903" t="s">
        <v>1119</v>
      </c>
      <c r="G903" s="2" t="s">
        <v>5744</v>
      </c>
      <c r="H903" t="s">
        <v>35</v>
      </c>
      <c r="I903" t="s">
        <v>36</v>
      </c>
      <c r="J903" s="2" t="s">
        <v>56</v>
      </c>
      <c r="K903" s="2" t="s">
        <v>57</v>
      </c>
      <c r="L903" t="s">
        <v>1508</v>
      </c>
      <c r="M903" s="2" t="s">
        <v>5722</v>
      </c>
      <c r="N903" t="s">
        <v>5746</v>
      </c>
      <c r="O903" s="2" t="s">
        <v>5747</v>
      </c>
      <c r="P903" t="s">
        <v>5748</v>
      </c>
      <c r="S903" s="2" t="s">
        <v>53</v>
      </c>
      <c r="U903" s="2" t="s">
        <v>54</v>
      </c>
      <c r="V903" s="2" t="s">
        <v>55</v>
      </c>
      <c r="W903" t="s">
        <v>49</v>
      </c>
      <c r="Y903" t="s">
        <v>5749</v>
      </c>
      <c r="AA903" t="s">
        <v>47</v>
      </c>
      <c r="AB903" t="s">
        <v>48</v>
      </c>
      <c r="AC903" s="2" t="s">
        <v>51</v>
      </c>
      <c r="AE903" s="2" t="s">
        <v>2604</v>
      </c>
      <c r="AG903" s="2" t="s">
        <v>47</v>
      </c>
      <c r="AH903" s="2" t="s">
        <v>48</v>
      </c>
      <c r="AK903" t="s">
        <v>5745</v>
      </c>
      <c r="AM903" t="s">
        <v>40</v>
      </c>
      <c r="AN903" t="s">
        <v>41</v>
      </c>
      <c r="AO903" s="2" t="s">
        <v>45</v>
      </c>
      <c r="AQ903" s="2" t="s">
        <v>5724</v>
      </c>
      <c r="AS903" s="2" t="s">
        <v>47</v>
      </c>
      <c r="AT903" s="2" t="s">
        <v>48</v>
      </c>
      <c r="AU903" t="s">
        <v>1502</v>
      </c>
      <c r="AV903" s="2" t="s">
        <v>1503</v>
      </c>
      <c r="AW903" t="s">
        <v>27457</v>
      </c>
      <c r="AX903" s="4518" t="s">
        <v>27976</v>
      </c>
      <c r="AY903" s="4518" t="s">
        <v>27977</v>
      </c>
      <c r="AZ903" t="s">
        <v>36</v>
      </c>
      <c r="BA903" t="s">
        <v>27978</v>
      </c>
      <c r="BB903" s="4518" t="s">
        <v>57</v>
      </c>
      <c r="BC903" s="4518" t="s">
        <v>27979</v>
      </c>
      <c r="BD903" t="s">
        <v>27980</v>
      </c>
      <c r="BE903" t="s">
        <v>27981</v>
      </c>
      <c r="BF903" s="4518" t="s">
        <v>27982</v>
      </c>
      <c r="BG903" s="4518" t="s">
        <v>27983</v>
      </c>
      <c r="BH903" t="s">
        <v>27992</v>
      </c>
      <c r="BI903" t="s">
        <v>27993</v>
      </c>
    </row>
    <row r="904" spans="1:61" hidden="1" x14ac:dyDescent="0.2">
      <c r="A904" t="s">
        <v>5750</v>
      </c>
      <c r="B904">
        <v>1</v>
      </c>
      <c r="C904" t="s">
        <v>5751</v>
      </c>
      <c r="D904" s="2" t="s">
        <v>31</v>
      </c>
      <c r="E904" s="2" t="s">
        <v>32</v>
      </c>
      <c r="F904" t="s">
        <v>1119</v>
      </c>
      <c r="G904" s="2" t="s">
        <v>5752</v>
      </c>
      <c r="H904" t="s">
        <v>35</v>
      </c>
      <c r="I904" t="s">
        <v>36</v>
      </c>
      <c r="J904" s="2" t="s">
        <v>56</v>
      </c>
      <c r="K904" s="2" t="s">
        <v>57</v>
      </c>
      <c r="L904" t="s">
        <v>1508</v>
      </c>
      <c r="M904" s="2" t="s">
        <v>5722</v>
      </c>
      <c r="N904" t="s">
        <v>5754</v>
      </c>
      <c r="O904" s="2" t="s">
        <v>5755</v>
      </c>
      <c r="P904" t="s">
        <v>5756</v>
      </c>
      <c r="S904" s="2" t="s">
        <v>53</v>
      </c>
      <c r="U904" s="2" t="s">
        <v>54</v>
      </c>
      <c r="V904" s="2" t="s">
        <v>55</v>
      </c>
      <c r="W904" t="s">
        <v>49</v>
      </c>
      <c r="Y904" t="s">
        <v>5757</v>
      </c>
      <c r="AA904" t="s">
        <v>47</v>
      </c>
      <c r="AB904" t="s">
        <v>48</v>
      </c>
      <c r="AC904" s="2" t="s">
        <v>51</v>
      </c>
      <c r="AE904" s="2" t="s">
        <v>2604</v>
      </c>
      <c r="AG904" s="2" t="s">
        <v>47</v>
      </c>
      <c r="AH904" s="2" t="s">
        <v>48</v>
      </c>
      <c r="AK904" t="s">
        <v>5753</v>
      </c>
      <c r="AM904" t="s">
        <v>40</v>
      </c>
      <c r="AN904" t="s">
        <v>41</v>
      </c>
      <c r="AO904" s="2" t="s">
        <v>45</v>
      </c>
      <c r="AQ904" s="2" t="s">
        <v>5724</v>
      </c>
      <c r="AS904" s="2" t="s">
        <v>47</v>
      </c>
      <c r="AT904" s="2" t="s">
        <v>48</v>
      </c>
      <c r="AU904" t="s">
        <v>1502</v>
      </c>
      <c r="AV904" s="2" t="s">
        <v>1503</v>
      </c>
      <c r="AW904" t="s">
        <v>27458</v>
      </c>
      <c r="AX904" s="4518" t="s">
        <v>27976</v>
      </c>
      <c r="AY904" s="4518" t="s">
        <v>27977</v>
      </c>
      <c r="AZ904" t="s">
        <v>36</v>
      </c>
      <c r="BA904" t="s">
        <v>27978</v>
      </c>
      <c r="BB904" s="4518" t="s">
        <v>57</v>
      </c>
      <c r="BC904" s="4518" t="s">
        <v>27979</v>
      </c>
      <c r="BD904" t="s">
        <v>27980</v>
      </c>
      <c r="BE904" t="s">
        <v>27981</v>
      </c>
      <c r="BF904" s="4518" t="s">
        <v>27982</v>
      </c>
      <c r="BG904" s="4518" t="s">
        <v>27983</v>
      </c>
      <c r="BH904" t="s">
        <v>27992</v>
      </c>
      <c r="BI904" t="s">
        <v>27993</v>
      </c>
    </row>
    <row r="905" spans="1:61" hidden="1" x14ac:dyDescent="0.2">
      <c r="A905" t="s">
        <v>5758</v>
      </c>
      <c r="B905">
        <v>1</v>
      </c>
      <c r="C905" t="s">
        <v>5759</v>
      </c>
      <c r="D905" s="2" t="s">
        <v>31</v>
      </c>
      <c r="E905" s="2" t="s">
        <v>32</v>
      </c>
      <c r="F905" t="s">
        <v>1119</v>
      </c>
      <c r="G905" s="2" t="s">
        <v>5760</v>
      </c>
      <c r="H905" t="s">
        <v>35</v>
      </c>
      <c r="I905" t="s">
        <v>36</v>
      </c>
      <c r="J905" s="2" t="s">
        <v>56</v>
      </c>
      <c r="K905" s="2" t="s">
        <v>57</v>
      </c>
      <c r="L905" t="s">
        <v>1508</v>
      </c>
      <c r="M905" s="2" t="s">
        <v>5722</v>
      </c>
      <c r="N905" t="s">
        <v>5762</v>
      </c>
      <c r="O905" s="2" t="s">
        <v>5763</v>
      </c>
      <c r="P905" t="s">
        <v>5723</v>
      </c>
      <c r="S905" s="2" t="s">
        <v>53</v>
      </c>
      <c r="U905" s="2" t="s">
        <v>54</v>
      </c>
      <c r="V905" s="2" t="s">
        <v>55</v>
      </c>
      <c r="W905" t="s">
        <v>49</v>
      </c>
      <c r="Y905" t="s">
        <v>5764</v>
      </c>
      <c r="AA905" t="s">
        <v>47</v>
      </c>
      <c r="AB905" t="s">
        <v>48</v>
      </c>
      <c r="AC905" s="2" t="s">
        <v>51</v>
      </c>
      <c r="AE905" s="2" t="s">
        <v>2604</v>
      </c>
      <c r="AG905" s="2" t="s">
        <v>47</v>
      </c>
      <c r="AH905" s="2" t="s">
        <v>48</v>
      </c>
      <c r="AK905" t="s">
        <v>5761</v>
      </c>
      <c r="AM905" t="s">
        <v>40</v>
      </c>
      <c r="AN905" t="s">
        <v>41</v>
      </c>
      <c r="AO905" s="2" t="s">
        <v>45</v>
      </c>
      <c r="AQ905" s="2" t="s">
        <v>5724</v>
      </c>
      <c r="AS905" s="2" t="s">
        <v>47</v>
      </c>
      <c r="AT905" s="2" t="s">
        <v>48</v>
      </c>
      <c r="AU905" t="s">
        <v>1502</v>
      </c>
      <c r="AV905" s="2" t="s">
        <v>1503</v>
      </c>
      <c r="AW905" t="s">
        <v>27458</v>
      </c>
      <c r="AX905" s="4518" t="s">
        <v>27976</v>
      </c>
      <c r="AY905" s="4518" t="s">
        <v>27977</v>
      </c>
      <c r="AZ905" t="s">
        <v>36</v>
      </c>
      <c r="BA905" t="s">
        <v>27978</v>
      </c>
      <c r="BB905" s="4518" t="s">
        <v>57</v>
      </c>
      <c r="BC905" s="4518" t="s">
        <v>27979</v>
      </c>
      <c r="BD905" t="s">
        <v>27980</v>
      </c>
      <c r="BE905" t="s">
        <v>27981</v>
      </c>
      <c r="BF905" s="4518" t="s">
        <v>27982</v>
      </c>
      <c r="BG905" s="4518" t="s">
        <v>27983</v>
      </c>
      <c r="BH905" t="s">
        <v>27992</v>
      </c>
      <c r="BI905" t="s">
        <v>27993</v>
      </c>
    </row>
    <row r="906" spans="1:61" hidden="1" x14ac:dyDescent="0.2">
      <c r="A906" t="s">
        <v>5765</v>
      </c>
      <c r="B906">
        <v>1</v>
      </c>
      <c r="C906" t="s">
        <v>5766</v>
      </c>
      <c r="D906" s="2" t="s">
        <v>31</v>
      </c>
      <c r="E906" s="2" t="s">
        <v>32</v>
      </c>
      <c r="F906" t="s">
        <v>1119</v>
      </c>
      <c r="G906" s="2" t="s">
        <v>5767</v>
      </c>
      <c r="H906" t="s">
        <v>35</v>
      </c>
      <c r="I906" t="s">
        <v>36</v>
      </c>
      <c r="J906" s="2" t="s">
        <v>56</v>
      </c>
      <c r="K906" s="2" t="s">
        <v>57</v>
      </c>
      <c r="L906" t="s">
        <v>1508</v>
      </c>
      <c r="M906" s="2" t="s">
        <v>5722</v>
      </c>
      <c r="N906" t="s">
        <v>5769</v>
      </c>
      <c r="O906" s="2" t="s">
        <v>5770</v>
      </c>
      <c r="P906" t="s">
        <v>5732</v>
      </c>
      <c r="S906" s="2" t="s">
        <v>53</v>
      </c>
      <c r="U906" s="2" t="s">
        <v>54</v>
      </c>
      <c r="V906" s="2" t="s">
        <v>55</v>
      </c>
      <c r="W906" t="s">
        <v>49</v>
      </c>
      <c r="Y906" t="s">
        <v>5771</v>
      </c>
      <c r="AA906" t="s">
        <v>47</v>
      </c>
      <c r="AB906" t="s">
        <v>48</v>
      </c>
      <c r="AC906" s="2" t="s">
        <v>51</v>
      </c>
      <c r="AE906" s="2" t="s">
        <v>2604</v>
      </c>
      <c r="AG906" s="2" t="s">
        <v>47</v>
      </c>
      <c r="AH906" s="2" t="s">
        <v>48</v>
      </c>
      <c r="AK906" t="s">
        <v>5768</v>
      </c>
      <c r="AM906" t="s">
        <v>40</v>
      </c>
      <c r="AN906" t="s">
        <v>41</v>
      </c>
      <c r="AO906" s="2" t="s">
        <v>45</v>
      </c>
      <c r="AQ906" s="2" t="s">
        <v>5724</v>
      </c>
      <c r="AS906" s="2" t="s">
        <v>47</v>
      </c>
      <c r="AT906" s="2" t="s">
        <v>48</v>
      </c>
      <c r="AU906" t="s">
        <v>1502</v>
      </c>
      <c r="AV906" s="2" t="s">
        <v>1503</v>
      </c>
      <c r="AW906" t="s">
        <v>27459</v>
      </c>
      <c r="AX906" s="4518" t="s">
        <v>27976</v>
      </c>
      <c r="AY906" s="4518" t="s">
        <v>27977</v>
      </c>
      <c r="AZ906" t="s">
        <v>36</v>
      </c>
      <c r="BA906" t="s">
        <v>27978</v>
      </c>
      <c r="BB906" s="4518" t="s">
        <v>57</v>
      </c>
      <c r="BC906" s="4518" t="s">
        <v>27979</v>
      </c>
      <c r="BD906" t="s">
        <v>27980</v>
      </c>
      <c r="BE906" t="s">
        <v>27981</v>
      </c>
      <c r="BF906" s="4518" t="s">
        <v>27982</v>
      </c>
      <c r="BG906" s="4518" t="s">
        <v>27983</v>
      </c>
      <c r="BH906" t="s">
        <v>27992</v>
      </c>
      <c r="BI906" t="s">
        <v>27993</v>
      </c>
    </row>
    <row r="907" spans="1:61" hidden="1" x14ac:dyDescent="0.2">
      <c r="A907" t="s">
        <v>5772</v>
      </c>
      <c r="B907">
        <v>1</v>
      </c>
      <c r="C907" t="s">
        <v>5773</v>
      </c>
      <c r="D907" s="2" t="s">
        <v>31</v>
      </c>
      <c r="E907" s="2" t="s">
        <v>32</v>
      </c>
      <c r="F907" t="s">
        <v>1119</v>
      </c>
      <c r="G907" s="2" t="s">
        <v>5774</v>
      </c>
      <c r="H907" t="s">
        <v>35</v>
      </c>
      <c r="I907" t="s">
        <v>36</v>
      </c>
      <c r="J907" s="2" t="s">
        <v>56</v>
      </c>
      <c r="K907" s="2" t="s">
        <v>57</v>
      </c>
      <c r="L907" t="s">
        <v>1508</v>
      </c>
      <c r="M907" s="2" t="s">
        <v>5722</v>
      </c>
      <c r="N907" t="s">
        <v>5776</v>
      </c>
      <c r="O907" s="2" t="s">
        <v>5777</v>
      </c>
      <c r="P907" t="s">
        <v>5778</v>
      </c>
      <c r="S907" s="2" t="s">
        <v>53</v>
      </c>
      <c r="U907" s="2" t="s">
        <v>54</v>
      </c>
      <c r="V907" s="2" t="s">
        <v>55</v>
      </c>
      <c r="W907" t="s">
        <v>1511</v>
      </c>
      <c r="Y907" t="s">
        <v>5779</v>
      </c>
      <c r="AA907" t="s">
        <v>394</v>
      </c>
      <c r="AB907" t="s">
        <v>395</v>
      </c>
      <c r="AC907" s="2" t="s">
        <v>1513</v>
      </c>
      <c r="AE907" s="2" t="s">
        <v>1371</v>
      </c>
      <c r="AG907" s="2" t="s">
        <v>394</v>
      </c>
      <c r="AH907" s="2" t="s">
        <v>395</v>
      </c>
      <c r="AK907" t="s">
        <v>5775</v>
      </c>
      <c r="AM907" t="s">
        <v>40</v>
      </c>
      <c r="AN907" t="s">
        <v>41</v>
      </c>
      <c r="AO907" s="2" t="s">
        <v>1510</v>
      </c>
      <c r="AQ907" s="2" t="s">
        <v>551</v>
      </c>
      <c r="AS907" s="2" t="s">
        <v>394</v>
      </c>
      <c r="AT907" s="2" t="s">
        <v>395</v>
      </c>
      <c r="AU907" t="s">
        <v>1502</v>
      </c>
      <c r="AV907" s="2" t="s">
        <v>1503</v>
      </c>
      <c r="AW907" t="s">
        <v>27458</v>
      </c>
      <c r="AX907" s="4518" t="s">
        <v>27976</v>
      </c>
      <c r="AY907" s="4518" t="s">
        <v>27977</v>
      </c>
      <c r="AZ907" t="s">
        <v>36</v>
      </c>
      <c r="BA907" t="s">
        <v>27978</v>
      </c>
      <c r="BB907" s="4518" t="s">
        <v>57</v>
      </c>
      <c r="BC907" s="4518" t="s">
        <v>27979</v>
      </c>
      <c r="BD907" t="s">
        <v>27980</v>
      </c>
      <c r="BE907" t="s">
        <v>27981</v>
      </c>
      <c r="BF907" s="4518" t="s">
        <v>27982</v>
      </c>
      <c r="BG907" s="4518" t="s">
        <v>27983</v>
      </c>
      <c r="BH907" t="s">
        <v>27992</v>
      </c>
      <c r="BI907" t="s">
        <v>27993</v>
      </c>
    </row>
    <row r="908" spans="1:61" hidden="1" x14ac:dyDescent="0.2">
      <c r="A908" t="s">
        <v>5780</v>
      </c>
      <c r="B908">
        <v>1</v>
      </c>
      <c r="C908" t="s">
        <v>5781</v>
      </c>
      <c r="D908" s="2" t="s">
        <v>31</v>
      </c>
      <c r="E908" s="2" t="s">
        <v>32</v>
      </c>
      <c r="F908" t="s">
        <v>1119</v>
      </c>
      <c r="G908" s="2" t="s">
        <v>5782</v>
      </c>
      <c r="H908" t="s">
        <v>35</v>
      </c>
      <c r="I908" t="s">
        <v>36</v>
      </c>
      <c r="J908" s="2" t="s">
        <v>56</v>
      </c>
      <c r="K908" s="2" t="s">
        <v>57</v>
      </c>
      <c r="L908" t="s">
        <v>1508</v>
      </c>
      <c r="M908" s="2" t="s">
        <v>5722</v>
      </c>
      <c r="N908" t="s">
        <v>5784</v>
      </c>
      <c r="O908" s="2" t="s">
        <v>5785</v>
      </c>
      <c r="P908" t="s">
        <v>5748</v>
      </c>
      <c r="S908" s="2" t="s">
        <v>53</v>
      </c>
      <c r="U908" s="2" t="s">
        <v>54</v>
      </c>
      <c r="V908" s="2" t="s">
        <v>55</v>
      </c>
      <c r="W908" t="s">
        <v>49</v>
      </c>
      <c r="Y908" t="s">
        <v>5786</v>
      </c>
      <c r="AA908" t="s">
        <v>47</v>
      </c>
      <c r="AB908" t="s">
        <v>48</v>
      </c>
      <c r="AC908" s="2" t="s">
        <v>51</v>
      </c>
      <c r="AE908" s="2" t="s">
        <v>2604</v>
      </c>
      <c r="AG908" s="2" t="s">
        <v>47</v>
      </c>
      <c r="AH908" s="2" t="s">
        <v>48</v>
      </c>
      <c r="AK908" t="s">
        <v>5783</v>
      </c>
      <c r="AM908" t="s">
        <v>40</v>
      </c>
      <c r="AN908" t="s">
        <v>41</v>
      </c>
      <c r="AO908" s="2" t="s">
        <v>45</v>
      </c>
      <c r="AQ908" s="2" t="s">
        <v>5724</v>
      </c>
      <c r="AS908" s="2" t="s">
        <v>47</v>
      </c>
      <c r="AT908" s="2" t="s">
        <v>48</v>
      </c>
      <c r="AU908" t="s">
        <v>1502</v>
      </c>
      <c r="AV908" s="2" t="s">
        <v>1503</v>
      </c>
      <c r="AW908" t="s">
        <v>27457</v>
      </c>
      <c r="AX908" s="4518" t="s">
        <v>27976</v>
      </c>
      <c r="AY908" s="4518" t="s">
        <v>27977</v>
      </c>
      <c r="AZ908" t="s">
        <v>36</v>
      </c>
      <c r="BA908" t="s">
        <v>27978</v>
      </c>
      <c r="BB908" s="4518" t="s">
        <v>57</v>
      </c>
      <c r="BC908" s="4518" t="s">
        <v>27979</v>
      </c>
      <c r="BD908" t="s">
        <v>27980</v>
      </c>
      <c r="BE908" t="s">
        <v>27981</v>
      </c>
      <c r="BF908" s="4518" t="s">
        <v>27982</v>
      </c>
      <c r="BG908" s="4518" t="s">
        <v>27983</v>
      </c>
      <c r="BH908" t="s">
        <v>27992</v>
      </c>
      <c r="BI908" t="s">
        <v>27993</v>
      </c>
    </row>
    <row r="909" spans="1:61" hidden="1" x14ac:dyDescent="0.2">
      <c r="A909" t="s">
        <v>5787</v>
      </c>
      <c r="B909">
        <v>1</v>
      </c>
      <c r="C909" t="s">
        <v>5788</v>
      </c>
      <c r="D909" s="2" t="s">
        <v>31</v>
      </c>
      <c r="E909" s="2" t="s">
        <v>32</v>
      </c>
      <c r="F909" t="s">
        <v>1119</v>
      </c>
      <c r="G909" s="2" t="s">
        <v>5789</v>
      </c>
      <c r="H909" t="s">
        <v>35</v>
      </c>
      <c r="I909" t="s">
        <v>36</v>
      </c>
      <c r="J909" s="2" t="s">
        <v>56</v>
      </c>
      <c r="K909" s="2" t="s">
        <v>57</v>
      </c>
      <c r="L909" t="s">
        <v>1508</v>
      </c>
      <c r="M909" s="2" t="s">
        <v>5722</v>
      </c>
      <c r="N909" t="s">
        <v>5791</v>
      </c>
      <c r="O909" s="2" t="s">
        <v>5792</v>
      </c>
      <c r="P909" t="s">
        <v>5732</v>
      </c>
      <c r="S909" s="2" t="s">
        <v>53</v>
      </c>
      <c r="U909" s="2" t="s">
        <v>54</v>
      </c>
      <c r="V909" s="2" t="s">
        <v>55</v>
      </c>
      <c r="W909" t="s">
        <v>49</v>
      </c>
      <c r="Y909" t="s">
        <v>5793</v>
      </c>
      <c r="AA909" t="s">
        <v>47</v>
      </c>
      <c r="AB909" t="s">
        <v>48</v>
      </c>
      <c r="AC909" s="2" t="s">
        <v>51</v>
      </c>
      <c r="AE909" s="2" t="s">
        <v>2604</v>
      </c>
      <c r="AG909" s="2" t="s">
        <v>47</v>
      </c>
      <c r="AH909" s="2" t="s">
        <v>48</v>
      </c>
      <c r="AK909" t="s">
        <v>5790</v>
      </c>
      <c r="AM909" t="s">
        <v>40</v>
      </c>
      <c r="AN909" t="s">
        <v>41</v>
      </c>
      <c r="AO909" s="2" t="s">
        <v>45</v>
      </c>
      <c r="AQ909" s="2" t="s">
        <v>5724</v>
      </c>
      <c r="AS909" s="2" t="s">
        <v>47</v>
      </c>
      <c r="AT909" s="2" t="s">
        <v>48</v>
      </c>
      <c r="AU909" t="s">
        <v>1502</v>
      </c>
      <c r="AV909" s="2" t="s">
        <v>1503</v>
      </c>
      <c r="AW909" t="s">
        <v>27458</v>
      </c>
      <c r="AX909" s="4518" t="s">
        <v>27976</v>
      </c>
      <c r="AY909" s="4518" t="s">
        <v>27977</v>
      </c>
      <c r="AZ909" t="s">
        <v>36</v>
      </c>
      <c r="BA909" t="s">
        <v>27978</v>
      </c>
      <c r="BB909" s="4518" t="s">
        <v>57</v>
      </c>
      <c r="BC909" s="4518" t="s">
        <v>27979</v>
      </c>
      <c r="BD909" t="s">
        <v>27980</v>
      </c>
      <c r="BE909" t="s">
        <v>27981</v>
      </c>
      <c r="BF909" s="4518" t="s">
        <v>27982</v>
      </c>
      <c r="BG909" s="4518" t="s">
        <v>27983</v>
      </c>
      <c r="BH909" t="s">
        <v>27992</v>
      </c>
      <c r="BI909" t="s">
        <v>27993</v>
      </c>
    </row>
    <row r="910" spans="1:61" hidden="1" x14ac:dyDescent="0.2">
      <c r="A910" t="s">
        <v>5794</v>
      </c>
      <c r="B910">
        <v>1</v>
      </c>
      <c r="C910" t="s">
        <v>5795</v>
      </c>
      <c r="D910" s="2" t="s">
        <v>31</v>
      </c>
      <c r="E910" s="2" t="s">
        <v>32</v>
      </c>
      <c r="F910" t="s">
        <v>1119</v>
      </c>
      <c r="G910" s="2" t="s">
        <v>5796</v>
      </c>
      <c r="H910" t="s">
        <v>35</v>
      </c>
      <c r="I910" t="s">
        <v>36</v>
      </c>
      <c r="J910" s="2" t="s">
        <v>56</v>
      </c>
      <c r="K910" s="2" t="s">
        <v>57</v>
      </c>
      <c r="L910" t="s">
        <v>1508</v>
      </c>
      <c r="M910" s="2" t="s">
        <v>5722</v>
      </c>
      <c r="N910" t="s">
        <v>5798</v>
      </c>
      <c r="O910" s="2" t="s">
        <v>5799</v>
      </c>
      <c r="P910" t="s">
        <v>5723</v>
      </c>
      <c r="S910" s="2" t="s">
        <v>53</v>
      </c>
      <c r="U910" s="2" t="s">
        <v>54</v>
      </c>
      <c r="V910" s="2" t="s">
        <v>55</v>
      </c>
      <c r="W910" t="s">
        <v>49</v>
      </c>
      <c r="Y910" t="s">
        <v>5800</v>
      </c>
      <c r="AA910" t="s">
        <v>47</v>
      </c>
      <c r="AB910" t="s">
        <v>48</v>
      </c>
      <c r="AC910" s="2" t="s">
        <v>51</v>
      </c>
      <c r="AE910" s="2" t="s">
        <v>2604</v>
      </c>
      <c r="AG910" s="2" t="s">
        <v>47</v>
      </c>
      <c r="AH910" s="2" t="s">
        <v>48</v>
      </c>
      <c r="AK910" t="s">
        <v>5797</v>
      </c>
      <c r="AM910" t="s">
        <v>40</v>
      </c>
      <c r="AN910" t="s">
        <v>41</v>
      </c>
      <c r="AO910" s="2" t="s">
        <v>45</v>
      </c>
      <c r="AQ910" s="2" t="s">
        <v>5724</v>
      </c>
      <c r="AS910" s="2" t="s">
        <v>47</v>
      </c>
      <c r="AT910" s="2" t="s">
        <v>48</v>
      </c>
      <c r="AU910" t="s">
        <v>1502</v>
      </c>
      <c r="AV910" s="2" t="s">
        <v>1503</v>
      </c>
      <c r="AW910" t="s">
        <v>27457</v>
      </c>
      <c r="AX910" s="4518" t="s">
        <v>27976</v>
      </c>
      <c r="AY910" s="4518" t="s">
        <v>27977</v>
      </c>
      <c r="AZ910" t="s">
        <v>36</v>
      </c>
      <c r="BA910" t="s">
        <v>27978</v>
      </c>
      <c r="BB910" s="4518" t="s">
        <v>57</v>
      </c>
      <c r="BC910" s="4518" t="s">
        <v>27979</v>
      </c>
      <c r="BD910" t="s">
        <v>27980</v>
      </c>
      <c r="BE910" t="s">
        <v>27981</v>
      </c>
      <c r="BF910" s="4518" t="s">
        <v>27982</v>
      </c>
      <c r="BG910" s="4518" t="s">
        <v>27983</v>
      </c>
      <c r="BH910" t="s">
        <v>27992</v>
      </c>
      <c r="BI910" t="s">
        <v>27993</v>
      </c>
    </row>
    <row r="911" spans="1:61" hidden="1" x14ac:dyDescent="0.2">
      <c r="A911" t="s">
        <v>5801</v>
      </c>
      <c r="B911">
        <v>1</v>
      </c>
      <c r="C911" t="s">
        <v>5802</v>
      </c>
      <c r="D911" s="2" t="s">
        <v>31</v>
      </c>
      <c r="E911" s="2" t="s">
        <v>32</v>
      </c>
      <c r="F911" t="s">
        <v>1119</v>
      </c>
      <c r="G911" s="2" t="s">
        <v>5803</v>
      </c>
      <c r="H911" t="s">
        <v>35</v>
      </c>
      <c r="I911" t="s">
        <v>36</v>
      </c>
      <c r="J911" s="2" t="s">
        <v>56</v>
      </c>
      <c r="K911" s="2" t="s">
        <v>57</v>
      </c>
      <c r="L911" t="s">
        <v>1508</v>
      </c>
      <c r="M911" s="2" t="s">
        <v>5722</v>
      </c>
      <c r="N911" t="s">
        <v>5805</v>
      </c>
      <c r="O911" s="2" t="s">
        <v>5806</v>
      </c>
      <c r="P911" t="s">
        <v>5732</v>
      </c>
      <c r="S911" s="2" t="s">
        <v>53</v>
      </c>
      <c r="U911" s="2" t="s">
        <v>54</v>
      </c>
      <c r="V911" s="2" t="s">
        <v>55</v>
      </c>
      <c r="W911" t="s">
        <v>49</v>
      </c>
      <c r="Y911" t="s">
        <v>5807</v>
      </c>
      <c r="AA911" t="s">
        <v>47</v>
      </c>
      <c r="AB911" t="s">
        <v>48</v>
      </c>
      <c r="AC911" s="2" t="s">
        <v>51</v>
      </c>
      <c r="AE911" s="2" t="s">
        <v>2604</v>
      </c>
      <c r="AG911" s="2" t="s">
        <v>47</v>
      </c>
      <c r="AH911" s="2" t="s">
        <v>48</v>
      </c>
      <c r="AK911" t="s">
        <v>5804</v>
      </c>
      <c r="AM911" t="s">
        <v>40</v>
      </c>
      <c r="AN911" t="s">
        <v>41</v>
      </c>
      <c r="AO911" s="2" t="s">
        <v>45</v>
      </c>
      <c r="AQ911" s="2" t="s">
        <v>5724</v>
      </c>
      <c r="AS911" s="2" t="s">
        <v>47</v>
      </c>
      <c r="AT911" s="2" t="s">
        <v>48</v>
      </c>
      <c r="AU911" t="s">
        <v>1502</v>
      </c>
      <c r="AV911" s="2" t="s">
        <v>1503</v>
      </c>
      <c r="AW911" t="s">
        <v>27458</v>
      </c>
      <c r="AX911" s="4518" t="s">
        <v>27976</v>
      </c>
      <c r="AY911" s="4518" t="s">
        <v>27977</v>
      </c>
      <c r="AZ911" t="s">
        <v>36</v>
      </c>
      <c r="BA911" t="s">
        <v>27978</v>
      </c>
      <c r="BB911" s="4518" t="s">
        <v>57</v>
      </c>
      <c r="BC911" s="4518" t="s">
        <v>27979</v>
      </c>
      <c r="BD911" t="s">
        <v>27980</v>
      </c>
      <c r="BE911" t="s">
        <v>27981</v>
      </c>
      <c r="BF911" s="4518" t="s">
        <v>27982</v>
      </c>
      <c r="BG911" s="4518" t="s">
        <v>27983</v>
      </c>
      <c r="BH911" t="s">
        <v>27992</v>
      </c>
      <c r="BI911" t="s">
        <v>27993</v>
      </c>
    </row>
    <row r="912" spans="1:61" hidden="1" x14ac:dyDescent="0.2">
      <c r="A912" t="s">
        <v>5808</v>
      </c>
      <c r="B912">
        <v>1</v>
      </c>
      <c r="C912" t="s">
        <v>5809</v>
      </c>
      <c r="D912" s="2" t="s">
        <v>31</v>
      </c>
      <c r="E912" s="2" t="s">
        <v>32</v>
      </c>
      <c r="F912" t="s">
        <v>1119</v>
      </c>
      <c r="G912" s="2" t="s">
        <v>5810</v>
      </c>
      <c r="H912" t="s">
        <v>35</v>
      </c>
      <c r="I912" t="s">
        <v>36</v>
      </c>
      <c r="J912" s="2" t="s">
        <v>56</v>
      </c>
      <c r="K912" s="2" t="s">
        <v>57</v>
      </c>
      <c r="L912" t="s">
        <v>1508</v>
      </c>
      <c r="M912" s="2" t="s">
        <v>5722</v>
      </c>
      <c r="N912" t="s">
        <v>5812</v>
      </c>
      <c r="O912" s="2" t="s">
        <v>5813</v>
      </c>
      <c r="P912" t="s">
        <v>5778</v>
      </c>
      <c r="S912" s="2" t="s">
        <v>53</v>
      </c>
      <c r="U912" s="2" t="s">
        <v>54</v>
      </c>
      <c r="V912" s="2" t="s">
        <v>55</v>
      </c>
      <c r="W912" t="s">
        <v>1511</v>
      </c>
      <c r="Y912" t="s">
        <v>5814</v>
      </c>
      <c r="AA912" t="s">
        <v>394</v>
      </c>
      <c r="AB912" t="s">
        <v>395</v>
      </c>
      <c r="AC912" s="2" t="s">
        <v>1513</v>
      </c>
      <c r="AE912" s="2" t="s">
        <v>1371</v>
      </c>
      <c r="AG912" s="2" t="s">
        <v>394</v>
      </c>
      <c r="AH912" s="2" t="s">
        <v>395</v>
      </c>
      <c r="AK912" t="s">
        <v>5811</v>
      </c>
      <c r="AM912" t="s">
        <v>40</v>
      </c>
      <c r="AN912" t="s">
        <v>41</v>
      </c>
      <c r="AO912" s="2" t="s">
        <v>1510</v>
      </c>
      <c r="AQ912" s="2" t="s">
        <v>551</v>
      </c>
      <c r="AS912" s="2" t="s">
        <v>394</v>
      </c>
      <c r="AT912" s="2" t="s">
        <v>395</v>
      </c>
      <c r="AU912" t="s">
        <v>1502</v>
      </c>
      <c r="AV912" s="2" t="s">
        <v>1503</v>
      </c>
      <c r="AW912" t="s">
        <v>27458</v>
      </c>
      <c r="AX912" s="4518" t="s">
        <v>27976</v>
      </c>
      <c r="AY912" s="4518" t="s">
        <v>27977</v>
      </c>
      <c r="AZ912" t="s">
        <v>36</v>
      </c>
      <c r="BA912" t="s">
        <v>27978</v>
      </c>
      <c r="BB912" s="4518" t="s">
        <v>57</v>
      </c>
      <c r="BC912" s="4518" t="s">
        <v>27979</v>
      </c>
      <c r="BD912" t="s">
        <v>27980</v>
      </c>
      <c r="BE912" t="s">
        <v>27981</v>
      </c>
      <c r="BF912" s="4518" t="s">
        <v>27982</v>
      </c>
      <c r="BG912" s="4518" t="s">
        <v>27983</v>
      </c>
      <c r="BH912" t="s">
        <v>27992</v>
      </c>
      <c r="BI912" t="s">
        <v>27993</v>
      </c>
    </row>
    <row r="913" spans="1:61" hidden="1" x14ac:dyDescent="0.2">
      <c r="A913" t="s">
        <v>5815</v>
      </c>
      <c r="B913">
        <v>1</v>
      </c>
      <c r="C913" t="s">
        <v>5816</v>
      </c>
      <c r="D913" s="2" t="s">
        <v>31</v>
      </c>
      <c r="E913" s="2" t="s">
        <v>32</v>
      </c>
      <c r="F913" t="s">
        <v>1119</v>
      </c>
      <c r="G913" s="2" t="s">
        <v>5817</v>
      </c>
      <c r="H913" t="s">
        <v>35</v>
      </c>
      <c r="I913" t="s">
        <v>36</v>
      </c>
      <c r="J913" s="2" t="s">
        <v>56</v>
      </c>
      <c r="K913" s="2" t="s">
        <v>57</v>
      </c>
      <c r="L913" t="s">
        <v>1508</v>
      </c>
      <c r="M913" s="2" t="s">
        <v>5722</v>
      </c>
      <c r="N913" t="s">
        <v>5819</v>
      </c>
      <c r="O913" s="2" t="s">
        <v>5820</v>
      </c>
      <c r="P913" t="s">
        <v>5748</v>
      </c>
      <c r="S913" s="2" t="s">
        <v>53</v>
      </c>
      <c r="U913" s="2" t="s">
        <v>54</v>
      </c>
      <c r="V913" s="2" t="s">
        <v>55</v>
      </c>
      <c r="W913" t="s">
        <v>49</v>
      </c>
      <c r="Y913" t="s">
        <v>5821</v>
      </c>
      <c r="AA913" t="s">
        <v>47</v>
      </c>
      <c r="AB913" t="s">
        <v>48</v>
      </c>
      <c r="AC913" s="2" t="s">
        <v>51</v>
      </c>
      <c r="AE913" s="2" t="s">
        <v>2604</v>
      </c>
      <c r="AG913" s="2" t="s">
        <v>47</v>
      </c>
      <c r="AH913" s="2" t="s">
        <v>48</v>
      </c>
      <c r="AK913" t="s">
        <v>5818</v>
      </c>
      <c r="AM913" t="s">
        <v>40</v>
      </c>
      <c r="AN913" t="s">
        <v>41</v>
      </c>
      <c r="AO913" s="2" t="s">
        <v>45</v>
      </c>
      <c r="AQ913" s="2" t="s">
        <v>5724</v>
      </c>
      <c r="AS913" s="2" t="s">
        <v>47</v>
      </c>
      <c r="AT913" s="2" t="s">
        <v>48</v>
      </c>
      <c r="AU913" t="s">
        <v>1502</v>
      </c>
      <c r="AV913" s="2" t="s">
        <v>1503</v>
      </c>
      <c r="AW913" t="s">
        <v>27459</v>
      </c>
      <c r="AX913" s="4518" t="s">
        <v>27976</v>
      </c>
      <c r="AY913" s="4518" t="s">
        <v>27977</v>
      </c>
      <c r="AZ913" t="s">
        <v>36</v>
      </c>
      <c r="BA913" t="s">
        <v>27978</v>
      </c>
      <c r="BB913" s="4518" t="s">
        <v>57</v>
      </c>
      <c r="BC913" s="4518" t="s">
        <v>27979</v>
      </c>
      <c r="BD913" t="s">
        <v>27980</v>
      </c>
      <c r="BE913" t="s">
        <v>27981</v>
      </c>
      <c r="BF913" s="4518" t="s">
        <v>27982</v>
      </c>
      <c r="BG913" s="4518" t="s">
        <v>27983</v>
      </c>
      <c r="BH913" t="s">
        <v>27992</v>
      </c>
      <c r="BI913" t="s">
        <v>27993</v>
      </c>
    </row>
    <row r="914" spans="1:61" hidden="1" x14ac:dyDescent="0.2">
      <c r="A914" t="s">
        <v>5822</v>
      </c>
      <c r="B914">
        <v>1</v>
      </c>
      <c r="C914" t="s">
        <v>5823</v>
      </c>
      <c r="D914" s="2" t="s">
        <v>31</v>
      </c>
      <c r="E914" s="2" t="s">
        <v>32</v>
      </c>
      <c r="F914" t="s">
        <v>1119</v>
      </c>
      <c r="G914" s="2" t="s">
        <v>5824</v>
      </c>
      <c r="H914" t="s">
        <v>35</v>
      </c>
      <c r="I914" t="s">
        <v>36</v>
      </c>
      <c r="J914" s="2" t="s">
        <v>56</v>
      </c>
      <c r="K914" s="2" t="s">
        <v>57</v>
      </c>
      <c r="L914" t="s">
        <v>1508</v>
      </c>
      <c r="M914" s="2" t="s">
        <v>5722</v>
      </c>
      <c r="N914" t="s">
        <v>5826</v>
      </c>
      <c r="O914" s="2" t="s">
        <v>5827</v>
      </c>
      <c r="P914" t="s">
        <v>5732</v>
      </c>
      <c r="S914" s="2" t="s">
        <v>53</v>
      </c>
      <c r="U914" s="2" t="s">
        <v>54</v>
      </c>
      <c r="V914" s="2" t="s">
        <v>55</v>
      </c>
      <c r="W914" t="s">
        <v>49</v>
      </c>
      <c r="Y914" t="s">
        <v>5828</v>
      </c>
      <c r="AA914" t="s">
        <v>47</v>
      </c>
      <c r="AB914" t="s">
        <v>48</v>
      </c>
      <c r="AC914" s="2" t="s">
        <v>51</v>
      </c>
      <c r="AE914" s="2" t="s">
        <v>2604</v>
      </c>
      <c r="AG914" s="2" t="s">
        <v>47</v>
      </c>
      <c r="AH914" s="2" t="s">
        <v>48</v>
      </c>
      <c r="AK914" t="s">
        <v>5825</v>
      </c>
      <c r="AM914" t="s">
        <v>40</v>
      </c>
      <c r="AN914" t="s">
        <v>41</v>
      </c>
      <c r="AO914" s="2" t="s">
        <v>45</v>
      </c>
      <c r="AQ914" s="2" t="s">
        <v>5724</v>
      </c>
      <c r="AS914" s="2" t="s">
        <v>47</v>
      </c>
      <c r="AT914" s="2" t="s">
        <v>48</v>
      </c>
      <c r="AU914" t="s">
        <v>1502</v>
      </c>
      <c r="AV914" s="2" t="s">
        <v>1503</v>
      </c>
      <c r="AW914" t="s">
        <v>27458</v>
      </c>
      <c r="AX914" s="4518" t="s">
        <v>27976</v>
      </c>
      <c r="AY914" s="4518" t="s">
        <v>27977</v>
      </c>
      <c r="AZ914" t="s">
        <v>36</v>
      </c>
      <c r="BA914" t="s">
        <v>27978</v>
      </c>
      <c r="BB914" s="4518" t="s">
        <v>57</v>
      </c>
      <c r="BC914" s="4518" t="s">
        <v>27979</v>
      </c>
      <c r="BD914" t="s">
        <v>27980</v>
      </c>
      <c r="BE914" t="s">
        <v>27981</v>
      </c>
      <c r="BF914" s="4518" t="s">
        <v>27982</v>
      </c>
      <c r="BG914" s="4518" t="s">
        <v>27983</v>
      </c>
      <c r="BH914" t="s">
        <v>27992</v>
      </c>
      <c r="BI914" t="s">
        <v>27993</v>
      </c>
    </row>
    <row r="915" spans="1:61" hidden="1" x14ac:dyDescent="0.2">
      <c r="A915" t="s">
        <v>5829</v>
      </c>
      <c r="B915">
        <v>1</v>
      </c>
      <c r="C915" t="s">
        <v>5830</v>
      </c>
      <c r="D915" s="2" t="s">
        <v>31</v>
      </c>
      <c r="E915" s="2" t="s">
        <v>32</v>
      </c>
      <c r="F915" t="s">
        <v>1119</v>
      </c>
      <c r="G915" s="2" t="s">
        <v>5831</v>
      </c>
      <c r="H915" t="s">
        <v>35</v>
      </c>
      <c r="I915" t="s">
        <v>36</v>
      </c>
      <c r="J915" s="2" t="s">
        <v>56</v>
      </c>
      <c r="K915" s="2" t="s">
        <v>57</v>
      </c>
      <c r="L915" t="s">
        <v>1508</v>
      </c>
      <c r="M915" s="2" t="s">
        <v>5835</v>
      </c>
      <c r="N915" t="s">
        <v>5833</v>
      </c>
      <c r="O915" s="2" t="s">
        <v>5834</v>
      </c>
      <c r="P915" t="s">
        <v>5836</v>
      </c>
      <c r="S915" s="2" t="s">
        <v>53</v>
      </c>
      <c r="U915" s="2" t="s">
        <v>54</v>
      </c>
      <c r="V915" s="2" t="s">
        <v>55</v>
      </c>
      <c r="W915" t="s">
        <v>49</v>
      </c>
      <c r="Y915" t="s">
        <v>5838</v>
      </c>
      <c r="AA915" t="s">
        <v>47</v>
      </c>
      <c r="AB915" t="s">
        <v>48</v>
      </c>
      <c r="AC915" s="2" t="s">
        <v>51</v>
      </c>
      <c r="AE915" s="2" t="s">
        <v>2604</v>
      </c>
      <c r="AG915" s="2" t="s">
        <v>47</v>
      </c>
      <c r="AH915" s="2" t="s">
        <v>48</v>
      </c>
      <c r="AK915" t="s">
        <v>5832</v>
      </c>
      <c r="AM915" t="s">
        <v>40</v>
      </c>
      <c r="AN915" t="s">
        <v>41</v>
      </c>
      <c r="AO915" s="2" t="s">
        <v>45</v>
      </c>
      <c r="AQ915" s="2" t="s">
        <v>5837</v>
      </c>
      <c r="AS915" s="2" t="s">
        <v>47</v>
      </c>
      <c r="AT915" s="2" t="s">
        <v>48</v>
      </c>
      <c r="AU915" t="s">
        <v>1502</v>
      </c>
      <c r="AV915" s="2" t="s">
        <v>1503</v>
      </c>
      <c r="AW915" t="s">
        <v>27459</v>
      </c>
      <c r="AX915" s="4518" t="s">
        <v>27976</v>
      </c>
      <c r="AY915" s="4518" t="s">
        <v>27977</v>
      </c>
      <c r="AZ915" t="s">
        <v>36</v>
      </c>
      <c r="BA915" t="s">
        <v>27978</v>
      </c>
      <c r="BB915" s="4518" t="s">
        <v>57</v>
      </c>
      <c r="BC915" s="4518" t="s">
        <v>27979</v>
      </c>
      <c r="BD915" t="s">
        <v>27980</v>
      </c>
      <c r="BE915" t="s">
        <v>27981</v>
      </c>
      <c r="BF915" s="4518" t="s">
        <v>27982</v>
      </c>
      <c r="BG915" s="4518" t="s">
        <v>27983</v>
      </c>
      <c r="BH915" t="s">
        <v>27992</v>
      </c>
      <c r="BI915" t="s">
        <v>27993</v>
      </c>
    </row>
    <row r="916" spans="1:61" hidden="1" x14ac:dyDescent="0.2">
      <c r="A916" t="s">
        <v>5839</v>
      </c>
      <c r="B916">
        <v>1</v>
      </c>
      <c r="C916" t="s">
        <v>5840</v>
      </c>
      <c r="D916" s="2" t="s">
        <v>31</v>
      </c>
      <c r="E916" s="2" t="s">
        <v>32</v>
      </c>
      <c r="F916" t="s">
        <v>1119</v>
      </c>
      <c r="G916" s="2" t="s">
        <v>5841</v>
      </c>
      <c r="H916" t="s">
        <v>35</v>
      </c>
      <c r="I916" t="s">
        <v>36</v>
      </c>
      <c r="J916" s="2" t="s">
        <v>56</v>
      </c>
      <c r="K916" s="2" t="s">
        <v>57</v>
      </c>
      <c r="L916" t="s">
        <v>1508</v>
      </c>
      <c r="M916" s="2" t="s">
        <v>5835</v>
      </c>
      <c r="N916" t="s">
        <v>5843</v>
      </c>
      <c r="O916" s="2" t="s">
        <v>5844</v>
      </c>
      <c r="P916" t="s">
        <v>5845</v>
      </c>
      <c r="S916" s="2" t="s">
        <v>53</v>
      </c>
      <c r="U916" s="2" t="s">
        <v>54</v>
      </c>
      <c r="V916" s="2" t="s">
        <v>55</v>
      </c>
      <c r="W916" t="s">
        <v>49</v>
      </c>
      <c r="Y916" t="s">
        <v>5846</v>
      </c>
      <c r="AA916" t="s">
        <v>47</v>
      </c>
      <c r="AB916" t="s">
        <v>48</v>
      </c>
      <c r="AC916" s="2" t="s">
        <v>51</v>
      </c>
      <c r="AE916" s="2" t="s">
        <v>2604</v>
      </c>
      <c r="AG916" s="2" t="s">
        <v>47</v>
      </c>
      <c r="AH916" s="2" t="s">
        <v>48</v>
      </c>
      <c r="AK916" t="s">
        <v>5842</v>
      </c>
      <c r="AM916" t="s">
        <v>40</v>
      </c>
      <c r="AN916" t="s">
        <v>41</v>
      </c>
      <c r="AO916" s="2" t="s">
        <v>45</v>
      </c>
      <c r="AQ916" s="2" t="s">
        <v>5837</v>
      </c>
      <c r="AS916" s="2" t="s">
        <v>47</v>
      </c>
      <c r="AT916" s="2" t="s">
        <v>48</v>
      </c>
      <c r="AU916" t="s">
        <v>1502</v>
      </c>
      <c r="AV916" s="2" t="s">
        <v>1503</v>
      </c>
      <c r="AW916" t="s">
        <v>27458</v>
      </c>
      <c r="AX916" s="4518" t="s">
        <v>27976</v>
      </c>
      <c r="AY916" s="4518" t="s">
        <v>27977</v>
      </c>
      <c r="AZ916" t="s">
        <v>36</v>
      </c>
      <c r="BA916" t="s">
        <v>27978</v>
      </c>
      <c r="BB916" s="4518" t="s">
        <v>57</v>
      </c>
      <c r="BC916" s="4518" t="s">
        <v>27979</v>
      </c>
      <c r="BD916" t="s">
        <v>27980</v>
      </c>
      <c r="BE916" t="s">
        <v>27981</v>
      </c>
      <c r="BF916" s="4518" t="s">
        <v>27982</v>
      </c>
      <c r="BG916" s="4518" t="s">
        <v>27983</v>
      </c>
      <c r="BH916" t="s">
        <v>27992</v>
      </c>
      <c r="BI916" t="s">
        <v>27993</v>
      </c>
    </row>
    <row r="917" spans="1:61" hidden="1" x14ac:dyDescent="0.2">
      <c r="A917" t="s">
        <v>5847</v>
      </c>
      <c r="B917">
        <v>1</v>
      </c>
      <c r="C917" t="s">
        <v>5848</v>
      </c>
      <c r="D917" s="2" t="s">
        <v>31</v>
      </c>
      <c r="E917" s="2" t="s">
        <v>32</v>
      </c>
      <c r="F917" t="s">
        <v>1119</v>
      </c>
      <c r="G917" s="2" t="s">
        <v>5849</v>
      </c>
      <c r="H917" t="s">
        <v>35</v>
      </c>
      <c r="I917" t="s">
        <v>36</v>
      </c>
      <c r="J917" s="2" t="s">
        <v>56</v>
      </c>
      <c r="K917" s="2" t="s">
        <v>57</v>
      </c>
      <c r="L917" t="s">
        <v>1508</v>
      </c>
      <c r="M917" s="2" t="s">
        <v>5835</v>
      </c>
      <c r="N917" t="s">
        <v>5851</v>
      </c>
      <c r="O917" s="2" t="s">
        <v>5852</v>
      </c>
      <c r="P917" t="s">
        <v>5853</v>
      </c>
      <c r="S917" s="2" t="s">
        <v>53</v>
      </c>
      <c r="U917" s="2" t="s">
        <v>54</v>
      </c>
      <c r="V917" s="2" t="s">
        <v>55</v>
      </c>
      <c r="W917" t="s">
        <v>49</v>
      </c>
      <c r="Y917" t="s">
        <v>5855</v>
      </c>
      <c r="AA917" t="s">
        <v>47</v>
      </c>
      <c r="AB917" t="s">
        <v>48</v>
      </c>
      <c r="AC917" s="2" t="s">
        <v>51</v>
      </c>
      <c r="AE917" s="2" t="s">
        <v>2604</v>
      </c>
      <c r="AG917" s="2" t="s">
        <v>47</v>
      </c>
      <c r="AH917" s="2" t="s">
        <v>48</v>
      </c>
      <c r="AK917" t="s">
        <v>5850</v>
      </c>
      <c r="AM917" t="s">
        <v>40</v>
      </c>
      <c r="AN917" t="s">
        <v>41</v>
      </c>
      <c r="AO917" s="2" t="s">
        <v>45</v>
      </c>
      <c r="AQ917" s="2" t="s">
        <v>5854</v>
      </c>
      <c r="AS917" s="2" t="s">
        <v>47</v>
      </c>
      <c r="AT917" s="2" t="s">
        <v>48</v>
      </c>
      <c r="AU917" t="s">
        <v>1502</v>
      </c>
      <c r="AV917" s="2" t="s">
        <v>1503</v>
      </c>
      <c r="AW917" t="s">
        <v>27458</v>
      </c>
      <c r="AX917" s="4518" t="s">
        <v>27976</v>
      </c>
      <c r="AY917" s="4518" t="s">
        <v>27977</v>
      </c>
      <c r="AZ917" t="s">
        <v>36</v>
      </c>
      <c r="BA917" t="s">
        <v>27978</v>
      </c>
      <c r="BB917" s="4518" t="s">
        <v>57</v>
      </c>
      <c r="BC917" s="4518" t="s">
        <v>27979</v>
      </c>
      <c r="BD917" t="s">
        <v>27980</v>
      </c>
      <c r="BE917" t="s">
        <v>27981</v>
      </c>
      <c r="BF917" s="4518" t="s">
        <v>27982</v>
      </c>
      <c r="BG917" s="4518" t="s">
        <v>27983</v>
      </c>
      <c r="BH917" t="s">
        <v>27992</v>
      </c>
      <c r="BI917" t="s">
        <v>27993</v>
      </c>
    </row>
    <row r="918" spans="1:61" hidden="1" x14ac:dyDescent="0.2">
      <c r="A918" t="s">
        <v>5856</v>
      </c>
      <c r="B918">
        <v>1</v>
      </c>
      <c r="C918" t="s">
        <v>5857</v>
      </c>
      <c r="D918" s="2" t="s">
        <v>31</v>
      </c>
      <c r="E918" s="2" t="s">
        <v>32</v>
      </c>
      <c r="F918" t="s">
        <v>1119</v>
      </c>
      <c r="G918" s="2" t="s">
        <v>5858</v>
      </c>
      <c r="H918" t="s">
        <v>35</v>
      </c>
      <c r="I918" t="s">
        <v>36</v>
      </c>
      <c r="J918" s="2" t="s">
        <v>56</v>
      </c>
      <c r="K918" s="2" t="s">
        <v>57</v>
      </c>
      <c r="L918" t="s">
        <v>1508</v>
      </c>
      <c r="M918" s="2" t="s">
        <v>5835</v>
      </c>
      <c r="N918" t="s">
        <v>5860</v>
      </c>
      <c r="O918" s="2" t="s">
        <v>5861</v>
      </c>
      <c r="P918" t="s">
        <v>5862</v>
      </c>
      <c r="S918" s="2" t="s">
        <v>53</v>
      </c>
      <c r="U918" s="2" t="s">
        <v>54</v>
      </c>
      <c r="V918" s="2" t="s">
        <v>55</v>
      </c>
      <c r="W918" t="s">
        <v>49</v>
      </c>
      <c r="Y918" t="s">
        <v>5863</v>
      </c>
      <c r="AA918" t="s">
        <v>47</v>
      </c>
      <c r="AB918" t="s">
        <v>48</v>
      </c>
      <c r="AC918" s="2" t="s">
        <v>51</v>
      </c>
      <c r="AE918" s="2" t="s">
        <v>2604</v>
      </c>
      <c r="AG918" s="2" t="s">
        <v>47</v>
      </c>
      <c r="AH918" s="2" t="s">
        <v>48</v>
      </c>
      <c r="AK918" t="s">
        <v>5859</v>
      </c>
      <c r="AM918" t="s">
        <v>40</v>
      </c>
      <c r="AN918" t="s">
        <v>41</v>
      </c>
      <c r="AO918" s="2" t="s">
        <v>45</v>
      </c>
      <c r="AQ918" s="2" t="s">
        <v>5837</v>
      </c>
      <c r="AS918" s="2" t="s">
        <v>47</v>
      </c>
      <c r="AT918" s="2" t="s">
        <v>48</v>
      </c>
      <c r="AU918" t="s">
        <v>1502</v>
      </c>
      <c r="AV918" s="2" t="s">
        <v>1503</v>
      </c>
      <c r="AW918" t="s">
        <v>27457</v>
      </c>
      <c r="AX918" s="4518" t="s">
        <v>27976</v>
      </c>
      <c r="AY918" s="4518" t="s">
        <v>27977</v>
      </c>
      <c r="AZ918" t="s">
        <v>36</v>
      </c>
      <c r="BA918" t="s">
        <v>27978</v>
      </c>
      <c r="BB918" s="4518" t="s">
        <v>57</v>
      </c>
      <c r="BC918" s="4518" t="s">
        <v>27979</v>
      </c>
      <c r="BD918" t="s">
        <v>27980</v>
      </c>
      <c r="BE918" t="s">
        <v>27981</v>
      </c>
      <c r="BF918" s="4518" t="s">
        <v>27982</v>
      </c>
      <c r="BG918" s="4518" t="s">
        <v>27983</v>
      </c>
      <c r="BH918" t="s">
        <v>27992</v>
      </c>
      <c r="BI918" t="s">
        <v>27993</v>
      </c>
    </row>
    <row r="919" spans="1:61" hidden="1" x14ac:dyDescent="0.2">
      <c r="A919" t="s">
        <v>5864</v>
      </c>
      <c r="B919">
        <v>1</v>
      </c>
      <c r="C919" t="s">
        <v>5865</v>
      </c>
      <c r="D919" s="2" t="s">
        <v>31</v>
      </c>
      <c r="E919" s="2" t="s">
        <v>32</v>
      </c>
      <c r="F919" t="s">
        <v>1119</v>
      </c>
      <c r="G919" s="2" t="s">
        <v>5866</v>
      </c>
      <c r="H919" t="s">
        <v>35</v>
      </c>
      <c r="I919" t="s">
        <v>36</v>
      </c>
      <c r="J919" s="2" t="s">
        <v>56</v>
      </c>
      <c r="K919" s="2" t="s">
        <v>57</v>
      </c>
      <c r="L919" t="s">
        <v>1508</v>
      </c>
      <c r="M919" s="2" t="s">
        <v>5835</v>
      </c>
      <c r="N919" t="s">
        <v>5868</v>
      </c>
      <c r="O919" s="2" t="s">
        <v>5869</v>
      </c>
      <c r="P919" t="s">
        <v>5836</v>
      </c>
      <c r="S919" s="2" t="s">
        <v>53</v>
      </c>
      <c r="U919" s="2" t="s">
        <v>54</v>
      </c>
      <c r="V919" s="2" t="s">
        <v>55</v>
      </c>
      <c r="W919" t="s">
        <v>49</v>
      </c>
      <c r="Y919" t="s">
        <v>5870</v>
      </c>
      <c r="AA919" t="s">
        <v>47</v>
      </c>
      <c r="AB919" t="s">
        <v>48</v>
      </c>
      <c r="AC919" s="2" t="s">
        <v>51</v>
      </c>
      <c r="AE919" s="2" t="s">
        <v>2604</v>
      </c>
      <c r="AG919" s="2" t="s">
        <v>47</v>
      </c>
      <c r="AH919" s="2" t="s">
        <v>48</v>
      </c>
      <c r="AK919" t="s">
        <v>5867</v>
      </c>
      <c r="AM919" t="s">
        <v>40</v>
      </c>
      <c r="AN919" t="s">
        <v>41</v>
      </c>
      <c r="AO919" s="2" t="s">
        <v>45</v>
      </c>
      <c r="AQ919" s="2" t="s">
        <v>5837</v>
      </c>
      <c r="AS919" s="2" t="s">
        <v>47</v>
      </c>
      <c r="AT919" s="2" t="s">
        <v>48</v>
      </c>
      <c r="AU919" t="s">
        <v>1502</v>
      </c>
      <c r="AV919" s="2" t="s">
        <v>1503</v>
      </c>
      <c r="AW919" t="s">
        <v>27458</v>
      </c>
      <c r="AX919" s="4518" t="s">
        <v>27976</v>
      </c>
      <c r="AY919" s="4518" t="s">
        <v>27977</v>
      </c>
      <c r="AZ919" t="s">
        <v>36</v>
      </c>
      <c r="BA919" t="s">
        <v>27978</v>
      </c>
      <c r="BB919" s="4518" t="s">
        <v>57</v>
      </c>
      <c r="BC919" s="4518" t="s">
        <v>27979</v>
      </c>
      <c r="BD919" t="s">
        <v>27980</v>
      </c>
      <c r="BE919" t="s">
        <v>27981</v>
      </c>
      <c r="BF919" s="4518" t="s">
        <v>27982</v>
      </c>
      <c r="BG919" s="4518" t="s">
        <v>27983</v>
      </c>
      <c r="BH919" t="s">
        <v>27992</v>
      </c>
      <c r="BI919" t="s">
        <v>27993</v>
      </c>
    </row>
    <row r="920" spans="1:61" hidden="1" x14ac:dyDescent="0.2">
      <c r="A920" t="s">
        <v>5871</v>
      </c>
      <c r="B920">
        <v>1</v>
      </c>
      <c r="C920" t="s">
        <v>5872</v>
      </c>
      <c r="D920" s="2" t="s">
        <v>31</v>
      </c>
      <c r="E920" s="2" t="s">
        <v>32</v>
      </c>
      <c r="F920" t="s">
        <v>1119</v>
      </c>
      <c r="G920" s="2" t="s">
        <v>5873</v>
      </c>
      <c r="H920" t="s">
        <v>35</v>
      </c>
      <c r="I920" t="s">
        <v>36</v>
      </c>
      <c r="J920" s="2" t="s">
        <v>56</v>
      </c>
      <c r="K920" s="2" t="s">
        <v>57</v>
      </c>
      <c r="L920" t="s">
        <v>1508</v>
      </c>
      <c r="M920" s="2" t="s">
        <v>5877</v>
      </c>
      <c r="N920" t="s">
        <v>5875</v>
      </c>
      <c r="O920" s="2" t="s">
        <v>5876</v>
      </c>
      <c r="P920" t="s">
        <v>5878</v>
      </c>
      <c r="S920" s="2" t="s">
        <v>53</v>
      </c>
      <c r="U920" s="2" t="s">
        <v>54</v>
      </c>
      <c r="V920" s="2" t="s">
        <v>55</v>
      </c>
      <c r="W920" t="s">
        <v>49</v>
      </c>
      <c r="Y920" t="s">
        <v>5879</v>
      </c>
      <c r="AA920" t="s">
        <v>47</v>
      </c>
      <c r="AB920" t="s">
        <v>48</v>
      </c>
      <c r="AC920" s="2" t="s">
        <v>51</v>
      </c>
      <c r="AE920" s="2" t="s">
        <v>2604</v>
      </c>
      <c r="AG920" s="2" t="s">
        <v>47</v>
      </c>
      <c r="AH920" s="2" t="s">
        <v>48</v>
      </c>
      <c r="AK920" t="s">
        <v>5874</v>
      </c>
      <c r="AM920" t="s">
        <v>40</v>
      </c>
      <c r="AN920" t="s">
        <v>41</v>
      </c>
      <c r="AO920" s="2" t="s">
        <v>45</v>
      </c>
      <c r="AQ920" s="2" t="s">
        <v>5837</v>
      </c>
      <c r="AS920" s="2" t="s">
        <v>47</v>
      </c>
      <c r="AT920" s="2" t="s">
        <v>48</v>
      </c>
      <c r="AU920" t="s">
        <v>1502</v>
      </c>
      <c r="AV920" s="2" t="s">
        <v>1503</v>
      </c>
      <c r="AW920" t="s">
        <v>27458</v>
      </c>
      <c r="AX920" s="4518" t="s">
        <v>27976</v>
      </c>
      <c r="AY920" s="4518" t="s">
        <v>27977</v>
      </c>
      <c r="AZ920" t="s">
        <v>36</v>
      </c>
      <c r="BA920" t="s">
        <v>27978</v>
      </c>
      <c r="BB920" s="4518" t="s">
        <v>57</v>
      </c>
      <c r="BC920" s="4518" t="s">
        <v>27979</v>
      </c>
      <c r="BD920" t="s">
        <v>27980</v>
      </c>
      <c r="BE920" t="s">
        <v>27981</v>
      </c>
      <c r="BF920" s="4518" t="s">
        <v>27982</v>
      </c>
      <c r="BG920" s="4518" t="s">
        <v>27983</v>
      </c>
      <c r="BH920" t="s">
        <v>27992</v>
      </c>
      <c r="BI920" t="s">
        <v>27993</v>
      </c>
    </row>
    <row r="921" spans="1:61" hidden="1" x14ac:dyDescent="0.2">
      <c r="A921" t="s">
        <v>5880</v>
      </c>
      <c r="B921">
        <v>1</v>
      </c>
      <c r="C921" t="s">
        <v>5881</v>
      </c>
      <c r="D921" s="2" t="s">
        <v>31</v>
      </c>
      <c r="E921" s="2" t="s">
        <v>32</v>
      </c>
      <c r="F921" t="s">
        <v>1119</v>
      </c>
      <c r="G921" s="2" t="s">
        <v>5882</v>
      </c>
      <c r="H921" t="s">
        <v>35</v>
      </c>
      <c r="I921" t="s">
        <v>36</v>
      </c>
      <c r="J921" s="2" t="s">
        <v>56</v>
      </c>
      <c r="K921" s="2" t="s">
        <v>57</v>
      </c>
      <c r="L921" t="s">
        <v>1508</v>
      </c>
      <c r="M921" s="2" t="s">
        <v>5835</v>
      </c>
      <c r="N921" t="s">
        <v>5884</v>
      </c>
      <c r="O921" s="2" t="s">
        <v>5885</v>
      </c>
      <c r="P921" t="s">
        <v>5886</v>
      </c>
      <c r="S921" s="2" t="s">
        <v>53</v>
      </c>
      <c r="U921" s="2" t="s">
        <v>54</v>
      </c>
      <c r="V921" s="2" t="s">
        <v>55</v>
      </c>
      <c r="W921" t="s">
        <v>49</v>
      </c>
      <c r="Y921" t="s">
        <v>5887</v>
      </c>
      <c r="AA921" t="s">
        <v>47</v>
      </c>
      <c r="AB921" t="s">
        <v>48</v>
      </c>
      <c r="AC921" s="2" t="s">
        <v>51</v>
      </c>
      <c r="AE921" s="2" t="s">
        <v>2604</v>
      </c>
      <c r="AG921" s="2" t="s">
        <v>47</v>
      </c>
      <c r="AH921" s="2" t="s">
        <v>48</v>
      </c>
      <c r="AK921" t="s">
        <v>5883</v>
      </c>
      <c r="AM921" t="s">
        <v>40</v>
      </c>
      <c r="AN921" t="s">
        <v>41</v>
      </c>
      <c r="AO921" s="2" t="s">
        <v>45</v>
      </c>
      <c r="AQ921" s="2" t="s">
        <v>5837</v>
      </c>
      <c r="AS921" s="2" t="s">
        <v>47</v>
      </c>
      <c r="AT921" s="2" t="s">
        <v>48</v>
      </c>
      <c r="AU921" t="s">
        <v>1502</v>
      </c>
      <c r="AV921" s="2" t="s">
        <v>1503</v>
      </c>
      <c r="AW921" t="s">
        <v>27457</v>
      </c>
      <c r="AX921" s="4518" t="s">
        <v>27976</v>
      </c>
      <c r="AY921" s="4518" t="s">
        <v>27977</v>
      </c>
      <c r="AZ921" t="s">
        <v>36</v>
      </c>
      <c r="BA921" t="s">
        <v>27978</v>
      </c>
      <c r="BB921" s="4518" t="s">
        <v>57</v>
      </c>
      <c r="BC921" s="4518" t="s">
        <v>27979</v>
      </c>
      <c r="BD921" t="s">
        <v>27980</v>
      </c>
      <c r="BE921" t="s">
        <v>27981</v>
      </c>
      <c r="BF921" s="4518" t="s">
        <v>27982</v>
      </c>
      <c r="BG921" s="4518" t="s">
        <v>27983</v>
      </c>
      <c r="BH921" t="s">
        <v>27992</v>
      </c>
      <c r="BI921" t="s">
        <v>27993</v>
      </c>
    </row>
    <row r="922" spans="1:61" hidden="1" x14ac:dyDescent="0.2">
      <c r="A922" t="s">
        <v>5888</v>
      </c>
      <c r="B922">
        <v>1</v>
      </c>
      <c r="C922" t="s">
        <v>5889</v>
      </c>
      <c r="D922" s="2" t="s">
        <v>31</v>
      </c>
      <c r="E922" s="2" t="s">
        <v>32</v>
      </c>
      <c r="F922" t="s">
        <v>1119</v>
      </c>
      <c r="G922" s="2" t="s">
        <v>5890</v>
      </c>
      <c r="H922" t="s">
        <v>35</v>
      </c>
      <c r="I922" t="s">
        <v>36</v>
      </c>
      <c r="J922" s="2" t="s">
        <v>56</v>
      </c>
      <c r="K922" s="2" t="s">
        <v>57</v>
      </c>
      <c r="L922" t="s">
        <v>1508</v>
      </c>
      <c r="M922" s="2" t="s">
        <v>5877</v>
      </c>
      <c r="N922" t="s">
        <v>5892</v>
      </c>
      <c r="O922" s="2" t="s">
        <v>5893</v>
      </c>
      <c r="P922" t="s">
        <v>5894</v>
      </c>
      <c r="S922" s="2" t="s">
        <v>53</v>
      </c>
      <c r="U922" s="2" t="s">
        <v>54</v>
      </c>
      <c r="V922" s="2" t="s">
        <v>55</v>
      </c>
      <c r="W922" t="s">
        <v>1511</v>
      </c>
      <c r="Y922" t="s">
        <v>5895</v>
      </c>
      <c r="AA922" t="s">
        <v>394</v>
      </c>
      <c r="AB922" t="s">
        <v>395</v>
      </c>
      <c r="AC922" s="2" t="s">
        <v>1513</v>
      </c>
      <c r="AE922" s="2" t="s">
        <v>1371</v>
      </c>
      <c r="AG922" s="2" t="s">
        <v>394</v>
      </c>
      <c r="AH922" s="2" t="s">
        <v>395</v>
      </c>
      <c r="AK922" t="s">
        <v>5891</v>
      </c>
      <c r="AM922" t="s">
        <v>40</v>
      </c>
      <c r="AN922" t="s">
        <v>41</v>
      </c>
      <c r="AO922" s="2" t="s">
        <v>1510</v>
      </c>
      <c r="AQ922" s="2" t="s">
        <v>541</v>
      </c>
      <c r="AS922" s="2" t="s">
        <v>394</v>
      </c>
      <c r="AT922" s="2" t="s">
        <v>395</v>
      </c>
      <c r="AU922" t="s">
        <v>1502</v>
      </c>
      <c r="AV922" s="2" t="s">
        <v>1503</v>
      </c>
      <c r="AW922" t="s">
        <v>27457</v>
      </c>
      <c r="AX922" s="4518" t="s">
        <v>27976</v>
      </c>
      <c r="AY922" s="4518" t="s">
        <v>27977</v>
      </c>
      <c r="AZ922" t="s">
        <v>36</v>
      </c>
      <c r="BA922" t="s">
        <v>27978</v>
      </c>
      <c r="BB922" s="4518" t="s">
        <v>57</v>
      </c>
      <c r="BC922" s="4518" t="s">
        <v>27979</v>
      </c>
      <c r="BD922" t="s">
        <v>27980</v>
      </c>
      <c r="BE922" t="s">
        <v>27981</v>
      </c>
      <c r="BF922" s="4518" t="s">
        <v>27982</v>
      </c>
      <c r="BG922" s="4518" t="s">
        <v>27983</v>
      </c>
      <c r="BH922" t="s">
        <v>27992</v>
      </c>
      <c r="BI922" t="s">
        <v>27993</v>
      </c>
    </row>
    <row r="923" spans="1:61" hidden="1" x14ac:dyDescent="0.2">
      <c r="A923" t="s">
        <v>5896</v>
      </c>
      <c r="B923">
        <v>1</v>
      </c>
      <c r="C923" t="s">
        <v>5897</v>
      </c>
      <c r="D923" s="2" t="s">
        <v>31</v>
      </c>
      <c r="E923" s="2" t="s">
        <v>32</v>
      </c>
      <c r="F923" t="s">
        <v>1119</v>
      </c>
      <c r="G923" s="2" t="s">
        <v>5898</v>
      </c>
      <c r="H923" t="s">
        <v>35</v>
      </c>
      <c r="I923" t="s">
        <v>36</v>
      </c>
      <c r="J923" s="2" t="s">
        <v>56</v>
      </c>
      <c r="K923" s="2" t="s">
        <v>57</v>
      </c>
      <c r="L923" t="s">
        <v>1508</v>
      </c>
      <c r="M923" s="2" t="s">
        <v>5835</v>
      </c>
      <c r="N923" t="s">
        <v>5900</v>
      </c>
      <c r="O923" s="2" t="s">
        <v>5901</v>
      </c>
      <c r="P923" t="s">
        <v>5853</v>
      </c>
      <c r="S923" s="2" t="s">
        <v>53</v>
      </c>
      <c r="U923" s="2" t="s">
        <v>54</v>
      </c>
      <c r="V923" s="2" t="s">
        <v>55</v>
      </c>
      <c r="W923" t="s">
        <v>49</v>
      </c>
      <c r="Y923" t="s">
        <v>5902</v>
      </c>
      <c r="AA923" t="s">
        <v>47</v>
      </c>
      <c r="AB923" t="s">
        <v>48</v>
      </c>
      <c r="AC923" s="2" t="s">
        <v>51</v>
      </c>
      <c r="AE923" s="2" t="s">
        <v>2604</v>
      </c>
      <c r="AG923" s="2" t="s">
        <v>47</v>
      </c>
      <c r="AH923" s="2" t="s">
        <v>48</v>
      </c>
      <c r="AK923" t="s">
        <v>5899</v>
      </c>
      <c r="AM923" t="s">
        <v>40</v>
      </c>
      <c r="AN923" t="s">
        <v>41</v>
      </c>
      <c r="AO923" s="2" t="s">
        <v>45</v>
      </c>
      <c r="AQ923" s="2" t="s">
        <v>5854</v>
      </c>
      <c r="AS923" s="2" t="s">
        <v>47</v>
      </c>
      <c r="AT923" s="2" t="s">
        <v>48</v>
      </c>
      <c r="AU923" t="s">
        <v>1502</v>
      </c>
      <c r="AV923" s="2" t="s">
        <v>1503</v>
      </c>
      <c r="AW923" t="s">
        <v>27458</v>
      </c>
      <c r="AX923" s="4518" t="s">
        <v>27976</v>
      </c>
      <c r="AY923" s="4518" t="s">
        <v>27977</v>
      </c>
      <c r="AZ923" t="s">
        <v>36</v>
      </c>
      <c r="BA923" t="s">
        <v>27978</v>
      </c>
      <c r="BB923" s="4518" t="s">
        <v>57</v>
      </c>
      <c r="BC923" s="4518" t="s">
        <v>27979</v>
      </c>
      <c r="BD923" t="s">
        <v>27980</v>
      </c>
      <c r="BE923" t="s">
        <v>27981</v>
      </c>
      <c r="BF923" s="4518" t="s">
        <v>27982</v>
      </c>
      <c r="BG923" s="4518" t="s">
        <v>27983</v>
      </c>
      <c r="BH923" t="s">
        <v>27992</v>
      </c>
      <c r="BI923" t="s">
        <v>27993</v>
      </c>
    </row>
    <row r="924" spans="1:61" hidden="1" x14ac:dyDescent="0.2">
      <c r="A924" t="s">
        <v>5903</v>
      </c>
      <c r="B924">
        <v>1</v>
      </c>
      <c r="C924" t="s">
        <v>5904</v>
      </c>
      <c r="D924" s="2" t="s">
        <v>31</v>
      </c>
      <c r="E924" s="2" t="s">
        <v>32</v>
      </c>
      <c r="F924" t="s">
        <v>1119</v>
      </c>
      <c r="G924" s="2" t="s">
        <v>5905</v>
      </c>
      <c r="H924" t="s">
        <v>35</v>
      </c>
      <c r="I924" t="s">
        <v>36</v>
      </c>
      <c r="J924" s="2" t="s">
        <v>56</v>
      </c>
      <c r="K924" s="2" t="s">
        <v>57</v>
      </c>
      <c r="L924" t="s">
        <v>1508</v>
      </c>
      <c r="M924" s="2" t="s">
        <v>5877</v>
      </c>
      <c r="N924" t="s">
        <v>5907</v>
      </c>
      <c r="O924" s="2" t="s">
        <v>5908</v>
      </c>
      <c r="P924" t="s">
        <v>5909</v>
      </c>
      <c r="S924" s="2" t="s">
        <v>53</v>
      </c>
      <c r="U924" s="2" t="s">
        <v>54</v>
      </c>
      <c r="V924" s="2" t="s">
        <v>55</v>
      </c>
      <c r="W924" t="s">
        <v>49</v>
      </c>
      <c r="Y924" t="s">
        <v>5910</v>
      </c>
      <c r="AA924" t="s">
        <v>47</v>
      </c>
      <c r="AB924" t="s">
        <v>48</v>
      </c>
      <c r="AC924" s="2" t="s">
        <v>51</v>
      </c>
      <c r="AE924" s="2" t="s">
        <v>2604</v>
      </c>
      <c r="AG924" s="2" t="s">
        <v>47</v>
      </c>
      <c r="AH924" s="2" t="s">
        <v>48</v>
      </c>
      <c r="AK924" t="s">
        <v>5906</v>
      </c>
      <c r="AM924" t="s">
        <v>40</v>
      </c>
      <c r="AN924" t="s">
        <v>41</v>
      </c>
      <c r="AO924" s="2" t="s">
        <v>45</v>
      </c>
      <c r="AQ924" s="2" t="s">
        <v>5837</v>
      </c>
      <c r="AS924" s="2" t="s">
        <v>47</v>
      </c>
      <c r="AT924" s="2" t="s">
        <v>48</v>
      </c>
      <c r="AU924" t="s">
        <v>1502</v>
      </c>
      <c r="AV924" s="2" t="s">
        <v>1503</v>
      </c>
      <c r="AW924" t="s">
        <v>27457</v>
      </c>
      <c r="AX924" s="4518" t="s">
        <v>27976</v>
      </c>
      <c r="AY924" s="4518" t="s">
        <v>27977</v>
      </c>
      <c r="AZ924" t="s">
        <v>36</v>
      </c>
      <c r="BA924" t="s">
        <v>27978</v>
      </c>
      <c r="BB924" s="4518" t="s">
        <v>57</v>
      </c>
      <c r="BC924" s="4518" t="s">
        <v>27979</v>
      </c>
      <c r="BD924" t="s">
        <v>27980</v>
      </c>
      <c r="BE924" t="s">
        <v>27981</v>
      </c>
      <c r="BF924" s="4518" t="s">
        <v>27982</v>
      </c>
      <c r="BG924" s="4518" t="s">
        <v>27983</v>
      </c>
      <c r="BH924" t="s">
        <v>27992</v>
      </c>
      <c r="BI924" t="s">
        <v>27993</v>
      </c>
    </row>
    <row r="925" spans="1:61" hidden="1" x14ac:dyDescent="0.2">
      <c r="A925" t="s">
        <v>5911</v>
      </c>
      <c r="B925">
        <v>1</v>
      </c>
      <c r="C925" t="s">
        <v>5912</v>
      </c>
      <c r="D925" s="2" t="s">
        <v>31</v>
      </c>
      <c r="E925" s="2" t="s">
        <v>32</v>
      </c>
      <c r="F925" t="s">
        <v>1119</v>
      </c>
      <c r="G925" s="2" t="s">
        <v>5913</v>
      </c>
      <c r="H925" t="s">
        <v>35</v>
      </c>
      <c r="I925" t="s">
        <v>36</v>
      </c>
      <c r="J925" s="2" t="s">
        <v>56</v>
      </c>
      <c r="K925" s="2" t="s">
        <v>57</v>
      </c>
      <c r="L925" t="s">
        <v>1508</v>
      </c>
      <c r="M925" s="2" t="s">
        <v>5835</v>
      </c>
      <c r="N925" t="s">
        <v>5915</v>
      </c>
      <c r="O925" s="2" t="s">
        <v>5916</v>
      </c>
      <c r="P925" t="s">
        <v>5917</v>
      </c>
      <c r="S925" s="2" t="s">
        <v>53</v>
      </c>
      <c r="U925" s="2" t="s">
        <v>54</v>
      </c>
      <c r="V925" s="2" t="s">
        <v>55</v>
      </c>
      <c r="W925" t="s">
        <v>49</v>
      </c>
      <c r="Y925" t="s">
        <v>5918</v>
      </c>
      <c r="AA925" t="s">
        <v>47</v>
      </c>
      <c r="AB925" t="s">
        <v>48</v>
      </c>
      <c r="AC925" s="2" t="s">
        <v>51</v>
      </c>
      <c r="AE925" s="2" t="s">
        <v>2604</v>
      </c>
      <c r="AG925" s="2" t="s">
        <v>47</v>
      </c>
      <c r="AH925" s="2" t="s">
        <v>48</v>
      </c>
      <c r="AK925" t="s">
        <v>5914</v>
      </c>
      <c r="AM925" t="s">
        <v>40</v>
      </c>
      <c r="AN925" t="s">
        <v>41</v>
      </c>
      <c r="AO925" s="2" t="s">
        <v>45</v>
      </c>
      <c r="AQ925" s="2" t="s">
        <v>5837</v>
      </c>
      <c r="AS925" s="2" t="s">
        <v>47</v>
      </c>
      <c r="AT925" s="2" t="s">
        <v>48</v>
      </c>
      <c r="AU925" t="s">
        <v>1502</v>
      </c>
      <c r="AV925" s="2" t="s">
        <v>1503</v>
      </c>
      <c r="AW925" t="s">
        <v>27457</v>
      </c>
      <c r="AX925" s="4518" t="s">
        <v>27976</v>
      </c>
      <c r="AY925" s="4518" t="s">
        <v>27977</v>
      </c>
      <c r="AZ925" t="s">
        <v>36</v>
      </c>
      <c r="BA925" t="s">
        <v>27978</v>
      </c>
      <c r="BB925" s="4518" t="s">
        <v>57</v>
      </c>
      <c r="BC925" s="4518" t="s">
        <v>27979</v>
      </c>
      <c r="BD925" t="s">
        <v>27980</v>
      </c>
      <c r="BE925" t="s">
        <v>27981</v>
      </c>
      <c r="BF925" s="4518" t="s">
        <v>27982</v>
      </c>
      <c r="BG925" s="4518" t="s">
        <v>27983</v>
      </c>
      <c r="BH925" t="s">
        <v>27992</v>
      </c>
      <c r="BI925" t="s">
        <v>27993</v>
      </c>
    </row>
    <row r="926" spans="1:61" hidden="1" x14ac:dyDescent="0.2">
      <c r="A926" t="s">
        <v>5919</v>
      </c>
      <c r="B926">
        <v>1</v>
      </c>
      <c r="C926" t="s">
        <v>5920</v>
      </c>
      <c r="D926" s="2" t="s">
        <v>31</v>
      </c>
      <c r="E926" s="2" t="s">
        <v>32</v>
      </c>
      <c r="F926" t="s">
        <v>1119</v>
      </c>
      <c r="G926" s="2" t="s">
        <v>5921</v>
      </c>
      <c r="H926" t="s">
        <v>35</v>
      </c>
      <c r="I926" t="s">
        <v>36</v>
      </c>
      <c r="J926" s="2" t="s">
        <v>56</v>
      </c>
      <c r="K926" s="2" t="s">
        <v>57</v>
      </c>
      <c r="L926" t="s">
        <v>1508</v>
      </c>
      <c r="M926" s="2" t="s">
        <v>5877</v>
      </c>
      <c r="N926" t="s">
        <v>5923</v>
      </c>
      <c r="O926" s="2" t="s">
        <v>5924</v>
      </c>
      <c r="P926" t="s">
        <v>5925</v>
      </c>
      <c r="S926" s="2" t="s">
        <v>53</v>
      </c>
      <c r="U926" s="2" t="s">
        <v>54</v>
      </c>
      <c r="V926" s="2" t="s">
        <v>55</v>
      </c>
      <c r="W926" t="s">
        <v>1511</v>
      </c>
      <c r="Y926" t="s">
        <v>5926</v>
      </c>
      <c r="AA926" t="s">
        <v>394</v>
      </c>
      <c r="AB926" t="s">
        <v>395</v>
      </c>
      <c r="AC926" s="2" t="s">
        <v>1513</v>
      </c>
      <c r="AE926" s="2" t="s">
        <v>1371</v>
      </c>
      <c r="AG926" s="2" t="s">
        <v>394</v>
      </c>
      <c r="AH926" s="2" t="s">
        <v>395</v>
      </c>
      <c r="AK926" t="s">
        <v>5922</v>
      </c>
      <c r="AM926" t="s">
        <v>40</v>
      </c>
      <c r="AN926" t="s">
        <v>41</v>
      </c>
      <c r="AO926" s="2" t="s">
        <v>1510</v>
      </c>
      <c r="AQ926" s="2" t="s">
        <v>541</v>
      </c>
      <c r="AS926" s="2" t="s">
        <v>394</v>
      </c>
      <c r="AT926" s="2" t="s">
        <v>395</v>
      </c>
      <c r="AU926" t="s">
        <v>1502</v>
      </c>
      <c r="AV926" s="2" t="s">
        <v>1503</v>
      </c>
      <c r="AW926" t="s">
        <v>27457</v>
      </c>
      <c r="AX926" s="4518" t="s">
        <v>27976</v>
      </c>
      <c r="AY926" s="4518" t="s">
        <v>27977</v>
      </c>
      <c r="AZ926" t="s">
        <v>36</v>
      </c>
      <c r="BA926" t="s">
        <v>27978</v>
      </c>
      <c r="BB926" s="4518" t="s">
        <v>57</v>
      </c>
      <c r="BC926" s="4518" t="s">
        <v>27979</v>
      </c>
      <c r="BD926" t="s">
        <v>27980</v>
      </c>
      <c r="BE926" t="s">
        <v>27981</v>
      </c>
      <c r="BF926" s="4518" t="s">
        <v>27982</v>
      </c>
      <c r="BG926" s="4518" t="s">
        <v>27983</v>
      </c>
      <c r="BH926" t="s">
        <v>27992</v>
      </c>
      <c r="BI926" t="s">
        <v>27993</v>
      </c>
    </row>
    <row r="927" spans="1:61" hidden="1" x14ac:dyDescent="0.2">
      <c r="A927" t="s">
        <v>5927</v>
      </c>
      <c r="B927">
        <v>1</v>
      </c>
      <c r="C927" t="s">
        <v>5928</v>
      </c>
      <c r="D927" s="2" t="s">
        <v>31</v>
      </c>
      <c r="E927" s="2" t="s">
        <v>32</v>
      </c>
      <c r="F927" t="s">
        <v>1119</v>
      </c>
      <c r="G927" s="2" t="s">
        <v>5929</v>
      </c>
      <c r="H927" t="s">
        <v>35</v>
      </c>
      <c r="I927" t="s">
        <v>36</v>
      </c>
      <c r="J927" s="2" t="s">
        <v>56</v>
      </c>
      <c r="K927" s="2" t="s">
        <v>57</v>
      </c>
      <c r="L927" t="s">
        <v>1508</v>
      </c>
      <c r="M927" s="2" t="s">
        <v>5835</v>
      </c>
      <c r="N927" t="s">
        <v>5931</v>
      </c>
      <c r="O927" s="2" t="s">
        <v>5932</v>
      </c>
      <c r="P927" t="s">
        <v>5836</v>
      </c>
      <c r="S927" s="2" t="s">
        <v>53</v>
      </c>
      <c r="U927" s="2" t="s">
        <v>54</v>
      </c>
      <c r="V927" s="2" t="s">
        <v>55</v>
      </c>
      <c r="W927" t="s">
        <v>49</v>
      </c>
      <c r="Y927" t="s">
        <v>5933</v>
      </c>
      <c r="AA927" t="s">
        <v>47</v>
      </c>
      <c r="AB927" t="s">
        <v>48</v>
      </c>
      <c r="AC927" s="2" t="s">
        <v>51</v>
      </c>
      <c r="AE927" s="2" t="s">
        <v>2604</v>
      </c>
      <c r="AG927" s="2" t="s">
        <v>47</v>
      </c>
      <c r="AH927" s="2" t="s">
        <v>48</v>
      </c>
      <c r="AK927" t="s">
        <v>5930</v>
      </c>
      <c r="AM927" t="s">
        <v>40</v>
      </c>
      <c r="AN927" t="s">
        <v>41</v>
      </c>
      <c r="AO927" s="2" t="s">
        <v>45</v>
      </c>
      <c r="AQ927" s="2" t="s">
        <v>5837</v>
      </c>
      <c r="AS927" s="2" t="s">
        <v>47</v>
      </c>
      <c r="AT927" s="2" t="s">
        <v>48</v>
      </c>
      <c r="AU927" t="s">
        <v>1502</v>
      </c>
      <c r="AV927" s="2" t="s">
        <v>1503</v>
      </c>
      <c r="AW927" t="s">
        <v>27458</v>
      </c>
      <c r="AX927" s="4518" t="s">
        <v>27976</v>
      </c>
      <c r="AY927" s="4518" t="s">
        <v>27977</v>
      </c>
      <c r="AZ927" t="s">
        <v>36</v>
      </c>
      <c r="BA927" t="s">
        <v>27978</v>
      </c>
      <c r="BB927" s="4518" t="s">
        <v>57</v>
      </c>
      <c r="BC927" s="4518" t="s">
        <v>27979</v>
      </c>
      <c r="BD927" t="s">
        <v>27980</v>
      </c>
      <c r="BE927" t="s">
        <v>27981</v>
      </c>
      <c r="BF927" s="4518" t="s">
        <v>27982</v>
      </c>
      <c r="BG927" s="4518" t="s">
        <v>27983</v>
      </c>
      <c r="BH927" t="s">
        <v>27992</v>
      </c>
      <c r="BI927" t="s">
        <v>27993</v>
      </c>
    </row>
    <row r="928" spans="1:61" hidden="1" x14ac:dyDescent="0.2">
      <c r="A928" t="s">
        <v>5934</v>
      </c>
      <c r="B928">
        <v>1</v>
      </c>
      <c r="C928" t="s">
        <v>5935</v>
      </c>
      <c r="D928" s="2" t="s">
        <v>31</v>
      </c>
      <c r="E928" s="2" t="s">
        <v>32</v>
      </c>
      <c r="F928" t="s">
        <v>1119</v>
      </c>
      <c r="G928" s="2" t="s">
        <v>5936</v>
      </c>
      <c r="H928" t="s">
        <v>35</v>
      </c>
      <c r="I928" t="s">
        <v>36</v>
      </c>
      <c r="J928" s="2" t="s">
        <v>56</v>
      </c>
      <c r="K928" s="2" t="s">
        <v>57</v>
      </c>
      <c r="L928" t="s">
        <v>1508</v>
      </c>
      <c r="M928" s="2" t="s">
        <v>5877</v>
      </c>
      <c r="N928" t="s">
        <v>5938</v>
      </c>
      <c r="O928" s="2" t="s">
        <v>5939</v>
      </c>
      <c r="P928" t="s">
        <v>5909</v>
      </c>
      <c r="S928" s="2" t="s">
        <v>53</v>
      </c>
      <c r="U928" s="2" t="s">
        <v>54</v>
      </c>
      <c r="V928" s="2" t="s">
        <v>55</v>
      </c>
      <c r="W928" t="s">
        <v>49</v>
      </c>
      <c r="Y928" t="s">
        <v>5940</v>
      </c>
      <c r="AA928" t="s">
        <v>47</v>
      </c>
      <c r="AB928" t="s">
        <v>48</v>
      </c>
      <c r="AC928" s="2" t="s">
        <v>51</v>
      </c>
      <c r="AE928" s="2" t="s">
        <v>2604</v>
      </c>
      <c r="AG928" s="2" t="s">
        <v>47</v>
      </c>
      <c r="AH928" s="2" t="s">
        <v>48</v>
      </c>
      <c r="AK928" t="s">
        <v>5937</v>
      </c>
      <c r="AM928" t="s">
        <v>40</v>
      </c>
      <c r="AN928" t="s">
        <v>41</v>
      </c>
      <c r="AO928" s="2" t="s">
        <v>45</v>
      </c>
      <c r="AQ928" s="2" t="s">
        <v>5837</v>
      </c>
      <c r="AS928" s="2" t="s">
        <v>47</v>
      </c>
      <c r="AT928" s="2" t="s">
        <v>48</v>
      </c>
      <c r="AU928" t="s">
        <v>1502</v>
      </c>
      <c r="AV928" s="2" t="s">
        <v>1503</v>
      </c>
      <c r="AW928" t="s">
        <v>27459</v>
      </c>
      <c r="AX928" s="4518" t="s">
        <v>27976</v>
      </c>
      <c r="AY928" s="4518" t="s">
        <v>27977</v>
      </c>
      <c r="AZ928" t="s">
        <v>36</v>
      </c>
      <c r="BA928" t="s">
        <v>27978</v>
      </c>
      <c r="BB928" s="4518" t="s">
        <v>57</v>
      </c>
      <c r="BC928" s="4518" t="s">
        <v>27979</v>
      </c>
      <c r="BD928" t="s">
        <v>27980</v>
      </c>
      <c r="BE928" t="s">
        <v>27981</v>
      </c>
      <c r="BF928" s="4518" t="s">
        <v>27982</v>
      </c>
      <c r="BG928" s="4518" t="s">
        <v>27983</v>
      </c>
      <c r="BH928" t="s">
        <v>27992</v>
      </c>
      <c r="BI928" t="s">
        <v>27993</v>
      </c>
    </row>
    <row r="929" spans="1:61" hidden="1" x14ac:dyDescent="0.2">
      <c r="A929" t="s">
        <v>5941</v>
      </c>
      <c r="B929">
        <v>1</v>
      </c>
      <c r="C929" t="s">
        <v>5942</v>
      </c>
      <c r="D929" s="2" t="s">
        <v>31</v>
      </c>
      <c r="E929" s="2" t="s">
        <v>32</v>
      </c>
      <c r="F929" t="s">
        <v>1119</v>
      </c>
      <c r="G929" s="2" t="s">
        <v>5943</v>
      </c>
      <c r="H929" t="s">
        <v>35</v>
      </c>
      <c r="I929" t="s">
        <v>36</v>
      </c>
      <c r="J929" s="2" t="s">
        <v>56</v>
      </c>
      <c r="K929" s="2" t="s">
        <v>57</v>
      </c>
      <c r="L929" t="s">
        <v>1508</v>
      </c>
      <c r="M929" s="2" t="s">
        <v>5835</v>
      </c>
      <c r="N929" t="s">
        <v>5945</v>
      </c>
      <c r="O929" s="2" t="s">
        <v>5946</v>
      </c>
      <c r="P929" t="s">
        <v>5886</v>
      </c>
      <c r="S929" s="2" t="s">
        <v>53</v>
      </c>
      <c r="U929" s="2" t="s">
        <v>54</v>
      </c>
      <c r="V929" s="2" t="s">
        <v>55</v>
      </c>
      <c r="W929" t="s">
        <v>49</v>
      </c>
      <c r="Y929" t="s">
        <v>5947</v>
      </c>
      <c r="AA929" t="s">
        <v>47</v>
      </c>
      <c r="AB929" t="s">
        <v>48</v>
      </c>
      <c r="AC929" s="2" t="s">
        <v>51</v>
      </c>
      <c r="AE929" s="2" t="s">
        <v>2604</v>
      </c>
      <c r="AG929" s="2" t="s">
        <v>47</v>
      </c>
      <c r="AH929" s="2" t="s">
        <v>48</v>
      </c>
      <c r="AK929" t="s">
        <v>5944</v>
      </c>
      <c r="AM929" t="s">
        <v>40</v>
      </c>
      <c r="AN929" t="s">
        <v>41</v>
      </c>
      <c r="AO929" s="2" t="s">
        <v>45</v>
      </c>
      <c r="AQ929" s="2" t="s">
        <v>5837</v>
      </c>
      <c r="AS929" s="2" t="s">
        <v>47</v>
      </c>
      <c r="AT929" s="2" t="s">
        <v>48</v>
      </c>
      <c r="AU929" t="s">
        <v>1502</v>
      </c>
      <c r="AV929" s="2" t="s">
        <v>1503</v>
      </c>
      <c r="AW929" t="s">
        <v>27458</v>
      </c>
      <c r="AX929" s="4518" t="s">
        <v>27976</v>
      </c>
      <c r="AY929" s="4518" t="s">
        <v>27977</v>
      </c>
      <c r="AZ929" t="s">
        <v>36</v>
      </c>
      <c r="BA929" t="s">
        <v>27978</v>
      </c>
      <c r="BB929" s="4518" t="s">
        <v>57</v>
      </c>
      <c r="BC929" s="4518" t="s">
        <v>27979</v>
      </c>
      <c r="BD929" t="s">
        <v>27980</v>
      </c>
      <c r="BE929" t="s">
        <v>27981</v>
      </c>
      <c r="BF929" s="4518" t="s">
        <v>27982</v>
      </c>
      <c r="BG929" s="4518" t="s">
        <v>27983</v>
      </c>
      <c r="BH929" t="s">
        <v>27992</v>
      </c>
      <c r="BI929" t="s">
        <v>27993</v>
      </c>
    </row>
    <row r="930" spans="1:61" hidden="1" x14ac:dyDescent="0.2">
      <c r="A930" t="s">
        <v>5948</v>
      </c>
      <c r="B930">
        <v>1</v>
      </c>
      <c r="C930" t="s">
        <v>5949</v>
      </c>
      <c r="D930" s="2" t="s">
        <v>31</v>
      </c>
      <c r="E930" s="2" t="s">
        <v>32</v>
      </c>
      <c r="F930" t="s">
        <v>1119</v>
      </c>
      <c r="G930" s="2" t="s">
        <v>5950</v>
      </c>
      <c r="H930" t="s">
        <v>35</v>
      </c>
      <c r="I930" t="s">
        <v>36</v>
      </c>
      <c r="J930" s="2" t="s">
        <v>56</v>
      </c>
      <c r="K930" s="2" t="s">
        <v>57</v>
      </c>
      <c r="L930" t="s">
        <v>1508</v>
      </c>
      <c r="M930" s="2" t="s">
        <v>5877</v>
      </c>
      <c r="N930" t="s">
        <v>5952</v>
      </c>
      <c r="O930" s="2" t="s">
        <v>5953</v>
      </c>
      <c r="P930" t="s">
        <v>5925</v>
      </c>
      <c r="S930" s="2" t="s">
        <v>53</v>
      </c>
      <c r="U930" s="2" t="s">
        <v>54</v>
      </c>
      <c r="V930" s="2" t="s">
        <v>55</v>
      </c>
      <c r="W930" t="s">
        <v>1511</v>
      </c>
      <c r="Y930" t="s">
        <v>5954</v>
      </c>
      <c r="AA930" t="s">
        <v>394</v>
      </c>
      <c r="AB930" t="s">
        <v>395</v>
      </c>
      <c r="AC930" s="2" t="s">
        <v>1513</v>
      </c>
      <c r="AE930" s="2" t="s">
        <v>1371</v>
      </c>
      <c r="AG930" s="2" t="s">
        <v>394</v>
      </c>
      <c r="AH930" s="2" t="s">
        <v>395</v>
      </c>
      <c r="AK930" t="s">
        <v>5951</v>
      </c>
      <c r="AM930" t="s">
        <v>40</v>
      </c>
      <c r="AN930" t="s">
        <v>41</v>
      </c>
      <c r="AO930" s="2" t="s">
        <v>1510</v>
      </c>
      <c r="AQ930" s="2" t="s">
        <v>541</v>
      </c>
      <c r="AS930" s="2" t="s">
        <v>394</v>
      </c>
      <c r="AT930" s="2" t="s">
        <v>395</v>
      </c>
      <c r="AU930" t="s">
        <v>1502</v>
      </c>
      <c r="AV930" s="2" t="s">
        <v>1503</v>
      </c>
      <c r="AW930" t="s">
        <v>27458</v>
      </c>
      <c r="AX930" s="4518" t="s">
        <v>27976</v>
      </c>
      <c r="AY930" s="4518" t="s">
        <v>27977</v>
      </c>
      <c r="AZ930" t="s">
        <v>36</v>
      </c>
      <c r="BA930" t="s">
        <v>27978</v>
      </c>
      <c r="BB930" s="4518" t="s">
        <v>57</v>
      </c>
      <c r="BC930" s="4518" t="s">
        <v>27979</v>
      </c>
      <c r="BD930" t="s">
        <v>27980</v>
      </c>
      <c r="BE930" t="s">
        <v>27981</v>
      </c>
      <c r="BF930" s="4518" t="s">
        <v>27982</v>
      </c>
      <c r="BG930" s="4518" t="s">
        <v>27983</v>
      </c>
      <c r="BH930" t="s">
        <v>27992</v>
      </c>
      <c r="BI930" t="s">
        <v>27993</v>
      </c>
    </row>
    <row r="931" spans="1:61" hidden="1" x14ac:dyDescent="0.2">
      <c r="A931" t="s">
        <v>5955</v>
      </c>
      <c r="B931">
        <v>1</v>
      </c>
      <c r="C931" t="s">
        <v>5956</v>
      </c>
      <c r="D931" s="2" t="s">
        <v>31</v>
      </c>
      <c r="E931" s="2" t="s">
        <v>32</v>
      </c>
      <c r="F931" t="s">
        <v>1119</v>
      </c>
      <c r="G931" s="2" t="s">
        <v>5957</v>
      </c>
      <c r="H931" t="s">
        <v>35</v>
      </c>
      <c r="I931" t="s">
        <v>36</v>
      </c>
      <c r="J931" s="2" t="s">
        <v>56</v>
      </c>
      <c r="K931" s="2" t="s">
        <v>57</v>
      </c>
      <c r="L931" t="s">
        <v>1508</v>
      </c>
      <c r="M931" s="2" t="s">
        <v>5835</v>
      </c>
      <c r="N931" t="s">
        <v>5959</v>
      </c>
      <c r="O931" s="2" t="s">
        <v>5960</v>
      </c>
      <c r="P931" t="s">
        <v>5853</v>
      </c>
      <c r="S931" s="2" t="s">
        <v>53</v>
      </c>
      <c r="U931" s="2" t="s">
        <v>54</v>
      </c>
      <c r="V931" s="2" t="s">
        <v>55</v>
      </c>
      <c r="W931" t="s">
        <v>49</v>
      </c>
      <c r="Y931" t="s">
        <v>5961</v>
      </c>
      <c r="AA931" t="s">
        <v>47</v>
      </c>
      <c r="AB931" t="s">
        <v>48</v>
      </c>
      <c r="AC931" s="2" t="s">
        <v>51</v>
      </c>
      <c r="AE931" s="2" t="s">
        <v>2604</v>
      </c>
      <c r="AG931" s="2" t="s">
        <v>47</v>
      </c>
      <c r="AH931" s="2" t="s">
        <v>48</v>
      </c>
      <c r="AK931" t="s">
        <v>5958</v>
      </c>
      <c r="AM931" t="s">
        <v>40</v>
      </c>
      <c r="AN931" t="s">
        <v>41</v>
      </c>
      <c r="AO931" s="2" t="s">
        <v>45</v>
      </c>
      <c r="AQ931" s="2" t="s">
        <v>5854</v>
      </c>
      <c r="AS931" s="2" t="s">
        <v>47</v>
      </c>
      <c r="AT931" s="2" t="s">
        <v>48</v>
      </c>
      <c r="AU931" t="s">
        <v>1502</v>
      </c>
      <c r="AV931" s="2" t="s">
        <v>1503</v>
      </c>
      <c r="AW931" t="s">
        <v>27458</v>
      </c>
      <c r="AX931" s="4518" t="s">
        <v>27976</v>
      </c>
      <c r="AY931" s="4518" t="s">
        <v>27977</v>
      </c>
      <c r="AZ931" t="s">
        <v>36</v>
      </c>
      <c r="BA931" t="s">
        <v>27978</v>
      </c>
      <c r="BB931" s="4518" t="s">
        <v>57</v>
      </c>
      <c r="BC931" s="4518" t="s">
        <v>27979</v>
      </c>
      <c r="BD931" t="s">
        <v>27980</v>
      </c>
      <c r="BE931" t="s">
        <v>27981</v>
      </c>
      <c r="BF931" s="4518" t="s">
        <v>27982</v>
      </c>
      <c r="BG931" s="4518" t="s">
        <v>27983</v>
      </c>
      <c r="BH931" t="s">
        <v>27992</v>
      </c>
      <c r="BI931" t="s">
        <v>27993</v>
      </c>
    </row>
    <row r="932" spans="1:61" hidden="1" x14ac:dyDescent="0.2">
      <c r="A932" t="s">
        <v>5962</v>
      </c>
      <c r="B932">
        <v>1</v>
      </c>
      <c r="C932" t="s">
        <v>5963</v>
      </c>
      <c r="D932" s="2" t="s">
        <v>31</v>
      </c>
      <c r="E932" s="2" t="s">
        <v>32</v>
      </c>
      <c r="F932" t="s">
        <v>1119</v>
      </c>
      <c r="G932" s="2" t="s">
        <v>5964</v>
      </c>
      <c r="H932" t="s">
        <v>35</v>
      </c>
      <c r="I932" t="s">
        <v>36</v>
      </c>
      <c r="J932" s="2" t="s">
        <v>56</v>
      </c>
      <c r="K932" s="2" t="s">
        <v>57</v>
      </c>
      <c r="L932" t="s">
        <v>1508</v>
      </c>
      <c r="M932" s="2" t="s">
        <v>5968</v>
      </c>
      <c r="N932" t="s">
        <v>5966</v>
      </c>
      <c r="O932" s="2" t="s">
        <v>5967</v>
      </c>
      <c r="P932" t="s">
        <v>5969</v>
      </c>
      <c r="S932" s="2" t="s">
        <v>53</v>
      </c>
      <c r="U932" s="2" t="s">
        <v>54</v>
      </c>
      <c r="V932" s="2" t="s">
        <v>55</v>
      </c>
      <c r="W932" t="s">
        <v>49</v>
      </c>
      <c r="Y932" t="s">
        <v>5970</v>
      </c>
      <c r="AA932" t="s">
        <v>47</v>
      </c>
      <c r="AB932" t="s">
        <v>48</v>
      </c>
      <c r="AC932" s="2" t="s">
        <v>51</v>
      </c>
      <c r="AE932" s="2" t="s">
        <v>2604</v>
      </c>
      <c r="AG932" s="2" t="s">
        <v>47</v>
      </c>
      <c r="AH932" s="2" t="s">
        <v>48</v>
      </c>
      <c r="AK932" t="s">
        <v>5965</v>
      </c>
      <c r="AM932" t="s">
        <v>40</v>
      </c>
      <c r="AN932" t="s">
        <v>41</v>
      </c>
      <c r="AO932" s="2" t="s">
        <v>45</v>
      </c>
      <c r="AQ932" s="2" t="s">
        <v>5837</v>
      </c>
      <c r="AS932" s="2" t="s">
        <v>47</v>
      </c>
      <c r="AT932" s="2" t="s">
        <v>48</v>
      </c>
      <c r="AU932" t="s">
        <v>1502</v>
      </c>
      <c r="AV932" s="2" t="s">
        <v>1503</v>
      </c>
      <c r="AW932" t="s">
        <v>27459</v>
      </c>
      <c r="AX932" s="4518" t="s">
        <v>27976</v>
      </c>
      <c r="AY932" s="4518" t="s">
        <v>27977</v>
      </c>
      <c r="AZ932" t="s">
        <v>36</v>
      </c>
      <c r="BA932" t="s">
        <v>27978</v>
      </c>
      <c r="BB932" s="4518" t="s">
        <v>57</v>
      </c>
      <c r="BC932" s="4518" t="s">
        <v>27979</v>
      </c>
      <c r="BD932" t="s">
        <v>27980</v>
      </c>
      <c r="BE932" t="s">
        <v>27981</v>
      </c>
      <c r="BF932" s="4518" t="s">
        <v>27982</v>
      </c>
      <c r="BG932" s="4518" t="s">
        <v>27983</v>
      </c>
      <c r="BH932" t="s">
        <v>27992</v>
      </c>
      <c r="BI932" t="s">
        <v>27993</v>
      </c>
    </row>
    <row r="933" spans="1:61" hidden="1" x14ac:dyDescent="0.2">
      <c r="A933" t="s">
        <v>5971</v>
      </c>
      <c r="B933">
        <v>1</v>
      </c>
      <c r="C933" t="s">
        <v>5972</v>
      </c>
      <c r="D933" s="2" t="s">
        <v>31</v>
      </c>
      <c r="E933" s="2" t="s">
        <v>32</v>
      </c>
      <c r="F933" t="s">
        <v>1119</v>
      </c>
      <c r="G933" s="2" t="s">
        <v>5973</v>
      </c>
      <c r="H933" t="s">
        <v>35</v>
      </c>
      <c r="I933" t="s">
        <v>36</v>
      </c>
      <c r="J933" s="2" t="s">
        <v>56</v>
      </c>
      <c r="K933" s="2" t="s">
        <v>57</v>
      </c>
      <c r="L933" t="s">
        <v>1508</v>
      </c>
      <c r="M933" s="2" t="s">
        <v>5835</v>
      </c>
      <c r="N933" t="s">
        <v>5975</v>
      </c>
      <c r="O933" s="2" t="s">
        <v>5976</v>
      </c>
      <c r="P933" t="s">
        <v>5917</v>
      </c>
      <c r="S933" s="2" t="s">
        <v>53</v>
      </c>
      <c r="U933" s="2" t="s">
        <v>54</v>
      </c>
      <c r="V933" s="2" t="s">
        <v>55</v>
      </c>
      <c r="W933" t="s">
        <v>49</v>
      </c>
      <c r="Y933" t="s">
        <v>5977</v>
      </c>
      <c r="AA933" t="s">
        <v>47</v>
      </c>
      <c r="AB933" t="s">
        <v>48</v>
      </c>
      <c r="AC933" s="2" t="s">
        <v>51</v>
      </c>
      <c r="AE933" s="2" t="s">
        <v>2604</v>
      </c>
      <c r="AG933" s="2" t="s">
        <v>47</v>
      </c>
      <c r="AH933" s="2" t="s">
        <v>48</v>
      </c>
      <c r="AK933" t="s">
        <v>5974</v>
      </c>
      <c r="AM933" t="s">
        <v>40</v>
      </c>
      <c r="AN933" t="s">
        <v>41</v>
      </c>
      <c r="AO933" s="2" t="s">
        <v>45</v>
      </c>
      <c r="AQ933" s="2" t="s">
        <v>5837</v>
      </c>
      <c r="AS933" s="2" t="s">
        <v>47</v>
      </c>
      <c r="AT933" s="2" t="s">
        <v>48</v>
      </c>
      <c r="AU933" t="s">
        <v>1502</v>
      </c>
      <c r="AV933" s="2" t="s">
        <v>1503</v>
      </c>
      <c r="AW933" t="s">
        <v>27457</v>
      </c>
      <c r="AX933" s="4518" t="s">
        <v>27976</v>
      </c>
      <c r="AY933" s="4518" t="s">
        <v>27977</v>
      </c>
      <c r="AZ933" t="s">
        <v>36</v>
      </c>
      <c r="BA933" t="s">
        <v>27978</v>
      </c>
      <c r="BB933" s="4518" t="s">
        <v>57</v>
      </c>
      <c r="BC933" s="4518" t="s">
        <v>27979</v>
      </c>
      <c r="BD933" t="s">
        <v>27980</v>
      </c>
      <c r="BE933" t="s">
        <v>27981</v>
      </c>
      <c r="BF933" s="4518" t="s">
        <v>27982</v>
      </c>
      <c r="BG933" s="4518" t="s">
        <v>27983</v>
      </c>
      <c r="BH933" t="s">
        <v>27992</v>
      </c>
      <c r="BI933" t="s">
        <v>27993</v>
      </c>
    </row>
    <row r="934" spans="1:61" hidden="1" x14ac:dyDescent="0.2">
      <c r="A934" t="s">
        <v>5978</v>
      </c>
      <c r="B934">
        <v>1</v>
      </c>
      <c r="C934" t="s">
        <v>5979</v>
      </c>
      <c r="D934" s="2" t="s">
        <v>31</v>
      </c>
      <c r="E934" s="2" t="s">
        <v>32</v>
      </c>
      <c r="F934" t="s">
        <v>1119</v>
      </c>
      <c r="G934" s="2" t="s">
        <v>5980</v>
      </c>
      <c r="H934" t="s">
        <v>35</v>
      </c>
      <c r="I934" t="s">
        <v>36</v>
      </c>
      <c r="J934" s="2" t="s">
        <v>56</v>
      </c>
      <c r="K934" s="2" t="s">
        <v>57</v>
      </c>
      <c r="L934" t="s">
        <v>1508</v>
      </c>
      <c r="M934" s="2" t="s">
        <v>5968</v>
      </c>
      <c r="N934" t="s">
        <v>5982</v>
      </c>
      <c r="O934" s="2" t="s">
        <v>5983</v>
      </c>
      <c r="P934" t="s">
        <v>5984</v>
      </c>
      <c r="S934" s="2" t="s">
        <v>53</v>
      </c>
      <c r="U934" s="2" t="s">
        <v>54</v>
      </c>
      <c r="V934" s="2" t="s">
        <v>55</v>
      </c>
      <c r="W934" t="s">
        <v>1511</v>
      </c>
      <c r="Y934" t="s">
        <v>5985</v>
      </c>
      <c r="AA934" t="s">
        <v>394</v>
      </c>
      <c r="AB934" t="s">
        <v>395</v>
      </c>
      <c r="AC934" s="2" t="s">
        <v>1513</v>
      </c>
      <c r="AE934" s="2" t="s">
        <v>1371</v>
      </c>
      <c r="AG934" s="2" t="s">
        <v>394</v>
      </c>
      <c r="AH934" s="2" t="s">
        <v>395</v>
      </c>
      <c r="AK934" t="s">
        <v>5981</v>
      </c>
      <c r="AM934" t="s">
        <v>40</v>
      </c>
      <c r="AN934" t="s">
        <v>41</v>
      </c>
      <c r="AO934" s="2" t="s">
        <v>1510</v>
      </c>
      <c r="AQ934" s="2" t="s">
        <v>541</v>
      </c>
      <c r="AS934" s="2" t="s">
        <v>394</v>
      </c>
      <c r="AT934" s="2" t="s">
        <v>395</v>
      </c>
      <c r="AU934" t="s">
        <v>1502</v>
      </c>
      <c r="AV934" s="2" t="s">
        <v>1503</v>
      </c>
      <c r="AW934" t="s">
        <v>27458</v>
      </c>
      <c r="AX934" s="4518" t="s">
        <v>27976</v>
      </c>
      <c r="AY934" s="4518" t="s">
        <v>27977</v>
      </c>
      <c r="AZ934" t="s">
        <v>36</v>
      </c>
      <c r="BA934" t="s">
        <v>27978</v>
      </c>
      <c r="BB934" s="4518" t="s">
        <v>57</v>
      </c>
      <c r="BC934" s="4518" t="s">
        <v>27979</v>
      </c>
      <c r="BD934" t="s">
        <v>27980</v>
      </c>
      <c r="BE934" t="s">
        <v>27981</v>
      </c>
      <c r="BF934" s="4518" t="s">
        <v>27982</v>
      </c>
      <c r="BG934" s="4518" t="s">
        <v>27983</v>
      </c>
      <c r="BH934" t="s">
        <v>27992</v>
      </c>
      <c r="BI934" t="s">
        <v>27993</v>
      </c>
    </row>
    <row r="935" spans="1:61" hidden="1" x14ac:dyDescent="0.2">
      <c r="A935" t="s">
        <v>5986</v>
      </c>
      <c r="B935">
        <v>1</v>
      </c>
      <c r="C935" t="s">
        <v>5987</v>
      </c>
      <c r="D935" s="2" t="s">
        <v>31</v>
      </c>
      <c r="E935" s="2" t="s">
        <v>32</v>
      </c>
      <c r="F935" t="s">
        <v>1119</v>
      </c>
      <c r="G935" s="2" t="s">
        <v>5988</v>
      </c>
      <c r="H935" t="s">
        <v>35</v>
      </c>
      <c r="I935" t="s">
        <v>36</v>
      </c>
      <c r="J935" s="2" t="s">
        <v>56</v>
      </c>
      <c r="K935" s="2" t="s">
        <v>57</v>
      </c>
      <c r="L935" t="s">
        <v>1508</v>
      </c>
      <c r="M935" s="2" t="s">
        <v>5968</v>
      </c>
      <c r="N935" t="s">
        <v>5990</v>
      </c>
      <c r="O935" s="2" t="s">
        <v>5991</v>
      </c>
      <c r="P935" t="s">
        <v>5992</v>
      </c>
      <c r="S935" s="2" t="s">
        <v>53</v>
      </c>
      <c r="U935" s="2" t="s">
        <v>54</v>
      </c>
      <c r="V935" s="2" t="s">
        <v>55</v>
      </c>
      <c r="W935" t="s">
        <v>49</v>
      </c>
      <c r="Y935" t="s">
        <v>5993</v>
      </c>
      <c r="AA935" t="s">
        <v>47</v>
      </c>
      <c r="AB935" t="s">
        <v>48</v>
      </c>
      <c r="AC935" s="2" t="s">
        <v>51</v>
      </c>
      <c r="AE935" s="2" t="s">
        <v>2604</v>
      </c>
      <c r="AG935" s="2" t="s">
        <v>47</v>
      </c>
      <c r="AH935" s="2" t="s">
        <v>48</v>
      </c>
      <c r="AK935" t="s">
        <v>5989</v>
      </c>
      <c r="AM935" t="s">
        <v>40</v>
      </c>
      <c r="AN935" t="s">
        <v>41</v>
      </c>
      <c r="AO935" s="2" t="s">
        <v>45</v>
      </c>
      <c r="AQ935" s="2" t="s">
        <v>5837</v>
      </c>
      <c r="AS935" s="2" t="s">
        <v>47</v>
      </c>
      <c r="AT935" s="2" t="s">
        <v>48</v>
      </c>
      <c r="AU935" t="s">
        <v>1502</v>
      </c>
      <c r="AV935" s="2" t="s">
        <v>1503</v>
      </c>
      <c r="AW935" t="s">
        <v>27457</v>
      </c>
      <c r="AX935" s="4518" t="s">
        <v>27976</v>
      </c>
      <c r="AY935" s="4518" t="s">
        <v>27977</v>
      </c>
      <c r="AZ935" t="s">
        <v>36</v>
      </c>
      <c r="BA935" t="s">
        <v>27978</v>
      </c>
      <c r="BB935" s="4518" t="s">
        <v>57</v>
      </c>
      <c r="BC935" s="4518" t="s">
        <v>27979</v>
      </c>
      <c r="BD935" t="s">
        <v>27980</v>
      </c>
      <c r="BE935" t="s">
        <v>27981</v>
      </c>
      <c r="BF935" s="4518" t="s">
        <v>27982</v>
      </c>
      <c r="BG935" s="4518" t="s">
        <v>27983</v>
      </c>
      <c r="BH935" t="s">
        <v>27992</v>
      </c>
      <c r="BI935" t="s">
        <v>27993</v>
      </c>
    </row>
    <row r="936" spans="1:61" hidden="1" x14ac:dyDescent="0.2">
      <c r="A936" t="s">
        <v>5994</v>
      </c>
      <c r="B936">
        <v>1</v>
      </c>
      <c r="C936" t="s">
        <v>5995</v>
      </c>
      <c r="D936" s="2" t="s">
        <v>31</v>
      </c>
      <c r="E936" s="2" t="s">
        <v>32</v>
      </c>
      <c r="F936" t="s">
        <v>1119</v>
      </c>
      <c r="G936" s="2" t="s">
        <v>5996</v>
      </c>
      <c r="H936" t="s">
        <v>35</v>
      </c>
      <c r="I936" t="s">
        <v>36</v>
      </c>
      <c r="J936" s="2" t="s">
        <v>56</v>
      </c>
      <c r="K936" s="2" t="s">
        <v>57</v>
      </c>
      <c r="L936" t="s">
        <v>1508</v>
      </c>
      <c r="M936" s="2" t="s">
        <v>5968</v>
      </c>
      <c r="N936" t="s">
        <v>5998</v>
      </c>
      <c r="O936" s="2" t="s">
        <v>5999</v>
      </c>
      <c r="P936" t="s">
        <v>5969</v>
      </c>
      <c r="S936" s="2" t="s">
        <v>53</v>
      </c>
      <c r="U936" s="2" t="s">
        <v>54</v>
      </c>
      <c r="V936" s="2" t="s">
        <v>55</v>
      </c>
      <c r="W936" t="s">
        <v>49</v>
      </c>
      <c r="Y936" t="s">
        <v>6000</v>
      </c>
      <c r="AA936" t="s">
        <v>47</v>
      </c>
      <c r="AB936" t="s">
        <v>48</v>
      </c>
      <c r="AC936" s="2" t="s">
        <v>51</v>
      </c>
      <c r="AE936" s="2" t="s">
        <v>2604</v>
      </c>
      <c r="AG936" s="2" t="s">
        <v>47</v>
      </c>
      <c r="AH936" s="2" t="s">
        <v>48</v>
      </c>
      <c r="AK936" t="s">
        <v>5997</v>
      </c>
      <c r="AM936" t="s">
        <v>40</v>
      </c>
      <c r="AN936" t="s">
        <v>41</v>
      </c>
      <c r="AO936" s="2" t="s">
        <v>45</v>
      </c>
      <c r="AQ936" s="2" t="s">
        <v>5837</v>
      </c>
      <c r="AS936" s="2" t="s">
        <v>47</v>
      </c>
      <c r="AT936" s="2" t="s">
        <v>48</v>
      </c>
      <c r="AU936" t="s">
        <v>1502</v>
      </c>
      <c r="AV936" s="2" t="s">
        <v>1503</v>
      </c>
      <c r="AW936" t="s">
        <v>27457</v>
      </c>
      <c r="AX936" s="4518" t="s">
        <v>27976</v>
      </c>
      <c r="AY936" s="4518" t="s">
        <v>27977</v>
      </c>
      <c r="AZ936" t="s">
        <v>36</v>
      </c>
      <c r="BA936" t="s">
        <v>27978</v>
      </c>
      <c r="BB936" s="4518" t="s">
        <v>57</v>
      </c>
      <c r="BC936" s="4518" t="s">
        <v>27979</v>
      </c>
      <c r="BD936" t="s">
        <v>27980</v>
      </c>
      <c r="BE936" t="s">
        <v>27981</v>
      </c>
      <c r="BF936" s="4518" t="s">
        <v>27982</v>
      </c>
      <c r="BG936" s="4518" t="s">
        <v>27983</v>
      </c>
      <c r="BH936" t="s">
        <v>27992</v>
      </c>
      <c r="BI936" t="s">
        <v>27993</v>
      </c>
    </row>
    <row r="937" spans="1:61" hidden="1" x14ac:dyDescent="0.2">
      <c r="A937" t="s">
        <v>6001</v>
      </c>
      <c r="B937">
        <v>1</v>
      </c>
      <c r="C937" t="s">
        <v>6002</v>
      </c>
      <c r="D937" s="2" t="s">
        <v>31</v>
      </c>
      <c r="E937" s="2" t="s">
        <v>32</v>
      </c>
      <c r="F937" t="s">
        <v>1119</v>
      </c>
      <c r="G937" s="2" t="s">
        <v>6003</v>
      </c>
      <c r="H937" t="s">
        <v>35</v>
      </c>
      <c r="I937" t="s">
        <v>36</v>
      </c>
      <c r="J937" s="2" t="s">
        <v>56</v>
      </c>
      <c r="K937" s="2" t="s">
        <v>57</v>
      </c>
      <c r="L937" t="s">
        <v>1508</v>
      </c>
      <c r="M937" s="2" t="s">
        <v>5968</v>
      </c>
      <c r="N937" t="s">
        <v>6005</v>
      </c>
      <c r="O937" s="2" t="s">
        <v>6006</v>
      </c>
      <c r="P937" t="s">
        <v>5984</v>
      </c>
      <c r="S937" s="2" t="s">
        <v>53</v>
      </c>
      <c r="U937" s="2" t="s">
        <v>54</v>
      </c>
      <c r="V937" s="2" t="s">
        <v>55</v>
      </c>
      <c r="W937" t="s">
        <v>1511</v>
      </c>
      <c r="Y937" t="s">
        <v>6007</v>
      </c>
      <c r="AA937" t="s">
        <v>394</v>
      </c>
      <c r="AB937" t="s">
        <v>395</v>
      </c>
      <c r="AC937" s="2" t="s">
        <v>1513</v>
      </c>
      <c r="AE937" s="2" t="s">
        <v>1371</v>
      </c>
      <c r="AG937" s="2" t="s">
        <v>394</v>
      </c>
      <c r="AH937" s="2" t="s">
        <v>395</v>
      </c>
      <c r="AK937" t="s">
        <v>6004</v>
      </c>
      <c r="AM937" t="s">
        <v>40</v>
      </c>
      <c r="AN937" t="s">
        <v>41</v>
      </c>
      <c r="AO937" s="2" t="s">
        <v>1510</v>
      </c>
      <c r="AQ937" s="2" t="s">
        <v>541</v>
      </c>
      <c r="AS937" s="2" t="s">
        <v>394</v>
      </c>
      <c r="AT937" s="2" t="s">
        <v>395</v>
      </c>
      <c r="AU937" t="s">
        <v>1502</v>
      </c>
      <c r="AV937" s="2" t="s">
        <v>1503</v>
      </c>
      <c r="AW937" t="s">
        <v>27458</v>
      </c>
      <c r="AX937" s="4518" t="s">
        <v>27976</v>
      </c>
      <c r="AY937" s="4518" t="s">
        <v>27977</v>
      </c>
      <c r="AZ937" t="s">
        <v>36</v>
      </c>
      <c r="BA937" t="s">
        <v>27978</v>
      </c>
      <c r="BB937" s="4518" t="s">
        <v>57</v>
      </c>
      <c r="BC937" s="4518" t="s">
        <v>27979</v>
      </c>
      <c r="BD937" t="s">
        <v>27980</v>
      </c>
      <c r="BE937" t="s">
        <v>27981</v>
      </c>
      <c r="BF937" s="4518" t="s">
        <v>27982</v>
      </c>
      <c r="BG937" s="4518" t="s">
        <v>27983</v>
      </c>
      <c r="BH937" t="s">
        <v>27992</v>
      </c>
      <c r="BI937" t="s">
        <v>27993</v>
      </c>
    </row>
    <row r="938" spans="1:61" hidden="1" x14ac:dyDescent="0.2">
      <c r="A938" t="s">
        <v>6008</v>
      </c>
      <c r="B938">
        <v>1</v>
      </c>
      <c r="C938" t="s">
        <v>6009</v>
      </c>
      <c r="D938" s="2" t="s">
        <v>31</v>
      </c>
      <c r="E938" s="2" t="s">
        <v>32</v>
      </c>
      <c r="F938" t="s">
        <v>1119</v>
      </c>
      <c r="G938" s="2" t="s">
        <v>6010</v>
      </c>
      <c r="H938" t="s">
        <v>35</v>
      </c>
      <c r="I938" t="s">
        <v>36</v>
      </c>
      <c r="J938" s="2" t="s">
        <v>56</v>
      </c>
      <c r="K938" s="2" t="s">
        <v>57</v>
      </c>
      <c r="L938" t="s">
        <v>1508</v>
      </c>
      <c r="M938" s="2" t="s">
        <v>5968</v>
      </c>
      <c r="N938" t="s">
        <v>6012</v>
      </c>
      <c r="O938" s="2" t="s">
        <v>6013</v>
      </c>
      <c r="P938" t="s">
        <v>5992</v>
      </c>
      <c r="S938" s="2" t="s">
        <v>53</v>
      </c>
      <c r="U938" s="2" t="s">
        <v>54</v>
      </c>
      <c r="V938" s="2" t="s">
        <v>55</v>
      </c>
      <c r="W938" t="s">
        <v>49</v>
      </c>
      <c r="Y938" t="s">
        <v>6014</v>
      </c>
      <c r="AA938" t="s">
        <v>47</v>
      </c>
      <c r="AB938" t="s">
        <v>48</v>
      </c>
      <c r="AC938" s="2" t="s">
        <v>51</v>
      </c>
      <c r="AE938" s="2" t="s">
        <v>2604</v>
      </c>
      <c r="AG938" s="2" t="s">
        <v>47</v>
      </c>
      <c r="AH938" s="2" t="s">
        <v>48</v>
      </c>
      <c r="AK938" t="s">
        <v>6011</v>
      </c>
      <c r="AM938" t="s">
        <v>40</v>
      </c>
      <c r="AN938" t="s">
        <v>41</v>
      </c>
      <c r="AO938" s="2" t="s">
        <v>45</v>
      </c>
      <c r="AQ938" s="2" t="s">
        <v>5837</v>
      </c>
      <c r="AS938" s="2" t="s">
        <v>47</v>
      </c>
      <c r="AT938" s="2" t="s">
        <v>48</v>
      </c>
      <c r="AU938" t="s">
        <v>1502</v>
      </c>
      <c r="AV938" s="2" t="s">
        <v>1503</v>
      </c>
      <c r="AW938" t="s">
        <v>27459</v>
      </c>
      <c r="AX938" s="4518" t="s">
        <v>27976</v>
      </c>
      <c r="AY938" s="4518" t="s">
        <v>27977</v>
      </c>
      <c r="AZ938" t="s">
        <v>36</v>
      </c>
      <c r="BA938" t="s">
        <v>27978</v>
      </c>
      <c r="BB938" s="4518" t="s">
        <v>57</v>
      </c>
      <c r="BC938" s="4518" t="s">
        <v>27979</v>
      </c>
      <c r="BD938" t="s">
        <v>27980</v>
      </c>
      <c r="BE938" t="s">
        <v>27981</v>
      </c>
      <c r="BF938" s="4518" t="s">
        <v>27982</v>
      </c>
      <c r="BG938" s="4518" t="s">
        <v>27983</v>
      </c>
      <c r="BH938" t="s">
        <v>27992</v>
      </c>
      <c r="BI938" t="s">
        <v>27993</v>
      </c>
    </row>
    <row r="939" spans="1:61" hidden="1" x14ac:dyDescent="0.2">
      <c r="A939" t="s">
        <v>6015</v>
      </c>
      <c r="B939">
        <v>1</v>
      </c>
      <c r="C939" t="s">
        <v>6016</v>
      </c>
      <c r="D939" s="2" t="s">
        <v>31</v>
      </c>
      <c r="E939" s="2" t="s">
        <v>32</v>
      </c>
      <c r="F939" t="s">
        <v>1119</v>
      </c>
      <c r="G939" s="2" t="s">
        <v>6017</v>
      </c>
      <c r="H939" t="s">
        <v>35</v>
      </c>
      <c r="I939" t="s">
        <v>36</v>
      </c>
      <c r="J939" s="2" t="s">
        <v>56</v>
      </c>
      <c r="K939" s="2" t="s">
        <v>57</v>
      </c>
      <c r="L939" t="s">
        <v>1124</v>
      </c>
      <c r="M939" s="2" t="s">
        <v>1123</v>
      </c>
      <c r="N939" t="s">
        <v>6020</v>
      </c>
      <c r="O939" s="2" t="s">
        <v>6021</v>
      </c>
      <c r="S939" s="2" t="s">
        <v>53</v>
      </c>
      <c r="U939" s="2" t="s">
        <v>54</v>
      </c>
      <c r="V939" s="2" t="s">
        <v>55</v>
      </c>
      <c r="Y939" t="s">
        <v>3145</v>
      </c>
      <c r="AA939" t="s">
        <v>394</v>
      </c>
      <c r="AB939" t="s">
        <v>395</v>
      </c>
      <c r="AE939" s="2" t="s">
        <v>2197</v>
      </c>
      <c r="AG939" s="2" t="s">
        <v>394</v>
      </c>
      <c r="AH939" s="2" t="s">
        <v>395</v>
      </c>
      <c r="AK939" t="s">
        <v>6019</v>
      </c>
      <c r="AM939" t="s">
        <v>40</v>
      </c>
      <c r="AN939" t="s">
        <v>41</v>
      </c>
      <c r="AQ939" s="2" t="s">
        <v>3145</v>
      </c>
      <c r="AS939" s="2" t="s">
        <v>394</v>
      </c>
      <c r="AT939" s="2" t="s">
        <v>395</v>
      </c>
      <c r="AU939" t="s">
        <v>3931</v>
      </c>
      <c r="AV939" s="2" t="s">
        <v>6018</v>
      </c>
      <c r="AW939" t="s">
        <v>27480</v>
      </c>
      <c r="AX939" s="4518" t="s">
        <v>27976</v>
      </c>
      <c r="AY939" s="4518" t="s">
        <v>27977</v>
      </c>
      <c r="AZ939" t="s">
        <v>36</v>
      </c>
      <c r="BA939" t="s">
        <v>27978</v>
      </c>
      <c r="BB939" s="4518" t="s">
        <v>57</v>
      </c>
      <c r="BC939" s="4518" t="s">
        <v>27979</v>
      </c>
      <c r="BD939" t="s">
        <v>27980</v>
      </c>
      <c r="BE939" t="s">
        <v>27981</v>
      </c>
      <c r="BF939" s="4518" t="s">
        <v>27982</v>
      </c>
      <c r="BG939" s="4518" t="s">
        <v>27983</v>
      </c>
      <c r="BH939" t="s">
        <v>27984</v>
      </c>
      <c r="BI939" t="s">
        <v>27985</v>
      </c>
    </row>
    <row r="940" spans="1:61" hidden="1" x14ac:dyDescent="0.2">
      <c r="A940" t="s">
        <v>6022</v>
      </c>
      <c r="B940">
        <v>1</v>
      </c>
      <c r="C940" t="s">
        <v>6023</v>
      </c>
      <c r="D940" s="2" t="s">
        <v>31</v>
      </c>
      <c r="E940" s="2" t="s">
        <v>32</v>
      </c>
      <c r="F940" t="s">
        <v>1119</v>
      </c>
      <c r="G940" s="2" t="s">
        <v>6024</v>
      </c>
      <c r="H940" t="s">
        <v>35</v>
      </c>
      <c r="I940" t="s">
        <v>36</v>
      </c>
      <c r="J940" s="2" t="s">
        <v>56</v>
      </c>
      <c r="K940" s="2" t="s">
        <v>57</v>
      </c>
      <c r="L940" t="s">
        <v>1508</v>
      </c>
      <c r="M940" s="2" t="s">
        <v>5968</v>
      </c>
      <c r="N940" t="s">
        <v>6026</v>
      </c>
      <c r="O940" s="2" t="s">
        <v>6027</v>
      </c>
      <c r="P940" t="s">
        <v>5969</v>
      </c>
      <c r="S940" s="2" t="s">
        <v>53</v>
      </c>
      <c r="U940" s="2" t="s">
        <v>54</v>
      </c>
      <c r="V940" s="2" t="s">
        <v>55</v>
      </c>
      <c r="W940" t="s">
        <v>49</v>
      </c>
      <c r="Y940" t="s">
        <v>6028</v>
      </c>
      <c r="AA940" t="s">
        <v>47</v>
      </c>
      <c r="AB940" t="s">
        <v>48</v>
      </c>
      <c r="AC940" s="2" t="s">
        <v>51</v>
      </c>
      <c r="AE940" s="2" t="s">
        <v>2604</v>
      </c>
      <c r="AG940" s="2" t="s">
        <v>47</v>
      </c>
      <c r="AH940" s="2" t="s">
        <v>48</v>
      </c>
      <c r="AK940" t="s">
        <v>6025</v>
      </c>
      <c r="AM940" t="s">
        <v>40</v>
      </c>
      <c r="AN940" t="s">
        <v>41</v>
      </c>
      <c r="AO940" s="2" t="s">
        <v>45</v>
      </c>
      <c r="AQ940" s="2" t="s">
        <v>5837</v>
      </c>
      <c r="AS940" s="2" t="s">
        <v>47</v>
      </c>
      <c r="AT940" s="2" t="s">
        <v>48</v>
      </c>
      <c r="AU940" t="s">
        <v>1502</v>
      </c>
      <c r="AV940" s="2" t="s">
        <v>1503</v>
      </c>
      <c r="AW940" t="s">
        <v>27458</v>
      </c>
      <c r="AX940" s="4518" t="s">
        <v>27976</v>
      </c>
      <c r="AY940" s="4518" t="s">
        <v>27977</v>
      </c>
      <c r="AZ940" t="s">
        <v>36</v>
      </c>
      <c r="BA940" t="s">
        <v>27978</v>
      </c>
      <c r="BB940" s="4518" t="s">
        <v>57</v>
      </c>
      <c r="BC940" s="4518" t="s">
        <v>27979</v>
      </c>
      <c r="BD940" t="s">
        <v>27980</v>
      </c>
      <c r="BE940" t="s">
        <v>27981</v>
      </c>
      <c r="BF940" s="4518" t="s">
        <v>27982</v>
      </c>
      <c r="BG940" s="4518" t="s">
        <v>27983</v>
      </c>
      <c r="BH940" t="s">
        <v>27992</v>
      </c>
      <c r="BI940" t="s">
        <v>27993</v>
      </c>
    </row>
    <row r="941" spans="1:61" hidden="1" x14ac:dyDescent="0.2">
      <c r="A941" t="s">
        <v>6029</v>
      </c>
      <c r="B941">
        <v>1</v>
      </c>
      <c r="C941" t="s">
        <v>6030</v>
      </c>
      <c r="D941" s="2" t="s">
        <v>31</v>
      </c>
      <c r="E941" s="2" t="s">
        <v>32</v>
      </c>
      <c r="F941" t="s">
        <v>3241</v>
      </c>
      <c r="G941" s="2" t="s">
        <v>6031</v>
      </c>
      <c r="H941" t="s">
        <v>35</v>
      </c>
      <c r="I941" t="s">
        <v>36</v>
      </c>
      <c r="J941" s="2" t="s">
        <v>56</v>
      </c>
      <c r="K941" s="2" t="s">
        <v>57</v>
      </c>
      <c r="L941" t="s">
        <v>6034</v>
      </c>
      <c r="M941" s="2" t="s">
        <v>539</v>
      </c>
      <c r="N941" t="s">
        <v>6032</v>
      </c>
      <c r="O941" s="2" t="s">
        <v>6033</v>
      </c>
      <c r="S941" s="2" t="s">
        <v>53</v>
      </c>
      <c r="U941" s="2" t="s">
        <v>54</v>
      </c>
      <c r="V941" s="2" t="s">
        <v>55</v>
      </c>
      <c r="Y941" t="s">
        <v>551</v>
      </c>
      <c r="AA941" t="s">
        <v>394</v>
      </c>
      <c r="AB941" t="s">
        <v>395</v>
      </c>
      <c r="AE941" s="2" t="s">
        <v>1371</v>
      </c>
      <c r="AG941" s="2" t="s">
        <v>394</v>
      </c>
      <c r="AH941" s="2" t="s">
        <v>395</v>
      </c>
      <c r="AK941" t="s">
        <v>5637</v>
      </c>
      <c r="AM941" t="s">
        <v>40</v>
      </c>
      <c r="AN941" t="s">
        <v>41</v>
      </c>
      <c r="AQ941" s="2" t="s">
        <v>657</v>
      </c>
      <c r="AS941" s="2" t="s">
        <v>394</v>
      </c>
      <c r="AT941" s="2" t="s">
        <v>395</v>
      </c>
      <c r="AU941" t="s">
        <v>1186</v>
      </c>
      <c r="AV941" s="2" t="s">
        <v>546</v>
      </c>
      <c r="AW941" t="s">
        <v>27440</v>
      </c>
      <c r="AX941" s="4518" t="s">
        <v>27976</v>
      </c>
      <c r="AY941" s="4518" t="s">
        <v>27977</v>
      </c>
      <c r="AZ941" t="s">
        <v>36</v>
      </c>
      <c r="BA941" t="s">
        <v>27978</v>
      </c>
      <c r="BB941" s="4518" t="s">
        <v>57</v>
      </c>
      <c r="BC941" s="4518" t="s">
        <v>27979</v>
      </c>
      <c r="BD941" t="s">
        <v>27986</v>
      </c>
      <c r="BE941" t="s">
        <v>27987</v>
      </c>
      <c r="BF941" s="4518" t="s">
        <v>27988</v>
      </c>
      <c r="BG941" s="4518" t="s">
        <v>27989</v>
      </c>
      <c r="BH941" t="s">
        <v>27990</v>
      </c>
      <c r="BI941" t="s">
        <v>27991</v>
      </c>
    </row>
    <row r="942" spans="1:61" hidden="1" x14ac:dyDescent="0.2">
      <c r="A942" t="s">
        <v>6035</v>
      </c>
      <c r="B942">
        <v>1</v>
      </c>
      <c r="C942" t="s">
        <v>6036</v>
      </c>
      <c r="D942" s="2" t="s">
        <v>31</v>
      </c>
      <c r="E942" s="2" t="s">
        <v>32</v>
      </c>
      <c r="F942" t="s">
        <v>1119</v>
      </c>
      <c r="G942" s="2" t="s">
        <v>6037</v>
      </c>
      <c r="H942" t="s">
        <v>35</v>
      </c>
      <c r="I942" t="s">
        <v>36</v>
      </c>
      <c r="J942" s="2" t="s">
        <v>56</v>
      </c>
      <c r="K942" s="2" t="s">
        <v>57</v>
      </c>
      <c r="L942" t="s">
        <v>1508</v>
      </c>
      <c r="M942" s="2" t="s">
        <v>5968</v>
      </c>
      <c r="N942" t="s">
        <v>6039</v>
      </c>
      <c r="O942" s="2" t="s">
        <v>6040</v>
      </c>
      <c r="P942" t="s">
        <v>5984</v>
      </c>
      <c r="S942" s="2" t="s">
        <v>53</v>
      </c>
      <c r="U942" s="2" t="s">
        <v>54</v>
      </c>
      <c r="V942" s="2" t="s">
        <v>55</v>
      </c>
      <c r="W942" t="s">
        <v>1511</v>
      </c>
      <c r="Y942" t="s">
        <v>6041</v>
      </c>
      <c r="AA942" t="s">
        <v>394</v>
      </c>
      <c r="AB942" t="s">
        <v>395</v>
      </c>
      <c r="AC942" s="2" t="s">
        <v>1513</v>
      </c>
      <c r="AE942" s="2" t="s">
        <v>1371</v>
      </c>
      <c r="AG942" s="2" t="s">
        <v>394</v>
      </c>
      <c r="AH942" s="2" t="s">
        <v>395</v>
      </c>
      <c r="AK942" t="s">
        <v>6038</v>
      </c>
      <c r="AM942" t="s">
        <v>40</v>
      </c>
      <c r="AN942" t="s">
        <v>41</v>
      </c>
      <c r="AO942" s="2" t="s">
        <v>1510</v>
      </c>
      <c r="AQ942" s="2" t="s">
        <v>541</v>
      </c>
      <c r="AS942" s="2" t="s">
        <v>394</v>
      </c>
      <c r="AT942" s="2" t="s">
        <v>395</v>
      </c>
      <c r="AU942" t="s">
        <v>1502</v>
      </c>
      <c r="AV942" s="2" t="s">
        <v>1503</v>
      </c>
      <c r="AW942" t="s">
        <v>27459</v>
      </c>
      <c r="AX942" s="4518" t="s">
        <v>27976</v>
      </c>
      <c r="AY942" s="4518" t="s">
        <v>27977</v>
      </c>
      <c r="AZ942" t="s">
        <v>36</v>
      </c>
      <c r="BA942" t="s">
        <v>27978</v>
      </c>
      <c r="BB942" s="4518" t="s">
        <v>57</v>
      </c>
      <c r="BC942" s="4518" t="s">
        <v>27979</v>
      </c>
      <c r="BD942" t="s">
        <v>27980</v>
      </c>
      <c r="BE942" t="s">
        <v>27981</v>
      </c>
      <c r="BF942" s="4518" t="s">
        <v>27982</v>
      </c>
      <c r="BG942" s="4518" t="s">
        <v>27983</v>
      </c>
      <c r="BH942" t="s">
        <v>27992</v>
      </c>
      <c r="BI942" t="s">
        <v>27993</v>
      </c>
    </row>
    <row r="943" spans="1:61" hidden="1" x14ac:dyDescent="0.2">
      <c r="A943" t="s">
        <v>6042</v>
      </c>
      <c r="B943">
        <v>1</v>
      </c>
      <c r="C943" t="s">
        <v>6043</v>
      </c>
      <c r="D943" s="2" t="s">
        <v>31</v>
      </c>
      <c r="E943" s="2" t="s">
        <v>32</v>
      </c>
      <c r="F943" t="s">
        <v>1119</v>
      </c>
      <c r="G943" s="2" t="s">
        <v>6044</v>
      </c>
      <c r="H943" t="s">
        <v>35</v>
      </c>
      <c r="I943" t="s">
        <v>36</v>
      </c>
      <c r="J943" s="2" t="s">
        <v>56</v>
      </c>
      <c r="K943" s="2" t="s">
        <v>57</v>
      </c>
      <c r="L943" t="s">
        <v>1508</v>
      </c>
      <c r="M943" s="2" t="s">
        <v>6048</v>
      </c>
      <c r="N943" t="s">
        <v>6046</v>
      </c>
      <c r="O943" s="2" t="s">
        <v>6047</v>
      </c>
      <c r="P943" t="s">
        <v>6049</v>
      </c>
      <c r="S943" s="2" t="s">
        <v>53</v>
      </c>
      <c r="U943" s="2" t="s">
        <v>54</v>
      </c>
      <c r="V943" s="2" t="s">
        <v>55</v>
      </c>
      <c r="W943" t="s">
        <v>1511</v>
      </c>
      <c r="Y943" t="s">
        <v>6050</v>
      </c>
      <c r="AA943" t="s">
        <v>394</v>
      </c>
      <c r="AB943" t="s">
        <v>395</v>
      </c>
      <c r="AC943" s="2" t="s">
        <v>1513</v>
      </c>
      <c r="AE943" s="2" t="s">
        <v>1371</v>
      </c>
      <c r="AG943" s="2" t="s">
        <v>394</v>
      </c>
      <c r="AH943" s="2" t="s">
        <v>395</v>
      </c>
      <c r="AK943" t="s">
        <v>6045</v>
      </c>
      <c r="AM943" t="s">
        <v>40</v>
      </c>
      <c r="AN943" t="s">
        <v>41</v>
      </c>
      <c r="AO943" s="2" t="s">
        <v>1510</v>
      </c>
      <c r="AQ943" s="2" t="s">
        <v>551</v>
      </c>
      <c r="AS943" s="2" t="s">
        <v>394</v>
      </c>
      <c r="AT943" s="2" t="s">
        <v>395</v>
      </c>
      <c r="AU943" t="s">
        <v>1502</v>
      </c>
      <c r="AV943" s="2" t="s">
        <v>1503</v>
      </c>
      <c r="AW943" t="s">
        <v>27458</v>
      </c>
      <c r="AX943" s="4518" t="s">
        <v>27976</v>
      </c>
      <c r="AY943" s="4518" t="s">
        <v>27977</v>
      </c>
      <c r="AZ943" t="s">
        <v>36</v>
      </c>
      <c r="BA943" t="s">
        <v>27978</v>
      </c>
      <c r="BB943" s="4518" t="s">
        <v>57</v>
      </c>
      <c r="BC943" s="4518" t="s">
        <v>27979</v>
      </c>
      <c r="BD943" t="s">
        <v>27980</v>
      </c>
      <c r="BE943" t="s">
        <v>27981</v>
      </c>
      <c r="BF943" s="4518" t="s">
        <v>27982</v>
      </c>
      <c r="BG943" s="4518" t="s">
        <v>27983</v>
      </c>
      <c r="BH943" t="s">
        <v>27992</v>
      </c>
      <c r="BI943" t="s">
        <v>27993</v>
      </c>
    </row>
    <row r="944" spans="1:61" hidden="1" x14ac:dyDescent="0.2">
      <c r="A944" t="s">
        <v>6051</v>
      </c>
      <c r="B944">
        <v>1</v>
      </c>
      <c r="C944" t="s">
        <v>6052</v>
      </c>
      <c r="D944" s="2" t="s">
        <v>31</v>
      </c>
      <c r="E944" s="2" t="s">
        <v>32</v>
      </c>
      <c r="F944" t="s">
        <v>1119</v>
      </c>
      <c r="G944" s="2" t="s">
        <v>6053</v>
      </c>
      <c r="H944" t="s">
        <v>35</v>
      </c>
      <c r="I944" t="s">
        <v>36</v>
      </c>
      <c r="J944" s="2" t="s">
        <v>56</v>
      </c>
      <c r="K944" s="2" t="s">
        <v>57</v>
      </c>
      <c r="L944" t="s">
        <v>1508</v>
      </c>
      <c r="M944" s="2" t="s">
        <v>5968</v>
      </c>
      <c r="N944" t="s">
        <v>6055</v>
      </c>
      <c r="O944" s="2" t="s">
        <v>6056</v>
      </c>
      <c r="P944" t="s">
        <v>5992</v>
      </c>
      <c r="S944" s="2" t="s">
        <v>53</v>
      </c>
      <c r="U944" s="2" t="s">
        <v>54</v>
      </c>
      <c r="V944" s="2" t="s">
        <v>55</v>
      </c>
      <c r="W944" t="s">
        <v>49</v>
      </c>
      <c r="Y944" t="s">
        <v>6057</v>
      </c>
      <c r="AA944" t="s">
        <v>47</v>
      </c>
      <c r="AB944" t="s">
        <v>48</v>
      </c>
      <c r="AC944" s="2" t="s">
        <v>51</v>
      </c>
      <c r="AE944" s="2" t="s">
        <v>2604</v>
      </c>
      <c r="AG944" s="2" t="s">
        <v>47</v>
      </c>
      <c r="AH944" s="2" t="s">
        <v>48</v>
      </c>
      <c r="AK944" t="s">
        <v>6054</v>
      </c>
      <c r="AM944" t="s">
        <v>40</v>
      </c>
      <c r="AN944" t="s">
        <v>41</v>
      </c>
      <c r="AO944" s="2" t="s">
        <v>45</v>
      </c>
      <c r="AQ944" s="2" t="s">
        <v>5837</v>
      </c>
      <c r="AS944" s="2" t="s">
        <v>47</v>
      </c>
      <c r="AT944" s="2" t="s">
        <v>48</v>
      </c>
      <c r="AU944" t="s">
        <v>1502</v>
      </c>
      <c r="AV944" s="2" t="s">
        <v>1503</v>
      </c>
      <c r="AW944" t="s">
        <v>27457</v>
      </c>
      <c r="AX944" s="4518" t="s">
        <v>27976</v>
      </c>
      <c r="AY944" s="4518" t="s">
        <v>27977</v>
      </c>
      <c r="AZ944" t="s">
        <v>36</v>
      </c>
      <c r="BA944" t="s">
        <v>27978</v>
      </c>
      <c r="BB944" s="4518" t="s">
        <v>57</v>
      </c>
      <c r="BC944" s="4518" t="s">
        <v>27979</v>
      </c>
      <c r="BD944" t="s">
        <v>27980</v>
      </c>
      <c r="BE944" t="s">
        <v>27981</v>
      </c>
      <c r="BF944" s="4518" t="s">
        <v>27982</v>
      </c>
      <c r="BG944" s="4518" t="s">
        <v>27983</v>
      </c>
      <c r="BH944" t="s">
        <v>27992</v>
      </c>
      <c r="BI944" t="s">
        <v>27993</v>
      </c>
    </row>
    <row r="945" spans="1:61" hidden="1" x14ac:dyDescent="0.2">
      <c r="A945" t="s">
        <v>6058</v>
      </c>
      <c r="B945">
        <v>1</v>
      </c>
      <c r="C945" t="s">
        <v>6059</v>
      </c>
      <c r="D945" s="2" t="s">
        <v>31</v>
      </c>
      <c r="E945" s="2" t="s">
        <v>32</v>
      </c>
      <c r="F945" t="s">
        <v>1119</v>
      </c>
      <c r="G945" s="2" t="s">
        <v>6060</v>
      </c>
      <c r="H945" t="s">
        <v>35</v>
      </c>
      <c r="I945" t="s">
        <v>36</v>
      </c>
      <c r="J945" s="2" t="s">
        <v>56</v>
      </c>
      <c r="K945" s="2" t="s">
        <v>57</v>
      </c>
      <c r="L945" t="s">
        <v>1508</v>
      </c>
      <c r="M945" s="2" t="s">
        <v>6048</v>
      </c>
      <c r="N945" t="s">
        <v>6062</v>
      </c>
      <c r="O945" s="2" t="s">
        <v>6063</v>
      </c>
      <c r="P945" t="s">
        <v>6064</v>
      </c>
      <c r="S945" s="2" t="s">
        <v>53</v>
      </c>
      <c r="U945" s="2" t="s">
        <v>54</v>
      </c>
      <c r="V945" s="2" t="s">
        <v>55</v>
      </c>
      <c r="W945" t="s">
        <v>49</v>
      </c>
      <c r="Y945" t="s">
        <v>6065</v>
      </c>
      <c r="AA945" t="s">
        <v>47</v>
      </c>
      <c r="AB945" t="s">
        <v>48</v>
      </c>
      <c r="AC945" s="2" t="s">
        <v>51</v>
      </c>
      <c r="AE945" s="2" t="s">
        <v>2604</v>
      </c>
      <c r="AG945" s="2" t="s">
        <v>47</v>
      </c>
      <c r="AH945" s="2" t="s">
        <v>48</v>
      </c>
      <c r="AK945" t="s">
        <v>6061</v>
      </c>
      <c r="AM945" t="s">
        <v>40</v>
      </c>
      <c r="AN945" t="s">
        <v>41</v>
      </c>
      <c r="AO945" s="2" t="s">
        <v>45</v>
      </c>
      <c r="AQ945" s="2" t="s">
        <v>5724</v>
      </c>
      <c r="AS945" s="2" t="s">
        <v>47</v>
      </c>
      <c r="AT945" s="2" t="s">
        <v>48</v>
      </c>
      <c r="AU945" t="s">
        <v>1502</v>
      </c>
      <c r="AV945" s="2" t="s">
        <v>1503</v>
      </c>
      <c r="AW945" t="s">
        <v>27459</v>
      </c>
      <c r="AX945" s="4518" t="s">
        <v>27976</v>
      </c>
      <c r="AY945" s="4518" t="s">
        <v>27977</v>
      </c>
      <c r="AZ945" t="s">
        <v>36</v>
      </c>
      <c r="BA945" t="s">
        <v>27978</v>
      </c>
      <c r="BB945" s="4518" t="s">
        <v>57</v>
      </c>
      <c r="BC945" s="4518" t="s">
        <v>27979</v>
      </c>
      <c r="BD945" t="s">
        <v>27980</v>
      </c>
      <c r="BE945" t="s">
        <v>27981</v>
      </c>
      <c r="BF945" s="4518" t="s">
        <v>27982</v>
      </c>
      <c r="BG945" s="4518" t="s">
        <v>27983</v>
      </c>
      <c r="BH945" t="s">
        <v>27992</v>
      </c>
      <c r="BI945" t="s">
        <v>27993</v>
      </c>
    </row>
    <row r="946" spans="1:61" hidden="1" x14ac:dyDescent="0.2">
      <c r="A946" t="s">
        <v>6066</v>
      </c>
      <c r="B946">
        <v>1</v>
      </c>
      <c r="C946" t="s">
        <v>6067</v>
      </c>
      <c r="D946" s="2" t="s">
        <v>31</v>
      </c>
      <c r="E946" s="2" t="s">
        <v>32</v>
      </c>
      <c r="F946" t="s">
        <v>1119</v>
      </c>
      <c r="G946" s="2" t="s">
        <v>6068</v>
      </c>
      <c r="H946" t="s">
        <v>35</v>
      </c>
      <c r="I946" t="s">
        <v>36</v>
      </c>
      <c r="J946" s="2" t="s">
        <v>56</v>
      </c>
      <c r="K946" s="2" t="s">
        <v>57</v>
      </c>
      <c r="L946" t="s">
        <v>1508</v>
      </c>
      <c r="M946" s="2" t="s">
        <v>6072</v>
      </c>
      <c r="N946" t="s">
        <v>6070</v>
      </c>
      <c r="O946" s="2" t="s">
        <v>6071</v>
      </c>
      <c r="P946" t="s">
        <v>5969</v>
      </c>
      <c r="S946" s="2" t="s">
        <v>53</v>
      </c>
      <c r="U946" s="2" t="s">
        <v>54</v>
      </c>
      <c r="V946" s="2" t="s">
        <v>55</v>
      </c>
      <c r="W946" t="s">
        <v>49</v>
      </c>
      <c r="Y946" t="s">
        <v>6073</v>
      </c>
      <c r="AA946" t="s">
        <v>47</v>
      </c>
      <c r="AB946" t="s">
        <v>48</v>
      </c>
      <c r="AC946" s="2" t="s">
        <v>51</v>
      </c>
      <c r="AE946" s="2" t="s">
        <v>2604</v>
      </c>
      <c r="AG946" s="2" t="s">
        <v>47</v>
      </c>
      <c r="AH946" s="2" t="s">
        <v>48</v>
      </c>
      <c r="AK946" t="s">
        <v>6069</v>
      </c>
      <c r="AM946" t="s">
        <v>40</v>
      </c>
      <c r="AN946" t="s">
        <v>41</v>
      </c>
      <c r="AO946" s="2" t="s">
        <v>45</v>
      </c>
      <c r="AQ946" s="2" t="s">
        <v>5837</v>
      </c>
      <c r="AS946" s="2" t="s">
        <v>47</v>
      </c>
      <c r="AT946" s="2" t="s">
        <v>48</v>
      </c>
      <c r="AU946" t="s">
        <v>1502</v>
      </c>
      <c r="AV946" s="2" t="s">
        <v>1503</v>
      </c>
      <c r="AW946" t="s">
        <v>27458</v>
      </c>
      <c r="AX946" s="4518" t="s">
        <v>27976</v>
      </c>
      <c r="AY946" s="4518" t="s">
        <v>27977</v>
      </c>
      <c r="AZ946" t="s">
        <v>36</v>
      </c>
      <c r="BA946" t="s">
        <v>27978</v>
      </c>
      <c r="BB946" s="4518" t="s">
        <v>57</v>
      </c>
      <c r="BC946" s="4518" t="s">
        <v>27979</v>
      </c>
      <c r="BD946" t="s">
        <v>27980</v>
      </c>
      <c r="BE946" t="s">
        <v>27981</v>
      </c>
      <c r="BF946" s="4518" t="s">
        <v>27982</v>
      </c>
      <c r="BG946" s="4518" t="s">
        <v>27983</v>
      </c>
      <c r="BH946" t="s">
        <v>27992</v>
      </c>
      <c r="BI946" t="s">
        <v>27993</v>
      </c>
    </row>
    <row r="947" spans="1:61" hidden="1" x14ac:dyDescent="0.2">
      <c r="A947" t="s">
        <v>6074</v>
      </c>
      <c r="B947">
        <v>1</v>
      </c>
      <c r="C947" t="s">
        <v>6075</v>
      </c>
      <c r="D947" s="2" t="s">
        <v>31</v>
      </c>
      <c r="E947" s="2" t="s">
        <v>32</v>
      </c>
      <c r="F947" t="s">
        <v>1119</v>
      </c>
      <c r="G947" s="2" t="s">
        <v>6076</v>
      </c>
      <c r="H947" t="s">
        <v>35</v>
      </c>
      <c r="I947" t="s">
        <v>36</v>
      </c>
      <c r="J947" s="2" t="s">
        <v>56</v>
      </c>
      <c r="K947" s="2" t="s">
        <v>57</v>
      </c>
      <c r="L947" t="s">
        <v>1508</v>
      </c>
      <c r="M947" s="2" t="s">
        <v>6048</v>
      </c>
      <c r="N947" t="s">
        <v>6078</v>
      </c>
      <c r="O947" s="2" t="s">
        <v>6079</v>
      </c>
      <c r="P947" t="s">
        <v>6080</v>
      </c>
      <c r="S947" s="2" t="s">
        <v>53</v>
      </c>
      <c r="U947" s="2" t="s">
        <v>54</v>
      </c>
      <c r="V947" s="2" t="s">
        <v>55</v>
      </c>
      <c r="W947" t="s">
        <v>49</v>
      </c>
      <c r="Y947" t="s">
        <v>6081</v>
      </c>
      <c r="AA947" t="s">
        <v>47</v>
      </c>
      <c r="AB947" t="s">
        <v>48</v>
      </c>
      <c r="AC947" s="2" t="s">
        <v>51</v>
      </c>
      <c r="AE947" s="2" t="s">
        <v>2604</v>
      </c>
      <c r="AG947" s="2" t="s">
        <v>47</v>
      </c>
      <c r="AH947" s="2" t="s">
        <v>48</v>
      </c>
      <c r="AK947" t="s">
        <v>6077</v>
      </c>
      <c r="AM947" t="s">
        <v>40</v>
      </c>
      <c r="AN947" t="s">
        <v>41</v>
      </c>
      <c r="AO947" s="2" t="s">
        <v>45</v>
      </c>
      <c r="AQ947" s="2" t="s">
        <v>5724</v>
      </c>
      <c r="AS947" s="2" t="s">
        <v>47</v>
      </c>
      <c r="AT947" s="2" t="s">
        <v>48</v>
      </c>
      <c r="AU947" t="s">
        <v>1502</v>
      </c>
      <c r="AV947" s="2" t="s">
        <v>1503</v>
      </c>
      <c r="AW947" t="s">
        <v>27457</v>
      </c>
      <c r="AX947" s="4518" t="s">
        <v>27976</v>
      </c>
      <c r="AY947" s="4518" t="s">
        <v>27977</v>
      </c>
      <c r="AZ947" t="s">
        <v>36</v>
      </c>
      <c r="BA947" t="s">
        <v>27978</v>
      </c>
      <c r="BB947" s="4518" t="s">
        <v>57</v>
      </c>
      <c r="BC947" s="4518" t="s">
        <v>27979</v>
      </c>
      <c r="BD947" t="s">
        <v>27980</v>
      </c>
      <c r="BE947" t="s">
        <v>27981</v>
      </c>
      <c r="BF947" s="4518" t="s">
        <v>27982</v>
      </c>
      <c r="BG947" s="4518" t="s">
        <v>27983</v>
      </c>
      <c r="BH947" t="s">
        <v>27992</v>
      </c>
      <c r="BI947" t="s">
        <v>27993</v>
      </c>
    </row>
    <row r="948" spans="1:61" hidden="1" x14ac:dyDescent="0.2">
      <c r="A948" t="s">
        <v>6082</v>
      </c>
      <c r="B948">
        <v>1</v>
      </c>
      <c r="C948" t="s">
        <v>6083</v>
      </c>
      <c r="D948" s="2" t="s">
        <v>31</v>
      </c>
      <c r="E948" s="2" t="s">
        <v>32</v>
      </c>
      <c r="F948" t="s">
        <v>1119</v>
      </c>
      <c r="G948" s="2" t="s">
        <v>6084</v>
      </c>
      <c r="H948" t="s">
        <v>35</v>
      </c>
      <c r="I948" t="s">
        <v>36</v>
      </c>
      <c r="J948" s="2" t="s">
        <v>56</v>
      </c>
      <c r="K948" s="2" t="s">
        <v>57</v>
      </c>
      <c r="L948" t="s">
        <v>1508</v>
      </c>
      <c r="M948" s="2" t="s">
        <v>6072</v>
      </c>
      <c r="N948" t="s">
        <v>6086</v>
      </c>
      <c r="O948" s="2" t="s">
        <v>6087</v>
      </c>
      <c r="P948" t="s">
        <v>5984</v>
      </c>
      <c r="S948" s="2" t="s">
        <v>53</v>
      </c>
      <c r="U948" s="2" t="s">
        <v>54</v>
      </c>
      <c r="V948" s="2" t="s">
        <v>55</v>
      </c>
      <c r="W948" t="s">
        <v>1511</v>
      </c>
      <c r="Y948" t="s">
        <v>6088</v>
      </c>
      <c r="AA948" t="s">
        <v>394</v>
      </c>
      <c r="AB948" t="s">
        <v>395</v>
      </c>
      <c r="AC948" s="2" t="s">
        <v>1513</v>
      </c>
      <c r="AE948" s="2" t="s">
        <v>1371</v>
      </c>
      <c r="AG948" s="2" t="s">
        <v>394</v>
      </c>
      <c r="AH948" s="2" t="s">
        <v>395</v>
      </c>
      <c r="AK948" t="s">
        <v>6085</v>
      </c>
      <c r="AM948" t="s">
        <v>40</v>
      </c>
      <c r="AN948" t="s">
        <v>41</v>
      </c>
      <c r="AO948" s="2" t="s">
        <v>1510</v>
      </c>
      <c r="AQ948" s="2" t="s">
        <v>541</v>
      </c>
      <c r="AS948" s="2" t="s">
        <v>394</v>
      </c>
      <c r="AT948" s="2" t="s">
        <v>395</v>
      </c>
      <c r="AU948" t="s">
        <v>1502</v>
      </c>
      <c r="AV948" s="2" t="s">
        <v>1503</v>
      </c>
      <c r="AW948" t="s">
        <v>27458</v>
      </c>
      <c r="AX948" s="4518" t="s">
        <v>27976</v>
      </c>
      <c r="AY948" s="4518" t="s">
        <v>27977</v>
      </c>
      <c r="AZ948" t="s">
        <v>36</v>
      </c>
      <c r="BA948" t="s">
        <v>27978</v>
      </c>
      <c r="BB948" s="4518" t="s">
        <v>57</v>
      </c>
      <c r="BC948" s="4518" t="s">
        <v>27979</v>
      </c>
      <c r="BD948" t="s">
        <v>27980</v>
      </c>
      <c r="BE948" t="s">
        <v>27981</v>
      </c>
      <c r="BF948" s="4518" t="s">
        <v>27982</v>
      </c>
      <c r="BG948" s="4518" t="s">
        <v>27983</v>
      </c>
      <c r="BH948" t="s">
        <v>27992</v>
      </c>
      <c r="BI948" t="s">
        <v>27993</v>
      </c>
    </row>
    <row r="949" spans="1:61" hidden="1" x14ac:dyDescent="0.2">
      <c r="A949" t="s">
        <v>6089</v>
      </c>
      <c r="B949">
        <v>1</v>
      </c>
      <c r="C949" t="s">
        <v>6090</v>
      </c>
      <c r="D949" s="2" t="s">
        <v>31</v>
      </c>
      <c r="E949" s="2" t="s">
        <v>32</v>
      </c>
      <c r="F949" t="s">
        <v>1119</v>
      </c>
      <c r="G949" s="2" t="s">
        <v>6091</v>
      </c>
      <c r="H949" t="s">
        <v>35</v>
      </c>
      <c r="I949" t="s">
        <v>36</v>
      </c>
      <c r="J949" s="2" t="s">
        <v>56</v>
      </c>
      <c r="K949" s="2" t="s">
        <v>57</v>
      </c>
      <c r="L949" t="s">
        <v>1508</v>
      </c>
      <c r="M949" s="2" t="s">
        <v>6048</v>
      </c>
      <c r="N949" t="s">
        <v>6093</v>
      </c>
      <c r="O949" s="2" t="s">
        <v>6094</v>
      </c>
      <c r="P949" t="s">
        <v>6049</v>
      </c>
      <c r="S949" s="2" t="s">
        <v>53</v>
      </c>
      <c r="U949" s="2" t="s">
        <v>54</v>
      </c>
      <c r="V949" s="2" t="s">
        <v>55</v>
      </c>
      <c r="W949" t="s">
        <v>1511</v>
      </c>
      <c r="Y949" t="s">
        <v>6095</v>
      </c>
      <c r="AA949" t="s">
        <v>394</v>
      </c>
      <c r="AB949" t="s">
        <v>395</v>
      </c>
      <c r="AC949" s="2" t="s">
        <v>1513</v>
      </c>
      <c r="AE949" s="2" t="s">
        <v>1371</v>
      </c>
      <c r="AG949" s="2" t="s">
        <v>394</v>
      </c>
      <c r="AH949" s="2" t="s">
        <v>395</v>
      </c>
      <c r="AK949" t="s">
        <v>6092</v>
      </c>
      <c r="AM949" t="s">
        <v>40</v>
      </c>
      <c r="AN949" t="s">
        <v>41</v>
      </c>
      <c r="AO949" s="2" t="s">
        <v>1510</v>
      </c>
      <c r="AQ949" s="2" t="s">
        <v>551</v>
      </c>
      <c r="AS949" s="2" t="s">
        <v>394</v>
      </c>
      <c r="AT949" s="2" t="s">
        <v>395</v>
      </c>
      <c r="AU949" t="s">
        <v>1502</v>
      </c>
      <c r="AV949" s="2" t="s">
        <v>1503</v>
      </c>
      <c r="AW949" t="s">
        <v>27458</v>
      </c>
      <c r="AX949" s="4518" t="s">
        <v>27976</v>
      </c>
      <c r="AY949" s="4518" t="s">
        <v>27977</v>
      </c>
      <c r="AZ949" t="s">
        <v>36</v>
      </c>
      <c r="BA949" t="s">
        <v>27978</v>
      </c>
      <c r="BB949" s="4518" t="s">
        <v>57</v>
      </c>
      <c r="BC949" s="4518" t="s">
        <v>27979</v>
      </c>
      <c r="BD949" t="s">
        <v>27980</v>
      </c>
      <c r="BE949" t="s">
        <v>27981</v>
      </c>
      <c r="BF949" s="4518" t="s">
        <v>27982</v>
      </c>
      <c r="BG949" s="4518" t="s">
        <v>27983</v>
      </c>
      <c r="BH949" t="s">
        <v>27992</v>
      </c>
      <c r="BI949" t="s">
        <v>27993</v>
      </c>
    </row>
    <row r="950" spans="1:61" hidden="1" x14ac:dyDescent="0.2">
      <c r="A950" t="s">
        <v>6096</v>
      </c>
      <c r="B950">
        <v>1</v>
      </c>
      <c r="C950" t="s">
        <v>6097</v>
      </c>
      <c r="D950" s="2" t="s">
        <v>31</v>
      </c>
      <c r="E950" s="2" t="s">
        <v>32</v>
      </c>
      <c r="F950" t="s">
        <v>1119</v>
      </c>
      <c r="G950" s="2" t="s">
        <v>6098</v>
      </c>
      <c r="H950" t="s">
        <v>35</v>
      </c>
      <c r="I950" t="s">
        <v>36</v>
      </c>
      <c r="J950" s="2" t="s">
        <v>56</v>
      </c>
      <c r="K950" s="2" t="s">
        <v>57</v>
      </c>
      <c r="L950" t="s">
        <v>1508</v>
      </c>
      <c r="M950" s="2" t="s">
        <v>6072</v>
      </c>
      <c r="N950" t="s">
        <v>6100</v>
      </c>
      <c r="O950" s="2" t="s">
        <v>6101</v>
      </c>
      <c r="P950" t="s">
        <v>5992</v>
      </c>
      <c r="S950" s="2" t="s">
        <v>53</v>
      </c>
      <c r="U950" s="2" t="s">
        <v>54</v>
      </c>
      <c r="V950" s="2" t="s">
        <v>55</v>
      </c>
      <c r="W950" t="s">
        <v>49</v>
      </c>
      <c r="Y950" t="s">
        <v>6102</v>
      </c>
      <c r="AA950" t="s">
        <v>47</v>
      </c>
      <c r="AB950" t="s">
        <v>48</v>
      </c>
      <c r="AC950" s="2" t="s">
        <v>51</v>
      </c>
      <c r="AE950" s="2" t="s">
        <v>2604</v>
      </c>
      <c r="AG950" s="2" t="s">
        <v>47</v>
      </c>
      <c r="AH950" s="2" t="s">
        <v>48</v>
      </c>
      <c r="AK950" t="s">
        <v>6099</v>
      </c>
      <c r="AM950" t="s">
        <v>40</v>
      </c>
      <c r="AN950" t="s">
        <v>41</v>
      </c>
      <c r="AO950" s="2" t="s">
        <v>45</v>
      </c>
      <c r="AQ950" s="2" t="s">
        <v>5837</v>
      </c>
      <c r="AS950" s="2" t="s">
        <v>47</v>
      </c>
      <c r="AT950" s="2" t="s">
        <v>48</v>
      </c>
      <c r="AU950" t="s">
        <v>1502</v>
      </c>
      <c r="AV950" s="2" t="s">
        <v>1503</v>
      </c>
      <c r="AW950" t="s">
        <v>27457</v>
      </c>
      <c r="AX950" s="4518" t="s">
        <v>27976</v>
      </c>
      <c r="AY950" s="4518" t="s">
        <v>27977</v>
      </c>
      <c r="AZ950" t="s">
        <v>36</v>
      </c>
      <c r="BA950" t="s">
        <v>27978</v>
      </c>
      <c r="BB950" s="4518" t="s">
        <v>57</v>
      </c>
      <c r="BC950" s="4518" t="s">
        <v>27979</v>
      </c>
      <c r="BD950" t="s">
        <v>27980</v>
      </c>
      <c r="BE950" t="s">
        <v>27981</v>
      </c>
      <c r="BF950" s="4518" t="s">
        <v>27982</v>
      </c>
      <c r="BG950" s="4518" t="s">
        <v>27983</v>
      </c>
      <c r="BH950" t="s">
        <v>27992</v>
      </c>
      <c r="BI950" t="s">
        <v>27993</v>
      </c>
    </row>
    <row r="951" spans="1:61" hidden="1" x14ac:dyDescent="0.2">
      <c r="A951" t="s">
        <v>6103</v>
      </c>
      <c r="B951">
        <v>1</v>
      </c>
      <c r="C951" t="s">
        <v>6104</v>
      </c>
      <c r="D951" s="2" t="s">
        <v>31</v>
      </c>
      <c r="E951" s="2" t="s">
        <v>32</v>
      </c>
      <c r="F951" t="s">
        <v>1119</v>
      </c>
      <c r="G951" s="2" t="s">
        <v>6105</v>
      </c>
      <c r="H951" t="s">
        <v>35</v>
      </c>
      <c r="I951" t="s">
        <v>36</v>
      </c>
      <c r="J951" s="2" t="s">
        <v>56</v>
      </c>
      <c r="K951" s="2" t="s">
        <v>57</v>
      </c>
      <c r="L951" t="s">
        <v>1508</v>
      </c>
      <c r="M951" s="2" t="s">
        <v>6048</v>
      </c>
      <c r="N951" t="s">
        <v>6107</v>
      </c>
      <c r="O951" s="2" t="s">
        <v>6108</v>
      </c>
      <c r="P951" t="s">
        <v>6064</v>
      </c>
      <c r="S951" s="2" t="s">
        <v>53</v>
      </c>
      <c r="U951" s="2" t="s">
        <v>54</v>
      </c>
      <c r="V951" s="2" t="s">
        <v>55</v>
      </c>
      <c r="W951" t="s">
        <v>49</v>
      </c>
      <c r="Y951" t="s">
        <v>6109</v>
      </c>
      <c r="AA951" t="s">
        <v>47</v>
      </c>
      <c r="AB951" t="s">
        <v>48</v>
      </c>
      <c r="AC951" s="2" t="s">
        <v>51</v>
      </c>
      <c r="AE951" s="2" t="s">
        <v>2604</v>
      </c>
      <c r="AG951" s="2" t="s">
        <v>47</v>
      </c>
      <c r="AH951" s="2" t="s">
        <v>48</v>
      </c>
      <c r="AK951" t="s">
        <v>6106</v>
      </c>
      <c r="AM951" t="s">
        <v>40</v>
      </c>
      <c r="AN951" t="s">
        <v>41</v>
      </c>
      <c r="AO951" s="2" t="s">
        <v>45</v>
      </c>
      <c r="AQ951" s="2" t="s">
        <v>5724</v>
      </c>
      <c r="AS951" s="2" t="s">
        <v>47</v>
      </c>
      <c r="AT951" s="2" t="s">
        <v>48</v>
      </c>
      <c r="AU951" t="s">
        <v>1502</v>
      </c>
      <c r="AV951" s="2" t="s">
        <v>1503</v>
      </c>
      <c r="AW951" t="s">
        <v>27458</v>
      </c>
      <c r="AX951" s="4518" t="s">
        <v>27976</v>
      </c>
      <c r="AY951" s="4518" t="s">
        <v>27977</v>
      </c>
      <c r="AZ951" t="s">
        <v>36</v>
      </c>
      <c r="BA951" t="s">
        <v>27978</v>
      </c>
      <c r="BB951" s="4518" t="s">
        <v>57</v>
      </c>
      <c r="BC951" s="4518" t="s">
        <v>27979</v>
      </c>
      <c r="BD951" t="s">
        <v>27980</v>
      </c>
      <c r="BE951" t="s">
        <v>27981</v>
      </c>
      <c r="BF951" s="4518" t="s">
        <v>27982</v>
      </c>
      <c r="BG951" s="4518" t="s">
        <v>27983</v>
      </c>
      <c r="BH951" t="s">
        <v>27992</v>
      </c>
      <c r="BI951" t="s">
        <v>27993</v>
      </c>
    </row>
    <row r="952" spans="1:61" hidden="1" x14ac:dyDescent="0.2">
      <c r="A952" t="s">
        <v>6110</v>
      </c>
      <c r="B952">
        <v>1</v>
      </c>
      <c r="C952" t="s">
        <v>6111</v>
      </c>
      <c r="D952" s="2" t="s">
        <v>31</v>
      </c>
      <c r="E952" s="2" t="s">
        <v>32</v>
      </c>
      <c r="F952" t="s">
        <v>1119</v>
      </c>
      <c r="G952" s="2" t="s">
        <v>6112</v>
      </c>
      <c r="H952" t="s">
        <v>35</v>
      </c>
      <c r="I952" t="s">
        <v>36</v>
      </c>
      <c r="J952" s="2" t="s">
        <v>56</v>
      </c>
      <c r="K952" s="2" t="s">
        <v>57</v>
      </c>
      <c r="L952" t="s">
        <v>1508</v>
      </c>
      <c r="M952" s="2" t="s">
        <v>6072</v>
      </c>
      <c r="N952" t="s">
        <v>6114</v>
      </c>
      <c r="O952" s="2" t="s">
        <v>6115</v>
      </c>
      <c r="P952" t="s">
        <v>5969</v>
      </c>
      <c r="S952" s="2" t="s">
        <v>53</v>
      </c>
      <c r="U952" s="2" t="s">
        <v>54</v>
      </c>
      <c r="V952" s="2" t="s">
        <v>55</v>
      </c>
      <c r="W952" t="s">
        <v>49</v>
      </c>
      <c r="Y952" t="s">
        <v>6116</v>
      </c>
      <c r="AA952" t="s">
        <v>47</v>
      </c>
      <c r="AB952" t="s">
        <v>48</v>
      </c>
      <c r="AC952" s="2" t="s">
        <v>51</v>
      </c>
      <c r="AE952" s="2" t="s">
        <v>2604</v>
      </c>
      <c r="AG952" s="2" t="s">
        <v>47</v>
      </c>
      <c r="AH952" s="2" t="s">
        <v>48</v>
      </c>
      <c r="AK952" t="s">
        <v>6113</v>
      </c>
      <c r="AM952" t="s">
        <v>40</v>
      </c>
      <c r="AN952" t="s">
        <v>41</v>
      </c>
      <c r="AO952" s="2" t="s">
        <v>45</v>
      </c>
      <c r="AQ952" s="2" t="s">
        <v>5837</v>
      </c>
      <c r="AS952" s="2" t="s">
        <v>47</v>
      </c>
      <c r="AT952" s="2" t="s">
        <v>48</v>
      </c>
      <c r="AU952" t="s">
        <v>1502</v>
      </c>
      <c r="AV952" s="2" t="s">
        <v>1503</v>
      </c>
      <c r="AW952" t="s">
        <v>27459</v>
      </c>
      <c r="AX952" s="4518" t="s">
        <v>27976</v>
      </c>
      <c r="AY952" s="4518" t="s">
        <v>27977</v>
      </c>
      <c r="AZ952" t="s">
        <v>36</v>
      </c>
      <c r="BA952" t="s">
        <v>27978</v>
      </c>
      <c r="BB952" s="4518" t="s">
        <v>57</v>
      </c>
      <c r="BC952" s="4518" t="s">
        <v>27979</v>
      </c>
      <c r="BD952" t="s">
        <v>27980</v>
      </c>
      <c r="BE952" t="s">
        <v>27981</v>
      </c>
      <c r="BF952" s="4518" t="s">
        <v>27982</v>
      </c>
      <c r="BG952" s="4518" t="s">
        <v>27983</v>
      </c>
      <c r="BH952" t="s">
        <v>27992</v>
      </c>
      <c r="BI952" t="s">
        <v>27993</v>
      </c>
    </row>
    <row r="953" spans="1:61" hidden="1" x14ac:dyDescent="0.2">
      <c r="A953" t="s">
        <v>6117</v>
      </c>
      <c r="B953">
        <v>1</v>
      </c>
      <c r="C953" t="s">
        <v>6118</v>
      </c>
      <c r="D953" s="2" t="s">
        <v>31</v>
      </c>
      <c r="E953" s="2" t="s">
        <v>32</v>
      </c>
      <c r="F953" t="s">
        <v>1119</v>
      </c>
      <c r="G953" s="2" t="s">
        <v>6119</v>
      </c>
      <c r="H953" t="s">
        <v>35</v>
      </c>
      <c r="I953" t="s">
        <v>36</v>
      </c>
      <c r="J953" s="2" t="s">
        <v>56</v>
      </c>
      <c r="K953" s="2" t="s">
        <v>57</v>
      </c>
      <c r="L953" t="s">
        <v>1508</v>
      </c>
      <c r="M953" s="2" t="s">
        <v>6123</v>
      </c>
      <c r="N953" t="s">
        <v>6121</v>
      </c>
      <c r="O953" s="2" t="s">
        <v>6122</v>
      </c>
      <c r="P953" t="s">
        <v>6124</v>
      </c>
      <c r="S953" s="2" t="s">
        <v>53</v>
      </c>
      <c r="U953" s="2" t="s">
        <v>54</v>
      </c>
      <c r="V953" s="2" t="s">
        <v>55</v>
      </c>
      <c r="W953" t="s">
        <v>1511</v>
      </c>
      <c r="Y953" t="s">
        <v>2311</v>
      </c>
      <c r="AA953" t="s">
        <v>394</v>
      </c>
      <c r="AB953" t="s">
        <v>395</v>
      </c>
      <c r="AC953" s="2" t="s">
        <v>1513</v>
      </c>
      <c r="AE953" s="2" t="s">
        <v>1371</v>
      </c>
      <c r="AG953" s="2" t="s">
        <v>394</v>
      </c>
      <c r="AH953" s="2" t="s">
        <v>395</v>
      </c>
      <c r="AK953" t="s">
        <v>6120</v>
      </c>
      <c r="AM953" t="s">
        <v>40</v>
      </c>
      <c r="AN953" t="s">
        <v>41</v>
      </c>
      <c r="AO953" s="2" t="s">
        <v>1510</v>
      </c>
      <c r="AQ953" s="2" t="s">
        <v>824</v>
      </c>
      <c r="AS953" s="2" t="s">
        <v>394</v>
      </c>
      <c r="AT953" s="2" t="s">
        <v>395</v>
      </c>
      <c r="AU953" t="s">
        <v>1502</v>
      </c>
      <c r="AV953" s="2" t="s">
        <v>1503</v>
      </c>
      <c r="AW953" t="s">
        <v>27458</v>
      </c>
      <c r="AX953" s="4518" t="s">
        <v>27976</v>
      </c>
      <c r="AY953" s="4518" t="s">
        <v>27977</v>
      </c>
      <c r="AZ953" t="s">
        <v>36</v>
      </c>
      <c r="BA953" t="s">
        <v>27978</v>
      </c>
      <c r="BB953" s="4518" t="s">
        <v>57</v>
      </c>
      <c r="BC953" s="4518" t="s">
        <v>27979</v>
      </c>
      <c r="BD953" t="s">
        <v>27980</v>
      </c>
      <c r="BE953" t="s">
        <v>27981</v>
      </c>
      <c r="BF953" s="4518" t="s">
        <v>27982</v>
      </c>
      <c r="BG953" s="4518" t="s">
        <v>27983</v>
      </c>
      <c r="BH953" t="s">
        <v>27992</v>
      </c>
      <c r="BI953" t="s">
        <v>27993</v>
      </c>
    </row>
    <row r="954" spans="1:61" hidden="1" x14ac:dyDescent="0.2">
      <c r="A954" t="s">
        <v>6125</v>
      </c>
      <c r="B954">
        <v>1</v>
      </c>
      <c r="C954" t="s">
        <v>6126</v>
      </c>
      <c r="D954" s="2" t="s">
        <v>31</v>
      </c>
      <c r="E954" s="2" t="s">
        <v>32</v>
      </c>
      <c r="F954" t="s">
        <v>1119</v>
      </c>
      <c r="G954" s="2" t="s">
        <v>6127</v>
      </c>
      <c r="H954" t="s">
        <v>35</v>
      </c>
      <c r="I954" t="s">
        <v>36</v>
      </c>
      <c r="J954" s="2" t="s">
        <v>56</v>
      </c>
      <c r="K954" s="2" t="s">
        <v>57</v>
      </c>
      <c r="L954" t="s">
        <v>1508</v>
      </c>
      <c r="M954" s="2" t="s">
        <v>6072</v>
      </c>
      <c r="N954" t="s">
        <v>6129</v>
      </c>
      <c r="O954" s="2" t="s">
        <v>6130</v>
      </c>
      <c r="P954" t="s">
        <v>5984</v>
      </c>
      <c r="S954" s="2" t="s">
        <v>53</v>
      </c>
      <c r="U954" s="2" t="s">
        <v>54</v>
      </c>
      <c r="V954" s="2" t="s">
        <v>55</v>
      </c>
      <c r="W954" t="s">
        <v>1511</v>
      </c>
      <c r="Y954" t="s">
        <v>6131</v>
      </c>
      <c r="AA954" t="s">
        <v>394</v>
      </c>
      <c r="AB954" t="s">
        <v>395</v>
      </c>
      <c r="AC954" s="2" t="s">
        <v>1513</v>
      </c>
      <c r="AE954" s="2" t="s">
        <v>1371</v>
      </c>
      <c r="AG954" s="2" t="s">
        <v>394</v>
      </c>
      <c r="AH954" s="2" t="s">
        <v>395</v>
      </c>
      <c r="AK954" t="s">
        <v>6128</v>
      </c>
      <c r="AM954" t="s">
        <v>40</v>
      </c>
      <c r="AN954" t="s">
        <v>41</v>
      </c>
      <c r="AO954" s="2" t="s">
        <v>1510</v>
      </c>
      <c r="AQ954" s="2" t="s">
        <v>541</v>
      </c>
      <c r="AS954" s="2" t="s">
        <v>394</v>
      </c>
      <c r="AT954" s="2" t="s">
        <v>395</v>
      </c>
      <c r="AU954" t="s">
        <v>1502</v>
      </c>
      <c r="AV954" s="2" t="s">
        <v>1503</v>
      </c>
      <c r="AW954" t="s">
        <v>27457</v>
      </c>
      <c r="AX954" s="4518" t="s">
        <v>27976</v>
      </c>
      <c r="AY954" s="4518" t="s">
        <v>27977</v>
      </c>
      <c r="AZ954" t="s">
        <v>36</v>
      </c>
      <c r="BA954" t="s">
        <v>27978</v>
      </c>
      <c r="BB954" s="4518" t="s">
        <v>57</v>
      </c>
      <c r="BC954" s="4518" t="s">
        <v>27979</v>
      </c>
      <c r="BD954" t="s">
        <v>27980</v>
      </c>
      <c r="BE954" t="s">
        <v>27981</v>
      </c>
      <c r="BF954" s="4518" t="s">
        <v>27982</v>
      </c>
      <c r="BG954" s="4518" t="s">
        <v>27983</v>
      </c>
      <c r="BH954" t="s">
        <v>27992</v>
      </c>
      <c r="BI954" t="s">
        <v>27993</v>
      </c>
    </row>
    <row r="955" spans="1:61" hidden="1" x14ac:dyDescent="0.2">
      <c r="A955" t="s">
        <v>6132</v>
      </c>
      <c r="B955">
        <v>1</v>
      </c>
      <c r="C955" t="s">
        <v>6133</v>
      </c>
      <c r="D955" s="2" t="s">
        <v>31</v>
      </c>
      <c r="E955" s="2" t="s">
        <v>32</v>
      </c>
      <c r="F955" t="s">
        <v>1119</v>
      </c>
      <c r="G955" s="2" t="s">
        <v>6134</v>
      </c>
      <c r="H955" t="s">
        <v>35</v>
      </c>
      <c r="I955" t="s">
        <v>36</v>
      </c>
      <c r="J955" s="2" t="s">
        <v>56</v>
      </c>
      <c r="K955" s="2" t="s">
        <v>57</v>
      </c>
      <c r="L955" t="s">
        <v>1508</v>
      </c>
      <c r="M955" s="2" t="s">
        <v>6123</v>
      </c>
      <c r="N955" t="s">
        <v>6136</v>
      </c>
      <c r="O955" s="2" t="s">
        <v>6137</v>
      </c>
      <c r="P955" t="s">
        <v>6138</v>
      </c>
      <c r="S955" s="2" t="s">
        <v>53</v>
      </c>
      <c r="U955" s="2" t="s">
        <v>54</v>
      </c>
      <c r="V955" s="2" t="s">
        <v>55</v>
      </c>
      <c r="W955" t="s">
        <v>1511</v>
      </c>
      <c r="Y955" t="s">
        <v>6139</v>
      </c>
      <c r="AA955" t="s">
        <v>394</v>
      </c>
      <c r="AB955" t="s">
        <v>395</v>
      </c>
      <c r="AC955" s="2" t="s">
        <v>1513</v>
      </c>
      <c r="AE955" s="2" t="s">
        <v>875</v>
      </c>
      <c r="AG955" s="2" t="s">
        <v>394</v>
      </c>
      <c r="AH955" s="2" t="s">
        <v>395</v>
      </c>
      <c r="AK955" t="s">
        <v>6135</v>
      </c>
      <c r="AM955" t="s">
        <v>40</v>
      </c>
      <c r="AN955" t="s">
        <v>41</v>
      </c>
      <c r="AO955" s="2" t="s">
        <v>1510</v>
      </c>
      <c r="AQ955" s="2" t="s">
        <v>824</v>
      </c>
      <c r="AS955" s="2" t="s">
        <v>394</v>
      </c>
      <c r="AT955" s="2" t="s">
        <v>395</v>
      </c>
      <c r="AU955" t="s">
        <v>1502</v>
      </c>
      <c r="AV955" s="2" t="s">
        <v>1503</v>
      </c>
      <c r="AW955" t="s">
        <v>27457</v>
      </c>
      <c r="AX955" s="4518" t="s">
        <v>27976</v>
      </c>
      <c r="AY955" s="4518" t="s">
        <v>27977</v>
      </c>
      <c r="AZ955" t="s">
        <v>36</v>
      </c>
      <c r="BA955" t="s">
        <v>27978</v>
      </c>
      <c r="BB955" s="4518" t="s">
        <v>57</v>
      </c>
      <c r="BC955" s="4518" t="s">
        <v>27979</v>
      </c>
      <c r="BD955" t="s">
        <v>27980</v>
      </c>
      <c r="BE955" t="s">
        <v>27981</v>
      </c>
      <c r="BF955" s="4518" t="s">
        <v>27982</v>
      </c>
      <c r="BG955" s="4518" t="s">
        <v>27983</v>
      </c>
      <c r="BH955" t="s">
        <v>27992</v>
      </c>
      <c r="BI955" t="s">
        <v>27993</v>
      </c>
    </row>
    <row r="956" spans="1:61" hidden="1" x14ac:dyDescent="0.2">
      <c r="A956" t="s">
        <v>6140</v>
      </c>
      <c r="B956">
        <v>1</v>
      </c>
      <c r="C956" t="s">
        <v>6141</v>
      </c>
      <c r="D956" s="2" t="s">
        <v>31</v>
      </c>
      <c r="E956" s="2" t="s">
        <v>32</v>
      </c>
      <c r="F956" t="s">
        <v>1119</v>
      </c>
      <c r="G956" s="2" t="s">
        <v>6142</v>
      </c>
      <c r="H956" t="s">
        <v>35</v>
      </c>
      <c r="I956" t="s">
        <v>36</v>
      </c>
      <c r="J956" s="2" t="s">
        <v>56</v>
      </c>
      <c r="K956" s="2" t="s">
        <v>57</v>
      </c>
      <c r="L956" t="s">
        <v>1508</v>
      </c>
      <c r="M956" s="2" t="s">
        <v>6072</v>
      </c>
      <c r="N956" t="s">
        <v>6144</v>
      </c>
      <c r="O956" s="2" t="s">
        <v>6145</v>
      </c>
      <c r="P956" t="s">
        <v>5992</v>
      </c>
      <c r="S956" s="2" t="s">
        <v>53</v>
      </c>
      <c r="U956" s="2" t="s">
        <v>54</v>
      </c>
      <c r="V956" s="2" t="s">
        <v>55</v>
      </c>
      <c r="W956" t="s">
        <v>49</v>
      </c>
      <c r="Y956" t="s">
        <v>6146</v>
      </c>
      <c r="AA956" t="s">
        <v>47</v>
      </c>
      <c r="AB956" t="s">
        <v>48</v>
      </c>
      <c r="AC956" s="2" t="s">
        <v>51</v>
      </c>
      <c r="AE956" s="2" t="s">
        <v>2604</v>
      </c>
      <c r="AG956" s="2" t="s">
        <v>47</v>
      </c>
      <c r="AH956" s="2" t="s">
        <v>48</v>
      </c>
      <c r="AK956" t="s">
        <v>6143</v>
      </c>
      <c r="AM956" t="s">
        <v>40</v>
      </c>
      <c r="AN956" t="s">
        <v>41</v>
      </c>
      <c r="AO956" s="2" t="s">
        <v>45</v>
      </c>
      <c r="AQ956" s="2" t="s">
        <v>5837</v>
      </c>
      <c r="AS956" s="2" t="s">
        <v>47</v>
      </c>
      <c r="AT956" s="2" t="s">
        <v>48</v>
      </c>
      <c r="AU956" t="s">
        <v>1502</v>
      </c>
      <c r="AV956" s="2" t="s">
        <v>1503</v>
      </c>
      <c r="AW956" t="s">
        <v>27459</v>
      </c>
      <c r="AX956" s="4518" t="s">
        <v>27976</v>
      </c>
      <c r="AY956" s="4518" t="s">
        <v>27977</v>
      </c>
      <c r="AZ956" t="s">
        <v>36</v>
      </c>
      <c r="BA956" t="s">
        <v>27978</v>
      </c>
      <c r="BB956" s="4518" t="s">
        <v>57</v>
      </c>
      <c r="BC956" s="4518" t="s">
        <v>27979</v>
      </c>
      <c r="BD956" t="s">
        <v>27980</v>
      </c>
      <c r="BE956" t="s">
        <v>27981</v>
      </c>
      <c r="BF956" s="4518" t="s">
        <v>27982</v>
      </c>
      <c r="BG956" s="4518" t="s">
        <v>27983</v>
      </c>
      <c r="BH956" t="s">
        <v>27992</v>
      </c>
      <c r="BI956" t="s">
        <v>27993</v>
      </c>
    </row>
    <row r="957" spans="1:61" hidden="1" x14ac:dyDescent="0.2">
      <c r="A957" t="s">
        <v>6147</v>
      </c>
      <c r="B957">
        <v>1</v>
      </c>
      <c r="C957" t="s">
        <v>6148</v>
      </c>
      <c r="D957" s="2" t="s">
        <v>31</v>
      </c>
      <c r="E957" s="2" t="s">
        <v>32</v>
      </c>
      <c r="F957" t="s">
        <v>1119</v>
      </c>
      <c r="G957" s="2" t="s">
        <v>6149</v>
      </c>
      <c r="H957" t="s">
        <v>35</v>
      </c>
      <c r="I957" t="s">
        <v>36</v>
      </c>
      <c r="J957" s="2" t="s">
        <v>56</v>
      </c>
      <c r="K957" s="2" t="s">
        <v>57</v>
      </c>
      <c r="L957" t="s">
        <v>1508</v>
      </c>
      <c r="M957" s="2" t="s">
        <v>6123</v>
      </c>
      <c r="N957" t="s">
        <v>6151</v>
      </c>
      <c r="O957" s="2" t="s">
        <v>6152</v>
      </c>
      <c r="P957" t="s">
        <v>6153</v>
      </c>
      <c r="S957" s="2" t="s">
        <v>53</v>
      </c>
      <c r="U957" s="2" t="s">
        <v>54</v>
      </c>
      <c r="V957" s="2" t="s">
        <v>55</v>
      </c>
      <c r="W957" t="s">
        <v>1511</v>
      </c>
      <c r="Y957" t="s">
        <v>6154</v>
      </c>
      <c r="AA957" t="s">
        <v>394</v>
      </c>
      <c r="AB957" t="s">
        <v>395</v>
      </c>
      <c r="AC957" s="2" t="s">
        <v>1513</v>
      </c>
      <c r="AE957" s="2" t="s">
        <v>875</v>
      </c>
      <c r="AG957" s="2" t="s">
        <v>394</v>
      </c>
      <c r="AH957" s="2" t="s">
        <v>395</v>
      </c>
      <c r="AK957" t="s">
        <v>6150</v>
      </c>
      <c r="AM957" t="s">
        <v>40</v>
      </c>
      <c r="AN957" t="s">
        <v>41</v>
      </c>
      <c r="AO957" s="2" t="s">
        <v>1510</v>
      </c>
      <c r="AQ957" s="2" t="s">
        <v>824</v>
      </c>
      <c r="AS957" s="2" t="s">
        <v>394</v>
      </c>
      <c r="AT957" s="2" t="s">
        <v>395</v>
      </c>
      <c r="AU957" t="s">
        <v>1502</v>
      </c>
      <c r="AV957" s="2" t="s">
        <v>1503</v>
      </c>
      <c r="AW957" t="s">
        <v>27458</v>
      </c>
      <c r="AX957" s="4518" t="s">
        <v>27976</v>
      </c>
      <c r="AY957" s="4518" t="s">
        <v>27977</v>
      </c>
      <c r="AZ957" t="s">
        <v>36</v>
      </c>
      <c r="BA957" t="s">
        <v>27978</v>
      </c>
      <c r="BB957" s="4518" t="s">
        <v>57</v>
      </c>
      <c r="BC957" s="4518" t="s">
        <v>27979</v>
      </c>
      <c r="BD957" t="s">
        <v>27980</v>
      </c>
      <c r="BE957" t="s">
        <v>27981</v>
      </c>
      <c r="BF957" s="4518" t="s">
        <v>27982</v>
      </c>
      <c r="BG957" s="4518" t="s">
        <v>27983</v>
      </c>
      <c r="BH957" t="s">
        <v>27992</v>
      </c>
      <c r="BI957" t="s">
        <v>27993</v>
      </c>
    </row>
    <row r="958" spans="1:61" hidden="1" x14ac:dyDescent="0.2">
      <c r="A958" t="s">
        <v>6155</v>
      </c>
      <c r="B958">
        <v>1</v>
      </c>
      <c r="C958" t="s">
        <v>6156</v>
      </c>
      <c r="D958" s="2" t="s">
        <v>31</v>
      </c>
      <c r="E958" s="2" t="s">
        <v>32</v>
      </c>
      <c r="F958" t="s">
        <v>1119</v>
      </c>
      <c r="G958" s="2" t="s">
        <v>6157</v>
      </c>
      <c r="H958" t="s">
        <v>35</v>
      </c>
      <c r="I958" t="s">
        <v>36</v>
      </c>
      <c r="J958" s="2" t="s">
        <v>56</v>
      </c>
      <c r="K958" s="2" t="s">
        <v>57</v>
      </c>
      <c r="L958" t="s">
        <v>1508</v>
      </c>
      <c r="M958" s="2" t="s">
        <v>6072</v>
      </c>
      <c r="N958" t="s">
        <v>6159</v>
      </c>
      <c r="O958" s="2" t="s">
        <v>6160</v>
      </c>
      <c r="P958" t="s">
        <v>5969</v>
      </c>
      <c r="S958" s="2" t="s">
        <v>53</v>
      </c>
      <c r="U958" s="2" t="s">
        <v>54</v>
      </c>
      <c r="V958" s="2" t="s">
        <v>55</v>
      </c>
      <c r="W958" t="s">
        <v>49</v>
      </c>
      <c r="Y958" t="s">
        <v>6161</v>
      </c>
      <c r="AA958" t="s">
        <v>47</v>
      </c>
      <c r="AB958" t="s">
        <v>48</v>
      </c>
      <c r="AC958" s="2" t="s">
        <v>51</v>
      </c>
      <c r="AE958" s="2" t="s">
        <v>2604</v>
      </c>
      <c r="AG958" s="2" t="s">
        <v>47</v>
      </c>
      <c r="AH958" s="2" t="s">
        <v>48</v>
      </c>
      <c r="AK958" t="s">
        <v>6158</v>
      </c>
      <c r="AM958" t="s">
        <v>40</v>
      </c>
      <c r="AN958" t="s">
        <v>41</v>
      </c>
      <c r="AO958" s="2" t="s">
        <v>45</v>
      </c>
      <c r="AQ958" s="2" t="s">
        <v>5837</v>
      </c>
      <c r="AS958" s="2" t="s">
        <v>47</v>
      </c>
      <c r="AT958" s="2" t="s">
        <v>48</v>
      </c>
      <c r="AU958" t="s">
        <v>1502</v>
      </c>
      <c r="AV958" s="2" t="s">
        <v>1503</v>
      </c>
      <c r="AW958" t="s">
        <v>27458</v>
      </c>
      <c r="AX958" s="4518" t="s">
        <v>27976</v>
      </c>
      <c r="AY958" s="4518" t="s">
        <v>27977</v>
      </c>
      <c r="AZ958" t="s">
        <v>36</v>
      </c>
      <c r="BA958" t="s">
        <v>27978</v>
      </c>
      <c r="BB958" s="4518" t="s">
        <v>57</v>
      </c>
      <c r="BC958" s="4518" t="s">
        <v>27979</v>
      </c>
      <c r="BD958" t="s">
        <v>27980</v>
      </c>
      <c r="BE958" t="s">
        <v>27981</v>
      </c>
      <c r="BF958" s="4518" t="s">
        <v>27982</v>
      </c>
      <c r="BG958" s="4518" t="s">
        <v>27983</v>
      </c>
      <c r="BH958" t="s">
        <v>27992</v>
      </c>
      <c r="BI958" t="s">
        <v>27993</v>
      </c>
    </row>
    <row r="959" spans="1:61" hidden="1" x14ac:dyDescent="0.2">
      <c r="A959" t="s">
        <v>6162</v>
      </c>
      <c r="B959">
        <v>1</v>
      </c>
      <c r="C959" t="s">
        <v>6163</v>
      </c>
      <c r="D959" s="2" t="s">
        <v>31</v>
      </c>
      <c r="E959" s="2" t="s">
        <v>32</v>
      </c>
      <c r="F959" t="s">
        <v>1119</v>
      </c>
      <c r="G959" s="2" t="s">
        <v>6164</v>
      </c>
      <c r="H959" t="s">
        <v>35</v>
      </c>
      <c r="I959" t="s">
        <v>36</v>
      </c>
      <c r="J959" s="2" t="s">
        <v>56</v>
      </c>
      <c r="K959" s="2" t="s">
        <v>57</v>
      </c>
      <c r="L959" t="s">
        <v>1508</v>
      </c>
      <c r="M959" s="2" t="s">
        <v>6123</v>
      </c>
      <c r="N959" t="s">
        <v>6166</v>
      </c>
      <c r="O959" s="2" t="s">
        <v>6167</v>
      </c>
      <c r="P959" t="s">
        <v>6124</v>
      </c>
      <c r="S959" s="2" t="s">
        <v>53</v>
      </c>
      <c r="U959" s="2" t="s">
        <v>54</v>
      </c>
      <c r="V959" s="2" t="s">
        <v>55</v>
      </c>
      <c r="W959" t="s">
        <v>49</v>
      </c>
      <c r="Y959" t="s">
        <v>6169</v>
      </c>
      <c r="AA959" t="s">
        <v>47</v>
      </c>
      <c r="AB959" t="s">
        <v>48</v>
      </c>
      <c r="AC959" s="2" t="s">
        <v>51</v>
      </c>
      <c r="AE959" s="2" t="s">
        <v>6170</v>
      </c>
      <c r="AG959" s="2" t="s">
        <v>47</v>
      </c>
      <c r="AH959" s="2" t="s">
        <v>48</v>
      </c>
      <c r="AK959" t="s">
        <v>6165</v>
      </c>
      <c r="AM959" t="s">
        <v>40</v>
      </c>
      <c r="AN959" t="s">
        <v>41</v>
      </c>
      <c r="AO959" s="2" t="s">
        <v>45</v>
      </c>
      <c r="AQ959" s="2" t="s">
        <v>6168</v>
      </c>
      <c r="AS959" s="2" t="s">
        <v>47</v>
      </c>
      <c r="AT959" s="2" t="s">
        <v>48</v>
      </c>
      <c r="AU959" t="s">
        <v>1502</v>
      </c>
      <c r="AV959" s="2" t="s">
        <v>1503</v>
      </c>
      <c r="AW959" t="s">
        <v>27459</v>
      </c>
      <c r="AX959" s="4518" t="s">
        <v>27976</v>
      </c>
      <c r="AY959" s="4518" t="s">
        <v>27977</v>
      </c>
      <c r="AZ959" t="s">
        <v>36</v>
      </c>
      <c r="BA959" t="s">
        <v>27978</v>
      </c>
      <c r="BB959" s="4518" t="s">
        <v>57</v>
      </c>
      <c r="BC959" s="4518" t="s">
        <v>27979</v>
      </c>
      <c r="BD959" t="s">
        <v>27980</v>
      </c>
      <c r="BE959" t="s">
        <v>27981</v>
      </c>
      <c r="BF959" s="4518" t="s">
        <v>27982</v>
      </c>
      <c r="BG959" s="4518" t="s">
        <v>27983</v>
      </c>
      <c r="BH959" t="s">
        <v>27992</v>
      </c>
      <c r="BI959" t="s">
        <v>27993</v>
      </c>
    </row>
    <row r="960" spans="1:61" hidden="1" x14ac:dyDescent="0.2">
      <c r="A960" t="s">
        <v>6171</v>
      </c>
      <c r="B960">
        <v>1</v>
      </c>
      <c r="C960" t="s">
        <v>6172</v>
      </c>
      <c r="D960" s="2" t="s">
        <v>31</v>
      </c>
      <c r="E960" s="2" t="s">
        <v>32</v>
      </c>
      <c r="F960" t="s">
        <v>1119</v>
      </c>
      <c r="G960" s="2" t="s">
        <v>6173</v>
      </c>
      <c r="H960" t="s">
        <v>35</v>
      </c>
      <c r="I960" t="s">
        <v>36</v>
      </c>
      <c r="J960" s="2" t="s">
        <v>56</v>
      </c>
      <c r="K960" s="2" t="s">
        <v>57</v>
      </c>
      <c r="L960" t="s">
        <v>1508</v>
      </c>
      <c r="M960" s="2" t="s">
        <v>6072</v>
      </c>
      <c r="N960" t="s">
        <v>6175</v>
      </c>
      <c r="O960" s="2" t="s">
        <v>6176</v>
      </c>
      <c r="P960" t="s">
        <v>5984</v>
      </c>
      <c r="S960" s="2" t="s">
        <v>53</v>
      </c>
      <c r="U960" s="2" t="s">
        <v>54</v>
      </c>
      <c r="V960" s="2" t="s">
        <v>55</v>
      </c>
      <c r="W960" t="s">
        <v>1511</v>
      </c>
      <c r="Y960" t="s">
        <v>6177</v>
      </c>
      <c r="AA960" t="s">
        <v>394</v>
      </c>
      <c r="AB960" t="s">
        <v>395</v>
      </c>
      <c r="AC960" s="2" t="s">
        <v>1513</v>
      </c>
      <c r="AE960" s="2" t="s">
        <v>1371</v>
      </c>
      <c r="AG960" s="2" t="s">
        <v>394</v>
      </c>
      <c r="AH960" s="2" t="s">
        <v>395</v>
      </c>
      <c r="AK960" t="s">
        <v>6174</v>
      </c>
      <c r="AM960" t="s">
        <v>40</v>
      </c>
      <c r="AN960" t="s">
        <v>41</v>
      </c>
      <c r="AO960" s="2" t="s">
        <v>1510</v>
      </c>
      <c r="AQ960" s="2" t="s">
        <v>541</v>
      </c>
      <c r="AS960" s="2" t="s">
        <v>394</v>
      </c>
      <c r="AT960" s="2" t="s">
        <v>395</v>
      </c>
      <c r="AU960" t="s">
        <v>1502</v>
      </c>
      <c r="AV960" s="2" t="s">
        <v>1503</v>
      </c>
      <c r="AW960" t="s">
        <v>27459</v>
      </c>
      <c r="AX960" s="4518" t="s">
        <v>27976</v>
      </c>
      <c r="AY960" s="4518" t="s">
        <v>27977</v>
      </c>
      <c r="AZ960" t="s">
        <v>36</v>
      </c>
      <c r="BA960" t="s">
        <v>27978</v>
      </c>
      <c r="BB960" s="4518" t="s">
        <v>57</v>
      </c>
      <c r="BC960" s="4518" t="s">
        <v>27979</v>
      </c>
      <c r="BD960" t="s">
        <v>27980</v>
      </c>
      <c r="BE960" t="s">
        <v>27981</v>
      </c>
      <c r="BF960" s="4518" t="s">
        <v>27982</v>
      </c>
      <c r="BG960" s="4518" t="s">
        <v>27983</v>
      </c>
      <c r="BH960" t="s">
        <v>27992</v>
      </c>
      <c r="BI960" t="s">
        <v>27993</v>
      </c>
    </row>
    <row r="961" spans="1:61" hidden="1" x14ac:dyDescent="0.2">
      <c r="A961" t="s">
        <v>6178</v>
      </c>
      <c r="B961">
        <v>1</v>
      </c>
      <c r="C961" t="s">
        <v>6179</v>
      </c>
      <c r="D961" s="2" t="s">
        <v>31</v>
      </c>
      <c r="E961" s="2" t="s">
        <v>32</v>
      </c>
      <c r="F961" t="s">
        <v>1119</v>
      </c>
      <c r="G961" s="2" t="s">
        <v>6180</v>
      </c>
      <c r="H961" t="s">
        <v>35</v>
      </c>
      <c r="I961" t="s">
        <v>36</v>
      </c>
      <c r="J961" s="2" t="s">
        <v>56</v>
      </c>
      <c r="K961" s="2" t="s">
        <v>57</v>
      </c>
      <c r="L961" t="s">
        <v>1508</v>
      </c>
      <c r="M961" s="2" t="s">
        <v>6123</v>
      </c>
      <c r="N961" t="s">
        <v>6182</v>
      </c>
      <c r="O961" s="2" t="s">
        <v>6183</v>
      </c>
      <c r="P961" t="s">
        <v>6138</v>
      </c>
      <c r="S961" s="2" t="s">
        <v>53</v>
      </c>
      <c r="U961" s="2" t="s">
        <v>54</v>
      </c>
      <c r="V961" s="2" t="s">
        <v>55</v>
      </c>
      <c r="W961" t="s">
        <v>1511</v>
      </c>
      <c r="Y961" t="s">
        <v>6184</v>
      </c>
      <c r="AA961" t="s">
        <v>394</v>
      </c>
      <c r="AB961" t="s">
        <v>395</v>
      </c>
      <c r="AC961" s="2" t="s">
        <v>1513</v>
      </c>
      <c r="AE961" s="2" t="s">
        <v>875</v>
      </c>
      <c r="AG961" s="2" t="s">
        <v>394</v>
      </c>
      <c r="AH961" s="2" t="s">
        <v>395</v>
      </c>
      <c r="AK961" t="s">
        <v>6181</v>
      </c>
      <c r="AM961" t="s">
        <v>40</v>
      </c>
      <c r="AN961" t="s">
        <v>41</v>
      </c>
      <c r="AO961" s="2" t="s">
        <v>1510</v>
      </c>
      <c r="AQ961" s="2" t="s">
        <v>824</v>
      </c>
      <c r="AS961" s="2" t="s">
        <v>394</v>
      </c>
      <c r="AT961" s="2" t="s">
        <v>395</v>
      </c>
      <c r="AU961" t="s">
        <v>1502</v>
      </c>
      <c r="AV961" s="2" t="s">
        <v>1503</v>
      </c>
      <c r="AW961" t="s">
        <v>27457</v>
      </c>
      <c r="AX961" s="4518" t="s">
        <v>27976</v>
      </c>
      <c r="AY961" s="4518" t="s">
        <v>27977</v>
      </c>
      <c r="AZ961" t="s">
        <v>36</v>
      </c>
      <c r="BA961" t="s">
        <v>27978</v>
      </c>
      <c r="BB961" s="4518" t="s">
        <v>57</v>
      </c>
      <c r="BC961" s="4518" t="s">
        <v>27979</v>
      </c>
      <c r="BD961" t="s">
        <v>27980</v>
      </c>
      <c r="BE961" t="s">
        <v>27981</v>
      </c>
      <c r="BF961" s="4518" t="s">
        <v>27982</v>
      </c>
      <c r="BG961" s="4518" t="s">
        <v>27983</v>
      </c>
      <c r="BH961" t="s">
        <v>27992</v>
      </c>
      <c r="BI961" t="s">
        <v>27993</v>
      </c>
    </row>
    <row r="962" spans="1:61" hidden="1" x14ac:dyDescent="0.2">
      <c r="A962" t="s">
        <v>6185</v>
      </c>
      <c r="B962">
        <v>1</v>
      </c>
      <c r="C962" t="s">
        <v>6186</v>
      </c>
      <c r="D962" s="2" t="s">
        <v>31</v>
      </c>
      <c r="E962" s="2" t="s">
        <v>32</v>
      </c>
      <c r="F962" t="s">
        <v>1119</v>
      </c>
      <c r="G962" s="2" t="s">
        <v>6187</v>
      </c>
      <c r="H962" t="s">
        <v>35</v>
      </c>
      <c r="I962" t="s">
        <v>36</v>
      </c>
      <c r="J962" s="2" t="s">
        <v>56</v>
      </c>
      <c r="K962" s="2" t="s">
        <v>57</v>
      </c>
      <c r="L962" t="s">
        <v>1508</v>
      </c>
      <c r="M962" s="2" t="s">
        <v>6072</v>
      </c>
      <c r="N962" t="s">
        <v>6189</v>
      </c>
      <c r="O962" s="2" t="s">
        <v>6190</v>
      </c>
      <c r="P962" t="s">
        <v>5992</v>
      </c>
      <c r="S962" s="2" t="s">
        <v>53</v>
      </c>
      <c r="U962" s="2" t="s">
        <v>54</v>
      </c>
      <c r="V962" s="2" t="s">
        <v>55</v>
      </c>
      <c r="W962" t="s">
        <v>49</v>
      </c>
      <c r="Y962" t="s">
        <v>6191</v>
      </c>
      <c r="AA962" t="s">
        <v>47</v>
      </c>
      <c r="AB962" t="s">
        <v>48</v>
      </c>
      <c r="AC962" s="2" t="s">
        <v>51</v>
      </c>
      <c r="AE962" s="2" t="s">
        <v>2604</v>
      </c>
      <c r="AG962" s="2" t="s">
        <v>47</v>
      </c>
      <c r="AH962" s="2" t="s">
        <v>48</v>
      </c>
      <c r="AK962" t="s">
        <v>6188</v>
      </c>
      <c r="AM962" t="s">
        <v>40</v>
      </c>
      <c r="AN962" t="s">
        <v>41</v>
      </c>
      <c r="AO962" s="2" t="s">
        <v>45</v>
      </c>
      <c r="AQ962" s="2" t="s">
        <v>5837</v>
      </c>
      <c r="AS962" s="2" t="s">
        <v>47</v>
      </c>
      <c r="AT962" s="2" t="s">
        <v>48</v>
      </c>
      <c r="AU962" t="s">
        <v>1502</v>
      </c>
      <c r="AV962" s="2" t="s">
        <v>1503</v>
      </c>
      <c r="AW962" t="s">
        <v>27458</v>
      </c>
      <c r="AX962" s="4518" t="s">
        <v>27976</v>
      </c>
      <c r="AY962" s="4518" t="s">
        <v>27977</v>
      </c>
      <c r="AZ962" t="s">
        <v>36</v>
      </c>
      <c r="BA962" t="s">
        <v>27978</v>
      </c>
      <c r="BB962" s="4518" t="s">
        <v>57</v>
      </c>
      <c r="BC962" s="4518" t="s">
        <v>27979</v>
      </c>
      <c r="BD962" t="s">
        <v>27980</v>
      </c>
      <c r="BE962" t="s">
        <v>27981</v>
      </c>
      <c r="BF962" s="4518" t="s">
        <v>27982</v>
      </c>
      <c r="BG962" s="4518" t="s">
        <v>27983</v>
      </c>
      <c r="BH962" t="s">
        <v>27992</v>
      </c>
      <c r="BI962" t="s">
        <v>27993</v>
      </c>
    </row>
    <row r="963" spans="1:61" hidden="1" x14ac:dyDescent="0.2">
      <c r="A963" t="s">
        <v>6192</v>
      </c>
      <c r="B963">
        <v>1</v>
      </c>
      <c r="C963" t="s">
        <v>6193</v>
      </c>
      <c r="D963" s="2" t="s">
        <v>31</v>
      </c>
      <c r="E963" s="2" t="s">
        <v>32</v>
      </c>
      <c r="F963" t="s">
        <v>1119</v>
      </c>
      <c r="G963" s="2" t="s">
        <v>6194</v>
      </c>
      <c r="H963" t="s">
        <v>35</v>
      </c>
      <c r="I963" t="s">
        <v>36</v>
      </c>
      <c r="J963" s="2" t="s">
        <v>56</v>
      </c>
      <c r="K963" s="2" t="s">
        <v>57</v>
      </c>
      <c r="L963" t="s">
        <v>1508</v>
      </c>
      <c r="M963" s="2" t="s">
        <v>6123</v>
      </c>
      <c r="N963" t="s">
        <v>6196</v>
      </c>
      <c r="O963" s="2" t="s">
        <v>6197</v>
      </c>
      <c r="P963" t="s">
        <v>6124</v>
      </c>
      <c r="S963" s="2" t="s">
        <v>53</v>
      </c>
      <c r="U963" s="2" t="s">
        <v>54</v>
      </c>
      <c r="V963" s="2" t="s">
        <v>55</v>
      </c>
      <c r="W963" t="s">
        <v>1511</v>
      </c>
      <c r="Y963" t="s">
        <v>6198</v>
      </c>
      <c r="AA963" t="s">
        <v>394</v>
      </c>
      <c r="AB963" t="s">
        <v>395</v>
      </c>
      <c r="AC963" s="2" t="s">
        <v>1513</v>
      </c>
      <c r="AE963" s="2" t="s">
        <v>1371</v>
      </c>
      <c r="AG963" s="2" t="s">
        <v>394</v>
      </c>
      <c r="AH963" s="2" t="s">
        <v>395</v>
      </c>
      <c r="AK963" t="s">
        <v>6195</v>
      </c>
      <c r="AM963" t="s">
        <v>40</v>
      </c>
      <c r="AN963" t="s">
        <v>41</v>
      </c>
      <c r="AO963" s="2" t="s">
        <v>1510</v>
      </c>
      <c r="AQ963" s="2" t="s">
        <v>824</v>
      </c>
      <c r="AS963" s="2" t="s">
        <v>394</v>
      </c>
      <c r="AT963" s="2" t="s">
        <v>395</v>
      </c>
      <c r="AU963" t="s">
        <v>1502</v>
      </c>
      <c r="AV963" s="2" t="s">
        <v>1503</v>
      </c>
      <c r="AW963" t="s">
        <v>27459</v>
      </c>
      <c r="AX963" s="4518" t="s">
        <v>27976</v>
      </c>
      <c r="AY963" s="4518" t="s">
        <v>27977</v>
      </c>
      <c r="AZ963" t="s">
        <v>36</v>
      </c>
      <c r="BA963" t="s">
        <v>27978</v>
      </c>
      <c r="BB963" s="4518" t="s">
        <v>57</v>
      </c>
      <c r="BC963" s="4518" t="s">
        <v>27979</v>
      </c>
      <c r="BD963" t="s">
        <v>27980</v>
      </c>
      <c r="BE963" t="s">
        <v>27981</v>
      </c>
      <c r="BF963" s="4518" t="s">
        <v>27982</v>
      </c>
      <c r="BG963" s="4518" t="s">
        <v>27983</v>
      </c>
      <c r="BH963" t="s">
        <v>27992</v>
      </c>
      <c r="BI963" t="s">
        <v>27993</v>
      </c>
    </row>
    <row r="964" spans="1:61" hidden="1" x14ac:dyDescent="0.2">
      <c r="A964" t="s">
        <v>6199</v>
      </c>
      <c r="B964">
        <v>1</v>
      </c>
      <c r="C964" t="s">
        <v>6200</v>
      </c>
      <c r="D964" s="2" t="s">
        <v>31</v>
      </c>
      <c r="E964" s="2" t="s">
        <v>32</v>
      </c>
      <c r="F964" t="s">
        <v>1119</v>
      </c>
      <c r="G964" s="2" t="s">
        <v>6201</v>
      </c>
      <c r="H964" t="s">
        <v>35</v>
      </c>
      <c r="I964" t="s">
        <v>36</v>
      </c>
      <c r="J964" s="2" t="s">
        <v>56</v>
      </c>
      <c r="K964" s="2" t="s">
        <v>57</v>
      </c>
      <c r="L964" t="s">
        <v>1508</v>
      </c>
      <c r="M964" s="2" t="s">
        <v>6204</v>
      </c>
      <c r="N964" t="s">
        <v>6202</v>
      </c>
      <c r="O964" s="2" t="s">
        <v>6203</v>
      </c>
      <c r="P964" t="s">
        <v>6205</v>
      </c>
      <c r="S964" s="2" t="s">
        <v>53</v>
      </c>
      <c r="U964" s="2" t="s">
        <v>54</v>
      </c>
      <c r="V964" s="2" t="s">
        <v>55</v>
      </c>
      <c r="W964" t="s">
        <v>1511</v>
      </c>
      <c r="Y964" t="s">
        <v>6206</v>
      </c>
      <c r="AA964" t="s">
        <v>394</v>
      </c>
      <c r="AB964" t="s">
        <v>395</v>
      </c>
      <c r="AC964" s="2" t="s">
        <v>1513</v>
      </c>
      <c r="AE964" s="2" t="s">
        <v>1371</v>
      </c>
      <c r="AG964" s="2" t="s">
        <v>394</v>
      </c>
      <c r="AH964" s="2" t="s">
        <v>395</v>
      </c>
      <c r="AK964" t="s">
        <v>772</v>
      </c>
      <c r="AM964" t="s">
        <v>40</v>
      </c>
      <c r="AN964" t="s">
        <v>41</v>
      </c>
      <c r="AO964" s="2" t="s">
        <v>1510</v>
      </c>
      <c r="AQ964" s="2" t="s">
        <v>824</v>
      </c>
      <c r="AS964" s="2" t="s">
        <v>394</v>
      </c>
      <c r="AT964" s="2" t="s">
        <v>395</v>
      </c>
      <c r="AU964" t="s">
        <v>1502</v>
      </c>
      <c r="AV964" s="2" t="s">
        <v>1503</v>
      </c>
      <c r="AW964" t="s">
        <v>27459</v>
      </c>
      <c r="AX964" s="4518" t="s">
        <v>27976</v>
      </c>
      <c r="AY964" s="4518" t="s">
        <v>27977</v>
      </c>
      <c r="AZ964" t="s">
        <v>36</v>
      </c>
      <c r="BA964" t="s">
        <v>27978</v>
      </c>
      <c r="BB964" s="4518" t="s">
        <v>57</v>
      </c>
      <c r="BC964" s="4518" t="s">
        <v>27979</v>
      </c>
      <c r="BD964" t="s">
        <v>27980</v>
      </c>
      <c r="BE964" t="s">
        <v>27981</v>
      </c>
      <c r="BF964" s="4518" t="s">
        <v>27982</v>
      </c>
      <c r="BG964" s="4518" t="s">
        <v>27983</v>
      </c>
      <c r="BH964" t="s">
        <v>27992</v>
      </c>
      <c r="BI964" t="s">
        <v>27993</v>
      </c>
    </row>
    <row r="965" spans="1:61" hidden="1" x14ac:dyDescent="0.2">
      <c r="A965" t="s">
        <v>6207</v>
      </c>
      <c r="B965">
        <v>1</v>
      </c>
      <c r="C965" t="s">
        <v>6208</v>
      </c>
      <c r="D965" s="2" t="s">
        <v>31</v>
      </c>
      <c r="E965" s="2" t="s">
        <v>32</v>
      </c>
      <c r="F965" t="s">
        <v>1119</v>
      </c>
      <c r="G965" s="2" t="s">
        <v>6209</v>
      </c>
      <c r="H965" t="s">
        <v>35</v>
      </c>
      <c r="I965" t="s">
        <v>36</v>
      </c>
      <c r="J965" s="2" t="s">
        <v>56</v>
      </c>
      <c r="K965" s="2" t="s">
        <v>57</v>
      </c>
      <c r="L965" t="s">
        <v>1508</v>
      </c>
      <c r="M965" s="2" t="s">
        <v>6048</v>
      </c>
      <c r="N965" t="s">
        <v>6211</v>
      </c>
      <c r="O965" s="2" t="s">
        <v>6212</v>
      </c>
      <c r="P965" t="s">
        <v>6080</v>
      </c>
      <c r="S965" s="2" t="s">
        <v>53</v>
      </c>
      <c r="U965" s="2" t="s">
        <v>54</v>
      </c>
      <c r="V965" s="2" t="s">
        <v>55</v>
      </c>
      <c r="W965" t="s">
        <v>49</v>
      </c>
      <c r="Y965" t="s">
        <v>6213</v>
      </c>
      <c r="AA965" t="s">
        <v>47</v>
      </c>
      <c r="AB965" t="s">
        <v>48</v>
      </c>
      <c r="AC965" s="2" t="s">
        <v>51</v>
      </c>
      <c r="AE965" s="2" t="s">
        <v>2604</v>
      </c>
      <c r="AG965" s="2" t="s">
        <v>47</v>
      </c>
      <c r="AH965" s="2" t="s">
        <v>48</v>
      </c>
      <c r="AK965" t="s">
        <v>6210</v>
      </c>
      <c r="AM965" t="s">
        <v>40</v>
      </c>
      <c r="AN965" t="s">
        <v>41</v>
      </c>
      <c r="AO965" s="2" t="s">
        <v>45</v>
      </c>
      <c r="AQ965" s="2" t="s">
        <v>5724</v>
      </c>
      <c r="AS965" s="2" t="s">
        <v>47</v>
      </c>
      <c r="AT965" s="2" t="s">
        <v>48</v>
      </c>
      <c r="AU965" t="s">
        <v>1502</v>
      </c>
      <c r="AV965" s="2" t="s">
        <v>1503</v>
      </c>
      <c r="AW965" t="s">
        <v>27457</v>
      </c>
      <c r="AX965" s="4518" t="s">
        <v>27976</v>
      </c>
      <c r="AY965" s="4518" t="s">
        <v>27977</v>
      </c>
      <c r="AZ965" t="s">
        <v>36</v>
      </c>
      <c r="BA965" t="s">
        <v>27978</v>
      </c>
      <c r="BB965" s="4518" t="s">
        <v>57</v>
      </c>
      <c r="BC965" s="4518" t="s">
        <v>27979</v>
      </c>
      <c r="BD965" t="s">
        <v>27980</v>
      </c>
      <c r="BE965" t="s">
        <v>27981</v>
      </c>
      <c r="BF965" s="4518" t="s">
        <v>27982</v>
      </c>
      <c r="BG965" s="4518" t="s">
        <v>27983</v>
      </c>
      <c r="BH965" t="s">
        <v>27992</v>
      </c>
      <c r="BI965" t="s">
        <v>27993</v>
      </c>
    </row>
    <row r="966" spans="1:61" hidden="1" x14ac:dyDescent="0.2">
      <c r="A966" t="s">
        <v>6214</v>
      </c>
      <c r="B966">
        <v>1</v>
      </c>
      <c r="C966" t="s">
        <v>6215</v>
      </c>
      <c r="D966" s="2" t="s">
        <v>31</v>
      </c>
      <c r="E966" s="2" t="s">
        <v>32</v>
      </c>
      <c r="F966" t="s">
        <v>1119</v>
      </c>
      <c r="G966" s="2" t="s">
        <v>6216</v>
      </c>
      <c r="H966" t="s">
        <v>35</v>
      </c>
      <c r="I966" t="s">
        <v>36</v>
      </c>
      <c r="J966" s="2" t="s">
        <v>56</v>
      </c>
      <c r="K966" s="2" t="s">
        <v>57</v>
      </c>
      <c r="L966" t="s">
        <v>1508</v>
      </c>
      <c r="M966" s="2" t="s">
        <v>6123</v>
      </c>
      <c r="N966" t="s">
        <v>6218</v>
      </c>
      <c r="O966" s="2" t="s">
        <v>6219</v>
      </c>
      <c r="P966" t="s">
        <v>6138</v>
      </c>
      <c r="S966" s="2" t="s">
        <v>53</v>
      </c>
      <c r="U966" s="2" t="s">
        <v>54</v>
      </c>
      <c r="V966" s="2" t="s">
        <v>55</v>
      </c>
      <c r="W966" t="s">
        <v>1511</v>
      </c>
      <c r="Y966" t="s">
        <v>6220</v>
      </c>
      <c r="AA966" t="s">
        <v>394</v>
      </c>
      <c r="AB966" t="s">
        <v>395</v>
      </c>
      <c r="AC966" s="2" t="s">
        <v>1513</v>
      </c>
      <c r="AE966" s="2" t="s">
        <v>875</v>
      </c>
      <c r="AG966" s="2" t="s">
        <v>394</v>
      </c>
      <c r="AH966" s="2" t="s">
        <v>395</v>
      </c>
      <c r="AK966" t="s">
        <v>6217</v>
      </c>
      <c r="AM966" t="s">
        <v>40</v>
      </c>
      <c r="AN966" t="s">
        <v>41</v>
      </c>
      <c r="AO966" s="2" t="s">
        <v>1510</v>
      </c>
      <c r="AQ966" s="2" t="s">
        <v>824</v>
      </c>
      <c r="AS966" s="2" t="s">
        <v>394</v>
      </c>
      <c r="AT966" s="2" t="s">
        <v>395</v>
      </c>
      <c r="AU966" t="s">
        <v>1502</v>
      </c>
      <c r="AV966" s="2" t="s">
        <v>1503</v>
      </c>
      <c r="AW966" t="s">
        <v>27458</v>
      </c>
      <c r="AX966" s="4518" t="s">
        <v>27976</v>
      </c>
      <c r="AY966" s="4518" t="s">
        <v>27977</v>
      </c>
      <c r="AZ966" t="s">
        <v>36</v>
      </c>
      <c r="BA966" t="s">
        <v>27978</v>
      </c>
      <c r="BB966" s="4518" t="s">
        <v>57</v>
      </c>
      <c r="BC966" s="4518" t="s">
        <v>27979</v>
      </c>
      <c r="BD966" t="s">
        <v>27980</v>
      </c>
      <c r="BE966" t="s">
        <v>27981</v>
      </c>
      <c r="BF966" s="4518" t="s">
        <v>27982</v>
      </c>
      <c r="BG966" s="4518" t="s">
        <v>27983</v>
      </c>
      <c r="BH966" t="s">
        <v>27992</v>
      </c>
      <c r="BI966" t="s">
        <v>27993</v>
      </c>
    </row>
    <row r="967" spans="1:61" hidden="1" x14ac:dyDescent="0.2">
      <c r="A967" t="s">
        <v>6221</v>
      </c>
      <c r="B967">
        <v>1</v>
      </c>
      <c r="C967" t="s">
        <v>6222</v>
      </c>
      <c r="D967" s="2" t="s">
        <v>31</v>
      </c>
      <c r="E967" s="2" t="s">
        <v>32</v>
      </c>
      <c r="F967" t="s">
        <v>1119</v>
      </c>
      <c r="G967" s="2" t="s">
        <v>6223</v>
      </c>
      <c r="H967" t="s">
        <v>35</v>
      </c>
      <c r="I967" t="s">
        <v>36</v>
      </c>
      <c r="J967" s="2" t="s">
        <v>56</v>
      </c>
      <c r="K967" s="2" t="s">
        <v>57</v>
      </c>
      <c r="L967" t="s">
        <v>1508</v>
      </c>
      <c r="M967" s="2" t="s">
        <v>6204</v>
      </c>
      <c r="N967" t="s">
        <v>6225</v>
      </c>
      <c r="O967" s="2" t="s">
        <v>6226</v>
      </c>
      <c r="P967" t="s">
        <v>6227</v>
      </c>
      <c r="S967" s="2" t="s">
        <v>53</v>
      </c>
      <c r="U967" s="2" t="s">
        <v>54</v>
      </c>
      <c r="V967" s="2" t="s">
        <v>55</v>
      </c>
      <c r="W967" t="s">
        <v>1511</v>
      </c>
      <c r="Y967" t="s">
        <v>6154</v>
      </c>
      <c r="AA967" t="s">
        <v>394</v>
      </c>
      <c r="AB967" t="s">
        <v>395</v>
      </c>
      <c r="AC967" s="2" t="s">
        <v>1513</v>
      </c>
      <c r="AE967" s="2" t="s">
        <v>1371</v>
      </c>
      <c r="AG967" s="2" t="s">
        <v>394</v>
      </c>
      <c r="AH967" s="2" t="s">
        <v>395</v>
      </c>
      <c r="AK967" t="s">
        <v>6224</v>
      </c>
      <c r="AM967" t="s">
        <v>40</v>
      </c>
      <c r="AN967" t="s">
        <v>41</v>
      </c>
      <c r="AO967" s="2" t="s">
        <v>1510</v>
      </c>
      <c r="AQ967" s="2" t="s">
        <v>824</v>
      </c>
      <c r="AS967" s="2" t="s">
        <v>394</v>
      </c>
      <c r="AT967" s="2" t="s">
        <v>395</v>
      </c>
      <c r="AU967" t="s">
        <v>1502</v>
      </c>
      <c r="AV967" s="2" t="s">
        <v>1503</v>
      </c>
      <c r="AW967" t="s">
        <v>27458</v>
      </c>
      <c r="AX967" s="4518" t="s">
        <v>27976</v>
      </c>
      <c r="AY967" s="4518" t="s">
        <v>27977</v>
      </c>
      <c r="AZ967" t="s">
        <v>36</v>
      </c>
      <c r="BA967" t="s">
        <v>27978</v>
      </c>
      <c r="BB967" s="4518" t="s">
        <v>57</v>
      </c>
      <c r="BC967" s="4518" t="s">
        <v>27979</v>
      </c>
      <c r="BD967" t="s">
        <v>27980</v>
      </c>
      <c r="BE967" t="s">
        <v>27981</v>
      </c>
      <c r="BF967" s="4518" t="s">
        <v>27982</v>
      </c>
      <c r="BG967" s="4518" t="s">
        <v>27983</v>
      </c>
      <c r="BH967" t="s">
        <v>27992</v>
      </c>
      <c r="BI967" t="s">
        <v>27993</v>
      </c>
    </row>
    <row r="968" spans="1:61" hidden="1" x14ac:dyDescent="0.2">
      <c r="A968" t="s">
        <v>6228</v>
      </c>
      <c r="B968">
        <v>1</v>
      </c>
      <c r="C968" t="s">
        <v>6229</v>
      </c>
      <c r="D968" s="2" t="s">
        <v>31</v>
      </c>
      <c r="E968" s="2" t="s">
        <v>32</v>
      </c>
      <c r="F968" t="s">
        <v>1119</v>
      </c>
      <c r="G968" s="2" t="s">
        <v>6230</v>
      </c>
      <c r="H968" t="s">
        <v>35</v>
      </c>
      <c r="I968" t="s">
        <v>36</v>
      </c>
      <c r="J968" s="2" t="s">
        <v>56</v>
      </c>
      <c r="K968" s="2" t="s">
        <v>57</v>
      </c>
      <c r="L968" t="s">
        <v>1508</v>
      </c>
      <c r="M968" s="2" t="s">
        <v>6048</v>
      </c>
      <c r="N968" t="s">
        <v>6232</v>
      </c>
      <c r="O968" s="2" t="s">
        <v>6233</v>
      </c>
      <c r="P968" t="s">
        <v>6049</v>
      </c>
      <c r="S968" s="2" t="s">
        <v>53</v>
      </c>
      <c r="U968" s="2" t="s">
        <v>54</v>
      </c>
      <c r="V968" s="2" t="s">
        <v>55</v>
      </c>
      <c r="W968" t="s">
        <v>1511</v>
      </c>
      <c r="Y968" t="s">
        <v>6234</v>
      </c>
      <c r="AA968" t="s">
        <v>394</v>
      </c>
      <c r="AB968" t="s">
        <v>395</v>
      </c>
      <c r="AC968" s="2" t="s">
        <v>1513</v>
      </c>
      <c r="AE968" s="2" t="s">
        <v>1371</v>
      </c>
      <c r="AG968" s="2" t="s">
        <v>394</v>
      </c>
      <c r="AH968" s="2" t="s">
        <v>395</v>
      </c>
      <c r="AK968" t="s">
        <v>6231</v>
      </c>
      <c r="AM968" t="s">
        <v>40</v>
      </c>
      <c r="AN968" t="s">
        <v>41</v>
      </c>
      <c r="AO968" s="2" t="s">
        <v>1510</v>
      </c>
      <c r="AQ968" s="2" t="s">
        <v>551</v>
      </c>
      <c r="AS968" s="2" t="s">
        <v>394</v>
      </c>
      <c r="AT968" s="2" t="s">
        <v>395</v>
      </c>
      <c r="AU968" t="s">
        <v>1502</v>
      </c>
      <c r="AV968" s="2" t="s">
        <v>1503</v>
      </c>
      <c r="AW968" t="s">
        <v>27457</v>
      </c>
      <c r="AX968" s="4518" t="s">
        <v>27976</v>
      </c>
      <c r="AY968" s="4518" t="s">
        <v>27977</v>
      </c>
      <c r="AZ968" t="s">
        <v>36</v>
      </c>
      <c r="BA968" t="s">
        <v>27978</v>
      </c>
      <c r="BB968" s="4518" t="s">
        <v>57</v>
      </c>
      <c r="BC968" s="4518" t="s">
        <v>27979</v>
      </c>
      <c r="BD968" t="s">
        <v>27980</v>
      </c>
      <c r="BE968" t="s">
        <v>27981</v>
      </c>
      <c r="BF968" s="4518" t="s">
        <v>27982</v>
      </c>
      <c r="BG968" s="4518" t="s">
        <v>27983</v>
      </c>
      <c r="BH968" t="s">
        <v>27992</v>
      </c>
      <c r="BI968" t="s">
        <v>27993</v>
      </c>
    </row>
    <row r="969" spans="1:61" hidden="1" x14ac:dyDescent="0.2">
      <c r="A969" t="s">
        <v>6235</v>
      </c>
      <c r="B969">
        <v>1</v>
      </c>
      <c r="C969" t="s">
        <v>6236</v>
      </c>
      <c r="D969" s="2" t="s">
        <v>31</v>
      </c>
      <c r="E969" s="2" t="s">
        <v>32</v>
      </c>
      <c r="F969" t="s">
        <v>1119</v>
      </c>
      <c r="G969" s="2" t="s">
        <v>6237</v>
      </c>
      <c r="H969" t="s">
        <v>35</v>
      </c>
      <c r="I969" t="s">
        <v>36</v>
      </c>
      <c r="J969" s="2" t="s">
        <v>56</v>
      </c>
      <c r="K969" s="2" t="s">
        <v>57</v>
      </c>
      <c r="L969" t="s">
        <v>1508</v>
      </c>
      <c r="M969" s="2" t="s">
        <v>6123</v>
      </c>
      <c r="N969" t="s">
        <v>6239</v>
      </c>
      <c r="O969" s="2" t="s">
        <v>6240</v>
      </c>
      <c r="P969" t="s">
        <v>6153</v>
      </c>
      <c r="S969" s="2" t="s">
        <v>53</v>
      </c>
      <c r="U969" s="2" t="s">
        <v>54</v>
      </c>
      <c r="V969" s="2" t="s">
        <v>55</v>
      </c>
      <c r="W969" t="s">
        <v>1511</v>
      </c>
      <c r="Y969" t="s">
        <v>6241</v>
      </c>
      <c r="AA969" t="s">
        <v>394</v>
      </c>
      <c r="AB969" t="s">
        <v>395</v>
      </c>
      <c r="AC969" s="2" t="s">
        <v>1513</v>
      </c>
      <c r="AE969" s="2" t="s">
        <v>875</v>
      </c>
      <c r="AG969" s="2" t="s">
        <v>394</v>
      </c>
      <c r="AH969" s="2" t="s">
        <v>395</v>
      </c>
      <c r="AK969" t="s">
        <v>6238</v>
      </c>
      <c r="AM969" t="s">
        <v>40</v>
      </c>
      <c r="AN969" t="s">
        <v>41</v>
      </c>
      <c r="AO969" s="2" t="s">
        <v>1510</v>
      </c>
      <c r="AQ969" s="2" t="s">
        <v>824</v>
      </c>
      <c r="AS969" s="2" t="s">
        <v>394</v>
      </c>
      <c r="AT969" s="2" t="s">
        <v>395</v>
      </c>
      <c r="AU969" t="s">
        <v>1502</v>
      </c>
      <c r="AV969" s="2" t="s">
        <v>1503</v>
      </c>
      <c r="AW969" t="s">
        <v>27457</v>
      </c>
      <c r="AX969" s="4518" t="s">
        <v>27976</v>
      </c>
      <c r="AY969" s="4518" t="s">
        <v>27977</v>
      </c>
      <c r="AZ969" t="s">
        <v>36</v>
      </c>
      <c r="BA969" t="s">
        <v>27978</v>
      </c>
      <c r="BB969" s="4518" t="s">
        <v>57</v>
      </c>
      <c r="BC969" s="4518" t="s">
        <v>27979</v>
      </c>
      <c r="BD969" t="s">
        <v>27980</v>
      </c>
      <c r="BE969" t="s">
        <v>27981</v>
      </c>
      <c r="BF969" s="4518" t="s">
        <v>27982</v>
      </c>
      <c r="BG969" s="4518" t="s">
        <v>27983</v>
      </c>
      <c r="BH969" t="s">
        <v>27992</v>
      </c>
      <c r="BI969" t="s">
        <v>27993</v>
      </c>
    </row>
    <row r="970" spans="1:61" hidden="1" x14ac:dyDescent="0.2">
      <c r="A970" t="s">
        <v>6242</v>
      </c>
      <c r="B970">
        <v>1</v>
      </c>
      <c r="C970" t="s">
        <v>6243</v>
      </c>
      <c r="D970" s="2" t="s">
        <v>31</v>
      </c>
      <c r="E970" s="2" t="s">
        <v>32</v>
      </c>
      <c r="F970" t="s">
        <v>1119</v>
      </c>
      <c r="G970" s="2" t="s">
        <v>6244</v>
      </c>
      <c r="H970" t="s">
        <v>35</v>
      </c>
      <c r="I970" t="s">
        <v>36</v>
      </c>
      <c r="J970" s="2" t="s">
        <v>56</v>
      </c>
      <c r="K970" s="2" t="s">
        <v>57</v>
      </c>
      <c r="L970" t="s">
        <v>1508</v>
      </c>
      <c r="M970" s="2" t="s">
        <v>6204</v>
      </c>
      <c r="N970" t="s">
        <v>6246</v>
      </c>
      <c r="O970" s="2" t="s">
        <v>6247</v>
      </c>
      <c r="P970" t="s">
        <v>6248</v>
      </c>
      <c r="S970" s="2" t="s">
        <v>53</v>
      </c>
      <c r="U970" s="2" t="s">
        <v>54</v>
      </c>
      <c r="V970" s="2" t="s">
        <v>55</v>
      </c>
      <c r="W970" t="s">
        <v>1511</v>
      </c>
      <c r="Y970" t="s">
        <v>6249</v>
      </c>
      <c r="AA970" t="s">
        <v>394</v>
      </c>
      <c r="AB970" t="s">
        <v>395</v>
      </c>
      <c r="AC970" s="2" t="s">
        <v>1513</v>
      </c>
      <c r="AE970" s="2" t="s">
        <v>1371</v>
      </c>
      <c r="AG970" s="2" t="s">
        <v>394</v>
      </c>
      <c r="AH970" s="2" t="s">
        <v>395</v>
      </c>
      <c r="AK970" t="s">
        <v>6245</v>
      </c>
      <c r="AM970" t="s">
        <v>40</v>
      </c>
      <c r="AN970" t="s">
        <v>41</v>
      </c>
      <c r="AO970" s="2" t="s">
        <v>1510</v>
      </c>
      <c r="AQ970" s="2" t="s">
        <v>824</v>
      </c>
      <c r="AS970" s="2" t="s">
        <v>394</v>
      </c>
      <c r="AT970" s="2" t="s">
        <v>395</v>
      </c>
      <c r="AU970" t="s">
        <v>1502</v>
      </c>
      <c r="AV970" s="2" t="s">
        <v>1503</v>
      </c>
      <c r="AW970" t="s">
        <v>27458</v>
      </c>
      <c r="AX970" s="4518" t="s">
        <v>27976</v>
      </c>
      <c r="AY970" s="4518" t="s">
        <v>27977</v>
      </c>
      <c r="AZ970" t="s">
        <v>36</v>
      </c>
      <c r="BA970" t="s">
        <v>27978</v>
      </c>
      <c r="BB970" s="4518" t="s">
        <v>57</v>
      </c>
      <c r="BC970" s="4518" t="s">
        <v>27979</v>
      </c>
      <c r="BD970" t="s">
        <v>27980</v>
      </c>
      <c r="BE970" t="s">
        <v>27981</v>
      </c>
      <c r="BF970" s="4518" t="s">
        <v>27982</v>
      </c>
      <c r="BG970" s="4518" t="s">
        <v>27983</v>
      </c>
      <c r="BH970" t="s">
        <v>27992</v>
      </c>
      <c r="BI970" t="s">
        <v>27993</v>
      </c>
    </row>
    <row r="971" spans="1:61" hidden="1" x14ac:dyDescent="0.2">
      <c r="A971" t="s">
        <v>6250</v>
      </c>
      <c r="B971">
        <v>1</v>
      </c>
      <c r="C971" t="s">
        <v>6251</v>
      </c>
      <c r="D971" s="2" t="s">
        <v>31</v>
      </c>
      <c r="E971" s="2" t="s">
        <v>32</v>
      </c>
      <c r="F971" t="s">
        <v>1119</v>
      </c>
      <c r="G971" s="2" t="s">
        <v>6252</v>
      </c>
      <c r="H971" t="s">
        <v>35</v>
      </c>
      <c r="I971" t="s">
        <v>36</v>
      </c>
      <c r="J971" s="2" t="s">
        <v>56</v>
      </c>
      <c r="K971" s="2" t="s">
        <v>57</v>
      </c>
      <c r="L971" t="s">
        <v>1508</v>
      </c>
      <c r="M971" s="2" t="s">
        <v>6048</v>
      </c>
      <c r="N971" t="s">
        <v>6254</v>
      </c>
      <c r="O971" s="2" t="s">
        <v>6255</v>
      </c>
      <c r="P971" t="s">
        <v>6064</v>
      </c>
      <c r="S971" s="2" t="s">
        <v>53</v>
      </c>
      <c r="U971" s="2" t="s">
        <v>54</v>
      </c>
      <c r="V971" s="2" t="s">
        <v>55</v>
      </c>
      <c r="W971" t="s">
        <v>49</v>
      </c>
      <c r="Y971" t="s">
        <v>6256</v>
      </c>
      <c r="AA971" t="s">
        <v>47</v>
      </c>
      <c r="AB971" t="s">
        <v>48</v>
      </c>
      <c r="AC971" s="2" t="s">
        <v>51</v>
      </c>
      <c r="AE971" s="2" t="s">
        <v>2604</v>
      </c>
      <c r="AG971" s="2" t="s">
        <v>47</v>
      </c>
      <c r="AH971" s="2" t="s">
        <v>48</v>
      </c>
      <c r="AK971" t="s">
        <v>6253</v>
      </c>
      <c r="AM971" t="s">
        <v>40</v>
      </c>
      <c r="AN971" t="s">
        <v>41</v>
      </c>
      <c r="AO971" s="2" t="s">
        <v>45</v>
      </c>
      <c r="AQ971" s="2" t="s">
        <v>5724</v>
      </c>
      <c r="AS971" s="2" t="s">
        <v>47</v>
      </c>
      <c r="AT971" s="2" t="s">
        <v>48</v>
      </c>
      <c r="AU971" t="s">
        <v>1502</v>
      </c>
      <c r="AV971" s="2" t="s">
        <v>1503</v>
      </c>
      <c r="AW971" t="s">
        <v>27458</v>
      </c>
      <c r="AX971" s="4518" t="s">
        <v>27976</v>
      </c>
      <c r="AY971" s="4518" t="s">
        <v>27977</v>
      </c>
      <c r="AZ971" t="s">
        <v>36</v>
      </c>
      <c r="BA971" t="s">
        <v>27978</v>
      </c>
      <c r="BB971" s="4518" t="s">
        <v>57</v>
      </c>
      <c r="BC971" s="4518" t="s">
        <v>27979</v>
      </c>
      <c r="BD971" t="s">
        <v>27980</v>
      </c>
      <c r="BE971" t="s">
        <v>27981</v>
      </c>
      <c r="BF971" s="4518" t="s">
        <v>27982</v>
      </c>
      <c r="BG971" s="4518" t="s">
        <v>27983</v>
      </c>
      <c r="BH971" t="s">
        <v>27992</v>
      </c>
      <c r="BI971" t="s">
        <v>27993</v>
      </c>
    </row>
    <row r="972" spans="1:61" hidden="1" x14ac:dyDescent="0.2">
      <c r="A972" t="s">
        <v>6257</v>
      </c>
      <c r="B972">
        <v>1</v>
      </c>
      <c r="C972" t="s">
        <v>6258</v>
      </c>
      <c r="D972" s="2" t="s">
        <v>31</v>
      </c>
      <c r="E972" s="2" t="s">
        <v>32</v>
      </c>
      <c r="F972" t="s">
        <v>1119</v>
      </c>
      <c r="G972" s="2" t="s">
        <v>6259</v>
      </c>
      <c r="H972" t="s">
        <v>35</v>
      </c>
      <c r="I972" t="s">
        <v>36</v>
      </c>
      <c r="J972" s="2" t="s">
        <v>56</v>
      </c>
      <c r="K972" s="2" t="s">
        <v>57</v>
      </c>
      <c r="L972" t="s">
        <v>1508</v>
      </c>
      <c r="M972" s="2" t="s">
        <v>6123</v>
      </c>
      <c r="N972" t="s">
        <v>6261</v>
      </c>
      <c r="O972" s="2" t="s">
        <v>6262</v>
      </c>
      <c r="P972" t="s">
        <v>6124</v>
      </c>
      <c r="S972" s="2" t="s">
        <v>53</v>
      </c>
      <c r="U972" s="2" t="s">
        <v>54</v>
      </c>
      <c r="V972" s="2" t="s">
        <v>55</v>
      </c>
      <c r="W972" t="s">
        <v>49</v>
      </c>
      <c r="Y972" t="s">
        <v>6263</v>
      </c>
      <c r="AA972" t="s">
        <v>47</v>
      </c>
      <c r="AB972" t="s">
        <v>48</v>
      </c>
      <c r="AC972" s="2" t="s">
        <v>51</v>
      </c>
      <c r="AE972" s="2" t="s">
        <v>6170</v>
      </c>
      <c r="AG972" s="2" t="s">
        <v>47</v>
      </c>
      <c r="AH972" s="2" t="s">
        <v>48</v>
      </c>
      <c r="AK972" t="s">
        <v>6260</v>
      </c>
      <c r="AM972" t="s">
        <v>40</v>
      </c>
      <c r="AN972" t="s">
        <v>41</v>
      </c>
      <c r="AO972" s="2" t="s">
        <v>45</v>
      </c>
      <c r="AQ972" s="2" t="s">
        <v>6168</v>
      </c>
      <c r="AS972" s="2" t="s">
        <v>47</v>
      </c>
      <c r="AT972" s="2" t="s">
        <v>48</v>
      </c>
      <c r="AU972" t="s">
        <v>1502</v>
      </c>
      <c r="AV972" s="2" t="s">
        <v>1503</v>
      </c>
      <c r="AW972" t="s">
        <v>27458</v>
      </c>
      <c r="AX972" s="4518" t="s">
        <v>27976</v>
      </c>
      <c r="AY972" s="4518" t="s">
        <v>27977</v>
      </c>
      <c r="AZ972" t="s">
        <v>36</v>
      </c>
      <c r="BA972" t="s">
        <v>27978</v>
      </c>
      <c r="BB972" s="4518" t="s">
        <v>57</v>
      </c>
      <c r="BC972" s="4518" t="s">
        <v>27979</v>
      </c>
      <c r="BD972" t="s">
        <v>27980</v>
      </c>
      <c r="BE972" t="s">
        <v>27981</v>
      </c>
      <c r="BF972" s="4518" t="s">
        <v>27982</v>
      </c>
      <c r="BG972" s="4518" t="s">
        <v>27983</v>
      </c>
      <c r="BH972" t="s">
        <v>27992</v>
      </c>
      <c r="BI972" t="s">
        <v>27993</v>
      </c>
    </row>
    <row r="973" spans="1:61" hidden="1" x14ac:dyDescent="0.2">
      <c r="A973" t="s">
        <v>6264</v>
      </c>
      <c r="B973">
        <v>1</v>
      </c>
      <c r="C973" t="s">
        <v>6265</v>
      </c>
      <c r="D973" s="2" t="s">
        <v>31</v>
      </c>
      <c r="E973" s="2" t="s">
        <v>32</v>
      </c>
      <c r="F973" t="s">
        <v>1119</v>
      </c>
      <c r="G973" s="2" t="s">
        <v>6266</v>
      </c>
      <c r="H973" t="s">
        <v>35</v>
      </c>
      <c r="I973" t="s">
        <v>36</v>
      </c>
      <c r="J973" s="2" t="s">
        <v>56</v>
      </c>
      <c r="K973" s="2" t="s">
        <v>57</v>
      </c>
      <c r="L973" t="s">
        <v>1508</v>
      </c>
      <c r="M973" s="2" t="s">
        <v>6204</v>
      </c>
      <c r="N973" t="s">
        <v>6268</v>
      </c>
      <c r="O973" s="2" t="s">
        <v>6269</v>
      </c>
      <c r="P973" t="s">
        <v>6205</v>
      </c>
      <c r="S973" s="2" t="s">
        <v>53</v>
      </c>
      <c r="U973" s="2" t="s">
        <v>54</v>
      </c>
      <c r="V973" s="2" t="s">
        <v>55</v>
      </c>
      <c r="W973" t="s">
        <v>1511</v>
      </c>
      <c r="Y973" t="s">
        <v>6249</v>
      </c>
      <c r="AA973" t="s">
        <v>394</v>
      </c>
      <c r="AB973" t="s">
        <v>395</v>
      </c>
      <c r="AC973" s="2" t="s">
        <v>1513</v>
      </c>
      <c r="AE973" s="2" t="s">
        <v>1371</v>
      </c>
      <c r="AG973" s="2" t="s">
        <v>394</v>
      </c>
      <c r="AH973" s="2" t="s">
        <v>395</v>
      </c>
      <c r="AK973" t="s">
        <v>6267</v>
      </c>
      <c r="AM973" t="s">
        <v>40</v>
      </c>
      <c r="AN973" t="s">
        <v>41</v>
      </c>
      <c r="AO973" s="2" t="s">
        <v>1510</v>
      </c>
      <c r="AQ973" s="2" t="s">
        <v>824</v>
      </c>
      <c r="AS973" s="2" t="s">
        <v>394</v>
      </c>
      <c r="AT973" s="2" t="s">
        <v>395</v>
      </c>
      <c r="AU973" t="s">
        <v>1502</v>
      </c>
      <c r="AV973" s="2" t="s">
        <v>1503</v>
      </c>
      <c r="AW973" t="s">
        <v>27457</v>
      </c>
      <c r="AX973" s="4518" t="s">
        <v>27976</v>
      </c>
      <c r="AY973" s="4518" t="s">
        <v>27977</v>
      </c>
      <c r="AZ973" t="s">
        <v>36</v>
      </c>
      <c r="BA973" t="s">
        <v>27978</v>
      </c>
      <c r="BB973" s="4518" t="s">
        <v>57</v>
      </c>
      <c r="BC973" s="4518" t="s">
        <v>27979</v>
      </c>
      <c r="BD973" t="s">
        <v>27980</v>
      </c>
      <c r="BE973" t="s">
        <v>27981</v>
      </c>
      <c r="BF973" s="4518" t="s">
        <v>27982</v>
      </c>
      <c r="BG973" s="4518" t="s">
        <v>27983</v>
      </c>
      <c r="BH973" t="s">
        <v>27992</v>
      </c>
      <c r="BI973" t="s">
        <v>27993</v>
      </c>
    </row>
    <row r="974" spans="1:61" hidden="1" x14ac:dyDescent="0.2">
      <c r="A974" t="s">
        <v>6270</v>
      </c>
      <c r="B974">
        <v>1</v>
      </c>
      <c r="C974" t="s">
        <v>6271</v>
      </c>
      <c r="D974" s="2" t="s">
        <v>31</v>
      </c>
      <c r="E974" s="2" t="s">
        <v>32</v>
      </c>
      <c r="F974" t="s">
        <v>1119</v>
      </c>
      <c r="G974" s="2" t="s">
        <v>6272</v>
      </c>
      <c r="H974" t="s">
        <v>35</v>
      </c>
      <c r="I974" t="s">
        <v>36</v>
      </c>
      <c r="J974" s="2" t="s">
        <v>56</v>
      </c>
      <c r="K974" s="2" t="s">
        <v>57</v>
      </c>
      <c r="L974" t="s">
        <v>1508</v>
      </c>
      <c r="M974" s="2" t="s">
        <v>6123</v>
      </c>
      <c r="N974" t="s">
        <v>6274</v>
      </c>
      <c r="O974" s="2" t="s">
        <v>6275</v>
      </c>
      <c r="P974" t="s">
        <v>6138</v>
      </c>
      <c r="S974" s="2" t="s">
        <v>53</v>
      </c>
      <c r="U974" s="2" t="s">
        <v>54</v>
      </c>
      <c r="V974" s="2" t="s">
        <v>55</v>
      </c>
      <c r="W974" t="s">
        <v>1511</v>
      </c>
      <c r="Y974" t="s">
        <v>6276</v>
      </c>
      <c r="AA974" t="s">
        <v>394</v>
      </c>
      <c r="AB974" t="s">
        <v>395</v>
      </c>
      <c r="AC974" s="2" t="s">
        <v>1513</v>
      </c>
      <c r="AE974" s="2" t="s">
        <v>875</v>
      </c>
      <c r="AG974" s="2" t="s">
        <v>394</v>
      </c>
      <c r="AH974" s="2" t="s">
        <v>395</v>
      </c>
      <c r="AK974" t="s">
        <v>6273</v>
      </c>
      <c r="AM974" t="s">
        <v>40</v>
      </c>
      <c r="AN974" t="s">
        <v>41</v>
      </c>
      <c r="AO974" s="2" t="s">
        <v>1510</v>
      </c>
      <c r="AQ974" s="2" t="s">
        <v>824</v>
      </c>
      <c r="AS974" s="2" t="s">
        <v>394</v>
      </c>
      <c r="AT974" s="2" t="s">
        <v>395</v>
      </c>
      <c r="AU974" t="s">
        <v>1502</v>
      </c>
      <c r="AV974" s="2" t="s">
        <v>1503</v>
      </c>
      <c r="AW974" t="s">
        <v>27458</v>
      </c>
      <c r="AX974" s="4518" t="s">
        <v>27976</v>
      </c>
      <c r="AY974" s="4518" t="s">
        <v>27977</v>
      </c>
      <c r="AZ974" t="s">
        <v>36</v>
      </c>
      <c r="BA974" t="s">
        <v>27978</v>
      </c>
      <c r="BB974" s="4518" t="s">
        <v>57</v>
      </c>
      <c r="BC974" s="4518" t="s">
        <v>27979</v>
      </c>
      <c r="BD974" t="s">
        <v>27980</v>
      </c>
      <c r="BE974" t="s">
        <v>27981</v>
      </c>
      <c r="BF974" s="4518" t="s">
        <v>27982</v>
      </c>
      <c r="BG974" s="4518" t="s">
        <v>27983</v>
      </c>
      <c r="BH974" t="s">
        <v>27992</v>
      </c>
      <c r="BI974" t="s">
        <v>27993</v>
      </c>
    </row>
    <row r="975" spans="1:61" hidden="1" x14ac:dyDescent="0.2">
      <c r="A975" t="s">
        <v>6277</v>
      </c>
      <c r="B975">
        <v>1</v>
      </c>
      <c r="C975" t="s">
        <v>6278</v>
      </c>
      <c r="D975" s="2" t="s">
        <v>31</v>
      </c>
      <c r="E975" s="2" t="s">
        <v>32</v>
      </c>
      <c r="F975" t="s">
        <v>1119</v>
      </c>
      <c r="G975" s="2" t="s">
        <v>6279</v>
      </c>
      <c r="H975" t="s">
        <v>35</v>
      </c>
      <c r="I975" t="s">
        <v>36</v>
      </c>
      <c r="J975" s="2" t="s">
        <v>56</v>
      </c>
      <c r="K975" s="2" t="s">
        <v>57</v>
      </c>
      <c r="L975" t="s">
        <v>1508</v>
      </c>
      <c r="M975" s="2" t="s">
        <v>6204</v>
      </c>
      <c r="N975" t="s">
        <v>6281</v>
      </c>
      <c r="O975" s="2" t="s">
        <v>6282</v>
      </c>
      <c r="P975" t="s">
        <v>6248</v>
      </c>
      <c r="S975" s="2" t="s">
        <v>53</v>
      </c>
      <c r="U975" s="2" t="s">
        <v>54</v>
      </c>
      <c r="V975" s="2" t="s">
        <v>55</v>
      </c>
      <c r="W975" t="s">
        <v>1511</v>
      </c>
      <c r="Y975" t="s">
        <v>6283</v>
      </c>
      <c r="AA975" t="s">
        <v>394</v>
      </c>
      <c r="AB975" t="s">
        <v>395</v>
      </c>
      <c r="AC975" s="2" t="s">
        <v>1513</v>
      </c>
      <c r="AE975" s="2" t="s">
        <v>1371</v>
      </c>
      <c r="AG975" s="2" t="s">
        <v>394</v>
      </c>
      <c r="AH975" s="2" t="s">
        <v>395</v>
      </c>
      <c r="AK975" t="s">
        <v>6280</v>
      </c>
      <c r="AM975" t="s">
        <v>40</v>
      </c>
      <c r="AN975" t="s">
        <v>41</v>
      </c>
      <c r="AO975" s="2" t="s">
        <v>1510</v>
      </c>
      <c r="AQ975" s="2" t="s">
        <v>824</v>
      </c>
      <c r="AS975" s="2" t="s">
        <v>394</v>
      </c>
      <c r="AT975" s="2" t="s">
        <v>395</v>
      </c>
      <c r="AU975" t="s">
        <v>1502</v>
      </c>
      <c r="AV975" s="2" t="s">
        <v>1503</v>
      </c>
      <c r="AW975" t="s">
        <v>27458</v>
      </c>
      <c r="AX975" s="4518" t="s">
        <v>27976</v>
      </c>
      <c r="AY975" s="4518" t="s">
        <v>27977</v>
      </c>
      <c r="AZ975" t="s">
        <v>36</v>
      </c>
      <c r="BA975" t="s">
        <v>27978</v>
      </c>
      <c r="BB975" s="4518" t="s">
        <v>57</v>
      </c>
      <c r="BC975" s="4518" t="s">
        <v>27979</v>
      </c>
      <c r="BD975" t="s">
        <v>27980</v>
      </c>
      <c r="BE975" t="s">
        <v>27981</v>
      </c>
      <c r="BF975" s="4518" t="s">
        <v>27982</v>
      </c>
      <c r="BG975" s="4518" t="s">
        <v>27983</v>
      </c>
      <c r="BH975" t="s">
        <v>27992</v>
      </c>
      <c r="BI975" t="s">
        <v>27993</v>
      </c>
    </row>
    <row r="976" spans="1:61" hidden="1" x14ac:dyDescent="0.2">
      <c r="A976" t="s">
        <v>6284</v>
      </c>
      <c r="B976">
        <v>1</v>
      </c>
      <c r="C976" t="s">
        <v>6285</v>
      </c>
      <c r="D976" s="2" t="s">
        <v>31</v>
      </c>
      <c r="E976" s="2" t="s">
        <v>32</v>
      </c>
      <c r="F976" t="s">
        <v>1119</v>
      </c>
      <c r="G976" s="2" t="s">
        <v>6286</v>
      </c>
      <c r="H976" t="s">
        <v>35</v>
      </c>
      <c r="I976" t="s">
        <v>36</v>
      </c>
      <c r="J976" s="2" t="s">
        <v>56</v>
      </c>
      <c r="K976" s="2" t="s">
        <v>57</v>
      </c>
      <c r="L976" t="s">
        <v>1508</v>
      </c>
      <c r="M976" s="2" t="s">
        <v>6048</v>
      </c>
      <c r="N976" t="s">
        <v>6288</v>
      </c>
      <c r="O976" s="2" t="s">
        <v>6289</v>
      </c>
      <c r="P976" t="s">
        <v>6080</v>
      </c>
      <c r="S976" s="2" t="s">
        <v>53</v>
      </c>
      <c r="U976" s="2" t="s">
        <v>54</v>
      </c>
      <c r="V976" s="2" t="s">
        <v>55</v>
      </c>
      <c r="W976" t="s">
        <v>49</v>
      </c>
      <c r="Y976" t="s">
        <v>6290</v>
      </c>
      <c r="AA976" t="s">
        <v>47</v>
      </c>
      <c r="AB976" t="s">
        <v>48</v>
      </c>
      <c r="AC976" s="2" t="s">
        <v>51</v>
      </c>
      <c r="AE976" s="2" t="s">
        <v>2604</v>
      </c>
      <c r="AG976" s="2" t="s">
        <v>47</v>
      </c>
      <c r="AH976" s="2" t="s">
        <v>48</v>
      </c>
      <c r="AK976" t="s">
        <v>6287</v>
      </c>
      <c r="AM976" t="s">
        <v>40</v>
      </c>
      <c r="AN976" t="s">
        <v>41</v>
      </c>
      <c r="AO976" s="2" t="s">
        <v>45</v>
      </c>
      <c r="AQ976" s="2" t="s">
        <v>5724</v>
      </c>
      <c r="AS976" s="2" t="s">
        <v>47</v>
      </c>
      <c r="AT976" s="2" t="s">
        <v>48</v>
      </c>
      <c r="AU976" t="s">
        <v>1502</v>
      </c>
      <c r="AV976" s="2" t="s">
        <v>1503</v>
      </c>
      <c r="AW976" t="s">
        <v>27457</v>
      </c>
      <c r="AX976" s="4518" t="s">
        <v>27976</v>
      </c>
      <c r="AY976" s="4518" t="s">
        <v>27977</v>
      </c>
      <c r="AZ976" t="s">
        <v>36</v>
      </c>
      <c r="BA976" t="s">
        <v>27978</v>
      </c>
      <c r="BB976" s="4518" t="s">
        <v>57</v>
      </c>
      <c r="BC976" s="4518" t="s">
        <v>27979</v>
      </c>
      <c r="BD976" t="s">
        <v>27980</v>
      </c>
      <c r="BE976" t="s">
        <v>27981</v>
      </c>
      <c r="BF976" s="4518" t="s">
        <v>27982</v>
      </c>
      <c r="BG976" s="4518" t="s">
        <v>27983</v>
      </c>
      <c r="BH976" t="s">
        <v>27992</v>
      </c>
      <c r="BI976" t="s">
        <v>27993</v>
      </c>
    </row>
    <row r="977" spans="1:61" hidden="1" x14ac:dyDescent="0.2">
      <c r="A977" t="s">
        <v>6291</v>
      </c>
      <c r="B977">
        <v>1</v>
      </c>
      <c r="C977" t="s">
        <v>6292</v>
      </c>
      <c r="D977" s="2" t="s">
        <v>31</v>
      </c>
      <c r="E977" s="2" t="s">
        <v>32</v>
      </c>
      <c r="F977" t="s">
        <v>1119</v>
      </c>
      <c r="G977" s="2" t="s">
        <v>6293</v>
      </c>
      <c r="H977" t="s">
        <v>35</v>
      </c>
      <c r="I977" t="s">
        <v>36</v>
      </c>
      <c r="J977" s="2" t="s">
        <v>56</v>
      </c>
      <c r="K977" s="2" t="s">
        <v>57</v>
      </c>
      <c r="L977" t="s">
        <v>1508</v>
      </c>
      <c r="M977" s="2" t="s">
        <v>6123</v>
      </c>
      <c r="N977" t="s">
        <v>6295</v>
      </c>
      <c r="O977" s="2" t="s">
        <v>6296</v>
      </c>
      <c r="P977" t="s">
        <v>6138</v>
      </c>
      <c r="S977" s="2" t="s">
        <v>53</v>
      </c>
      <c r="U977" s="2" t="s">
        <v>54</v>
      </c>
      <c r="V977" s="2" t="s">
        <v>55</v>
      </c>
      <c r="W977" t="s">
        <v>1511</v>
      </c>
      <c r="Y977" t="s">
        <v>6297</v>
      </c>
      <c r="AA977" t="s">
        <v>394</v>
      </c>
      <c r="AB977" t="s">
        <v>395</v>
      </c>
      <c r="AC977" s="2" t="s">
        <v>1513</v>
      </c>
      <c r="AE977" s="2" t="s">
        <v>1371</v>
      </c>
      <c r="AG977" s="2" t="s">
        <v>394</v>
      </c>
      <c r="AH977" s="2" t="s">
        <v>395</v>
      </c>
      <c r="AK977" t="s">
        <v>6294</v>
      </c>
      <c r="AM977" t="s">
        <v>40</v>
      </c>
      <c r="AN977" t="s">
        <v>41</v>
      </c>
      <c r="AO977" s="2" t="s">
        <v>1510</v>
      </c>
      <c r="AQ977" s="2" t="s">
        <v>824</v>
      </c>
      <c r="AS977" s="2" t="s">
        <v>394</v>
      </c>
      <c r="AT977" s="2" t="s">
        <v>395</v>
      </c>
      <c r="AU977" t="s">
        <v>1502</v>
      </c>
      <c r="AV977" s="2" t="s">
        <v>1503</v>
      </c>
      <c r="AW977" t="s">
        <v>27458</v>
      </c>
      <c r="AX977" s="4518" t="s">
        <v>27976</v>
      </c>
      <c r="AY977" s="4518" t="s">
        <v>27977</v>
      </c>
      <c r="AZ977" t="s">
        <v>36</v>
      </c>
      <c r="BA977" t="s">
        <v>27978</v>
      </c>
      <c r="BB977" s="4518" t="s">
        <v>57</v>
      </c>
      <c r="BC977" s="4518" t="s">
        <v>27979</v>
      </c>
      <c r="BD977" t="s">
        <v>27980</v>
      </c>
      <c r="BE977" t="s">
        <v>27981</v>
      </c>
      <c r="BF977" s="4518" t="s">
        <v>27982</v>
      </c>
      <c r="BG977" s="4518" t="s">
        <v>27983</v>
      </c>
      <c r="BH977" t="s">
        <v>27992</v>
      </c>
      <c r="BI977" t="s">
        <v>27993</v>
      </c>
    </row>
    <row r="978" spans="1:61" hidden="1" x14ac:dyDescent="0.2">
      <c r="A978" t="s">
        <v>6298</v>
      </c>
      <c r="B978">
        <v>1</v>
      </c>
      <c r="C978" t="s">
        <v>6299</v>
      </c>
      <c r="D978" s="2" t="s">
        <v>31</v>
      </c>
      <c r="E978" s="2" t="s">
        <v>32</v>
      </c>
      <c r="F978" t="s">
        <v>1119</v>
      </c>
      <c r="G978" s="2" t="s">
        <v>6300</v>
      </c>
      <c r="H978" t="s">
        <v>35</v>
      </c>
      <c r="I978" t="s">
        <v>36</v>
      </c>
      <c r="J978" s="2" t="s">
        <v>56</v>
      </c>
      <c r="K978" s="2" t="s">
        <v>57</v>
      </c>
      <c r="L978" t="s">
        <v>1508</v>
      </c>
      <c r="M978" s="2" t="s">
        <v>6204</v>
      </c>
      <c r="N978" t="s">
        <v>6302</v>
      </c>
      <c r="O978" s="2" t="s">
        <v>6303</v>
      </c>
      <c r="P978" t="s">
        <v>6205</v>
      </c>
      <c r="S978" s="2" t="s">
        <v>53</v>
      </c>
      <c r="U978" s="2" t="s">
        <v>54</v>
      </c>
      <c r="V978" s="2" t="s">
        <v>55</v>
      </c>
      <c r="W978" t="s">
        <v>1511</v>
      </c>
      <c r="Y978" t="s">
        <v>6283</v>
      </c>
      <c r="AA978" t="s">
        <v>394</v>
      </c>
      <c r="AB978" t="s">
        <v>395</v>
      </c>
      <c r="AC978" s="2" t="s">
        <v>1513</v>
      </c>
      <c r="AE978" s="2" t="s">
        <v>1371</v>
      </c>
      <c r="AG978" s="2" t="s">
        <v>394</v>
      </c>
      <c r="AH978" s="2" t="s">
        <v>395</v>
      </c>
      <c r="AK978" t="s">
        <v>6301</v>
      </c>
      <c r="AM978" t="s">
        <v>40</v>
      </c>
      <c r="AN978" t="s">
        <v>41</v>
      </c>
      <c r="AO978" s="2" t="s">
        <v>1510</v>
      </c>
      <c r="AQ978" s="2" t="s">
        <v>824</v>
      </c>
      <c r="AS978" s="2" t="s">
        <v>394</v>
      </c>
      <c r="AT978" s="2" t="s">
        <v>395</v>
      </c>
      <c r="AU978" t="s">
        <v>1502</v>
      </c>
      <c r="AV978" s="2" t="s">
        <v>1503</v>
      </c>
      <c r="AW978" t="s">
        <v>27459</v>
      </c>
      <c r="AX978" s="4518" t="s">
        <v>27976</v>
      </c>
      <c r="AY978" s="4518" t="s">
        <v>27977</v>
      </c>
      <c r="AZ978" t="s">
        <v>36</v>
      </c>
      <c r="BA978" t="s">
        <v>27978</v>
      </c>
      <c r="BB978" s="4518" t="s">
        <v>57</v>
      </c>
      <c r="BC978" s="4518" t="s">
        <v>27979</v>
      </c>
      <c r="BD978" t="s">
        <v>27980</v>
      </c>
      <c r="BE978" t="s">
        <v>27981</v>
      </c>
      <c r="BF978" s="4518" t="s">
        <v>27982</v>
      </c>
      <c r="BG978" s="4518" t="s">
        <v>27983</v>
      </c>
      <c r="BH978" t="s">
        <v>27992</v>
      </c>
      <c r="BI978" t="s">
        <v>27993</v>
      </c>
    </row>
    <row r="979" spans="1:61" hidden="1" x14ac:dyDescent="0.2">
      <c r="A979" t="s">
        <v>6304</v>
      </c>
      <c r="B979">
        <v>1</v>
      </c>
      <c r="C979" t="s">
        <v>6305</v>
      </c>
      <c r="D979" s="2" t="s">
        <v>31</v>
      </c>
      <c r="E979" s="2" t="s">
        <v>32</v>
      </c>
      <c r="F979" t="s">
        <v>1119</v>
      </c>
      <c r="G979" s="2" t="s">
        <v>6306</v>
      </c>
      <c r="H979" t="s">
        <v>35</v>
      </c>
      <c r="I979" t="s">
        <v>36</v>
      </c>
      <c r="J979" s="2" t="s">
        <v>56</v>
      </c>
      <c r="K979" s="2" t="s">
        <v>57</v>
      </c>
      <c r="L979" t="s">
        <v>1508</v>
      </c>
      <c r="M979" s="2" t="s">
        <v>6123</v>
      </c>
      <c r="N979" t="s">
        <v>6308</v>
      </c>
      <c r="O979" s="2" t="s">
        <v>6309</v>
      </c>
      <c r="P979" t="s">
        <v>6138</v>
      </c>
      <c r="S979" s="2" t="s">
        <v>53</v>
      </c>
      <c r="U979" s="2" t="s">
        <v>54</v>
      </c>
      <c r="V979" s="2" t="s">
        <v>55</v>
      </c>
      <c r="W979" t="s">
        <v>1511</v>
      </c>
      <c r="Y979" t="s">
        <v>6310</v>
      </c>
      <c r="AA979" t="s">
        <v>394</v>
      </c>
      <c r="AB979" t="s">
        <v>395</v>
      </c>
      <c r="AC979" s="2" t="s">
        <v>1513</v>
      </c>
      <c r="AE979" s="2" t="s">
        <v>875</v>
      </c>
      <c r="AG979" s="2" t="s">
        <v>394</v>
      </c>
      <c r="AH979" s="2" t="s">
        <v>395</v>
      </c>
      <c r="AK979" t="s">
        <v>6307</v>
      </c>
      <c r="AM979" t="s">
        <v>40</v>
      </c>
      <c r="AN979" t="s">
        <v>41</v>
      </c>
      <c r="AO979" s="2" t="s">
        <v>1510</v>
      </c>
      <c r="AQ979" s="2" t="s">
        <v>824</v>
      </c>
      <c r="AS979" s="2" t="s">
        <v>394</v>
      </c>
      <c r="AT979" s="2" t="s">
        <v>395</v>
      </c>
      <c r="AU979" t="s">
        <v>1502</v>
      </c>
      <c r="AV979" s="2" t="s">
        <v>1503</v>
      </c>
      <c r="AW979" t="s">
        <v>27458</v>
      </c>
      <c r="AX979" s="4518" t="s">
        <v>27976</v>
      </c>
      <c r="AY979" s="4518" t="s">
        <v>27977</v>
      </c>
      <c r="AZ979" t="s">
        <v>36</v>
      </c>
      <c r="BA979" t="s">
        <v>27978</v>
      </c>
      <c r="BB979" s="4518" t="s">
        <v>57</v>
      </c>
      <c r="BC979" s="4518" t="s">
        <v>27979</v>
      </c>
      <c r="BD979" t="s">
        <v>27980</v>
      </c>
      <c r="BE979" t="s">
        <v>27981</v>
      </c>
      <c r="BF979" s="4518" t="s">
        <v>27982</v>
      </c>
      <c r="BG979" s="4518" t="s">
        <v>27983</v>
      </c>
      <c r="BH979" t="s">
        <v>27992</v>
      </c>
      <c r="BI979" t="s">
        <v>27993</v>
      </c>
    </row>
    <row r="980" spans="1:61" hidden="1" x14ac:dyDescent="0.2">
      <c r="A980" t="s">
        <v>6311</v>
      </c>
      <c r="B980">
        <v>1</v>
      </c>
      <c r="C980" t="s">
        <v>6312</v>
      </c>
      <c r="D980" s="2" t="s">
        <v>31</v>
      </c>
      <c r="E980" s="2" t="s">
        <v>32</v>
      </c>
      <c r="F980" t="s">
        <v>1119</v>
      </c>
      <c r="G980" s="2" t="s">
        <v>6313</v>
      </c>
      <c r="H980" t="s">
        <v>35</v>
      </c>
      <c r="I980" t="s">
        <v>36</v>
      </c>
      <c r="J980" s="2" t="s">
        <v>56</v>
      </c>
      <c r="K980" s="2" t="s">
        <v>57</v>
      </c>
      <c r="L980" t="s">
        <v>1508</v>
      </c>
      <c r="M980" s="2" t="s">
        <v>6204</v>
      </c>
      <c r="N980" t="s">
        <v>6315</v>
      </c>
      <c r="O980" s="2" t="s">
        <v>6316</v>
      </c>
      <c r="P980" t="s">
        <v>6227</v>
      </c>
      <c r="S980" s="2" t="s">
        <v>53</v>
      </c>
      <c r="U980" s="2" t="s">
        <v>54</v>
      </c>
      <c r="V980" s="2" t="s">
        <v>55</v>
      </c>
      <c r="W980" t="s">
        <v>1511</v>
      </c>
      <c r="Y980" t="s">
        <v>6317</v>
      </c>
      <c r="AA980" t="s">
        <v>394</v>
      </c>
      <c r="AB980" t="s">
        <v>395</v>
      </c>
      <c r="AC980" s="2" t="s">
        <v>1513</v>
      </c>
      <c r="AE980" s="2" t="s">
        <v>1371</v>
      </c>
      <c r="AG980" s="2" t="s">
        <v>394</v>
      </c>
      <c r="AH980" s="2" t="s">
        <v>395</v>
      </c>
      <c r="AK980" t="s">
        <v>6314</v>
      </c>
      <c r="AM980" t="s">
        <v>40</v>
      </c>
      <c r="AN980" t="s">
        <v>41</v>
      </c>
      <c r="AO980" s="2" t="s">
        <v>1510</v>
      </c>
      <c r="AQ980" s="2" t="s">
        <v>824</v>
      </c>
      <c r="AS980" s="2" t="s">
        <v>394</v>
      </c>
      <c r="AT980" s="2" t="s">
        <v>395</v>
      </c>
      <c r="AU980" t="s">
        <v>1502</v>
      </c>
      <c r="AV980" s="2" t="s">
        <v>1503</v>
      </c>
      <c r="AW980" t="s">
        <v>27458</v>
      </c>
      <c r="AX980" s="4518" t="s">
        <v>27976</v>
      </c>
      <c r="AY980" s="4518" t="s">
        <v>27977</v>
      </c>
      <c r="AZ980" t="s">
        <v>36</v>
      </c>
      <c r="BA980" t="s">
        <v>27978</v>
      </c>
      <c r="BB980" s="4518" t="s">
        <v>57</v>
      </c>
      <c r="BC980" s="4518" t="s">
        <v>27979</v>
      </c>
      <c r="BD980" t="s">
        <v>27980</v>
      </c>
      <c r="BE980" t="s">
        <v>27981</v>
      </c>
      <c r="BF980" s="4518" t="s">
        <v>27982</v>
      </c>
      <c r="BG980" s="4518" t="s">
        <v>27983</v>
      </c>
      <c r="BH980" t="s">
        <v>27992</v>
      </c>
      <c r="BI980" t="s">
        <v>27993</v>
      </c>
    </row>
    <row r="981" spans="1:61" hidden="1" x14ac:dyDescent="0.2">
      <c r="A981" t="s">
        <v>6318</v>
      </c>
      <c r="B981">
        <v>1</v>
      </c>
      <c r="C981" t="s">
        <v>6319</v>
      </c>
      <c r="D981" s="2" t="s">
        <v>31</v>
      </c>
      <c r="E981" s="2" t="s">
        <v>32</v>
      </c>
      <c r="F981" t="s">
        <v>1119</v>
      </c>
      <c r="G981" s="2" t="s">
        <v>6320</v>
      </c>
      <c r="H981" t="s">
        <v>35</v>
      </c>
      <c r="I981" t="s">
        <v>36</v>
      </c>
      <c r="J981" s="2" t="s">
        <v>56</v>
      </c>
      <c r="K981" s="2" t="s">
        <v>57</v>
      </c>
      <c r="L981" t="s">
        <v>1508</v>
      </c>
      <c r="M981" s="2" t="s">
        <v>6123</v>
      </c>
      <c r="N981" t="s">
        <v>6322</v>
      </c>
      <c r="O981" s="2" t="s">
        <v>6323</v>
      </c>
      <c r="P981" t="s">
        <v>6153</v>
      </c>
      <c r="S981" s="2" t="s">
        <v>53</v>
      </c>
      <c r="U981" s="2" t="s">
        <v>54</v>
      </c>
      <c r="V981" s="2" t="s">
        <v>55</v>
      </c>
      <c r="W981" t="s">
        <v>1511</v>
      </c>
      <c r="Y981" t="s">
        <v>6324</v>
      </c>
      <c r="AA981" t="s">
        <v>394</v>
      </c>
      <c r="AB981" t="s">
        <v>395</v>
      </c>
      <c r="AC981" s="2" t="s">
        <v>1513</v>
      </c>
      <c r="AE981" s="2" t="s">
        <v>875</v>
      </c>
      <c r="AG981" s="2" t="s">
        <v>394</v>
      </c>
      <c r="AH981" s="2" t="s">
        <v>395</v>
      </c>
      <c r="AK981" t="s">
        <v>6321</v>
      </c>
      <c r="AM981" t="s">
        <v>40</v>
      </c>
      <c r="AN981" t="s">
        <v>41</v>
      </c>
      <c r="AO981" s="2" t="s">
        <v>1510</v>
      </c>
      <c r="AQ981" s="2" t="s">
        <v>824</v>
      </c>
      <c r="AS981" s="2" t="s">
        <v>394</v>
      </c>
      <c r="AT981" s="2" t="s">
        <v>395</v>
      </c>
      <c r="AU981" t="s">
        <v>1502</v>
      </c>
      <c r="AV981" s="2" t="s">
        <v>1503</v>
      </c>
      <c r="AW981" t="s">
        <v>27457</v>
      </c>
      <c r="AX981" s="4518" t="s">
        <v>27976</v>
      </c>
      <c r="AY981" s="4518" t="s">
        <v>27977</v>
      </c>
      <c r="AZ981" t="s">
        <v>36</v>
      </c>
      <c r="BA981" t="s">
        <v>27978</v>
      </c>
      <c r="BB981" s="4518" t="s">
        <v>57</v>
      </c>
      <c r="BC981" s="4518" t="s">
        <v>27979</v>
      </c>
      <c r="BD981" t="s">
        <v>27980</v>
      </c>
      <c r="BE981" t="s">
        <v>27981</v>
      </c>
      <c r="BF981" s="4518" t="s">
        <v>27982</v>
      </c>
      <c r="BG981" s="4518" t="s">
        <v>27983</v>
      </c>
      <c r="BH981" t="s">
        <v>27992</v>
      </c>
      <c r="BI981" t="s">
        <v>27993</v>
      </c>
    </row>
    <row r="982" spans="1:61" hidden="1" x14ac:dyDescent="0.2">
      <c r="A982" t="s">
        <v>6325</v>
      </c>
      <c r="B982">
        <v>1</v>
      </c>
      <c r="C982" t="s">
        <v>6326</v>
      </c>
      <c r="D982" s="2" t="s">
        <v>31</v>
      </c>
      <c r="E982" s="2" t="s">
        <v>32</v>
      </c>
      <c r="F982" t="s">
        <v>1119</v>
      </c>
      <c r="G982" s="2" t="s">
        <v>6327</v>
      </c>
      <c r="H982" t="s">
        <v>35</v>
      </c>
      <c r="I982" t="s">
        <v>36</v>
      </c>
      <c r="J982" s="2" t="s">
        <v>56</v>
      </c>
      <c r="K982" s="2" t="s">
        <v>57</v>
      </c>
      <c r="L982" t="s">
        <v>1508</v>
      </c>
      <c r="M982" s="2" t="s">
        <v>6204</v>
      </c>
      <c r="N982" t="s">
        <v>6329</v>
      </c>
      <c r="O982" s="2" t="s">
        <v>6330</v>
      </c>
      <c r="P982" t="s">
        <v>6248</v>
      </c>
      <c r="S982" s="2" t="s">
        <v>53</v>
      </c>
      <c r="U982" s="2" t="s">
        <v>54</v>
      </c>
      <c r="V982" s="2" t="s">
        <v>55</v>
      </c>
      <c r="W982" t="s">
        <v>1511</v>
      </c>
      <c r="Y982" t="s">
        <v>6331</v>
      </c>
      <c r="AA982" t="s">
        <v>394</v>
      </c>
      <c r="AB982" t="s">
        <v>395</v>
      </c>
      <c r="AC982" s="2" t="s">
        <v>1513</v>
      </c>
      <c r="AE982" s="2" t="s">
        <v>1371</v>
      </c>
      <c r="AG982" s="2" t="s">
        <v>394</v>
      </c>
      <c r="AH982" s="2" t="s">
        <v>395</v>
      </c>
      <c r="AK982" t="s">
        <v>6328</v>
      </c>
      <c r="AM982" t="s">
        <v>40</v>
      </c>
      <c r="AN982" t="s">
        <v>41</v>
      </c>
      <c r="AO982" s="2" t="s">
        <v>1510</v>
      </c>
      <c r="AQ982" s="2" t="s">
        <v>824</v>
      </c>
      <c r="AS982" s="2" t="s">
        <v>394</v>
      </c>
      <c r="AT982" s="2" t="s">
        <v>395</v>
      </c>
      <c r="AU982" t="s">
        <v>1502</v>
      </c>
      <c r="AV982" s="2" t="s">
        <v>1503</v>
      </c>
      <c r="AW982" t="s">
        <v>27459</v>
      </c>
      <c r="AX982" s="4518" t="s">
        <v>27976</v>
      </c>
      <c r="AY982" s="4518" t="s">
        <v>27977</v>
      </c>
      <c r="AZ982" t="s">
        <v>36</v>
      </c>
      <c r="BA982" t="s">
        <v>27978</v>
      </c>
      <c r="BB982" s="4518" t="s">
        <v>57</v>
      </c>
      <c r="BC982" s="4518" t="s">
        <v>27979</v>
      </c>
      <c r="BD982" t="s">
        <v>27980</v>
      </c>
      <c r="BE982" t="s">
        <v>27981</v>
      </c>
      <c r="BF982" s="4518" t="s">
        <v>27982</v>
      </c>
      <c r="BG982" s="4518" t="s">
        <v>27983</v>
      </c>
      <c r="BH982" t="s">
        <v>27992</v>
      </c>
      <c r="BI982" t="s">
        <v>27993</v>
      </c>
    </row>
    <row r="983" spans="1:61" hidden="1" x14ac:dyDescent="0.2">
      <c r="A983" t="s">
        <v>6332</v>
      </c>
      <c r="B983">
        <v>1</v>
      </c>
      <c r="C983" t="s">
        <v>6333</v>
      </c>
      <c r="D983" s="2" t="s">
        <v>31</v>
      </c>
      <c r="E983" s="2" t="s">
        <v>32</v>
      </c>
      <c r="F983" t="s">
        <v>1119</v>
      </c>
      <c r="G983" s="2" t="s">
        <v>6334</v>
      </c>
      <c r="H983" t="s">
        <v>35</v>
      </c>
      <c r="I983" t="s">
        <v>36</v>
      </c>
      <c r="J983" s="2" t="s">
        <v>56</v>
      </c>
      <c r="K983" s="2" t="s">
        <v>57</v>
      </c>
      <c r="L983" t="s">
        <v>1508</v>
      </c>
      <c r="M983" s="2" t="s">
        <v>6204</v>
      </c>
      <c r="N983" t="s">
        <v>6336</v>
      </c>
      <c r="O983" s="2" t="s">
        <v>6337</v>
      </c>
      <c r="P983" t="s">
        <v>6205</v>
      </c>
      <c r="S983" s="2" t="s">
        <v>53</v>
      </c>
      <c r="U983" s="2" t="s">
        <v>54</v>
      </c>
      <c r="V983" s="2" t="s">
        <v>55</v>
      </c>
      <c r="W983" t="s">
        <v>1511</v>
      </c>
      <c r="Y983" t="s">
        <v>6331</v>
      </c>
      <c r="AA983" t="s">
        <v>394</v>
      </c>
      <c r="AB983" t="s">
        <v>395</v>
      </c>
      <c r="AC983" s="2" t="s">
        <v>1513</v>
      </c>
      <c r="AE983" s="2" t="s">
        <v>1371</v>
      </c>
      <c r="AG983" s="2" t="s">
        <v>394</v>
      </c>
      <c r="AH983" s="2" t="s">
        <v>395</v>
      </c>
      <c r="AK983" t="s">
        <v>6335</v>
      </c>
      <c r="AM983" t="s">
        <v>40</v>
      </c>
      <c r="AN983" t="s">
        <v>41</v>
      </c>
      <c r="AO983" s="2" t="s">
        <v>1510</v>
      </c>
      <c r="AQ983" s="2" t="s">
        <v>824</v>
      </c>
      <c r="AS983" s="2" t="s">
        <v>394</v>
      </c>
      <c r="AT983" s="2" t="s">
        <v>395</v>
      </c>
      <c r="AU983" t="s">
        <v>1502</v>
      </c>
      <c r="AV983" s="2" t="s">
        <v>1503</v>
      </c>
      <c r="AW983" t="s">
        <v>27458</v>
      </c>
      <c r="AX983" s="4518" t="s">
        <v>27976</v>
      </c>
      <c r="AY983" s="4518" t="s">
        <v>27977</v>
      </c>
      <c r="AZ983" t="s">
        <v>36</v>
      </c>
      <c r="BA983" t="s">
        <v>27978</v>
      </c>
      <c r="BB983" s="4518" t="s">
        <v>57</v>
      </c>
      <c r="BC983" s="4518" t="s">
        <v>27979</v>
      </c>
      <c r="BD983" t="s">
        <v>27980</v>
      </c>
      <c r="BE983" t="s">
        <v>27981</v>
      </c>
      <c r="BF983" s="4518" t="s">
        <v>27982</v>
      </c>
      <c r="BG983" s="4518" t="s">
        <v>27983</v>
      </c>
      <c r="BH983" t="s">
        <v>27992</v>
      </c>
      <c r="BI983" t="s">
        <v>27993</v>
      </c>
    </row>
    <row r="984" spans="1:61" hidden="1" x14ac:dyDescent="0.2">
      <c r="A984" t="s">
        <v>6338</v>
      </c>
      <c r="B984">
        <v>1</v>
      </c>
      <c r="C984" t="s">
        <v>6339</v>
      </c>
      <c r="D984" s="2" t="s">
        <v>31</v>
      </c>
      <c r="E984" s="2" t="s">
        <v>32</v>
      </c>
      <c r="F984" t="s">
        <v>1119</v>
      </c>
      <c r="G984" s="2" t="s">
        <v>6340</v>
      </c>
      <c r="H984" t="s">
        <v>35</v>
      </c>
      <c r="I984" t="s">
        <v>36</v>
      </c>
      <c r="J984" s="2" t="s">
        <v>56</v>
      </c>
      <c r="K984" s="2" t="s">
        <v>57</v>
      </c>
      <c r="L984" t="s">
        <v>1508</v>
      </c>
      <c r="M984" s="2" t="s">
        <v>6123</v>
      </c>
      <c r="N984" t="s">
        <v>6342</v>
      </c>
      <c r="O984" s="2" t="s">
        <v>6343</v>
      </c>
      <c r="P984" t="s">
        <v>6138</v>
      </c>
      <c r="S984" s="2" t="s">
        <v>53</v>
      </c>
      <c r="U984" s="2" t="s">
        <v>54</v>
      </c>
      <c r="V984" s="2" t="s">
        <v>55</v>
      </c>
      <c r="W984" t="s">
        <v>49</v>
      </c>
      <c r="Y984" t="s">
        <v>6344</v>
      </c>
      <c r="AA984" t="s">
        <v>47</v>
      </c>
      <c r="AB984" t="s">
        <v>48</v>
      </c>
      <c r="AC984" s="2" t="s">
        <v>51</v>
      </c>
      <c r="AE984" s="2" t="s">
        <v>6170</v>
      </c>
      <c r="AG984" s="2" t="s">
        <v>47</v>
      </c>
      <c r="AH984" s="2" t="s">
        <v>48</v>
      </c>
      <c r="AK984" t="s">
        <v>6341</v>
      </c>
      <c r="AM984" t="s">
        <v>40</v>
      </c>
      <c r="AN984" t="s">
        <v>41</v>
      </c>
      <c r="AO984" s="2" t="s">
        <v>45</v>
      </c>
      <c r="AQ984" s="2" t="s">
        <v>6168</v>
      </c>
      <c r="AS984" s="2" t="s">
        <v>47</v>
      </c>
      <c r="AT984" s="2" t="s">
        <v>48</v>
      </c>
      <c r="AU984" t="s">
        <v>1502</v>
      </c>
      <c r="AV984" s="2" t="s">
        <v>1503</v>
      </c>
      <c r="AW984" t="s">
        <v>27458</v>
      </c>
      <c r="AX984" s="4518" t="s">
        <v>27976</v>
      </c>
      <c r="AY984" s="4518" t="s">
        <v>27977</v>
      </c>
      <c r="AZ984" t="s">
        <v>36</v>
      </c>
      <c r="BA984" t="s">
        <v>27978</v>
      </c>
      <c r="BB984" s="4518" t="s">
        <v>57</v>
      </c>
      <c r="BC984" s="4518" t="s">
        <v>27979</v>
      </c>
      <c r="BD984" t="s">
        <v>27980</v>
      </c>
      <c r="BE984" t="s">
        <v>27981</v>
      </c>
      <c r="BF984" s="4518" t="s">
        <v>27982</v>
      </c>
      <c r="BG984" s="4518" t="s">
        <v>27983</v>
      </c>
      <c r="BH984" t="s">
        <v>27992</v>
      </c>
      <c r="BI984" t="s">
        <v>27993</v>
      </c>
    </row>
    <row r="985" spans="1:61" hidden="1" x14ac:dyDescent="0.2">
      <c r="A985" t="s">
        <v>6345</v>
      </c>
      <c r="B985">
        <v>1</v>
      </c>
      <c r="C985" t="s">
        <v>6346</v>
      </c>
      <c r="D985" s="2" t="s">
        <v>31</v>
      </c>
      <c r="E985" s="2" t="s">
        <v>32</v>
      </c>
      <c r="F985" t="s">
        <v>1119</v>
      </c>
      <c r="G985" s="2" t="s">
        <v>6347</v>
      </c>
      <c r="H985" t="s">
        <v>35</v>
      </c>
      <c r="I985" t="s">
        <v>36</v>
      </c>
      <c r="J985" s="2" t="s">
        <v>56</v>
      </c>
      <c r="K985" s="2" t="s">
        <v>57</v>
      </c>
      <c r="L985" t="s">
        <v>1508</v>
      </c>
      <c r="M985" s="2" t="s">
        <v>6204</v>
      </c>
      <c r="N985" t="s">
        <v>6349</v>
      </c>
      <c r="O985" s="2" t="s">
        <v>6350</v>
      </c>
      <c r="P985" t="s">
        <v>6248</v>
      </c>
      <c r="S985" s="2" t="s">
        <v>53</v>
      </c>
      <c r="U985" s="2" t="s">
        <v>54</v>
      </c>
      <c r="V985" s="2" t="s">
        <v>55</v>
      </c>
      <c r="W985" t="s">
        <v>1511</v>
      </c>
      <c r="Y985" t="s">
        <v>6249</v>
      </c>
      <c r="AA985" t="s">
        <v>394</v>
      </c>
      <c r="AB985" t="s">
        <v>395</v>
      </c>
      <c r="AC985" s="2" t="s">
        <v>1513</v>
      </c>
      <c r="AE985" s="2" t="s">
        <v>1371</v>
      </c>
      <c r="AG985" s="2" t="s">
        <v>394</v>
      </c>
      <c r="AH985" s="2" t="s">
        <v>395</v>
      </c>
      <c r="AK985" t="s">
        <v>6348</v>
      </c>
      <c r="AM985" t="s">
        <v>40</v>
      </c>
      <c r="AN985" t="s">
        <v>41</v>
      </c>
      <c r="AO985" s="2" t="s">
        <v>1510</v>
      </c>
      <c r="AQ985" s="2" t="s">
        <v>550</v>
      </c>
      <c r="AS985" s="2" t="s">
        <v>394</v>
      </c>
      <c r="AT985" s="2" t="s">
        <v>395</v>
      </c>
      <c r="AU985" t="s">
        <v>1502</v>
      </c>
      <c r="AV985" s="2" t="s">
        <v>1503</v>
      </c>
      <c r="AW985" t="s">
        <v>27457</v>
      </c>
      <c r="AX985" s="4518" t="s">
        <v>27976</v>
      </c>
      <c r="AY985" s="4518" t="s">
        <v>27977</v>
      </c>
      <c r="AZ985" t="s">
        <v>36</v>
      </c>
      <c r="BA985" t="s">
        <v>27978</v>
      </c>
      <c r="BB985" s="4518" t="s">
        <v>57</v>
      </c>
      <c r="BC985" s="4518" t="s">
        <v>27979</v>
      </c>
      <c r="BD985" t="s">
        <v>27980</v>
      </c>
      <c r="BE985" t="s">
        <v>27981</v>
      </c>
      <c r="BF985" s="4518" t="s">
        <v>27982</v>
      </c>
      <c r="BG985" s="4518" t="s">
        <v>27983</v>
      </c>
      <c r="BH985" t="s">
        <v>27992</v>
      </c>
      <c r="BI985" t="s">
        <v>27993</v>
      </c>
    </row>
    <row r="986" spans="1:61" hidden="1" x14ac:dyDescent="0.2">
      <c r="A986" t="s">
        <v>6351</v>
      </c>
      <c r="B986">
        <v>1</v>
      </c>
      <c r="C986" t="s">
        <v>6352</v>
      </c>
      <c r="D986" s="2" t="s">
        <v>31</v>
      </c>
      <c r="E986" s="2" t="s">
        <v>32</v>
      </c>
      <c r="F986" t="s">
        <v>1119</v>
      </c>
      <c r="G986" s="2" t="s">
        <v>6353</v>
      </c>
      <c r="H986" t="s">
        <v>35</v>
      </c>
      <c r="I986" t="s">
        <v>36</v>
      </c>
      <c r="J986" s="2" t="s">
        <v>56</v>
      </c>
      <c r="K986" s="2" t="s">
        <v>57</v>
      </c>
      <c r="L986" t="s">
        <v>1508</v>
      </c>
      <c r="M986" s="2" t="s">
        <v>1508</v>
      </c>
      <c r="N986" t="s">
        <v>6355</v>
      </c>
      <c r="O986" s="2" t="s">
        <v>6356</v>
      </c>
      <c r="P986" t="s">
        <v>6357</v>
      </c>
      <c r="S986" s="2" t="s">
        <v>53</v>
      </c>
      <c r="U986" s="2" t="s">
        <v>54</v>
      </c>
      <c r="V986" s="2" t="s">
        <v>55</v>
      </c>
      <c r="W986" t="s">
        <v>1511</v>
      </c>
      <c r="Y986" t="s">
        <v>6358</v>
      </c>
      <c r="AA986" t="s">
        <v>394</v>
      </c>
      <c r="AB986" t="s">
        <v>395</v>
      </c>
      <c r="AC986" s="2" t="s">
        <v>1513</v>
      </c>
      <c r="AE986" s="2" t="s">
        <v>1371</v>
      </c>
      <c r="AG986" s="2" t="s">
        <v>394</v>
      </c>
      <c r="AH986" s="2" t="s">
        <v>395</v>
      </c>
      <c r="AK986" t="s">
        <v>6354</v>
      </c>
      <c r="AM986" t="s">
        <v>40</v>
      </c>
      <c r="AN986" t="s">
        <v>41</v>
      </c>
      <c r="AO986" s="2" t="s">
        <v>1510</v>
      </c>
      <c r="AQ986" s="2" t="s">
        <v>824</v>
      </c>
      <c r="AS986" s="2" t="s">
        <v>394</v>
      </c>
      <c r="AT986" s="2" t="s">
        <v>395</v>
      </c>
      <c r="AU986" t="s">
        <v>1502</v>
      </c>
      <c r="AV986" s="2" t="s">
        <v>1503</v>
      </c>
      <c r="AW986" t="s">
        <v>27458</v>
      </c>
      <c r="AX986" s="4518" t="s">
        <v>27976</v>
      </c>
      <c r="AY986" s="4518" t="s">
        <v>27977</v>
      </c>
      <c r="AZ986" t="s">
        <v>36</v>
      </c>
      <c r="BA986" t="s">
        <v>27978</v>
      </c>
      <c r="BB986" s="4518" t="s">
        <v>57</v>
      </c>
      <c r="BC986" s="4518" t="s">
        <v>27979</v>
      </c>
      <c r="BD986" t="s">
        <v>27980</v>
      </c>
      <c r="BE986" t="s">
        <v>27981</v>
      </c>
      <c r="BF986" s="4518" t="s">
        <v>27982</v>
      </c>
      <c r="BG986" s="4518" t="s">
        <v>27983</v>
      </c>
      <c r="BH986" t="s">
        <v>27992</v>
      </c>
      <c r="BI986" t="s">
        <v>27993</v>
      </c>
    </row>
    <row r="987" spans="1:61" hidden="1" x14ac:dyDescent="0.2">
      <c r="A987" t="s">
        <v>6359</v>
      </c>
      <c r="B987">
        <v>1</v>
      </c>
      <c r="C987" t="s">
        <v>6360</v>
      </c>
      <c r="D987" s="2" t="s">
        <v>31</v>
      </c>
      <c r="E987" s="2" t="s">
        <v>32</v>
      </c>
      <c r="F987" t="s">
        <v>1119</v>
      </c>
      <c r="G987" s="2" t="s">
        <v>6361</v>
      </c>
      <c r="H987" t="s">
        <v>35</v>
      </c>
      <c r="I987" t="s">
        <v>36</v>
      </c>
      <c r="J987" s="2" t="s">
        <v>56</v>
      </c>
      <c r="K987" s="2" t="s">
        <v>57</v>
      </c>
      <c r="L987" t="s">
        <v>1508</v>
      </c>
      <c r="M987" s="2" t="s">
        <v>6123</v>
      </c>
      <c r="N987" t="s">
        <v>6363</v>
      </c>
      <c r="O987" s="2" t="s">
        <v>6364</v>
      </c>
      <c r="P987" t="s">
        <v>6138</v>
      </c>
      <c r="S987" s="2" t="s">
        <v>53</v>
      </c>
      <c r="U987" s="2" t="s">
        <v>54</v>
      </c>
      <c r="V987" s="2" t="s">
        <v>55</v>
      </c>
      <c r="W987" t="s">
        <v>1511</v>
      </c>
      <c r="Y987" t="s">
        <v>6365</v>
      </c>
      <c r="AA987" t="s">
        <v>394</v>
      </c>
      <c r="AB987" t="s">
        <v>395</v>
      </c>
      <c r="AC987" s="2" t="s">
        <v>1513</v>
      </c>
      <c r="AE987" s="2" t="s">
        <v>875</v>
      </c>
      <c r="AG987" s="2" t="s">
        <v>394</v>
      </c>
      <c r="AH987" s="2" t="s">
        <v>395</v>
      </c>
      <c r="AK987" t="s">
        <v>6362</v>
      </c>
      <c r="AM987" t="s">
        <v>40</v>
      </c>
      <c r="AN987" t="s">
        <v>41</v>
      </c>
      <c r="AO987" s="2" t="s">
        <v>1510</v>
      </c>
      <c r="AQ987" s="2" t="s">
        <v>824</v>
      </c>
      <c r="AS987" s="2" t="s">
        <v>394</v>
      </c>
      <c r="AT987" s="2" t="s">
        <v>395</v>
      </c>
      <c r="AU987" t="s">
        <v>1502</v>
      </c>
      <c r="AV987" s="2" t="s">
        <v>1503</v>
      </c>
      <c r="AW987" t="s">
        <v>27457</v>
      </c>
      <c r="AX987" s="4518" t="s">
        <v>27976</v>
      </c>
      <c r="AY987" s="4518" t="s">
        <v>27977</v>
      </c>
      <c r="AZ987" t="s">
        <v>36</v>
      </c>
      <c r="BA987" t="s">
        <v>27978</v>
      </c>
      <c r="BB987" s="4518" t="s">
        <v>57</v>
      </c>
      <c r="BC987" s="4518" t="s">
        <v>27979</v>
      </c>
      <c r="BD987" t="s">
        <v>27980</v>
      </c>
      <c r="BE987" t="s">
        <v>27981</v>
      </c>
      <c r="BF987" s="4518" t="s">
        <v>27982</v>
      </c>
      <c r="BG987" s="4518" t="s">
        <v>27983</v>
      </c>
      <c r="BH987" t="s">
        <v>27992</v>
      </c>
      <c r="BI987" t="s">
        <v>27993</v>
      </c>
    </row>
    <row r="988" spans="1:61" hidden="1" x14ac:dyDescent="0.2">
      <c r="A988" t="s">
        <v>6366</v>
      </c>
      <c r="B988">
        <v>1</v>
      </c>
      <c r="C988" t="s">
        <v>6367</v>
      </c>
      <c r="D988" s="2" t="s">
        <v>31</v>
      </c>
      <c r="E988" s="2" t="s">
        <v>32</v>
      </c>
      <c r="F988" t="s">
        <v>1119</v>
      </c>
      <c r="G988" s="2" t="s">
        <v>6368</v>
      </c>
      <c r="H988" t="s">
        <v>35</v>
      </c>
      <c r="I988" t="s">
        <v>36</v>
      </c>
      <c r="J988" s="2" t="s">
        <v>56</v>
      </c>
      <c r="K988" s="2" t="s">
        <v>57</v>
      </c>
      <c r="L988" t="s">
        <v>1508</v>
      </c>
      <c r="M988" s="2" t="s">
        <v>6204</v>
      </c>
      <c r="N988" t="s">
        <v>6370</v>
      </c>
      <c r="O988" s="2" t="s">
        <v>6371</v>
      </c>
      <c r="P988" t="s">
        <v>6205</v>
      </c>
      <c r="S988" s="2" t="s">
        <v>53</v>
      </c>
      <c r="U988" s="2" t="s">
        <v>54</v>
      </c>
      <c r="V988" s="2" t="s">
        <v>55</v>
      </c>
      <c r="W988" t="s">
        <v>1511</v>
      </c>
      <c r="Y988" t="s">
        <v>6249</v>
      </c>
      <c r="AA988" t="s">
        <v>394</v>
      </c>
      <c r="AB988" t="s">
        <v>395</v>
      </c>
      <c r="AC988" s="2" t="s">
        <v>1513</v>
      </c>
      <c r="AE988" s="2" t="s">
        <v>1371</v>
      </c>
      <c r="AG988" s="2" t="s">
        <v>394</v>
      </c>
      <c r="AH988" s="2" t="s">
        <v>395</v>
      </c>
      <c r="AK988" t="s">
        <v>6369</v>
      </c>
      <c r="AM988" t="s">
        <v>40</v>
      </c>
      <c r="AN988" t="s">
        <v>41</v>
      </c>
      <c r="AO988" s="2" t="s">
        <v>1510</v>
      </c>
      <c r="AQ988" s="2" t="s">
        <v>550</v>
      </c>
      <c r="AS988" s="2" t="s">
        <v>394</v>
      </c>
      <c r="AT988" s="2" t="s">
        <v>395</v>
      </c>
      <c r="AU988" t="s">
        <v>1502</v>
      </c>
      <c r="AV988" s="2" t="s">
        <v>1503</v>
      </c>
      <c r="AW988" t="s">
        <v>27458</v>
      </c>
      <c r="AX988" s="4518" t="s">
        <v>27976</v>
      </c>
      <c r="AY988" s="4518" t="s">
        <v>27977</v>
      </c>
      <c r="AZ988" t="s">
        <v>36</v>
      </c>
      <c r="BA988" t="s">
        <v>27978</v>
      </c>
      <c r="BB988" s="4518" t="s">
        <v>57</v>
      </c>
      <c r="BC988" s="4518" t="s">
        <v>27979</v>
      </c>
      <c r="BD988" t="s">
        <v>27980</v>
      </c>
      <c r="BE988" t="s">
        <v>27981</v>
      </c>
      <c r="BF988" s="4518" t="s">
        <v>27982</v>
      </c>
      <c r="BG988" s="4518" t="s">
        <v>27983</v>
      </c>
      <c r="BH988" t="s">
        <v>27992</v>
      </c>
      <c r="BI988" t="s">
        <v>27993</v>
      </c>
    </row>
    <row r="989" spans="1:61" hidden="1" x14ac:dyDescent="0.2">
      <c r="A989" t="s">
        <v>6372</v>
      </c>
      <c r="B989">
        <v>1</v>
      </c>
      <c r="C989" t="s">
        <v>6373</v>
      </c>
      <c r="D989" s="2" t="s">
        <v>31</v>
      </c>
      <c r="E989" s="2" t="s">
        <v>32</v>
      </c>
      <c r="F989" t="s">
        <v>1119</v>
      </c>
      <c r="G989" s="2" t="s">
        <v>6374</v>
      </c>
      <c r="H989" t="s">
        <v>35</v>
      </c>
      <c r="I989" t="s">
        <v>36</v>
      </c>
      <c r="J989" s="2" t="s">
        <v>56</v>
      </c>
      <c r="K989" s="2" t="s">
        <v>57</v>
      </c>
      <c r="L989" t="s">
        <v>1508</v>
      </c>
      <c r="M989" s="2" t="s">
        <v>1508</v>
      </c>
      <c r="N989" t="s">
        <v>6376</v>
      </c>
      <c r="O989" s="2" t="s">
        <v>6377</v>
      </c>
      <c r="P989" t="s">
        <v>6357</v>
      </c>
      <c r="S989" s="2" t="s">
        <v>53</v>
      </c>
      <c r="U989" s="2" t="s">
        <v>54</v>
      </c>
      <c r="V989" s="2" t="s">
        <v>55</v>
      </c>
      <c r="W989" t="s">
        <v>1511</v>
      </c>
      <c r="Y989" t="s">
        <v>6378</v>
      </c>
      <c r="AA989" t="s">
        <v>394</v>
      </c>
      <c r="AB989" t="s">
        <v>395</v>
      </c>
      <c r="AC989" s="2" t="s">
        <v>1513</v>
      </c>
      <c r="AE989" s="2" t="s">
        <v>1371</v>
      </c>
      <c r="AG989" s="2" t="s">
        <v>394</v>
      </c>
      <c r="AH989" s="2" t="s">
        <v>395</v>
      </c>
      <c r="AK989" t="s">
        <v>6375</v>
      </c>
      <c r="AM989" t="s">
        <v>40</v>
      </c>
      <c r="AN989" t="s">
        <v>41</v>
      </c>
      <c r="AO989" s="2" t="s">
        <v>1510</v>
      </c>
      <c r="AQ989" s="2" t="s">
        <v>824</v>
      </c>
      <c r="AS989" s="2" t="s">
        <v>394</v>
      </c>
      <c r="AT989" s="2" t="s">
        <v>395</v>
      </c>
      <c r="AU989" t="s">
        <v>1502</v>
      </c>
      <c r="AV989" s="2" t="s">
        <v>1503</v>
      </c>
      <c r="AW989" t="s">
        <v>27457</v>
      </c>
      <c r="AX989" s="4518" t="s">
        <v>27976</v>
      </c>
      <c r="AY989" s="4518" t="s">
        <v>27977</v>
      </c>
      <c r="AZ989" t="s">
        <v>36</v>
      </c>
      <c r="BA989" t="s">
        <v>27978</v>
      </c>
      <c r="BB989" s="4518" t="s">
        <v>57</v>
      </c>
      <c r="BC989" s="4518" t="s">
        <v>27979</v>
      </c>
      <c r="BD989" t="s">
        <v>27980</v>
      </c>
      <c r="BE989" t="s">
        <v>27981</v>
      </c>
      <c r="BF989" s="4518" t="s">
        <v>27982</v>
      </c>
      <c r="BG989" s="4518" t="s">
        <v>27983</v>
      </c>
      <c r="BH989" t="s">
        <v>27992</v>
      </c>
      <c r="BI989" t="s">
        <v>27993</v>
      </c>
    </row>
    <row r="990" spans="1:61" hidden="1" x14ac:dyDescent="0.2">
      <c r="A990" t="s">
        <v>6379</v>
      </c>
      <c r="B990">
        <v>1</v>
      </c>
      <c r="C990" t="s">
        <v>6380</v>
      </c>
      <c r="D990" s="2" t="s">
        <v>31</v>
      </c>
      <c r="E990" s="2" t="s">
        <v>32</v>
      </c>
      <c r="F990" t="s">
        <v>1119</v>
      </c>
      <c r="G990" s="2" t="s">
        <v>6381</v>
      </c>
      <c r="H990" t="s">
        <v>35</v>
      </c>
      <c r="I990" t="s">
        <v>36</v>
      </c>
      <c r="J990" s="2" t="s">
        <v>56</v>
      </c>
      <c r="K990" s="2" t="s">
        <v>57</v>
      </c>
      <c r="L990" t="s">
        <v>1508</v>
      </c>
      <c r="M990" s="2" t="s">
        <v>6123</v>
      </c>
      <c r="N990" t="s">
        <v>6383</v>
      </c>
      <c r="O990" s="2" t="s">
        <v>6384</v>
      </c>
      <c r="P990" t="s">
        <v>6124</v>
      </c>
      <c r="S990" s="2" t="s">
        <v>53</v>
      </c>
      <c r="U990" s="2" t="s">
        <v>54</v>
      </c>
      <c r="V990" s="2" t="s">
        <v>55</v>
      </c>
      <c r="W990" t="s">
        <v>1511</v>
      </c>
      <c r="Y990" t="s">
        <v>6385</v>
      </c>
      <c r="AA990" t="s">
        <v>394</v>
      </c>
      <c r="AB990" t="s">
        <v>395</v>
      </c>
      <c r="AC990" s="2" t="s">
        <v>1513</v>
      </c>
      <c r="AE990" s="2" t="s">
        <v>1371</v>
      </c>
      <c r="AG990" s="2" t="s">
        <v>394</v>
      </c>
      <c r="AH990" s="2" t="s">
        <v>395</v>
      </c>
      <c r="AK990" t="s">
        <v>6382</v>
      </c>
      <c r="AM990" t="s">
        <v>40</v>
      </c>
      <c r="AN990" t="s">
        <v>41</v>
      </c>
      <c r="AO990" s="2" t="s">
        <v>1510</v>
      </c>
      <c r="AQ990" s="2" t="s">
        <v>824</v>
      </c>
      <c r="AS990" s="2" t="s">
        <v>394</v>
      </c>
      <c r="AT990" s="2" t="s">
        <v>395</v>
      </c>
      <c r="AU990" t="s">
        <v>1502</v>
      </c>
      <c r="AV990" s="2" t="s">
        <v>1503</v>
      </c>
      <c r="AW990" t="s">
        <v>27458</v>
      </c>
      <c r="AX990" s="4518" t="s">
        <v>27976</v>
      </c>
      <c r="AY990" s="4518" t="s">
        <v>27977</v>
      </c>
      <c r="AZ990" t="s">
        <v>36</v>
      </c>
      <c r="BA990" t="s">
        <v>27978</v>
      </c>
      <c r="BB990" s="4518" t="s">
        <v>57</v>
      </c>
      <c r="BC990" s="4518" t="s">
        <v>27979</v>
      </c>
      <c r="BD990" t="s">
        <v>27980</v>
      </c>
      <c r="BE990" t="s">
        <v>27981</v>
      </c>
      <c r="BF990" s="4518" t="s">
        <v>27982</v>
      </c>
      <c r="BG990" s="4518" t="s">
        <v>27983</v>
      </c>
      <c r="BH990" t="s">
        <v>27992</v>
      </c>
      <c r="BI990" t="s">
        <v>27993</v>
      </c>
    </row>
    <row r="991" spans="1:61" hidden="1" x14ac:dyDescent="0.2">
      <c r="A991" t="s">
        <v>6386</v>
      </c>
      <c r="B991">
        <v>1</v>
      </c>
      <c r="C991" t="s">
        <v>6387</v>
      </c>
      <c r="D991" s="2" t="s">
        <v>31</v>
      </c>
      <c r="E991" s="2" t="s">
        <v>32</v>
      </c>
      <c r="F991" t="s">
        <v>1119</v>
      </c>
      <c r="G991" s="2" t="s">
        <v>6388</v>
      </c>
      <c r="H991" t="s">
        <v>35</v>
      </c>
      <c r="I991" t="s">
        <v>36</v>
      </c>
      <c r="J991" s="2" t="s">
        <v>56</v>
      </c>
      <c r="K991" s="2" t="s">
        <v>57</v>
      </c>
      <c r="L991" t="s">
        <v>1508</v>
      </c>
      <c r="M991" s="2" t="s">
        <v>1508</v>
      </c>
      <c r="N991" t="s">
        <v>6390</v>
      </c>
      <c r="O991" s="2" t="s">
        <v>6391</v>
      </c>
      <c r="P991" t="s">
        <v>6392</v>
      </c>
      <c r="S991" s="2" t="s">
        <v>53</v>
      </c>
      <c r="U991" s="2" t="s">
        <v>54</v>
      </c>
      <c r="V991" s="2" t="s">
        <v>55</v>
      </c>
      <c r="W991" t="s">
        <v>1511</v>
      </c>
      <c r="Y991" t="s">
        <v>6393</v>
      </c>
      <c r="AA991" t="s">
        <v>394</v>
      </c>
      <c r="AB991" t="s">
        <v>395</v>
      </c>
      <c r="AC991" s="2" t="s">
        <v>1513</v>
      </c>
      <c r="AE991" s="2" t="s">
        <v>1371</v>
      </c>
      <c r="AG991" s="2" t="s">
        <v>394</v>
      </c>
      <c r="AH991" s="2" t="s">
        <v>395</v>
      </c>
      <c r="AK991" t="s">
        <v>6389</v>
      </c>
      <c r="AM991" t="s">
        <v>40</v>
      </c>
      <c r="AN991" t="s">
        <v>41</v>
      </c>
      <c r="AO991" s="2" t="s">
        <v>1510</v>
      </c>
      <c r="AQ991" s="2" t="s">
        <v>824</v>
      </c>
      <c r="AS991" s="2" t="s">
        <v>394</v>
      </c>
      <c r="AT991" s="2" t="s">
        <v>395</v>
      </c>
      <c r="AU991" t="s">
        <v>1502</v>
      </c>
      <c r="AV991" s="2" t="s">
        <v>1503</v>
      </c>
      <c r="AW991" t="s">
        <v>27458</v>
      </c>
      <c r="AX991" s="4518" t="s">
        <v>27976</v>
      </c>
      <c r="AY991" s="4518" t="s">
        <v>27977</v>
      </c>
      <c r="AZ991" t="s">
        <v>36</v>
      </c>
      <c r="BA991" t="s">
        <v>27978</v>
      </c>
      <c r="BB991" s="4518" t="s">
        <v>57</v>
      </c>
      <c r="BC991" s="4518" t="s">
        <v>27979</v>
      </c>
      <c r="BD991" t="s">
        <v>27980</v>
      </c>
      <c r="BE991" t="s">
        <v>27981</v>
      </c>
      <c r="BF991" s="4518" t="s">
        <v>27982</v>
      </c>
      <c r="BG991" s="4518" t="s">
        <v>27983</v>
      </c>
      <c r="BH991" t="s">
        <v>27992</v>
      </c>
      <c r="BI991" t="s">
        <v>27993</v>
      </c>
    </row>
    <row r="992" spans="1:61" hidden="1" x14ac:dyDescent="0.2">
      <c r="A992" t="s">
        <v>6394</v>
      </c>
      <c r="B992">
        <v>1</v>
      </c>
      <c r="C992" t="s">
        <v>6395</v>
      </c>
      <c r="D992" s="2" t="s">
        <v>31</v>
      </c>
      <c r="E992" s="2" t="s">
        <v>32</v>
      </c>
      <c r="F992" t="s">
        <v>1119</v>
      </c>
      <c r="G992" s="2" t="s">
        <v>6396</v>
      </c>
      <c r="H992" t="s">
        <v>35</v>
      </c>
      <c r="I992" t="s">
        <v>36</v>
      </c>
      <c r="J992" s="2" t="s">
        <v>56</v>
      </c>
      <c r="K992" s="2" t="s">
        <v>57</v>
      </c>
      <c r="L992" t="s">
        <v>1508</v>
      </c>
      <c r="M992" s="2" t="s">
        <v>6204</v>
      </c>
      <c r="N992" t="s">
        <v>6398</v>
      </c>
      <c r="O992" s="2" t="s">
        <v>6399</v>
      </c>
      <c r="P992" t="s">
        <v>6248</v>
      </c>
      <c r="S992" s="2" t="s">
        <v>53</v>
      </c>
      <c r="U992" s="2" t="s">
        <v>54</v>
      </c>
      <c r="V992" s="2" t="s">
        <v>55</v>
      </c>
      <c r="W992" t="s">
        <v>1511</v>
      </c>
      <c r="Y992" t="s">
        <v>6283</v>
      </c>
      <c r="AA992" t="s">
        <v>394</v>
      </c>
      <c r="AB992" t="s">
        <v>395</v>
      </c>
      <c r="AC992" s="2" t="s">
        <v>1513</v>
      </c>
      <c r="AE992" s="2" t="s">
        <v>1371</v>
      </c>
      <c r="AG992" s="2" t="s">
        <v>394</v>
      </c>
      <c r="AH992" s="2" t="s">
        <v>395</v>
      </c>
      <c r="AK992" t="s">
        <v>6397</v>
      </c>
      <c r="AM992" t="s">
        <v>40</v>
      </c>
      <c r="AN992" t="s">
        <v>41</v>
      </c>
      <c r="AO992" s="2" t="s">
        <v>1510</v>
      </c>
      <c r="AQ992" s="2" t="s">
        <v>550</v>
      </c>
      <c r="AS992" s="2" t="s">
        <v>394</v>
      </c>
      <c r="AT992" s="2" t="s">
        <v>395</v>
      </c>
      <c r="AU992" t="s">
        <v>1502</v>
      </c>
      <c r="AV992" s="2" t="s">
        <v>1503</v>
      </c>
      <c r="AW992" t="s">
        <v>27457</v>
      </c>
      <c r="AX992" s="4518" t="s">
        <v>27976</v>
      </c>
      <c r="AY992" s="4518" t="s">
        <v>27977</v>
      </c>
      <c r="AZ992" t="s">
        <v>36</v>
      </c>
      <c r="BA992" t="s">
        <v>27978</v>
      </c>
      <c r="BB992" s="4518" t="s">
        <v>57</v>
      </c>
      <c r="BC992" s="4518" t="s">
        <v>27979</v>
      </c>
      <c r="BD992" t="s">
        <v>27980</v>
      </c>
      <c r="BE992" t="s">
        <v>27981</v>
      </c>
      <c r="BF992" s="4518" t="s">
        <v>27982</v>
      </c>
      <c r="BG992" s="4518" t="s">
        <v>27983</v>
      </c>
      <c r="BH992" t="s">
        <v>27992</v>
      </c>
      <c r="BI992" t="s">
        <v>27993</v>
      </c>
    </row>
    <row r="993" spans="1:61" hidden="1" x14ac:dyDescent="0.2">
      <c r="A993" t="s">
        <v>6400</v>
      </c>
      <c r="B993">
        <v>1</v>
      </c>
      <c r="C993" t="s">
        <v>6401</v>
      </c>
      <c r="D993" s="2" t="s">
        <v>31</v>
      </c>
      <c r="E993" s="2" t="s">
        <v>32</v>
      </c>
      <c r="F993" t="s">
        <v>1119</v>
      </c>
      <c r="G993" s="2" t="s">
        <v>6402</v>
      </c>
      <c r="H993" t="s">
        <v>35</v>
      </c>
      <c r="I993" t="s">
        <v>36</v>
      </c>
      <c r="J993" s="2" t="s">
        <v>56</v>
      </c>
      <c r="K993" s="2" t="s">
        <v>57</v>
      </c>
      <c r="L993" t="s">
        <v>1508</v>
      </c>
      <c r="M993" s="2" t="s">
        <v>6123</v>
      </c>
      <c r="N993" t="s">
        <v>6404</v>
      </c>
      <c r="O993" s="2" t="s">
        <v>6405</v>
      </c>
      <c r="P993" t="s">
        <v>6124</v>
      </c>
      <c r="S993" s="2" t="s">
        <v>53</v>
      </c>
      <c r="U993" s="2" t="s">
        <v>54</v>
      </c>
      <c r="V993" s="2" t="s">
        <v>55</v>
      </c>
      <c r="W993" t="s">
        <v>1511</v>
      </c>
      <c r="Y993" t="s">
        <v>6406</v>
      </c>
      <c r="AA993" t="s">
        <v>394</v>
      </c>
      <c r="AB993" t="s">
        <v>395</v>
      </c>
      <c r="AC993" s="2" t="s">
        <v>1513</v>
      </c>
      <c r="AE993" s="2" t="s">
        <v>875</v>
      </c>
      <c r="AG993" s="2" t="s">
        <v>394</v>
      </c>
      <c r="AH993" s="2" t="s">
        <v>395</v>
      </c>
      <c r="AK993" t="s">
        <v>6403</v>
      </c>
      <c r="AM993" t="s">
        <v>40</v>
      </c>
      <c r="AN993" t="s">
        <v>41</v>
      </c>
      <c r="AO993" s="2" t="s">
        <v>1510</v>
      </c>
      <c r="AQ993" s="2" t="s">
        <v>824</v>
      </c>
      <c r="AS993" s="2" t="s">
        <v>394</v>
      </c>
      <c r="AT993" s="2" t="s">
        <v>395</v>
      </c>
      <c r="AU993" t="s">
        <v>1502</v>
      </c>
      <c r="AV993" s="2" t="s">
        <v>1503</v>
      </c>
      <c r="AW993" t="s">
        <v>27458</v>
      </c>
      <c r="AX993" s="4518" t="s">
        <v>27976</v>
      </c>
      <c r="AY993" s="4518" t="s">
        <v>27977</v>
      </c>
      <c r="AZ993" t="s">
        <v>36</v>
      </c>
      <c r="BA993" t="s">
        <v>27978</v>
      </c>
      <c r="BB993" s="4518" t="s">
        <v>57</v>
      </c>
      <c r="BC993" s="4518" t="s">
        <v>27979</v>
      </c>
      <c r="BD993" t="s">
        <v>27980</v>
      </c>
      <c r="BE993" t="s">
        <v>27981</v>
      </c>
      <c r="BF993" s="4518" t="s">
        <v>27982</v>
      </c>
      <c r="BG993" s="4518" t="s">
        <v>27983</v>
      </c>
      <c r="BH993" t="s">
        <v>27992</v>
      </c>
      <c r="BI993" t="s">
        <v>27993</v>
      </c>
    </row>
    <row r="994" spans="1:61" hidden="1" x14ac:dyDescent="0.2">
      <c r="A994" t="s">
        <v>6407</v>
      </c>
      <c r="B994">
        <v>1</v>
      </c>
      <c r="C994" t="s">
        <v>6408</v>
      </c>
      <c r="D994" s="2" t="s">
        <v>31</v>
      </c>
      <c r="E994" s="2" t="s">
        <v>32</v>
      </c>
      <c r="F994" t="s">
        <v>1119</v>
      </c>
      <c r="G994" s="2" t="s">
        <v>6409</v>
      </c>
      <c r="H994" t="s">
        <v>35</v>
      </c>
      <c r="I994" t="s">
        <v>36</v>
      </c>
      <c r="J994" s="2" t="s">
        <v>56</v>
      </c>
      <c r="K994" s="2" t="s">
        <v>57</v>
      </c>
      <c r="L994" t="s">
        <v>1508</v>
      </c>
      <c r="M994" s="2" t="s">
        <v>6204</v>
      </c>
      <c r="N994" t="s">
        <v>6411</v>
      </c>
      <c r="O994" s="2" t="s">
        <v>6412</v>
      </c>
      <c r="P994" t="s">
        <v>6248</v>
      </c>
      <c r="S994" s="2" t="s">
        <v>53</v>
      </c>
      <c r="U994" s="2" t="s">
        <v>54</v>
      </c>
      <c r="V994" s="2" t="s">
        <v>55</v>
      </c>
      <c r="W994" t="s">
        <v>1511</v>
      </c>
      <c r="Y994" t="s">
        <v>6206</v>
      </c>
      <c r="AA994" t="s">
        <v>394</v>
      </c>
      <c r="AB994" t="s">
        <v>395</v>
      </c>
      <c r="AC994" s="2" t="s">
        <v>1513</v>
      </c>
      <c r="AE994" s="2" t="s">
        <v>1371</v>
      </c>
      <c r="AG994" s="2" t="s">
        <v>394</v>
      </c>
      <c r="AH994" s="2" t="s">
        <v>395</v>
      </c>
      <c r="AK994" t="s">
        <v>6410</v>
      </c>
      <c r="AM994" t="s">
        <v>40</v>
      </c>
      <c r="AN994" t="s">
        <v>41</v>
      </c>
      <c r="AO994" s="2" t="s">
        <v>1510</v>
      </c>
      <c r="AQ994" s="2" t="s">
        <v>427</v>
      </c>
      <c r="AS994" s="2" t="s">
        <v>394</v>
      </c>
      <c r="AT994" s="2" t="s">
        <v>395</v>
      </c>
      <c r="AU994" t="s">
        <v>1502</v>
      </c>
      <c r="AV994" s="2" t="s">
        <v>1503</v>
      </c>
      <c r="AW994" t="s">
        <v>27458</v>
      </c>
      <c r="AX994" s="4518" t="s">
        <v>27976</v>
      </c>
      <c r="AY994" s="4518" t="s">
        <v>27977</v>
      </c>
      <c r="AZ994" t="s">
        <v>36</v>
      </c>
      <c r="BA994" t="s">
        <v>27978</v>
      </c>
      <c r="BB994" s="4518" t="s">
        <v>57</v>
      </c>
      <c r="BC994" s="4518" t="s">
        <v>27979</v>
      </c>
      <c r="BD994" t="s">
        <v>27980</v>
      </c>
      <c r="BE994" t="s">
        <v>27981</v>
      </c>
      <c r="BF994" s="4518" t="s">
        <v>27982</v>
      </c>
      <c r="BG994" s="4518" t="s">
        <v>27983</v>
      </c>
      <c r="BH994" t="s">
        <v>27992</v>
      </c>
      <c r="BI994" t="s">
        <v>27993</v>
      </c>
    </row>
    <row r="995" spans="1:61" hidden="1" x14ac:dyDescent="0.2">
      <c r="A995" t="s">
        <v>6413</v>
      </c>
      <c r="B995">
        <v>1</v>
      </c>
      <c r="C995" t="s">
        <v>6414</v>
      </c>
      <c r="D995" s="2" t="s">
        <v>31</v>
      </c>
      <c r="E995" s="2" t="s">
        <v>32</v>
      </c>
      <c r="F995" t="s">
        <v>1119</v>
      </c>
      <c r="G995" s="2" t="s">
        <v>6415</v>
      </c>
      <c r="H995" t="s">
        <v>35</v>
      </c>
      <c r="I995" t="s">
        <v>36</v>
      </c>
      <c r="J995" s="2" t="s">
        <v>56</v>
      </c>
      <c r="K995" s="2" t="s">
        <v>57</v>
      </c>
      <c r="L995" t="s">
        <v>1508</v>
      </c>
      <c r="M995" s="2" t="s">
        <v>6204</v>
      </c>
      <c r="N995" t="s">
        <v>6417</v>
      </c>
      <c r="O995" s="2" t="s">
        <v>6418</v>
      </c>
      <c r="P995" t="s">
        <v>6205</v>
      </c>
      <c r="S995" s="2" t="s">
        <v>53</v>
      </c>
      <c r="U995" s="2" t="s">
        <v>54</v>
      </c>
      <c r="V995" s="2" t="s">
        <v>55</v>
      </c>
      <c r="W995" t="s">
        <v>1511</v>
      </c>
      <c r="Y995" t="s">
        <v>6283</v>
      </c>
      <c r="AA995" t="s">
        <v>394</v>
      </c>
      <c r="AB995" t="s">
        <v>395</v>
      </c>
      <c r="AC995" s="2" t="s">
        <v>1513</v>
      </c>
      <c r="AE995" s="2" t="s">
        <v>1371</v>
      </c>
      <c r="AG995" s="2" t="s">
        <v>394</v>
      </c>
      <c r="AH995" s="2" t="s">
        <v>395</v>
      </c>
      <c r="AK995" t="s">
        <v>6416</v>
      </c>
      <c r="AM995" t="s">
        <v>40</v>
      </c>
      <c r="AN995" t="s">
        <v>41</v>
      </c>
      <c r="AO995" s="2" t="s">
        <v>1510</v>
      </c>
      <c r="AQ995" s="2" t="s">
        <v>550</v>
      </c>
      <c r="AS995" s="2" t="s">
        <v>394</v>
      </c>
      <c r="AT995" s="2" t="s">
        <v>395</v>
      </c>
      <c r="AU995" t="s">
        <v>1502</v>
      </c>
      <c r="AV995" s="2" t="s">
        <v>1503</v>
      </c>
      <c r="AW995" t="s">
        <v>27458</v>
      </c>
      <c r="AX995" s="4518" t="s">
        <v>27976</v>
      </c>
      <c r="AY995" s="4518" t="s">
        <v>27977</v>
      </c>
      <c r="AZ995" t="s">
        <v>36</v>
      </c>
      <c r="BA995" t="s">
        <v>27978</v>
      </c>
      <c r="BB995" s="4518" t="s">
        <v>57</v>
      </c>
      <c r="BC995" s="4518" t="s">
        <v>27979</v>
      </c>
      <c r="BD995" t="s">
        <v>27980</v>
      </c>
      <c r="BE995" t="s">
        <v>27981</v>
      </c>
      <c r="BF995" s="4518" t="s">
        <v>27982</v>
      </c>
      <c r="BG995" s="4518" t="s">
        <v>27983</v>
      </c>
      <c r="BH995" t="s">
        <v>27992</v>
      </c>
      <c r="BI995" t="s">
        <v>27993</v>
      </c>
    </row>
    <row r="996" spans="1:61" hidden="1" x14ac:dyDescent="0.2">
      <c r="A996" t="s">
        <v>6419</v>
      </c>
      <c r="B996">
        <v>1</v>
      </c>
      <c r="C996" t="s">
        <v>6420</v>
      </c>
      <c r="D996" s="2" t="s">
        <v>31</v>
      </c>
      <c r="E996" s="2" t="s">
        <v>32</v>
      </c>
      <c r="F996" t="s">
        <v>1119</v>
      </c>
      <c r="G996" s="2" t="s">
        <v>6421</v>
      </c>
      <c r="H996" t="s">
        <v>35</v>
      </c>
      <c r="I996" t="s">
        <v>36</v>
      </c>
      <c r="J996" s="2" t="s">
        <v>56</v>
      </c>
      <c r="K996" s="2" t="s">
        <v>57</v>
      </c>
      <c r="L996" t="s">
        <v>1508</v>
      </c>
      <c r="M996" s="2" t="s">
        <v>6123</v>
      </c>
      <c r="N996" t="s">
        <v>6423</v>
      </c>
      <c r="O996" s="2" t="s">
        <v>6424</v>
      </c>
      <c r="P996" t="s">
        <v>6153</v>
      </c>
      <c r="S996" s="2" t="s">
        <v>53</v>
      </c>
      <c r="U996" s="2" t="s">
        <v>54</v>
      </c>
      <c r="V996" s="2" t="s">
        <v>55</v>
      </c>
      <c r="W996" t="s">
        <v>1511</v>
      </c>
      <c r="Y996" t="s">
        <v>6425</v>
      </c>
      <c r="AA996" t="s">
        <v>394</v>
      </c>
      <c r="AB996" t="s">
        <v>395</v>
      </c>
      <c r="AC996" s="2" t="s">
        <v>1513</v>
      </c>
      <c r="AE996" s="2" t="s">
        <v>875</v>
      </c>
      <c r="AG996" s="2" t="s">
        <v>394</v>
      </c>
      <c r="AH996" s="2" t="s">
        <v>395</v>
      </c>
      <c r="AK996" t="s">
        <v>6422</v>
      </c>
      <c r="AM996" t="s">
        <v>40</v>
      </c>
      <c r="AN996" t="s">
        <v>41</v>
      </c>
      <c r="AO996" s="2" t="s">
        <v>1510</v>
      </c>
      <c r="AQ996" s="2" t="s">
        <v>824</v>
      </c>
      <c r="AS996" s="2" t="s">
        <v>394</v>
      </c>
      <c r="AT996" s="2" t="s">
        <v>395</v>
      </c>
      <c r="AU996" t="s">
        <v>1502</v>
      </c>
      <c r="AV996" s="2" t="s">
        <v>1503</v>
      </c>
      <c r="AW996" t="s">
        <v>27457</v>
      </c>
      <c r="AX996" s="4518" t="s">
        <v>27976</v>
      </c>
      <c r="AY996" s="4518" t="s">
        <v>27977</v>
      </c>
      <c r="AZ996" t="s">
        <v>36</v>
      </c>
      <c r="BA996" t="s">
        <v>27978</v>
      </c>
      <c r="BB996" s="4518" t="s">
        <v>57</v>
      </c>
      <c r="BC996" s="4518" t="s">
        <v>27979</v>
      </c>
      <c r="BD996" t="s">
        <v>27980</v>
      </c>
      <c r="BE996" t="s">
        <v>27981</v>
      </c>
      <c r="BF996" s="4518" t="s">
        <v>27982</v>
      </c>
      <c r="BG996" s="4518" t="s">
        <v>27983</v>
      </c>
      <c r="BH996" t="s">
        <v>27992</v>
      </c>
      <c r="BI996" t="s">
        <v>27993</v>
      </c>
    </row>
    <row r="997" spans="1:61" hidden="1" x14ac:dyDescent="0.2">
      <c r="A997" t="s">
        <v>6426</v>
      </c>
      <c r="B997">
        <v>1</v>
      </c>
      <c r="C997" t="s">
        <v>6427</v>
      </c>
      <c r="D997" s="2" t="s">
        <v>31</v>
      </c>
      <c r="E997" s="2" t="s">
        <v>32</v>
      </c>
      <c r="F997" t="s">
        <v>1119</v>
      </c>
      <c r="G997" s="2" t="s">
        <v>6428</v>
      </c>
      <c r="H997" t="s">
        <v>35</v>
      </c>
      <c r="I997" t="s">
        <v>36</v>
      </c>
      <c r="J997" s="2" t="s">
        <v>56</v>
      </c>
      <c r="K997" s="2" t="s">
        <v>57</v>
      </c>
      <c r="L997" t="s">
        <v>1508</v>
      </c>
      <c r="M997" s="2" t="s">
        <v>6204</v>
      </c>
      <c r="N997" t="s">
        <v>6430</v>
      </c>
      <c r="O997" s="2" t="s">
        <v>6431</v>
      </c>
      <c r="P997" t="s">
        <v>6205</v>
      </c>
      <c r="S997" s="2" t="s">
        <v>53</v>
      </c>
      <c r="U997" s="2" t="s">
        <v>54</v>
      </c>
      <c r="V997" s="2" t="s">
        <v>55</v>
      </c>
      <c r="W997" t="s">
        <v>1511</v>
      </c>
      <c r="Y997" t="s">
        <v>6206</v>
      </c>
      <c r="AA997" t="s">
        <v>394</v>
      </c>
      <c r="AB997" t="s">
        <v>395</v>
      </c>
      <c r="AC997" s="2" t="s">
        <v>1513</v>
      </c>
      <c r="AE997" s="2" t="s">
        <v>1371</v>
      </c>
      <c r="AG997" s="2" t="s">
        <v>394</v>
      </c>
      <c r="AH997" s="2" t="s">
        <v>395</v>
      </c>
      <c r="AK997" t="s">
        <v>6429</v>
      </c>
      <c r="AM997" t="s">
        <v>40</v>
      </c>
      <c r="AN997" t="s">
        <v>41</v>
      </c>
      <c r="AO997" s="2" t="s">
        <v>1510</v>
      </c>
      <c r="AQ997" s="2" t="s">
        <v>427</v>
      </c>
      <c r="AS997" s="2" t="s">
        <v>394</v>
      </c>
      <c r="AT997" s="2" t="s">
        <v>395</v>
      </c>
      <c r="AU997" t="s">
        <v>1502</v>
      </c>
      <c r="AV997" s="2" t="s">
        <v>1503</v>
      </c>
      <c r="AW997" t="s">
        <v>27457</v>
      </c>
      <c r="AX997" s="4518" t="s">
        <v>27976</v>
      </c>
      <c r="AY997" s="4518" t="s">
        <v>27977</v>
      </c>
      <c r="AZ997" t="s">
        <v>36</v>
      </c>
      <c r="BA997" t="s">
        <v>27978</v>
      </c>
      <c r="BB997" s="4518" t="s">
        <v>57</v>
      </c>
      <c r="BC997" s="4518" t="s">
        <v>27979</v>
      </c>
      <c r="BD997" t="s">
        <v>27980</v>
      </c>
      <c r="BE997" t="s">
        <v>27981</v>
      </c>
      <c r="BF997" s="4518" t="s">
        <v>27982</v>
      </c>
      <c r="BG997" s="4518" t="s">
        <v>27983</v>
      </c>
      <c r="BH997" t="s">
        <v>27992</v>
      </c>
      <c r="BI997" t="s">
        <v>27993</v>
      </c>
    </row>
    <row r="998" spans="1:61" hidden="1" x14ac:dyDescent="0.2">
      <c r="A998" t="s">
        <v>6432</v>
      </c>
      <c r="B998">
        <v>1</v>
      </c>
      <c r="C998" t="s">
        <v>6433</v>
      </c>
      <c r="D998" s="2" t="s">
        <v>31</v>
      </c>
      <c r="E998" s="2" t="s">
        <v>32</v>
      </c>
      <c r="F998" t="s">
        <v>1119</v>
      </c>
      <c r="G998" s="2" t="s">
        <v>6434</v>
      </c>
      <c r="H998" t="s">
        <v>35</v>
      </c>
      <c r="I998" t="s">
        <v>36</v>
      </c>
      <c r="J998" s="2" t="s">
        <v>56</v>
      </c>
      <c r="K998" s="2" t="s">
        <v>57</v>
      </c>
      <c r="L998" t="s">
        <v>1508</v>
      </c>
      <c r="M998" s="2" t="s">
        <v>6204</v>
      </c>
      <c r="N998" t="s">
        <v>6436</v>
      </c>
      <c r="O998" s="2" t="s">
        <v>6437</v>
      </c>
      <c r="P998" t="s">
        <v>6227</v>
      </c>
      <c r="S998" s="2" t="s">
        <v>53</v>
      </c>
      <c r="U998" s="2" t="s">
        <v>54</v>
      </c>
      <c r="V998" s="2" t="s">
        <v>55</v>
      </c>
      <c r="W998" t="s">
        <v>1511</v>
      </c>
      <c r="Y998" t="s">
        <v>6317</v>
      </c>
      <c r="AA998" t="s">
        <v>394</v>
      </c>
      <c r="AB998" t="s">
        <v>395</v>
      </c>
      <c r="AC998" s="2" t="s">
        <v>1513</v>
      </c>
      <c r="AE998" s="2" t="s">
        <v>1371</v>
      </c>
      <c r="AG998" s="2" t="s">
        <v>394</v>
      </c>
      <c r="AH998" s="2" t="s">
        <v>395</v>
      </c>
      <c r="AK998" t="s">
        <v>6435</v>
      </c>
      <c r="AM998" t="s">
        <v>40</v>
      </c>
      <c r="AN998" t="s">
        <v>41</v>
      </c>
      <c r="AO998" s="2" t="s">
        <v>1510</v>
      </c>
      <c r="AQ998" s="2" t="s">
        <v>550</v>
      </c>
      <c r="AS998" s="2" t="s">
        <v>394</v>
      </c>
      <c r="AT998" s="2" t="s">
        <v>395</v>
      </c>
      <c r="AU998" t="s">
        <v>1502</v>
      </c>
      <c r="AV998" s="2" t="s">
        <v>1503</v>
      </c>
      <c r="AW998" t="s">
        <v>27459</v>
      </c>
      <c r="AX998" s="4518" t="s">
        <v>27976</v>
      </c>
      <c r="AY998" s="4518" t="s">
        <v>27977</v>
      </c>
      <c r="AZ998" t="s">
        <v>36</v>
      </c>
      <c r="BA998" t="s">
        <v>27978</v>
      </c>
      <c r="BB998" s="4518" t="s">
        <v>57</v>
      </c>
      <c r="BC998" s="4518" t="s">
        <v>27979</v>
      </c>
      <c r="BD998" t="s">
        <v>27980</v>
      </c>
      <c r="BE998" t="s">
        <v>27981</v>
      </c>
      <c r="BF998" s="4518" t="s">
        <v>27982</v>
      </c>
      <c r="BG998" s="4518" t="s">
        <v>27983</v>
      </c>
      <c r="BH998" t="s">
        <v>27992</v>
      </c>
      <c r="BI998" t="s">
        <v>27993</v>
      </c>
    </row>
    <row r="999" spans="1:61" hidden="1" x14ac:dyDescent="0.2">
      <c r="A999" t="s">
        <v>6438</v>
      </c>
      <c r="B999">
        <v>1</v>
      </c>
      <c r="C999" t="s">
        <v>6439</v>
      </c>
      <c r="D999" s="2" t="s">
        <v>31</v>
      </c>
      <c r="E999" s="2" t="s">
        <v>32</v>
      </c>
      <c r="F999" t="s">
        <v>1119</v>
      </c>
      <c r="G999" s="2" t="s">
        <v>6440</v>
      </c>
      <c r="H999" t="s">
        <v>35</v>
      </c>
      <c r="I999" t="s">
        <v>36</v>
      </c>
      <c r="J999" s="2" t="s">
        <v>56</v>
      </c>
      <c r="K999" s="2" t="s">
        <v>57</v>
      </c>
      <c r="L999" t="s">
        <v>1508</v>
      </c>
      <c r="M999" s="2" t="s">
        <v>6123</v>
      </c>
      <c r="N999" t="s">
        <v>6442</v>
      </c>
      <c r="O999" s="2" t="s">
        <v>6443</v>
      </c>
      <c r="P999" t="s">
        <v>6124</v>
      </c>
      <c r="S999" s="2" t="s">
        <v>53</v>
      </c>
      <c r="U999" s="2" t="s">
        <v>54</v>
      </c>
      <c r="V999" s="2" t="s">
        <v>55</v>
      </c>
      <c r="W999" t="s">
        <v>49</v>
      </c>
      <c r="Y999" t="s">
        <v>6444</v>
      </c>
      <c r="AA999" t="s">
        <v>47</v>
      </c>
      <c r="AB999" t="s">
        <v>48</v>
      </c>
      <c r="AC999" s="2" t="s">
        <v>51</v>
      </c>
      <c r="AE999" s="2" t="s">
        <v>6170</v>
      </c>
      <c r="AG999" s="2" t="s">
        <v>47</v>
      </c>
      <c r="AH999" s="2" t="s">
        <v>48</v>
      </c>
      <c r="AK999" t="s">
        <v>6441</v>
      </c>
      <c r="AM999" t="s">
        <v>40</v>
      </c>
      <c r="AN999" t="s">
        <v>41</v>
      </c>
      <c r="AO999" s="2" t="s">
        <v>45</v>
      </c>
      <c r="AQ999" s="2" t="s">
        <v>6168</v>
      </c>
      <c r="AS999" s="2" t="s">
        <v>47</v>
      </c>
      <c r="AT999" s="2" t="s">
        <v>48</v>
      </c>
      <c r="AU999" t="s">
        <v>1502</v>
      </c>
      <c r="AV999" s="2" t="s">
        <v>1503</v>
      </c>
      <c r="AW999" t="s">
        <v>27458</v>
      </c>
      <c r="AX999" s="4518" t="s">
        <v>27976</v>
      </c>
      <c r="AY999" s="4518" t="s">
        <v>27977</v>
      </c>
      <c r="AZ999" t="s">
        <v>36</v>
      </c>
      <c r="BA999" t="s">
        <v>27978</v>
      </c>
      <c r="BB999" s="4518" t="s">
        <v>57</v>
      </c>
      <c r="BC999" s="4518" t="s">
        <v>27979</v>
      </c>
      <c r="BD999" t="s">
        <v>27980</v>
      </c>
      <c r="BE999" t="s">
        <v>27981</v>
      </c>
      <c r="BF999" s="4518" t="s">
        <v>27982</v>
      </c>
      <c r="BG999" s="4518" t="s">
        <v>27983</v>
      </c>
      <c r="BH999" t="s">
        <v>27992</v>
      </c>
      <c r="BI999" t="s">
        <v>27993</v>
      </c>
    </row>
    <row r="1000" spans="1:61" hidden="1" x14ac:dyDescent="0.2">
      <c r="A1000" t="s">
        <v>6445</v>
      </c>
      <c r="B1000">
        <v>1</v>
      </c>
      <c r="C1000" t="s">
        <v>6446</v>
      </c>
      <c r="D1000" s="2" t="s">
        <v>31</v>
      </c>
      <c r="E1000" s="2" t="s">
        <v>32</v>
      </c>
      <c r="F1000" t="s">
        <v>1119</v>
      </c>
      <c r="G1000" s="2" t="s">
        <v>6447</v>
      </c>
      <c r="H1000" t="s">
        <v>35</v>
      </c>
      <c r="I1000" t="s">
        <v>36</v>
      </c>
      <c r="J1000" s="2" t="s">
        <v>56</v>
      </c>
      <c r="K1000" s="2" t="s">
        <v>57</v>
      </c>
      <c r="L1000" t="s">
        <v>1508</v>
      </c>
      <c r="M1000" s="2" t="s">
        <v>6204</v>
      </c>
      <c r="N1000" t="s">
        <v>6449</v>
      </c>
      <c r="O1000" s="2" t="s">
        <v>6450</v>
      </c>
      <c r="P1000" t="s">
        <v>6227</v>
      </c>
      <c r="S1000" s="2" t="s">
        <v>53</v>
      </c>
      <c r="U1000" s="2" t="s">
        <v>54</v>
      </c>
      <c r="V1000" s="2" t="s">
        <v>55</v>
      </c>
      <c r="W1000" t="s">
        <v>1511</v>
      </c>
      <c r="Y1000" t="s">
        <v>6154</v>
      </c>
      <c r="AA1000" t="s">
        <v>394</v>
      </c>
      <c r="AB1000" t="s">
        <v>395</v>
      </c>
      <c r="AC1000" s="2" t="s">
        <v>1513</v>
      </c>
      <c r="AE1000" s="2" t="s">
        <v>1371</v>
      </c>
      <c r="AG1000" s="2" t="s">
        <v>394</v>
      </c>
      <c r="AH1000" s="2" t="s">
        <v>395</v>
      </c>
      <c r="AK1000" t="s">
        <v>6448</v>
      </c>
      <c r="AM1000" t="s">
        <v>40</v>
      </c>
      <c r="AN1000" t="s">
        <v>41</v>
      </c>
      <c r="AO1000" s="2" t="s">
        <v>1510</v>
      </c>
      <c r="AQ1000" s="2" t="s">
        <v>427</v>
      </c>
      <c r="AS1000" s="2" t="s">
        <v>394</v>
      </c>
      <c r="AT1000" s="2" t="s">
        <v>395</v>
      </c>
      <c r="AU1000" t="s">
        <v>1502</v>
      </c>
      <c r="AV1000" s="2" t="s">
        <v>1503</v>
      </c>
      <c r="AW1000" t="s">
        <v>27459</v>
      </c>
      <c r="AX1000" s="4518" t="s">
        <v>27976</v>
      </c>
      <c r="AY1000" s="4518" t="s">
        <v>27977</v>
      </c>
      <c r="AZ1000" t="s">
        <v>36</v>
      </c>
      <c r="BA1000" t="s">
        <v>27978</v>
      </c>
      <c r="BB1000" s="4518" t="s">
        <v>57</v>
      </c>
      <c r="BC1000" s="4518" t="s">
        <v>27979</v>
      </c>
      <c r="BD1000" t="s">
        <v>27980</v>
      </c>
      <c r="BE1000" t="s">
        <v>27981</v>
      </c>
      <c r="BF1000" s="4518" t="s">
        <v>27982</v>
      </c>
      <c r="BG1000" s="4518" t="s">
        <v>27983</v>
      </c>
      <c r="BH1000" t="s">
        <v>27992</v>
      </c>
      <c r="BI1000" t="s">
        <v>27993</v>
      </c>
    </row>
    <row r="1001" spans="1:61" hidden="1" x14ac:dyDescent="0.2">
      <c r="A1001" t="s">
        <v>6451</v>
      </c>
      <c r="B1001">
        <v>1</v>
      </c>
      <c r="C1001" t="s">
        <v>6452</v>
      </c>
      <c r="D1001" s="2" t="s">
        <v>31</v>
      </c>
      <c r="E1001" s="2" t="s">
        <v>32</v>
      </c>
      <c r="F1001" t="s">
        <v>1119</v>
      </c>
      <c r="G1001" s="2" t="s">
        <v>6453</v>
      </c>
      <c r="H1001" t="s">
        <v>35</v>
      </c>
      <c r="I1001" t="s">
        <v>36</v>
      </c>
      <c r="J1001" s="2" t="s">
        <v>56</v>
      </c>
      <c r="K1001" s="2" t="s">
        <v>57</v>
      </c>
      <c r="L1001" t="s">
        <v>1508</v>
      </c>
      <c r="M1001" s="2" t="s">
        <v>6204</v>
      </c>
      <c r="N1001" t="s">
        <v>6455</v>
      </c>
      <c r="O1001" s="2" t="s">
        <v>6456</v>
      </c>
      <c r="P1001" t="s">
        <v>6248</v>
      </c>
      <c r="S1001" s="2" t="s">
        <v>53</v>
      </c>
      <c r="U1001" s="2" t="s">
        <v>54</v>
      </c>
      <c r="V1001" s="2" t="s">
        <v>55</v>
      </c>
      <c r="W1001" t="s">
        <v>1511</v>
      </c>
      <c r="Y1001" t="s">
        <v>6331</v>
      </c>
      <c r="AA1001" t="s">
        <v>394</v>
      </c>
      <c r="AB1001" t="s">
        <v>395</v>
      </c>
      <c r="AC1001" s="2" t="s">
        <v>1513</v>
      </c>
      <c r="AE1001" s="2" t="s">
        <v>1371</v>
      </c>
      <c r="AG1001" s="2" t="s">
        <v>394</v>
      </c>
      <c r="AH1001" s="2" t="s">
        <v>395</v>
      </c>
      <c r="AK1001" t="s">
        <v>6454</v>
      </c>
      <c r="AM1001" t="s">
        <v>40</v>
      </c>
      <c r="AN1001" t="s">
        <v>41</v>
      </c>
      <c r="AO1001" s="2" t="s">
        <v>1510</v>
      </c>
      <c r="AQ1001" s="2" t="s">
        <v>550</v>
      </c>
      <c r="AS1001" s="2" t="s">
        <v>394</v>
      </c>
      <c r="AT1001" s="2" t="s">
        <v>395</v>
      </c>
      <c r="AU1001" t="s">
        <v>1502</v>
      </c>
      <c r="AV1001" s="2" t="s">
        <v>1503</v>
      </c>
      <c r="AW1001" t="s">
        <v>27457</v>
      </c>
      <c r="AX1001" s="4518" t="s">
        <v>27976</v>
      </c>
      <c r="AY1001" s="4518" t="s">
        <v>27977</v>
      </c>
      <c r="AZ1001" t="s">
        <v>36</v>
      </c>
      <c r="BA1001" t="s">
        <v>27978</v>
      </c>
      <c r="BB1001" s="4518" t="s">
        <v>57</v>
      </c>
      <c r="BC1001" s="4518" t="s">
        <v>27979</v>
      </c>
      <c r="BD1001" t="s">
        <v>27980</v>
      </c>
      <c r="BE1001" t="s">
        <v>27981</v>
      </c>
      <c r="BF1001" s="4518" t="s">
        <v>27982</v>
      </c>
      <c r="BG1001" s="4518" t="s">
        <v>27983</v>
      </c>
      <c r="BH1001" t="s">
        <v>27992</v>
      </c>
      <c r="BI1001" t="s">
        <v>27993</v>
      </c>
    </row>
    <row r="1002" spans="1:61" hidden="1" x14ac:dyDescent="0.2">
      <c r="A1002" t="s">
        <v>6457</v>
      </c>
      <c r="B1002">
        <v>1</v>
      </c>
      <c r="C1002" t="s">
        <v>6458</v>
      </c>
      <c r="D1002" s="2" t="s">
        <v>31</v>
      </c>
      <c r="E1002" s="2" t="s">
        <v>32</v>
      </c>
      <c r="F1002" t="s">
        <v>1119</v>
      </c>
      <c r="G1002" s="2" t="s">
        <v>6459</v>
      </c>
      <c r="H1002" t="s">
        <v>35</v>
      </c>
      <c r="I1002" t="s">
        <v>36</v>
      </c>
      <c r="J1002" s="2" t="s">
        <v>56</v>
      </c>
      <c r="K1002" s="2" t="s">
        <v>57</v>
      </c>
      <c r="L1002" t="s">
        <v>1508</v>
      </c>
      <c r="M1002" s="2" t="s">
        <v>6204</v>
      </c>
      <c r="N1002" t="s">
        <v>6461</v>
      </c>
      <c r="O1002" s="2" t="s">
        <v>6462</v>
      </c>
      <c r="P1002" t="s">
        <v>6227</v>
      </c>
      <c r="S1002" s="2" t="s">
        <v>53</v>
      </c>
      <c r="U1002" s="2" t="s">
        <v>54</v>
      </c>
      <c r="V1002" s="2" t="s">
        <v>55</v>
      </c>
      <c r="W1002" t="s">
        <v>1511</v>
      </c>
      <c r="Y1002" t="s">
        <v>6463</v>
      </c>
      <c r="AA1002" t="s">
        <v>394</v>
      </c>
      <c r="AB1002" t="s">
        <v>395</v>
      </c>
      <c r="AC1002" s="2" t="s">
        <v>1513</v>
      </c>
      <c r="AE1002" s="2" t="s">
        <v>1371</v>
      </c>
      <c r="AG1002" s="2" t="s">
        <v>394</v>
      </c>
      <c r="AH1002" s="2" t="s">
        <v>395</v>
      </c>
      <c r="AK1002" t="s">
        <v>6460</v>
      </c>
      <c r="AM1002" t="s">
        <v>40</v>
      </c>
      <c r="AN1002" t="s">
        <v>41</v>
      </c>
      <c r="AO1002" s="2" t="s">
        <v>1510</v>
      </c>
      <c r="AQ1002" s="2" t="s">
        <v>824</v>
      </c>
      <c r="AS1002" s="2" t="s">
        <v>394</v>
      </c>
      <c r="AT1002" s="2" t="s">
        <v>395</v>
      </c>
      <c r="AU1002" t="s">
        <v>1502</v>
      </c>
      <c r="AV1002" s="2" t="s">
        <v>1503</v>
      </c>
      <c r="AW1002" t="s">
        <v>27457</v>
      </c>
      <c r="AX1002" s="4518" t="s">
        <v>27976</v>
      </c>
      <c r="AY1002" s="4518" t="s">
        <v>27977</v>
      </c>
      <c r="AZ1002" t="s">
        <v>36</v>
      </c>
      <c r="BA1002" t="s">
        <v>27978</v>
      </c>
      <c r="BB1002" s="4518" t="s">
        <v>57</v>
      </c>
      <c r="BC1002" s="4518" t="s">
        <v>27979</v>
      </c>
      <c r="BD1002" t="s">
        <v>27980</v>
      </c>
      <c r="BE1002" t="s">
        <v>27981</v>
      </c>
      <c r="BF1002" s="4518" t="s">
        <v>27982</v>
      </c>
      <c r="BG1002" s="4518" t="s">
        <v>27983</v>
      </c>
      <c r="BH1002" t="s">
        <v>27992</v>
      </c>
      <c r="BI1002" t="s">
        <v>27993</v>
      </c>
    </row>
    <row r="1003" spans="1:61" hidden="1" x14ac:dyDescent="0.2">
      <c r="A1003" t="s">
        <v>6464</v>
      </c>
      <c r="B1003">
        <v>1</v>
      </c>
      <c r="C1003" t="s">
        <v>6465</v>
      </c>
      <c r="D1003" s="2" t="s">
        <v>31</v>
      </c>
      <c r="E1003" s="2" t="s">
        <v>32</v>
      </c>
      <c r="F1003" t="s">
        <v>1119</v>
      </c>
      <c r="G1003" s="2" t="s">
        <v>6466</v>
      </c>
      <c r="H1003" t="s">
        <v>35</v>
      </c>
      <c r="I1003" t="s">
        <v>36</v>
      </c>
      <c r="J1003" s="2" t="s">
        <v>56</v>
      </c>
      <c r="K1003" s="2" t="s">
        <v>57</v>
      </c>
      <c r="L1003" t="s">
        <v>1508</v>
      </c>
      <c r="M1003" s="2" t="s">
        <v>6123</v>
      </c>
      <c r="N1003" t="s">
        <v>6468</v>
      </c>
      <c r="O1003" s="2" t="s">
        <v>6469</v>
      </c>
      <c r="P1003" t="s">
        <v>6124</v>
      </c>
      <c r="S1003" s="2" t="s">
        <v>53</v>
      </c>
      <c r="U1003" s="2" t="s">
        <v>54</v>
      </c>
      <c r="V1003" s="2" t="s">
        <v>55</v>
      </c>
      <c r="W1003" t="s">
        <v>1511</v>
      </c>
      <c r="Y1003" t="s">
        <v>6470</v>
      </c>
      <c r="AA1003" t="s">
        <v>394</v>
      </c>
      <c r="AB1003" t="s">
        <v>395</v>
      </c>
      <c r="AC1003" s="2" t="s">
        <v>1513</v>
      </c>
      <c r="AE1003" s="2" t="s">
        <v>875</v>
      </c>
      <c r="AG1003" s="2" t="s">
        <v>394</v>
      </c>
      <c r="AH1003" s="2" t="s">
        <v>395</v>
      </c>
      <c r="AK1003" t="s">
        <v>6467</v>
      </c>
      <c r="AM1003" t="s">
        <v>40</v>
      </c>
      <c r="AN1003" t="s">
        <v>41</v>
      </c>
      <c r="AO1003" s="2" t="s">
        <v>1510</v>
      </c>
      <c r="AQ1003" s="2" t="s">
        <v>824</v>
      </c>
      <c r="AS1003" s="2" t="s">
        <v>394</v>
      </c>
      <c r="AT1003" s="2" t="s">
        <v>395</v>
      </c>
      <c r="AU1003" t="s">
        <v>1502</v>
      </c>
      <c r="AV1003" s="2" t="s">
        <v>1503</v>
      </c>
      <c r="AW1003" t="s">
        <v>27457</v>
      </c>
      <c r="AX1003" s="4518" t="s">
        <v>27976</v>
      </c>
      <c r="AY1003" s="4518" t="s">
        <v>27977</v>
      </c>
      <c r="AZ1003" t="s">
        <v>36</v>
      </c>
      <c r="BA1003" t="s">
        <v>27978</v>
      </c>
      <c r="BB1003" s="4518" t="s">
        <v>57</v>
      </c>
      <c r="BC1003" s="4518" t="s">
        <v>27979</v>
      </c>
      <c r="BD1003" t="s">
        <v>27980</v>
      </c>
      <c r="BE1003" t="s">
        <v>27981</v>
      </c>
      <c r="BF1003" s="4518" t="s">
        <v>27982</v>
      </c>
      <c r="BG1003" s="4518" t="s">
        <v>27983</v>
      </c>
      <c r="BH1003" t="s">
        <v>27992</v>
      </c>
      <c r="BI1003" t="s">
        <v>27993</v>
      </c>
    </row>
    <row r="1004" spans="1:61" hidden="1" x14ac:dyDescent="0.2">
      <c r="A1004" t="s">
        <v>6471</v>
      </c>
      <c r="B1004">
        <v>1</v>
      </c>
      <c r="C1004" t="s">
        <v>6472</v>
      </c>
      <c r="D1004" s="2" t="s">
        <v>31</v>
      </c>
      <c r="E1004" s="2" t="s">
        <v>32</v>
      </c>
      <c r="F1004" t="s">
        <v>1119</v>
      </c>
      <c r="G1004" s="2" t="s">
        <v>6473</v>
      </c>
      <c r="H1004" t="s">
        <v>35</v>
      </c>
      <c r="I1004" t="s">
        <v>36</v>
      </c>
      <c r="J1004" s="2" t="s">
        <v>56</v>
      </c>
      <c r="K1004" s="2" t="s">
        <v>57</v>
      </c>
      <c r="L1004" t="s">
        <v>1508</v>
      </c>
      <c r="M1004" s="2" t="s">
        <v>6204</v>
      </c>
      <c r="N1004" t="s">
        <v>6475</v>
      </c>
      <c r="O1004" s="2" t="s">
        <v>6476</v>
      </c>
      <c r="P1004" t="s">
        <v>6248</v>
      </c>
      <c r="S1004" s="2" t="s">
        <v>53</v>
      </c>
      <c r="U1004" s="2" t="s">
        <v>54</v>
      </c>
      <c r="V1004" s="2" t="s">
        <v>55</v>
      </c>
      <c r="W1004" t="s">
        <v>1511</v>
      </c>
      <c r="Y1004" t="s">
        <v>6249</v>
      </c>
      <c r="AA1004" t="s">
        <v>394</v>
      </c>
      <c r="AB1004" t="s">
        <v>395</v>
      </c>
      <c r="AC1004" s="2" t="s">
        <v>1513</v>
      </c>
      <c r="AE1004" s="2" t="s">
        <v>1371</v>
      </c>
      <c r="AG1004" s="2" t="s">
        <v>394</v>
      </c>
      <c r="AH1004" s="2" t="s">
        <v>395</v>
      </c>
      <c r="AK1004" t="s">
        <v>6474</v>
      </c>
      <c r="AM1004" t="s">
        <v>40</v>
      </c>
      <c r="AN1004" t="s">
        <v>41</v>
      </c>
      <c r="AO1004" s="2" t="s">
        <v>1510</v>
      </c>
      <c r="AQ1004" s="2" t="s">
        <v>427</v>
      </c>
      <c r="AS1004" s="2" t="s">
        <v>394</v>
      </c>
      <c r="AT1004" s="2" t="s">
        <v>395</v>
      </c>
      <c r="AU1004" t="s">
        <v>1502</v>
      </c>
      <c r="AV1004" s="2" t="s">
        <v>1503</v>
      </c>
      <c r="AW1004" t="s">
        <v>27458</v>
      </c>
      <c r="AX1004" s="4518" t="s">
        <v>27976</v>
      </c>
      <c r="AY1004" s="4518" t="s">
        <v>27977</v>
      </c>
      <c r="AZ1004" t="s">
        <v>36</v>
      </c>
      <c r="BA1004" t="s">
        <v>27978</v>
      </c>
      <c r="BB1004" s="4518" t="s">
        <v>57</v>
      </c>
      <c r="BC1004" s="4518" t="s">
        <v>27979</v>
      </c>
      <c r="BD1004" t="s">
        <v>27980</v>
      </c>
      <c r="BE1004" t="s">
        <v>27981</v>
      </c>
      <c r="BF1004" s="4518" t="s">
        <v>27982</v>
      </c>
      <c r="BG1004" s="4518" t="s">
        <v>27983</v>
      </c>
      <c r="BH1004" t="s">
        <v>27992</v>
      </c>
      <c r="BI1004" t="s">
        <v>27993</v>
      </c>
    </row>
    <row r="1005" spans="1:61" hidden="1" x14ac:dyDescent="0.2">
      <c r="A1005" t="s">
        <v>6477</v>
      </c>
      <c r="B1005">
        <v>1</v>
      </c>
      <c r="C1005" t="s">
        <v>6478</v>
      </c>
      <c r="D1005" s="2" t="s">
        <v>31</v>
      </c>
      <c r="E1005" s="2" t="s">
        <v>32</v>
      </c>
      <c r="F1005" t="s">
        <v>1119</v>
      </c>
      <c r="G1005" s="2" t="s">
        <v>6479</v>
      </c>
      <c r="H1005" t="s">
        <v>35</v>
      </c>
      <c r="I1005" t="s">
        <v>36</v>
      </c>
      <c r="J1005" s="2" t="s">
        <v>56</v>
      </c>
      <c r="K1005" s="2" t="s">
        <v>57</v>
      </c>
      <c r="L1005" t="s">
        <v>1508</v>
      </c>
      <c r="M1005" s="2" t="s">
        <v>6204</v>
      </c>
      <c r="N1005" t="s">
        <v>6481</v>
      </c>
      <c r="O1005" s="2" t="s">
        <v>6482</v>
      </c>
      <c r="P1005" t="s">
        <v>6205</v>
      </c>
      <c r="S1005" s="2" t="s">
        <v>53</v>
      </c>
      <c r="U1005" s="2" t="s">
        <v>54</v>
      </c>
      <c r="V1005" s="2" t="s">
        <v>55</v>
      </c>
      <c r="W1005" t="s">
        <v>1511</v>
      </c>
      <c r="Y1005" t="s">
        <v>6331</v>
      </c>
      <c r="AA1005" t="s">
        <v>394</v>
      </c>
      <c r="AB1005" t="s">
        <v>395</v>
      </c>
      <c r="AC1005" s="2" t="s">
        <v>1513</v>
      </c>
      <c r="AE1005" s="2" t="s">
        <v>1371</v>
      </c>
      <c r="AG1005" s="2" t="s">
        <v>394</v>
      </c>
      <c r="AH1005" s="2" t="s">
        <v>395</v>
      </c>
      <c r="AK1005" t="s">
        <v>6480</v>
      </c>
      <c r="AM1005" t="s">
        <v>40</v>
      </c>
      <c r="AN1005" t="s">
        <v>41</v>
      </c>
      <c r="AO1005" s="2" t="s">
        <v>1510</v>
      </c>
      <c r="AQ1005" s="2" t="s">
        <v>550</v>
      </c>
      <c r="AS1005" s="2" t="s">
        <v>394</v>
      </c>
      <c r="AT1005" s="2" t="s">
        <v>395</v>
      </c>
      <c r="AU1005" t="s">
        <v>1502</v>
      </c>
      <c r="AV1005" s="2" t="s">
        <v>1503</v>
      </c>
      <c r="AW1005" t="s">
        <v>27457</v>
      </c>
      <c r="AX1005" s="4518" t="s">
        <v>27976</v>
      </c>
      <c r="AY1005" s="4518" t="s">
        <v>27977</v>
      </c>
      <c r="AZ1005" t="s">
        <v>36</v>
      </c>
      <c r="BA1005" t="s">
        <v>27978</v>
      </c>
      <c r="BB1005" s="4518" t="s">
        <v>57</v>
      </c>
      <c r="BC1005" s="4518" t="s">
        <v>27979</v>
      </c>
      <c r="BD1005" t="s">
        <v>27980</v>
      </c>
      <c r="BE1005" t="s">
        <v>27981</v>
      </c>
      <c r="BF1005" s="4518" t="s">
        <v>27982</v>
      </c>
      <c r="BG1005" s="4518" t="s">
        <v>27983</v>
      </c>
      <c r="BH1005" t="s">
        <v>27992</v>
      </c>
      <c r="BI1005" t="s">
        <v>27993</v>
      </c>
    </row>
    <row r="1006" spans="1:61" hidden="1" x14ac:dyDescent="0.2">
      <c r="A1006" t="s">
        <v>6483</v>
      </c>
      <c r="B1006">
        <v>1</v>
      </c>
      <c r="C1006" t="s">
        <v>6484</v>
      </c>
      <c r="D1006" s="2" t="s">
        <v>31</v>
      </c>
      <c r="E1006" s="2" t="s">
        <v>32</v>
      </c>
      <c r="F1006" t="s">
        <v>1119</v>
      </c>
      <c r="G1006" s="2" t="s">
        <v>6485</v>
      </c>
      <c r="H1006" t="s">
        <v>35</v>
      </c>
      <c r="I1006" t="s">
        <v>36</v>
      </c>
      <c r="J1006" s="2" t="s">
        <v>56</v>
      </c>
      <c r="K1006" s="2" t="s">
        <v>57</v>
      </c>
      <c r="L1006" t="s">
        <v>1508</v>
      </c>
      <c r="M1006" s="2" t="s">
        <v>6204</v>
      </c>
      <c r="N1006" t="s">
        <v>6487</v>
      </c>
      <c r="O1006" s="2" t="s">
        <v>6488</v>
      </c>
      <c r="P1006" t="s">
        <v>6227</v>
      </c>
      <c r="S1006" s="2" t="s">
        <v>53</v>
      </c>
      <c r="U1006" s="2" t="s">
        <v>54</v>
      </c>
      <c r="V1006" s="2" t="s">
        <v>55</v>
      </c>
      <c r="W1006" t="s">
        <v>1511</v>
      </c>
      <c r="Y1006" t="s">
        <v>6489</v>
      </c>
      <c r="AA1006" t="s">
        <v>394</v>
      </c>
      <c r="AB1006" t="s">
        <v>395</v>
      </c>
      <c r="AC1006" s="2" t="s">
        <v>1513</v>
      </c>
      <c r="AE1006" s="2" t="s">
        <v>1371</v>
      </c>
      <c r="AG1006" s="2" t="s">
        <v>394</v>
      </c>
      <c r="AH1006" s="2" t="s">
        <v>395</v>
      </c>
      <c r="AK1006" t="s">
        <v>6486</v>
      </c>
      <c r="AM1006" t="s">
        <v>40</v>
      </c>
      <c r="AN1006" t="s">
        <v>41</v>
      </c>
      <c r="AO1006" s="2" t="s">
        <v>1510</v>
      </c>
      <c r="AQ1006" s="2" t="s">
        <v>824</v>
      </c>
      <c r="AS1006" s="2" t="s">
        <v>394</v>
      </c>
      <c r="AT1006" s="2" t="s">
        <v>395</v>
      </c>
      <c r="AU1006" t="s">
        <v>1502</v>
      </c>
      <c r="AV1006" s="2" t="s">
        <v>1503</v>
      </c>
      <c r="AW1006" t="s">
        <v>27459</v>
      </c>
      <c r="AX1006" s="4518" t="s">
        <v>27976</v>
      </c>
      <c r="AY1006" s="4518" t="s">
        <v>27977</v>
      </c>
      <c r="AZ1006" t="s">
        <v>36</v>
      </c>
      <c r="BA1006" t="s">
        <v>27978</v>
      </c>
      <c r="BB1006" s="4518" t="s">
        <v>57</v>
      </c>
      <c r="BC1006" s="4518" t="s">
        <v>27979</v>
      </c>
      <c r="BD1006" t="s">
        <v>27980</v>
      </c>
      <c r="BE1006" t="s">
        <v>27981</v>
      </c>
      <c r="BF1006" s="4518" t="s">
        <v>27982</v>
      </c>
      <c r="BG1006" s="4518" t="s">
        <v>27983</v>
      </c>
      <c r="BH1006" t="s">
        <v>27992</v>
      </c>
      <c r="BI1006" t="s">
        <v>27993</v>
      </c>
    </row>
    <row r="1007" spans="1:61" hidden="1" x14ac:dyDescent="0.2">
      <c r="A1007" t="s">
        <v>6490</v>
      </c>
      <c r="B1007">
        <v>1</v>
      </c>
      <c r="C1007" t="s">
        <v>6491</v>
      </c>
      <c r="D1007" s="2" t="s">
        <v>31</v>
      </c>
      <c r="E1007" s="2" t="s">
        <v>32</v>
      </c>
      <c r="F1007" t="s">
        <v>1119</v>
      </c>
      <c r="G1007" s="2" t="s">
        <v>6492</v>
      </c>
      <c r="H1007" t="s">
        <v>35</v>
      </c>
      <c r="I1007" t="s">
        <v>36</v>
      </c>
      <c r="J1007" s="2" t="s">
        <v>56</v>
      </c>
      <c r="K1007" s="2" t="s">
        <v>57</v>
      </c>
      <c r="L1007" t="s">
        <v>1508</v>
      </c>
      <c r="M1007" s="2" t="s">
        <v>6204</v>
      </c>
      <c r="N1007" t="s">
        <v>6494</v>
      </c>
      <c r="O1007" s="2" t="s">
        <v>6495</v>
      </c>
      <c r="P1007" t="s">
        <v>6248</v>
      </c>
      <c r="S1007" s="2" t="s">
        <v>53</v>
      </c>
      <c r="U1007" s="2" t="s">
        <v>54</v>
      </c>
      <c r="V1007" s="2" t="s">
        <v>55</v>
      </c>
      <c r="W1007" t="s">
        <v>1511</v>
      </c>
      <c r="Y1007" t="s">
        <v>6206</v>
      </c>
      <c r="AA1007" t="s">
        <v>394</v>
      </c>
      <c r="AB1007" t="s">
        <v>395</v>
      </c>
      <c r="AC1007" s="2" t="s">
        <v>1513</v>
      </c>
      <c r="AE1007" s="2" t="s">
        <v>1371</v>
      </c>
      <c r="AG1007" s="2" t="s">
        <v>394</v>
      </c>
      <c r="AH1007" s="2" t="s">
        <v>395</v>
      </c>
      <c r="AK1007" t="s">
        <v>6493</v>
      </c>
      <c r="AM1007" t="s">
        <v>40</v>
      </c>
      <c r="AN1007" t="s">
        <v>41</v>
      </c>
      <c r="AO1007" s="2" t="s">
        <v>1510</v>
      </c>
      <c r="AQ1007" s="2" t="s">
        <v>824</v>
      </c>
      <c r="AS1007" s="2" t="s">
        <v>394</v>
      </c>
      <c r="AT1007" s="2" t="s">
        <v>395</v>
      </c>
      <c r="AU1007" t="s">
        <v>1502</v>
      </c>
      <c r="AV1007" s="2" t="s">
        <v>1503</v>
      </c>
      <c r="AW1007" t="s">
        <v>27457</v>
      </c>
      <c r="AX1007" s="4518" t="s">
        <v>27976</v>
      </c>
      <c r="AY1007" s="4518" t="s">
        <v>27977</v>
      </c>
      <c r="AZ1007" t="s">
        <v>36</v>
      </c>
      <c r="BA1007" t="s">
        <v>27978</v>
      </c>
      <c r="BB1007" s="4518" t="s">
        <v>57</v>
      </c>
      <c r="BC1007" s="4518" t="s">
        <v>27979</v>
      </c>
      <c r="BD1007" t="s">
        <v>27980</v>
      </c>
      <c r="BE1007" t="s">
        <v>27981</v>
      </c>
      <c r="BF1007" s="4518" t="s">
        <v>27982</v>
      </c>
      <c r="BG1007" s="4518" t="s">
        <v>27983</v>
      </c>
      <c r="BH1007" t="s">
        <v>27992</v>
      </c>
      <c r="BI1007" t="s">
        <v>27993</v>
      </c>
    </row>
    <row r="1008" spans="1:61" hidden="1" x14ac:dyDescent="0.2">
      <c r="A1008" t="s">
        <v>6496</v>
      </c>
      <c r="B1008">
        <v>1</v>
      </c>
      <c r="C1008" t="s">
        <v>6497</v>
      </c>
      <c r="D1008" s="2" t="s">
        <v>31</v>
      </c>
      <c r="E1008" s="2" t="s">
        <v>32</v>
      </c>
      <c r="F1008" t="s">
        <v>1119</v>
      </c>
      <c r="G1008" s="2" t="s">
        <v>6498</v>
      </c>
      <c r="H1008" t="s">
        <v>35</v>
      </c>
      <c r="I1008" t="s">
        <v>36</v>
      </c>
      <c r="J1008" s="2" t="s">
        <v>56</v>
      </c>
      <c r="K1008" s="2" t="s">
        <v>57</v>
      </c>
      <c r="L1008" t="s">
        <v>1508</v>
      </c>
      <c r="M1008" s="2" t="s">
        <v>1508</v>
      </c>
      <c r="N1008" t="s">
        <v>6500</v>
      </c>
      <c r="O1008" s="2" t="s">
        <v>6501</v>
      </c>
      <c r="P1008" t="s">
        <v>6357</v>
      </c>
      <c r="S1008" s="2" t="s">
        <v>53</v>
      </c>
      <c r="U1008" s="2" t="s">
        <v>54</v>
      </c>
      <c r="V1008" s="2" t="s">
        <v>55</v>
      </c>
      <c r="W1008" t="s">
        <v>1511</v>
      </c>
      <c r="Y1008" t="s">
        <v>6358</v>
      </c>
      <c r="AA1008" t="s">
        <v>394</v>
      </c>
      <c r="AB1008" t="s">
        <v>395</v>
      </c>
      <c r="AC1008" s="2" t="s">
        <v>1513</v>
      </c>
      <c r="AE1008" s="2" t="s">
        <v>1371</v>
      </c>
      <c r="AG1008" s="2" t="s">
        <v>394</v>
      </c>
      <c r="AH1008" s="2" t="s">
        <v>395</v>
      </c>
      <c r="AK1008" t="s">
        <v>6499</v>
      </c>
      <c r="AM1008" t="s">
        <v>40</v>
      </c>
      <c r="AN1008" t="s">
        <v>41</v>
      </c>
      <c r="AO1008" s="2" t="s">
        <v>1510</v>
      </c>
      <c r="AQ1008" s="2" t="s">
        <v>550</v>
      </c>
      <c r="AS1008" s="2" t="s">
        <v>394</v>
      </c>
      <c r="AT1008" s="2" t="s">
        <v>395</v>
      </c>
      <c r="AU1008" t="s">
        <v>1502</v>
      </c>
      <c r="AV1008" s="2" t="s">
        <v>1503</v>
      </c>
      <c r="AW1008" t="s">
        <v>27458</v>
      </c>
      <c r="AX1008" s="4518" t="s">
        <v>27976</v>
      </c>
      <c r="AY1008" s="4518" t="s">
        <v>27977</v>
      </c>
      <c r="AZ1008" t="s">
        <v>36</v>
      </c>
      <c r="BA1008" t="s">
        <v>27978</v>
      </c>
      <c r="BB1008" s="4518" t="s">
        <v>57</v>
      </c>
      <c r="BC1008" s="4518" t="s">
        <v>27979</v>
      </c>
      <c r="BD1008" t="s">
        <v>27980</v>
      </c>
      <c r="BE1008" t="s">
        <v>27981</v>
      </c>
      <c r="BF1008" s="4518" t="s">
        <v>27982</v>
      </c>
      <c r="BG1008" s="4518" t="s">
        <v>27983</v>
      </c>
      <c r="BH1008" t="s">
        <v>27992</v>
      </c>
      <c r="BI1008" t="s">
        <v>27993</v>
      </c>
    </row>
    <row r="1009" spans="1:61" hidden="1" x14ac:dyDescent="0.2">
      <c r="A1009" t="s">
        <v>6502</v>
      </c>
      <c r="B1009">
        <v>1</v>
      </c>
      <c r="C1009" t="s">
        <v>6503</v>
      </c>
      <c r="D1009" s="2" t="s">
        <v>31</v>
      </c>
      <c r="E1009" s="2" t="s">
        <v>32</v>
      </c>
      <c r="F1009" t="s">
        <v>1119</v>
      </c>
      <c r="G1009" s="2" t="s">
        <v>6504</v>
      </c>
      <c r="H1009" t="s">
        <v>35</v>
      </c>
      <c r="I1009" t="s">
        <v>36</v>
      </c>
      <c r="J1009" s="2" t="s">
        <v>56</v>
      </c>
      <c r="K1009" s="2" t="s">
        <v>57</v>
      </c>
      <c r="L1009" t="s">
        <v>1508</v>
      </c>
      <c r="M1009" s="2" t="s">
        <v>6204</v>
      </c>
      <c r="N1009" t="s">
        <v>6506</v>
      </c>
      <c r="O1009" s="2" t="s">
        <v>6507</v>
      </c>
      <c r="P1009" t="s">
        <v>6205</v>
      </c>
      <c r="S1009" s="2" t="s">
        <v>53</v>
      </c>
      <c r="U1009" s="2" t="s">
        <v>54</v>
      </c>
      <c r="V1009" s="2" t="s">
        <v>55</v>
      </c>
      <c r="W1009" t="s">
        <v>1511</v>
      </c>
      <c r="Y1009" t="s">
        <v>6249</v>
      </c>
      <c r="AA1009" t="s">
        <v>394</v>
      </c>
      <c r="AB1009" t="s">
        <v>395</v>
      </c>
      <c r="AC1009" s="2" t="s">
        <v>1513</v>
      </c>
      <c r="AE1009" s="2" t="s">
        <v>1371</v>
      </c>
      <c r="AG1009" s="2" t="s">
        <v>394</v>
      </c>
      <c r="AH1009" s="2" t="s">
        <v>395</v>
      </c>
      <c r="AK1009" t="s">
        <v>6505</v>
      </c>
      <c r="AM1009" t="s">
        <v>40</v>
      </c>
      <c r="AN1009" t="s">
        <v>41</v>
      </c>
      <c r="AO1009" s="2" t="s">
        <v>1510</v>
      </c>
      <c r="AQ1009" s="2" t="s">
        <v>427</v>
      </c>
      <c r="AS1009" s="2" t="s">
        <v>394</v>
      </c>
      <c r="AT1009" s="2" t="s">
        <v>395</v>
      </c>
      <c r="AU1009" t="s">
        <v>1502</v>
      </c>
      <c r="AV1009" s="2" t="s">
        <v>1503</v>
      </c>
      <c r="AW1009" t="s">
        <v>27457</v>
      </c>
      <c r="AX1009" s="4518" t="s">
        <v>27976</v>
      </c>
      <c r="AY1009" s="4518" t="s">
        <v>27977</v>
      </c>
      <c r="AZ1009" t="s">
        <v>36</v>
      </c>
      <c r="BA1009" t="s">
        <v>27978</v>
      </c>
      <c r="BB1009" s="4518" t="s">
        <v>57</v>
      </c>
      <c r="BC1009" s="4518" t="s">
        <v>27979</v>
      </c>
      <c r="BD1009" t="s">
        <v>27980</v>
      </c>
      <c r="BE1009" t="s">
        <v>27981</v>
      </c>
      <c r="BF1009" s="4518" t="s">
        <v>27982</v>
      </c>
      <c r="BG1009" s="4518" t="s">
        <v>27983</v>
      </c>
      <c r="BH1009" t="s">
        <v>27992</v>
      </c>
      <c r="BI1009" t="s">
        <v>27993</v>
      </c>
    </row>
    <row r="1010" spans="1:61" hidden="1" x14ac:dyDescent="0.2">
      <c r="A1010" t="s">
        <v>6508</v>
      </c>
      <c r="B1010">
        <v>1</v>
      </c>
      <c r="C1010" t="s">
        <v>6509</v>
      </c>
      <c r="D1010" s="2" t="s">
        <v>31</v>
      </c>
      <c r="E1010" s="2" t="s">
        <v>32</v>
      </c>
      <c r="F1010" t="s">
        <v>1119</v>
      </c>
      <c r="G1010" s="2" t="s">
        <v>6510</v>
      </c>
      <c r="H1010" t="s">
        <v>35</v>
      </c>
      <c r="I1010" t="s">
        <v>36</v>
      </c>
      <c r="J1010" s="2" t="s">
        <v>56</v>
      </c>
      <c r="K1010" s="2" t="s">
        <v>57</v>
      </c>
      <c r="L1010" t="s">
        <v>1508</v>
      </c>
      <c r="M1010" s="2" t="s">
        <v>6204</v>
      </c>
      <c r="N1010" t="s">
        <v>6512</v>
      </c>
      <c r="O1010" s="2" t="s">
        <v>6513</v>
      </c>
      <c r="P1010" t="s">
        <v>6248</v>
      </c>
      <c r="S1010" s="2" t="s">
        <v>53</v>
      </c>
      <c r="U1010" s="2" t="s">
        <v>54</v>
      </c>
      <c r="V1010" s="2" t="s">
        <v>55</v>
      </c>
      <c r="W1010" t="s">
        <v>1511</v>
      </c>
      <c r="Y1010" t="s">
        <v>6514</v>
      </c>
      <c r="AA1010" t="s">
        <v>394</v>
      </c>
      <c r="AB1010" t="s">
        <v>395</v>
      </c>
      <c r="AC1010" s="2" t="s">
        <v>1513</v>
      </c>
      <c r="AE1010" s="2" t="s">
        <v>1371</v>
      </c>
      <c r="AG1010" s="2" t="s">
        <v>394</v>
      </c>
      <c r="AH1010" s="2" t="s">
        <v>395</v>
      </c>
      <c r="AK1010" t="s">
        <v>6511</v>
      </c>
      <c r="AM1010" t="s">
        <v>40</v>
      </c>
      <c r="AN1010" t="s">
        <v>41</v>
      </c>
      <c r="AO1010" s="2" t="s">
        <v>1510</v>
      </c>
      <c r="AQ1010" s="2" t="s">
        <v>824</v>
      </c>
      <c r="AS1010" s="2" t="s">
        <v>394</v>
      </c>
      <c r="AT1010" s="2" t="s">
        <v>395</v>
      </c>
      <c r="AU1010" t="s">
        <v>1502</v>
      </c>
      <c r="AV1010" s="2" t="s">
        <v>1503</v>
      </c>
      <c r="AW1010" t="s">
        <v>27457</v>
      </c>
      <c r="AX1010" s="4518" t="s">
        <v>27976</v>
      </c>
      <c r="AY1010" s="4518" t="s">
        <v>27977</v>
      </c>
      <c r="AZ1010" t="s">
        <v>36</v>
      </c>
      <c r="BA1010" t="s">
        <v>27978</v>
      </c>
      <c r="BB1010" s="4518" t="s">
        <v>57</v>
      </c>
      <c r="BC1010" s="4518" t="s">
        <v>27979</v>
      </c>
      <c r="BD1010" t="s">
        <v>27980</v>
      </c>
      <c r="BE1010" t="s">
        <v>27981</v>
      </c>
      <c r="BF1010" s="4518" t="s">
        <v>27982</v>
      </c>
      <c r="BG1010" s="4518" t="s">
        <v>27983</v>
      </c>
      <c r="BH1010" t="s">
        <v>27992</v>
      </c>
      <c r="BI1010" t="s">
        <v>27993</v>
      </c>
    </row>
    <row r="1011" spans="1:61" hidden="1" x14ac:dyDescent="0.2">
      <c r="A1011" t="s">
        <v>6515</v>
      </c>
      <c r="B1011">
        <v>1</v>
      </c>
      <c r="C1011" t="s">
        <v>6516</v>
      </c>
      <c r="D1011" s="2" t="s">
        <v>31</v>
      </c>
      <c r="E1011" s="2" t="s">
        <v>32</v>
      </c>
      <c r="F1011" t="s">
        <v>1119</v>
      </c>
      <c r="G1011" s="2" t="s">
        <v>6517</v>
      </c>
      <c r="H1011" t="s">
        <v>35</v>
      </c>
      <c r="I1011" t="s">
        <v>36</v>
      </c>
      <c r="J1011" s="2" t="s">
        <v>56</v>
      </c>
      <c r="K1011" s="2" t="s">
        <v>57</v>
      </c>
      <c r="L1011" t="s">
        <v>1508</v>
      </c>
      <c r="M1011" s="2" t="s">
        <v>6204</v>
      </c>
      <c r="N1011" t="s">
        <v>6519</v>
      </c>
      <c r="O1011" s="2" t="s">
        <v>6520</v>
      </c>
      <c r="P1011" t="s">
        <v>6248</v>
      </c>
      <c r="S1011" s="2" t="s">
        <v>53</v>
      </c>
      <c r="U1011" s="2" t="s">
        <v>54</v>
      </c>
      <c r="V1011" s="2" t="s">
        <v>55</v>
      </c>
      <c r="W1011" t="s">
        <v>1511</v>
      </c>
      <c r="Y1011" t="s">
        <v>6283</v>
      </c>
      <c r="AA1011" t="s">
        <v>394</v>
      </c>
      <c r="AB1011" t="s">
        <v>395</v>
      </c>
      <c r="AC1011" s="2" t="s">
        <v>1513</v>
      </c>
      <c r="AE1011" s="2" t="s">
        <v>1371</v>
      </c>
      <c r="AG1011" s="2" t="s">
        <v>394</v>
      </c>
      <c r="AH1011" s="2" t="s">
        <v>395</v>
      </c>
      <c r="AK1011" t="s">
        <v>6518</v>
      </c>
      <c r="AM1011" t="s">
        <v>40</v>
      </c>
      <c r="AN1011" t="s">
        <v>41</v>
      </c>
      <c r="AO1011" s="2" t="s">
        <v>1510</v>
      </c>
      <c r="AQ1011" s="2" t="s">
        <v>427</v>
      </c>
      <c r="AS1011" s="2" t="s">
        <v>394</v>
      </c>
      <c r="AT1011" s="2" t="s">
        <v>395</v>
      </c>
      <c r="AU1011" t="s">
        <v>1502</v>
      </c>
      <c r="AV1011" s="2" t="s">
        <v>1503</v>
      </c>
      <c r="AW1011" t="s">
        <v>27458</v>
      </c>
      <c r="AX1011" s="4518" t="s">
        <v>27976</v>
      </c>
      <c r="AY1011" s="4518" t="s">
        <v>27977</v>
      </c>
      <c r="AZ1011" t="s">
        <v>36</v>
      </c>
      <c r="BA1011" t="s">
        <v>27978</v>
      </c>
      <c r="BB1011" s="4518" t="s">
        <v>57</v>
      </c>
      <c r="BC1011" s="4518" t="s">
        <v>27979</v>
      </c>
      <c r="BD1011" t="s">
        <v>27980</v>
      </c>
      <c r="BE1011" t="s">
        <v>27981</v>
      </c>
      <c r="BF1011" s="4518" t="s">
        <v>27982</v>
      </c>
      <c r="BG1011" s="4518" t="s">
        <v>27983</v>
      </c>
      <c r="BH1011" t="s">
        <v>27992</v>
      </c>
      <c r="BI1011" t="s">
        <v>27993</v>
      </c>
    </row>
    <row r="1012" spans="1:61" hidden="1" x14ac:dyDescent="0.2">
      <c r="A1012" t="s">
        <v>6521</v>
      </c>
      <c r="B1012">
        <v>1</v>
      </c>
      <c r="C1012" t="s">
        <v>6522</v>
      </c>
      <c r="D1012" s="2" t="s">
        <v>31</v>
      </c>
      <c r="E1012" s="2" t="s">
        <v>32</v>
      </c>
      <c r="F1012" t="s">
        <v>1119</v>
      </c>
      <c r="G1012" s="2" t="s">
        <v>6523</v>
      </c>
      <c r="H1012" t="s">
        <v>35</v>
      </c>
      <c r="I1012" t="s">
        <v>36</v>
      </c>
      <c r="J1012" s="2" t="s">
        <v>56</v>
      </c>
      <c r="K1012" s="2" t="s">
        <v>57</v>
      </c>
      <c r="L1012" t="s">
        <v>1508</v>
      </c>
      <c r="M1012" s="2" t="s">
        <v>1508</v>
      </c>
      <c r="N1012" t="s">
        <v>6525</v>
      </c>
      <c r="O1012" s="2" t="s">
        <v>6526</v>
      </c>
      <c r="P1012" t="s">
        <v>6357</v>
      </c>
      <c r="S1012" s="2" t="s">
        <v>53</v>
      </c>
      <c r="U1012" s="2" t="s">
        <v>54</v>
      </c>
      <c r="V1012" s="2" t="s">
        <v>55</v>
      </c>
      <c r="W1012" t="s">
        <v>1511</v>
      </c>
      <c r="Y1012" t="s">
        <v>6378</v>
      </c>
      <c r="AA1012" t="s">
        <v>394</v>
      </c>
      <c r="AB1012" t="s">
        <v>395</v>
      </c>
      <c r="AC1012" s="2" t="s">
        <v>1513</v>
      </c>
      <c r="AE1012" s="2" t="s">
        <v>1371</v>
      </c>
      <c r="AG1012" s="2" t="s">
        <v>394</v>
      </c>
      <c r="AH1012" s="2" t="s">
        <v>395</v>
      </c>
      <c r="AK1012" t="s">
        <v>6524</v>
      </c>
      <c r="AM1012" t="s">
        <v>40</v>
      </c>
      <c r="AN1012" t="s">
        <v>41</v>
      </c>
      <c r="AO1012" s="2" t="s">
        <v>1510</v>
      </c>
      <c r="AQ1012" s="2" t="s">
        <v>550</v>
      </c>
      <c r="AS1012" s="2" t="s">
        <v>394</v>
      </c>
      <c r="AT1012" s="2" t="s">
        <v>395</v>
      </c>
      <c r="AU1012" t="s">
        <v>1502</v>
      </c>
      <c r="AV1012" s="2" t="s">
        <v>1503</v>
      </c>
      <c r="AW1012" t="s">
        <v>27457</v>
      </c>
      <c r="AX1012" s="4518" t="s">
        <v>27976</v>
      </c>
      <c r="AY1012" s="4518" t="s">
        <v>27977</v>
      </c>
      <c r="AZ1012" t="s">
        <v>36</v>
      </c>
      <c r="BA1012" t="s">
        <v>27978</v>
      </c>
      <c r="BB1012" s="4518" t="s">
        <v>57</v>
      </c>
      <c r="BC1012" s="4518" t="s">
        <v>27979</v>
      </c>
      <c r="BD1012" t="s">
        <v>27980</v>
      </c>
      <c r="BE1012" t="s">
        <v>27981</v>
      </c>
      <c r="BF1012" s="4518" t="s">
        <v>27982</v>
      </c>
      <c r="BG1012" s="4518" t="s">
        <v>27983</v>
      </c>
      <c r="BH1012" t="s">
        <v>27992</v>
      </c>
      <c r="BI1012" t="s">
        <v>27993</v>
      </c>
    </row>
    <row r="1013" spans="1:61" hidden="1" x14ac:dyDescent="0.2">
      <c r="A1013" t="s">
        <v>6527</v>
      </c>
      <c r="B1013">
        <v>1</v>
      </c>
      <c r="C1013" t="s">
        <v>6528</v>
      </c>
      <c r="D1013" s="2" t="s">
        <v>31</v>
      </c>
      <c r="E1013" s="2" t="s">
        <v>32</v>
      </c>
      <c r="F1013" t="s">
        <v>1119</v>
      </c>
      <c r="G1013" s="2" t="s">
        <v>6529</v>
      </c>
      <c r="H1013" t="s">
        <v>35</v>
      </c>
      <c r="I1013" t="s">
        <v>36</v>
      </c>
      <c r="J1013" s="2" t="s">
        <v>56</v>
      </c>
      <c r="K1013" s="2" t="s">
        <v>57</v>
      </c>
      <c r="L1013" t="s">
        <v>1508</v>
      </c>
      <c r="M1013" s="2" t="s">
        <v>6204</v>
      </c>
      <c r="N1013" t="s">
        <v>6531</v>
      </c>
      <c r="O1013" s="2" t="s">
        <v>6532</v>
      </c>
      <c r="P1013" t="s">
        <v>6205</v>
      </c>
      <c r="S1013" s="2" t="s">
        <v>53</v>
      </c>
      <c r="U1013" s="2" t="s">
        <v>54</v>
      </c>
      <c r="V1013" s="2" t="s">
        <v>55</v>
      </c>
      <c r="W1013" t="s">
        <v>1511</v>
      </c>
      <c r="Y1013" t="s">
        <v>6514</v>
      </c>
      <c r="AA1013" t="s">
        <v>394</v>
      </c>
      <c r="AB1013" t="s">
        <v>395</v>
      </c>
      <c r="AC1013" s="2" t="s">
        <v>1513</v>
      </c>
      <c r="AE1013" s="2" t="s">
        <v>1371</v>
      </c>
      <c r="AG1013" s="2" t="s">
        <v>394</v>
      </c>
      <c r="AH1013" s="2" t="s">
        <v>395</v>
      </c>
      <c r="AK1013" t="s">
        <v>6530</v>
      </c>
      <c r="AM1013" t="s">
        <v>40</v>
      </c>
      <c r="AN1013" t="s">
        <v>41</v>
      </c>
      <c r="AO1013" s="2" t="s">
        <v>1510</v>
      </c>
      <c r="AQ1013" s="2" t="s">
        <v>824</v>
      </c>
      <c r="AS1013" s="2" t="s">
        <v>394</v>
      </c>
      <c r="AT1013" s="2" t="s">
        <v>395</v>
      </c>
      <c r="AU1013" t="s">
        <v>1502</v>
      </c>
      <c r="AV1013" s="2" t="s">
        <v>1503</v>
      </c>
      <c r="AW1013" t="s">
        <v>27458</v>
      </c>
      <c r="AX1013" s="4518" t="s">
        <v>27976</v>
      </c>
      <c r="AY1013" s="4518" t="s">
        <v>27977</v>
      </c>
      <c r="AZ1013" t="s">
        <v>36</v>
      </c>
      <c r="BA1013" t="s">
        <v>27978</v>
      </c>
      <c r="BB1013" s="4518" t="s">
        <v>57</v>
      </c>
      <c r="BC1013" s="4518" t="s">
        <v>27979</v>
      </c>
      <c r="BD1013" t="s">
        <v>27980</v>
      </c>
      <c r="BE1013" t="s">
        <v>27981</v>
      </c>
      <c r="BF1013" s="4518" t="s">
        <v>27982</v>
      </c>
      <c r="BG1013" s="4518" t="s">
        <v>27983</v>
      </c>
      <c r="BH1013" t="s">
        <v>27992</v>
      </c>
      <c r="BI1013" t="s">
        <v>27993</v>
      </c>
    </row>
    <row r="1014" spans="1:61" hidden="1" x14ac:dyDescent="0.2">
      <c r="A1014" t="s">
        <v>6533</v>
      </c>
      <c r="B1014">
        <v>1</v>
      </c>
      <c r="C1014" t="s">
        <v>6534</v>
      </c>
      <c r="D1014" s="2" t="s">
        <v>31</v>
      </c>
      <c r="E1014" s="2" t="s">
        <v>32</v>
      </c>
      <c r="F1014" t="s">
        <v>1119</v>
      </c>
      <c r="G1014" s="2" t="s">
        <v>6535</v>
      </c>
      <c r="H1014" t="s">
        <v>35</v>
      </c>
      <c r="I1014" t="s">
        <v>36</v>
      </c>
      <c r="J1014" s="2" t="s">
        <v>56</v>
      </c>
      <c r="K1014" s="2" t="s">
        <v>57</v>
      </c>
      <c r="L1014" t="s">
        <v>1508</v>
      </c>
      <c r="M1014" s="2" t="s">
        <v>1508</v>
      </c>
      <c r="N1014" t="s">
        <v>6537</v>
      </c>
      <c r="O1014" s="2" t="s">
        <v>6538</v>
      </c>
      <c r="P1014" t="s">
        <v>6392</v>
      </c>
      <c r="S1014" s="2" t="s">
        <v>53</v>
      </c>
      <c r="U1014" s="2" t="s">
        <v>54</v>
      </c>
      <c r="V1014" s="2" t="s">
        <v>55</v>
      </c>
      <c r="W1014" t="s">
        <v>1511</v>
      </c>
      <c r="Y1014" t="s">
        <v>6393</v>
      </c>
      <c r="AA1014" t="s">
        <v>394</v>
      </c>
      <c r="AB1014" t="s">
        <v>395</v>
      </c>
      <c r="AC1014" s="2" t="s">
        <v>1513</v>
      </c>
      <c r="AE1014" s="2" t="s">
        <v>1371</v>
      </c>
      <c r="AG1014" s="2" t="s">
        <v>394</v>
      </c>
      <c r="AH1014" s="2" t="s">
        <v>395</v>
      </c>
      <c r="AK1014" t="s">
        <v>6536</v>
      </c>
      <c r="AM1014" t="s">
        <v>40</v>
      </c>
      <c r="AN1014" t="s">
        <v>41</v>
      </c>
      <c r="AO1014" s="2" t="s">
        <v>1510</v>
      </c>
      <c r="AQ1014" s="2" t="s">
        <v>550</v>
      </c>
      <c r="AS1014" s="2" t="s">
        <v>394</v>
      </c>
      <c r="AT1014" s="2" t="s">
        <v>395</v>
      </c>
      <c r="AU1014" t="s">
        <v>1502</v>
      </c>
      <c r="AV1014" s="2" t="s">
        <v>1503</v>
      </c>
      <c r="AW1014" t="s">
        <v>27458</v>
      </c>
      <c r="AX1014" s="4518" t="s">
        <v>27976</v>
      </c>
      <c r="AY1014" s="4518" t="s">
        <v>27977</v>
      </c>
      <c r="AZ1014" t="s">
        <v>36</v>
      </c>
      <c r="BA1014" t="s">
        <v>27978</v>
      </c>
      <c r="BB1014" s="4518" t="s">
        <v>57</v>
      </c>
      <c r="BC1014" s="4518" t="s">
        <v>27979</v>
      </c>
      <c r="BD1014" t="s">
        <v>27980</v>
      </c>
      <c r="BE1014" t="s">
        <v>27981</v>
      </c>
      <c r="BF1014" s="4518" t="s">
        <v>27982</v>
      </c>
      <c r="BG1014" s="4518" t="s">
        <v>27983</v>
      </c>
      <c r="BH1014" t="s">
        <v>27992</v>
      </c>
      <c r="BI1014" t="s">
        <v>27993</v>
      </c>
    </row>
    <row r="1015" spans="1:61" hidden="1" x14ac:dyDescent="0.2">
      <c r="A1015" t="s">
        <v>6539</v>
      </c>
      <c r="B1015">
        <v>1</v>
      </c>
      <c r="C1015" t="s">
        <v>6540</v>
      </c>
      <c r="D1015" s="2" t="s">
        <v>31</v>
      </c>
      <c r="E1015" s="2" t="s">
        <v>32</v>
      </c>
      <c r="F1015" t="s">
        <v>1119</v>
      </c>
      <c r="G1015" s="2" t="s">
        <v>6541</v>
      </c>
      <c r="H1015" t="s">
        <v>35</v>
      </c>
      <c r="I1015" t="s">
        <v>36</v>
      </c>
      <c r="J1015" s="2" t="s">
        <v>56</v>
      </c>
      <c r="K1015" s="2" t="s">
        <v>57</v>
      </c>
      <c r="L1015" t="s">
        <v>1508</v>
      </c>
      <c r="M1015" s="2" t="s">
        <v>6204</v>
      </c>
      <c r="N1015" t="s">
        <v>6543</v>
      </c>
      <c r="O1015" s="2" t="s">
        <v>6544</v>
      </c>
      <c r="P1015" t="s">
        <v>6248</v>
      </c>
      <c r="S1015" s="2" t="s">
        <v>53</v>
      </c>
      <c r="U1015" s="2" t="s">
        <v>54</v>
      </c>
      <c r="V1015" s="2" t="s">
        <v>55</v>
      </c>
      <c r="W1015" t="s">
        <v>1511</v>
      </c>
      <c r="Y1015" t="s">
        <v>6545</v>
      </c>
      <c r="AA1015" t="s">
        <v>394</v>
      </c>
      <c r="AB1015" t="s">
        <v>395</v>
      </c>
      <c r="AC1015" s="2" t="s">
        <v>1513</v>
      </c>
      <c r="AE1015" s="2" t="s">
        <v>1371</v>
      </c>
      <c r="AG1015" s="2" t="s">
        <v>394</v>
      </c>
      <c r="AH1015" s="2" t="s">
        <v>395</v>
      </c>
      <c r="AK1015" t="s">
        <v>6542</v>
      </c>
      <c r="AM1015" t="s">
        <v>40</v>
      </c>
      <c r="AN1015" t="s">
        <v>41</v>
      </c>
      <c r="AO1015" s="2" t="s">
        <v>1510</v>
      </c>
      <c r="AQ1015" s="2" t="s">
        <v>427</v>
      </c>
      <c r="AS1015" s="2" t="s">
        <v>394</v>
      </c>
      <c r="AT1015" s="2" t="s">
        <v>395</v>
      </c>
      <c r="AU1015" t="s">
        <v>1502</v>
      </c>
      <c r="AV1015" s="2" t="s">
        <v>1503</v>
      </c>
      <c r="AW1015" t="s">
        <v>27458</v>
      </c>
      <c r="AX1015" s="4518" t="s">
        <v>27976</v>
      </c>
      <c r="AY1015" s="4518" t="s">
        <v>27977</v>
      </c>
      <c r="AZ1015" t="s">
        <v>36</v>
      </c>
      <c r="BA1015" t="s">
        <v>27978</v>
      </c>
      <c r="BB1015" s="4518" t="s">
        <v>57</v>
      </c>
      <c r="BC1015" s="4518" t="s">
        <v>27979</v>
      </c>
      <c r="BD1015" t="s">
        <v>27980</v>
      </c>
      <c r="BE1015" t="s">
        <v>27981</v>
      </c>
      <c r="BF1015" s="4518" t="s">
        <v>27982</v>
      </c>
      <c r="BG1015" s="4518" t="s">
        <v>27983</v>
      </c>
      <c r="BH1015" t="s">
        <v>27992</v>
      </c>
      <c r="BI1015" t="s">
        <v>27993</v>
      </c>
    </row>
    <row r="1016" spans="1:61" hidden="1" x14ac:dyDescent="0.2">
      <c r="A1016" t="s">
        <v>6546</v>
      </c>
      <c r="B1016">
        <v>1</v>
      </c>
      <c r="C1016" t="s">
        <v>6547</v>
      </c>
      <c r="D1016" s="2" t="s">
        <v>31</v>
      </c>
      <c r="E1016" s="2" t="s">
        <v>32</v>
      </c>
      <c r="F1016" t="s">
        <v>1119</v>
      </c>
      <c r="G1016" s="2" t="s">
        <v>6548</v>
      </c>
      <c r="H1016" t="s">
        <v>35</v>
      </c>
      <c r="I1016" t="s">
        <v>36</v>
      </c>
      <c r="J1016" s="2" t="s">
        <v>56</v>
      </c>
      <c r="K1016" s="2" t="s">
        <v>57</v>
      </c>
      <c r="L1016" t="s">
        <v>1508</v>
      </c>
      <c r="M1016" s="2" t="s">
        <v>6204</v>
      </c>
      <c r="N1016" t="s">
        <v>6550</v>
      </c>
      <c r="O1016" s="2" t="s">
        <v>6551</v>
      </c>
      <c r="P1016" t="s">
        <v>6205</v>
      </c>
      <c r="S1016" s="2" t="s">
        <v>53</v>
      </c>
      <c r="U1016" s="2" t="s">
        <v>54</v>
      </c>
      <c r="V1016" s="2" t="s">
        <v>55</v>
      </c>
      <c r="W1016" t="s">
        <v>1511</v>
      </c>
      <c r="Y1016" t="s">
        <v>6283</v>
      </c>
      <c r="AA1016" t="s">
        <v>394</v>
      </c>
      <c r="AB1016" t="s">
        <v>395</v>
      </c>
      <c r="AC1016" s="2" t="s">
        <v>1513</v>
      </c>
      <c r="AE1016" s="2" t="s">
        <v>1371</v>
      </c>
      <c r="AG1016" s="2" t="s">
        <v>394</v>
      </c>
      <c r="AH1016" s="2" t="s">
        <v>395</v>
      </c>
      <c r="AK1016" t="s">
        <v>6549</v>
      </c>
      <c r="AM1016" t="s">
        <v>40</v>
      </c>
      <c r="AN1016" t="s">
        <v>41</v>
      </c>
      <c r="AO1016" s="2" t="s">
        <v>1510</v>
      </c>
      <c r="AQ1016" s="2" t="s">
        <v>427</v>
      </c>
      <c r="AS1016" s="2" t="s">
        <v>394</v>
      </c>
      <c r="AT1016" s="2" t="s">
        <v>395</v>
      </c>
      <c r="AU1016" t="s">
        <v>1502</v>
      </c>
      <c r="AV1016" s="2" t="s">
        <v>1503</v>
      </c>
      <c r="AW1016" t="s">
        <v>27457</v>
      </c>
      <c r="AX1016" s="4518" t="s">
        <v>27976</v>
      </c>
      <c r="AY1016" s="4518" t="s">
        <v>27977</v>
      </c>
      <c r="AZ1016" t="s">
        <v>36</v>
      </c>
      <c r="BA1016" t="s">
        <v>27978</v>
      </c>
      <c r="BB1016" s="4518" t="s">
        <v>57</v>
      </c>
      <c r="BC1016" s="4518" t="s">
        <v>27979</v>
      </c>
      <c r="BD1016" t="s">
        <v>27980</v>
      </c>
      <c r="BE1016" t="s">
        <v>27981</v>
      </c>
      <c r="BF1016" s="4518" t="s">
        <v>27982</v>
      </c>
      <c r="BG1016" s="4518" t="s">
        <v>27983</v>
      </c>
      <c r="BH1016" t="s">
        <v>27992</v>
      </c>
      <c r="BI1016" t="s">
        <v>27993</v>
      </c>
    </row>
    <row r="1017" spans="1:61" hidden="1" x14ac:dyDescent="0.2">
      <c r="A1017" t="s">
        <v>6552</v>
      </c>
      <c r="B1017">
        <v>1</v>
      </c>
      <c r="C1017" t="s">
        <v>6553</v>
      </c>
      <c r="D1017" s="2" t="s">
        <v>31</v>
      </c>
      <c r="E1017" s="2" t="s">
        <v>32</v>
      </c>
      <c r="F1017" t="s">
        <v>1119</v>
      </c>
      <c r="G1017" s="2" t="s">
        <v>6554</v>
      </c>
      <c r="H1017" t="s">
        <v>35</v>
      </c>
      <c r="I1017" t="s">
        <v>36</v>
      </c>
      <c r="J1017" s="2" t="s">
        <v>56</v>
      </c>
      <c r="K1017" s="2" t="s">
        <v>57</v>
      </c>
      <c r="L1017" t="s">
        <v>1508</v>
      </c>
      <c r="M1017" s="2" t="s">
        <v>6204</v>
      </c>
      <c r="N1017" t="s">
        <v>6556</v>
      </c>
      <c r="O1017" s="2" t="s">
        <v>6557</v>
      </c>
      <c r="P1017" t="s">
        <v>6227</v>
      </c>
      <c r="S1017" s="2" t="s">
        <v>53</v>
      </c>
      <c r="U1017" s="2" t="s">
        <v>54</v>
      </c>
      <c r="V1017" s="2" t="s">
        <v>55</v>
      </c>
      <c r="W1017" t="s">
        <v>1511</v>
      </c>
      <c r="Y1017" t="s">
        <v>6317</v>
      </c>
      <c r="AA1017" t="s">
        <v>394</v>
      </c>
      <c r="AB1017" t="s">
        <v>395</v>
      </c>
      <c r="AC1017" s="2" t="s">
        <v>1513</v>
      </c>
      <c r="AE1017" s="2" t="s">
        <v>1371</v>
      </c>
      <c r="AG1017" s="2" t="s">
        <v>394</v>
      </c>
      <c r="AH1017" s="2" t="s">
        <v>395</v>
      </c>
      <c r="AK1017" t="s">
        <v>6555</v>
      </c>
      <c r="AM1017" t="s">
        <v>40</v>
      </c>
      <c r="AN1017" t="s">
        <v>41</v>
      </c>
      <c r="AO1017" s="2" t="s">
        <v>1510</v>
      </c>
      <c r="AQ1017" s="2" t="s">
        <v>427</v>
      </c>
      <c r="AS1017" s="2" t="s">
        <v>394</v>
      </c>
      <c r="AT1017" s="2" t="s">
        <v>395</v>
      </c>
      <c r="AU1017" t="s">
        <v>1502</v>
      </c>
      <c r="AV1017" s="2" t="s">
        <v>1503</v>
      </c>
      <c r="AW1017" t="s">
        <v>27458</v>
      </c>
      <c r="AX1017" s="4518" t="s">
        <v>27976</v>
      </c>
      <c r="AY1017" s="4518" t="s">
        <v>27977</v>
      </c>
      <c r="AZ1017" t="s">
        <v>36</v>
      </c>
      <c r="BA1017" t="s">
        <v>27978</v>
      </c>
      <c r="BB1017" s="4518" t="s">
        <v>57</v>
      </c>
      <c r="BC1017" s="4518" t="s">
        <v>27979</v>
      </c>
      <c r="BD1017" t="s">
        <v>27980</v>
      </c>
      <c r="BE1017" t="s">
        <v>27981</v>
      </c>
      <c r="BF1017" s="4518" t="s">
        <v>27982</v>
      </c>
      <c r="BG1017" s="4518" t="s">
        <v>27983</v>
      </c>
      <c r="BH1017" t="s">
        <v>27992</v>
      </c>
      <c r="BI1017" t="s">
        <v>27993</v>
      </c>
    </row>
    <row r="1018" spans="1:61" hidden="1" x14ac:dyDescent="0.2">
      <c r="A1018" t="s">
        <v>6558</v>
      </c>
      <c r="B1018">
        <v>1</v>
      </c>
      <c r="C1018" t="s">
        <v>6559</v>
      </c>
      <c r="D1018" s="2" t="s">
        <v>31</v>
      </c>
      <c r="E1018" s="2" t="s">
        <v>32</v>
      </c>
      <c r="F1018" t="s">
        <v>1119</v>
      </c>
      <c r="G1018" s="2" t="s">
        <v>6560</v>
      </c>
      <c r="H1018" t="s">
        <v>35</v>
      </c>
      <c r="I1018" t="s">
        <v>36</v>
      </c>
      <c r="J1018" s="2" t="s">
        <v>56</v>
      </c>
      <c r="K1018" s="2" t="s">
        <v>57</v>
      </c>
      <c r="L1018" t="s">
        <v>1508</v>
      </c>
      <c r="M1018" s="2" t="s">
        <v>6204</v>
      </c>
      <c r="N1018" t="s">
        <v>6562</v>
      </c>
      <c r="O1018" s="2" t="s">
        <v>6563</v>
      </c>
      <c r="P1018" t="s">
        <v>6205</v>
      </c>
      <c r="S1018" s="2" t="s">
        <v>53</v>
      </c>
      <c r="U1018" s="2" t="s">
        <v>54</v>
      </c>
      <c r="V1018" s="2" t="s">
        <v>55</v>
      </c>
      <c r="W1018" t="s">
        <v>1511</v>
      </c>
      <c r="Y1018" t="s">
        <v>6545</v>
      </c>
      <c r="AA1018" t="s">
        <v>394</v>
      </c>
      <c r="AB1018" t="s">
        <v>395</v>
      </c>
      <c r="AC1018" s="2" t="s">
        <v>1513</v>
      </c>
      <c r="AE1018" s="2" t="s">
        <v>1371</v>
      </c>
      <c r="AG1018" s="2" t="s">
        <v>394</v>
      </c>
      <c r="AH1018" s="2" t="s">
        <v>395</v>
      </c>
      <c r="AK1018" t="s">
        <v>6561</v>
      </c>
      <c r="AM1018" t="s">
        <v>40</v>
      </c>
      <c r="AN1018" t="s">
        <v>41</v>
      </c>
      <c r="AO1018" s="2" t="s">
        <v>1510</v>
      </c>
      <c r="AQ1018" s="2" t="s">
        <v>427</v>
      </c>
      <c r="AS1018" s="2" t="s">
        <v>394</v>
      </c>
      <c r="AT1018" s="2" t="s">
        <v>395</v>
      </c>
      <c r="AU1018" t="s">
        <v>1502</v>
      </c>
      <c r="AV1018" s="2" t="s">
        <v>1503</v>
      </c>
      <c r="AW1018" t="s">
        <v>27457</v>
      </c>
      <c r="AX1018" s="4518" t="s">
        <v>27976</v>
      </c>
      <c r="AY1018" s="4518" t="s">
        <v>27977</v>
      </c>
      <c r="AZ1018" t="s">
        <v>36</v>
      </c>
      <c r="BA1018" t="s">
        <v>27978</v>
      </c>
      <c r="BB1018" s="4518" t="s">
        <v>57</v>
      </c>
      <c r="BC1018" s="4518" t="s">
        <v>27979</v>
      </c>
      <c r="BD1018" t="s">
        <v>27980</v>
      </c>
      <c r="BE1018" t="s">
        <v>27981</v>
      </c>
      <c r="BF1018" s="4518" t="s">
        <v>27982</v>
      </c>
      <c r="BG1018" s="4518" t="s">
        <v>27983</v>
      </c>
      <c r="BH1018" t="s">
        <v>27992</v>
      </c>
      <c r="BI1018" t="s">
        <v>27993</v>
      </c>
    </row>
    <row r="1019" spans="1:61" hidden="1" x14ac:dyDescent="0.2">
      <c r="A1019" t="s">
        <v>6564</v>
      </c>
      <c r="B1019">
        <v>1</v>
      </c>
      <c r="C1019" t="s">
        <v>6565</v>
      </c>
      <c r="D1019" s="2" t="s">
        <v>31</v>
      </c>
      <c r="E1019" s="2" t="s">
        <v>32</v>
      </c>
      <c r="F1019" t="s">
        <v>1119</v>
      </c>
      <c r="G1019" s="2" t="s">
        <v>6566</v>
      </c>
      <c r="H1019" t="s">
        <v>35</v>
      </c>
      <c r="I1019" t="s">
        <v>36</v>
      </c>
      <c r="J1019" s="2" t="s">
        <v>56</v>
      </c>
      <c r="K1019" s="2" t="s">
        <v>57</v>
      </c>
      <c r="L1019" t="s">
        <v>1508</v>
      </c>
      <c r="M1019" s="2" t="s">
        <v>6204</v>
      </c>
      <c r="N1019" t="s">
        <v>6568</v>
      </c>
      <c r="O1019" s="2" t="s">
        <v>6569</v>
      </c>
      <c r="P1019" t="s">
        <v>6248</v>
      </c>
      <c r="S1019" s="2" t="s">
        <v>53</v>
      </c>
      <c r="U1019" s="2" t="s">
        <v>54</v>
      </c>
      <c r="V1019" s="2" t="s">
        <v>55</v>
      </c>
      <c r="W1019" t="s">
        <v>1511</v>
      </c>
      <c r="Y1019" t="s">
        <v>6545</v>
      </c>
      <c r="AA1019" t="s">
        <v>394</v>
      </c>
      <c r="AB1019" t="s">
        <v>395</v>
      </c>
      <c r="AC1019" s="2" t="s">
        <v>1513</v>
      </c>
      <c r="AE1019" s="2" t="s">
        <v>1371</v>
      </c>
      <c r="AG1019" s="2" t="s">
        <v>394</v>
      </c>
      <c r="AH1019" s="2" t="s">
        <v>395</v>
      </c>
      <c r="AK1019" t="s">
        <v>6567</v>
      </c>
      <c r="AM1019" t="s">
        <v>40</v>
      </c>
      <c r="AN1019" t="s">
        <v>41</v>
      </c>
      <c r="AO1019" s="2" t="s">
        <v>1510</v>
      </c>
      <c r="AQ1019" s="2" t="s">
        <v>550</v>
      </c>
      <c r="AS1019" s="2" t="s">
        <v>394</v>
      </c>
      <c r="AT1019" s="2" t="s">
        <v>395</v>
      </c>
      <c r="AU1019" t="s">
        <v>1502</v>
      </c>
      <c r="AV1019" s="2" t="s">
        <v>1503</v>
      </c>
      <c r="AW1019" t="s">
        <v>27458</v>
      </c>
      <c r="AX1019" s="4518" t="s">
        <v>27976</v>
      </c>
      <c r="AY1019" s="4518" t="s">
        <v>27977</v>
      </c>
      <c r="AZ1019" t="s">
        <v>36</v>
      </c>
      <c r="BA1019" t="s">
        <v>27978</v>
      </c>
      <c r="BB1019" s="4518" t="s">
        <v>57</v>
      </c>
      <c r="BC1019" s="4518" t="s">
        <v>27979</v>
      </c>
      <c r="BD1019" t="s">
        <v>27980</v>
      </c>
      <c r="BE1019" t="s">
        <v>27981</v>
      </c>
      <c r="BF1019" s="4518" t="s">
        <v>27982</v>
      </c>
      <c r="BG1019" s="4518" t="s">
        <v>27983</v>
      </c>
      <c r="BH1019" t="s">
        <v>27992</v>
      </c>
      <c r="BI1019" t="s">
        <v>27993</v>
      </c>
    </row>
    <row r="1020" spans="1:61" hidden="1" x14ac:dyDescent="0.2">
      <c r="A1020" t="s">
        <v>6570</v>
      </c>
      <c r="B1020">
        <v>1</v>
      </c>
      <c r="C1020" t="s">
        <v>6571</v>
      </c>
      <c r="D1020" s="2" t="s">
        <v>31</v>
      </c>
      <c r="E1020" s="2" t="s">
        <v>32</v>
      </c>
      <c r="F1020" t="s">
        <v>1119</v>
      </c>
      <c r="G1020" s="2" t="s">
        <v>6572</v>
      </c>
      <c r="H1020" t="s">
        <v>35</v>
      </c>
      <c r="I1020" t="s">
        <v>36</v>
      </c>
      <c r="J1020" s="2" t="s">
        <v>56</v>
      </c>
      <c r="K1020" s="2" t="s">
        <v>57</v>
      </c>
      <c r="L1020" t="s">
        <v>1508</v>
      </c>
      <c r="M1020" s="2" t="s">
        <v>6204</v>
      </c>
      <c r="N1020" t="s">
        <v>6574</v>
      </c>
      <c r="O1020" s="2" t="s">
        <v>6575</v>
      </c>
      <c r="P1020" t="s">
        <v>6227</v>
      </c>
      <c r="S1020" s="2" t="s">
        <v>53</v>
      </c>
      <c r="U1020" s="2" t="s">
        <v>54</v>
      </c>
      <c r="V1020" s="2" t="s">
        <v>55</v>
      </c>
      <c r="W1020" t="s">
        <v>1511</v>
      </c>
      <c r="Y1020" t="s">
        <v>6576</v>
      </c>
      <c r="AA1020" t="s">
        <v>394</v>
      </c>
      <c r="AB1020" t="s">
        <v>395</v>
      </c>
      <c r="AC1020" s="2" t="s">
        <v>1513</v>
      </c>
      <c r="AE1020" s="2" t="s">
        <v>1371</v>
      </c>
      <c r="AG1020" s="2" t="s">
        <v>394</v>
      </c>
      <c r="AH1020" s="2" t="s">
        <v>395</v>
      </c>
      <c r="AK1020" t="s">
        <v>6573</v>
      </c>
      <c r="AM1020" t="s">
        <v>40</v>
      </c>
      <c r="AN1020" t="s">
        <v>41</v>
      </c>
      <c r="AO1020" s="2" t="s">
        <v>1510</v>
      </c>
      <c r="AQ1020" s="2" t="s">
        <v>427</v>
      </c>
      <c r="AS1020" s="2" t="s">
        <v>394</v>
      </c>
      <c r="AT1020" s="2" t="s">
        <v>395</v>
      </c>
      <c r="AU1020" t="s">
        <v>1502</v>
      </c>
      <c r="AV1020" s="2" t="s">
        <v>1503</v>
      </c>
      <c r="AW1020" t="s">
        <v>27458</v>
      </c>
      <c r="AX1020" s="4518" t="s">
        <v>27976</v>
      </c>
      <c r="AY1020" s="4518" t="s">
        <v>27977</v>
      </c>
      <c r="AZ1020" t="s">
        <v>36</v>
      </c>
      <c r="BA1020" t="s">
        <v>27978</v>
      </c>
      <c r="BB1020" s="4518" t="s">
        <v>57</v>
      </c>
      <c r="BC1020" s="4518" t="s">
        <v>27979</v>
      </c>
      <c r="BD1020" t="s">
        <v>27980</v>
      </c>
      <c r="BE1020" t="s">
        <v>27981</v>
      </c>
      <c r="BF1020" s="4518" t="s">
        <v>27982</v>
      </c>
      <c r="BG1020" s="4518" t="s">
        <v>27983</v>
      </c>
      <c r="BH1020" t="s">
        <v>27992</v>
      </c>
      <c r="BI1020" t="s">
        <v>27993</v>
      </c>
    </row>
    <row r="1021" spans="1:61" hidden="1" x14ac:dyDescent="0.2">
      <c r="A1021" t="s">
        <v>6577</v>
      </c>
      <c r="B1021">
        <v>1</v>
      </c>
      <c r="C1021" t="s">
        <v>6578</v>
      </c>
      <c r="D1021" s="2" t="s">
        <v>31</v>
      </c>
      <c r="E1021" s="2" t="s">
        <v>32</v>
      </c>
      <c r="F1021" t="s">
        <v>1119</v>
      </c>
      <c r="G1021" s="2" t="s">
        <v>6579</v>
      </c>
      <c r="H1021" t="s">
        <v>35</v>
      </c>
      <c r="I1021" t="s">
        <v>36</v>
      </c>
      <c r="J1021" s="2" t="s">
        <v>56</v>
      </c>
      <c r="K1021" s="2" t="s">
        <v>57</v>
      </c>
      <c r="L1021" t="s">
        <v>1508</v>
      </c>
      <c r="M1021" s="2" t="s">
        <v>6204</v>
      </c>
      <c r="N1021" t="s">
        <v>6581</v>
      </c>
      <c r="O1021" s="2" t="s">
        <v>6582</v>
      </c>
      <c r="P1021" t="s">
        <v>6248</v>
      </c>
      <c r="S1021" s="2" t="s">
        <v>53</v>
      </c>
      <c r="U1021" s="2" t="s">
        <v>54</v>
      </c>
      <c r="V1021" s="2" t="s">
        <v>55</v>
      </c>
      <c r="W1021" t="s">
        <v>1511</v>
      </c>
      <c r="Y1021" t="s">
        <v>6331</v>
      </c>
      <c r="AA1021" t="s">
        <v>394</v>
      </c>
      <c r="AB1021" t="s">
        <v>395</v>
      </c>
      <c r="AC1021" s="2" t="s">
        <v>1513</v>
      </c>
      <c r="AE1021" s="2" t="s">
        <v>1371</v>
      </c>
      <c r="AG1021" s="2" t="s">
        <v>394</v>
      </c>
      <c r="AH1021" s="2" t="s">
        <v>395</v>
      </c>
      <c r="AK1021" t="s">
        <v>6580</v>
      </c>
      <c r="AM1021" t="s">
        <v>40</v>
      </c>
      <c r="AN1021" t="s">
        <v>41</v>
      </c>
      <c r="AO1021" s="2" t="s">
        <v>1510</v>
      </c>
      <c r="AQ1021" s="2" t="s">
        <v>427</v>
      </c>
      <c r="AS1021" s="2" t="s">
        <v>394</v>
      </c>
      <c r="AT1021" s="2" t="s">
        <v>395</v>
      </c>
      <c r="AU1021" t="s">
        <v>1502</v>
      </c>
      <c r="AV1021" s="2" t="s">
        <v>1503</v>
      </c>
      <c r="AW1021" t="s">
        <v>27457</v>
      </c>
      <c r="AX1021" s="4518" t="s">
        <v>27976</v>
      </c>
      <c r="AY1021" s="4518" t="s">
        <v>27977</v>
      </c>
      <c r="AZ1021" t="s">
        <v>36</v>
      </c>
      <c r="BA1021" t="s">
        <v>27978</v>
      </c>
      <c r="BB1021" s="4518" t="s">
        <v>57</v>
      </c>
      <c r="BC1021" s="4518" t="s">
        <v>27979</v>
      </c>
      <c r="BD1021" t="s">
        <v>27980</v>
      </c>
      <c r="BE1021" t="s">
        <v>27981</v>
      </c>
      <c r="BF1021" s="4518" t="s">
        <v>27982</v>
      </c>
      <c r="BG1021" s="4518" t="s">
        <v>27983</v>
      </c>
      <c r="BH1021" t="s">
        <v>27992</v>
      </c>
      <c r="BI1021" t="s">
        <v>27993</v>
      </c>
    </row>
    <row r="1022" spans="1:61" hidden="1" x14ac:dyDescent="0.2">
      <c r="A1022" t="s">
        <v>6583</v>
      </c>
      <c r="B1022">
        <v>1</v>
      </c>
      <c r="C1022" t="s">
        <v>6584</v>
      </c>
      <c r="D1022" s="2" t="s">
        <v>31</v>
      </c>
      <c r="E1022" s="2" t="s">
        <v>32</v>
      </c>
      <c r="F1022" t="s">
        <v>1119</v>
      </c>
      <c r="G1022" s="2" t="s">
        <v>6585</v>
      </c>
      <c r="H1022" t="s">
        <v>35</v>
      </c>
      <c r="I1022" t="s">
        <v>36</v>
      </c>
      <c r="J1022" s="2" t="s">
        <v>56</v>
      </c>
      <c r="K1022" s="2" t="s">
        <v>57</v>
      </c>
      <c r="L1022" t="s">
        <v>1508</v>
      </c>
      <c r="M1022" s="2" t="s">
        <v>6204</v>
      </c>
      <c r="N1022" t="s">
        <v>6587</v>
      </c>
      <c r="O1022" s="2" t="s">
        <v>6588</v>
      </c>
      <c r="P1022" t="s">
        <v>6205</v>
      </c>
      <c r="S1022" s="2" t="s">
        <v>53</v>
      </c>
      <c r="U1022" s="2" t="s">
        <v>54</v>
      </c>
      <c r="V1022" s="2" t="s">
        <v>55</v>
      </c>
      <c r="W1022" t="s">
        <v>1511</v>
      </c>
      <c r="Y1022" t="s">
        <v>6545</v>
      </c>
      <c r="AA1022" t="s">
        <v>394</v>
      </c>
      <c r="AB1022" t="s">
        <v>395</v>
      </c>
      <c r="AC1022" s="2" t="s">
        <v>1513</v>
      </c>
      <c r="AE1022" s="2" t="s">
        <v>1371</v>
      </c>
      <c r="AG1022" s="2" t="s">
        <v>394</v>
      </c>
      <c r="AH1022" s="2" t="s">
        <v>395</v>
      </c>
      <c r="AK1022" t="s">
        <v>6586</v>
      </c>
      <c r="AM1022" t="s">
        <v>40</v>
      </c>
      <c r="AN1022" t="s">
        <v>41</v>
      </c>
      <c r="AO1022" s="2" t="s">
        <v>1510</v>
      </c>
      <c r="AQ1022" s="2" t="s">
        <v>550</v>
      </c>
      <c r="AS1022" s="2" t="s">
        <v>394</v>
      </c>
      <c r="AT1022" s="2" t="s">
        <v>395</v>
      </c>
      <c r="AU1022" t="s">
        <v>1502</v>
      </c>
      <c r="AV1022" s="2" t="s">
        <v>1503</v>
      </c>
      <c r="AW1022" t="s">
        <v>27458</v>
      </c>
      <c r="AX1022" s="4518" t="s">
        <v>27976</v>
      </c>
      <c r="AY1022" s="4518" t="s">
        <v>27977</v>
      </c>
      <c r="AZ1022" t="s">
        <v>36</v>
      </c>
      <c r="BA1022" t="s">
        <v>27978</v>
      </c>
      <c r="BB1022" s="4518" t="s">
        <v>57</v>
      </c>
      <c r="BC1022" s="4518" t="s">
        <v>27979</v>
      </c>
      <c r="BD1022" t="s">
        <v>27980</v>
      </c>
      <c r="BE1022" t="s">
        <v>27981</v>
      </c>
      <c r="BF1022" s="4518" t="s">
        <v>27982</v>
      </c>
      <c r="BG1022" s="4518" t="s">
        <v>27983</v>
      </c>
      <c r="BH1022" t="s">
        <v>27992</v>
      </c>
      <c r="BI1022" t="s">
        <v>27993</v>
      </c>
    </row>
    <row r="1023" spans="1:61" hidden="1" x14ac:dyDescent="0.2">
      <c r="A1023" t="s">
        <v>6589</v>
      </c>
      <c r="B1023">
        <v>1</v>
      </c>
      <c r="C1023" t="s">
        <v>6590</v>
      </c>
      <c r="D1023" s="2" t="s">
        <v>31</v>
      </c>
      <c r="E1023" s="2" t="s">
        <v>32</v>
      </c>
      <c r="F1023" t="s">
        <v>1119</v>
      </c>
      <c r="G1023" s="2" t="s">
        <v>6591</v>
      </c>
      <c r="H1023" t="s">
        <v>35</v>
      </c>
      <c r="I1023" t="s">
        <v>36</v>
      </c>
      <c r="J1023" s="2" t="s">
        <v>56</v>
      </c>
      <c r="K1023" s="2" t="s">
        <v>57</v>
      </c>
      <c r="L1023" t="s">
        <v>1508</v>
      </c>
      <c r="M1023" s="2" t="s">
        <v>6204</v>
      </c>
      <c r="N1023" t="s">
        <v>6593</v>
      </c>
      <c r="O1023" s="2" t="s">
        <v>6594</v>
      </c>
      <c r="P1023" t="s">
        <v>6205</v>
      </c>
      <c r="S1023" s="2" t="s">
        <v>53</v>
      </c>
      <c r="U1023" s="2" t="s">
        <v>54</v>
      </c>
      <c r="V1023" s="2" t="s">
        <v>55</v>
      </c>
      <c r="W1023" t="s">
        <v>1511</v>
      </c>
      <c r="Y1023" t="s">
        <v>6331</v>
      </c>
      <c r="AA1023" t="s">
        <v>394</v>
      </c>
      <c r="AB1023" t="s">
        <v>395</v>
      </c>
      <c r="AC1023" s="2" t="s">
        <v>1513</v>
      </c>
      <c r="AE1023" s="2" t="s">
        <v>1371</v>
      </c>
      <c r="AG1023" s="2" t="s">
        <v>394</v>
      </c>
      <c r="AH1023" s="2" t="s">
        <v>395</v>
      </c>
      <c r="AK1023" t="s">
        <v>6592</v>
      </c>
      <c r="AM1023" t="s">
        <v>40</v>
      </c>
      <c r="AN1023" t="s">
        <v>41</v>
      </c>
      <c r="AO1023" s="2" t="s">
        <v>1510</v>
      </c>
      <c r="AQ1023" s="2" t="s">
        <v>427</v>
      </c>
      <c r="AS1023" s="2" t="s">
        <v>394</v>
      </c>
      <c r="AT1023" s="2" t="s">
        <v>395</v>
      </c>
      <c r="AU1023" t="s">
        <v>1502</v>
      </c>
      <c r="AV1023" s="2" t="s">
        <v>1503</v>
      </c>
      <c r="AW1023" t="s">
        <v>27457</v>
      </c>
      <c r="AX1023" s="4518" t="s">
        <v>27976</v>
      </c>
      <c r="AY1023" s="4518" t="s">
        <v>27977</v>
      </c>
      <c r="AZ1023" t="s">
        <v>36</v>
      </c>
      <c r="BA1023" t="s">
        <v>27978</v>
      </c>
      <c r="BB1023" s="4518" t="s">
        <v>57</v>
      </c>
      <c r="BC1023" s="4518" t="s">
        <v>27979</v>
      </c>
      <c r="BD1023" t="s">
        <v>27980</v>
      </c>
      <c r="BE1023" t="s">
        <v>27981</v>
      </c>
      <c r="BF1023" s="4518" t="s">
        <v>27982</v>
      </c>
      <c r="BG1023" s="4518" t="s">
        <v>27983</v>
      </c>
      <c r="BH1023" t="s">
        <v>27992</v>
      </c>
      <c r="BI1023" t="s">
        <v>27993</v>
      </c>
    </row>
    <row r="1024" spans="1:61" hidden="1" x14ac:dyDescent="0.2">
      <c r="A1024" t="s">
        <v>6595</v>
      </c>
      <c r="B1024">
        <v>1</v>
      </c>
      <c r="C1024" t="s">
        <v>6596</v>
      </c>
      <c r="D1024" s="2" t="s">
        <v>31</v>
      </c>
      <c r="E1024" s="2" t="s">
        <v>32</v>
      </c>
      <c r="F1024" t="s">
        <v>1119</v>
      </c>
      <c r="G1024" s="2" t="s">
        <v>6597</v>
      </c>
      <c r="H1024" t="s">
        <v>35</v>
      </c>
      <c r="I1024" t="s">
        <v>36</v>
      </c>
      <c r="J1024" s="2" t="s">
        <v>56</v>
      </c>
      <c r="K1024" s="2" t="s">
        <v>57</v>
      </c>
      <c r="L1024" t="s">
        <v>1508</v>
      </c>
      <c r="M1024" s="2" t="s">
        <v>6204</v>
      </c>
      <c r="N1024" t="s">
        <v>6599</v>
      </c>
      <c r="O1024" s="2" t="s">
        <v>6600</v>
      </c>
      <c r="P1024" t="s">
        <v>6248</v>
      </c>
      <c r="S1024" s="2" t="s">
        <v>53</v>
      </c>
      <c r="U1024" s="2" t="s">
        <v>54</v>
      </c>
      <c r="V1024" s="2" t="s">
        <v>55</v>
      </c>
      <c r="W1024" t="s">
        <v>1511</v>
      </c>
      <c r="Y1024" t="s">
        <v>6601</v>
      </c>
      <c r="AA1024" t="s">
        <v>394</v>
      </c>
      <c r="AB1024" t="s">
        <v>395</v>
      </c>
      <c r="AC1024" s="2" t="s">
        <v>1513</v>
      </c>
      <c r="AE1024" s="2" t="s">
        <v>1371</v>
      </c>
      <c r="AG1024" s="2" t="s">
        <v>394</v>
      </c>
      <c r="AH1024" s="2" t="s">
        <v>395</v>
      </c>
      <c r="AK1024" t="s">
        <v>6598</v>
      </c>
      <c r="AM1024" t="s">
        <v>40</v>
      </c>
      <c r="AN1024" t="s">
        <v>41</v>
      </c>
      <c r="AO1024" s="2" t="s">
        <v>1510</v>
      </c>
      <c r="AQ1024" s="2" t="s">
        <v>427</v>
      </c>
      <c r="AS1024" s="2" t="s">
        <v>394</v>
      </c>
      <c r="AT1024" s="2" t="s">
        <v>395</v>
      </c>
      <c r="AU1024" t="s">
        <v>1502</v>
      </c>
      <c r="AV1024" s="2" t="s">
        <v>1503</v>
      </c>
      <c r="AW1024" t="s">
        <v>27457</v>
      </c>
      <c r="AX1024" s="4518" t="s">
        <v>27976</v>
      </c>
      <c r="AY1024" s="4518" t="s">
        <v>27977</v>
      </c>
      <c r="AZ1024" t="s">
        <v>36</v>
      </c>
      <c r="BA1024" t="s">
        <v>27978</v>
      </c>
      <c r="BB1024" s="4518" t="s">
        <v>57</v>
      </c>
      <c r="BC1024" s="4518" t="s">
        <v>27979</v>
      </c>
      <c r="BD1024" t="s">
        <v>27980</v>
      </c>
      <c r="BE1024" t="s">
        <v>27981</v>
      </c>
      <c r="BF1024" s="4518" t="s">
        <v>27982</v>
      </c>
      <c r="BG1024" s="4518" t="s">
        <v>27983</v>
      </c>
      <c r="BH1024" t="s">
        <v>27992</v>
      </c>
      <c r="BI1024" t="s">
        <v>27993</v>
      </c>
    </row>
    <row r="1025" spans="1:61" hidden="1" x14ac:dyDescent="0.2">
      <c r="A1025" t="s">
        <v>6602</v>
      </c>
      <c r="B1025">
        <v>1</v>
      </c>
      <c r="C1025" t="s">
        <v>6603</v>
      </c>
      <c r="D1025" s="2" t="s">
        <v>31</v>
      </c>
      <c r="E1025" s="2" t="s">
        <v>32</v>
      </c>
      <c r="F1025" t="s">
        <v>1119</v>
      </c>
      <c r="G1025" s="2" t="s">
        <v>6604</v>
      </c>
      <c r="H1025" t="s">
        <v>35</v>
      </c>
      <c r="I1025" t="s">
        <v>36</v>
      </c>
      <c r="J1025" s="2" t="s">
        <v>56</v>
      </c>
      <c r="K1025" s="2" t="s">
        <v>57</v>
      </c>
      <c r="L1025" t="s">
        <v>1508</v>
      </c>
      <c r="M1025" s="2" t="s">
        <v>6204</v>
      </c>
      <c r="N1025" t="s">
        <v>6606</v>
      </c>
      <c r="O1025" s="2" t="s">
        <v>6607</v>
      </c>
      <c r="P1025" t="s">
        <v>6227</v>
      </c>
      <c r="S1025" s="2" t="s">
        <v>53</v>
      </c>
      <c r="U1025" s="2" t="s">
        <v>54</v>
      </c>
      <c r="V1025" s="2" t="s">
        <v>55</v>
      </c>
      <c r="W1025" t="s">
        <v>1511</v>
      </c>
      <c r="Y1025" t="s">
        <v>6576</v>
      </c>
      <c r="AA1025" t="s">
        <v>394</v>
      </c>
      <c r="AB1025" t="s">
        <v>395</v>
      </c>
      <c r="AC1025" s="2" t="s">
        <v>1513</v>
      </c>
      <c r="AE1025" s="2" t="s">
        <v>1371</v>
      </c>
      <c r="AG1025" s="2" t="s">
        <v>394</v>
      </c>
      <c r="AH1025" s="2" t="s">
        <v>395</v>
      </c>
      <c r="AK1025" t="s">
        <v>6605</v>
      </c>
      <c r="AM1025" t="s">
        <v>40</v>
      </c>
      <c r="AN1025" t="s">
        <v>41</v>
      </c>
      <c r="AO1025" s="2" t="s">
        <v>1510</v>
      </c>
      <c r="AQ1025" s="2" t="s">
        <v>550</v>
      </c>
      <c r="AS1025" s="2" t="s">
        <v>394</v>
      </c>
      <c r="AT1025" s="2" t="s">
        <v>395</v>
      </c>
      <c r="AU1025" t="s">
        <v>1502</v>
      </c>
      <c r="AV1025" s="2" t="s">
        <v>1503</v>
      </c>
      <c r="AW1025" t="s">
        <v>27458</v>
      </c>
      <c r="AX1025" s="4518" t="s">
        <v>27976</v>
      </c>
      <c r="AY1025" s="4518" t="s">
        <v>27977</v>
      </c>
      <c r="AZ1025" t="s">
        <v>36</v>
      </c>
      <c r="BA1025" t="s">
        <v>27978</v>
      </c>
      <c r="BB1025" s="4518" t="s">
        <v>57</v>
      </c>
      <c r="BC1025" s="4518" t="s">
        <v>27979</v>
      </c>
      <c r="BD1025" t="s">
        <v>27980</v>
      </c>
      <c r="BE1025" t="s">
        <v>27981</v>
      </c>
      <c r="BF1025" s="4518" t="s">
        <v>27982</v>
      </c>
      <c r="BG1025" s="4518" t="s">
        <v>27983</v>
      </c>
      <c r="BH1025" t="s">
        <v>27992</v>
      </c>
      <c r="BI1025" t="s">
        <v>27993</v>
      </c>
    </row>
    <row r="1026" spans="1:61" hidden="1" x14ac:dyDescent="0.2">
      <c r="A1026" t="s">
        <v>6608</v>
      </c>
      <c r="B1026">
        <v>1</v>
      </c>
      <c r="C1026" t="s">
        <v>6609</v>
      </c>
      <c r="D1026" s="2" t="s">
        <v>31</v>
      </c>
      <c r="E1026" s="2" t="s">
        <v>32</v>
      </c>
      <c r="F1026" t="s">
        <v>1119</v>
      </c>
      <c r="G1026" s="2" t="s">
        <v>6610</v>
      </c>
      <c r="H1026" t="s">
        <v>35</v>
      </c>
      <c r="I1026" t="s">
        <v>36</v>
      </c>
      <c r="J1026" s="2" t="s">
        <v>56</v>
      </c>
      <c r="K1026" s="2" t="s">
        <v>57</v>
      </c>
      <c r="L1026" t="s">
        <v>1508</v>
      </c>
      <c r="M1026" s="2" t="s">
        <v>6204</v>
      </c>
      <c r="N1026" t="s">
        <v>6612</v>
      </c>
      <c r="O1026" s="2" t="s">
        <v>6613</v>
      </c>
      <c r="P1026" t="s">
        <v>6205</v>
      </c>
      <c r="S1026" s="2" t="s">
        <v>53</v>
      </c>
      <c r="U1026" s="2" t="s">
        <v>54</v>
      </c>
      <c r="V1026" s="2" t="s">
        <v>55</v>
      </c>
      <c r="W1026" t="s">
        <v>1511</v>
      </c>
      <c r="Y1026" t="s">
        <v>6601</v>
      </c>
      <c r="AA1026" t="s">
        <v>394</v>
      </c>
      <c r="AB1026" t="s">
        <v>395</v>
      </c>
      <c r="AC1026" s="2" t="s">
        <v>1513</v>
      </c>
      <c r="AE1026" s="2" t="s">
        <v>1371</v>
      </c>
      <c r="AG1026" s="2" t="s">
        <v>394</v>
      </c>
      <c r="AH1026" s="2" t="s">
        <v>395</v>
      </c>
      <c r="AK1026" t="s">
        <v>6611</v>
      </c>
      <c r="AM1026" t="s">
        <v>40</v>
      </c>
      <c r="AN1026" t="s">
        <v>41</v>
      </c>
      <c r="AO1026" s="2" t="s">
        <v>1510</v>
      </c>
      <c r="AQ1026" s="2" t="s">
        <v>427</v>
      </c>
      <c r="AS1026" s="2" t="s">
        <v>394</v>
      </c>
      <c r="AT1026" s="2" t="s">
        <v>395</v>
      </c>
      <c r="AU1026" t="s">
        <v>1502</v>
      </c>
      <c r="AV1026" s="2" t="s">
        <v>1503</v>
      </c>
      <c r="AW1026" t="s">
        <v>27457</v>
      </c>
      <c r="AX1026" s="4518" t="s">
        <v>27976</v>
      </c>
      <c r="AY1026" s="4518" t="s">
        <v>27977</v>
      </c>
      <c r="AZ1026" t="s">
        <v>36</v>
      </c>
      <c r="BA1026" t="s">
        <v>27978</v>
      </c>
      <c r="BB1026" s="4518" t="s">
        <v>57</v>
      </c>
      <c r="BC1026" s="4518" t="s">
        <v>27979</v>
      </c>
      <c r="BD1026" t="s">
        <v>27980</v>
      </c>
      <c r="BE1026" t="s">
        <v>27981</v>
      </c>
      <c r="BF1026" s="4518" t="s">
        <v>27982</v>
      </c>
      <c r="BG1026" s="4518" t="s">
        <v>27983</v>
      </c>
      <c r="BH1026" t="s">
        <v>27992</v>
      </c>
      <c r="BI1026" t="s">
        <v>27993</v>
      </c>
    </row>
    <row r="1027" spans="1:61" hidden="1" x14ac:dyDescent="0.2">
      <c r="A1027" t="s">
        <v>6614</v>
      </c>
      <c r="B1027">
        <v>1</v>
      </c>
      <c r="C1027" t="s">
        <v>6615</v>
      </c>
      <c r="D1027" s="2" t="s">
        <v>31</v>
      </c>
      <c r="E1027" s="2" t="s">
        <v>32</v>
      </c>
      <c r="F1027" t="s">
        <v>1119</v>
      </c>
      <c r="G1027" s="2" t="s">
        <v>6616</v>
      </c>
      <c r="H1027" t="s">
        <v>35</v>
      </c>
      <c r="I1027" t="s">
        <v>36</v>
      </c>
      <c r="J1027" s="2" t="s">
        <v>56</v>
      </c>
      <c r="K1027" s="2" t="s">
        <v>57</v>
      </c>
      <c r="L1027" t="s">
        <v>1508</v>
      </c>
      <c r="M1027" s="2" t="s">
        <v>1508</v>
      </c>
      <c r="N1027" t="s">
        <v>6618</v>
      </c>
      <c r="O1027" s="2" t="s">
        <v>6619</v>
      </c>
      <c r="P1027" t="s">
        <v>6357</v>
      </c>
      <c r="S1027" s="2" t="s">
        <v>53</v>
      </c>
      <c r="U1027" s="2" t="s">
        <v>54</v>
      </c>
      <c r="V1027" s="2" t="s">
        <v>55</v>
      </c>
      <c r="W1027" t="s">
        <v>1511</v>
      </c>
      <c r="Y1027" t="s">
        <v>6358</v>
      </c>
      <c r="AA1027" t="s">
        <v>394</v>
      </c>
      <c r="AB1027" t="s">
        <v>395</v>
      </c>
      <c r="AC1027" s="2" t="s">
        <v>1513</v>
      </c>
      <c r="AE1027" s="2" t="s">
        <v>1371</v>
      </c>
      <c r="AG1027" s="2" t="s">
        <v>394</v>
      </c>
      <c r="AH1027" s="2" t="s">
        <v>395</v>
      </c>
      <c r="AK1027" t="s">
        <v>6617</v>
      </c>
      <c r="AM1027" t="s">
        <v>40</v>
      </c>
      <c r="AN1027" t="s">
        <v>41</v>
      </c>
      <c r="AO1027" s="2" t="s">
        <v>1510</v>
      </c>
      <c r="AQ1027" s="2" t="s">
        <v>427</v>
      </c>
      <c r="AS1027" s="2" t="s">
        <v>394</v>
      </c>
      <c r="AT1027" s="2" t="s">
        <v>395</v>
      </c>
      <c r="AU1027" t="s">
        <v>1502</v>
      </c>
      <c r="AV1027" s="2" t="s">
        <v>1503</v>
      </c>
      <c r="AW1027" t="s">
        <v>27458</v>
      </c>
      <c r="AX1027" s="4518" t="s">
        <v>27976</v>
      </c>
      <c r="AY1027" s="4518" t="s">
        <v>27977</v>
      </c>
      <c r="AZ1027" t="s">
        <v>36</v>
      </c>
      <c r="BA1027" t="s">
        <v>27978</v>
      </c>
      <c r="BB1027" s="4518" t="s">
        <v>57</v>
      </c>
      <c r="BC1027" s="4518" t="s">
        <v>27979</v>
      </c>
      <c r="BD1027" t="s">
        <v>27980</v>
      </c>
      <c r="BE1027" t="s">
        <v>27981</v>
      </c>
      <c r="BF1027" s="4518" t="s">
        <v>27982</v>
      </c>
      <c r="BG1027" s="4518" t="s">
        <v>27983</v>
      </c>
      <c r="BH1027" t="s">
        <v>27992</v>
      </c>
      <c r="BI1027" t="s">
        <v>27993</v>
      </c>
    </row>
    <row r="1028" spans="1:61" hidden="1" x14ac:dyDescent="0.2">
      <c r="A1028" t="s">
        <v>6620</v>
      </c>
      <c r="B1028">
        <v>1</v>
      </c>
      <c r="C1028" t="s">
        <v>6621</v>
      </c>
      <c r="D1028" s="2" t="s">
        <v>31</v>
      </c>
      <c r="E1028" s="2" t="s">
        <v>32</v>
      </c>
      <c r="F1028" t="s">
        <v>1119</v>
      </c>
      <c r="G1028" s="2" t="s">
        <v>6622</v>
      </c>
      <c r="H1028" t="s">
        <v>35</v>
      </c>
      <c r="I1028" t="s">
        <v>36</v>
      </c>
      <c r="J1028" s="2" t="s">
        <v>56</v>
      </c>
      <c r="K1028" s="2" t="s">
        <v>57</v>
      </c>
      <c r="L1028" t="s">
        <v>1508</v>
      </c>
      <c r="M1028" s="2" t="s">
        <v>6204</v>
      </c>
      <c r="N1028" t="s">
        <v>6624</v>
      </c>
      <c r="O1028" s="2" t="s">
        <v>6625</v>
      </c>
      <c r="P1028" t="s">
        <v>6248</v>
      </c>
      <c r="S1028" s="2" t="s">
        <v>53</v>
      </c>
      <c r="U1028" s="2" t="s">
        <v>54</v>
      </c>
      <c r="V1028" s="2" t="s">
        <v>55</v>
      </c>
      <c r="W1028" t="s">
        <v>1511</v>
      </c>
      <c r="Y1028" t="s">
        <v>6601</v>
      </c>
      <c r="AA1028" t="s">
        <v>394</v>
      </c>
      <c r="AB1028" t="s">
        <v>395</v>
      </c>
      <c r="AC1028" s="2" t="s">
        <v>1513</v>
      </c>
      <c r="AE1028" s="2" t="s">
        <v>1371</v>
      </c>
      <c r="AG1028" s="2" t="s">
        <v>394</v>
      </c>
      <c r="AH1028" s="2" t="s">
        <v>395</v>
      </c>
      <c r="AK1028" t="s">
        <v>6623</v>
      </c>
      <c r="AM1028" t="s">
        <v>40</v>
      </c>
      <c r="AN1028" t="s">
        <v>41</v>
      </c>
      <c r="AO1028" s="2" t="s">
        <v>1510</v>
      </c>
      <c r="AQ1028" s="2" t="s">
        <v>550</v>
      </c>
      <c r="AS1028" s="2" t="s">
        <v>394</v>
      </c>
      <c r="AT1028" s="2" t="s">
        <v>395</v>
      </c>
      <c r="AU1028" t="s">
        <v>1502</v>
      </c>
      <c r="AV1028" s="2" t="s">
        <v>1503</v>
      </c>
      <c r="AW1028" t="s">
        <v>27457</v>
      </c>
      <c r="AX1028" s="4518" t="s">
        <v>27976</v>
      </c>
      <c r="AY1028" s="4518" t="s">
        <v>27977</v>
      </c>
      <c r="AZ1028" t="s">
        <v>36</v>
      </c>
      <c r="BA1028" t="s">
        <v>27978</v>
      </c>
      <c r="BB1028" s="4518" t="s">
        <v>57</v>
      </c>
      <c r="BC1028" s="4518" t="s">
        <v>27979</v>
      </c>
      <c r="BD1028" t="s">
        <v>27980</v>
      </c>
      <c r="BE1028" t="s">
        <v>27981</v>
      </c>
      <c r="BF1028" s="4518" t="s">
        <v>27982</v>
      </c>
      <c r="BG1028" s="4518" t="s">
        <v>27983</v>
      </c>
      <c r="BH1028" t="s">
        <v>27992</v>
      </c>
      <c r="BI1028" t="s">
        <v>27993</v>
      </c>
    </row>
    <row r="1029" spans="1:61" hidden="1" x14ac:dyDescent="0.2">
      <c r="A1029" t="s">
        <v>6626</v>
      </c>
      <c r="B1029">
        <v>1</v>
      </c>
      <c r="C1029" t="s">
        <v>6627</v>
      </c>
      <c r="D1029" s="2" t="s">
        <v>31</v>
      </c>
      <c r="E1029" s="2" t="s">
        <v>32</v>
      </c>
      <c r="F1029" t="s">
        <v>1119</v>
      </c>
      <c r="G1029" s="2" t="s">
        <v>6628</v>
      </c>
      <c r="H1029" t="s">
        <v>35</v>
      </c>
      <c r="I1029" t="s">
        <v>36</v>
      </c>
      <c r="J1029" s="2" t="s">
        <v>56</v>
      </c>
      <c r="K1029" s="2" t="s">
        <v>57</v>
      </c>
      <c r="L1029" t="s">
        <v>1508</v>
      </c>
      <c r="M1029" s="2" t="s">
        <v>1508</v>
      </c>
      <c r="N1029" t="s">
        <v>6630</v>
      </c>
      <c r="O1029" s="2" t="s">
        <v>6631</v>
      </c>
      <c r="P1029" t="s">
        <v>6357</v>
      </c>
      <c r="S1029" s="2" t="s">
        <v>53</v>
      </c>
      <c r="U1029" s="2" t="s">
        <v>54</v>
      </c>
      <c r="V1029" s="2" t="s">
        <v>55</v>
      </c>
      <c r="W1029" t="s">
        <v>1511</v>
      </c>
      <c r="Y1029" t="s">
        <v>6378</v>
      </c>
      <c r="AA1029" t="s">
        <v>394</v>
      </c>
      <c r="AB1029" t="s">
        <v>395</v>
      </c>
      <c r="AC1029" s="2" t="s">
        <v>1513</v>
      </c>
      <c r="AE1029" s="2" t="s">
        <v>1371</v>
      </c>
      <c r="AG1029" s="2" t="s">
        <v>394</v>
      </c>
      <c r="AH1029" s="2" t="s">
        <v>395</v>
      </c>
      <c r="AK1029" t="s">
        <v>6629</v>
      </c>
      <c r="AM1029" t="s">
        <v>40</v>
      </c>
      <c r="AN1029" t="s">
        <v>41</v>
      </c>
      <c r="AO1029" s="2" t="s">
        <v>1510</v>
      </c>
      <c r="AQ1029" s="2" t="s">
        <v>427</v>
      </c>
      <c r="AS1029" s="2" t="s">
        <v>394</v>
      </c>
      <c r="AT1029" s="2" t="s">
        <v>395</v>
      </c>
      <c r="AU1029" t="s">
        <v>1502</v>
      </c>
      <c r="AV1029" s="2" t="s">
        <v>1503</v>
      </c>
      <c r="AW1029" t="s">
        <v>27459</v>
      </c>
      <c r="AX1029" s="4518" t="s">
        <v>27976</v>
      </c>
      <c r="AY1029" s="4518" t="s">
        <v>27977</v>
      </c>
      <c r="AZ1029" t="s">
        <v>36</v>
      </c>
      <c r="BA1029" t="s">
        <v>27978</v>
      </c>
      <c r="BB1029" s="4518" t="s">
        <v>57</v>
      </c>
      <c r="BC1029" s="4518" t="s">
        <v>27979</v>
      </c>
      <c r="BD1029" t="s">
        <v>27980</v>
      </c>
      <c r="BE1029" t="s">
        <v>27981</v>
      </c>
      <c r="BF1029" s="4518" t="s">
        <v>27982</v>
      </c>
      <c r="BG1029" s="4518" t="s">
        <v>27983</v>
      </c>
      <c r="BH1029" t="s">
        <v>27992</v>
      </c>
      <c r="BI1029" t="s">
        <v>27993</v>
      </c>
    </row>
    <row r="1030" spans="1:61" hidden="1" x14ac:dyDescent="0.2">
      <c r="A1030" t="s">
        <v>6632</v>
      </c>
      <c r="B1030">
        <v>1</v>
      </c>
      <c r="C1030" t="s">
        <v>6633</v>
      </c>
      <c r="D1030" s="2" t="s">
        <v>31</v>
      </c>
      <c r="E1030" s="2" t="s">
        <v>32</v>
      </c>
      <c r="F1030" t="s">
        <v>1119</v>
      </c>
      <c r="G1030" s="2" t="s">
        <v>6634</v>
      </c>
      <c r="H1030" t="s">
        <v>35</v>
      </c>
      <c r="I1030" t="s">
        <v>36</v>
      </c>
      <c r="J1030" s="2" t="s">
        <v>56</v>
      </c>
      <c r="K1030" s="2" t="s">
        <v>57</v>
      </c>
      <c r="L1030" t="s">
        <v>1508</v>
      </c>
      <c r="M1030" s="2" t="s">
        <v>6204</v>
      </c>
      <c r="N1030" t="s">
        <v>6636</v>
      </c>
      <c r="O1030" s="2" t="s">
        <v>6637</v>
      </c>
      <c r="P1030" t="s">
        <v>6248</v>
      </c>
      <c r="S1030" s="2" t="s">
        <v>53</v>
      </c>
      <c r="U1030" s="2" t="s">
        <v>54</v>
      </c>
      <c r="V1030" s="2" t="s">
        <v>55</v>
      </c>
      <c r="W1030" t="s">
        <v>1511</v>
      </c>
      <c r="Y1030" t="s">
        <v>6638</v>
      </c>
      <c r="AA1030" t="s">
        <v>394</v>
      </c>
      <c r="AB1030" t="s">
        <v>395</v>
      </c>
      <c r="AC1030" s="2" t="s">
        <v>1513</v>
      </c>
      <c r="AE1030" s="2" t="s">
        <v>1371</v>
      </c>
      <c r="AG1030" s="2" t="s">
        <v>394</v>
      </c>
      <c r="AH1030" s="2" t="s">
        <v>395</v>
      </c>
      <c r="AK1030" t="s">
        <v>6635</v>
      </c>
      <c r="AM1030" t="s">
        <v>40</v>
      </c>
      <c r="AN1030" t="s">
        <v>41</v>
      </c>
      <c r="AO1030" s="2" t="s">
        <v>1510</v>
      </c>
      <c r="AQ1030" s="2" t="s">
        <v>427</v>
      </c>
      <c r="AS1030" s="2" t="s">
        <v>394</v>
      </c>
      <c r="AT1030" s="2" t="s">
        <v>395</v>
      </c>
      <c r="AU1030" t="s">
        <v>1502</v>
      </c>
      <c r="AV1030" s="2" t="s">
        <v>1503</v>
      </c>
      <c r="AW1030" t="s">
        <v>27458</v>
      </c>
      <c r="AX1030" s="4518" t="s">
        <v>27976</v>
      </c>
      <c r="AY1030" s="4518" t="s">
        <v>27977</v>
      </c>
      <c r="AZ1030" t="s">
        <v>36</v>
      </c>
      <c r="BA1030" t="s">
        <v>27978</v>
      </c>
      <c r="BB1030" s="4518" t="s">
        <v>57</v>
      </c>
      <c r="BC1030" s="4518" t="s">
        <v>27979</v>
      </c>
      <c r="BD1030" t="s">
        <v>27980</v>
      </c>
      <c r="BE1030" t="s">
        <v>27981</v>
      </c>
      <c r="BF1030" s="4518" t="s">
        <v>27982</v>
      </c>
      <c r="BG1030" s="4518" t="s">
        <v>27983</v>
      </c>
      <c r="BH1030" t="s">
        <v>27992</v>
      </c>
      <c r="BI1030" t="s">
        <v>27993</v>
      </c>
    </row>
    <row r="1031" spans="1:61" hidden="1" x14ac:dyDescent="0.2">
      <c r="A1031" t="s">
        <v>6639</v>
      </c>
      <c r="B1031">
        <v>1</v>
      </c>
      <c r="C1031" t="s">
        <v>6640</v>
      </c>
      <c r="D1031" s="2" t="s">
        <v>31</v>
      </c>
      <c r="E1031" s="2" t="s">
        <v>32</v>
      </c>
      <c r="F1031" t="s">
        <v>1119</v>
      </c>
      <c r="G1031" s="2" t="s">
        <v>6641</v>
      </c>
      <c r="H1031" t="s">
        <v>35</v>
      </c>
      <c r="I1031" t="s">
        <v>36</v>
      </c>
      <c r="J1031" s="2" t="s">
        <v>56</v>
      </c>
      <c r="K1031" s="2" t="s">
        <v>57</v>
      </c>
      <c r="L1031" t="s">
        <v>1508</v>
      </c>
      <c r="M1031" s="2" t="s">
        <v>6204</v>
      </c>
      <c r="N1031" t="s">
        <v>6643</v>
      </c>
      <c r="O1031" s="2" t="s">
        <v>6644</v>
      </c>
      <c r="P1031" t="s">
        <v>6205</v>
      </c>
      <c r="S1031" s="2" t="s">
        <v>53</v>
      </c>
      <c r="U1031" s="2" t="s">
        <v>54</v>
      </c>
      <c r="V1031" s="2" t="s">
        <v>55</v>
      </c>
      <c r="W1031" t="s">
        <v>1511</v>
      </c>
      <c r="Y1031" t="s">
        <v>6645</v>
      </c>
      <c r="AA1031" t="s">
        <v>394</v>
      </c>
      <c r="AB1031" t="s">
        <v>395</v>
      </c>
      <c r="AC1031" s="2" t="s">
        <v>1513</v>
      </c>
      <c r="AE1031" s="2" t="s">
        <v>1371</v>
      </c>
      <c r="AG1031" s="2" t="s">
        <v>394</v>
      </c>
      <c r="AH1031" s="2" t="s">
        <v>395</v>
      </c>
      <c r="AK1031" t="s">
        <v>6642</v>
      </c>
      <c r="AM1031" t="s">
        <v>40</v>
      </c>
      <c r="AN1031" t="s">
        <v>41</v>
      </c>
      <c r="AO1031" s="2" t="s">
        <v>1510</v>
      </c>
      <c r="AQ1031" s="2" t="s">
        <v>550</v>
      </c>
      <c r="AS1031" s="2" t="s">
        <v>394</v>
      </c>
      <c r="AT1031" s="2" t="s">
        <v>395</v>
      </c>
      <c r="AU1031" t="s">
        <v>1502</v>
      </c>
      <c r="AV1031" s="2" t="s">
        <v>1503</v>
      </c>
      <c r="AW1031" t="s">
        <v>27458</v>
      </c>
      <c r="AX1031" s="4518" t="s">
        <v>27976</v>
      </c>
      <c r="AY1031" s="4518" t="s">
        <v>27977</v>
      </c>
      <c r="AZ1031" t="s">
        <v>36</v>
      </c>
      <c r="BA1031" t="s">
        <v>27978</v>
      </c>
      <c r="BB1031" s="4518" t="s">
        <v>57</v>
      </c>
      <c r="BC1031" s="4518" t="s">
        <v>27979</v>
      </c>
      <c r="BD1031" t="s">
        <v>27980</v>
      </c>
      <c r="BE1031" t="s">
        <v>27981</v>
      </c>
      <c r="BF1031" s="4518" t="s">
        <v>27982</v>
      </c>
      <c r="BG1031" s="4518" t="s">
        <v>27983</v>
      </c>
      <c r="BH1031" t="s">
        <v>27992</v>
      </c>
      <c r="BI1031" t="s">
        <v>27993</v>
      </c>
    </row>
    <row r="1032" spans="1:61" hidden="1" x14ac:dyDescent="0.2">
      <c r="A1032" t="s">
        <v>6646</v>
      </c>
      <c r="B1032">
        <v>1</v>
      </c>
      <c r="C1032" t="s">
        <v>6647</v>
      </c>
      <c r="D1032" s="2" t="s">
        <v>31</v>
      </c>
      <c r="E1032" s="2" t="s">
        <v>32</v>
      </c>
      <c r="F1032" t="s">
        <v>1119</v>
      </c>
      <c r="G1032" s="2" t="s">
        <v>6648</v>
      </c>
      <c r="H1032" t="s">
        <v>35</v>
      </c>
      <c r="I1032" t="s">
        <v>36</v>
      </c>
      <c r="J1032" s="2" t="s">
        <v>56</v>
      </c>
      <c r="K1032" s="2" t="s">
        <v>57</v>
      </c>
      <c r="L1032" t="s">
        <v>1508</v>
      </c>
      <c r="M1032" s="2" t="s">
        <v>1508</v>
      </c>
      <c r="N1032" t="s">
        <v>6650</v>
      </c>
      <c r="O1032" s="2" t="s">
        <v>6651</v>
      </c>
      <c r="P1032" t="s">
        <v>6392</v>
      </c>
      <c r="S1032" s="2" t="s">
        <v>53</v>
      </c>
      <c r="U1032" s="2" t="s">
        <v>54</v>
      </c>
      <c r="V1032" s="2" t="s">
        <v>55</v>
      </c>
      <c r="W1032" t="s">
        <v>1511</v>
      </c>
      <c r="Y1032" t="s">
        <v>6393</v>
      </c>
      <c r="AA1032" t="s">
        <v>394</v>
      </c>
      <c r="AB1032" t="s">
        <v>395</v>
      </c>
      <c r="AC1032" s="2" t="s">
        <v>1513</v>
      </c>
      <c r="AE1032" s="2" t="s">
        <v>1371</v>
      </c>
      <c r="AG1032" s="2" t="s">
        <v>394</v>
      </c>
      <c r="AH1032" s="2" t="s">
        <v>395</v>
      </c>
      <c r="AK1032" t="s">
        <v>6649</v>
      </c>
      <c r="AM1032" t="s">
        <v>40</v>
      </c>
      <c r="AN1032" t="s">
        <v>41</v>
      </c>
      <c r="AO1032" s="2" t="s">
        <v>1510</v>
      </c>
      <c r="AQ1032" s="2" t="s">
        <v>427</v>
      </c>
      <c r="AS1032" s="2" t="s">
        <v>394</v>
      </c>
      <c r="AT1032" s="2" t="s">
        <v>395</v>
      </c>
      <c r="AU1032" t="s">
        <v>1502</v>
      </c>
      <c r="AV1032" s="2" t="s">
        <v>1503</v>
      </c>
      <c r="AW1032" t="s">
        <v>27458</v>
      </c>
      <c r="AX1032" s="4518" t="s">
        <v>27976</v>
      </c>
      <c r="AY1032" s="4518" t="s">
        <v>27977</v>
      </c>
      <c r="AZ1032" t="s">
        <v>36</v>
      </c>
      <c r="BA1032" t="s">
        <v>27978</v>
      </c>
      <c r="BB1032" s="4518" t="s">
        <v>57</v>
      </c>
      <c r="BC1032" s="4518" t="s">
        <v>27979</v>
      </c>
      <c r="BD1032" t="s">
        <v>27980</v>
      </c>
      <c r="BE1032" t="s">
        <v>27981</v>
      </c>
      <c r="BF1032" s="4518" t="s">
        <v>27982</v>
      </c>
      <c r="BG1032" s="4518" t="s">
        <v>27983</v>
      </c>
      <c r="BH1032" t="s">
        <v>27992</v>
      </c>
      <c r="BI1032" t="s">
        <v>27993</v>
      </c>
    </row>
    <row r="1033" spans="1:61" hidden="1" x14ac:dyDescent="0.2">
      <c r="A1033" t="s">
        <v>6652</v>
      </c>
      <c r="B1033">
        <v>1</v>
      </c>
      <c r="C1033" t="s">
        <v>6653</v>
      </c>
      <c r="D1033" s="2" t="s">
        <v>31</v>
      </c>
      <c r="E1033" s="2" t="s">
        <v>32</v>
      </c>
      <c r="F1033" t="s">
        <v>1119</v>
      </c>
      <c r="G1033" s="2" t="s">
        <v>6654</v>
      </c>
      <c r="H1033" t="s">
        <v>35</v>
      </c>
      <c r="I1033" t="s">
        <v>36</v>
      </c>
      <c r="J1033" s="2" t="s">
        <v>56</v>
      </c>
      <c r="K1033" s="2" t="s">
        <v>57</v>
      </c>
      <c r="L1033" t="s">
        <v>1508</v>
      </c>
      <c r="M1033" s="2" t="s">
        <v>6204</v>
      </c>
      <c r="N1033" t="s">
        <v>6656</v>
      </c>
      <c r="O1033" s="2" t="s">
        <v>6657</v>
      </c>
      <c r="P1033" t="s">
        <v>6205</v>
      </c>
      <c r="S1033" s="2" t="s">
        <v>53</v>
      </c>
      <c r="U1033" s="2" t="s">
        <v>54</v>
      </c>
      <c r="V1033" s="2" t="s">
        <v>55</v>
      </c>
      <c r="W1033" t="s">
        <v>1511</v>
      </c>
      <c r="Y1033" t="s">
        <v>6638</v>
      </c>
      <c r="AA1033" t="s">
        <v>394</v>
      </c>
      <c r="AB1033" t="s">
        <v>395</v>
      </c>
      <c r="AC1033" s="2" t="s">
        <v>1513</v>
      </c>
      <c r="AE1033" s="2" t="s">
        <v>1371</v>
      </c>
      <c r="AG1033" s="2" t="s">
        <v>394</v>
      </c>
      <c r="AH1033" s="2" t="s">
        <v>395</v>
      </c>
      <c r="AK1033" t="s">
        <v>6655</v>
      </c>
      <c r="AM1033" t="s">
        <v>40</v>
      </c>
      <c r="AN1033" t="s">
        <v>41</v>
      </c>
      <c r="AO1033" s="2" t="s">
        <v>1510</v>
      </c>
      <c r="AQ1033" s="2" t="s">
        <v>427</v>
      </c>
      <c r="AS1033" s="2" t="s">
        <v>394</v>
      </c>
      <c r="AT1033" s="2" t="s">
        <v>395</v>
      </c>
      <c r="AU1033" t="s">
        <v>1502</v>
      </c>
      <c r="AV1033" s="2" t="s">
        <v>1503</v>
      </c>
      <c r="AW1033" t="s">
        <v>27457</v>
      </c>
      <c r="AX1033" s="4518" t="s">
        <v>27976</v>
      </c>
      <c r="AY1033" s="4518" t="s">
        <v>27977</v>
      </c>
      <c r="AZ1033" t="s">
        <v>36</v>
      </c>
      <c r="BA1033" t="s">
        <v>27978</v>
      </c>
      <c r="BB1033" s="4518" t="s">
        <v>57</v>
      </c>
      <c r="BC1033" s="4518" t="s">
        <v>27979</v>
      </c>
      <c r="BD1033" t="s">
        <v>27980</v>
      </c>
      <c r="BE1033" t="s">
        <v>27981</v>
      </c>
      <c r="BF1033" s="4518" t="s">
        <v>27982</v>
      </c>
      <c r="BG1033" s="4518" t="s">
        <v>27983</v>
      </c>
      <c r="BH1033" t="s">
        <v>27992</v>
      </c>
      <c r="BI1033" t="s">
        <v>27993</v>
      </c>
    </row>
    <row r="1034" spans="1:61" hidden="1" x14ac:dyDescent="0.2">
      <c r="A1034" t="s">
        <v>6658</v>
      </c>
      <c r="B1034">
        <v>1</v>
      </c>
      <c r="C1034" t="s">
        <v>6659</v>
      </c>
      <c r="D1034" s="2" t="s">
        <v>31</v>
      </c>
      <c r="E1034" s="2" t="s">
        <v>32</v>
      </c>
      <c r="F1034" t="s">
        <v>1119</v>
      </c>
      <c r="G1034" s="2" t="s">
        <v>6660</v>
      </c>
      <c r="H1034" t="s">
        <v>35</v>
      </c>
      <c r="I1034" t="s">
        <v>36</v>
      </c>
      <c r="J1034" s="2" t="s">
        <v>56</v>
      </c>
      <c r="K1034" s="2" t="s">
        <v>57</v>
      </c>
      <c r="L1034" t="s">
        <v>1508</v>
      </c>
      <c r="M1034" s="2" t="s">
        <v>6204</v>
      </c>
      <c r="N1034" t="s">
        <v>6662</v>
      </c>
      <c r="O1034" s="2" t="s">
        <v>6663</v>
      </c>
      <c r="P1034" t="s">
        <v>6248</v>
      </c>
      <c r="S1034" s="2" t="s">
        <v>53</v>
      </c>
      <c r="U1034" s="2" t="s">
        <v>54</v>
      </c>
      <c r="V1034" s="2" t="s">
        <v>55</v>
      </c>
      <c r="W1034" t="s">
        <v>1511</v>
      </c>
      <c r="Y1034" t="s">
        <v>6638</v>
      </c>
      <c r="AA1034" t="s">
        <v>394</v>
      </c>
      <c r="AB1034" t="s">
        <v>395</v>
      </c>
      <c r="AC1034" s="2" t="s">
        <v>1513</v>
      </c>
      <c r="AE1034" s="2" t="s">
        <v>1371</v>
      </c>
      <c r="AG1034" s="2" t="s">
        <v>394</v>
      </c>
      <c r="AH1034" s="2" t="s">
        <v>395</v>
      </c>
      <c r="AK1034" t="s">
        <v>6661</v>
      </c>
      <c r="AM1034" t="s">
        <v>40</v>
      </c>
      <c r="AN1034" t="s">
        <v>41</v>
      </c>
      <c r="AO1034" s="2" t="s">
        <v>1510</v>
      </c>
      <c r="AQ1034" s="2" t="s">
        <v>550</v>
      </c>
      <c r="AS1034" s="2" t="s">
        <v>394</v>
      </c>
      <c r="AT1034" s="2" t="s">
        <v>395</v>
      </c>
      <c r="AU1034" t="s">
        <v>1502</v>
      </c>
      <c r="AV1034" s="2" t="s">
        <v>1503</v>
      </c>
      <c r="AW1034" t="s">
        <v>27457</v>
      </c>
      <c r="AX1034" s="4518" t="s">
        <v>27976</v>
      </c>
      <c r="AY1034" s="4518" t="s">
        <v>27977</v>
      </c>
      <c r="AZ1034" t="s">
        <v>36</v>
      </c>
      <c r="BA1034" t="s">
        <v>27978</v>
      </c>
      <c r="BB1034" s="4518" t="s">
        <v>57</v>
      </c>
      <c r="BC1034" s="4518" t="s">
        <v>27979</v>
      </c>
      <c r="BD1034" t="s">
        <v>27980</v>
      </c>
      <c r="BE1034" t="s">
        <v>27981</v>
      </c>
      <c r="BF1034" s="4518" t="s">
        <v>27982</v>
      </c>
      <c r="BG1034" s="4518" t="s">
        <v>27983</v>
      </c>
      <c r="BH1034" t="s">
        <v>27992</v>
      </c>
      <c r="BI1034" t="s">
        <v>27993</v>
      </c>
    </row>
    <row r="1035" spans="1:61" hidden="1" x14ac:dyDescent="0.2">
      <c r="A1035" t="s">
        <v>6664</v>
      </c>
      <c r="B1035">
        <v>1</v>
      </c>
      <c r="C1035" t="s">
        <v>6665</v>
      </c>
      <c r="D1035" s="2" t="s">
        <v>31</v>
      </c>
      <c r="E1035" s="2" t="s">
        <v>32</v>
      </c>
      <c r="F1035" t="s">
        <v>1119</v>
      </c>
      <c r="G1035" s="2" t="s">
        <v>6666</v>
      </c>
      <c r="H1035" t="s">
        <v>35</v>
      </c>
      <c r="I1035" t="s">
        <v>36</v>
      </c>
      <c r="J1035" s="2" t="s">
        <v>56</v>
      </c>
      <c r="K1035" s="2" t="s">
        <v>57</v>
      </c>
      <c r="L1035" t="s">
        <v>1508</v>
      </c>
      <c r="M1035" s="2" t="s">
        <v>6204</v>
      </c>
      <c r="N1035" t="s">
        <v>6668</v>
      </c>
      <c r="O1035" s="2" t="s">
        <v>6669</v>
      </c>
      <c r="P1035" t="s">
        <v>6248</v>
      </c>
      <c r="S1035" s="2" t="s">
        <v>53</v>
      </c>
      <c r="U1035" s="2" t="s">
        <v>54</v>
      </c>
      <c r="V1035" s="2" t="s">
        <v>55</v>
      </c>
      <c r="W1035" t="s">
        <v>1511</v>
      </c>
      <c r="Y1035" t="s">
        <v>6206</v>
      </c>
      <c r="AA1035" t="s">
        <v>394</v>
      </c>
      <c r="AB1035" t="s">
        <v>395</v>
      </c>
      <c r="AC1035" s="2" t="s">
        <v>1513</v>
      </c>
      <c r="AE1035" s="2" t="s">
        <v>1371</v>
      </c>
      <c r="AG1035" s="2" t="s">
        <v>394</v>
      </c>
      <c r="AH1035" s="2" t="s">
        <v>395</v>
      </c>
      <c r="AK1035" t="s">
        <v>6667</v>
      </c>
      <c r="AM1035" t="s">
        <v>40</v>
      </c>
      <c r="AN1035" t="s">
        <v>41</v>
      </c>
      <c r="AO1035" s="2" t="s">
        <v>1510</v>
      </c>
      <c r="AQ1035" s="2" t="s">
        <v>550</v>
      </c>
      <c r="AS1035" s="2" t="s">
        <v>394</v>
      </c>
      <c r="AT1035" s="2" t="s">
        <v>395</v>
      </c>
      <c r="AU1035" t="s">
        <v>1502</v>
      </c>
      <c r="AV1035" s="2" t="s">
        <v>1503</v>
      </c>
      <c r="AW1035" t="s">
        <v>27459</v>
      </c>
      <c r="AX1035" s="4518" t="s">
        <v>27976</v>
      </c>
      <c r="AY1035" s="4518" t="s">
        <v>27977</v>
      </c>
      <c r="AZ1035" t="s">
        <v>36</v>
      </c>
      <c r="BA1035" t="s">
        <v>27978</v>
      </c>
      <c r="BB1035" s="4518" t="s">
        <v>57</v>
      </c>
      <c r="BC1035" s="4518" t="s">
        <v>27979</v>
      </c>
      <c r="BD1035" t="s">
        <v>27980</v>
      </c>
      <c r="BE1035" t="s">
        <v>27981</v>
      </c>
      <c r="BF1035" s="4518" t="s">
        <v>27982</v>
      </c>
      <c r="BG1035" s="4518" t="s">
        <v>27983</v>
      </c>
      <c r="BH1035" t="s">
        <v>27992</v>
      </c>
      <c r="BI1035" t="s">
        <v>27993</v>
      </c>
    </row>
    <row r="1036" spans="1:61" hidden="1" x14ac:dyDescent="0.2">
      <c r="A1036" t="s">
        <v>6670</v>
      </c>
      <c r="B1036">
        <v>1</v>
      </c>
      <c r="C1036" t="s">
        <v>6671</v>
      </c>
      <c r="D1036" s="2" t="s">
        <v>31</v>
      </c>
      <c r="E1036" s="2" t="s">
        <v>32</v>
      </c>
      <c r="F1036" t="s">
        <v>1119</v>
      </c>
      <c r="G1036" s="2" t="s">
        <v>6672</v>
      </c>
      <c r="H1036" t="s">
        <v>35</v>
      </c>
      <c r="I1036" t="s">
        <v>36</v>
      </c>
      <c r="J1036" s="2" t="s">
        <v>56</v>
      </c>
      <c r="K1036" s="2" t="s">
        <v>57</v>
      </c>
      <c r="L1036" t="s">
        <v>1508</v>
      </c>
      <c r="M1036" s="2" t="s">
        <v>6204</v>
      </c>
      <c r="N1036" t="s">
        <v>6674</v>
      </c>
      <c r="O1036" s="2" t="s">
        <v>6675</v>
      </c>
      <c r="P1036" t="s">
        <v>6227</v>
      </c>
      <c r="S1036" s="2" t="s">
        <v>53</v>
      </c>
      <c r="U1036" s="2" t="s">
        <v>54</v>
      </c>
      <c r="V1036" s="2" t="s">
        <v>55</v>
      </c>
      <c r="W1036" t="s">
        <v>1511</v>
      </c>
      <c r="Y1036" t="s">
        <v>6463</v>
      </c>
      <c r="AA1036" t="s">
        <v>394</v>
      </c>
      <c r="AB1036" t="s">
        <v>395</v>
      </c>
      <c r="AC1036" s="2" t="s">
        <v>1513</v>
      </c>
      <c r="AE1036" s="2" t="s">
        <v>1371</v>
      </c>
      <c r="AG1036" s="2" t="s">
        <v>394</v>
      </c>
      <c r="AH1036" s="2" t="s">
        <v>395</v>
      </c>
      <c r="AK1036" t="s">
        <v>6673</v>
      </c>
      <c r="AM1036" t="s">
        <v>40</v>
      </c>
      <c r="AN1036" t="s">
        <v>41</v>
      </c>
      <c r="AO1036" s="2" t="s">
        <v>1510</v>
      </c>
      <c r="AQ1036" s="2" t="s">
        <v>427</v>
      </c>
      <c r="AS1036" s="2" t="s">
        <v>394</v>
      </c>
      <c r="AT1036" s="2" t="s">
        <v>395</v>
      </c>
      <c r="AU1036" t="s">
        <v>1502</v>
      </c>
      <c r="AV1036" s="2" t="s">
        <v>1503</v>
      </c>
      <c r="AW1036" t="s">
        <v>27457</v>
      </c>
      <c r="AX1036" s="4518" t="s">
        <v>27976</v>
      </c>
      <c r="AY1036" s="4518" t="s">
        <v>27977</v>
      </c>
      <c r="AZ1036" t="s">
        <v>36</v>
      </c>
      <c r="BA1036" t="s">
        <v>27978</v>
      </c>
      <c r="BB1036" s="4518" t="s">
        <v>57</v>
      </c>
      <c r="BC1036" s="4518" t="s">
        <v>27979</v>
      </c>
      <c r="BD1036" t="s">
        <v>27980</v>
      </c>
      <c r="BE1036" t="s">
        <v>27981</v>
      </c>
      <c r="BF1036" s="4518" t="s">
        <v>27982</v>
      </c>
      <c r="BG1036" s="4518" t="s">
        <v>27983</v>
      </c>
      <c r="BH1036" t="s">
        <v>27992</v>
      </c>
      <c r="BI1036" t="s">
        <v>27993</v>
      </c>
    </row>
    <row r="1037" spans="1:61" hidden="1" x14ac:dyDescent="0.2">
      <c r="A1037" t="s">
        <v>6676</v>
      </c>
      <c r="B1037">
        <v>1</v>
      </c>
      <c r="C1037" t="s">
        <v>6677</v>
      </c>
      <c r="D1037" s="2" t="s">
        <v>31</v>
      </c>
      <c r="E1037" s="2" t="s">
        <v>32</v>
      </c>
      <c r="F1037" t="s">
        <v>1119</v>
      </c>
      <c r="G1037" s="2" t="s">
        <v>6678</v>
      </c>
      <c r="H1037" t="s">
        <v>35</v>
      </c>
      <c r="I1037" t="s">
        <v>36</v>
      </c>
      <c r="J1037" s="2" t="s">
        <v>56</v>
      </c>
      <c r="K1037" s="2" t="s">
        <v>57</v>
      </c>
      <c r="L1037" t="s">
        <v>1508</v>
      </c>
      <c r="M1037" s="2" t="s">
        <v>6204</v>
      </c>
      <c r="N1037" t="s">
        <v>6680</v>
      </c>
      <c r="O1037" s="2" t="s">
        <v>6681</v>
      </c>
      <c r="P1037" t="s">
        <v>6205</v>
      </c>
      <c r="S1037" s="2" t="s">
        <v>53</v>
      </c>
      <c r="U1037" s="2" t="s">
        <v>54</v>
      </c>
      <c r="V1037" s="2" t="s">
        <v>55</v>
      </c>
      <c r="W1037" t="s">
        <v>1511</v>
      </c>
      <c r="Y1037" t="s">
        <v>6638</v>
      </c>
      <c r="AA1037" t="s">
        <v>394</v>
      </c>
      <c r="AB1037" t="s">
        <v>395</v>
      </c>
      <c r="AC1037" s="2" t="s">
        <v>1513</v>
      </c>
      <c r="AE1037" s="2" t="s">
        <v>1371</v>
      </c>
      <c r="AG1037" s="2" t="s">
        <v>394</v>
      </c>
      <c r="AH1037" s="2" t="s">
        <v>395</v>
      </c>
      <c r="AK1037" t="s">
        <v>6679</v>
      </c>
      <c r="AM1037" t="s">
        <v>40</v>
      </c>
      <c r="AN1037" t="s">
        <v>41</v>
      </c>
      <c r="AO1037" s="2" t="s">
        <v>1510</v>
      </c>
      <c r="AQ1037" s="2" t="s">
        <v>550</v>
      </c>
      <c r="AS1037" s="2" t="s">
        <v>394</v>
      </c>
      <c r="AT1037" s="2" t="s">
        <v>395</v>
      </c>
      <c r="AU1037" t="s">
        <v>1502</v>
      </c>
      <c r="AV1037" s="2" t="s">
        <v>1503</v>
      </c>
      <c r="AW1037" t="s">
        <v>27458</v>
      </c>
      <c r="AX1037" s="4518" t="s">
        <v>27976</v>
      </c>
      <c r="AY1037" s="4518" t="s">
        <v>27977</v>
      </c>
      <c r="AZ1037" t="s">
        <v>36</v>
      </c>
      <c r="BA1037" t="s">
        <v>27978</v>
      </c>
      <c r="BB1037" s="4518" t="s">
        <v>57</v>
      </c>
      <c r="BC1037" s="4518" t="s">
        <v>27979</v>
      </c>
      <c r="BD1037" t="s">
        <v>27980</v>
      </c>
      <c r="BE1037" t="s">
        <v>27981</v>
      </c>
      <c r="BF1037" s="4518" t="s">
        <v>27982</v>
      </c>
      <c r="BG1037" s="4518" t="s">
        <v>27983</v>
      </c>
      <c r="BH1037" t="s">
        <v>27992</v>
      </c>
      <c r="BI1037" t="s">
        <v>27993</v>
      </c>
    </row>
    <row r="1038" spans="1:61" hidden="1" x14ac:dyDescent="0.2">
      <c r="A1038" t="s">
        <v>6682</v>
      </c>
      <c r="B1038">
        <v>1</v>
      </c>
      <c r="C1038" t="s">
        <v>6683</v>
      </c>
      <c r="D1038" s="2" t="s">
        <v>31</v>
      </c>
      <c r="E1038" s="2" t="s">
        <v>32</v>
      </c>
      <c r="F1038" t="s">
        <v>1119</v>
      </c>
      <c r="G1038" s="2" t="s">
        <v>6684</v>
      </c>
      <c r="H1038" t="s">
        <v>35</v>
      </c>
      <c r="I1038" t="s">
        <v>36</v>
      </c>
      <c r="J1038" s="2" t="s">
        <v>56</v>
      </c>
      <c r="K1038" s="2" t="s">
        <v>57</v>
      </c>
      <c r="L1038" t="s">
        <v>1508</v>
      </c>
      <c r="M1038" s="2" t="s">
        <v>6204</v>
      </c>
      <c r="N1038" t="s">
        <v>6686</v>
      </c>
      <c r="O1038" s="2" t="s">
        <v>6687</v>
      </c>
      <c r="P1038" t="s">
        <v>6205</v>
      </c>
      <c r="S1038" s="2" t="s">
        <v>53</v>
      </c>
      <c r="U1038" s="2" t="s">
        <v>54</v>
      </c>
      <c r="V1038" s="2" t="s">
        <v>55</v>
      </c>
      <c r="W1038" t="s">
        <v>1511</v>
      </c>
      <c r="Y1038" t="s">
        <v>6206</v>
      </c>
      <c r="AA1038" t="s">
        <v>394</v>
      </c>
      <c r="AB1038" t="s">
        <v>395</v>
      </c>
      <c r="AC1038" s="2" t="s">
        <v>1513</v>
      </c>
      <c r="AE1038" s="2" t="s">
        <v>1371</v>
      </c>
      <c r="AG1038" s="2" t="s">
        <v>394</v>
      </c>
      <c r="AH1038" s="2" t="s">
        <v>395</v>
      </c>
      <c r="AK1038" t="s">
        <v>6685</v>
      </c>
      <c r="AM1038" t="s">
        <v>40</v>
      </c>
      <c r="AN1038" t="s">
        <v>41</v>
      </c>
      <c r="AO1038" s="2" t="s">
        <v>1510</v>
      </c>
      <c r="AQ1038" s="2" t="s">
        <v>550</v>
      </c>
      <c r="AS1038" s="2" t="s">
        <v>394</v>
      </c>
      <c r="AT1038" s="2" t="s">
        <v>395</v>
      </c>
      <c r="AU1038" t="s">
        <v>1502</v>
      </c>
      <c r="AV1038" s="2" t="s">
        <v>1503</v>
      </c>
      <c r="AW1038" t="s">
        <v>27457</v>
      </c>
      <c r="AX1038" s="4518" t="s">
        <v>27976</v>
      </c>
      <c r="AY1038" s="4518" t="s">
        <v>27977</v>
      </c>
      <c r="AZ1038" t="s">
        <v>36</v>
      </c>
      <c r="BA1038" t="s">
        <v>27978</v>
      </c>
      <c r="BB1038" s="4518" t="s">
        <v>57</v>
      </c>
      <c r="BC1038" s="4518" t="s">
        <v>27979</v>
      </c>
      <c r="BD1038" t="s">
        <v>27980</v>
      </c>
      <c r="BE1038" t="s">
        <v>27981</v>
      </c>
      <c r="BF1038" s="4518" t="s">
        <v>27982</v>
      </c>
      <c r="BG1038" s="4518" t="s">
        <v>27983</v>
      </c>
      <c r="BH1038" t="s">
        <v>27992</v>
      </c>
      <c r="BI1038" t="s">
        <v>27993</v>
      </c>
    </row>
    <row r="1039" spans="1:61" hidden="1" x14ac:dyDescent="0.2">
      <c r="A1039" t="s">
        <v>6688</v>
      </c>
      <c r="B1039">
        <v>1</v>
      </c>
      <c r="C1039" t="s">
        <v>6689</v>
      </c>
      <c r="D1039" s="2" t="s">
        <v>31</v>
      </c>
      <c r="E1039" s="2" t="s">
        <v>32</v>
      </c>
      <c r="F1039" t="s">
        <v>1119</v>
      </c>
      <c r="G1039" s="2" t="s">
        <v>6690</v>
      </c>
      <c r="H1039" t="s">
        <v>35</v>
      </c>
      <c r="I1039" t="s">
        <v>36</v>
      </c>
      <c r="J1039" s="2" t="s">
        <v>56</v>
      </c>
      <c r="K1039" s="2" t="s">
        <v>57</v>
      </c>
      <c r="L1039" t="s">
        <v>1508</v>
      </c>
      <c r="M1039" s="2" t="s">
        <v>6204</v>
      </c>
      <c r="N1039" t="s">
        <v>6692</v>
      </c>
      <c r="O1039" s="2" t="s">
        <v>6693</v>
      </c>
      <c r="P1039" t="s">
        <v>6227</v>
      </c>
      <c r="S1039" s="2" t="s">
        <v>53</v>
      </c>
      <c r="U1039" s="2" t="s">
        <v>54</v>
      </c>
      <c r="V1039" s="2" t="s">
        <v>55</v>
      </c>
      <c r="W1039" t="s">
        <v>1511</v>
      </c>
      <c r="Y1039" t="s">
        <v>6489</v>
      </c>
      <c r="AA1039" t="s">
        <v>394</v>
      </c>
      <c r="AB1039" t="s">
        <v>395</v>
      </c>
      <c r="AC1039" s="2" t="s">
        <v>1513</v>
      </c>
      <c r="AE1039" s="2" t="s">
        <v>1371</v>
      </c>
      <c r="AG1039" s="2" t="s">
        <v>394</v>
      </c>
      <c r="AH1039" s="2" t="s">
        <v>395</v>
      </c>
      <c r="AK1039" t="s">
        <v>6691</v>
      </c>
      <c r="AM1039" t="s">
        <v>40</v>
      </c>
      <c r="AN1039" t="s">
        <v>41</v>
      </c>
      <c r="AO1039" s="2" t="s">
        <v>1510</v>
      </c>
      <c r="AQ1039" s="2" t="s">
        <v>427</v>
      </c>
      <c r="AS1039" s="2" t="s">
        <v>394</v>
      </c>
      <c r="AT1039" s="2" t="s">
        <v>395</v>
      </c>
      <c r="AU1039" t="s">
        <v>1502</v>
      </c>
      <c r="AV1039" s="2" t="s">
        <v>1503</v>
      </c>
      <c r="AW1039" t="s">
        <v>27457</v>
      </c>
      <c r="AX1039" s="4518" t="s">
        <v>27976</v>
      </c>
      <c r="AY1039" s="4518" t="s">
        <v>27977</v>
      </c>
      <c r="AZ1039" t="s">
        <v>36</v>
      </c>
      <c r="BA1039" t="s">
        <v>27978</v>
      </c>
      <c r="BB1039" s="4518" t="s">
        <v>57</v>
      </c>
      <c r="BC1039" s="4518" t="s">
        <v>27979</v>
      </c>
      <c r="BD1039" t="s">
        <v>27980</v>
      </c>
      <c r="BE1039" t="s">
        <v>27981</v>
      </c>
      <c r="BF1039" s="4518" t="s">
        <v>27982</v>
      </c>
      <c r="BG1039" s="4518" t="s">
        <v>27983</v>
      </c>
      <c r="BH1039" t="s">
        <v>27992</v>
      </c>
      <c r="BI1039" t="s">
        <v>27993</v>
      </c>
    </row>
    <row r="1040" spans="1:61" hidden="1" x14ac:dyDescent="0.2">
      <c r="A1040" t="s">
        <v>6694</v>
      </c>
      <c r="B1040">
        <v>1</v>
      </c>
      <c r="C1040" t="s">
        <v>6695</v>
      </c>
      <c r="D1040" s="2" t="s">
        <v>31</v>
      </c>
      <c r="E1040" s="2" t="s">
        <v>32</v>
      </c>
      <c r="F1040" t="s">
        <v>1119</v>
      </c>
      <c r="G1040" s="2" t="s">
        <v>6696</v>
      </c>
      <c r="H1040" t="s">
        <v>35</v>
      </c>
      <c r="I1040" t="s">
        <v>36</v>
      </c>
      <c r="J1040" s="2" t="s">
        <v>56</v>
      </c>
      <c r="K1040" s="2" t="s">
        <v>57</v>
      </c>
      <c r="L1040" t="s">
        <v>1508</v>
      </c>
      <c r="M1040" s="2" t="s">
        <v>6204</v>
      </c>
      <c r="N1040" t="s">
        <v>6698</v>
      </c>
      <c r="O1040" s="2" t="s">
        <v>6699</v>
      </c>
      <c r="P1040" t="s">
        <v>6227</v>
      </c>
      <c r="S1040" s="2" t="s">
        <v>53</v>
      </c>
      <c r="U1040" s="2" t="s">
        <v>54</v>
      </c>
      <c r="V1040" s="2" t="s">
        <v>55</v>
      </c>
      <c r="W1040" t="s">
        <v>1511</v>
      </c>
      <c r="Y1040" t="s">
        <v>6463</v>
      </c>
      <c r="AA1040" t="s">
        <v>394</v>
      </c>
      <c r="AB1040" t="s">
        <v>395</v>
      </c>
      <c r="AC1040" s="2" t="s">
        <v>1513</v>
      </c>
      <c r="AE1040" s="2" t="s">
        <v>1371</v>
      </c>
      <c r="AG1040" s="2" t="s">
        <v>394</v>
      </c>
      <c r="AH1040" s="2" t="s">
        <v>395</v>
      </c>
      <c r="AK1040" t="s">
        <v>6697</v>
      </c>
      <c r="AM1040" t="s">
        <v>40</v>
      </c>
      <c r="AN1040" t="s">
        <v>41</v>
      </c>
      <c r="AO1040" s="2" t="s">
        <v>1510</v>
      </c>
      <c r="AQ1040" s="2" t="s">
        <v>550</v>
      </c>
      <c r="AS1040" s="2" t="s">
        <v>394</v>
      </c>
      <c r="AT1040" s="2" t="s">
        <v>395</v>
      </c>
      <c r="AU1040" t="s">
        <v>1502</v>
      </c>
      <c r="AV1040" s="2" t="s">
        <v>1503</v>
      </c>
      <c r="AW1040" t="s">
        <v>27458</v>
      </c>
      <c r="AX1040" s="4518" t="s">
        <v>27976</v>
      </c>
      <c r="AY1040" s="4518" t="s">
        <v>27977</v>
      </c>
      <c r="AZ1040" t="s">
        <v>36</v>
      </c>
      <c r="BA1040" t="s">
        <v>27978</v>
      </c>
      <c r="BB1040" s="4518" t="s">
        <v>57</v>
      </c>
      <c r="BC1040" s="4518" t="s">
        <v>27979</v>
      </c>
      <c r="BD1040" t="s">
        <v>27980</v>
      </c>
      <c r="BE1040" t="s">
        <v>27981</v>
      </c>
      <c r="BF1040" s="4518" t="s">
        <v>27982</v>
      </c>
      <c r="BG1040" s="4518" t="s">
        <v>27983</v>
      </c>
      <c r="BH1040" t="s">
        <v>27992</v>
      </c>
      <c r="BI1040" t="s">
        <v>27993</v>
      </c>
    </row>
    <row r="1041" spans="1:61" hidden="1" x14ac:dyDescent="0.2">
      <c r="A1041" t="s">
        <v>6700</v>
      </c>
      <c r="B1041">
        <v>1</v>
      </c>
      <c r="C1041" t="s">
        <v>6701</v>
      </c>
      <c r="D1041" s="2" t="s">
        <v>31</v>
      </c>
      <c r="E1041" s="2" t="s">
        <v>32</v>
      </c>
      <c r="F1041" t="s">
        <v>1119</v>
      </c>
      <c r="G1041" s="2" t="s">
        <v>6702</v>
      </c>
      <c r="H1041" t="s">
        <v>35</v>
      </c>
      <c r="I1041" t="s">
        <v>36</v>
      </c>
      <c r="J1041" s="2" t="s">
        <v>56</v>
      </c>
      <c r="K1041" s="2" t="s">
        <v>57</v>
      </c>
      <c r="L1041" t="s">
        <v>1508</v>
      </c>
      <c r="M1041" s="2" t="s">
        <v>6204</v>
      </c>
      <c r="N1041" t="s">
        <v>6704</v>
      </c>
      <c r="O1041" s="2" t="s">
        <v>6705</v>
      </c>
      <c r="P1041" t="s">
        <v>6227</v>
      </c>
      <c r="S1041" s="2" t="s">
        <v>53</v>
      </c>
      <c r="U1041" s="2" t="s">
        <v>54</v>
      </c>
      <c r="V1041" s="2" t="s">
        <v>55</v>
      </c>
      <c r="W1041" t="s">
        <v>1511</v>
      </c>
      <c r="Y1041" t="s">
        <v>6154</v>
      </c>
      <c r="AA1041" t="s">
        <v>394</v>
      </c>
      <c r="AB1041" t="s">
        <v>395</v>
      </c>
      <c r="AC1041" s="2" t="s">
        <v>1513</v>
      </c>
      <c r="AE1041" s="2" t="s">
        <v>1371</v>
      </c>
      <c r="AG1041" s="2" t="s">
        <v>394</v>
      </c>
      <c r="AH1041" s="2" t="s">
        <v>395</v>
      </c>
      <c r="AK1041" t="s">
        <v>6703</v>
      </c>
      <c r="AM1041" t="s">
        <v>40</v>
      </c>
      <c r="AN1041" t="s">
        <v>41</v>
      </c>
      <c r="AO1041" s="2" t="s">
        <v>1510</v>
      </c>
      <c r="AQ1041" s="2" t="s">
        <v>550</v>
      </c>
      <c r="AS1041" s="2" t="s">
        <v>394</v>
      </c>
      <c r="AT1041" s="2" t="s">
        <v>395</v>
      </c>
      <c r="AU1041" t="s">
        <v>1502</v>
      </c>
      <c r="AV1041" s="2" t="s">
        <v>1503</v>
      </c>
      <c r="AW1041" t="s">
        <v>27458</v>
      </c>
      <c r="AX1041" s="4518" t="s">
        <v>27976</v>
      </c>
      <c r="AY1041" s="4518" t="s">
        <v>27977</v>
      </c>
      <c r="AZ1041" t="s">
        <v>36</v>
      </c>
      <c r="BA1041" t="s">
        <v>27978</v>
      </c>
      <c r="BB1041" s="4518" t="s">
        <v>57</v>
      </c>
      <c r="BC1041" s="4518" t="s">
        <v>27979</v>
      </c>
      <c r="BD1041" t="s">
        <v>27980</v>
      </c>
      <c r="BE1041" t="s">
        <v>27981</v>
      </c>
      <c r="BF1041" s="4518" t="s">
        <v>27982</v>
      </c>
      <c r="BG1041" s="4518" t="s">
        <v>27983</v>
      </c>
      <c r="BH1041" t="s">
        <v>27992</v>
      </c>
      <c r="BI1041" t="s">
        <v>27993</v>
      </c>
    </row>
    <row r="1042" spans="1:61" hidden="1" x14ac:dyDescent="0.2">
      <c r="A1042" t="s">
        <v>6706</v>
      </c>
      <c r="B1042">
        <v>1</v>
      </c>
      <c r="C1042" t="s">
        <v>6707</v>
      </c>
      <c r="D1042" s="2" t="s">
        <v>31</v>
      </c>
      <c r="E1042" s="2" t="s">
        <v>32</v>
      </c>
      <c r="F1042" t="s">
        <v>1119</v>
      </c>
      <c r="G1042" s="2" t="s">
        <v>6708</v>
      </c>
      <c r="H1042" t="s">
        <v>35</v>
      </c>
      <c r="I1042" t="s">
        <v>36</v>
      </c>
      <c r="J1042" s="2" t="s">
        <v>56</v>
      </c>
      <c r="K1042" s="2" t="s">
        <v>57</v>
      </c>
      <c r="L1042" t="s">
        <v>1508</v>
      </c>
      <c r="M1042" s="2" t="s">
        <v>6204</v>
      </c>
      <c r="N1042" t="s">
        <v>6710</v>
      </c>
      <c r="O1042" s="2" t="s">
        <v>6711</v>
      </c>
      <c r="P1042" t="s">
        <v>6248</v>
      </c>
      <c r="S1042" s="2" t="s">
        <v>53</v>
      </c>
      <c r="U1042" s="2" t="s">
        <v>54</v>
      </c>
      <c r="V1042" s="2" t="s">
        <v>55</v>
      </c>
      <c r="W1042" t="s">
        <v>1511</v>
      </c>
      <c r="Y1042" t="s">
        <v>6514</v>
      </c>
      <c r="AA1042" t="s">
        <v>394</v>
      </c>
      <c r="AB1042" t="s">
        <v>395</v>
      </c>
      <c r="AC1042" s="2" t="s">
        <v>1513</v>
      </c>
      <c r="AE1042" s="2" t="s">
        <v>1371</v>
      </c>
      <c r="AG1042" s="2" t="s">
        <v>394</v>
      </c>
      <c r="AH1042" s="2" t="s">
        <v>395</v>
      </c>
      <c r="AK1042" t="s">
        <v>6709</v>
      </c>
      <c r="AM1042" t="s">
        <v>40</v>
      </c>
      <c r="AN1042" t="s">
        <v>41</v>
      </c>
      <c r="AO1042" s="2" t="s">
        <v>1510</v>
      </c>
      <c r="AQ1042" s="2" t="s">
        <v>427</v>
      </c>
      <c r="AS1042" s="2" t="s">
        <v>394</v>
      </c>
      <c r="AT1042" s="2" t="s">
        <v>395</v>
      </c>
      <c r="AU1042" t="s">
        <v>1502</v>
      </c>
      <c r="AV1042" s="2" t="s">
        <v>1503</v>
      </c>
      <c r="AW1042" t="s">
        <v>27458</v>
      </c>
      <c r="AX1042" s="4518" t="s">
        <v>27976</v>
      </c>
      <c r="AY1042" s="4518" t="s">
        <v>27977</v>
      </c>
      <c r="AZ1042" t="s">
        <v>36</v>
      </c>
      <c r="BA1042" t="s">
        <v>27978</v>
      </c>
      <c r="BB1042" s="4518" t="s">
        <v>57</v>
      </c>
      <c r="BC1042" s="4518" t="s">
        <v>27979</v>
      </c>
      <c r="BD1042" t="s">
        <v>27980</v>
      </c>
      <c r="BE1042" t="s">
        <v>27981</v>
      </c>
      <c r="BF1042" s="4518" t="s">
        <v>27982</v>
      </c>
      <c r="BG1042" s="4518" t="s">
        <v>27983</v>
      </c>
      <c r="BH1042" t="s">
        <v>27992</v>
      </c>
      <c r="BI1042" t="s">
        <v>27993</v>
      </c>
    </row>
    <row r="1043" spans="1:61" hidden="1" x14ac:dyDescent="0.2">
      <c r="A1043" t="s">
        <v>6712</v>
      </c>
      <c r="B1043">
        <v>1</v>
      </c>
      <c r="C1043" t="s">
        <v>6713</v>
      </c>
      <c r="D1043" s="2" t="s">
        <v>31</v>
      </c>
      <c r="E1043" s="2" t="s">
        <v>32</v>
      </c>
      <c r="F1043" t="s">
        <v>1119</v>
      </c>
      <c r="G1043" s="2" t="s">
        <v>6714</v>
      </c>
      <c r="H1043" t="s">
        <v>35</v>
      </c>
      <c r="I1043" t="s">
        <v>36</v>
      </c>
      <c r="J1043" s="2" t="s">
        <v>56</v>
      </c>
      <c r="K1043" s="2" t="s">
        <v>57</v>
      </c>
      <c r="L1043" t="s">
        <v>1508</v>
      </c>
      <c r="M1043" s="2" t="s">
        <v>6204</v>
      </c>
      <c r="N1043" t="s">
        <v>6716</v>
      </c>
      <c r="O1043" s="2" t="s">
        <v>6717</v>
      </c>
      <c r="P1043" t="s">
        <v>6227</v>
      </c>
      <c r="S1043" s="2" t="s">
        <v>53</v>
      </c>
      <c r="U1043" s="2" t="s">
        <v>54</v>
      </c>
      <c r="V1043" s="2" t="s">
        <v>55</v>
      </c>
      <c r="W1043" t="s">
        <v>1511</v>
      </c>
      <c r="Y1043" t="s">
        <v>6489</v>
      </c>
      <c r="AA1043" t="s">
        <v>394</v>
      </c>
      <c r="AB1043" t="s">
        <v>395</v>
      </c>
      <c r="AC1043" s="2" t="s">
        <v>1513</v>
      </c>
      <c r="AE1043" s="2" t="s">
        <v>1371</v>
      </c>
      <c r="AG1043" s="2" t="s">
        <v>394</v>
      </c>
      <c r="AH1043" s="2" t="s">
        <v>395</v>
      </c>
      <c r="AK1043" t="s">
        <v>6715</v>
      </c>
      <c r="AM1043" t="s">
        <v>40</v>
      </c>
      <c r="AN1043" t="s">
        <v>41</v>
      </c>
      <c r="AO1043" s="2" t="s">
        <v>1510</v>
      </c>
      <c r="AQ1043" s="2" t="s">
        <v>550</v>
      </c>
      <c r="AS1043" s="2" t="s">
        <v>394</v>
      </c>
      <c r="AT1043" s="2" t="s">
        <v>395</v>
      </c>
      <c r="AU1043" t="s">
        <v>1502</v>
      </c>
      <c r="AV1043" s="2" t="s">
        <v>1503</v>
      </c>
      <c r="AW1043" t="s">
        <v>27457</v>
      </c>
      <c r="AX1043" s="4518" t="s">
        <v>27976</v>
      </c>
      <c r="AY1043" s="4518" t="s">
        <v>27977</v>
      </c>
      <c r="AZ1043" t="s">
        <v>36</v>
      </c>
      <c r="BA1043" t="s">
        <v>27978</v>
      </c>
      <c r="BB1043" s="4518" t="s">
        <v>57</v>
      </c>
      <c r="BC1043" s="4518" t="s">
        <v>27979</v>
      </c>
      <c r="BD1043" t="s">
        <v>27980</v>
      </c>
      <c r="BE1043" t="s">
        <v>27981</v>
      </c>
      <c r="BF1043" s="4518" t="s">
        <v>27982</v>
      </c>
      <c r="BG1043" s="4518" t="s">
        <v>27983</v>
      </c>
      <c r="BH1043" t="s">
        <v>27992</v>
      </c>
      <c r="BI1043" t="s">
        <v>27993</v>
      </c>
    </row>
    <row r="1044" spans="1:61" hidden="1" x14ac:dyDescent="0.2">
      <c r="A1044" t="s">
        <v>6718</v>
      </c>
      <c r="B1044">
        <v>1</v>
      </c>
      <c r="C1044" t="s">
        <v>6719</v>
      </c>
      <c r="D1044" s="2" t="s">
        <v>31</v>
      </c>
      <c r="E1044" s="2" t="s">
        <v>32</v>
      </c>
      <c r="F1044" t="s">
        <v>1119</v>
      </c>
      <c r="G1044" s="2" t="s">
        <v>6720</v>
      </c>
      <c r="H1044" t="s">
        <v>35</v>
      </c>
      <c r="I1044" t="s">
        <v>36</v>
      </c>
      <c r="J1044" s="2" t="s">
        <v>56</v>
      </c>
      <c r="K1044" s="2" t="s">
        <v>57</v>
      </c>
      <c r="L1044" t="s">
        <v>1508</v>
      </c>
      <c r="M1044" s="2" t="s">
        <v>6204</v>
      </c>
      <c r="N1044" t="s">
        <v>6722</v>
      </c>
      <c r="O1044" s="2" t="s">
        <v>6723</v>
      </c>
      <c r="P1044" t="s">
        <v>6205</v>
      </c>
      <c r="S1044" s="2" t="s">
        <v>53</v>
      </c>
      <c r="U1044" s="2" t="s">
        <v>54</v>
      </c>
      <c r="V1044" s="2" t="s">
        <v>55</v>
      </c>
      <c r="W1044" t="s">
        <v>1511</v>
      </c>
      <c r="Y1044" t="s">
        <v>6514</v>
      </c>
      <c r="AA1044" t="s">
        <v>394</v>
      </c>
      <c r="AB1044" t="s">
        <v>395</v>
      </c>
      <c r="AC1044" s="2" t="s">
        <v>1513</v>
      </c>
      <c r="AE1044" s="2" t="s">
        <v>1371</v>
      </c>
      <c r="AG1044" s="2" t="s">
        <v>394</v>
      </c>
      <c r="AH1044" s="2" t="s">
        <v>395</v>
      </c>
      <c r="AK1044" t="s">
        <v>6721</v>
      </c>
      <c r="AM1044" t="s">
        <v>40</v>
      </c>
      <c r="AN1044" t="s">
        <v>41</v>
      </c>
      <c r="AO1044" s="2" t="s">
        <v>1510</v>
      </c>
      <c r="AQ1044" s="2" t="s">
        <v>427</v>
      </c>
      <c r="AS1044" s="2" t="s">
        <v>394</v>
      </c>
      <c r="AT1044" s="2" t="s">
        <v>395</v>
      </c>
      <c r="AU1044" t="s">
        <v>1502</v>
      </c>
      <c r="AV1044" s="2" t="s">
        <v>1503</v>
      </c>
      <c r="AW1044" t="s">
        <v>27459</v>
      </c>
      <c r="AX1044" s="4518" t="s">
        <v>27976</v>
      </c>
      <c r="AY1044" s="4518" t="s">
        <v>27977</v>
      </c>
      <c r="AZ1044" t="s">
        <v>36</v>
      </c>
      <c r="BA1044" t="s">
        <v>27978</v>
      </c>
      <c r="BB1044" s="4518" t="s">
        <v>57</v>
      </c>
      <c r="BC1044" s="4518" t="s">
        <v>27979</v>
      </c>
      <c r="BD1044" t="s">
        <v>27980</v>
      </c>
      <c r="BE1044" t="s">
        <v>27981</v>
      </c>
      <c r="BF1044" s="4518" t="s">
        <v>27982</v>
      </c>
      <c r="BG1044" s="4518" t="s">
        <v>27983</v>
      </c>
      <c r="BH1044" t="s">
        <v>27992</v>
      </c>
      <c r="BI1044" t="s">
        <v>27993</v>
      </c>
    </row>
    <row r="1045" spans="1:61" hidden="1" x14ac:dyDescent="0.2">
      <c r="A1045" t="s">
        <v>6724</v>
      </c>
      <c r="B1045">
        <v>1</v>
      </c>
      <c r="C1045" t="s">
        <v>6725</v>
      </c>
      <c r="D1045" s="2" t="s">
        <v>31</v>
      </c>
      <c r="E1045" s="2" t="s">
        <v>32</v>
      </c>
      <c r="F1045" t="s">
        <v>1119</v>
      </c>
      <c r="G1045" s="2" t="s">
        <v>6726</v>
      </c>
      <c r="H1045" t="s">
        <v>35</v>
      </c>
      <c r="I1045" t="s">
        <v>36</v>
      </c>
      <c r="J1045" s="2" t="s">
        <v>56</v>
      </c>
      <c r="K1045" s="2" t="s">
        <v>57</v>
      </c>
      <c r="L1045" t="s">
        <v>1508</v>
      </c>
      <c r="M1045" s="2" t="s">
        <v>6204</v>
      </c>
      <c r="N1045" t="s">
        <v>6728</v>
      </c>
      <c r="O1045" s="2" t="s">
        <v>6729</v>
      </c>
      <c r="P1045" t="s">
        <v>6248</v>
      </c>
      <c r="S1045" s="2" t="s">
        <v>53</v>
      </c>
      <c r="U1045" s="2" t="s">
        <v>54</v>
      </c>
      <c r="V1045" s="2" t="s">
        <v>55</v>
      </c>
      <c r="W1045" t="s">
        <v>1511</v>
      </c>
      <c r="Y1045" t="s">
        <v>6514</v>
      </c>
      <c r="AA1045" t="s">
        <v>394</v>
      </c>
      <c r="AB1045" t="s">
        <v>395</v>
      </c>
      <c r="AC1045" s="2" t="s">
        <v>1513</v>
      </c>
      <c r="AE1045" s="2" t="s">
        <v>1371</v>
      </c>
      <c r="AG1045" s="2" t="s">
        <v>394</v>
      </c>
      <c r="AH1045" s="2" t="s">
        <v>395</v>
      </c>
      <c r="AK1045" t="s">
        <v>6727</v>
      </c>
      <c r="AM1045" t="s">
        <v>40</v>
      </c>
      <c r="AN1045" t="s">
        <v>41</v>
      </c>
      <c r="AO1045" s="2" t="s">
        <v>1510</v>
      </c>
      <c r="AQ1045" s="2" t="s">
        <v>550</v>
      </c>
      <c r="AS1045" s="2" t="s">
        <v>394</v>
      </c>
      <c r="AT1045" s="2" t="s">
        <v>395</v>
      </c>
      <c r="AU1045" t="s">
        <v>1502</v>
      </c>
      <c r="AV1045" s="2" t="s">
        <v>1503</v>
      </c>
      <c r="AW1045" t="s">
        <v>27458</v>
      </c>
      <c r="AX1045" s="4518" t="s">
        <v>27976</v>
      </c>
      <c r="AY1045" s="4518" t="s">
        <v>27977</v>
      </c>
      <c r="AZ1045" t="s">
        <v>36</v>
      </c>
      <c r="BA1045" t="s">
        <v>27978</v>
      </c>
      <c r="BB1045" s="4518" t="s">
        <v>57</v>
      </c>
      <c r="BC1045" s="4518" t="s">
        <v>27979</v>
      </c>
      <c r="BD1045" t="s">
        <v>27980</v>
      </c>
      <c r="BE1045" t="s">
        <v>27981</v>
      </c>
      <c r="BF1045" s="4518" t="s">
        <v>27982</v>
      </c>
      <c r="BG1045" s="4518" t="s">
        <v>27983</v>
      </c>
      <c r="BH1045" t="s">
        <v>27992</v>
      </c>
      <c r="BI1045" t="s">
        <v>27993</v>
      </c>
    </row>
    <row r="1046" spans="1:61" hidden="1" x14ac:dyDescent="0.2">
      <c r="A1046" t="s">
        <v>6730</v>
      </c>
      <c r="B1046">
        <v>1</v>
      </c>
      <c r="C1046" t="s">
        <v>6731</v>
      </c>
      <c r="D1046" s="2" t="s">
        <v>31</v>
      </c>
      <c r="E1046" s="2" t="s">
        <v>32</v>
      </c>
      <c r="F1046" t="s">
        <v>1119</v>
      </c>
      <c r="G1046" s="2" t="s">
        <v>6732</v>
      </c>
      <c r="H1046" t="s">
        <v>35</v>
      </c>
      <c r="I1046" t="s">
        <v>36</v>
      </c>
      <c r="J1046" s="2" t="s">
        <v>56</v>
      </c>
      <c r="K1046" s="2" t="s">
        <v>57</v>
      </c>
      <c r="L1046" t="s">
        <v>1508</v>
      </c>
      <c r="M1046" s="2" t="s">
        <v>6204</v>
      </c>
      <c r="N1046" t="s">
        <v>6734</v>
      </c>
      <c r="O1046" s="2" t="s">
        <v>6735</v>
      </c>
      <c r="P1046" t="s">
        <v>6248</v>
      </c>
      <c r="S1046" s="2" t="s">
        <v>53</v>
      </c>
      <c r="U1046" s="2" t="s">
        <v>54</v>
      </c>
      <c r="V1046" s="2" t="s">
        <v>55</v>
      </c>
      <c r="W1046" t="s">
        <v>1511</v>
      </c>
      <c r="Y1046" t="s">
        <v>6736</v>
      </c>
      <c r="AA1046" t="s">
        <v>394</v>
      </c>
      <c r="AB1046" t="s">
        <v>395</v>
      </c>
      <c r="AC1046" s="2" t="s">
        <v>1513</v>
      </c>
      <c r="AE1046" s="2" t="s">
        <v>1371</v>
      </c>
      <c r="AG1046" s="2" t="s">
        <v>394</v>
      </c>
      <c r="AH1046" s="2" t="s">
        <v>395</v>
      </c>
      <c r="AK1046" t="s">
        <v>6733</v>
      </c>
      <c r="AM1046" t="s">
        <v>40</v>
      </c>
      <c r="AN1046" t="s">
        <v>41</v>
      </c>
      <c r="AO1046" s="2" t="s">
        <v>1510</v>
      </c>
      <c r="AQ1046" s="2" t="s">
        <v>550</v>
      </c>
      <c r="AS1046" s="2" t="s">
        <v>394</v>
      </c>
      <c r="AT1046" s="2" t="s">
        <v>395</v>
      </c>
      <c r="AU1046" t="s">
        <v>1502</v>
      </c>
      <c r="AV1046" s="2" t="s">
        <v>1503</v>
      </c>
      <c r="AW1046" t="s">
        <v>27457</v>
      </c>
      <c r="AX1046" s="4518" t="s">
        <v>27976</v>
      </c>
      <c r="AY1046" s="4518" t="s">
        <v>27977</v>
      </c>
      <c r="AZ1046" t="s">
        <v>36</v>
      </c>
      <c r="BA1046" t="s">
        <v>27978</v>
      </c>
      <c r="BB1046" s="4518" t="s">
        <v>57</v>
      </c>
      <c r="BC1046" s="4518" t="s">
        <v>27979</v>
      </c>
      <c r="BD1046" t="s">
        <v>27980</v>
      </c>
      <c r="BE1046" t="s">
        <v>27981</v>
      </c>
      <c r="BF1046" s="4518" t="s">
        <v>27982</v>
      </c>
      <c r="BG1046" s="4518" t="s">
        <v>27983</v>
      </c>
      <c r="BH1046" t="s">
        <v>27992</v>
      </c>
      <c r="BI1046" t="s">
        <v>27993</v>
      </c>
    </row>
    <row r="1047" spans="1:61" hidden="1" x14ac:dyDescent="0.2">
      <c r="A1047" t="s">
        <v>6737</v>
      </c>
      <c r="B1047">
        <v>1</v>
      </c>
      <c r="C1047" t="s">
        <v>6738</v>
      </c>
      <c r="D1047" s="2" t="s">
        <v>31</v>
      </c>
      <c r="E1047" s="2" t="s">
        <v>32</v>
      </c>
      <c r="F1047" t="s">
        <v>1119</v>
      </c>
      <c r="G1047" s="2" t="s">
        <v>6739</v>
      </c>
      <c r="H1047" t="s">
        <v>35</v>
      </c>
      <c r="I1047" t="s">
        <v>36</v>
      </c>
      <c r="J1047" s="2" t="s">
        <v>56</v>
      </c>
      <c r="K1047" s="2" t="s">
        <v>57</v>
      </c>
      <c r="L1047" t="s">
        <v>1508</v>
      </c>
      <c r="M1047" s="2" t="s">
        <v>6204</v>
      </c>
      <c r="N1047" t="s">
        <v>6741</v>
      </c>
      <c r="O1047" s="2" t="s">
        <v>6742</v>
      </c>
      <c r="P1047" t="s">
        <v>6205</v>
      </c>
      <c r="S1047" s="2" t="s">
        <v>53</v>
      </c>
      <c r="U1047" s="2" t="s">
        <v>54</v>
      </c>
      <c r="V1047" s="2" t="s">
        <v>55</v>
      </c>
      <c r="W1047" t="s">
        <v>1511</v>
      </c>
      <c r="Y1047" t="s">
        <v>6514</v>
      </c>
      <c r="AA1047" t="s">
        <v>394</v>
      </c>
      <c r="AB1047" t="s">
        <v>395</v>
      </c>
      <c r="AC1047" s="2" t="s">
        <v>1513</v>
      </c>
      <c r="AE1047" s="2" t="s">
        <v>1371</v>
      </c>
      <c r="AG1047" s="2" t="s">
        <v>394</v>
      </c>
      <c r="AH1047" s="2" t="s">
        <v>395</v>
      </c>
      <c r="AK1047" t="s">
        <v>6740</v>
      </c>
      <c r="AM1047" t="s">
        <v>40</v>
      </c>
      <c r="AN1047" t="s">
        <v>41</v>
      </c>
      <c r="AO1047" s="2" t="s">
        <v>1510</v>
      </c>
      <c r="AQ1047" s="2" t="s">
        <v>550</v>
      </c>
      <c r="AS1047" s="2" t="s">
        <v>394</v>
      </c>
      <c r="AT1047" s="2" t="s">
        <v>395</v>
      </c>
      <c r="AU1047" t="s">
        <v>1502</v>
      </c>
      <c r="AV1047" s="2" t="s">
        <v>1503</v>
      </c>
      <c r="AW1047" t="s">
        <v>27459</v>
      </c>
      <c r="AX1047" s="4518" t="s">
        <v>27976</v>
      </c>
      <c r="AY1047" s="4518" t="s">
        <v>27977</v>
      </c>
      <c r="AZ1047" t="s">
        <v>36</v>
      </c>
      <c r="BA1047" t="s">
        <v>27978</v>
      </c>
      <c r="BB1047" s="4518" t="s">
        <v>57</v>
      </c>
      <c r="BC1047" s="4518" t="s">
        <v>27979</v>
      </c>
      <c r="BD1047" t="s">
        <v>27980</v>
      </c>
      <c r="BE1047" t="s">
        <v>27981</v>
      </c>
      <c r="BF1047" s="4518" t="s">
        <v>27982</v>
      </c>
      <c r="BG1047" s="4518" t="s">
        <v>27983</v>
      </c>
      <c r="BH1047" t="s">
        <v>27992</v>
      </c>
      <c r="BI1047" t="s">
        <v>27993</v>
      </c>
    </row>
    <row r="1048" spans="1:61" hidden="1" x14ac:dyDescent="0.2">
      <c r="A1048" t="s">
        <v>6743</v>
      </c>
      <c r="B1048">
        <v>1</v>
      </c>
      <c r="C1048" t="s">
        <v>6744</v>
      </c>
      <c r="D1048" s="2" t="s">
        <v>31</v>
      </c>
      <c r="E1048" s="2" t="s">
        <v>32</v>
      </c>
      <c r="F1048" t="s">
        <v>1119</v>
      </c>
      <c r="G1048" s="2" t="s">
        <v>6745</v>
      </c>
      <c r="H1048" t="s">
        <v>35</v>
      </c>
      <c r="I1048" t="s">
        <v>36</v>
      </c>
      <c r="J1048" s="2" t="s">
        <v>56</v>
      </c>
      <c r="K1048" s="2" t="s">
        <v>57</v>
      </c>
      <c r="L1048" t="s">
        <v>1508</v>
      </c>
      <c r="M1048" s="2" t="s">
        <v>6204</v>
      </c>
      <c r="N1048" t="s">
        <v>6747</v>
      </c>
      <c r="O1048" s="2" t="s">
        <v>6748</v>
      </c>
      <c r="P1048" t="s">
        <v>6205</v>
      </c>
      <c r="S1048" s="2" t="s">
        <v>53</v>
      </c>
      <c r="U1048" s="2" t="s">
        <v>54</v>
      </c>
      <c r="V1048" s="2" t="s">
        <v>55</v>
      </c>
      <c r="W1048" t="s">
        <v>1511</v>
      </c>
      <c r="Y1048" t="s">
        <v>6736</v>
      </c>
      <c r="AA1048" t="s">
        <v>394</v>
      </c>
      <c r="AB1048" t="s">
        <v>395</v>
      </c>
      <c r="AC1048" s="2" t="s">
        <v>1513</v>
      </c>
      <c r="AE1048" s="2" t="s">
        <v>1371</v>
      </c>
      <c r="AG1048" s="2" t="s">
        <v>394</v>
      </c>
      <c r="AH1048" s="2" t="s">
        <v>395</v>
      </c>
      <c r="AK1048" t="s">
        <v>6746</v>
      </c>
      <c r="AM1048" t="s">
        <v>40</v>
      </c>
      <c r="AN1048" t="s">
        <v>41</v>
      </c>
      <c r="AO1048" s="2" t="s">
        <v>1510</v>
      </c>
      <c r="AQ1048" s="2" t="s">
        <v>550</v>
      </c>
      <c r="AS1048" s="2" t="s">
        <v>394</v>
      </c>
      <c r="AT1048" s="2" t="s">
        <v>395</v>
      </c>
      <c r="AU1048" t="s">
        <v>1502</v>
      </c>
      <c r="AV1048" s="2" t="s">
        <v>1503</v>
      </c>
      <c r="AW1048" t="s">
        <v>27459</v>
      </c>
      <c r="AX1048" s="4518" t="s">
        <v>27976</v>
      </c>
      <c r="AY1048" s="4518" t="s">
        <v>27977</v>
      </c>
      <c r="AZ1048" t="s">
        <v>36</v>
      </c>
      <c r="BA1048" t="s">
        <v>27978</v>
      </c>
      <c r="BB1048" s="4518" t="s">
        <v>57</v>
      </c>
      <c r="BC1048" s="4518" t="s">
        <v>27979</v>
      </c>
      <c r="BD1048" t="s">
        <v>27980</v>
      </c>
      <c r="BE1048" t="s">
        <v>27981</v>
      </c>
      <c r="BF1048" s="4518" t="s">
        <v>27982</v>
      </c>
      <c r="BG1048" s="4518" t="s">
        <v>27983</v>
      </c>
      <c r="BH1048" t="s">
        <v>27992</v>
      </c>
      <c r="BI1048" t="s">
        <v>27993</v>
      </c>
    </row>
    <row r="1049" spans="1:61" hidden="1" x14ac:dyDescent="0.2">
      <c r="A1049" t="s">
        <v>6749</v>
      </c>
      <c r="B1049">
        <v>1</v>
      </c>
      <c r="C1049" t="s">
        <v>6750</v>
      </c>
      <c r="D1049" s="2" t="s">
        <v>31</v>
      </c>
      <c r="E1049" s="2" t="s">
        <v>32</v>
      </c>
      <c r="F1049" t="s">
        <v>1119</v>
      </c>
      <c r="G1049" s="2" t="s">
        <v>6751</v>
      </c>
      <c r="H1049" t="s">
        <v>35</v>
      </c>
      <c r="I1049" t="s">
        <v>36</v>
      </c>
      <c r="J1049" s="2" t="s">
        <v>56</v>
      </c>
      <c r="K1049" s="2" t="s">
        <v>57</v>
      </c>
      <c r="L1049" t="s">
        <v>1508</v>
      </c>
      <c r="M1049" s="2" t="s">
        <v>6204</v>
      </c>
      <c r="N1049" t="s">
        <v>6753</v>
      </c>
      <c r="O1049" s="2" t="s">
        <v>6754</v>
      </c>
      <c r="P1049" t="s">
        <v>6248</v>
      </c>
      <c r="S1049" s="2" t="s">
        <v>53</v>
      </c>
      <c r="U1049" s="2" t="s">
        <v>54</v>
      </c>
      <c r="V1049" s="2" t="s">
        <v>55</v>
      </c>
      <c r="W1049" t="s">
        <v>1511</v>
      </c>
      <c r="Y1049" t="s">
        <v>6545</v>
      </c>
      <c r="AA1049" t="s">
        <v>394</v>
      </c>
      <c r="AB1049" t="s">
        <v>395</v>
      </c>
      <c r="AC1049" s="2" t="s">
        <v>1513</v>
      </c>
      <c r="AE1049" s="2" t="s">
        <v>1371</v>
      </c>
      <c r="AG1049" s="2" t="s">
        <v>394</v>
      </c>
      <c r="AH1049" s="2" t="s">
        <v>395</v>
      </c>
      <c r="AK1049" t="s">
        <v>6752</v>
      </c>
      <c r="AM1049" t="s">
        <v>40</v>
      </c>
      <c r="AN1049" t="s">
        <v>41</v>
      </c>
      <c r="AO1049" s="2" t="s">
        <v>1510</v>
      </c>
      <c r="AQ1049" s="2" t="s">
        <v>824</v>
      </c>
      <c r="AS1049" s="2" t="s">
        <v>394</v>
      </c>
      <c r="AT1049" s="2" t="s">
        <v>395</v>
      </c>
      <c r="AU1049" t="s">
        <v>1502</v>
      </c>
      <c r="AV1049" s="2" t="s">
        <v>1503</v>
      </c>
      <c r="AW1049" t="s">
        <v>27458</v>
      </c>
      <c r="AX1049" s="4518" t="s">
        <v>27976</v>
      </c>
      <c r="AY1049" s="4518" t="s">
        <v>27977</v>
      </c>
      <c r="AZ1049" t="s">
        <v>36</v>
      </c>
      <c r="BA1049" t="s">
        <v>27978</v>
      </c>
      <c r="BB1049" s="4518" t="s">
        <v>57</v>
      </c>
      <c r="BC1049" s="4518" t="s">
        <v>27979</v>
      </c>
      <c r="BD1049" t="s">
        <v>27980</v>
      </c>
      <c r="BE1049" t="s">
        <v>27981</v>
      </c>
      <c r="BF1049" s="4518" t="s">
        <v>27982</v>
      </c>
      <c r="BG1049" s="4518" t="s">
        <v>27983</v>
      </c>
      <c r="BH1049" t="s">
        <v>27992</v>
      </c>
      <c r="BI1049" t="s">
        <v>27993</v>
      </c>
    </row>
    <row r="1050" spans="1:61" hidden="1" x14ac:dyDescent="0.2">
      <c r="A1050" t="s">
        <v>6755</v>
      </c>
      <c r="B1050">
        <v>1</v>
      </c>
      <c r="C1050" t="s">
        <v>6756</v>
      </c>
      <c r="D1050" s="2" t="s">
        <v>31</v>
      </c>
      <c r="E1050" s="2" t="s">
        <v>32</v>
      </c>
      <c r="F1050" t="s">
        <v>1119</v>
      </c>
      <c r="G1050" s="2" t="s">
        <v>6757</v>
      </c>
      <c r="H1050" t="s">
        <v>35</v>
      </c>
      <c r="I1050" t="s">
        <v>36</v>
      </c>
      <c r="J1050" s="2" t="s">
        <v>56</v>
      </c>
      <c r="K1050" s="2" t="s">
        <v>57</v>
      </c>
      <c r="L1050" t="s">
        <v>1508</v>
      </c>
      <c r="M1050" s="2" t="s">
        <v>6204</v>
      </c>
      <c r="N1050" t="s">
        <v>6759</v>
      </c>
      <c r="O1050" s="2" t="s">
        <v>6760</v>
      </c>
      <c r="P1050" t="s">
        <v>6248</v>
      </c>
      <c r="S1050" s="2" t="s">
        <v>53</v>
      </c>
      <c r="U1050" s="2" t="s">
        <v>54</v>
      </c>
      <c r="V1050" s="2" t="s">
        <v>55</v>
      </c>
      <c r="W1050" t="s">
        <v>1511</v>
      </c>
      <c r="Y1050" t="s">
        <v>6761</v>
      </c>
      <c r="AA1050" t="s">
        <v>394</v>
      </c>
      <c r="AB1050" t="s">
        <v>395</v>
      </c>
      <c r="AC1050" s="2" t="s">
        <v>1513</v>
      </c>
      <c r="AE1050" s="2" t="s">
        <v>1371</v>
      </c>
      <c r="AG1050" s="2" t="s">
        <v>394</v>
      </c>
      <c r="AH1050" s="2" t="s">
        <v>395</v>
      </c>
      <c r="AK1050" t="s">
        <v>6758</v>
      </c>
      <c r="AM1050" t="s">
        <v>40</v>
      </c>
      <c r="AN1050" t="s">
        <v>41</v>
      </c>
      <c r="AO1050" s="2" t="s">
        <v>1510</v>
      </c>
      <c r="AQ1050" s="2" t="s">
        <v>550</v>
      </c>
      <c r="AS1050" s="2" t="s">
        <v>394</v>
      </c>
      <c r="AT1050" s="2" t="s">
        <v>395</v>
      </c>
      <c r="AU1050" t="s">
        <v>1502</v>
      </c>
      <c r="AV1050" s="2" t="s">
        <v>1503</v>
      </c>
      <c r="AW1050" t="s">
        <v>27458</v>
      </c>
      <c r="AX1050" s="4518" t="s">
        <v>27976</v>
      </c>
      <c r="AY1050" s="4518" t="s">
        <v>27977</v>
      </c>
      <c r="AZ1050" t="s">
        <v>36</v>
      </c>
      <c r="BA1050" t="s">
        <v>27978</v>
      </c>
      <c r="BB1050" s="4518" t="s">
        <v>57</v>
      </c>
      <c r="BC1050" s="4518" t="s">
        <v>27979</v>
      </c>
      <c r="BD1050" t="s">
        <v>27980</v>
      </c>
      <c r="BE1050" t="s">
        <v>27981</v>
      </c>
      <c r="BF1050" s="4518" t="s">
        <v>27982</v>
      </c>
      <c r="BG1050" s="4518" t="s">
        <v>27983</v>
      </c>
      <c r="BH1050" t="s">
        <v>27992</v>
      </c>
      <c r="BI1050" t="s">
        <v>27993</v>
      </c>
    </row>
    <row r="1051" spans="1:61" hidden="1" x14ac:dyDescent="0.2">
      <c r="A1051" t="s">
        <v>6762</v>
      </c>
      <c r="B1051">
        <v>1</v>
      </c>
      <c r="C1051" t="s">
        <v>6763</v>
      </c>
      <c r="D1051" s="2" t="s">
        <v>31</v>
      </c>
      <c r="E1051" s="2" t="s">
        <v>32</v>
      </c>
      <c r="F1051" t="s">
        <v>1119</v>
      </c>
      <c r="G1051" s="2" t="s">
        <v>6764</v>
      </c>
      <c r="H1051" t="s">
        <v>35</v>
      </c>
      <c r="I1051" t="s">
        <v>36</v>
      </c>
      <c r="J1051" s="2" t="s">
        <v>56</v>
      </c>
      <c r="K1051" s="2" t="s">
        <v>57</v>
      </c>
      <c r="L1051" t="s">
        <v>1508</v>
      </c>
      <c r="M1051" s="2" t="s">
        <v>6204</v>
      </c>
      <c r="N1051" t="s">
        <v>6766</v>
      </c>
      <c r="O1051" s="2" t="s">
        <v>6767</v>
      </c>
      <c r="P1051" t="s">
        <v>6205</v>
      </c>
      <c r="S1051" s="2" t="s">
        <v>53</v>
      </c>
      <c r="U1051" s="2" t="s">
        <v>54</v>
      </c>
      <c r="V1051" s="2" t="s">
        <v>55</v>
      </c>
      <c r="W1051" t="s">
        <v>1511</v>
      </c>
      <c r="Y1051" t="s">
        <v>6545</v>
      </c>
      <c r="AA1051" t="s">
        <v>394</v>
      </c>
      <c r="AB1051" t="s">
        <v>395</v>
      </c>
      <c r="AC1051" s="2" t="s">
        <v>1513</v>
      </c>
      <c r="AE1051" s="2" t="s">
        <v>1371</v>
      </c>
      <c r="AG1051" s="2" t="s">
        <v>394</v>
      </c>
      <c r="AH1051" s="2" t="s">
        <v>395</v>
      </c>
      <c r="AK1051" t="s">
        <v>6765</v>
      </c>
      <c r="AM1051" t="s">
        <v>40</v>
      </c>
      <c r="AN1051" t="s">
        <v>41</v>
      </c>
      <c r="AO1051" s="2" t="s">
        <v>1510</v>
      </c>
      <c r="AQ1051" s="2" t="s">
        <v>824</v>
      </c>
      <c r="AS1051" s="2" t="s">
        <v>394</v>
      </c>
      <c r="AT1051" s="2" t="s">
        <v>395</v>
      </c>
      <c r="AU1051" t="s">
        <v>1502</v>
      </c>
      <c r="AV1051" s="2" t="s">
        <v>1503</v>
      </c>
      <c r="AW1051" t="s">
        <v>27459</v>
      </c>
      <c r="AX1051" s="4518" t="s">
        <v>27976</v>
      </c>
      <c r="AY1051" s="4518" t="s">
        <v>27977</v>
      </c>
      <c r="AZ1051" t="s">
        <v>36</v>
      </c>
      <c r="BA1051" t="s">
        <v>27978</v>
      </c>
      <c r="BB1051" s="4518" t="s">
        <v>57</v>
      </c>
      <c r="BC1051" s="4518" t="s">
        <v>27979</v>
      </c>
      <c r="BD1051" t="s">
        <v>27980</v>
      </c>
      <c r="BE1051" t="s">
        <v>27981</v>
      </c>
      <c r="BF1051" s="4518" t="s">
        <v>27982</v>
      </c>
      <c r="BG1051" s="4518" t="s">
        <v>27983</v>
      </c>
      <c r="BH1051" t="s">
        <v>27992</v>
      </c>
      <c r="BI1051" t="s">
        <v>27993</v>
      </c>
    </row>
    <row r="1052" spans="1:61" hidden="1" x14ac:dyDescent="0.2">
      <c r="A1052" t="s">
        <v>6768</v>
      </c>
      <c r="B1052">
        <v>1</v>
      </c>
      <c r="C1052" t="s">
        <v>6769</v>
      </c>
      <c r="D1052" s="2" t="s">
        <v>31</v>
      </c>
      <c r="E1052" s="2" t="s">
        <v>32</v>
      </c>
      <c r="F1052" t="s">
        <v>1119</v>
      </c>
      <c r="G1052" s="2" t="s">
        <v>6770</v>
      </c>
      <c r="H1052" t="s">
        <v>35</v>
      </c>
      <c r="I1052" t="s">
        <v>36</v>
      </c>
      <c r="J1052" s="2" t="s">
        <v>56</v>
      </c>
      <c r="K1052" s="2" t="s">
        <v>57</v>
      </c>
      <c r="L1052" t="s">
        <v>1508</v>
      </c>
      <c r="M1052" s="2" t="s">
        <v>6204</v>
      </c>
      <c r="N1052" t="s">
        <v>6772</v>
      </c>
      <c r="O1052" s="2" t="s">
        <v>6773</v>
      </c>
      <c r="P1052" t="s">
        <v>6205</v>
      </c>
      <c r="S1052" s="2" t="s">
        <v>53</v>
      </c>
      <c r="U1052" s="2" t="s">
        <v>54</v>
      </c>
      <c r="V1052" s="2" t="s">
        <v>55</v>
      </c>
      <c r="W1052" t="s">
        <v>1511</v>
      </c>
      <c r="Y1052" t="s">
        <v>6761</v>
      </c>
      <c r="AA1052" t="s">
        <v>394</v>
      </c>
      <c r="AB1052" t="s">
        <v>395</v>
      </c>
      <c r="AC1052" s="2" t="s">
        <v>1513</v>
      </c>
      <c r="AE1052" s="2" t="s">
        <v>1371</v>
      </c>
      <c r="AG1052" s="2" t="s">
        <v>394</v>
      </c>
      <c r="AH1052" s="2" t="s">
        <v>395</v>
      </c>
      <c r="AK1052" t="s">
        <v>6771</v>
      </c>
      <c r="AM1052" t="s">
        <v>40</v>
      </c>
      <c r="AN1052" t="s">
        <v>41</v>
      </c>
      <c r="AO1052" s="2" t="s">
        <v>1510</v>
      </c>
      <c r="AQ1052" s="2" t="s">
        <v>550</v>
      </c>
      <c r="AS1052" s="2" t="s">
        <v>394</v>
      </c>
      <c r="AT1052" s="2" t="s">
        <v>395</v>
      </c>
      <c r="AU1052" t="s">
        <v>1502</v>
      </c>
      <c r="AV1052" s="2" t="s">
        <v>1503</v>
      </c>
      <c r="AW1052" t="s">
        <v>27457</v>
      </c>
      <c r="AX1052" s="4518" t="s">
        <v>27976</v>
      </c>
      <c r="AY1052" s="4518" t="s">
        <v>27977</v>
      </c>
      <c r="AZ1052" t="s">
        <v>36</v>
      </c>
      <c r="BA1052" t="s">
        <v>27978</v>
      </c>
      <c r="BB1052" s="4518" t="s">
        <v>57</v>
      </c>
      <c r="BC1052" s="4518" t="s">
        <v>27979</v>
      </c>
      <c r="BD1052" t="s">
        <v>27980</v>
      </c>
      <c r="BE1052" t="s">
        <v>27981</v>
      </c>
      <c r="BF1052" s="4518" t="s">
        <v>27982</v>
      </c>
      <c r="BG1052" s="4518" t="s">
        <v>27983</v>
      </c>
      <c r="BH1052" t="s">
        <v>27992</v>
      </c>
      <c r="BI1052" t="s">
        <v>27993</v>
      </c>
    </row>
    <row r="1053" spans="1:61" hidden="1" x14ac:dyDescent="0.2">
      <c r="A1053" t="s">
        <v>6774</v>
      </c>
      <c r="B1053">
        <v>1</v>
      </c>
      <c r="C1053" t="s">
        <v>6775</v>
      </c>
      <c r="D1053" s="2" t="s">
        <v>31</v>
      </c>
      <c r="E1053" s="2" t="s">
        <v>32</v>
      </c>
      <c r="F1053" t="s">
        <v>1119</v>
      </c>
      <c r="G1053" s="2" t="s">
        <v>6776</v>
      </c>
      <c r="H1053" t="s">
        <v>35</v>
      </c>
      <c r="I1053" t="s">
        <v>36</v>
      </c>
      <c r="J1053" s="2" t="s">
        <v>56</v>
      </c>
      <c r="K1053" s="2" t="s">
        <v>57</v>
      </c>
      <c r="L1053" t="s">
        <v>1508</v>
      </c>
      <c r="M1053" s="2" t="s">
        <v>6204</v>
      </c>
      <c r="N1053" t="s">
        <v>6778</v>
      </c>
      <c r="O1053" s="2" t="s">
        <v>6779</v>
      </c>
      <c r="P1053" t="s">
        <v>6227</v>
      </c>
      <c r="S1053" s="2" t="s">
        <v>53</v>
      </c>
      <c r="U1053" s="2" t="s">
        <v>54</v>
      </c>
      <c r="V1053" s="2" t="s">
        <v>55</v>
      </c>
      <c r="W1053" t="s">
        <v>1511</v>
      </c>
      <c r="Y1053" t="s">
        <v>6576</v>
      </c>
      <c r="AA1053" t="s">
        <v>394</v>
      </c>
      <c r="AB1053" t="s">
        <v>395</v>
      </c>
      <c r="AC1053" s="2" t="s">
        <v>1513</v>
      </c>
      <c r="AE1053" s="2" t="s">
        <v>1371</v>
      </c>
      <c r="AG1053" s="2" t="s">
        <v>394</v>
      </c>
      <c r="AH1053" s="2" t="s">
        <v>395</v>
      </c>
      <c r="AK1053" t="s">
        <v>6777</v>
      </c>
      <c r="AM1053" t="s">
        <v>40</v>
      </c>
      <c r="AN1053" t="s">
        <v>41</v>
      </c>
      <c r="AO1053" s="2" t="s">
        <v>1510</v>
      </c>
      <c r="AQ1053" s="2" t="s">
        <v>824</v>
      </c>
      <c r="AS1053" s="2" t="s">
        <v>394</v>
      </c>
      <c r="AT1053" s="2" t="s">
        <v>395</v>
      </c>
      <c r="AU1053" t="s">
        <v>1502</v>
      </c>
      <c r="AV1053" s="2" t="s">
        <v>1503</v>
      </c>
      <c r="AW1053" t="s">
        <v>27458</v>
      </c>
      <c r="AX1053" s="4518" t="s">
        <v>27976</v>
      </c>
      <c r="AY1053" s="4518" t="s">
        <v>27977</v>
      </c>
      <c r="AZ1053" t="s">
        <v>36</v>
      </c>
      <c r="BA1053" t="s">
        <v>27978</v>
      </c>
      <c r="BB1053" s="4518" t="s">
        <v>57</v>
      </c>
      <c r="BC1053" s="4518" t="s">
        <v>27979</v>
      </c>
      <c r="BD1053" t="s">
        <v>27980</v>
      </c>
      <c r="BE1053" t="s">
        <v>27981</v>
      </c>
      <c r="BF1053" s="4518" t="s">
        <v>27982</v>
      </c>
      <c r="BG1053" s="4518" t="s">
        <v>27983</v>
      </c>
      <c r="BH1053" t="s">
        <v>27992</v>
      </c>
      <c r="BI1053" t="s">
        <v>27993</v>
      </c>
    </row>
    <row r="1054" spans="1:61" hidden="1" x14ac:dyDescent="0.2">
      <c r="A1054" t="s">
        <v>6780</v>
      </c>
      <c r="B1054">
        <v>1</v>
      </c>
      <c r="C1054" t="s">
        <v>6781</v>
      </c>
      <c r="D1054" s="2" t="s">
        <v>31</v>
      </c>
      <c r="E1054" s="2" t="s">
        <v>32</v>
      </c>
      <c r="F1054" t="s">
        <v>1119</v>
      </c>
      <c r="G1054" s="2" t="s">
        <v>6782</v>
      </c>
      <c r="H1054" t="s">
        <v>35</v>
      </c>
      <c r="I1054" t="s">
        <v>36</v>
      </c>
      <c r="J1054" s="2" t="s">
        <v>56</v>
      </c>
      <c r="K1054" s="2" t="s">
        <v>57</v>
      </c>
      <c r="L1054" t="s">
        <v>1508</v>
      </c>
      <c r="M1054" s="2" t="s">
        <v>6204</v>
      </c>
      <c r="N1054" t="s">
        <v>6784</v>
      </c>
      <c r="O1054" s="2" t="s">
        <v>6785</v>
      </c>
      <c r="P1054" t="s">
        <v>6248</v>
      </c>
      <c r="S1054" s="2" t="s">
        <v>53</v>
      </c>
      <c r="U1054" s="2" t="s">
        <v>54</v>
      </c>
      <c r="V1054" s="2" t="s">
        <v>55</v>
      </c>
      <c r="W1054" t="s">
        <v>1511</v>
      </c>
      <c r="Y1054" t="s">
        <v>6736</v>
      </c>
      <c r="AA1054" t="s">
        <v>394</v>
      </c>
      <c r="AB1054" t="s">
        <v>395</v>
      </c>
      <c r="AC1054" s="2" t="s">
        <v>1513</v>
      </c>
      <c r="AE1054" s="2" t="s">
        <v>1371</v>
      </c>
      <c r="AG1054" s="2" t="s">
        <v>394</v>
      </c>
      <c r="AH1054" s="2" t="s">
        <v>395</v>
      </c>
      <c r="AK1054" t="s">
        <v>6783</v>
      </c>
      <c r="AM1054" t="s">
        <v>40</v>
      </c>
      <c r="AN1054" t="s">
        <v>41</v>
      </c>
      <c r="AO1054" s="2" t="s">
        <v>1510</v>
      </c>
      <c r="AQ1054" s="2" t="s">
        <v>824</v>
      </c>
      <c r="AS1054" s="2" t="s">
        <v>394</v>
      </c>
      <c r="AT1054" s="2" t="s">
        <v>395</v>
      </c>
      <c r="AU1054" t="s">
        <v>1502</v>
      </c>
      <c r="AV1054" s="2" t="s">
        <v>1503</v>
      </c>
      <c r="AW1054" t="s">
        <v>27458</v>
      </c>
      <c r="AX1054" s="4518" t="s">
        <v>27976</v>
      </c>
      <c r="AY1054" s="4518" t="s">
        <v>27977</v>
      </c>
      <c r="AZ1054" t="s">
        <v>36</v>
      </c>
      <c r="BA1054" t="s">
        <v>27978</v>
      </c>
      <c r="BB1054" s="4518" t="s">
        <v>57</v>
      </c>
      <c r="BC1054" s="4518" t="s">
        <v>27979</v>
      </c>
      <c r="BD1054" t="s">
        <v>27980</v>
      </c>
      <c r="BE1054" t="s">
        <v>27981</v>
      </c>
      <c r="BF1054" s="4518" t="s">
        <v>27982</v>
      </c>
      <c r="BG1054" s="4518" t="s">
        <v>27983</v>
      </c>
      <c r="BH1054" t="s">
        <v>27992</v>
      </c>
      <c r="BI1054" t="s">
        <v>27993</v>
      </c>
    </row>
    <row r="1055" spans="1:61" hidden="1" x14ac:dyDescent="0.2">
      <c r="A1055" t="s">
        <v>6786</v>
      </c>
      <c r="B1055">
        <v>1</v>
      </c>
      <c r="C1055" t="s">
        <v>6787</v>
      </c>
      <c r="D1055" s="2" t="s">
        <v>31</v>
      </c>
      <c r="E1055" s="2" t="s">
        <v>32</v>
      </c>
      <c r="F1055" t="s">
        <v>1119</v>
      </c>
      <c r="G1055" s="2" t="s">
        <v>6788</v>
      </c>
      <c r="H1055" t="s">
        <v>35</v>
      </c>
      <c r="I1055" t="s">
        <v>36</v>
      </c>
      <c r="J1055" s="2" t="s">
        <v>56</v>
      </c>
      <c r="K1055" s="2" t="s">
        <v>57</v>
      </c>
      <c r="L1055" t="s">
        <v>1508</v>
      </c>
      <c r="M1055" s="2" t="s">
        <v>6204</v>
      </c>
      <c r="N1055" t="s">
        <v>6790</v>
      </c>
      <c r="O1055" s="2" t="s">
        <v>6791</v>
      </c>
      <c r="P1055" t="s">
        <v>6248</v>
      </c>
      <c r="S1055" s="2" t="s">
        <v>53</v>
      </c>
      <c r="U1055" s="2" t="s">
        <v>54</v>
      </c>
      <c r="V1055" s="2" t="s">
        <v>55</v>
      </c>
      <c r="W1055" t="s">
        <v>1511</v>
      </c>
      <c r="Y1055" t="s">
        <v>6601</v>
      </c>
      <c r="AA1055" t="s">
        <v>394</v>
      </c>
      <c r="AB1055" t="s">
        <v>395</v>
      </c>
      <c r="AC1055" s="2" t="s">
        <v>1513</v>
      </c>
      <c r="AE1055" s="2" t="s">
        <v>1371</v>
      </c>
      <c r="AG1055" s="2" t="s">
        <v>394</v>
      </c>
      <c r="AH1055" s="2" t="s">
        <v>395</v>
      </c>
      <c r="AK1055" t="s">
        <v>6789</v>
      </c>
      <c r="AM1055" t="s">
        <v>40</v>
      </c>
      <c r="AN1055" t="s">
        <v>41</v>
      </c>
      <c r="AO1055" s="2" t="s">
        <v>1510</v>
      </c>
      <c r="AQ1055" s="2" t="s">
        <v>824</v>
      </c>
      <c r="AS1055" s="2" t="s">
        <v>394</v>
      </c>
      <c r="AT1055" s="2" t="s">
        <v>395</v>
      </c>
      <c r="AU1055" t="s">
        <v>1502</v>
      </c>
      <c r="AV1055" s="2" t="s">
        <v>1503</v>
      </c>
      <c r="AW1055" t="s">
        <v>27458</v>
      </c>
      <c r="AX1055" s="4518" t="s">
        <v>27976</v>
      </c>
      <c r="AY1055" s="4518" t="s">
        <v>27977</v>
      </c>
      <c r="AZ1055" t="s">
        <v>36</v>
      </c>
      <c r="BA1055" t="s">
        <v>27978</v>
      </c>
      <c r="BB1055" s="4518" t="s">
        <v>57</v>
      </c>
      <c r="BC1055" s="4518" t="s">
        <v>27979</v>
      </c>
      <c r="BD1055" t="s">
        <v>27980</v>
      </c>
      <c r="BE1055" t="s">
        <v>27981</v>
      </c>
      <c r="BF1055" s="4518" t="s">
        <v>27982</v>
      </c>
      <c r="BG1055" s="4518" t="s">
        <v>27983</v>
      </c>
      <c r="BH1055" t="s">
        <v>27992</v>
      </c>
      <c r="BI1055" t="s">
        <v>27993</v>
      </c>
    </row>
    <row r="1056" spans="1:61" hidden="1" x14ac:dyDescent="0.2">
      <c r="A1056" t="s">
        <v>6792</v>
      </c>
      <c r="B1056">
        <v>1</v>
      </c>
      <c r="C1056" t="s">
        <v>6793</v>
      </c>
      <c r="D1056" s="2" t="s">
        <v>31</v>
      </c>
      <c r="E1056" s="2" t="s">
        <v>32</v>
      </c>
      <c r="F1056" t="s">
        <v>1119</v>
      </c>
      <c r="G1056" s="2" t="s">
        <v>6794</v>
      </c>
      <c r="H1056" t="s">
        <v>35</v>
      </c>
      <c r="I1056" t="s">
        <v>36</v>
      </c>
      <c r="J1056" s="2" t="s">
        <v>56</v>
      </c>
      <c r="K1056" s="2" t="s">
        <v>57</v>
      </c>
      <c r="L1056" t="s">
        <v>1508</v>
      </c>
      <c r="M1056" s="2" t="s">
        <v>6204</v>
      </c>
      <c r="N1056" t="s">
        <v>6796</v>
      </c>
      <c r="O1056" s="2" t="s">
        <v>6797</v>
      </c>
      <c r="P1056" t="s">
        <v>6205</v>
      </c>
      <c r="S1056" s="2" t="s">
        <v>53</v>
      </c>
      <c r="U1056" s="2" t="s">
        <v>54</v>
      </c>
      <c r="V1056" s="2" t="s">
        <v>55</v>
      </c>
      <c r="W1056" t="s">
        <v>1511</v>
      </c>
      <c r="Y1056" t="s">
        <v>6736</v>
      </c>
      <c r="AA1056" t="s">
        <v>394</v>
      </c>
      <c r="AB1056" t="s">
        <v>395</v>
      </c>
      <c r="AC1056" s="2" t="s">
        <v>1513</v>
      </c>
      <c r="AE1056" s="2" t="s">
        <v>1371</v>
      </c>
      <c r="AG1056" s="2" t="s">
        <v>394</v>
      </c>
      <c r="AH1056" s="2" t="s">
        <v>395</v>
      </c>
      <c r="AK1056" t="s">
        <v>6795</v>
      </c>
      <c r="AM1056" t="s">
        <v>40</v>
      </c>
      <c r="AN1056" t="s">
        <v>41</v>
      </c>
      <c r="AO1056" s="2" t="s">
        <v>1510</v>
      </c>
      <c r="AQ1056" s="2" t="s">
        <v>824</v>
      </c>
      <c r="AS1056" s="2" t="s">
        <v>394</v>
      </c>
      <c r="AT1056" s="2" t="s">
        <v>395</v>
      </c>
      <c r="AU1056" t="s">
        <v>1502</v>
      </c>
      <c r="AV1056" s="2" t="s">
        <v>1503</v>
      </c>
      <c r="AW1056" t="s">
        <v>27458</v>
      </c>
      <c r="AX1056" s="4518" t="s">
        <v>27976</v>
      </c>
      <c r="AY1056" s="4518" t="s">
        <v>27977</v>
      </c>
      <c r="AZ1056" t="s">
        <v>36</v>
      </c>
      <c r="BA1056" t="s">
        <v>27978</v>
      </c>
      <c r="BB1056" s="4518" t="s">
        <v>57</v>
      </c>
      <c r="BC1056" s="4518" t="s">
        <v>27979</v>
      </c>
      <c r="BD1056" t="s">
        <v>27980</v>
      </c>
      <c r="BE1056" t="s">
        <v>27981</v>
      </c>
      <c r="BF1056" s="4518" t="s">
        <v>27982</v>
      </c>
      <c r="BG1056" s="4518" t="s">
        <v>27983</v>
      </c>
      <c r="BH1056" t="s">
        <v>27992</v>
      </c>
      <c r="BI1056" t="s">
        <v>27993</v>
      </c>
    </row>
    <row r="1057" spans="1:61" hidden="1" x14ac:dyDescent="0.2">
      <c r="A1057" t="s">
        <v>6798</v>
      </c>
      <c r="B1057">
        <v>1</v>
      </c>
      <c r="C1057" t="s">
        <v>6799</v>
      </c>
      <c r="D1057" s="2" t="s">
        <v>31</v>
      </c>
      <c r="E1057" s="2" t="s">
        <v>32</v>
      </c>
      <c r="F1057" t="s">
        <v>1119</v>
      </c>
      <c r="G1057" s="2" t="s">
        <v>6800</v>
      </c>
      <c r="H1057" t="s">
        <v>35</v>
      </c>
      <c r="I1057" t="s">
        <v>36</v>
      </c>
      <c r="J1057" s="2" t="s">
        <v>56</v>
      </c>
      <c r="K1057" s="2" t="s">
        <v>57</v>
      </c>
      <c r="L1057" t="s">
        <v>1508</v>
      </c>
      <c r="M1057" s="2" t="s">
        <v>6204</v>
      </c>
      <c r="N1057" t="s">
        <v>6802</v>
      </c>
      <c r="O1057" s="2" t="s">
        <v>6803</v>
      </c>
      <c r="P1057" t="s">
        <v>6205</v>
      </c>
      <c r="S1057" s="2" t="s">
        <v>53</v>
      </c>
      <c r="U1057" s="2" t="s">
        <v>54</v>
      </c>
      <c r="V1057" s="2" t="s">
        <v>55</v>
      </c>
      <c r="W1057" t="s">
        <v>1511</v>
      </c>
      <c r="Y1057" t="s">
        <v>6601</v>
      </c>
      <c r="AA1057" t="s">
        <v>394</v>
      </c>
      <c r="AB1057" t="s">
        <v>395</v>
      </c>
      <c r="AC1057" s="2" t="s">
        <v>1513</v>
      </c>
      <c r="AE1057" s="2" t="s">
        <v>1371</v>
      </c>
      <c r="AG1057" s="2" t="s">
        <v>394</v>
      </c>
      <c r="AH1057" s="2" t="s">
        <v>395</v>
      </c>
      <c r="AK1057" t="s">
        <v>6801</v>
      </c>
      <c r="AM1057" t="s">
        <v>40</v>
      </c>
      <c r="AN1057" t="s">
        <v>41</v>
      </c>
      <c r="AO1057" s="2" t="s">
        <v>1510</v>
      </c>
      <c r="AQ1057" s="2" t="s">
        <v>824</v>
      </c>
      <c r="AS1057" s="2" t="s">
        <v>394</v>
      </c>
      <c r="AT1057" s="2" t="s">
        <v>395</v>
      </c>
      <c r="AU1057" t="s">
        <v>1502</v>
      </c>
      <c r="AV1057" s="2" t="s">
        <v>1503</v>
      </c>
      <c r="AW1057" t="s">
        <v>27457</v>
      </c>
      <c r="AX1057" s="4518" t="s">
        <v>27976</v>
      </c>
      <c r="AY1057" s="4518" t="s">
        <v>27977</v>
      </c>
      <c r="AZ1057" t="s">
        <v>36</v>
      </c>
      <c r="BA1057" t="s">
        <v>27978</v>
      </c>
      <c r="BB1057" s="4518" t="s">
        <v>57</v>
      </c>
      <c r="BC1057" s="4518" t="s">
        <v>27979</v>
      </c>
      <c r="BD1057" t="s">
        <v>27980</v>
      </c>
      <c r="BE1057" t="s">
        <v>27981</v>
      </c>
      <c r="BF1057" s="4518" t="s">
        <v>27982</v>
      </c>
      <c r="BG1057" s="4518" t="s">
        <v>27983</v>
      </c>
      <c r="BH1057" t="s">
        <v>27992</v>
      </c>
      <c r="BI1057" t="s">
        <v>27993</v>
      </c>
    </row>
    <row r="1058" spans="1:61" hidden="1" x14ac:dyDescent="0.2">
      <c r="A1058" t="s">
        <v>6804</v>
      </c>
      <c r="B1058">
        <v>1</v>
      </c>
      <c r="C1058" t="s">
        <v>6805</v>
      </c>
      <c r="D1058" s="2" t="s">
        <v>31</v>
      </c>
      <c r="E1058" s="2" t="s">
        <v>32</v>
      </c>
      <c r="F1058" t="s">
        <v>1119</v>
      </c>
      <c r="G1058" s="2" t="s">
        <v>6806</v>
      </c>
      <c r="H1058" t="s">
        <v>35</v>
      </c>
      <c r="I1058" t="s">
        <v>36</v>
      </c>
      <c r="J1058" s="2" t="s">
        <v>56</v>
      </c>
      <c r="K1058" s="2" t="s">
        <v>57</v>
      </c>
      <c r="L1058" t="s">
        <v>1508</v>
      </c>
      <c r="M1058" s="2" t="s">
        <v>6204</v>
      </c>
      <c r="N1058" t="s">
        <v>6808</v>
      </c>
      <c r="O1058" s="2" t="s">
        <v>6809</v>
      </c>
      <c r="P1058" t="s">
        <v>6248</v>
      </c>
      <c r="S1058" s="2" t="s">
        <v>53</v>
      </c>
      <c r="U1058" s="2" t="s">
        <v>54</v>
      </c>
      <c r="V1058" s="2" t="s">
        <v>55</v>
      </c>
      <c r="W1058" t="s">
        <v>1511</v>
      </c>
      <c r="Y1058" t="s">
        <v>6761</v>
      </c>
      <c r="AA1058" t="s">
        <v>394</v>
      </c>
      <c r="AB1058" t="s">
        <v>395</v>
      </c>
      <c r="AC1058" s="2" t="s">
        <v>1513</v>
      </c>
      <c r="AE1058" s="2" t="s">
        <v>1371</v>
      </c>
      <c r="AG1058" s="2" t="s">
        <v>394</v>
      </c>
      <c r="AH1058" s="2" t="s">
        <v>395</v>
      </c>
      <c r="AK1058" t="s">
        <v>6807</v>
      </c>
      <c r="AM1058" t="s">
        <v>40</v>
      </c>
      <c r="AN1058" t="s">
        <v>41</v>
      </c>
      <c r="AO1058" s="2" t="s">
        <v>1510</v>
      </c>
      <c r="AQ1058" s="2" t="s">
        <v>824</v>
      </c>
      <c r="AS1058" s="2" t="s">
        <v>394</v>
      </c>
      <c r="AT1058" s="2" t="s">
        <v>395</v>
      </c>
      <c r="AU1058" t="s">
        <v>1502</v>
      </c>
      <c r="AV1058" s="2" t="s">
        <v>1503</v>
      </c>
      <c r="AW1058" t="s">
        <v>27459</v>
      </c>
      <c r="AX1058" s="4518" t="s">
        <v>27976</v>
      </c>
      <c r="AY1058" s="4518" t="s">
        <v>27977</v>
      </c>
      <c r="AZ1058" t="s">
        <v>36</v>
      </c>
      <c r="BA1058" t="s">
        <v>27978</v>
      </c>
      <c r="BB1058" s="4518" t="s">
        <v>57</v>
      </c>
      <c r="BC1058" s="4518" t="s">
        <v>27979</v>
      </c>
      <c r="BD1058" t="s">
        <v>27980</v>
      </c>
      <c r="BE1058" t="s">
        <v>27981</v>
      </c>
      <c r="BF1058" s="4518" t="s">
        <v>27982</v>
      </c>
      <c r="BG1058" s="4518" t="s">
        <v>27983</v>
      </c>
      <c r="BH1058" t="s">
        <v>27992</v>
      </c>
      <c r="BI1058" t="s">
        <v>27993</v>
      </c>
    </row>
    <row r="1059" spans="1:61" hidden="1" x14ac:dyDescent="0.2">
      <c r="A1059" t="s">
        <v>6810</v>
      </c>
      <c r="B1059">
        <v>1</v>
      </c>
      <c r="C1059" t="s">
        <v>6811</v>
      </c>
      <c r="D1059" s="2" t="s">
        <v>31</v>
      </c>
      <c r="E1059" s="2" t="s">
        <v>32</v>
      </c>
      <c r="F1059" t="s">
        <v>1119</v>
      </c>
      <c r="G1059" s="2" t="s">
        <v>6812</v>
      </c>
      <c r="H1059" t="s">
        <v>35</v>
      </c>
      <c r="I1059" t="s">
        <v>36</v>
      </c>
      <c r="J1059" s="2" t="s">
        <v>56</v>
      </c>
      <c r="K1059" s="2" t="s">
        <v>57</v>
      </c>
      <c r="L1059" t="s">
        <v>1508</v>
      </c>
      <c r="M1059" s="2" t="s">
        <v>6204</v>
      </c>
      <c r="N1059" t="s">
        <v>6814</v>
      </c>
      <c r="O1059" s="2" t="s">
        <v>6815</v>
      </c>
      <c r="P1059" t="s">
        <v>6248</v>
      </c>
      <c r="S1059" s="2" t="s">
        <v>53</v>
      </c>
      <c r="U1059" s="2" t="s">
        <v>54</v>
      </c>
      <c r="V1059" s="2" t="s">
        <v>55</v>
      </c>
      <c r="W1059" t="s">
        <v>1511</v>
      </c>
      <c r="Y1059" t="s">
        <v>6638</v>
      </c>
      <c r="AA1059" t="s">
        <v>394</v>
      </c>
      <c r="AB1059" t="s">
        <v>395</v>
      </c>
      <c r="AC1059" s="2" t="s">
        <v>1513</v>
      </c>
      <c r="AE1059" s="2" t="s">
        <v>1371</v>
      </c>
      <c r="AG1059" s="2" t="s">
        <v>394</v>
      </c>
      <c r="AH1059" s="2" t="s">
        <v>395</v>
      </c>
      <c r="AK1059" t="s">
        <v>6813</v>
      </c>
      <c r="AM1059" t="s">
        <v>40</v>
      </c>
      <c r="AN1059" t="s">
        <v>41</v>
      </c>
      <c r="AO1059" s="2" t="s">
        <v>1510</v>
      </c>
      <c r="AQ1059" s="2" t="s">
        <v>824</v>
      </c>
      <c r="AS1059" s="2" t="s">
        <v>394</v>
      </c>
      <c r="AT1059" s="2" t="s">
        <v>395</v>
      </c>
      <c r="AU1059" t="s">
        <v>1502</v>
      </c>
      <c r="AV1059" s="2" t="s">
        <v>1503</v>
      </c>
      <c r="AW1059" t="s">
        <v>27458</v>
      </c>
      <c r="AX1059" s="4518" t="s">
        <v>27976</v>
      </c>
      <c r="AY1059" s="4518" t="s">
        <v>27977</v>
      </c>
      <c r="AZ1059" t="s">
        <v>36</v>
      </c>
      <c r="BA1059" t="s">
        <v>27978</v>
      </c>
      <c r="BB1059" s="4518" t="s">
        <v>57</v>
      </c>
      <c r="BC1059" s="4518" t="s">
        <v>27979</v>
      </c>
      <c r="BD1059" t="s">
        <v>27980</v>
      </c>
      <c r="BE1059" t="s">
        <v>27981</v>
      </c>
      <c r="BF1059" s="4518" t="s">
        <v>27982</v>
      </c>
      <c r="BG1059" s="4518" t="s">
        <v>27983</v>
      </c>
      <c r="BH1059" t="s">
        <v>27992</v>
      </c>
      <c r="BI1059" t="s">
        <v>27993</v>
      </c>
    </row>
    <row r="1060" spans="1:61" hidden="1" x14ac:dyDescent="0.2">
      <c r="A1060" t="s">
        <v>6816</v>
      </c>
      <c r="B1060">
        <v>1</v>
      </c>
      <c r="C1060" t="s">
        <v>6817</v>
      </c>
      <c r="D1060" s="2" t="s">
        <v>31</v>
      </c>
      <c r="E1060" s="2" t="s">
        <v>32</v>
      </c>
      <c r="F1060" t="s">
        <v>1119</v>
      </c>
      <c r="G1060" s="2" t="s">
        <v>6818</v>
      </c>
      <c r="H1060" t="s">
        <v>35</v>
      </c>
      <c r="I1060" t="s">
        <v>36</v>
      </c>
      <c r="J1060" s="2" t="s">
        <v>56</v>
      </c>
      <c r="K1060" s="2" t="s">
        <v>57</v>
      </c>
      <c r="L1060" t="s">
        <v>1508</v>
      </c>
      <c r="M1060" s="2" t="s">
        <v>6204</v>
      </c>
      <c r="N1060" t="s">
        <v>6820</v>
      </c>
      <c r="O1060" s="2" t="s">
        <v>6821</v>
      </c>
      <c r="P1060" t="s">
        <v>6205</v>
      </c>
      <c r="S1060" s="2" t="s">
        <v>53</v>
      </c>
      <c r="U1060" s="2" t="s">
        <v>54</v>
      </c>
      <c r="V1060" s="2" t="s">
        <v>55</v>
      </c>
      <c r="W1060" t="s">
        <v>1511</v>
      </c>
      <c r="Y1060" t="s">
        <v>6761</v>
      </c>
      <c r="AA1060" t="s">
        <v>394</v>
      </c>
      <c r="AB1060" t="s">
        <v>395</v>
      </c>
      <c r="AC1060" s="2" t="s">
        <v>1513</v>
      </c>
      <c r="AE1060" s="2" t="s">
        <v>1371</v>
      </c>
      <c r="AG1060" s="2" t="s">
        <v>394</v>
      </c>
      <c r="AH1060" s="2" t="s">
        <v>395</v>
      </c>
      <c r="AK1060" t="s">
        <v>6819</v>
      </c>
      <c r="AM1060" t="s">
        <v>40</v>
      </c>
      <c r="AN1060" t="s">
        <v>41</v>
      </c>
      <c r="AO1060" s="2" t="s">
        <v>1510</v>
      </c>
      <c r="AQ1060" s="2" t="s">
        <v>824</v>
      </c>
      <c r="AS1060" s="2" t="s">
        <v>394</v>
      </c>
      <c r="AT1060" s="2" t="s">
        <v>395</v>
      </c>
      <c r="AU1060" t="s">
        <v>1502</v>
      </c>
      <c r="AV1060" s="2" t="s">
        <v>1503</v>
      </c>
      <c r="AW1060" t="s">
        <v>27457</v>
      </c>
      <c r="AX1060" s="4518" t="s">
        <v>27976</v>
      </c>
      <c r="AY1060" s="4518" t="s">
        <v>27977</v>
      </c>
      <c r="AZ1060" t="s">
        <v>36</v>
      </c>
      <c r="BA1060" t="s">
        <v>27978</v>
      </c>
      <c r="BB1060" s="4518" t="s">
        <v>57</v>
      </c>
      <c r="BC1060" s="4518" t="s">
        <v>27979</v>
      </c>
      <c r="BD1060" t="s">
        <v>27980</v>
      </c>
      <c r="BE1060" t="s">
        <v>27981</v>
      </c>
      <c r="BF1060" s="4518" t="s">
        <v>27982</v>
      </c>
      <c r="BG1060" s="4518" t="s">
        <v>27983</v>
      </c>
      <c r="BH1060" t="s">
        <v>27992</v>
      </c>
      <c r="BI1060" t="s">
        <v>27993</v>
      </c>
    </row>
    <row r="1061" spans="1:61" hidden="1" x14ac:dyDescent="0.2">
      <c r="A1061" t="s">
        <v>6822</v>
      </c>
      <c r="B1061">
        <v>1</v>
      </c>
      <c r="C1061" t="s">
        <v>6823</v>
      </c>
      <c r="D1061" s="2" t="s">
        <v>31</v>
      </c>
      <c r="E1061" s="2" t="s">
        <v>32</v>
      </c>
      <c r="F1061" t="s">
        <v>1119</v>
      </c>
      <c r="G1061" s="2" t="s">
        <v>6824</v>
      </c>
      <c r="H1061" t="s">
        <v>35</v>
      </c>
      <c r="I1061" t="s">
        <v>36</v>
      </c>
      <c r="J1061" s="2" t="s">
        <v>56</v>
      </c>
      <c r="K1061" s="2" t="s">
        <v>57</v>
      </c>
      <c r="L1061" t="s">
        <v>1508</v>
      </c>
      <c r="M1061" s="2" t="s">
        <v>6204</v>
      </c>
      <c r="N1061" t="s">
        <v>6826</v>
      </c>
      <c r="O1061" s="2" t="s">
        <v>6827</v>
      </c>
      <c r="P1061" t="s">
        <v>6205</v>
      </c>
      <c r="S1061" s="2" t="s">
        <v>53</v>
      </c>
      <c r="U1061" s="2" t="s">
        <v>54</v>
      </c>
      <c r="V1061" s="2" t="s">
        <v>55</v>
      </c>
      <c r="W1061" t="s">
        <v>1511</v>
      </c>
      <c r="Y1061" t="s">
        <v>6638</v>
      </c>
      <c r="AA1061" t="s">
        <v>394</v>
      </c>
      <c r="AB1061" t="s">
        <v>395</v>
      </c>
      <c r="AC1061" s="2" t="s">
        <v>1513</v>
      </c>
      <c r="AE1061" s="2" t="s">
        <v>1371</v>
      </c>
      <c r="AG1061" s="2" t="s">
        <v>394</v>
      </c>
      <c r="AH1061" s="2" t="s">
        <v>395</v>
      </c>
      <c r="AK1061" t="s">
        <v>6825</v>
      </c>
      <c r="AM1061" t="s">
        <v>40</v>
      </c>
      <c r="AN1061" t="s">
        <v>41</v>
      </c>
      <c r="AO1061" s="2" t="s">
        <v>1510</v>
      </c>
      <c r="AQ1061" s="2" t="s">
        <v>824</v>
      </c>
      <c r="AS1061" s="2" t="s">
        <v>394</v>
      </c>
      <c r="AT1061" s="2" t="s">
        <v>395</v>
      </c>
      <c r="AU1061" t="s">
        <v>1502</v>
      </c>
      <c r="AV1061" s="2" t="s">
        <v>1503</v>
      </c>
      <c r="AW1061" t="s">
        <v>27459</v>
      </c>
      <c r="AX1061" s="4518" t="s">
        <v>27976</v>
      </c>
      <c r="AY1061" s="4518" t="s">
        <v>27977</v>
      </c>
      <c r="AZ1061" t="s">
        <v>36</v>
      </c>
      <c r="BA1061" t="s">
        <v>27978</v>
      </c>
      <c r="BB1061" s="4518" t="s">
        <v>57</v>
      </c>
      <c r="BC1061" s="4518" t="s">
        <v>27979</v>
      </c>
      <c r="BD1061" t="s">
        <v>27980</v>
      </c>
      <c r="BE1061" t="s">
        <v>27981</v>
      </c>
      <c r="BF1061" s="4518" t="s">
        <v>27982</v>
      </c>
      <c r="BG1061" s="4518" t="s">
        <v>27983</v>
      </c>
      <c r="BH1061" t="s">
        <v>27992</v>
      </c>
      <c r="BI1061" t="s">
        <v>27993</v>
      </c>
    </row>
    <row r="1062" spans="1:61" hidden="1" x14ac:dyDescent="0.2">
      <c r="A1062" t="s">
        <v>6828</v>
      </c>
      <c r="B1062">
        <v>1</v>
      </c>
      <c r="C1062" t="s">
        <v>6829</v>
      </c>
      <c r="D1062" s="2" t="s">
        <v>31</v>
      </c>
      <c r="E1062" s="2" t="s">
        <v>32</v>
      </c>
      <c r="F1062" t="s">
        <v>1119</v>
      </c>
      <c r="G1062" s="2" t="s">
        <v>6830</v>
      </c>
      <c r="H1062" t="s">
        <v>35</v>
      </c>
      <c r="I1062" t="s">
        <v>36</v>
      </c>
      <c r="J1062" s="2" t="s">
        <v>56</v>
      </c>
      <c r="K1062" s="2" t="s">
        <v>57</v>
      </c>
      <c r="L1062" t="s">
        <v>1508</v>
      </c>
      <c r="M1062" s="2" t="s">
        <v>6204</v>
      </c>
      <c r="N1062" t="s">
        <v>6832</v>
      </c>
      <c r="O1062" s="2" t="s">
        <v>6833</v>
      </c>
      <c r="P1062" t="s">
        <v>6248</v>
      </c>
      <c r="S1062" s="2" t="s">
        <v>53</v>
      </c>
      <c r="U1062" s="2" t="s">
        <v>54</v>
      </c>
      <c r="V1062" s="2" t="s">
        <v>55</v>
      </c>
      <c r="W1062" t="s">
        <v>1511</v>
      </c>
      <c r="Y1062" t="s">
        <v>6736</v>
      </c>
      <c r="AA1062" t="s">
        <v>394</v>
      </c>
      <c r="AB1062" t="s">
        <v>395</v>
      </c>
      <c r="AC1062" s="2" t="s">
        <v>1513</v>
      </c>
      <c r="AE1062" s="2" t="s">
        <v>1371</v>
      </c>
      <c r="AG1062" s="2" t="s">
        <v>394</v>
      </c>
      <c r="AH1062" s="2" t="s">
        <v>395</v>
      </c>
      <c r="AK1062" t="s">
        <v>6831</v>
      </c>
      <c r="AM1062" t="s">
        <v>40</v>
      </c>
      <c r="AN1062" t="s">
        <v>41</v>
      </c>
      <c r="AO1062" s="2" t="s">
        <v>1510</v>
      </c>
      <c r="AQ1062" s="2" t="s">
        <v>427</v>
      </c>
      <c r="AS1062" s="2" t="s">
        <v>394</v>
      </c>
      <c r="AT1062" s="2" t="s">
        <v>395</v>
      </c>
      <c r="AU1062" t="s">
        <v>1502</v>
      </c>
      <c r="AV1062" s="2" t="s">
        <v>1503</v>
      </c>
      <c r="AW1062" t="s">
        <v>27459</v>
      </c>
      <c r="AX1062" s="4518" t="s">
        <v>27976</v>
      </c>
      <c r="AY1062" s="4518" t="s">
        <v>27977</v>
      </c>
      <c r="AZ1062" t="s">
        <v>36</v>
      </c>
      <c r="BA1062" t="s">
        <v>27978</v>
      </c>
      <c r="BB1062" s="4518" t="s">
        <v>57</v>
      </c>
      <c r="BC1062" s="4518" t="s">
        <v>27979</v>
      </c>
      <c r="BD1062" t="s">
        <v>27980</v>
      </c>
      <c r="BE1062" t="s">
        <v>27981</v>
      </c>
      <c r="BF1062" s="4518" t="s">
        <v>27982</v>
      </c>
      <c r="BG1062" s="4518" t="s">
        <v>27983</v>
      </c>
      <c r="BH1062" t="s">
        <v>27992</v>
      </c>
      <c r="BI1062" t="s">
        <v>27993</v>
      </c>
    </row>
    <row r="1063" spans="1:61" hidden="1" x14ac:dyDescent="0.2">
      <c r="A1063" t="s">
        <v>6834</v>
      </c>
      <c r="B1063">
        <v>1</v>
      </c>
      <c r="C1063" t="s">
        <v>6835</v>
      </c>
      <c r="D1063" s="2" t="s">
        <v>31</v>
      </c>
      <c r="E1063" s="2" t="s">
        <v>32</v>
      </c>
      <c r="F1063" t="s">
        <v>1119</v>
      </c>
      <c r="G1063" s="2" t="s">
        <v>6836</v>
      </c>
      <c r="H1063" t="s">
        <v>35</v>
      </c>
      <c r="I1063" t="s">
        <v>36</v>
      </c>
      <c r="J1063" s="2" t="s">
        <v>56</v>
      </c>
      <c r="K1063" s="2" t="s">
        <v>57</v>
      </c>
      <c r="L1063" t="s">
        <v>1508</v>
      </c>
      <c r="M1063" s="2" t="s">
        <v>6204</v>
      </c>
      <c r="N1063" t="s">
        <v>6838</v>
      </c>
      <c r="O1063" s="2" t="s">
        <v>6839</v>
      </c>
      <c r="P1063" t="s">
        <v>6205</v>
      </c>
      <c r="S1063" s="2" t="s">
        <v>53</v>
      </c>
      <c r="U1063" s="2" t="s">
        <v>54</v>
      </c>
      <c r="V1063" s="2" t="s">
        <v>55</v>
      </c>
      <c r="W1063" t="s">
        <v>1511</v>
      </c>
      <c r="Y1063" t="s">
        <v>6736</v>
      </c>
      <c r="AA1063" t="s">
        <v>394</v>
      </c>
      <c r="AB1063" t="s">
        <v>395</v>
      </c>
      <c r="AC1063" s="2" t="s">
        <v>1513</v>
      </c>
      <c r="AE1063" s="2" t="s">
        <v>1371</v>
      </c>
      <c r="AG1063" s="2" t="s">
        <v>394</v>
      </c>
      <c r="AH1063" s="2" t="s">
        <v>395</v>
      </c>
      <c r="AK1063" t="s">
        <v>6837</v>
      </c>
      <c r="AM1063" t="s">
        <v>40</v>
      </c>
      <c r="AN1063" t="s">
        <v>41</v>
      </c>
      <c r="AO1063" s="2" t="s">
        <v>1510</v>
      </c>
      <c r="AQ1063" s="2" t="s">
        <v>427</v>
      </c>
      <c r="AS1063" s="2" t="s">
        <v>394</v>
      </c>
      <c r="AT1063" s="2" t="s">
        <v>395</v>
      </c>
      <c r="AU1063" t="s">
        <v>1502</v>
      </c>
      <c r="AV1063" s="2" t="s">
        <v>1503</v>
      </c>
      <c r="AW1063" t="s">
        <v>27458</v>
      </c>
      <c r="AX1063" s="4518" t="s">
        <v>27976</v>
      </c>
      <c r="AY1063" s="4518" t="s">
        <v>27977</v>
      </c>
      <c r="AZ1063" t="s">
        <v>36</v>
      </c>
      <c r="BA1063" t="s">
        <v>27978</v>
      </c>
      <c r="BB1063" s="4518" t="s">
        <v>57</v>
      </c>
      <c r="BC1063" s="4518" t="s">
        <v>27979</v>
      </c>
      <c r="BD1063" t="s">
        <v>27980</v>
      </c>
      <c r="BE1063" t="s">
        <v>27981</v>
      </c>
      <c r="BF1063" s="4518" t="s">
        <v>27982</v>
      </c>
      <c r="BG1063" s="4518" t="s">
        <v>27983</v>
      </c>
      <c r="BH1063" t="s">
        <v>27992</v>
      </c>
      <c r="BI1063" t="s">
        <v>27993</v>
      </c>
    </row>
    <row r="1064" spans="1:61" hidden="1" x14ac:dyDescent="0.2">
      <c r="A1064" t="s">
        <v>6840</v>
      </c>
      <c r="B1064">
        <v>1</v>
      </c>
      <c r="C1064" t="s">
        <v>6841</v>
      </c>
      <c r="D1064" s="2" t="s">
        <v>31</v>
      </c>
      <c r="E1064" s="2" t="s">
        <v>32</v>
      </c>
      <c r="F1064" t="s">
        <v>1119</v>
      </c>
      <c r="G1064" s="2" t="s">
        <v>6842</v>
      </c>
      <c r="H1064" t="s">
        <v>35</v>
      </c>
      <c r="I1064" t="s">
        <v>36</v>
      </c>
      <c r="J1064" s="2" t="s">
        <v>56</v>
      </c>
      <c r="K1064" s="2" t="s">
        <v>57</v>
      </c>
      <c r="L1064" t="s">
        <v>1508</v>
      </c>
      <c r="M1064" s="2" t="s">
        <v>6204</v>
      </c>
      <c r="N1064" t="s">
        <v>6844</v>
      </c>
      <c r="O1064" s="2" t="s">
        <v>6845</v>
      </c>
      <c r="P1064" t="s">
        <v>6248</v>
      </c>
      <c r="S1064" s="2" t="s">
        <v>53</v>
      </c>
      <c r="U1064" s="2" t="s">
        <v>54</v>
      </c>
      <c r="V1064" s="2" t="s">
        <v>55</v>
      </c>
      <c r="W1064" t="s">
        <v>1511</v>
      </c>
      <c r="Y1064" t="s">
        <v>6761</v>
      </c>
      <c r="AA1064" t="s">
        <v>394</v>
      </c>
      <c r="AB1064" t="s">
        <v>395</v>
      </c>
      <c r="AC1064" s="2" t="s">
        <v>1513</v>
      </c>
      <c r="AE1064" s="2" t="s">
        <v>1371</v>
      </c>
      <c r="AG1064" s="2" t="s">
        <v>394</v>
      </c>
      <c r="AH1064" s="2" t="s">
        <v>395</v>
      </c>
      <c r="AK1064" t="s">
        <v>6843</v>
      </c>
      <c r="AM1064" t="s">
        <v>40</v>
      </c>
      <c r="AN1064" t="s">
        <v>41</v>
      </c>
      <c r="AO1064" s="2" t="s">
        <v>1510</v>
      </c>
      <c r="AQ1064" s="2" t="s">
        <v>427</v>
      </c>
      <c r="AS1064" s="2" t="s">
        <v>394</v>
      </c>
      <c r="AT1064" s="2" t="s">
        <v>395</v>
      </c>
      <c r="AU1064" t="s">
        <v>1502</v>
      </c>
      <c r="AV1064" s="2" t="s">
        <v>1503</v>
      </c>
      <c r="AW1064" t="s">
        <v>27457</v>
      </c>
      <c r="AX1064" s="4518" t="s">
        <v>27976</v>
      </c>
      <c r="AY1064" s="4518" t="s">
        <v>27977</v>
      </c>
      <c r="AZ1064" t="s">
        <v>36</v>
      </c>
      <c r="BA1064" t="s">
        <v>27978</v>
      </c>
      <c r="BB1064" s="4518" t="s">
        <v>57</v>
      </c>
      <c r="BC1064" s="4518" t="s">
        <v>27979</v>
      </c>
      <c r="BD1064" t="s">
        <v>27980</v>
      </c>
      <c r="BE1064" t="s">
        <v>27981</v>
      </c>
      <c r="BF1064" s="4518" t="s">
        <v>27982</v>
      </c>
      <c r="BG1064" s="4518" t="s">
        <v>27983</v>
      </c>
      <c r="BH1064" t="s">
        <v>27992</v>
      </c>
      <c r="BI1064" t="s">
        <v>27993</v>
      </c>
    </row>
    <row r="1065" spans="1:61" hidden="1" x14ac:dyDescent="0.2">
      <c r="A1065" t="s">
        <v>6846</v>
      </c>
      <c r="B1065">
        <v>1</v>
      </c>
      <c r="C1065" t="s">
        <v>6847</v>
      </c>
      <c r="D1065" s="2" t="s">
        <v>31</v>
      </c>
      <c r="E1065" s="2" t="s">
        <v>32</v>
      </c>
      <c r="F1065" t="s">
        <v>1119</v>
      </c>
      <c r="G1065" s="2" t="s">
        <v>6848</v>
      </c>
      <c r="H1065" t="s">
        <v>35</v>
      </c>
      <c r="I1065" t="s">
        <v>36</v>
      </c>
      <c r="J1065" s="2" t="s">
        <v>56</v>
      </c>
      <c r="K1065" s="2" t="s">
        <v>57</v>
      </c>
      <c r="L1065" t="s">
        <v>1508</v>
      </c>
      <c r="M1065" s="2" t="s">
        <v>6204</v>
      </c>
      <c r="N1065" t="s">
        <v>6850</v>
      </c>
      <c r="O1065" s="2" t="s">
        <v>6851</v>
      </c>
      <c r="P1065" t="s">
        <v>6205</v>
      </c>
      <c r="S1065" s="2" t="s">
        <v>53</v>
      </c>
      <c r="U1065" s="2" t="s">
        <v>54</v>
      </c>
      <c r="V1065" s="2" t="s">
        <v>55</v>
      </c>
      <c r="W1065" t="s">
        <v>1511</v>
      </c>
      <c r="Y1065" t="s">
        <v>6761</v>
      </c>
      <c r="AA1065" t="s">
        <v>394</v>
      </c>
      <c r="AB1065" t="s">
        <v>395</v>
      </c>
      <c r="AC1065" s="2" t="s">
        <v>1513</v>
      </c>
      <c r="AE1065" s="2" t="s">
        <v>1371</v>
      </c>
      <c r="AG1065" s="2" t="s">
        <v>394</v>
      </c>
      <c r="AH1065" s="2" t="s">
        <v>395</v>
      </c>
      <c r="AK1065" t="s">
        <v>6849</v>
      </c>
      <c r="AM1065" t="s">
        <v>40</v>
      </c>
      <c r="AN1065" t="s">
        <v>41</v>
      </c>
      <c r="AO1065" s="2" t="s">
        <v>1510</v>
      </c>
      <c r="AQ1065" s="2" t="s">
        <v>427</v>
      </c>
      <c r="AS1065" s="2" t="s">
        <v>394</v>
      </c>
      <c r="AT1065" s="2" t="s">
        <v>395</v>
      </c>
      <c r="AU1065" t="s">
        <v>1502</v>
      </c>
      <c r="AV1065" s="2" t="s">
        <v>1503</v>
      </c>
      <c r="AW1065" t="s">
        <v>27458</v>
      </c>
      <c r="AX1065" s="4518" t="s">
        <v>27976</v>
      </c>
      <c r="AY1065" s="4518" t="s">
        <v>27977</v>
      </c>
      <c r="AZ1065" t="s">
        <v>36</v>
      </c>
      <c r="BA1065" t="s">
        <v>27978</v>
      </c>
      <c r="BB1065" s="4518" t="s">
        <v>57</v>
      </c>
      <c r="BC1065" s="4518" t="s">
        <v>27979</v>
      </c>
      <c r="BD1065" t="s">
        <v>27980</v>
      </c>
      <c r="BE1065" t="s">
        <v>27981</v>
      </c>
      <c r="BF1065" s="4518" t="s">
        <v>27982</v>
      </c>
      <c r="BG1065" s="4518" t="s">
        <v>27983</v>
      </c>
      <c r="BH1065" t="s">
        <v>27992</v>
      </c>
      <c r="BI1065" t="s">
        <v>27993</v>
      </c>
    </row>
    <row r="1066" spans="1:61" hidden="1" x14ac:dyDescent="0.2">
      <c r="A1066" t="s">
        <v>6852</v>
      </c>
      <c r="B1066">
        <v>1</v>
      </c>
      <c r="C1066" t="s">
        <v>6853</v>
      </c>
      <c r="D1066" s="2" t="s">
        <v>31</v>
      </c>
      <c r="E1066" s="2" t="s">
        <v>32</v>
      </c>
      <c r="F1066" t="s">
        <v>1119</v>
      </c>
      <c r="G1066" s="2" t="s">
        <v>6854</v>
      </c>
      <c r="H1066" t="s">
        <v>35</v>
      </c>
      <c r="I1066" t="s">
        <v>36</v>
      </c>
      <c r="J1066" s="2" t="s">
        <v>56</v>
      </c>
      <c r="K1066" s="2" t="s">
        <v>57</v>
      </c>
      <c r="L1066" t="s">
        <v>1508</v>
      </c>
      <c r="M1066" s="2" t="s">
        <v>6858</v>
      </c>
      <c r="N1066" t="s">
        <v>6856</v>
      </c>
      <c r="O1066" s="2" t="s">
        <v>6857</v>
      </c>
      <c r="P1066" t="s">
        <v>6859</v>
      </c>
      <c r="S1066" s="2" t="s">
        <v>53</v>
      </c>
      <c r="U1066" s="2" t="s">
        <v>54</v>
      </c>
      <c r="V1066" s="2" t="s">
        <v>55</v>
      </c>
      <c r="W1066" t="s">
        <v>1511</v>
      </c>
      <c r="Y1066" t="s">
        <v>6860</v>
      </c>
      <c r="AA1066" t="s">
        <v>394</v>
      </c>
      <c r="AB1066" t="s">
        <v>395</v>
      </c>
      <c r="AC1066" s="2" t="s">
        <v>1513</v>
      </c>
      <c r="AE1066" s="2" t="s">
        <v>1371</v>
      </c>
      <c r="AG1066" s="2" t="s">
        <v>394</v>
      </c>
      <c r="AH1066" s="2" t="s">
        <v>395</v>
      </c>
      <c r="AK1066" t="s">
        <v>6855</v>
      </c>
      <c r="AM1066" t="s">
        <v>40</v>
      </c>
      <c r="AN1066" t="s">
        <v>41</v>
      </c>
      <c r="AO1066" s="2" t="s">
        <v>1510</v>
      </c>
      <c r="AQ1066" s="2" t="s">
        <v>550</v>
      </c>
      <c r="AS1066" s="2" t="s">
        <v>394</v>
      </c>
      <c r="AT1066" s="2" t="s">
        <v>395</v>
      </c>
      <c r="AU1066" t="s">
        <v>1502</v>
      </c>
      <c r="AV1066" s="2" t="s">
        <v>1503</v>
      </c>
      <c r="AW1066" t="s">
        <v>27458</v>
      </c>
      <c r="AX1066" s="4518" t="s">
        <v>27976</v>
      </c>
      <c r="AY1066" s="4518" t="s">
        <v>27977</v>
      </c>
      <c r="AZ1066" t="s">
        <v>36</v>
      </c>
      <c r="BA1066" t="s">
        <v>27978</v>
      </c>
      <c r="BB1066" s="4518" t="s">
        <v>57</v>
      </c>
      <c r="BC1066" s="4518" t="s">
        <v>27979</v>
      </c>
      <c r="BD1066" t="s">
        <v>27980</v>
      </c>
      <c r="BE1066" t="s">
        <v>27981</v>
      </c>
      <c r="BF1066" s="4518" t="s">
        <v>27982</v>
      </c>
      <c r="BG1066" s="4518" t="s">
        <v>27983</v>
      </c>
      <c r="BH1066" t="s">
        <v>27992</v>
      </c>
      <c r="BI1066" t="s">
        <v>27993</v>
      </c>
    </row>
    <row r="1067" spans="1:61" hidden="1" x14ac:dyDescent="0.2">
      <c r="A1067" t="s">
        <v>6861</v>
      </c>
      <c r="B1067">
        <v>1</v>
      </c>
      <c r="C1067" t="s">
        <v>6862</v>
      </c>
      <c r="D1067" s="2" t="s">
        <v>31</v>
      </c>
      <c r="E1067" s="2" t="s">
        <v>32</v>
      </c>
      <c r="F1067" t="s">
        <v>33</v>
      </c>
      <c r="G1067" s="2" t="s">
        <v>6863</v>
      </c>
      <c r="H1067" t="s">
        <v>35</v>
      </c>
      <c r="I1067" t="s">
        <v>36</v>
      </c>
      <c r="J1067" s="2" t="s">
        <v>56</v>
      </c>
      <c r="K1067" s="2" t="s">
        <v>57</v>
      </c>
      <c r="L1067" t="s">
        <v>44</v>
      </c>
      <c r="M1067" s="2" t="s">
        <v>44</v>
      </c>
      <c r="N1067" t="s">
        <v>6865</v>
      </c>
      <c r="O1067" s="2" t="s">
        <v>6866</v>
      </c>
      <c r="S1067" s="2" t="s">
        <v>53</v>
      </c>
      <c r="U1067" s="2" t="s">
        <v>54</v>
      </c>
      <c r="V1067" s="2" t="s">
        <v>55</v>
      </c>
      <c r="Y1067" t="s">
        <v>443</v>
      </c>
      <c r="AA1067" t="s">
        <v>394</v>
      </c>
      <c r="AB1067" t="s">
        <v>395</v>
      </c>
      <c r="AE1067" s="2" t="s">
        <v>670</v>
      </c>
      <c r="AG1067" s="2" t="s">
        <v>394</v>
      </c>
      <c r="AH1067" s="2" t="s">
        <v>395</v>
      </c>
      <c r="AK1067" t="s">
        <v>5637</v>
      </c>
      <c r="AM1067" t="s">
        <v>40</v>
      </c>
      <c r="AN1067" t="s">
        <v>41</v>
      </c>
      <c r="AQ1067" s="2" t="s">
        <v>427</v>
      </c>
      <c r="AS1067" s="2" t="s">
        <v>394</v>
      </c>
      <c r="AT1067" s="2" t="s">
        <v>395</v>
      </c>
      <c r="AU1067" t="s">
        <v>546</v>
      </c>
      <c r="AV1067" s="2" t="s">
        <v>6864</v>
      </c>
      <c r="AW1067" t="s">
        <v>27442</v>
      </c>
      <c r="AX1067" s="4518" t="s">
        <v>27976</v>
      </c>
      <c r="AY1067" s="4518" t="s">
        <v>27977</v>
      </c>
      <c r="AZ1067" t="s">
        <v>36</v>
      </c>
      <c r="BA1067" t="s">
        <v>27978</v>
      </c>
      <c r="BB1067" s="4518" t="s">
        <v>57</v>
      </c>
      <c r="BC1067" s="4518" t="s">
        <v>27979</v>
      </c>
      <c r="BD1067" t="s">
        <v>27980</v>
      </c>
      <c r="BE1067" t="s">
        <v>27981</v>
      </c>
      <c r="BF1067" s="4518" t="s">
        <v>27982</v>
      </c>
      <c r="BG1067" s="4518" t="s">
        <v>27983</v>
      </c>
      <c r="BH1067" t="s">
        <v>27984</v>
      </c>
      <c r="BI1067" t="s">
        <v>27985</v>
      </c>
    </row>
    <row r="1068" spans="1:61" hidden="1" x14ac:dyDescent="0.2">
      <c r="A1068" t="s">
        <v>6867</v>
      </c>
      <c r="B1068">
        <v>1</v>
      </c>
      <c r="C1068" t="s">
        <v>6868</v>
      </c>
      <c r="D1068" s="2" t="s">
        <v>31</v>
      </c>
      <c r="E1068" s="2" t="s">
        <v>32</v>
      </c>
      <c r="F1068" t="s">
        <v>1119</v>
      </c>
      <c r="G1068" s="2" t="s">
        <v>6869</v>
      </c>
      <c r="H1068" t="s">
        <v>35</v>
      </c>
      <c r="I1068" t="s">
        <v>36</v>
      </c>
      <c r="J1068" s="2" t="s">
        <v>56</v>
      </c>
      <c r="K1068" s="2" t="s">
        <v>57</v>
      </c>
      <c r="L1068" t="s">
        <v>1508</v>
      </c>
      <c r="M1068" s="2" t="s">
        <v>6858</v>
      </c>
      <c r="N1068" t="s">
        <v>6856</v>
      </c>
      <c r="O1068" s="2" t="s">
        <v>6857</v>
      </c>
      <c r="P1068" t="s">
        <v>6859</v>
      </c>
      <c r="S1068" s="2" t="s">
        <v>53</v>
      </c>
      <c r="U1068" s="2" t="s">
        <v>54</v>
      </c>
      <c r="V1068" s="2" t="s">
        <v>55</v>
      </c>
      <c r="W1068" t="s">
        <v>1511</v>
      </c>
      <c r="Y1068" t="s">
        <v>6871</v>
      </c>
      <c r="AA1068" t="s">
        <v>394</v>
      </c>
      <c r="AB1068" t="s">
        <v>395</v>
      </c>
      <c r="AC1068" s="2" t="s">
        <v>1513</v>
      </c>
      <c r="AE1068" s="2" t="s">
        <v>1371</v>
      </c>
      <c r="AG1068" s="2" t="s">
        <v>394</v>
      </c>
      <c r="AH1068" s="2" t="s">
        <v>395</v>
      </c>
      <c r="AK1068" t="s">
        <v>6870</v>
      </c>
      <c r="AM1068" t="s">
        <v>40</v>
      </c>
      <c r="AN1068" t="s">
        <v>41</v>
      </c>
      <c r="AO1068" s="2" t="s">
        <v>1510</v>
      </c>
      <c r="AQ1068" s="2" t="s">
        <v>550</v>
      </c>
      <c r="AS1068" s="2" t="s">
        <v>394</v>
      </c>
      <c r="AT1068" s="2" t="s">
        <v>395</v>
      </c>
      <c r="AU1068" t="s">
        <v>1502</v>
      </c>
      <c r="AV1068" s="2" t="s">
        <v>1503</v>
      </c>
      <c r="AW1068" t="s">
        <v>27457</v>
      </c>
      <c r="AX1068" s="4518" t="s">
        <v>27976</v>
      </c>
      <c r="AY1068" s="4518" t="s">
        <v>27977</v>
      </c>
      <c r="AZ1068" t="s">
        <v>36</v>
      </c>
      <c r="BA1068" t="s">
        <v>27978</v>
      </c>
      <c r="BB1068" s="4518" t="s">
        <v>57</v>
      </c>
      <c r="BC1068" s="4518" t="s">
        <v>27979</v>
      </c>
      <c r="BD1068" t="s">
        <v>27980</v>
      </c>
      <c r="BE1068" t="s">
        <v>27981</v>
      </c>
      <c r="BF1068" s="4518" t="s">
        <v>27982</v>
      </c>
      <c r="BG1068" s="4518" t="s">
        <v>27983</v>
      </c>
      <c r="BH1068" t="s">
        <v>27992</v>
      </c>
      <c r="BI1068" t="s">
        <v>27993</v>
      </c>
    </row>
    <row r="1069" spans="1:61" hidden="1" x14ac:dyDescent="0.2">
      <c r="A1069" t="s">
        <v>6872</v>
      </c>
      <c r="B1069">
        <v>1</v>
      </c>
      <c r="C1069" t="s">
        <v>6873</v>
      </c>
      <c r="D1069" s="2" t="s">
        <v>31</v>
      </c>
      <c r="E1069" s="2" t="s">
        <v>32</v>
      </c>
      <c r="F1069" t="s">
        <v>1119</v>
      </c>
      <c r="G1069" s="2" t="s">
        <v>6874</v>
      </c>
      <c r="H1069" t="s">
        <v>35</v>
      </c>
      <c r="I1069" t="s">
        <v>36</v>
      </c>
      <c r="J1069" s="2" t="s">
        <v>56</v>
      </c>
      <c r="K1069" s="2" t="s">
        <v>57</v>
      </c>
      <c r="L1069" t="s">
        <v>1508</v>
      </c>
      <c r="M1069" s="2" t="s">
        <v>6858</v>
      </c>
      <c r="N1069" t="s">
        <v>6856</v>
      </c>
      <c r="O1069" s="2" t="s">
        <v>6857</v>
      </c>
      <c r="P1069" t="s">
        <v>6876</v>
      </c>
      <c r="S1069" s="2" t="s">
        <v>53</v>
      </c>
      <c r="U1069" s="2" t="s">
        <v>54</v>
      </c>
      <c r="V1069" s="2" t="s">
        <v>55</v>
      </c>
      <c r="W1069" t="s">
        <v>1511</v>
      </c>
      <c r="Y1069" t="s">
        <v>6877</v>
      </c>
      <c r="AA1069" t="s">
        <v>394</v>
      </c>
      <c r="AB1069" t="s">
        <v>395</v>
      </c>
      <c r="AC1069" s="2" t="s">
        <v>1513</v>
      </c>
      <c r="AE1069" s="2" t="s">
        <v>1371</v>
      </c>
      <c r="AG1069" s="2" t="s">
        <v>394</v>
      </c>
      <c r="AH1069" s="2" t="s">
        <v>395</v>
      </c>
      <c r="AK1069" t="s">
        <v>6875</v>
      </c>
      <c r="AM1069" t="s">
        <v>40</v>
      </c>
      <c r="AN1069" t="s">
        <v>41</v>
      </c>
      <c r="AO1069" s="2" t="s">
        <v>1510</v>
      </c>
      <c r="AQ1069" s="2" t="s">
        <v>550</v>
      </c>
      <c r="AS1069" s="2" t="s">
        <v>394</v>
      </c>
      <c r="AT1069" s="2" t="s">
        <v>395</v>
      </c>
      <c r="AU1069" t="s">
        <v>1502</v>
      </c>
      <c r="AV1069" s="2" t="s">
        <v>1503</v>
      </c>
      <c r="AW1069" t="s">
        <v>27458</v>
      </c>
      <c r="AX1069" s="4518" t="s">
        <v>27976</v>
      </c>
      <c r="AY1069" s="4518" t="s">
        <v>27977</v>
      </c>
      <c r="AZ1069" t="s">
        <v>36</v>
      </c>
      <c r="BA1069" t="s">
        <v>27978</v>
      </c>
      <c r="BB1069" s="4518" t="s">
        <v>57</v>
      </c>
      <c r="BC1069" s="4518" t="s">
        <v>27979</v>
      </c>
      <c r="BD1069" t="s">
        <v>27980</v>
      </c>
      <c r="BE1069" t="s">
        <v>27981</v>
      </c>
      <c r="BF1069" s="4518" t="s">
        <v>27982</v>
      </c>
      <c r="BG1069" s="4518" t="s">
        <v>27983</v>
      </c>
      <c r="BH1069" t="s">
        <v>27992</v>
      </c>
      <c r="BI1069" t="s">
        <v>27993</v>
      </c>
    </row>
    <row r="1070" spans="1:61" hidden="1" x14ac:dyDescent="0.2">
      <c r="A1070" t="s">
        <v>6878</v>
      </c>
      <c r="B1070">
        <v>1</v>
      </c>
      <c r="C1070" t="s">
        <v>6879</v>
      </c>
      <c r="D1070" s="2" t="s">
        <v>31</v>
      </c>
      <c r="E1070" s="2" t="s">
        <v>32</v>
      </c>
      <c r="F1070" t="s">
        <v>1119</v>
      </c>
      <c r="G1070" s="2" t="s">
        <v>6880</v>
      </c>
      <c r="H1070" t="s">
        <v>35</v>
      </c>
      <c r="I1070" t="s">
        <v>36</v>
      </c>
      <c r="J1070" s="2" t="s">
        <v>56</v>
      </c>
      <c r="K1070" s="2" t="s">
        <v>57</v>
      </c>
      <c r="L1070" t="s">
        <v>1508</v>
      </c>
      <c r="M1070" s="2" t="s">
        <v>6858</v>
      </c>
      <c r="N1070" t="s">
        <v>6882</v>
      </c>
      <c r="O1070" s="2" t="s">
        <v>6883</v>
      </c>
      <c r="P1070" t="s">
        <v>6859</v>
      </c>
      <c r="S1070" s="2" t="s">
        <v>53</v>
      </c>
      <c r="U1070" s="2" t="s">
        <v>54</v>
      </c>
      <c r="V1070" s="2" t="s">
        <v>55</v>
      </c>
      <c r="W1070" t="s">
        <v>1511</v>
      </c>
      <c r="Y1070" t="s">
        <v>6884</v>
      </c>
      <c r="AA1070" t="s">
        <v>394</v>
      </c>
      <c r="AB1070" t="s">
        <v>395</v>
      </c>
      <c r="AC1070" s="2" t="s">
        <v>1513</v>
      </c>
      <c r="AE1070" s="2" t="s">
        <v>1371</v>
      </c>
      <c r="AG1070" s="2" t="s">
        <v>394</v>
      </c>
      <c r="AH1070" s="2" t="s">
        <v>395</v>
      </c>
      <c r="AK1070" t="s">
        <v>6881</v>
      </c>
      <c r="AM1070" t="s">
        <v>40</v>
      </c>
      <c r="AN1070" t="s">
        <v>41</v>
      </c>
      <c r="AO1070" s="2" t="s">
        <v>1510</v>
      </c>
      <c r="AQ1070" s="2" t="s">
        <v>550</v>
      </c>
      <c r="AS1070" s="2" t="s">
        <v>394</v>
      </c>
      <c r="AT1070" s="2" t="s">
        <v>395</v>
      </c>
      <c r="AU1070" t="s">
        <v>1502</v>
      </c>
      <c r="AV1070" s="2" t="s">
        <v>1503</v>
      </c>
      <c r="AW1070" t="s">
        <v>27457</v>
      </c>
      <c r="AX1070" s="4518" t="s">
        <v>27976</v>
      </c>
      <c r="AY1070" s="4518" t="s">
        <v>27977</v>
      </c>
      <c r="AZ1070" t="s">
        <v>36</v>
      </c>
      <c r="BA1070" t="s">
        <v>27978</v>
      </c>
      <c r="BB1070" s="4518" t="s">
        <v>57</v>
      </c>
      <c r="BC1070" s="4518" t="s">
        <v>27979</v>
      </c>
      <c r="BD1070" t="s">
        <v>27980</v>
      </c>
      <c r="BE1070" t="s">
        <v>27981</v>
      </c>
      <c r="BF1070" s="4518" t="s">
        <v>27982</v>
      </c>
      <c r="BG1070" s="4518" t="s">
        <v>27983</v>
      </c>
      <c r="BH1070" t="s">
        <v>27992</v>
      </c>
      <c r="BI1070" t="s">
        <v>27993</v>
      </c>
    </row>
    <row r="1071" spans="1:61" hidden="1" x14ac:dyDescent="0.2">
      <c r="A1071" t="s">
        <v>6885</v>
      </c>
      <c r="B1071">
        <v>1</v>
      </c>
      <c r="C1071" t="s">
        <v>6886</v>
      </c>
      <c r="D1071" s="2" t="s">
        <v>31</v>
      </c>
      <c r="E1071" s="2" t="s">
        <v>32</v>
      </c>
      <c r="F1071" t="s">
        <v>1119</v>
      </c>
      <c r="G1071" s="2" t="s">
        <v>6887</v>
      </c>
      <c r="H1071" t="s">
        <v>35</v>
      </c>
      <c r="I1071" t="s">
        <v>36</v>
      </c>
      <c r="J1071" s="2" t="s">
        <v>56</v>
      </c>
      <c r="K1071" s="2" t="s">
        <v>57</v>
      </c>
      <c r="L1071" t="s">
        <v>1508</v>
      </c>
      <c r="M1071" s="2" t="s">
        <v>6858</v>
      </c>
      <c r="N1071" t="s">
        <v>6882</v>
      </c>
      <c r="O1071" s="2" t="s">
        <v>6883</v>
      </c>
      <c r="P1071" t="s">
        <v>6859</v>
      </c>
      <c r="S1071" s="2" t="s">
        <v>53</v>
      </c>
      <c r="U1071" s="2" t="s">
        <v>54</v>
      </c>
      <c r="V1071" s="2" t="s">
        <v>55</v>
      </c>
      <c r="W1071" t="s">
        <v>1511</v>
      </c>
      <c r="Y1071" t="s">
        <v>6889</v>
      </c>
      <c r="AA1071" t="s">
        <v>394</v>
      </c>
      <c r="AB1071" t="s">
        <v>395</v>
      </c>
      <c r="AC1071" s="2" t="s">
        <v>1513</v>
      </c>
      <c r="AE1071" s="2" t="s">
        <v>1371</v>
      </c>
      <c r="AG1071" s="2" t="s">
        <v>394</v>
      </c>
      <c r="AH1071" s="2" t="s">
        <v>395</v>
      </c>
      <c r="AK1071" t="s">
        <v>6888</v>
      </c>
      <c r="AM1071" t="s">
        <v>40</v>
      </c>
      <c r="AN1071" t="s">
        <v>41</v>
      </c>
      <c r="AO1071" s="2" t="s">
        <v>1510</v>
      </c>
      <c r="AQ1071" s="2" t="s">
        <v>550</v>
      </c>
      <c r="AS1071" s="2" t="s">
        <v>394</v>
      </c>
      <c r="AT1071" s="2" t="s">
        <v>395</v>
      </c>
      <c r="AU1071" t="s">
        <v>1502</v>
      </c>
      <c r="AV1071" s="2" t="s">
        <v>1503</v>
      </c>
      <c r="AW1071" t="s">
        <v>27458</v>
      </c>
      <c r="AX1071" s="4518" t="s">
        <v>27976</v>
      </c>
      <c r="AY1071" s="4518" t="s">
        <v>27977</v>
      </c>
      <c r="AZ1071" t="s">
        <v>36</v>
      </c>
      <c r="BA1071" t="s">
        <v>27978</v>
      </c>
      <c r="BB1071" s="4518" t="s">
        <v>57</v>
      </c>
      <c r="BC1071" s="4518" t="s">
        <v>27979</v>
      </c>
      <c r="BD1071" t="s">
        <v>27980</v>
      </c>
      <c r="BE1071" t="s">
        <v>27981</v>
      </c>
      <c r="BF1071" s="4518" t="s">
        <v>27982</v>
      </c>
      <c r="BG1071" s="4518" t="s">
        <v>27983</v>
      </c>
      <c r="BH1071" t="s">
        <v>27992</v>
      </c>
      <c r="BI1071" t="s">
        <v>27993</v>
      </c>
    </row>
    <row r="1072" spans="1:61" hidden="1" x14ac:dyDescent="0.2">
      <c r="A1072" t="s">
        <v>6890</v>
      </c>
      <c r="B1072">
        <v>1</v>
      </c>
      <c r="C1072" t="s">
        <v>6891</v>
      </c>
      <c r="D1072" s="2" t="s">
        <v>31</v>
      </c>
      <c r="E1072" s="2" t="s">
        <v>32</v>
      </c>
      <c r="F1072" t="s">
        <v>1119</v>
      </c>
      <c r="G1072" s="2" t="s">
        <v>6892</v>
      </c>
      <c r="H1072" t="s">
        <v>35</v>
      </c>
      <c r="I1072" t="s">
        <v>36</v>
      </c>
      <c r="J1072" s="2" t="s">
        <v>56</v>
      </c>
      <c r="K1072" s="2" t="s">
        <v>57</v>
      </c>
      <c r="L1072" t="s">
        <v>1508</v>
      </c>
      <c r="M1072" s="2" t="s">
        <v>6858</v>
      </c>
      <c r="N1072" t="s">
        <v>6894</v>
      </c>
      <c r="O1072" s="2" t="s">
        <v>6895</v>
      </c>
      <c r="P1072" t="s">
        <v>6859</v>
      </c>
      <c r="S1072" s="2" t="s">
        <v>53</v>
      </c>
      <c r="U1072" s="2" t="s">
        <v>54</v>
      </c>
      <c r="V1072" s="2" t="s">
        <v>55</v>
      </c>
      <c r="W1072" t="s">
        <v>1511</v>
      </c>
      <c r="Y1072" t="s">
        <v>6896</v>
      </c>
      <c r="AA1072" t="s">
        <v>394</v>
      </c>
      <c r="AB1072" t="s">
        <v>395</v>
      </c>
      <c r="AC1072" s="2" t="s">
        <v>1513</v>
      </c>
      <c r="AE1072" s="2" t="s">
        <v>1371</v>
      </c>
      <c r="AG1072" s="2" t="s">
        <v>394</v>
      </c>
      <c r="AH1072" s="2" t="s">
        <v>395</v>
      </c>
      <c r="AK1072" t="s">
        <v>6893</v>
      </c>
      <c r="AM1072" t="s">
        <v>40</v>
      </c>
      <c r="AN1072" t="s">
        <v>41</v>
      </c>
      <c r="AO1072" s="2" t="s">
        <v>1510</v>
      </c>
      <c r="AQ1072" s="2" t="s">
        <v>550</v>
      </c>
      <c r="AS1072" s="2" t="s">
        <v>394</v>
      </c>
      <c r="AT1072" s="2" t="s">
        <v>395</v>
      </c>
      <c r="AU1072" t="s">
        <v>1502</v>
      </c>
      <c r="AV1072" s="2" t="s">
        <v>1503</v>
      </c>
      <c r="AW1072" t="s">
        <v>27459</v>
      </c>
      <c r="AX1072" s="4518" t="s">
        <v>27976</v>
      </c>
      <c r="AY1072" s="4518" t="s">
        <v>27977</v>
      </c>
      <c r="AZ1072" t="s">
        <v>36</v>
      </c>
      <c r="BA1072" t="s">
        <v>27978</v>
      </c>
      <c r="BB1072" s="4518" t="s">
        <v>57</v>
      </c>
      <c r="BC1072" s="4518" t="s">
        <v>27979</v>
      </c>
      <c r="BD1072" t="s">
        <v>27980</v>
      </c>
      <c r="BE1072" t="s">
        <v>27981</v>
      </c>
      <c r="BF1072" s="4518" t="s">
        <v>27982</v>
      </c>
      <c r="BG1072" s="4518" t="s">
        <v>27983</v>
      </c>
      <c r="BH1072" t="s">
        <v>27992</v>
      </c>
      <c r="BI1072" t="s">
        <v>27993</v>
      </c>
    </row>
    <row r="1073" spans="1:61" hidden="1" x14ac:dyDescent="0.2">
      <c r="A1073" t="s">
        <v>6897</v>
      </c>
      <c r="B1073">
        <v>1</v>
      </c>
      <c r="C1073" t="s">
        <v>6898</v>
      </c>
      <c r="D1073" s="2" t="s">
        <v>31</v>
      </c>
      <c r="E1073" s="2" t="s">
        <v>32</v>
      </c>
      <c r="F1073" t="s">
        <v>1119</v>
      </c>
      <c r="G1073" s="2" t="s">
        <v>6899</v>
      </c>
      <c r="H1073" t="s">
        <v>35</v>
      </c>
      <c r="I1073" t="s">
        <v>36</v>
      </c>
      <c r="J1073" s="2" t="s">
        <v>56</v>
      </c>
      <c r="K1073" s="2" t="s">
        <v>57</v>
      </c>
      <c r="L1073" t="s">
        <v>1508</v>
      </c>
      <c r="M1073" s="2" t="s">
        <v>6858</v>
      </c>
      <c r="N1073" t="s">
        <v>6894</v>
      </c>
      <c r="O1073" s="2" t="s">
        <v>6895</v>
      </c>
      <c r="P1073" t="s">
        <v>6859</v>
      </c>
      <c r="S1073" s="2" t="s">
        <v>53</v>
      </c>
      <c r="U1073" s="2" t="s">
        <v>54</v>
      </c>
      <c r="V1073" s="2" t="s">
        <v>55</v>
      </c>
      <c r="W1073" t="s">
        <v>1511</v>
      </c>
      <c r="Y1073" t="s">
        <v>6901</v>
      </c>
      <c r="AA1073" t="s">
        <v>394</v>
      </c>
      <c r="AB1073" t="s">
        <v>395</v>
      </c>
      <c r="AC1073" s="2" t="s">
        <v>1513</v>
      </c>
      <c r="AE1073" s="2" t="s">
        <v>1371</v>
      </c>
      <c r="AG1073" s="2" t="s">
        <v>394</v>
      </c>
      <c r="AH1073" s="2" t="s">
        <v>395</v>
      </c>
      <c r="AK1073" t="s">
        <v>6900</v>
      </c>
      <c r="AM1073" t="s">
        <v>40</v>
      </c>
      <c r="AN1073" t="s">
        <v>41</v>
      </c>
      <c r="AO1073" s="2" t="s">
        <v>1510</v>
      </c>
      <c r="AQ1073" s="2" t="s">
        <v>550</v>
      </c>
      <c r="AS1073" s="2" t="s">
        <v>394</v>
      </c>
      <c r="AT1073" s="2" t="s">
        <v>395</v>
      </c>
      <c r="AU1073" t="s">
        <v>1502</v>
      </c>
      <c r="AV1073" s="2" t="s">
        <v>1503</v>
      </c>
      <c r="AW1073" t="s">
        <v>27458</v>
      </c>
      <c r="AX1073" s="4518" t="s">
        <v>27976</v>
      </c>
      <c r="AY1073" s="4518" t="s">
        <v>27977</v>
      </c>
      <c r="AZ1073" t="s">
        <v>36</v>
      </c>
      <c r="BA1073" t="s">
        <v>27978</v>
      </c>
      <c r="BB1073" s="4518" t="s">
        <v>57</v>
      </c>
      <c r="BC1073" s="4518" t="s">
        <v>27979</v>
      </c>
      <c r="BD1073" t="s">
        <v>27980</v>
      </c>
      <c r="BE1073" t="s">
        <v>27981</v>
      </c>
      <c r="BF1073" s="4518" t="s">
        <v>27982</v>
      </c>
      <c r="BG1073" s="4518" t="s">
        <v>27983</v>
      </c>
      <c r="BH1073" t="s">
        <v>27992</v>
      </c>
      <c r="BI1073" t="s">
        <v>27993</v>
      </c>
    </row>
    <row r="1074" spans="1:61" hidden="1" x14ac:dyDescent="0.2">
      <c r="A1074" t="s">
        <v>6902</v>
      </c>
      <c r="B1074">
        <v>1</v>
      </c>
      <c r="C1074" t="s">
        <v>6903</v>
      </c>
      <c r="D1074" s="2" t="s">
        <v>31</v>
      </c>
      <c r="E1074" s="2" t="s">
        <v>32</v>
      </c>
      <c r="F1074" t="s">
        <v>1119</v>
      </c>
      <c r="G1074" s="2" t="s">
        <v>6904</v>
      </c>
      <c r="H1074" t="s">
        <v>35</v>
      </c>
      <c r="I1074" t="s">
        <v>36</v>
      </c>
      <c r="J1074" s="2" t="s">
        <v>56</v>
      </c>
      <c r="K1074" s="2" t="s">
        <v>57</v>
      </c>
      <c r="L1074" t="s">
        <v>1508</v>
      </c>
      <c r="M1074" s="2" t="s">
        <v>6858</v>
      </c>
      <c r="N1074" t="s">
        <v>6906</v>
      </c>
      <c r="O1074" s="2" t="s">
        <v>6907</v>
      </c>
      <c r="P1074" t="s">
        <v>6876</v>
      </c>
      <c r="S1074" s="2" t="s">
        <v>53</v>
      </c>
      <c r="U1074" s="2" t="s">
        <v>54</v>
      </c>
      <c r="V1074" s="2" t="s">
        <v>55</v>
      </c>
      <c r="W1074" t="s">
        <v>1511</v>
      </c>
      <c r="Y1074" t="s">
        <v>6908</v>
      </c>
      <c r="AA1074" t="s">
        <v>394</v>
      </c>
      <c r="AB1074" t="s">
        <v>395</v>
      </c>
      <c r="AC1074" s="2" t="s">
        <v>1513</v>
      </c>
      <c r="AE1074" s="2" t="s">
        <v>1371</v>
      </c>
      <c r="AG1074" s="2" t="s">
        <v>394</v>
      </c>
      <c r="AH1074" s="2" t="s">
        <v>395</v>
      </c>
      <c r="AK1074" t="s">
        <v>6905</v>
      </c>
      <c r="AM1074" t="s">
        <v>40</v>
      </c>
      <c r="AN1074" t="s">
        <v>41</v>
      </c>
      <c r="AO1074" s="2" t="s">
        <v>1510</v>
      </c>
      <c r="AQ1074" s="2" t="s">
        <v>550</v>
      </c>
      <c r="AS1074" s="2" t="s">
        <v>394</v>
      </c>
      <c r="AT1074" s="2" t="s">
        <v>395</v>
      </c>
      <c r="AU1074" t="s">
        <v>1502</v>
      </c>
      <c r="AV1074" s="2" t="s">
        <v>1503</v>
      </c>
      <c r="AW1074" t="s">
        <v>27458</v>
      </c>
      <c r="AX1074" s="4518" t="s">
        <v>27976</v>
      </c>
      <c r="AY1074" s="4518" t="s">
        <v>27977</v>
      </c>
      <c r="AZ1074" t="s">
        <v>36</v>
      </c>
      <c r="BA1074" t="s">
        <v>27978</v>
      </c>
      <c r="BB1074" s="4518" t="s">
        <v>57</v>
      </c>
      <c r="BC1074" s="4518" t="s">
        <v>27979</v>
      </c>
      <c r="BD1074" t="s">
        <v>27980</v>
      </c>
      <c r="BE1074" t="s">
        <v>27981</v>
      </c>
      <c r="BF1074" s="4518" t="s">
        <v>27982</v>
      </c>
      <c r="BG1074" s="4518" t="s">
        <v>27983</v>
      </c>
      <c r="BH1074" t="s">
        <v>27992</v>
      </c>
      <c r="BI1074" t="s">
        <v>27993</v>
      </c>
    </row>
    <row r="1075" spans="1:61" hidden="1" x14ac:dyDescent="0.2">
      <c r="A1075" t="s">
        <v>6909</v>
      </c>
      <c r="B1075">
        <v>1</v>
      </c>
      <c r="C1075" t="s">
        <v>6910</v>
      </c>
      <c r="D1075" s="2" t="s">
        <v>31</v>
      </c>
      <c r="E1075" s="2" t="s">
        <v>32</v>
      </c>
      <c r="F1075" t="s">
        <v>1119</v>
      </c>
      <c r="G1075" s="2" t="s">
        <v>6911</v>
      </c>
      <c r="H1075" t="s">
        <v>35</v>
      </c>
      <c r="I1075" t="s">
        <v>36</v>
      </c>
      <c r="J1075" s="2" t="s">
        <v>56</v>
      </c>
      <c r="K1075" s="2" t="s">
        <v>57</v>
      </c>
      <c r="L1075" t="s">
        <v>1508</v>
      </c>
      <c r="M1075" s="2" t="s">
        <v>6858</v>
      </c>
      <c r="N1075" t="s">
        <v>6913</v>
      </c>
      <c r="O1075" s="2" t="s">
        <v>6914</v>
      </c>
      <c r="P1075" t="s">
        <v>6859</v>
      </c>
      <c r="S1075" s="2" t="s">
        <v>53</v>
      </c>
      <c r="U1075" s="2" t="s">
        <v>54</v>
      </c>
      <c r="V1075" s="2" t="s">
        <v>55</v>
      </c>
      <c r="W1075" t="s">
        <v>1511</v>
      </c>
      <c r="Y1075" t="s">
        <v>6915</v>
      </c>
      <c r="AA1075" t="s">
        <v>394</v>
      </c>
      <c r="AB1075" t="s">
        <v>395</v>
      </c>
      <c r="AC1075" s="2" t="s">
        <v>1513</v>
      </c>
      <c r="AE1075" s="2" t="s">
        <v>1371</v>
      </c>
      <c r="AG1075" s="2" t="s">
        <v>394</v>
      </c>
      <c r="AH1075" s="2" t="s">
        <v>395</v>
      </c>
      <c r="AK1075" t="s">
        <v>6912</v>
      </c>
      <c r="AM1075" t="s">
        <v>40</v>
      </c>
      <c r="AN1075" t="s">
        <v>41</v>
      </c>
      <c r="AO1075" s="2" t="s">
        <v>1510</v>
      </c>
      <c r="AQ1075" s="2" t="s">
        <v>550</v>
      </c>
      <c r="AS1075" s="2" t="s">
        <v>394</v>
      </c>
      <c r="AT1075" s="2" t="s">
        <v>395</v>
      </c>
      <c r="AU1075" t="s">
        <v>1502</v>
      </c>
      <c r="AV1075" s="2" t="s">
        <v>1503</v>
      </c>
      <c r="AW1075" t="s">
        <v>27457</v>
      </c>
      <c r="AX1075" s="4518" t="s">
        <v>27976</v>
      </c>
      <c r="AY1075" s="4518" t="s">
        <v>27977</v>
      </c>
      <c r="AZ1075" t="s">
        <v>36</v>
      </c>
      <c r="BA1075" t="s">
        <v>27978</v>
      </c>
      <c r="BB1075" s="4518" t="s">
        <v>57</v>
      </c>
      <c r="BC1075" s="4518" t="s">
        <v>27979</v>
      </c>
      <c r="BD1075" t="s">
        <v>27980</v>
      </c>
      <c r="BE1075" t="s">
        <v>27981</v>
      </c>
      <c r="BF1075" s="4518" t="s">
        <v>27982</v>
      </c>
      <c r="BG1075" s="4518" t="s">
        <v>27983</v>
      </c>
      <c r="BH1075" t="s">
        <v>27992</v>
      </c>
      <c r="BI1075" t="s">
        <v>27993</v>
      </c>
    </row>
    <row r="1076" spans="1:61" hidden="1" x14ac:dyDescent="0.2">
      <c r="A1076" t="s">
        <v>6916</v>
      </c>
      <c r="B1076">
        <v>1</v>
      </c>
      <c r="C1076" t="s">
        <v>6917</v>
      </c>
      <c r="D1076" s="2" t="s">
        <v>31</v>
      </c>
      <c r="E1076" s="2" t="s">
        <v>32</v>
      </c>
      <c r="F1076" t="s">
        <v>1119</v>
      </c>
      <c r="G1076" s="2" t="s">
        <v>6918</v>
      </c>
      <c r="H1076" t="s">
        <v>35</v>
      </c>
      <c r="I1076" t="s">
        <v>36</v>
      </c>
      <c r="J1076" s="2" t="s">
        <v>56</v>
      </c>
      <c r="K1076" s="2" t="s">
        <v>57</v>
      </c>
      <c r="L1076" t="s">
        <v>1508</v>
      </c>
      <c r="M1076" s="2" t="s">
        <v>6858</v>
      </c>
      <c r="N1076" t="s">
        <v>6913</v>
      </c>
      <c r="O1076" s="2" t="s">
        <v>6914</v>
      </c>
      <c r="P1076" t="s">
        <v>6859</v>
      </c>
      <c r="S1076" s="2" t="s">
        <v>53</v>
      </c>
      <c r="U1076" s="2" t="s">
        <v>54</v>
      </c>
      <c r="V1076" s="2" t="s">
        <v>55</v>
      </c>
      <c r="W1076" t="s">
        <v>1511</v>
      </c>
      <c r="Y1076" t="s">
        <v>6920</v>
      </c>
      <c r="AA1076" t="s">
        <v>394</v>
      </c>
      <c r="AB1076" t="s">
        <v>395</v>
      </c>
      <c r="AC1076" s="2" t="s">
        <v>1513</v>
      </c>
      <c r="AE1076" s="2" t="s">
        <v>1371</v>
      </c>
      <c r="AG1076" s="2" t="s">
        <v>394</v>
      </c>
      <c r="AH1076" s="2" t="s">
        <v>395</v>
      </c>
      <c r="AK1076" t="s">
        <v>6919</v>
      </c>
      <c r="AM1076" t="s">
        <v>40</v>
      </c>
      <c r="AN1076" t="s">
        <v>41</v>
      </c>
      <c r="AO1076" s="2" t="s">
        <v>1510</v>
      </c>
      <c r="AQ1076" s="2" t="s">
        <v>550</v>
      </c>
      <c r="AS1076" s="2" t="s">
        <v>394</v>
      </c>
      <c r="AT1076" s="2" t="s">
        <v>395</v>
      </c>
      <c r="AU1076" t="s">
        <v>1502</v>
      </c>
      <c r="AV1076" s="2" t="s">
        <v>1503</v>
      </c>
      <c r="AW1076" t="s">
        <v>27458</v>
      </c>
      <c r="AX1076" s="4518" t="s">
        <v>27976</v>
      </c>
      <c r="AY1076" s="4518" t="s">
        <v>27977</v>
      </c>
      <c r="AZ1076" t="s">
        <v>36</v>
      </c>
      <c r="BA1076" t="s">
        <v>27978</v>
      </c>
      <c r="BB1076" s="4518" t="s">
        <v>57</v>
      </c>
      <c r="BC1076" s="4518" t="s">
        <v>27979</v>
      </c>
      <c r="BD1076" t="s">
        <v>27980</v>
      </c>
      <c r="BE1076" t="s">
        <v>27981</v>
      </c>
      <c r="BF1076" s="4518" t="s">
        <v>27982</v>
      </c>
      <c r="BG1076" s="4518" t="s">
        <v>27983</v>
      </c>
      <c r="BH1076" t="s">
        <v>27992</v>
      </c>
      <c r="BI1076" t="s">
        <v>27993</v>
      </c>
    </row>
    <row r="1077" spans="1:61" hidden="1" x14ac:dyDescent="0.2">
      <c r="A1077" t="s">
        <v>6921</v>
      </c>
      <c r="B1077">
        <v>1</v>
      </c>
      <c r="C1077" t="s">
        <v>6922</v>
      </c>
      <c r="D1077" s="2" t="s">
        <v>31</v>
      </c>
      <c r="E1077" s="2" t="s">
        <v>32</v>
      </c>
      <c r="F1077" t="s">
        <v>1119</v>
      </c>
      <c r="G1077" s="2" t="s">
        <v>6923</v>
      </c>
      <c r="H1077" t="s">
        <v>35</v>
      </c>
      <c r="I1077" t="s">
        <v>36</v>
      </c>
      <c r="J1077" s="2" t="s">
        <v>56</v>
      </c>
      <c r="K1077" s="2" t="s">
        <v>57</v>
      </c>
      <c r="L1077" t="s">
        <v>1508</v>
      </c>
      <c r="M1077" s="2" t="s">
        <v>1508</v>
      </c>
      <c r="N1077" t="s">
        <v>6925</v>
      </c>
      <c r="O1077" s="2" t="s">
        <v>6926</v>
      </c>
      <c r="P1077" t="s">
        <v>6927</v>
      </c>
      <c r="S1077" s="2" t="s">
        <v>53</v>
      </c>
      <c r="U1077" s="2" t="s">
        <v>54</v>
      </c>
      <c r="V1077" s="2" t="s">
        <v>55</v>
      </c>
      <c r="W1077" t="s">
        <v>1511</v>
      </c>
      <c r="Y1077" t="s">
        <v>3314</v>
      </c>
      <c r="AA1077" t="s">
        <v>394</v>
      </c>
      <c r="AB1077" t="s">
        <v>395</v>
      </c>
      <c r="AC1077" s="2" t="s">
        <v>1513</v>
      </c>
      <c r="AE1077" s="2" t="s">
        <v>1371</v>
      </c>
      <c r="AG1077" s="2" t="s">
        <v>394</v>
      </c>
      <c r="AH1077" s="2" t="s">
        <v>395</v>
      </c>
      <c r="AK1077" t="s">
        <v>6924</v>
      </c>
      <c r="AM1077" t="s">
        <v>40</v>
      </c>
      <c r="AN1077" t="s">
        <v>41</v>
      </c>
      <c r="AO1077" s="2" t="s">
        <v>1510</v>
      </c>
      <c r="AQ1077" s="2" t="s">
        <v>550</v>
      </c>
      <c r="AS1077" s="2" t="s">
        <v>394</v>
      </c>
      <c r="AT1077" s="2" t="s">
        <v>395</v>
      </c>
      <c r="AU1077" t="s">
        <v>1502</v>
      </c>
      <c r="AV1077" s="2" t="s">
        <v>1503</v>
      </c>
      <c r="AW1077" t="s">
        <v>27457</v>
      </c>
      <c r="AX1077" s="4518" t="s">
        <v>27976</v>
      </c>
      <c r="AY1077" s="4518" t="s">
        <v>27977</v>
      </c>
      <c r="AZ1077" t="s">
        <v>36</v>
      </c>
      <c r="BA1077" t="s">
        <v>27978</v>
      </c>
      <c r="BB1077" s="4518" t="s">
        <v>57</v>
      </c>
      <c r="BC1077" s="4518" t="s">
        <v>27979</v>
      </c>
      <c r="BD1077" t="s">
        <v>27980</v>
      </c>
      <c r="BE1077" t="s">
        <v>27981</v>
      </c>
      <c r="BF1077" s="4518" t="s">
        <v>27982</v>
      </c>
      <c r="BG1077" s="4518" t="s">
        <v>27983</v>
      </c>
      <c r="BH1077" t="s">
        <v>27992</v>
      </c>
      <c r="BI1077" t="s">
        <v>27993</v>
      </c>
    </row>
    <row r="1078" spans="1:61" hidden="1" x14ac:dyDescent="0.2">
      <c r="A1078" t="s">
        <v>6928</v>
      </c>
      <c r="B1078">
        <v>1</v>
      </c>
      <c r="C1078" t="s">
        <v>6929</v>
      </c>
      <c r="D1078" s="2" t="s">
        <v>31</v>
      </c>
      <c r="E1078" s="2" t="s">
        <v>32</v>
      </c>
      <c r="F1078" t="s">
        <v>1119</v>
      </c>
      <c r="G1078" s="2" t="s">
        <v>6930</v>
      </c>
      <c r="H1078" t="s">
        <v>35</v>
      </c>
      <c r="I1078" t="s">
        <v>36</v>
      </c>
      <c r="J1078" s="2" t="s">
        <v>56</v>
      </c>
      <c r="K1078" s="2" t="s">
        <v>57</v>
      </c>
      <c r="L1078" t="s">
        <v>1508</v>
      </c>
      <c r="M1078" s="2" t="s">
        <v>1508</v>
      </c>
      <c r="N1078" t="s">
        <v>6932</v>
      </c>
      <c r="O1078" s="2" t="s">
        <v>6933</v>
      </c>
      <c r="P1078" t="s">
        <v>6927</v>
      </c>
      <c r="S1078" s="2" t="s">
        <v>53</v>
      </c>
      <c r="U1078" s="2" t="s">
        <v>54</v>
      </c>
      <c r="V1078" s="2" t="s">
        <v>55</v>
      </c>
      <c r="W1078" t="s">
        <v>1511</v>
      </c>
      <c r="Y1078" t="s">
        <v>3378</v>
      </c>
      <c r="AA1078" t="s">
        <v>394</v>
      </c>
      <c r="AB1078" t="s">
        <v>395</v>
      </c>
      <c r="AC1078" s="2" t="s">
        <v>1513</v>
      </c>
      <c r="AE1078" s="2" t="s">
        <v>1371</v>
      </c>
      <c r="AG1078" s="2" t="s">
        <v>394</v>
      </c>
      <c r="AH1078" s="2" t="s">
        <v>395</v>
      </c>
      <c r="AK1078" t="s">
        <v>6931</v>
      </c>
      <c r="AM1078" t="s">
        <v>40</v>
      </c>
      <c r="AN1078" t="s">
        <v>41</v>
      </c>
      <c r="AO1078" s="2" t="s">
        <v>1510</v>
      </c>
      <c r="AQ1078" s="2" t="s">
        <v>550</v>
      </c>
      <c r="AS1078" s="2" t="s">
        <v>394</v>
      </c>
      <c r="AT1078" s="2" t="s">
        <v>395</v>
      </c>
      <c r="AU1078" t="s">
        <v>1502</v>
      </c>
      <c r="AV1078" s="2" t="s">
        <v>1503</v>
      </c>
      <c r="AW1078" t="s">
        <v>27457</v>
      </c>
      <c r="AX1078" s="4518" t="s">
        <v>27976</v>
      </c>
      <c r="AY1078" s="4518" t="s">
        <v>27977</v>
      </c>
      <c r="AZ1078" t="s">
        <v>36</v>
      </c>
      <c r="BA1078" t="s">
        <v>27978</v>
      </c>
      <c r="BB1078" s="4518" t="s">
        <v>57</v>
      </c>
      <c r="BC1078" s="4518" t="s">
        <v>27979</v>
      </c>
      <c r="BD1078" t="s">
        <v>27980</v>
      </c>
      <c r="BE1078" t="s">
        <v>27981</v>
      </c>
      <c r="BF1078" s="4518" t="s">
        <v>27982</v>
      </c>
      <c r="BG1078" s="4518" t="s">
        <v>27983</v>
      </c>
      <c r="BH1078" t="s">
        <v>27992</v>
      </c>
      <c r="BI1078" t="s">
        <v>27993</v>
      </c>
    </row>
    <row r="1079" spans="1:61" hidden="1" x14ac:dyDescent="0.2">
      <c r="A1079" t="s">
        <v>6934</v>
      </c>
      <c r="B1079">
        <v>1</v>
      </c>
      <c r="C1079" t="s">
        <v>6935</v>
      </c>
      <c r="D1079" s="2" t="s">
        <v>31</v>
      </c>
      <c r="E1079" s="2" t="s">
        <v>32</v>
      </c>
      <c r="F1079" t="s">
        <v>1119</v>
      </c>
      <c r="G1079" s="2" t="s">
        <v>6936</v>
      </c>
      <c r="H1079" t="s">
        <v>35</v>
      </c>
      <c r="I1079" t="s">
        <v>36</v>
      </c>
      <c r="J1079" s="2" t="s">
        <v>56</v>
      </c>
      <c r="K1079" s="2" t="s">
        <v>57</v>
      </c>
      <c r="L1079" t="s">
        <v>1508</v>
      </c>
      <c r="M1079" s="2" t="s">
        <v>1508</v>
      </c>
      <c r="N1079" t="s">
        <v>6938</v>
      </c>
      <c r="O1079" s="2" t="s">
        <v>6939</v>
      </c>
      <c r="P1079" t="s">
        <v>6940</v>
      </c>
      <c r="S1079" s="2" t="s">
        <v>53</v>
      </c>
      <c r="U1079" s="2" t="s">
        <v>54</v>
      </c>
      <c r="V1079" s="2" t="s">
        <v>55</v>
      </c>
      <c r="W1079" t="s">
        <v>1511</v>
      </c>
      <c r="Y1079" t="s">
        <v>6941</v>
      </c>
      <c r="AA1079" t="s">
        <v>394</v>
      </c>
      <c r="AB1079" t="s">
        <v>395</v>
      </c>
      <c r="AC1079" s="2" t="s">
        <v>1513</v>
      </c>
      <c r="AE1079" s="2" t="s">
        <v>1371</v>
      </c>
      <c r="AG1079" s="2" t="s">
        <v>394</v>
      </c>
      <c r="AH1079" s="2" t="s">
        <v>395</v>
      </c>
      <c r="AK1079" t="s">
        <v>6937</v>
      </c>
      <c r="AM1079" t="s">
        <v>40</v>
      </c>
      <c r="AN1079" t="s">
        <v>41</v>
      </c>
      <c r="AO1079" s="2" t="s">
        <v>1510</v>
      </c>
      <c r="AQ1079" s="2" t="s">
        <v>550</v>
      </c>
      <c r="AS1079" s="2" t="s">
        <v>394</v>
      </c>
      <c r="AT1079" s="2" t="s">
        <v>395</v>
      </c>
      <c r="AU1079" t="s">
        <v>1502</v>
      </c>
      <c r="AV1079" s="2" t="s">
        <v>1503</v>
      </c>
      <c r="AW1079" t="s">
        <v>27459</v>
      </c>
      <c r="AX1079" s="4518" t="s">
        <v>27976</v>
      </c>
      <c r="AY1079" s="4518" t="s">
        <v>27977</v>
      </c>
      <c r="AZ1079" t="s">
        <v>36</v>
      </c>
      <c r="BA1079" t="s">
        <v>27978</v>
      </c>
      <c r="BB1079" s="4518" t="s">
        <v>57</v>
      </c>
      <c r="BC1079" s="4518" t="s">
        <v>27979</v>
      </c>
      <c r="BD1079" t="s">
        <v>27980</v>
      </c>
      <c r="BE1079" t="s">
        <v>27981</v>
      </c>
      <c r="BF1079" s="4518" t="s">
        <v>27982</v>
      </c>
      <c r="BG1079" s="4518" t="s">
        <v>27983</v>
      </c>
      <c r="BH1079" t="s">
        <v>27992</v>
      </c>
      <c r="BI1079" t="s">
        <v>27993</v>
      </c>
    </row>
    <row r="1080" spans="1:61" hidden="1" x14ac:dyDescent="0.2">
      <c r="A1080" t="s">
        <v>6942</v>
      </c>
      <c r="B1080">
        <v>1</v>
      </c>
      <c r="C1080" t="s">
        <v>6943</v>
      </c>
      <c r="D1080" s="2" t="s">
        <v>31</v>
      </c>
      <c r="E1080" s="2" t="s">
        <v>32</v>
      </c>
      <c r="F1080" t="s">
        <v>1119</v>
      </c>
      <c r="G1080" s="2" t="s">
        <v>6944</v>
      </c>
      <c r="H1080" t="s">
        <v>35</v>
      </c>
      <c r="I1080" t="s">
        <v>36</v>
      </c>
      <c r="J1080" s="2" t="s">
        <v>56</v>
      </c>
      <c r="K1080" s="2" t="s">
        <v>57</v>
      </c>
      <c r="L1080" t="s">
        <v>1508</v>
      </c>
      <c r="M1080" s="2" t="s">
        <v>6858</v>
      </c>
      <c r="N1080" t="s">
        <v>6946</v>
      </c>
      <c r="O1080" s="2" t="s">
        <v>6947</v>
      </c>
      <c r="P1080" t="s">
        <v>6876</v>
      </c>
      <c r="S1080" s="2" t="s">
        <v>53</v>
      </c>
      <c r="U1080" s="2" t="s">
        <v>54</v>
      </c>
      <c r="V1080" s="2" t="s">
        <v>55</v>
      </c>
      <c r="W1080" t="s">
        <v>1511</v>
      </c>
      <c r="Y1080" t="s">
        <v>6948</v>
      </c>
      <c r="AA1080" t="s">
        <v>394</v>
      </c>
      <c r="AB1080" t="s">
        <v>395</v>
      </c>
      <c r="AC1080" s="2" t="s">
        <v>1513</v>
      </c>
      <c r="AE1080" s="2" t="s">
        <v>1371</v>
      </c>
      <c r="AG1080" s="2" t="s">
        <v>394</v>
      </c>
      <c r="AH1080" s="2" t="s">
        <v>395</v>
      </c>
      <c r="AK1080" t="s">
        <v>6945</v>
      </c>
      <c r="AM1080" t="s">
        <v>40</v>
      </c>
      <c r="AN1080" t="s">
        <v>41</v>
      </c>
      <c r="AO1080" s="2" t="s">
        <v>1510</v>
      </c>
      <c r="AQ1080" s="2" t="s">
        <v>550</v>
      </c>
      <c r="AS1080" s="2" t="s">
        <v>394</v>
      </c>
      <c r="AT1080" s="2" t="s">
        <v>395</v>
      </c>
      <c r="AU1080" t="s">
        <v>1502</v>
      </c>
      <c r="AV1080" s="2" t="s">
        <v>1503</v>
      </c>
      <c r="AW1080" t="s">
        <v>27467</v>
      </c>
      <c r="AX1080" s="4518" t="s">
        <v>27976</v>
      </c>
      <c r="AY1080" s="4518" t="s">
        <v>27977</v>
      </c>
      <c r="AZ1080" t="s">
        <v>36</v>
      </c>
      <c r="BA1080" t="s">
        <v>27978</v>
      </c>
      <c r="BB1080" s="4518" t="s">
        <v>57</v>
      </c>
      <c r="BC1080" s="4518" t="s">
        <v>27979</v>
      </c>
      <c r="BD1080" t="s">
        <v>27980</v>
      </c>
      <c r="BE1080" t="s">
        <v>27981</v>
      </c>
      <c r="BF1080" s="4518" t="s">
        <v>27982</v>
      </c>
      <c r="BG1080" s="4518" t="s">
        <v>27983</v>
      </c>
      <c r="BH1080" t="s">
        <v>27992</v>
      </c>
      <c r="BI1080" t="s">
        <v>27993</v>
      </c>
    </row>
    <row r="1081" spans="1:61" hidden="1" x14ac:dyDescent="0.2">
      <c r="A1081" t="s">
        <v>6949</v>
      </c>
      <c r="B1081">
        <v>1</v>
      </c>
      <c r="C1081" t="s">
        <v>6950</v>
      </c>
      <c r="D1081" s="2" t="s">
        <v>31</v>
      </c>
      <c r="E1081" s="2" t="s">
        <v>32</v>
      </c>
      <c r="F1081" t="s">
        <v>1119</v>
      </c>
      <c r="G1081" s="2" t="s">
        <v>6951</v>
      </c>
      <c r="H1081" t="s">
        <v>35</v>
      </c>
      <c r="I1081" t="s">
        <v>36</v>
      </c>
      <c r="J1081" s="2" t="s">
        <v>56</v>
      </c>
      <c r="K1081" s="2" t="s">
        <v>57</v>
      </c>
      <c r="L1081" t="s">
        <v>1508</v>
      </c>
      <c r="M1081" s="2" t="s">
        <v>6858</v>
      </c>
      <c r="N1081" t="s">
        <v>6953</v>
      </c>
      <c r="O1081" s="2" t="s">
        <v>6954</v>
      </c>
      <c r="P1081" t="s">
        <v>6859</v>
      </c>
      <c r="S1081" s="2" t="s">
        <v>53</v>
      </c>
      <c r="U1081" s="2" t="s">
        <v>54</v>
      </c>
      <c r="V1081" s="2" t="s">
        <v>55</v>
      </c>
      <c r="W1081" t="s">
        <v>1511</v>
      </c>
      <c r="Y1081" t="s">
        <v>6955</v>
      </c>
      <c r="AA1081" t="s">
        <v>394</v>
      </c>
      <c r="AB1081" t="s">
        <v>395</v>
      </c>
      <c r="AC1081" s="2" t="s">
        <v>1513</v>
      </c>
      <c r="AE1081" s="2" t="s">
        <v>1371</v>
      </c>
      <c r="AG1081" s="2" t="s">
        <v>394</v>
      </c>
      <c r="AH1081" s="2" t="s">
        <v>395</v>
      </c>
      <c r="AK1081" t="s">
        <v>6952</v>
      </c>
      <c r="AM1081" t="s">
        <v>40</v>
      </c>
      <c r="AN1081" t="s">
        <v>41</v>
      </c>
      <c r="AO1081" s="2" t="s">
        <v>1510</v>
      </c>
      <c r="AQ1081" s="2" t="s">
        <v>550</v>
      </c>
      <c r="AS1081" s="2" t="s">
        <v>394</v>
      </c>
      <c r="AT1081" s="2" t="s">
        <v>395</v>
      </c>
      <c r="AU1081" t="s">
        <v>1502</v>
      </c>
      <c r="AV1081" s="2" t="s">
        <v>1503</v>
      </c>
      <c r="AW1081" t="s">
        <v>27467</v>
      </c>
      <c r="AX1081" s="4518" t="s">
        <v>27976</v>
      </c>
      <c r="AY1081" s="4518" t="s">
        <v>27977</v>
      </c>
      <c r="AZ1081" t="s">
        <v>36</v>
      </c>
      <c r="BA1081" t="s">
        <v>27978</v>
      </c>
      <c r="BB1081" s="4518" t="s">
        <v>57</v>
      </c>
      <c r="BC1081" s="4518" t="s">
        <v>27979</v>
      </c>
      <c r="BD1081" t="s">
        <v>27980</v>
      </c>
      <c r="BE1081" t="s">
        <v>27981</v>
      </c>
      <c r="BF1081" s="4518" t="s">
        <v>27982</v>
      </c>
      <c r="BG1081" s="4518" t="s">
        <v>27983</v>
      </c>
      <c r="BH1081" t="s">
        <v>27992</v>
      </c>
      <c r="BI1081" t="s">
        <v>27993</v>
      </c>
    </row>
    <row r="1082" spans="1:61" hidden="1" x14ac:dyDescent="0.2">
      <c r="A1082" t="s">
        <v>6956</v>
      </c>
      <c r="B1082">
        <v>1</v>
      </c>
      <c r="C1082" t="s">
        <v>6957</v>
      </c>
      <c r="D1082" s="2" t="s">
        <v>31</v>
      </c>
      <c r="E1082" s="2" t="s">
        <v>32</v>
      </c>
      <c r="F1082" t="s">
        <v>1119</v>
      </c>
      <c r="G1082" s="2" t="s">
        <v>6958</v>
      </c>
      <c r="H1082" t="s">
        <v>35</v>
      </c>
      <c r="I1082" t="s">
        <v>36</v>
      </c>
      <c r="J1082" s="2" t="s">
        <v>56</v>
      </c>
      <c r="K1082" s="2" t="s">
        <v>57</v>
      </c>
      <c r="L1082" t="s">
        <v>1508</v>
      </c>
      <c r="M1082" s="2" t="s">
        <v>6858</v>
      </c>
      <c r="N1082" t="s">
        <v>6960</v>
      </c>
      <c r="O1082" s="2" t="s">
        <v>6961</v>
      </c>
      <c r="P1082" t="s">
        <v>6859</v>
      </c>
      <c r="S1082" s="2" t="s">
        <v>53</v>
      </c>
      <c r="U1082" s="2" t="s">
        <v>54</v>
      </c>
      <c r="V1082" s="2" t="s">
        <v>55</v>
      </c>
      <c r="W1082" t="s">
        <v>1511</v>
      </c>
      <c r="Y1082" t="s">
        <v>6962</v>
      </c>
      <c r="AA1082" t="s">
        <v>394</v>
      </c>
      <c r="AB1082" t="s">
        <v>395</v>
      </c>
      <c r="AC1082" s="2" t="s">
        <v>1513</v>
      </c>
      <c r="AE1082" s="2" t="s">
        <v>1371</v>
      </c>
      <c r="AG1082" s="2" t="s">
        <v>394</v>
      </c>
      <c r="AH1082" s="2" t="s">
        <v>395</v>
      </c>
      <c r="AK1082" t="s">
        <v>6959</v>
      </c>
      <c r="AM1082" t="s">
        <v>40</v>
      </c>
      <c r="AN1082" t="s">
        <v>41</v>
      </c>
      <c r="AO1082" s="2" t="s">
        <v>1510</v>
      </c>
      <c r="AQ1082" s="2" t="s">
        <v>550</v>
      </c>
      <c r="AS1082" s="2" t="s">
        <v>394</v>
      </c>
      <c r="AT1082" s="2" t="s">
        <v>395</v>
      </c>
      <c r="AU1082" t="s">
        <v>1502</v>
      </c>
      <c r="AV1082" s="2" t="s">
        <v>1503</v>
      </c>
      <c r="AW1082" t="s">
        <v>27467</v>
      </c>
      <c r="AX1082" s="4518" t="s">
        <v>27976</v>
      </c>
      <c r="AY1082" s="4518" t="s">
        <v>27977</v>
      </c>
      <c r="AZ1082" t="s">
        <v>36</v>
      </c>
      <c r="BA1082" t="s">
        <v>27978</v>
      </c>
      <c r="BB1082" s="4518" t="s">
        <v>57</v>
      </c>
      <c r="BC1082" s="4518" t="s">
        <v>27979</v>
      </c>
      <c r="BD1082" t="s">
        <v>27980</v>
      </c>
      <c r="BE1082" t="s">
        <v>27981</v>
      </c>
      <c r="BF1082" s="4518" t="s">
        <v>27982</v>
      </c>
      <c r="BG1082" s="4518" t="s">
        <v>27983</v>
      </c>
      <c r="BH1082" t="s">
        <v>27992</v>
      </c>
      <c r="BI1082" t="s">
        <v>27993</v>
      </c>
    </row>
    <row r="1083" spans="1:61" hidden="1" x14ac:dyDescent="0.2">
      <c r="A1083" t="s">
        <v>6963</v>
      </c>
      <c r="B1083">
        <v>1</v>
      </c>
      <c r="C1083" t="s">
        <v>6964</v>
      </c>
      <c r="D1083" s="2" t="s">
        <v>31</v>
      </c>
      <c r="E1083" s="2" t="s">
        <v>32</v>
      </c>
      <c r="F1083" t="s">
        <v>1119</v>
      </c>
      <c r="G1083" s="2" t="s">
        <v>6965</v>
      </c>
      <c r="H1083" t="s">
        <v>35</v>
      </c>
      <c r="I1083" t="s">
        <v>36</v>
      </c>
      <c r="J1083" s="2" t="s">
        <v>56</v>
      </c>
      <c r="K1083" s="2" t="s">
        <v>57</v>
      </c>
      <c r="L1083" t="s">
        <v>1508</v>
      </c>
      <c r="M1083" s="2" t="s">
        <v>6858</v>
      </c>
      <c r="N1083" t="s">
        <v>6967</v>
      </c>
      <c r="O1083" s="2" t="s">
        <v>6968</v>
      </c>
      <c r="P1083" t="s">
        <v>6859</v>
      </c>
      <c r="S1083" s="2" t="s">
        <v>53</v>
      </c>
      <c r="U1083" s="2" t="s">
        <v>54</v>
      </c>
      <c r="V1083" s="2" t="s">
        <v>55</v>
      </c>
      <c r="W1083" t="s">
        <v>1511</v>
      </c>
      <c r="Y1083" t="s">
        <v>6969</v>
      </c>
      <c r="AA1083" t="s">
        <v>394</v>
      </c>
      <c r="AB1083" t="s">
        <v>395</v>
      </c>
      <c r="AC1083" s="2" t="s">
        <v>1513</v>
      </c>
      <c r="AE1083" s="2" t="s">
        <v>1371</v>
      </c>
      <c r="AG1083" s="2" t="s">
        <v>394</v>
      </c>
      <c r="AH1083" s="2" t="s">
        <v>395</v>
      </c>
      <c r="AK1083" t="s">
        <v>6966</v>
      </c>
      <c r="AM1083" t="s">
        <v>40</v>
      </c>
      <c r="AN1083" t="s">
        <v>41</v>
      </c>
      <c r="AO1083" s="2" t="s">
        <v>1510</v>
      </c>
      <c r="AQ1083" s="2" t="s">
        <v>550</v>
      </c>
      <c r="AS1083" s="2" t="s">
        <v>394</v>
      </c>
      <c r="AT1083" s="2" t="s">
        <v>395</v>
      </c>
      <c r="AU1083" t="s">
        <v>1502</v>
      </c>
      <c r="AV1083" s="2" t="s">
        <v>1503</v>
      </c>
      <c r="AW1083" t="s">
        <v>27467</v>
      </c>
      <c r="AX1083" s="4518" t="s">
        <v>27976</v>
      </c>
      <c r="AY1083" s="4518" t="s">
        <v>27977</v>
      </c>
      <c r="AZ1083" t="s">
        <v>36</v>
      </c>
      <c r="BA1083" t="s">
        <v>27978</v>
      </c>
      <c r="BB1083" s="4518" t="s">
        <v>57</v>
      </c>
      <c r="BC1083" s="4518" t="s">
        <v>27979</v>
      </c>
      <c r="BD1083" t="s">
        <v>27980</v>
      </c>
      <c r="BE1083" t="s">
        <v>27981</v>
      </c>
      <c r="BF1083" s="4518" t="s">
        <v>27982</v>
      </c>
      <c r="BG1083" s="4518" t="s">
        <v>27983</v>
      </c>
      <c r="BH1083" t="s">
        <v>27992</v>
      </c>
      <c r="BI1083" t="s">
        <v>27993</v>
      </c>
    </row>
    <row r="1084" spans="1:61" hidden="1" x14ac:dyDescent="0.2">
      <c r="A1084" t="s">
        <v>6970</v>
      </c>
      <c r="B1084">
        <v>1</v>
      </c>
      <c r="C1084" t="s">
        <v>6971</v>
      </c>
      <c r="D1084" s="2" t="s">
        <v>31</v>
      </c>
      <c r="E1084" s="2" t="s">
        <v>32</v>
      </c>
      <c r="F1084" t="s">
        <v>1119</v>
      </c>
      <c r="G1084" s="2" t="s">
        <v>6972</v>
      </c>
      <c r="H1084" t="s">
        <v>35</v>
      </c>
      <c r="I1084" t="s">
        <v>36</v>
      </c>
      <c r="J1084" s="2" t="s">
        <v>56</v>
      </c>
      <c r="K1084" s="2" t="s">
        <v>57</v>
      </c>
      <c r="L1084" t="s">
        <v>1508</v>
      </c>
      <c r="M1084" s="2" t="s">
        <v>6976</v>
      </c>
      <c r="N1084" t="s">
        <v>6974</v>
      </c>
      <c r="O1084" s="2" t="s">
        <v>6975</v>
      </c>
      <c r="P1084" t="s">
        <v>6876</v>
      </c>
      <c r="S1084" s="2" t="s">
        <v>53</v>
      </c>
      <c r="U1084" s="2" t="s">
        <v>54</v>
      </c>
      <c r="V1084" s="2" t="s">
        <v>55</v>
      </c>
      <c r="W1084" t="s">
        <v>1511</v>
      </c>
      <c r="Y1084" t="s">
        <v>6977</v>
      </c>
      <c r="AA1084" t="s">
        <v>394</v>
      </c>
      <c r="AB1084" t="s">
        <v>395</v>
      </c>
      <c r="AC1084" s="2" t="s">
        <v>1513</v>
      </c>
      <c r="AE1084" s="2" t="s">
        <v>1371</v>
      </c>
      <c r="AG1084" s="2" t="s">
        <v>394</v>
      </c>
      <c r="AH1084" s="2" t="s">
        <v>395</v>
      </c>
      <c r="AK1084" t="s">
        <v>6973</v>
      </c>
      <c r="AM1084" t="s">
        <v>40</v>
      </c>
      <c r="AN1084" t="s">
        <v>41</v>
      </c>
      <c r="AO1084" s="2" t="s">
        <v>1510</v>
      </c>
      <c r="AQ1084" s="2" t="s">
        <v>550</v>
      </c>
      <c r="AS1084" s="2" t="s">
        <v>394</v>
      </c>
      <c r="AT1084" s="2" t="s">
        <v>395</v>
      </c>
      <c r="AU1084" t="s">
        <v>1502</v>
      </c>
      <c r="AV1084" s="2" t="s">
        <v>1503</v>
      </c>
      <c r="AW1084" t="s">
        <v>27467</v>
      </c>
      <c r="AX1084" s="4518" t="s">
        <v>27976</v>
      </c>
      <c r="AY1084" s="4518" t="s">
        <v>27977</v>
      </c>
      <c r="AZ1084" t="s">
        <v>36</v>
      </c>
      <c r="BA1084" t="s">
        <v>27978</v>
      </c>
      <c r="BB1084" s="4518" t="s">
        <v>57</v>
      </c>
      <c r="BC1084" s="4518" t="s">
        <v>27979</v>
      </c>
      <c r="BD1084" t="s">
        <v>27980</v>
      </c>
      <c r="BE1084" t="s">
        <v>27981</v>
      </c>
      <c r="BF1084" s="4518" t="s">
        <v>27982</v>
      </c>
      <c r="BG1084" s="4518" t="s">
        <v>27983</v>
      </c>
      <c r="BH1084" t="s">
        <v>27992</v>
      </c>
      <c r="BI1084" t="s">
        <v>27993</v>
      </c>
    </row>
    <row r="1085" spans="1:61" hidden="1" x14ac:dyDescent="0.2">
      <c r="A1085" t="s">
        <v>6978</v>
      </c>
      <c r="B1085">
        <v>1</v>
      </c>
      <c r="C1085" t="s">
        <v>6979</v>
      </c>
      <c r="D1085" s="2" t="s">
        <v>31</v>
      </c>
      <c r="E1085" s="2" t="s">
        <v>32</v>
      </c>
      <c r="F1085" t="s">
        <v>1119</v>
      </c>
      <c r="G1085" s="2" t="s">
        <v>6980</v>
      </c>
      <c r="H1085" t="s">
        <v>35</v>
      </c>
      <c r="I1085" t="s">
        <v>36</v>
      </c>
      <c r="J1085" s="2" t="s">
        <v>56</v>
      </c>
      <c r="K1085" s="2" t="s">
        <v>57</v>
      </c>
      <c r="L1085" t="s">
        <v>1508</v>
      </c>
      <c r="M1085" s="2" t="s">
        <v>6976</v>
      </c>
      <c r="N1085" t="s">
        <v>6982</v>
      </c>
      <c r="O1085" s="2" t="s">
        <v>6983</v>
      </c>
      <c r="P1085" t="s">
        <v>6859</v>
      </c>
      <c r="S1085" s="2" t="s">
        <v>53</v>
      </c>
      <c r="U1085" s="2" t="s">
        <v>54</v>
      </c>
      <c r="V1085" s="2" t="s">
        <v>55</v>
      </c>
      <c r="W1085" t="s">
        <v>1511</v>
      </c>
      <c r="Y1085" t="s">
        <v>6984</v>
      </c>
      <c r="AA1085" t="s">
        <v>394</v>
      </c>
      <c r="AB1085" t="s">
        <v>395</v>
      </c>
      <c r="AC1085" s="2" t="s">
        <v>1513</v>
      </c>
      <c r="AE1085" s="2" t="s">
        <v>1371</v>
      </c>
      <c r="AG1085" s="2" t="s">
        <v>394</v>
      </c>
      <c r="AH1085" s="2" t="s">
        <v>395</v>
      </c>
      <c r="AK1085" t="s">
        <v>6981</v>
      </c>
      <c r="AM1085" t="s">
        <v>40</v>
      </c>
      <c r="AN1085" t="s">
        <v>41</v>
      </c>
      <c r="AO1085" s="2" t="s">
        <v>1510</v>
      </c>
      <c r="AQ1085" s="2" t="s">
        <v>550</v>
      </c>
      <c r="AS1085" s="2" t="s">
        <v>394</v>
      </c>
      <c r="AT1085" s="2" t="s">
        <v>395</v>
      </c>
      <c r="AU1085" t="s">
        <v>1502</v>
      </c>
      <c r="AV1085" s="2" t="s">
        <v>1503</v>
      </c>
      <c r="AW1085" t="s">
        <v>27467</v>
      </c>
      <c r="AX1085" s="4518" t="s">
        <v>27976</v>
      </c>
      <c r="AY1085" s="4518" t="s">
        <v>27977</v>
      </c>
      <c r="AZ1085" t="s">
        <v>36</v>
      </c>
      <c r="BA1085" t="s">
        <v>27978</v>
      </c>
      <c r="BB1085" s="4518" t="s">
        <v>57</v>
      </c>
      <c r="BC1085" s="4518" t="s">
        <v>27979</v>
      </c>
      <c r="BD1085" t="s">
        <v>27980</v>
      </c>
      <c r="BE1085" t="s">
        <v>27981</v>
      </c>
      <c r="BF1085" s="4518" t="s">
        <v>27982</v>
      </c>
      <c r="BG1085" s="4518" t="s">
        <v>27983</v>
      </c>
      <c r="BH1085" t="s">
        <v>27992</v>
      </c>
      <c r="BI1085" t="s">
        <v>27993</v>
      </c>
    </row>
    <row r="1086" spans="1:61" hidden="1" x14ac:dyDescent="0.2">
      <c r="A1086" t="s">
        <v>6985</v>
      </c>
      <c r="B1086">
        <v>1</v>
      </c>
      <c r="C1086" t="s">
        <v>6986</v>
      </c>
      <c r="D1086" s="2" t="s">
        <v>31</v>
      </c>
      <c r="E1086" s="2" t="s">
        <v>32</v>
      </c>
      <c r="F1086" t="s">
        <v>1119</v>
      </c>
      <c r="G1086" s="2" t="s">
        <v>6987</v>
      </c>
      <c r="H1086" t="s">
        <v>35</v>
      </c>
      <c r="I1086" t="s">
        <v>36</v>
      </c>
      <c r="J1086" s="2" t="s">
        <v>56</v>
      </c>
      <c r="K1086" s="2" t="s">
        <v>57</v>
      </c>
      <c r="L1086" t="s">
        <v>1508</v>
      </c>
      <c r="M1086" s="2" t="s">
        <v>6858</v>
      </c>
      <c r="N1086" t="s">
        <v>6989</v>
      </c>
      <c r="O1086" s="2" t="s">
        <v>6990</v>
      </c>
      <c r="P1086" t="s">
        <v>6859</v>
      </c>
      <c r="S1086" s="2" t="s">
        <v>53</v>
      </c>
      <c r="U1086" s="2" t="s">
        <v>54</v>
      </c>
      <c r="V1086" s="2" t="s">
        <v>55</v>
      </c>
      <c r="W1086" t="s">
        <v>1511</v>
      </c>
      <c r="Y1086" t="s">
        <v>6991</v>
      </c>
      <c r="AA1086" t="s">
        <v>394</v>
      </c>
      <c r="AB1086" t="s">
        <v>395</v>
      </c>
      <c r="AC1086" s="2" t="s">
        <v>1513</v>
      </c>
      <c r="AE1086" s="2" t="s">
        <v>1371</v>
      </c>
      <c r="AG1086" s="2" t="s">
        <v>394</v>
      </c>
      <c r="AH1086" s="2" t="s">
        <v>395</v>
      </c>
      <c r="AK1086" t="s">
        <v>6988</v>
      </c>
      <c r="AM1086" t="s">
        <v>40</v>
      </c>
      <c r="AN1086" t="s">
        <v>41</v>
      </c>
      <c r="AO1086" s="2" t="s">
        <v>1510</v>
      </c>
      <c r="AQ1086" s="2" t="s">
        <v>550</v>
      </c>
      <c r="AS1086" s="2" t="s">
        <v>394</v>
      </c>
      <c r="AT1086" s="2" t="s">
        <v>395</v>
      </c>
      <c r="AU1086" t="s">
        <v>1502</v>
      </c>
      <c r="AV1086" s="2" t="s">
        <v>1503</v>
      </c>
      <c r="AW1086" t="s">
        <v>27467</v>
      </c>
      <c r="AX1086" s="4518" t="s">
        <v>27976</v>
      </c>
      <c r="AY1086" s="4518" t="s">
        <v>27977</v>
      </c>
      <c r="AZ1086" t="s">
        <v>36</v>
      </c>
      <c r="BA1086" t="s">
        <v>27978</v>
      </c>
      <c r="BB1086" s="4518" t="s">
        <v>57</v>
      </c>
      <c r="BC1086" s="4518" t="s">
        <v>27979</v>
      </c>
      <c r="BD1086" t="s">
        <v>27980</v>
      </c>
      <c r="BE1086" t="s">
        <v>27981</v>
      </c>
      <c r="BF1086" s="4518" t="s">
        <v>27982</v>
      </c>
      <c r="BG1086" s="4518" t="s">
        <v>27983</v>
      </c>
      <c r="BH1086" t="s">
        <v>27992</v>
      </c>
      <c r="BI1086" t="s">
        <v>27993</v>
      </c>
    </row>
    <row r="1087" spans="1:61" hidden="1" x14ac:dyDescent="0.2">
      <c r="A1087" t="s">
        <v>6992</v>
      </c>
      <c r="B1087">
        <v>1</v>
      </c>
      <c r="C1087" t="s">
        <v>6993</v>
      </c>
      <c r="D1087" s="2" t="s">
        <v>31</v>
      </c>
      <c r="E1087" s="2" t="s">
        <v>32</v>
      </c>
      <c r="F1087" t="s">
        <v>1119</v>
      </c>
      <c r="G1087" s="2" t="s">
        <v>6994</v>
      </c>
      <c r="H1087" t="s">
        <v>35</v>
      </c>
      <c r="I1087" t="s">
        <v>36</v>
      </c>
      <c r="J1087" s="2" t="s">
        <v>56</v>
      </c>
      <c r="K1087" s="2" t="s">
        <v>57</v>
      </c>
      <c r="L1087" t="s">
        <v>1508</v>
      </c>
      <c r="M1087" s="2" t="s">
        <v>6858</v>
      </c>
      <c r="N1087" t="s">
        <v>6996</v>
      </c>
      <c r="O1087" s="2" t="s">
        <v>6997</v>
      </c>
      <c r="P1087" t="s">
        <v>6859</v>
      </c>
      <c r="S1087" s="2" t="s">
        <v>53</v>
      </c>
      <c r="U1087" s="2" t="s">
        <v>54</v>
      </c>
      <c r="V1087" s="2" t="s">
        <v>55</v>
      </c>
      <c r="W1087" t="s">
        <v>1511</v>
      </c>
      <c r="Y1087" t="s">
        <v>6998</v>
      </c>
      <c r="AA1087" t="s">
        <v>394</v>
      </c>
      <c r="AB1087" t="s">
        <v>395</v>
      </c>
      <c r="AC1087" s="2" t="s">
        <v>1513</v>
      </c>
      <c r="AE1087" s="2" t="s">
        <v>1371</v>
      </c>
      <c r="AG1087" s="2" t="s">
        <v>394</v>
      </c>
      <c r="AH1087" s="2" t="s">
        <v>395</v>
      </c>
      <c r="AK1087" t="s">
        <v>6995</v>
      </c>
      <c r="AM1087" t="s">
        <v>40</v>
      </c>
      <c r="AN1087" t="s">
        <v>41</v>
      </c>
      <c r="AO1087" s="2" t="s">
        <v>1510</v>
      </c>
      <c r="AQ1087" s="2" t="s">
        <v>550</v>
      </c>
      <c r="AS1087" s="2" t="s">
        <v>394</v>
      </c>
      <c r="AT1087" s="2" t="s">
        <v>395</v>
      </c>
      <c r="AU1087" t="s">
        <v>1502</v>
      </c>
      <c r="AV1087" s="2" t="s">
        <v>1503</v>
      </c>
      <c r="AW1087" t="s">
        <v>27467</v>
      </c>
      <c r="AX1087" s="4518" t="s">
        <v>27976</v>
      </c>
      <c r="AY1087" s="4518" t="s">
        <v>27977</v>
      </c>
      <c r="AZ1087" t="s">
        <v>36</v>
      </c>
      <c r="BA1087" t="s">
        <v>27978</v>
      </c>
      <c r="BB1087" s="4518" t="s">
        <v>57</v>
      </c>
      <c r="BC1087" s="4518" t="s">
        <v>27979</v>
      </c>
      <c r="BD1087" t="s">
        <v>27980</v>
      </c>
      <c r="BE1087" t="s">
        <v>27981</v>
      </c>
      <c r="BF1087" s="4518" t="s">
        <v>27982</v>
      </c>
      <c r="BG1087" s="4518" t="s">
        <v>27983</v>
      </c>
      <c r="BH1087" t="s">
        <v>27992</v>
      </c>
      <c r="BI1087" t="s">
        <v>27993</v>
      </c>
    </row>
    <row r="1088" spans="1:61" hidden="1" x14ac:dyDescent="0.2">
      <c r="A1088" t="s">
        <v>6999</v>
      </c>
      <c r="B1088">
        <v>1</v>
      </c>
      <c r="C1088" t="s">
        <v>7000</v>
      </c>
      <c r="D1088" s="2" t="s">
        <v>31</v>
      </c>
      <c r="E1088" s="2" t="s">
        <v>32</v>
      </c>
      <c r="F1088" t="s">
        <v>1119</v>
      </c>
      <c r="G1088" s="2" t="s">
        <v>7001</v>
      </c>
      <c r="H1088" t="s">
        <v>35</v>
      </c>
      <c r="I1088" t="s">
        <v>36</v>
      </c>
      <c r="J1088" s="2" t="s">
        <v>56</v>
      </c>
      <c r="K1088" s="2" t="s">
        <v>57</v>
      </c>
      <c r="L1088" t="s">
        <v>1508</v>
      </c>
      <c r="M1088" s="2" t="s">
        <v>6858</v>
      </c>
      <c r="N1088" t="s">
        <v>7003</v>
      </c>
      <c r="O1088" s="2" t="s">
        <v>7004</v>
      </c>
      <c r="P1088" t="s">
        <v>6859</v>
      </c>
      <c r="S1088" s="2" t="s">
        <v>53</v>
      </c>
      <c r="U1088" s="2" t="s">
        <v>54</v>
      </c>
      <c r="V1088" s="2" t="s">
        <v>55</v>
      </c>
      <c r="W1088" t="s">
        <v>1511</v>
      </c>
      <c r="Y1088" t="s">
        <v>7005</v>
      </c>
      <c r="AA1088" t="s">
        <v>394</v>
      </c>
      <c r="AB1088" t="s">
        <v>395</v>
      </c>
      <c r="AC1088" s="2" t="s">
        <v>1513</v>
      </c>
      <c r="AE1088" s="2" t="s">
        <v>1371</v>
      </c>
      <c r="AG1088" s="2" t="s">
        <v>394</v>
      </c>
      <c r="AH1088" s="2" t="s">
        <v>395</v>
      </c>
      <c r="AK1088" t="s">
        <v>7002</v>
      </c>
      <c r="AM1088" t="s">
        <v>40</v>
      </c>
      <c r="AN1088" t="s">
        <v>41</v>
      </c>
      <c r="AO1088" s="2" t="s">
        <v>1510</v>
      </c>
      <c r="AQ1088" s="2" t="s">
        <v>550</v>
      </c>
      <c r="AS1088" s="2" t="s">
        <v>394</v>
      </c>
      <c r="AT1088" s="2" t="s">
        <v>395</v>
      </c>
      <c r="AU1088" t="s">
        <v>1502</v>
      </c>
      <c r="AV1088" s="2" t="s">
        <v>1503</v>
      </c>
      <c r="AW1088" t="s">
        <v>27467</v>
      </c>
      <c r="AX1088" s="4518" t="s">
        <v>27976</v>
      </c>
      <c r="AY1088" s="4518" t="s">
        <v>27977</v>
      </c>
      <c r="AZ1088" t="s">
        <v>36</v>
      </c>
      <c r="BA1088" t="s">
        <v>27978</v>
      </c>
      <c r="BB1088" s="4518" t="s">
        <v>57</v>
      </c>
      <c r="BC1088" s="4518" t="s">
        <v>27979</v>
      </c>
      <c r="BD1088" t="s">
        <v>27980</v>
      </c>
      <c r="BE1088" t="s">
        <v>27981</v>
      </c>
      <c r="BF1088" s="4518" t="s">
        <v>27982</v>
      </c>
      <c r="BG1088" s="4518" t="s">
        <v>27983</v>
      </c>
      <c r="BH1088" t="s">
        <v>27992</v>
      </c>
      <c r="BI1088" t="s">
        <v>27993</v>
      </c>
    </row>
    <row r="1089" spans="1:61" hidden="1" x14ac:dyDescent="0.2">
      <c r="A1089" t="s">
        <v>7006</v>
      </c>
      <c r="B1089">
        <v>1</v>
      </c>
      <c r="C1089" t="s">
        <v>7007</v>
      </c>
      <c r="D1089" s="2" t="s">
        <v>31</v>
      </c>
      <c r="E1089" s="2" t="s">
        <v>32</v>
      </c>
      <c r="F1089" t="s">
        <v>1119</v>
      </c>
      <c r="G1089" s="2" t="s">
        <v>7008</v>
      </c>
      <c r="H1089" t="s">
        <v>35</v>
      </c>
      <c r="I1089" t="s">
        <v>36</v>
      </c>
      <c r="J1089" s="2" t="s">
        <v>56</v>
      </c>
      <c r="K1089" s="2" t="s">
        <v>57</v>
      </c>
      <c r="L1089" t="s">
        <v>1508</v>
      </c>
      <c r="M1089" s="2" t="s">
        <v>6976</v>
      </c>
      <c r="N1089" t="s">
        <v>7010</v>
      </c>
      <c r="O1089" s="2" t="s">
        <v>7011</v>
      </c>
      <c r="P1089" t="s">
        <v>6859</v>
      </c>
      <c r="S1089" s="2" t="s">
        <v>53</v>
      </c>
      <c r="U1089" s="2" t="s">
        <v>54</v>
      </c>
      <c r="V1089" s="2" t="s">
        <v>55</v>
      </c>
      <c r="W1089" t="s">
        <v>1511</v>
      </c>
      <c r="Y1089" t="s">
        <v>7012</v>
      </c>
      <c r="AA1089" t="s">
        <v>394</v>
      </c>
      <c r="AB1089" t="s">
        <v>395</v>
      </c>
      <c r="AC1089" s="2" t="s">
        <v>1513</v>
      </c>
      <c r="AE1089" s="2" t="s">
        <v>1371</v>
      </c>
      <c r="AG1089" s="2" t="s">
        <v>394</v>
      </c>
      <c r="AH1089" s="2" t="s">
        <v>395</v>
      </c>
      <c r="AK1089" t="s">
        <v>7009</v>
      </c>
      <c r="AM1089" t="s">
        <v>40</v>
      </c>
      <c r="AN1089" t="s">
        <v>41</v>
      </c>
      <c r="AO1089" s="2" t="s">
        <v>1510</v>
      </c>
      <c r="AQ1089" s="2" t="s">
        <v>550</v>
      </c>
      <c r="AS1089" s="2" t="s">
        <v>394</v>
      </c>
      <c r="AT1089" s="2" t="s">
        <v>395</v>
      </c>
      <c r="AU1089" t="s">
        <v>1502</v>
      </c>
      <c r="AV1089" s="2" t="s">
        <v>1503</v>
      </c>
      <c r="AW1089" t="s">
        <v>27467</v>
      </c>
      <c r="AX1089" s="4518" t="s">
        <v>27976</v>
      </c>
      <c r="AY1089" s="4518" t="s">
        <v>27977</v>
      </c>
      <c r="AZ1089" t="s">
        <v>36</v>
      </c>
      <c r="BA1089" t="s">
        <v>27978</v>
      </c>
      <c r="BB1089" s="4518" t="s">
        <v>57</v>
      </c>
      <c r="BC1089" s="4518" t="s">
        <v>27979</v>
      </c>
      <c r="BD1089" t="s">
        <v>27980</v>
      </c>
      <c r="BE1089" t="s">
        <v>27981</v>
      </c>
      <c r="BF1089" s="4518" t="s">
        <v>27982</v>
      </c>
      <c r="BG1089" s="4518" t="s">
        <v>27983</v>
      </c>
      <c r="BH1089" t="s">
        <v>27992</v>
      </c>
      <c r="BI1089" t="s">
        <v>27993</v>
      </c>
    </row>
    <row r="1090" spans="1:61" hidden="1" x14ac:dyDescent="0.2">
      <c r="A1090" t="s">
        <v>7013</v>
      </c>
      <c r="B1090">
        <v>1</v>
      </c>
      <c r="C1090" t="s">
        <v>7014</v>
      </c>
      <c r="D1090" s="2" t="s">
        <v>31</v>
      </c>
      <c r="E1090" s="2" t="s">
        <v>32</v>
      </c>
      <c r="F1090" t="s">
        <v>1119</v>
      </c>
      <c r="G1090" s="2" t="s">
        <v>7015</v>
      </c>
      <c r="H1090" t="s">
        <v>35</v>
      </c>
      <c r="I1090" t="s">
        <v>36</v>
      </c>
      <c r="J1090" s="2" t="s">
        <v>56</v>
      </c>
      <c r="K1090" s="2" t="s">
        <v>57</v>
      </c>
      <c r="L1090" t="s">
        <v>1508</v>
      </c>
      <c r="M1090" s="2" t="s">
        <v>6976</v>
      </c>
      <c r="N1090" t="s">
        <v>7017</v>
      </c>
      <c r="O1090" s="2" t="s">
        <v>7018</v>
      </c>
      <c r="P1090" t="s">
        <v>6859</v>
      </c>
      <c r="S1090" s="2" t="s">
        <v>53</v>
      </c>
      <c r="U1090" s="2" t="s">
        <v>54</v>
      </c>
      <c r="V1090" s="2" t="s">
        <v>55</v>
      </c>
      <c r="W1090" t="s">
        <v>1511</v>
      </c>
      <c r="Y1090" t="s">
        <v>7019</v>
      </c>
      <c r="AA1090" t="s">
        <v>394</v>
      </c>
      <c r="AB1090" t="s">
        <v>395</v>
      </c>
      <c r="AC1090" s="2" t="s">
        <v>1513</v>
      </c>
      <c r="AE1090" s="2" t="s">
        <v>1371</v>
      </c>
      <c r="AG1090" s="2" t="s">
        <v>394</v>
      </c>
      <c r="AH1090" s="2" t="s">
        <v>395</v>
      </c>
      <c r="AK1090" t="s">
        <v>7016</v>
      </c>
      <c r="AM1090" t="s">
        <v>40</v>
      </c>
      <c r="AN1090" t="s">
        <v>41</v>
      </c>
      <c r="AO1090" s="2" t="s">
        <v>1510</v>
      </c>
      <c r="AQ1090" s="2" t="s">
        <v>550</v>
      </c>
      <c r="AS1090" s="2" t="s">
        <v>394</v>
      </c>
      <c r="AT1090" s="2" t="s">
        <v>395</v>
      </c>
      <c r="AU1090" t="s">
        <v>1502</v>
      </c>
      <c r="AV1090" s="2" t="s">
        <v>1503</v>
      </c>
      <c r="AW1090" t="s">
        <v>27457</v>
      </c>
      <c r="AX1090" s="4518" t="s">
        <v>27976</v>
      </c>
      <c r="AY1090" s="4518" t="s">
        <v>27977</v>
      </c>
      <c r="AZ1090" t="s">
        <v>36</v>
      </c>
      <c r="BA1090" t="s">
        <v>27978</v>
      </c>
      <c r="BB1090" s="4518" t="s">
        <v>57</v>
      </c>
      <c r="BC1090" s="4518" t="s">
        <v>27979</v>
      </c>
      <c r="BD1090" t="s">
        <v>27980</v>
      </c>
      <c r="BE1090" t="s">
        <v>27981</v>
      </c>
      <c r="BF1090" s="4518" t="s">
        <v>27982</v>
      </c>
      <c r="BG1090" s="4518" t="s">
        <v>27983</v>
      </c>
      <c r="BH1090" t="s">
        <v>27992</v>
      </c>
      <c r="BI1090" t="s">
        <v>27993</v>
      </c>
    </row>
    <row r="1091" spans="1:61" hidden="1" x14ac:dyDescent="0.2">
      <c r="A1091" t="s">
        <v>7020</v>
      </c>
      <c r="B1091">
        <v>1</v>
      </c>
      <c r="C1091" t="s">
        <v>7021</v>
      </c>
      <c r="D1091" s="2" t="s">
        <v>31</v>
      </c>
      <c r="E1091" s="2" t="s">
        <v>32</v>
      </c>
      <c r="F1091" t="s">
        <v>1119</v>
      </c>
      <c r="G1091" s="2" t="s">
        <v>7022</v>
      </c>
      <c r="H1091" t="s">
        <v>35</v>
      </c>
      <c r="I1091" t="s">
        <v>36</v>
      </c>
      <c r="J1091" s="2" t="s">
        <v>56</v>
      </c>
      <c r="K1091" s="2" t="s">
        <v>57</v>
      </c>
      <c r="L1091" t="s">
        <v>1508</v>
      </c>
      <c r="M1091" s="2" t="s">
        <v>6976</v>
      </c>
      <c r="N1091" t="s">
        <v>7024</v>
      </c>
      <c r="O1091" s="2" t="s">
        <v>7025</v>
      </c>
      <c r="P1091" t="s">
        <v>6859</v>
      </c>
      <c r="S1091" s="2" t="s">
        <v>53</v>
      </c>
      <c r="U1091" s="2" t="s">
        <v>54</v>
      </c>
      <c r="V1091" s="2" t="s">
        <v>55</v>
      </c>
      <c r="W1091" t="s">
        <v>1511</v>
      </c>
      <c r="Y1091" t="s">
        <v>5741</v>
      </c>
      <c r="AA1091" t="s">
        <v>394</v>
      </c>
      <c r="AB1091" t="s">
        <v>395</v>
      </c>
      <c r="AC1091" s="2" t="s">
        <v>1513</v>
      </c>
      <c r="AE1091" s="2" t="s">
        <v>1371</v>
      </c>
      <c r="AG1091" s="2" t="s">
        <v>394</v>
      </c>
      <c r="AH1091" s="2" t="s">
        <v>395</v>
      </c>
      <c r="AK1091" t="s">
        <v>7023</v>
      </c>
      <c r="AM1091" t="s">
        <v>40</v>
      </c>
      <c r="AN1091" t="s">
        <v>41</v>
      </c>
      <c r="AO1091" s="2" t="s">
        <v>1510</v>
      </c>
      <c r="AQ1091" s="2" t="s">
        <v>550</v>
      </c>
      <c r="AS1091" s="2" t="s">
        <v>394</v>
      </c>
      <c r="AT1091" s="2" t="s">
        <v>395</v>
      </c>
      <c r="AU1091" t="s">
        <v>1502</v>
      </c>
      <c r="AV1091" s="2" t="s">
        <v>1503</v>
      </c>
      <c r="AW1091" t="s">
        <v>27457</v>
      </c>
      <c r="AX1091" s="4518" t="s">
        <v>27976</v>
      </c>
      <c r="AY1091" s="4518" t="s">
        <v>27977</v>
      </c>
      <c r="AZ1091" t="s">
        <v>36</v>
      </c>
      <c r="BA1091" t="s">
        <v>27978</v>
      </c>
      <c r="BB1091" s="4518" t="s">
        <v>57</v>
      </c>
      <c r="BC1091" s="4518" t="s">
        <v>27979</v>
      </c>
      <c r="BD1091" t="s">
        <v>27980</v>
      </c>
      <c r="BE1091" t="s">
        <v>27981</v>
      </c>
      <c r="BF1091" s="4518" t="s">
        <v>27982</v>
      </c>
      <c r="BG1091" s="4518" t="s">
        <v>27983</v>
      </c>
      <c r="BH1091" t="s">
        <v>27992</v>
      </c>
      <c r="BI1091" t="s">
        <v>27993</v>
      </c>
    </row>
    <row r="1092" spans="1:61" hidden="1" x14ac:dyDescent="0.2">
      <c r="A1092" t="s">
        <v>7026</v>
      </c>
      <c r="B1092">
        <v>1</v>
      </c>
      <c r="C1092" t="s">
        <v>7027</v>
      </c>
      <c r="D1092" s="2" t="s">
        <v>31</v>
      </c>
      <c r="E1092" s="2" t="s">
        <v>32</v>
      </c>
      <c r="F1092" t="s">
        <v>1119</v>
      </c>
      <c r="G1092" s="2" t="s">
        <v>7028</v>
      </c>
      <c r="H1092" t="s">
        <v>35</v>
      </c>
      <c r="I1092" t="s">
        <v>36</v>
      </c>
      <c r="J1092" s="2" t="s">
        <v>56</v>
      </c>
      <c r="K1092" s="2" t="s">
        <v>57</v>
      </c>
      <c r="L1092" t="s">
        <v>1508</v>
      </c>
      <c r="M1092" s="2" t="s">
        <v>6976</v>
      </c>
      <c r="N1092" t="s">
        <v>7030</v>
      </c>
      <c r="O1092" s="2" t="s">
        <v>7031</v>
      </c>
      <c r="P1092" t="s">
        <v>6876</v>
      </c>
      <c r="S1092" s="2" t="s">
        <v>53</v>
      </c>
      <c r="U1092" s="2" t="s">
        <v>54</v>
      </c>
      <c r="V1092" s="2" t="s">
        <v>55</v>
      </c>
      <c r="W1092" t="s">
        <v>1511</v>
      </c>
      <c r="Y1092" t="s">
        <v>7032</v>
      </c>
      <c r="AA1092" t="s">
        <v>394</v>
      </c>
      <c r="AB1092" t="s">
        <v>395</v>
      </c>
      <c r="AC1092" s="2" t="s">
        <v>1513</v>
      </c>
      <c r="AE1092" s="2" t="s">
        <v>1371</v>
      </c>
      <c r="AG1092" s="2" t="s">
        <v>394</v>
      </c>
      <c r="AH1092" s="2" t="s">
        <v>395</v>
      </c>
      <c r="AK1092" t="s">
        <v>7029</v>
      </c>
      <c r="AM1092" t="s">
        <v>40</v>
      </c>
      <c r="AN1092" t="s">
        <v>41</v>
      </c>
      <c r="AO1092" s="2" t="s">
        <v>1510</v>
      </c>
      <c r="AQ1092" s="2" t="s">
        <v>550</v>
      </c>
      <c r="AS1092" s="2" t="s">
        <v>394</v>
      </c>
      <c r="AT1092" s="2" t="s">
        <v>395</v>
      </c>
      <c r="AU1092" t="s">
        <v>1502</v>
      </c>
      <c r="AV1092" s="2" t="s">
        <v>1503</v>
      </c>
      <c r="AW1092" t="s">
        <v>27457</v>
      </c>
      <c r="AX1092" s="4518" t="s">
        <v>27976</v>
      </c>
      <c r="AY1092" s="4518" t="s">
        <v>27977</v>
      </c>
      <c r="AZ1092" t="s">
        <v>36</v>
      </c>
      <c r="BA1092" t="s">
        <v>27978</v>
      </c>
      <c r="BB1092" s="4518" t="s">
        <v>57</v>
      </c>
      <c r="BC1092" s="4518" t="s">
        <v>27979</v>
      </c>
      <c r="BD1092" t="s">
        <v>27980</v>
      </c>
      <c r="BE1092" t="s">
        <v>27981</v>
      </c>
      <c r="BF1092" s="4518" t="s">
        <v>27982</v>
      </c>
      <c r="BG1092" s="4518" t="s">
        <v>27983</v>
      </c>
      <c r="BH1092" t="s">
        <v>27992</v>
      </c>
      <c r="BI1092" t="s">
        <v>27993</v>
      </c>
    </row>
    <row r="1093" spans="1:61" hidden="1" x14ac:dyDescent="0.2">
      <c r="A1093" t="s">
        <v>7033</v>
      </c>
      <c r="B1093">
        <v>1</v>
      </c>
      <c r="C1093" t="s">
        <v>7034</v>
      </c>
      <c r="D1093" s="2" t="s">
        <v>31</v>
      </c>
      <c r="E1093" s="2" t="s">
        <v>32</v>
      </c>
      <c r="F1093" t="s">
        <v>1119</v>
      </c>
      <c r="G1093" s="2" t="s">
        <v>7035</v>
      </c>
      <c r="H1093" t="s">
        <v>35</v>
      </c>
      <c r="I1093" t="s">
        <v>36</v>
      </c>
      <c r="J1093" s="2" t="s">
        <v>56</v>
      </c>
      <c r="K1093" s="2" t="s">
        <v>57</v>
      </c>
      <c r="L1093" t="s">
        <v>1508</v>
      </c>
      <c r="M1093" s="2" t="s">
        <v>6976</v>
      </c>
      <c r="N1093" t="s">
        <v>7037</v>
      </c>
      <c r="O1093" s="2" t="s">
        <v>7038</v>
      </c>
      <c r="P1093" t="s">
        <v>7039</v>
      </c>
      <c r="S1093" s="2" t="s">
        <v>53</v>
      </c>
      <c r="U1093" s="2" t="s">
        <v>54</v>
      </c>
      <c r="V1093" s="2" t="s">
        <v>55</v>
      </c>
      <c r="W1093" t="s">
        <v>1511</v>
      </c>
      <c r="Y1093" t="s">
        <v>7040</v>
      </c>
      <c r="AA1093" t="s">
        <v>394</v>
      </c>
      <c r="AB1093" t="s">
        <v>395</v>
      </c>
      <c r="AC1093" s="2" t="s">
        <v>1513</v>
      </c>
      <c r="AE1093" s="2" t="s">
        <v>1371</v>
      </c>
      <c r="AG1093" s="2" t="s">
        <v>394</v>
      </c>
      <c r="AH1093" s="2" t="s">
        <v>395</v>
      </c>
      <c r="AK1093" t="s">
        <v>7036</v>
      </c>
      <c r="AM1093" t="s">
        <v>40</v>
      </c>
      <c r="AN1093" t="s">
        <v>41</v>
      </c>
      <c r="AO1093" s="2" t="s">
        <v>1510</v>
      </c>
      <c r="AQ1093" s="2" t="s">
        <v>550</v>
      </c>
      <c r="AS1093" s="2" t="s">
        <v>394</v>
      </c>
      <c r="AT1093" s="2" t="s">
        <v>395</v>
      </c>
      <c r="AU1093" t="s">
        <v>1502</v>
      </c>
      <c r="AV1093" s="2" t="s">
        <v>1503</v>
      </c>
      <c r="AW1093" t="s">
        <v>27457</v>
      </c>
      <c r="AX1093" s="4518" t="s">
        <v>27976</v>
      </c>
      <c r="AY1093" s="4518" t="s">
        <v>27977</v>
      </c>
      <c r="AZ1093" t="s">
        <v>36</v>
      </c>
      <c r="BA1093" t="s">
        <v>27978</v>
      </c>
      <c r="BB1093" s="4518" t="s">
        <v>57</v>
      </c>
      <c r="BC1093" s="4518" t="s">
        <v>27979</v>
      </c>
      <c r="BD1093" t="s">
        <v>27980</v>
      </c>
      <c r="BE1093" t="s">
        <v>27981</v>
      </c>
      <c r="BF1093" s="4518" t="s">
        <v>27982</v>
      </c>
      <c r="BG1093" s="4518" t="s">
        <v>27983</v>
      </c>
      <c r="BH1093" t="s">
        <v>27992</v>
      </c>
      <c r="BI1093" t="s">
        <v>27993</v>
      </c>
    </row>
    <row r="1094" spans="1:61" hidden="1" x14ac:dyDescent="0.2">
      <c r="A1094" t="s">
        <v>7041</v>
      </c>
      <c r="B1094">
        <v>1</v>
      </c>
      <c r="C1094" t="s">
        <v>7042</v>
      </c>
      <c r="D1094" s="2" t="s">
        <v>31</v>
      </c>
      <c r="E1094" s="2" t="s">
        <v>32</v>
      </c>
      <c r="F1094" t="s">
        <v>1119</v>
      </c>
      <c r="G1094" s="2" t="s">
        <v>7043</v>
      </c>
      <c r="H1094" t="s">
        <v>35</v>
      </c>
      <c r="I1094" t="s">
        <v>36</v>
      </c>
      <c r="J1094" s="2" t="s">
        <v>56</v>
      </c>
      <c r="K1094" s="2" t="s">
        <v>57</v>
      </c>
      <c r="L1094" t="s">
        <v>1508</v>
      </c>
      <c r="M1094" s="2" t="s">
        <v>6976</v>
      </c>
      <c r="N1094" t="s">
        <v>7045</v>
      </c>
      <c r="O1094" s="2" t="s">
        <v>7046</v>
      </c>
      <c r="P1094" t="s">
        <v>7039</v>
      </c>
      <c r="S1094" s="2" t="s">
        <v>53</v>
      </c>
      <c r="U1094" s="2" t="s">
        <v>54</v>
      </c>
      <c r="V1094" s="2" t="s">
        <v>55</v>
      </c>
      <c r="W1094" t="s">
        <v>1511</v>
      </c>
      <c r="Y1094" t="s">
        <v>7047</v>
      </c>
      <c r="AA1094" t="s">
        <v>394</v>
      </c>
      <c r="AB1094" t="s">
        <v>395</v>
      </c>
      <c r="AC1094" s="2" t="s">
        <v>1513</v>
      </c>
      <c r="AE1094" s="2" t="s">
        <v>1371</v>
      </c>
      <c r="AG1094" s="2" t="s">
        <v>394</v>
      </c>
      <c r="AH1094" s="2" t="s">
        <v>395</v>
      </c>
      <c r="AK1094" t="s">
        <v>7044</v>
      </c>
      <c r="AM1094" t="s">
        <v>40</v>
      </c>
      <c r="AN1094" t="s">
        <v>41</v>
      </c>
      <c r="AO1094" s="2" t="s">
        <v>1510</v>
      </c>
      <c r="AQ1094" s="2" t="s">
        <v>550</v>
      </c>
      <c r="AS1094" s="2" t="s">
        <v>394</v>
      </c>
      <c r="AT1094" s="2" t="s">
        <v>395</v>
      </c>
      <c r="AU1094" t="s">
        <v>1502</v>
      </c>
      <c r="AV1094" s="2" t="s">
        <v>1503</v>
      </c>
      <c r="AW1094" t="s">
        <v>27458</v>
      </c>
      <c r="AX1094" s="4518" t="s">
        <v>27976</v>
      </c>
      <c r="AY1094" s="4518" t="s">
        <v>27977</v>
      </c>
      <c r="AZ1094" t="s">
        <v>36</v>
      </c>
      <c r="BA1094" t="s">
        <v>27978</v>
      </c>
      <c r="BB1094" s="4518" t="s">
        <v>57</v>
      </c>
      <c r="BC1094" s="4518" t="s">
        <v>27979</v>
      </c>
      <c r="BD1094" t="s">
        <v>27980</v>
      </c>
      <c r="BE1094" t="s">
        <v>27981</v>
      </c>
      <c r="BF1094" s="4518" t="s">
        <v>27982</v>
      </c>
      <c r="BG1094" s="4518" t="s">
        <v>27983</v>
      </c>
      <c r="BH1094" t="s">
        <v>27992</v>
      </c>
      <c r="BI1094" t="s">
        <v>27993</v>
      </c>
    </row>
    <row r="1095" spans="1:61" hidden="1" x14ac:dyDescent="0.2">
      <c r="A1095" t="s">
        <v>7048</v>
      </c>
      <c r="B1095">
        <v>1</v>
      </c>
      <c r="C1095" t="s">
        <v>7049</v>
      </c>
      <c r="D1095" s="2" t="s">
        <v>31</v>
      </c>
      <c r="E1095" s="2" t="s">
        <v>32</v>
      </c>
      <c r="F1095" t="s">
        <v>1119</v>
      </c>
      <c r="G1095" s="2" t="s">
        <v>7050</v>
      </c>
      <c r="H1095" t="s">
        <v>35</v>
      </c>
      <c r="I1095" t="s">
        <v>36</v>
      </c>
      <c r="J1095" s="2" t="s">
        <v>56</v>
      </c>
      <c r="K1095" s="2" t="s">
        <v>57</v>
      </c>
      <c r="L1095" t="s">
        <v>1508</v>
      </c>
      <c r="M1095" s="2" t="s">
        <v>7054</v>
      </c>
      <c r="N1095" t="s">
        <v>7052</v>
      </c>
      <c r="O1095" s="2" t="s">
        <v>7053</v>
      </c>
      <c r="P1095" t="s">
        <v>5352</v>
      </c>
      <c r="S1095" s="2" t="s">
        <v>53</v>
      </c>
      <c r="U1095" s="2" t="s">
        <v>54</v>
      </c>
      <c r="V1095" s="2" t="s">
        <v>55</v>
      </c>
      <c r="W1095" t="s">
        <v>1511</v>
      </c>
      <c r="Y1095" t="s">
        <v>7055</v>
      </c>
      <c r="AA1095" t="s">
        <v>394</v>
      </c>
      <c r="AB1095" t="s">
        <v>395</v>
      </c>
      <c r="AC1095" s="2" t="s">
        <v>1513</v>
      </c>
      <c r="AE1095" s="2" t="s">
        <v>1371</v>
      </c>
      <c r="AG1095" s="2" t="s">
        <v>394</v>
      </c>
      <c r="AH1095" s="2" t="s">
        <v>395</v>
      </c>
      <c r="AK1095" t="s">
        <v>7051</v>
      </c>
      <c r="AM1095" t="s">
        <v>40</v>
      </c>
      <c r="AN1095" t="s">
        <v>41</v>
      </c>
      <c r="AO1095" s="2" t="s">
        <v>1510</v>
      </c>
      <c r="AQ1095" s="2" t="s">
        <v>1551</v>
      </c>
      <c r="AS1095" s="2" t="s">
        <v>394</v>
      </c>
      <c r="AT1095" s="2" t="s">
        <v>395</v>
      </c>
      <c r="AU1095" t="s">
        <v>1502</v>
      </c>
      <c r="AV1095" s="2" t="s">
        <v>1503</v>
      </c>
      <c r="AW1095" t="s">
        <v>27458</v>
      </c>
      <c r="AX1095" s="4518" t="s">
        <v>27976</v>
      </c>
      <c r="AY1095" s="4518" t="s">
        <v>27977</v>
      </c>
      <c r="AZ1095" t="s">
        <v>36</v>
      </c>
      <c r="BA1095" t="s">
        <v>27978</v>
      </c>
      <c r="BB1095" s="4518" t="s">
        <v>57</v>
      </c>
      <c r="BC1095" s="4518" t="s">
        <v>27979</v>
      </c>
      <c r="BD1095" t="s">
        <v>27980</v>
      </c>
      <c r="BE1095" t="s">
        <v>27981</v>
      </c>
      <c r="BF1095" s="4518" t="s">
        <v>27982</v>
      </c>
      <c r="BG1095" s="4518" t="s">
        <v>27983</v>
      </c>
      <c r="BH1095" t="s">
        <v>27992</v>
      </c>
      <c r="BI1095" t="s">
        <v>27993</v>
      </c>
    </row>
    <row r="1096" spans="1:61" hidden="1" x14ac:dyDescent="0.2">
      <c r="A1096" t="s">
        <v>7056</v>
      </c>
      <c r="B1096">
        <v>1</v>
      </c>
      <c r="C1096" t="s">
        <v>7057</v>
      </c>
      <c r="D1096" s="2" t="s">
        <v>31</v>
      </c>
      <c r="E1096" s="2" t="s">
        <v>32</v>
      </c>
      <c r="F1096" t="s">
        <v>1119</v>
      </c>
      <c r="G1096" s="2" t="s">
        <v>7058</v>
      </c>
      <c r="H1096" t="s">
        <v>35</v>
      </c>
      <c r="I1096" t="s">
        <v>36</v>
      </c>
      <c r="J1096" s="2" t="s">
        <v>56</v>
      </c>
      <c r="K1096" s="2" t="s">
        <v>57</v>
      </c>
      <c r="L1096" t="s">
        <v>1508</v>
      </c>
      <c r="M1096" s="2" t="s">
        <v>7054</v>
      </c>
      <c r="N1096" t="s">
        <v>7060</v>
      </c>
      <c r="O1096" s="2" t="s">
        <v>7061</v>
      </c>
      <c r="P1096" t="s">
        <v>5381</v>
      </c>
      <c r="S1096" s="2" t="s">
        <v>53</v>
      </c>
      <c r="U1096" s="2" t="s">
        <v>54</v>
      </c>
      <c r="V1096" s="2" t="s">
        <v>55</v>
      </c>
      <c r="W1096" t="s">
        <v>1511</v>
      </c>
      <c r="Y1096" t="s">
        <v>7062</v>
      </c>
      <c r="AA1096" t="s">
        <v>394</v>
      </c>
      <c r="AB1096" t="s">
        <v>395</v>
      </c>
      <c r="AC1096" s="2" t="s">
        <v>1513</v>
      </c>
      <c r="AE1096" s="2" t="s">
        <v>1371</v>
      </c>
      <c r="AG1096" s="2" t="s">
        <v>394</v>
      </c>
      <c r="AH1096" s="2" t="s">
        <v>395</v>
      </c>
      <c r="AK1096" t="s">
        <v>7059</v>
      </c>
      <c r="AM1096" t="s">
        <v>40</v>
      </c>
      <c r="AN1096" t="s">
        <v>41</v>
      </c>
      <c r="AO1096" s="2" t="s">
        <v>1510</v>
      </c>
      <c r="AQ1096" s="2" t="s">
        <v>1551</v>
      </c>
      <c r="AS1096" s="2" t="s">
        <v>394</v>
      </c>
      <c r="AT1096" s="2" t="s">
        <v>395</v>
      </c>
      <c r="AU1096" t="s">
        <v>1502</v>
      </c>
      <c r="AV1096" s="2" t="s">
        <v>1503</v>
      </c>
      <c r="AW1096" t="s">
        <v>27458</v>
      </c>
      <c r="AX1096" s="4518" t="s">
        <v>27976</v>
      </c>
      <c r="AY1096" s="4518" t="s">
        <v>27977</v>
      </c>
      <c r="AZ1096" t="s">
        <v>36</v>
      </c>
      <c r="BA1096" t="s">
        <v>27978</v>
      </c>
      <c r="BB1096" s="4518" t="s">
        <v>57</v>
      </c>
      <c r="BC1096" s="4518" t="s">
        <v>27979</v>
      </c>
      <c r="BD1096" t="s">
        <v>27980</v>
      </c>
      <c r="BE1096" t="s">
        <v>27981</v>
      </c>
      <c r="BF1096" s="4518" t="s">
        <v>27982</v>
      </c>
      <c r="BG1096" s="4518" t="s">
        <v>27983</v>
      </c>
      <c r="BH1096" t="s">
        <v>27992</v>
      </c>
      <c r="BI1096" t="s">
        <v>27993</v>
      </c>
    </row>
    <row r="1097" spans="1:61" hidden="1" x14ac:dyDescent="0.2">
      <c r="A1097" t="s">
        <v>7063</v>
      </c>
      <c r="B1097">
        <v>1</v>
      </c>
      <c r="C1097" t="s">
        <v>7064</v>
      </c>
      <c r="D1097" s="2" t="s">
        <v>31</v>
      </c>
      <c r="E1097" s="2" t="s">
        <v>32</v>
      </c>
      <c r="F1097" t="s">
        <v>1119</v>
      </c>
      <c r="G1097" s="2" t="s">
        <v>7065</v>
      </c>
      <c r="H1097" t="s">
        <v>35</v>
      </c>
      <c r="I1097" t="s">
        <v>36</v>
      </c>
      <c r="J1097" s="2" t="s">
        <v>56</v>
      </c>
      <c r="K1097" s="2" t="s">
        <v>57</v>
      </c>
      <c r="L1097" t="s">
        <v>1508</v>
      </c>
      <c r="M1097" s="2" t="s">
        <v>7054</v>
      </c>
      <c r="N1097" t="s">
        <v>7067</v>
      </c>
      <c r="O1097" s="2" t="s">
        <v>7068</v>
      </c>
      <c r="P1097" t="s">
        <v>5352</v>
      </c>
      <c r="S1097" s="2" t="s">
        <v>53</v>
      </c>
      <c r="U1097" s="2" t="s">
        <v>54</v>
      </c>
      <c r="V1097" s="2" t="s">
        <v>55</v>
      </c>
      <c r="W1097" t="s">
        <v>1511</v>
      </c>
      <c r="Y1097" t="s">
        <v>7069</v>
      </c>
      <c r="AA1097" t="s">
        <v>394</v>
      </c>
      <c r="AB1097" t="s">
        <v>395</v>
      </c>
      <c r="AC1097" s="2" t="s">
        <v>1513</v>
      </c>
      <c r="AE1097" s="2" t="s">
        <v>1371</v>
      </c>
      <c r="AG1097" s="2" t="s">
        <v>394</v>
      </c>
      <c r="AH1097" s="2" t="s">
        <v>395</v>
      </c>
      <c r="AK1097" t="s">
        <v>7066</v>
      </c>
      <c r="AM1097" t="s">
        <v>40</v>
      </c>
      <c r="AN1097" t="s">
        <v>41</v>
      </c>
      <c r="AO1097" s="2" t="s">
        <v>1510</v>
      </c>
      <c r="AQ1097" s="2" t="s">
        <v>1551</v>
      </c>
      <c r="AS1097" s="2" t="s">
        <v>394</v>
      </c>
      <c r="AT1097" s="2" t="s">
        <v>395</v>
      </c>
      <c r="AU1097" t="s">
        <v>1502</v>
      </c>
      <c r="AV1097" s="2" t="s">
        <v>1503</v>
      </c>
      <c r="AW1097" t="s">
        <v>27457</v>
      </c>
      <c r="AX1097" s="4518" t="s">
        <v>27976</v>
      </c>
      <c r="AY1097" s="4518" t="s">
        <v>27977</v>
      </c>
      <c r="AZ1097" t="s">
        <v>36</v>
      </c>
      <c r="BA1097" t="s">
        <v>27978</v>
      </c>
      <c r="BB1097" s="4518" t="s">
        <v>57</v>
      </c>
      <c r="BC1097" s="4518" t="s">
        <v>27979</v>
      </c>
      <c r="BD1097" t="s">
        <v>27980</v>
      </c>
      <c r="BE1097" t="s">
        <v>27981</v>
      </c>
      <c r="BF1097" s="4518" t="s">
        <v>27982</v>
      </c>
      <c r="BG1097" s="4518" t="s">
        <v>27983</v>
      </c>
      <c r="BH1097" t="s">
        <v>27992</v>
      </c>
      <c r="BI1097" t="s">
        <v>27993</v>
      </c>
    </row>
    <row r="1098" spans="1:61" hidden="1" x14ac:dyDescent="0.2">
      <c r="A1098" t="s">
        <v>7070</v>
      </c>
      <c r="B1098">
        <v>1</v>
      </c>
      <c r="C1098" t="s">
        <v>7071</v>
      </c>
      <c r="D1098" s="2" t="s">
        <v>31</v>
      </c>
      <c r="E1098" s="2" t="s">
        <v>32</v>
      </c>
      <c r="F1098" t="s">
        <v>1119</v>
      </c>
      <c r="G1098" s="2" t="s">
        <v>7072</v>
      </c>
      <c r="H1098" t="s">
        <v>35</v>
      </c>
      <c r="I1098" t="s">
        <v>36</v>
      </c>
      <c r="J1098" s="2" t="s">
        <v>56</v>
      </c>
      <c r="K1098" s="2" t="s">
        <v>57</v>
      </c>
      <c r="L1098" t="s">
        <v>1508</v>
      </c>
      <c r="M1098" s="2" t="s">
        <v>7054</v>
      </c>
      <c r="N1098" t="s">
        <v>7074</v>
      </c>
      <c r="O1098" s="2" t="s">
        <v>7075</v>
      </c>
      <c r="P1098" t="s">
        <v>5352</v>
      </c>
      <c r="S1098" s="2" t="s">
        <v>53</v>
      </c>
      <c r="U1098" s="2" t="s">
        <v>54</v>
      </c>
      <c r="V1098" s="2" t="s">
        <v>55</v>
      </c>
      <c r="W1098" t="s">
        <v>1511</v>
      </c>
      <c r="Y1098" t="s">
        <v>7076</v>
      </c>
      <c r="AA1098" t="s">
        <v>394</v>
      </c>
      <c r="AB1098" t="s">
        <v>395</v>
      </c>
      <c r="AC1098" s="2" t="s">
        <v>1513</v>
      </c>
      <c r="AE1098" s="2" t="s">
        <v>1371</v>
      </c>
      <c r="AG1098" s="2" t="s">
        <v>394</v>
      </c>
      <c r="AH1098" s="2" t="s">
        <v>395</v>
      </c>
      <c r="AK1098" t="s">
        <v>7073</v>
      </c>
      <c r="AM1098" t="s">
        <v>40</v>
      </c>
      <c r="AN1098" t="s">
        <v>41</v>
      </c>
      <c r="AO1098" s="2" t="s">
        <v>1510</v>
      </c>
      <c r="AQ1098" s="2" t="s">
        <v>1551</v>
      </c>
      <c r="AS1098" s="2" t="s">
        <v>394</v>
      </c>
      <c r="AT1098" s="2" t="s">
        <v>395</v>
      </c>
      <c r="AU1098" t="s">
        <v>1502</v>
      </c>
      <c r="AV1098" s="2" t="s">
        <v>1503</v>
      </c>
      <c r="AW1098" t="s">
        <v>27458</v>
      </c>
      <c r="AX1098" s="4518" t="s">
        <v>27976</v>
      </c>
      <c r="AY1098" s="4518" t="s">
        <v>27977</v>
      </c>
      <c r="AZ1098" t="s">
        <v>36</v>
      </c>
      <c r="BA1098" t="s">
        <v>27978</v>
      </c>
      <c r="BB1098" s="4518" t="s">
        <v>57</v>
      </c>
      <c r="BC1098" s="4518" t="s">
        <v>27979</v>
      </c>
      <c r="BD1098" t="s">
        <v>27980</v>
      </c>
      <c r="BE1098" t="s">
        <v>27981</v>
      </c>
      <c r="BF1098" s="4518" t="s">
        <v>27982</v>
      </c>
      <c r="BG1098" s="4518" t="s">
        <v>27983</v>
      </c>
      <c r="BH1098" t="s">
        <v>27992</v>
      </c>
      <c r="BI1098" t="s">
        <v>27993</v>
      </c>
    </row>
    <row r="1099" spans="1:61" hidden="1" x14ac:dyDescent="0.2">
      <c r="A1099" t="s">
        <v>7077</v>
      </c>
      <c r="B1099">
        <v>1</v>
      </c>
      <c r="C1099" t="s">
        <v>7078</v>
      </c>
      <c r="D1099" s="2" t="s">
        <v>31</v>
      </c>
      <c r="E1099" s="2" t="s">
        <v>32</v>
      </c>
      <c r="F1099" t="s">
        <v>1119</v>
      </c>
      <c r="G1099" s="2" t="s">
        <v>7079</v>
      </c>
      <c r="H1099" t="s">
        <v>35</v>
      </c>
      <c r="I1099" t="s">
        <v>36</v>
      </c>
      <c r="J1099" s="2" t="s">
        <v>56</v>
      </c>
      <c r="K1099" s="2" t="s">
        <v>57</v>
      </c>
      <c r="L1099" t="s">
        <v>1508</v>
      </c>
      <c r="M1099" s="2" t="s">
        <v>7054</v>
      </c>
      <c r="N1099" t="s">
        <v>7081</v>
      </c>
      <c r="O1099" s="2" t="s">
        <v>7082</v>
      </c>
      <c r="P1099" t="s">
        <v>5352</v>
      </c>
      <c r="S1099" s="2" t="s">
        <v>53</v>
      </c>
      <c r="U1099" s="2" t="s">
        <v>54</v>
      </c>
      <c r="V1099" s="2" t="s">
        <v>55</v>
      </c>
      <c r="W1099" t="s">
        <v>1511</v>
      </c>
      <c r="Y1099" t="s">
        <v>7083</v>
      </c>
      <c r="AA1099" t="s">
        <v>394</v>
      </c>
      <c r="AB1099" t="s">
        <v>395</v>
      </c>
      <c r="AC1099" s="2" t="s">
        <v>1513</v>
      </c>
      <c r="AE1099" s="2" t="s">
        <v>1371</v>
      </c>
      <c r="AG1099" s="2" t="s">
        <v>394</v>
      </c>
      <c r="AH1099" s="2" t="s">
        <v>395</v>
      </c>
      <c r="AK1099" t="s">
        <v>7080</v>
      </c>
      <c r="AM1099" t="s">
        <v>40</v>
      </c>
      <c r="AN1099" t="s">
        <v>41</v>
      </c>
      <c r="AO1099" s="2" t="s">
        <v>1510</v>
      </c>
      <c r="AQ1099" s="2" t="s">
        <v>1551</v>
      </c>
      <c r="AS1099" s="2" t="s">
        <v>394</v>
      </c>
      <c r="AT1099" s="2" t="s">
        <v>395</v>
      </c>
      <c r="AU1099" t="s">
        <v>1502</v>
      </c>
      <c r="AV1099" s="2" t="s">
        <v>1503</v>
      </c>
      <c r="AW1099" t="s">
        <v>27459</v>
      </c>
      <c r="AX1099" s="4518" t="s">
        <v>27976</v>
      </c>
      <c r="AY1099" s="4518" t="s">
        <v>27977</v>
      </c>
      <c r="AZ1099" t="s">
        <v>36</v>
      </c>
      <c r="BA1099" t="s">
        <v>27978</v>
      </c>
      <c r="BB1099" s="4518" t="s">
        <v>57</v>
      </c>
      <c r="BC1099" s="4518" t="s">
        <v>27979</v>
      </c>
      <c r="BD1099" t="s">
        <v>27980</v>
      </c>
      <c r="BE1099" t="s">
        <v>27981</v>
      </c>
      <c r="BF1099" s="4518" t="s">
        <v>27982</v>
      </c>
      <c r="BG1099" s="4518" t="s">
        <v>27983</v>
      </c>
      <c r="BH1099" t="s">
        <v>27992</v>
      </c>
      <c r="BI1099" t="s">
        <v>27993</v>
      </c>
    </row>
    <row r="1100" spans="1:61" hidden="1" x14ac:dyDescent="0.2">
      <c r="A1100" t="s">
        <v>7084</v>
      </c>
      <c r="B1100">
        <v>1</v>
      </c>
      <c r="C1100" t="s">
        <v>7085</v>
      </c>
      <c r="D1100" s="2" t="s">
        <v>31</v>
      </c>
      <c r="E1100" s="2" t="s">
        <v>32</v>
      </c>
      <c r="F1100" t="s">
        <v>1119</v>
      </c>
      <c r="G1100" s="2" t="s">
        <v>7086</v>
      </c>
      <c r="H1100" t="s">
        <v>35</v>
      </c>
      <c r="I1100" t="s">
        <v>36</v>
      </c>
      <c r="J1100" s="2" t="s">
        <v>56</v>
      </c>
      <c r="K1100" s="2" t="s">
        <v>57</v>
      </c>
      <c r="L1100" t="s">
        <v>1508</v>
      </c>
      <c r="M1100" s="2" t="s">
        <v>7054</v>
      </c>
      <c r="N1100" t="s">
        <v>7088</v>
      </c>
      <c r="O1100" s="2" t="s">
        <v>7089</v>
      </c>
      <c r="P1100" t="s">
        <v>5381</v>
      </c>
      <c r="S1100" s="2" t="s">
        <v>53</v>
      </c>
      <c r="U1100" s="2" t="s">
        <v>54</v>
      </c>
      <c r="V1100" s="2" t="s">
        <v>55</v>
      </c>
      <c r="W1100" t="s">
        <v>1511</v>
      </c>
      <c r="Y1100" t="s">
        <v>7090</v>
      </c>
      <c r="AA1100" t="s">
        <v>394</v>
      </c>
      <c r="AB1100" t="s">
        <v>395</v>
      </c>
      <c r="AC1100" s="2" t="s">
        <v>1513</v>
      </c>
      <c r="AE1100" s="2" t="s">
        <v>1371</v>
      </c>
      <c r="AG1100" s="2" t="s">
        <v>394</v>
      </c>
      <c r="AH1100" s="2" t="s">
        <v>395</v>
      </c>
      <c r="AK1100" t="s">
        <v>7087</v>
      </c>
      <c r="AM1100" t="s">
        <v>40</v>
      </c>
      <c r="AN1100" t="s">
        <v>41</v>
      </c>
      <c r="AO1100" s="2" t="s">
        <v>1510</v>
      </c>
      <c r="AQ1100" s="2" t="s">
        <v>1551</v>
      </c>
      <c r="AS1100" s="2" t="s">
        <v>394</v>
      </c>
      <c r="AT1100" s="2" t="s">
        <v>395</v>
      </c>
      <c r="AU1100" t="s">
        <v>1502</v>
      </c>
      <c r="AV1100" s="2" t="s">
        <v>1503</v>
      </c>
      <c r="AW1100" t="s">
        <v>27457</v>
      </c>
      <c r="AX1100" s="4518" t="s">
        <v>27976</v>
      </c>
      <c r="AY1100" s="4518" t="s">
        <v>27977</v>
      </c>
      <c r="AZ1100" t="s">
        <v>36</v>
      </c>
      <c r="BA1100" t="s">
        <v>27978</v>
      </c>
      <c r="BB1100" s="4518" t="s">
        <v>57</v>
      </c>
      <c r="BC1100" s="4518" t="s">
        <v>27979</v>
      </c>
      <c r="BD1100" t="s">
        <v>27980</v>
      </c>
      <c r="BE1100" t="s">
        <v>27981</v>
      </c>
      <c r="BF1100" s="4518" t="s">
        <v>27982</v>
      </c>
      <c r="BG1100" s="4518" t="s">
        <v>27983</v>
      </c>
      <c r="BH1100" t="s">
        <v>27992</v>
      </c>
      <c r="BI1100" t="s">
        <v>27993</v>
      </c>
    </row>
    <row r="1101" spans="1:61" hidden="1" x14ac:dyDescent="0.2">
      <c r="A1101" t="s">
        <v>7091</v>
      </c>
      <c r="B1101">
        <v>1</v>
      </c>
      <c r="C1101" t="s">
        <v>7092</v>
      </c>
      <c r="D1101" s="2" t="s">
        <v>31</v>
      </c>
      <c r="E1101" s="2" t="s">
        <v>32</v>
      </c>
      <c r="F1101" t="s">
        <v>1119</v>
      </c>
      <c r="G1101" s="2" t="s">
        <v>7093</v>
      </c>
      <c r="H1101" t="s">
        <v>35</v>
      </c>
      <c r="I1101" t="s">
        <v>36</v>
      </c>
      <c r="J1101" s="2" t="s">
        <v>56</v>
      </c>
      <c r="K1101" s="2" t="s">
        <v>57</v>
      </c>
      <c r="L1101" t="s">
        <v>1508</v>
      </c>
      <c r="M1101" s="2" t="s">
        <v>7054</v>
      </c>
      <c r="N1101" t="s">
        <v>7095</v>
      </c>
      <c r="O1101" s="2" t="s">
        <v>7096</v>
      </c>
      <c r="P1101" t="s">
        <v>5352</v>
      </c>
      <c r="S1101" s="2" t="s">
        <v>53</v>
      </c>
      <c r="U1101" s="2" t="s">
        <v>54</v>
      </c>
      <c r="V1101" s="2" t="s">
        <v>55</v>
      </c>
      <c r="W1101" t="s">
        <v>1511</v>
      </c>
      <c r="Y1101" t="s">
        <v>7097</v>
      </c>
      <c r="AA1101" t="s">
        <v>394</v>
      </c>
      <c r="AB1101" t="s">
        <v>395</v>
      </c>
      <c r="AC1101" s="2" t="s">
        <v>1513</v>
      </c>
      <c r="AE1101" s="2" t="s">
        <v>1371</v>
      </c>
      <c r="AG1101" s="2" t="s">
        <v>394</v>
      </c>
      <c r="AH1101" s="2" t="s">
        <v>395</v>
      </c>
      <c r="AK1101" t="s">
        <v>7094</v>
      </c>
      <c r="AM1101" t="s">
        <v>40</v>
      </c>
      <c r="AN1101" t="s">
        <v>41</v>
      </c>
      <c r="AO1101" s="2" t="s">
        <v>1510</v>
      </c>
      <c r="AQ1101" s="2" t="s">
        <v>1551</v>
      </c>
      <c r="AS1101" s="2" t="s">
        <v>394</v>
      </c>
      <c r="AT1101" s="2" t="s">
        <v>395</v>
      </c>
      <c r="AU1101" t="s">
        <v>1502</v>
      </c>
      <c r="AV1101" s="2" t="s">
        <v>1503</v>
      </c>
      <c r="AW1101" t="s">
        <v>27459</v>
      </c>
      <c r="AX1101" s="4518" t="s">
        <v>27976</v>
      </c>
      <c r="AY1101" s="4518" t="s">
        <v>27977</v>
      </c>
      <c r="AZ1101" t="s">
        <v>36</v>
      </c>
      <c r="BA1101" t="s">
        <v>27978</v>
      </c>
      <c r="BB1101" s="4518" t="s">
        <v>57</v>
      </c>
      <c r="BC1101" s="4518" t="s">
        <v>27979</v>
      </c>
      <c r="BD1101" t="s">
        <v>27980</v>
      </c>
      <c r="BE1101" t="s">
        <v>27981</v>
      </c>
      <c r="BF1101" s="4518" t="s">
        <v>27982</v>
      </c>
      <c r="BG1101" s="4518" t="s">
        <v>27983</v>
      </c>
      <c r="BH1101" t="s">
        <v>27992</v>
      </c>
      <c r="BI1101" t="s">
        <v>27993</v>
      </c>
    </row>
    <row r="1102" spans="1:61" hidden="1" x14ac:dyDescent="0.2">
      <c r="A1102" t="s">
        <v>7098</v>
      </c>
      <c r="B1102">
        <v>1</v>
      </c>
      <c r="C1102" t="s">
        <v>7099</v>
      </c>
      <c r="D1102" s="2" t="s">
        <v>31</v>
      </c>
      <c r="E1102" s="2" t="s">
        <v>32</v>
      </c>
      <c r="F1102" t="s">
        <v>1119</v>
      </c>
      <c r="G1102" s="2" t="s">
        <v>7100</v>
      </c>
      <c r="H1102" t="s">
        <v>35</v>
      </c>
      <c r="I1102" t="s">
        <v>36</v>
      </c>
      <c r="J1102" s="2" t="s">
        <v>56</v>
      </c>
      <c r="K1102" s="2" t="s">
        <v>57</v>
      </c>
      <c r="L1102" t="s">
        <v>1508</v>
      </c>
      <c r="M1102" s="2" t="s">
        <v>7104</v>
      </c>
      <c r="N1102" t="s">
        <v>7102</v>
      </c>
      <c r="O1102" s="2" t="s">
        <v>7103</v>
      </c>
      <c r="P1102" t="s">
        <v>5352</v>
      </c>
      <c r="S1102" s="2" t="s">
        <v>53</v>
      </c>
      <c r="U1102" s="2" t="s">
        <v>54</v>
      </c>
      <c r="V1102" s="2" t="s">
        <v>55</v>
      </c>
      <c r="W1102" t="s">
        <v>1511</v>
      </c>
      <c r="Y1102" t="s">
        <v>7105</v>
      </c>
      <c r="AA1102" t="s">
        <v>394</v>
      </c>
      <c r="AB1102" t="s">
        <v>395</v>
      </c>
      <c r="AC1102" s="2" t="s">
        <v>1513</v>
      </c>
      <c r="AE1102" s="2" t="s">
        <v>1371</v>
      </c>
      <c r="AG1102" s="2" t="s">
        <v>394</v>
      </c>
      <c r="AH1102" s="2" t="s">
        <v>395</v>
      </c>
      <c r="AK1102" t="s">
        <v>7101</v>
      </c>
      <c r="AM1102" t="s">
        <v>40</v>
      </c>
      <c r="AN1102" t="s">
        <v>41</v>
      </c>
      <c r="AO1102" s="2" t="s">
        <v>1510</v>
      </c>
      <c r="AQ1102" s="2" t="s">
        <v>1551</v>
      </c>
      <c r="AS1102" s="2" t="s">
        <v>394</v>
      </c>
      <c r="AT1102" s="2" t="s">
        <v>395</v>
      </c>
      <c r="AU1102" t="s">
        <v>1502</v>
      </c>
      <c r="AV1102" s="2" t="s">
        <v>1503</v>
      </c>
      <c r="AW1102" t="s">
        <v>27458</v>
      </c>
      <c r="AX1102" s="4518" t="s">
        <v>27976</v>
      </c>
      <c r="AY1102" s="4518" t="s">
        <v>27977</v>
      </c>
      <c r="AZ1102" t="s">
        <v>36</v>
      </c>
      <c r="BA1102" t="s">
        <v>27978</v>
      </c>
      <c r="BB1102" s="4518" t="s">
        <v>57</v>
      </c>
      <c r="BC1102" s="4518" t="s">
        <v>27979</v>
      </c>
      <c r="BD1102" t="s">
        <v>27980</v>
      </c>
      <c r="BE1102" t="s">
        <v>27981</v>
      </c>
      <c r="BF1102" s="4518" t="s">
        <v>27982</v>
      </c>
      <c r="BG1102" s="4518" t="s">
        <v>27983</v>
      </c>
      <c r="BH1102" t="s">
        <v>27992</v>
      </c>
      <c r="BI1102" t="s">
        <v>27993</v>
      </c>
    </row>
    <row r="1103" spans="1:61" hidden="1" x14ac:dyDescent="0.2">
      <c r="A1103" t="s">
        <v>7106</v>
      </c>
      <c r="B1103">
        <v>1</v>
      </c>
      <c r="C1103" t="s">
        <v>7107</v>
      </c>
      <c r="D1103" s="2" t="s">
        <v>31</v>
      </c>
      <c r="E1103" s="2" t="s">
        <v>32</v>
      </c>
      <c r="F1103" t="s">
        <v>1119</v>
      </c>
      <c r="G1103" s="2" t="s">
        <v>7108</v>
      </c>
      <c r="H1103" t="s">
        <v>35</v>
      </c>
      <c r="I1103" t="s">
        <v>36</v>
      </c>
      <c r="J1103" s="2" t="s">
        <v>56</v>
      </c>
      <c r="K1103" s="2" t="s">
        <v>57</v>
      </c>
      <c r="L1103" t="s">
        <v>1508</v>
      </c>
      <c r="M1103" s="2" t="s">
        <v>7104</v>
      </c>
      <c r="N1103" t="s">
        <v>7110</v>
      </c>
      <c r="O1103" s="2" t="s">
        <v>7111</v>
      </c>
      <c r="P1103" t="s">
        <v>5352</v>
      </c>
      <c r="S1103" s="2" t="s">
        <v>53</v>
      </c>
      <c r="U1103" s="2" t="s">
        <v>54</v>
      </c>
      <c r="V1103" s="2" t="s">
        <v>55</v>
      </c>
      <c r="W1103" t="s">
        <v>1511</v>
      </c>
      <c r="Y1103" t="s">
        <v>7112</v>
      </c>
      <c r="AA1103" t="s">
        <v>394</v>
      </c>
      <c r="AB1103" t="s">
        <v>395</v>
      </c>
      <c r="AC1103" s="2" t="s">
        <v>1513</v>
      </c>
      <c r="AE1103" s="2" t="s">
        <v>1371</v>
      </c>
      <c r="AG1103" s="2" t="s">
        <v>394</v>
      </c>
      <c r="AH1103" s="2" t="s">
        <v>395</v>
      </c>
      <c r="AK1103" t="s">
        <v>7109</v>
      </c>
      <c r="AM1103" t="s">
        <v>40</v>
      </c>
      <c r="AN1103" t="s">
        <v>41</v>
      </c>
      <c r="AO1103" s="2" t="s">
        <v>1510</v>
      </c>
      <c r="AQ1103" s="2" t="s">
        <v>1551</v>
      </c>
      <c r="AS1103" s="2" t="s">
        <v>394</v>
      </c>
      <c r="AT1103" s="2" t="s">
        <v>395</v>
      </c>
      <c r="AU1103" t="s">
        <v>1502</v>
      </c>
      <c r="AV1103" s="2" t="s">
        <v>1503</v>
      </c>
      <c r="AW1103" t="s">
        <v>27457</v>
      </c>
      <c r="AX1103" s="4518" t="s">
        <v>27976</v>
      </c>
      <c r="AY1103" s="4518" t="s">
        <v>27977</v>
      </c>
      <c r="AZ1103" t="s">
        <v>36</v>
      </c>
      <c r="BA1103" t="s">
        <v>27978</v>
      </c>
      <c r="BB1103" s="4518" t="s">
        <v>57</v>
      </c>
      <c r="BC1103" s="4518" t="s">
        <v>27979</v>
      </c>
      <c r="BD1103" t="s">
        <v>27980</v>
      </c>
      <c r="BE1103" t="s">
        <v>27981</v>
      </c>
      <c r="BF1103" s="4518" t="s">
        <v>27982</v>
      </c>
      <c r="BG1103" s="4518" t="s">
        <v>27983</v>
      </c>
      <c r="BH1103" t="s">
        <v>27992</v>
      </c>
      <c r="BI1103" t="s">
        <v>27993</v>
      </c>
    </row>
    <row r="1104" spans="1:61" hidden="1" x14ac:dyDescent="0.2">
      <c r="A1104" t="s">
        <v>7113</v>
      </c>
      <c r="B1104">
        <v>1</v>
      </c>
      <c r="C1104" t="s">
        <v>7114</v>
      </c>
      <c r="D1104" s="2" t="s">
        <v>31</v>
      </c>
      <c r="E1104" s="2" t="s">
        <v>32</v>
      </c>
      <c r="F1104" t="s">
        <v>1119</v>
      </c>
      <c r="G1104" s="2" t="s">
        <v>7115</v>
      </c>
      <c r="H1104" t="s">
        <v>35</v>
      </c>
      <c r="I1104" t="s">
        <v>36</v>
      </c>
      <c r="J1104" s="2" t="s">
        <v>56</v>
      </c>
      <c r="K1104" s="2" t="s">
        <v>57</v>
      </c>
      <c r="L1104" t="s">
        <v>1508</v>
      </c>
      <c r="M1104" s="2" t="s">
        <v>7104</v>
      </c>
      <c r="N1104" t="s">
        <v>7117</v>
      </c>
      <c r="O1104" s="2" t="s">
        <v>7118</v>
      </c>
      <c r="P1104" t="s">
        <v>5381</v>
      </c>
      <c r="S1104" s="2" t="s">
        <v>53</v>
      </c>
      <c r="U1104" s="2" t="s">
        <v>54</v>
      </c>
      <c r="V1104" s="2" t="s">
        <v>55</v>
      </c>
      <c r="W1104" t="s">
        <v>1511</v>
      </c>
      <c r="Y1104" t="s">
        <v>7119</v>
      </c>
      <c r="AA1104" t="s">
        <v>394</v>
      </c>
      <c r="AB1104" t="s">
        <v>395</v>
      </c>
      <c r="AC1104" s="2" t="s">
        <v>1513</v>
      </c>
      <c r="AE1104" s="2" t="s">
        <v>1371</v>
      </c>
      <c r="AG1104" s="2" t="s">
        <v>394</v>
      </c>
      <c r="AH1104" s="2" t="s">
        <v>395</v>
      </c>
      <c r="AK1104" t="s">
        <v>7116</v>
      </c>
      <c r="AM1104" t="s">
        <v>40</v>
      </c>
      <c r="AN1104" t="s">
        <v>41</v>
      </c>
      <c r="AO1104" s="2" t="s">
        <v>1510</v>
      </c>
      <c r="AQ1104" s="2" t="s">
        <v>1551</v>
      </c>
      <c r="AS1104" s="2" t="s">
        <v>394</v>
      </c>
      <c r="AT1104" s="2" t="s">
        <v>395</v>
      </c>
      <c r="AU1104" t="s">
        <v>1502</v>
      </c>
      <c r="AV1104" s="2" t="s">
        <v>1503</v>
      </c>
      <c r="AW1104" t="s">
        <v>27457</v>
      </c>
      <c r="AX1104" s="4518" t="s">
        <v>27976</v>
      </c>
      <c r="AY1104" s="4518" t="s">
        <v>27977</v>
      </c>
      <c r="AZ1104" t="s">
        <v>36</v>
      </c>
      <c r="BA1104" t="s">
        <v>27978</v>
      </c>
      <c r="BB1104" s="4518" t="s">
        <v>57</v>
      </c>
      <c r="BC1104" s="4518" t="s">
        <v>27979</v>
      </c>
      <c r="BD1104" t="s">
        <v>27980</v>
      </c>
      <c r="BE1104" t="s">
        <v>27981</v>
      </c>
      <c r="BF1104" s="4518" t="s">
        <v>27982</v>
      </c>
      <c r="BG1104" s="4518" t="s">
        <v>27983</v>
      </c>
      <c r="BH1104" t="s">
        <v>27992</v>
      </c>
      <c r="BI1104" t="s">
        <v>27993</v>
      </c>
    </row>
    <row r="1105" spans="1:61" hidden="1" x14ac:dyDescent="0.2">
      <c r="A1105" t="s">
        <v>7120</v>
      </c>
      <c r="B1105">
        <v>1</v>
      </c>
      <c r="C1105" t="s">
        <v>7121</v>
      </c>
      <c r="D1105" s="2" t="s">
        <v>31</v>
      </c>
      <c r="E1105" s="2" t="s">
        <v>32</v>
      </c>
      <c r="F1105" t="s">
        <v>1119</v>
      </c>
      <c r="G1105" s="2" t="s">
        <v>7122</v>
      </c>
      <c r="H1105" t="s">
        <v>35</v>
      </c>
      <c r="I1105" t="s">
        <v>36</v>
      </c>
      <c r="J1105" s="2" t="s">
        <v>56</v>
      </c>
      <c r="K1105" s="2" t="s">
        <v>57</v>
      </c>
      <c r="L1105" t="s">
        <v>1508</v>
      </c>
      <c r="M1105" s="2" t="s">
        <v>7104</v>
      </c>
      <c r="N1105" t="s">
        <v>7124</v>
      </c>
      <c r="O1105" s="2" t="s">
        <v>7125</v>
      </c>
      <c r="P1105" t="s">
        <v>7126</v>
      </c>
      <c r="S1105" s="2" t="s">
        <v>53</v>
      </c>
      <c r="U1105" s="2" t="s">
        <v>54</v>
      </c>
      <c r="V1105" s="2" t="s">
        <v>55</v>
      </c>
      <c r="W1105" t="s">
        <v>1511</v>
      </c>
      <c r="Y1105" t="s">
        <v>7127</v>
      </c>
      <c r="AA1105" t="s">
        <v>394</v>
      </c>
      <c r="AB1105" t="s">
        <v>395</v>
      </c>
      <c r="AC1105" s="2" t="s">
        <v>1513</v>
      </c>
      <c r="AE1105" s="2" t="s">
        <v>1371</v>
      </c>
      <c r="AG1105" s="2" t="s">
        <v>394</v>
      </c>
      <c r="AH1105" s="2" t="s">
        <v>395</v>
      </c>
      <c r="AK1105" t="s">
        <v>7123</v>
      </c>
      <c r="AM1105" t="s">
        <v>40</v>
      </c>
      <c r="AN1105" t="s">
        <v>41</v>
      </c>
      <c r="AO1105" s="2" t="s">
        <v>1510</v>
      </c>
      <c r="AQ1105" s="2" t="s">
        <v>1551</v>
      </c>
      <c r="AS1105" s="2" t="s">
        <v>394</v>
      </c>
      <c r="AT1105" s="2" t="s">
        <v>395</v>
      </c>
      <c r="AU1105" t="s">
        <v>1502</v>
      </c>
      <c r="AV1105" s="2" t="s">
        <v>1503</v>
      </c>
      <c r="AW1105" t="s">
        <v>27457</v>
      </c>
      <c r="AX1105" s="4518" t="s">
        <v>27976</v>
      </c>
      <c r="AY1105" s="4518" t="s">
        <v>27977</v>
      </c>
      <c r="AZ1105" t="s">
        <v>36</v>
      </c>
      <c r="BA1105" t="s">
        <v>27978</v>
      </c>
      <c r="BB1105" s="4518" t="s">
        <v>57</v>
      </c>
      <c r="BC1105" s="4518" t="s">
        <v>27979</v>
      </c>
      <c r="BD1105" t="s">
        <v>27980</v>
      </c>
      <c r="BE1105" t="s">
        <v>27981</v>
      </c>
      <c r="BF1105" s="4518" t="s">
        <v>27982</v>
      </c>
      <c r="BG1105" s="4518" t="s">
        <v>27983</v>
      </c>
      <c r="BH1105" t="s">
        <v>27992</v>
      </c>
      <c r="BI1105" t="s">
        <v>27993</v>
      </c>
    </row>
    <row r="1106" spans="1:61" hidden="1" x14ac:dyDescent="0.2">
      <c r="A1106" t="s">
        <v>7128</v>
      </c>
      <c r="B1106">
        <v>1</v>
      </c>
      <c r="C1106" t="s">
        <v>7129</v>
      </c>
      <c r="D1106" s="2" t="s">
        <v>31</v>
      </c>
      <c r="E1106" s="2" t="s">
        <v>32</v>
      </c>
      <c r="F1106" t="s">
        <v>1119</v>
      </c>
      <c r="G1106" s="2" t="s">
        <v>7130</v>
      </c>
      <c r="H1106" t="s">
        <v>35</v>
      </c>
      <c r="I1106" t="s">
        <v>36</v>
      </c>
      <c r="J1106" s="2" t="s">
        <v>56</v>
      </c>
      <c r="K1106" s="2" t="s">
        <v>57</v>
      </c>
      <c r="L1106" t="s">
        <v>1508</v>
      </c>
      <c r="M1106" s="2" t="s">
        <v>7104</v>
      </c>
      <c r="N1106" t="s">
        <v>7132</v>
      </c>
      <c r="O1106" s="2" t="s">
        <v>7133</v>
      </c>
      <c r="P1106" t="s">
        <v>5352</v>
      </c>
      <c r="S1106" s="2" t="s">
        <v>53</v>
      </c>
      <c r="U1106" s="2" t="s">
        <v>54</v>
      </c>
      <c r="V1106" s="2" t="s">
        <v>55</v>
      </c>
      <c r="W1106" t="s">
        <v>1511</v>
      </c>
      <c r="Y1106" t="s">
        <v>7134</v>
      </c>
      <c r="AA1106" t="s">
        <v>394</v>
      </c>
      <c r="AB1106" t="s">
        <v>395</v>
      </c>
      <c r="AC1106" s="2" t="s">
        <v>1513</v>
      </c>
      <c r="AE1106" s="2" t="s">
        <v>1371</v>
      </c>
      <c r="AG1106" s="2" t="s">
        <v>394</v>
      </c>
      <c r="AH1106" s="2" t="s">
        <v>395</v>
      </c>
      <c r="AK1106" t="s">
        <v>7131</v>
      </c>
      <c r="AM1106" t="s">
        <v>40</v>
      </c>
      <c r="AN1106" t="s">
        <v>41</v>
      </c>
      <c r="AO1106" s="2" t="s">
        <v>1510</v>
      </c>
      <c r="AQ1106" s="2" t="s">
        <v>1551</v>
      </c>
      <c r="AS1106" s="2" t="s">
        <v>394</v>
      </c>
      <c r="AT1106" s="2" t="s">
        <v>395</v>
      </c>
      <c r="AU1106" t="s">
        <v>1502</v>
      </c>
      <c r="AV1106" s="2" t="s">
        <v>1503</v>
      </c>
      <c r="AW1106" t="s">
        <v>27458</v>
      </c>
      <c r="AX1106" s="4518" t="s">
        <v>27976</v>
      </c>
      <c r="AY1106" s="4518" t="s">
        <v>27977</v>
      </c>
      <c r="AZ1106" t="s">
        <v>36</v>
      </c>
      <c r="BA1106" t="s">
        <v>27978</v>
      </c>
      <c r="BB1106" s="4518" t="s">
        <v>57</v>
      </c>
      <c r="BC1106" s="4518" t="s">
        <v>27979</v>
      </c>
      <c r="BD1106" t="s">
        <v>27980</v>
      </c>
      <c r="BE1106" t="s">
        <v>27981</v>
      </c>
      <c r="BF1106" s="4518" t="s">
        <v>27982</v>
      </c>
      <c r="BG1106" s="4518" t="s">
        <v>27983</v>
      </c>
      <c r="BH1106" t="s">
        <v>27992</v>
      </c>
      <c r="BI1106" t="s">
        <v>27993</v>
      </c>
    </row>
    <row r="1107" spans="1:61" hidden="1" x14ac:dyDescent="0.2">
      <c r="A1107" t="s">
        <v>7135</v>
      </c>
      <c r="B1107">
        <v>1</v>
      </c>
      <c r="C1107" t="s">
        <v>7136</v>
      </c>
      <c r="D1107" s="2" t="s">
        <v>31</v>
      </c>
      <c r="E1107" s="2" t="s">
        <v>32</v>
      </c>
      <c r="F1107" t="s">
        <v>1119</v>
      </c>
      <c r="G1107" s="2" t="s">
        <v>7137</v>
      </c>
      <c r="H1107" t="s">
        <v>35</v>
      </c>
      <c r="I1107" t="s">
        <v>36</v>
      </c>
      <c r="J1107" s="2" t="s">
        <v>56</v>
      </c>
      <c r="K1107" s="2" t="s">
        <v>57</v>
      </c>
      <c r="L1107" t="s">
        <v>1508</v>
      </c>
      <c r="M1107" s="2" t="s">
        <v>7104</v>
      </c>
      <c r="N1107" t="s">
        <v>7139</v>
      </c>
      <c r="O1107" s="2" t="s">
        <v>7140</v>
      </c>
      <c r="P1107" t="s">
        <v>5352</v>
      </c>
      <c r="S1107" s="2" t="s">
        <v>53</v>
      </c>
      <c r="U1107" s="2" t="s">
        <v>54</v>
      </c>
      <c r="V1107" s="2" t="s">
        <v>55</v>
      </c>
      <c r="W1107" t="s">
        <v>1511</v>
      </c>
      <c r="Y1107" t="s">
        <v>7141</v>
      </c>
      <c r="AA1107" t="s">
        <v>394</v>
      </c>
      <c r="AB1107" t="s">
        <v>395</v>
      </c>
      <c r="AC1107" s="2" t="s">
        <v>1513</v>
      </c>
      <c r="AE1107" s="2" t="s">
        <v>1371</v>
      </c>
      <c r="AG1107" s="2" t="s">
        <v>394</v>
      </c>
      <c r="AH1107" s="2" t="s">
        <v>395</v>
      </c>
      <c r="AK1107" t="s">
        <v>7138</v>
      </c>
      <c r="AM1107" t="s">
        <v>40</v>
      </c>
      <c r="AN1107" t="s">
        <v>41</v>
      </c>
      <c r="AO1107" s="2" t="s">
        <v>1510</v>
      </c>
      <c r="AQ1107" s="2" t="s">
        <v>1551</v>
      </c>
      <c r="AS1107" s="2" t="s">
        <v>394</v>
      </c>
      <c r="AT1107" s="2" t="s">
        <v>395</v>
      </c>
      <c r="AU1107" t="s">
        <v>1502</v>
      </c>
      <c r="AV1107" s="2" t="s">
        <v>1503</v>
      </c>
      <c r="AW1107" t="s">
        <v>27457</v>
      </c>
      <c r="AX1107" s="4518" t="s">
        <v>27976</v>
      </c>
      <c r="AY1107" s="4518" t="s">
        <v>27977</v>
      </c>
      <c r="AZ1107" t="s">
        <v>36</v>
      </c>
      <c r="BA1107" t="s">
        <v>27978</v>
      </c>
      <c r="BB1107" s="4518" t="s">
        <v>57</v>
      </c>
      <c r="BC1107" s="4518" t="s">
        <v>27979</v>
      </c>
      <c r="BD1107" t="s">
        <v>27980</v>
      </c>
      <c r="BE1107" t="s">
        <v>27981</v>
      </c>
      <c r="BF1107" s="4518" t="s">
        <v>27982</v>
      </c>
      <c r="BG1107" s="4518" t="s">
        <v>27983</v>
      </c>
      <c r="BH1107" t="s">
        <v>27992</v>
      </c>
      <c r="BI1107" t="s">
        <v>27993</v>
      </c>
    </row>
    <row r="1108" spans="1:61" hidden="1" x14ac:dyDescent="0.2">
      <c r="A1108" t="s">
        <v>7142</v>
      </c>
      <c r="B1108">
        <v>1</v>
      </c>
      <c r="C1108" t="s">
        <v>7143</v>
      </c>
      <c r="D1108" s="2" t="s">
        <v>31</v>
      </c>
      <c r="E1108" s="2" t="s">
        <v>32</v>
      </c>
      <c r="F1108" t="s">
        <v>1119</v>
      </c>
      <c r="G1108" s="2" t="s">
        <v>7144</v>
      </c>
      <c r="H1108" t="s">
        <v>35</v>
      </c>
      <c r="I1108" t="s">
        <v>36</v>
      </c>
      <c r="J1108" s="2" t="s">
        <v>56</v>
      </c>
      <c r="K1108" s="2" t="s">
        <v>57</v>
      </c>
      <c r="L1108" t="s">
        <v>1508</v>
      </c>
      <c r="M1108" s="2" t="s">
        <v>7104</v>
      </c>
      <c r="N1108" t="s">
        <v>7146</v>
      </c>
      <c r="O1108" s="2" t="s">
        <v>7147</v>
      </c>
      <c r="P1108" t="s">
        <v>7148</v>
      </c>
      <c r="S1108" s="2" t="s">
        <v>53</v>
      </c>
      <c r="U1108" s="2" t="s">
        <v>54</v>
      </c>
      <c r="V1108" s="2" t="s">
        <v>55</v>
      </c>
      <c r="W1108" t="s">
        <v>1511</v>
      </c>
      <c r="Y1108" t="s">
        <v>7149</v>
      </c>
      <c r="AA1108" t="s">
        <v>394</v>
      </c>
      <c r="AB1108" t="s">
        <v>395</v>
      </c>
      <c r="AC1108" s="2" t="s">
        <v>1513</v>
      </c>
      <c r="AE1108" s="2" t="s">
        <v>1371</v>
      </c>
      <c r="AG1108" s="2" t="s">
        <v>394</v>
      </c>
      <c r="AH1108" s="2" t="s">
        <v>395</v>
      </c>
      <c r="AK1108" t="s">
        <v>7145</v>
      </c>
      <c r="AM1108" t="s">
        <v>40</v>
      </c>
      <c r="AN1108" t="s">
        <v>41</v>
      </c>
      <c r="AO1108" s="2" t="s">
        <v>1510</v>
      </c>
      <c r="AQ1108" s="2" t="s">
        <v>1551</v>
      </c>
      <c r="AS1108" s="2" t="s">
        <v>394</v>
      </c>
      <c r="AT1108" s="2" t="s">
        <v>395</v>
      </c>
      <c r="AU1108" t="s">
        <v>1502</v>
      </c>
      <c r="AV1108" s="2" t="s">
        <v>1503</v>
      </c>
      <c r="AW1108" t="s">
        <v>27459</v>
      </c>
      <c r="AX1108" s="4518" t="s">
        <v>27976</v>
      </c>
      <c r="AY1108" s="4518" t="s">
        <v>27977</v>
      </c>
      <c r="AZ1108" t="s">
        <v>36</v>
      </c>
      <c r="BA1108" t="s">
        <v>27978</v>
      </c>
      <c r="BB1108" s="4518" t="s">
        <v>57</v>
      </c>
      <c r="BC1108" s="4518" t="s">
        <v>27979</v>
      </c>
      <c r="BD1108" t="s">
        <v>27980</v>
      </c>
      <c r="BE1108" t="s">
        <v>27981</v>
      </c>
      <c r="BF1108" s="4518" t="s">
        <v>27982</v>
      </c>
      <c r="BG1108" s="4518" t="s">
        <v>27983</v>
      </c>
      <c r="BH1108" t="s">
        <v>27992</v>
      </c>
      <c r="BI1108" t="s">
        <v>27993</v>
      </c>
    </row>
    <row r="1109" spans="1:61" hidden="1" x14ac:dyDescent="0.2">
      <c r="A1109" t="s">
        <v>7150</v>
      </c>
      <c r="B1109">
        <v>1</v>
      </c>
      <c r="C1109" t="s">
        <v>7151</v>
      </c>
      <c r="D1109" s="2" t="s">
        <v>31</v>
      </c>
      <c r="E1109" s="2" t="s">
        <v>32</v>
      </c>
      <c r="F1109" t="s">
        <v>1119</v>
      </c>
      <c r="G1109" s="2" t="s">
        <v>7152</v>
      </c>
      <c r="H1109" t="s">
        <v>35</v>
      </c>
      <c r="I1109" t="s">
        <v>36</v>
      </c>
      <c r="J1109" s="2" t="s">
        <v>56</v>
      </c>
      <c r="K1109" s="2" t="s">
        <v>57</v>
      </c>
      <c r="L1109" t="s">
        <v>1508</v>
      </c>
      <c r="M1109" s="2" t="s">
        <v>7104</v>
      </c>
      <c r="N1109" t="s">
        <v>7154</v>
      </c>
      <c r="O1109" s="2" t="s">
        <v>7155</v>
      </c>
      <c r="P1109" t="s">
        <v>5352</v>
      </c>
      <c r="S1109" s="2" t="s">
        <v>53</v>
      </c>
      <c r="U1109" s="2" t="s">
        <v>54</v>
      </c>
      <c r="V1109" s="2" t="s">
        <v>55</v>
      </c>
      <c r="W1109" t="s">
        <v>1511</v>
      </c>
      <c r="Y1109" t="s">
        <v>7156</v>
      </c>
      <c r="AA1109" t="s">
        <v>394</v>
      </c>
      <c r="AB1109" t="s">
        <v>395</v>
      </c>
      <c r="AC1109" s="2" t="s">
        <v>1513</v>
      </c>
      <c r="AE1109" s="2" t="s">
        <v>1371</v>
      </c>
      <c r="AG1109" s="2" t="s">
        <v>394</v>
      </c>
      <c r="AH1109" s="2" t="s">
        <v>395</v>
      </c>
      <c r="AK1109" t="s">
        <v>7153</v>
      </c>
      <c r="AM1109" t="s">
        <v>40</v>
      </c>
      <c r="AN1109" t="s">
        <v>41</v>
      </c>
      <c r="AO1109" s="2" t="s">
        <v>1510</v>
      </c>
      <c r="AQ1109" s="2" t="s">
        <v>1551</v>
      </c>
      <c r="AS1109" s="2" t="s">
        <v>394</v>
      </c>
      <c r="AT1109" s="2" t="s">
        <v>395</v>
      </c>
      <c r="AU1109" t="s">
        <v>1502</v>
      </c>
      <c r="AV1109" s="2" t="s">
        <v>1503</v>
      </c>
      <c r="AW1109" t="s">
        <v>27458</v>
      </c>
      <c r="AX1109" s="4518" t="s">
        <v>27976</v>
      </c>
      <c r="AY1109" s="4518" t="s">
        <v>27977</v>
      </c>
      <c r="AZ1109" t="s">
        <v>36</v>
      </c>
      <c r="BA1109" t="s">
        <v>27978</v>
      </c>
      <c r="BB1109" s="4518" t="s">
        <v>57</v>
      </c>
      <c r="BC1109" s="4518" t="s">
        <v>27979</v>
      </c>
      <c r="BD1109" t="s">
        <v>27980</v>
      </c>
      <c r="BE1109" t="s">
        <v>27981</v>
      </c>
      <c r="BF1109" s="4518" t="s">
        <v>27982</v>
      </c>
      <c r="BG1109" s="4518" t="s">
        <v>27983</v>
      </c>
      <c r="BH1109" t="s">
        <v>27992</v>
      </c>
      <c r="BI1109" t="s">
        <v>27993</v>
      </c>
    </row>
    <row r="1110" spans="1:61" hidden="1" x14ac:dyDescent="0.2">
      <c r="A1110" t="s">
        <v>7157</v>
      </c>
      <c r="B1110">
        <v>1</v>
      </c>
      <c r="C1110" t="s">
        <v>7158</v>
      </c>
      <c r="D1110" s="2" t="s">
        <v>31</v>
      </c>
      <c r="E1110" s="2" t="s">
        <v>32</v>
      </c>
      <c r="F1110" t="s">
        <v>1119</v>
      </c>
      <c r="G1110" s="2" t="s">
        <v>7159</v>
      </c>
      <c r="H1110" t="s">
        <v>35</v>
      </c>
      <c r="I1110" t="s">
        <v>36</v>
      </c>
      <c r="J1110" s="2" t="s">
        <v>56</v>
      </c>
      <c r="K1110" s="2" t="s">
        <v>57</v>
      </c>
      <c r="L1110" t="s">
        <v>1508</v>
      </c>
      <c r="M1110" s="2" t="s">
        <v>7104</v>
      </c>
      <c r="N1110" t="s">
        <v>7161</v>
      </c>
      <c r="O1110" s="2" t="s">
        <v>7162</v>
      </c>
      <c r="P1110" t="s">
        <v>5352</v>
      </c>
      <c r="S1110" s="2" t="s">
        <v>53</v>
      </c>
      <c r="U1110" s="2" t="s">
        <v>54</v>
      </c>
      <c r="V1110" s="2" t="s">
        <v>55</v>
      </c>
      <c r="W1110" t="s">
        <v>1511</v>
      </c>
      <c r="Y1110" t="s">
        <v>7163</v>
      </c>
      <c r="AA1110" t="s">
        <v>394</v>
      </c>
      <c r="AB1110" t="s">
        <v>395</v>
      </c>
      <c r="AC1110" s="2" t="s">
        <v>1513</v>
      </c>
      <c r="AE1110" s="2" t="s">
        <v>1371</v>
      </c>
      <c r="AG1110" s="2" t="s">
        <v>394</v>
      </c>
      <c r="AH1110" s="2" t="s">
        <v>395</v>
      </c>
      <c r="AK1110" t="s">
        <v>7160</v>
      </c>
      <c r="AM1110" t="s">
        <v>40</v>
      </c>
      <c r="AN1110" t="s">
        <v>41</v>
      </c>
      <c r="AO1110" s="2" t="s">
        <v>1510</v>
      </c>
      <c r="AQ1110" s="2" t="s">
        <v>1551</v>
      </c>
      <c r="AS1110" s="2" t="s">
        <v>394</v>
      </c>
      <c r="AT1110" s="2" t="s">
        <v>395</v>
      </c>
      <c r="AU1110" t="s">
        <v>1502</v>
      </c>
      <c r="AV1110" s="2" t="s">
        <v>1503</v>
      </c>
      <c r="AW1110" t="s">
        <v>27457</v>
      </c>
      <c r="AX1110" s="4518" t="s">
        <v>27976</v>
      </c>
      <c r="AY1110" s="4518" t="s">
        <v>27977</v>
      </c>
      <c r="AZ1110" t="s">
        <v>36</v>
      </c>
      <c r="BA1110" t="s">
        <v>27978</v>
      </c>
      <c r="BB1110" s="4518" t="s">
        <v>57</v>
      </c>
      <c r="BC1110" s="4518" t="s">
        <v>27979</v>
      </c>
      <c r="BD1110" t="s">
        <v>27980</v>
      </c>
      <c r="BE1110" t="s">
        <v>27981</v>
      </c>
      <c r="BF1110" s="4518" t="s">
        <v>27982</v>
      </c>
      <c r="BG1110" s="4518" t="s">
        <v>27983</v>
      </c>
      <c r="BH1110" t="s">
        <v>27992</v>
      </c>
      <c r="BI1110" t="s">
        <v>27993</v>
      </c>
    </row>
    <row r="1111" spans="1:61" hidden="1" x14ac:dyDescent="0.2">
      <c r="A1111" t="s">
        <v>7164</v>
      </c>
      <c r="B1111">
        <v>1</v>
      </c>
      <c r="C1111" t="s">
        <v>7165</v>
      </c>
      <c r="D1111" s="2" t="s">
        <v>31</v>
      </c>
      <c r="E1111" s="2" t="s">
        <v>32</v>
      </c>
      <c r="F1111" t="s">
        <v>1119</v>
      </c>
      <c r="G1111" s="2" t="s">
        <v>7166</v>
      </c>
      <c r="H1111" t="s">
        <v>35</v>
      </c>
      <c r="I1111" t="s">
        <v>36</v>
      </c>
      <c r="J1111" s="2" t="s">
        <v>56</v>
      </c>
      <c r="K1111" s="2" t="s">
        <v>57</v>
      </c>
      <c r="L1111" t="s">
        <v>1508</v>
      </c>
      <c r="M1111" s="2" t="s">
        <v>7170</v>
      </c>
      <c r="N1111" t="s">
        <v>7168</v>
      </c>
      <c r="O1111" s="2" t="s">
        <v>7169</v>
      </c>
      <c r="P1111" t="s">
        <v>5352</v>
      </c>
      <c r="S1111" s="2" t="s">
        <v>53</v>
      </c>
      <c r="U1111" s="2" t="s">
        <v>54</v>
      </c>
      <c r="V1111" s="2" t="s">
        <v>55</v>
      </c>
      <c r="W1111" t="s">
        <v>1511</v>
      </c>
      <c r="Y1111" t="s">
        <v>7171</v>
      </c>
      <c r="AA1111" t="s">
        <v>394</v>
      </c>
      <c r="AB1111" t="s">
        <v>395</v>
      </c>
      <c r="AC1111" s="2" t="s">
        <v>1513</v>
      </c>
      <c r="AE1111" s="2" t="s">
        <v>1371</v>
      </c>
      <c r="AG1111" s="2" t="s">
        <v>394</v>
      </c>
      <c r="AH1111" s="2" t="s">
        <v>395</v>
      </c>
      <c r="AK1111" t="s">
        <v>7167</v>
      </c>
      <c r="AM1111" t="s">
        <v>40</v>
      </c>
      <c r="AN1111" t="s">
        <v>41</v>
      </c>
      <c r="AO1111" s="2" t="s">
        <v>1510</v>
      </c>
      <c r="AQ1111" s="2" t="s">
        <v>1551</v>
      </c>
      <c r="AS1111" s="2" t="s">
        <v>394</v>
      </c>
      <c r="AT1111" s="2" t="s">
        <v>395</v>
      </c>
      <c r="AU1111" t="s">
        <v>1502</v>
      </c>
      <c r="AV1111" s="2" t="s">
        <v>1503</v>
      </c>
      <c r="AW1111" t="s">
        <v>27458</v>
      </c>
      <c r="AX1111" s="4518" t="s">
        <v>27976</v>
      </c>
      <c r="AY1111" s="4518" t="s">
        <v>27977</v>
      </c>
      <c r="AZ1111" t="s">
        <v>36</v>
      </c>
      <c r="BA1111" t="s">
        <v>27978</v>
      </c>
      <c r="BB1111" s="4518" t="s">
        <v>57</v>
      </c>
      <c r="BC1111" s="4518" t="s">
        <v>27979</v>
      </c>
      <c r="BD1111" t="s">
        <v>27980</v>
      </c>
      <c r="BE1111" t="s">
        <v>27981</v>
      </c>
      <c r="BF1111" s="4518" t="s">
        <v>27982</v>
      </c>
      <c r="BG1111" s="4518" t="s">
        <v>27983</v>
      </c>
      <c r="BH1111" t="s">
        <v>27992</v>
      </c>
      <c r="BI1111" t="s">
        <v>27993</v>
      </c>
    </row>
    <row r="1112" spans="1:61" hidden="1" x14ac:dyDescent="0.2">
      <c r="A1112" t="s">
        <v>7172</v>
      </c>
      <c r="B1112">
        <v>1</v>
      </c>
      <c r="C1112" t="s">
        <v>7173</v>
      </c>
      <c r="D1112" s="2" t="s">
        <v>31</v>
      </c>
      <c r="E1112" s="2" t="s">
        <v>32</v>
      </c>
      <c r="F1112" t="s">
        <v>1119</v>
      </c>
      <c r="G1112" s="2" t="s">
        <v>7174</v>
      </c>
      <c r="H1112" t="s">
        <v>35</v>
      </c>
      <c r="I1112" t="s">
        <v>36</v>
      </c>
      <c r="J1112" s="2" t="s">
        <v>56</v>
      </c>
      <c r="K1112" s="2" t="s">
        <v>57</v>
      </c>
      <c r="L1112" t="s">
        <v>1508</v>
      </c>
      <c r="M1112" s="2" t="s">
        <v>7170</v>
      </c>
      <c r="N1112" t="s">
        <v>7176</v>
      </c>
      <c r="O1112" s="2" t="s">
        <v>7177</v>
      </c>
      <c r="P1112" t="s">
        <v>5381</v>
      </c>
      <c r="S1112" s="2" t="s">
        <v>53</v>
      </c>
      <c r="U1112" s="2" t="s">
        <v>54</v>
      </c>
      <c r="V1112" s="2" t="s">
        <v>55</v>
      </c>
      <c r="W1112" t="s">
        <v>1511</v>
      </c>
      <c r="Y1112" t="s">
        <v>7178</v>
      </c>
      <c r="AA1112" t="s">
        <v>394</v>
      </c>
      <c r="AB1112" t="s">
        <v>395</v>
      </c>
      <c r="AC1112" s="2" t="s">
        <v>1513</v>
      </c>
      <c r="AE1112" s="2" t="s">
        <v>1371</v>
      </c>
      <c r="AG1112" s="2" t="s">
        <v>394</v>
      </c>
      <c r="AH1112" s="2" t="s">
        <v>395</v>
      </c>
      <c r="AK1112" t="s">
        <v>7175</v>
      </c>
      <c r="AM1112" t="s">
        <v>40</v>
      </c>
      <c r="AN1112" t="s">
        <v>41</v>
      </c>
      <c r="AO1112" s="2" t="s">
        <v>1510</v>
      </c>
      <c r="AQ1112" s="2" t="s">
        <v>1551</v>
      </c>
      <c r="AS1112" s="2" t="s">
        <v>394</v>
      </c>
      <c r="AT1112" s="2" t="s">
        <v>395</v>
      </c>
      <c r="AU1112" t="s">
        <v>1502</v>
      </c>
      <c r="AV1112" s="2" t="s">
        <v>1503</v>
      </c>
      <c r="AW1112" t="s">
        <v>27457</v>
      </c>
      <c r="AX1112" s="4518" t="s">
        <v>27976</v>
      </c>
      <c r="AY1112" s="4518" t="s">
        <v>27977</v>
      </c>
      <c r="AZ1112" t="s">
        <v>36</v>
      </c>
      <c r="BA1112" t="s">
        <v>27978</v>
      </c>
      <c r="BB1112" s="4518" t="s">
        <v>57</v>
      </c>
      <c r="BC1112" s="4518" t="s">
        <v>27979</v>
      </c>
      <c r="BD1112" t="s">
        <v>27980</v>
      </c>
      <c r="BE1112" t="s">
        <v>27981</v>
      </c>
      <c r="BF1112" s="4518" t="s">
        <v>27982</v>
      </c>
      <c r="BG1112" s="4518" t="s">
        <v>27983</v>
      </c>
      <c r="BH1112" t="s">
        <v>27992</v>
      </c>
      <c r="BI1112" t="s">
        <v>27993</v>
      </c>
    </row>
    <row r="1113" spans="1:61" hidden="1" x14ac:dyDescent="0.2">
      <c r="A1113" t="s">
        <v>7179</v>
      </c>
      <c r="B1113">
        <v>1</v>
      </c>
      <c r="C1113" t="s">
        <v>7180</v>
      </c>
      <c r="D1113" s="2" t="s">
        <v>31</v>
      </c>
      <c r="E1113" s="2" t="s">
        <v>32</v>
      </c>
      <c r="F1113" t="s">
        <v>1119</v>
      </c>
      <c r="G1113" s="2" t="s">
        <v>7181</v>
      </c>
      <c r="H1113" t="s">
        <v>35</v>
      </c>
      <c r="I1113" t="s">
        <v>36</v>
      </c>
      <c r="J1113" s="2" t="s">
        <v>56</v>
      </c>
      <c r="K1113" s="2" t="s">
        <v>57</v>
      </c>
      <c r="L1113" t="s">
        <v>1508</v>
      </c>
      <c r="M1113" s="2" t="s">
        <v>7170</v>
      </c>
      <c r="N1113" t="s">
        <v>7183</v>
      </c>
      <c r="O1113" s="2" t="s">
        <v>7184</v>
      </c>
      <c r="P1113" t="s">
        <v>5352</v>
      </c>
      <c r="S1113" s="2" t="s">
        <v>53</v>
      </c>
      <c r="U1113" s="2" t="s">
        <v>54</v>
      </c>
      <c r="V1113" s="2" t="s">
        <v>55</v>
      </c>
      <c r="W1113" t="s">
        <v>1511</v>
      </c>
      <c r="Y1113" t="s">
        <v>7185</v>
      </c>
      <c r="AA1113" t="s">
        <v>394</v>
      </c>
      <c r="AB1113" t="s">
        <v>395</v>
      </c>
      <c r="AC1113" s="2" t="s">
        <v>1513</v>
      </c>
      <c r="AE1113" s="2" t="s">
        <v>1371</v>
      </c>
      <c r="AG1113" s="2" t="s">
        <v>394</v>
      </c>
      <c r="AH1113" s="2" t="s">
        <v>395</v>
      </c>
      <c r="AK1113" t="s">
        <v>7182</v>
      </c>
      <c r="AM1113" t="s">
        <v>40</v>
      </c>
      <c r="AN1113" t="s">
        <v>41</v>
      </c>
      <c r="AO1113" s="2" t="s">
        <v>1510</v>
      </c>
      <c r="AQ1113" s="2" t="s">
        <v>1551</v>
      </c>
      <c r="AS1113" s="2" t="s">
        <v>394</v>
      </c>
      <c r="AT1113" s="2" t="s">
        <v>395</v>
      </c>
      <c r="AU1113" t="s">
        <v>1502</v>
      </c>
      <c r="AV1113" s="2" t="s">
        <v>1503</v>
      </c>
      <c r="AW1113" t="s">
        <v>27457</v>
      </c>
      <c r="AX1113" s="4518" t="s">
        <v>27976</v>
      </c>
      <c r="AY1113" s="4518" t="s">
        <v>27977</v>
      </c>
      <c r="AZ1113" t="s">
        <v>36</v>
      </c>
      <c r="BA1113" t="s">
        <v>27978</v>
      </c>
      <c r="BB1113" s="4518" t="s">
        <v>57</v>
      </c>
      <c r="BC1113" s="4518" t="s">
        <v>27979</v>
      </c>
      <c r="BD1113" t="s">
        <v>27980</v>
      </c>
      <c r="BE1113" t="s">
        <v>27981</v>
      </c>
      <c r="BF1113" s="4518" t="s">
        <v>27982</v>
      </c>
      <c r="BG1113" s="4518" t="s">
        <v>27983</v>
      </c>
      <c r="BH1113" t="s">
        <v>27992</v>
      </c>
      <c r="BI1113" t="s">
        <v>27993</v>
      </c>
    </row>
    <row r="1114" spans="1:61" hidden="1" x14ac:dyDescent="0.2">
      <c r="A1114" t="s">
        <v>7186</v>
      </c>
      <c r="B1114">
        <v>1</v>
      </c>
      <c r="C1114" t="s">
        <v>7187</v>
      </c>
      <c r="D1114" s="2" t="s">
        <v>31</v>
      </c>
      <c r="E1114" s="2" t="s">
        <v>32</v>
      </c>
      <c r="F1114" t="s">
        <v>1119</v>
      </c>
      <c r="G1114" s="2" t="s">
        <v>7188</v>
      </c>
      <c r="H1114" t="s">
        <v>35</v>
      </c>
      <c r="I1114" t="s">
        <v>36</v>
      </c>
      <c r="J1114" s="2" t="s">
        <v>56</v>
      </c>
      <c r="K1114" s="2" t="s">
        <v>57</v>
      </c>
      <c r="L1114" t="s">
        <v>1508</v>
      </c>
      <c r="M1114" s="2" t="s">
        <v>7192</v>
      </c>
      <c r="N1114" t="s">
        <v>7190</v>
      </c>
      <c r="O1114" s="2" t="s">
        <v>7191</v>
      </c>
      <c r="P1114" t="s">
        <v>7193</v>
      </c>
      <c r="S1114" s="2" t="s">
        <v>53</v>
      </c>
      <c r="U1114" s="2" t="s">
        <v>54</v>
      </c>
      <c r="V1114" s="2" t="s">
        <v>55</v>
      </c>
      <c r="W1114" t="s">
        <v>49</v>
      </c>
      <c r="Y1114" t="s">
        <v>7194</v>
      </c>
      <c r="AA1114" t="s">
        <v>47</v>
      </c>
      <c r="AB1114" t="s">
        <v>48</v>
      </c>
      <c r="AC1114" s="2" t="s">
        <v>51</v>
      </c>
      <c r="AE1114" s="2" t="s">
        <v>2604</v>
      </c>
      <c r="AG1114" s="2" t="s">
        <v>47</v>
      </c>
      <c r="AH1114" s="2" t="s">
        <v>48</v>
      </c>
      <c r="AK1114" t="s">
        <v>7189</v>
      </c>
      <c r="AM1114" t="s">
        <v>40</v>
      </c>
      <c r="AN1114" t="s">
        <v>41</v>
      </c>
      <c r="AO1114" s="2" t="s">
        <v>45</v>
      </c>
      <c r="AQ1114" s="2" t="s">
        <v>5724</v>
      </c>
      <c r="AS1114" s="2" t="s">
        <v>47</v>
      </c>
      <c r="AT1114" s="2" t="s">
        <v>48</v>
      </c>
      <c r="AU1114" t="s">
        <v>1502</v>
      </c>
      <c r="AV1114" s="2" t="s">
        <v>1503</v>
      </c>
      <c r="AW1114" t="s">
        <v>27459</v>
      </c>
      <c r="AX1114" s="4518" t="s">
        <v>27976</v>
      </c>
      <c r="AY1114" s="4518" t="s">
        <v>27977</v>
      </c>
      <c r="AZ1114" t="s">
        <v>36</v>
      </c>
      <c r="BA1114" t="s">
        <v>27978</v>
      </c>
      <c r="BB1114" s="4518" t="s">
        <v>57</v>
      </c>
      <c r="BC1114" s="4518" t="s">
        <v>27979</v>
      </c>
      <c r="BD1114" t="s">
        <v>27980</v>
      </c>
      <c r="BE1114" t="s">
        <v>27981</v>
      </c>
      <c r="BF1114" s="4518" t="s">
        <v>27982</v>
      </c>
      <c r="BG1114" s="4518" t="s">
        <v>27983</v>
      </c>
      <c r="BH1114" t="s">
        <v>27992</v>
      </c>
      <c r="BI1114" t="s">
        <v>27993</v>
      </c>
    </row>
    <row r="1115" spans="1:61" hidden="1" x14ac:dyDescent="0.2">
      <c r="A1115" t="s">
        <v>7195</v>
      </c>
      <c r="B1115">
        <v>1</v>
      </c>
      <c r="C1115" t="s">
        <v>7196</v>
      </c>
      <c r="D1115" s="2" t="s">
        <v>31</v>
      </c>
      <c r="E1115" s="2" t="s">
        <v>32</v>
      </c>
      <c r="F1115" t="s">
        <v>1119</v>
      </c>
      <c r="G1115" s="2" t="s">
        <v>7197</v>
      </c>
      <c r="H1115" t="s">
        <v>35</v>
      </c>
      <c r="I1115" t="s">
        <v>36</v>
      </c>
      <c r="J1115" s="2" t="s">
        <v>56</v>
      </c>
      <c r="K1115" s="2" t="s">
        <v>57</v>
      </c>
      <c r="L1115" t="s">
        <v>1508</v>
      </c>
      <c r="M1115" s="2" t="s">
        <v>7192</v>
      </c>
      <c r="N1115" t="s">
        <v>7199</v>
      </c>
      <c r="O1115" s="2" t="s">
        <v>7200</v>
      </c>
      <c r="P1115" t="s">
        <v>5732</v>
      </c>
      <c r="S1115" s="2" t="s">
        <v>53</v>
      </c>
      <c r="U1115" s="2" t="s">
        <v>54</v>
      </c>
      <c r="V1115" s="2" t="s">
        <v>55</v>
      </c>
      <c r="W1115" t="s">
        <v>49</v>
      </c>
      <c r="Y1115" t="s">
        <v>7201</v>
      </c>
      <c r="AA1115" t="s">
        <v>47</v>
      </c>
      <c r="AB1115" t="s">
        <v>48</v>
      </c>
      <c r="AC1115" s="2" t="s">
        <v>51</v>
      </c>
      <c r="AE1115" s="2" t="s">
        <v>2604</v>
      </c>
      <c r="AG1115" s="2" t="s">
        <v>47</v>
      </c>
      <c r="AH1115" s="2" t="s">
        <v>48</v>
      </c>
      <c r="AK1115" t="s">
        <v>7198</v>
      </c>
      <c r="AM1115" t="s">
        <v>40</v>
      </c>
      <c r="AN1115" t="s">
        <v>41</v>
      </c>
      <c r="AO1115" s="2" t="s">
        <v>45</v>
      </c>
      <c r="AQ1115" s="2" t="s">
        <v>5724</v>
      </c>
      <c r="AS1115" s="2" t="s">
        <v>47</v>
      </c>
      <c r="AT1115" s="2" t="s">
        <v>48</v>
      </c>
      <c r="AU1115" t="s">
        <v>1502</v>
      </c>
      <c r="AV1115" s="2" t="s">
        <v>1503</v>
      </c>
      <c r="AW1115" t="s">
        <v>27457</v>
      </c>
      <c r="AX1115" s="4518" t="s">
        <v>27976</v>
      </c>
      <c r="AY1115" s="4518" t="s">
        <v>27977</v>
      </c>
      <c r="AZ1115" t="s">
        <v>36</v>
      </c>
      <c r="BA1115" t="s">
        <v>27978</v>
      </c>
      <c r="BB1115" s="4518" t="s">
        <v>57</v>
      </c>
      <c r="BC1115" s="4518" t="s">
        <v>27979</v>
      </c>
      <c r="BD1115" t="s">
        <v>27980</v>
      </c>
      <c r="BE1115" t="s">
        <v>27981</v>
      </c>
      <c r="BF1115" s="4518" t="s">
        <v>27982</v>
      </c>
      <c r="BG1115" s="4518" t="s">
        <v>27983</v>
      </c>
      <c r="BH1115" t="s">
        <v>27992</v>
      </c>
      <c r="BI1115" t="s">
        <v>27993</v>
      </c>
    </row>
    <row r="1116" spans="1:61" hidden="1" x14ac:dyDescent="0.2">
      <c r="A1116" t="s">
        <v>7202</v>
      </c>
      <c r="B1116">
        <v>1</v>
      </c>
      <c r="C1116" t="s">
        <v>7203</v>
      </c>
      <c r="D1116" s="2" t="s">
        <v>31</v>
      </c>
      <c r="E1116" s="2" t="s">
        <v>32</v>
      </c>
      <c r="F1116" t="s">
        <v>1119</v>
      </c>
      <c r="G1116" s="2" t="s">
        <v>7204</v>
      </c>
      <c r="H1116" t="s">
        <v>35</v>
      </c>
      <c r="I1116" t="s">
        <v>36</v>
      </c>
      <c r="J1116" s="2" t="s">
        <v>56</v>
      </c>
      <c r="K1116" s="2" t="s">
        <v>57</v>
      </c>
      <c r="L1116" t="s">
        <v>1508</v>
      </c>
      <c r="M1116" s="2" t="s">
        <v>6976</v>
      </c>
      <c r="N1116" t="s">
        <v>7206</v>
      </c>
      <c r="O1116" s="2" t="s">
        <v>7207</v>
      </c>
      <c r="P1116" t="s">
        <v>6859</v>
      </c>
      <c r="S1116" s="2" t="s">
        <v>53</v>
      </c>
      <c r="U1116" s="2" t="s">
        <v>54</v>
      </c>
      <c r="V1116" s="2" t="s">
        <v>55</v>
      </c>
      <c r="W1116" t="s">
        <v>1511</v>
      </c>
      <c r="Y1116" t="s">
        <v>7208</v>
      </c>
      <c r="AA1116" t="s">
        <v>394</v>
      </c>
      <c r="AB1116" t="s">
        <v>395</v>
      </c>
      <c r="AC1116" s="2" t="s">
        <v>1513</v>
      </c>
      <c r="AE1116" s="2" t="s">
        <v>1371</v>
      </c>
      <c r="AG1116" s="2" t="s">
        <v>394</v>
      </c>
      <c r="AH1116" s="2" t="s">
        <v>395</v>
      </c>
      <c r="AK1116" t="s">
        <v>7205</v>
      </c>
      <c r="AM1116" t="s">
        <v>40</v>
      </c>
      <c r="AN1116" t="s">
        <v>41</v>
      </c>
      <c r="AO1116" s="2" t="s">
        <v>1510</v>
      </c>
      <c r="AQ1116" s="2" t="s">
        <v>550</v>
      </c>
      <c r="AS1116" s="2" t="s">
        <v>394</v>
      </c>
      <c r="AT1116" s="2" t="s">
        <v>395</v>
      </c>
      <c r="AU1116" t="s">
        <v>1502</v>
      </c>
      <c r="AV1116" s="2" t="s">
        <v>1503</v>
      </c>
      <c r="AW1116" t="s">
        <v>27457</v>
      </c>
      <c r="AX1116" s="4518" t="s">
        <v>27976</v>
      </c>
      <c r="AY1116" s="4518" t="s">
        <v>27977</v>
      </c>
      <c r="AZ1116" t="s">
        <v>36</v>
      </c>
      <c r="BA1116" t="s">
        <v>27978</v>
      </c>
      <c r="BB1116" s="4518" t="s">
        <v>57</v>
      </c>
      <c r="BC1116" s="4518" t="s">
        <v>27979</v>
      </c>
      <c r="BD1116" t="s">
        <v>27980</v>
      </c>
      <c r="BE1116" t="s">
        <v>27981</v>
      </c>
      <c r="BF1116" s="4518" t="s">
        <v>27982</v>
      </c>
      <c r="BG1116" s="4518" t="s">
        <v>27983</v>
      </c>
      <c r="BH1116" t="s">
        <v>27992</v>
      </c>
      <c r="BI1116" t="s">
        <v>27993</v>
      </c>
    </row>
    <row r="1117" spans="1:61" hidden="1" x14ac:dyDescent="0.2">
      <c r="A1117" t="s">
        <v>7209</v>
      </c>
      <c r="B1117">
        <v>1</v>
      </c>
      <c r="C1117" t="s">
        <v>7210</v>
      </c>
      <c r="D1117" s="2" t="s">
        <v>31</v>
      </c>
      <c r="E1117" s="2" t="s">
        <v>32</v>
      </c>
      <c r="F1117" t="s">
        <v>1119</v>
      </c>
      <c r="G1117" s="2" t="s">
        <v>7211</v>
      </c>
      <c r="H1117" t="s">
        <v>35</v>
      </c>
      <c r="I1117" t="s">
        <v>36</v>
      </c>
      <c r="J1117" s="2" t="s">
        <v>56</v>
      </c>
      <c r="K1117" s="2" t="s">
        <v>57</v>
      </c>
      <c r="L1117" t="s">
        <v>1508</v>
      </c>
      <c r="M1117" s="2" t="s">
        <v>7192</v>
      </c>
      <c r="N1117" t="s">
        <v>7213</v>
      </c>
      <c r="O1117" s="2" t="s">
        <v>7214</v>
      </c>
      <c r="P1117" t="s">
        <v>5740</v>
      </c>
      <c r="S1117" s="2" t="s">
        <v>53</v>
      </c>
      <c r="U1117" s="2" t="s">
        <v>54</v>
      </c>
      <c r="V1117" s="2" t="s">
        <v>55</v>
      </c>
      <c r="W1117" t="s">
        <v>1511</v>
      </c>
      <c r="Y1117" t="s">
        <v>7215</v>
      </c>
      <c r="AA1117" t="s">
        <v>394</v>
      </c>
      <c r="AB1117" t="s">
        <v>395</v>
      </c>
      <c r="AC1117" s="2" t="s">
        <v>1513</v>
      </c>
      <c r="AE1117" s="2" t="s">
        <v>1371</v>
      </c>
      <c r="AG1117" s="2" t="s">
        <v>394</v>
      </c>
      <c r="AH1117" s="2" t="s">
        <v>395</v>
      </c>
      <c r="AK1117" t="s">
        <v>7212</v>
      </c>
      <c r="AM1117" t="s">
        <v>40</v>
      </c>
      <c r="AN1117" t="s">
        <v>41</v>
      </c>
      <c r="AO1117" s="2" t="s">
        <v>1510</v>
      </c>
      <c r="AQ1117" s="2" t="s">
        <v>551</v>
      </c>
      <c r="AS1117" s="2" t="s">
        <v>394</v>
      </c>
      <c r="AT1117" s="2" t="s">
        <v>395</v>
      </c>
      <c r="AU1117" t="s">
        <v>1502</v>
      </c>
      <c r="AV1117" s="2" t="s">
        <v>1503</v>
      </c>
      <c r="AW1117" t="s">
        <v>27459</v>
      </c>
      <c r="AX1117" s="4518" t="s">
        <v>27976</v>
      </c>
      <c r="AY1117" s="4518" t="s">
        <v>27977</v>
      </c>
      <c r="AZ1117" t="s">
        <v>36</v>
      </c>
      <c r="BA1117" t="s">
        <v>27978</v>
      </c>
      <c r="BB1117" s="4518" t="s">
        <v>57</v>
      </c>
      <c r="BC1117" s="4518" t="s">
        <v>27979</v>
      </c>
      <c r="BD1117" t="s">
        <v>27980</v>
      </c>
      <c r="BE1117" t="s">
        <v>27981</v>
      </c>
      <c r="BF1117" s="4518" t="s">
        <v>27982</v>
      </c>
      <c r="BG1117" s="4518" t="s">
        <v>27983</v>
      </c>
      <c r="BH1117" t="s">
        <v>27992</v>
      </c>
      <c r="BI1117" t="s">
        <v>27993</v>
      </c>
    </row>
    <row r="1118" spans="1:61" hidden="1" x14ac:dyDescent="0.2">
      <c r="A1118" t="s">
        <v>7216</v>
      </c>
      <c r="B1118">
        <v>1</v>
      </c>
      <c r="C1118" t="s">
        <v>7217</v>
      </c>
      <c r="D1118" s="2" t="s">
        <v>31</v>
      </c>
      <c r="E1118" s="2" t="s">
        <v>32</v>
      </c>
      <c r="F1118" t="s">
        <v>1119</v>
      </c>
      <c r="G1118" s="2" t="s">
        <v>7218</v>
      </c>
      <c r="H1118" t="s">
        <v>35</v>
      </c>
      <c r="I1118" t="s">
        <v>36</v>
      </c>
      <c r="J1118" s="2" t="s">
        <v>56</v>
      </c>
      <c r="K1118" s="2" t="s">
        <v>57</v>
      </c>
      <c r="L1118" t="s">
        <v>1508</v>
      </c>
      <c r="M1118" s="2" t="s">
        <v>6976</v>
      </c>
      <c r="N1118" t="s">
        <v>7220</v>
      </c>
      <c r="O1118" s="2" t="s">
        <v>7221</v>
      </c>
      <c r="P1118" t="s">
        <v>6859</v>
      </c>
      <c r="S1118" s="2" t="s">
        <v>53</v>
      </c>
      <c r="U1118" s="2" t="s">
        <v>54</v>
      </c>
      <c r="V1118" s="2" t="s">
        <v>55</v>
      </c>
      <c r="W1118" t="s">
        <v>1511</v>
      </c>
      <c r="Y1118" t="s">
        <v>7222</v>
      </c>
      <c r="AA1118" t="s">
        <v>394</v>
      </c>
      <c r="AB1118" t="s">
        <v>395</v>
      </c>
      <c r="AC1118" s="2" t="s">
        <v>1513</v>
      </c>
      <c r="AE1118" s="2" t="s">
        <v>1371</v>
      </c>
      <c r="AG1118" s="2" t="s">
        <v>394</v>
      </c>
      <c r="AH1118" s="2" t="s">
        <v>395</v>
      </c>
      <c r="AK1118" t="s">
        <v>7219</v>
      </c>
      <c r="AM1118" t="s">
        <v>40</v>
      </c>
      <c r="AN1118" t="s">
        <v>41</v>
      </c>
      <c r="AO1118" s="2" t="s">
        <v>1510</v>
      </c>
      <c r="AQ1118" s="2" t="s">
        <v>550</v>
      </c>
      <c r="AS1118" s="2" t="s">
        <v>394</v>
      </c>
      <c r="AT1118" s="2" t="s">
        <v>395</v>
      </c>
      <c r="AU1118" t="s">
        <v>1502</v>
      </c>
      <c r="AV1118" s="2" t="s">
        <v>1503</v>
      </c>
      <c r="AW1118" t="s">
        <v>27457</v>
      </c>
      <c r="AX1118" s="4518" t="s">
        <v>27976</v>
      </c>
      <c r="AY1118" s="4518" t="s">
        <v>27977</v>
      </c>
      <c r="AZ1118" t="s">
        <v>36</v>
      </c>
      <c r="BA1118" t="s">
        <v>27978</v>
      </c>
      <c r="BB1118" s="4518" t="s">
        <v>57</v>
      </c>
      <c r="BC1118" s="4518" t="s">
        <v>27979</v>
      </c>
      <c r="BD1118" t="s">
        <v>27980</v>
      </c>
      <c r="BE1118" t="s">
        <v>27981</v>
      </c>
      <c r="BF1118" s="4518" t="s">
        <v>27982</v>
      </c>
      <c r="BG1118" s="4518" t="s">
        <v>27983</v>
      </c>
      <c r="BH1118" t="s">
        <v>27992</v>
      </c>
      <c r="BI1118" t="s">
        <v>27993</v>
      </c>
    </row>
    <row r="1119" spans="1:61" hidden="1" x14ac:dyDescent="0.2">
      <c r="A1119" t="s">
        <v>7223</v>
      </c>
      <c r="B1119">
        <v>1</v>
      </c>
      <c r="C1119" t="s">
        <v>7224</v>
      </c>
      <c r="D1119" s="2" t="s">
        <v>31</v>
      </c>
      <c r="E1119" s="2" t="s">
        <v>32</v>
      </c>
      <c r="F1119" t="s">
        <v>1119</v>
      </c>
      <c r="G1119" s="2" t="s">
        <v>7225</v>
      </c>
      <c r="H1119" t="s">
        <v>35</v>
      </c>
      <c r="I1119" t="s">
        <v>36</v>
      </c>
      <c r="J1119" s="2" t="s">
        <v>56</v>
      </c>
      <c r="K1119" s="2" t="s">
        <v>57</v>
      </c>
      <c r="L1119" t="s">
        <v>1508</v>
      </c>
      <c r="M1119" s="2" t="s">
        <v>7192</v>
      </c>
      <c r="N1119" t="s">
        <v>7227</v>
      </c>
      <c r="O1119" s="2" t="s">
        <v>7228</v>
      </c>
      <c r="P1119" t="s">
        <v>7229</v>
      </c>
      <c r="S1119" s="2" t="s">
        <v>53</v>
      </c>
      <c r="U1119" s="2" t="s">
        <v>54</v>
      </c>
      <c r="V1119" s="2" t="s">
        <v>55</v>
      </c>
      <c r="W1119" t="s">
        <v>49</v>
      </c>
      <c r="Y1119" t="s">
        <v>7230</v>
      </c>
      <c r="AA1119" t="s">
        <v>47</v>
      </c>
      <c r="AB1119" t="s">
        <v>48</v>
      </c>
      <c r="AC1119" s="2" t="s">
        <v>51</v>
      </c>
      <c r="AE1119" s="2" t="s">
        <v>2604</v>
      </c>
      <c r="AG1119" s="2" t="s">
        <v>47</v>
      </c>
      <c r="AH1119" s="2" t="s">
        <v>48</v>
      </c>
      <c r="AK1119" t="s">
        <v>7226</v>
      </c>
      <c r="AM1119" t="s">
        <v>40</v>
      </c>
      <c r="AN1119" t="s">
        <v>41</v>
      </c>
      <c r="AO1119" s="2" t="s">
        <v>45</v>
      </c>
      <c r="AQ1119" s="2" t="s">
        <v>5724</v>
      </c>
      <c r="AS1119" s="2" t="s">
        <v>47</v>
      </c>
      <c r="AT1119" s="2" t="s">
        <v>48</v>
      </c>
      <c r="AU1119" t="s">
        <v>1502</v>
      </c>
      <c r="AV1119" s="2" t="s">
        <v>1503</v>
      </c>
      <c r="AW1119" t="s">
        <v>27458</v>
      </c>
      <c r="AX1119" s="4518" t="s">
        <v>27976</v>
      </c>
      <c r="AY1119" s="4518" t="s">
        <v>27977</v>
      </c>
      <c r="AZ1119" t="s">
        <v>36</v>
      </c>
      <c r="BA1119" t="s">
        <v>27978</v>
      </c>
      <c r="BB1119" s="4518" t="s">
        <v>57</v>
      </c>
      <c r="BC1119" s="4518" t="s">
        <v>27979</v>
      </c>
      <c r="BD1119" t="s">
        <v>27980</v>
      </c>
      <c r="BE1119" t="s">
        <v>27981</v>
      </c>
      <c r="BF1119" s="4518" t="s">
        <v>27982</v>
      </c>
      <c r="BG1119" s="4518" t="s">
        <v>27983</v>
      </c>
      <c r="BH1119" t="s">
        <v>27992</v>
      </c>
      <c r="BI1119" t="s">
        <v>27993</v>
      </c>
    </row>
    <row r="1120" spans="1:61" hidden="1" x14ac:dyDescent="0.2">
      <c r="A1120" t="s">
        <v>7231</v>
      </c>
      <c r="B1120">
        <v>1</v>
      </c>
      <c r="C1120" t="s">
        <v>7232</v>
      </c>
      <c r="D1120" s="2" t="s">
        <v>31</v>
      </c>
      <c r="E1120" s="2" t="s">
        <v>32</v>
      </c>
      <c r="F1120" t="s">
        <v>1119</v>
      </c>
      <c r="G1120" s="2" t="s">
        <v>7233</v>
      </c>
      <c r="H1120" t="s">
        <v>35</v>
      </c>
      <c r="I1120" t="s">
        <v>36</v>
      </c>
      <c r="J1120" s="2" t="s">
        <v>56</v>
      </c>
      <c r="K1120" s="2" t="s">
        <v>57</v>
      </c>
      <c r="L1120" t="s">
        <v>1508</v>
      </c>
      <c r="M1120" s="2" t="s">
        <v>6976</v>
      </c>
      <c r="N1120" t="s">
        <v>7235</v>
      </c>
      <c r="O1120" s="2" t="s">
        <v>7236</v>
      </c>
      <c r="P1120" t="s">
        <v>6876</v>
      </c>
      <c r="S1120" s="2" t="s">
        <v>53</v>
      </c>
      <c r="U1120" s="2" t="s">
        <v>54</v>
      </c>
      <c r="V1120" s="2" t="s">
        <v>55</v>
      </c>
      <c r="W1120" t="s">
        <v>1511</v>
      </c>
      <c r="Y1120" t="s">
        <v>7237</v>
      </c>
      <c r="AA1120" t="s">
        <v>394</v>
      </c>
      <c r="AB1120" t="s">
        <v>395</v>
      </c>
      <c r="AC1120" s="2" t="s">
        <v>1513</v>
      </c>
      <c r="AE1120" s="2" t="s">
        <v>1371</v>
      </c>
      <c r="AG1120" s="2" t="s">
        <v>394</v>
      </c>
      <c r="AH1120" s="2" t="s">
        <v>395</v>
      </c>
      <c r="AK1120" t="s">
        <v>7234</v>
      </c>
      <c r="AM1120" t="s">
        <v>40</v>
      </c>
      <c r="AN1120" t="s">
        <v>41</v>
      </c>
      <c r="AO1120" s="2" t="s">
        <v>1510</v>
      </c>
      <c r="AQ1120" s="2" t="s">
        <v>550</v>
      </c>
      <c r="AS1120" s="2" t="s">
        <v>394</v>
      </c>
      <c r="AT1120" s="2" t="s">
        <v>395</v>
      </c>
      <c r="AU1120" t="s">
        <v>1502</v>
      </c>
      <c r="AV1120" s="2" t="s">
        <v>1503</v>
      </c>
      <c r="AW1120" t="s">
        <v>27459</v>
      </c>
      <c r="AX1120" s="4518" t="s">
        <v>27976</v>
      </c>
      <c r="AY1120" s="4518" t="s">
        <v>27977</v>
      </c>
      <c r="AZ1120" t="s">
        <v>36</v>
      </c>
      <c r="BA1120" t="s">
        <v>27978</v>
      </c>
      <c r="BB1120" s="4518" t="s">
        <v>57</v>
      </c>
      <c r="BC1120" s="4518" t="s">
        <v>27979</v>
      </c>
      <c r="BD1120" t="s">
        <v>27980</v>
      </c>
      <c r="BE1120" t="s">
        <v>27981</v>
      </c>
      <c r="BF1120" s="4518" t="s">
        <v>27982</v>
      </c>
      <c r="BG1120" s="4518" t="s">
        <v>27983</v>
      </c>
      <c r="BH1120" t="s">
        <v>27992</v>
      </c>
      <c r="BI1120" t="s">
        <v>27993</v>
      </c>
    </row>
    <row r="1121" spans="1:61" hidden="1" x14ac:dyDescent="0.2">
      <c r="A1121" t="s">
        <v>7238</v>
      </c>
      <c r="B1121">
        <v>1</v>
      </c>
      <c r="C1121" t="s">
        <v>7239</v>
      </c>
      <c r="D1121" s="2" t="s">
        <v>31</v>
      </c>
      <c r="E1121" s="2" t="s">
        <v>32</v>
      </c>
      <c r="F1121" t="s">
        <v>1119</v>
      </c>
      <c r="G1121" s="2" t="s">
        <v>7240</v>
      </c>
      <c r="H1121" t="s">
        <v>35</v>
      </c>
      <c r="I1121" t="s">
        <v>36</v>
      </c>
      <c r="J1121" s="2" t="s">
        <v>56</v>
      </c>
      <c r="K1121" s="2" t="s">
        <v>57</v>
      </c>
      <c r="L1121" t="s">
        <v>1508</v>
      </c>
      <c r="M1121" s="2" t="s">
        <v>7192</v>
      </c>
      <c r="N1121" t="s">
        <v>7242</v>
      </c>
      <c r="O1121" s="2" t="s">
        <v>7243</v>
      </c>
      <c r="P1121" t="s">
        <v>7193</v>
      </c>
      <c r="S1121" s="2" t="s">
        <v>53</v>
      </c>
      <c r="U1121" s="2" t="s">
        <v>54</v>
      </c>
      <c r="V1121" s="2" t="s">
        <v>55</v>
      </c>
      <c r="W1121" t="s">
        <v>49</v>
      </c>
      <c r="Y1121" t="s">
        <v>7244</v>
      </c>
      <c r="AA1121" t="s">
        <v>47</v>
      </c>
      <c r="AB1121" t="s">
        <v>48</v>
      </c>
      <c r="AC1121" s="2" t="s">
        <v>51</v>
      </c>
      <c r="AE1121" s="2" t="s">
        <v>2604</v>
      </c>
      <c r="AG1121" s="2" t="s">
        <v>47</v>
      </c>
      <c r="AH1121" s="2" t="s">
        <v>48</v>
      </c>
      <c r="AK1121" t="s">
        <v>7241</v>
      </c>
      <c r="AM1121" t="s">
        <v>40</v>
      </c>
      <c r="AN1121" t="s">
        <v>41</v>
      </c>
      <c r="AO1121" s="2" t="s">
        <v>45</v>
      </c>
      <c r="AQ1121" s="2" t="s">
        <v>5724</v>
      </c>
      <c r="AS1121" s="2" t="s">
        <v>47</v>
      </c>
      <c r="AT1121" s="2" t="s">
        <v>48</v>
      </c>
      <c r="AU1121" t="s">
        <v>1502</v>
      </c>
      <c r="AV1121" s="2" t="s">
        <v>1503</v>
      </c>
      <c r="AW1121" t="s">
        <v>27457</v>
      </c>
      <c r="AX1121" s="4518" t="s">
        <v>27976</v>
      </c>
      <c r="AY1121" s="4518" t="s">
        <v>27977</v>
      </c>
      <c r="AZ1121" t="s">
        <v>36</v>
      </c>
      <c r="BA1121" t="s">
        <v>27978</v>
      </c>
      <c r="BB1121" s="4518" t="s">
        <v>57</v>
      </c>
      <c r="BC1121" s="4518" t="s">
        <v>27979</v>
      </c>
      <c r="BD1121" t="s">
        <v>27980</v>
      </c>
      <c r="BE1121" t="s">
        <v>27981</v>
      </c>
      <c r="BF1121" s="4518" t="s">
        <v>27982</v>
      </c>
      <c r="BG1121" s="4518" t="s">
        <v>27983</v>
      </c>
      <c r="BH1121" t="s">
        <v>27992</v>
      </c>
      <c r="BI1121" t="s">
        <v>27993</v>
      </c>
    </row>
    <row r="1122" spans="1:61" hidden="1" x14ac:dyDescent="0.2">
      <c r="A1122" t="s">
        <v>7245</v>
      </c>
      <c r="B1122">
        <v>1</v>
      </c>
      <c r="C1122" t="s">
        <v>7246</v>
      </c>
      <c r="D1122" s="2" t="s">
        <v>31</v>
      </c>
      <c r="E1122" s="2" t="s">
        <v>32</v>
      </c>
      <c r="F1122" t="s">
        <v>33</v>
      </c>
      <c r="G1122" s="2" t="s">
        <v>7247</v>
      </c>
      <c r="H1122" t="s">
        <v>35</v>
      </c>
      <c r="I1122" t="s">
        <v>36</v>
      </c>
      <c r="J1122" s="2" t="s">
        <v>56</v>
      </c>
      <c r="K1122" s="2" t="s">
        <v>57</v>
      </c>
      <c r="L1122" t="s">
        <v>44</v>
      </c>
      <c r="M1122" s="2" t="s">
        <v>1157</v>
      </c>
      <c r="N1122" t="s">
        <v>648</v>
      </c>
      <c r="O1122" s="2" t="s">
        <v>7248</v>
      </c>
      <c r="S1122" s="2" t="s">
        <v>53</v>
      </c>
      <c r="U1122" s="2" t="s">
        <v>54</v>
      </c>
      <c r="V1122" s="2" t="s">
        <v>55</v>
      </c>
      <c r="Y1122" t="s">
        <v>2746</v>
      </c>
      <c r="AA1122" t="s">
        <v>394</v>
      </c>
      <c r="AB1122" t="s">
        <v>395</v>
      </c>
      <c r="AE1122" s="2" t="s">
        <v>517</v>
      </c>
      <c r="AG1122" s="2" t="s">
        <v>394</v>
      </c>
      <c r="AH1122" s="2" t="s">
        <v>395</v>
      </c>
      <c r="AK1122" t="s">
        <v>647</v>
      </c>
      <c r="AM1122" t="s">
        <v>40</v>
      </c>
      <c r="AN1122" t="s">
        <v>41</v>
      </c>
      <c r="AQ1122" s="2" t="s">
        <v>650</v>
      </c>
      <c r="AS1122" s="2" t="s">
        <v>394</v>
      </c>
      <c r="AT1122" s="2" t="s">
        <v>395</v>
      </c>
      <c r="AU1122" t="s">
        <v>401</v>
      </c>
      <c r="AV1122" s="2" t="s">
        <v>421</v>
      </c>
      <c r="AW1122" t="s">
        <v>27461</v>
      </c>
      <c r="AX1122" s="4518" t="s">
        <v>27976</v>
      </c>
      <c r="AY1122" s="4518" t="s">
        <v>27977</v>
      </c>
      <c r="AZ1122" t="s">
        <v>36</v>
      </c>
      <c r="BA1122" t="s">
        <v>27978</v>
      </c>
      <c r="BB1122" s="4518" t="s">
        <v>57</v>
      </c>
      <c r="BC1122" s="4518" t="s">
        <v>27979</v>
      </c>
      <c r="BD1122" t="s">
        <v>27980</v>
      </c>
      <c r="BE1122" t="s">
        <v>27981</v>
      </c>
      <c r="BF1122" s="4518" t="s">
        <v>27982</v>
      </c>
      <c r="BG1122" s="4518" t="s">
        <v>27983</v>
      </c>
      <c r="BH1122" t="s">
        <v>27984</v>
      </c>
      <c r="BI1122" t="s">
        <v>27985</v>
      </c>
    </row>
    <row r="1123" spans="1:61" hidden="1" x14ac:dyDescent="0.2">
      <c r="A1123" t="s">
        <v>7249</v>
      </c>
      <c r="B1123">
        <v>1</v>
      </c>
      <c r="C1123" t="s">
        <v>7250</v>
      </c>
      <c r="D1123" s="2" t="s">
        <v>31</v>
      </c>
      <c r="E1123" s="2" t="s">
        <v>32</v>
      </c>
      <c r="F1123" t="s">
        <v>1119</v>
      </c>
      <c r="G1123" s="2" t="s">
        <v>7251</v>
      </c>
      <c r="H1123" t="s">
        <v>35</v>
      </c>
      <c r="I1123" t="s">
        <v>36</v>
      </c>
      <c r="J1123" s="2" t="s">
        <v>56</v>
      </c>
      <c r="K1123" s="2" t="s">
        <v>57</v>
      </c>
      <c r="L1123" t="s">
        <v>1508</v>
      </c>
      <c r="M1123" s="2" t="s">
        <v>6976</v>
      </c>
      <c r="N1123" t="s">
        <v>7253</v>
      </c>
      <c r="O1123" s="2" t="s">
        <v>7254</v>
      </c>
      <c r="P1123" t="s">
        <v>6859</v>
      </c>
      <c r="S1123" s="2" t="s">
        <v>53</v>
      </c>
      <c r="U1123" s="2" t="s">
        <v>54</v>
      </c>
      <c r="V1123" s="2" t="s">
        <v>55</v>
      </c>
      <c r="W1123" t="s">
        <v>1511</v>
      </c>
      <c r="Y1123" t="s">
        <v>7255</v>
      </c>
      <c r="AA1123" t="s">
        <v>394</v>
      </c>
      <c r="AB1123" t="s">
        <v>395</v>
      </c>
      <c r="AC1123" s="2" t="s">
        <v>1513</v>
      </c>
      <c r="AE1123" s="2" t="s">
        <v>1371</v>
      </c>
      <c r="AG1123" s="2" t="s">
        <v>394</v>
      </c>
      <c r="AH1123" s="2" t="s">
        <v>395</v>
      </c>
      <c r="AK1123" t="s">
        <v>7252</v>
      </c>
      <c r="AM1123" t="s">
        <v>40</v>
      </c>
      <c r="AN1123" t="s">
        <v>41</v>
      </c>
      <c r="AO1123" s="2" t="s">
        <v>1510</v>
      </c>
      <c r="AQ1123" s="2" t="s">
        <v>550</v>
      </c>
      <c r="AS1123" s="2" t="s">
        <v>394</v>
      </c>
      <c r="AT1123" s="2" t="s">
        <v>395</v>
      </c>
      <c r="AU1123" t="s">
        <v>1502</v>
      </c>
      <c r="AV1123" s="2" t="s">
        <v>1503</v>
      </c>
      <c r="AW1123" t="s">
        <v>27457</v>
      </c>
      <c r="AX1123" s="4518" t="s">
        <v>27976</v>
      </c>
      <c r="AY1123" s="4518" t="s">
        <v>27977</v>
      </c>
      <c r="AZ1123" t="s">
        <v>36</v>
      </c>
      <c r="BA1123" t="s">
        <v>27978</v>
      </c>
      <c r="BB1123" s="4518" t="s">
        <v>57</v>
      </c>
      <c r="BC1123" s="4518" t="s">
        <v>27979</v>
      </c>
      <c r="BD1123" t="s">
        <v>27980</v>
      </c>
      <c r="BE1123" t="s">
        <v>27981</v>
      </c>
      <c r="BF1123" s="4518" t="s">
        <v>27982</v>
      </c>
      <c r="BG1123" s="4518" t="s">
        <v>27983</v>
      </c>
      <c r="BH1123" t="s">
        <v>27992</v>
      </c>
      <c r="BI1123" t="s">
        <v>27993</v>
      </c>
    </row>
    <row r="1124" spans="1:61" hidden="1" x14ac:dyDescent="0.2">
      <c r="A1124" t="s">
        <v>7256</v>
      </c>
      <c r="B1124">
        <v>1</v>
      </c>
      <c r="C1124" t="s">
        <v>7257</v>
      </c>
      <c r="D1124" s="2" t="s">
        <v>31</v>
      </c>
      <c r="E1124" s="2" t="s">
        <v>32</v>
      </c>
      <c r="F1124" t="s">
        <v>1119</v>
      </c>
      <c r="G1124" s="2" t="s">
        <v>7258</v>
      </c>
      <c r="H1124" t="s">
        <v>35</v>
      </c>
      <c r="I1124" t="s">
        <v>36</v>
      </c>
      <c r="J1124" s="2" t="s">
        <v>56</v>
      </c>
      <c r="K1124" s="2" t="s">
        <v>57</v>
      </c>
      <c r="L1124" t="s">
        <v>1508</v>
      </c>
      <c r="M1124" s="2" t="s">
        <v>6976</v>
      </c>
      <c r="N1124" t="s">
        <v>6618</v>
      </c>
      <c r="O1124" s="2" t="s">
        <v>6619</v>
      </c>
      <c r="P1124" t="s">
        <v>6859</v>
      </c>
      <c r="S1124" s="2" t="s">
        <v>53</v>
      </c>
      <c r="U1124" s="2" t="s">
        <v>54</v>
      </c>
      <c r="V1124" s="2" t="s">
        <v>55</v>
      </c>
      <c r="W1124" t="s">
        <v>1511</v>
      </c>
      <c r="Y1124" t="s">
        <v>7260</v>
      </c>
      <c r="AA1124" t="s">
        <v>394</v>
      </c>
      <c r="AB1124" t="s">
        <v>395</v>
      </c>
      <c r="AC1124" s="2" t="s">
        <v>1513</v>
      </c>
      <c r="AE1124" s="2" t="s">
        <v>1371</v>
      </c>
      <c r="AG1124" s="2" t="s">
        <v>394</v>
      </c>
      <c r="AH1124" s="2" t="s">
        <v>395</v>
      </c>
      <c r="AK1124" t="s">
        <v>7259</v>
      </c>
      <c r="AM1124" t="s">
        <v>40</v>
      </c>
      <c r="AN1124" t="s">
        <v>41</v>
      </c>
      <c r="AO1124" s="2" t="s">
        <v>1510</v>
      </c>
      <c r="AQ1124" s="2" t="s">
        <v>550</v>
      </c>
      <c r="AS1124" s="2" t="s">
        <v>394</v>
      </c>
      <c r="AT1124" s="2" t="s">
        <v>395</v>
      </c>
      <c r="AU1124" t="s">
        <v>1502</v>
      </c>
      <c r="AV1124" s="2" t="s">
        <v>1503</v>
      </c>
      <c r="AW1124" t="s">
        <v>27458</v>
      </c>
      <c r="AX1124" s="4518" t="s">
        <v>27976</v>
      </c>
      <c r="AY1124" s="4518" t="s">
        <v>27977</v>
      </c>
      <c r="AZ1124" t="s">
        <v>36</v>
      </c>
      <c r="BA1124" t="s">
        <v>27978</v>
      </c>
      <c r="BB1124" s="4518" t="s">
        <v>57</v>
      </c>
      <c r="BC1124" s="4518" t="s">
        <v>27979</v>
      </c>
      <c r="BD1124" t="s">
        <v>27980</v>
      </c>
      <c r="BE1124" t="s">
        <v>27981</v>
      </c>
      <c r="BF1124" s="4518" t="s">
        <v>27982</v>
      </c>
      <c r="BG1124" s="4518" t="s">
        <v>27983</v>
      </c>
      <c r="BH1124" t="s">
        <v>27992</v>
      </c>
      <c r="BI1124" t="s">
        <v>27993</v>
      </c>
    </row>
    <row r="1125" spans="1:61" hidden="1" x14ac:dyDescent="0.2">
      <c r="A1125" t="s">
        <v>7261</v>
      </c>
      <c r="B1125">
        <v>1</v>
      </c>
      <c r="C1125" t="s">
        <v>7262</v>
      </c>
      <c r="D1125" s="2" t="s">
        <v>31</v>
      </c>
      <c r="E1125" s="2" t="s">
        <v>32</v>
      </c>
      <c r="F1125" t="s">
        <v>33</v>
      </c>
      <c r="G1125" s="2" t="s">
        <v>7263</v>
      </c>
      <c r="H1125" t="s">
        <v>35</v>
      </c>
      <c r="I1125" t="s">
        <v>36</v>
      </c>
      <c r="J1125" s="2" t="s">
        <v>56</v>
      </c>
      <c r="K1125" s="2" t="s">
        <v>57</v>
      </c>
      <c r="L1125" t="s">
        <v>44</v>
      </c>
      <c r="M1125" s="2" t="s">
        <v>1157</v>
      </c>
      <c r="N1125" t="s">
        <v>1322</v>
      </c>
      <c r="O1125" s="2" t="s">
        <v>7264</v>
      </c>
      <c r="S1125" s="2" t="s">
        <v>53</v>
      </c>
      <c r="U1125" s="2" t="s">
        <v>54</v>
      </c>
      <c r="V1125" s="2" t="s">
        <v>55</v>
      </c>
      <c r="Y1125" t="s">
        <v>2746</v>
      </c>
      <c r="AA1125" t="s">
        <v>394</v>
      </c>
      <c r="AB1125" t="s">
        <v>395</v>
      </c>
      <c r="AE1125" s="2" t="s">
        <v>524</v>
      </c>
      <c r="AG1125" s="2" t="s">
        <v>394</v>
      </c>
      <c r="AH1125" s="2" t="s">
        <v>395</v>
      </c>
      <c r="AK1125" t="s">
        <v>1321</v>
      </c>
      <c r="AM1125" t="s">
        <v>40</v>
      </c>
      <c r="AN1125" t="s">
        <v>41</v>
      </c>
      <c r="AQ1125" s="2" t="s">
        <v>650</v>
      </c>
      <c r="AS1125" s="2" t="s">
        <v>394</v>
      </c>
      <c r="AT1125" s="2" t="s">
        <v>395</v>
      </c>
      <c r="AU1125" t="s">
        <v>401</v>
      </c>
      <c r="AV1125" s="2" t="s">
        <v>421</v>
      </c>
      <c r="AW1125" t="s">
        <v>27452</v>
      </c>
      <c r="AX1125" s="4518" t="s">
        <v>27976</v>
      </c>
      <c r="AY1125" s="4518" t="s">
        <v>27977</v>
      </c>
      <c r="AZ1125" t="s">
        <v>36</v>
      </c>
      <c r="BA1125" t="s">
        <v>27978</v>
      </c>
      <c r="BB1125" s="4518" t="s">
        <v>57</v>
      </c>
      <c r="BC1125" s="4518" t="s">
        <v>27979</v>
      </c>
      <c r="BD1125" t="s">
        <v>27980</v>
      </c>
      <c r="BE1125" t="s">
        <v>27981</v>
      </c>
      <c r="BF1125" s="4518" t="s">
        <v>27982</v>
      </c>
      <c r="BG1125" s="4518" t="s">
        <v>27983</v>
      </c>
      <c r="BH1125" t="s">
        <v>27984</v>
      </c>
      <c r="BI1125" t="s">
        <v>27985</v>
      </c>
    </row>
    <row r="1126" spans="1:61" hidden="1" x14ac:dyDescent="0.2">
      <c r="A1126" t="s">
        <v>7265</v>
      </c>
      <c r="B1126">
        <v>1</v>
      </c>
      <c r="C1126" t="s">
        <v>7266</v>
      </c>
      <c r="D1126" s="2" t="s">
        <v>31</v>
      </c>
      <c r="E1126" s="2" t="s">
        <v>32</v>
      </c>
      <c r="F1126" t="s">
        <v>1119</v>
      </c>
      <c r="G1126" s="2" t="s">
        <v>7267</v>
      </c>
      <c r="H1126" t="s">
        <v>35</v>
      </c>
      <c r="I1126" t="s">
        <v>36</v>
      </c>
      <c r="J1126" s="2" t="s">
        <v>56</v>
      </c>
      <c r="K1126" s="2" t="s">
        <v>57</v>
      </c>
      <c r="L1126" t="s">
        <v>1508</v>
      </c>
      <c r="M1126" s="2" t="s">
        <v>7192</v>
      </c>
      <c r="N1126" t="s">
        <v>7269</v>
      </c>
      <c r="O1126" s="2" t="s">
        <v>7270</v>
      </c>
      <c r="P1126" t="s">
        <v>5732</v>
      </c>
      <c r="S1126" s="2" t="s">
        <v>53</v>
      </c>
      <c r="U1126" s="2" t="s">
        <v>54</v>
      </c>
      <c r="V1126" s="2" t="s">
        <v>55</v>
      </c>
      <c r="W1126" t="s">
        <v>49</v>
      </c>
      <c r="Y1126" t="s">
        <v>7271</v>
      </c>
      <c r="AA1126" t="s">
        <v>47</v>
      </c>
      <c r="AB1126" t="s">
        <v>48</v>
      </c>
      <c r="AC1126" s="2" t="s">
        <v>51</v>
      </c>
      <c r="AE1126" s="2" t="s">
        <v>2604</v>
      </c>
      <c r="AG1126" s="2" t="s">
        <v>47</v>
      </c>
      <c r="AH1126" s="2" t="s">
        <v>48</v>
      </c>
      <c r="AK1126" t="s">
        <v>7268</v>
      </c>
      <c r="AM1126" t="s">
        <v>40</v>
      </c>
      <c r="AN1126" t="s">
        <v>41</v>
      </c>
      <c r="AO1126" s="2" t="s">
        <v>45</v>
      </c>
      <c r="AQ1126" s="2" t="s">
        <v>5724</v>
      </c>
      <c r="AS1126" s="2" t="s">
        <v>47</v>
      </c>
      <c r="AT1126" s="2" t="s">
        <v>48</v>
      </c>
      <c r="AU1126" t="s">
        <v>1502</v>
      </c>
      <c r="AV1126" s="2" t="s">
        <v>1503</v>
      </c>
      <c r="AW1126" t="s">
        <v>27458</v>
      </c>
      <c r="AX1126" s="4518" t="s">
        <v>27976</v>
      </c>
      <c r="AY1126" s="4518" t="s">
        <v>27977</v>
      </c>
      <c r="AZ1126" t="s">
        <v>36</v>
      </c>
      <c r="BA1126" t="s">
        <v>27978</v>
      </c>
      <c r="BB1126" s="4518" t="s">
        <v>57</v>
      </c>
      <c r="BC1126" s="4518" t="s">
        <v>27979</v>
      </c>
      <c r="BD1126" t="s">
        <v>27980</v>
      </c>
      <c r="BE1126" t="s">
        <v>27981</v>
      </c>
      <c r="BF1126" s="4518" t="s">
        <v>27982</v>
      </c>
      <c r="BG1126" s="4518" t="s">
        <v>27983</v>
      </c>
      <c r="BH1126" t="s">
        <v>27992</v>
      </c>
      <c r="BI1126" t="s">
        <v>27993</v>
      </c>
    </row>
    <row r="1127" spans="1:61" hidden="1" x14ac:dyDescent="0.2">
      <c r="A1127" t="s">
        <v>7272</v>
      </c>
      <c r="B1127">
        <v>1</v>
      </c>
      <c r="C1127" t="s">
        <v>7273</v>
      </c>
      <c r="D1127" s="2" t="s">
        <v>31</v>
      </c>
      <c r="E1127" s="2" t="s">
        <v>32</v>
      </c>
      <c r="F1127" t="s">
        <v>1119</v>
      </c>
      <c r="G1127" s="2" t="s">
        <v>7274</v>
      </c>
      <c r="H1127" t="s">
        <v>35</v>
      </c>
      <c r="I1127" t="s">
        <v>36</v>
      </c>
      <c r="J1127" s="2" t="s">
        <v>56</v>
      </c>
      <c r="K1127" s="2" t="s">
        <v>57</v>
      </c>
      <c r="L1127" t="s">
        <v>1508</v>
      </c>
      <c r="M1127" s="2" t="s">
        <v>6858</v>
      </c>
      <c r="N1127" t="s">
        <v>7276</v>
      </c>
      <c r="O1127" s="2" t="s">
        <v>7277</v>
      </c>
      <c r="P1127" t="s">
        <v>6859</v>
      </c>
      <c r="S1127" s="2" t="s">
        <v>53</v>
      </c>
      <c r="U1127" s="2" t="s">
        <v>54</v>
      </c>
      <c r="V1127" s="2" t="s">
        <v>55</v>
      </c>
      <c r="W1127" t="s">
        <v>1511</v>
      </c>
      <c r="Y1127" t="s">
        <v>7278</v>
      </c>
      <c r="AA1127" t="s">
        <v>394</v>
      </c>
      <c r="AB1127" t="s">
        <v>395</v>
      </c>
      <c r="AC1127" s="2" t="s">
        <v>1513</v>
      </c>
      <c r="AE1127" s="2" t="s">
        <v>1371</v>
      </c>
      <c r="AG1127" s="2" t="s">
        <v>394</v>
      </c>
      <c r="AH1127" s="2" t="s">
        <v>395</v>
      </c>
      <c r="AK1127" t="s">
        <v>7275</v>
      </c>
      <c r="AM1127" t="s">
        <v>40</v>
      </c>
      <c r="AN1127" t="s">
        <v>41</v>
      </c>
      <c r="AO1127" s="2" t="s">
        <v>1510</v>
      </c>
      <c r="AQ1127" s="2" t="s">
        <v>550</v>
      </c>
      <c r="AS1127" s="2" t="s">
        <v>394</v>
      </c>
      <c r="AT1127" s="2" t="s">
        <v>395</v>
      </c>
      <c r="AU1127" t="s">
        <v>1502</v>
      </c>
      <c r="AV1127" s="2" t="s">
        <v>1503</v>
      </c>
      <c r="AW1127" t="s">
        <v>27467</v>
      </c>
      <c r="AX1127" s="4518" t="s">
        <v>27976</v>
      </c>
      <c r="AY1127" s="4518" t="s">
        <v>27977</v>
      </c>
      <c r="AZ1127" t="s">
        <v>36</v>
      </c>
      <c r="BA1127" t="s">
        <v>27978</v>
      </c>
      <c r="BB1127" s="4518" t="s">
        <v>57</v>
      </c>
      <c r="BC1127" s="4518" t="s">
        <v>27979</v>
      </c>
      <c r="BD1127" t="s">
        <v>27980</v>
      </c>
      <c r="BE1127" t="s">
        <v>27981</v>
      </c>
      <c r="BF1127" s="4518" t="s">
        <v>27982</v>
      </c>
      <c r="BG1127" s="4518" t="s">
        <v>27983</v>
      </c>
      <c r="BH1127" t="s">
        <v>27992</v>
      </c>
      <c r="BI1127" t="s">
        <v>27993</v>
      </c>
    </row>
    <row r="1128" spans="1:61" hidden="1" x14ac:dyDescent="0.2">
      <c r="A1128" t="s">
        <v>7279</v>
      </c>
      <c r="B1128">
        <v>1</v>
      </c>
      <c r="C1128" t="s">
        <v>7280</v>
      </c>
      <c r="D1128" s="2" t="s">
        <v>31</v>
      </c>
      <c r="E1128" s="2" t="s">
        <v>32</v>
      </c>
      <c r="F1128" t="s">
        <v>3241</v>
      </c>
      <c r="G1128" s="2" t="s">
        <v>7281</v>
      </c>
      <c r="H1128" t="s">
        <v>35</v>
      </c>
      <c r="I1128" t="s">
        <v>36</v>
      </c>
      <c r="J1128" s="2" t="s">
        <v>56</v>
      </c>
      <c r="K1128" s="2" t="s">
        <v>57</v>
      </c>
      <c r="L1128" t="s">
        <v>7283</v>
      </c>
      <c r="M1128" s="2" t="s">
        <v>1157</v>
      </c>
      <c r="N1128" t="s">
        <v>2949</v>
      </c>
      <c r="O1128" s="2" t="s">
        <v>7282</v>
      </c>
      <c r="S1128" s="2" t="s">
        <v>53</v>
      </c>
      <c r="U1128" s="2" t="s">
        <v>54</v>
      </c>
      <c r="V1128" s="2" t="s">
        <v>55</v>
      </c>
      <c r="Y1128" t="s">
        <v>2746</v>
      </c>
      <c r="AA1128" t="s">
        <v>394</v>
      </c>
      <c r="AB1128" t="s">
        <v>395</v>
      </c>
      <c r="AE1128" s="2" t="s">
        <v>466</v>
      </c>
      <c r="AG1128" s="2" t="s">
        <v>394</v>
      </c>
      <c r="AH1128" s="2" t="s">
        <v>395</v>
      </c>
      <c r="AK1128" t="s">
        <v>2948</v>
      </c>
      <c r="AM1128" t="s">
        <v>40</v>
      </c>
      <c r="AN1128" t="s">
        <v>41</v>
      </c>
      <c r="AQ1128" s="2" t="s">
        <v>650</v>
      </c>
      <c r="AS1128" s="2" t="s">
        <v>394</v>
      </c>
      <c r="AT1128" s="2" t="s">
        <v>395</v>
      </c>
      <c r="AU1128" t="s">
        <v>401</v>
      </c>
      <c r="AV1128" s="2" t="s">
        <v>421</v>
      </c>
      <c r="AW1128" t="s">
        <v>27481</v>
      </c>
      <c r="AX1128" s="4518" t="s">
        <v>27976</v>
      </c>
      <c r="AY1128" s="4518" t="s">
        <v>27977</v>
      </c>
      <c r="AZ1128" t="s">
        <v>36</v>
      </c>
      <c r="BA1128" t="s">
        <v>27978</v>
      </c>
      <c r="BB1128" s="4518" t="s">
        <v>57</v>
      </c>
      <c r="BC1128" s="4518" t="s">
        <v>27979</v>
      </c>
      <c r="BD1128" t="s">
        <v>27980</v>
      </c>
      <c r="BE1128" t="s">
        <v>27981</v>
      </c>
      <c r="BF1128" s="4518" t="s">
        <v>27982</v>
      </c>
      <c r="BG1128" s="4518" t="s">
        <v>27983</v>
      </c>
      <c r="BH1128" t="s">
        <v>27984</v>
      </c>
      <c r="BI1128" t="s">
        <v>27985</v>
      </c>
    </row>
    <row r="1129" spans="1:61" hidden="1" x14ac:dyDescent="0.2">
      <c r="A1129" t="s">
        <v>7284</v>
      </c>
      <c r="B1129">
        <v>1</v>
      </c>
      <c r="C1129" t="s">
        <v>7285</v>
      </c>
      <c r="D1129" s="2" t="s">
        <v>31</v>
      </c>
      <c r="E1129" s="2" t="s">
        <v>32</v>
      </c>
      <c r="F1129" t="s">
        <v>1119</v>
      </c>
      <c r="G1129" s="2" t="s">
        <v>7286</v>
      </c>
      <c r="H1129" t="s">
        <v>35</v>
      </c>
      <c r="I1129" t="s">
        <v>36</v>
      </c>
      <c r="J1129" s="2" t="s">
        <v>56</v>
      </c>
      <c r="K1129" s="2" t="s">
        <v>57</v>
      </c>
      <c r="L1129" t="s">
        <v>1508</v>
      </c>
      <c r="M1129" s="2" t="s">
        <v>7192</v>
      </c>
      <c r="N1129" t="s">
        <v>7288</v>
      </c>
      <c r="O1129" s="2" t="s">
        <v>7289</v>
      </c>
      <c r="P1129" t="s">
        <v>5778</v>
      </c>
      <c r="S1129" s="2" t="s">
        <v>53</v>
      </c>
      <c r="U1129" s="2" t="s">
        <v>54</v>
      </c>
      <c r="V1129" s="2" t="s">
        <v>55</v>
      </c>
      <c r="W1129" t="s">
        <v>1511</v>
      </c>
      <c r="Y1129" t="s">
        <v>7290</v>
      </c>
      <c r="AA1129" t="s">
        <v>394</v>
      </c>
      <c r="AB1129" t="s">
        <v>395</v>
      </c>
      <c r="AC1129" s="2" t="s">
        <v>1513</v>
      </c>
      <c r="AE1129" s="2" t="s">
        <v>1371</v>
      </c>
      <c r="AG1129" s="2" t="s">
        <v>394</v>
      </c>
      <c r="AH1129" s="2" t="s">
        <v>395</v>
      </c>
      <c r="AK1129" t="s">
        <v>7287</v>
      </c>
      <c r="AM1129" t="s">
        <v>40</v>
      </c>
      <c r="AN1129" t="s">
        <v>41</v>
      </c>
      <c r="AO1129" s="2" t="s">
        <v>1510</v>
      </c>
      <c r="AQ1129" s="2" t="s">
        <v>551</v>
      </c>
      <c r="AS1129" s="2" t="s">
        <v>394</v>
      </c>
      <c r="AT1129" s="2" t="s">
        <v>395</v>
      </c>
      <c r="AU1129" t="s">
        <v>1502</v>
      </c>
      <c r="AV1129" s="2" t="s">
        <v>1503</v>
      </c>
      <c r="AW1129" t="s">
        <v>27458</v>
      </c>
      <c r="AX1129" s="4518" t="s">
        <v>27976</v>
      </c>
      <c r="AY1129" s="4518" t="s">
        <v>27977</v>
      </c>
      <c r="AZ1129" t="s">
        <v>36</v>
      </c>
      <c r="BA1129" t="s">
        <v>27978</v>
      </c>
      <c r="BB1129" s="4518" t="s">
        <v>57</v>
      </c>
      <c r="BC1129" s="4518" t="s">
        <v>27979</v>
      </c>
      <c r="BD1129" t="s">
        <v>27980</v>
      </c>
      <c r="BE1129" t="s">
        <v>27981</v>
      </c>
      <c r="BF1129" s="4518" t="s">
        <v>27982</v>
      </c>
      <c r="BG1129" s="4518" t="s">
        <v>27983</v>
      </c>
      <c r="BH1129" t="s">
        <v>27992</v>
      </c>
      <c r="BI1129" t="s">
        <v>27993</v>
      </c>
    </row>
    <row r="1130" spans="1:61" hidden="1" x14ac:dyDescent="0.2">
      <c r="A1130" t="s">
        <v>7291</v>
      </c>
      <c r="B1130">
        <v>1</v>
      </c>
      <c r="C1130" t="s">
        <v>7292</v>
      </c>
      <c r="D1130" s="2" t="s">
        <v>31</v>
      </c>
      <c r="E1130" s="2" t="s">
        <v>32</v>
      </c>
      <c r="F1130" t="s">
        <v>1119</v>
      </c>
      <c r="G1130" s="2" t="s">
        <v>7293</v>
      </c>
      <c r="H1130" t="s">
        <v>35</v>
      </c>
      <c r="I1130" t="s">
        <v>36</v>
      </c>
      <c r="J1130" s="2" t="s">
        <v>56</v>
      </c>
      <c r="K1130" s="2" t="s">
        <v>57</v>
      </c>
      <c r="L1130" t="s">
        <v>1508</v>
      </c>
      <c r="M1130" s="2" t="s">
        <v>6976</v>
      </c>
      <c r="N1130" t="s">
        <v>7017</v>
      </c>
      <c r="O1130" s="2" t="s">
        <v>7018</v>
      </c>
      <c r="P1130" t="s">
        <v>6859</v>
      </c>
      <c r="S1130" s="2" t="s">
        <v>53</v>
      </c>
      <c r="U1130" s="2" t="s">
        <v>54</v>
      </c>
      <c r="V1130" s="2" t="s">
        <v>55</v>
      </c>
      <c r="W1130" t="s">
        <v>1511</v>
      </c>
      <c r="Y1130" t="s">
        <v>7295</v>
      </c>
      <c r="AA1130" t="s">
        <v>394</v>
      </c>
      <c r="AB1130" t="s">
        <v>395</v>
      </c>
      <c r="AC1130" s="2" t="s">
        <v>1513</v>
      </c>
      <c r="AE1130" s="2" t="s">
        <v>1371</v>
      </c>
      <c r="AG1130" s="2" t="s">
        <v>394</v>
      </c>
      <c r="AH1130" s="2" t="s">
        <v>395</v>
      </c>
      <c r="AK1130" t="s">
        <v>7294</v>
      </c>
      <c r="AM1130" t="s">
        <v>40</v>
      </c>
      <c r="AN1130" t="s">
        <v>41</v>
      </c>
      <c r="AO1130" s="2" t="s">
        <v>1510</v>
      </c>
      <c r="AQ1130" s="2" t="s">
        <v>550</v>
      </c>
      <c r="AS1130" s="2" t="s">
        <v>394</v>
      </c>
      <c r="AT1130" s="2" t="s">
        <v>395</v>
      </c>
      <c r="AU1130" t="s">
        <v>1502</v>
      </c>
      <c r="AV1130" s="2" t="s">
        <v>1503</v>
      </c>
      <c r="AW1130" t="s">
        <v>27457</v>
      </c>
      <c r="AX1130" s="4518" t="s">
        <v>27976</v>
      </c>
      <c r="AY1130" s="4518" t="s">
        <v>27977</v>
      </c>
      <c r="AZ1130" t="s">
        <v>36</v>
      </c>
      <c r="BA1130" t="s">
        <v>27978</v>
      </c>
      <c r="BB1130" s="4518" t="s">
        <v>57</v>
      </c>
      <c r="BC1130" s="4518" t="s">
        <v>27979</v>
      </c>
      <c r="BD1130" t="s">
        <v>27980</v>
      </c>
      <c r="BE1130" t="s">
        <v>27981</v>
      </c>
      <c r="BF1130" s="4518" t="s">
        <v>27982</v>
      </c>
      <c r="BG1130" s="4518" t="s">
        <v>27983</v>
      </c>
      <c r="BH1130" t="s">
        <v>27992</v>
      </c>
      <c r="BI1130" t="s">
        <v>27993</v>
      </c>
    </row>
    <row r="1131" spans="1:61" hidden="1" x14ac:dyDescent="0.2">
      <c r="A1131" t="s">
        <v>7296</v>
      </c>
      <c r="B1131">
        <v>1</v>
      </c>
      <c r="C1131" t="s">
        <v>7297</v>
      </c>
      <c r="D1131" s="2" t="s">
        <v>31</v>
      </c>
      <c r="E1131" s="2" t="s">
        <v>32</v>
      </c>
      <c r="F1131" t="s">
        <v>3241</v>
      </c>
      <c r="G1131" s="2" t="s">
        <v>7298</v>
      </c>
      <c r="H1131" t="s">
        <v>35</v>
      </c>
      <c r="I1131" t="s">
        <v>36</v>
      </c>
      <c r="J1131" s="2" t="s">
        <v>56</v>
      </c>
      <c r="K1131" s="2" t="s">
        <v>57</v>
      </c>
      <c r="L1131" t="s">
        <v>7283</v>
      </c>
      <c r="M1131" s="2" t="s">
        <v>1157</v>
      </c>
      <c r="N1131" t="s">
        <v>2960</v>
      </c>
      <c r="O1131" s="2" t="s">
        <v>7299</v>
      </c>
      <c r="S1131" s="2" t="s">
        <v>53</v>
      </c>
      <c r="U1131" s="2" t="s">
        <v>54</v>
      </c>
      <c r="V1131" s="2" t="s">
        <v>55</v>
      </c>
      <c r="Y1131" t="s">
        <v>2746</v>
      </c>
      <c r="AA1131" t="s">
        <v>394</v>
      </c>
      <c r="AB1131" t="s">
        <v>395</v>
      </c>
      <c r="AE1131" s="2" t="s">
        <v>466</v>
      </c>
      <c r="AG1131" s="2" t="s">
        <v>394</v>
      </c>
      <c r="AH1131" s="2" t="s">
        <v>395</v>
      </c>
      <c r="AK1131" t="s">
        <v>682</v>
      </c>
      <c r="AM1131" t="s">
        <v>40</v>
      </c>
      <c r="AN1131" t="s">
        <v>41</v>
      </c>
      <c r="AQ1131" s="2" t="s">
        <v>650</v>
      </c>
      <c r="AS1131" s="2" t="s">
        <v>394</v>
      </c>
      <c r="AT1131" s="2" t="s">
        <v>395</v>
      </c>
      <c r="AU1131" t="s">
        <v>401</v>
      </c>
      <c r="AV1131" s="2" t="s">
        <v>421</v>
      </c>
      <c r="AW1131" t="s">
        <v>27470</v>
      </c>
      <c r="AX1131" s="4518" t="s">
        <v>27976</v>
      </c>
      <c r="AY1131" s="4518" t="s">
        <v>27977</v>
      </c>
      <c r="AZ1131" t="s">
        <v>36</v>
      </c>
      <c r="BA1131" t="s">
        <v>27978</v>
      </c>
      <c r="BB1131" s="4518" t="s">
        <v>57</v>
      </c>
      <c r="BC1131" s="4518" t="s">
        <v>27979</v>
      </c>
      <c r="BD1131" t="s">
        <v>27980</v>
      </c>
      <c r="BE1131" t="s">
        <v>27981</v>
      </c>
      <c r="BF1131" s="4518" t="s">
        <v>27982</v>
      </c>
      <c r="BG1131" s="4518" t="s">
        <v>27983</v>
      </c>
      <c r="BH1131" t="s">
        <v>27984</v>
      </c>
      <c r="BI1131" t="s">
        <v>27985</v>
      </c>
    </row>
    <row r="1132" spans="1:61" hidden="1" x14ac:dyDescent="0.2">
      <c r="A1132" t="s">
        <v>7300</v>
      </c>
      <c r="B1132">
        <v>1</v>
      </c>
      <c r="C1132" t="s">
        <v>7301</v>
      </c>
      <c r="D1132" s="2" t="s">
        <v>31</v>
      </c>
      <c r="E1132" s="2" t="s">
        <v>32</v>
      </c>
      <c r="F1132" t="s">
        <v>1119</v>
      </c>
      <c r="G1132" s="2" t="s">
        <v>7302</v>
      </c>
      <c r="H1132" t="s">
        <v>35</v>
      </c>
      <c r="I1132" t="s">
        <v>36</v>
      </c>
      <c r="J1132" s="2" t="s">
        <v>56</v>
      </c>
      <c r="K1132" s="2" t="s">
        <v>57</v>
      </c>
      <c r="L1132" t="s">
        <v>1508</v>
      </c>
      <c r="M1132" s="2" t="s">
        <v>7192</v>
      </c>
      <c r="N1132" t="s">
        <v>7304</v>
      </c>
      <c r="O1132" s="2" t="s">
        <v>7305</v>
      </c>
      <c r="P1132" t="s">
        <v>5732</v>
      </c>
      <c r="S1132" s="2" t="s">
        <v>53</v>
      </c>
      <c r="U1132" s="2" t="s">
        <v>54</v>
      </c>
      <c r="V1132" s="2" t="s">
        <v>55</v>
      </c>
      <c r="W1132" t="s">
        <v>49</v>
      </c>
      <c r="Y1132" t="s">
        <v>7306</v>
      </c>
      <c r="AA1132" t="s">
        <v>47</v>
      </c>
      <c r="AB1132" t="s">
        <v>48</v>
      </c>
      <c r="AC1132" s="2" t="s">
        <v>51</v>
      </c>
      <c r="AE1132" s="2" t="s">
        <v>2604</v>
      </c>
      <c r="AG1132" s="2" t="s">
        <v>47</v>
      </c>
      <c r="AH1132" s="2" t="s">
        <v>48</v>
      </c>
      <c r="AK1132" t="s">
        <v>7303</v>
      </c>
      <c r="AM1132" t="s">
        <v>40</v>
      </c>
      <c r="AN1132" t="s">
        <v>41</v>
      </c>
      <c r="AO1132" s="2" t="s">
        <v>45</v>
      </c>
      <c r="AQ1132" s="2" t="s">
        <v>5724</v>
      </c>
      <c r="AS1132" s="2" t="s">
        <v>47</v>
      </c>
      <c r="AT1132" s="2" t="s">
        <v>48</v>
      </c>
      <c r="AU1132" t="s">
        <v>1502</v>
      </c>
      <c r="AV1132" s="2" t="s">
        <v>1503</v>
      </c>
      <c r="AW1132" t="s">
        <v>27459</v>
      </c>
      <c r="AX1132" s="4518" t="s">
        <v>27976</v>
      </c>
      <c r="AY1132" s="4518" t="s">
        <v>27977</v>
      </c>
      <c r="AZ1132" t="s">
        <v>36</v>
      </c>
      <c r="BA1132" t="s">
        <v>27978</v>
      </c>
      <c r="BB1132" s="4518" t="s">
        <v>57</v>
      </c>
      <c r="BC1132" s="4518" t="s">
        <v>27979</v>
      </c>
      <c r="BD1132" t="s">
        <v>27980</v>
      </c>
      <c r="BE1132" t="s">
        <v>27981</v>
      </c>
      <c r="BF1132" s="4518" t="s">
        <v>27982</v>
      </c>
      <c r="BG1132" s="4518" t="s">
        <v>27983</v>
      </c>
      <c r="BH1132" t="s">
        <v>27992</v>
      </c>
      <c r="BI1132" t="s">
        <v>27993</v>
      </c>
    </row>
    <row r="1133" spans="1:61" hidden="1" x14ac:dyDescent="0.2">
      <c r="A1133" t="s">
        <v>7307</v>
      </c>
      <c r="B1133">
        <v>1</v>
      </c>
      <c r="C1133" t="s">
        <v>7308</v>
      </c>
      <c r="D1133" s="2" t="s">
        <v>31</v>
      </c>
      <c r="E1133" s="2" t="s">
        <v>32</v>
      </c>
      <c r="F1133" t="s">
        <v>1119</v>
      </c>
      <c r="G1133" s="2" t="s">
        <v>7309</v>
      </c>
      <c r="H1133" t="s">
        <v>35</v>
      </c>
      <c r="I1133" t="s">
        <v>36</v>
      </c>
      <c r="J1133" s="2" t="s">
        <v>56</v>
      </c>
      <c r="K1133" s="2" t="s">
        <v>57</v>
      </c>
      <c r="L1133" t="s">
        <v>1508</v>
      </c>
      <c r="M1133" s="2" t="s">
        <v>6976</v>
      </c>
      <c r="N1133" t="s">
        <v>7024</v>
      </c>
      <c r="O1133" s="2" t="s">
        <v>7025</v>
      </c>
      <c r="P1133" t="s">
        <v>6859</v>
      </c>
      <c r="S1133" s="2" t="s">
        <v>53</v>
      </c>
      <c r="U1133" s="2" t="s">
        <v>54</v>
      </c>
      <c r="V1133" s="2" t="s">
        <v>55</v>
      </c>
      <c r="W1133" t="s">
        <v>1511</v>
      </c>
      <c r="Y1133" t="s">
        <v>7311</v>
      </c>
      <c r="AA1133" t="s">
        <v>394</v>
      </c>
      <c r="AB1133" t="s">
        <v>395</v>
      </c>
      <c r="AC1133" s="2" t="s">
        <v>1513</v>
      </c>
      <c r="AE1133" s="2" t="s">
        <v>1371</v>
      </c>
      <c r="AG1133" s="2" t="s">
        <v>394</v>
      </c>
      <c r="AH1133" s="2" t="s">
        <v>395</v>
      </c>
      <c r="AK1133" t="s">
        <v>7310</v>
      </c>
      <c r="AM1133" t="s">
        <v>40</v>
      </c>
      <c r="AN1133" t="s">
        <v>41</v>
      </c>
      <c r="AO1133" s="2" t="s">
        <v>1510</v>
      </c>
      <c r="AQ1133" s="2" t="s">
        <v>550</v>
      </c>
      <c r="AS1133" s="2" t="s">
        <v>394</v>
      </c>
      <c r="AT1133" s="2" t="s">
        <v>395</v>
      </c>
      <c r="AU1133" t="s">
        <v>1502</v>
      </c>
      <c r="AV1133" s="2" t="s">
        <v>1503</v>
      </c>
      <c r="AW1133" t="s">
        <v>27457</v>
      </c>
      <c r="AX1133" s="4518" t="s">
        <v>27976</v>
      </c>
      <c r="AY1133" s="4518" t="s">
        <v>27977</v>
      </c>
      <c r="AZ1133" t="s">
        <v>36</v>
      </c>
      <c r="BA1133" t="s">
        <v>27978</v>
      </c>
      <c r="BB1133" s="4518" t="s">
        <v>57</v>
      </c>
      <c r="BC1133" s="4518" t="s">
        <v>27979</v>
      </c>
      <c r="BD1133" t="s">
        <v>27980</v>
      </c>
      <c r="BE1133" t="s">
        <v>27981</v>
      </c>
      <c r="BF1133" s="4518" t="s">
        <v>27982</v>
      </c>
      <c r="BG1133" s="4518" t="s">
        <v>27983</v>
      </c>
      <c r="BH1133" t="s">
        <v>27992</v>
      </c>
      <c r="BI1133" t="s">
        <v>27993</v>
      </c>
    </row>
    <row r="1134" spans="1:61" hidden="1" x14ac:dyDescent="0.2">
      <c r="A1134" t="s">
        <v>7312</v>
      </c>
      <c r="B1134">
        <v>1</v>
      </c>
      <c r="C1134" t="s">
        <v>7313</v>
      </c>
      <c r="D1134" s="2" t="s">
        <v>31</v>
      </c>
      <c r="E1134" s="2" t="s">
        <v>32</v>
      </c>
      <c r="F1134" t="s">
        <v>3241</v>
      </c>
      <c r="G1134" s="2" t="s">
        <v>7314</v>
      </c>
      <c r="H1134" t="s">
        <v>35</v>
      </c>
      <c r="I1134" t="s">
        <v>36</v>
      </c>
      <c r="J1134" s="2" t="s">
        <v>56</v>
      </c>
      <c r="K1134" s="2" t="s">
        <v>57</v>
      </c>
      <c r="L1134" t="s">
        <v>7283</v>
      </c>
      <c r="M1134" s="2" t="s">
        <v>1157</v>
      </c>
      <c r="N1134" t="s">
        <v>2971</v>
      </c>
      <c r="O1134" s="2" t="s">
        <v>7315</v>
      </c>
      <c r="S1134" s="2" t="s">
        <v>53</v>
      </c>
      <c r="U1134" s="2" t="s">
        <v>54</v>
      </c>
      <c r="V1134" s="2" t="s">
        <v>55</v>
      </c>
      <c r="Y1134" t="s">
        <v>2746</v>
      </c>
      <c r="AA1134" t="s">
        <v>394</v>
      </c>
      <c r="AB1134" t="s">
        <v>395</v>
      </c>
      <c r="AE1134" s="2" t="s">
        <v>2747</v>
      </c>
      <c r="AG1134" s="2" t="s">
        <v>394</v>
      </c>
      <c r="AH1134" s="2" t="s">
        <v>395</v>
      </c>
      <c r="AK1134" t="s">
        <v>2970</v>
      </c>
      <c r="AM1134" t="s">
        <v>40</v>
      </c>
      <c r="AN1134" t="s">
        <v>41</v>
      </c>
      <c r="AQ1134" s="2" t="s">
        <v>650</v>
      </c>
      <c r="AS1134" s="2" t="s">
        <v>394</v>
      </c>
      <c r="AT1134" s="2" t="s">
        <v>395</v>
      </c>
      <c r="AU1134" t="s">
        <v>401</v>
      </c>
      <c r="AV1134" s="2" t="s">
        <v>421</v>
      </c>
      <c r="AW1134" t="s">
        <v>27443</v>
      </c>
      <c r="AX1134" s="4518" t="s">
        <v>27976</v>
      </c>
      <c r="AY1134" s="4518" t="s">
        <v>27977</v>
      </c>
      <c r="AZ1134" t="s">
        <v>36</v>
      </c>
      <c r="BA1134" t="s">
        <v>27978</v>
      </c>
      <c r="BB1134" s="4518" t="s">
        <v>57</v>
      </c>
      <c r="BC1134" s="4518" t="s">
        <v>27979</v>
      </c>
      <c r="BD1134" t="s">
        <v>27980</v>
      </c>
      <c r="BE1134" t="s">
        <v>27981</v>
      </c>
      <c r="BF1134" s="4518" t="s">
        <v>27982</v>
      </c>
      <c r="BG1134" s="4518" t="s">
        <v>27983</v>
      </c>
      <c r="BH1134" t="s">
        <v>27984</v>
      </c>
      <c r="BI1134" t="s">
        <v>27985</v>
      </c>
    </row>
    <row r="1135" spans="1:61" hidden="1" x14ac:dyDescent="0.2">
      <c r="A1135" t="s">
        <v>7316</v>
      </c>
      <c r="B1135">
        <v>1</v>
      </c>
      <c r="C1135" t="s">
        <v>7317</v>
      </c>
      <c r="D1135" s="2" t="s">
        <v>31</v>
      </c>
      <c r="E1135" s="2" t="s">
        <v>32</v>
      </c>
      <c r="F1135" t="s">
        <v>1119</v>
      </c>
      <c r="G1135" s="2" t="s">
        <v>7318</v>
      </c>
      <c r="H1135" t="s">
        <v>35</v>
      </c>
      <c r="I1135" t="s">
        <v>36</v>
      </c>
      <c r="J1135" s="2" t="s">
        <v>56</v>
      </c>
      <c r="K1135" s="2" t="s">
        <v>57</v>
      </c>
      <c r="L1135" t="s">
        <v>1508</v>
      </c>
      <c r="M1135" s="2" t="s">
        <v>7192</v>
      </c>
      <c r="N1135" t="s">
        <v>7320</v>
      </c>
      <c r="O1135" s="2" t="s">
        <v>7321</v>
      </c>
      <c r="P1135" t="s">
        <v>7193</v>
      </c>
      <c r="S1135" s="2" t="s">
        <v>53</v>
      </c>
      <c r="U1135" s="2" t="s">
        <v>54</v>
      </c>
      <c r="V1135" s="2" t="s">
        <v>55</v>
      </c>
      <c r="W1135" t="s">
        <v>49</v>
      </c>
      <c r="Y1135" t="s">
        <v>7322</v>
      </c>
      <c r="AA1135" t="s">
        <v>47</v>
      </c>
      <c r="AB1135" t="s">
        <v>48</v>
      </c>
      <c r="AC1135" s="2" t="s">
        <v>51</v>
      </c>
      <c r="AE1135" s="2" t="s">
        <v>2604</v>
      </c>
      <c r="AG1135" s="2" t="s">
        <v>47</v>
      </c>
      <c r="AH1135" s="2" t="s">
        <v>48</v>
      </c>
      <c r="AK1135" t="s">
        <v>7319</v>
      </c>
      <c r="AM1135" t="s">
        <v>40</v>
      </c>
      <c r="AN1135" t="s">
        <v>41</v>
      </c>
      <c r="AO1135" s="2" t="s">
        <v>45</v>
      </c>
      <c r="AQ1135" s="2" t="s">
        <v>5724</v>
      </c>
      <c r="AS1135" s="2" t="s">
        <v>47</v>
      </c>
      <c r="AT1135" s="2" t="s">
        <v>48</v>
      </c>
      <c r="AU1135" t="s">
        <v>1502</v>
      </c>
      <c r="AV1135" s="2" t="s">
        <v>1503</v>
      </c>
      <c r="AW1135" t="s">
        <v>27458</v>
      </c>
      <c r="AX1135" s="4518" t="s">
        <v>27976</v>
      </c>
      <c r="AY1135" s="4518" t="s">
        <v>27977</v>
      </c>
      <c r="AZ1135" t="s">
        <v>36</v>
      </c>
      <c r="BA1135" t="s">
        <v>27978</v>
      </c>
      <c r="BB1135" s="4518" t="s">
        <v>57</v>
      </c>
      <c r="BC1135" s="4518" t="s">
        <v>27979</v>
      </c>
      <c r="BD1135" t="s">
        <v>27980</v>
      </c>
      <c r="BE1135" t="s">
        <v>27981</v>
      </c>
      <c r="BF1135" s="4518" t="s">
        <v>27982</v>
      </c>
      <c r="BG1135" s="4518" t="s">
        <v>27983</v>
      </c>
      <c r="BH1135" t="s">
        <v>27992</v>
      </c>
      <c r="BI1135" t="s">
        <v>27993</v>
      </c>
    </row>
    <row r="1136" spans="1:61" hidden="1" x14ac:dyDescent="0.2">
      <c r="A1136" t="s">
        <v>7323</v>
      </c>
      <c r="B1136">
        <v>1</v>
      </c>
      <c r="C1136" t="s">
        <v>7324</v>
      </c>
      <c r="D1136" s="2" t="s">
        <v>31</v>
      </c>
      <c r="E1136" s="2" t="s">
        <v>32</v>
      </c>
      <c r="F1136" t="s">
        <v>1119</v>
      </c>
      <c r="G1136" s="2" t="s">
        <v>7325</v>
      </c>
      <c r="H1136" t="s">
        <v>35</v>
      </c>
      <c r="I1136" t="s">
        <v>36</v>
      </c>
      <c r="J1136" s="2" t="s">
        <v>56</v>
      </c>
      <c r="K1136" s="2" t="s">
        <v>57</v>
      </c>
      <c r="L1136" t="s">
        <v>1508</v>
      </c>
      <c r="M1136" s="2" t="s">
        <v>6976</v>
      </c>
      <c r="N1136" t="s">
        <v>7030</v>
      </c>
      <c r="O1136" s="2" t="s">
        <v>7031</v>
      </c>
      <c r="P1136" t="s">
        <v>6876</v>
      </c>
      <c r="S1136" s="2" t="s">
        <v>53</v>
      </c>
      <c r="U1136" s="2" t="s">
        <v>54</v>
      </c>
      <c r="V1136" s="2" t="s">
        <v>55</v>
      </c>
      <c r="W1136" t="s">
        <v>1511</v>
      </c>
      <c r="Y1136" t="s">
        <v>7327</v>
      </c>
      <c r="AA1136" t="s">
        <v>394</v>
      </c>
      <c r="AB1136" t="s">
        <v>395</v>
      </c>
      <c r="AC1136" s="2" t="s">
        <v>1513</v>
      </c>
      <c r="AE1136" s="2" t="s">
        <v>1371</v>
      </c>
      <c r="AG1136" s="2" t="s">
        <v>394</v>
      </c>
      <c r="AH1136" s="2" t="s">
        <v>395</v>
      </c>
      <c r="AK1136" t="s">
        <v>7326</v>
      </c>
      <c r="AM1136" t="s">
        <v>40</v>
      </c>
      <c r="AN1136" t="s">
        <v>41</v>
      </c>
      <c r="AO1136" s="2" t="s">
        <v>1510</v>
      </c>
      <c r="AQ1136" s="2" t="s">
        <v>550</v>
      </c>
      <c r="AS1136" s="2" t="s">
        <v>394</v>
      </c>
      <c r="AT1136" s="2" t="s">
        <v>395</v>
      </c>
      <c r="AU1136" t="s">
        <v>1502</v>
      </c>
      <c r="AV1136" s="2" t="s">
        <v>1503</v>
      </c>
      <c r="AW1136" t="s">
        <v>27458</v>
      </c>
      <c r="AX1136" s="4518" t="s">
        <v>27976</v>
      </c>
      <c r="AY1136" s="4518" t="s">
        <v>27977</v>
      </c>
      <c r="AZ1136" t="s">
        <v>36</v>
      </c>
      <c r="BA1136" t="s">
        <v>27978</v>
      </c>
      <c r="BB1136" s="4518" t="s">
        <v>57</v>
      </c>
      <c r="BC1136" s="4518" t="s">
        <v>27979</v>
      </c>
      <c r="BD1136" t="s">
        <v>27980</v>
      </c>
      <c r="BE1136" t="s">
        <v>27981</v>
      </c>
      <c r="BF1136" s="4518" t="s">
        <v>27982</v>
      </c>
      <c r="BG1136" s="4518" t="s">
        <v>27983</v>
      </c>
      <c r="BH1136" t="s">
        <v>27992</v>
      </c>
      <c r="BI1136" t="s">
        <v>27993</v>
      </c>
    </row>
    <row r="1137" spans="1:61" hidden="1" x14ac:dyDescent="0.2">
      <c r="A1137" t="s">
        <v>7328</v>
      </c>
      <c r="B1137">
        <v>1</v>
      </c>
      <c r="C1137" t="s">
        <v>7329</v>
      </c>
      <c r="D1137" s="2" t="s">
        <v>31</v>
      </c>
      <c r="E1137" s="2" t="s">
        <v>32</v>
      </c>
      <c r="F1137" t="s">
        <v>3241</v>
      </c>
      <c r="G1137" s="2" t="s">
        <v>7330</v>
      </c>
      <c r="H1137" t="s">
        <v>35</v>
      </c>
      <c r="I1137" t="s">
        <v>36</v>
      </c>
      <c r="J1137" s="2" t="s">
        <v>56</v>
      </c>
      <c r="K1137" s="2" t="s">
        <v>57</v>
      </c>
      <c r="L1137" t="s">
        <v>7283</v>
      </c>
      <c r="M1137" s="2" t="s">
        <v>1157</v>
      </c>
      <c r="N1137" t="s">
        <v>2981</v>
      </c>
      <c r="O1137" s="2" t="s">
        <v>7331</v>
      </c>
      <c r="S1137" s="2" t="s">
        <v>53</v>
      </c>
      <c r="U1137" s="2" t="s">
        <v>54</v>
      </c>
      <c r="V1137" s="2" t="s">
        <v>55</v>
      </c>
      <c r="Y1137" t="s">
        <v>2746</v>
      </c>
      <c r="AA1137" t="s">
        <v>394</v>
      </c>
      <c r="AB1137" t="s">
        <v>395</v>
      </c>
      <c r="AE1137" s="2" t="s">
        <v>2747</v>
      </c>
      <c r="AG1137" s="2" t="s">
        <v>394</v>
      </c>
      <c r="AH1137" s="2" t="s">
        <v>395</v>
      </c>
      <c r="AK1137" t="s">
        <v>731</v>
      </c>
      <c r="AM1137" t="s">
        <v>40</v>
      </c>
      <c r="AN1137" t="s">
        <v>41</v>
      </c>
      <c r="AQ1137" s="2" t="s">
        <v>650</v>
      </c>
      <c r="AS1137" s="2" t="s">
        <v>394</v>
      </c>
      <c r="AT1137" s="2" t="s">
        <v>395</v>
      </c>
      <c r="AU1137" t="s">
        <v>401</v>
      </c>
      <c r="AV1137" s="2" t="s">
        <v>421</v>
      </c>
      <c r="AW1137" t="s">
        <v>27465</v>
      </c>
      <c r="AX1137" s="4518" t="s">
        <v>27976</v>
      </c>
      <c r="AY1137" s="4518" t="s">
        <v>27977</v>
      </c>
      <c r="AZ1137" t="s">
        <v>36</v>
      </c>
      <c r="BA1137" t="s">
        <v>27978</v>
      </c>
      <c r="BB1137" s="4518" t="s">
        <v>57</v>
      </c>
      <c r="BC1137" s="4518" t="s">
        <v>27979</v>
      </c>
      <c r="BD1137" t="s">
        <v>27980</v>
      </c>
      <c r="BE1137" t="s">
        <v>27981</v>
      </c>
      <c r="BF1137" s="4518" t="s">
        <v>27982</v>
      </c>
      <c r="BG1137" s="4518" t="s">
        <v>27983</v>
      </c>
      <c r="BH1137" t="s">
        <v>27984</v>
      </c>
      <c r="BI1137" t="s">
        <v>27985</v>
      </c>
    </row>
    <row r="1138" spans="1:61" hidden="1" x14ac:dyDescent="0.2">
      <c r="A1138" t="s">
        <v>7332</v>
      </c>
      <c r="B1138">
        <v>1</v>
      </c>
      <c r="C1138" t="s">
        <v>7333</v>
      </c>
      <c r="D1138" s="2" t="s">
        <v>31</v>
      </c>
      <c r="E1138" s="2" t="s">
        <v>32</v>
      </c>
      <c r="F1138" t="s">
        <v>1119</v>
      </c>
      <c r="G1138" s="2" t="s">
        <v>7334</v>
      </c>
      <c r="H1138" t="s">
        <v>35</v>
      </c>
      <c r="I1138" t="s">
        <v>36</v>
      </c>
      <c r="J1138" s="2" t="s">
        <v>56</v>
      </c>
      <c r="K1138" s="2" t="s">
        <v>57</v>
      </c>
      <c r="L1138" t="s">
        <v>1508</v>
      </c>
      <c r="M1138" s="2" t="s">
        <v>6976</v>
      </c>
      <c r="N1138" t="s">
        <v>7037</v>
      </c>
      <c r="O1138" s="2" t="s">
        <v>7038</v>
      </c>
      <c r="P1138" t="s">
        <v>6859</v>
      </c>
      <c r="S1138" s="2" t="s">
        <v>53</v>
      </c>
      <c r="U1138" s="2" t="s">
        <v>54</v>
      </c>
      <c r="V1138" s="2" t="s">
        <v>55</v>
      </c>
      <c r="W1138" t="s">
        <v>1511</v>
      </c>
      <c r="Y1138" t="s">
        <v>7336</v>
      </c>
      <c r="AA1138" t="s">
        <v>394</v>
      </c>
      <c r="AB1138" t="s">
        <v>395</v>
      </c>
      <c r="AC1138" s="2" t="s">
        <v>1513</v>
      </c>
      <c r="AE1138" s="2" t="s">
        <v>1371</v>
      </c>
      <c r="AG1138" s="2" t="s">
        <v>394</v>
      </c>
      <c r="AH1138" s="2" t="s">
        <v>395</v>
      </c>
      <c r="AK1138" t="s">
        <v>7335</v>
      </c>
      <c r="AM1138" t="s">
        <v>40</v>
      </c>
      <c r="AN1138" t="s">
        <v>41</v>
      </c>
      <c r="AO1138" s="2" t="s">
        <v>1510</v>
      </c>
      <c r="AQ1138" s="2" t="s">
        <v>550</v>
      </c>
      <c r="AS1138" s="2" t="s">
        <v>394</v>
      </c>
      <c r="AT1138" s="2" t="s">
        <v>395</v>
      </c>
      <c r="AU1138" t="s">
        <v>1502</v>
      </c>
      <c r="AV1138" s="2" t="s">
        <v>1503</v>
      </c>
      <c r="AW1138" t="s">
        <v>27459</v>
      </c>
      <c r="AX1138" s="4518" t="s">
        <v>27976</v>
      </c>
      <c r="AY1138" s="4518" t="s">
        <v>27977</v>
      </c>
      <c r="AZ1138" t="s">
        <v>36</v>
      </c>
      <c r="BA1138" t="s">
        <v>27978</v>
      </c>
      <c r="BB1138" s="4518" t="s">
        <v>57</v>
      </c>
      <c r="BC1138" s="4518" t="s">
        <v>27979</v>
      </c>
      <c r="BD1138" t="s">
        <v>27980</v>
      </c>
      <c r="BE1138" t="s">
        <v>27981</v>
      </c>
      <c r="BF1138" s="4518" t="s">
        <v>27982</v>
      </c>
      <c r="BG1138" s="4518" t="s">
        <v>27983</v>
      </c>
      <c r="BH1138" t="s">
        <v>27992</v>
      </c>
      <c r="BI1138" t="s">
        <v>27993</v>
      </c>
    </row>
    <row r="1139" spans="1:61" hidden="1" x14ac:dyDescent="0.2">
      <c r="A1139" t="s">
        <v>7337</v>
      </c>
      <c r="B1139">
        <v>1</v>
      </c>
      <c r="C1139" t="s">
        <v>7338</v>
      </c>
      <c r="D1139" s="2" t="s">
        <v>31</v>
      </c>
      <c r="E1139" s="2" t="s">
        <v>32</v>
      </c>
      <c r="F1139" t="s">
        <v>33</v>
      </c>
      <c r="G1139" s="2" t="s">
        <v>7339</v>
      </c>
      <c r="H1139" t="s">
        <v>35</v>
      </c>
      <c r="I1139" t="s">
        <v>36</v>
      </c>
      <c r="J1139" s="2" t="s">
        <v>56</v>
      </c>
      <c r="K1139" s="2" t="s">
        <v>57</v>
      </c>
      <c r="L1139" t="s">
        <v>44</v>
      </c>
      <c r="M1139" s="2" t="s">
        <v>1157</v>
      </c>
      <c r="N1139" t="s">
        <v>661</v>
      </c>
      <c r="O1139" s="2" t="s">
        <v>7340</v>
      </c>
      <c r="S1139" s="2" t="s">
        <v>53</v>
      </c>
      <c r="U1139" s="2" t="s">
        <v>54</v>
      </c>
      <c r="V1139" s="2" t="s">
        <v>55</v>
      </c>
      <c r="Y1139" t="s">
        <v>2746</v>
      </c>
      <c r="AA1139" t="s">
        <v>394</v>
      </c>
      <c r="AB1139" t="s">
        <v>395</v>
      </c>
      <c r="AE1139" s="2" t="s">
        <v>517</v>
      </c>
      <c r="AG1139" s="2" t="s">
        <v>394</v>
      </c>
      <c r="AH1139" s="2" t="s">
        <v>395</v>
      </c>
      <c r="AK1139" t="s">
        <v>512</v>
      </c>
      <c r="AM1139" t="s">
        <v>40</v>
      </c>
      <c r="AN1139" t="s">
        <v>41</v>
      </c>
      <c r="AQ1139" s="2" t="s">
        <v>663</v>
      </c>
      <c r="AS1139" s="2" t="s">
        <v>394</v>
      </c>
      <c r="AT1139" s="2" t="s">
        <v>395</v>
      </c>
      <c r="AU1139" t="s">
        <v>401</v>
      </c>
      <c r="AV1139" s="2" t="s">
        <v>421</v>
      </c>
      <c r="AW1139" t="s">
        <v>27463</v>
      </c>
      <c r="AX1139" s="4518" t="s">
        <v>27976</v>
      </c>
      <c r="AY1139" s="4518" t="s">
        <v>27977</v>
      </c>
      <c r="AZ1139" t="s">
        <v>36</v>
      </c>
      <c r="BA1139" t="s">
        <v>27978</v>
      </c>
      <c r="BB1139" s="4518" t="s">
        <v>57</v>
      </c>
      <c r="BC1139" s="4518" t="s">
        <v>27979</v>
      </c>
      <c r="BD1139" t="s">
        <v>27980</v>
      </c>
      <c r="BE1139" t="s">
        <v>27981</v>
      </c>
      <c r="BF1139" s="4518" t="s">
        <v>27982</v>
      </c>
      <c r="BG1139" s="4518" t="s">
        <v>27983</v>
      </c>
      <c r="BH1139" t="s">
        <v>27984</v>
      </c>
      <c r="BI1139" t="s">
        <v>27985</v>
      </c>
    </row>
    <row r="1140" spans="1:61" hidden="1" x14ac:dyDescent="0.2">
      <c r="A1140" t="s">
        <v>7341</v>
      </c>
      <c r="B1140">
        <v>1</v>
      </c>
      <c r="C1140" t="s">
        <v>7342</v>
      </c>
      <c r="D1140" s="2" t="s">
        <v>31</v>
      </c>
      <c r="E1140" s="2" t="s">
        <v>32</v>
      </c>
      <c r="F1140" t="s">
        <v>1119</v>
      </c>
      <c r="G1140" s="2" t="s">
        <v>7343</v>
      </c>
      <c r="H1140" t="s">
        <v>35</v>
      </c>
      <c r="I1140" t="s">
        <v>36</v>
      </c>
      <c r="J1140" s="2" t="s">
        <v>56</v>
      </c>
      <c r="K1140" s="2" t="s">
        <v>57</v>
      </c>
      <c r="L1140" t="s">
        <v>1508</v>
      </c>
      <c r="M1140" s="2" t="s">
        <v>6976</v>
      </c>
      <c r="N1140" t="s">
        <v>7045</v>
      </c>
      <c r="O1140" s="2" t="s">
        <v>7046</v>
      </c>
      <c r="P1140" t="s">
        <v>6859</v>
      </c>
      <c r="S1140" s="2" t="s">
        <v>53</v>
      </c>
      <c r="U1140" s="2" t="s">
        <v>54</v>
      </c>
      <c r="V1140" s="2" t="s">
        <v>55</v>
      </c>
      <c r="W1140" t="s">
        <v>1511</v>
      </c>
      <c r="Y1140" t="s">
        <v>7345</v>
      </c>
      <c r="AA1140" t="s">
        <v>394</v>
      </c>
      <c r="AB1140" t="s">
        <v>395</v>
      </c>
      <c r="AC1140" s="2" t="s">
        <v>1513</v>
      </c>
      <c r="AE1140" s="2" t="s">
        <v>1371</v>
      </c>
      <c r="AG1140" s="2" t="s">
        <v>394</v>
      </c>
      <c r="AH1140" s="2" t="s">
        <v>395</v>
      </c>
      <c r="AK1140" t="s">
        <v>7344</v>
      </c>
      <c r="AM1140" t="s">
        <v>40</v>
      </c>
      <c r="AN1140" t="s">
        <v>41</v>
      </c>
      <c r="AO1140" s="2" t="s">
        <v>1510</v>
      </c>
      <c r="AQ1140" s="2" t="s">
        <v>550</v>
      </c>
      <c r="AS1140" s="2" t="s">
        <v>394</v>
      </c>
      <c r="AT1140" s="2" t="s">
        <v>395</v>
      </c>
      <c r="AU1140" t="s">
        <v>1502</v>
      </c>
      <c r="AV1140" s="2" t="s">
        <v>1503</v>
      </c>
      <c r="AW1140" t="s">
        <v>27458</v>
      </c>
      <c r="AX1140" s="4518" t="s">
        <v>27976</v>
      </c>
      <c r="AY1140" s="4518" t="s">
        <v>27977</v>
      </c>
      <c r="AZ1140" t="s">
        <v>36</v>
      </c>
      <c r="BA1140" t="s">
        <v>27978</v>
      </c>
      <c r="BB1140" s="4518" t="s">
        <v>57</v>
      </c>
      <c r="BC1140" s="4518" t="s">
        <v>27979</v>
      </c>
      <c r="BD1140" t="s">
        <v>27980</v>
      </c>
      <c r="BE1140" t="s">
        <v>27981</v>
      </c>
      <c r="BF1140" s="4518" t="s">
        <v>27982</v>
      </c>
      <c r="BG1140" s="4518" t="s">
        <v>27983</v>
      </c>
      <c r="BH1140" t="s">
        <v>27992</v>
      </c>
      <c r="BI1140" t="s">
        <v>27993</v>
      </c>
    </row>
    <row r="1141" spans="1:61" hidden="1" x14ac:dyDescent="0.2">
      <c r="A1141" t="s">
        <v>7346</v>
      </c>
      <c r="B1141">
        <v>1</v>
      </c>
      <c r="C1141" t="s">
        <v>7347</v>
      </c>
      <c r="D1141" s="2" t="s">
        <v>31</v>
      </c>
      <c r="E1141" s="2" t="s">
        <v>32</v>
      </c>
      <c r="F1141" t="s">
        <v>33</v>
      </c>
      <c r="G1141" s="2" t="s">
        <v>7348</v>
      </c>
      <c r="H1141" t="s">
        <v>35</v>
      </c>
      <c r="I1141" t="s">
        <v>36</v>
      </c>
      <c r="J1141" s="2" t="s">
        <v>56</v>
      </c>
      <c r="K1141" s="2" t="s">
        <v>57</v>
      </c>
      <c r="L1141" t="s">
        <v>44</v>
      </c>
      <c r="M1141" s="2" t="s">
        <v>1157</v>
      </c>
      <c r="N1141" t="s">
        <v>1327</v>
      </c>
      <c r="O1141" s="2" t="s">
        <v>7349</v>
      </c>
      <c r="S1141" s="2" t="s">
        <v>53</v>
      </c>
      <c r="U1141" s="2" t="s">
        <v>54</v>
      </c>
      <c r="V1141" s="2" t="s">
        <v>55</v>
      </c>
      <c r="Y1141" t="s">
        <v>2746</v>
      </c>
      <c r="AA1141" t="s">
        <v>394</v>
      </c>
      <c r="AB1141" t="s">
        <v>395</v>
      </c>
      <c r="AE1141" s="2" t="s">
        <v>524</v>
      </c>
      <c r="AG1141" s="2" t="s">
        <v>394</v>
      </c>
      <c r="AH1141" s="2" t="s">
        <v>395</v>
      </c>
      <c r="AK1141" t="s">
        <v>1107</v>
      </c>
      <c r="AM1141" t="s">
        <v>40</v>
      </c>
      <c r="AN1141" t="s">
        <v>41</v>
      </c>
      <c r="AQ1141" s="2" t="s">
        <v>663</v>
      </c>
      <c r="AS1141" s="2" t="s">
        <v>394</v>
      </c>
      <c r="AT1141" s="2" t="s">
        <v>395</v>
      </c>
      <c r="AU1141" t="s">
        <v>401</v>
      </c>
      <c r="AV1141" s="2" t="s">
        <v>421</v>
      </c>
      <c r="AW1141" t="s">
        <v>27443</v>
      </c>
      <c r="AX1141" s="4518" t="s">
        <v>27976</v>
      </c>
      <c r="AY1141" s="4518" t="s">
        <v>27977</v>
      </c>
      <c r="AZ1141" t="s">
        <v>36</v>
      </c>
      <c r="BA1141" t="s">
        <v>27978</v>
      </c>
      <c r="BB1141" s="4518" t="s">
        <v>57</v>
      </c>
      <c r="BC1141" s="4518" t="s">
        <v>27979</v>
      </c>
      <c r="BD1141" t="s">
        <v>27980</v>
      </c>
      <c r="BE1141" t="s">
        <v>27981</v>
      </c>
      <c r="BF1141" s="4518" t="s">
        <v>27982</v>
      </c>
      <c r="BG1141" s="4518" t="s">
        <v>27983</v>
      </c>
      <c r="BH1141" t="s">
        <v>27984</v>
      </c>
      <c r="BI1141" t="s">
        <v>27985</v>
      </c>
    </row>
    <row r="1142" spans="1:61" hidden="1" x14ac:dyDescent="0.2">
      <c r="A1142" t="s">
        <v>7350</v>
      </c>
      <c r="B1142">
        <v>1</v>
      </c>
      <c r="C1142" t="s">
        <v>7351</v>
      </c>
      <c r="D1142" s="2" t="s">
        <v>31</v>
      </c>
      <c r="E1142" s="2" t="s">
        <v>32</v>
      </c>
      <c r="F1142" t="s">
        <v>1119</v>
      </c>
      <c r="G1142" s="2" t="s">
        <v>7352</v>
      </c>
      <c r="H1142" t="s">
        <v>35</v>
      </c>
      <c r="I1142" t="s">
        <v>36</v>
      </c>
      <c r="J1142" s="2" t="s">
        <v>56</v>
      </c>
      <c r="K1142" s="2" t="s">
        <v>57</v>
      </c>
      <c r="L1142" t="s">
        <v>1508</v>
      </c>
      <c r="M1142" s="2" t="s">
        <v>1508</v>
      </c>
      <c r="N1142" t="s">
        <v>7354</v>
      </c>
      <c r="O1142" s="2" t="s">
        <v>7355</v>
      </c>
      <c r="P1142" t="s">
        <v>7356</v>
      </c>
      <c r="S1142" s="2" t="s">
        <v>53</v>
      </c>
      <c r="U1142" s="2" t="s">
        <v>54</v>
      </c>
      <c r="V1142" s="2" t="s">
        <v>55</v>
      </c>
      <c r="W1142" t="s">
        <v>1511</v>
      </c>
      <c r="Y1142" t="s">
        <v>7357</v>
      </c>
      <c r="AA1142" t="s">
        <v>394</v>
      </c>
      <c r="AB1142" t="s">
        <v>395</v>
      </c>
      <c r="AC1142" s="2" t="s">
        <v>1513</v>
      </c>
      <c r="AE1142" s="2" t="s">
        <v>1371</v>
      </c>
      <c r="AG1142" s="2" t="s">
        <v>394</v>
      </c>
      <c r="AH1142" s="2" t="s">
        <v>395</v>
      </c>
      <c r="AK1142" t="s">
        <v>7353</v>
      </c>
      <c r="AM1142" t="s">
        <v>40</v>
      </c>
      <c r="AN1142" t="s">
        <v>41</v>
      </c>
      <c r="AO1142" s="2" t="s">
        <v>1510</v>
      </c>
      <c r="AQ1142" s="2" t="s">
        <v>550</v>
      </c>
      <c r="AS1142" s="2" t="s">
        <v>394</v>
      </c>
      <c r="AT1142" s="2" t="s">
        <v>395</v>
      </c>
      <c r="AU1142" t="s">
        <v>1502</v>
      </c>
      <c r="AV1142" s="2" t="s">
        <v>1503</v>
      </c>
      <c r="AW1142" t="s">
        <v>27457</v>
      </c>
      <c r="AX1142" s="4518" t="s">
        <v>27976</v>
      </c>
      <c r="AY1142" s="4518" t="s">
        <v>27977</v>
      </c>
      <c r="AZ1142" t="s">
        <v>36</v>
      </c>
      <c r="BA1142" t="s">
        <v>27978</v>
      </c>
      <c r="BB1142" s="4518" t="s">
        <v>57</v>
      </c>
      <c r="BC1142" s="4518" t="s">
        <v>27979</v>
      </c>
      <c r="BD1142" t="s">
        <v>27980</v>
      </c>
      <c r="BE1142" t="s">
        <v>27981</v>
      </c>
      <c r="BF1142" s="4518" t="s">
        <v>27982</v>
      </c>
      <c r="BG1142" s="4518" t="s">
        <v>27983</v>
      </c>
      <c r="BH1142" t="s">
        <v>27992</v>
      </c>
      <c r="BI1142" t="s">
        <v>27993</v>
      </c>
    </row>
    <row r="1143" spans="1:61" hidden="1" x14ac:dyDescent="0.2">
      <c r="A1143" t="s">
        <v>7358</v>
      </c>
      <c r="B1143">
        <v>1</v>
      </c>
      <c r="C1143" t="s">
        <v>7359</v>
      </c>
      <c r="D1143" s="2" t="s">
        <v>31</v>
      </c>
      <c r="E1143" s="2" t="s">
        <v>32</v>
      </c>
      <c r="F1143" t="s">
        <v>3241</v>
      </c>
      <c r="G1143" s="2" t="s">
        <v>7360</v>
      </c>
      <c r="H1143" t="s">
        <v>35</v>
      </c>
      <c r="I1143" t="s">
        <v>36</v>
      </c>
      <c r="J1143" s="2" t="s">
        <v>56</v>
      </c>
      <c r="K1143" s="2" t="s">
        <v>57</v>
      </c>
      <c r="L1143" t="s">
        <v>7283</v>
      </c>
      <c r="M1143" s="2" t="s">
        <v>1157</v>
      </c>
      <c r="N1143" t="s">
        <v>2993</v>
      </c>
      <c r="O1143" s="2" t="s">
        <v>7361</v>
      </c>
      <c r="S1143" s="2" t="s">
        <v>53</v>
      </c>
      <c r="U1143" s="2" t="s">
        <v>54</v>
      </c>
      <c r="V1143" s="2" t="s">
        <v>55</v>
      </c>
      <c r="Y1143" t="s">
        <v>2746</v>
      </c>
      <c r="AA1143" t="s">
        <v>394</v>
      </c>
      <c r="AB1143" t="s">
        <v>395</v>
      </c>
      <c r="AE1143" s="2" t="s">
        <v>466</v>
      </c>
      <c r="AG1143" s="2" t="s">
        <v>394</v>
      </c>
      <c r="AH1143" s="2" t="s">
        <v>395</v>
      </c>
      <c r="AK1143" t="s">
        <v>2992</v>
      </c>
      <c r="AM1143" t="s">
        <v>40</v>
      </c>
      <c r="AN1143" t="s">
        <v>41</v>
      </c>
      <c r="AQ1143" s="2" t="s">
        <v>663</v>
      </c>
      <c r="AS1143" s="2" t="s">
        <v>394</v>
      </c>
      <c r="AT1143" s="2" t="s">
        <v>395</v>
      </c>
      <c r="AU1143" t="s">
        <v>401</v>
      </c>
      <c r="AV1143" s="2" t="s">
        <v>421</v>
      </c>
      <c r="AW1143" t="s">
        <v>27482</v>
      </c>
      <c r="AX1143" s="4518" t="s">
        <v>27976</v>
      </c>
      <c r="AY1143" s="4518" t="s">
        <v>27977</v>
      </c>
      <c r="AZ1143" t="s">
        <v>36</v>
      </c>
      <c r="BA1143" t="s">
        <v>27978</v>
      </c>
      <c r="BB1143" s="4518" t="s">
        <v>57</v>
      </c>
      <c r="BC1143" s="4518" t="s">
        <v>27979</v>
      </c>
      <c r="BD1143" t="s">
        <v>27980</v>
      </c>
      <c r="BE1143" t="s">
        <v>27981</v>
      </c>
      <c r="BF1143" s="4518" t="s">
        <v>27982</v>
      </c>
      <c r="BG1143" s="4518" t="s">
        <v>27983</v>
      </c>
      <c r="BH1143" t="s">
        <v>27984</v>
      </c>
      <c r="BI1143" t="s">
        <v>27985</v>
      </c>
    </row>
    <row r="1144" spans="1:61" hidden="1" x14ac:dyDescent="0.2">
      <c r="A1144" t="s">
        <v>7362</v>
      </c>
      <c r="B1144">
        <v>1</v>
      </c>
      <c r="C1144" t="s">
        <v>7363</v>
      </c>
      <c r="D1144" s="2" t="s">
        <v>31</v>
      </c>
      <c r="E1144" s="2" t="s">
        <v>32</v>
      </c>
      <c r="F1144" t="s">
        <v>33</v>
      </c>
      <c r="G1144" s="2" t="s">
        <v>7364</v>
      </c>
      <c r="H1144" t="s">
        <v>35</v>
      </c>
      <c r="I1144" t="s">
        <v>36</v>
      </c>
      <c r="J1144" s="2" t="s">
        <v>56</v>
      </c>
      <c r="K1144" s="2" t="s">
        <v>57</v>
      </c>
      <c r="L1144" t="s">
        <v>44</v>
      </c>
      <c r="M1144" s="2" t="s">
        <v>1157</v>
      </c>
      <c r="N1144" t="s">
        <v>617</v>
      </c>
      <c r="O1144" s="2" t="s">
        <v>7365</v>
      </c>
      <c r="S1144" s="2" t="s">
        <v>53</v>
      </c>
      <c r="U1144" s="2" t="s">
        <v>54</v>
      </c>
      <c r="V1144" s="2" t="s">
        <v>55</v>
      </c>
      <c r="Y1144" t="s">
        <v>2746</v>
      </c>
      <c r="AA1144" t="s">
        <v>394</v>
      </c>
      <c r="AB1144" t="s">
        <v>395</v>
      </c>
      <c r="AE1144" s="2" t="s">
        <v>517</v>
      </c>
      <c r="AG1144" s="2" t="s">
        <v>394</v>
      </c>
      <c r="AH1144" s="2" t="s">
        <v>395</v>
      </c>
      <c r="AK1144" t="s">
        <v>616</v>
      </c>
      <c r="AM1144" t="s">
        <v>40</v>
      </c>
      <c r="AN1144" t="s">
        <v>41</v>
      </c>
      <c r="AQ1144" s="2" t="s">
        <v>619</v>
      </c>
      <c r="AS1144" s="2" t="s">
        <v>394</v>
      </c>
      <c r="AT1144" s="2" t="s">
        <v>395</v>
      </c>
      <c r="AU1144" t="s">
        <v>401</v>
      </c>
      <c r="AV1144" s="2" t="s">
        <v>421</v>
      </c>
      <c r="AW1144" t="s">
        <v>27481</v>
      </c>
      <c r="AX1144" s="4518" t="s">
        <v>27976</v>
      </c>
      <c r="AY1144" s="4518" t="s">
        <v>27977</v>
      </c>
      <c r="AZ1144" t="s">
        <v>36</v>
      </c>
      <c r="BA1144" t="s">
        <v>27978</v>
      </c>
      <c r="BB1144" s="4518" t="s">
        <v>57</v>
      </c>
      <c r="BC1144" s="4518" t="s">
        <v>27979</v>
      </c>
      <c r="BD1144" t="s">
        <v>27980</v>
      </c>
      <c r="BE1144" t="s">
        <v>27981</v>
      </c>
      <c r="BF1144" s="4518" t="s">
        <v>27982</v>
      </c>
      <c r="BG1144" s="4518" t="s">
        <v>27983</v>
      </c>
      <c r="BH1144" t="s">
        <v>27984</v>
      </c>
      <c r="BI1144" t="s">
        <v>27985</v>
      </c>
    </row>
    <row r="1145" spans="1:61" hidden="1" x14ac:dyDescent="0.2">
      <c r="A1145" t="s">
        <v>7366</v>
      </c>
      <c r="B1145">
        <v>1</v>
      </c>
      <c r="C1145" t="s">
        <v>7367</v>
      </c>
      <c r="D1145" s="2" t="s">
        <v>31</v>
      </c>
      <c r="E1145" s="2" t="s">
        <v>32</v>
      </c>
      <c r="F1145" t="s">
        <v>1119</v>
      </c>
      <c r="G1145" s="2" t="s">
        <v>7368</v>
      </c>
      <c r="H1145" t="s">
        <v>35</v>
      </c>
      <c r="I1145" t="s">
        <v>36</v>
      </c>
      <c r="J1145" s="2" t="s">
        <v>56</v>
      </c>
      <c r="K1145" s="2" t="s">
        <v>57</v>
      </c>
      <c r="L1145" t="s">
        <v>1508</v>
      </c>
      <c r="M1145" s="2" t="s">
        <v>1508</v>
      </c>
      <c r="N1145" t="s">
        <v>7370</v>
      </c>
      <c r="O1145" s="2" t="s">
        <v>7371</v>
      </c>
      <c r="P1145" t="s">
        <v>7356</v>
      </c>
      <c r="S1145" s="2" t="s">
        <v>53</v>
      </c>
      <c r="U1145" s="2" t="s">
        <v>54</v>
      </c>
      <c r="V1145" s="2" t="s">
        <v>55</v>
      </c>
      <c r="W1145" t="s">
        <v>1511</v>
      </c>
      <c r="Y1145" t="s">
        <v>7372</v>
      </c>
      <c r="AA1145" t="s">
        <v>394</v>
      </c>
      <c r="AB1145" t="s">
        <v>395</v>
      </c>
      <c r="AC1145" s="2" t="s">
        <v>1513</v>
      </c>
      <c r="AE1145" s="2" t="s">
        <v>1371</v>
      </c>
      <c r="AG1145" s="2" t="s">
        <v>394</v>
      </c>
      <c r="AH1145" s="2" t="s">
        <v>395</v>
      </c>
      <c r="AK1145" t="s">
        <v>7369</v>
      </c>
      <c r="AM1145" t="s">
        <v>40</v>
      </c>
      <c r="AN1145" t="s">
        <v>41</v>
      </c>
      <c r="AO1145" s="2" t="s">
        <v>1510</v>
      </c>
      <c r="AQ1145" s="2" t="s">
        <v>550</v>
      </c>
      <c r="AS1145" s="2" t="s">
        <v>394</v>
      </c>
      <c r="AT1145" s="2" t="s">
        <v>395</v>
      </c>
      <c r="AU1145" t="s">
        <v>1502</v>
      </c>
      <c r="AV1145" s="2" t="s">
        <v>1503</v>
      </c>
      <c r="AW1145" t="s">
        <v>27458</v>
      </c>
      <c r="AX1145" s="4518" t="s">
        <v>27976</v>
      </c>
      <c r="AY1145" s="4518" t="s">
        <v>27977</v>
      </c>
      <c r="AZ1145" t="s">
        <v>36</v>
      </c>
      <c r="BA1145" t="s">
        <v>27978</v>
      </c>
      <c r="BB1145" s="4518" t="s">
        <v>57</v>
      </c>
      <c r="BC1145" s="4518" t="s">
        <v>27979</v>
      </c>
      <c r="BD1145" t="s">
        <v>27980</v>
      </c>
      <c r="BE1145" t="s">
        <v>27981</v>
      </c>
      <c r="BF1145" s="4518" t="s">
        <v>27982</v>
      </c>
      <c r="BG1145" s="4518" t="s">
        <v>27983</v>
      </c>
      <c r="BH1145" t="s">
        <v>27992</v>
      </c>
      <c r="BI1145" t="s">
        <v>27993</v>
      </c>
    </row>
    <row r="1146" spans="1:61" hidden="1" x14ac:dyDescent="0.2">
      <c r="A1146" t="s">
        <v>7373</v>
      </c>
      <c r="B1146">
        <v>1</v>
      </c>
      <c r="C1146" t="s">
        <v>7374</v>
      </c>
      <c r="D1146" s="2" t="s">
        <v>31</v>
      </c>
      <c r="E1146" s="2" t="s">
        <v>32</v>
      </c>
      <c r="F1146" t="s">
        <v>3241</v>
      </c>
      <c r="G1146" s="2" t="s">
        <v>7375</v>
      </c>
      <c r="H1146" t="s">
        <v>35</v>
      </c>
      <c r="I1146" t="s">
        <v>36</v>
      </c>
      <c r="J1146" s="2" t="s">
        <v>56</v>
      </c>
      <c r="K1146" s="2" t="s">
        <v>57</v>
      </c>
      <c r="L1146" t="s">
        <v>7283</v>
      </c>
      <c r="M1146" s="2" t="s">
        <v>1157</v>
      </c>
      <c r="N1146" t="s">
        <v>3005</v>
      </c>
      <c r="O1146" s="2" t="s">
        <v>7376</v>
      </c>
      <c r="S1146" s="2" t="s">
        <v>53</v>
      </c>
      <c r="U1146" s="2" t="s">
        <v>54</v>
      </c>
      <c r="V1146" s="2" t="s">
        <v>55</v>
      </c>
      <c r="Y1146" t="s">
        <v>2746</v>
      </c>
      <c r="AA1146" t="s">
        <v>394</v>
      </c>
      <c r="AB1146" t="s">
        <v>395</v>
      </c>
      <c r="AE1146" s="2" t="s">
        <v>466</v>
      </c>
      <c r="AG1146" s="2" t="s">
        <v>394</v>
      </c>
      <c r="AH1146" s="2" t="s">
        <v>395</v>
      </c>
      <c r="AK1146" t="s">
        <v>3004</v>
      </c>
      <c r="AM1146" t="s">
        <v>40</v>
      </c>
      <c r="AN1146" t="s">
        <v>41</v>
      </c>
      <c r="AQ1146" s="2" t="s">
        <v>663</v>
      </c>
      <c r="AS1146" s="2" t="s">
        <v>394</v>
      </c>
      <c r="AT1146" s="2" t="s">
        <v>395</v>
      </c>
      <c r="AU1146" t="s">
        <v>401</v>
      </c>
      <c r="AV1146" s="2" t="s">
        <v>421</v>
      </c>
      <c r="AW1146" t="s">
        <v>27447</v>
      </c>
      <c r="AX1146" s="4518" t="s">
        <v>27976</v>
      </c>
      <c r="AY1146" s="4518" t="s">
        <v>27977</v>
      </c>
      <c r="AZ1146" t="s">
        <v>36</v>
      </c>
      <c r="BA1146" t="s">
        <v>27978</v>
      </c>
      <c r="BB1146" s="4518" t="s">
        <v>57</v>
      </c>
      <c r="BC1146" s="4518" t="s">
        <v>27979</v>
      </c>
      <c r="BD1146" t="s">
        <v>27980</v>
      </c>
      <c r="BE1146" t="s">
        <v>27981</v>
      </c>
      <c r="BF1146" s="4518" t="s">
        <v>27982</v>
      </c>
      <c r="BG1146" s="4518" t="s">
        <v>27983</v>
      </c>
      <c r="BH1146" t="s">
        <v>27984</v>
      </c>
      <c r="BI1146" t="s">
        <v>27985</v>
      </c>
    </row>
    <row r="1147" spans="1:61" hidden="1" x14ac:dyDescent="0.2">
      <c r="A1147" t="s">
        <v>7377</v>
      </c>
      <c r="B1147">
        <v>1</v>
      </c>
      <c r="C1147" t="s">
        <v>7378</v>
      </c>
      <c r="D1147" s="2" t="s">
        <v>31</v>
      </c>
      <c r="E1147" s="2" t="s">
        <v>32</v>
      </c>
      <c r="F1147" t="s">
        <v>33</v>
      </c>
      <c r="G1147" s="2" t="s">
        <v>7379</v>
      </c>
      <c r="H1147" t="s">
        <v>35</v>
      </c>
      <c r="I1147" t="s">
        <v>36</v>
      </c>
      <c r="J1147" s="2" t="s">
        <v>56</v>
      </c>
      <c r="K1147" s="2" t="s">
        <v>57</v>
      </c>
      <c r="L1147" t="s">
        <v>44</v>
      </c>
      <c r="M1147" s="2" t="s">
        <v>1157</v>
      </c>
      <c r="N1147" t="s">
        <v>676</v>
      </c>
      <c r="O1147" s="2" t="s">
        <v>7380</v>
      </c>
      <c r="S1147" s="2" t="s">
        <v>53</v>
      </c>
      <c r="U1147" s="2" t="s">
        <v>54</v>
      </c>
      <c r="V1147" s="2" t="s">
        <v>55</v>
      </c>
      <c r="Y1147" t="s">
        <v>2746</v>
      </c>
      <c r="AA1147" t="s">
        <v>394</v>
      </c>
      <c r="AB1147" t="s">
        <v>395</v>
      </c>
      <c r="AE1147" s="2" t="s">
        <v>524</v>
      </c>
      <c r="AG1147" s="2" t="s">
        <v>394</v>
      </c>
      <c r="AH1147" s="2" t="s">
        <v>395</v>
      </c>
      <c r="AK1147" t="s">
        <v>675</v>
      </c>
      <c r="AM1147" t="s">
        <v>40</v>
      </c>
      <c r="AN1147" t="s">
        <v>41</v>
      </c>
      <c r="AQ1147" s="2" t="s">
        <v>619</v>
      </c>
      <c r="AS1147" s="2" t="s">
        <v>394</v>
      </c>
      <c r="AT1147" s="2" t="s">
        <v>395</v>
      </c>
      <c r="AU1147" t="s">
        <v>401</v>
      </c>
      <c r="AV1147" s="2" t="s">
        <v>421</v>
      </c>
      <c r="AW1147" t="s">
        <v>27483</v>
      </c>
      <c r="AX1147" s="4518" t="s">
        <v>27976</v>
      </c>
      <c r="AY1147" s="4518" t="s">
        <v>27977</v>
      </c>
      <c r="AZ1147" t="s">
        <v>36</v>
      </c>
      <c r="BA1147" t="s">
        <v>27978</v>
      </c>
      <c r="BB1147" s="4518" t="s">
        <v>57</v>
      </c>
      <c r="BC1147" s="4518" t="s">
        <v>27979</v>
      </c>
      <c r="BD1147" t="s">
        <v>27980</v>
      </c>
      <c r="BE1147" t="s">
        <v>27981</v>
      </c>
      <c r="BF1147" s="4518" t="s">
        <v>27982</v>
      </c>
      <c r="BG1147" s="4518" t="s">
        <v>27983</v>
      </c>
      <c r="BH1147" t="s">
        <v>27984</v>
      </c>
      <c r="BI1147" t="s">
        <v>27985</v>
      </c>
    </row>
    <row r="1148" spans="1:61" hidden="1" x14ac:dyDescent="0.2">
      <c r="A1148" t="s">
        <v>7381</v>
      </c>
      <c r="B1148">
        <v>1</v>
      </c>
      <c r="C1148" t="s">
        <v>7382</v>
      </c>
      <c r="D1148" s="2" t="s">
        <v>31</v>
      </c>
      <c r="E1148" s="2" t="s">
        <v>32</v>
      </c>
      <c r="F1148" t="s">
        <v>1119</v>
      </c>
      <c r="G1148" s="2" t="s">
        <v>7383</v>
      </c>
      <c r="H1148" t="s">
        <v>35</v>
      </c>
      <c r="I1148" t="s">
        <v>36</v>
      </c>
      <c r="J1148" s="2" t="s">
        <v>56</v>
      </c>
      <c r="K1148" s="2" t="s">
        <v>57</v>
      </c>
      <c r="L1148" t="s">
        <v>1508</v>
      </c>
      <c r="M1148" s="2" t="s">
        <v>1508</v>
      </c>
      <c r="N1148" t="s">
        <v>7385</v>
      </c>
      <c r="O1148" s="2" t="s">
        <v>7386</v>
      </c>
      <c r="P1148" t="s">
        <v>7387</v>
      </c>
      <c r="S1148" s="2" t="s">
        <v>53</v>
      </c>
      <c r="U1148" s="2" t="s">
        <v>54</v>
      </c>
      <c r="V1148" s="2" t="s">
        <v>55</v>
      </c>
      <c r="W1148" t="s">
        <v>1511</v>
      </c>
      <c r="Y1148" t="s">
        <v>7388</v>
      </c>
      <c r="AA1148" t="s">
        <v>394</v>
      </c>
      <c r="AB1148" t="s">
        <v>395</v>
      </c>
      <c r="AC1148" s="2" t="s">
        <v>1513</v>
      </c>
      <c r="AE1148" s="2" t="s">
        <v>1371</v>
      </c>
      <c r="AG1148" s="2" t="s">
        <v>394</v>
      </c>
      <c r="AH1148" s="2" t="s">
        <v>395</v>
      </c>
      <c r="AK1148" t="s">
        <v>7384</v>
      </c>
      <c r="AM1148" t="s">
        <v>40</v>
      </c>
      <c r="AN1148" t="s">
        <v>41</v>
      </c>
      <c r="AO1148" s="2" t="s">
        <v>1510</v>
      </c>
      <c r="AQ1148" s="2" t="s">
        <v>550</v>
      </c>
      <c r="AS1148" s="2" t="s">
        <v>394</v>
      </c>
      <c r="AT1148" s="2" t="s">
        <v>395</v>
      </c>
      <c r="AU1148" t="s">
        <v>1502</v>
      </c>
      <c r="AV1148" s="2" t="s">
        <v>1503</v>
      </c>
      <c r="AW1148" t="s">
        <v>27457</v>
      </c>
      <c r="AX1148" s="4518" t="s">
        <v>27976</v>
      </c>
      <c r="AY1148" s="4518" t="s">
        <v>27977</v>
      </c>
      <c r="AZ1148" t="s">
        <v>36</v>
      </c>
      <c r="BA1148" t="s">
        <v>27978</v>
      </c>
      <c r="BB1148" s="4518" t="s">
        <v>57</v>
      </c>
      <c r="BC1148" s="4518" t="s">
        <v>27979</v>
      </c>
      <c r="BD1148" t="s">
        <v>27980</v>
      </c>
      <c r="BE1148" t="s">
        <v>27981</v>
      </c>
      <c r="BF1148" s="4518" t="s">
        <v>27982</v>
      </c>
      <c r="BG1148" s="4518" t="s">
        <v>27983</v>
      </c>
      <c r="BH1148" t="s">
        <v>27992</v>
      </c>
      <c r="BI1148" t="s">
        <v>27993</v>
      </c>
    </row>
    <row r="1149" spans="1:61" hidden="1" x14ac:dyDescent="0.2">
      <c r="A1149" t="s">
        <v>7389</v>
      </c>
      <c r="B1149">
        <v>1</v>
      </c>
      <c r="C1149" t="s">
        <v>7390</v>
      </c>
      <c r="D1149" s="2" t="s">
        <v>31</v>
      </c>
      <c r="E1149" s="2" t="s">
        <v>32</v>
      </c>
      <c r="F1149" t="s">
        <v>3241</v>
      </c>
      <c r="G1149" s="2" t="s">
        <v>7391</v>
      </c>
      <c r="H1149" t="s">
        <v>35</v>
      </c>
      <c r="I1149" t="s">
        <v>36</v>
      </c>
      <c r="J1149" s="2" t="s">
        <v>56</v>
      </c>
      <c r="K1149" s="2" t="s">
        <v>57</v>
      </c>
      <c r="L1149" t="s">
        <v>7283</v>
      </c>
      <c r="M1149" s="2" t="s">
        <v>1157</v>
      </c>
      <c r="N1149" t="s">
        <v>3039</v>
      </c>
      <c r="O1149" s="2" t="s">
        <v>7392</v>
      </c>
      <c r="S1149" s="2" t="s">
        <v>53</v>
      </c>
      <c r="U1149" s="2" t="s">
        <v>54</v>
      </c>
      <c r="V1149" s="2" t="s">
        <v>55</v>
      </c>
      <c r="Y1149" t="s">
        <v>2746</v>
      </c>
      <c r="AA1149" t="s">
        <v>394</v>
      </c>
      <c r="AB1149" t="s">
        <v>395</v>
      </c>
      <c r="AE1149" s="2" t="s">
        <v>466</v>
      </c>
      <c r="AG1149" s="2" t="s">
        <v>394</v>
      </c>
      <c r="AH1149" s="2" t="s">
        <v>395</v>
      </c>
      <c r="AK1149" t="s">
        <v>454</v>
      </c>
      <c r="AM1149" t="s">
        <v>40</v>
      </c>
      <c r="AN1149" t="s">
        <v>41</v>
      </c>
      <c r="AQ1149" s="2" t="s">
        <v>619</v>
      </c>
      <c r="AS1149" s="2" t="s">
        <v>394</v>
      </c>
      <c r="AT1149" s="2" t="s">
        <v>395</v>
      </c>
      <c r="AU1149" t="s">
        <v>401</v>
      </c>
      <c r="AV1149" s="2" t="s">
        <v>421</v>
      </c>
      <c r="AW1149" t="s">
        <v>27484</v>
      </c>
      <c r="AX1149" s="4518" t="s">
        <v>27976</v>
      </c>
      <c r="AY1149" s="4518" t="s">
        <v>27977</v>
      </c>
      <c r="AZ1149" t="s">
        <v>36</v>
      </c>
      <c r="BA1149" t="s">
        <v>27978</v>
      </c>
      <c r="BB1149" s="4518" t="s">
        <v>57</v>
      </c>
      <c r="BC1149" s="4518" t="s">
        <v>27979</v>
      </c>
      <c r="BD1149" t="s">
        <v>27980</v>
      </c>
      <c r="BE1149" t="s">
        <v>27981</v>
      </c>
      <c r="BF1149" s="4518" t="s">
        <v>27982</v>
      </c>
      <c r="BG1149" s="4518" t="s">
        <v>27983</v>
      </c>
      <c r="BH1149" t="s">
        <v>27984</v>
      </c>
      <c r="BI1149" t="s">
        <v>27985</v>
      </c>
    </row>
    <row r="1150" spans="1:61" hidden="1" x14ac:dyDescent="0.2">
      <c r="A1150" t="s">
        <v>7393</v>
      </c>
      <c r="B1150">
        <v>1</v>
      </c>
      <c r="C1150" t="s">
        <v>7394</v>
      </c>
      <c r="D1150" s="2" t="s">
        <v>31</v>
      </c>
      <c r="E1150" s="2" t="s">
        <v>32</v>
      </c>
      <c r="F1150" t="s">
        <v>3241</v>
      </c>
      <c r="G1150" s="2" t="s">
        <v>7395</v>
      </c>
      <c r="H1150" t="s">
        <v>35</v>
      </c>
      <c r="I1150" t="s">
        <v>36</v>
      </c>
      <c r="J1150" s="2" t="s">
        <v>56</v>
      </c>
      <c r="K1150" s="2" t="s">
        <v>57</v>
      </c>
      <c r="L1150" t="s">
        <v>7283</v>
      </c>
      <c r="M1150" s="2" t="s">
        <v>1157</v>
      </c>
      <c r="N1150" t="s">
        <v>3017</v>
      </c>
      <c r="O1150" s="2" t="s">
        <v>7396</v>
      </c>
      <c r="S1150" s="2" t="s">
        <v>53</v>
      </c>
      <c r="U1150" s="2" t="s">
        <v>54</v>
      </c>
      <c r="V1150" s="2" t="s">
        <v>55</v>
      </c>
      <c r="Y1150" t="s">
        <v>2746</v>
      </c>
      <c r="AA1150" t="s">
        <v>394</v>
      </c>
      <c r="AB1150" t="s">
        <v>395</v>
      </c>
      <c r="AE1150" s="2" t="s">
        <v>2747</v>
      </c>
      <c r="AG1150" s="2" t="s">
        <v>394</v>
      </c>
      <c r="AH1150" s="2" t="s">
        <v>395</v>
      </c>
      <c r="AK1150" t="s">
        <v>3016</v>
      </c>
      <c r="AM1150" t="s">
        <v>40</v>
      </c>
      <c r="AN1150" t="s">
        <v>41</v>
      </c>
      <c r="AQ1150" s="2" t="s">
        <v>663</v>
      </c>
      <c r="AS1150" s="2" t="s">
        <v>394</v>
      </c>
      <c r="AT1150" s="2" t="s">
        <v>395</v>
      </c>
      <c r="AU1150" t="s">
        <v>401</v>
      </c>
      <c r="AV1150" s="2" t="s">
        <v>421</v>
      </c>
      <c r="AW1150" t="s">
        <v>27477</v>
      </c>
      <c r="AX1150" s="4518" t="s">
        <v>27976</v>
      </c>
      <c r="AY1150" s="4518" t="s">
        <v>27977</v>
      </c>
      <c r="AZ1150" t="s">
        <v>36</v>
      </c>
      <c r="BA1150" t="s">
        <v>27978</v>
      </c>
      <c r="BB1150" s="4518" t="s">
        <v>57</v>
      </c>
      <c r="BC1150" s="4518" t="s">
        <v>27979</v>
      </c>
      <c r="BD1150" t="s">
        <v>27980</v>
      </c>
      <c r="BE1150" t="s">
        <v>27981</v>
      </c>
      <c r="BF1150" s="4518" t="s">
        <v>27982</v>
      </c>
      <c r="BG1150" s="4518" t="s">
        <v>27983</v>
      </c>
      <c r="BH1150" t="s">
        <v>27984</v>
      </c>
      <c r="BI1150" t="s">
        <v>27985</v>
      </c>
    </row>
    <row r="1151" spans="1:61" hidden="1" x14ac:dyDescent="0.2">
      <c r="A1151" t="s">
        <v>7397</v>
      </c>
      <c r="B1151">
        <v>1</v>
      </c>
      <c r="C1151" t="s">
        <v>7398</v>
      </c>
      <c r="D1151" s="2" t="s">
        <v>31</v>
      </c>
      <c r="E1151" s="2" t="s">
        <v>32</v>
      </c>
      <c r="F1151" t="s">
        <v>1119</v>
      </c>
      <c r="G1151" s="2" t="s">
        <v>7399</v>
      </c>
      <c r="H1151" t="s">
        <v>35</v>
      </c>
      <c r="I1151" t="s">
        <v>36</v>
      </c>
      <c r="J1151" s="2" t="s">
        <v>56</v>
      </c>
      <c r="K1151" s="2" t="s">
        <v>57</v>
      </c>
      <c r="L1151" t="s">
        <v>1508</v>
      </c>
      <c r="M1151" s="2" t="s">
        <v>6976</v>
      </c>
      <c r="N1151" t="s">
        <v>7401</v>
      </c>
      <c r="O1151" s="2" t="s">
        <v>7402</v>
      </c>
      <c r="P1151" t="s">
        <v>6859</v>
      </c>
      <c r="S1151" s="2" t="s">
        <v>53</v>
      </c>
      <c r="U1151" s="2" t="s">
        <v>54</v>
      </c>
      <c r="V1151" s="2" t="s">
        <v>55</v>
      </c>
      <c r="W1151" t="s">
        <v>1511</v>
      </c>
      <c r="Y1151" t="s">
        <v>7403</v>
      </c>
      <c r="AA1151" t="s">
        <v>394</v>
      </c>
      <c r="AB1151" t="s">
        <v>395</v>
      </c>
      <c r="AC1151" s="2" t="s">
        <v>1513</v>
      </c>
      <c r="AE1151" s="2" t="s">
        <v>1371</v>
      </c>
      <c r="AG1151" s="2" t="s">
        <v>394</v>
      </c>
      <c r="AH1151" s="2" t="s">
        <v>395</v>
      </c>
      <c r="AK1151" t="s">
        <v>7400</v>
      </c>
      <c r="AM1151" t="s">
        <v>40</v>
      </c>
      <c r="AN1151" t="s">
        <v>41</v>
      </c>
      <c r="AO1151" s="2" t="s">
        <v>1510</v>
      </c>
      <c r="AQ1151" s="2" t="s">
        <v>550</v>
      </c>
      <c r="AS1151" s="2" t="s">
        <v>394</v>
      </c>
      <c r="AT1151" s="2" t="s">
        <v>395</v>
      </c>
      <c r="AU1151" t="s">
        <v>1502</v>
      </c>
      <c r="AV1151" s="2" t="s">
        <v>1503</v>
      </c>
      <c r="AW1151" t="s">
        <v>27467</v>
      </c>
      <c r="AX1151" s="4518" t="s">
        <v>27976</v>
      </c>
      <c r="AY1151" s="4518" t="s">
        <v>27977</v>
      </c>
      <c r="AZ1151" t="s">
        <v>36</v>
      </c>
      <c r="BA1151" t="s">
        <v>27978</v>
      </c>
      <c r="BB1151" s="4518" t="s">
        <v>57</v>
      </c>
      <c r="BC1151" s="4518" t="s">
        <v>27979</v>
      </c>
      <c r="BD1151" t="s">
        <v>27980</v>
      </c>
      <c r="BE1151" t="s">
        <v>27981</v>
      </c>
      <c r="BF1151" s="4518" t="s">
        <v>27982</v>
      </c>
      <c r="BG1151" s="4518" t="s">
        <v>27983</v>
      </c>
      <c r="BH1151" t="s">
        <v>27992</v>
      </c>
      <c r="BI1151" t="s">
        <v>27993</v>
      </c>
    </row>
    <row r="1152" spans="1:61" hidden="1" x14ac:dyDescent="0.2">
      <c r="A1152" t="s">
        <v>7404</v>
      </c>
      <c r="B1152">
        <v>1</v>
      </c>
      <c r="C1152" t="s">
        <v>7405</v>
      </c>
      <c r="D1152" s="2" t="s">
        <v>31</v>
      </c>
      <c r="E1152" s="2" t="s">
        <v>32</v>
      </c>
      <c r="F1152" t="s">
        <v>3241</v>
      </c>
      <c r="G1152" s="2" t="s">
        <v>7406</v>
      </c>
      <c r="H1152" t="s">
        <v>35</v>
      </c>
      <c r="I1152" t="s">
        <v>36</v>
      </c>
      <c r="J1152" s="2" t="s">
        <v>56</v>
      </c>
      <c r="K1152" s="2" t="s">
        <v>57</v>
      </c>
      <c r="L1152" t="s">
        <v>7283</v>
      </c>
      <c r="M1152" s="2" t="s">
        <v>1157</v>
      </c>
      <c r="N1152" t="s">
        <v>3049</v>
      </c>
      <c r="O1152" s="2" t="s">
        <v>7407</v>
      </c>
      <c r="S1152" s="2" t="s">
        <v>53</v>
      </c>
      <c r="U1152" s="2" t="s">
        <v>54</v>
      </c>
      <c r="V1152" s="2" t="s">
        <v>55</v>
      </c>
      <c r="Y1152" t="s">
        <v>2746</v>
      </c>
      <c r="AA1152" t="s">
        <v>394</v>
      </c>
      <c r="AB1152" t="s">
        <v>395</v>
      </c>
      <c r="AE1152" s="2" t="s">
        <v>466</v>
      </c>
      <c r="AG1152" s="2" t="s">
        <v>394</v>
      </c>
      <c r="AH1152" s="2" t="s">
        <v>395</v>
      </c>
      <c r="AK1152" t="s">
        <v>945</v>
      </c>
      <c r="AM1152" t="s">
        <v>40</v>
      </c>
      <c r="AN1152" t="s">
        <v>41</v>
      </c>
      <c r="AQ1152" s="2" t="s">
        <v>619</v>
      </c>
      <c r="AS1152" s="2" t="s">
        <v>394</v>
      </c>
      <c r="AT1152" s="2" t="s">
        <v>395</v>
      </c>
      <c r="AU1152" t="s">
        <v>401</v>
      </c>
      <c r="AV1152" s="2" t="s">
        <v>421</v>
      </c>
      <c r="AW1152" t="s">
        <v>27485</v>
      </c>
      <c r="AX1152" s="4518" t="s">
        <v>27976</v>
      </c>
      <c r="AY1152" s="4518" t="s">
        <v>27977</v>
      </c>
      <c r="AZ1152" t="s">
        <v>36</v>
      </c>
      <c r="BA1152" t="s">
        <v>27978</v>
      </c>
      <c r="BB1152" s="4518" t="s">
        <v>57</v>
      </c>
      <c r="BC1152" s="4518" t="s">
        <v>27979</v>
      </c>
      <c r="BD1152" t="s">
        <v>27980</v>
      </c>
      <c r="BE1152" t="s">
        <v>27981</v>
      </c>
      <c r="BF1152" s="4518" t="s">
        <v>27982</v>
      </c>
      <c r="BG1152" s="4518" t="s">
        <v>27983</v>
      </c>
      <c r="BH1152" t="s">
        <v>27984</v>
      </c>
      <c r="BI1152" t="s">
        <v>27985</v>
      </c>
    </row>
    <row r="1153" spans="1:61" hidden="1" x14ac:dyDescent="0.2">
      <c r="A1153" t="s">
        <v>7408</v>
      </c>
      <c r="B1153">
        <v>1</v>
      </c>
      <c r="C1153" t="s">
        <v>7409</v>
      </c>
      <c r="D1153" s="2" t="s">
        <v>31</v>
      </c>
      <c r="E1153" s="2" t="s">
        <v>32</v>
      </c>
      <c r="F1153" t="s">
        <v>3241</v>
      </c>
      <c r="G1153" s="2" t="s">
        <v>7410</v>
      </c>
      <c r="H1153" t="s">
        <v>35</v>
      </c>
      <c r="I1153" t="s">
        <v>36</v>
      </c>
      <c r="J1153" s="2" t="s">
        <v>56</v>
      </c>
      <c r="K1153" s="2" t="s">
        <v>57</v>
      </c>
      <c r="L1153" t="s">
        <v>7283</v>
      </c>
      <c r="M1153" s="2" t="s">
        <v>1157</v>
      </c>
      <c r="N1153" t="s">
        <v>3028</v>
      </c>
      <c r="O1153" s="2" t="s">
        <v>7411</v>
      </c>
      <c r="S1153" s="2" t="s">
        <v>53</v>
      </c>
      <c r="U1153" s="2" t="s">
        <v>54</v>
      </c>
      <c r="V1153" s="2" t="s">
        <v>55</v>
      </c>
      <c r="Y1153" t="s">
        <v>2746</v>
      </c>
      <c r="AA1153" t="s">
        <v>394</v>
      </c>
      <c r="AB1153" t="s">
        <v>395</v>
      </c>
      <c r="AE1153" s="2" t="s">
        <v>2747</v>
      </c>
      <c r="AG1153" s="2" t="s">
        <v>394</v>
      </c>
      <c r="AH1153" s="2" t="s">
        <v>395</v>
      </c>
      <c r="AK1153" t="s">
        <v>3027</v>
      </c>
      <c r="AM1153" t="s">
        <v>40</v>
      </c>
      <c r="AN1153" t="s">
        <v>41</v>
      </c>
      <c r="AQ1153" s="2" t="s">
        <v>663</v>
      </c>
      <c r="AS1153" s="2" t="s">
        <v>394</v>
      </c>
      <c r="AT1153" s="2" t="s">
        <v>395</v>
      </c>
      <c r="AU1153" t="s">
        <v>401</v>
      </c>
      <c r="AV1153" s="2" t="s">
        <v>421</v>
      </c>
      <c r="AW1153" t="s">
        <v>27486</v>
      </c>
      <c r="AX1153" s="4518" t="s">
        <v>27976</v>
      </c>
      <c r="AY1153" s="4518" t="s">
        <v>27977</v>
      </c>
      <c r="AZ1153" t="s">
        <v>36</v>
      </c>
      <c r="BA1153" t="s">
        <v>27978</v>
      </c>
      <c r="BB1153" s="4518" t="s">
        <v>57</v>
      </c>
      <c r="BC1153" s="4518" t="s">
        <v>27979</v>
      </c>
      <c r="BD1153" t="s">
        <v>27980</v>
      </c>
      <c r="BE1153" t="s">
        <v>27981</v>
      </c>
      <c r="BF1153" s="4518" t="s">
        <v>27982</v>
      </c>
      <c r="BG1153" s="4518" t="s">
        <v>27983</v>
      </c>
      <c r="BH1153" t="s">
        <v>27984</v>
      </c>
      <c r="BI1153" t="s">
        <v>27985</v>
      </c>
    </row>
    <row r="1154" spans="1:61" hidden="1" x14ac:dyDescent="0.2">
      <c r="A1154" t="s">
        <v>7412</v>
      </c>
      <c r="B1154">
        <v>1</v>
      </c>
      <c r="C1154" t="s">
        <v>7413</v>
      </c>
      <c r="D1154" s="2" t="s">
        <v>31</v>
      </c>
      <c r="E1154" s="2" t="s">
        <v>32</v>
      </c>
      <c r="F1154" t="s">
        <v>1119</v>
      </c>
      <c r="G1154" s="2" t="s">
        <v>7414</v>
      </c>
      <c r="H1154" t="s">
        <v>35</v>
      </c>
      <c r="I1154" t="s">
        <v>36</v>
      </c>
      <c r="J1154" s="2" t="s">
        <v>56</v>
      </c>
      <c r="K1154" s="2" t="s">
        <v>57</v>
      </c>
      <c r="L1154" t="s">
        <v>1508</v>
      </c>
      <c r="M1154" s="2" t="s">
        <v>6976</v>
      </c>
      <c r="N1154" t="s">
        <v>7416</v>
      </c>
      <c r="O1154" s="2" t="s">
        <v>7417</v>
      </c>
      <c r="P1154" t="s">
        <v>6876</v>
      </c>
      <c r="S1154" s="2" t="s">
        <v>53</v>
      </c>
      <c r="U1154" s="2" t="s">
        <v>54</v>
      </c>
      <c r="V1154" s="2" t="s">
        <v>55</v>
      </c>
      <c r="W1154" t="s">
        <v>1511</v>
      </c>
      <c r="Y1154" t="s">
        <v>7418</v>
      </c>
      <c r="AA1154" t="s">
        <v>394</v>
      </c>
      <c r="AB1154" t="s">
        <v>395</v>
      </c>
      <c r="AC1154" s="2" t="s">
        <v>1513</v>
      </c>
      <c r="AE1154" s="2" t="s">
        <v>1371</v>
      </c>
      <c r="AG1154" s="2" t="s">
        <v>394</v>
      </c>
      <c r="AH1154" s="2" t="s">
        <v>395</v>
      </c>
      <c r="AK1154" t="s">
        <v>7415</v>
      </c>
      <c r="AM1154" t="s">
        <v>40</v>
      </c>
      <c r="AN1154" t="s">
        <v>41</v>
      </c>
      <c r="AO1154" s="2" t="s">
        <v>1510</v>
      </c>
      <c r="AQ1154" s="2" t="s">
        <v>550</v>
      </c>
      <c r="AS1154" s="2" t="s">
        <v>394</v>
      </c>
      <c r="AT1154" s="2" t="s">
        <v>395</v>
      </c>
      <c r="AU1154" t="s">
        <v>1502</v>
      </c>
      <c r="AV1154" s="2" t="s">
        <v>1503</v>
      </c>
      <c r="AW1154" t="s">
        <v>27467</v>
      </c>
      <c r="AX1154" s="4518" t="s">
        <v>27976</v>
      </c>
      <c r="AY1154" s="4518" t="s">
        <v>27977</v>
      </c>
      <c r="AZ1154" t="s">
        <v>36</v>
      </c>
      <c r="BA1154" t="s">
        <v>27978</v>
      </c>
      <c r="BB1154" s="4518" t="s">
        <v>57</v>
      </c>
      <c r="BC1154" s="4518" t="s">
        <v>27979</v>
      </c>
      <c r="BD1154" t="s">
        <v>27980</v>
      </c>
      <c r="BE1154" t="s">
        <v>27981</v>
      </c>
      <c r="BF1154" s="4518" t="s">
        <v>27982</v>
      </c>
      <c r="BG1154" s="4518" t="s">
        <v>27983</v>
      </c>
      <c r="BH1154" t="s">
        <v>27992</v>
      </c>
      <c r="BI1154" t="s">
        <v>27993</v>
      </c>
    </row>
    <row r="1155" spans="1:61" hidden="1" x14ac:dyDescent="0.2">
      <c r="A1155" t="s">
        <v>7419</v>
      </c>
      <c r="B1155">
        <v>1</v>
      </c>
      <c r="C1155" t="s">
        <v>7420</v>
      </c>
      <c r="D1155" s="2" t="s">
        <v>31</v>
      </c>
      <c r="E1155" s="2" t="s">
        <v>32</v>
      </c>
      <c r="F1155" t="s">
        <v>3241</v>
      </c>
      <c r="G1155" s="2" t="s">
        <v>7421</v>
      </c>
      <c r="H1155" t="s">
        <v>35</v>
      </c>
      <c r="I1155" t="s">
        <v>36</v>
      </c>
      <c r="J1155" s="2" t="s">
        <v>56</v>
      </c>
      <c r="K1155" s="2" t="s">
        <v>57</v>
      </c>
      <c r="L1155" t="s">
        <v>7283</v>
      </c>
      <c r="M1155" s="2" t="s">
        <v>1157</v>
      </c>
      <c r="N1155" t="s">
        <v>2744</v>
      </c>
      <c r="O1155" s="2" t="s">
        <v>7422</v>
      </c>
      <c r="S1155" s="2" t="s">
        <v>53</v>
      </c>
      <c r="U1155" s="2" t="s">
        <v>54</v>
      </c>
      <c r="V1155" s="2" t="s">
        <v>55</v>
      </c>
      <c r="Y1155" t="s">
        <v>2746</v>
      </c>
      <c r="AA1155" t="s">
        <v>394</v>
      </c>
      <c r="AB1155" t="s">
        <v>395</v>
      </c>
      <c r="AE1155" s="2" t="s">
        <v>2747</v>
      </c>
      <c r="AG1155" s="2" t="s">
        <v>394</v>
      </c>
      <c r="AH1155" s="2" t="s">
        <v>395</v>
      </c>
      <c r="AK1155" t="s">
        <v>2381</v>
      </c>
      <c r="AM1155" t="s">
        <v>40</v>
      </c>
      <c r="AN1155" t="s">
        <v>41</v>
      </c>
      <c r="AQ1155" s="2" t="s">
        <v>619</v>
      </c>
      <c r="AS1155" s="2" t="s">
        <v>394</v>
      </c>
      <c r="AT1155" s="2" t="s">
        <v>395</v>
      </c>
      <c r="AU1155" t="s">
        <v>401</v>
      </c>
      <c r="AV1155" s="2" t="s">
        <v>421</v>
      </c>
      <c r="AW1155" t="s">
        <v>27447</v>
      </c>
      <c r="AX1155" s="4518" t="s">
        <v>27976</v>
      </c>
      <c r="AY1155" s="4518" t="s">
        <v>27977</v>
      </c>
      <c r="AZ1155" t="s">
        <v>36</v>
      </c>
      <c r="BA1155" t="s">
        <v>27978</v>
      </c>
      <c r="BB1155" s="4518" t="s">
        <v>57</v>
      </c>
      <c r="BC1155" s="4518" t="s">
        <v>27979</v>
      </c>
      <c r="BD1155" t="s">
        <v>27980</v>
      </c>
      <c r="BE1155" t="s">
        <v>27981</v>
      </c>
      <c r="BF1155" s="4518" t="s">
        <v>27982</v>
      </c>
      <c r="BG1155" s="4518" t="s">
        <v>27983</v>
      </c>
      <c r="BH1155" t="s">
        <v>27984</v>
      </c>
      <c r="BI1155" t="s">
        <v>27985</v>
      </c>
    </row>
    <row r="1156" spans="1:61" hidden="1" x14ac:dyDescent="0.2">
      <c r="A1156" t="s">
        <v>7423</v>
      </c>
      <c r="B1156">
        <v>1</v>
      </c>
      <c r="C1156" t="s">
        <v>7424</v>
      </c>
      <c r="D1156" s="2" t="s">
        <v>31</v>
      </c>
      <c r="E1156" s="2" t="s">
        <v>32</v>
      </c>
      <c r="F1156" t="s">
        <v>1119</v>
      </c>
      <c r="G1156" s="2" t="s">
        <v>7425</v>
      </c>
      <c r="H1156" t="s">
        <v>35</v>
      </c>
      <c r="I1156" t="s">
        <v>36</v>
      </c>
      <c r="J1156" s="2" t="s">
        <v>56</v>
      </c>
      <c r="K1156" s="2" t="s">
        <v>57</v>
      </c>
      <c r="L1156" t="s">
        <v>1508</v>
      </c>
      <c r="M1156" s="2" t="s">
        <v>6976</v>
      </c>
      <c r="N1156" t="s">
        <v>7427</v>
      </c>
      <c r="O1156" s="2" t="s">
        <v>7428</v>
      </c>
      <c r="P1156" t="s">
        <v>6859</v>
      </c>
      <c r="S1156" s="2" t="s">
        <v>53</v>
      </c>
      <c r="U1156" s="2" t="s">
        <v>54</v>
      </c>
      <c r="V1156" s="2" t="s">
        <v>55</v>
      </c>
      <c r="W1156" t="s">
        <v>1511</v>
      </c>
      <c r="Y1156" t="s">
        <v>7429</v>
      </c>
      <c r="AA1156" t="s">
        <v>394</v>
      </c>
      <c r="AB1156" t="s">
        <v>395</v>
      </c>
      <c r="AC1156" s="2" t="s">
        <v>1513</v>
      </c>
      <c r="AE1156" s="2" t="s">
        <v>1371</v>
      </c>
      <c r="AG1156" s="2" t="s">
        <v>394</v>
      </c>
      <c r="AH1156" s="2" t="s">
        <v>395</v>
      </c>
      <c r="AK1156" t="s">
        <v>7426</v>
      </c>
      <c r="AM1156" t="s">
        <v>40</v>
      </c>
      <c r="AN1156" t="s">
        <v>41</v>
      </c>
      <c r="AO1156" s="2" t="s">
        <v>1510</v>
      </c>
      <c r="AQ1156" s="2" t="s">
        <v>550</v>
      </c>
      <c r="AS1156" s="2" t="s">
        <v>394</v>
      </c>
      <c r="AT1156" s="2" t="s">
        <v>395</v>
      </c>
      <c r="AU1156" t="s">
        <v>1502</v>
      </c>
      <c r="AV1156" s="2" t="s">
        <v>1503</v>
      </c>
      <c r="AW1156" t="s">
        <v>27467</v>
      </c>
      <c r="AX1156" s="4518" t="s">
        <v>27976</v>
      </c>
      <c r="AY1156" s="4518" t="s">
        <v>27977</v>
      </c>
      <c r="AZ1156" t="s">
        <v>36</v>
      </c>
      <c r="BA1156" t="s">
        <v>27978</v>
      </c>
      <c r="BB1156" s="4518" t="s">
        <v>57</v>
      </c>
      <c r="BC1156" s="4518" t="s">
        <v>27979</v>
      </c>
      <c r="BD1156" t="s">
        <v>27980</v>
      </c>
      <c r="BE1156" t="s">
        <v>27981</v>
      </c>
      <c r="BF1156" s="4518" t="s">
        <v>27982</v>
      </c>
      <c r="BG1156" s="4518" t="s">
        <v>27983</v>
      </c>
      <c r="BH1156" t="s">
        <v>27992</v>
      </c>
      <c r="BI1156" t="s">
        <v>27993</v>
      </c>
    </row>
    <row r="1157" spans="1:61" hidden="1" x14ac:dyDescent="0.2">
      <c r="A1157" t="s">
        <v>7430</v>
      </c>
      <c r="B1157">
        <v>1</v>
      </c>
      <c r="C1157" t="s">
        <v>7431</v>
      </c>
      <c r="D1157" s="2" t="s">
        <v>31</v>
      </c>
      <c r="E1157" s="2" t="s">
        <v>32</v>
      </c>
      <c r="F1157" t="s">
        <v>1119</v>
      </c>
      <c r="G1157" s="2" t="s">
        <v>7432</v>
      </c>
      <c r="H1157" t="s">
        <v>35</v>
      </c>
      <c r="I1157" t="s">
        <v>36</v>
      </c>
      <c r="J1157" s="2" t="s">
        <v>56</v>
      </c>
      <c r="K1157" s="2" t="s">
        <v>57</v>
      </c>
      <c r="L1157" t="s">
        <v>1508</v>
      </c>
      <c r="M1157" s="2" t="s">
        <v>7192</v>
      </c>
      <c r="N1157" t="s">
        <v>7434</v>
      </c>
      <c r="O1157" s="2" t="s">
        <v>7435</v>
      </c>
      <c r="P1157" t="s">
        <v>5732</v>
      </c>
      <c r="S1157" s="2" t="s">
        <v>53</v>
      </c>
      <c r="U1157" s="2" t="s">
        <v>54</v>
      </c>
      <c r="V1157" s="2" t="s">
        <v>55</v>
      </c>
      <c r="W1157" t="s">
        <v>49</v>
      </c>
      <c r="Y1157" t="s">
        <v>7436</v>
      </c>
      <c r="AA1157" t="s">
        <v>47</v>
      </c>
      <c r="AB1157" t="s">
        <v>48</v>
      </c>
      <c r="AC1157" s="2" t="s">
        <v>51</v>
      </c>
      <c r="AE1157" s="2" t="s">
        <v>2604</v>
      </c>
      <c r="AG1157" s="2" t="s">
        <v>47</v>
      </c>
      <c r="AH1157" s="2" t="s">
        <v>48</v>
      </c>
      <c r="AK1157" t="s">
        <v>7433</v>
      </c>
      <c r="AM1157" t="s">
        <v>40</v>
      </c>
      <c r="AN1157" t="s">
        <v>41</v>
      </c>
      <c r="AO1157" s="2" t="s">
        <v>45</v>
      </c>
      <c r="AQ1157" s="2" t="s">
        <v>5724</v>
      </c>
      <c r="AS1157" s="2" t="s">
        <v>47</v>
      </c>
      <c r="AT1157" s="2" t="s">
        <v>48</v>
      </c>
      <c r="AU1157" t="s">
        <v>1502</v>
      </c>
      <c r="AV1157" s="2" t="s">
        <v>1503</v>
      </c>
      <c r="AW1157" t="s">
        <v>27459</v>
      </c>
      <c r="AX1157" s="4518" t="s">
        <v>27976</v>
      </c>
      <c r="AY1157" s="4518" t="s">
        <v>27977</v>
      </c>
      <c r="AZ1157" t="s">
        <v>36</v>
      </c>
      <c r="BA1157" t="s">
        <v>27978</v>
      </c>
      <c r="BB1157" s="4518" t="s">
        <v>57</v>
      </c>
      <c r="BC1157" s="4518" t="s">
        <v>27979</v>
      </c>
      <c r="BD1157" t="s">
        <v>27980</v>
      </c>
      <c r="BE1157" t="s">
        <v>27981</v>
      </c>
      <c r="BF1157" s="4518" t="s">
        <v>27982</v>
      </c>
      <c r="BG1157" s="4518" t="s">
        <v>27983</v>
      </c>
      <c r="BH1157" t="s">
        <v>27992</v>
      </c>
      <c r="BI1157" t="s">
        <v>27993</v>
      </c>
    </row>
    <row r="1158" spans="1:61" hidden="1" x14ac:dyDescent="0.2">
      <c r="A1158" t="s">
        <v>7437</v>
      </c>
      <c r="B1158">
        <v>1</v>
      </c>
      <c r="C1158" t="s">
        <v>7438</v>
      </c>
      <c r="D1158" s="2" t="s">
        <v>31</v>
      </c>
      <c r="E1158" s="2" t="s">
        <v>32</v>
      </c>
      <c r="F1158" t="s">
        <v>3241</v>
      </c>
      <c r="G1158" s="2" t="s">
        <v>7439</v>
      </c>
      <c r="H1158" t="s">
        <v>35</v>
      </c>
      <c r="I1158" t="s">
        <v>36</v>
      </c>
      <c r="J1158" s="2" t="s">
        <v>56</v>
      </c>
      <c r="K1158" s="2" t="s">
        <v>57</v>
      </c>
      <c r="L1158" t="s">
        <v>7283</v>
      </c>
      <c r="M1158" s="2" t="s">
        <v>1157</v>
      </c>
      <c r="N1158" t="s">
        <v>2763</v>
      </c>
      <c r="O1158" s="2" t="s">
        <v>7440</v>
      </c>
      <c r="S1158" s="2" t="s">
        <v>53</v>
      </c>
      <c r="U1158" s="2" t="s">
        <v>54</v>
      </c>
      <c r="V1158" s="2" t="s">
        <v>55</v>
      </c>
      <c r="Y1158" t="s">
        <v>2746</v>
      </c>
      <c r="AA1158" t="s">
        <v>394</v>
      </c>
      <c r="AB1158" t="s">
        <v>395</v>
      </c>
      <c r="AE1158" s="2" t="s">
        <v>2747</v>
      </c>
      <c r="AG1158" s="2" t="s">
        <v>394</v>
      </c>
      <c r="AH1158" s="2" t="s">
        <v>395</v>
      </c>
      <c r="AK1158" t="s">
        <v>958</v>
      </c>
      <c r="AM1158" t="s">
        <v>40</v>
      </c>
      <c r="AN1158" t="s">
        <v>41</v>
      </c>
      <c r="AQ1158" s="2" t="s">
        <v>619</v>
      </c>
      <c r="AS1158" s="2" t="s">
        <v>394</v>
      </c>
      <c r="AT1158" s="2" t="s">
        <v>395</v>
      </c>
      <c r="AU1158" t="s">
        <v>401</v>
      </c>
      <c r="AV1158" s="2" t="s">
        <v>421</v>
      </c>
      <c r="AW1158" t="s">
        <v>27470</v>
      </c>
      <c r="AX1158" s="4518" t="s">
        <v>27976</v>
      </c>
      <c r="AY1158" s="4518" t="s">
        <v>27977</v>
      </c>
      <c r="AZ1158" t="s">
        <v>36</v>
      </c>
      <c r="BA1158" t="s">
        <v>27978</v>
      </c>
      <c r="BB1158" s="4518" t="s">
        <v>57</v>
      </c>
      <c r="BC1158" s="4518" t="s">
        <v>27979</v>
      </c>
      <c r="BD1158" t="s">
        <v>27980</v>
      </c>
      <c r="BE1158" t="s">
        <v>27981</v>
      </c>
      <c r="BF1158" s="4518" t="s">
        <v>27982</v>
      </c>
      <c r="BG1158" s="4518" t="s">
        <v>27983</v>
      </c>
      <c r="BH1158" t="s">
        <v>27984</v>
      </c>
      <c r="BI1158" t="s">
        <v>27985</v>
      </c>
    </row>
    <row r="1159" spans="1:61" hidden="1" x14ac:dyDescent="0.2">
      <c r="A1159" t="s">
        <v>7441</v>
      </c>
      <c r="B1159">
        <v>1</v>
      </c>
      <c r="C1159" t="s">
        <v>7442</v>
      </c>
      <c r="D1159" s="2" t="s">
        <v>31</v>
      </c>
      <c r="E1159" s="2" t="s">
        <v>32</v>
      </c>
      <c r="F1159" t="s">
        <v>1119</v>
      </c>
      <c r="G1159" s="2" t="s">
        <v>7443</v>
      </c>
      <c r="H1159" t="s">
        <v>35</v>
      </c>
      <c r="I1159" t="s">
        <v>36</v>
      </c>
      <c r="J1159" s="2" t="s">
        <v>56</v>
      </c>
      <c r="K1159" s="2" t="s">
        <v>57</v>
      </c>
      <c r="L1159" t="s">
        <v>1508</v>
      </c>
      <c r="M1159" s="2" t="s">
        <v>6976</v>
      </c>
      <c r="N1159" t="s">
        <v>7445</v>
      </c>
      <c r="O1159" s="2" t="s">
        <v>7446</v>
      </c>
      <c r="P1159" t="s">
        <v>6859</v>
      </c>
      <c r="S1159" s="2" t="s">
        <v>53</v>
      </c>
      <c r="U1159" s="2" t="s">
        <v>54</v>
      </c>
      <c r="V1159" s="2" t="s">
        <v>55</v>
      </c>
      <c r="W1159" t="s">
        <v>1511</v>
      </c>
      <c r="Y1159" t="s">
        <v>7447</v>
      </c>
      <c r="AA1159" t="s">
        <v>394</v>
      </c>
      <c r="AB1159" t="s">
        <v>395</v>
      </c>
      <c r="AC1159" s="2" t="s">
        <v>1513</v>
      </c>
      <c r="AE1159" s="2" t="s">
        <v>1371</v>
      </c>
      <c r="AG1159" s="2" t="s">
        <v>394</v>
      </c>
      <c r="AH1159" s="2" t="s">
        <v>395</v>
      </c>
      <c r="AK1159" t="s">
        <v>7444</v>
      </c>
      <c r="AM1159" t="s">
        <v>40</v>
      </c>
      <c r="AN1159" t="s">
        <v>41</v>
      </c>
      <c r="AO1159" s="2" t="s">
        <v>1510</v>
      </c>
      <c r="AQ1159" s="2" t="s">
        <v>550</v>
      </c>
      <c r="AS1159" s="2" t="s">
        <v>394</v>
      </c>
      <c r="AT1159" s="2" t="s">
        <v>395</v>
      </c>
      <c r="AU1159" t="s">
        <v>1502</v>
      </c>
      <c r="AV1159" s="2" t="s">
        <v>1503</v>
      </c>
      <c r="AW1159" t="s">
        <v>27467</v>
      </c>
      <c r="AX1159" s="4518" t="s">
        <v>27976</v>
      </c>
      <c r="AY1159" s="4518" t="s">
        <v>27977</v>
      </c>
      <c r="AZ1159" t="s">
        <v>36</v>
      </c>
      <c r="BA1159" t="s">
        <v>27978</v>
      </c>
      <c r="BB1159" s="4518" t="s">
        <v>57</v>
      </c>
      <c r="BC1159" s="4518" t="s">
        <v>27979</v>
      </c>
      <c r="BD1159" t="s">
        <v>27980</v>
      </c>
      <c r="BE1159" t="s">
        <v>27981</v>
      </c>
      <c r="BF1159" s="4518" t="s">
        <v>27982</v>
      </c>
      <c r="BG1159" s="4518" t="s">
        <v>27983</v>
      </c>
      <c r="BH1159" t="s">
        <v>27992</v>
      </c>
      <c r="BI1159" t="s">
        <v>27993</v>
      </c>
    </row>
    <row r="1160" spans="1:61" hidden="1" x14ac:dyDescent="0.2">
      <c r="A1160" t="s">
        <v>7448</v>
      </c>
      <c r="B1160">
        <v>1</v>
      </c>
      <c r="C1160" t="s">
        <v>7449</v>
      </c>
      <c r="D1160" s="2" t="s">
        <v>31</v>
      </c>
      <c r="E1160" s="2" t="s">
        <v>32</v>
      </c>
      <c r="F1160" t="s">
        <v>1119</v>
      </c>
      <c r="G1160" s="2" t="s">
        <v>7450</v>
      </c>
      <c r="H1160" t="s">
        <v>35</v>
      </c>
      <c r="I1160" t="s">
        <v>36</v>
      </c>
      <c r="J1160" s="2" t="s">
        <v>56</v>
      </c>
      <c r="K1160" s="2" t="s">
        <v>57</v>
      </c>
      <c r="L1160" t="s">
        <v>1508</v>
      </c>
      <c r="M1160" s="2" t="s">
        <v>7192</v>
      </c>
      <c r="N1160" t="s">
        <v>7452</v>
      </c>
      <c r="O1160" s="2" t="s">
        <v>7453</v>
      </c>
      <c r="P1160" t="s">
        <v>5778</v>
      </c>
      <c r="S1160" s="2" t="s">
        <v>53</v>
      </c>
      <c r="U1160" s="2" t="s">
        <v>54</v>
      </c>
      <c r="V1160" s="2" t="s">
        <v>55</v>
      </c>
      <c r="W1160" t="s">
        <v>1511</v>
      </c>
      <c r="Y1160" t="s">
        <v>7454</v>
      </c>
      <c r="AA1160" t="s">
        <v>394</v>
      </c>
      <c r="AB1160" t="s">
        <v>395</v>
      </c>
      <c r="AC1160" s="2" t="s">
        <v>1513</v>
      </c>
      <c r="AE1160" s="2" t="s">
        <v>1371</v>
      </c>
      <c r="AG1160" s="2" t="s">
        <v>394</v>
      </c>
      <c r="AH1160" s="2" t="s">
        <v>395</v>
      </c>
      <c r="AK1160" t="s">
        <v>7451</v>
      </c>
      <c r="AM1160" t="s">
        <v>40</v>
      </c>
      <c r="AN1160" t="s">
        <v>41</v>
      </c>
      <c r="AO1160" s="2" t="s">
        <v>1510</v>
      </c>
      <c r="AQ1160" s="2" t="s">
        <v>551</v>
      </c>
      <c r="AS1160" s="2" t="s">
        <v>394</v>
      </c>
      <c r="AT1160" s="2" t="s">
        <v>395</v>
      </c>
      <c r="AU1160" t="s">
        <v>1502</v>
      </c>
      <c r="AV1160" s="2" t="s">
        <v>1503</v>
      </c>
      <c r="AW1160" t="s">
        <v>27457</v>
      </c>
      <c r="AX1160" s="4518" t="s">
        <v>27976</v>
      </c>
      <c r="AY1160" s="4518" t="s">
        <v>27977</v>
      </c>
      <c r="AZ1160" t="s">
        <v>36</v>
      </c>
      <c r="BA1160" t="s">
        <v>27978</v>
      </c>
      <c r="BB1160" s="4518" t="s">
        <v>57</v>
      </c>
      <c r="BC1160" s="4518" t="s">
        <v>27979</v>
      </c>
      <c r="BD1160" t="s">
        <v>27980</v>
      </c>
      <c r="BE1160" t="s">
        <v>27981</v>
      </c>
      <c r="BF1160" s="4518" t="s">
        <v>27982</v>
      </c>
      <c r="BG1160" s="4518" t="s">
        <v>27983</v>
      </c>
      <c r="BH1160" t="s">
        <v>27992</v>
      </c>
      <c r="BI1160" t="s">
        <v>27993</v>
      </c>
    </row>
    <row r="1161" spans="1:61" hidden="1" x14ac:dyDescent="0.2">
      <c r="A1161" t="s">
        <v>7455</v>
      </c>
      <c r="B1161">
        <v>1</v>
      </c>
      <c r="C1161" t="s">
        <v>7456</v>
      </c>
      <c r="D1161" s="2" t="s">
        <v>31</v>
      </c>
      <c r="E1161" s="2" t="s">
        <v>32</v>
      </c>
      <c r="F1161" t="s">
        <v>33</v>
      </c>
      <c r="G1161" s="2" t="s">
        <v>7457</v>
      </c>
      <c r="H1161" t="s">
        <v>35</v>
      </c>
      <c r="I1161" t="s">
        <v>36</v>
      </c>
      <c r="J1161" s="2" t="s">
        <v>56</v>
      </c>
      <c r="K1161" s="2" t="s">
        <v>57</v>
      </c>
      <c r="L1161" t="s">
        <v>44</v>
      </c>
      <c r="M1161" s="2" t="s">
        <v>1157</v>
      </c>
      <c r="N1161" t="s">
        <v>701</v>
      </c>
      <c r="O1161" s="2" t="s">
        <v>7458</v>
      </c>
      <c r="S1161" s="2" t="s">
        <v>53</v>
      </c>
      <c r="U1161" s="2" t="s">
        <v>54</v>
      </c>
      <c r="V1161" s="2" t="s">
        <v>55</v>
      </c>
      <c r="Y1161" t="s">
        <v>2746</v>
      </c>
      <c r="AA1161" t="s">
        <v>394</v>
      </c>
      <c r="AB1161" t="s">
        <v>395</v>
      </c>
      <c r="AE1161" s="2" t="s">
        <v>524</v>
      </c>
      <c r="AG1161" s="2" t="s">
        <v>394</v>
      </c>
      <c r="AH1161" s="2" t="s">
        <v>395</v>
      </c>
      <c r="AK1161" t="s">
        <v>700</v>
      </c>
      <c r="AM1161" t="s">
        <v>40</v>
      </c>
      <c r="AN1161" t="s">
        <v>41</v>
      </c>
      <c r="AQ1161" s="2" t="s">
        <v>466</v>
      </c>
      <c r="AS1161" s="2" t="s">
        <v>394</v>
      </c>
      <c r="AT1161" s="2" t="s">
        <v>395</v>
      </c>
      <c r="AU1161" t="s">
        <v>401</v>
      </c>
      <c r="AV1161" s="2" t="s">
        <v>421</v>
      </c>
      <c r="AW1161" t="s">
        <v>27441</v>
      </c>
      <c r="AX1161" s="4518" t="s">
        <v>27976</v>
      </c>
      <c r="AY1161" s="4518" t="s">
        <v>27977</v>
      </c>
      <c r="AZ1161" t="s">
        <v>36</v>
      </c>
      <c r="BA1161" t="s">
        <v>27978</v>
      </c>
      <c r="BB1161" s="4518" t="s">
        <v>57</v>
      </c>
      <c r="BC1161" s="4518" t="s">
        <v>27979</v>
      </c>
      <c r="BD1161" t="s">
        <v>27980</v>
      </c>
      <c r="BE1161" t="s">
        <v>27981</v>
      </c>
      <c r="BF1161" s="4518" t="s">
        <v>27982</v>
      </c>
      <c r="BG1161" s="4518" t="s">
        <v>27983</v>
      </c>
      <c r="BH1161" t="s">
        <v>27984</v>
      </c>
      <c r="BI1161" t="s">
        <v>27985</v>
      </c>
    </row>
    <row r="1162" spans="1:61" hidden="1" x14ac:dyDescent="0.2">
      <c r="A1162" t="s">
        <v>7459</v>
      </c>
      <c r="B1162">
        <v>1</v>
      </c>
      <c r="C1162" t="s">
        <v>7460</v>
      </c>
      <c r="D1162" s="2" t="s">
        <v>31</v>
      </c>
      <c r="E1162" s="2" t="s">
        <v>32</v>
      </c>
      <c r="F1162" t="s">
        <v>1119</v>
      </c>
      <c r="G1162" s="2" t="s">
        <v>7461</v>
      </c>
      <c r="H1162" t="s">
        <v>35</v>
      </c>
      <c r="I1162" t="s">
        <v>36</v>
      </c>
      <c r="J1162" s="2" t="s">
        <v>56</v>
      </c>
      <c r="K1162" s="2" t="s">
        <v>57</v>
      </c>
      <c r="L1162" t="s">
        <v>1508</v>
      </c>
      <c r="M1162" s="2" t="s">
        <v>6976</v>
      </c>
      <c r="N1162" t="s">
        <v>7463</v>
      </c>
      <c r="O1162" s="2" t="s">
        <v>7464</v>
      </c>
      <c r="P1162" t="s">
        <v>6859</v>
      </c>
      <c r="S1162" s="2" t="s">
        <v>53</v>
      </c>
      <c r="U1162" s="2" t="s">
        <v>54</v>
      </c>
      <c r="V1162" s="2" t="s">
        <v>55</v>
      </c>
      <c r="W1162" t="s">
        <v>1511</v>
      </c>
      <c r="Y1162" t="s">
        <v>7465</v>
      </c>
      <c r="AA1162" t="s">
        <v>394</v>
      </c>
      <c r="AB1162" t="s">
        <v>395</v>
      </c>
      <c r="AC1162" s="2" t="s">
        <v>1513</v>
      </c>
      <c r="AE1162" s="2" t="s">
        <v>1371</v>
      </c>
      <c r="AG1162" s="2" t="s">
        <v>394</v>
      </c>
      <c r="AH1162" s="2" t="s">
        <v>395</v>
      </c>
      <c r="AK1162" t="s">
        <v>7462</v>
      </c>
      <c r="AM1162" t="s">
        <v>40</v>
      </c>
      <c r="AN1162" t="s">
        <v>41</v>
      </c>
      <c r="AO1162" s="2" t="s">
        <v>1510</v>
      </c>
      <c r="AQ1162" s="2" t="s">
        <v>550</v>
      </c>
      <c r="AS1162" s="2" t="s">
        <v>394</v>
      </c>
      <c r="AT1162" s="2" t="s">
        <v>395</v>
      </c>
      <c r="AU1162" t="s">
        <v>1502</v>
      </c>
      <c r="AV1162" s="2" t="s">
        <v>1503</v>
      </c>
      <c r="AW1162" t="s">
        <v>27467</v>
      </c>
      <c r="AX1162" s="4518" t="s">
        <v>27976</v>
      </c>
      <c r="AY1162" s="4518" t="s">
        <v>27977</v>
      </c>
      <c r="AZ1162" t="s">
        <v>36</v>
      </c>
      <c r="BA1162" t="s">
        <v>27978</v>
      </c>
      <c r="BB1162" s="4518" t="s">
        <v>57</v>
      </c>
      <c r="BC1162" s="4518" t="s">
        <v>27979</v>
      </c>
      <c r="BD1162" t="s">
        <v>27980</v>
      </c>
      <c r="BE1162" t="s">
        <v>27981</v>
      </c>
      <c r="BF1162" s="4518" t="s">
        <v>27982</v>
      </c>
      <c r="BG1162" s="4518" t="s">
        <v>27983</v>
      </c>
      <c r="BH1162" t="s">
        <v>27992</v>
      </c>
      <c r="BI1162" t="s">
        <v>27993</v>
      </c>
    </row>
    <row r="1163" spans="1:61" hidden="1" x14ac:dyDescent="0.2">
      <c r="A1163" t="s">
        <v>7466</v>
      </c>
      <c r="B1163">
        <v>1</v>
      </c>
      <c r="C1163" t="s">
        <v>7467</v>
      </c>
      <c r="D1163" s="2" t="s">
        <v>31</v>
      </c>
      <c r="E1163" s="2" t="s">
        <v>32</v>
      </c>
      <c r="F1163" t="s">
        <v>33</v>
      </c>
      <c r="G1163" s="2" t="s">
        <v>7468</v>
      </c>
      <c r="H1163" t="s">
        <v>35</v>
      </c>
      <c r="I1163" t="s">
        <v>36</v>
      </c>
      <c r="J1163" s="2" t="s">
        <v>56</v>
      </c>
      <c r="K1163" s="2" t="s">
        <v>57</v>
      </c>
      <c r="L1163" t="s">
        <v>44</v>
      </c>
      <c r="M1163" s="2" t="s">
        <v>1157</v>
      </c>
      <c r="N1163" t="s">
        <v>630</v>
      </c>
      <c r="O1163" s="2" t="s">
        <v>7469</v>
      </c>
      <c r="S1163" s="2" t="s">
        <v>53</v>
      </c>
      <c r="U1163" s="2" t="s">
        <v>54</v>
      </c>
      <c r="V1163" s="2" t="s">
        <v>55</v>
      </c>
      <c r="Y1163" t="s">
        <v>2746</v>
      </c>
      <c r="AA1163" t="s">
        <v>394</v>
      </c>
      <c r="AB1163" t="s">
        <v>395</v>
      </c>
      <c r="AE1163" s="2" t="s">
        <v>517</v>
      </c>
      <c r="AG1163" s="2" t="s">
        <v>394</v>
      </c>
      <c r="AH1163" s="2" t="s">
        <v>395</v>
      </c>
      <c r="AK1163" t="s">
        <v>629</v>
      </c>
      <c r="AM1163" t="s">
        <v>40</v>
      </c>
      <c r="AN1163" t="s">
        <v>41</v>
      </c>
      <c r="AQ1163" s="2" t="s">
        <v>466</v>
      </c>
      <c r="AS1163" s="2" t="s">
        <v>394</v>
      </c>
      <c r="AT1163" s="2" t="s">
        <v>395</v>
      </c>
      <c r="AU1163" t="s">
        <v>401</v>
      </c>
      <c r="AV1163" s="2" t="s">
        <v>421</v>
      </c>
      <c r="AW1163" t="s">
        <v>27440</v>
      </c>
      <c r="AX1163" s="4518" t="s">
        <v>27976</v>
      </c>
      <c r="AY1163" s="4518" t="s">
        <v>27977</v>
      </c>
      <c r="AZ1163" t="s">
        <v>36</v>
      </c>
      <c r="BA1163" t="s">
        <v>27978</v>
      </c>
      <c r="BB1163" s="4518" t="s">
        <v>57</v>
      </c>
      <c r="BC1163" s="4518" t="s">
        <v>27979</v>
      </c>
      <c r="BD1163" t="s">
        <v>27980</v>
      </c>
      <c r="BE1163" t="s">
        <v>27981</v>
      </c>
      <c r="BF1163" s="4518" t="s">
        <v>27982</v>
      </c>
      <c r="BG1163" s="4518" t="s">
        <v>27983</v>
      </c>
      <c r="BH1163" t="s">
        <v>27984</v>
      </c>
      <c r="BI1163" t="s">
        <v>27985</v>
      </c>
    </row>
    <row r="1164" spans="1:61" hidden="1" x14ac:dyDescent="0.2">
      <c r="A1164" t="s">
        <v>7470</v>
      </c>
      <c r="B1164">
        <v>1</v>
      </c>
      <c r="C1164" t="s">
        <v>7471</v>
      </c>
      <c r="D1164" s="2" t="s">
        <v>31</v>
      </c>
      <c r="E1164" s="2" t="s">
        <v>32</v>
      </c>
      <c r="F1164" t="s">
        <v>1119</v>
      </c>
      <c r="G1164" s="2" t="s">
        <v>7472</v>
      </c>
      <c r="H1164" t="s">
        <v>35</v>
      </c>
      <c r="I1164" t="s">
        <v>36</v>
      </c>
      <c r="J1164" s="2" t="s">
        <v>56</v>
      </c>
      <c r="K1164" s="2" t="s">
        <v>57</v>
      </c>
      <c r="L1164" t="s">
        <v>1508</v>
      </c>
      <c r="M1164" s="2" t="s">
        <v>7192</v>
      </c>
      <c r="N1164" t="s">
        <v>7474</v>
      </c>
      <c r="O1164" s="2" t="s">
        <v>7475</v>
      </c>
      <c r="P1164" t="s">
        <v>5732</v>
      </c>
      <c r="S1164" s="2" t="s">
        <v>53</v>
      </c>
      <c r="U1164" s="2" t="s">
        <v>54</v>
      </c>
      <c r="V1164" s="2" t="s">
        <v>55</v>
      </c>
      <c r="W1164" t="s">
        <v>49</v>
      </c>
      <c r="Y1164" t="s">
        <v>7476</v>
      </c>
      <c r="AA1164" t="s">
        <v>47</v>
      </c>
      <c r="AB1164" t="s">
        <v>48</v>
      </c>
      <c r="AC1164" s="2" t="s">
        <v>51</v>
      </c>
      <c r="AE1164" s="2" t="s">
        <v>2604</v>
      </c>
      <c r="AG1164" s="2" t="s">
        <v>47</v>
      </c>
      <c r="AH1164" s="2" t="s">
        <v>48</v>
      </c>
      <c r="AK1164" t="s">
        <v>7473</v>
      </c>
      <c r="AM1164" t="s">
        <v>40</v>
      </c>
      <c r="AN1164" t="s">
        <v>41</v>
      </c>
      <c r="AO1164" s="2" t="s">
        <v>45</v>
      </c>
      <c r="AQ1164" s="2" t="s">
        <v>5724</v>
      </c>
      <c r="AS1164" s="2" t="s">
        <v>47</v>
      </c>
      <c r="AT1164" s="2" t="s">
        <v>48</v>
      </c>
      <c r="AU1164" t="s">
        <v>1502</v>
      </c>
      <c r="AV1164" s="2" t="s">
        <v>1503</v>
      </c>
      <c r="AW1164" t="s">
        <v>27457</v>
      </c>
      <c r="AX1164" s="4518" t="s">
        <v>27976</v>
      </c>
      <c r="AY1164" s="4518" t="s">
        <v>27977</v>
      </c>
      <c r="AZ1164" t="s">
        <v>36</v>
      </c>
      <c r="BA1164" t="s">
        <v>27978</v>
      </c>
      <c r="BB1164" s="4518" t="s">
        <v>57</v>
      </c>
      <c r="BC1164" s="4518" t="s">
        <v>27979</v>
      </c>
      <c r="BD1164" t="s">
        <v>27980</v>
      </c>
      <c r="BE1164" t="s">
        <v>27981</v>
      </c>
      <c r="BF1164" s="4518" t="s">
        <v>27982</v>
      </c>
      <c r="BG1164" s="4518" t="s">
        <v>27983</v>
      </c>
      <c r="BH1164" t="s">
        <v>27992</v>
      </c>
      <c r="BI1164" t="s">
        <v>27993</v>
      </c>
    </row>
    <row r="1165" spans="1:61" hidden="1" x14ac:dyDescent="0.2">
      <c r="A1165" t="s">
        <v>7477</v>
      </c>
      <c r="B1165">
        <v>1</v>
      </c>
      <c r="C1165" t="s">
        <v>7478</v>
      </c>
      <c r="D1165" s="2" t="s">
        <v>31</v>
      </c>
      <c r="E1165" s="2" t="s">
        <v>32</v>
      </c>
      <c r="F1165" t="s">
        <v>1119</v>
      </c>
      <c r="G1165" s="2" t="s">
        <v>7479</v>
      </c>
      <c r="H1165" t="s">
        <v>35</v>
      </c>
      <c r="I1165" t="s">
        <v>36</v>
      </c>
      <c r="J1165" s="2" t="s">
        <v>56</v>
      </c>
      <c r="K1165" s="2" t="s">
        <v>57</v>
      </c>
      <c r="L1165" t="s">
        <v>1508</v>
      </c>
      <c r="M1165" s="2" t="s">
        <v>6976</v>
      </c>
      <c r="N1165" t="s">
        <v>7481</v>
      </c>
      <c r="O1165" s="2" t="s">
        <v>7482</v>
      </c>
      <c r="P1165" t="s">
        <v>6859</v>
      </c>
      <c r="S1165" s="2" t="s">
        <v>53</v>
      </c>
      <c r="U1165" s="2" t="s">
        <v>54</v>
      </c>
      <c r="V1165" s="2" t="s">
        <v>55</v>
      </c>
      <c r="W1165" t="s">
        <v>1511</v>
      </c>
      <c r="Y1165" t="s">
        <v>7483</v>
      </c>
      <c r="AA1165" t="s">
        <v>394</v>
      </c>
      <c r="AB1165" t="s">
        <v>395</v>
      </c>
      <c r="AC1165" s="2" t="s">
        <v>1513</v>
      </c>
      <c r="AE1165" s="2" t="s">
        <v>1371</v>
      </c>
      <c r="AG1165" s="2" t="s">
        <v>394</v>
      </c>
      <c r="AH1165" s="2" t="s">
        <v>395</v>
      </c>
      <c r="AK1165" t="s">
        <v>7480</v>
      </c>
      <c r="AM1165" t="s">
        <v>40</v>
      </c>
      <c r="AN1165" t="s">
        <v>41</v>
      </c>
      <c r="AO1165" s="2" t="s">
        <v>1510</v>
      </c>
      <c r="AQ1165" s="2" t="s">
        <v>550</v>
      </c>
      <c r="AS1165" s="2" t="s">
        <v>394</v>
      </c>
      <c r="AT1165" s="2" t="s">
        <v>395</v>
      </c>
      <c r="AU1165" t="s">
        <v>1502</v>
      </c>
      <c r="AV1165" s="2" t="s">
        <v>1503</v>
      </c>
      <c r="AW1165" t="s">
        <v>27467</v>
      </c>
      <c r="AX1165" s="4518" t="s">
        <v>27976</v>
      </c>
      <c r="AY1165" s="4518" t="s">
        <v>27977</v>
      </c>
      <c r="AZ1165" t="s">
        <v>36</v>
      </c>
      <c r="BA1165" t="s">
        <v>27978</v>
      </c>
      <c r="BB1165" s="4518" t="s">
        <v>57</v>
      </c>
      <c r="BC1165" s="4518" t="s">
        <v>27979</v>
      </c>
      <c r="BD1165" t="s">
        <v>27980</v>
      </c>
      <c r="BE1165" t="s">
        <v>27981</v>
      </c>
      <c r="BF1165" s="4518" t="s">
        <v>27982</v>
      </c>
      <c r="BG1165" s="4518" t="s">
        <v>27983</v>
      </c>
      <c r="BH1165" t="s">
        <v>27992</v>
      </c>
      <c r="BI1165" t="s">
        <v>27993</v>
      </c>
    </row>
    <row r="1166" spans="1:61" hidden="1" x14ac:dyDescent="0.2">
      <c r="A1166" t="s">
        <v>7484</v>
      </c>
      <c r="B1166">
        <v>1</v>
      </c>
      <c r="C1166" t="s">
        <v>7485</v>
      </c>
      <c r="D1166" s="2" t="s">
        <v>31</v>
      </c>
      <c r="E1166" s="2" t="s">
        <v>32</v>
      </c>
      <c r="F1166" t="s">
        <v>3241</v>
      </c>
      <c r="G1166" s="2" t="s">
        <v>7486</v>
      </c>
      <c r="H1166" t="s">
        <v>35</v>
      </c>
      <c r="I1166" t="s">
        <v>36</v>
      </c>
      <c r="J1166" s="2" t="s">
        <v>56</v>
      </c>
      <c r="K1166" s="2" t="s">
        <v>57</v>
      </c>
      <c r="L1166" t="s">
        <v>7283</v>
      </c>
      <c r="M1166" s="2" t="s">
        <v>1157</v>
      </c>
      <c r="N1166" t="s">
        <v>2781</v>
      </c>
      <c r="O1166" s="2" t="s">
        <v>7487</v>
      </c>
      <c r="S1166" s="2" t="s">
        <v>53</v>
      </c>
      <c r="U1166" s="2" t="s">
        <v>54</v>
      </c>
      <c r="V1166" s="2" t="s">
        <v>55</v>
      </c>
      <c r="Y1166" t="s">
        <v>2746</v>
      </c>
      <c r="AA1166" t="s">
        <v>394</v>
      </c>
      <c r="AB1166" t="s">
        <v>395</v>
      </c>
      <c r="AE1166" s="2" t="s">
        <v>466</v>
      </c>
      <c r="AG1166" s="2" t="s">
        <v>394</v>
      </c>
      <c r="AH1166" s="2" t="s">
        <v>395</v>
      </c>
      <c r="AK1166" t="s">
        <v>1750</v>
      </c>
      <c r="AM1166" t="s">
        <v>40</v>
      </c>
      <c r="AN1166" t="s">
        <v>41</v>
      </c>
      <c r="AQ1166" s="2" t="s">
        <v>466</v>
      </c>
      <c r="AS1166" s="2" t="s">
        <v>394</v>
      </c>
      <c r="AT1166" s="2" t="s">
        <v>395</v>
      </c>
      <c r="AU1166" t="s">
        <v>401</v>
      </c>
      <c r="AV1166" s="2" t="s">
        <v>421</v>
      </c>
      <c r="AW1166" t="s">
        <v>27449</v>
      </c>
      <c r="AX1166" s="4518" t="s">
        <v>27976</v>
      </c>
      <c r="AY1166" s="4518" t="s">
        <v>27977</v>
      </c>
      <c r="AZ1166" t="s">
        <v>36</v>
      </c>
      <c r="BA1166" t="s">
        <v>27978</v>
      </c>
      <c r="BB1166" s="4518" t="s">
        <v>57</v>
      </c>
      <c r="BC1166" s="4518" t="s">
        <v>27979</v>
      </c>
      <c r="BD1166" t="s">
        <v>27980</v>
      </c>
      <c r="BE1166" t="s">
        <v>27981</v>
      </c>
      <c r="BF1166" s="4518" t="s">
        <v>27982</v>
      </c>
      <c r="BG1166" s="4518" t="s">
        <v>27983</v>
      </c>
      <c r="BH1166" t="s">
        <v>27984</v>
      </c>
      <c r="BI1166" t="s">
        <v>27985</v>
      </c>
    </row>
    <row r="1167" spans="1:61" hidden="1" x14ac:dyDescent="0.2">
      <c r="A1167" t="s">
        <v>7488</v>
      </c>
      <c r="B1167">
        <v>1</v>
      </c>
      <c r="C1167" t="s">
        <v>7489</v>
      </c>
      <c r="D1167" s="2" t="s">
        <v>31</v>
      </c>
      <c r="E1167" s="2" t="s">
        <v>32</v>
      </c>
      <c r="F1167" t="s">
        <v>1119</v>
      </c>
      <c r="G1167" s="2" t="s">
        <v>7490</v>
      </c>
      <c r="H1167" t="s">
        <v>35</v>
      </c>
      <c r="I1167" t="s">
        <v>36</v>
      </c>
      <c r="J1167" s="2" t="s">
        <v>56</v>
      </c>
      <c r="K1167" s="2" t="s">
        <v>57</v>
      </c>
      <c r="L1167" t="s">
        <v>1508</v>
      </c>
      <c r="M1167" s="2" t="s">
        <v>7494</v>
      </c>
      <c r="N1167" t="s">
        <v>7492</v>
      </c>
      <c r="O1167" s="2" t="s">
        <v>7493</v>
      </c>
      <c r="P1167" t="s">
        <v>7495</v>
      </c>
      <c r="S1167" s="2" t="s">
        <v>53</v>
      </c>
      <c r="U1167" s="2" t="s">
        <v>54</v>
      </c>
      <c r="V1167" s="2" t="s">
        <v>55</v>
      </c>
      <c r="W1167" t="s">
        <v>49</v>
      </c>
      <c r="Y1167" t="s">
        <v>7496</v>
      </c>
      <c r="AA1167" t="s">
        <v>47</v>
      </c>
      <c r="AB1167" t="s">
        <v>48</v>
      </c>
      <c r="AC1167" s="2" t="s">
        <v>51</v>
      </c>
      <c r="AE1167" s="2" t="s">
        <v>2604</v>
      </c>
      <c r="AG1167" s="2" t="s">
        <v>47</v>
      </c>
      <c r="AH1167" s="2" t="s">
        <v>48</v>
      </c>
      <c r="AK1167" t="s">
        <v>7491</v>
      </c>
      <c r="AM1167" t="s">
        <v>40</v>
      </c>
      <c r="AN1167" t="s">
        <v>41</v>
      </c>
      <c r="AO1167" s="2" t="s">
        <v>45</v>
      </c>
      <c r="AQ1167" s="2" t="s">
        <v>5724</v>
      </c>
      <c r="AS1167" s="2" t="s">
        <v>47</v>
      </c>
      <c r="AT1167" s="2" t="s">
        <v>48</v>
      </c>
      <c r="AU1167" t="s">
        <v>1502</v>
      </c>
      <c r="AV1167" s="2" t="s">
        <v>1503</v>
      </c>
      <c r="AW1167" t="s">
        <v>27458</v>
      </c>
      <c r="AX1167" s="4518" t="s">
        <v>27976</v>
      </c>
      <c r="AY1167" s="4518" t="s">
        <v>27977</v>
      </c>
      <c r="AZ1167" t="s">
        <v>36</v>
      </c>
      <c r="BA1167" t="s">
        <v>27978</v>
      </c>
      <c r="BB1167" s="4518" t="s">
        <v>57</v>
      </c>
      <c r="BC1167" s="4518" t="s">
        <v>27979</v>
      </c>
      <c r="BD1167" t="s">
        <v>27980</v>
      </c>
      <c r="BE1167" t="s">
        <v>27981</v>
      </c>
      <c r="BF1167" s="4518" t="s">
        <v>27982</v>
      </c>
      <c r="BG1167" s="4518" t="s">
        <v>27983</v>
      </c>
      <c r="BH1167" t="s">
        <v>27984</v>
      </c>
      <c r="BI1167" t="s">
        <v>27985</v>
      </c>
    </row>
    <row r="1168" spans="1:61" hidden="1" x14ac:dyDescent="0.2">
      <c r="A1168" t="s">
        <v>7497</v>
      </c>
      <c r="B1168">
        <v>1</v>
      </c>
      <c r="C1168" t="s">
        <v>7498</v>
      </c>
      <c r="D1168" s="2" t="s">
        <v>31</v>
      </c>
      <c r="E1168" s="2" t="s">
        <v>32</v>
      </c>
      <c r="F1168" t="s">
        <v>1119</v>
      </c>
      <c r="G1168" s="2" t="s">
        <v>7499</v>
      </c>
      <c r="H1168" t="s">
        <v>35</v>
      </c>
      <c r="I1168" t="s">
        <v>36</v>
      </c>
      <c r="J1168" s="2" t="s">
        <v>56</v>
      </c>
      <c r="K1168" s="2" t="s">
        <v>57</v>
      </c>
      <c r="L1168" t="s">
        <v>1508</v>
      </c>
      <c r="M1168" s="2" t="s">
        <v>6858</v>
      </c>
      <c r="N1168" t="s">
        <v>7501</v>
      </c>
      <c r="O1168" s="2" t="s">
        <v>7502</v>
      </c>
      <c r="P1168" t="s">
        <v>6876</v>
      </c>
      <c r="S1168" s="2" t="s">
        <v>53</v>
      </c>
      <c r="U1168" s="2" t="s">
        <v>54</v>
      </c>
      <c r="V1168" s="2" t="s">
        <v>55</v>
      </c>
      <c r="W1168" t="s">
        <v>1511</v>
      </c>
      <c r="Y1168" t="s">
        <v>7503</v>
      </c>
      <c r="AA1168" t="s">
        <v>394</v>
      </c>
      <c r="AB1168" t="s">
        <v>395</v>
      </c>
      <c r="AC1168" s="2" t="s">
        <v>1513</v>
      </c>
      <c r="AE1168" s="2" t="s">
        <v>1371</v>
      </c>
      <c r="AG1168" s="2" t="s">
        <v>394</v>
      </c>
      <c r="AH1168" s="2" t="s">
        <v>395</v>
      </c>
      <c r="AK1168" t="s">
        <v>7500</v>
      </c>
      <c r="AM1168" t="s">
        <v>40</v>
      </c>
      <c r="AN1168" t="s">
        <v>41</v>
      </c>
      <c r="AO1168" s="2" t="s">
        <v>1510</v>
      </c>
      <c r="AQ1168" s="2" t="s">
        <v>550</v>
      </c>
      <c r="AS1168" s="2" t="s">
        <v>394</v>
      </c>
      <c r="AT1168" s="2" t="s">
        <v>395</v>
      </c>
      <c r="AU1168" t="s">
        <v>1502</v>
      </c>
      <c r="AV1168" s="2" t="s">
        <v>1503</v>
      </c>
      <c r="AW1168" t="s">
        <v>27467</v>
      </c>
      <c r="AX1168" s="4518" t="s">
        <v>27976</v>
      </c>
      <c r="AY1168" s="4518" t="s">
        <v>27977</v>
      </c>
      <c r="AZ1168" t="s">
        <v>36</v>
      </c>
      <c r="BA1168" t="s">
        <v>27978</v>
      </c>
      <c r="BB1168" s="4518" t="s">
        <v>57</v>
      </c>
      <c r="BC1168" s="4518" t="s">
        <v>27979</v>
      </c>
      <c r="BD1168" t="s">
        <v>27980</v>
      </c>
      <c r="BE1168" t="s">
        <v>27981</v>
      </c>
      <c r="BF1168" s="4518" t="s">
        <v>27982</v>
      </c>
      <c r="BG1168" s="4518" t="s">
        <v>27983</v>
      </c>
      <c r="BH1168" t="s">
        <v>27992</v>
      </c>
      <c r="BI1168" t="s">
        <v>27993</v>
      </c>
    </row>
    <row r="1169" spans="1:61" hidden="1" x14ac:dyDescent="0.2">
      <c r="A1169" t="s">
        <v>7504</v>
      </c>
      <c r="B1169">
        <v>1</v>
      </c>
      <c r="C1169" t="s">
        <v>7505</v>
      </c>
      <c r="D1169" s="2" t="s">
        <v>31</v>
      </c>
      <c r="E1169" s="2" t="s">
        <v>32</v>
      </c>
      <c r="F1169" t="s">
        <v>33</v>
      </c>
      <c r="G1169" s="2" t="s">
        <v>7506</v>
      </c>
      <c r="H1169" t="s">
        <v>35</v>
      </c>
      <c r="I1169" t="s">
        <v>36</v>
      </c>
      <c r="J1169" s="2" t="s">
        <v>56</v>
      </c>
      <c r="K1169" s="2" t="s">
        <v>57</v>
      </c>
      <c r="L1169" t="s">
        <v>44</v>
      </c>
      <c r="M1169" s="2" t="s">
        <v>1157</v>
      </c>
      <c r="N1169" t="s">
        <v>1810</v>
      </c>
      <c r="O1169" s="2" t="s">
        <v>7507</v>
      </c>
      <c r="S1169" s="2" t="s">
        <v>53</v>
      </c>
      <c r="U1169" s="2" t="s">
        <v>54</v>
      </c>
      <c r="V1169" s="2" t="s">
        <v>55</v>
      </c>
      <c r="Y1169" t="s">
        <v>2746</v>
      </c>
      <c r="AA1169" t="s">
        <v>394</v>
      </c>
      <c r="AB1169" t="s">
        <v>395</v>
      </c>
      <c r="AE1169" s="2" t="s">
        <v>466</v>
      </c>
      <c r="AG1169" s="2" t="s">
        <v>394</v>
      </c>
      <c r="AH1169" s="2" t="s">
        <v>395</v>
      </c>
      <c r="AK1169" t="s">
        <v>512</v>
      </c>
      <c r="AM1169" t="s">
        <v>40</v>
      </c>
      <c r="AN1169" t="s">
        <v>41</v>
      </c>
      <c r="AQ1169" s="2" t="s">
        <v>466</v>
      </c>
      <c r="AS1169" s="2" t="s">
        <v>394</v>
      </c>
      <c r="AT1169" s="2" t="s">
        <v>395</v>
      </c>
      <c r="AU1169" t="s">
        <v>401</v>
      </c>
      <c r="AV1169" s="2" t="s">
        <v>421</v>
      </c>
      <c r="AW1169" t="s">
        <v>27484</v>
      </c>
      <c r="AX1169" s="4518" t="s">
        <v>27976</v>
      </c>
      <c r="AY1169" s="4518" t="s">
        <v>27977</v>
      </c>
      <c r="AZ1169" t="s">
        <v>36</v>
      </c>
      <c r="BA1169" t="s">
        <v>27978</v>
      </c>
      <c r="BB1169" s="4518" t="s">
        <v>57</v>
      </c>
      <c r="BC1169" s="4518" t="s">
        <v>27979</v>
      </c>
      <c r="BD1169" t="s">
        <v>27980</v>
      </c>
      <c r="BE1169" t="s">
        <v>27981</v>
      </c>
      <c r="BF1169" s="4518" t="s">
        <v>27982</v>
      </c>
      <c r="BG1169" s="4518" t="s">
        <v>27983</v>
      </c>
      <c r="BH1169" t="s">
        <v>27984</v>
      </c>
      <c r="BI1169" t="s">
        <v>27985</v>
      </c>
    </row>
    <row r="1170" spans="1:61" hidden="1" x14ac:dyDescent="0.2">
      <c r="A1170" t="s">
        <v>7508</v>
      </c>
      <c r="B1170">
        <v>1</v>
      </c>
      <c r="C1170" t="s">
        <v>7509</v>
      </c>
      <c r="D1170" s="2" t="s">
        <v>31</v>
      </c>
      <c r="E1170" s="2" t="s">
        <v>32</v>
      </c>
      <c r="F1170" t="s">
        <v>1119</v>
      </c>
      <c r="G1170" s="2" t="s">
        <v>7510</v>
      </c>
      <c r="H1170" t="s">
        <v>35</v>
      </c>
      <c r="I1170" t="s">
        <v>36</v>
      </c>
      <c r="J1170" s="2" t="s">
        <v>56</v>
      </c>
      <c r="K1170" s="2" t="s">
        <v>57</v>
      </c>
      <c r="L1170" t="s">
        <v>1508</v>
      </c>
      <c r="M1170" s="2" t="s">
        <v>6976</v>
      </c>
      <c r="N1170" t="s">
        <v>7512</v>
      </c>
      <c r="O1170" s="2" t="s">
        <v>7513</v>
      </c>
      <c r="P1170" t="s">
        <v>6859</v>
      </c>
      <c r="S1170" s="2" t="s">
        <v>53</v>
      </c>
      <c r="U1170" s="2" t="s">
        <v>54</v>
      </c>
      <c r="V1170" s="2" t="s">
        <v>55</v>
      </c>
      <c r="W1170" t="s">
        <v>1511</v>
      </c>
      <c r="Y1170" t="s">
        <v>7514</v>
      </c>
      <c r="AA1170" t="s">
        <v>394</v>
      </c>
      <c r="AB1170" t="s">
        <v>395</v>
      </c>
      <c r="AC1170" s="2" t="s">
        <v>1513</v>
      </c>
      <c r="AE1170" s="2" t="s">
        <v>1371</v>
      </c>
      <c r="AG1170" s="2" t="s">
        <v>394</v>
      </c>
      <c r="AH1170" s="2" t="s">
        <v>395</v>
      </c>
      <c r="AK1170" t="s">
        <v>7511</v>
      </c>
      <c r="AM1170" t="s">
        <v>40</v>
      </c>
      <c r="AN1170" t="s">
        <v>41</v>
      </c>
      <c r="AO1170" s="2" t="s">
        <v>1510</v>
      </c>
      <c r="AQ1170" s="2" t="s">
        <v>550</v>
      </c>
      <c r="AS1170" s="2" t="s">
        <v>394</v>
      </c>
      <c r="AT1170" s="2" t="s">
        <v>395</v>
      </c>
      <c r="AU1170" t="s">
        <v>1502</v>
      </c>
      <c r="AV1170" s="2" t="s">
        <v>1503</v>
      </c>
      <c r="AW1170" t="s">
        <v>27467</v>
      </c>
      <c r="AX1170" s="4518" t="s">
        <v>27976</v>
      </c>
      <c r="AY1170" s="4518" t="s">
        <v>27977</v>
      </c>
      <c r="AZ1170" t="s">
        <v>36</v>
      </c>
      <c r="BA1170" t="s">
        <v>27978</v>
      </c>
      <c r="BB1170" s="4518" t="s">
        <v>57</v>
      </c>
      <c r="BC1170" s="4518" t="s">
        <v>27979</v>
      </c>
      <c r="BD1170" t="s">
        <v>27980</v>
      </c>
      <c r="BE1170" t="s">
        <v>27981</v>
      </c>
      <c r="BF1170" s="4518" t="s">
        <v>27982</v>
      </c>
      <c r="BG1170" s="4518" t="s">
        <v>27983</v>
      </c>
      <c r="BH1170" t="s">
        <v>27992</v>
      </c>
      <c r="BI1170" t="s">
        <v>27993</v>
      </c>
    </row>
    <row r="1171" spans="1:61" hidden="1" x14ac:dyDescent="0.2">
      <c r="A1171" t="s">
        <v>7515</v>
      </c>
      <c r="B1171">
        <v>1</v>
      </c>
      <c r="C1171" t="s">
        <v>7516</v>
      </c>
      <c r="D1171" s="2" t="s">
        <v>31</v>
      </c>
      <c r="E1171" s="2" t="s">
        <v>32</v>
      </c>
      <c r="F1171" t="s">
        <v>1119</v>
      </c>
      <c r="G1171" s="2" t="s">
        <v>7517</v>
      </c>
      <c r="H1171" t="s">
        <v>35</v>
      </c>
      <c r="I1171" t="s">
        <v>36</v>
      </c>
      <c r="J1171" s="2" t="s">
        <v>56</v>
      </c>
      <c r="K1171" s="2" t="s">
        <v>57</v>
      </c>
      <c r="L1171" t="s">
        <v>1508</v>
      </c>
      <c r="M1171" s="2" t="s">
        <v>7494</v>
      </c>
      <c r="N1171" t="s">
        <v>7519</v>
      </c>
      <c r="O1171" s="2" t="s">
        <v>7520</v>
      </c>
      <c r="P1171" t="s">
        <v>7521</v>
      </c>
      <c r="S1171" s="2" t="s">
        <v>53</v>
      </c>
      <c r="U1171" s="2" t="s">
        <v>54</v>
      </c>
      <c r="V1171" s="2" t="s">
        <v>55</v>
      </c>
      <c r="W1171" t="s">
        <v>49</v>
      </c>
      <c r="Y1171" t="s">
        <v>7522</v>
      </c>
      <c r="AA1171" t="s">
        <v>47</v>
      </c>
      <c r="AB1171" t="s">
        <v>48</v>
      </c>
      <c r="AC1171" s="2" t="s">
        <v>51</v>
      </c>
      <c r="AE1171" s="2" t="s">
        <v>2604</v>
      </c>
      <c r="AG1171" s="2" t="s">
        <v>47</v>
      </c>
      <c r="AH1171" s="2" t="s">
        <v>48</v>
      </c>
      <c r="AK1171" t="s">
        <v>7518</v>
      </c>
      <c r="AM1171" t="s">
        <v>40</v>
      </c>
      <c r="AN1171" t="s">
        <v>41</v>
      </c>
      <c r="AO1171" s="2" t="s">
        <v>45</v>
      </c>
      <c r="AQ1171" s="2" t="s">
        <v>5837</v>
      </c>
      <c r="AS1171" s="2" t="s">
        <v>47</v>
      </c>
      <c r="AT1171" s="2" t="s">
        <v>48</v>
      </c>
      <c r="AU1171" t="s">
        <v>1502</v>
      </c>
      <c r="AV1171" s="2" t="s">
        <v>1503</v>
      </c>
      <c r="AW1171" t="s">
        <v>27457</v>
      </c>
      <c r="AX1171" s="4518" t="s">
        <v>27976</v>
      </c>
      <c r="AY1171" s="4518" t="s">
        <v>27977</v>
      </c>
      <c r="AZ1171" t="s">
        <v>36</v>
      </c>
      <c r="BA1171" t="s">
        <v>27978</v>
      </c>
      <c r="BB1171" s="4518" t="s">
        <v>57</v>
      </c>
      <c r="BC1171" s="4518" t="s">
        <v>27979</v>
      </c>
      <c r="BD1171" t="s">
        <v>27980</v>
      </c>
      <c r="BE1171" t="s">
        <v>27981</v>
      </c>
      <c r="BF1171" s="4518" t="s">
        <v>27982</v>
      </c>
      <c r="BG1171" s="4518" t="s">
        <v>27983</v>
      </c>
      <c r="BH1171" t="s">
        <v>27992</v>
      </c>
      <c r="BI1171" t="s">
        <v>27993</v>
      </c>
    </row>
    <row r="1172" spans="1:61" hidden="1" x14ac:dyDescent="0.2">
      <c r="A1172" t="s">
        <v>7523</v>
      </c>
      <c r="B1172">
        <v>1</v>
      </c>
      <c r="C1172" t="s">
        <v>7524</v>
      </c>
      <c r="D1172" s="2" t="s">
        <v>31</v>
      </c>
      <c r="E1172" s="2" t="s">
        <v>32</v>
      </c>
      <c r="F1172" t="s">
        <v>3241</v>
      </c>
      <c r="G1172" s="2" t="s">
        <v>7525</v>
      </c>
      <c r="H1172" t="s">
        <v>35</v>
      </c>
      <c r="I1172" t="s">
        <v>36</v>
      </c>
      <c r="J1172" s="2" t="s">
        <v>56</v>
      </c>
      <c r="K1172" s="2" t="s">
        <v>57</v>
      </c>
      <c r="L1172" t="s">
        <v>7283</v>
      </c>
      <c r="M1172" s="2" t="s">
        <v>1157</v>
      </c>
      <c r="N1172" t="s">
        <v>2799</v>
      </c>
      <c r="O1172" s="2" t="s">
        <v>7526</v>
      </c>
      <c r="S1172" s="2" t="s">
        <v>53</v>
      </c>
      <c r="U1172" s="2" t="s">
        <v>54</v>
      </c>
      <c r="V1172" s="2" t="s">
        <v>55</v>
      </c>
      <c r="Y1172" t="s">
        <v>2746</v>
      </c>
      <c r="AA1172" t="s">
        <v>394</v>
      </c>
      <c r="AB1172" t="s">
        <v>395</v>
      </c>
      <c r="AE1172" s="2" t="s">
        <v>466</v>
      </c>
      <c r="AG1172" s="2" t="s">
        <v>394</v>
      </c>
      <c r="AH1172" s="2" t="s">
        <v>395</v>
      </c>
      <c r="AK1172" t="s">
        <v>2798</v>
      </c>
      <c r="AM1172" t="s">
        <v>40</v>
      </c>
      <c r="AN1172" t="s">
        <v>41</v>
      </c>
      <c r="AQ1172" s="2" t="s">
        <v>466</v>
      </c>
      <c r="AS1172" s="2" t="s">
        <v>394</v>
      </c>
      <c r="AT1172" s="2" t="s">
        <v>395</v>
      </c>
      <c r="AU1172" t="s">
        <v>401</v>
      </c>
      <c r="AV1172" s="2" t="s">
        <v>421</v>
      </c>
      <c r="AW1172" t="s">
        <v>27487</v>
      </c>
      <c r="AX1172" s="4518" t="s">
        <v>27976</v>
      </c>
      <c r="AY1172" s="4518" t="s">
        <v>27977</v>
      </c>
      <c r="AZ1172" t="s">
        <v>36</v>
      </c>
      <c r="BA1172" t="s">
        <v>27978</v>
      </c>
      <c r="BB1172" s="4518" t="s">
        <v>57</v>
      </c>
      <c r="BC1172" s="4518" t="s">
        <v>27979</v>
      </c>
      <c r="BD1172" t="s">
        <v>27980</v>
      </c>
      <c r="BE1172" t="s">
        <v>27981</v>
      </c>
      <c r="BF1172" s="4518" t="s">
        <v>27982</v>
      </c>
      <c r="BG1172" s="4518" t="s">
        <v>27983</v>
      </c>
      <c r="BH1172" t="s">
        <v>27984</v>
      </c>
      <c r="BI1172" t="s">
        <v>27985</v>
      </c>
    </row>
    <row r="1173" spans="1:61" hidden="1" x14ac:dyDescent="0.2">
      <c r="A1173" t="s">
        <v>7527</v>
      </c>
      <c r="B1173">
        <v>1</v>
      </c>
      <c r="C1173" t="s">
        <v>7528</v>
      </c>
      <c r="D1173" s="2" t="s">
        <v>31</v>
      </c>
      <c r="E1173" s="2" t="s">
        <v>32</v>
      </c>
      <c r="F1173" t="s">
        <v>1119</v>
      </c>
      <c r="G1173" s="2" t="s">
        <v>7529</v>
      </c>
      <c r="H1173" t="s">
        <v>35</v>
      </c>
      <c r="I1173" t="s">
        <v>36</v>
      </c>
      <c r="J1173" s="2" t="s">
        <v>56</v>
      </c>
      <c r="K1173" s="2" t="s">
        <v>57</v>
      </c>
      <c r="L1173" t="s">
        <v>1508</v>
      </c>
      <c r="M1173" s="2" t="s">
        <v>6858</v>
      </c>
      <c r="N1173" t="s">
        <v>7531</v>
      </c>
      <c r="O1173" s="2" t="s">
        <v>7532</v>
      </c>
      <c r="P1173" t="s">
        <v>6859</v>
      </c>
      <c r="S1173" s="2" t="s">
        <v>53</v>
      </c>
      <c r="U1173" s="2" t="s">
        <v>54</v>
      </c>
      <c r="V1173" s="2" t="s">
        <v>55</v>
      </c>
      <c r="W1173" t="s">
        <v>1511</v>
      </c>
      <c r="Y1173" t="s">
        <v>7533</v>
      </c>
      <c r="AA1173" t="s">
        <v>394</v>
      </c>
      <c r="AB1173" t="s">
        <v>395</v>
      </c>
      <c r="AC1173" s="2" t="s">
        <v>1513</v>
      </c>
      <c r="AE1173" s="2" t="s">
        <v>1371</v>
      </c>
      <c r="AG1173" s="2" t="s">
        <v>394</v>
      </c>
      <c r="AH1173" s="2" t="s">
        <v>395</v>
      </c>
      <c r="AK1173" t="s">
        <v>7530</v>
      </c>
      <c r="AM1173" t="s">
        <v>40</v>
      </c>
      <c r="AN1173" t="s">
        <v>41</v>
      </c>
      <c r="AO1173" s="2" t="s">
        <v>1510</v>
      </c>
      <c r="AQ1173" s="2" t="s">
        <v>550</v>
      </c>
      <c r="AS1173" s="2" t="s">
        <v>394</v>
      </c>
      <c r="AT1173" s="2" t="s">
        <v>395</v>
      </c>
      <c r="AU1173" t="s">
        <v>1502</v>
      </c>
      <c r="AV1173" s="2" t="s">
        <v>1503</v>
      </c>
      <c r="AW1173" t="s">
        <v>27467</v>
      </c>
      <c r="AX1173" s="4518" t="s">
        <v>27976</v>
      </c>
      <c r="AY1173" s="4518" t="s">
        <v>27977</v>
      </c>
      <c r="AZ1173" t="s">
        <v>36</v>
      </c>
      <c r="BA1173" t="s">
        <v>27978</v>
      </c>
      <c r="BB1173" s="4518" t="s">
        <v>57</v>
      </c>
      <c r="BC1173" s="4518" t="s">
        <v>27979</v>
      </c>
      <c r="BD1173" t="s">
        <v>27980</v>
      </c>
      <c r="BE1173" t="s">
        <v>27981</v>
      </c>
      <c r="BF1173" s="4518" t="s">
        <v>27982</v>
      </c>
      <c r="BG1173" s="4518" t="s">
        <v>27983</v>
      </c>
      <c r="BH1173" t="s">
        <v>27992</v>
      </c>
      <c r="BI1173" t="s">
        <v>27993</v>
      </c>
    </row>
    <row r="1174" spans="1:61" hidden="1" x14ac:dyDescent="0.2">
      <c r="A1174" t="s">
        <v>7534</v>
      </c>
      <c r="B1174">
        <v>1</v>
      </c>
      <c r="C1174" t="s">
        <v>7535</v>
      </c>
      <c r="D1174" s="2" t="s">
        <v>31</v>
      </c>
      <c r="E1174" s="2" t="s">
        <v>32</v>
      </c>
      <c r="F1174" t="s">
        <v>3241</v>
      </c>
      <c r="G1174" s="2" t="s">
        <v>7536</v>
      </c>
      <c r="H1174" t="s">
        <v>35</v>
      </c>
      <c r="I1174" t="s">
        <v>36</v>
      </c>
      <c r="J1174" s="2" t="s">
        <v>56</v>
      </c>
      <c r="K1174" s="2" t="s">
        <v>57</v>
      </c>
      <c r="L1174" t="s">
        <v>7283</v>
      </c>
      <c r="M1174" s="2" t="s">
        <v>1157</v>
      </c>
      <c r="N1174" t="s">
        <v>2816</v>
      </c>
      <c r="O1174" s="2" t="s">
        <v>7537</v>
      </c>
      <c r="S1174" s="2" t="s">
        <v>53</v>
      </c>
      <c r="U1174" s="2" t="s">
        <v>54</v>
      </c>
      <c r="V1174" s="2" t="s">
        <v>55</v>
      </c>
      <c r="Y1174" t="s">
        <v>2746</v>
      </c>
      <c r="AA1174" t="s">
        <v>394</v>
      </c>
      <c r="AB1174" t="s">
        <v>395</v>
      </c>
      <c r="AE1174" s="2" t="s">
        <v>2747</v>
      </c>
      <c r="AG1174" s="2" t="s">
        <v>394</v>
      </c>
      <c r="AH1174" s="2" t="s">
        <v>395</v>
      </c>
      <c r="AK1174" t="s">
        <v>1001</v>
      </c>
      <c r="AM1174" t="s">
        <v>40</v>
      </c>
      <c r="AN1174" t="s">
        <v>41</v>
      </c>
      <c r="AQ1174" s="2" t="s">
        <v>466</v>
      </c>
      <c r="AS1174" s="2" t="s">
        <v>394</v>
      </c>
      <c r="AT1174" s="2" t="s">
        <v>395</v>
      </c>
      <c r="AU1174" t="s">
        <v>401</v>
      </c>
      <c r="AV1174" s="2" t="s">
        <v>421</v>
      </c>
      <c r="AW1174" t="s">
        <v>27441</v>
      </c>
      <c r="AX1174" s="4518" t="s">
        <v>27976</v>
      </c>
      <c r="AY1174" s="4518" t="s">
        <v>27977</v>
      </c>
      <c r="AZ1174" t="s">
        <v>36</v>
      </c>
      <c r="BA1174" t="s">
        <v>27978</v>
      </c>
      <c r="BB1174" s="4518" t="s">
        <v>57</v>
      </c>
      <c r="BC1174" s="4518" t="s">
        <v>27979</v>
      </c>
      <c r="BD1174" t="s">
        <v>27980</v>
      </c>
      <c r="BE1174" t="s">
        <v>27981</v>
      </c>
      <c r="BF1174" s="4518" t="s">
        <v>27982</v>
      </c>
      <c r="BG1174" s="4518" t="s">
        <v>27983</v>
      </c>
      <c r="BH1174" t="s">
        <v>27984</v>
      </c>
      <c r="BI1174" t="s">
        <v>27985</v>
      </c>
    </row>
    <row r="1175" spans="1:61" hidden="1" x14ac:dyDescent="0.2">
      <c r="A1175" t="s">
        <v>7538</v>
      </c>
      <c r="B1175">
        <v>1</v>
      </c>
      <c r="C1175" t="s">
        <v>7539</v>
      </c>
      <c r="D1175" s="2" t="s">
        <v>31</v>
      </c>
      <c r="E1175" s="2" t="s">
        <v>32</v>
      </c>
      <c r="F1175" t="s">
        <v>1119</v>
      </c>
      <c r="G1175" s="2" t="s">
        <v>7540</v>
      </c>
      <c r="H1175" t="s">
        <v>35</v>
      </c>
      <c r="I1175" t="s">
        <v>36</v>
      </c>
      <c r="J1175" s="2" t="s">
        <v>56</v>
      </c>
      <c r="K1175" s="2" t="s">
        <v>57</v>
      </c>
      <c r="L1175" t="s">
        <v>1508</v>
      </c>
      <c r="M1175" s="2" t="s">
        <v>7494</v>
      </c>
      <c r="N1175" t="s">
        <v>7542</v>
      </c>
      <c r="O1175" s="2" t="s">
        <v>7543</v>
      </c>
      <c r="P1175" t="s">
        <v>5853</v>
      </c>
      <c r="S1175" s="2" t="s">
        <v>53</v>
      </c>
      <c r="U1175" s="2" t="s">
        <v>54</v>
      </c>
      <c r="V1175" s="2" t="s">
        <v>55</v>
      </c>
      <c r="W1175" t="s">
        <v>49</v>
      </c>
      <c r="Y1175" t="s">
        <v>7544</v>
      </c>
      <c r="AA1175" t="s">
        <v>47</v>
      </c>
      <c r="AB1175" t="s">
        <v>48</v>
      </c>
      <c r="AC1175" s="2" t="s">
        <v>51</v>
      </c>
      <c r="AE1175" s="2" t="s">
        <v>2604</v>
      </c>
      <c r="AG1175" s="2" t="s">
        <v>47</v>
      </c>
      <c r="AH1175" s="2" t="s">
        <v>48</v>
      </c>
      <c r="AK1175" t="s">
        <v>7541</v>
      </c>
      <c r="AM1175" t="s">
        <v>40</v>
      </c>
      <c r="AN1175" t="s">
        <v>41</v>
      </c>
      <c r="AO1175" s="2" t="s">
        <v>45</v>
      </c>
      <c r="AQ1175" s="2" t="s">
        <v>5854</v>
      </c>
      <c r="AS1175" s="2" t="s">
        <v>47</v>
      </c>
      <c r="AT1175" s="2" t="s">
        <v>48</v>
      </c>
      <c r="AU1175" t="s">
        <v>1502</v>
      </c>
      <c r="AV1175" s="2" t="s">
        <v>1503</v>
      </c>
      <c r="AW1175" t="s">
        <v>27457</v>
      </c>
      <c r="AX1175" s="4518" t="s">
        <v>27976</v>
      </c>
      <c r="AY1175" s="4518" t="s">
        <v>27977</v>
      </c>
      <c r="AZ1175" t="s">
        <v>36</v>
      </c>
      <c r="BA1175" t="s">
        <v>27978</v>
      </c>
      <c r="BB1175" s="4518" t="s">
        <v>57</v>
      </c>
      <c r="BC1175" s="4518" t="s">
        <v>27979</v>
      </c>
      <c r="BD1175" t="s">
        <v>27980</v>
      </c>
      <c r="BE1175" t="s">
        <v>27981</v>
      </c>
      <c r="BF1175" s="4518" t="s">
        <v>27982</v>
      </c>
      <c r="BG1175" s="4518" t="s">
        <v>27983</v>
      </c>
      <c r="BH1175" t="s">
        <v>27992</v>
      </c>
      <c r="BI1175" t="s">
        <v>27993</v>
      </c>
    </row>
    <row r="1176" spans="1:61" hidden="1" x14ac:dyDescent="0.2">
      <c r="A1176" t="s">
        <v>7545</v>
      </c>
      <c r="B1176">
        <v>1</v>
      </c>
      <c r="C1176" t="s">
        <v>7546</v>
      </c>
      <c r="D1176" s="2" t="s">
        <v>31</v>
      </c>
      <c r="E1176" s="2" t="s">
        <v>32</v>
      </c>
      <c r="F1176" t="s">
        <v>1119</v>
      </c>
      <c r="G1176" s="2" t="s">
        <v>7547</v>
      </c>
      <c r="H1176" t="s">
        <v>35</v>
      </c>
      <c r="I1176" t="s">
        <v>36</v>
      </c>
      <c r="J1176" s="2" t="s">
        <v>56</v>
      </c>
      <c r="K1176" s="2" t="s">
        <v>57</v>
      </c>
      <c r="L1176" t="s">
        <v>1508</v>
      </c>
      <c r="M1176" s="2" t="s">
        <v>7054</v>
      </c>
      <c r="N1176" t="s">
        <v>7549</v>
      </c>
      <c r="O1176" s="2" t="s">
        <v>7550</v>
      </c>
      <c r="P1176" t="s">
        <v>5352</v>
      </c>
      <c r="S1176" s="2" t="s">
        <v>53</v>
      </c>
      <c r="U1176" s="2" t="s">
        <v>54</v>
      </c>
      <c r="V1176" s="2" t="s">
        <v>55</v>
      </c>
      <c r="W1176" t="s">
        <v>1511</v>
      </c>
      <c r="Y1176" t="s">
        <v>7551</v>
      </c>
      <c r="AA1176" t="s">
        <v>394</v>
      </c>
      <c r="AB1176" t="s">
        <v>395</v>
      </c>
      <c r="AC1176" s="2" t="s">
        <v>1513</v>
      </c>
      <c r="AE1176" s="2" t="s">
        <v>1371</v>
      </c>
      <c r="AG1176" s="2" t="s">
        <v>394</v>
      </c>
      <c r="AH1176" s="2" t="s">
        <v>395</v>
      </c>
      <c r="AK1176" t="s">
        <v>7548</v>
      </c>
      <c r="AM1176" t="s">
        <v>40</v>
      </c>
      <c r="AN1176" t="s">
        <v>41</v>
      </c>
      <c r="AO1176" s="2" t="s">
        <v>1510</v>
      </c>
      <c r="AQ1176" s="2" t="s">
        <v>1551</v>
      </c>
      <c r="AS1176" s="2" t="s">
        <v>394</v>
      </c>
      <c r="AT1176" s="2" t="s">
        <v>395</v>
      </c>
      <c r="AU1176" t="s">
        <v>1502</v>
      </c>
      <c r="AV1176" s="2" t="s">
        <v>1503</v>
      </c>
      <c r="AW1176" t="s">
        <v>27457</v>
      </c>
      <c r="AX1176" s="4518" t="s">
        <v>27976</v>
      </c>
      <c r="AY1176" s="4518" t="s">
        <v>27977</v>
      </c>
      <c r="AZ1176" t="s">
        <v>36</v>
      </c>
      <c r="BA1176" t="s">
        <v>27978</v>
      </c>
      <c r="BB1176" s="4518" t="s">
        <v>57</v>
      </c>
      <c r="BC1176" s="4518" t="s">
        <v>27979</v>
      </c>
      <c r="BD1176" t="s">
        <v>27980</v>
      </c>
      <c r="BE1176" t="s">
        <v>27981</v>
      </c>
      <c r="BF1176" s="4518" t="s">
        <v>27982</v>
      </c>
      <c r="BG1176" s="4518" t="s">
        <v>27983</v>
      </c>
      <c r="BH1176" t="s">
        <v>27992</v>
      </c>
      <c r="BI1176" t="s">
        <v>27993</v>
      </c>
    </row>
    <row r="1177" spans="1:61" hidden="1" x14ac:dyDescent="0.2">
      <c r="A1177" t="s">
        <v>7552</v>
      </c>
      <c r="B1177">
        <v>1</v>
      </c>
      <c r="C1177" t="s">
        <v>7553</v>
      </c>
      <c r="D1177" s="2" t="s">
        <v>31</v>
      </c>
      <c r="E1177" s="2" t="s">
        <v>32</v>
      </c>
      <c r="F1177" t="s">
        <v>3241</v>
      </c>
      <c r="G1177" s="2" t="s">
        <v>7554</v>
      </c>
      <c r="H1177" t="s">
        <v>35</v>
      </c>
      <c r="I1177" t="s">
        <v>36</v>
      </c>
      <c r="J1177" s="2" t="s">
        <v>56</v>
      </c>
      <c r="K1177" s="2" t="s">
        <v>57</v>
      </c>
      <c r="L1177" t="s">
        <v>7283</v>
      </c>
      <c r="M1177" s="2" t="s">
        <v>1157</v>
      </c>
      <c r="N1177" t="s">
        <v>2832</v>
      </c>
      <c r="O1177" s="2" t="s">
        <v>7555</v>
      </c>
      <c r="S1177" s="2" t="s">
        <v>53</v>
      </c>
      <c r="U1177" s="2" t="s">
        <v>54</v>
      </c>
      <c r="V1177" s="2" t="s">
        <v>55</v>
      </c>
      <c r="Y1177" t="s">
        <v>2746</v>
      </c>
      <c r="AA1177" t="s">
        <v>394</v>
      </c>
      <c r="AB1177" t="s">
        <v>395</v>
      </c>
      <c r="AE1177" s="2" t="s">
        <v>2747</v>
      </c>
      <c r="AG1177" s="2" t="s">
        <v>394</v>
      </c>
      <c r="AH1177" s="2" t="s">
        <v>395</v>
      </c>
      <c r="AK1177" t="s">
        <v>984</v>
      </c>
      <c r="AM1177" t="s">
        <v>40</v>
      </c>
      <c r="AN1177" t="s">
        <v>41</v>
      </c>
      <c r="AQ1177" s="2" t="s">
        <v>466</v>
      </c>
      <c r="AS1177" s="2" t="s">
        <v>394</v>
      </c>
      <c r="AT1177" s="2" t="s">
        <v>395</v>
      </c>
      <c r="AU1177" t="s">
        <v>401</v>
      </c>
      <c r="AV1177" s="2" t="s">
        <v>421</v>
      </c>
      <c r="AW1177" t="s">
        <v>27440</v>
      </c>
      <c r="AX1177" s="4518" t="s">
        <v>27976</v>
      </c>
      <c r="AY1177" s="4518" t="s">
        <v>27977</v>
      </c>
      <c r="AZ1177" t="s">
        <v>36</v>
      </c>
      <c r="BA1177" t="s">
        <v>27978</v>
      </c>
      <c r="BB1177" s="4518" t="s">
        <v>57</v>
      </c>
      <c r="BC1177" s="4518" t="s">
        <v>27979</v>
      </c>
      <c r="BD1177" t="s">
        <v>27980</v>
      </c>
      <c r="BE1177" t="s">
        <v>27981</v>
      </c>
      <c r="BF1177" s="4518" t="s">
        <v>27982</v>
      </c>
      <c r="BG1177" s="4518" t="s">
        <v>27983</v>
      </c>
      <c r="BH1177" t="s">
        <v>27984</v>
      </c>
      <c r="BI1177" t="s">
        <v>27985</v>
      </c>
    </row>
    <row r="1178" spans="1:61" hidden="1" x14ac:dyDescent="0.2">
      <c r="A1178" t="s">
        <v>7556</v>
      </c>
      <c r="B1178">
        <v>1</v>
      </c>
      <c r="C1178" t="s">
        <v>7557</v>
      </c>
      <c r="D1178" s="2" t="s">
        <v>31</v>
      </c>
      <c r="E1178" s="2" t="s">
        <v>32</v>
      </c>
      <c r="F1178" t="s">
        <v>1119</v>
      </c>
      <c r="G1178" s="2" t="s">
        <v>7558</v>
      </c>
      <c r="H1178" t="s">
        <v>35</v>
      </c>
      <c r="I1178" t="s">
        <v>36</v>
      </c>
      <c r="J1178" s="2" t="s">
        <v>56</v>
      </c>
      <c r="K1178" s="2" t="s">
        <v>57</v>
      </c>
      <c r="L1178" t="s">
        <v>1508</v>
      </c>
      <c r="M1178" s="2" t="s">
        <v>7494</v>
      </c>
      <c r="N1178" t="s">
        <v>7560</v>
      </c>
      <c r="O1178" s="2" t="s">
        <v>7561</v>
      </c>
      <c r="P1178" t="s">
        <v>7562</v>
      </c>
      <c r="S1178" s="2" t="s">
        <v>53</v>
      </c>
      <c r="U1178" s="2" t="s">
        <v>54</v>
      </c>
      <c r="V1178" s="2" t="s">
        <v>55</v>
      </c>
      <c r="W1178" t="s">
        <v>49</v>
      </c>
      <c r="Y1178" t="s">
        <v>7563</v>
      </c>
      <c r="AA1178" t="s">
        <v>47</v>
      </c>
      <c r="AB1178" t="s">
        <v>48</v>
      </c>
      <c r="AC1178" s="2" t="s">
        <v>51</v>
      </c>
      <c r="AE1178" s="2" t="s">
        <v>2604</v>
      </c>
      <c r="AG1178" s="2" t="s">
        <v>47</v>
      </c>
      <c r="AH1178" s="2" t="s">
        <v>48</v>
      </c>
      <c r="AK1178" t="s">
        <v>7559</v>
      </c>
      <c r="AM1178" t="s">
        <v>40</v>
      </c>
      <c r="AN1178" t="s">
        <v>41</v>
      </c>
      <c r="AO1178" s="2" t="s">
        <v>45</v>
      </c>
      <c r="AQ1178" s="2" t="s">
        <v>5837</v>
      </c>
      <c r="AS1178" s="2" t="s">
        <v>47</v>
      </c>
      <c r="AT1178" s="2" t="s">
        <v>48</v>
      </c>
      <c r="AU1178" t="s">
        <v>1502</v>
      </c>
      <c r="AV1178" s="2" t="s">
        <v>1503</v>
      </c>
      <c r="AW1178" t="s">
        <v>27458</v>
      </c>
      <c r="AX1178" s="4518" t="s">
        <v>27976</v>
      </c>
      <c r="AY1178" s="4518" t="s">
        <v>27977</v>
      </c>
      <c r="AZ1178" t="s">
        <v>36</v>
      </c>
      <c r="BA1178" t="s">
        <v>27978</v>
      </c>
      <c r="BB1178" s="4518" t="s">
        <v>57</v>
      </c>
      <c r="BC1178" s="4518" t="s">
        <v>27979</v>
      </c>
      <c r="BD1178" t="s">
        <v>27980</v>
      </c>
      <c r="BE1178" t="s">
        <v>27981</v>
      </c>
      <c r="BF1178" s="4518" t="s">
        <v>27982</v>
      </c>
      <c r="BG1178" s="4518" t="s">
        <v>27983</v>
      </c>
      <c r="BH1178" t="s">
        <v>27992</v>
      </c>
      <c r="BI1178" t="s">
        <v>27993</v>
      </c>
    </row>
    <row r="1179" spans="1:61" hidden="1" x14ac:dyDescent="0.2">
      <c r="A1179" t="s">
        <v>7564</v>
      </c>
      <c r="B1179">
        <v>1</v>
      </c>
      <c r="C1179" t="s">
        <v>7565</v>
      </c>
      <c r="D1179" s="2" t="s">
        <v>31</v>
      </c>
      <c r="E1179" s="2" t="s">
        <v>32</v>
      </c>
      <c r="F1179" t="s">
        <v>1119</v>
      </c>
      <c r="G1179" s="2" t="s">
        <v>7566</v>
      </c>
      <c r="H1179" t="s">
        <v>35</v>
      </c>
      <c r="I1179" t="s">
        <v>36</v>
      </c>
      <c r="J1179" s="2" t="s">
        <v>56</v>
      </c>
      <c r="K1179" s="2" t="s">
        <v>57</v>
      </c>
      <c r="L1179" t="s">
        <v>1508</v>
      </c>
      <c r="M1179" s="2" t="s">
        <v>7054</v>
      </c>
      <c r="N1179" t="s">
        <v>7568</v>
      </c>
      <c r="O1179" s="2" t="s">
        <v>7569</v>
      </c>
      <c r="P1179" t="s">
        <v>5352</v>
      </c>
      <c r="S1179" s="2" t="s">
        <v>53</v>
      </c>
      <c r="U1179" s="2" t="s">
        <v>54</v>
      </c>
      <c r="V1179" s="2" t="s">
        <v>55</v>
      </c>
      <c r="W1179" t="s">
        <v>1511</v>
      </c>
      <c r="Y1179" t="s">
        <v>7570</v>
      </c>
      <c r="AA1179" t="s">
        <v>394</v>
      </c>
      <c r="AB1179" t="s">
        <v>395</v>
      </c>
      <c r="AC1179" s="2" t="s">
        <v>1513</v>
      </c>
      <c r="AE1179" s="2" t="s">
        <v>1371</v>
      </c>
      <c r="AG1179" s="2" t="s">
        <v>394</v>
      </c>
      <c r="AH1179" s="2" t="s">
        <v>395</v>
      </c>
      <c r="AK1179" t="s">
        <v>7567</v>
      </c>
      <c r="AM1179" t="s">
        <v>40</v>
      </c>
      <c r="AN1179" t="s">
        <v>41</v>
      </c>
      <c r="AO1179" s="2" t="s">
        <v>1510</v>
      </c>
      <c r="AQ1179" s="2" t="s">
        <v>1551</v>
      </c>
      <c r="AS1179" s="2" t="s">
        <v>394</v>
      </c>
      <c r="AT1179" s="2" t="s">
        <v>395</v>
      </c>
      <c r="AU1179" t="s">
        <v>1502</v>
      </c>
      <c r="AV1179" s="2" t="s">
        <v>1503</v>
      </c>
      <c r="AW1179" t="s">
        <v>27458</v>
      </c>
      <c r="AX1179" s="4518" t="s">
        <v>27976</v>
      </c>
      <c r="AY1179" s="4518" t="s">
        <v>27977</v>
      </c>
      <c r="AZ1179" t="s">
        <v>36</v>
      </c>
      <c r="BA1179" t="s">
        <v>27978</v>
      </c>
      <c r="BB1179" s="4518" t="s">
        <v>57</v>
      </c>
      <c r="BC1179" s="4518" t="s">
        <v>27979</v>
      </c>
      <c r="BD1179" t="s">
        <v>27980</v>
      </c>
      <c r="BE1179" t="s">
        <v>27981</v>
      </c>
      <c r="BF1179" s="4518" t="s">
        <v>27982</v>
      </c>
      <c r="BG1179" s="4518" t="s">
        <v>27983</v>
      </c>
      <c r="BH1179" t="s">
        <v>27992</v>
      </c>
      <c r="BI1179" t="s">
        <v>27993</v>
      </c>
    </row>
    <row r="1180" spans="1:61" hidden="1" x14ac:dyDescent="0.2">
      <c r="A1180" t="s">
        <v>7571</v>
      </c>
      <c r="B1180">
        <v>1</v>
      </c>
      <c r="C1180" t="s">
        <v>7572</v>
      </c>
      <c r="D1180" s="2" t="s">
        <v>31</v>
      </c>
      <c r="E1180" s="2" t="s">
        <v>32</v>
      </c>
      <c r="F1180" t="s">
        <v>33</v>
      </c>
      <c r="G1180" s="2" t="s">
        <v>7573</v>
      </c>
      <c r="H1180" t="s">
        <v>35</v>
      </c>
      <c r="I1180" t="s">
        <v>36</v>
      </c>
      <c r="J1180" s="2" t="s">
        <v>56</v>
      </c>
      <c r="K1180" s="2" t="s">
        <v>57</v>
      </c>
      <c r="L1180" t="s">
        <v>44</v>
      </c>
      <c r="M1180" s="2" t="s">
        <v>1157</v>
      </c>
      <c r="N1180" t="s">
        <v>641</v>
      </c>
      <c r="O1180" s="2" t="s">
        <v>7574</v>
      </c>
      <c r="S1180" s="2" t="s">
        <v>53</v>
      </c>
      <c r="U1180" s="2" t="s">
        <v>54</v>
      </c>
      <c r="V1180" s="2" t="s">
        <v>55</v>
      </c>
      <c r="Y1180" t="s">
        <v>2746</v>
      </c>
      <c r="AA1180" t="s">
        <v>394</v>
      </c>
      <c r="AB1180" t="s">
        <v>395</v>
      </c>
      <c r="AE1180" s="2" t="s">
        <v>517</v>
      </c>
      <c r="AG1180" s="2" t="s">
        <v>394</v>
      </c>
      <c r="AH1180" s="2" t="s">
        <v>395</v>
      </c>
      <c r="AK1180" t="s">
        <v>640</v>
      </c>
      <c r="AM1180" t="s">
        <v>40</v>
      </c>
      <c r="AN1180" t="s">
        <v>41</v>
      </c>
      <c r="AQ1180" s="2" t="s">
        <v>643</v>
      </c>
      <c r="AS1180" s="2" t="s">
        <v>394</v>
      </c>
      <c r="AT1180" s="2" t="s">
        <v>395</v>
      </c>
      <c r="AU1180" t="s">
        <v>401</v>
      </c>
      <c r="AV1180" s="2" t="s">
        <v>421</v>
      </c>
      <c r="AW1180" t="s">
        <v>27485</v>
      </c>
      <c r="AX1180" s="4518" t="s">
        <v>27976</v>
      </c>
      <c r="AY1180" s="4518" t="s">
        <v>27977</v>
      </c>
      <c r="AZ1180" t="s">
        <v>36</v>
      </c>
      <c r="BA1180" t="s">
        <v>27978</v>
      </c>
      <c r="BB1180" s="4518" t="s">
        <v>57</v>
      </c>
      <c r="BC1180" s="4518" t="s">
        <v>27979</v>
      </c>
      <c r="BD1180" t="s">
        <v>27980</v>
      </c>
      <c r="BE1180" t="s">
        <v>27981</v>
      </c>
      <c r="BF1180" s="4518" t="s">
        <v>27982</v>
      </c>
      <c r="BG1180" s="4518" t="s">
        <v>27983</v>
      </c>
      <c r="BH1180" t="s">
        <v>27984</v>
      </c>
      <c r="BI1180" t="s">
        <v>27985</v>
      </c>
    </row>
    <row r="1181" spans="1:61" hidden="1" x14ac:dyDescent="0.2">
      <c r="A1181" t="s">
        <v>7575</v>
      </c>
      <c r="B1181">
        <v>1</v>
      </c>
      <c r="C1181" t="s">
        <v>7576</v>
      </c>
      <c r="D1181" s="2" t="s">
        <v>31</v>
      </c>
      <c r="E1181" s="2" t="s">
        <v>32</v>
      </c>
      <c r="F1181" t="s">
        <v>1119</v>
      </c>
      <c r="G1181" s="2" t="s">
        <v>7577</v>
      </c>
      <c r="H1181" t="s">
        <v>35</v>
      </c>
      <c r="I1181" t="s">
        <v>36</v>
      </c>
      <c r="J1181" s="2" t="s">
        <v>56</v>
      </c>
      <c r="K1181" s="2" t="s">
        <v>57</v>
      </c>
      <c r="L1181" t="s">
        <v>1508</v>
      </c>
      <c r="M1181" s="2" t="s">
        <v>7054</v>
      </c>
      <c r="N1181" t="s">
        <v>7579</v>
      </c>
      <c r="O1181" s="2" t="s">
        <v>7580</v>
      </c>
      <c r="P1181" t="s">
        <v>7148</v>
      </c>
      <c r="S1181" s="2" t="s">
        <v>53</v>
      </c>
      <c r="U1181" s="2" t="s">
        <v>54</v>
      </c>
      <c r="V1181" s="2" t="s">
        <v>55</v>
      </c>
      <c r="W1181" t="s">
        <v>1511</v>
      </c>
      <c r="Y1181" t="s">
        <v>7581</v>
      </c>
      <c r="AA1181" t="s">
        <v>394</v>
      </c>
      <c r="AB1181" t="s">
        <v>395</v>
      </c>
      <c r="AC1181" s="2" t="s">
        <v>1513</v>
      </c>
      <c r="AE1181" s="2" t="s">
        <v>1371</v>
      </c>
      <c r="AG1181" s="2" t="s">
        <v>394</v>
      </c>
      <c r="AH1181" s="2" t="s">
        <v>395</v>
      </c>
      <c r="AK1181" t="s">
        <v>7578</v>
      </c>
      <c r="AM1181" t="s">
        <v>40</v>
      </c>
      <c r="AN1181" t="s">
        <v>41</v>
      </c>
      <c r="AO1181" s="2" t="s">
        <v>1510</v>
      </c>
      <c r="AQ1181" s="2" t="s">
        <v>1551</v>
      </c>
      <c r="AS1181" s="2" t="s">
        <v>394</v>
      </c>
      <c r="AT1181" s="2" t="s">
        <v>395</v>
      </c>
      <c r="AU1181" t="s">
        <v>1502</v>
      </c>
      <c r="AV1181" s="2" t="s">
        <v>1503</v>
      </c>
      <c r="AW1181" t="s">
        <v>27459</v>
      </c>
      <c r="AX1181" s="4518" t="s">
        <v>27976</v>
      </c>
      <c r="AY1181" s="4518" t="s">
        <v>27977</v>
      </c>
      <c r="AZ1181" t="s">
        <v>36</v>
      </c>
      <c r="BA1181" t="s">
        <v>27978</v>
      </c>
      <c r="BB1181" s="4518" t="s">
        <v>57</v>
      </c>
      <c r="BC1181" s="4518" t="s">
        <v>27979</v>
      </c>
      <c r="BD1181" t="s">
        <v>27980</v>
      </c>
      <c r="BE1181" t="s">
        <v>27981</v>
      </c>
      <c r="BF1181" s="4518" t="s">
        <v>27982</v>
      </c>
      <c r="BG1181" s="4518" t="s">
        <v>27983</v>
      </c>
      <c r="BH1181" t="s">
        <v>27992</v>
      </c>
      <c r="BI1181" t="s">
        <v>27993</v>
      </c>
    </row>
    <row r="1182" spans="1:61" hidden="1" x14ac:dyDescent="0.2">
      <c r="A1182" t="s">
        <v>7582</v>
      </c>
      <c r="B1182">
        <v>1</v>
      </c>
      <c r="C1182" t="s">
        <v>7583</v>
      </c>
      <c r="D1182" s="2" t="s">
        <v>31</v>
      </c>
      <c r="E1182" s="2" t="s">
        <v>32</v>
      </c>
      <c r="F1182" t="s">
        <v>1119</v>
      </c>
      <c r="G1182" s="2" t="s">
        <v>7584</v>
      </c>
      <c r="H1182" t="s">
        <v>35</v>
      </c>
      <c r="I1182" t="s">
        <v>36</v>
      </c>
      <c r="J1182" s="2" t="s">
        <v>56</v>
      </c>
      <c r="K1182" s="2" t="s">
        <v>57</v>
      </c>
      <c r="L1182" t="s">
        <v>1508</v>
      </c>
      <c r="M1182" s="2" t="s">
        <v>7494</v>
      </c>
      <c r="N1182" t="s">
        <v>7586</v>
      </c>
      <c r="O1182" s="2" t="s">
        <v>7587</v>
      </c>
      <c r="P1182" t="s">
        <v>7495</v>
      </c>
      <c r="S1182" s="2" t="s">
        <v>53</v>
      </c>
      <c r="U1182" s="2" t="s">
        <v>54</v>
      </c>
      <c r="V1182" s="2" t="s">
        <v>55</v>
      </c>
      <c r="W1182" t="s">
        <v>49</v>
      </c>
      <c r="Y1182" t="s">
        <v>7588</v>
      </c>
      <c r="AA1182" t="s">
        <v>47</v>
      </c>
      <c r="AB1182" t="s">
        <v>48</v>
      </c>
      <c r="AC1182" s="2" t="s">
        <v>51</v>
      </c>
      <c r="AE1182" s="2" t="s">
        <v>2604</v>
      </c>
      <c r="AG1182" s="2" t="s">
        <v>47</v>
      </c>
      <c r="AH1182" s="2" t="s">
        <v>48</v>
      </c>
      <c r="AK1182" t="s">
        <v>7585</v>
      </c>
      <c r="AM1182" t="s">
        <v>40</v>
      </c>
      <c r="AN1182" t="s">
        <v>41</v>
      </c>
      <c r="AO1182" s="2" t="s">
        <v>45</v>
      </c>
      <c r="AQ1182" s="2" t="s">
        <v>5724</v>
      </c>
      <c r="AS1182" s="2" t="s">
        <v>47</v>
      </c>
      <c r="AT1182" s="2" t="s">
        <v>48</v>
      </c>
      <c r="AU1182" t="s">
        <v>1502</v>
      </c>
      <c r="AV1182" s="2" t="s">
        <v>1503</v>
      </c>
      <c r="AW1182" t="s">
        <v>27457</v>
      </c>
      <c r="AX1182" s="4518" t="s">
        <v>27976</v>
      </c>
      <c r="AY1182" s="4518" t="s">
        <v>27977</v>
      </c>
      <c r="AZ1182" t="s">
        <v>36</v>
      </c>
      <c r="BA1182" t="s">
        <v>27978</v>
      </c>
      <c r="BB1182" s="4518" t="s">
        <v>57</v>
      </c>
      <c r="BC1182" s="4518" t="s">
        <v>27979</v>
      </c>
      <c r="BD1182" t="s">
        <v>27980</v>
      </c>
      <c r="BE1182" t="s">
        <v>27981</v>
      </c>
      <c r="BF1182" s="4518" t="s">
        <v>27982</v>
      </c>
      <c r="BG1182" s="4518" t="s">
        <v>27983</v>
      </c>
      <c r="BH1182" t="s">
        <v>27992</v>
      </c>
      <c r="BI1182" t="s">
        <v>27993</v>
      </c>
    </row>
    <row r="1183" spans="1:61" hidden="1" x14ac:dyDescent="0.2">
      <c r="A1183" t="s">
        <v>7589</v>
      </c>
      <c r="B1183">
        <v>1</v>
      </c>
      <c r="C1183" t="s">
        <v>7590</v>
      </c>
      <c r="D1183" s="2" t="s">
        <v>31</v>
      </c>
      <c r="E1183" s="2" t="s">
        <v>32</v>
      </c>
      <c r="F1183" t="s">
        <v>1119</v>
      </c>
      <c r="G1183" s="2" t="s">
        <v>7591</v>
      </c>
      <c r="H1183" t="s">
        <v>35</v>
      </c>
      <c r="I1183" t="s">
        <v>36</v>
      </c>
      <c r="J1183" s="2" t="s">
        <v>56</v>
      </c>
      <c r="K1183" s="2" t="s">
        <v>57</v>
      </c>
      <c r="L1183" t="s">
        <v>1508</v>
      </c>
      <c r="M1183" s="2" t="s">
        <v>7595</v>
      </c>
      <c r="N1183" t="s">
        <v>7593</v>
      </c>
      <c r="O1183" s="2" t="s">
        <v>7594</v>
      </c>
      <c r="P1183" t="s">
        <v>7596</v>
      </c>
      <c r="S1183" s="2" t="s">
        <v>53</v>
      </c>
      <c r="U1183" s="2" t="s">
        <v>54</v>
      </c>
      <c r="V1183" s="2" t="s">
        <v>55</v>
      </c>
      <c r="W1183" t="s">
        <v>1511</v>
      </c>
      <c r="Y1183" t="s">
        <v>7597</v>
      </c>
      <c r="AA1183" t="s">
        <v>394</v>
      </c>
      <c r="AB1183" t="s">
        <v>395</v>
      </c>
      <c r="AC1183" s="2" t="s">
        <v>1513</v>
      </c>
      <c r="AE1183" s="2" t="s">
        <v>1371</v>
      </c>
      <c r="AG1183" s="2" t="s">
        <v>394</v>
      </c>
      <c r="AH1183" s="2" t="s">
        <v>395</v>
      </c>
      <c r="AK1183" t="s">
        <v>7592</v>
      </c>
      <c r="AM1183" t="s">
        <v>40</v>
      </c>
      <c r="AN1183" t="s">
        <v>41</v>
      </c>
      <c r="AO1183" s="2" t="s">
        <v>1510</v>
      </c>
      <c r="AQ1183" s="2" t="s">
        <v>541</v>
      </c>
      <c r="AS1183" s="2" t="s">
        <v>394</v>
      </c>
      <c r="AT1183" s="2" t="s">
        <v>395</v>
      </c>
      <c r="AU1183" t="s">
        <v>1502</v>
      </c>
      <c r="AV1183" s="2" t="s">
        <v>1503</v>
      </c>
      <c r="AW1183" t="s">
        <v>27459</v>
      </c>
      <c r="AX1183" s="4518" t="s">
        <v>27976</v>
      </c>
      <c r="AY1183" s="4518" t="s">
        <v>27977</v>
      </c>
      <c r="AZ1183" t="s">
        <v>36</v>
      </c>
      <c r="BA1183" t="s">
        <v>27978</v>
      </c>
      <c r="BB1183" s="4518" t="s">
        <v>57</v>
      </c>
      <c r="BC1183" s="4518" t="s">
        <v>27979</v>
      </c>
      <c r="BD1183" t="s">
        <v>27980</v>
      </c>
      <c r="BE1183" t="s">
        <v>27981</v>
      </c>
      <c r="BF1183" s="4518" t="s">
        <v>27982</v>
      </c>
      <c r="BG1183" s="4518" t="s">
        <v>27983</v>
      </c>
      <c r="BH1183" t="s">
        <v>27992</v>
      </c>
      <c r="BI1183" t="s">
        <v>27993</v>
      </c>
    </row>
    <row r="1184" spans="1:61" hidden="1" x14ac:dyDescent="0.2">
      <c r="A1184" t="s">
        <v>7598</v>
      </c>
      <c r="B1184">
        <v>1</v>
      </c>
      <c r="C1184" t="s">
        <v>7599</v>
      </c>
      <c r="D1184" s="2" t="s">
        <v>31</v>
      </c>
      <c r="E1184" s="2" t="s">
        <v>32</v>
      </c>
      <c r="F1184" t="s">
        <v>1119</v>
      </c>
      <c r="G1184" s="2" t="s">
        <v>7600</v>
      </c>
      <c r="H1184" t="s">
        <v>35</v>
      </c>
      <c r="I1184" t="s">
        <v>36</v>
      </c>
      <c r="J1184" s="2" t="s">
        <v>56</v>
      </c>
      <c r="K1184" s="2" t="s">
        <v>57</v>
      </c>
      <c r="L1184" t="s">
        <v>1508</v>
      </c>
      <c r="M1184" s="2" t="s">
        <v>7054</v>
      </c>
      <c r="N1184" t="s">
        <v>7602</v>
      </c>
      <c r="O1184" s="2" t="s">
        <v>7603</v>
      </c>
      <c r="P1184" t="s">
        <v>7604</v>
      </c>
      <c r="S1184" s="2" t="s">
        <v>53</v>
      </c>
      <c r="U1184" s="2" t="s">
        <v>54</v>
      </c>
      <c r="V1184" s="2" t="s">
        <v>55</v>
      </c>
      <c r="W1184" t="s">
        <v>1511</v>
      </c>
      <c r="Y1184" t="s">
        <v>7605</v>
      </c>
      <c r="AA1184" t="s">
        <v>394</v>
      </c>
      <c r="AB1184" t="s">
        <v>395</v>
      </c>
      <c r="AC1184" s="2" t="s">
        <v>1513</v>
      </c>
      <c r="AE1184" s="2" t="s">
        <v>1371</v>
      </c>
      <c r="AG1184" s="2" t="s">
        <v>394</v>
      </c>
      <c r="AH1184" s="2" t="s">
        <v>395</v>
      </c>
      <c r="AK1184" t="s">
        <v>7601</v>
      </c>
      <c r="AM1184" t="s">
        <v>40</v>
      </c>
      <c r="AN1184" t="s">
        <v>41</v>
      </c>
      <c r="AO1184" s="2" t="s">
        <v>1510</v>
      </c>
      <c r="AQ1184" s="2" t="s">
        <v>1551</v>
      </c>
      <c r="AS1184" s="2" t="s">
        <v>394</v>
      </c>
      <c r="AT1184" s="2" t="s">
        <v>395</v>
      </c>
      <c r="AU1184" t="s">
        <v>1502</v>
      </c>
      <c r="AV1184" s="2" t="s">
        <v>1503</v>
      </c>
      <c r="AW1184" t="s">
        <v>27458</v>
      </c>
      <c r="AX1184" s="4518" t="s">
        <v>27976</v>
      </c>
      <c r="AY1184" s="4518" t="s">
        <v>27977</v>
      </c>
      <c r="AZ1184" t="s">
        <v>36</v>
      </c>
      <c r="BA1184" t="s">
        <v>27978</v>
      </c>
      <c r="BB1184" s="4518" t="s">
        <v>57</v>
      </c>
      <c r="BC1184" s="4518" t="s">
        <v>27979</v>
      </c>
      <c r="BD1184" t="s">
        <v>27980</v>
      </c>
      <c r="BE1184" t="s">
        <v>27981</v>
      </c>
      <c r="BF1184" s="4518" t="s">
        <v>27982</v>
      </c>
      <c r="BG1184" s="4518" t="s">
        <v>27983</v>
      </c>
      <c r="BH1184" t="s">
        <v>27992</v>
      </c>
      <c r="BI1184" t="s">
        <v>27993</v>
      </c>
    </row>
    <row r="1185" spans="1:61" hidden="1" x14ac:dyDescent="0.2">
      <c r="A1185" t="s">
        <v>7606</v>
      </c>
      <c r="B1185">
        <v>1</v>
      </c>
      <c r="C1185" t="s">
        <v>7607</v>
      </c>
      <c r="D1185" s="2" t="s">
        <v>31</v>
      </c>
      <c r="E1185" s="2" t="s">
        <v>32</v>
      </c>
      <c r="F1185" t="s">
        <v>1119</v>
      </c>
      <c r="G1185" s="2" t="s">
        <v>7608</v>
      </c>
      <c r="H1185" t="s">
        <v>35</v>
      </c>
      <c r="I1185" t="s">
        <v>36</v>
      </c>
      <c r="J1185" s="2" t="s">
        <v>56</v>
      </c>
      <c r="K1185" s="2" t="s">
        <v>57</v>
      </c>
      <c r="L1185" t="s">
        <v>1508</v>
      </c>
      <c r="M1185" s="2" t="s">
        <v>7595</v>
      </c>
      <c r="N1185" t="s">
        <v>7610</v>
      </c>
      <c r="O1185" s="2" t="s">
        <v>7611</v>
      </c>
      <c r="P1185" t="s">
        <v>5909</v>
      </c>
      <c r="S1185" s="2" t="s">
        <v>53</v>
      </c>
      <c r="U1185" s="2" t="s">
        <v>54</v>
      </c>
      <c r="V1185" s="2" t="s">
        <v>55</v>
      </c>
      <c r="W1185" t="s">
        <v>49</v>
      </c>
      <c r="Y1185" t="s">
        <v>7612</v>
      </c>
      <c r="AA1185" t="s">
        <v>47</v>
      </c>
      <c r="AB1185" t="s">
        <v>48</v>
      </c>
      <c r="AC1185" s="2" t="s">
        <v>51</v>
      </c>
      <c r="AE1185" s="2" t="s">
        <v>2604</v>
      </c>
      <c r="AG1185" s="2" t="s">
        <v>47</v>
      </c>
      <c r="AH1185" s="2" t="s">
        <v>48</v>
      </c>
      <c r="AK1185" t="s">
        <v>7609</v>
      </c>
      <c r="AM1185" t="s">
        <v>40</v>
      </c>
      <c r="AN1185" t="s">
        <v>41</v>
      </c>
      <c r="AO1185" s="2" t="s">
        <v>45</v>
      </c>
      <c r="AQ1185" s="2" t="s">
        <v>5837</v>
      </c>
      <c r="AS1185" s="2" t="s">
        <v>47</v>
      </c>
      <c r="AT1185" s="2" t="s">
        <v>48</v>
      </c>
      <c r="AU1185" t="s">
        <v>1502</v>
      </c>
      <c r="AV1185" s="2" t="s">
        <v>1503</v>
      </c>
      <c r="AW1185" t="s">
        <v>27457</v>
      </c>
      <c r="AX1185" s="4518" t="s">
        <v>27976</v>
      </c>
      <c r="AY1185" s="4518" t="s">
        <v>27977</v>
      </c>
      <c r="AZ1185" t="s">
        <v>36</v>
      </c>
      <c r="BA1185" t="s">
        <v>27978</v>
      </c>
      <c r="BB1185" s="4518" t="s">
        <v>57</v>
      </c>
      <c r="BC1185" s="4518" t="s">
        <v>27979</v>
      </c>
      <c r="BD1185" t="s">
        <v>27980</v>
      </c>
      <c r="BE1185" t="s">
        <v>27981</v>
      </c>
      <c r="BF1185" s="4518" t="s">
        <v>27982</v>
      </c>
      <c r="BG1185" s="4518" t="s">
        <v>27983</v>
      </c>
      <c r="BH1185" t="s">
        <v>27992</v>
      </c>
      <c r="BI1185" t="s">
        <v>27993</v>
      </c>
    </row>
    <row r="1186" spans="1:61" hidden="1" x14ac:dyDescent="0.2">
      <c r="A1186" t="s">
        <v>7613</v>
      </c>
      <c r="B1186">
        <v>1</v>
      </c>
      <c r="C1186" t="s">
        <v>7614</v>
      </c>
      <c r="D1186" s="2" t="s">
        <v>31</v>
      </c>
      <c r="E1186" s="2" t="s">
        <v>32</v>
      </c>
      <c r="F1186" t="s">
        <v>1119</v>
      </c>
      <c r="G1186" s="2" t="s">
        <v>7615</v>
      </c>
      <c r="H1186" t="s">
        <v>35</v>
      </c>
      <c r="I1186" t="s">
        <v>36</v>
      </c>
      <c r="J1186" s="2" t="s">
        <v>56</v>
      </c>
      <c r="K1186" s="2" t="s">
        <v>57</v>
      </c>
      <c r="L1186" t="s">
        <v>1508</v>
      </c>
      <c r="M1186" s="2" t="s">
        <v>7494</v>
      </c>
      <c r="N1186" t="s">
        <v>7617</v>
      </c>
      <c r="O1186" s="2" t="s">
        <v>7618</v>
      </c>
      <c r="P1186" t="s">
        <v>5886</v>
      </c>
      <c r="S1186" s="2" t="s">
        <v>53</v>
      </c>
      <c r="U1186" s="2" t="s">
        <v>54</v>
      </c>
      <c r="V1186" s="2" t="s">
        <v>55</v>
      </c>
      <c r="W1186" t="s">
        <v>49</v>
      </c>
      <c r="Y1186" t="s">
        <v>7619</v>
      </c>
      <c r="AA1186" t="s">
        <v>47</v>
      </c>
      <c r="AB1186" t="s">
        <v>48</v>
      </c>
      <c r="AC1186" s="2" t="s">
        <v>51</v>
      </c>
      <c r="AE1186" s="2" t="s">
        <v>2604</v>
      </c>
      <c r="AG1186" s="2" t="s">
        <v>47</v>
      </c>
      <c r="AH1186" s="2" t="s">
        <v>48</v>
      </c>
      <c r="AK1186" t="s">
        <v>7616</v>
      </c>
      <c r="AM1186" t="s">
        <v>40</v>
      </c>
      <c r="AN1186" t="s">
        <v>41</v>
      </c>
      <c r="AO1186" s="2" t="s">
        <v>45</v>
      </c>
      <c r="AQ1186" s="2" t="s">
        <v>5837</v>
      </c>
      <c r="AS1186" s="2" t="s">
        <v>47</v>
      </c>
      <c r="AT1186" s="2" t="s">
        <v>48</v>
      </c>
      <c r="AU1186" t="s">
        <v>1502</v>
      </c>
      <c r="AV1186" s="2" t="s">
        <v>1503</v>
      </c>
      <c r="AW1186" t="s">
        <v>27458</v>
      </c>
      <c r="AX1186" s="4518" t="s">
        <v>27976</v>
      </c>
      <c r="AY1186" s="4518" t="s">
        <v>27977</v>
      </c>
      <c r="AZ1186" t="s">
        <v>36</v>
      </c>
      <c r="BA1186" t="s">
        <v>27978</v>
      </c>
      <c r="BB1186" s="4518" t="s">
        <v>57</v>
      </c>
      <c r="BC1186" s="4518" t="s">
        <v>27979</v>
      </c>
      <c r="BD1186" t="s">
        <v>27980</v>
      </c>
      <c r="BE1186" t="s">
        <v>27981</v>
      </c>
      <c r="BF1186" s="4518" t="s">
        <v>27982</v>
      </c>
      <c r="BG1186" s="4518" t="s">
        <v>27983</v>
      </c>
      <c r="BH1186" t="s">
        <v>27992</v>
      </c>
      <c r="BI1186" t="s">
        <v>27993</v>
      </c>
    </row>
    <row r="1187" spans="1:61" hidden="1" x14ac:dyDescent="0.2">
      <c r="A1187" t="s">
        <v>7620</v>
      </c>
      <c r="B1187">
        <v>1</v>
      </c>
      <c r="C1187" t="s">
        <v>7621</v>
      </c>
      <c r="D1187" s="2" t="s">
        <v>31</v>
      </c>
      <c r="E1187" s="2" t="s">
        <v>32</v>
      </c>
      <c r="F1187" t="s">
        <v>1119</v>
      </c>
      <c r="G1187" s="2" t="s">
        <v>7622</v>
      </c>
      <c r="H1187" t="s">
        <v>35</v>
      </c>
      <c r="I1187" t="s">
        <v>36</v>
      </c>
      <c r="J1187" s="2" t="s">
        <v>56</v>
      </c>
      <c r="K1187" s="2" t="s">
        <v>57</v>
      </c>
      <c r="L1187" t="s">
        <v>1508</v>
      </c>
      <c r="M1187" s="2" t="s">
        <v>7054</v>
      </c>
      <c r="N1187" t="s">
        <v>7624</v>
      </c>
      <c r="O1187" s="2" t="s">
        <v>7625</v>
      </c>
      <c r="P1187" t="s">
        <v>5352</v>
      </c>
      <c r="S1187" s="2" t="s">
        <v>53</v>
      </c>
      <c r="U1187" s="2" t="s">
        <v>54</v>
      </c>
      <c r="V1187" s="2" t="s">
        <v>55</v>
      </c>
      <c r="W1187" t="s">
        <v>1511</v>
      </c>
      <c r="Y1187" t="s">
        <v>7626</v>
      </c>
      <c r="AA1187" t="s">
        <v>394</v>
      </c>
      <c r="AB1187" t="s">
        <v>395</v>
      </c>
      <c r="AC1187" s="2" t="s">
        <v>1513</v>
      </c>
      <c r="AE1187" s="2" t="s">
        <v>1371</v>
      </c>
      <c r="AG1187" s="2" t="s">
        <v>394</v>
      </c>
      <c r="AH1187" s="2" t="s">
        <v>395</v>
      </c>
      <c r="AK1187" t="s">
        <v>7623</v>
      </c>
      <c r="AM1187" t="s">
        <v>40</v>
      </c>
      <c r="AN1187" t="s">
        <v>41</v>
      </c>
      <c r="AO1187" s="2" t="s">
        <v>1510</v>
      </c>
      <c r="AQ1187" s="2" t="s">
        <v>1551</v>
      </c>
      <c r="AS1187" s="2" t="s">
        <v>394</v>
      </c>
      <c r="AT1187" s="2" t="s">
        <v>395</v>
      </c>
      <c r="AU1187" t="s">
        <v>1502</v>
      </c>
      <c r="AV1187" s="2" t="s">
        <v>1503</v>
      </c>
      <c r="AW1187" t="s">
        <v>27459</v>
      </c>
      <c r="AX1187" s="4518" t="s">
        <v>27976</v>
      </c>
      <c r="AY1187" s="4518" t="s">
        <v>27977</v>
      </c>
      <c r="AZ1187" t="s">
        <v>36</v>
      </c>
      <c r="BA1187" t="s">
        <v>27978</v>
      </c>
      <c r="BB1187" s="4518" t="s">
        <v>57</v>
      </c>
      <c r="BC1187" s="4518" t="s">
        <v>27979</v>
      </c>
      <c r="BD1187" t="s">
        <v>27980</v>
      </c>
      <c r="BE1187" t="s">
        <v>27981</v>
      </c>
      <c r="BF1187" s="4518" t="s">
        <v>27982</v>
      </c>
      <c r="BG1187" s="4518" t="s">
        <v>27983</v>
      </c>
      <c r="BH1187" t="s">
        <v>27992</v>
      </c>
      <c r="BI1187" t="s">
        <v>27993</v>
      </c>
    </row>
    <row r="1188" spans="1:61" hidden="1" x14ac:dyDescent="0.2">
      <c r="A1188" t="s">
        <v>7627</v>
      </c>
      <c r="B1188">
        <v>1</v>
      </c>
      <c r="C1188" t="s">
        <v>7628</v>
      </c>
      <c r="D1188" s="2" t="s">
        <v>31</v>
      </c>
      <c r="E1188" s="2" t="s">
        <v>32</v>
      </c>
      <c r="F1188" t="s">
        <v>1119</v>
      </c>
      <c r="G1188" s="2" t="s">
        <v>7629</v>
      </c>
      <c r="H1188" t="s">
        <v>35</v>
      </c>
      <c r="I1188" t="s">
        <v>36</v>
      </c>
      <c r="J1188" s="2" t="s">
        <v>56</v>
      </c>
      <c r="K1188" s="2" t="s">
        <v>57</v>
      </c>
      <c r="L1188" t="s">
        <v>1508</v>
      </c>
      <c r="M1188" s="2" t="s">
        <v>7595</v>
      </c>
      <c r="N1188" t="s">
        <v>7631</v>
      </c>
      <c r="O1188" s="2" t="s">
        <v>7632</v>
      </c>
      <c r="P1188" t="s">
        <v>5925</v>
      </c>
      <c r="S1188" s="2" t="s">
        <v>53</v>
      </c>
      <c r="U1188" s="2" t="s">
        <v>54</v>
      </c>
      <c r="V1188" s="2" t="s">
        <v>55</v>
      </c>
      <c r="W1188" t="s">
        <v>1511</v>
      </c>
      <c r="Y1188" t="s">
        <v>7633</v>
      </c>
      <c r="AA1188" t="s">
        <v>394</v>
      </c>
      <c r="AB1188" t="s">
        <v>395</v>
      </c>
      <c r="AC1188" s="2" t="s">
        <v>1513</v>
      </c>
      <c r="AE1188" s="2" t="s">
        <v>1371</v>
      </c>
      <c r="AG1188" s="2" t="s">
        <v>394</v>
      </c>
      <c r="AH1188" s="2" t="s">
        <v>395</v>
      </c>
      <c r="AK1188" t="s">
        <v>7630</v>
      </c>
      <c r="AM1188" t="s">
        <v>40</v>
      </c>
      <c r="AN1188" t="s">
        <v>41</v>
      </c>
      <c r="AO1188" s="2" t="s">
        <v>1510</v>
      </c>
      <c r="AQ1188" s="2" t="s">
        <v>541</v>
      </c>
      <c r="AS1188" s="2" t="s">
        <v>394</v>
      </c>
      <c r="AT1188" s="2" t="s">
        <v>395</v>
      </c>
      <c r="AU1188" t="s">
        <v>1502</v>
      </c>
      <c r="AV1188" s="2" t="s">
        <v>1503</v>
      </c>
      <c r="AW1188" t="s">
        <v>27459</v>
      </c>
      <c r="AX1188" s="4518" t="s">
        <v>27976</v>
      </c>
      <c r="AY1188" s="4518" t="s">
        <v>27977</v>
      </c>
      <c r="AZ1188" t="s">
        <v>36</v>
      </c>
      <c r="BA1188" t="s">
        <v>27978</v>
      </c>
      <c r="BB1188" s="4518" t="s">
        <v>57</v>
      </c>
      <c r="BC1188" s="4518" t="s">
        <v>27979</v>
      </c>
      <c r="BD1188" t="s">
        <v>27980</v>
      </c>
      <c r="BE1188" t="s">
        <v>27981</v>
      </c>
      <c r="BF1188" s="4518" t="s">
        <v>27982</v>
      </c>
      <c r="BG1188" s="4518" t="s">
        <v>27983</v>
      </c>
      <c r="BH1188" t="s">
        <v>27992</v>
      </c>
      <c r="BI1188" t="s">
        <v>27993</v>
      </c>
    </row>
    <row r="1189" spans="1:61" hidden="1" x14ac:dyDescent="0.2">
      <c r="A1189" t="s">
        <v>7634</v>
      </c>
      <c r="B1189">
        <v>1</v>
      </c>
      <c r="C1189" t="s">
        <v>7635</v>
      </c>
      <c r="D1189" s="2" t="s">
        <v>31</v>
      </c>
      <c r="E1189" s="2" t="s">
        <v>32</v>
      </c>
      <c r="F1189" t="s">
        <v>1119</v>
      </c>
      <c r="G1189" s="2" t="s">
        <v>7636</v>
      </c>
      <c r="H1189" t="s">
        <v>35</v>
      </c>
      <c r="I1189" t="s">
        <v>36</v>
      </c>
      <c r="J1189" s="2" t="s">
        <v>56</v>
      </c>
      <c r="K1189" s="2" t="s">
        <v>57</v>
      </c>
      <c r="L1189" t="s">
        <v>1508</v>
      </c>
      <c r="M1189" s="2" t="s">
        <v>7494</v>
      </c>
      <c r="N1189" t="s">
        <v>7638</v>
      </c>
      <c r="O1189" s="2" t="s">
        <v>7639</v>
      </c>
      <c r="P1189" t="s">
        <v>5853</v>
      </c>
      <c r="S1189" s="2" t="s">
        <v>53</v>
      </c>
      <c r="U1189" s="2" t="s">
        <v>54</v>
      </c>
      <c r="V1189" s="2" t="s">
        <v>55</v>
      </c>
      <c r="W1189" t="s">
        <v>49</v>
      </c>
      <c r="Y1189" t="s">
        <v>7640</v>
      </c>
      <c r="AA1189" t="s">
        <v>47</v>
      </c>
      <c r="AB1189" t="s">
        <v>48</v>
      </c>
      <c r="AC1189" s="2" t="s">
        <v>51</v>
      </c>
      <c r="AE1189" s="2" t="s">
        <v>2604</v>
      </c>
      <c r="AG1189" s="2" t="s">
        <v>47</v>
      </c>
      <c r="AH1189" s="2" t="s">
        <v>48</v>
      </c>
      <c r="AK1189" t="s">
        <v>7637</v>
      </c>
      <c r="AM1189" t="s">
        <v>40</v>
      </c>
      <c r="AN1189" t="s">
        <v>41</v>
      </c>
      <c r="AO1189" s="2" t="s">
        <v>45</v>
      </c>
      <c r="AQ1189" s="2" t="s">
        <v>5854</v>
      </c>
      <c r="AS1189" s="2" t="s">
        <v>47</v>
      </c>
      <c r="AT1189" s="2" t="s">
        <v>48</v>
      </c>
      <c r="AU1189" t="s">
        <v>1502</v>
      </c>
      <c r="AV1189" s="2" t="s">
        <v>1503</v>
      </c>
      <c r="AW1189" t="s">
        <v>27458</v>
      </c>
      <c r="AX1189" s="4518" t="s">
        <v>27976</v>
      </c>
      <c r="AY1189" s="4518" t="s">
        <v>27977</v>
      </c>
      <c r="AZ1189" t="s">
        <v>36</v>
      </c>
      <c r="BA1189" t="s">
        <v>27978</v>
      </c>
      <c r="BB1189" s="4518" t="s">
        <v>57</v>
      </c>
      <c r="BC1189" s="4518" t="s">
        <v>27979</v>
      </c>
      <c r="BD1189" t="s">
        <v>27980</v>
      </c>
      <c r="BE1189" t="s">
        <v>27981</v>
      </c>
      <c r="BF1189" s="4518" t="s">
        <v>27982</v>
      </c>
      <c r="BG1189" s="4518" t="s">
        <v>27983</v>
      </c>
      <c r="BH1189" t="s">
        <v>27992</v>
      </c>
      <c r="BI1189" t="s">
        <v>27993</v>
      </c>
    </row>
    <row r="1190" spans="1:61" hidden="1" x14ac:dyDescent="0.2">
      <c r="A1190" t="s">
        <v>7641</v>
      </c>
      <c r="B1190">
        <v>1</v>
      </c>
      <c r="C1190" t="s">
        <v>7642</v>
      </c>
      <c r="D1190" s="2" t="s">
        <v>31</v>
      </c>
      <c r="E1190" s="2" t="s">
        <v>32</v>
      </c>
      <c r="F1190" t="s">
        <v>1119</v>
      </c>
      <c r="G1190" s="2" t="s">
        <v>7643</v>
      </c>
      <c r="H1190" t="s">
        <v>35</v>
      </c>
      <c r="I1190" t="s">
        <v>36</v>
      </c>
      <c r="J1190" s="2" t="s">
        <v>56</v>
      </c>
      <c r="K1190" s="2" t="s">
        <v>57</v>
      </c>
      <c r="L1190" t="s">
        <v>1508</v>
      </c>
      <c r="M1190" s="2" t="s">
        <v>7595</v>
      </c>
      <c r="N1190" t="s">
        <v>7645</v>
      </c>
      <c r="O1190" s="2" t="s">
        <v>7646</v>
      </c>
      <c r="P1190" t="s">
        <v>5909</v>
      </c>
      <c r="S1190" s="2" t="s">
        <v>53</v>
      </c>
      <c r="U1190" s="2" t="s">
        <v>54</v>
      </c>
      <c r="V1190" s="2" t="s">
        <v>55</v>
      </c>
      <c r="W1190" t="s">
        <v>49</v>
      </c>
      <c r="Y1190" t="s">
        <v>7647</v>
      </c>
      <c r="AA1190" t="s">
        <v>47</v>
      </c>
      <c r="AB1190" t="s">
        <v>48</v>
      </c>
      <c r="AC1190" s="2" t="s">
        <v>51</v>
      </c>
      <c r="AE1190" s="2" t="s">
        <v>2604</v>
      </c>
      <c r="AG1190" s="2" t="s">
        <v>47</v>
      </c>
      <c r="AH1190" s="2" t="s">
        <v>48</v>
      </c>
      <c r="AK1190" t="s">
        <v>7644</v>
      </c>
      <c r="AM1190" t="s">
        <v>40</v>
      </c>
      <c r="AN1190" t="s">
        <v>41</v>
      </c>
      <c r="AO1190" s="2" t="s">
        <v>45</v>
      </c>
      <c r="AQ1190" s="2" t="s">
        <v>5837</v>
      </c>
      <c r="AS1190" s="2" t="s">
        <v>47</v>
      </c>
      <c r="AT1190" s="2" t="s">
        <v>48</v>
      </c>
      <c r="AU1190" t="s">
        <v>1502</v>
      </c>
      <c r="AV1190" s="2" t="s">
        <v>1503</v>
      </c>
      <c r="AW1190" t="s">
        <v>27458</v>
      </c>
      <c r="AX1190" s="4518" t="s">
        <v>27976</v>
      </c>
      <c r="AY1190" s="4518" t="s">
        <v>27977</v>
      </c>
      <c r="AZ1190" t="s">
        <v>36</v>
      </c>
      <c r="BA1190" t="s">
        <v>27978</v>
      </c>
      <c r="BB1190" s="4518" t="s">
        <v>57</v>
      </c>
      <c r="BC1190" s="4518" t="s">
        <v>27979</v>
      </c>
      <c r="BD1190" t="s">
        <v>27980</v>
      </c>
      <c r="BE1190" t="s">
        <v>27981</v>
      </c>
      <c r="BF1190" s="4518" t="s">
        <v>27982</v>
      </c>
      <c r="BG1190" s="4518" t="s">
        <v>27983</v>
      </c>
      <c r="BH1190" t="s">
        <v>27992</v>
      </c>
      <c r="BI1190" t="s">
        <v>27993</v>
      </c>
    </row>
    <row r="1191" spans="1:61" hidden="1" x14ac:dyDescent="0.2">
      <c r="A1191" t="s">
        <v>7648</v>
      </c>
      <c r="B1191">
        <v>1</v>
      </c>
      <c r="C1191" t="s">
        <v>7649</v>
      </c>
      <c r="D1191" s="2" t="s">
        <v>31</v>
      </c>
      <c r="E1191" s="2" t="s">
        <v>32</v>
      </c>
      <c r="F1191" t="s">
        <v>1119</v>
      </c>
      <c r="G1191" s="2" t="s">
        <v>7650</v>
      </c>
      <c r="H1191" t="s">
        <v>35</v>
      </c>
      <c r="I1191" t="s">
        <v>36</v>
      </c>
      <c r="J1191" s="2" t="s">
        <v>56</v>
      </c>
      <c r="K1191" s="2" t="s">
        <v>57</v>
      </c>
      <c r="L1191" t="s">
        <v>1508</v>
      </c>
      <c r="M1191" s="2" t="s">
        <v>7494</v>
      </c>
      <c r="N1191" t="s">
        <v>7652</v>
      </c>
      <c r="O1191" s="2" t="s">
        <v>7653</v>
      </c>
      <c r="P1191" t="s">
        <v>5917</v>
      </c>
      <c r="S1191" s="2" t="s">
        <v>53</v>
      </c>
      <c r="U1191" s="2" t="s">
        <v>54</v>
      </c>
      <c r="V1191" s="2" t="s">
        <v>55</v>
      </c>
      <c r="W1191" t="s">
        <v>49</v>
      </c>
      <c r="Y1191" t="s">
        <v>7654</v>
      </c>
      <c r="AA1191" t="s">
        <v>47</v>
      </c>
      <c r="AB1191" t="s">
        <v>48</v>
      </c>
      <c r="AC1191" s="2" t="s">
        <v>51</v>
      </c>
      <c r="AE1191" s="2" t="s">
        <v>2604</v>
      </c>
      <c r="AG1191" s="2" t="s">
        <v>47</v>
      </c>
      <c r="AH1191" s="2" t="s">
        <v>48</v>
      </c>
      <c r="AK1191" t="s">
        <v>7651</v>
      </c>
      <c r="AM1191" t="s">
        <v>40</v>
      </c>
      <c r="AN1191" t="s">
        <v>41</v>
      </c>
      <c r="AO1191" s="2" t="s">
        <v>45</v>
      </c>
      <c r="AQ1191" s="2" t="s">
        <v>5837</v>
      </c>
      <c r="AS1191" s="2" t="s">
        <v>47</v>
      </c>
      <c r="AT1191" s="2" t="s">
        <v>48</v>
      </c>
      <c r="AU1191" t="s">
        <v>1502</v>
      </c>
      <c r="AV1191" s="2" t="s">
        <v>1503</v>
      </c>
      <c r="AW1191" t="s">
        <v>27458</v>
      </c>
      <c r="AX1191" s="4518" t="s">
        <v>27976</v>
      </c>
      <c r="AY1191" s="4518" t="s">
        <v>27977</v>
      </c>
      <c r="AZ1191" t="s">
        <v>36</v>
      </c>
      <c r="BA1191" t="s">
        <v>27978</v>
      </c>
      <c r="BB1191" s="4518" t="s">
        <v>57</v>
      </c>
      <c r="BC1191" s="4518" t="s">
        <v>27979</v>
      </c>
      <c r="BD1191" t="s">
        <v>27980</v>
      </c>
      <c r="BE1191" t="s">
        <v>27981</v>
      </c>
      <c r="BF1191" s="4518" t="s">
        <v>27982</v>
      </c>
      <c r="BG1191" s="4518" t="s">
        <v>27983</v>
      </c>
      <c r="BH1191" t="s">
        <v>27992</v>
      </c>
      <c r="BI1191" t="s">
        <v>27993</v>
      </c>
    </row>
    <row r="1192" spans="1:61" hidden="1" x14ac:dyDescent="0.2">
      <c r="A1192" t="s">
        <v>7655</v>
      </c>
      <c r="B1192">
        <v>1</v>
      </c>
      <c r="C1192" t="s">
        <v>7656</v>
      </c>
      <c r="D1192" s="2" t="s">
        <v>31</v>
      </c>
      <c r="E1192" s="2" t="s">
        <v>32</v>
      </c>
      <c r="F1192" t="s">
        <v>1119</v>
      </c>
      <c r="G1192" s="2" t="s">
        <v>7657</v>
      </c>
      <c r="H1192" t="s">
        <v>35</v>
      </c>
      <c r="I1192" t="s">
        <v>36</v>
      </c>
      <c r="J1192" s="2" t="s">
        <v>56</v>
      </c>
      <c r="K1192" s="2" t="s">
        <v>57</v>
      </c>
      <c r="L1192" t="s">
        <v>1508</v>
      </c>
      <c r="M1192" s="2" t="s">
        <v>7595</v>
      </c>
      <c r="N1192" t="s">
        <v>7659</v>
      </c>
      <c r="O1192" s="2" t="s">
        <v>7660</v>
      </c>
      <c r="P1192" t="s">
        <v>5925</v>
      </c>
      <c r="S1192" s="2" t="s">
        <v>53</v>
      </c>
      <c r="U1192" s="2" t="s">
        <v>54</v>
      </c>
      <c r="V1192" s="2" t="s">
        <v>55</v>
      </c>
      <c r="W1192" t="s">
        <v>1511</v>
      </c>
      <c r="Y1192" t="s">
        <v>7661</v>
      </c>
      <c r="AA1192" t="s">
        <v>394</v>
      </c>
      <c r="AB1192" t="s">
        <v>395</v>
      </c>
      <c r="AC1192" s="2" t="s">
        <v>1513</v>
      </c>
      <c r="AE1192" s="2" t="s">
        <v>1371</v>
      </c>
      <c r="AG1192" s="2" t="s">
        <v>394</v>
      </c>
      <c r="AH1192" s="2" t="s">
        <v>395</v>
      </c>
      <c r="AK1192" t="s">
        <v>7658</v>
      </c>
      <c r="AM1192" t="s">
        <v>40</v>
      </c>
      <c r="AN1192" t="s">
        <v>41</v>
      </c>
      <c r="AO1192" s="2" t="s">
        <v>1510</v>
      </c>
      <c r="AQ1192" s="2" t="s">
        <v>541</v>
      </c>
      <c r="AS1192" s="2" t="s">
        <v>394</v>
      </c>
      <c r="AT1192" s="2" t="s">
        <v>395</v>
      </c>
      <c r="AU1192" t="s">
        <v>1502</v>
      </c>
      <c r="AV1192" s="2" t="s">
        <v>1503</v>
      </c>
      <c r="AW1192" t="s">
        <v>27457</v>
      </c>
      <c r="AX1192" s="4518" t="s">
        <v>27976</v>
      </c>
      <c r="AY1192" s="4518" t="s">
        <v>27977</v>
      </c>
      <c r="AZ1192" t="s">
        <v>36</v>
      </c>
      <c r="BA1192" t="s">
        <v>27978</v>
      </c>
      <c r="BB1192" s="4518" t="s">
        <v>57</v>
      </c>
      <c r="BC1192" s="4518" t="s">
        <v>27979</v>
      </c>
      <c r="BD1192" t="s">
        <v>27980</v>
      </c>
      <c r="BE1192" t="s">
        <v>27981</v>
      </c>
      <c r="BF1192" s="4518" t="s">
        <v>27982</v>
      </c>
      <c r="BG1192" s="4518" t="s">
        <v>27983</v>
      </c>
      <c r="BH1192" t="s">
        <v>27992</v>
      </c>
      <c r="BI1192" t="s">
        <v>27993</v>
      </c>
    </row>
    <row r="1193" spans="1:61" hidden="1" x14ac:dyDescent="0.2">
      <c r="A1193" t="s">
        <v>7662</v>
      </c>
      <c r="B1193">
        <v>1</v>
      </c>
      <c r="C1193" t="s">
        <v>7663</v>
      </c>
      <c r="D1193" s="2" t="s">
        <v>31</v>
      </c>
      <c r="E1193" s="2" t="s">
        <v>32</v>
      </c>
      <c r="F1193" t="s">
        <v>1119</v>
      </c>
      <c r="G1193" s="2" t="s">
        <v>7664</v>
      </c>
      <c r="H1193" t="s">
        <v>35</v>
      </c>
      <c r="I1193" t="s">
        <v>36</v>
      </c>
      <c r="J1193" s="2" t="s">
        <v>56</v>
      </c>
      <c r="K1193" s="2" t="s">
        <v>57</v>
      </c>
      <c r="L1193" t="s">
        <v>1508</v>
      </c>
      <c r="M1193" s="2" t="s">
        <v>7494</v>
      </c>
      <c r="N1193" t="s">
        <v>7666</v>
      </c>
      <c r="O1193" s="2" t="s">
        <v>7667</v>
      </c>
      <c r="P1193" t="s">
        <v>7495</v>
      </c>
      <c r="S1193" s="2" t="s">
        <v>53</v>
      </c>
      <c r="U1193" s="2" t="s">
        <v>54</v>
      </c>
      <c r="V1193" s="2" t="s">
        <v>55</v>
      </c>
      <c r="W1193" t="s">
        <v>49</v>
      </c>
      <c r="Y1193" t="s">
        <v>7668</v>
      </c>
      <c r="AA1193" t="s">
        <v>47</v>
      </c>
      <c r="AB1193" t="s">
        <v>48</v>
      </c>
      <c r="AC1193" s="2" t="s">
        <v>51</v>
      </c>
      <c r="AE1193" s="2" t="s">
        <v>2604</v>
      </c>
      <c r="AG1193" s="2" t="s">
        <v>47</v>
      </c>
      <c r="AH1193" s="2" t="s">
        <v>48</v>
      </c>
      <c r="AK1193" t="s">
        <v>7665</v>
      </c>
      <c r="AM1193" t="s">
        <v>40</v>
      </c>
      <c r="AN1193" t="s">
        <v>41</v>
      </c>
      <c r="AO1193" s="2" t="s">
        <v>45</v>
      </c>
      <c r="AQ1193" s="2" t="s">
        <v>5724</v>
      </c>
      <c r="AS1193" s="2" t="s">
        <v>47</v>
      </c>
      <c r="AT1193" s="2" t="s">
        <v>48</v>
      </c>
      <c r="AU1193" t="s">
        <v>1502</v>
      </c>
      <c r="AV1193" s="2" t="s">
        <v>1503</v>
      </c>
      <c r="AW1193" t="s">
        <v>27459</v>
      </c>
      <c r="AX1193" s="4518" t="s">
        <v>27976</v>
      </c>
      <c r="AY1193" s="4518" t="s">
        <v>27977</v>
      </c>
      <c r="AZ1193" t="s">
        <v>36</v>
      </c>
      <c r="BA1193" t="s">
        <v>27978</v>
      </c>
      <c r="BB1193" s="4518" t="s">
        <v>57</v>
      </c>
      <c r="BC1193" s="4518" t="s">
        <v>27979</v>
      </c>
      <c r="BD1193" t="s">
        <v>27980</v>
      </c>
      <c r="BE1193" t="s">
        <v>27981</v>
      </c>
      <c r="BF1193" s="4518" t="s">
        <v>27982</v>
      </c>
      <c r="BG1193" s="4518" t="s">
        <v>27983</v>
      </c>
      <c r="BH1193" t="s">
        <v>27992</v>
      </c>
      <c r="BI1193" t="s">
        <v>27993</v>
      </c>
    </row>
    <row r="1194" spans="1:61" hidden="1" x14ac:dyDescent="0.2">
      <c r="A1194" t="s">
        <v>7669</v>
      </c>
      <c r="B1194">
        <v>1</v>
      </c>
      <c r="C1194" t="s">
        <v>7670</v>
      </c>
      <c r="D1194" s="2" t="s">
        <v>31</v>
      </c>
      <c r="E1194" s="2" t="s">
        <v>32</v>
      </c>
      <c r="F1194" t="s">
        <v>1119</v>
      </c>
      <c r="G1194" s="2" t="s">
        <v>7671</v>
      </c>
      <c r="H1194" t="s">
        <v>35</v>
      </c>
      <c r="I1194" t="s">
        <v>36</v>
      </c>
      <c r="J1194" s="2" t="s">
        <v>56</v>
      </c>
      <c r="K1194" s="2" t="s">
        <v>57</v>
      </c>
      <c r="L1194" t="s">
        <v>1508</v>
      </c>
      <c r="M1194" s="2" t="s">
        <v>7675</v>
      </c>
      <c r="N1194" t="s">
        <v>7673</v>
      </c>
      <c r="O1194" s="2" t="s">
        <v>7674</v>
      </c>
      <c r="P1194" t="s">
        <v>7676</v>
      </c>
      <c r="S1194" s="2" t="s">
        <v>53</v>
      </c>
      <c r="U1194" s="2" t="s">
        <v>54</v>
      </c>
      <c r="V1194" s="2" t="s">
        <v>55</v>
      </c>
      <c r="W1194" t="s">
        <v>49</v>
      </c>
      <c r="Y1194" t="s">
        <v>7677</v>
      </c>
      <c r="AA1194" t="s">
        <v>47</v>
      </c>
      <c r="AB1194" t="s">
        <v>48</v>
      </c>
      <c r="AC1194" s="2" t="s">
        <v>51</v>
      </c>
      <c r="AE1194" s="2" t="s">
        <v>2604</v>
      </c>
      <c r="AG1194" s="2" t="s">
        <v>47</v>
      </c>
      <c r="AH1194" s="2" t="s">
        <v>48</v>
      </c>
      <c r="AK1194" t="s">
        <v>7672</v>
      </c>
      <c r="AM1194" t="s">
        <v>40</v>
      </c>
      <c r="AN1194" t="s">
        <v>41</v>
      </c>
      <c r="AO1194" s="2" t="s">
        <v>45</v>
      </c>
      <c r="AQ1194" s="2" t="s">
        <v>5837</v>
      </c>
      <c r="AS1194" s="2" t="s">
        <v>47</v>
      </c>
      <c r="AT1194" s="2" t="s">
        <v>48</v>
      </c>
      <c r="AU1194" t="s">
        <v>1502</v>
      </c>
      <c r="AV1194" s="2" t="s">
        <v>1503</v>
      </c>
      <c r="AW1194" t="s">
        <v>27458</v>
      </c>
      <c r="AX1194" s="4518" t="s">
        <v>27976</v>
      </c>
      <c r="AY1194" s="4518" t="s">
        <v>27977</v>
      </c>
      <c r="AZ1194" t="s">
        <v>36</v>
      </c>
      <c r="BA1194" t="s">
        <v>27978</v>
      </c>
      <c r="BB1194" s="4518" t="s">
        <v>57</v>
      </c>
      <c r="BC1194" s="4518" t="s">
        <v>27979</v>
      </c>
      <c r="BD1194" t="s">
        <v>27980</v>
      </c>
      <c r="BE1194" t="s">
        <v>27981</v>
      </c>
      <c r="BF1194" s="4518" t="s">
        <v>27982</v>
      </c>
      <c r="BG1194" s="4518" t="s">
        <v>27983</v>
      </c>
      <c r="BH1194" t="s">
        <v>27992</v>
      </c>
      <c r="BI1194" t="s">
        <v>27993</v>
      </c>
    </row>
    <row r="1195" spans="1:61" hidden="1" x14ac:dyDescent="0.2">
      <c r="A1195" t="s">
        <v>7678</v>
      </c>
      <c r="B1195">
        <v>1</v>
      </c>
      <c r="C1195" t="s">
        <v>7679</v>
      </c>
      <c r="D1195" s="2" t="s">
        <v>31</v>
      </c>
      <c r="E1195" s="2" t="s">
        <v>32</v>
      </c>
      <c r="F1195" t="s">
        <v>1119</v>
      </c>
      <c r="G1195" s="2" t="s">
        <v>7680</v>
      </c>
      <c r="H1195" t="s">
        <v>35</v>
      </c>
      <c r="I1195" t="s">
        <v>36</v>
      </c>
      <c r="J1195" s="2" t="s">
        <v>56</v>
      </c>
      <c r="K1195" s="2" t="s">
        <v>57</v>
      </c>
      <c r="L1195" t="s">
        <v>1508</v>
      </c>
      <c r="M1195" s="2" t="s">
        <v>7675</v>
      </c>
      <c r="N1195" t="s">
        <v>7682</v>
      </c>
      <c r="O1195" s="2" t="s">
        <v>7683</v>
      </c>
      <c r="P1195" t="s">
        <v>5853</v>
      </c>
      <c r="S1195" s="2" t="s">
        <v>53</v>
      </c>
      <c r="U1195" s="2" t="s">
        <v>54</v>
      </c>
      <c r="V1195" s="2" t="s">
        <v>55</v>
      </c>
      <c r="W1195" t="s">
        <v>49</v>
      </c>
      <c r="Y1195" t="s">
        <v>7684</v>
      </c>
      <c r="AA1195" t="s">
        <v>47</v>
      </c>
      <c r="AB1195" t="s">
        <v>48</v>
      </c>
      <c r="AC1195" s="2" t="s">
        <v>51</v>
      </c>
      <c r="AE1195" s="2" t="s">
        <v>2604</v>
      </c>
      <c r="AG1195" s="2" t="s">
        <v>47</v>
      </c>
      <c r="AH1195" s="2" t="s">
        <v>48</v>
      </c>
      <c r="AK1195" t="s">
        <v>7681</v>
      </c>
      <c r="AM1195" t="s">
        <v>40</v>
      </c>
      <c r="AN1195" t="s">
        <v>41</v>
      </c>
      <c r="AO1195" s="2" t="s">
        <v>45</v>
      </c>
      <c r="AQ1195" s="2" t="s">
        <v>5854</v>
      </c>
      <c r="AS1195" s="2" t="s">
        <v>47</v>
      </c>
      <c r="AT1195" s="2" t="s">
        <v>48</v>
      </c>
      <c r="AU1195" t="s">
        <v>1502</v>
      </c>
      <c r="AV1195" s="2" t="s">
        <v>1503</v>
      </c>
      <c r="AW1195" t="s">
        <v>27457</v>
      </c>
      <c r="AX1195" s="4518" t="s">
        <v>27976</v>
      </c>
      <c r="AY1195" s="4518" t="s">
        <v>27977</v>
      </c>
      <c r="AZ1195" t="s">
        <v>36</v>
      </c>
      <c r="BA1195" t="s">
        <v>27978</v>
      </c>
      <c r="BB1195" s="4518" t="s">
        <v>57</v>
      </c>
      <c r="BC1195" s="4518" t="s">
        <v>27979</v>
      </c>
      <c r="BD1195" t="s">
        <v>27980</v>
      </c>
      <c r="BE1195" t="s">
        <v>27981</v>
      </c>
      <c r="BF1195" s="4518" t="s">
        <v>27982</v>
      </c>
      <c r="BG1195" s="4518" t="s">
        <v>27983</v>
      </c>
      <c r="BH1195" t="s">
        <v>27992</v>
      </c>
      <c r="BI1195" t="s">
        <v>27993</v>
      </c>
    </row>
    <row r="1196" spans="1:61" hidden="1" x14ac:dyDescent="0.2">
      <c r="A1196" t="s">
        <v>7685</v>
      </c>
      <c r="B1196">
        <v>1</v>
      </c>
      <c r="C1196" t="s">
        <v>7686</v>
      </c>
      <c r="D1196" s="2" t="s">
        <v>31</v>
      </c>
      <c r="E1196" s="2" t="s">
        <v>32</v>
      </c>
      <c r="F1196" t="s">
        <v>1119</v>
      </c>
      <c r="G1196" s="2" t="s">
        <v>7687</v>
      </c>
      <c r="H1196" t="s">
        <v>35</v>
      </c>
      <c r="I1196" t="s">
        <v>36</v>
      </c>
      <c r="J1196" s="2" t="s">
        <v>56</v>
      </c>
      <c r="K1196" s="2" t="s">
        <v>57</v>
      </c>
      <c r="L1196" t="s">
        <v>1508</v>
      </c>
      <c r="M1196" s="2" t="s">
        <v>7494</v>
      </c>
      <c r="N1196" t="s">
        <v>7689</v>
      </c>
      <c r="O1196" s="2" t="s">
        <v>7690</v>
      </c>
      <c r="P1196" t="s">
        <v>5886</v>
      </c>
      <c r="S1196" s="2" t="s">
        <v>53</v>
      </c>
      <c r="U1196" s="2" t="s">
        <v>54</v>
      </c>
      <c r="V1196" s="2" t="s">
        <v>55</v>
      </c>
      <c r="W1196" t="s">
        <v>49</v>
      </c>
      <c r="Y1196" t="s">
        <v>7691</v>
      </c>
      <c r="AA1196" t="s">
        <v>47</v>
      </c>
      <c r="AB1196" t="s">
        <v>48</v>
      </c>
      <c r="AC1196" s="2" t="s">
        <v>51</v>
      </c>
      <c r="AE1196" s="2" t="s">
        <v>2604</v>
      </c>
      <c r="AG1196" s="2" t="s">
        <v>47</v>
      </c>
      <c r="AH1196" s="2" t="s">
        <v>48</v>
      </c>
      <c r="AK1196" t="s">
        <v>7688</v>
      </c>
      <c r="AM1196" t="s">
        <v>40</v>
      </c>
      <c r="AN1196" t="s">
        <v>41</v>
      </c>
      <c r="AO1196" s="2" t="s">
        <v>45</v>
      </c>
      <c r="AQ1196" s="2" t="s">
        <v>5837</v>
      </c>
      <c r="AS1196" s="2" t="s">
        <v>47</v>
      </c>
      <c r="AT1196" s="2" t="s">
        <v>48</v>
      </c>
      <c r="AU1196" t="s">
        <v>1502</v>
      </c>
      <c r="AV1196" s="2" t="s">
        <v>1503</v>
      </c>
      <c r="AW1196" t="s">
        <v>27457</v>
      </c>
      <c r="AX1196" s="4518" t="s">
        <v>27976</v>
      </c>
      <c r="AY1196" s="4518" t="s">
        <v>27977</v>
      </c>
      <c r="AZ1196" t="s">
        <v>36</v>
      </c>
      <c r="BA1196" t="s">
        <v>27978</v>
      </c>
      <c r="BB1196" s="4518" t="s">
        <v>57</v>
      </c>
      <c r="BC1196" s="4518" t="s">
        <v>27979</v>
      </c>
      <c r="BD1196" t="s">
        <v>27980</v>
      </c>
      <c r="BE1196" t="s">
        <v>27981</v>
      </c>
      <c r="BF1196" s="4518" t="s">
        <v>27982</v>
      </c>
      <c r="BG1196" s="4518" t="s">
        <v>27983</v>
      </c>
      <c r="BH1196" t="s">
        <v>27992</v>
      </c>
      <c r="BI1196" t="s">
        <v>27993</v>
      </c>
    </row>
    <row r="1197" spans="1:61" hidden="1" x14ac:dyDescent="0.2">
      <c r="A1197" t="s">
        <v>7692</v>
      </c>
      <c r="B1197">
        <v>1</v>
      </c>
      <c r="C1197" t="s">
        <v>7693</v>
      </c>
      <c r="D1197" s="2" t="s">
        <v>31</v>
      </c>
      <c r="E1197" s="2" t="s">
        <v>32</v>
      </c>
      <c r="F1197" t="s">
        <v>1119</v>
      </c>
      <c r="G1197" s="2" t="s">
        <v>7694</v>
      </c>
      <c r="H1197" t="s">
        <v>35</v>
      </c>
      <c r="I1197" t="s">
        <v>36</v>
      </c>
      <c r="J1197" s="2" t="s">
        <v>56</v>
      </c>
      <c r="K1197" s="2" t="s">
        <v>57</v>
      </c>
      <c r="L1197" t="s">
        <v>1508</v>
      </c>
      <c r="M1197" s="2" t="s">
        <v>7675</v>
      </c>
      <c r="N1197" t="s">
        <v>7696</v>
      </c>
      <c r="O1197" s="2" t="s">
        <v>7697</v>
      </c>
      <c r="P1197" t="s">
        <v>7698</v>
      </c>
      <c r="S1197" s="2" t="s">
        <v>53</v>
      </c>
      <c r="U1197" s="2" t="s">
        <v>54</v>
      </c>
      <c r="V1197" s="2" t="s">
        <v>55</v>
      </c>
      <c r="W1197" t="s">
        <v>49</v>
      </c>
      <c r="Y1197" t="s">
        <v>7699</v>
      </c>
      <c r="AA1197" t="s">
        <v>47</v>
      </c>
      <c r="AB1197" t="s">
        <v>48</v>
      </c>
      <c r="AC1197" s="2" t="s">
        <v>51</v>
      </c>
      <c r="AE1197" s="2" t="s">
        <v>2604</v>
      </c>
      <c r="AG1197" s="2" t="s">
        <v>47</v>
      </c>
      <c r="AH1197" s="2" t="s">
        <v>48</v>
      </c>
      <c r="AK1197" t="s">
        <v>7695</v>
      </c>
      <c r="AM1197" t="s">
        <v>40</v>
      </c>
      <c r="AN1197" t="s">
        <v>41</v>
      </c>
      <c r="AO1197" s="2" t="s">
        <v>45</v>
      </c>
      <c r="AQ1197" s="2" t="s">
        <v>5837</v>
      </c>
      <c r="AS1197" s="2" t="s">
        <v>47</v>
      </c>
      <c r="AT1197" s="2" t="s">
        <v>48</v>
      </c>
      <c r="AU1197" t="s">
        <v>1502</v>
      </c>
      <c r="AV1197" s="2" t="s">
        <v>1503</v>
      </c>
      <c r="AW1197" t="s">
        <v>27459</v>
      </c>
      <c r="AX1197" s="4518" t="s">
        <v>27976</v>
      </c>
      <c r="AY1197" s="4518" t="s">
        <v>27977</v>
      </c>
      <c r="AZ1197" t="s">
        <v>36</v>
      </c>
      <c r="BA1197" t="s">
        <v>27978</v>
      </c>
      <c r="BB1197" s="4518" t="s">
        <v>57</v>
      </c>
      <c r="BC1197" s="4518" t="s">
        <v>27979</v>
      </c>
      <c r="BD1197" t="s">
        <v>27980</v>
      </c>
      <c r="BE1197" t="s">
        <v>27981</v>
      </c>
      <c r="BF1197" s="4518" t="s">
        <v>27982</v>
      </c>
      <c r="BG1197" s="4518" t="s">
        <v>27983</v>
      </c>
      <c r="BH1197" t="s">
        <v>27992</v>
      </c>
      <c r="BI1197" t="s">
        <v>27993</v>
      </c>
    </row>
    <row r="1198" spans="1:61" hidden="1" x14ac:dyDescent="0.2">
      <c r="A1198" t="s">
        <v>7700</v>
      </c>
      <c r="B1198">
        <v>1</v>
      </c>
      <c r="C1198" t="s">
        <v>7701</v>
      </c>
      <c r="D1198" s="2" t="s">
        <v>31</v>
      </c>
      <c r="E1198" s="2" t="s">
        <v>32</v>
      </c>
      <c r="F1198" t="s">
        <v>1119</v>
      </c>
      <c r="G1198" s="2" t="s">
        <v>7702</v>
      </c>
      <c r="H1198" t="s">
        <v>35</v>
      </c>
      <c r="I1198" t="s">
        <v>36</v>
      </c>
      <c r="J1198" s="2" t="s">
        <v>56</v>
      </c>
      <c r="K1198" s="2" t="s">
        <v>57</v>
      </c>
      <c r="L1198" t="s">
        <v>1508</v>
      </c>
      <c r="M1198" s="2" t="s">
        <v>7494</v>
      </c>
      <c r="N1198" t="s">
        <v>7704</v>
      </c>
      <c r="O1198" s="2" t="s">
        <v>7705</v>
      </c>
      <c r="P1198" t="s">
        <v>5853</v>
      </c>
      <c r="S1198" s="2" t="s">
        <v>53</v>
      </c>
      <c r="U1198" s="2" t="s">
        <v>54</v>
      </c>
      <c r="V1198" s="2" t="s">
        <v>55</v>
      </c>
      <c r="W1198" t="s">
        <v>49</v>
      </c>
      <c r="Y1198" t="s">
        <v>7706</v>
      </c>
      <c r="AA1198" t="s">
        <v>47</v>
      </c>
      <c r="AB1198" t="s">
        <v>48</v>
      </c>
      <c r="AC1198" s="2" t="s">
        <v>51</v>
      </c>
      <c r="AE1198" s="2" t="s">
        <v>2604</v>
      </c>
      <c r="AG1198" s="2" t="s">
        <v>47</v>
      </c>
      <c r="AH1198" s="2" t="s">
        <v>48</v>
      </c>
      <c r="AK1198" t="s">
        <v>7703</v>
      </c>
      <c r="AM1198" t="s">
        <v>40</v>
      </c>
      <c r="AN1198" t="s">
        <v>41</v>
      </c>
      <c r="AO1198" s="2" t="s">
        <v>45</v>
      </c>
      <c r="AQ1198" s="2" t="s">
        <v>5854</v>
      </c>
      <c r="AS1198" s="2" t="s">
        <v>47</v>
      </c>
      <c r="AT1198" s="2" t="s">
        <v>48</v>
      </c>
      <c r="AU1198" t="s">
        <v>1502</v>
      </c>
      <c r="AV1198" s="2" t="s">
        <v>1503</v>
      </c>
      <c r="AW1198" t="s">
        <v>27458</v>
      </c>
      <c r="AX1198" s="4518" t="s">
        <v>27976</v>
      </c>
      <c r="AY1198" s="4518" t="s">
        <v>27977</v>
      </c>
      <c r="AZ1198" t="s">
        <v>36</v>
      </c>
      <c r="BA1198" t="s">
        <v>27978</v>
      </c>
      <c r="BB1198" s="4518" t="s">
        <v>57</v>
      </c>
      <c r="BC1198" s="4518" t="s">
        <v>27979</v>
      </c>
      <c r="BD1198" t="s">
        <v>27980</v>
      </c>
      <c r="BE1198" t="s">
        <v>27981</v>
      </c>
      <c r="BF1198" s="4518" t="s">
        <v>27982</v>
      </c>
      <c r="BG1198" s="4518" t="s">
        <v>27983</v>
      </c>
      <c r="BH1198" t="s">
        <v>27992</v>
      </c>
      <c r="BI1198" t="s">
        <v>27993</v>
      </c>
    </row>
    <row r="1199" spans="1:61" hidden="1" x14ac:dyDescent="0.2">
      <c r="A1199" t="s">
        <v>7707</v>
      </c>
      <c r="B1199">
        <v>1</v>
      </c>
      <c r="C1199" t="s">
        <v>7708</v>
      </c>
      <c r="D1199" s="2" t="s">
        <v>31</v>
      </c>
      <c r="E1199" s="2" t="s">
        <v>32</v>
      </c>
      <c r="F1199" t="s">
        <v>1119</v>
      </c>
      <c r="G1199" s="2" t="s">
        <v>7709</v>
      </c>
      <c r="H1199" t="s">
        <v>35</v>
      </c>
      <c r="I1199" t="s">
        <v>36</v>
      </c>
      <c r="J1199" s="2" t="s">
        <v>56</v>
      </c>
      <c r="K1199" s="2" t="s">
        <v>57</v>
      </c>
      <c r="L1199" t="s">
        <v>1508</v>
      </c>
      <c r="M1199" s="2" t="s">
        <v>7675</v>
      </c>
      <c r="N1199" t="s">
        <v>7711</v>
      </c>
      <c r="O1199" s="2" t="s">
        <v>7712</v>
      </c>
      <c r="P1199" t="s">
        <v>7676</v>
      </c>
      <c r="S1199" s="2" t="s">
        <v>53</v>
      </c>
      <c r="U1199" s="2" t="s">
        <v>54</v>
      </c>
      <c r="V1199" s="2" t="s">
        <v>55</v>
      </c>
      <c r="W1199" t="s">
        <v>49</v>
      </c>
      <c r="Y1199" t="s">
        <v>7713</v>
      </c>
      <c r="AA1199" t="s">
        <v>47</v>
      </c>
      <c r="AB1199" t="s">
        <v>48</v>
      </c>
      <c r="AC1199" s="2" t="s">
        <v>51</v>
      </c>
      <c r="AE1199" s="2" t="s">
        <v>2604</v>
      </c>
      <c r="AG1199" s="2" t="s">
        <v>47</v>
      </c>
      <c r="AH1199" s="2" t="s">
        <v>48</v>
      </c>
      <c r="AK1199" t="s">
        <v>7710</v>
      </c>
      <c r="AM1199" t="s">
        <v>40</v>
      </c>
      <c r="AN1199" t="s">
        <v>41</v>
      </c>
      <c r="AO1199" s="2" t="s">
        <v>45</v>
      </c>
      <c r="AQ1199" s="2" t="s">
        <v>5837</v>
      </c>
      <c r="AS1199" s="2" t="s">
        <v>47</v>
      </c>
      <c r="AT1199" s="2" t="s">
        <v>48</v>
      </c>
      <c r="AU1199" t="s">
        <v>1502</v>
      </c>
      <c r="AV1199" s="2" t="s">
        <v>1503</v>
      </c>
      <c r="AW1199" t="s">
        <v>27458</v>
      </c>
      <c r="AX1199" s="4518" t="s">
        <v>27976</v>
      </c>
      <c r="AY1199" s="4518" t="s">
        <v>27977</v>
      </c>
      <c r="AZ1199" t="s">
        <v>36</v>
      </c>
      <c r="BA1199" t="s">
        <v>27978</v>
      </c>
      <c r="BB1199" s="4518" t="s">
        <v>57</v>
      </c>
      <c r="BC1199" s="4518" t="s">
        <v>27979</v>
      </c>
      <c r="BD1199" t="s">
        <v>27980</v>
      </c>
      <c r="BE1199" t="s">
        <v>27981</v>
      </c>
      <c r="BF1199" s="4518" t="s">
        <v>27982</v>
      </c>
      <c r="BG1199" s="4518" t="s">
        <v>27983</v>
      </c>
      <c r="BH1199" t="s">
        <v>27992</v>
      </c>
      <c r="BI1199" t="s">
        <v>27993</v>
      </c>
    </row>
    <row r="1200" spans="1:61" hidden="1" x14ac:dyDescent="0.2">
      <c r="A1200" t="s">
        <v>7714</v>
      </c>
      <c r="B1200">
        <v>1</v>
      </c>
      <c r="C1200" t="s">
        <v>7715</v>
      </c>
      <c r="D1200" s="2" t="s">
        <v>31</v>
      </c>
      <c r="E1200" s="2" t="s">
        <v>32</v>
      </c>
      <c r="F1200" t="s">
        <v>1119</v>
      </c>
      <c r="G1200" s="2" t="s">
        <v>7716</v>
      </c>
      <c r="H1200" t="s">
        <v>35</v>
      </c>
      <c r="I1200" t="s">
        <v>36</v>
      </c>
      <c r="J1200" s="2" t="s">
        <v>56</v>
      </c>
      <c r="K1200" s="2" t="s">
        <v>57</v>
      </c>
      <c r="L1200" t="s">
        <v>1508</v>
      </c>
      <c r="M1200" s="2" t="s">
        <v>7494</v>
      </c>
      <c r="N1200" t="s">
        <v>7718</v>
      </c>
      <c r="O1200" s="2" t="s">
        <v>7719</v>
      </c>
      <c r="P1200" t="s">
        <v>5917</v>
      </c>
      <c r="S1200" s="2" t="s">
        <v>53</v>
      </c>
      <c r="U1200" s="2" t="s">
        <v>54</v>
      </c>
      <c r="V1200" s="2" t="s">
        <v>55</v>
      </c>
      <c r="W1200" t="s">
        <v>49</v>
      </c>
      <c r="Y1200" t="s">
        <v>7720</v>
      </c>
      <c r="AA1200" t="s">
        <v>47</v>
      </c>
      <c r="AB1200" t="s">
        <v>48</v>
      </c>
      <c r="AC1200" s="2" t="s">
        <v>51</v>
      </c>
      <c r="AE1200" s="2" t="s">
        <v>2604</v>
      </c>
      <c r="AG1200" s="2" t="s">
        <v>47</v>
      </c>
      <c r="AH1200" s="2" t="s">
        <v>48</v>
      </c>
      <c r="AK1200" t="s">
        <v>7717</v>
      </c>
      <c r="AM1200" t="s">
        <v>40</v>
      </c>
      <c r="AN1200" t="s">
        <v>41</v>
      </c>
      <c r="AO1200" s="2" t="s">
        <v>45</v>
      </c>
      <c r="AQ1200" s="2" t="s">
        <v>5837</v>
      </c>
      <c r="AS1200" s="2" t="s">
        <v>47</v>
      </c>
      <c r="AT1200" s="2" t="s">
        <v>48</v>
      </c>
      <c r="AU1200" t="s">
        <v>1502</v>
      </c>
      <c r="AV1200" s="2" t="s">
        <v>1503</v>
      </c>
      <c r="AW1200" t="s">
        <v>27457</v>
      </c>
      <c r="AX1200" s="4518" t="s">
        <v>27976</v>
      </c>
      <c r="AY1200" s="4518" t="s">
        <v>27977</v>
      </c>
      <c r="AZ1200" t="s">
        <v>36</v>
      </c>
      <c r="BA1200" t="s">
        <v>27978</v>
      </c>
      <c r="BB1200" s="4518" t="s">
        <v>57</v>
      </c>
      <c r="BC1200" s="4518" t="s">
        <v>27979</v>
      </c>
      <c r="BD1200" t="s">
        <v>27980</v>
      </c>
      <c r="BE1200" t="s">
        <v>27981</v>
      </c>
      <c r="BF1200" s="4518" t="s">
        <v>27982</v>
      </c>
      <c r="BG1200" s="4518" t="s">
        <v>27983</v>
      </c>
      <c r="BH1200" t="s">
        <v>27992</v>
      </c>
      <c r="BI1200" t="s">
        <v>27993</v>
      </c>
    </row>
    <row r="1201" spans="1:61" hidden="1" x14ac:dyDescent="0.2">
      <c r="A1201" t="s">
        <v>7721</v>
      </c>
      <c r="B1201">
        <v>1</v>
      </c>
      <c r="C1201" t="s">
        <v>7722</v>
      </c>
      <c r="D1201" s="2" t="s">
        <v>31</v>
      </c>
      <c r="E1201" s="2" t="s">
        <v>32</v>
      </c>
      <c r="F1201" t="s">
        <v>1119</v>
      </c>
      <c r="G1201" s="2" t="s">
        <v>7723</v>
      </c>
      <c r="H1201" t="s">
        <v>35</v>
      </c>
      <c r="I1201" t="s">
        <v>36</v>
      </c>
      <c r="J1201" s="2" t="s">
        <v>56</v>
      </c>
      <c r="K1201" s="2" t="s">
        <v>57</v>
      </c>
      <c r="L1201" t="s">
        <v>1508</v>
      </c>
      <c r="M1201" s="2" t="s">
        <v>7675</v>
      </c>
      <c r="N1201" t="s">
        <v>7725</v>
      </c>
      <c r="O1201" s="2" t="s">
        <v>7726</v>
      </c>
      <c r="P1201" t="s">
        <v>5853</v>
      </c>
      <c r="S1201" s="2" t="s">
        <v>53</v>
      </c>
      <c r="U1201" s="2" t="s">
        <v>54</v>
      </c>
      <c r="V1201" s="2" t="s">
        <v>55</v>
      </c>
      <c r="W1201" t="s">
        <v>49</v>
      </c>
      <c r="Y1201" t="s">
        <v>7727</v>
      </c>
      <c r="AA1201" t="s">
        <v>47</v>
      </c>
      <c r="AB1201" t="s">
        <v>48</v>
      </c>
      <c r="AC1201" s="2" t="s">
        <v>51</v>
      </c>
      <c r="AE1201" s="2" t="s">
        <v>2604</v>
      </c>
      <c r="AG1201" s="2" t="s">
        <v>47</v>
      </c>
      <c r="AH1201" s="2" t="s">
        <v>48</v>
      </c>
      <c r="AK1201" t="s">
        <v>7724</v>
      </c>
      <c r="AM1201" t="s">
        <v>40</v>
      </c>
      <c r="AN1201" t="s">
        <v>41</v>
      </c>
      <c r="AO1201" s="2" t="s">
        <v>45</v>
      </c>
      <c r="AQ1201" s="2" t="s">
        <v>5854</v>
      </c>
      <c r="AS1201" s="2" t="s">
        <v>47</v>
      </c>
      <c r="AT1201" s="2" t="s">
        <v>48</v>
      </c>
      <c r="AU1201" t="s">
        <v>1502</v>
      </c>
      <c r="AV1201" s="2" t="s">
        <v>1503</v>
      </c>
      <c r="AW1201" t="s">
        <v>27459</v>
      </c>
      <c r="AX1201" s="4518" t="s">
        <v>27976</v>
      </c>
      <c r="AY1201" s="4518" t="s">
        <v>27977</v>
      </c>
      <c r="AZ1201" t="s">
        <v>36</v>
      </c>
      <c r="BA1201" t="s">
        <v>27978</v>
      </c>
      <c r="BB1201" s="4518" t="s">
        <v>57</v>
      </c>
      <c r="BC1201" s="4518" t="s">
        <v>27979</v>
      </c>
      <c r="BD1201" t="s">
        <v>27980</v>
      </c>
      <c r="BE1201" t="s">
        <v>27981</v>
      </c>
      <c r="BF1201" s="4518" t="s">
        <v>27982</v>
      </c>
      <c r="BG1201" s="4518" t="s">
        <v>27983</v>
      </c>
      <c r="BH1201" t="s">
        <v>27992</v>
      </c>
      <c r="BI1201" t="s">
        <v>27993</v>
      </c>
    </row>
    <row r="1202" spans="1:61" hidden="1" x14ac:dyDescent="0.2">
      <c r="A1202" t="s">
        <v>7728</v>
      </c>
      <c r="B1202">
        <v>1</v>
      </c>
      <c r="C1202" t="s">
        <v>7729</v>
      </c>
      <c r="D1202" s="2" t="s">
        <v>31</v>
      </c>
      <c r="E1202" s="2" t="s">
        <v>32</v>
      </c>
      <c r="F1202" t="s">
        <v>1119</v>
      </c>
      <c r="G1202" s="2" t="s">
        <v>7730</v>
      </c>
      <c r="H1202" t="s">
        <v>35</v>
      </c>
      <c r="I1202" t="s">
        <v>36</v>
      </c>
      <c r="J1202" s="2" t="s">
        <v>56</v>
      </c>
      <c r="K1202" s="2" t="s">
        <v>57</v>
      </c>
      <c r="L1202" t="s">
        <v>1508</v>
      </c>
      <c r="M1202" s="2" t="s">
        <v>7595</v>
      </c>
      <c r="N1202" t="s">
        <v>7732</v>
      </c>
      <c r="O1202" s="2" t="s">
        <v>7733</v>
      </c>
      <c r="P1202" t="s">
        <v>7734</v>
      </c>
      <c r="S1202" s="2" t="s">
        <v>53</v>
      </c>
      <c r="U1202" s="2" t="s">
        <v>54</v>
      </c>
      <c r="V1202" s="2" t="s">
        <v>55</v>
      </c>
      <c r="W1202" t="s">
        <v>49</v>
      </c>
      <c r="Y1202" t="s">
        <v>7735</v>
      </c>
      <c r="AA1202" t="s">
        <v>47</v>
      </c>
      <c r="AB1202" t="s">
        <v>48</v>
      </c>
      <c r="AC1202" s="2" t="s">
        <v>51</v>
      </c>
      <c r="AE1202" s="2" t="s">
        <v>2604</v>
      </c>
      <c r="AG1202" s="2" t="s">
        <v>47</v>
      </c>
      <c r="AH1202" s="2" t="s">
        <v>48</v>
      </c>
      <c r="AK1202" t="s">
        <v>7731</v>
      </c>
      <c r="AM1202" t="s">
        <v>40</v>
      </c>
      <c r="AN1202" t="s">
        <v>41</v>
      </c>
      <c r="AO1202" s="2" t="s">
        <v>45</v>
      </c>
      <c r="AQ1202" s="2" t="s">
        <v>5837</v>
      </c>
      <c r="AS1202" s="2" t="s">
        <v>47</v>
      </c>
      <c r="AT1202" s="2" t="s">
        <v>48</v>
      </c>
      <c r="AU1202" t="s">
        <v>1502</v>
      </c>
      <c r="AV1202" s="2" t="s">
        <v>1503</v>
      </c>
      <c r="AW1202" t="s">
        <v>27457</v>
      </c>
      <c r="AX1202" s="4518" t="s">
        <v>27976</v>
      </c>
      <c r="AY1202" s="4518" t="s">
        <v>27977</v>
      </c>
      <c r="AZ1202" t="s">
        <v>36</v>
      </c>
      <c r="BA1202" t="s">
        <v>27978</v>
      </c>
      <c r="BB1202" s="4518" t="s">
        <v>57</v>
      </c>
      <c r="BC1202" s="4518" t="s">
        <v>27979</v>
      </c>
      <c r="BD1202" t="s">
        <v>27980</v>
      </c>
      <c r="BE1202" t="s">
        <v>27981</v>
      </c>
      <c r="BF1202" s="4518" t="s">
        <v>27982</v>
      </c>
      <c r="BG1202" s="4518" t="s">
        <v>27983</v>
      </c>
      <c r="BH1202" t="s">
        <v>27992</v>
      </c>
      <c r="BI1202" t="s">
        <v>27993</v>
      </c>
    </row>
    <row r="1203" spans="1:61" hidden="1" x14ac:dyDescent="0.2">
      <c r="A1203" t="s">
        <v>7736</v>
      </c>
      <c r="B1203">
        <v>1</v>
      </c>
      <c r="C1203" t="s">
        <v>7737</v>
      </c>
      <c r="D1203" s="2" t="s">
        <v>31</v>
      </c>
      <c r="E1203" s="2" t="s">
        <v>32</v>
      </c>
      <c r="F1203" t="s">
        <v>1119</v>
      </c>
      <c r="G1203" s="2" t="s">
        <v>7738</v>
      </c>
      <c r="H1203" t="s">
        <v>35</v>
      </c>
      <c r="I1203" t="s">
        <v>36</v>
      </c>
      <c r="J1203" s="2" t="s">
        <v>56</v>
      </c>
      <c r="K1203" s="2" t="s">
        <v>57</v>
      </c>
      <c r="L1203" t="s">
        <v>1508</v>
      </c>
      <c r="M1203" s="2" t="s">
        <v>7675</v>
      </c>
      <c r="N1203" t="s">
        <v>7740</v>
      </c>
      <c r="O1203" s="2" t="s">
        <v>7741</v>
      </c>
      <c r="P1203" t="s">
        <v>7698</v>
      </c>
      <c r="S1203" s="2" t="s">
        <v>53</v>
      </c>
      <c r="U1203" s="2" t="s">
        <v>54</v>
      </c>
      <c r="V1203" s="2" t="s">
        <v>55</v>
      </c>
      <c r="W1203" t="s">
        <v>49</v>
      </c>
      <c r="Y1203" t="s">
        <v>7742</v>
      </c>
      <c r="AA1203" t="s">
        <v>47</v>
      </c>
      <c r="AB1203" t="s">
        <v>48</v>
      </c>
      <c r="AC1203" s="2" t="s">
        <v>51</v>
      </c>
      <c r="AE1203" s="2" t="s">
        <v>2604</v>
      </c>
      <c r="AG1203" s="2" t="s">
        <v>47</v>
      </c>
      <c r="AH1203" s="2" t="s">
        <v>48</v>
      </c>
      <c r="AK1203" t="s">
        <v>7739</v>
      </c>
      <c r="AM1203" t="s">
        <v>40</v>
      </c>
      <c r="AN1203" t="s">
        <v>41</v>
      </c>
      <c r="AO1203" s="2" t="s">
        <v>45</v>
      </c>
      <c r="AQ1203" s="2" t="s">
        <v>5837</v>
      </c>
      <c r="AS1203" s="2" t="s">
        <v>47</v>
      </c>
      <c r="AT1203" s="2" t="s">
        <v>48</v>
      </c>
      <c r="AU1203" t="s">
        <v>1502</v>
      </c>
      <c r="AV1203" s="2" t="s">
        <v>1503</v>
      </c>
      <c r="AW1203" t="s">
        <v>27458</v>
      </c>
      <c r="AX1203" s="4518" t="s">
        <v>27976</v>
      </c>
      <c r="AY1203" s="4518" t="s">
        <v>27977</v>
      </c>
      <c r="AZ1203" t="s">
        <v>36</v>
      </c>
      <c r="BA1203" t="s">
        <v>27978</v>
      </c>
      <c r="BB1203" s="4518" t="s">
        <v>57</v>
      </c>
      <c r="BC1203" s="4518" t="s">
        <v>27979</v>
      </c>
      <c r="BD1203" t="s">
        <v>27980</v>
      </c>
      <c r="BE1203" t="s">
        <v>27981</v>
      </c>
      <c r="BF1203" s="4518" t="s">
        <v>27982</v>
      </c>
      <c r="BG1203" s="4518" t="s">
        <v>27983</v>
      </c>
      <c r="BH1203" t="s">
        <v>27992</v>
      </c>
      <c r="BI1203" t="s">
        <v>27993</v>
      </c>
    </row>
    <row r="1204" spans="1:61" hidden="1" x14ac:dyDescent="0.2">
      <c r="A1204" t="s">
        <v>7743</v>
      </c>
      <c r="B1204">
        <v>1</v>
      </c>
      <c r="C1204" t="s">
        <v>7744</v>
      </c>
      <c r="D1204" s="2" t="s">
        <v>31</v>
      </c>
      <c r="E1204" s="2" t="s">
        <v>32</v>
      </c>
      <c r="F1204" t="s">
        <v>1119</v>
      </c>
      <c r="G1204" s="2" t="s">
        <v>7745</v>
      </c>
      <c r="H1204" t="s">
        <v>35</v>
      </c>
      <c r="I1204" t="s">
        <v>36</v>
      </c>
      <c r="J1204" s="2" t="s">
        <v>56</v>
      </c>
      <c r="K1204" s="2" t="s">
        <v>57</v>
      </c>
      <c r="L1204" t="s">
        <v>1508</v>
      </c>
      <c r="M1204" s="2" t="s">
        <v>7675</v>
      </c>
      <c r="N1204" t="s">
        <v>7747</v>
      </c>
      <c r="O1204" s="2" t="s">
        <v>7748</v>
      </c>
      <c r="P1204" t="s">
        <v>7676</v>
      </c>
      <c r="S1204" s="2" t="s">
        <v>53</v>
      </c>
      <c r="U1204" s="2" t="s">
        <v>54</v>
      </c>
      <c r="V1204" s="2" t="s">
        <v>55</v>
      </c>
      <c r="W1204" t="s">
        <v>49</v>
      </c>
      <c r="Y1204" t="s">
        <v>7749</v>
      </c>
      <c r="AA1204" t="s">
        <v>47</v>
      </c>
      <c r="AB1204" t="s">
        <v>48</v>
      </c>
      <c r="AC1204" s="2" t="s">
        <v>51</v>
      </c>
      <c r="AE1204" s="2" t="s">
        <v>2604</v>
      </c>
      <c r="AG1204" s="2" t="s">
        <v>47</v>
      </c>
      <c r="AH1204" s="2" t="s">
        <v>48</v>
      </c>
      <c r="AK1204" t="s">
        <v>7746</v>
      </c>
      <c r="AM1204" t="s">
        <v>40</v>
      </c>
      <c r="AN1204" t="s">
        <v>41</v>
      </c>
      <c r="AO1204" s="2" t="s">
        <v>45</v>
      </c>
      <c r="AQ1204" s="2" t="s">
        <v>5837</v>
      </c>
      <c r="AS1204" s="2" t="s">
        <v>47</v>
      </c>
      <c r="AT1204" s="2" t="s">
        <v>48</v>
      </c>
      <c r="AU1204" t="s">
        <v>1502</v>
      </c>
      <c r="AV1204" s="2" t="s">
        <v>1503</v>
      </c>
      <c r="AW1204" t="s">
        <v>27457</v>
      </c>
      <c r="AX1204" s="4518" t="s">
        <v>27976</v>
      </c>
      <c r="AY1204" s="4518" t="s">
        <v>27977</v>
      </c>
      <c r="AZ1204" t="s">
        <v>36</v>
      </c>
      <c r="BA1204" t="s">
        <v>27978</v>
      </c>
      <c r="BB1204" s="4518" t="s">
        <v>57</v>
      </c>
      <c r="BC1204" s="4518" t="s">
        <v>27979</v>
      </c>
      <c r="BD1204" t="s">
        <v>27980</v>
      </c>
      <c r="BE1204" t="s">
        <v>27981</v>
      </c>
      <c r="BF1204" s="4518" t="s">
        <v>27982</v>
      </c>
      <c r="BG1204" s="4518" t="s">
        <v>27983</v>
      </c>
      <c r="BH1204" t="s">
        <v>27992</v>
      </c>
      <c r="BI1204" t="s">
        <v>27993</v>
      </c>
    </row>
    <row r="1205" spans="1:61" hidden="1" x14ac:dyDescent="0.2">
      <c r="A1205" t="s">
        <v>7750</v>
      </c>
      <c r="B1205">
        <v>1</v>
      </c>
      <c r="C1205" t="s">
        <v>7751</v>
      </c>
      <c r="D1205" s="2" t="s">
        <v>31</v>
      </c>
      <c r="E1205" s="2" t="s">
        <v>32</v>
      </c>
      <c r="F1205" t="s">
        <v>1119</v>
      </c>
      <c r="G1205" s="2" t="s">
        <v>7752</v>
      </c>
      <c r="H1205" t="s">
        <v>35</v>
      </c>
      <c r="I1205" t="s">
        <v>36</v>
      </c>
      <c r="J1205" s="2" t="s">
        <v>56</v>
      </c>
      <c r="K1205" s="2" t="s">
        <v>57</v>
      </c>
      <c r="L1205" t="s">
        <v>1508</v>
      </c>
      <c r="M1205" s="2" t="s">
        <v>7675</v>
      </c>
      <c r="N1205" t="s">
        <v>7754</v>
      </c>
      <c r="O1205" s="2" t="s">
        <v>7755</v>
      </c>
      <c r="P1205" t="s">
        <v>5853</v>
      </c>
      <c r="S1205" s="2" t="s">
        <v>53</v>
      </c>
      <c r="U1205" s="2" t="s">
        <v>54</v>
      </c>
      <c r="V1205" s="2" t="s">
        <v>55</v>
      </c>
      <c r="W1205" t="s">
        <v>49</v>
      </c>
      <c r="Y1205" t="s">
        <v>7756</v>
      </c>
      <c r="AA1205" t="s">
        <v>47</v>
      </c>
      <c r="AB1205" t="s">
        <v>48</v>
      </c>
      <c r="AC1205" s="2" t="s">
        <v>51</v>
      </c>
      <c r="AE1205" s="2" t="s">
        <v>2604</v>
      </c>
      <c r="AG1205" s="2" t="s">
        <v>47</v>
      </c>
      <c r="AH1205" s="2" t="s">
        <v>48</v>
      </c>
      <c r="AK1205" t="s">
        <v>7753</v>
      </c>
      <c r="AM1205" t="s">
        <v>40</v>
      </c>
      <c r="AN1205" t="s">
        <v>41</v>
      </c>
      <c r="AO1205" s="2" t="s">
        <v>45</v>
      </c>
      <c r="AQ1205" s="2" t="s">
        <v>5854</v>
      </c>
      <c r="AS1205" s="2" t="s">
        <v>47</v>
      </c>
      <c r="AT1205" s="2" t="s">
        <v>48</v>
      </c>
      <c r="AU1205" t="s">
        <v>1502</v>
      </c>
      <c r="AV1205" s="2" t="s">
        <v>1503</v>
      </c>
      <c r="AW1205" t="s">
        <v>27457</v>
      </c>
      <c r="AX1205" s="4518" t="s">
        <v>27976</v>
      </c>
      <c r="AY1205" s="4518" t="s">
        <v>27977</v>
      </c>
      <c r="AZ1205" t="s">
        <v>36</v>
      </c>
      <c r="BA1205" t="s">
        <v>27978</v>
      </c>
      <c r="BB1205" s="4518" t="s">
        <v>57</v>
      </c>
      <c r="BC1205" s="4518" t="s">
        <v>27979</v>
      </c>
      <c r="BD1205" t="s">
        <v>27980</v>
      </c>
      <c r="BE1205" t="s">
        <v>27981</v>
      </c>
      <c r="BF1205" s="4518" t="s">
        <v>27982</v>
      </c>
      <c r="BG1205" s="4518" t="s">
        <v>27983</v>
      </c>
      <c r="BH1205" t="s">
        <v>27992</v>
      </c>
      <c r="BI1205" t="s">
        <v>27993</v>
      </c>
    </row>
    <row r="1206" spans="1:61" hidden="1" x14ac:dyDescent="0.2">
      <c r="A1206" t="s">
        <v>7757</v>
      </c>
      <c r="B1206">
        <v>1</v>
      </c>
      <c r="C1206" t="s">
        <v>7758</v>
      </c>
      <c r="D1206" s="2" t="s">
        <v>31</v>
      </c>
      <c r="E1206" s="2" t="s">
        <v>32</v>
      </c>
      <c r="F1206" t="s">
        <v>1119</v>
      </c>
      <c r="G1206" s="2" t="s">
        <v>7759</v>
      </c>
      <c r="H1206" t="s">
        <v>35</v>
      </c>
      <c r="I1206" t="s">
        <v>36</v>
      </c>
      <c r="J1206" s="2" t="s">
        <v>56</v>
      </c>
      <c r="K1206" s="2" t="s">
        <v>57</v>
      </c>
      <c r="L1206" t="s">
        <v>1508</v>
      </c>
      <c r="M1206" s="2" t="s">
        <v>7675</v>
      </c>
      <c r="N1206" t="s">
        <v>7761</v>
      </c>
      <c r="O1206" s="2" t="s">
        <v>7762</v>
      </c>
      <c r="P1206" t="s">
        <v>7698</v>
      </c>
      <c r="S1206" s="2" t="s">
        <v>53</v>
      </c>
      <c r="U1206" s="2" t="s">
        <v>54</v>
      </c>
      <c r="V1206" s="2" t="s">
        <v>55</v>
      </c>
      <c r="W1206" t="s">
        <v>49</v>
      </c>
      <c r="Y1206" t="s">
        <v>7763</v>
      </c>
      <c r="AA1206" t="s">
        <v>47</v>
      </c>
      <c r="AB1206" t="s">
        <v>48</v>
      </c>
      <c r="AC1206" s="2" t="s">
        <v>51</v>
      </c>
      <c r="AE1206" s="2" t="s">
        <v>2604</v>
      </c>
      <c r="AG1206" s="2" t="s">
        <v>47</v>
      </c>
      <c r="AH1206" s="2" t="s">
        <v>48</v>
      </c>
      <c r="AK1206" t="s">
        <v>7760</v>
      </c>
      <c r="AM1206" t="s">
        <v>40</v>
      </c>
      <c r="AN1206" t="s">
        <v>41</v>
      </c>
      <c r="AO1206" s="2" t="s">
        <v>45</v>
      </c>
      <c r="AQ1206" s="2" t="s">
        <v>5837</v>
      </c>
      <c r="AS1206" s="2" t="s">
        <v>47</v>
      </c>
      <c r="AT1206" s="2" t="s">
        <v>48</v>
      </c>
      <c r="AU1206" t="s">
        <v>1502</v>
      </c>
      <c r="AV1206" s="2" t="s">
        <v>1503</v>
      </c>
      <c r="AW1206" t="s">
        <v>27458</v>
      </c>
      <c r="AX1206" s="4518" t="s">
        <v>27976</v>
      </c>
      <c r="AY1206" s="4518" t="s">
        <v>27977</v>
      </c>
      <c r="AZ1206" t="s">
        <v>36</v>
      </c>
      <c r="BA1206" t="s">
        <v>27978</v>
      </c>
      <c r="BB1206" s="4518" t="s">
        <v>57</v>
      </c>
      <c r="BC1206" s="4518" t="s">
        <v>27979</v>
      </c>
      <c r="BD1206" t="s">
        <v>27980</v>
      </c>
      <c r="BE1206" t="s">
        <v>27981</v>
      </c>
      <c r="BF1206" s="4518" t="s">
        <v>27982</v>
      </c>
      <c r="BG1206" s="4518" t="s">
        <v>27983</v>
      </c>
      <c r="BH1206" t="s">
        <v>27992</v>
      </c>
      <c r="BI1206" t="s">
        <v>27993</v>
      </c>
    </row>
    <row r="1207" spans="1:61" hidden="1" x14ac:dyDescent="0.2">
      <c r="A1207" t="s">
        <v>7764</v>
      </c>
      <c r="B1207">
        <v>1</v>
      </c>
      <c r="C1207" t="s">
        <v>7765</v>
      </c>
      <c r="D1207" s="2" t="s">
        <v>31</v>
      </c>
      <c r="E1207" s="2" t="s">
        <v>32</v>
      </c>
      <c r="F1207" t="s">
        <v>33</v>
      </c>
      <c r="G1207" s="2" t="s">
        <v>7766</v>
      </c>
      <c r="H1207" t="s">
        <v>35</v>
      </c>
      <c r="I1207" t="s">
        <v>36</v>
      </c>
      <c r="J1207" s="2" t="s">
        <v>56</v>
      </c>
      <c r="K1207" s="2" t="s">
        <v>57</v>
      </c>
      <c r="L1207" t="s">
        <v>44</v>
      </c>
      <c r="M1207" s="2" t="s">
        <v>1157</v>
      </c>
      <c r="N1207" t="s">
        <v>1316</v>
      </c>
      <c r="O1207" s="2" t="s">
        <v>7767</v>
      </c>
      <c r="S1207" s="2" t="s">
        <v>53</v>
      </c>
      <c r="U1207" s="2" t="s">
        <v>54</v>
      </c>
      <c r="V1207" s="2" t="s">
        <v>55</v>
      </c>
      <c r="Y1207" t="s">
        <v>2746</v>
      </c>
      <c r="AA1207" t="s">
        <v>394</v>
      </c>
      <c r="AB1207" t="s">
        <v>395</v>
      </c>
      <c r="AE1207" s="2" t="s">
        <v>524</v>
      </c>
      <c r="AG1207" s="2" t="s">
        <v>394</v>
      </c>
      <c r="AH1207" s="2" t="s">
        <v>395</v>
      </c>
      <c r="AK1207" t="s">
        <v>647</v>
      </c>
      <c r="AM1207" t="s">
        <v>40</v>
      </c>
      <c r="AN1207" t="s">
        <v>41</v>
      </c>
      <c r="AQ1207" s="2" t="s">
        <v>643</v>
      </c>
      <c r="AS1207" s="2" t="s">
        <v>394</v>
      </c>
      <c r="AT1207" s="2" t="s">
        <v>395</v>
      </c>
      <c r="AU1207" t="s">
        <v>401</v>
      </c>
      <c r="AV1207" s="2" t="s">
        <v>421</v>
      </c>
      <c r="AW1207" t="s">
        <v>27488</v>
      </c>
      <c r="AX1207" s="4518" t="s">
        <v>27976</v>
      </c>
      <c r="AY1207" s="4518" t="s">
        <v>27977</v>
      </c>
      <c r="AZ1207" t="s">
        <v>36</v>
      </c>
      <c r="BA1207" t="s">
        <v>27978</v>
      </c>
      <c r="BB1207" s="4518" t="s">
        <v>57</v>
      </c>
      <c r="BC1207" s="4518" t="s">
        <v>27979</v>
      </c>
      <c r="BD1207" t="s">
        <v>27980</v>
      </c>
      <c r="BE1207" t="s">
        <v>27981</v>
      </c>
      <c r="BF1207" s="4518" t="s">
        <v>27982</v>
      </c>
      <c r="BG1207" s="4518" t="s">
        <v>27983</v>
      </c>
      <c r="BH1207" t="s">
        <v>27984</v>
      </c>
      <c r="BI1207" t="s">
        <v>27985</v>
      </c>
    </row>
    <row r="1208" spans="1:61" hidden="1" x14ac:dyDescent="0.2">
      <c r="A1208" t="s">
        <v>7768</v>
      </c>
      <c r="B1208">
        <v>1</v>
      </c>
      <c r="C1208" t="s">
        <v>7769</v>
      </c>
      <c r="D1208" s="2" t="s">
        <v>31</v>
      </c>
      <c r="E1208" s="2" t="s">
        <v>32</v>
      </c>
      <c r="F1208" t="s">
        <v>3241</v>
      </c>
      <c r="G1208" s="2" t="s">
        <v>7770</v>
      </c>
      <c r="H1208" t="s">
        <v>35</v>
      </c>
      <c r="I1208" t="s">
        <v>36</v>
      </c>
      <c r="J1208" s="2" t="s">
        <v>56</v>
      </c>
      <c r="K1208" s="2" t="s">
        <v>57</v>
      </c>
      <c r="L1208" t="s">
        <v>7283</v>
      </c>
      <c r="M1208" s="2" t="s">
        <v>1157</v>
      </c>
      <c r="N1208" t="s">
        <v>2849</v>
      </c>
      <c r="O1208" s="2" t="s">
        <v>7771</v>
      </c>
      <c r="S1208" s="2" t="s">
        <v>53</v>
      </c>
      <c r="U1208" s="2" t="s">
        <v>54</v>
      </c>
      <c r="V1208" s="2" t="s">
        <v>55</v>
      </c>
      <c r="Y1208" t="s">
        <v>2746</v>
      </c>
      <c r="AA1208" t="s">
        <v>394</v>
      </c>
      <c r="AB1208" t="s">
        <v>395</v>
      </c>
      <c r="AE1208" s="2" t="s">
        <v>466</v>
      </c>
      <c r="AG1208" s="2" t="s">
        <v>394</v>
      </c>
      <c r="AH1208" s="2" t="s">
        <v>395</v>
      </c>
      <c r="AK1208" t="s">
        <v>2114</v>
      </c>
      <c r="AM1208" t="s">
        <v>40</v>
      </c>
      <c r="AN1208" t="s">
        <v>41</v>
      </c>
      <c r="AQ1208" s="2" t="s">
        <v>643</v>
      </c>
      <c r="AS1208" s="2" t="s">
        <v>394</v>
      </c>
      <c r="AT1208" s="2" t="s">
        <v>395</v>
      </c>
      <c r="AU1208" t="s">
        <v>401</v>
      </c>
      <c r="AV1208" s="2" t="s">
        <v>421</v>
      </c>
      <c r="AW1208" t="s">
        <v>27455</v>
      </c>
      <c r="AX1208" s="4518" t="s">
        <v>27976</v>
      </c>
      <c r="AY1208" s="4518" t="s">
        <v>27977</v>
      </c>
      <c r="AZ1208" t="s">
        <v>36</v>
      </c>
      <c r="BA1208" t="s">
        <v>27978</v>
      </c>
      <c r="BB1208" s="4518" t="s">
        <v>57</v>
      </c>
      <c r="BC1208" s="4518" t="s">
        <v>27979</v>
      </c>
      <c r="BD1208" t="s">
        <v>27980</v>
      </c>
      <c r="BE1208" t="s">
        <v>27981</v>
      </c>
      <c r="BF1208" s="4518" t="s">
        <v>27982</v>
      </c>
      <c r="BG1208" s="4518" t="s">
        <v>27983</v>
      </c>
      <c r="BH1208" t="s">
        <v>27984</v>
      </c>
      <c r="BI1208" t="s">
        <v>27985</v>
      </c>
    </row>
    <row r="1209" spans="1:61" hidden="1" x14ac:dyDescent="0.2">
      <c r="A1209" t="s">
        <v>7772</v>
      </c>
      <c r="B1209">
        <v>1</v>
      </c>
      <c r="C1209" t="s">
        <v>7773</v>
      </c>
      <c r="D1209" s="2" t="s">
        <v>31</v>
      </c>
      <c r="E1209" s="2" t="s">
        <v>32</v>
      </c>
      <c r="F1209" t="s">
        <v>3241</v>
      </c>
      <c r="G1209" s="2" t="s">
        <v>7774</v>
      </c>
      <c r="H1209" t="s">
        <v>35</v>
      </c>
      <c r="I1209" t="s">
        <v>36</v>
      </c>
      <c r="J1209" s="2" t="s">
        <v>56</v>
      </c>
      <c r="K1209" s="2" t="s">
        <v>57</v>
      </c>
      <c r="L1209" t="s">
        <v>7283</v>
      </c>
      <c r="M1209" s="2" t="s">
        <v>1157</v>
      </c>
      <c r="N1209" t="s">
        <v>2866</v>
      </c>
      <c r="O1209" s="2" t="s">
        <v>7775</v>
      </c>
      <c r="S1209" s="2" t="s">
        <v>53</v>
      </c>
      <c r="U1209" s="2" t="s">
        <v>54</v>
      </c>
      <c r="V1209" s="2" t="s">
        <v>55</v>
      </c>
      <c r="Y1209" t="s">
        <v>2746</v>
      </c>
      <c r="AA1209" t="s">
        <v>394</v>
      </c>
      <c r="AB1209" t="s">
        <v>395</v>
      </c>
      <c r="AE1209" s="2" t="s">
        <v>466</v>
      </c>
      <c r="AG1209" s="2" t="s">
        <v>394</v>
      </c>
      <c r="AH1209" s="2" t="s">
        <v>395</v>
      </c>
      <c r="AK1209" t="s">
        <v>1321</v>
      </c>
      <c r="AM1209" t="s">
        <v>40</v>
      </c>
      <c r="AN1209" t="s">
        <v>41</v>
      </c>
      <c r="AQ1209" s="2" t="s">
        <v>643</v>
      </c>
      <c r="AS1209" s="2" t="s">
        <v>394</v>
      </c>
      <c r="AT1209" s="2" t="s">
        <v>395</v>
      </c>
      <c r="AU1209" t="s">
        <v>401</v>
      </c>
      <c r="AV1209" s="2" t="s">
        <v>421</v>
      </c>
      <c r="AW1209" t="s">
        <v>27440</v>
      </c>
      <c r="AX1209" s="4518" t="s">
        <v>27976</v>
      </c>
      <c r="AY1209" s="4518" t="s">
        <v>27977</v>
      </c>
      <c r="AZ1209" t="s">
        <v>36</v>
      </c>
      <c r="BA1209" t="s">
        <v>27978</v>
      </c>
      <c r="BB1209" s="4518" t="s">
        <v>57</v>
      </c>
      <c r="BC1209" s="4518" t="s">
        <v>27979</v>
      </c>
      <c r="BD1209" t="s">
        <v>27980</v>
      </c>
      <c r="BE1209" t="s">
        <v>27981</v>
      </c>
      <c r="BF1209" s="4518" t="s">
        <v>27982</v>
      </c>
      <c r="BG1209" s="4518" t="s">
        <v>27983</v>
      </c>
      <c r="BH1209" t="s">
        <v>27984</v>
      </c>
      <c r="BI1209" t="s">
        <v>27985</v>
      </c>
    </row>
    <row r="1210" spans="1:61" hidden="1" x14ac:dyDescent="0.2">
      <c r="A1210" t="s">
        <v>7776</v>
      </c>
      <c r="B1210">
        <v>1</v>
      </c>
      <c r="C1210" t="s">
        <v>7777</v>
      </c>
      <c r="D1210" s="2" t="s">
        <v>31</v>
      </c>
      <c r="E1210" s="2" t="s">
        <v>32</v>
      </c>
      <c r="F1210" t="s">
        <v>3241</v>
      </c>
      <c r="G1210" s="2" t="s">
        <v>7778</v>
      </c>
      <c r="H1210" t="s">
        <v>35</v>
      </c>
      <c r="I1210" t="s">
        <v>36</v>
      </c>
      <c r="J1210" s="2" t="s">
        <v>56</v>
      </c>
      <c r="K1210" s="2" t="s">
        <v>57</v>
      </c>
      <c r="L1210" t="s">
        <v>7283</v>
      </c>
      <c r="M1210" s="2" t="s">
        <v>1157</v>
      </c>
      <c r="N1210" t="s">
        <v>2877</v>
      </c>
      <c r="O1210" s="2" t="s">
        <v>7779</v>
      </c>
      <c r="S1210" s="2" t="s">
        <v>53</v>
      </c>
      <c r="U1210" s="2" t="s">
        <v>54</v>
      </c>
      <c r="V1210" s="2" t="s">
        <v>55</v>
      </c>
      <c r="Y1210" t="s">
        <v>2746</v>
      </c>
      <c r="AA1210" t="s">
        <v>394</v>
      </c>
      <c r="AB1210" t="s">
        <v>395</v>
      </c>
      <c r="AE1210" s="2" t="s">
        <v>2747</v>
      </c>
      <c r="AG1210" s="2" t="s">
        <v>394</v>
      </c>
      <c r="AH1210" s="2" t="s">
        <v>395</v>
      </c>
      <c r="AK1210" t="s">
        <v>688</v>
      </c>
      <c r="AM1210" t="s">
        <v>40</v>
      </c>
      <c r="AN1210" t="s">
        <v>41</v>
      </c>
      <c r="AQ1210" s="2" t="s">
        <v>643</v>
      </c>
      <c r="AS1210" s="2" t="s">
        <v>394</v>
      </c>
      <c r="AT1210" s="2" t="s">
        <v>395</v>
      </c>
      <c r="AU1210" t="s">
        <v>401</v>
      </c>
      <c r="AV1210" s="2" t="s">
        <v>421</v>
      </c>
      <c r="AW1210" t="s">
        <v>27485</v>
      </c>
      <c r="AX1210" s="4518" t="s">
        <v>27976</v>
      </c>
      <c r="AY1210" s="4518" t="s">
        <v>27977</v>
      </c>
      <c r="AZ1210" t="s">
        <v>36</v>
      </c>
      <c r="BA1210" t="s">
        <v>27978</v>
      </c>
      <c r="BB1210" s="4518" t="s">
        <v>57</v>
      </c>
      <c r="BC1210" s="4518" t="s">
        <v>27979</v>
      </c>
      <c r="BD1210" t="s">
        <v>27980</v>
      </c>
      <c r="BE1210" t="s">
        <v>27981</v>
      </c>
      <c r="BF1210" s="4518" t="s">
        <v>27982</v>
      </c>
      <c r="BG1210" s="4518" t="s">
        <v>27983</v>
      </c>
      <c r="BH1210" t="s">
        <v>27984</v>
      </c>
      <c r="BI1210" t="s">
        <v>27985</v>
      </c>
    </row>
    <row r="1211" spans="1:61" hidden="1" x14ac:dyDescent="0.2">
      <c r="A1211" t="s">
        <v>7780</v>
      </c>
      <c r="B1211">
        <v>1</v>
      </c>
      <c r="C1211" t="s">
        <v>7781</v>
      </c>
      <c r="D1211" s="2" t="s">
        <v>31</v>
      </c>
      <c r="E1211" s="2" t="s">
        <v>32</v>
      </c>
      <c r="F1211" t="s">
        <v>3241</v>
      </c>
      <c r="G1211" s="2" t="s">
        <v>7782</v>
      </c>
      <c r="H1211" t="s">
        <v>35</v>
      </c>
      <c r="I1211" t="s">
        <v>36</v>
      </c>
      <c r="J1211" s="2" t="s">
        <v>56</v>
      </c>
      <c r="K1211" s="2" t="s">
        <v>57</v>
      </c>
      <c r="L1211" t="s">
        <v>7283</v>
      </c>
      <c r="M1211" s="2" t="s">
        <v>1157</v>
      </c>
      <c r="N1211" t="s">
        <v>2888</v>
      </c>
      <c r="O1211" s="2" t="s">
        <v>7783</v>
      </c>
      <c r="S1211" s="2" t="s">
        <v>53</v>
      </c>
      <c r="U1211" s="2" t="s">
        <v>54</v>
      </c>
      <c r="V1211" s="2" t="s">
        <v>55</v>
      </c>
      <c r="Y1211" t="s">
        <v>2746</v>
      </c>
      <c r="AA1211" t="s">
        <v>394</v>
      </c>
      <c r="AB1211" t="s">
        <v>395</v>
      </c>
      <c r="AE1211" s="2" t="s">
        <v>2747</v>
      </c>
      <c r="AG1211" s="2" t="s">
        <v>394</v>
      </c>
      <c r="AH1211" s="2" t="s">
        <v>395</v>
      </c>
      <c r="AK1211" t="s">
        <v>2887</v>
      </c>
      <c r="AM1211" t="s">
        <v>40</v>
      </c>
      <c r="AN1211" t="s">
        <v>41</v>
      </c>
      <c r="AQ1211" s="2" t="s">
        <v>643</v>
      </c>
      <c r="AS1211" s="2" t="s">
        <v>394</v>
      </c>
      <c r="AT1211" s="2" t="s">
        <v>395</v>
      </c>
      <c r="AU1211" t="s">
        <v>401</v>
      </c>
      <c r="AV1211" s="2" t="s">
        <v>421</v>
      </c>
      <c r="AW1211" t="s">
        <v>27470</v>
      </c>
      <c r="AX1211" s="4518" t="s">
        <v>27976</v>
      </c>
      <c r="AY1211" s="4518" t="s">
        <v>27977</v>
      </c>
      <c r="AZ1211" t="s">
        <v>36</v>
      </c>
      <c r="BA1211" t="s">
        <v>27978</v>
      </c>
      <c r="BB1211" s="4518" t="s">
        <v>57</v>
      </c>
      <c r="BC1211" s="4518" t="s">
        <v>27979</v>
      </c>
      <c r="BD1211" t="s">
        <v>27980</v>
      </c>
      <c r="BE1211" t="s">
        <v>27981</v>
      </c>
      <c r="BF1211" s="4518" t="s">
        <v>27982</v>
      </c>
      <c r="BG1211" s="4518" t="s">
        <v>27983</v>
      </c>
      <c r="BH1211" t="s">
        <v>27984</v>
      </c>
      <c r="BI1211" t="s">
        <v>27985</v>
      </c>
    </row>
    <row r="1212" spans="1:61" hidden="1" x14ac:dyDescent="0.2">
      <c r="A1212" t="s">
        <v>7784</v>
      </c>
      <c r="B1212">
        <v>1</v>
      </c>
      <c r="C1212" t="s">
        <v>7785</v>
      </c>
      <c r="D1212" s="2" t="s">
        <v>31</v>
      </c>
      <c r="E1212" s="2" t="s">
        <v>32</v>
      </c>
      <c r="F1212" t="s">
        <v>33</v>
      </c>
      <c r="G1212" s="2" t="s">
        <v>7786</v>
      </c>
      <c r="H1212" t="s">
        <v>35</v>
      </c>
      <c r="I1212" t="s">
        <v>36</v>
      </c>
      <c r="J1212" s="2" t="s">
        <v>56</v>
      </c>
      <c r="K1212" s="2" t="s">
        <v>57</v>
      </c>
      <c r="L1212" t="s">
        <v>44</v>
      </c>
      <c r="M1212" s="2" t="s">
        <v>1157</v>
      </c>
      <c r="N1212" t="s">
        <v>7787</v>
      </c>
      <c r="O1212" s="2" t="s">
        <v>7788</v>
      </c>
      <c r="S1212" s="2" t="s">
        <v>53</v>
      </c>
      <c r="U1212" s="2" t="s">
        <v>54</v>
      </c>
      <c r="V1212" s="2" t="s">
        <v>55</v>
      </c>
      <c r="Y1212" t="s">
        <v>7789</v>
      </c>
      <c r="AA1212" t="s">
        <v>394</v>
      </c>
      <c r="AB1212" t="s">
        <v>395</v>
      </c>
      <c r="AE1212" s="2" t="s">
        <v>517</v>
      </c>
      <c r="AG1212" s="2" t="s">
        <v>394</v>
      </c>
      <c r="AH1212" s="2" t="s">
        <v>395</v>
      </c>
      <c r="AK1212" t="s">
        <v>512</v>
      </c>
      <c r="AM1212" t="s">
        <v>40</v>
      </c>
      <c r="AN1212" t="s">
        <v>41</v>
      </c>
      <c r="AQ1212" s="2" t="s">
        <v>515</v>
      </c>
      <c r="AS1212" s="2" t="s">
        <v>394</v>
      </c>
      <c r="AT1212" s="2" t="s">
        <v>395</v>
      </c>
      <c r="AU1212" t="s">
        <v>401</v>
      </c>
      <c r="AV1212" s="2" t="s">
        <v>421</v>
      </c>
      <c r="AW1212" t="s">
        <v>27438</v>
      </c>
      <c r="AX1212" s="4518" t="s">
        <v>27976</v>
      </c>
      <c r="AY1212" s="4518" t="s">
        <v>27977</v>
      </c>
      <c r="AZ1212" t="s">
        <v>36</v>
      </c>
      <c r="BA1212" t="s">
        <v>27978</v>
      </c>
      <c r="BB1212" s="4518" t="s">
        <v>57</v>
      </c>
      <c r="BC1212" s="4518" t="s">
        <v>27979</v>
      </c>
      <c r="BD1212" t="s">
        <v>27980</v>
      </c>
      <c r="BE1212" t="s">
        <v>27981</v>
      </c>
      <c r="BF1212" s="4518" t="s">
        <v>27982</v>
      </c>
      <c r="BG1212" s="4518" t="s">
        <v>27983</v>
      </c>
      <c r="BH1212" t="s">
        <v>27984</v>
      </c>
      <c r="BI1212" t="s">
        <v>27985</v>
      </c>
    </row>
    <row r="1213" spans="1:61" hidden="1" x14ac:dyDescent="0.2">
      <c r="A1213" t="s">
        <v>7790</v>
      </c>
      <c r="B1213">
        <v>1</v>
      </c>
      <c r="C1213" t="s">
        <v>7791</v>
      </c>
      <c r="D1213" s="2" t="s">
        <v>31</v>
      </c>
      <c r="E1213" s="2" t="s">
        <v>32</v>
      </c>
      <c r="F1213" t="s">
        <v>33</v>
      </c>
      <c r="G1213" s="2" t="s">
        <v>7792</v>
      </c>
      <c r="H1213" t="s">
        <v>35</v>
      </c>
      <c r="I1213" t="s">
        <v>36</v>
      </c>
      <c r="J1213" s="2" t="s">
        <v>56</v>
      </c>
      <c r="K1213" s="2" t="s">
        <v>57</v>
      </c>
      <c r="L1213" t="s">
        <v>44</v>
      </c>
      <c r="M1213" s="2" t="s">
        <v>1157</v>
      </c>
      <c r="N1213" t="s">
        <v>7793</v>
      </c>
      <c r="O1213" s="2" t="s">
        <v>7794</v>
      </c>
      <c r="S1213" s="2" t="s">
        <v>53</v>
      </c>
      <c r="U1213" s="2" t="s">
        <v>54</v>
      </c>
      <c r="V1213" s="2" t="s">
        <v>55</v>
      </c>
      <c r="Y1213" t="s">
        <v>7789</v>
      </c>
      <c r="AA1213" t="s">
        <v>394</v>
      </c>
      <c r="AB1213" t="s">
        <v>395</v>
      </c>
      <c r="AE1213" s="2" t="s">
        <v>517</v>
      </c>
      <c r="AG1213" s="2" t="s">
        <v>394</v>
      </c>
      <c r="AH1213" s="2" t="s">
        <v>395</v>
      </c>
      <c r="AK1213" t="s">
        <v>562</v>
      </c>
      <c r="AM1213" t="s">
        <v>40</v>
      </c>
      <c r="AN1213" t="s">
        <v>41</v>
      </c>
      <c r="AQ1213" s="2" t="s">
        <v>565</v>
      </c>
      <c r="AS1213" s="2" t="s">
        <v>394</v>
      </c>
      <c r="AT1213" s="2" t="s">
        <v>395</v>
      </c>
      <c r="AU1213" t="s">
        <v>401</v>
      </c>
      <c r="AV1213" s="2" t="s">
        <v>421</v>
      </c>
      <c r="AW1213" t="s">
        <v>27438</v>
      </c>
      <c r="AX1213" s="4518" t="s">
        <v>27976</v>
      </c>
      <c r="AY1213" s="4518" t="s">
        <v>27977</v>
      </c>
      <c r="AZ1213" t="s">
        <v>36</v>
      </c>
      <c r="BA1213" t="s">
        <v>27978</v>
      </c>
      <c r="BB1213" s="4518" t="s">
        <v>57</v>
      </c>
      <c r="BC1213" s="4518" t="s">
        <v>27979</v>
      </c>
      <c r="BD1213" t="s">
        <v>27980</v>
      </c>
      <c r="BE1213" t="s">
        <v>27981</v>
      </c>
      <c r="BF1213" s="4518" t="s">
        <v>27982</v>
      </c>
      <c r="BG1213" s="4518" t="s">
        <v>27983</v>
      </c>
      <c r="BH1213" t="s">
        <v>27984</v>
      </c>
      <c r="BI1213" t="s">
        <v>27985</v>
      </c>
    </row>
    <row r="1214" spans="1:61" hidden="1" x14ac:dyDescent="0.2">
      <c r="A1214" t="s">
        <v>7795</v>
      </c>
      <c r="B1214">
        <v>1</v>
      </c>
      <c r="C1214" t="s">
        <v>7796</v>
      </c>
      <c r="D1214" s="2" t="s">
        <v>31</v>
      </c>
      <c r="E1214" s="2" t="s">
        <v>32</v>
      </c>
      <c r="F1214" t="s">
        <v>33</v>
      </c>
      <c r="G1214" s="2" t="s">
        <v>7797</v>
      </c>
      <c r="H1214" t="s">
        <v>35</v>
      </c>
      <c r="I1214" t="s">
        <v>36</v>
      </c>
      <c r="J1214" s="2" t="s">
        <v>56</v>
      </c>
      <c r="K1214" s="2" t="s">
        <v>57</v>
      </c>
      <c r="L1214" t="s">
        <v>44</v>
      </c>
      <c r="M1214" s="2" t="s">
        <v>1305</v>
      </c>
      <c r="N1214" t="s">
        <v>1769</v>
      </c>
      <c r="O1214" s="2" t="s">
        <v>7798</v>
      </c>
      <c r="S1214" s="2" t="s">
        <v>53</v>
      </c>
      <c r="U1214" s="2" t="s">
        <v>54</v>
      </c>
      <c r="V1214" s="2" t="s">
        <v>55</v>
      </c>
      <c r="Y1214" t="s">
        <v>1464</v>
      </c>
      <c r="AA1214" t="s">
        <v>394</v>
      </c>
      <c r="AB1214" t="s">
        <v>395</v>
      </c>
      <c r="AE1214" s="2" t="s">
        <v>1754</v>
      </c>
      <c r="AG1214" s="2" t="s">
        <v>394</v>
      </c>
      <c r="AH1214" s="2" t="s">
        <v>395</v>
      </c>
      <c r="AK1214" t="s">
        <v>1768</v>
      </c>
      <c r="AM1214" t="s">
        <v>40</v>
      </c>
      <c r="AN1214" t="s">
        <v>41</v>
      </c>
      <c r="AQ1214" s="2" t="s">
        <v>1753</v>
      </c>
      <c r="AS1214" s="2" t="s">
        <v>394</v>
      </c>
      <c r="AT1214" s="2" t="s">
        <v>395</v>
      </c>
      <c r="AU1214" t="s">
        <v>1301</v>
      </c>
      <c r="AV1214" s="2" t="s">
        <v>1301</v>
      </c>
      <c r="AW1214" t="s">
        <v>27438</v>
      </c>
      <c r="AX1214" s="4518" t="s">
        <v>27976</v>
      </c>
      <c r="AY1214" s="4518" t="s">
        <v>27977</v>
      </c>
      <c r="AZ1214" t="s">
        <v>36</v>
      </c>
      <c r="BA1214" t="s">
        <v>27978</v>
      </c>
      <c r="BB1214" s="4518" t="s">
        <v>57</v>
      </c>
      <c r="BC1214" s="4518" t="s">
        <v>27979</v>
      </c>
      <c r="BD1214" t="s">
        <v>27980</v>
      </c>
      <c r="BE1214" t="s">
        <v>27981</v>
      </c>
      <c r="BF1214" s="4518" t="s">
        <v>27982</v>
      </c>
      <c r="BG1214" s="4518" t="s">
        <v>27983</v>
      </c>
      <c r="BH1214" t="s">
        <v>27984</v>
      </c>
      <c r="BI1214" t="s">
        <v>27985</v>
      </c>
    </row>
    <row r="1215" spans="1:61" hidden="1" x14ac:dyDescent="0.2">
      <c r="A1215" t="s">
        <v>7799</v>
      </c>
      <c r="B1215">
        <v>1</v>
      </c>
      <c r="C1215" t="s">
        <v>7800</v>
      </c>
      <c r="D1215" s="2" t="s">
        <v>31</v>
      </c>
      <c r="E1215" s="2" t="s">
        <v>32</v>
      </c>
      <c r="F1215" t="s">
        <v>33</v>
      </c>
      <c r="G1215" s="2" t="s">
        <v>7801</v>
      </c>
      <c r="H1215" t="s">
        <v>35</v>
      </c>
      <c r="I1215" t="s">
        <v>36</v>
      </c>
      <c r="J1215" s="2" t="s">
        <v>56</v>
      </c>
      <c r="K1215" s="2" t="s">
        <v>57</v>
      </c>
      <c r="L1215" t="s">
        <v>44</v>
      </c>
      <c r="M1215" s="2" t="s">
        <v>1305</v>
      </c>
      <c r="N1215" t="s">
        <v>1774</v>
      </c>
      <c r="O1215" s="2" t="s">
        <v>7802</v>
      </c>
      <c r="S1215" s="2" t="s">
        <v>53</v>
      </c>
      <c r="U1215" s="2" t="s">
        <v>54</v>
      </c>
      <c r="V1215" s="2" t="s">
        <v>55</v>
      </c>
      <c r="Y1215" t="s">
        <v>1464</v>
      </c>
      <c r="AA1215" t="s">
        <v>394</v>
      </c>
      <c r="AB1215" t="s">
        <v>395</v>
      </c>
      <c r="AE1215" s="2" t="s">
        <v>1754</v>
      </c>
      <c r="AG1215" s="2" t="s">
        <v>394</v>
      </c>
      <c r="AH1215" s="2" t="s">
        <v>395</v>
      </c>
      <c r="AK1215" t="s">
        <v>682</v>
      </c>
      <c r="AM1215" t="s">
        <v>40</v>
      </c>
      <c r="AN1215" t="s">
        <v>41</v>
      </c>
      <c r="AQ1215" s="2" t="s">
        <v>1753</v>
      </c>
      <c r="AS1215" s="2" t="s">
        <v>394</v>
      </c>
      <c r="AT1215" s="2" t="s">
        <v>395</v>
      </c>
      <c r="AU1215" t="s">
        <v>1301</v>
      </c>
      <c r="AV1215" s="2" t="s">
        <v>1301</v>
      </c>
      <c r="AW1215" t="s">
        <v>27439</v>
      </c>
      <c r="AX1215" s="4518" t="s">
        <v>27976</v>
      </c>
      <c r="AY1215" s="4518" t="s">
        <v>27977</v>
      </c>
      <c r="AZ1215" t="s">
        <v>36</v>
      </c>
      <c r="BA1215" t="s">
        <v>27978</v>
      </c>
      <c r="BB1215" s="4518" t="s">
        <v>57</v>
      </c>
      <c r="BC1215" s="4518" t="s">
        <v>27979</v>
      </c>
      <c r="BD1215" t="s">
        <v>27980</v>
      </c>
      <c r="BE1215" t="s">
        <v>27981</v>
      </c>
      <c r="BF1215" s="4518" t="s">
        <v>27982</v>
      </c>
      <c r="BG1215" s="4518" t="s">
        <v>27983</v>
      </c>
      <c r="BH1215" t="s">
        <v>27984</v>
      </c>
      <c r="BI1215" t="s">
        <v>27985</v>
      </c>
    </row>
    <row r="1216" spans="1:61" hidden="1" x14ac:dyDescent="0.2">
      <c r="A1216" t="s">
        <v>7803</v>
      </c>
      <c r="B1216">
        <v>1</v>
      </c>
      <c r="C1216" t="s">
        <v>7804</v>
      </c>
      <c r="D1216" s="2" t="s">
        <v>31</v>
      </c>
      <c r="E1216" s="2" t="s">
        <v>32</v>
      </c>
      <c r="F1216" t="s">
        <v>33</v>
      </c>
      <c r="G1216" s="2" t="s">
        <v>7805</v>
      </c>
      <c r="H1216" t="s">
        <v>35</v>
      </c>
      <c r="I1216" t="s">
        <v>36</v>
      </c>
      <c r="J1216" s="2" t="s">
        <v>56</v>
      </c>
      <c r="K1216" s="2" t="s">
        <v>57</v>
      </c>
      <c r="L1216" t="s">
        <v>44</v>
      </c>
      <c r="M1216" s="2" t="s">
        <v>1305</v>
      </c>
      <c r="N1216" t="s">
        <v>1751</v>
      </c>
      <c r="O1216" s="2" t="s">
        <v>7806</v>
      </c>
      <c r="S1216" s="2" t="s">
        <v>53</v>
      </c>
      <c r="U1216" s="2" t="s">
        <v>54</v>
      </c>
      <c r="V1216" s="2" t="s">
        <v>55</v>
      </c>
      <c r="Y1216" t="s">
        <v>1464</v>
      </c>
      <c r="AA1216" t="s">
        <v>394</v>
      </c>
      <c r="AB1216" t="s">
        <v>395</v>
      </c>
      <c r="AE1216" s="2" t="s">
        <v>1754</v>
      </c>
      <c r="AG1216" s="2" t="s">
        <v>394</v>
      </c>
      <c r="AH1216" s="2" t="s">
        <v>395</v>
      </c>
      <c r="AK1216" t="s">
        <v>1750</v>
      </c>
      <c r="AM1216" t="s">
        <v>40</v>
      </c>
      <c r="AN1216" t="s">
        <v>41</v>
      </c>
      <c r="AQ1216" s="2" t="s">
        <v>1753</v>
      </c>
      <c r="AS1216" s="2" t="s">
        <v>394</v>
      </c>
      <c r="AT1216" s="2" t="s">
        <v>395</v>
      </c>
      <c r="AU1216" t="s">
        <v>1301</v>
      </c>
      <c r="AV1216" s="2" t="s">
        <v>1301</v>
      </c>
      <c r="AW1216" t="s">
        <v>27439</v>
      </c>
      <c r="AX1216" s="4518" t="s">
        <v>27976</v>
      </c>
      <c r="AY1216" s="4518" t="s">
        <v>27977</v>
      </c>
      <c r="AZ1216" t="s">
        <v>36</v>
      </c>
      <c r="BA1216" t="s">
        <v>27978</v>
      </c>
      <c r="BB1216" s="4518" t="s">
        <v>57</v>
      </c>
      <c r="BC1216" s="4518" t="s">
        <v>27979</v>
      </c>
      <c r="BD1216" t="s">
        <v>27980</v>
      </c>
      <c r="BE1216" t="s">
        <v>27981</v>
      </c>
      <c r="BF1216" s="4518" t="s">
        <v>27982</v>
      </c>
      <c r="BG1216" s="4518" t="s">
        <v>27983</v>
      </c>
      <c r="BH1216" t="s">
        <v>27984</v>
      </c>
      <c r="BI1216" t="s">
        <v>27985</v>
      </c>
    </row>
    <row r="1217" spans="1:61" hidden="1" x14ac:dyDescent="0.2">
      <c r="A1217" t="s">
        <v>7807</v>
      </c>
      <c r="B1217">
        <v>1</v>
      </c>
      <c r="C1217" t="s">
        <v>7808</v>
      </c>
      <c r="D1217" s="2" t="s">
        <v>31</v>
      </c>
      <c r="E1217" s="2" t="s">
        <v>32</v>
      </c>
      <c r="F1217" t="s">
        <v>33</v>
      </c>
      <c r="G1217" s="2" t="s">
        <v>7809</v>
      </c>
      <c r="H1217" t="s">
        <v>35</v>
      </c>
      <c r="I1217" t="s">
        <v>36</v>
      </c>
      <c r="J1217" s="2" t="s">
        <v>56</v>
      </c>
      <c r="K1217" s="2" t="s">
        <v>57</v>
      </c>
      <c r="L1217" t="s">
        <v>44</v>
      </c>
      <c r="M1217" s="2" t="s">
        <v>1305</v>
      </c>
      <c r="N1217" t="s">
        <v>1758</v>
      </c>
      <c r="O1217" s="2" t="s">
        <v>7810</v>
      </c>
      <c r="S1217" s="2" t="s">
        <v>53</v>
      </c>
      <c r="U1217" s="2" t="s">
        <v>54</v>
      </c>
      <c r="V1217" s="2" t="s">
        <v>55</v>
      </c>
      <c r="Y1217" t="s">
        <v>1464</v>
      </c>
      <c r="AA1217" t="s">
        <v>394</v>
      </c>
      <c r="AB1217" t="s">
        <v>395</v>
      </c>
      <c r="AE1217" s="2" t="s">
        <v>1754</v>
      </c>
      <c r="AG1217" s="2" t="s">
        <v>394</v>
      </c>
      <c r="AH1217" s="2" t="s">
        <v>395</v>
      </c>
      <c r="AK1217" t="s">
        <v>1088</v>
      </c>
      <c r="AM1217" t="s">
        <v>40</v>
      </c>
      <c r="AN1217" t="s">
        <v>41</v>
      </c>
      <c r="AQ1217" s="2" t="s">
        <v>1753</v>
      </c>
      <c r="AS1217" s="2" t="s">
        <v>394</v>
      </c>
      <c r="AT1217" s="2" t="s">
        <v>395</v>
      </c>
      <c r="AU1217" t="s">
        <v>1301</v>
      </c>
      <c r="AV1217" s="2" t="s">
        <v>1301</v>
      </c>
      <c r="AW1217" t="s">
        <v>27439</v>
      </c>
      <c r="AX1217" s="4518" t="s">
        <v>27976</v>
      </c>
      <c r="AY1217" s="4518" t="s">
        <v>27977</v>
      </c>
      <c r="AZ1217" t="s">
        <v>36</v>
      </c>
      <c r="BA1217" t="s">
        <v>27978</v>
      </c>
      <c r="BB1217" s="4518" t="s">
        <v>57</v>
      </c>
      <c r="BC1217" s="4518" t="s">
        <v>27979</v>
      </c>
      <c r="BD1217" t="s">
        <v>27980</v>
      </c>
      <c r="BE1217" t="s">
        <v>27981</v>
      </c>
      <c r="BF1217" s="4518" t="s">
        <v>27982</v>
      </c>
      <c r="BG1217" s="4518" t="s">
        <v>27983</v>
      </c>
      <c r="BH1217" t="s">
        <v>27984</v>
      </c>
      <c r="BI1217" t="s">
        <v>27985</v>
      </c>
    </row>
    <row r="1218" spans="1:61" hidden="1" x14ac:dyDescent="0.2">
      <c r="A1218" t="s">
        <v>7811</v>
      </c>
      <c r="B1218">
        <v>1</v>
      </c>
      <c r="C1218" t="s">
        <v>7812</v>
      </c>
      <c r="D1218" s="2" t="s">
        <v>31</v>
      </c>
      <c r="E1218" s="2" t="s">
        <v>32</v>
      </c>
      <c r="F1218" t="s">
        <v>1119</v>
      </c>
      <c r="G1218" s="2" t="s">
        <v>7813</v>
      </c>
      <c r="H1218" t="s">
        <v>35</v>
      </c>
      <c r="I1218" t="s">
        <v>36</v>
      </c>
      <c r="J1218" s="2" t="s">
        <v>56</v>
      </c>
      <c r="K1218" s="2" t="s">
        <v>57</v>
      </c>
      <c r="L1218" t="s">
        <v>1508</v>
      </c>
      <c r="M1218" s="2" t="s">
        <v>7817</v>
      </c>
      <c r="N1218" t="s">
        <v>7815</v>
      </c>
      <c r="O1218" s="2" t="s">
        <v>7816</v>
      </c>
      <c r="P1218" t="s">
        <v>7676</v>
      </c>
      <c r="S1218" s="2" t="s">
        <v>53</v>
      </c>
      <c r="U1218" s="2" t="s">
        <v>54</v>
      </c>
      <c r="V1218" s="2" t="s">
        <v>55</v>
      </c>
      <c r="W1218" t="s">
        <v>49</v>
      </c>
      <c r="Y1218" t="s">
        <v>7818</v>
      </c>
      <c r="AA1218" t="s">
        <v>47</v>
      </c>
      <c r="AB1218" t="s">
        <v>48</v>
      </c>
      <c r="AC1218" s="2" t="s">
        <v>51</v>
      </c>
      <c r="AE1218" s="2" t="s">
        <v>2604</v>
      </c>
      <c r="AG1218" s="2" t="s">
        <v>47</v>
      </c>
      <c r="AH1218" s="2" t="s">
        <v>48</v>
      </c>
      <c r="AK1218" t="s">
        <v>7814</v>
      </c>
      <c r="AM1218" t="s">
        <v>40</v>
      </c>
      <c r="AN1218" t="s">
        <v>41</v>
      </c>
      <c r="AO1218" s="2" t="s">
        <v>45</v>
      </c>
      <c r="AQ1218" s="2" t="s">
        <v>5837</v>
      </c>
      <c r="AS1218" s="2" t="s">
        <v>47</v>
      </c>
      <c r="AT1218" s="2" t="s">
        <v>48</v>
      </c>
      <c r="AU1218" t="s">
        <v>1502</v>
      </c>
      <c r="AV1218" s="2" t="s">
        <v>1503</v>
      </c>
      <c r="AW1218" t="s">
        <v>27457</v>
      </c>
      <c r="AX1218" s="4518" t="s">
        <v>27976</v>
      </c>
      <c r="AY1218" s="4518" t="s">
        <v>27977</v>
      </c>
      <c r="AZ1218" t="s">
        <v>36</v>
      </c>
      <c r="BA1218" t="s">
        <v>27978</v>
      </c>
      <c r="BB1218" s="4518" t="s">
        <v>57</v>
      </c>
      <c r="BC1218" s="4518" t="s">
        <v>27979</v>
      </c>
      <c r="BD1218" t="s">
        <v>27980</v>
      </c>
      <c r="BE1218" t="s">
        <v>27981</v>
      </c>
      <c r="BF1218" s="4518" t="s">
        <v>27982</v>
      </c>
      <c r="BG1218" s="4518" t="s">
        <v>27983</v>
      </c>
      <c r="BH1218" t="s">
        <v>27992</v>
      </c>
      <c r="BI1218" t="s">
        <v>27993</v>
      </c>
    </row>
    <row r="1219" spans="1:61" hidden="1" x14ac:dyDescent="0.2">
      <c r="A1219" t="s">
        <v>7819</v>
      </c>
      <c r="B1219">
        <v>1</v>
      </c>
      <c r="C1219" t="s">
        <v>7820</v>
      </c>
      <c r="D1219" s="2" t="s">
        <v>31</v>
      </c>
      <c r="E1219" s="2" t="s">
        <v>32</v>
      </c>
      <c r="F1219" t="s">
        <v>1119</v>
      </c>
      <c r="G1219" s="2" t="s">
        <v>7821</v>
      </c>
      <c r="H1219" t="s">
        <v>35</v>
      </c>
      <c r="I1219" t="s">
        <v>36</v>
      </c>
      <c r="J1219" s="2" t="s">
        <v>56</v>
      </c>
      <c r="K1219" s="2" t="s">
        <v>57</v>
      </c>
      <c r="L1219" t="s">
        <v>1508</v>
      </c>
      <c r="M1219" s="2" t="s">
        <v>7817</v>
      </c>
      <c r="N1219" t="s">
        <v>7823</v>
      </c>
      <c r="O1219" s="2" t="s">
        <v>7824</v>
      </c>
      <c r="P1219" t="s">
        <v>5853</v>
      </c>
      <c r="S1219" s="2" t="s">
        <v>53</v>
      </c>
      <c r="U1219" s="2" t="s">
        <v>54</v>
      </c>
      <c r="V1219" s="2" t="s">
        <v>55</v>
      </c>
      <c r="W1219" t="s">
        <v>49</v>
      </c>
      <c r="Y1219" t="s">
        <v>7825</v>
      </c>
      <c r="AA1219" t="s">
        <v>47</v>
      </c>
      <c r="AB1219" t="s">
        <v>48</v>
      </c>
      <c r="AC1219" s="2" t="s">
        <v>51</v>
      </c>
      <c r="AE1219" s="2" t="s">
        <v>2604</v>
      </c>
      <c r="AG1219" s="2" t="s">
        <v>47</v>
      </c>
      <c r="AH1219" s="2" t="s">
        <v>48</v>
      </c>
      <c r="AK1219" t="s">
        <v>7822</v>
      </c>
      <c r="AM1219" t="s">
        <v>40</v>
      </c>
      <c r="AN1219" t="s">
        <v>41</v>
      </c>
      <c r="AO1219" s="2" t="s">
        <v>45</v>
      </c>
      <c r="AQ1219" s="2" t="s">
        <v>5854</v>
      </c>
      <c r="AS1219" s="2" t="s">
        <v>47</v>
      </c>
      <c r="AT1219" s="2" t="s">
        <v>48</v>
      </c>
      <c r="AU1219" t="s">
        <v>1502</v>
      </c>
      <c r="AV1219" s="2" t="s">
        <v>1503</v>
      </c>
      <c r="AW1219" t="s">
        <v>27458</v>
      </c>
      <c r="AX1219" s="4518" t="s">
        <v>27976</v>
      </c>
      <c r="AY1219" s="4518" t="s">
        <v>27977</v>
      </c>
      <c r="AZ1219" t="s">
        <v>36</v>
      </c>
      <c r="BA1219" t="s">
        <v>27978</v>
      </c>
      <c r="BB1219" s="4518" t="s">
        <v>57</v>
      </c>
      <c r="BC1219" s="4518" t="s">
        <v>27979</v>
      </c>
      <c r="BD1219" t="s">
        <v>27980</v>
      </c>
      <c r="BE1219" t="s">
        <v>27981</v>
      </c>
      <c r="BF1219" s="4518" t="s">
        <v>27982</v>
      </c>
      <c r="BG1219" s="4518" t="s">
        <v>27983</v>
      </c>
      <c r="BH1219" t="s">
        <v>27992</v>
      </c>
      <c r="BI1219" t="s">
        <v>27993</v>
      </c>
    </row>
    <row r="1220" spans="1:61" hidden="1" x14ac:dyDescent="0.2">
      <c r="A1220" t="s">
        <v>7826</v>
      </c>
      <c r="B1220">
        <v>1</v>
      </c>
      <c r="C1220" t="s">
        <v>7827</v>
      </c>
      <c r="D1220" s="2" t="s">
        <v>31</v>
      </c>
      <c r="E1220" s="2" t="s">
        <v>32</v>
      </c>
      <c r="F1220" t="s">
        <v>1119</v>
      </c>
      <c r="G1220" s="2" t="s">
        <v>7828</v>
      </c>
      <c r="H1220" t="s">
        <v>35</v>
      </c>
      <c r="I1220" t="s">
        <v>36</v>
      </c>
      <c r="J1220" s="2" t="s">
        <v>56</v>
      </c>
      <c r="K1220" s="2" t="s">
        <v>57</v>
      </c>
      <c r="L1220" t="s">
        <v>1508</v>
      </c>
      <c r="M1220" s="2" t="s">
        <v>7817</v>
      </c>
      <c r="N1220" t="s">
        <v>7830</v>
      </c>
      <c r="O1220" s="2" t="s">
        <v>7831</v>
      </c>
      <c r="P1220" t="s">
        <v>7698</v>
      </c>
      <c r="S1220" s="2" t="s">
        <v>53</v>
      </c>
      <c r="U1220" s="2" t="s">
        <v>54</v>
      </c>
      <c r="V1220" s="2" t="s">
        <v>55</v>
      </c>
      <c r="W1220" t="s">
        <v>49</v>
      </c>
      <c r="Y1220" t="s">
        <v>7832</v>
      </c>
      <c r="AA1220" t="s">
        <v>47</v>
      </c>
      <c r="AB1220" t="s">
        <v>48</v>
      </c>
      <c r="AC1220" s="2" t="s">
        <v>51</v>
      </c>
      <c r="AE1220" s="2" t="s">
        <v>2604</v>
      </c>
      <c r="AG1220" s="2" t="s">
        <v>47</v>
      </c>
      <c r="AH1220" s="2" t="s">
        <v>48</v>
      </c>
      <c r="AK1220" t="s">
        <v>7829</v>
      </c>
      <c r="AM1220" t="s">
        <v>40</v>
      </c>
      <c r="AN1220" t="s">
        <v>41</v>
      </c>
      <c r="AO1220" s="2" t="s">
        <v>45</v>
      </c>
      <c r="AQ1220" s="2" t="s">
        <v>5837</v>
      </c>
      <c r="AS1220" s="2" t="s">
        <v>47</v>
      </c>
      <c r="AT1220" s="2" t="s">
        <v>48</v>
      </c>
      <c r="AU1220" t="s">
        <v>1502</v>
      </c>
      <c r="AV1220" s="2" t="s">
        <v>1503</v>
      </c>
      <c r="AW1220" t="s">
        <v>27457</v>
      </c>
      <c r="AX1220" s="4518" t="s">
        <v>27976</v>
      </c>
      <c r="AY1220" s="4518" t="s">
        <v>27977</v>
      </c>
      <c r="AZ1220" t="s">
        <v>36</v>
      </c>
      <c r="BA1220" t="s">
        <v>27978</v>
      </c>
      <c r="BB1220" s="4518" t="s">
        <v>57</v>
      </c>
      <c r="BC1220" s="4518" t="s">
        <v>27979</v>
      </c>
      <c r="BD1220" t="s">
        <v>27980</v>
      </c>
      <c r="BE1220" t="s">
        <v>27981</v>
      </c>
      <c r="BF1220" s="4518" t="s">
        <v>27982</v>
      </c>
      <c r="BG1220" s="4518" t="s">
        <v>27983</v>
      </c>
      <c r="BH1220" t="s">
        <v>27992</v>
      </c>
      <c r="BI1220" t="s">
        <v>27993</v>
      </c>
    </row>
    <row r="1221" spans="1:61" hidden="1" x14ac:dyDescent="0.2">
      <c r="A1221" t="s">
        <v>7833</v>
      </c>
      <c r="B1221">
        <v>1</v>
      </c>
      <c r="C1221" t="s">
        <v>7834</v>
      </c>
      <c r="D1221" s="2" t="s">
        <v>31</v>
      </c>
      <c r="E1221" s="2" t="s">
        <v>32</v>
      </c>
      <c r="F1221" t="s">
        <v>1119</v>
      </c>
      <c r="G1221" s="2" t="s">
        <v>7835</v>
      </c>
      <c r="H1221" t="s">
        <v>35</v>
      </c>
      <c r="I1221" t="s">
        <v>36</v>
      </c>
      <c r="J1221" s="2" t="s">
        <v>56</v>
      </c>
      <c r="K1221" s="2" t="s">
        <v>57</v>
      </c>
      <c r="L1221" t="s">
        <v>1508</v>
      </c>
      <c r="M1221" s="2" t="s">
        <v>7817</v>
      </c>
      <c r="N1221" t="s">
        <v>7837</v>
      </c>
      <c r="O1221" s="2" t="s">
        <v>7838</v>
      </c>
      <c r="P1221" t="s">
        <v>7676</v>
      </c>
      <c r="S1221" s="2" t="s">
        <v>53</v>
      </c>
      <c r="U1221" s="2" t="s">
        <v>54</v>
      </c>
      <c r="V1221" s="2" t="s">
        <v>55</v>
      </c>
      <c r="W1221" t="s">
        <v>49</v>
      </c>
      <c r="Y1221" t="s">
        <v>7839</v>
      </c>
      <c r="AA1221" t="s">
        <v>47</v>
      </c>
      <c r="AB1221" t="s">
        <v>48</v>
      </c>
      <c r="AC1221" s="2" t="s">
        <v>51</v>
      </c>
      <c r="AE1221" s="2" t="s">
        <v>2604</v>
      </c>
      <c r="AG1221" s="2" t="s">
        <v>47</v>
      </c>
      <c r="AH1221" s="2" t="s">
        <v>48</v>
      </c>
      <c r="AK1221" t="s">
        <v>7836</v>
      </c>
      <c r="AM1221" t="s">
        <v>40</v>
      </c>
      <c r="AN1221" t="s">
        <v>41</v>
      </c>
      <c r="AO1221" s="2" t="s">
        <v>45</v>
      </c>
      <c r="AQ1221" s="2" t="s">
        <v>5837</v>
      </c>
      <c r="AS1221" s="2" t="s">
        <v>47</v>
      </c>
      <c r="AT1221" s="2" t="s">
        <v>48</v>
      </c>
      <c r="AU1221" t="s">
        <v>1502</v>
      </c>
      <c r="AV1221" s="2" t="s">
        <v>1503</v>
      </c>
      <c r="AW1221" t="s">
        <v>27458</v>
      </c>
      <c r="AX1221" s="4518" t="s">
        <v>27976</v>
      </c>
      <c r="AY1221" s="4518" t="s">
        <v>27977</v>
      </c>
      <c r="AZ1221" t="s">
        <v>36</v>
      </c>
      <c r="BA1221" t="s">
        <v>27978</v>
      </c>
      <c r="BB1221" s="4518" t="s">
        <v>57</v>
      </c>
      <c r="BC1221" s="4518" t="s">
        <v>27979</v>
      </c>
      <c r="BD1221" t="s">
        <v>27980</v>
      </c>
      <c r="BE1221" t="s">
        <v>27981</v>
      </c>
      <c r="BF1221" s="4518" t="s">
        <v>27982</v>
      </c>
      <c r="BG1221" s="4518" t="s">
        <v>27983</v>
      </c>
      <c r="BH1221" t="s">
        <v>27992</v>
      </c>
      <c r="BI1221" t="s">
        <v>27993</v>
      </c>
    </row>
    <row r="1222" spans="1:61" hidden="1" x14ac:dyDescent="0.2">
      <c r="A1222" t="s">
        <v>7840</v>
      </c>
      <c r="B1222">
        <v>1</v>
      </c>
      <c r="C1222" t="s">
        <v>7841</v>
      </c>
      <c r="D1222" s="2" t="s">
        <v>31</v>
      </c>
      <c r="E1222" s="2" t="s">
        <v>32</v>
      </c>
      <c r="F1222" t="s">
        <v>1119</v>
      </c>
      <c r="G1222" s="2" t="s">
        <v>7842</v>
      </c>
      <c r="H1222" t="s">
        <v>35</v>
      </c>
      <c r="I1222" t="s">
        <v>36</v>
      </c>
      <c r="J1222" s="2" t="s">
        <v>56</v>
      </c>
      <c r="K1222" s="2" t="s">
        <v>57</v>
      </c>
      <c r="L1222" t="s">
        <v>1508</v>
      </c>
      <c r="M1222" s="2" t="s">
        <v>7817</v>
      </c>
      <c r="N1222" t="s">
        <v>7844</v>
      </c>
      <c r="O1222" s="2" t="s">
        <v>7845</v>
      </c>
      <c r="P1222" t="s">
        <v>5853</v>
      </c>
      <c r="S1222" s="2" t="s">
        <v>53</v>
      </c>
      <c r="U1222" s="2" t="s">
        <v>54</v>
      </c>
      <c r="V1222" s="2" t="s">
        <v>55</v>
      </c>
      <c r="W1222" t="s">
        <v>49</v>
      </c>
      <c r="Y1222" t="s">
        <v>7846</v>
      </c>
      <c r="AA1222" t="s">
        <v>47</v>
      </c>
      <c r="AB1222" t="s">
        <v>48</v>
      </c>
      <c r="AC1222" s="2" t="s">
        <v>51</v>
      </c>
      <c r="AE1222" s="2" t="s">
        <v>2604</v>
      </c>
      <c r="AG1222" s="2" t="s">
        <v>47</v>
      </c>
      <c r="AH1222" s="2" t="s">
        <v>48</v>
      </c>
      <c r="AK1222" t="s">
        <v>7843</v>
      </c>
      <c r="AM1222" t="s">
        <v>40</v>
      </c>
      <c r="AN1222" t="s">
        <v>41</v>
      </c>
      <c r="AO1222" s="2" t="s">
        <v>45</v>
      </c>
      <c r="AQ1222" s="2" t="s">
        <v>5854</v>
      </c>
      <c r="AS1222" s="2" t="s">
        <v>47</v>
      </c>
      <c r="AT1222" s="2" t="s">
        <v>48</v>
      </c>
      <c r="AU1222" t="s">
        <v>1502</v>
      </c>
      <c r="AV1222" s="2" t="s">
        <v>1503</v>
      </c>
      <c r="AW1222" t="s">
        <v>27459</v>
      </c>
      <c r="AX1222" s="4518" t="s">
        <v>27976</v>
      </c>
      <c r="AY1222" s="4518" t="s">
        <v>27977</v>
      </c>
      <c r="AZ1222" t="s">
        <v>36</v>
      </c>
      <c r="BA1222" t="s">
        <v>27978</v>
      </c>
      <c r="BB1222" s="4518" t="s">
        <v>57</v>
      </c>
      <c r="BC1222" s="4518" t="s">
        <v>27979</v>
      </c>
      <c r="BD1222" t="s">
        <v>27980</v>
      </c>
      <c r="BE1222" t="s">
        <v>27981</v>
      </c>
      <c r="BF1222" s="4518" t="s">
        <v>27982</v>
      </c>
      <c r="BG1222" s="4518" t="s">
        <v>27983</v>
      </c>
      <c r="BH1222" t="s">
        <v>27992</v>
      </c>
      <c r="BI1222" t="s">
        <v>27993</v>
      </c>
    </row>
    <row r="1223" spans="1:61" hidden="1" x14ac:dyDescent="0.2">
      <c r="A1223" t="s">
        <v>7847</v>
      </c>
      <c r="B1223">
        <v>1</v>
      </c>
      <c r="C1223" t="s">
        <v>7848</v>
      </c>
      <c r="D1223" s="2" t="s">
        <v>31</v>
      </c>
      <c r="E1223" s="2" t="s">
        <v>32</v>
      </c>
      <c r="F1223" t="s">
        <v>1119</v>
      </c>
      <c r="G1223" s="2" t="s">
        <v>7849</v>
      </c>
      <c r="H1223" t="s">
        <v>35</v>
      </c>
      <c r="I1223" t="s">
        <v>36</v>
      </c>
      <c r="J1223" s="2" t="s">
        <v>56</v>
      </c>
      <c r="K1223" s="2" t="s">
        <v>57</v>
      </c>
      <c r="L1223" t="s">
        <v>1508</v>
      </c>
      <c r="M1223" s="2" t="s">
        <v>7817</v>
      </c>
      <c r="N1223" t="s">
        <v>7851</v>
      </c>
      <c r="O1223" s="2" t="s">
        <v>7852</v>
      </c>
      <c r="P1223" t="s">
        <v>7698</v>
      </c>
      <c r="S1223" s="2" t="s">
        <v>53</v>
      </c>
      <c r="U1223" s="2" t="s">
        <v>54</v>
      </c>
      <c r="V1223" s="2" t="s">
        <v>55</v>
      </c>
      <c r="W1223" t="s">
        <v>49</v>
      </c>
      <c r="Y1223" t="s">
        <v>7853</v>
      </c>
      <c r="AA1223" t="s">
        <v>47</v>
      </c>
      <c r="AB1223" t="s">
        <v>48</v>
      </c>
      <c r="AC1223" s="2" t="s">
        <v>51</v>
      </c>
      <c r="AE1223" s="2" t="s">
        <v>2604</v>
      </c>
      <c r="AG1223" s="2" t="s">
        <v>47</v>
      </c>
      <c r="AH1223" s="2" t="s">
        <v>48</v>
      </c>
      <c r="AK1223" t="s">
        <v>7850</v>
      </c>
      <c r="AM1223" t="s">
        <v>40</v>
      </c>
      <c r="AN1223" t="s">
        <v>41</v>
      </c>
      <c r="AO1223" s="2" t="s">
        <v>45</v>
      </c>
      <c r="AQ1223" s="2" t="s">
        <v>5837</v>
      </c>
      <c r="AS1223" s="2" t="s">
        <v>47</v>
      </c>
      <c r="AT1223" s="2" t="s">
        <v>48</v>
      </c>
      <c r="AU1223" t="s">
        <v>1502</v>
      </c>
      <c r="AV1223" s="2" t="s">
        <v>1503</v>
      </c>
      <c r="AW1223" t="s">
        <v>27457</v>
      </c>
      <c r="AX1223" s="4518" t="s">
        <v>27976</v>
      </c>
      <c r="AY1223" s="4518" t="s">
        <v>27977</v>
      </c>
      <c r="AZ1223" t="s">
        <v>36</v>
      </c>
      <c r="BA1223" t="s">
        <v>27978</v>
      </c>
      <c r="BB1223" s="4518" t="s">
        <v>57</v>
      </c>
      <c r="BC1223" s="4518" t="s">
        <v>27979</v>
      </c>
      <c r="BD1223" t="s">
        <v>27980</v>
      </c>
      <c r="BE1223" t="s">
        <v>27981</v>
      </c>
      <c r="BF1223" s="4518" t="s">
        <v>27982</v>
      </c>
      <c r="BG1223" s="4518" t="s">
        <v>27983</v>
      </c>
      <c r="BH1223" t="s">
        <v>27992</v>
      </c>
      <c r="BI1223" t="s">
        <v>27993</v>
      </c>
    </row>
    <row r="1224" spans="1:61" hidden="1" x14ac:dyDescent="0.2">
      <c r="A1224" t="s">
        <v>7854</v>
      </c>
      <c r="B1224">
        <v>1</v>
      </c>
      <c r="C1224" t="s">
        <v>7855</v>
      </c>
      <c r="D1224" s="2" t="s">
        <v>31</v>
      </c>
      <c r="E1224" s="2" t="s">
        <v>32</v>
      </c>
      <c r="F1224" t="s">
        <v>1119</v>
      </c>
      <c r="G1224" s="2" t="s">
        <v>7856</v>
      </c>
      <c r="H1224" t="s">
        <v>35</v>
      </c>
      <c r="I1224" t="s">
        <v>36</v>
      </c>
      <c r="J1224" s="2" t="s">
        <v>56</v>
      </c>
      <c r="K1224" s="2" t="s">
        <v>57</v>
      </c>
      <c r="L1224" t="s">
        <v>1508</v>
      </c>
      <c r="M1224" s="2" t="s">
        <v>7817</v>
      </c>
      <c r="N1224" t="s">
        <v>7858</v>
      </c>
      <c r="O1224" s="2" t="s">
        <v>7859</v>
      </c>
      <c r="P1224" t="s">
        <v>7676</v>
      </c>
      <c r="S1224" s="2" t="s">
        <v>53</v>
      </c>
      <c r="U1224" s="2" t="s">
        <v>54</v>
      </c>
      <c r="V1224" s="2" t="s">
        <v>55</v>
      </c>
      <c r="W1224" t="s">
        <v>49</v>
      </c>
      <c r="Y1224" t="s">
        <v>7860</v>
      </c>
      <c r="AA1224" t="s">
        <v>47</v>
      </c>
      <c r="AB1224" t="s">
        <v>48</v>
      </c>
      <c r="AC1224" s="2" t="s">
        <v>51</v>
      </c>
      <c r="AE1224" s="2" t="s">
        <v>2604</v>
      </c>
      <c r="AG1224" s="2" t="s">
        <v>47</v>
      </c>
      <c r="AH1224" s="2" t="s">
        <v>48</v>
      </c>
      <c r="AK1224" t="s">
        <v>7857</v>
      </c>
      <c r="AM1224" t="s">
        <v>40</v>
      </c>
      <c r="AN1224" t="s">
        <v>41</v>
      </c>
      <c r="AO1224" s="2" t="s">
        <v>45</v>
      </c>
      <c r="AQ1224" s="2" t="s">
        <v>5837</v>
      </c>
      <c r="AS1224" s="2" t="s">
        <v>47</v>
      </c>
      <c r="AT1224" s="2" t="s">
        <v>48</v>
      </c>
      <c r="AU1224" t="s">
        <v>1502</v>
      </c>
      <c r="AV1224" s="2" t="s">
        <v>1503</v>
      </c>
      <c r="AW1224" t="s">
        <v>27458</v>
      </c>
      <c r="AX1224" s="4518" t="s">
        <v>27976</v>
      </c>
      <c r="AY1224" s="4518" t="s">
        <v>27977</v>
      </c>
      <c r="AZ1224" t="s">
        <v>36</v>
      </c>
      <c r="BA1224" t="s">
        <v>27978</v>
      </c>
      <c r="BB1224" s="4518" t="s">
        <v>57</v>
      </c>
      <c r="BC1224" s="4518" t="s">
        <v>27979</v>
      </c>
      <c r="BD1224" t="s">
        <v>27980</v>
      </c>
      <c r="BE1224" t="s">
        <v>27981</v>
      </c>
      <c r="BF1224" s="4518" t="s">
        <v>27982</v>
      </c>
      <c r="BG1224" s="4518" t="s">
        <v>27983</v>
      </c>
      <c r="BH1224" t="s">
        <v>27992</v>
      </c>
      <c r="BI1224" t="s">
        <v>27993</v>
      </c>
    </row>
    <row r="1225" spans="1:61" hidden="1" x14ac:dyDescent="0.2">
      <c r="A1225" t="s">
        <v>7861</v>
      </c>
      <c r="B1225">
        <v>1</v>
      </c>
      <c r="C1225" t="s">
        <v>7862</v>
      </c>
      <c r="D1225" s="2" t="s">
        <v>31</v>
      </c>
      <c r="E1225" s="2" t="s">
        <v>32</v>
      </c>
      <c r="F1225" t="s">
        <v>1119</v>
      </c>
      <c r="G1225" s="2" t="s">
        <v>7863</v>
      </c>
      <c r="H1225" t="s">
        <v>35</v>
      </c>
      <c r="I1225" t="s">
        <v>36</v>
      </c>
      <c r="J1225" s="2" t="s">
        <v>56</v>
      </c>
      <c r="K1225" s="2" t="s">
        <v>57</v>
      </c>
      <c r="L1225" t="s">
        <v>1508</v>
      </c>
      <c r="M1225" s="2" t="s">
        <v>7817</v>
      </c>
      <c r="N1225" t="s">
        <v>7865</v>
      </c>
      <c r="O1225" s="2" t="s">
        <v>7866</v>
      </c>
      <c r="P1225" t="s">
        <v>5853</v>
      </c>
      <c r="S1225" s="2" t="s">
        <v>53</v>
      </c>
      <c r="U1225" s="2" t="s">
        <v>54</v>
      </c>
      <c r="V1225" s="2" t="s">
        <v>55</v>
      </c>
      <c r="W1225" t="s">
        <v>49</v>
      </c>
      <c r="Y1225" t="s">
        <v>7867</v>
      </c>
      <c r="AA1225" t="s">
        <v>47</v>
      </c>
      <c r="AB1225" t="s">
        <v>48</v>
      </c>
      <c r="AC1225" s="2" t="s">
        <v>51</v>
      </c>
      <c r="AE1225" s="2" t="s">
        <v>2604</v>
      </c>
      <c r="AG1225" s="2" t="s">
        <v>47</v>
      </c>
      <c r="AH1225" s="2" t="s">
        <v>48</v>
      </c>
      <c r="AK1225" t="s">
        <v>7864</v>
      </c>
      <c r="AM1225" t="s">
        <v>40</v>
      </c>
      <c r="AN1225" t="s">
        <v>41</v>
      </c>
      <c r="AO1225" s="2" t="s">
        <v>45</v>
      </c>
      <c r="AQ1225" s="2" t="s">
        <v>5854</v>
      </c>
      <c r="AS1225" s="2" t="s">
        <v>47</v>
      </c>
      <c r="AT1225" s="2" t="s">
        <v>48</v>
      </c>
      <c r="AU1225" t="s">
        <v>1502</v>
      </c>
      <c r="AV1225" s="2" t="s">
        <v>1503</v>
      </c>
      <c r="AW1225" t="s">
        <v>27458</v>
      </c>
      <c r="AX1225" s="4518" t="s">
        <v>27976</v>
      </c>
      <c r="AY1225" s="4518" t="s">
        <v>27977</v>
      </c>
      <c r="AZ1225" t="s">
        <v>36</v>
      </c>
      <c r="BA1225" t="s">
        <v>27978</v>
      </c>
      <c r="BB1225" s="4518" t="s">
        <v>57</v>
      </c>
      <c r="BC1225" s="4518" t="s">
        <v>27979</v>
      </c>
      <c r="BD1225" t="s">
        <v>27980</v>
      </c>
      <c r="BE1225" t="s">
        <v>27981</v>
      </c>
      <c r="BF1225" s="4518" t="s">
        <v>27982</v>
      </c>
      <c r="BG1225" s="4518" t="s">
        <v>27983</v>
      </c>
      <c r="BH1225" t="s">
        <v>27992</v>
      </c>
      <c r="BI1225" t="s">
        <v>27993</v>
      </c>
    </row>
    <row r="1226" spans="1:61" hidden="1" x14ac:dyDescent="0.2">
      <c r="A1226" t="s">
        <v>7868</v>
      </c>
      <c r="B1226">
        <v>1</v>
      </c>
      <c r="C1226" t="s">
        <v>7869</v>
      </c>
      <c r="D1226" s="2" t="s">
        <v>31</v>
      </c>
      <c r="E1226" s="2" t="s">
        <v>32</v>
      </c>
      <c r="F1226" t="s">
        <v>1119</v>
      </c>
      <c r="G1226" s="2" t="s">
        <v>7870</v>
      </c>
      <c r="H1226" t="s">
        <v>35</v>
      </c>
      <c r="I1226" t="s">
        <v>36</v>
      </c>
      <c r="J1226" s="2" t="s">
        <v>56</v>
      </c>
      <c r="K1226" s="2" t="s">
        <v>57</v>
      </c>
      <c r="L1226" t="s">
        <v>1508</v>
      </c>
      <c r="M1226" s="2" t="s">
        <v>7817</v>
      </c>
      <c r="N1226" t="s">
        <v>7872</v>
      </c>
      <c r="O1226" s="2" t="s">
        <v>7873</v>
      </c>
      <c r="P1226" t="s">
        <v>7698</v>
      </c>
      <c r="S1226" s="2" t="s">
        <v>53</v>
      </c>
      <c r="U1226" s="2" t="s">
        <v>54</v>
      </c>
      <c r="V1226" s="2" t="s">
        <v>55</v>
      </c>
      <c r="W1226" t="s">
        <v>49</v>
      </c>
      <c r="Y1226" t="s">
        <v>7874</v>
      </c>
      <c r="AA1226" t="s">
        <v>47</v>
      </c>
      <c r="AB1226" t="s">
        <v>48</v>
      </c>
      <c r="AC1226" s="2" t="s">
        <v>51</v>
      </c>
      <c r="AE1226" s="2" t="s">
        <v>2604</v>
      </c>
      <c r="AG1226" s="2" t="s">
        <v>47</v>
      </c>
      <c r="AH1226" s="2" t="s">
        <v>48</v>
      </c>
      <c r="AK1226" t="s">
        <v>7871</v>
      </c>
      <c r="AM1226" t="s">
        <v>40</v>
      </c>
      <c r="AN1226" t="s">
        <v>41</v>
      </c>
      <c r="AO1226" s="2" t="s">
        <v>45</v>
      </c>
      <c r="AQ1226" s="2" t="s">
        <v>5837</v>
      </c>
      <c r="AS1226" s="2" t="s">
        <v>47</v>
      </c>
      <c r="AT1226" s="2" t="s">
        <v>48</v>
      </c>
      <c r="AU1226" t="s">
        <v>1502</v>
      </c>
      <c r="AV1226" s="2" t="s">
        <v>1503</v>
      </c>
      <c r="AW1226" t="s">
        <v>27457</v>
      </c>
      <c r="AX1226" s="4518" t="s">
        <v>27976</v>
      </c>
      <c r="AY1226" s="4518" t="s">
        <v>27977</v>
      </c>
      <c r="AZ1226" t="s">
        <v>36</v>
      </c>
      <c r="BA1226" t="s">
        <v>27978</v>
      </c>
      <c r="BB1226" s="4518" t="s">
        <v>57</v>
      </c>
      <c r="BC1226" s="4518" t="s">
        <v>27979</v>
      </c>
      <c r="BD1226" t="s">
        <v>27980</v>
      </c>
      <c r="BE1226" t="s">
        <v>27981</v>
      </c>
      <c r="BF1226" s="4518" t="s">
        <v>27982</v>
      </c>
      <c r="BG1226" s="4518" t="s">
        <v>27983</v>
      </c>
      <c r="BH1226" t="s">
        <v>27992</v>
      </c>
      <c r="BI1226" t="s">
        <v>27993</v>
      </c>
    </row>
    <row r="1227" spans="1:61" hidden="1" x14ac:dyDescent="0.2">
      <c r="A1227" t="s">
        <v>7875</v>
      </c>
      <c r="B1227">
        <v>1</v>
      </c>
      <c r="C1227" t="s">
        <v>7876</v>
      </c>
      <c r="D1227" s="2" t="s">
        <v>31</v>
      </c>
      <c r="E1227" s="2" t="s">
        <v>32</v>
      </c>
      <c r="F1227" t="s">
        <v>1119</v>
      </c>
      <c r="G1227" s="2" t="s">
        <v>7877</v>
      </c>
      <c r="H1227" t="s">
        <v>35</v>
      </c>
      <c r="I1227" t="s">
        <v>36</v>
      </c>
      <c r="J1227" s="2" t="s">
        <v>56</v>
      </c>
      <c r="K1227" s="2" t="s">
        <v>57</v>
      </c>
      <c r="L1227" t="s">
        <v>1508</v>
      </c>
      <c r="M1227" s="2" t="s">
        <v>7881</v>
      </c>
      <c r="N1227" t="s">
        <v>7879</v>
      </c>
      <c r="O1227" s="2" t="s">
        <v>7880</v>
      </c>
      <c r="P1227" t="s">
        <v>7882</v>
      </c>
      <c r="S1227" s="2" t="s">
        <v>53</v>
      </c>
      <c r="U1227" s="2" t="s">
        <v>54</v>
      </c>
      <c r="V1227" s="2" t="s">
        <v>55</v>
      </c>
      <c r="W1227" t="s">
        <v>49</v>
      </c>
      <c r="Y1227" t="s">
        <v>7883</v>
      </c>
      <c r="AA1227" t="s">
        <v>47</v>
      </c>
      <c r="AB1227" t="s">
        <v>48</v>
      </c>
      <c r="AC1227" s="2" t="s">
        <v>51</v>
      </c>
      <c r="AE1227" s="2" t="s">
        <v>2604</v>
      </c>
      <c r="AG1227" s="2" t="s">
        <v>47</v>
      </c>
      <c r="AH1227" s="2" t="s">
        <v>48</v>
      </c>
      <c r="AK1227" t="s">
        <v>7878</v>
      </c>
      <c r="AM1227" t="s">
        <v>40</v>
      </c>
      <c r="AN1227" t="s">
        <v>41</v>
      </c>
      <c r="AO1227" s="2" t="s">
        <v>45</v>
      </c>
      <c r="AQ1227" s="2" t="s">
        <v>5724</v>
      </c>
      <c r="AS1227" s="2" t="s">
        <v>47</v>
      </c>
      <c r="AT1227" s="2" t="s">
        <v>48</v>
      </c>
      <c r="AU1227" t="s">
        <v>1502</v>
      </c>
      <c r="AV1227" s="2" t="s">
        <v>1503</v>
      </c>
      <c r="AW1227" t="s">
        <v>27458</v>
      </c>
      <c r="AX1227" s="4518" t="s">
        <v>27976</v>
      </c>
      <c r="AY1227" s="4518" t="s">
        <v>27977</v>
      </c>
      <c r="AZ1227" t="s">
        <v>36</v>
      </c>
      <c r="BA1227" t="s">
        <v>27978</v>
      </c>
      <c r="BB1227" s="4518" t="s">
        <v>57</v>
      </c>
      <c r="BC1227" s="4518" t="s">
        <v>27979</v>
      </c>
      <c r="BD1227" t="s">
        <v>27980</v>
      </c>
      <c r="BE1227" t="s">
        <v>27981</v>
      </c>
      <c r="BF1227" s="4518" t="s">
        <v>27982</v>
      </c>
      <c r="BG1227" s="4518" t="s">
        <v>27983</v>
      </c>
      <c r="BH1227" t="s">
        <v>27992</v>
      </c>
      <c r="BI1227" t="s">
        <v>27993</v>
      </c>
    </row>
    <row r="1228" spans="1:61" hidden="1" x14ac:dyDescent="0.2">
      <c r="A1228" t="s">
        <v>7884</v>
      </c>
      <c r="B1228">
        <v>1</v>
      </c>
      <c r="C1228" t="s">
        <v>7885</v>
      </c>
      <c r="D1228" s="2" t="s">
        <v>31</v>
      </c>
      <c r="E1228" s="2" t="s">
        <v>32</v>
      </c>
      <c r="F1228" t="s">
        <v>1119</v>
      </c>
      <c r="G1228" s="2" t="s">
        <v>7886</v>
      </c>
      <c r="H1228" t="s">
        <v>35</v>
      </c>
      <c r="I1228" t="s">
        <v>36</v>
      </c>
      <c r="J1228" s="2" t="s">
        <v>56</v>
      </c>
      <c r="K1228" s="2" t="s">
        <v>57</v>
      </c>
      <c r="L1228" t="s">
        <v>1508</v>
      </c>
      <c r="M1228" s="2" t="s">
        <v>7881</v>
      </c>
      <c r="N1228" t="s">
        <v>7888</v>
      </c>
      <c r="O1228" s="2" t="s">
        <v>7889</v>
      </c>
      <c r="P1228" t="s">
        <v>7890</v>
      </c>
      <c r="S1228" s="2" t="s">
        <v>53</v>
      </c>
      <c r="U1228" s="2" t="s">
        <v>54</v>
      </c>
      <c r="V1228" s="2" t="s">
        <v>55</v>
      </c>
      <c r="W1228" t="s">
        <v>1511</v>
      </c>
      <c r="Y1228" t="s">
        <v>7891</v>
      </c>
      <c r="AA1228" t="s">
        <v>394</v>
      </c>
      <c r="AB1228" t="s">
        <v>395</v>
      </c>
      <c r="AC1228" s="2" t="s">
        <v>1513</v>
      </c>
      <c r="AE1228" s="2" t="s">
        <v>1371</v>
      </c>
      <c r="AG1228" s="2" t="s">
        <v>394</v>
      </c>
      <c r="AH1228" s="2" t="s">
        <v>395</v>
      </c>
      <c r="AK1228" t="s">
        <v>7887</v>
      </c>
      <c r="AM1228" t="s">
        <v>40</v>
      </c>
      <c r="AN1228" t="s">
        <v>41</v>
      </c>
      <c r="AO1228" s="2" t="s">
        <v>1510</v>
      </c>
      <c r="AQ1228" s="2" t="s">
        <v>551</v>
      </c>
      <c r="AS1228" s="2" t="s">
        <v>394</v>
      </c>
      <c r="AT1228" s="2" t="s">
        <v>395</v>
      </c>
      <c r="AU1228" t="s">
        <v>1502</v>
      </c>
      <c r="AV1228" s="2" t="s">
        <v>1503</v>
      </c>
      <c r="AW1228" t="s">
        <v>27458</v>
      </c>
      <c r="AX1228" s="4518" t="s">
        <v>27976</v>
      </c>
      <c r="AY1228" s="4518" t="s">
        <v>27977</v>
      </c>
      <c r="AZ1228" t="s">
        <v>36</v>
      </c>
      <c r="BA1228" t="s">
        <v>27978</v>
      </c>
      <c r="BB1228" s="4518" t="s">
        <v>57</v>
      </c>
      <c r="BC1228" s="4518" t="s">
        <v>27979</v>
      </c>
      <c r="BD1228" t="s">
        <v>27980</v>
      </c>
      <c r="BE1228" t="s">
        <v>27981</v>
      </c>
      <c r="BF1228" s="4518" t="s">
        <v>27982</v>
      </c>
      <c r="BG1228" s="4518" t="s">
        <v>27983</v>
      </c>
      <c r="BH1228" t="s">
        <v>27992</v>
      </c>
      <c r="BI1228" t="s">
        <v>27993</v>
      </c>
    </row>
    <row r="1229" spans="1:61" hidden="1" x14ac:dyDescent="0.2">
      <c r="A1229" t="s">
        <v>7892</v>
      </c>
      <c r="B1229">
        <v>1</v>
      </c>
      <c r="C1229" t="s">
        <v>7893</v>
      </c>
      <c r="D1229" s="2" t="s">
        <v>31</v>
      </c>
      <c r="E1229" s="2" t="s">
        <v>32</v>
      </c>
      <c r="F1229" t="s">
        <v>1119</v>
      </c>
      <c r="G1229" s="2" t="s">
        <v>7894</v>
      </c>
      <c r="H1229" t="s">
        <v>35</v>
      </c>
      <c r="I1229" t="s">
        <v>36</v>
      </c>
      <c r="J1229" s="2" t="s">
        <v>56</v>
      </c>
      <c r="K1229" s="2" t="s">
        <v>57</v>
      </c>
      <c r="L1229" t="s">
        <v>1508</v>
      </c>
      <c r="M1229" s="2" t="s">
        <v>7881</v>
      </c>
      <c r="N1229" t="s">
        <v>7896</v>
      </c>
      <c r="O1229" s="2" t="s">
        <v>7897</v>
      </c>
      <c r="P1229" t="s">
        <v>7898</v>
      </c>
      <c r="S1229" s="2" t="s">
        <v>53</v>
      </c>
      <c r="U1229" s="2" t="s">
        <v>54</v>
      </c>
      <c r="V1229" s="2" t="s">
        <v>55</v>
      </c>
      <c r="W1229" t="s">
        <v>49</v>
      </c>
      <c r="Y1229" t="s">
        <v>7899</v>
      </c>
      <c r="AA1229" t="s">
        <v>47</v>
      </c>
      <c r="AB1229" t="s">
        <v>48</v>
      </c>
      <c r="AC1229" s="2" t="s">
        <v>51</v>
      </c>
      <c r="AE1229" s="2" t="s">
        <v>2604</v>
      </c>
      <c r="AG1229" s="2" t="s">
        <v>47</v>
      </c>
      <c r="AH1229" s="2" t="s">
        <v>48</v>
      </c>
      <c r="AK1229" t="s">
        <v>7895</v>
      </c>
      <c r="AM1229" t="s">
        <v>40</v>
      </c>
      <c r="AN1229" t="s">
        <v>41</v>
      </c>
      <c r="AO1229" s="2" t="s">
        <v>45</v>
      </c>
      <c r="AQ1229" s="2" t="s">
        <v>5724</v>
      </c>
      <c r="AS1229" s="2" t="s">
        <v>47</v>
      </c>
      <c r="AT1229" s="2" t="s">
        <v>48</v>
      </c>
      <c r="AU1229" t="s">
        <v>1502</v>
      </c>
      <c r="AV1229" s="2" t="s">
        <v>1503</v>
      </c>
      <c r="AW1229" t="s">
        <v>27459</v>
      </c>
      <c r="AX1229" s="4518" t="s">
        <v>27976</v>
      </c>
      <c r="AY1229" s="4518" t="s">
        <v>27977</v>
      </c>
      <c r="AZ1229" t="s">
        <v>36</v>
      </c>
      <c r="BA1229" t="s">
        <v>27978</v>
      </c>
      <c r="BB1229" s="4518" t="s">
        <v>57</v>
      </c>
      <c r="BC1229" s="4518" t="s">
        <v>27979</v>
      </c>
      <c r="BD1229" t="s">
        <v>27980</v>
      </c>
      <c r="BE1229" t="s">
        <v>27981</v>
      </c>
      <c r="BF1229" s="4518" t="s">
        <v>27982</v>
      </c>
      <c r="BG1229" s="4518" t="s">
        <v>27983</v>
      </c>
      <c r="BH1229" t="s">
        <v>27992</v>
      </c>
      <c r="BI1229" t="s">
        <v>27993</v>
      </c>
    </row>
    <row r="1230" spans="1:61" hidden="1" x14ac:dyDescent="0.2">
      <c r="A1230" t="s">
        <v>7900</v>
      </c>
      <c r="B1230">
        <v>1</v>
      </c>
      <c r="C1230" t="s">
        <v>7901</v>
      </c>
      <c r="D1230" s="2" t="s">
        <v>31</v>
      </c>
      <c r="E1230" s="2" t="s">
        <v>32</v>
      </c>
      <c r="F1230" t="s">
        <v>1119</v>
      </c>
      <c r="G1230" s="2" t="s">
        <v>7902</v>
      </c>
      <c r="H1230" t="s">
        <v>35</v>
      </c>
      <c r="I1230" t="s">
        <v>36</v>
      </c>
      <c r="J1230" s="2" t="s">
        <v>56</v>
      </c>
      <c r="K1230" s="2" t="s">
        <v>57</v>
      </c>
      <c r="L1230" t="s">
        <v>1508</v>
      </c>
      <c r="M1230" s="2" t="s">
        <v>7881</v>
      </c>
      <c r="N1230" t="s">
        <v>7904</v>
      </c>
      <c r="O1230" s="2" t="s">
        <v>7905</v>
      </c>
      <c r="P1230" t="s">
        <v>7882</v>
      </c>
      <c r="S1230" s="2" t="s">
        <v>53</v>
      </c>
      <c r="U1230" s="2" t="s">
        <v>54</v>
      </c>
      <c r="V1230" s="2" t="s">
        <v>55</v>
      </c>
      <c r="W1230" t="s">
        <v>49</v>
      </c>
      <c r="Y1230" t="s">
        <v>7906</v>
      </c>
      <c r="AA1230" t="s">
        <v>47</v>
      </c>
      <c r="AB1230" t="s">
        <v>48</v>
      </c>
      <c r="AC1230" s="2" t="s">
        <v>51</v>
      </c>
      <c r="AE1230" s="2" t="s">
        <v>2604</v>
      </c>
      <c r="AG1230" s="2" t="s">
        <v>47</v>
      </c>
      <c r="AH1230" s="2" t="s">
        <v>48</v>
      </c>
      <c r="AK1230" t="s">
        <v>7903</v>
      </c>
      <c r="AM1230" t="s">
        <v>40</v>
      </c>
      <c r="AN1230" t="s">
        <v>41</v>
      </c>
      <c r="AO1230" s="2" t="s">
        <v>45</v>
      </c>
      <c r="AQ1230" s="2" t="s">
        <v>5724</v>
      </c>
      <c r="AS1230" s="2" t="s">
        <v>47</v>
      </c>
      <c r="AT1230" s="2" t="s">
        <v>48</v>
      </c>
      <c r="AU1230" t="s">
        <v>1502</v>
      </c>
      <c r="AV1230" s="2" t="s">
        <v>1503</v>
      </c>
      <c r="AW1230" t="s">
        <v>27458</v>
      </c>
      <c r="AX1230" s="4518" t="s">
        <v>27976</v>
      </c>
      <c r="AY1230" s="4518" t="s">
        <v>27977</v>
      </c>
      <c r="AZ1230" t="s">
        <v>36</v>
      </c>
      <c r="BA1230" t="s">
        <v>27978</v>
      </c>
      <c r="BB1230" s="4518" t="s">
        <v>57</v>
      </c>
      <c r="BC1230" s="4518" t="s">
        <v>27979</v>
      </c>
      <c r="BD1230" t="s">
        <v>27980</v>
      </c>
      <c r="BE1230" t="s">
        <v>27981</v>
      </c>
      <c r="BF1230" s="4518" t="s">
        <v>27982</v>
      </c>
      <c r="BG1230" s="4518" t="s">
        <v>27983</v>
      </c>
      <c r="BH1230" t="s">
        <v>27992</v>
      </c>
      <c r="BI1230" t="s">
        <v>27993</v>
      </c>
    </row>
    <row r="1231" spans="1:61" hidden="1" x14ac:dyDescent="0.2">
      <c r="A1231" t="s">
        <v>7907</v>
      </c>
      <c r="B1231">
        <v>1</v>
      </c>
      <c r="C1231" t="s">
        <v>7908</v>
      </c>
      <c r="D1231" s="2" t="s">
        <v>31</v>
      </c>
      <c r="E1231" s="2" t="s">
        <v>32</v>
      </c>
      <c r="F1231" t="s">
        <v>1119</v>
      </c>
      <c r="G1231" s="2" t="s">
        <v>7909</v>
      </c>
      <c r="H1231" t="s">
        <v>35</v>
      </c>
      <c r="I1231" t="s">
        <v>36</v>
      </c>
      <c r="J1231" s="2" t="s">
        <v>56</v>
      </c>
      <c r="K1231" s="2" t="s">
        <v>57</v>
      </c>
      <c r="L1231" t="s">
        <v>1508</v>
      </c>
      <c r="M1231" s="2" t="s">
        <v>7881</v>
      </c>
      <c r="N1231" t="s">
        <v>7911</v>
      </c>
      <c r="O1231" s="2" t="s">
        <v>7912</v>
      </c>
      <c r="P1231" t="s">
        <v>5853</v>
      </c>
      <c r="S1231" s="2" t="s">
        <v>53</v>
      </c>
      <c r="U1231" s="2" t="s">
        <v>54</v>
      </c>
      <c r="V1231" s="2" t="s">
        <v>55</v>
      </c>
      <c r="W1231" t="s">
        <v>1511</v>
      </c>
      <c r="Y1231" t="s">
        <v>7913</v>
      </c>
      <c r="AA1231" t="s">
        <v>394</v>
      </c>
      <c r="AB1231" t="s">
        <v>395</v>
      </c>
      <c r="AC1231" s="2" t="s">
        <v>1513</v>
      </c>
      <c r="AE1231" s="2" t="s">
        <v>1371</v>
      </c>
      <c r="AG1231" s="2" t="s">
        <v>394</v>
      </c>
      <c r="AH1231" s="2" t="s">
        <v>395</v>
      </c>
      <c r="AK1231" t="s">
        <v>7910</v>
      </c>
      <c r="AM1231" t="s">
        <v>40</v>
      </c>
      <c r="AN1231" t="s">
        <v>41</v>
      </c>
      <c r="AO1231" s="2" t="s">
        <v>1510</v>
      </c>
      <c r="AQ1231" s="2" t="s">
        <v>551</v>
      </c>
      <c r="AS1231" s="2" t="s">
        <v>394</v>
      </c>
      <c r="AT1231" s="2" t="s">
        <v>395</v>
      </c>
      <c r="AU1231" t="s">
        <v>1502</v>
      </c>
      <c r="AV1231" s="2" t="s">
        <v>1503</v>
      </c>
      <c r="AW1231" t="s">
        <v>27459</v>
      </c>
      <c r="AX1231" s="4518" t="s">
        <v>27976</v>
      </c>
      <c r="AY1231" s="4518" t="s">
        <v>27977</v>
      </c>
      <c r="AZ1231" t="s">
        <v>36</v>
      </c>
      <c r="BA1231" t="s">
        <v>27978</v>
      </c>
      <c r="BB1231" s="4518" t="s">
        <v>57</v>
      </c>
      <c r="BC1231" s="4518" t="s">
        <v>27979</v>
      </c>
      <c r="BD1231" t="s">
        <v>27980</v>
      </c>
      <c r="BE1231" t="s">
        <v>27981</v>
      </c>
      <c r="BF1231" s="4518" t="s">
        <v>27982</v>
      </c>
      <c r="BG1231" s="4518" t="s">
        <v>27983</v>
      </c>
      <c r="BH1231" t="s">
        <v>27992</v>
      </c>
      <c r="BI1231" t="s">
        <v>27993</v>
      </c>
    </row>
    <row r="1232" spans="1:61" hidden="1" x14ac:dyDescent="0.2">
      <c r="A1232" t="s">
        <v>7914</v>
      </c>
      <c r="B1232">
        <v>1</v>
      </c>
      <c r="C1232" t="s">
        <v>7915</v>
      </c>
      <c r="D1232" s="2" t="s">
        <v>31</v>
      </c>
      <c r="E1232" s="2" t="s">
        <v>32</v>
      </c>
      <c r="F1232" t="s">
        <v>1119</v>
      </c>
      <c r="G1232" s="2" t="s">
        <v>7916</v>
      </c>
      <c r="H1232" t="s">
        <v>35</v>
      </c>
      <c r="I1232" t="s">
        <v>36</v>
      </c>
      <c r="J1232" s="2" t="s">
        <v>56</v>
      </c>
      <c r="K1232" s="2" t="s">
        <v>57</v>
      </c>
      <c r="L1232" t="s">
        <v>1508</v>
      </c>
      <c r="M1232" s="2" t="s">
        <v>7881</v>
      </c>
      <c r="N1232" t="s">
        <v>7918</v>
      </c>
      <c r="O1232" s="2" t="s">
        <v>7919</v>
      </c>
      <c r="P1232" t="s">
        <v>7898</v>
      </c>
      <c r="S1232" s="2" t="s">
        <v>53</v>
      </c>
      <c r="U1232" s="2" t="s">
        <v>54</v>
      </c>
      <c r="V1232" s="2" t="s">
        <v>55</v>
      </c>
      <c r="W1232" t="s">
        <v>49</v>
      </c>
      <c r="Y1232" t="s">
        <v>7920</v>
      </c>
      <c r="AA1232" t="s">
        <v>47</v>
      </c>
      <c r="AB1232" t="s">
        <v>48</v>
      </c>
      <c r="AC1232" s="2" t="s">
        <v>51</v>
      </c>
      <c r="AE1232" s="2" t="s">
        <v>2604</v>
      </c>
      <c r="AG1232" s="2" t="s">
        <v>47</v>
      </c>
      <c r="AH1232" s="2" t="s">
        <v>48</v>
      </c>
      <c r="AK1232" t="s">
        <v>7917</v>
      </c>
      <c r="AM1232" t="s">
        <v>40</v>
      </c>
      <c r="AN1232" t="s">
        <v>41</v>
      </c>
      <c r="AO1232" s="2" t="s">
        <v>45</v>
      </c>
      <c r="AQ1232" s="2" t="s">
        <v>5724</v>
      </c>
      <c r="AS1232" s="2" t="s">
        <v>47</v>
      </c>
      <c r="AT1232" s="2" t="s">
        <v>48</v>
      </c>
      <c r="AU1232" t="s">
        <v>1502</v>
      </c>
      <c r="AV1232" s="2" t="s">
        <v>1503</v>
      </c>
      <c r="AW1232" t="s">
        <v>27458</v>
      </c>
      <c r="AX1232" s="4518" t="s">
        <v>27976</v>
      </c>
      <c r="AY1232" s="4518" t="s">
        <v>27977</v>
      </c>
      <c r="AZ1232" t="s">
        <v>36</v>
      </c>
      <c r="BA1232" t="s">
        <v>27978</v>
      </c>
      <c r="BB1232" s="4518" t="s">
        <v>57</v>
      </c>
      <c r="BC1232" s="4518" t="s">
        <v>27979</v>
      </c>
      <c r="BD1232" t="s">
        <v>27980</v>
      </c>
      <c r="BE1232" t="s">
        <v>27981</v>
      </c>
      <c r="BF1232" s="4518" t="s">
        <v>27982</v>
      </c>
      <c r="BG1232" s="4518" t="s">
        <v>27983</v>
      </c>
      <c r="BH1232" t="s">
        <v>27992</v>
      </c>
      <c r="BI1232" t="s">
        <v>27993</v>
      </c>
    </row>
    <row r="1233" spans="1:61" hidden="1" x14ac:dyDescent="0.2">
      <c r="A1233" t="s">
        <v>7921</v>
      </c>
      <c r="B1233">
        <v>1</v>
      </c>
      <c r="C1233" t="s">
        <v>7922</v>
      </c>
      <c r="D1233" s="2" t="s">
        <v>31</v>
      </c>
      <c r="E1233" s="2" t="s">
        <v>32</v>
      </c>
      <c r="F1233" t="s">
        <v>1119</v>
      </c>
      <c r="G1233" s="2" t="s">
        <v>7923</v>
      </c>
      <c r="H1233" t="s">
        <v>35</v>
      </c>
      <c r="I1233" t="s">
        <v>36</v>
      </c>
      <c r="J1233" s="2" t="s">
        <v>56</v>
      </c>
      <c r="K1233" s="2" t="s">
        <v>57</v>
      </c>
      <c r="L1233" t="s">
        <v>1508</v>
      </c>
      <c r="M1233" s="2" t="s">
        <v>7881</v>
      </c>
      <c r="N1233" t="s">
        <v>7925</v>
      </c>
      <c r="O1233" s="2" t="s">
        <v>7926</v>
      </c>
      <c r="P1233" t="s">
        <v>7882</v>
      </c>
      <c r="S1233" s="2" t="s">
        <v>53</v>
      </c>
      <c r="U1233" s="2" t="s">
        <v>54</v>
      </c>
      <c r="V1233" s="2" t="s">
        <v>55</v>
      </c>
      <c r="W1233" t="s">
        <v>49</v>
      </c>
      <c r="Y1233" t="s">
        <v>7927</v>
      </c>
      <c r="AA1233" t="s">
        <v>47</v>
      </c>
      <c r="AB1233" t="s">
        <v>48</v>
      </c>
      <c r="AC1233" s="2" t="s">
        <v>51</v>
      </c>
      <c r="AE1233" s="2" t="s">
        <v>2604</v>
      </c>
      <c r="AG1233" s="2" t="s">
        <v>47</v>
      </c>
      <c r="AH1233" s="2" t="s">
        <v>48</v>
      </c>
      <c r="AK1233" t="s">
        <v>7924</v>
      </c>
      <c r="AM1233" t="s">
        <v>40</v>
      </c>
      <c r="AN1233" t="s">
        <v>41</v>
      </c>
      <c r="AO1233" s="2" t="s">
        <v>45</v>
      </c>
      <c r="AQ1233" s="2" t="s">
        <v>5724</v>
      </c>
      <c r="AS1233" s="2" t="s">
        <v>47</v>
      </c>
      <c r="AT1233" s="2" t="s">
        <v>48</v>
      </c>
      <c r="AU1233" t="s">
        <v>1502</v>
      </c>
      <c r="AV1233" s="2" t="s">
        <v>1503</v>
      </c>
      <c r="AW1233" t="s">
        <v>27457</v>
      </c>
      <c r="AX1233" s="4518" t="s">
        <v>27976</v>
      </c>
      <c r="AY1233" s="4518" t="s">
        <v>27977</v>
      </c>
      <c r="AZ1233" t="s">
        <v>36</v>
      </c>
      <c r="BA1233" t="s">
        <v>27978</v>
      </c>
      <c r="BB1233" s="4518" t="s">
        <v>57</v>
      </c>
      <c r="BC1233" s="4518" t="s">
        <v>27979</v>
      </c>
      <c r="BD1233" t="s">
        <v>27980</v>
      </c>
      <c r="BE1233" t="s">
        <v>27981</v>
      </c>
      <c r="BF1233" s="4518" t="s">
        <v>27982</v>
      </c>
      <c r="BG1233" s="4518" t="s">
        <v>27983</v>
      </c>
      <c r="BH1233" t="s">
        <v>27992</v>
      </c>
      <c r="BI1233" t="s">
        <v>27993</v>
      </c>
    </row>
    <row r="1234" spans="1:61" hidden="1" x14ac:dyDescent="0.2">
      <c r="A1234" t="s">
        <v>7928</v>
      </c>
      <c r="B1234">
        <v>1</v>
      </c>
      <c r="C1234" t="s">
        <v>7929</v>
      </c>
      <c r="D1234" s="2" t="s">
        <v>31</v>
      </c>
      <c r="E1234" s="2" t="s">
        <v>32</v>
      </c>
      <c r="F1234" t="s">
        <v>1119</v>
      </c>
      <c r="G1234" s="2" t="s">
        <v>7930</v>
      </c>
      <c r="H1234" t="s">
        <v>35</v>
      </c>
      <c r="I1234" t="s">
        <v>36</v>
      </c>
      <c r="J1234" s="2" t="s">
        <v>56</v>
      </c>
      <c r="K1234" s="2" t="s">
        <v>57</v>
      </c>
      <c r="L1234" t="s">
        <v>1508</v>
      </c>
      <c r="M1234" s="2" t="s">
        <v>7881</v>
      </c>
      <c r="N1234" t="s">
        <v>7932</v>
      </c>
      <c r="O1234" s="2" t="s">
        <v>7933</v>
      </c>
      <c r="P1234" t="s">
        <v>5853</v>
      </c>
      <c r="S1234" s="2" t="s">
        <v>53</v>
      </c>
      <c r="U1234" s="2" t="s">
        <v>54</v>
      </c>
      <c r="V1234" s="2" t="s">
        <v>55</v>
      </c>
      <c r="W1234" t="s">
        <v>1511</v>
      </c>
      <c r="Y1234" t="s">
        <v>7934</v>
      </c>
      <c r="AA1234" t="s">
        <v>394</v>
      </c>
      <c r="AB1234" t="s">
        <v>395</v>
      </c>
      <c r="AC1234" s="2" t="s">
        <v>1513</v>
      </c>
      <c r="AE1234" s="2" t="s">
        <v>1371</v>
      </c>
      <c r="AG1234" s="2" t="s">
        <v>394</v>
      </c>
      <c r="AH1234" s="2" t="s">
        <v>395</v>
      </c>
      <c r="AK1234" t="s">
        <v>7931</v>
      </c>
      <c r="AM1234" t="s">
        <v>40</v>
      </c>
      <c r="AN1234" t="s">
        <v>41</v>
      </c>
      <c r="AO1234" s="2" t="s">
        <v>1510</v>
      </c>
      <c r="AQ1234" s="2" t="s">
        <v>551</v>
      </c>
      <c r="AS1234" s="2" t="s">
        <v>394</v>
      </c>
      <c r="AT1234" s="2" t="s">
        <v>395</v>
      </c>
      <c r="AU1234" t="s">
        <v>1502</v>
      </c>
      <c r="AV1234" s="2" t="s">
        <v>1503</v>
      </c>
      <c r="AW1234" t="s">
        <v>27458</v>
      </c>
      <c r="AX1234" s="4518" t="s">
        <v>27976</v>
      </c>
      <c r="AY1234" s="4518" t="s">
        <v>27977</v>
      </c>
      <c r="AZ1234" t="s">
        <v>36</v>
      </c>
      <c r="BA1234" t="s">
        <v>27978</v>
      </c>
      <c r="BB1234" s="4518" t="s">
        <v>57</v>
      </c>
      <c r="BC1234" s="4518" t="s">
        <v>27979</v>
      </c>
      <c r="BD1234" t="s">
        <v>27980</v>
      </c>
      <c r="BE1234" t="s">
        <v>27981</v>
      </c>
      <c r="BF1234" s="4518" t="s">
        <v>27982</v>
      </c>
      <c r="BG1234" s="4518" t="s">
        <v>27983</v>
      </c>
      <c r="BH1234" t="s">
        <v>27992</v>
      </c>
      <c r="BI1234" t="s">
        <v>27993</v>
      </c>
    </row>
    <row r="1235" spans="1:61" hidden="1" x14ac:dyDescent="0.2">
      <c r="A1235" t="s">
        <v>7935</v>
      </c>
      <c r="B1235">
        <v>1</v>
      </c>
      <c r="C1235" t="s">
        <v>7936</v>
      </c>
      <c r="D1235" s="2" t="s">
        <v>31</v>
      </c>
      <c r="E1235" s="2" t="s">
        <v>32</v>
      </c>
      <c r="F1235" t="s">
        <v>33</v>
      </c>
      <c r="G1235" s="2" t="s">
        <v>7937</v>
      </c>
      <c r="H1235" t="s">
        <v>35</v>
      </c>
      <c r="I1235" t="s">
        <v>36</v>
      </c>
      <c r="J1235" s="2" t="s">
        <v>56</v>
      </c>
      <c r="K1235" s="2" t="s">
        <v>57</v>
      </c>
      <c r="L1235" t="s">
        <v>44</v>
      </c>
      <c r="M1235" s="2" t="s">
        <v>1198</v>
      </c>
      <c r="N1235" t="s">
        <v>1455</v>
      </c>
      <c r="O1235" s="2" t="s">
        <v>7938</v>
      </c>
      <c r="S1235" s="2" t="s">
        <v>53</v>
      </c>
      <c r="U1235" s="2" t="s">
        <v>54</v>
      </c>
      <c r="V1235" s="2" t="s">
        <v>55</v>
      </c>
      <c r="Y1235" t="s">
        <v>396</v>
      </c>
      <c r="AA1235" t="s">
        <v>394</v>
      </c>
      <c r="AB1235" t="s">
        <v>395</v>
      </c>
      <c r="AE1235" s="2" t="s">
        <v>1235</v>
      </c>
      <c r="AG1235" s="2" t="s">
        <v>394</v>
      </c>
      <c r="AH1235" s="2" t="s">
        <v>395</v>
      </c>
      <c r="AK1235" t="s">
        <v>1211</v>
      </c>
      <c r="AM1235" t="s">
        <v>40</v>
      </c>
      <c r="AN1235" t="s">
        <v>41</v>
      </c>
      <c r="AQ1235" s="2" t="s">
        <v>1190</v>
      </c>
      <c r="AS1235" s="2" t="s">
        <v>394</v>
      </c>
      <c r="AT1235" s="2" t="s">
        <v>395</v>
      </c>
      <c r="AU1235" t="s">
        <v>1186</v>
      </c>
      <c r="AV1235" s="2" t="s">
        <v>1232</v>
      </c>
      <c r="AW1235" t="s">
        <v>27438</v>
      </c>
      <c r="AX1235" s="4518" t="s">
        <v>27976</v>
      </c>
      <c r="AY1235" s="4518" t="s">
        <v>27977</v>
      </c>
      <c r="AZ1235" t="s">
        <v>36</v>
      </c>
      <c r="BA1235" t="s">
        <v>27978</v>
      </c>
      <c r="BB1235" s="4518" t="s">
        <v>57</v>
      </c>
      <c r="BC1235" s="4518" t="s">
        <v>27979</v>
      </c>
      <c r="BD1235" t="s">
        <v>27980</v>
      </c>
      <c r="BE1235" t="s">
        <v>27981</v>
      </c>
      <c r="BF1235" s="4518" t="s">
        <v>27982</v>
      </c>
      <c r="BG1235" s="4518" t="s">
        <v>27983</v>
      </c>
      <c r="BH1235" t="s">
        <v>27984</v>
      </c>
      <c r="BI1235" t="s">
        <v>27985</v>
      </c>
    </row>
    <row r="1236" spans="1:61" hidden="1" x14ac:dyDescent="0.2">
      <c r="A1236" t="s">
        <v>7939</v>
      </c>
      <c r="B1236">
        <v>1</v>
      </c>
      <c r="C1236" t="s">
        <v>7940</v>
      </c>
      <c r="D1236" s="2" t="s">
        <v>31</v>
      </c>
      <c r="E1236" s="2" t="s">
        <v>32</v>
      </c>
      <c r="F1236" t="s">
        <v>33</v>
      </c>
      <c r="G1236" s="2" t="s">
        <v>7941</v>
      </c>
      <c r="H1236" t="s">
        <v>35</v>
      </c>
      <c r="I1236" t="s">
        <v>36</v>
      </c>
      <c r="J1236" s="2" t="s">
        <v>56</v>
      </c>
      <c r="K1236" s="2" t="s">
        <v>57</v>
      </c>
      <c r="L1236" t="s">
        <v>44</v>
      </c>
      <c r="M1236" s="2" t="s">
        <v>1198</v>
      </c>
      <c r="N1236" t="s">
        <v>1417</v>
      </c>
      <c r="O1236" s="2" t="s">
        <v>7942</v>
      </c>
      <c r="S1236" s="2" t="s">
        <v>53</v>
      </c>
      <c r="U1236" s="2" t="s">
        <v>54</v>
      </c>
      <c r="V1236" s="2" t="s">
        <v>55</v>
      </c>
      <c r="Y1236" t="s">
        <v>396</v>
      </c>
      <c r="AA1236" t="s">
        <v>394</v>
      </c>
      <c r="AB1236" t="s">
        <v>395</v>
      </c>
      <c r="AE1236" s="2" t="s">
        <v>1191</v>
      </c>
      <c r="AG1236" s="2" t="s">
        <v>394</v>
      </c>
      <c r="AH1236" s="2" t="s">
        <v>395</v>
      </c>
      <c r="AK1236" t="s">
        <v>1397</v>
      </c>
      <c r="AM1236" t="s">
        <v>40</v>
      </c>
      <c r="AN1236" t="s">
        <v>41</v>
      </c>
      <c r="AQ1236" s="2" t="s">
        <v>1190</v>
      </c>
      <c r="AS1236" s="2" t="s">
        <v>394</v>
      </c>
      <c r="AT1236" s="2" t="s">
        <v>395</v>
      </c>
      <c r="AU1236" t="s">
        <v>1186</v>
      </c>
      <c r="AV1236" s="2" t="s">
        <v>1232</v>
      </c>
      <c r="AW1236" t="s">
        <v>27439</v>
      </c>
      <c r="AX1236" s="4518" t="s">
        <v>27976</v>
      </c>
      <c r="AY1236" s="4518" t="s">
        <v>27977</v>
      </c>
      <c r="AZ1236" t="s">
        <v>36</v>
      </c>
      <c r="BA1236" t="s">
        <v>27978</v>
      </c>
      <c r="BB1236" s="4518" t="s">
        <v>57</v>
      </c>
      <c r="BC1236" s="4518" t="s">
        <v>27979</v>
      </c>
      <c r="BD1236" t="s">
        <v>27980</v>
      </c>
      <c r="BE1236" t="s">
        <v>27981</v>
      </c>
      <c r="BF1236" s="4518" t="s">
        <v>27982</v>
      </c>
      <c r="BG1236" s="4518" t="s">
        <v>27983</v>
      </c>
      <c r="BH1236" t="s">
        <v>27984</v>
      </c>
      <c r="BI1236" t="s">
        <v>27985</v>
      </c>
    </row>
    <row r="1237" spans="1:61" hidden="1" x14ac:dyDescent="0.2">
      <c r="A1237" t="s">
        <v>7943</v>
      </c>
      <c r="B1237">
        <v>1</v>
      </c>
      <c r="C1237" t="s">
        <v>7944</v>
      </c>
      <c r="D1237" s="2" t="s">
        <v>31</v>
      </c>
      <c r="E1237" s="2" t="s">
        <v>32</v>
      </c>
      <c r="F1237" t="s">
        <v>33</v>
      </c>
      <c r="G1237" s="2" t="s">
        <v>7945</v>
      </c>
      <c r="H1237" t="s">
        <v>35</v>
      </c>
      <c r="I1237" t="s">
        <v>36</v>
      </c>
      <c r="J1237" s="2" t="s">
        <v>56</v>
      </c>
      <c r="K1237" s="2" t="s">
        <v>57</v>
      </c>
      <c r="L1237" t="s">
        <v>44</v>
      </c>
      <c r="M1237" s="2" t="s">
        <v>1198</v>
      </c>
      <c r="N1237" t="s">
        <v>1474</v>
      </c>
      <c r="O1237" s="2" t="s">
        <v>7946</v>
      </c>
      <c r="S1237" s="2" t="s">
        <v>53</v>
      </c>
      <c r="U1237" s="2" t="s">
        <v>54</v>
      </c>
      <c r="V1237" s="2" t="s">
        <v>55</v>
      </c>
      <c r="Y1237" t="s">
        <v>396</v>
      </c>
      <c r="AA1237" t="s">
        <v>394</v>
      </c>
      <c r="AB1237" t="s">
        <v>395</v>
      </c>
      <c r="AE1237" s="2" t="s">
        <v>1235</v>
      </c>
      <c r="AG1237" s="2" t="s">
        <v>394</v>
      </c>
      <c r="AH1237" s="2" t="s">
        <v>395</v>
      </c>
      <c r="AK1237" t="s">
        <v>1443</v>
      </c>
      <c r="AM1237" t="s">
        <v>40</v>
      </c>
      <c r="AN1237" t="s">
        <v>41</v>
      </c>
      <c r="AQ1237" s="2" t="s">
        <v>1406</v>
      </c>
      <c r="AS1237" s="2" t="s">
        <v>394</v>
      </c>
      <c r="AT1237" s="2" t="s">
        <v>395</v>
      </c>
      <c r="AU1237" t="s">
        <v>1186</v>
      </c>
      <c r="AV1237" s="2" t="s">
        <v>1232</v>
      </c>
      <c r="AW1237" t="s">
        <v>27438</v>
      </c>
      <c r="AX1237" s="4518" t="s">
        <v>27976</v>
      </c>
      <c r="AY1237" s="4518" t="s">
        <v>27977</v>
      </c>
      <c r="AZ1237" t="s">
        <v>36</v>
      </c>
      <c r="BA1237" t="s">
        <v>27978</v>
      </c>
      <c r="BB1237" s="4518" t="s">
        <v>57</v>
      </c>
      <c r="BC1237" s="4518" t="s">
        <v>27979</v>
      </c>
      <c r="BD1237" t="s">
        <v>27980</v>
      </c>
      <c r="BE1237" t="s">
        <v>27981</v>
      </c>
      <c r="BF1237" s="4518" t="s">
        <v>27982</v>
      </c>
      <c r="BG1237" s="4518" t="s">
        <v>27983</v>
      </c>
      <c r="BH1237" t="s">
        <v>27984</v>
      </c>
      <c r="BI1237" t="s">
        <v>27985</v>
      </c>
    </row>
    <row r="1238" spans="1:61" hidden="1" x14ac:dyDescent="0.2">
      <c r="A1238" t="s">
        <v>7947</v>
      </c>
      <c r="B1238">
        <v>1</v>
      </c>
      <c r="C1238" t="s">
        <v>7948</v>
      </c>
      <c r="D1238" s="2" t="s">
        <v>31</v>
      </c>
      <c r="E1238" s="2" t="s">
        <v>32</v>
      </c>
      <c r="F1238" t="s">
        <v>33</v>
      </c>
      <c r="G1238" s="2" t="s">
        <v>7949</v>
      </c>
      <c r="H1238" t="s">
        <v>35</v>
      </c>
      <c r="I1238" t="s">
        <v>36</v>
      </c>
      <c r="J1238" s="2" t="s">
        <v>56</v>
      </c>
      <c r="K1238" s="2" t="s">
        <v>57</v>
      </c>
      <c r="L1238" t="s">
        <v>44</v>
      </c>
      <c r="M1238" s="2" t="s">
        <v>1198</v>
      </c>
      <c r="N1238" t="s">
        <v>1469</v>
      </c>
      <c r="O1238" s="2" t="s">
        <v>7950</v>
      </c>
      <c r="S1238" s="2" t="s">
        <v>53</v>
      </c>
      <c r="U1238" s="2" t="s">
        <v>54</v>
      </c>
      <c r="V1238" s="2" t="s">
        <v>55</v>
      </c>
      <c r="Y1238" t="s">
        <v>396</v>
      </c>
      <c r="AA1238" t="s">
        <v>394</v>
      </c>
      <c r="AB1238" t="s">
        <v>395</v>
      </c>
      <c r="AE1238" s="2" t="s">
        <v>1235</v>
      </c>
      <c r="AG1238" s="2" t="s">
        <v>394</v>
      </c>
      <c r="AH1238" s="2" t="s">
        <v>395</v>
      </c>
      <c r="AK1238" t="s">
        <v>1211</v>
      </c>
      <c r="AM1238" t="s">
        <v>40</v>
      </c>
      <c r="AN1238" t="s">
        <v>41</v>
      </c>
      <c r="AQ1238" s="2" t="s">
        <v>1190</v>
      </c>
      <c r="AS1238" s="2" t="s">
        <v>394</v>
      </c>
      <c r="AT1238" s="2" t="s">
        <v>395</v>
      </c>
      <c r="AU1238" t="s">
        <v>1186</v>
      </c>
      <c r="AV1238" s="2" t="s">
        <v>1232</v>
      </c>
      <c r="AW1238" t="s">
        <v>27443</v>
      </c>
      <c r="AX1238" s="4518" t="s">
        <v>27976</v>
      </c>
      <c r="AY1238" s="4518" t="s">
        <v>27977</v>
      </c>
      <c r="AZ1238" t="s">
        <v>36</v>
      </c>
      <c r="BA1238" t="s">
        <v>27978</v>
      </c>
      <c r="BB1238" s="4518" t="s">
        <v>57</v>
      </c>
      <c r="BC1238" s="4518" t="s">
        <v>27979</v>
      </c>
      <c r="BD1238" t="s">
        <v>27980</v>
      </c>
      <c r="BE1238" t="s">
        <v>27981</v>
      </c>
      <c r="BF1238" s="4518" t="s">
        <v>27982</v>
      </c>
      <c r="BG1238" s="4518" t="s">
        <v>27983</v>
      </c>
      <c r="BH1238" t="s">
        <v>27984</v>
      </c>
      <c r="BI1238" t="s">
        <v>27985</v>
      </c>
    </row>
    <row r="1239" spans="1:61" hidden="1" x14ac:dyDescent="0.2">
      <c r="A1239" t="s">
        <v>7951</v>
      </c>
      <c r="B1239">
        <v>1</v>
      </c>
      <c r="C1239" t="s">
        <v>7952</v>
      </c>
      <c r="D1239" s="2" t="s">
        <v>31</v>
      </c>
      <c r="E1239" s="2" t="s">
        <v>32</v>
      </c>
      <c r="F1239" t="s">
        <v>33</v>
      </c>
      <c r="G1239" s="2" t="s">
        <v>7953</v>
      </c>
      <c r="H1239" t="s">
        <v>35</v>
      </c>
      <c r="I1239" t="s">
        <v>36</v>
      </c>
      <c r="J1239" s="2" t="s">
        <v>56</v>
      </c>
      <c r="K1239" s="2" t="s">
        <v>57</v>
      </c>
      <c r="L1239" t="s">
        <v>44</v>
      </c>
      <c r="M1239" s="2" t="s">
        <v>1214</v>
      </c>
      <c r="N1239" t="s">
        <v>1411</v>
      </c>
      <c r="O1239" s="2" t="s">
        <v>7954</v>
      </c>
      <c r="S1239" s="2" t="s">
        <v>53</v>
      </c>
      <c r="U1239" s="2" t="s">
        <v>54</v>
      </c>
      <c r="V1239" s="2" t="s">
        <v>55</v>
      </c>
      <c r="Y1239" t="s">
        <v>396</v>
      </c>
      <c r="AA1239" t="s">
        <v>394</v>
      </c>
      <c r="AB1239" t="s">
        <v>395</v>
      </c>
      <c r="AE1239" s="2" t="s">
        <v>1191</v>
      </c>
      <c r="AG1239" s="2" t="s">
        <v>394</v>
      </c>
      <c r="AH1239" s="2" t="s">
        <v>395</v>
      </c>
      <c r="AK1239" t="s">
        <v>1410</v>
      </c>
      <c r="AM1239" t="s">
        <v>40</v>
      </c>
      <c r="AN1239" t="s">
        <v>41</v>
      </c>
      <c r="AQ1239" s="2" t="s">
        <v>1413</v>
      </c>
      <c r="AS1239" s="2" t="s">
        <v>394</v>
      </c>
      <c r="AT1239" s="2" t="s">
        <v>395</v>
      </c>
      <c r="AU1239" t="s">
        <v>1186</v>
      </c>
      <c r="AV1239" s="2" t="s">
        <v>1389</v>
      </c>
      <c r="AW1239" t="s">
        <v>27438</v>
      </c>
      <c r="AX1239" s="4518" t="s">
        <v>27976</v>
      </c>
      <c r="AY1239" s="4518" t="s">
        <v>27977</v>
      </c>
      <c r="AZ1239" t="s">
        <v>36</v>
      </c>
      <c r="BA1239" t="s">
        <v>27978</v>
      </c>
      <c r="BB1239" s="4518" t="s">
        <v>57</v>
      </c>
      <c r="BC1239" s="4518" t="s">
        <v>27979</v>
      </c>
      <c r="BD1239" t="s">
        <v>27980</v>
      </c>
      <c r="BE1239" t="s">
        <v>27981</v>
      </c>
      <c r="BF1239" s="4518" t="s">
        <v>27982</v>
      </c>
      <c r="BG1239" s="4518" t="s">
        <v>27983</v>
      </c>
      <c r="BH1239" t="s">
        <v>27984</v>
      </c>
      <c r="BI1239" t="s">
        <v>27985</v>
      </c>
    </row>
    <row r="1240" spans="1:61" hidden="1" x14ac:dyDescent="0.2">
      <c r="A1240" t="s">
        <v>7955</v>
      </c>
      <c r="B1240">
        <v>1</v>
      </c>
      <c r="C1240" t="s">
        <v>7956</v>
      </c>
      <c r="D1240" s="2" t="s">
        <v>31</v>
      </c>
      <c r="E1240" s="2" t="s">
        <v>32</v>
      </c>
      <c r="F1240" t="s">
        <v>33</v>
      </c>
      <c r="G1240" s="2" t="s">
        <v>7957</v>
      </c>
      <c r="H1240" t="s">
        <v>35</v>
      </c>
      <c r="I1240" t="s">
        <v>36</v>
      </c>
      <c r="J1240" s="2" t="s">
        <v>56</v>
      </c>
      <c r="K1240" s="2" t="s">
        <v>57</v>
      </c>
      <c r="L1240" t="s">
        <v>44</v>
      </c>
      <c r="M1240" s="2" t="s">
        <v>1214</v>
      </c>
      <c r="N1240" t="s">
        <v>1391</v>
      </c>
      <c r="O1240" s="2" t="s">
        <v>7958</v>
      </c>
      <c r="S1240" s="2" t="s">
        <v>53</v>
      </c>
      <c r="U1240" s="2" t="s">
        <v>54</v>
      </c>
      <c r="V1240" s="2" t="s">
        <v>55</v>
      </c>
      <c r="Y1240" t="s">
        <v>396</v>
      </c>
      <c r="AA1240" t="s">
        <v>394</v>
      </c>
      <c r="AB1240" t="s">
        <v>395</v>
      </c>
      <c r="AE1240" s="2" t="s">
        <v>1191</v>
      </c>
      <c r="AG1240" s="2" t="s">
        <v>394</v>
      </c>
      <c r="AH1240" s="2" t="s">
        <v>395</v>
      </c>
      <c r="AK1240" t="s">
        <v>1390</v>
      </c>
      <c r="AM1240" t="s">
        <v>40</v>
      </c>
      <c r="AN1240" t="s">
        <v>41</v>
      </c>
      <c r="AQ1240" s="2" t="s">
        <v>1393</v>
      </c>
      <c r="AS1240" s="2" t="s">
        <v>394</v>
      </c>
      <c r="AT1240" s="2" t="s">
        <v>395</v>
      </c>
      <c r="AU1240" t="s">
        <v>1186</v>
      </c>
      <c r="AV1240" s="2" t="s">
        <v>1389</v>
      </c>
      <c r="AW1240" t="s">
        <v>27439</v>
      </c>
      <c r="AX1240" s="4518" t="s">
        <v>27976</v>
      </c>
      <c r="AY1240" s="4518" t="s">
        <v>27977</v>
      </c>
      <c r="AZ1240" t="s">
        <v>36</v>
      </c>
      <c r="BA1240" t="s">
        <v>27978</v>
      </c>
      <c r="BB1240" s="4518" t="s">
        <v>57</v>
      </c>
      <c r="BC1240" s="4518" t="s">
        <v>27979</v>
      </c>
      <c r="BD1240" t="s">
        <v>27980</v>
      </c>
      <c r="BE1240" t="s">
        <v>27981</v>
      </c>
      <c r="BF1240" s="4518" t="s">
        <v>27982</v>
      </c>
      <c r="BG1240" s="4518" t="s">
        <v>27983</v>
      </c>
      <c r="BH1240" t="s">
        <v>27984</v>
      </c>
      <c r="BI1240" t="s">
        <v>27985</v>
      </c>
    </row>
    <row r="1241" spans="1:61" hidden="1" x14ac:dyDescent="0.2">
      <c r="A1241" t="s">
        <v>7959</v>
      </c>
      <c r="B1241">
        <v>1</v>
      </c>
      <c r="C1241" t="s">
        <v>7960</v>
      </c>
      <c r="D1241" s="2" t="s">
        <v>31</v>
      </c>
      <c r="E1241" s="2" t="s">
        <v>32</v>
      </c>
      <c r="F1241" t="s">
        <v>33</v>
      </c>
      <c r="G1241" s="2" t="s">
        <v>7961</v>
      </c>
      <c r="H1241" t="s">
        <v>35</v>
      </c>
      <c r="I1241" t="s">
        <v>36</v>
      </c>
      <c r="J1241" s="2" t="s">
        <v>56</v>
      </c>
      <c r="K1241" s="2" t="s">
        <v>57</v>
      </c>
      <c r="L1241" t="s">
        <v>44</v>
      </c>
      <c r="M1241" s="2" t="s">
        <v>1214</v>
      </c>
      <c r="N1241" t="s">
        <v>1398</v>
      </c>
      <c r="O1241" s="2" t="s">
        <v>7962</v>
      </c>
      <c r="S1241" s="2" t="s">
        <v>53</v>
      </c>
      <c r="U1241" s="2" t="s">
        <v>54</v>
      </c>
      <c r="V1241" s="2" t="s">
        <v>55</v>
      </c>
      <c r="Y1241" t="s">
        <v>396</v>
      </c>
      <c r="AA1241" t="s">
        <v>394</v>
      </c>
      <c r="AB1241" t="s">
        <v>395</v>
      </c>
      <c r="AE1241" s="2" t="s">
        <v>1191</v>
      </c>
      <c r="AG1241" s="2" t="s">
        <v>394</v>
      </c>
      <c r="AH1241" s="2" t="s">
        <v>395</v>
      </c>
      <c r="AK1241" t="s">
        <v>1397</v>
      </c>
      <c r="AM1241" t="s">
        <v>40</v>
      </c>
      <c r="AN1241" t="s">
        <v>41</v>
      </c>
      <c r="AQ1241" s="2" t="s">
        <v>1190</v>
      </c>
      <c r="AS1241" s="2" t="s">
        <v>394</v>
      </c>
      <c r="AT1241" s="2" t="s">
        <v>395</v>
      </c>
      <c r="AU1241" t="s">
        <v>1186</v>
      </c>
      <c r="AV1241" s="2" t="s">
        <v>1389</v>
      </c>
      <c r="AW1241" t="s">
        <v>27438</v>
      </c>
      <c r="AX1241" s="4518" t="s">
        <v>27976</v>
      </c>
      <c r="AY1241" s="4518" t="s">
        <v>27977</v>
      </c>
      <c r="AZ1241" t="s">
        <v>36</v>
      </c>
      <c r="BA1241" t="s">
        <v>27978</v>
      </c>
      <c r="BB1241" s="4518" t="s">
        <v>57</v>
      </c>
      <c r="BC1241" s="4518" t="s">
        <v>27979</v>
      </c>
      <c r="BD1241" t="s">
        <v>27980</v>
      </c>
      <c r="BE1241" t="s">
        <v>27981</v>
      </c>
      <c r="BF1241" s="4518" t="s">
        <v>27982</v>
      </c>
      <c r="BG1241" s="4518" t="s">
        <v>27983</v>
      </c>
      <c r="BH1241" t="s">
        <v>27984</v>
      </c>
      <c r="BI1241" t="s">
        <v>27985</v>
      </c>
    </row>
    <row r="1242" spans="1:61" hidden="1" x14ac:dyDescent="0.2">
      <c r="A1242" t="s">
        <v>7963</v>
      </c>
      <c r="B1242">
        <v>1</v>
      </c>
      <c r="C1242" t="s">
        <v>7964</v>
      </c>
      <c r="D1242" s="2" t="s">
        <v>31</v>
      </c>
      <c r="E1242" s="2" t="s">
        <v>32</v>
      </c>
      <c r="F1242" t="s">
        <v>33</v>
      </c>
      <c r="G1242" s="2" t="s">
        <v>7965</v>
      </c>
      <c r="H1242" t="s">
        <v>35</v>
      </c>
      <c r="I1242" t="s">
        <v>36</v>
      </c>
      <c r="J1242" s="2" t="s">
        <v>56</v>
      </c>
      <c r="K1242" s="2" t="s">
        <v>57</v>
      </c>
      <c r="L1242" t="s">
        <v>44</v>
      </c>
      <c r="M1242" s="2" t="s">
        <v>1214</v>
      </c>
      <c r="N1242" t="s">
        <v>1404</v>
      </c>
      <c r="O1242" s="2" t="s">
        <v>7966</v>
      </c>
      <c r="S1242" s="2" t="s">
        <v>53</v>
      </c>
      <c r="U1242" s="2" t="s">
        <v>54</v>
      </c>
      <c r="V1242" s="2" t="s">
        <v>55</v>
      </c>
      <c r="Y1242" t="s">
        <v>396</v>
      </c>
      <c r="AA1242" t="s">
        <v>394</v>
      </c>
      <c r="AB1242" t="s">
        <v>395</v>
      </c>
      <c r="AE1242" s="2" t="s">
        <v>1191</v>
      </c>
      <c r="AG1242" s="2" t="s">
        <v>394</v>
      </c>
      <c r="AH1242" s="2" t="s">
        <v>395</v>
      </c>
      <c r="AK1242" t="s">
        <v>1403</v>
      </c>
      <c r="AM1242" t="s">
        <v>40</v>
      </c>
      <c r="AN1242" t="s">
        <v>41</v>
      </c>
      <c r="AQ1242" s="2" t="s">
        <v>1406</v>
      </c>
      <c r="AS1242" s="2" t="s">
        <v>394</v>
      </c>
      <c r="AT1242" s="2" t="s">
        <v>395</v>
      </c>
      <c r="AU1242" t="s">
        <v>1186</v>
      </c>
      <c r="AV1242" s="2" t="s">
        <v>1389</v>
      </c>
      <c r="AW1242" t="s">
        <v>27438</v>
      </c>
      <c r="AX1242" s="4518" t="s">
        <v>27976</v>
      </c>
      <c r="AY1242" s="4518" t="s">
        <v>27977</v>
      </c>
      <c r="AZ1242" t="s">
        <v>36</v>
      </c>
      <c r="BA1242" t="s">
        <v>27978</v>
      </c>
      <c r="BB1242" s="4518" t="s">
        <v>57</v>
      </c>
      <c r="BC1242" s="4518" t="s">
        <v>27979</v>
      </c>
      <c r="BD1242" t="s">
        <v>27980</v>
      </c>
      <c r="BE1242" t="s">
        <v>27981</v>
      </c>
      <c r="BF1242" s="4518" t="s">
        <v>27982</v>
      </c>
      <c r="BG1242" s="4518" t="s">
        <v>27983</v>
      </c>
      <c r="BH1242" t="s">
        <v>27984</v>
      </c>
      <c r="BI1242" t="s">
        <v>27985</v>
      </c>
    </row>
    <row r="1243" spans="1:61" hidden="1" x14ac:dyDescent="0.2">
      <c r="A1243" t="s">
        <v>7967</v>
      </c>
      <c r="B1243">
        <v>1</v>
      </c>
      <c r="C1243" t="s">
        <v>7968</v>
      </c>
      <c r="D1243" s="2" t="s">
        <v>31</v>
      </c>
      <c r="E1243" s="2" t="s">
        <v>32</v>
      </c>
      <c r="F1243" t="s">
        <v>33</v>
      </c>
      <c r="G1243" s="2" t="s">
        <v>7969</v>
      </c>
      <c r="H1243" t="s">
        <v>35</v>
      </c>
      <c r="I1243" t="s">
        <v>36</v>
      </c>
      <c r="J1243" s="2" t="s">
        <v>56</v>
      </c>
      <c r="K1243" s="2" t="s">
        <v>57</v>
      </c>
      <c r="L1243" t="s">
        <v>44</v>
      </c>
      <c r="M1243" s="2" t="s">
        <v>1214</v>
      </c>
      <c r="N1243" t="s">
        <v>1450</v>
      </c>
      <c r="O1243" s="2" t="s">
        <v>7970</v>
      </c>
      <c r="S1243" s="2" t="s">
        <v>53</v>
      </c>
      <c r="U1243" s="2" t="s">
        <v>54</v>
      </c>
      <c r="V1243" s="2" t="s">
        <v>55</v>
      </c>
      <c r="Y1243" t="s">
        <v>396</v>
      </c>
      <c r="AA1243" t="s">
        <v>394</v>
      </c>
      <c r="AB1243" t="s">
        <v>395</v>
      </c>
      <c r="AE1243" s="2" t="s">
        <v>1235</v>
      </c>
      <c r="AG1243" s="2" t="s">
        <v>394</v>
      </c>
      <c r="AH1243" s="2" t="s">
        <v>395</v>
      </c>
      <c r="AK1243" t="s">
        <v>1449</v>
      </c>
      <c r="AM1243" t="s">
        <v>40</v>
      </c>
      <c r="AN1243" t="s">
        <v>41</v>
      </c>
      <c r="AQ1243" s="2" t="s">
        <v>1413</v>
      </c>
      <c r="AS1243" s="2" t="s">
        <v>394</v>
      </c>
      <c r="AT1243" s="2" t="s">
        <v>395</v>
      </c>
      <c r="AU1243" t="s">
        <v>1186</v>
      </c>
      <c r="AV1243" s="2" t="s">
        <v>1389</v>
      </c>
      <c r="AW1243" t="s">
        <v>27439</v>
      </c>
      <c r="AX1243" s="4518" t="s">
        <v>27976</v>
      </c>
      <c r="AY1243" s="4518" t="s">
        <v>27977</v>
      </c>
      <c r="AZ1243" t="s">
        <v>36</v>
      </c>
      <c r="BA1243" t="s">
        <v>27978</v>
      </c>
      <c r="BB1243" s="4518" t="s">
        <v>57</v>
      </c>
      <c r="BC1243" s="4518" t="s">
        <v>27979</v>
      </c>
      <c r="BD1243" t="s">
        <v>27980</v>
      </c>
      <c r="BE1243" t="s">
        <v>27981</v>
      </c>
      <c r="BF1243" s="4518" t="s">
        <v>27982</v>
      </c>
      <c r="BG1243" s="4518" t="s">
        <v>27983</v>
      </c>
      <c r="BH1243" t="s">
        <v>27984</v>
      </c>
      <c r="BI1243" t="s">
        <v>27985</v>
      </c>
    </row>
    <row r="1244" spans="1:61" hidden="1" x14ac:dyDescent="0.2">
      <c r="A1244" t="s">
        <v>7971</v>
      </c>
      <c r="B1244">
        <v>1</v>
      </c>
      <c r="C1244" t="s">
        <v>7972</v>
      </c>
      <c r="D1244" s="2" t="s">
        <v>31</v>
      </c>
      <c r="E1244" s="2" t="s">
        <v>32</v>
      </c>
      <c r="F1244" t="s">
        <v>33</v>
      </c>
      <c r="G1244" s="2" t="s">
        <v>7973</v>
      </c>
      <c r="H1244" t="s">
        <v>35</v>
      </c>
      <c r="I1244" t="s">
        <v>36</v>
      </c>
      <c r="J1244" s="2" t="s">
        <v>56</v>
      </c>
      <c r="K1244" s="2" t="s">
        <v>57</v>
      </c>
      <c r="L1244" t="s">
        <v>44</v>
      </c>
      <c r="M1244" s="2" t="s">
        <v>1214</v>
      </c>
      <c r="N1244" t="s">
        <v>1433</v>
      </c>
      <c r="O1244" s="2" t="s">
        <v>7974</v>
      </c>
      <c r="S1244" s="2" t="s">
        <v>53</v>
      </c>
      <c r="U1244" s="2" t="s">
        <v>54</v>
      </c>
      <c r="V1244" s="2" t="s">
        <v>55</v>
      </c>
      <c r="Y1244" t="s">
        <v>396</v>
      </c>
      <c r="AA1244" t="s">
        <v>394</v>
      </c>
      <c r="AB1244" t="s">
        <v>395</v>
      </c>
      <c r="AE1244" s="2" t="s">
        <v>1235</v>
      </c>
      <c r="AG1244" s="2" t="s">
        <v>394</v>
      </c>
      <c r="AH1244" s="2" t="s">
        <v>395</v>
      </c>
      <c r="AK1244" t="s">
        <v>1432</v>
      </c>
      <c r="AM1244" t="s">
        <v>40</v>
      </c>
      <c r="AN1244" t="s">
        <v>41</v>
      </c>
      <c r="AQ1244" s="2" t="s">
        <v>1393</v>
      </c>
      <c r="AS1244" s="2" t="s">
        <v>394</v>
      </c>
      <c r="AT1244" s="2" t="s">
        <v>395</v>
      </c>
      <c r="AU1244" t="s">
        <v>1186</v>
      </c>
      <c r="AV1244" s="2" t="s">
        <v>1389</v>
      </c>
      <c r="AW1244" t="s">
        <v>27439</v>
      </c>
      <c r="AX1244" s="4518" t="s">
        <v>27976</v>
      </c>
      <c r="AY1244" s="4518" t="s">
        <v>27977</v>
      </c>
      <c r="AZ1244" t="s">
        <v>36</v>
      </c>
      <c r="BA1244" t="s">
        <v>27978</v>
      </c>
      <c r="BB1244" s="4518" t="s">
        <v>57</v>
      </c>
      <c r="BC1244" s="4518" t="s">
        <v>27979</v>
      </c>
      <c r="BD1244" t="s">
        <v>27980</v>
      </c>
      <c r="BE1244" t="s">
        <v>27981</v>
      </c>
      <c r="BF1244" s="4518" t="s">
        <v>27982</v>
      </c>
      <c r="BG1244" s="4518" t="s">
        <v>27983</v>
      </c>
      <c r="BH1244" t="s">
        <v>27984</v>
      </c>
      <c r="BI1244" t="s">
        <v>27985</v>
      </c>
    </row>
    <row r="1245" spans="1:61" hidden="1" x14ac:dyDescent="0.2">
      <c r="A1245" t="s">
        <v>7975</v>
      </c>
      <c r="B1245">
        <v>1</v>
      </c>
      <c r="C1245" t="s">
        <v>7976</v>
      </c>
      <c r="D1245" s="2" t="s">
        <v>31</v>
      </c>
      <c r="E1245" s="2" t="s">
        <v>32</v>
      </c>
      <c r="F1245" t="s">
        <v>33</v>
      </c>
      <c r="G1245" s="2" t="s">
        <v>7977</v>
      </c>
      <c r="H1245" t="s">
        <v>35</v>
      </c>
      <c r="I1245" t="s">
        <v>36</v>
      </c>
      <c r="J1245" s="2" t="s">
        <v>56</v>
      </c>
      <c r="K1245" s="2" t="s">
        <v>57</v>
      </c>
      <c r="L1245" t="s">
        <v>44</v>
      </c>
      <c r="M1245" s="2" t="s">
        <v>1214</v>
      </c>
      <c r="N1245" t="s">
        <v>1438</v>
      </c>
      <c r="O1245" s="2" t="s">
        <v>7978</v>
      </c>
      <c r="S1245" s="2" t="s">
        <v>53</v>
      </c>
      <c r="U1245" s="2" t="s">
        <v>54</v>
      </c>
      <c r="V1245" s="2" t="s">
        <v>55</v>
      </c>
      <c r="Y1245" t="s">
        <v>396</v>
      </c>
      <c r="AA1245" t="s">
        <v>394</v>
      </c>
      <c r="AB1245" t="s">
        <v>395</v>
      </c>
      <c r="AE1245" s="2" t="s">
        <v>1235</v>
      </c>
      <c r="AG1245" s="2" t="s">
        <v>394</v>
      </c>
      <c r="AH1245" s="2" t="s">
        <v>395</v>
      </c>
      <c r="AK1245" t="s">
        <v>1211</v>
      </c>
      <c r="AM1245" t="s">
        <v>40</v>
      </c>
      <c r="AN1245" t="s">
        <v>41</v>
      </c>
      <c r="AQ1245" s="2" t="s">
        <v>1190</v>
      </c>
      <c r="AS1245" s="2" t="s">
        <v>394</v>
      </c>
      <c r="AT1245" s="2" t="s">
        <v>395</v>
      </c>
      <c r="AU1245" t="s">
        <v>1186</v>
      </c>
      <c r="AV1245" s="2" t="s">
        <v>1389</v>
      </c>
      <c r="AW1245" t="s">
        <v>27439</v>
      </c>
      <c r="AX1245" s="4518" t="s">
        <v>27976</v>
      </c>
      <c r="AY1245" s="4518" t="s">
        <v>27977</v>
      </c>
      <c r="AZ1245" t="s">
        <v>36</v>
      </c>
      <c r="BA1245" t="s">
        <v>27978</v>
      </c>
      <c r="BB1245" s="4518" t="s">
        <v>57</v>
      </c>
      <c r="BC1245" s="4518" t="s">
        <v>27979</v>
      </c>
      <c r="BD1245" t="s">
        <v>27980</v>
      </c>
      <c r="BE1245" t="s">
        <v>27981</v>
      </c>
      <c r="BF1245" s="4518" t="s">
        <v>27982</v>
      </c>
      <c r="BG1245" s="4518" t="s">
        <v>27983</v>
      </c>
      <c r="BH1245" t="s">
        <v>27984</v>
      </c>
      <c r="BI1245" t="s">
        <v>27985</v>
      </c>
    </row>
    <row r="1246" spans="1:61" hidden="1" x14ac:dyDescent="0.2">
      <c r="A1246" t="s">
        <v>7979</v>
      </c>
      <c r="B1246">
        <v>1</v>
      </c>
      <c r="C1246" t="s">
        <v>7980</v>
      </c>
      <c r="D1246" s="2" t="s">
        <v>31</v>
      </c>
      <c r="E1246" s="2" t="s">
        <v>32</v>
      </c>
      <c r="F1246" t="s">
        <v>33</v>
      </c>
      <c r="G1246" s="2" t="s">
        <v>7981</v>
      </c>
      <c r="H1246" t="s">
        <v>35</v>
      </c>
      <c r="I1246" t="s">
        <v>36</v>
      </c>
      <c r="J1246" s="2" t="s">
        <v>56</v>
      </c>
      <c r="K1246" s="2" t="s">
        <v>57</v>
      </c>
      <c r="L1246" t="s">
        <v>44</v>
      </c>
      <c r="M1246" s="2" t="s">
        <v>1214</v>
      </c>
      <c r="N1246" t="s">
        <v>1444</v>
      </c>
      <c r="O1246" s="2" t="s">
        <v>7982</v>
      </c>
      <c r="S1246" s="2" t="s">
        <v>53</v>
      </c>
      <c r="U1246" s="2" t="s">
        <v>54</v>
      </c>
      <c r="V1246" s="2" t="s">
        <v>55</v>
      </c>
      <c r="Y1246" t="s">
        <v>396</v>
      </c>
      <c r="AA1246" t="s">
        <v>394</v>
      </c>
      <c r="AB1246" t="s">
        <v>395</v>
      </c>
      <c r="AE1246" s="2" t="s">
        <v>1235</v>
      </c>
      <c r="AG1246" s="2" t="s">
        <v>394</v>
      </c>
      <c r="AH1246" s="2" t="s">
        <v>395</v>
      </c>
      <c r="AK1246" t="s">
        <v>1443</v>
      </c>
      <c r="AM1246" t="s">
        <v>40</v>
      </c>
      <c r="AN1246" t="s">
        <v>41</v>
      </c>
      <c r="AQ1246" s="2" t="s">
        <v>1406</v>
      </c>
      <c r="AS1246" s="2" t="s">
        <v>394</v>
      </c>
      <c r="AT1246" s="2" t="s">
        <v>395</v>
      </c>
      <c r="AU1246" t="s">
        <v>1186</v>
      </c>
      <c r="AV1246" s="2" t="s">
        <v>1389</v>
      </c>
      <c r="AW1246" t="s">
        <v>27439</v>
      </c>
      <c r="AX1246" s="4518" t="s">
        <v>27976</v>
      </c>
      <c r="AY1246" s="4518" t="s">
        <v>27977</v>
      </c>
      <c r="AZ1246" t="s">
        <v>36</v>
      </c>
      <c r="BA1246" t="s">
        <v>27978</v>
      </c>
      <c r="BB1246" s="4518" t="s">
        <v>57</v>
      </c>
      <c r="BC1246" s="4518" t="s">
        <v>27979</v>
      </c>
      <c r="BD1246" t="s">
        <v>27980</v>
      </c>
      <c r="BE1246" t="s">
        <v>27981</v>
      </c>
      <c r="BF1246" s="4518" t="s">
        <v>27982</v>
      </c>
      <c r="BG1246" s="4518" t="s">
        <v>27983</v>
      </c>
      <c r="BH1246" t="s">
        <v>27984</v>
      </c>
      <c r="BI1246" t="s">
        <v>27985</v>
      </c>
    </row>
    <row r="1247" spans="1:61" hidden="1" x14ac:dyDescent="0.2">
      <c r="A1247" t="s">
        <v>7983</v>
      </c>
      <c r="B1247">
        <v>1</v>
      </c>
      <c r="C1247" t="s">
        <v>7984</v>
      </c>
      <c r="D1247" s="2" t="s">
        <v>31</v>
      </c>
      <c r="E1247" s="2" t="s">
        <v>32</v>
      </c>
      <c r="F1247" t="s">
        <v>33</v>
      </c>
      <c r="G1247" s="2" t="s">
        <v>7985</v>
      </c>
      <c r="H1247" t="s">
        <v>35</v>
      </c>
      <c r="I1247" t="s">
        <v>36</v>
      </c>
      <c r="J1247" s="2" t="s">
        <v>56</v>
      </c>
      <c r="K1247" s="2" t="s">
        <v>57</v>
      </c>
      <c r="L1247" t="s">
        <v>44</v>
      </c>
      <c r="M1247" s="2" t="s">
        <v>1198</v>
      </c>
      <c r="N1247" t="s">
        <v>1427</v>
      </c>
      <c r="O1247" s="2" t="s">
        <v>7986</v>
      </c>
      <c r="S1247" s="2" t="s">
        <v>53</v>
      </c>
      <c r="U1247" s="2" t="s">
        <v>54</v>
      </c>
      <c r="V1247" s="2" t="s">
        <v>55</v>
      </c>
      <c r="Y1247" t="s">
        <v>396</v>
      </c>
      <c r="AA1247" t="s">
        <v>394</v>
      </c>
      <c r="AB1247" t="s">
        <v>395</v>
      </c>
      <c r="AE1247" s="2" t="s">
        <v>1191</v>
      </c>
      <c r="AG1247" s="2" t="s">
        <v>394</v>
      </c>
      <c r="AH1247" s="2" t="s">
        <v>395</v>
      </c>
      <c r="AK1247" t="s">
        <v>1403</v>
      </c>
      <c r="AM1247" t="s">
        <v>40</v>
      </c>
      <c r="AN1247" t="s">
        <v>41</v>
      </c>
      <c r="AQ1247" s="2" t="s">
        <v>1406</v>
      </c>
      <c r="AS1247" s="2" t="s">
        <v>394</v>
      </c>
      <c r="AT1247" s="2" t="s">
        <v>395</v>
      </c>
      <c r="AU1247" t="s">
        <v>1186</v>
      </c>
      <c r="AV1247" s="2" t="s">
        <v>1232</v>
      </c>
      <c r="AW1247" t="s">
        <v>27439</v>
      </c>
      <c r="AX1247" s="4518" t="s">
        <v>27976</v>
      </c>
      <c r="AY1247" s="4518" t="s">
        <v>27977</v>
      </c>
      <c r="AZ1247" t="s">
        <v>36</v>
      </c>
      <c r="BA1247" t="s">
        <v>27978</v>
      </c>
      <c r="BB1247" s="4518" t="s">
        <v>57</v>
      </c>
      <c r="BC1247" s="4518" t="s">
        <v>27979</v>
      </c>
      <c r="BD1247" t="s">
        <v>27980</v>
      </c>
      <c r="BE1247" t="s">
        <v>27981</v>
      </c>
      <c r="BF1247" s="4518" t="s">
        <v>27982</v>
      </c>
      <c r="BG1247" s="4518" t="s">
        <v>27983</v>
      </c>
      <c r="BH1247" t="s">
        <v>27984</v>
      </c>
      <c r="BI1247" t="s">
        <v>27985</v>
      </c>
    </row>
    <row r="1248" spans="1:61" hidden="1" x14ac:dyDescent="0.2">
      <c r="A1248" t="s">
        <v>7987</v>
      </c>
      <c r="B1248">
        <v>1</v>
      </c>
      <c r="C1248" t="s">
        <v>7988</v>
      </c>
      <c r="D1248" s="2" t="s">
        <v>31</v>
      </c>
      <c r="E1248" s="2" t="s">
        <v>32</v>
      </c>
      <c r="F1248" t="s">
        <v>33</v>
      </c>
      <c r="G1248" s="2" t="s">
        <v>7989</v>
      </c>
      <c r="H1248" t="s">
        <v>35</v>
      </c>
      <c r="I1248" t="s">
        <v>36</v>
      </c>
      <c r="J1248" s="2" t="s">
        <v>56</v>
      </c>
      <c r="K1248" s="2" t="s">
        <v>57</v>
      </c>
      <c r="L1248" t="s">
        <v>44</v>
      </c>
      <c r="M1248" s="2" t="s">
        <v>1305</v>
      </c>
      <c r="N1248" t="s">
        <v>1763</v>
      </c>
      <c r="O1248" s="2" t="s">
        <v>7990</v>
      </c>
      <c r="S1248" s="2" t="s">
        <v>53</v>
      </c>
      <c r="U1248" s="2" t="s">
        <v>54</v>
      </c>
      <c r="V1248" s="2" t="s">
        <v>55</v>
      </c>
      <c r="Y1248" t="s">
        <v>1464</v>
      </c>
      <c r="AA1248" t="s">
        <v>394</v>
      </c>
      <c r="AB1248" t="s">
        <v>395</v>
      </c>
      <c r="AE1248" s="2" t="s">
        <v>1754</v>
      </c>
      <c r="AG1248" s="2" t="s">
        <v>394</v>
      </c>
      <c r="AH1248" s="2" t="s">
        <v>395</v>
      </c>
      <c r="AK1248" t="s">
        <v>984</v>
      </c>
      <c r="AM1248" t="s">
        <v>40</v>
      </c>
      <c r="AN1248" t="s">
        <v>41</v>
      </c>
      <c r="AQ1248" s="2" t="s">
        <v>1753</v>
      </c>
      <c r="AS1248" s="2" t="s">
        <v>394</v>
      </c>
      <c r="AT1248" s="2" t="s">
        <v>395</v>
      </c>
      <c r="AU1248" t="s">
        <v>1301</v>
      </c>
      <c r="AV1248" s="2" t="s">
        <v>1301</v>
      </c>
      <c r="AW1248" t="s">
        <v>27438</v>
      </c>
      <c r="AX1248" s="4518" t="s">
        <v>27976</v>
      </c>
      <c r="AY1248" s="4518" t="s">
        <v>27977</v>
      </c>
      <c r="AZ1248" t="s">
        <v>36</v>
      </c>
      <c r="BA1248" t="s">
        <v>27978</v>
      </c>
      <c r="BB1248" s="4518" t="s">
        <v>57</v>
      </c>
      <c r="BC1248" s="4518" t="s">
        <v>27979</v>
      </c>
      <c r="BD1248" t="s">
        <v>27980</v>
      </c>
      <c r="BE1248" t="s">
        <v>27981</v>
      </c>
      <c r="BF1248" s="4518" t="s">
        <v>27982</v>
      </c>
      <c r="BG1248" s="4518" t="s">
        <v>27983</v>
      </c>
      <c r="BH1248" t="s">
        <v>27984</v>
      </c>
      <c r="BI1248" t="s">
        <v>27985</v>
      </c>
    </row>
    <row r="1249" spans="1:61" hidden="1" x14ac:dyDescent="0.2">
      <c r="A1249" t="s">
        <v>7991</v>
      </c>
      <c r="B1249">
        <v>1</v>
      </c>
      <c r="C1249" t="s">
        <v>7992</v>
      </c>
      <c r="D1249" s="2" t="s">
        <v>31</v>
      </c>
      <c r="E1249" s="2" t="s">
        <v>32</v>
      </c>
      <c r="F1249" t="s">
        <v>1119</v>
      </c>
      <c r="G1249" s="2" t="s">
        <v>7993</v>
      </c>
      <c r="H1249" t="s">
        <v>35</v>
      </c>
      <c r="I1249" t="s">
        <v>36</v>
      </c>
      <c r="J1249" s="2" t="s">
        <v>56</v>
      </c>
      <c r="K1249" s="2" t="s">
        <v>57</v>
      </c>
      <c r="L1249" t="s">
        <v>1508</v>
      </c>
      <c r="M1249" s="2" t="s">
        <v>7881</v>
      </c>
      <c r="N1249" t="s">
        <v>7995</v>
      </c>
      <c r="O1249" s="2" t="s">
        <v>7996</v>
      </c>
      <c r="P1249" t="s">
        <v>7898</v>
      </c>
      <c r="S1249" s="2" t="s">
        <v>53</v>
      </c>
      <c r="U1249" s="2" t="s">
        <v>54</v>
      </c>
      <c r="V1249" s="2" t="s">
        <v>55</v>
      </c>
      <c r="W1249" t="s">
        <v>49</v>
      </c>
      <c r="Y1249" t="s">
        <v>7997</v>
      </c>
      <c r="AA1249" t="s">
        <v>47</v>
      </c>
      <c r="AB1249" t="s">
        <v>48</v>
      </c>
      <c r="AC1249" s="2" t="s">
        <v>51</v>
      </c>
      <c r="AE1249" s="2" t="s">
        <v>2604</v>
      </c>
      <c r="AG1249" s="2" t="s">
        <v>47</v>
      </c>
      <c r="AH1249" s="2" t="s">
        <v>48</v>
      </c>
      <c r="AK1249" t="s">
        <v>7994</v>
      </c>
      <c r="AM1249" t="s">
        <v>40</v>
      </c>
      <c r="AN1249" t="s">
        <v>41</v>
      </c>
      <c r="AO1249" s="2" t="s">
        <v>45</v>
      </c>
      <c r="AQ1249" s="2" t="s">
        <v>5724</v>
      </c>
      <c r="AS1249" s="2" t="s">
        <v>47</v>
      </c>
      <c r="AT1249" s="2" t="s">
        <v>48</v>
      </c>
      <c r="AU1249" t="s">
        <v>1502</v>
      </c>
      <c r="AV1249" s="2" t="s">
        <v>1503</v>
      </c>
      <c r="AW1249" t="s">
        <v>27458</v>
      </c>
      <c r="AX1249" s="4518" t="s">
        <v>27976</v>
      </c>
      <c r="AY1249" s="4518" t="s">
        <v>27977</v>
      </c>
      <c r="AZ1249" t="s">
        <v>36</v>
      </c>
      <c r="BA1249" t="s">
        <v>27978</v>
      </c>
      <c r="BB1249" s="4518" t="s">
        <v>57</v>
      </c>
      <c r="BC1249" s="4518" t="s">
        <v>27979</v>
      </c>
      <c r="BD1249" t="s">
        <v>27980</v>
      </c>
      <c r="BE1249" t="s">
        <v>27981</v>
      </c>
      <c r="BF1249" s="4518" t="s">
        <v>27982</v>
      </c>
      <c r="BG1249" s="4518" t="s">
        <v>27983</v>
      </c>
      <c r="BH1249" t="s">
        <v>27992</v>
      </c>
      <c r="BI1249" t="s">
        <v>27993</v>
      </c>
    </row>
    <row r="1250" spans="1:61" hidden="1" x14ac:dyDescent="0.2">
      <c r="A1250" t="s">
        <v>7998</v>
      </c>
      <c r="B1250">
        <v>1</v>
      </c>
      <c r="C1250" t="s">
        <v>7999</v>
      </c>
      <c r="D1250" s="2" t="s">
        <v>31</v>
      </c>
      <c r="E1250" s="2" t="s">
        <v>32</v>
      </c>
      <c r="F1250" t="s">
        <v>1119</v>
      </c>
      <c r="G1250" s="2" t="s">
        <v>8000</v>
      </c>
      <c r="H1250" t="s">
        <v>35</v>
      </c>
      <c r="I1250" t="s">
        <v>36</v>
      </c>
      <c r="J1250" s="2" t="s">
        <v>56</v>
      </c>
      <c r="K1250" s="2" t="s">
        <v>57</v>
      </c>
      <c r="L1250" t="s">
        <v>1508</v>
      </c>
      <c r="M1250" s="2" t="s">
        <v>8004</v>
      </c>
      <c r="N1250" t="s">
        <v>8002</v>
      </c>
      <c r="O1250" s="2" t="s">
        <v>8003</v>
      </c>
      <c r="P1250" t="s">
        <v>6124</v>
      </c>
      <c r="S1250" s="2" t="s">
        <v>53</v>
      </c>
      <c r="U1250" s="2" t="s">
        <v>54</v>
      </c>
      <c r="V1250" s="2" t="s">
        <v>55</v>
      </c>
      <c r="W1250" t="s">
        <v>1511</v>
      </c>
      <c r="Y1250" t="s">
        <v>8005</v>
      </c>
      <c r="AA1250" t="s">
        <v>394</v>
      </c>
      <c r="AB1250" t="s">
        <v>395</v>
      </c>
      <c r="AC1250" s="2" t="s">
        <v>1513</v>
      </c>
      <c r="AE1250" s="2" t="s">
        <v>875</v>
      </c>
      <c r="AG1250" s="2" t="s">
        <v>394</v>
      </c>
      <c r="AH1250" s="2" t="s">
        <v>395</v>
      </c>
      <c r="AK1250" t="s">
        <v>8001</v>
      </c>
      <c r="AM1250" t="s">
        <v>40</v>
      </c>
      <c r="AN1250" t="s">
        <v>41</v>
      </c>
      <c r="AO1250" s="2" t="s">
        <v>1510</v>
      </c>
      <c r="AQ1250" s="2" t="s">
        <v>824</v>
      </c>
      <c r="AS1250" s="2" t="s">
        <v>394</v>
      </c>
      <c r="AT1250" s="2" t="s">
        <v>395</v>
      </c>
      <c r="AU1250" t="s">
        <v>1502</v>
      </c>
      <c r="AV1250" s="2" t="s">
        <v>1503</v>
      </c>
      <c r="AW1250" t="s">
        <v>27457</v>
      </c>
      <c r="AX1250" s="4518" t="s">
        <v>27976</v>
      </c>
      <c r="AY1250" s="4518" t="s">
        <v>27977</v>
      </c>
      <c r="AZ1250" t="s">
        <v>36</v>
      </c>
      <c r="BA1250" t="s">
        <v>27978</v>
      </c>
      <c r="BB1250" s="4518" t="s">
        <v>57</v>
      </c>
      <c r="BC1250" s="4518" t="s">
        <v>27979</v>
      </c>
      <c r="BD1250" t="s">
        <v>27980</v>
      </c>
      <c r="BE1250" t="s">
        <v>27981</v>
      </c>
      <c r="BF1250" s="4518" t="s">
        <v>27982</v>
      </c>
      <c r="BG1250" s="4518" t="s">
        <v>27983</v>
      </c>
      <c r="BH1250" t="s">
        <v>27992</v>
      </c>
      <c r="BI1250" t="s">
        <v>27993</v>
      </c>
    </row>
    <row r="1251" spans="1:61" hidden="1" x14ac:dyDescent="0.2">
      <c r="A1251" t="s">
        <v>8006</v>
      </c>
      <c r="B1251">
        <v>1</v>
      </c>
      <c r="C1251" t="s">
        <v>8007</v>
      </c>
      <c r="D1251" s="2" t="s">
        <v>31</v>
      </c>
      <c r="E1251" s="2" t="s">
        <v>32</v>
      </c>
      <c r="F1251" t="s">
        <v>1119</v>
      </c>
      <c r="G1251" s="2" t="s">
        <v>8008</v>
      </c>
      <c r="H1251" t="s">
        <v>35</v>
      </c>
      <c r="I1251" t="s">
        <v>36</v>
      </c>
      <c r="J1251" s="2" t="s">
        <v>56</v>
      </c>
      <c r="K1251" s="2" t="s">
        <v>57</v>
      </c>
      <c r="L1251" t="s">
        <v>1508</v>
      </c>
      <c r="M1251" s="2" t="s">
        <v>8004</v>
      </c>
      <c r="N1251" t="s">
        <v>8010</v>
      </c>
      <c r="O1251" s="2" t="s">
        <v>8011</v>
      </c>
      <c r="P1251" t="s">
        <v>6138</v>
      </c>
      <c r="S1251" s="2" t="s">
        <v>53</v>
      </c>
      <c r="U1251" s="2" t="s">
        <v>54</v>
      </c>
      <c r="V1251" s="2" t="s">
        <v>55</v>
      </c>
      <c r="W1251" t="s">
        <v>1511</v>
      </c>
      <c r="Y1251" t="s">
        <v>8012</v>
      </c>
      <c r="AA1251" t="s">
        <v>394</v>
      </c>
      <c r="AB1251" t="s">
        <v>395</v>
      </c>
      <c r="AC1251" s="2" t="s">
        <v>1513</v>
      </c>
      <c r="AE1251" s="2" t="s">
        <v>875</v>
      </c>
      <c r="AG1251" s="2" t="s">
        <v>394</v>
      </c>
      <c r="AH1251" s="2" t="s">
        <v>395</v>
      </c>
      <c r="AK1251" t="s">
        <v>8009</v>
      </c>
      <c r="AM1251" t="s">
        <v>40</v>
      </c>
      <c r="AN1251" t="s">
        <v>41</v>
      </c>
      <c r="AO1251" s="2" t="s">
        <v>1510</v>
      </c>
      <c r="AQ1251" s="2" t="s">
        <v>824</v>
      </c>
      <c r="AS1251" s="2" t="s">
        <v>394</v>
      </c>
      <c r="AT1251" s="2" t="s">
        <v>395</v>
      </c>
      <c r="AU1251" t="s">
        <v>1502</v>
      </c>
      <c r="AV1251" s="2" t="s">
        <v>1503</v>
      </c>
      <c r="AW1251" t="s">
        <v>27458</v>
      </c>
      <c r="AX1251" s="4518" t="s">
        <v>27976</v>
      </c>
      <c r="AY1251" s="4518" t="s">
        <v>27977</v>
      </c>
      <c r="AZ1251" t="s">
        <v>36</v>
      </c>
      <c r="BA1251" t="s">
        <v>27978</v>
      </c>
      <c r="BB1251" s="4518" t="s">
        <v>57</v>
      </c>
      <c r="BC1251" s="4518" t="s">
        <v>27979</v>
      </c>
      <c r="BD1251" t="s">
        <v>27980</v>
      </c>
      <c r="BE1251" t="s">
        <v>27981</v>
      </c>
      <c r="BF1251" s="4518" t="s">
        <v>27982</v>
      </c>
      <c r="BG1251" s="4518" t="s">
        <v>27983</v>
      </c>
      <c r="BH1251" t="s">
        <v>27992</v>
      </c>
      <c r="BI1251" t="s">
        <v>27993</v>
      </c>
    </row>
    <row r="1252" spans="1:61" hidden="1" x14ac:dyDescent="0.2">
      <c r="A1252" t="s">
        <v>8013</v>
      </c>
      <c r="B1252">
        <v>1</v>
      </c>
      <c r="C1252" t="s">
        <v>8014</v>
      </c>
      <c r="D1252" s="2" t="s">
        <v>31</v>
      </c>
      <c r="E1252" s="2" t="s">
        <v>32</v>
      </c>
      <c r="F1252" t="s">
        <v>1119</v>
      </c>
      <c r="G1252" s="2" t="s">
        <v>8015</v>
      </c>
      <c r="H1252" t="s">
        <v>35</v>
      </c>
      <c r="I1252" t="s">
        <v>36</v>
      </c>
      <c r="J1252" s="2" t="s">
        <v>56</v>
      </c>
      <c r="K1252" s="2" t="s">
        <v>57</v>
      </c>
      <c r="L1252" t="s">
        <v>1508</v>
      </c>
      <c r="M1252" s="2" t="s">
        <v>8004</v>
      </c>
      <c r="N1252" t="s">
        <v>8017</v>
      </c>
      <c r="O1252" s="2" t="s">
        <v>8018</v>
      </c>
      <c r="P1252" t="s">
        <v>6153</v>
      </c>
      <c r="S1252" s="2" t="s">
        <v>53</v>
      </c>
      <c r="U1252" s="2" t="s">
        <v>54</v>
      </c>
      <c r="V1252" s="2" t="s">
        <v>55</v>
      </c>
      <c r="W1252" t="s">
        <v>1511</v>
      </c>
      <c r="Y1252" t="s">
        <v>8019</v>
      </c>
      <c r="AA1252" t="s">
        <v>394</v>
      </c>
      <c r="AB1252" t="s">
        <v>395</v>
      </c>
      <c r="AC1252" s="2" t="s">
        <v>1513</v>
      </c>
      <c r="AE1252" s="2" t="s">
        <v>875</v>
      </c>
      <c r="AG1252" s="2" t="s">
        <v>394</v>
      </c>
      <c r="AH1252" s="2" t="s">
        <v>395</v>
      </c>
      <c r="AK1252" t="s">
        <v>8016</v>
      </c>
      <c r="AM1252" t="s">
        <v>40</v>
      </c>
      <c r="AN1252" t="s">
        <v>41</v>
      </c>
      <c r="AO1252" s="2" t="s">
        <v>1510</v>
      </c>
      <c r="AQ1252" s="2" t="s">
        <v>824</v>
      </c>
      <c r="AS1252" s="2" t="s">
        <v>394</v>
      </c>
      <c r="AT1252" s="2" t="s">
        <v>395</v>
      </c>
      <c r="AU1252" t="s">
        <v>1502</v>
      </c>
      <c r="AV1252" s="2" t="s">
        <v>1503</v>
      </c>
      <c r="AW1252" t="s">
        <v>27459</v>
      </c>
      <c r="AX1252" s="4518" t="s">
        <v>27976</v>
      </c>
      <c r="AY1252" s="4518" t="s">
        <v>27977</v>
      </c>
      <c r="AZ1252" t="s">
        <v>36</v>
      </c>
      <c r="BA1252" t="s">
        <v>27978</v>
      </c>
      <c r="BB1252" s="4518" t="s">
        <v>57</v>
      </c>
      <c r="BC1252" s="4518" t="s">
        <v>27979</v>
      </c>
      <c r="BD1252" t="s">
        <v>27980</v>
      </c>
      <c r="BE1252" t="s">
        <v>27981</v>
      </c>
      <c r="BF1252" s="4518" t="s">
        <v>27982</v>
      </c>
      <c r="BG1252" s="4518" t="s">
        <v>27983</v>
      </c>
      <c r="BH1252" t="s">
        <v>27992</v>
      </c>
      <c r="BI1252" t="s">
        <v>27993</v>
      </c>
    </row>
    <row r="1253" spans="1:61" hidden="1" x14ac:dyDescent="0.2">
      <c r="A1253" t="s">
        <v>8020</v>
      </c>
      <c r="B1253">
        <v>1</v>
      </c>
      <c r="C1253" t="s">
        <v>8021</v>
      </c>
      <c r="D1253" s="2" t="s">
        <v>31</v>
      </c>
      <c r="E1253" s="2" t="s">
        <v>32</v>
      </c>
      <c r="F1253" t="s">
        <v>1119</v>
      </c>
      <c r="G1253" s="2" t="s">
        <v>8022</v>
      </c>
      <c r="H1253" t="s">
        <v>35</v>
      </c>
      <c r="I1253" t="s">
        <v>36</v>
      </c>
      <c r="J1253" s="2" t="s">
        <v>56</v>
      </c>
      <c r="K1253" s="2" t="s">
        <v>57</v>
      </c>
      <c r="L1253" t="s">
        <v>1508</v>
      </c>
      <c r="M1253" s="2" t="s">
        <v>8004</v>
      </c>
      <c r="N1253" t="s">
        <v>8024</v>
      </c>
      <c r="O1253" s="2" t="s">
        <v>8025</v>
      </c>
      <c r="P1253" t="s">
        <v>6124</v>
      </c>
      <c r="S1253" s="2" t="s">
        <v>53</v>
      </c>
      <c r="U1253" s="2" t="s">
        <v>54</v>
      </c>
      <c r="V1253" s="2" t="s">
        <v>55</v>
      </c>
      <c r="W1253" t="s">
        <v>1511</v>
      </c>
      <c r="Y1253" t="s">
        <v>8026</v>
      </c>
      <c r="AA1253" t="s">
        <v>394</v>
      </c>
      <c r="AB1253" t="s">
        <v>395</v>
      </c>
      <c r="AC1253" s="2" t="s">
        <v>1513</v>
      </c>
      <c r="AE1253" s="2" t="s">
        <v>875</v>
      </c>
      <c r="AG1253" s="2" t="s">
        <v>394</v>
      </c>
      <c r="AH1253" s="2" t="s">
        <v>395</v>
      </c>
      <c r="AK1253" t="s">
        <v>8023</v>
      </c>
      <c r="AM1253" t="s">
        <v>40</v>
      </c>
      <c r="AN1253" t="s">
        <v>41</v>
      </c>
      <c r="AO1253" s="2" t="s">
        <v>1510</v>
      </c>
      <c r="AQ1253" s="2" t="s">
        <v>824</v>
      </c>
      <c r="AS1253" s="2" t="s">
        <v>394</v>
      </c>
      <c r="AT1253" s="2" t="s">
        <v>395</v>
      </c>
      <c r="AU1253" t="s">
        <v>1502</v>
      </c>
      <c r="AV1253" s="2" t="s">
        <v>1503</v>
      </c>
      <c r="AW1253" t="s">
        <v>27458</v>
      </c>
      <c r="AX1253" s="4518" t="s">
        <v>27976</v>
      </c>
      <c r="AY1253" s="4518" t="s">
        <v>27977</v>
      </c>
      <c r="AZ1253" t="s">
        <v>36</v>
      </c>
      <c r="BA1253" t="s">
        <v>27978</v>
      </c>
      <c r="BB1253" s="4518" t="s">
        <v>57</v>
      </c>
      <c r="BC1253" s="4518" t="s">
        <v>27979</v>
      </c>
      <c r="BD1253" t="s">
        <v>27980</v>
      </c>
      <c r="BE1253" t="s">
        <v>27981</v>
      </c>
      <c r="BF1253" s="4518" t="s">
        <v>27982</v>
      </c>
      <c r="BG1253" s="4518" t="s">
        <v>27983</v>
      </c>
      <c r="BH1253" t="s">
        <v>27992</v>
      </c>
      <c r="BI1253" t="s">
        <v>27993</v>
      </c>
    </row>
    <row r="1254" spans="1:61" hidden="1" x14ac:dyDescent="0.2">
      <c r="A1254" t="s">
        <v>8027</v>
      </c>
      <c r="B1254">
        <v>1</v>
      </c>
      <c r="C1254" t="s">
        <v>8028</v>
      </c>
      <c r="D1254" s="2" t="s">
        <v>31</v>
      </c>
      <c r="E1254" s="2" t="s">
        <v>32</v>
      </c>
      <c r="F1254" t="s">
        <v>1119</v>
      </c>
      <c r="G1254" s="2" t="s">
        <v>8029</v>
      </c>
      <c r="H1254" t="s">
        <v>35</v>
      </c>
      <c r="I1254" t="s">
        <v>36</v>
      </c>
      <c r="J1254" s="2" t="s">
        <v>56</v>
      </c>
      <c r="K1254" s="2" t="s">
        <v>57</v>
      </c>
      <c r="L1254" t="s">
        <v>1508</v>
      </c>
      <c r="M1254" s="2" t="s">
        <v>8004</v>
      </c>
      <c r="N1254" t="s">
        <v>8031</v>
      </c>
      <c r="O1254" s="2" t="s">
        <v>8032</v>
      </c>
      <c r="P1254" t="s">
        <v>6138</v>
      </c>
      <c r="S1254" s="2" t="s">
        <v>53</v>
      </c>
      <c r="U1254" s="2" t="s">
        <v>54</v>
      </c>
      <c r="V1254" s="2" t="s">
        <v>55</v>
      </c>
      <c r="W1254" t="s">
        <v>1511</v>
      </c>
      <c r="Y1254" t="s">
        <v>8033</v>
      </c>
      <c r="AA1254" t="s">
        <v>394</v>
      </c>
      <c r="AB1254" t="s">
        <v>395</v>
      </c>
      <c r="AC1254" s="2" t="s">
        <v>1513</v>
      </c>
      <c r="AE1254" s="2" t="s">
        <v>875</v>
      </c>
      <c r="AG1254" s="2" t="s">
        <v>394</v>
      </c>
      <c r="AH1254" s="2" t="s">
        <v>395</v>
      </c>
      <c r="AK1254" t="s">
        <v>8030</v>
      </c>
      <c r="AM1254" t="s">
        <v>40</v>
      </c>
      <c r="AN1254" t="s">
        <v>41</v>
      </c>
      <c r="AO1254" s="2" t="s">
        <v>1510</v>
      </c>
      <c r="AQ1254" s="2" t="s">
        <v>824</v>
      </c>
      <c r="AS1254" s="2" t="s">
        <v>394</v>
      </c>
      <c r="AT1254" s="2" t="s">
        <v>395</v>
      </c>
      <c r="AU1254" t="s">
        <v>1502</v>
      </c>
      <c r="AV1254" s="2" t="s">
        <v>1503</v>
      </c>
      <c r="AW1254" t="s">
        <v>27457</v>
      </c>
      <c r="AX1254" s="4518" t="s">
        <v>27976</v>
      </c>
      <c r="AY1254" s="4518" t="s">
        <v>27977</v>
      </c>
      <c r="AZ1254" t="s">
        <v>36</v>
      </c>
      <c r="BA1254" t="s">
        <v>27978</v>
      </c>
      <c r="BB1254" s="4518" t="s">
        <v>57</v>
      </c>
      <c r="BC1254" s="4518" t="s">
        <v>27979</v>
      </c>
      <c r="BD1254" t="s">
        <v>27980</v>
      </c>
      <c r="BE1254" t="s">
        <v>27981</v>
      </c>
      <c r="BF1254" s="4518" t="s">
        <v>27982</v>
      </c>
      <c r="BG1254" s="4518" t="s">
        <v>27983</v>
      </c>
      <c r="BH1254" t="s">
        <v>27992</v>
      </c>
      <c r="BI1254" t="s">
        <v>27993</v>
      </c>
    </row>
    <row r="1255" spans="1:61" hidden="1" x14ac:dyDescent="0.2">
      <c r="A1255" t="s">
        <v>8034</v>
      </c>
      <c r="B1255">
        <v>1</v>
      </c>
      <c r="C1255" t="s">
        <v>8035</v>
      </c>
      <c r="D1255" s="2" t="s">
        <v>31</v>
      </c>
      <c r="E1255" s="2" t="s">
        <v>32</v>
      </c>
      <c r="F1255" t="s">
        <v>1119</v>
      </c>
      <c r="G1255" s="2" t="s">
        <v>8036</v>
      </c>
      <c r="H1255" t="s">
        <v>35</v>
      </c>
      <c r="I1255" t="s">
        <v>36</v>
      </c>
      <c r="J1255" s="2" t="s">
        <v>56</v>
      </c>
      <c r="K1255" s="2" t="s">
        <v>57</v>
      </c>
      <c r="L1255" t="s">
        <v>1508</v>
      </c>
      <c r="M1255" s="2" t="s">
        <v>8004</v>
      </c>
      <c r="N1255" t="s">
        <v>8038</v>
      </c>
      <c r="O1255" s="2" t="s">
        <v>8039</v>
      </c>
      <c r="P1255" t="s">
        <v>6124</v>
      </c>
      <c r="S1255" s="2" t="s">
        <v>53</v>
      </c>
      <c r="U1255" s="2" t="s">
        <v>54</v>
      </c>
      <c r="V1255" s="2" t="s">
        <v>55</v>
      </c>
      <c r="W1255" t="s">
        <v>1511</v>
      </c>
      <c r="Y1255" t="s">
        <v>8040</v>
      </c>
      <c r="AA1255" t="s">
        <v>394</v>
      </c>
      <c r="AB1255" t="s">
        <v>395</v>
      </c>
      <c r="AC1255" s="2" t="s">
        <v>1513</v>
      </c>
      <c r="AE1255" s="2" t="s">
        <v>875</v>
      </c>
      <c r="AG1255" s="2" t="s">
        <v>394</v>
      </c>
      <c r="AH1255" s="2" t="s">
        <v>395</v>
      </c>
      <c r="AK1255" t="s">
        <v>8037</v>
      </c>
      <c r="AM1255" t="s">
        <v>40</v>
      </c>
      <c r="AN1255" t="s">
        <v>41</v>
      </c>
      <c r="AO1255" s="2" t="s">
        <v>1510</v>
      </c>
      <c r="AQ1255" s="2" t="s">
        <v>824</v>
      </c>
      <c r="AS1255" s="2" t="s">
        <v>394</v>
      </c>
      <c r="AT1255" s="2" t="s">
        <v>395</v>
      </c>
      <c r="AU1255" t="s">
        <v>1502</v>
      </c>
      <c r="AV1255" s="2" t="s">
        <v>1503</v>
      </c>
      <c r="AW1255" t="s">
        <v>27458</v>
      </c>
      <c r="AX1255" s="4518" t="s">
        <v>27976</v>
      </c>
      <c r="AY1255" s="4518" t="s">
        <v>27977</v>
      </c>
      <c r="AZ1255" t="s">
        <v>36</v>
      </c>
      <c r="BA1255" t="s">
        <v>27978</v>
      </c>
      <c r="BB1255" s="4518" t="s">
        <v>57</v>
      </c>
      <c r="BC1255" s="4518" t="s">
        <v>27979</v>
      </c>
      <c r="BD1255" t="s">
        <v>27980</v>
      </c>
      <c r="BE1255" t="s">
        <v>27981</v>
      </c>
      <c r="BF1255" s="4518" t="s">
        <v>27982</v>
      </c>
      <c r="BG1255" s="4518" t="s">
        <v>27983</v>
      </c>
      <c r="BH1255" t="s">
        <v>27992</v>
      </c>
      <c r="BI1255" t="s">
        <v>27993</v>
      </c>
    </row>
    <row r="1256" spans="1:61" hidden="1" x14ac:dyDescent="0.2">
      <c r="A1256" t="s">
        <v>8041</v>
      </c>
      <c r="B1256">
        <v>1</v>
      </c>
      <c r="C1256" t="s">
        <v>8042</v>
      </c>
      <c r="D1256" s="2" t="s">
        <v>31</v>
      </c>
      <c r="E1256" s="2" t="s">
        <v>32</v>
      </c>
      <c r="F1256" t="s">
        <v>1119</v>
      </c>
      <c r="G1256" s="2" t="s">
        <v>8043</v>
      </c>
      <c r="H1256" t="s">
        <v>35</v>
      </c>
      <c r="I1256" t="s">
        <v>36</v>
      </c>
      <c r="J1256" s="2" t="s">
        <v>56</v>
      </c>
      <c r="K1256" s="2" t="s">
        <v>57</v>
      </c>
      <c r="L1256" t="s">
        <v>1508</v>
      </c>
      <c r="M1256" s="2" t="s">
        <v>8004</v>
      </c>
      <c r="N1256" t="s">
        <v>8045</v>
      </c>
      <c r="O1256" s="2" t="s">
        <v>8046</v>
      </c>
      <c r="P1256" t="s">
        <v>6138</v>
      </c>
      <c r="S1256" s="2" t="s">
        <v>53</v>
      </c>
      <c r="U1256" s="2" t="s">
        <v>54</v>
      </c>
      <c r="V1256" s="2" t="s">
        <v>55</v>
      </c>
      <c r="W1256" t="s">
        <v>1511</v>
      </c>
      <c r="Y1256" t="s">
        <v>8047</v>
      </c>
      <c r="AA1256" t="s">
        <v>394</v>
      </c>
      <c r="AB1256" t="s">
        <v>395</v>
      </c>
      <c r="AC1256" s="2" t="s">
        <v>1513</v>
      </c>
      <c r="AE1256" s="2" t="s">
        <v>875</v>
      </c>
      <c r="AG1256" s="2" t="s">
        <v>394</v>
      </c>
      <c r="AH1256" s="2" t="s">
        <v>395</v>
      </c>
      <c r="AK1256" t="s">
        <v>8044</v>
      </c>
      <c r="AM1256" t="s">
        <v>40</v>
      </c>
      <c r="AN1256" t="s">
        <v>41</v>
      </c>
      <c r="AO1256" s="2" t="s">
        <v>1510</v>
      </c>
      <c r="AQ1256" s="2" t="s">
        <v>824</v>
      </c>
      <c r="AS1256" s="2" t="s">
        <v>394</v>
      </c>
      <c r="AT1256" s="2" t="s">
        <v>395</v>
      </c>
      <c r="AU1256" t="s">
        <v>1502</v>
      </c>
      <c r="AV1256" s="2" t="s">
        <v>1503</v>
      </c>
      <c r="AW1256" t="s">
        <v>27458</v>
      </c>
      <c r="AX1256" s="4518" t="s">
        <v>27976</v>
      </c>
      <c r="AY1256" s="4518" t="s">
        <v>27977</v>
      </c>
      <c r="AZ1256" t="s">
        <v>36</v>
      </c>
      <c r="BA1256" t="s">
        <v>27978</v>
      </c>
      <c r="BB1256" s="4518" t="s">
        <v>57</v>
      </c>
      <c r="BC1256" s="4518" t="s">
        <v>27979</v>
      </c>
      <c r="BD1256" t="s">
        <v>27980</v>
      </c>
      <c r="BE1256" t="s">
        <v>27981</v>
      </c>
      <c r="BF1256" s="4518" t="s">
        <v>27982</v>
      </c>
      <c r="BG1256" s="4518" t="s">
        <v>27983</v>
      </c>
      <c r="BH1256" t="s">
        <v>27992</v>
      </c>
      <c r="BI1256" t="s">
        <v>27993</v>
      </c>
    </row>
    <row r="1257" spans="1:61" hidden="1" x14ac:dyDescent="0.2">
      <c r="A1257" t="s">
        <v>8048</v>
      </c>
      <c r="B1257">
        <v>1</v>
      </c>
      <c r="C1257" t="s">
        <v>8049</v>
      </c>
      <c r="D1257" s="2" t="s">
        <v>31</v>
      </c>
      <c r="E1257" s="2" t="s">
        <v>32</v>
      </c>
      <c r="F1257" t="s">
        <v>1119</v>
      </c>
      <c r="G1257" s="2" t="s">
        <v>8050</v>
      </c>
      <c r="H1257" t="s">
        <v>35</v>
      </c>
      <c r="I1257" t="s">
        <v>36</v>
      </c>
      <c r="J1257" s="2" t="s">
        <v>56</v>
      </c>
      <c r="K1257" s="2" t="s">
        <v>57</v>
      </c>
      <c r="L1257" t="s">
        <v>1508</v>
      </c>
      <c r="M1257" s="2" t="s">
        <v>8004</v>
      </c>
      <c r="N1257" t="s">
        <v>8052</v>
      </c>
      <c r="O1257" s="2" t="s">
        <v>8053</v>
      </c>
      <c r="P1257" t="s">
        <v>6153</v>
      </c>
      <c r="S1257" s="2" t="s">
        <v>53</v>
      </c>
      <c r="U1257" s="2" t="s">
        <v>54</v>
      </c>
      <c r="V1257" s="2" t="s">
        <v>55</v>
      </c>
      <c r="W1257" t="s">
        <v>1511</v>
      </c>
      <c r="Y1257" t="s">
        <v>8054</v>
      </c>
      <c r="AA1257" t="s">
        <v>394</v>
      </c>
      <c r="AB1257" t="s">
        <v>395</v>
      </c>
      <c r="AC1257" s="2" t="s">
        <v>1513</v>
      </c>
      <c r="AE1257" s="2" t="s">
        <v>875</v>
      </c>
      <c r="AG1257" s="2" t="s">
        <v>394</v>
      </c>
      <c r="AH1257" s="2" t="s">
        <v>395</v>
      </c>
      <c r="AK1257" t="s">
        <v>8051</v>
      </c>
      <c r="AM1257" t="s">
        <v>40</v>
      </c>
      <c r="AN1257" t="s">
        <v>41</v>
      </c>
      <c r="AO1257" s="2" t="s">
        <v>1510</v>
      </c>
      <c r="AQ1257" s="2" t="s">
        <v>824</v>
      </c>
      <c r="AS1257" s="2" t="s">
        <v>394</v>
      </c>
      <c r="AT1257" s="2" t="s">
        <v>395</v>
      </c>
      <c r="AU1257" t="s">
        <v>1502</v>
      </c>
      <c r="AV1257" s="2" t="s">
        <v>1503</v>
      </c>
      <c r="AW1257" t="s">
        <v>27457</v>
      </c>
      <c r="AX1257" s="4518" t="s">
        <v>27976</v>
      </c>
      <c r="AY1257" s="4518" t="s">
        <v>27977</v>
      </c>
      <c r="AZ1257" t="s">
        <v>36</v>
      </c>
      <c r="BA1257" t="s">
        <v>27978</v>
      </c>
      <c r="BB1257" s="4518" t="s">
        <v>57</v>
      </c>
      <c r="BC1257" s="4518" t="s">
        <v>27979</v>
      </c>
      <c r="BD1257" t="s">
        <v>27980</v>
      </c>
      <c r="BE1257" t="s">
        <v>27981</v>
      </c>
      <c r="BF1257" s="4518" t="s">
        <v>27982</v>
      </c>
      <c r="BG1257" s="4518" t="s">
        <v>27983</v>
      </c>
      <c r="BH1257" t="s">
        <v>27992</v>
      </c>
      <c r="BI1257" t="s">
        <v>27993</v>
      </c>
    </row>
    <row r="1258" spans="1:61" hidden="1" x14ac:dyDescent="0.2">
      <c r="A1258" t="s">
        <v>8055</v>
      </c>
      <c r="B1258">
        <v>1</v>
      </c>
      <c r="C1258" t="s">
        <v>8056</v>
      </c>
      <c r="D1258" s="2" t="s">
        <v>31</v>
      </c>
      <c r="E1258" s="2" t="s">
        <v>32</v>
      </c>
      <c r="F1258" t="s">
        <v>1119</v>
      </c>
      <c r="G1258" s="2" t="s">
        <v>8057</v>
      </c>
      <c r="H1258" t="s">
        <v>35</v>
      </c>
      <c r="I1258" t="s">
        <v>36</v>
      </c>
      <c r="J1258" s="2" t="s">
        <v>56</v>
      </c>
      <c r="K1258" s="2" t="s">
        <v>57</v>
      </c>
      <c r="L1258" t="s">
        <v>1508</v>
      </c>
      <c r="M1258" s="2" t="s">
        <v>8004</v>
      </c>
      <c r="N1258" t="s">
        <v>8059</v>
      </c>
      <c r="O1258" s="2" t="s">
        <v>8060</v>
      </c>
      <c r="P1258" t="s">
        <v>6124</v>
      </c>
      <c r="S1258" s="2" t="s">
        <v>53</v>
      </c>
      <c r="U1258" s="2" t="s">
        <v>54</v>
      </c>
      <c r="V1258" s="2" t="s">
        <v>55</v>
      </c>
      <c r="W1258" t="s">
        <v>1511</v>
      </c>
      <c r="Y1258" t="s">
        <v>8061</v>
      </c>
      <c r="AA1258" t="s">
        <v>394</v>
      </c>
      <c r="AB1258" t="s">
        <v>395</v>
      </c>
      <c r="AC1258" s="2" t="s">
        <v>1513</v>
      </c>
      <c r="AE1258" s="2" t="s">
        <v>875</v>
      </c>
      <c r="AG1258" s="2" t="s">
        <v>394</v>
      </c>
      <c r="AH1258" s="2" t="s">
        <v>395</v>
      </c>
      <c r="AK1258" t="s">
        <v>8058</v>
      </c>
      <c r="AM1258" t="s">
        <v>40</v>
      </c>
      <c r="AN1258" t="s">
        <v>41</v>
      </c>
      <c r="AO1258" s="2" t="s">
        <v>1510</v>
      </c>
      <c r="AQ1258" s="2" t="s">
        <v>824</v>
      </c>
      <c r="AS1258" s="2" t="s">
        <v>394</v>
      </c>
      <c r="AT1258" s="2" t="s">
        <v>395</v>
      </c>
      <c r="AU1258" t="s">
        <v>1502</v>
      </c>
      <c r="AV1258" s="2" t="s">
        <v>1503</v>
      </c>
      <c r="AW1258" t="s">
        <v>27458</v>
      </c>
      <c r="AX1258" s="4518" t="s">
        <v>27976</v>
      </c>
      <c r="AY1258" s="4518" t="s">
        <v>27977</v>
      </c>
      <c r="AZ1258" t="s">
        <v>36</v>
      </c>
      <c r="BA1258" t="s">
        <v>27978</v>
      </c>
      <c r="BB1258" s="4518" t="s">
        <v>57</v>
      </c>
      <c r="BC1258" s="4518" t="s">
        <v>27979</v>
      </c>
      <c r="BD1258" t="s">
        <v>27980</v>
      </c>
      <c r="BE1258" t="s">
        <v>27981</v>
      </c>
      <c r="BF1258" s="4518" t="s">
        <v>27982</v>
      </c>
      <c r="BG1258" s="4518" t="s">
        <v>27983</v>
      </c>
      <c r="BH1258" t="s">
        <v>27992</v>
      </c>
      <c r="BI1258" t="s">
        <v>27993</v>
      </c>
    </row>
    <row r="1259" spans="1:61" hidden="1" x14ac:dyDescent="0.2">
      <c r="A1259" t="s">
        <v>8062</v>
      </c>
      <c r="B1259">
        <v>1</v>
      </c>
      <c r="C1259" t="s">
        <v>8063</v>
      </c>
      <c r="D1259" s="2" t="s">
        <v>31</v>
      </c>
      <c r="E1259" s="2" t="s">
        <v>32</v>
      </c>
      <c r="F1259" t="s">
        <v>1119</v>
      </c>
      <c r="G1259" s="2" t="s">
        <v>8064</v>
      </c>
      <c r="H1259" t="s">
        <v>35</v>
      </c>
      <c r="I1259" t="s">
        <v>36</v>
      </c>
      <c r="J1259" s="2" t="s">
        <v>56</v>
      </c>
      <c r="K1259" s="2" t="s">
        <v>57</v>
      </c>
      <c r="L1259" t="s">
        <v>1508</v>
      </c>
      <c r="M1259" s="2" t="s">
        <v>8004</v>
      </c>
      <c r="N1259" t="s">
        <v>8066</v>
      </c>
      <c r="O1259" s="2" t="s">
        <v>8067</v>
      </c>
      <c r="P1259" t="s">
        <v>6138</v>
      </c>
      <c r="S1259" s="2" t="s">
        <v>53</v>
      </c>
      <c r="U1259" s="2" t="s">
        <v>54</v>
      </c>
      <c r="V1259" s="2" t="s">
        <v>55</v>
      </c>
      <c r="W1259" t="s">
        <v>1511</v>
      </c>
      <c r="Y1259" t="s">
        <v>8068</v>
      </c>
      <c r="AA1259" t="s">
        <v>394</v>
      </c>
      <c r="AB1259" t="s">
        <v>395</v>
      </c>
      <c r="AC1259" s="2" t="s">
        <v>1513</v>
      </c>
      <c r="AE1259" s="2" t="s">
        <v>875</v>
      </c>
      <c r="AG1259" s="2" t="s">
        <v>394</v>
      </c>
      <c r="AH1259" s="2" t="s">
        <v>395</v>
      </c>
      <c r="AK1259" t="s">
        <v>8065</v>
      </c>
      <c r="AM1259" t="s">
        <v>40</v>
      </c>
      <c r="AN1259" t="s">
        <v>41</v>
      </c>
      <c r="AO1259" s="2" t="s">
        <v>1510</v>
      </c>
      <c r="AQ1259" s="2" t="s">
        <v>824</v>
      </c>
      <c r="AS1259" s="2" t="s">
        <v>394</v>
      </c>
      <c r="AT1259" s="2" t="s">
        <v>395</v>
      </c>
      <c r="AU1259" t="s">
        <v>1502</v>
      </c>
      <c r="AV1259" s="2" t="s">
        <v>1503</v>
      </c>
      <c r="AW1259" t="s">
        <v>27457</v>
      </c>
      <c r="AX1259" s="4518" t="s">
        <v>27976</v>
      </c>
      <c r="AY1259" s="4518" t="s">
        <v>27977</v>
      </c>
      <c r="AZ1259" t="s">
        <v>36</v>
      </c>
      <c r="BA1259" t="s">
        <v>27978</v>
      </c>
      <c r="BB1259" s="4518" t="s">
        <v>57</v>
      </c>
      <c r="BC1259" s="4518" t="s">
        <v>27979</v>
      </c>
      <c r="BD1259" t="s">
        <v>27980</v>
      </c>
      <c r="BE1259" t="s">
        <v>27981</v>
      </c>
      <c r="BF1259" s="4518" t="s">
        <v>27982</v>
      </c>
      <c r="BG1259" s="4518" t="s">
        <v>27983</v>
      </c>
      <c r="BH1259" t="s">
        <v>27992</v>
      </c>
      <c r="BI1259" t="s">
        <v>27993</v>
      </c>
    </row>
    <row r="1260" spans="1:61" hidden="1" x14ac:dyDescent="0.2">
      <c r="A1260" t="s">
        <v>8069</v>
      </c>
      <c r="B1260">
        <v>1</v>
      </c>
      <c r="C1260" t="s">
        <v>8070</v>
      </c>
      <c r="D1260" s="2" t="s">
        <v>31</v>
      </c>
      <c r="E1260" s="2" t="s">
        <v>32</v>
      </c>
      <c r="F1260" t="s">
        <v>1119</v>
      </c>
      <c r="G1260" s="2" t="s">
        <v>8071</v>
      </c>
      <c r="H1260" t="s">
        <v>35</v>
      </c>
      <c r="I1260" t="s">
        <v>36</v>
      </c>
      <c r="J1260" s="2" t="s">
        <v>56</v>
      </c>
      <c r="K1260" s="2" t="s">
        <v>57</v>
      </c>
      <c r="L1260" t="s">
        <v>1508</v>
      </c>
      <c r="M1260" s="2" t="s">
        <v>8004</v>
      </c>
      <c r="N1260" t="s">
        <v>8073</v>
      </c>
      <c r="O1260" s="2" t="s">
        <v>8074</v>
      </c>
      <c r="P1260" t="s">
        <v>6124</v>
      </c>
      <c r="S1260" s="2" t="s">
        <v>53</v>
      </c>
      <c r="U1260" s="2" t="s">
        <v>54</v>
      </c>
      <c r="V1260" s="2" t="s">
        <v>55</v>
      </c>
      <c r="W1260" t="s">
        <v>1511</v>
      </c>
      <c r="Y1260" t="s">
        <v>8075</v>
      </c>
      <c r="AA1260" t="s">
        <v>394</v>
      </c>
      <c r="AB1260" t="s">
        <v>395</v>
      </c>
      <c r="AC1260" s="2" t="s">
        <v>1513</v>
      </c>
      <c r="AE1260" s="2" t="s">
        <v>875</v>
      </c>
      <c r="AG1260" s="2" t="s">
        <v>394</v>
      </c>
      <c r="AH1260" s="2" t="s">
        <v>395</v>
      </c>
      <c r="AK1260" t="s">
        <v>8072</v>
      </c>
      <c r="AM1260" t="s">
        <v>40</v>
      </c>
      <c r="AN1260" t="s">
        <v>41</v>
      </c>
      <c r="AO1260" s="2" t="s">
        <v>1510</v>
      </c>
      <c r="AQ1260" s="2" t="s">
        <v>824</v>
      </c>
      <c r="AS1260" s="2" t="s">
        <v>394</v>
      </c>
      <c r="AT1260" s="2" t="s">
        <v>395</v>
      </c>
      <c r="AU1260" t="s">
        <v>1502</v>
      </c>
      <c r="AV1260" s="2" t="s">
        <v>1503</v>
      </c>
      <c r="AW1260" t="s">
        <v>27457</v>
      </c>
      <c r="AX1260" s="4518" t="s">
        <v>27976</v>
      </c>
      <c r="AY1260" s="4518" t="s">
        <v>27977</v>
      </c>
      <c r="AZ1260" t="s">
        <v>36</v>
      </c>
      <c r="BA1260" t="s">
        <v>27978</v>
      </c>
      <c r="BB1260" s="4518" t="s">
        <v>57</v>
      </c>
      <c r="BC1260" s="4518" t="s">
        <v>27979</v>
      </c>
      <c r="BD1260" t="s">
        <v>27980</v>
      </c>
      <c r="BE1260" t="s">
        <v>27981</v>
      </c>
      <c r="BF1260" s="4518" t="s">
        <v>27982</v>
      </c>
      <c r="BG1260" s="4518" t="s">
        <v>27983</v>
      </c>
      <c r="BH1260" t="s">
        <v>27992</v>
      </c>
      <c r="BI1260" t="s">
        <v>27993</v>
      </c>
    </row>
    <row r="1261" spans="1:61" hidden="1" x14ac:dyDescent="0.2">
      <c r="A1261" t="s">
        <v>8076</v>
      </c>
      <c r="B1261">
        <v>1</v>
      </c>
      <c r="C1261" t="s">
        <v>8077</v>
      </c>
      <c r="D1261" s="2" t="s">
        <v>31</v>
      </c>
      <c r="E1261" s="2" t="s">
        <v>32</v>
      </c>
      <c r="F1261" t="s">
        <v>1119</v>
      </c>
      <c r="G1261" s="2" t="s">
        <v>8078</v>
      </c>
      <c r="H1261" t="s">
        <v>35</v>
      </c>
      <c r="I1261" t="s">
        <v>36</v>
      </c>
      <c r="J1261" s="2" t="s">
        <v>56</v>
      </c>
      <c r="K1261" s="2" t="s">
        <v>57</v>
      </c>
      <c r="L1261" t="s">
        <v>1508</v>
      </c>
      <c r="M1261" s="2" t="s">
        <v>8004</v>
      </c>
      <c r="N1261" t="s">
        <v>8080</v>
      </c>
      <c r="O1261" s="2" t="s">
        <v>8081</v>
      </c>
      <c r="P1261" t="s">
        <v>6138</v>
      </c>
      <c r="S1261" s="2" t="s">
        <v>53</v>
      </c>
      <c r="U1261" s="2" t="s">
        <v>54</v>
      </c>
      <c r="V1261" s="2" t="s">
        <v>55</v>
      </c>
      <c r="W1261" t="s">
        <v>1511</v>
      </c>
      <c r="Y1261" t="s">
        <v>8082</v>
      </c>
      <c r="AA1261" t="s">
        <v>394</v>
      </c>
      <c r="AB1261" t="s">
        <v>395</v>
      </c>
      <c r="AC1261" s="2" t="s">
        <v>1513</v>
      </c>
      <c r="AE1261" s="2" t="s">
        <v>875</v>
      </c>
      <c r="AG1261" s="2" t="s">
        <v>394</v>
      </c>
      <c r="AH1261" s="2" t="s">
        <v>395</v>
      </c>
      <c r="AK1261" t="s">
        <v>8079</v>
      </c>
      <c r="AM1261" t="s">
        <v>40</v>
      </c>
      <c r="AN1261" t="s">
        <v>41</v>
      </c>
      <c r="AO1261" s="2" t="s">
        <v>1510</v>
      </c>
      <c r="AQ1261" s="2" t="s">
        <v>824</v>
      </c>
      <c r="AS1261" s="2" t="s">
        <v>394</v>
      </c>
      <c r="AT1261" s="2" t="s">
        <v>395</v>
      </c>
      <c r="AU1261" t="s">
        <v>1502</v>
      </c>
      <c r="AV1261" s="2" t="s">
        <v>1503</v>
      </c>
      <c r="AW1261" t="s">
        <v>27459</v>
      </c>
      <c r="AX1261" s="4518" t="s">
        <v>27976</v>
      </c>
      <c r="AY1261" s="4518" t="s">
        <v>27977</v>
      </c>
      <c r="AZ1261" t="s">
        <v>36</v>
      </c>
      <c r="BA1261" t="s">
        <v>27978</v>
      </c>
      <c r="BB1261" s="4518" t="s">
        <v>57</v>
      </c>
      <c r="BC1261" s="4518" t="s">
        <v>27979</v>
      </c>
      <c r="BD1261" t="s">
        <v>27980</v>
      </c>
      <c r="BE1261" t="s">
        <v>27981</v>
      </c>
      <c r="BF1261" s="4518" t="s">
        <v>27982</v>
      </c>
      <c r="BG1261" s="4518" t="s">
        <v>27983</v>
      </c>
      <c r="BH1261" t="s">
        <v>27992</v>
      </c>
      <c r="BI1261" t="s">
        <v>27993</v>
      </c>
    </row>
    <row r="1262" spans="1:61" hidden="1" x14ac:dyDescent="0.2">
      <c r="A1262" t="s">
        <v>8083</v>
      </c>
      <c r="B1262">
        <v>1</v>
      </c>
      <c r="C1262" t="s">
        <v>8084</v>
      </c>
      <c r="D1262" s="2" t="s">
        <v>31</v>
      </c>
      <c r="E1262" s="2" t="s">
        <v>32</v>
      </c>
      <c r="F1262" t="s">
        <v>1119</v>
      </c>
      <c r="G1262" s="2" t="s">
        <v>8085</v>
      </c>
      <c r="H1262" t="s">
        <v>35</v>
      </c>
      <c r="I1262" t="s">
        <v>36</v>
      </c>
      <c r="J1262" s="2" t="s">
        <v>56</v>
      </c>
      <c r="K1262" s="2" t="s">
        <v>57</v>
      </c>
      <c r="L1262" t="s">
        <v>1508</v>
      </c>
      <c r="M1262" s="2" t="s">
        <v>8004</v>
      </c>
      <c r="N1262" t="s">
        <v>8087</v>
      </c>
      <c r="O1262" s="2" t="s">
        <v>8088</v>
      </c>
      <c r="P1262" t="s">
        <v>6153</v>
      </c>
      <c r="S1262" s="2" t="s">
        <v>53</v>
      </c>
      <c r="U1262" s="2" t="s">
        <v>54</v>
      </c>
      <c r="V1262" s="2" t="s">
        <v>55</v>
      </c>
      <c r="W1262" t="s">
        <v>1511</v>
      </c>
      <c r="Y1262" t="s">
        <v>8026</v>
      </c>
      <c r="AA1262" t="s">
        <v>394</v>
      </c>
      <c r="AB1262" t="s">
        <v>395</v>
      </c>
      <c r="AC1262" s="2" t="s">
        <v>1513</v>
      </c>
      <c r="AE1262" s="2" t="s">
        <v>875</v>
      </c>
      <c r="AG1262" s="2" t="s">
        <v>394</v>
      </c>
      <c r="AH1262" s="2" t="s">
        <v>395</v>
      </c>
      <c r="AK1262" t="s">
        <v>8086</v>
      </c>
      <c r="AM1262" t="s">
        <v>40</v>
      </c>
      <c r="AN1262" t="s">
        <v>41</v>
      </c>
      <c r="AO1262" s="2" t="s">
        <v>1510</v>
      </c>
      <c r="AQ1262" s="2" t="s">
        <v>824</v>
      </c>
      <c r="AS1262" s="2" t="s">
        <v>394</v>
      </c>
      <c r="AT1262" s="2" t="s">
        <v>395</v>
      </c>
      <c r="AU1262" t="s">
        <v>1502</v>
      </c>
      <c r="AV1262" s="2" t="s">
        <v>1503</v>
      </c>
      <c r="AW1262" t="s">
        <v>27458</v>
      </c>
      <c r="AX1262" s="4518" t="s">
        <v>27976</v>
      </c>
      <c r="AY1262" s="4518" t="s">
        <v>27977</v>
      </c>
      <c r="AZ1262" t="s">
        <v>36</v>
      </c>
      <c r="BA1262" t="s">
        <v>27978</v>
      </c>
      <c r="BB1262" s="4518" t="s">
        <v>57</v>
      </c>
      <c r="BC1262" s="4518" t="s">
        <v>27979</v>
      </c>
      <c r="BD1262" t="s">
        <v>27980</v>
      </c>
      <c r="BE1262" t="s">
        <v>27981</v>
      </c>
      <c r="BF1262" s="4518" t="s">
        <v>27982</v>
      </c>
      <c r="BG1262" s="4518" t="s">
        <v>27983</v>
      </c>
      <c r="BH1262" t="s">
        <v>27992</v>
      </c>
      <c r="BI1262" t="s">
        <v>27993</v>
      </c>
    </row>
    <row r="1263" spans="1:61" hidden="1" x14ac:dyDescent="0.2">
      <c r="A1263" t="s">
        <v>8089</v>
      </c>
      <c r="B1263">
        <v>1</v>
      </c>
      <c r="C1263" t="s">
        <v>8090</v>
      </c>
      <c r="D1263" s="2" t="s">
        <v>31</v>
      </c>
      <c r="E1263" s="2" t="s">
        <v>32</v>
      </c>
      <c r="F1263" t="s">
        <v>33</v>
      </c>
      <c r="G1263" s="2" t="s">
        <v>8091</v>
      </c>
      <c r="H1263" t="s">
        <v>35</v>
      </c>
      <c r="I1263" t="s">
        <v>36</v>
      </c>
      <c r="J1263" s="2" t="s">
        <v>56</v>
      </c>
      <c r="K1263" s="2" t="s">
        <v>57</v>
      </c>
      <c r="L1263" t="s">
        <v>44</v>
      </c>
      <c r="M1263" s="2" t="s">
        <v>1198</v>
      </c>
      <c r="N1263" t="s">
        <v>1422</v>
      </c>
      <c r="O1263" s="2" t="s">
        <v>8092</v>
      </c>
      <c r="S1263" s="2" t="s">
        <v>53</v>
      </c>
      <c r="U1263" s="2" t="s">
        <v>54</v>
      </c>
      <c r="V1263" s="2" t="s">
        <v>55</v>
      </c>
      <c r="Y1263" t="s">
        <v>396</v>
      </c>
      <c r="AA1263" t="s">
        <v>394</v>
      </c>
      <c r="AB1263" t="s">
        <v>395</v>
      </c>
      <c r="AE1263" s="2" t="s">
        <v>1191</v>
      </c>
      <c r="AG1263" s="2" t="s">
        <v>394</v>
      </c>
      <c r="AH1263" s="2" t="s">
        <v>395</v>
      </c>
      <c r="AK1263" t="s">
        <v>1397</v>
      </c>
      <c r="AM1263" t="s">
        <v>40</v>
      </c>
      <c r="AN1263" t="s">
        <v>41</v>
      </c>
      <c r="AQ1263" s="2" t="s">
        <v>1190</v>
      </c>
      <c r="AS1263" s="2" t="s">
        <v>394</v>
      </c>
      <c r="AT1263" s="2" t="s">
        <v>395</v>
      </c>
      <c r="AU1263" t="s">
        <v>1186</v>
      </c>
      <c r="AV1263" s="2" t="s">
        <v>1232</v>
      </c>
      <c r="AW1263" t="s">
        <v>27455</v>
      </c>
      <c r="AX1263" s="4518" t="s">
        <v>27976</v>
      </c>
      <c r="AY1263" s="4518" t="s">
        <v>27977</v>
      </c>
      <c r="AZ1263" t="s">
        <v>36</v>
      </c>
      <c r="BA1263" t="s">
        <v>27978</v>
      </c>
      <c r="BB1263" s="4518" t="s">
        <v>57</v>
      </c>
      <c r="BC1263" s="4518" t="s">
        <v>27979</v>
      </c>
      <c r="BD1263" t="s">
        <v>27980</v>
      </c>
      <c r="BE1263" t="s">
        <v>27981</v>
      </c>
      <c r="BF1263" s="4518" t="s">
        <v>27982</v>
      </c>
      <c r="BG1263" s="4518" t="s">
        <v>27983</v>
      </c>
      <c r="BH1263" t="s">
        <v>27984</v>
      </c>
      <c r="BI1263" t="s">
        <v>27985</v>
      </c>
    </row>
    <row r="1264" spans="1:61" hidden="1" x14ac:dyDescent="0.2">
      <c r="A1264" t="s">
        <v>8093</v>
      </c>
      <c r="B1264">
        <v>1</v>
      </c>
      <c r="C1264" t="s">
        <v>8094</v>
      </c>
      <c r="D1264" s="2" t="s">
        <v>31</v>
      </c>
      <c r="E1264" s="2" t="s">
        <v>32</v>
      </c>
      <c r="F1264" t="s">
        <v>33</v>
      </c>
      <c r="G1264" s="2" t="s">
        <v>8095</v>
      </c>
      <c r="H1264" t="s">
        <v>35</v>
      </c>
      <c r="I1264" t="s">
        <v>36</v>
      </c>
      <c r="J1264" s="2" t="s">
        <v>56</v>
      </c>
      <c r="K1264" s="2" t="s">
        <v>57</v>
      </c>
      <c r="L1264" t="s">
        <v>44</v>
      </c>
      <c r="M1264" s="2" t="s">
        <v>1214</v>
      </c>
      <c r="N1264" t="s">
        <v>1526</v>
      </c>
      <c r="O1264" s="2" t="s">
        <v>8096</v>
      </c>
      <c r="S1264" s="2" t="s">
        <v>53</v>
      </c>
      <c r="U1264" s="2" t="s">
        <v>54</v>
      </c>
      <c r="V1264" s="2" t="s">
        <v>55</v>
      </c>
      <c r="Y1264" t="s">
        <v>396</v>
      </c>
      <c r="AA1264" t="s">
        <v>394</v>
      </c>
      <c r="AB1264" t="s">
        <v>395</v>
      </c>
      <c r="AE1264" s="2" t="s">
        <v>1228</v>
      </c>
      <c r="AG1264" s="2" t="s">
        <v>394</v>
      </c>
      <c r="AH1264" s="2" t="s">
        <v>395</v>
      </c>
      <c r="AK1264" t="s">
        <v>1525</v>
      </c>
      <c r="AM1264" t="s">
        <v>40</v>
      </c>
      <c r="AN1264" t="s">
        <v>41</v>
      </c>
      <c r="AQ1264" s="2" t="s">
        <v>1199</v>
      </c>
      <c r="AS1264" s="2" t="s">
        <v>394</v>
      </c>
      <c r="AT1264" s="2" t="s">
        <v>395</v>
      </c>
      <c r="AU1264" t="s">
        <v>1186</v>
      </c>
      <c r="AV1264" s="2" t="s">
        <v>1187</v>
      </c>
      <c r="AW1264" t="s">
        <v>27439</v>
      </c>
      <c r="AX1264" s="4518" t="s">
        <v>27976</v>
      </c>
      <c r="AY1264" s="4518" t="s">
        <v>27977</v>
      </c>
      <c r="AZ1264" t="s">
        <v>36</v>
      </c>
      <c r="BA1264" t="s">
        <v>27978</v>
      </c>
      <c r="BB1264" s="4518" t="s">
        <v>57</v>
      </c>
      <c r="BC1264" s="4518" t="s">
        <v>27979</v>
      </c>
      <c r="BD1264" t="s">
        <v>27980</v>
      </c>
      <c r="BE1264" t="s">
        <v>27981</v>
      </c>
      <c r="BF1264" s="4518" t="s">
        <v>27982</v>
      </c>
      <c r="BG1264" s="4518" t="s">
        <v>27983</v>
      </c>
      <c r="BH1264" t="s">
        <v>27984</v>
      </c>
      <c r="BI1264" t="s">
        <v>27985</v>
      </c>
    </row>
    <row r="1265" spans="1:61" hidden="1" x14ac:dyDescent="0.2">
      <c r="A1265" t="s">
        <v>8097</v>
      </c>
      <c r="B1265">
        <v>1</v>
      </c>
      <c r="C1265" t="s">
        <v>8098</v>
      </c>
      <c r="D1265" s="2" t="s">
        <v>31</v>
      </c>
      <c r="E1265" s="2" t="s">
        <v>32</v>
      </c>
      <c r="F1265" t="s">
        <v>33</v>
      </c>
      <c r="G1265" s="2" t="s">
        <v>8099</v>
      </c>
      <c r="H1265" t="s">
        <v>35</v>
      </c>
      <c r="I1265" t="s">
        <v>36</v>
      </c>
      <c r="J1265" s="2" t="s">
        <v>56</v>
      </c>
      <c r="K1265" s="2" t="s">
        <v>57</v>
      </c>
      <c r="L1265" t="s">
        <v>44</v>
      </c>
      <c r="M1265" s="2" t="s">
        <v>1214</v>
      </c>
      <c r="N1265" t="s">
        <v>1485</v>
      </c>
      <c r="O1265" s="2" t="s">
        <v>8100</v>
      </c>
      <c r="S1265" s="2" t="s">
        <v>53</v>
      </c>
      <c r="U1265" s="2" t="s">
        <v>54</v>
      </c>
      <c r="V1265" s="2" t="s">
        <v>55</v>
      </c>
      <c r="Y1265" t="s">
        <v>396</v>
      </c>
      <c r="AA1265" t="s">
        <v>394</v>
      </c>
      <c r="AB1265" t="s">
        <v>395</v>
      </c>
      <c r="AE1265" s="2" t="s">
        <v>1200</v>
      </c>
      <c r="AG1265" s="2" t="s">
        <v>394</v>
      </c>
      <c r="AH1265" s="2" t="s">
        <v>395</v>
      </c>
      <c r="AK1265" t="s">
        <v>1176</v>
      </c>
      <c r="AM1265" t="s">
        <v>40</v>
      </c>
      <c r="AN1265" t="s">
        <v>41</v>
      </c>
      <c r="AQ1265" s="2" t="s">
        <v>1199</v>
      </c>
      <c r="AS1265" s="2" t="s">
        <v>394</v>
      </c>
      <c r="AT1265" s="2" t="s">
        <v>395</v>
      </c>
      <c r="AU1265" t="s">
        <v>1186</v>
      </c>
      <c r="AV1265" s="2" t="s">
        <v>1187</v>
      </c>
      <c r="AW1265" t="s">
        <v>27439</v>
      </c>
      <c r="AX1265" s="4518" t="s">
        <v>27976</v>
      </c>
      <c r="AY1265" s="4518" t="s">
        <v>27977</v>
      </c>
      <c r="AZ1265" t="s">
        <v>36</v>
      </c>
      <c r="BA1265" t="s">
        <v>27978</v>
      </c>
      <c r="BB1265" s="4518" t="s">
        <v>57</v>
      </c>
      <c r="BC1265" s="4518" t="s">
        <v>27979</v>
      </c>
      <c r="BD1265" t="s">
        <v>27980</v>
      </c>
      <c r="BE1265" t="s">
        <v>27981</v>
      </c>
      <c r="BF1265" s="4518" t="s">
        <v>27982</v>
      </c>
      <c r="BG1265" s="4518" t="s">
        <v>27983</v>
      </c>
      <c r="BH1265" t="s">
        <v>27984</v>
      </c>
      <c r="BI1265" t="s">
        <v>27985</v>
      </c>
    </row>
    <row r="1266" spans="1:61" hidden="1" x14ac:dyDescent="0.2">
      <c r="A1266" t="s">
        <v>8101</v>
      </c>
      <c r="B1266">
        <v>1</v>
      </c>
      <c r="C1266" t="s">
        <v>8102</v>
      </c>
      <c r="D1266" s="2" t="s">
        <v>31</v>
      </c>
      <c r="E1266" s="2" t="s">
        <v>32</v>
      </c>
      <c r="F1266" t="s">
        <v>33</v>
      </c>
      <c r="G1266" s="2" t="s">
        <v>8103</v>
      </c>
      <c r="H1266" t="s">
        <v>35</v>
      </c>
      <c r="I1266" t="s">
        <v>36</v>
      </c>
      <c r="J1266" s="2" t="s">
        <v>56</v>
      </c>
      <c r="K1266" s="2" t="s">
        <v>57</v>
      </c>
      <c r="L1266" t="s">
        <v>44</v>
      </c>
      <c r="M1266" s="2" t="s">
        <v>1214</v>
      </c>
      <c r="N1266" t="s">
        <v>1497</v>
      </c>
      <c r="O1266" s="2" t="s">
        <v>8104</v>
      </c>
      <c r="S1266" s="2" t="s">
        <v>53</v>
      </c>
      <c r="U1266" s="2" t="s">
        <v>54</v>
      </c>
      <c r="V1266" s="2" t="s">
        <v>55</v>
      </c>
      <c r="Y1266" t="s">
        <v>396</v>
      </c>
      <c r="AA1266" t="s">
        <v>394</v>
      </c>
      <c r="AB1266" t="s">
        <v>395</v>
      </c>
      <c r="AE1266" s="2" t="s">
        <v>1207</v>
      </c>
      <c r="AG1266" s="2" t="s">
        <v>394</v>
      </c>
      <c r="AH1266" s="2" t="s">
        <v>395</v>
      </c>
      <c r="AK1266" t="s">
        <v>1204</v>
      </c>
      <c r="AM1266" t="s">
        <v>40</v>
      </c>
      <c r="AN1266" t="s">
        <v>41</v>
      </c>
      <c r="AQ1266" s="2" t="s">
        <v>1199</v>
      </c>
      <c r="AS1266" s="2" t="s">
        <v>394</v>
      </c>
      <c r="AT1266" s="2" t="s">
        <v>395</v>
      </c>
      <c r="AU1266" t="s">
        <v>1186</v>
      </c>
      <c r="AV1266" s="2" t="s">
        <v>1187</v>
      </c>
      <c r="AW1266" t="s">
        <v>27439</v>
      </c>
      <c r="AX1266" s="4518" t="s">
        <v>27976</v>
      </c>
      <c r="AY1266" s="4518" t="s">
        <v>27977</v>
      </c>
      <c r="AZ1266" t="s">
        <v>36</v>
      </c>
      <c r="BA1266" t="s">
        <v>27978</v>
      </c>
      <c r="BB1266" s="4518" t="s">
        <v>57</v>
      </c>
      <c r="BC1266" s="4518" t="s">
        <v>27979</v>
      </c>
      <c r="BD1266" t="s">
        <v>27980</v>
      </c>
      <c r="BE1266" t="s">
        <v>27981</v>
      </c>
      <c r="BF1266" s="4518" t="s">
        <v>27982</v>
      </c>
      <c r="BG1266" s="4518" t="s">
        <v>27983</v>
      </c>
      <c r="BH1266" t="s">
        <v>27984</v>
      </c>
      <c r="BI1266" t="s">
        <v>27985</v>
      </c>
    </row>
    <row r="1267" spans="1:61" hidden="1" x14ac:dyDescent="0.2">
      <c r="A1267" t="s">
        <v>8105</v>
      </c>
      <c r="B1267">
        <v>1</v>
      </c>
      <c r="C1267" t="s">
        <v>8106</v>
      </c>
      <c r="D1267" s="2" t="s">
        <v>31</v>
      </c>
      <c r="E1267" s="2" t="s">
        <v>32</v>
      </c>
      <c r="F1267" t="s">
        <v>33</v>
      </c>
      <c r="G1267" s="2" t="s">
        <v>8107</v>
      </c>
      <c r="H1267" t="s">
        <v>35</v>
      </c>
      <c r="I1267" t="s">
        <v>36</v>
      </c>
      <c r="J1267" s="2" t="s">
        <v>56</v>
      </c>
      <c r="K1267" s="2" t="s">
        <v>57</v>
      </c>
      <c r="L1267" t="s">
        <v>44</v>
      </c>
      <c r="M1267" s="2" t="s">
        <v>1214</v>
      </c>
      <c r="N1267" t="s">
        <v>1226</v>
      </c>
      <c r="O1267" s="2" t="s">
        <v>8108</v>
      </c>
      <c r="S1267" s="2" t="s">
        <v>53</v>
      </c>
      <c r="U1267" s="2" t="s">
        <v>54</v>
      </c>
      <c r="V1267" s="2" t="s">
        <v>55</v>
      </c>
      <c r="Y1267" t="s">
        <v>396</v>
      </c>
      <c r="AA1267" t="s">
        <v>394</v>
      </c>
      <c r="AB1267" t="s">
        <v>395</v>
      </c>
      <c r="AE1267" s="2" t="s">
        <v>1228</v>
      </c>
      <c r="AG1267" s="2" t="s">
        <v>394</v>
      </c>
      <c r="AH1267" s="2" t="s">
        <v>395</v>
      </c>
      <c r="AK1267" t="s">
        <v>1225</v>
      </c>
      <c r="AM1267" t="s">
        <v>40</v>
      </c>
      <c r="AN1267" t="s">
        <v>41</v>
      </c>
      <c r="AQ1267" s="2" t="s">
        <v>1215</v>
      </c>
      <c r="AS1267" s="2" t="s">
        <v>394</v>
      </c>
      <c r="AT1267" s="2" t="s">
        <v>395</v>
      </c>
      <c r="AU1267" t="s">
        <v>1186</v>
      </c>
      <c r="AV1267" s="2" t="s">
        <v>1187</v>
      </c>
      <c r="AW1267" t="s">
        <v>27439</v>
      </c>
      <c r="AX1267" s="4518" t="s">
        <v>27976</v>
      </c>
      <c r="AY1267" s="4518" t="s">
        <v>27977</v>
      </c>
      <c r="AZ1267" t="s">
        <v>36</v>
      </c>
      <c r="BA1267" t="s">
        <v>27978</v>
      </c>
      <c r="BB1267" s="4518" t="s">
        <v>57</v>
      </c>
      <c r="BC1267" s="4518" t="s">
        <v>27979</v>
      </c>
      <c r="BD1267" t="s">
        <v>27980</v>
      </c>
      <c r="BE1267" t="s">
        <v>27981</v>
      </c>
      <c r="BF1267" s="4518" t="s">
        <v>27982</v>
      </c>
      <c r="BG1267" s="4518" t="s">
        <v>27983</v>
      </c>
      <c r="BH1267" t="s">
        <v>27984</v>
      </c>
      <c r="BI1267" t="s">
        <v>27985</v>
      </c>
    </row>
    <row r="1268" spans="1:61" hidden="1" x14ac:dyDescent="0.2">
      <c r="A1268" t="s">
        <v>8109</v>
      </c>
      <c r="B1268">
        <v>1</v>
      </c>
      <c r="C1268" t="s">
        <v>8110</v>
      </c>
      <c r="D1268" s="2" t="s">
        <v>31</v>
      </c>
      <c r="E1268" s="2" t="s">
        <v>32</v>
      </c>
      <c r="F1268" t="s">
        <v>33</v>
      </c>
      <c r="G1268" s="2" t="s">
        <v>8111</v>
      </c>
      <c r="H1268" t="s">
        <v>35</v>
      </c>
      <c r="I1268" t="s">
        <v>36</v>
      </c>
      <c r="J1268" s="2" t="s">
        <v>56</v>
      </c>
      <c r="K1268" s="2" t="s">
        <v>57</v>
      </c>
      <c r="L1268" t="s">
        <v>44</v>
      </c>
      <c r="M1268" s="2" t="s">
        <v>1214</v>
      </c>
      <c r="N1268" t="s">
        <v>1212</v>
      </c>
      <c r="O1268" s="2" t="s">
        <v>8112</v>
      </c>
      <c r="S1268" s="2" t="s">
        <v>53</v>
      </c>
      <c r="U1268" s="2" t="s">
        <v>54</v>
      </c>
      <c r="V1268" s="2" t="s">
        <v>55</v>
      </c>
      <c r="Y1268" t="s">
        <v>396</v>
      </c>
      <c r="AA1268" t="s">
        <v>394</v>
      </c>
      <c r="AB1268" t="s">
        <v>395</v>
      </c>
      <c r="AE1268" s="2" t="s">
        <v>1200</v>
      </c>
      <c r="AG1268" s="2" t="s">
        <v>394</v>
      </c>
      <c r="AH1268" s="2" t="s">
        <v>395</v>
      </c>
      <c r="AK1268" t="s">
        <v>1211</v>
      </c>
      <c r="AM1268" t="s">
        <v>40</v>
      </c>
      <c r="AN1268" t="s">
        <v>41</v>
      </c>
      <c r="AQ1268" s="2" t="s">
        <v>1215</v>
      </c>
      <c r="AS1268" s="2" t="s">
        <v>394</v>
      </c>
      <c r="AT1268" s="2" t="s">
        <v>395</v>
      </c>
      <c r="AU1268" t="s">
        <v>1186</v>
      </c>
      <c r="AV1268" s="2" t="s">
        <v>1187</v>
      </c>
      <c r="AW1268" t="s">
        <v>27438</v>
      </c>
      <c r="AX1268" s="4518" t="s">
        <v>27976</v>
      </c>
      <c r="AY1268" s="4518" t="s">
        <v>27977</v>
      </c>
      <c r="AZ1268" t="s">
        <v>36</v>
      </c>
      <c r="BA1268" t="s">
        <v>27978</v>
      </c>
      <c r="BB1268" s="4518" t="s">
        <v>57</v>
      </c>
      <c r="BC1268" s="4518" t="s">
        <v>27979</v>
      </c>
      <c r="BD1268" t="s">
        <v>27980</v>
      </c>
      <c r="BE1268" t="s">
        <v>27981</v>
      </c>
      <c r="BF1268" s="4518" t="s">
        <v>27982</v>
      </c>
      <c r="BG1268" s="4518" t="s">
        <v>27983</v>
      </c>
      <c r="BH1268" t="s">
        <v>27984</v>
      </c>
      <c r="BI1268" t="s">
        <v>27985</v>
      </c>
    </row>
    <row r="1269" spans="1:61" hidden="1" x14ac:dyDescent="0.2">
      <c r="A1269" t="s">
        <v>8113</v>
      </c>
      <c r="B1269">
        <v>1</v>
      </c>
      <c r="C1269" t="s">
        <v>8114</v>
      </c>
      <c r="D1269" s="2" t="s">
        <v>31</v>
      </c>
      <c r="E1269" s="2" t="s">
        <v>32</v>
      </c>
      <c r="F1269" t="s">
        <v>33</v>
      </c>
      <c r="G1269" s="2" t="s">
        <v>8115</v>
      </c>
      <c r="H1269" t="s">
        <v>35</v>
      </c>
      <c r="I1269" t="s">
        <v>36</v>
      </c>
      <c r="J1269" s="2" t="s">
        <v>56</v>
      </c>
      <c r="K1269" s="2" t="s">
        <v>57</v>
      </c>
      <c r="L1269" t="s">
        <v>44</v>
      </c>
      <c r="M1269" s="2" t="s">
        <v>1214</v>
      </c>
      <c r="N1269" t="s">
        <v>1220</v>
      </c>
      <c r="O1269" s="2" t="s">
        <v>8116</v>
      </c>
      <c r="S1269" s="2" t="s">
        <v>53</v>
      </c>
      <c r="U1269" s="2" t="s">
        <v>54</v>
      </c>
      <c r="V1269" s="2" t="s">
        <v>55</v>
      </c>
      <c r="Y1269" t="s">
        <v>396</v>
      </c>
      <c r="AA1269" t="s">
        <v>394</v>
      </c>
      <c r="AB1269" t="s">
        <v>395</v>
      </c>
      <c r="AE1269" s="2" t="s">
        <v>1207</v>
      </c>
      <c r="AG1269" s="2" t="s">
        <v>394</v>
      </c>
      <c r="AH1269" s="2" t="s">
        <v>395</v>
      </c>
      <c r="AK1269" t="s">
        <v>1219</v>
      </c>
      <c r="AM1269" t="s">
        <v>40</v>
      </c>
      <c r="AN1269" t="s">
        <v>41</v>
      </c>
      <c r="AQ1269" s="2" t="s">
        <v>1215</v>
      </c>
      <c r="AS1269" s="2" t="s">
        <v>394</v>
      </c>
      <c r="AT1269" s="2" t="s">
        <v>395</v>
      </c>
      <c r="AU1269" t="s">
        <v>1186</v>
      </c>
      <c r="AV1269" s="2" t="s">
        <v>1187</v>
      </c>
      <c r="AW1269" t="s">
        <v>27438</v>
      </c>
      <c r="AX1269" s="4518" t="s">
        <v>27976</v>
      </c>
      <c r="AY1269" s="4518" t="s">
        <v>27977</v>
      </c>
      <c r="AZ1269" t="s">
        <v>36</v>
      </c>
      <c r="BA1269" t="s">
        <v>27978</v>
      </c>
      <c r="BB1269" s="4518" t="s">
        <v>57</v>
      </c>
      <c r="BC1269" s="4518" t="s">
        <v>27979</v>
      </c>
      <c r="BD1269" t="s">
        <v>27980</v>
      </c>
      <c r="BE1269" t="s">
        <v>27981</v>
      </c>
      <c r="BF1269" s="4518" t="s">
        <v>27982</v>
      </c>
      <c r="BG1269" s="4518" t="s">
        <v>27983</v>
      </c>
      <c r="BH1269" t="s">
        <v>27984</v>
      </c>
      <c r="BI1269" t="s">
        <v>27985</v>
      </c>
    </row>
    <row r="1270" spans="1:61" hidden="1" x14ac:dyDescent="0.2">
      <c r="A1270" t="s">
        <v>8117</v>
      </c>
      <c r="B1270">
        <v>1</v>
      </c>
      <c r="C1270" t="s">
        <v>8118</v>
      </c>
      <c r="D1270" s="2" t="s">
        <v>31</v>
      </c>
      <c r="E1270" s="2" t="s">
        <v>32</v>
      </c>
      <c r="F1270" t="s">
        <v>33</v>
      </c>
      <c r="G1270" s="2" t="s">
        <v>8119</v>
      </c>
      <c r="H1270" t="s">
        <v>35</v>
      </c>
      <c r="I1270" t="s">
        <v>36</v>
      </c>
      <c r="J1270" s="2" t="s">
        <v>56</v>
      </c>
      <c r="K1270" s="2" t="s">
        <v>57</v>
      </c>
      <c r="L1270" t="s">
        <v>44</v>
      </c>
      <c r="M1270" s="2" t="s">
        <v>1338</v>
      </c>
      <c r="N1270" t="s">
        <v>1372</v>
      </c>
      <c r="O1270" s="2" t="s">
        <v>8120</v>
      </c>
      <c r="S1270" s="2" t="s">
        <v>53</v>
      </c>
      <c r="U1270" s="2" t="s">
        <v>54</v>
      </c>
      <c r="V1270" s="2" t="s">
        <v>55</v>
      </c>
      <c r="Y1270" t="s">
        <v>1340</v>
      </c>
      <c r="AA1270" t="s">
        <v>394</v>
      </c>
      <c r="AB1270" t="s">
        <v>395</v>
      </c>
      <c r="AE1270" s="2" t="s">
        <v>1263</v>
      </c>
      <c r="AG1270" s="2" t="s">
        <v>394</v>
      </c>
      <c r="AH1270" s="2" t="s">
        <v>395</v>
      </c>
      <c r="AK1270" t="s">
        <v>1371</v>
      </c>
      <c r="AM1270" t="s">
        <v>40</v>
      </c>
      <c r="AN1270" t="s">
        <v>41</v>
      </c>
      <c r="AQ1270" s="2" t="s">
        <v>1353</v>
      </c>
      <c r="AS1270" s="2" t="s">
        <v>394</v>
      </c>
      <c r="AT1270" s="2" t="s">
        <v>395</v>
      </c>
      <c r="AU1270" t="s">
        <v>1333</v>
      </c>
      <c r="AV1270" s="2" t="s">
        <v>1334</v>
      </c>
      <c r="AW1270" t="s">
        <v>27438</v>
      </c>
      <c r="AX1270" s="4518" t="s">
        <v>27976</v>
      </c>
      <c r="AY1270" s="4518" t="s">
        <v>27977</v>
      </c>
      <c r="AZ1270" t="s">
        <v>36</v>
      </c>
      <c r="BA1270" t="s">
        <v>27978</v>
      </c>
      <c r="BB1270" s="4518" t="s">
        <v>57</v>
      </c>
      <c r="BC1270" s="4518" t="s">
        <v>27979</v>
      </c>
      <c r="BD1270" t="s">
        <v>27980</v>
      </c>
      <c r="BE1270" t="s">
        <v>27981</v>
      </c>
      <c r="BF1270" s="4518" t="s">
        <v>27982</v>
      </c>
      <c r="BG1270" s="4518" t="s">
        <v>27983</v>
      </c>
      <c r="BH1270" t="s">
        <v>27984</v>
      </c>
      <c r="BI1270" t="s">
        <v>27985</v>
      </c>
    </row>
    <row r="1271" spans="1:61" hidden="1" x14ac:dyDescent="0.2">
      <c r="A1271" t="s">
        <v>8121</v>
      </c>
      <c r="B1271">
        <v>1</v>
      </c>
      <c r="C1271" t="s">
        <v>8122</v>
      </c>
      <c r="D1271" s="2" t="s">
        <v>31</v>
      </c>
      <c r="E1271" s="2" t="s">
        <v>32</v>
      </c>
      <c r="F1271" t="s">
        <v>3241</v>
      </c>
      <c r="G1271" s="2" t="s">
        <v>8123</v>
      </c>
      <c r="H1271" t="s">
        <v>35</v>
      </c>
      <c r="I1271" t="s">
        <v>36</v>
      </c>
      <c r="J1271" s="2" t="s">
        <v>56</v>
      </c>
      <c r="K1271" s="2" t="s">
        <v>57</v>
      </c>
      <c r="L1271" t="s">
        <v>7283</v>
      </c>
      <c r="M1271" s="2" t="s">
        <v>1214</v>
      </c>
      <c r="N1271" t="s">
        <v>5638</v>
      </c>
      <c r="O1271" s="2" t="s">
        <v>8124</v>
      </c>
      <c r="S1271" s="2" t="s">
        <v>53</v>
      </c>
      <c r="U1271" s="2" t="s">
        <v>54</v>
      </c>
      <c r="V1271" s="2" t="s">
        <v>55</v>
      </c>
      <c r="Y1271" t="s">
        <v>824</v>
      </c>
      <c r="AA1271" t="s">
        <v>394</v>
      </c>
      <c r="AB1271" t="s">
        <v>395</v>
      </c>
      <c r="AE1271" s="2" t="s">
        <v>1464</v>
      </c>
      <c r="AG1271" s="2" t="s">
        <v>394</v>
      </c>
      <c r="AH1271" s="2" t="s">
        <v>395</v>
      </c>
      <c r="AK1271" t="s">
        <v>5637</v>
      </c>
      <c r="AM1271" t="s">
        <v>40</v>
      </c>
      <c r="AN1271" t="s">
        <v>41</v>
      </c>
      <c r="AQ1271" s="2" t="s">
        <v>1136</v>
      </c>
      <c r="AS1271" s="2" t="s">
        <v>394</v>
      </c>
      <c r="AT1271" s="2" t="s">
        <v>395</v>
      </c>
      <c r="AU1271" t="s">
        <v>1186</v>
      </c>
      <c r="AV1271" s="2" t="s">
        <v>546</v>
      </c>
      <c r="AW1271" t="s">
        <v>27482</v>
      </c>
      <c r="AX1271" s="4518" t="s">
        <v>27976</v>
      </c>
      <c r="AY1271" s="4518" t="s">
        <v>27977</v>
      </c>
      <c r="AZ1271" t="s">
        <v>36</v>
      </c>
      <c r="BA1271" t="s">
        <v>27978</v>
      </c>
      <c r="BB1271" s="4518" t="s">
        <v>57</v>
      </c>
      <c r="BC1271" s="4518" t="s">
        <v>27979</v>
      </c>
      <c r="BD1271" t="s">
        <v>27980</v>
      </c>
      <c r="BE1271" t="s">
        <v>27981</v>
      </c>
      <c r="BF1271" s="4518" t="s">
        <v>27982</v>
      </c>
      <c r="BG1271" s="4518" t="s">
        <v>27983</v>
      </c>
      <c r="BH1271" t="s">
        <v>27984</v>
      </c>
      <c r="BI1271" t="s">
        <v>27985</v>
      </c>
    </row>
    <row r="1272" spans="1:61" hidden="1" x14ac:dyDescent="0.2">
      <c r="A1272" t="s">
        <v>8125</v>
      </c>
      <c r="B1272">
        <v>1</v>
      </c>
      <c r="C1272" t="s">
        <v>8126</v>
      </c>
      <c r="D1272" s="2" t="s">
        <v>31</v>
      </c>
      <c r="E1272" s="2" t="s">
        <v>32</v>
      </c>
      <c r="F1272" t="s">
        <v>33</v>
      </c>
      <c r="G1272" s="2" t="s">
        <v>8127</v>
      </c>
      <c r="H1272" t="s">
        <v>35</v>
      </c>
      <c r="I1272" t="s">
        <v>36</v>
      </c>
      <c r="J1272" s="2" t="s">
        <v>56</v>
      </c>
      <c r="K1272" s="2" t="s">
        <v>57</v>
      </c>
      <c r="L1272" t="s">
        <v>44</v>
      </c>
      <c r="M1272" s="2" t="s">
        <v>1338</v>
      </c>
      <c r="N1272" t="s">
        <v>1378</v>
      </c>
      <c r="O1272" s="2" t="s">
        <v>8128</v>
      </c>
      <c r="S1272" s="2" t="s">
        <v>53</v>
      </c>
      <c r="U1272" s="2" t="s">
        <v>54</v>
      </c>
      <c r="V1272" s="2" t="s">
        <v>55</v>
      </c>
      <c r="Y1272" t="s">
        <v>1340</v>
      </c>
      <c r="AA1272" t="s">
        <v>394</v>
      </c>
      <c r="AB1272" t="s">
        <v>395</v>
      </c>
      <c r="AE1272" s="2" t="s">
        <v>1263</v>
      </c>
      <c r="AG1272" s="2" t="s">
        <v>394</v>
      </c>
      <c r="AH1272" s="2" t="s">
        <v>395</v>
      </c>
      <c r="AK1272" t="s">
        <v>1377</v>
      </c>
      <c r="AM1272" t="s">
        <v>40</v>
      </c>
      <c r="AN1272" t="s">
        <v>41</v>
      </c>
      <c r="AQ1272" s="2" t="s">
        <v>1360</v>
      </c>
      <c r="AS1272" s="2" t="s">
        <v>394</v>
      </c>
      <c r="AT1272" s="2" t="s">
        <v>395</v>
      </c>
      <c r="AU1272" t="s">
        <v>1333</v>
      </c>
      <c r="AV1272" s="2" t="s">
        <v>1334</v>
      </c>
      <c r="AW1272" t="s">
        <v>27461</v>
      </c>
      <c r="AX1272" s="4518" t="s">
        <v>27976</v>
      </c>
      <c r="AY1272" s="4518" t="s">
        <v>27977</v>
      </c>
      <c r="AZ1272" t="s">
        <v>36</v>
      </c>
      <c r="BA1272" t="s">
        <v>27978</v>
      </c>
      <c r="BB1272" s="4518" t="s">
        <v>57</v>
      </c>
      <c r="BC1272" s="4518" t="s">
        <v>27979</v>
      </c>
      <c r="BD1272" t="s">
        <v>27980</v>
      </c>
      <c r="BE1272" t="s">
        <v>27981</v>
      </c>
      <c r="BF1272" s="4518" t="s">
        <v>27982</v>
      </c>
      <c r="BG1272" s="4518" t="s">
        <v>27983</v>
      </c>
      <c r="BH1272" t="s">
        <v>27984</v>
      </c>
      <c r="BI1272" t="s">
        <v>27985</v>
      </c>
    </row>
    <row r="1273" spans="1:61" hidden="1" x14ac:dyDescent="0.2">
      <c r="A1273" t="s">
        <v>8129</v>
      </c>
      <c r="B1273">
        <v>1</v>
      </c>
      <c r="C1273" t="s">
        <v>8130</v>
      </c>
      <c r="D1273" s="2" t="s">
        <v>31</v>
      </c>
      <c r="E1273" s="2" t="s">
        <v>32</v>
      </c>
      <c r="F1273" t="s">
        <v>3241</v>
      </c>
      <c r="G1273" s="2" t="s">
        <v>8131</v>
      </c>
      <c r="H1273" t="s">
        <v>35</v>
      </c>
      <c r="I1273" t="s">
        <v>36</v>
      </c>
      <c r="J1273" s="2" t="s">
        <v>56</v>
      </c>
      <c r="K1273" s="2" t="s">
        <v>57</v>
      </c>
      <c r="L1273" t="s">
        <v>7283</v>
      </c>
      <c r="M1273" s="2" t="s">
        <v>1214</v>
      </c>
      <c r="N1273" t="s">
        <v>5643</v>
      </c>
      <c r="O1273" s="2" t="s">
        <v>8132</v>
      </c>
      <c r="S1273" s="2" t="s">
        <v>53</v>
      </c>
      <c r="U1273" s="2" t="s">
        <v>54</v>
      </c>
      <c r="V1273" s="2" t="s">
        <v>55</v>
      </c>
      <c r="Y1273" t="s">
        <v>824</v>
      </c>
      <c r="AA1273" t="s">
        <v>394</v>
      </c>
      <c r="AB1273" t="s">
        <v>395</v>
      </c>
      <c r="AE1273" s="2" t="s">
        <v>1464</v>
      </c>
      <c r="AG1273" s="2" t="s">
        <v>394</v>
      </c>
      <c r="AH1273" s="2" t="s">
        <v>395</v>
      </c>
      <c r="AK1273" t="s">
        <v>5637</v>
      </c>
      <c r="AM1273" t="s">
        <v>40</v>
      </c>
      <c r="AN1273" t="s">
        <v>41</v>
      </c>
      <c r="AQ1273" s="2" t="s">
        <v>1136</v>
      </c>
      <c r="AS1273" s="2" t="s">
        <v>394</v>
      </c>
      <c r="AT1273" s="2" t="s">
        <v>395</v>
      </c>
      <c r="AU1273" t="s">
        <v>1186</v>
      </c>
      <c r="AV1273" s="2" t="s">
        <v>546</v>
      </c>
      <c r="AW1273" t="s">
        <v>27452</v>
      </c>
      <c r="AX1273" s="4518" t="s">
        <v>27976</v>
      </c>
      <c r="AY1273" s="4518" t="s">
        <v>27977</v>
      </c>
      <c r="AZ1273" t="s">
        <v>36</v>
      </c>
      <c r="BA1273" t="s">
        <v>27978</v>
      </c>
      <c r="BB1273" s="4518" t="s">
        <v>57</v>
      </c>
      <c r="BC1273" s="4518" t="s">
        <v>27979</v>
      </c>
      <c r="BD1273" t="s">
        <v>27980</v>
      </c>
      <c r="BE1273" t="s">
        <v>27981</v>
      </c>
      <c r="BF1273" s="4518" t="s">
        <v>27982</v>
      </c>
      <c r="BG1273" s="4518" t="s">
        <v>27983</v>
      </c>
      <c r="BH1273" t="s">
        <v>27984</v>
      </c>
      <c r="BI1273" t="s">
        <v>27985</v>
      </c>
    </row>
    <row r="1274" spans="1:61" hidden="1" x14ac:dyDescent="0.2">
      <c r="A1274" t="s">
        <v>8133</v>
      </c>
      <c r="B1274">
        <v>1</v>
      </c>
      <c r="C1274" t="s">
        <v>8134</v>
      </c>
      <c r="D1274" s="2" t="s">
        <v>31</v>
      </c>
      <c r="E1274" s="2" t="s">
        <v>32</v>
      </c>
      <c r="F1274" t="s">
        <v>33</v>
      </c>
      <c r="G1274" s="2" t="s">
        <v>8135</v>
      </c>
      <c r="H1274" t="s">
        <v>35</v>
      </c>
      <c r="I1274" t="s">
        <v>36</v>
      </c>
      <c r="J1274" s="2" t="s">
        <v>56</v>
      </c>
      <c r="K1274" s="2" t="s">
        <v>57</v>
      </c>
      <c r="L1274" t="s">
        <v>44</v>
      </c>
      <c r="M1274" s="2" t="s">
        <v>1338</v>
      </c>
      <c r="N1274" t="s">
        <v>1345</v>
      </c>
      <c r="O1274" s="2" t="s">
        <v>8136</v>
      </c>
      <c r="S1274" s="2" t="s">
        <v>53</v>
      </c>
      <c r="U1274" s="2" t="s">
        <v>54</v>
      </c>
      <c r="V1274" s="2" t="s">
        <v>55</v>
      </c>
      <c r="Y1274" t="s">
        <v>1340</v>
      </c>
      <c r="AA1274" t="s">
        <v>394</v>
      </c>
      <c r="AB1274" t="s">
        <v>395</v>
      </c>
      <c r="AE1274" s="2" t="s">
        <v>1263</v>
      </c>
      <c r="AG1274" s="2" t="s">
        <v>394</v>
      </c>
      <c r="AH1274" s="2" t="s">
        <v>395</v>
      </c>
      <c r="AK1274" t="s">
        <v>1344</v>
      </c>
      <c r="AM1274" t="s">
        <v>40</v>
      </c>
      <c r="AN1274" t="s">
        <v>41</v>
      </c>
      <c r="AQ1274" s="2" t="s">
        <v>1339</v>
      </c>
      <c r="AS1274" s="2" t="s">
        <v>394</v>
      </c>
      <c r="AT1274" s="2" t="s">
        <v>395</v>
      </c>
      <c r="AU1274" t="s">
        <v>1333</v>
      </c>
      <c r="AV1274" s="2" t="s">
        <v>1334</v>
      </c>
      <c r="AW1274" t="s">
        <v>27447</v>
      </c>
      <c r="AX1274" s="4518" t="s">
        <v>27976</v>
      </c>
      <c r="AY1274" s="4518" t="s">
        <v>27977</v>
      </c>
      <c r="AZ1274" t="s">
        <v>36</v>
      </c>
      <c r="BA1274" t="s">
        <v>27978</v>
      </c>
      <c r="BB1274" s="4518" t="s">
        <v>57</v>
      </c>
      <c r="BC1274" s="4518" t="s">
        <v>27979</v>
      </c>
      <c r="BD1274" t="s">
        <v>27980</v>
      </c>
      <c r="BE1274" t="s">
        <v>27981</v>
      </c>
      <c r="BF1274" s="4518" t="s">
        <v>27982</v>
      </c>
      <c r="BG1274" s="4518" t="s">
        <v>27983</v>
      </c>
      <c r="BH1274" t="s">
        <v>27984</v>
      </c>
      <c r="BI1274" t="s">
        <v>27985</v>
      </c>
    </row>
    <row r="1275" spans="1:61" hidden="1" x14ac:dyDescent="0.2">
      <c r="A1275" t="s">
        <v>8137</v>
      </c>
      <c r="B1275">
        <v>1</v>
      </c>
      <c r="C1275" t="s">
        <v>8138</v>
      </c>
      <c r="D1275" s="2" t="s">
        <v>31</v>
      </c>
      <c r="E1275" s="2" t="s">
        <v>32</v>
      </c>
      <c r="F1275" t="s">
        <v>33</v>
      </c>
      <c r="G1275" s="2" t="s">
        <v>8139</v>
      </c>
      <c r="H1275" t="s">
        <v>35</v>
      </c>
      <c r="I1275" t="s">
        <v>36</v>
      </c>
      <c r="J1275" s="2" t="s">
        <v>56</v>
      </c>
      <c r="K1275" s="2" t="s">
        <v>57</v>
      </c>
      <c r="L1275" t="s">
        <v>44</v>
      </c>
      <c r="M1275" s="2" t="s">
        <v>1338</v>
      </c>
      <c r="N1275" t="s">
        <v>8141</v>
      </c>
      <c r="O1275" s="2" t="s">
        <v>8142</v>
      </c>
      <c r="S1275" s="2" t="s">
        <v>53</v>
      </c>
      <c r="U1275" s="2" t="s">
        <v>54</v>
      </c>
      <c r="V1275" s="2" t="s">
        <v>55</v>
      </c>
      <c r="Y1275" t="s">
        <v>1340</v>
      </c>
      <c r="AA1275" t="s">
        <v>394</v>
      </c>
      <c r="AB1275" t="s">
        <v>395</v>
      </c>
      <c r="AE1275" s="2" t="s">
        <v>1263</v>
      </c>
      <c r="AG1275" s="2" t="s">
        <v>394</v>
      </c>
      <c r="AH1275" s="2" t="s">
        <v>395</v>
      </c>
      <c r="AK1275" t="s">
        <v>8140</v>
      </c>
      <c r="AM1275" t="s">
        <v>40</v>
      </c>
      <c r="AN1275" t="s">
        <v>41</v>
      </c>
      <c r="AQ1275" s="2" t="s">
        <v>8143</v>
      </c>
      <c r="AS1275" s="2" t="s">
        <v>394</v>
      </c>
      <c r="AT1275" s="2" t="s">
        <v>395</v>
      </c>
      <c r="AU1275" t="s">
        <v>1333</v>
      </c>
      <c r="AV1275" s="2" t="s">
        <v>1334</v>
      </c>
      <c r="AW1275" t="s">
        <v>27447</v>
      </c>
      <c r="AX1275" s="4518" t="s">
        <v>27976</v>
      </c>
      <c r="AY1275" s="4518" t="s">
        <v>27977</v>
      </c>
      <c r="AZ1275" t="s">
        <v>36</v>
      </c>
      <c r="BA1275" t="s">
        <v>27978</v>
      </c>
      <c r="BB1275" s="4518" t="s">
        <v>57</v>
      </c>
      <c r="BC1275" s="4518" t="s">
        <v>27979</v>
      </c>
      <c r="BD1275" t="s">
        <v>27980</v>
      </c>
      <c r="BE1275" t="s">
        <v>27981</v>
      </c>
      <c r="BF1275" s="4518" t="s">
        <v>27982</v>
      </c>
      <c r="BG1275" s="4518" t="s">
        <v>27983</v>
      </c>
      <c r="BH1275" t="s">
        <v>27984</v>
      </c>
      <c r="BI1275" t="s">
        <v>27985</v>
      </c>
    </row>
    <row r="1276" spans="1:61" hidden="1" x14ac:dyDescent="0.2">
      <c r="A1276" t="s">
        <v>8144</v>
      </c>
      <c r="B1276">
        <v>1</v>
      </c>
      <c r="C1276" t="s">
        <v>8145</v>
      </c>
      <c r="D1276" s="2" t="s">
        <v>31</v>
      </c>
      <c r="E1276" s="2" t="s">
        <v>32</v>
      </c>
      <c r="F1276" t="s">
        <v>33</v>
      </c>
      <c r="G1276" s="2" t="s">
        <v>8146</v>
      </c>
      <c r="H1276" t="s">
        <v>35</v>
      </c>
      <c r="I1276" t="s">
        <v>36</v>
      </c>
      <c r="J1276" s="2" t="s">
        <v>56</v>
      </c>
      <c r="K1276" s="2" t="s">
        <v>57</v>
      </c>
      <c r="L1276" t="s">
        <v>44</v>
      </c>
      <c r="M1276" s="2" t="s">
        <v>1338</v>
      </c>
      <c r="N1276" t="s">
        <v>1384</v>
      </c>
      <c r="O1276" s="2" t="s">
        <v>8147</v>
      </c>
      <c r="S1276" s="2" t="s">
        <v>53</v>
      </c>
      <c r="U1276" s="2" t="s">
        <v>54</v>
      </c>
      <c r="V1276" s="2" t="s">
        <v>55</v>
      </c>
      <c r="Y1276" t="s">
        <v>1340</v>
      </c>
      <c r="AA1276" t="s">
        <v>394</v>
      </c>
      <c r="AB1276" t="s">
        <v>395</v>
      </c>
      <c r="AE1276" s="2" t="s">
        <v>1263</v>
      </c>
      <c r="AG1276" s="2" t="s">
        <v>394</v>
      </c>
      <c r="AH1276" s="2" t="s">
        <v>395</v>
      </c>
      <c r="AK1276" t="s">
        <v>1383</v>
      </c>
      <c r="AM1276" t="s">
        <v>40</v>
      </c>
      <c r="AN1276" t="s">
        <v>41</v>
      </c>
      <c r="AQ1276" s="2" t="s">
        <v>1367</v>
      </c>
      <c r="AS1276" s="2" t="s">
        <v>394</v>
      </c>
      <c r="AT1276" s="2" t="s">
        <v>395</v>
      </c>
      <c r="AU1276" t="s">
        <v>1333</v>
      </c>
      <c r="AV1276" s="2" t="s">
        <v>1334</v>
      </c>
      <c r="AW1276" t="s">
        <v>27439</v>
      </c>
      <c r="AX1276" s="4518" t="s">
        <v>27976</v>
      </c>
      <c r="AY1276" s="4518" t="s">
        <v>27977</v>
      </c>
      <c r="AZ1276" t="s">
        <v>36</v>
      </c>
      <c r="BA1276" t="s">
        <v>27978</v>
      </c>
      <c r="BB1276" s="4518" t="s">
        <v>57</v>
      </c>
      <c r="BC1276" s="4518" t="s">
        <v>27979</v>
      </c>
      <c r="BD1276" t="s">
        <v>27980</v>
      </c>
      <c r="BE1276" t="s">
        <v>27981</v>
      </c>
      <c r="BF1276" s="4518" t="s">
        <v>27982</v>
      </c>
      <c r="BG1276" s="4518" t="s">
        <v>27983</v>
      </c>
      <c r="BH1276" t="s">
        <v>27984</v>
      </c>
      <c r="BI1276" t="s">
        <v>27985</v>
      </c>
    </row>
    <row r="1277" spans="1:61" hidden="1" x14ac:dyDescent="0.2">
      <c r="A1277" t="s">
        <v>8148</v>
      </c>
      <c r="B1277">
        <v>1</v>
      </c>
      <c r="C1277" t="s">
        <v>8149</v>
      </c>
      <c r="D1277" s="2" t="s">
        <v>31</v>
      </c>
      <c r="E1277" s="2" t="s">
        <v>32</v>
      </c>
      <c r="F1277" t="s">
        <v>33</v>
      </c>
      <c r="G1277" s="2" t="s">
        <v>8150</v>
      </c>
      <c r="H1277" t="s">
        <v>35</v>
      </c>
      <c r="I1277" t="s">
        <v>36</v>
      </c>
      <c r="J1277" s="2" t="s">
        <v>56</v>
      </c>
      <c r="K1277" s="2" t="s">
        <v>57</v>
      </c>
      <c r="L1277" t="s">
        <v>44</v>
      </c>
      <c r="M1277" s="2" t="s">
        <v>1198</v>
      </c>
      <c r="N1277" t="s">
        <v>1244</v>
      </c>
      <c r="O1277" s="2" t="s">
        <v>8151</v>
      </c>
      <c r="S1277" s="2" t="s">
        <v>53</v>
      </c>
      <c r="U1277" s="2" t="s">
        <v>54</v>
      </c>
      <c r="V1277" s="2" t="s">
        <v>55</v>
      </c>
      <c r="Y1277" t="s">
        <v>396</v>
      </c>
      <c r="AA1277" t="s">
        <v>394</v>
      </c>
      <c r="AB1277" t="s">
        <v>395</v>
      </c>
      <c r="AE1277" s="2" t="s">
        <v>1207</v>
      </c>
      <c r="AG1277" s="2" t="s">
        <v>394</v>
      </c>
      <c r="AH1277" s="2" t="s">
        <v>395</v>
      </c>
      <c r="AK1277" t="s">
        <v>1219</v>
      </c>
      <c r="AM1277" t="s">
        <v>40</v>
      </c>
      <c r="AN1277" t="s">
        <v>41</v>
      </c>
      <c r="AQ1277" s="2" t="s">
        <v>1215</v>
      </c>
      <c r="AS1277" s="2" t="s">
        <v>394</v>
      </c>
      <c r="AT1277" s="2" t="s">
        <v>395</v>
      </c>
      <c r="AU1277" t="s">
        <v>1186</v>
      </c>
      <c r="AV1277" s="2" t="s">
        <v>1195</v>
      </c>
      <c r="AW1277" t="s">
        <v>27438</v>
      </c>
      <c r="AX1277" s="4518" t="s">
        <v>27976</v>
      </c>
      <c r="AY1277" s="4518" t="s">
        <v>27977</v>
      </c>
      <c r="AZ1277" t="s">
        <v>36</v>
      </c>
      <c r="BA1277" t="s">
        <v>27978</v>
      </c>
      <c r="BB1277" s="4518" t="s">
        <v>57</v>
      </c>
      <c r="BC1277" s="4518" t="s">
        <v>27979</v>
      </c>
      <c r="BD1277" t="s">
        <v>27980</v>
      </c>
      <c r="BE1277" t="s">
        <v>27981</v>
      </c>
      <c r="BF1277" s="4518" t="s">
        <v>27982</v>
      </c>
      <c r="BG1277" s="4518" t="s">
        <v>27983</v>
      </c>
      <c r="BH1277" t="s">
        <v>27984</v>
      </c>
      <c r="BI1277" t="s">
        <v>27985</v>
      </c>
    </row>
    <row r="1278" spans="1:61" hidden="1" x14ac:dyDescent="0.2">
      <c r="A1278" t="s">
        <v>8152</v>
      </c>
      <c r="B1278">
        <v>1</v>
      </c>
      <c r="C1278" t="s">
        <v>8153</v>
      </c>
      <c r="D1278" s="2" t="s">
        <v>31</v>
      </c>
      <c r="E1278" s="2" t="s">
        <v>32</v>
      </c>
      <c r="F1278" t="s">
        <v>33</v>
      </c>
      <c r="G1278" s="2" t="s">
        <v>8154</v>
      </c>
      <c r="H1278" t="s">
        <v>35</v>
      </c>
      <c r="I1278" t="s">
        <v>36</v>
      </c>
      <c r="J1278" s="2" t="s">
        <v>56</v>
      </c>
      <c r="K1278" s="2" t="s">
        <v>57</v>
      </c>
      <c r="L1278" t="s">
        <v>44</v>
      </c>
      <c r="M1278" s="2" t="s">
        <v>8156</v>
      </c>
      <c r="N1278" t="s">
        <v>1260</v>
      </c>
      <c r="O1278" s="2" t="s">
        <v>8155</v>
      </c>
      <c r="S1278" s="2" t="s">
        <v>53</v>
      </c>
      <c r="U1278" s="2" t="s">
        <v>54</v>
      </c>
      <c r="V1278" s="2" t="s">
        <v>55</v>
      </c>
      <c r="Y1278" t="s">
        <v>1262</v>
      </c>
      <c r="AA1278" t="s">
        <v>394</v>
      </c>
      <c r="AB1278" t="s">
        <v>395</v>
      </c>
      <c r="AE1278" s="2" t="s">
        <v>1263</v>
      </c>
      <c r="AG1278" s="2" t="s">
        <v>394</v>
      </c>
      <c r="AH1278" s="2" t="s">
        <v>395</v>
      </c>
      <c r="AK1278" t="s">
        <v>1259</v>
      </c>
      <c r="AM1278" t="s">
        <v>40</v>
      </c>
      <c r="AN1278" t="s">
        <v>41</v>
      </c>
      <c r="AQ1278" s="2" t="s">
        <v>1254</v>
      </c>
      <c r="AS1278" s="2" t="s">
        <v>394</v>
      </c>
      <c r="AT1278" s="2" t="s">
        <v>395</v>
      </c>
      <c r="AU1278" t="s">
        <v>1249</v>
      </c>
      <c r="AV1278" s="2" t="s">
        <v>1250</v>
      </c>
      <c r="AW1278" t="s">
        <v>27438</v>
      </c>
      <c r="AX1278" s="4518" t="s">
        <v>27976</v>
      </c>
      <c r="AY1278" s="4518" t="s">
        <v>27977</v>
      </c>
      <c r="AZ1278" t="s">
        <v>36</v>
      </c>
      <c r="BA1278" t="s">
        <v>27978</v>
      </c>
      <c r="BB1278" s="4518" t="s">
        <v>57</v>
      </c>
      <c r="BC1278" s="4518" t="s">
        <v>27979</v>
      </c>
      <c r="BD1278" t="s">
        <v>27980</v>
      </c>
      <c r="BE1278" t="s">
        <v>27981</v>
      </c>
      <c r="BF1278" s="4518" t="s">
        <v>27982</v>
      </c>
      <c r="BG1278" s="4518" t="s">
        <v>27983</v>
      </c>
      <c r="BH1278" t="s">
        <v>27984</v>
      </c>
      <c r="BI1278" t="s">
        <v>27985</v>
      </c>
    </row>
    <row r="1279" spans="1:61" hidden="1" x14ac:dyDescent="0.2">
      <c r="A1279" t="s">
        <v>8157</v>
      </c>
      <c r="B1279">
        <v>1</v>
      </c>
      <c r="C1279" t="s">
        <v>8158</v>
      </c>
      <c r="D1279" s="2" t="s">
        <v>31</v>
      </c>
      <c r="E1279" s="2" t="s">
        <v>32</v>
      </c>
      <c r="F1279" t="s">
        <v>33</v>
      </c>
      <c r="G1279" s="2" t="s">
        <v>8159</v>
      </c>
      <c r="H1279" t="s">
        <v>35</v>
      </c>
      <c r="I1279" t="s">
        <v>36</v>
      </c>
      <c r="J1279" s="2" t="s">
        <v>56</v>
      </c>
      <c r="K1279" s="2" t="s">
        <v>57</v>
      </c>
      <c r="L1279" t="s">
        <v>44</v>
      </c>
      <c r="M1279" s="2" t="s">
        <v>8162</v>
      </c>
      <c r="N1279" t="s">
        <v>8160</v>
      </c>
      <c r="O1279" s="2" t="s">
        <v>8161</v>
      </c>
      <c r="S1279" s="2" t="s">
        <v>53</v>
      </c>
      <c r="U1279" s="2" t="s">
        <v>54</v>
      </c>
      <c r="V1279" s="2" t="s">
        <v>55</v>
      </c>
      <c r="Y1279" t="s">
        <v>1340</v>
      </c>
      <c r="AA1279" t="s">
        <v>394</v>
      </c>
      <c r="AB1279" t="s">
        <v>395</v>
      </c>
      <c r="AE1279" s="2" t="s">
        <v>1199</v>
      </c>
      <c r="AG1279" s="2" t="s">
        <v>394</v>
      </c>
      <c r="AH1279" s="2" t="s">
        <v>395</v>
      </c>
      <c r="AK1279" t="s">
        <v>1176</v>
      </c>
      <c r="AM1279" t="s">
        <v>40</v>
      </c>
      <c r="AN1279" t="s">
        <v>41</v>
      </c>
      <c r="AQ1279" s="2" t="s">
        <v>8163</v>
      </c>
      <c r="AS1279" s="2" t="s">
        <v>394</v>
      </c>
      <c r="AT1279" s="2" t="s">
        <v>395</v>
      </c>
      <c r="AU1279" t="s">
        <v>1333</v>
      </c>
      <c r="AV1279" s="2" t="s">
        <v>1334</v>
      </c>
      <c r="AW1279" t="s">
        <v>27439</v>
      </c>
      <c r="AX1279" s="4518" t="s">
        <v>27976</v>
      </c>
      <c r="AY1279" s="4518" t="s">
        <v>27977</v>
      </c>
      <c r="AZ1279" t="s">
        <v>36</v>
      </c>
      <c r="BA1279" t="s">
        <v>27978</v>
      </c>
      <c r="BB1279" s="4518" t="s">
        <v>57</v>
      </c>
      <c r="BC1279" s="4518" t="s">
        <v>27979</v>
      </c>
      <c r="BD1279" t="s">
        <v>27980</v>
      </c>
      <c r="BE1279" t="s">
        <v>27981</v>
      </c>
      <c r="BF1279" s="4518" t="s">
        <v>27982</v>
      </c>
      <c r="BG1279" s="4518" t="s">
        <v>27983</v>
      </c>
      <c r="BH1279" t="s">
        <v>27984</v>
      </c>
      <c r="BI1279" t="s">
        <v>27985</v>
      </c>
    </row>
    <row r="1280" spans="1:61" hidden="1" x14ac:dyDescent="0.2">
      <c r="A1280" t="s">
        <v>8164</v>
      </c>
      <c r="B1280">
        <v>1</v>
      </c>
      <c r="C1280" t="s">
        <v>8165</v>
      </c>
      <c r="D1280" s="2" t="s">
        <v>31</v>
      </c>
      <c r="E1280" s="2" t="s">
        <v>32</v>
      </c>
      <c r="F1280" t="s">
        <v>33</v>
      </c>
      <c r="G1280" s="2" t="s">
        <v>8166</v>
      </c>
      <c r="H1280" t="s">
        <v>35</v>
      </c>
      <c r="I1280" t="s">
        <v>36</v>
      </c>
      <c r="J1280" s="2" t="s">
        <v>56</v>
      </c>
      <c r="K1280" s="2" t="s">
        <v>57</v>
      </c>
      <c r="L1280" t="s">
        <v>44</v>
      </c>
      <c r="M1280" s="2" t="s">
        <v>1198</v>
      </c>
      <c r="N1280" t="s">
        <v>1239</v>
      </c>
      <c r="O1280" s="2" t="s">
        <v>8167</v>
      </c>
      <c r="S1280" s="2" t="s">
        <v>53</v>
      </c>
      <c r="U1280" s="2" t="s">
        <v>54</v>
      </c>
      <c r="V1280" s="2" t="s">
        <v>55</v>
      </c>
      <c r="Y1280" t="s">
        <v>396</v>
      </c>
      <c r="AA1280" t="s">
        <v>394</v>
      </c>
      <c r="AB1280" t="s">
        <v>395</v>
      </c>
      <c r="AE1280" s="2" t="s">
        <v>1200</v>
      </c>
      <c r="AG1280" s="2" t="s">
        <v>394</v>
      </c>
      <c r="AH1280" s="2" t="s">
        <v>395</v>
      </c>
      <c r="AK1280" t="s">
        <v>1211</v>
      </c>
      <c r="AM1280" t="s">
        <v>40</v>
      </c>
      <c r="AN1280" t="s">
        <v>41</v>
      </c>
      <c r="AQ1280" s="2" t="s">
        <v>1215</v>
      </c>
      <c r="AS1280" s="2" t="s">
        <v>394</v>
      </c>
      <c r="AT1280" s="2" t="s">
        <v>395</v>
      </c>
      <c r="AU1280" t="s">
        <v>1186</v>
      </c>
      <c r="AV1280" s="2" t="s">
        <v>1195</v>
      </c>
      <c r="AW1280" t="s">
        <v>27439</v>
      </c>
      <c r="AX1280" s="4518" t="s">
        <v>27976</v>
      </c>
      <c r="AY1280" s="4518" t="s">
        <v>27977</v>
      </c>
      <c r="AZ1280" t="s">
        <v>36</v>
      </c>
      <c r="BA1280" t="s">
        <v>27978</v>
      </c>
      <c r="BB1280" s="4518" t="s">
        <v>57</v>
      </c>
      <c r="BC1280" s="4518" t="s">
        <v>27979</v>
      </c>
      <c r="BD1280" t="s">
        <v>27980</v>
      </c>
      <c r="BE1280" t="s">
        <v>27981</v>
      </c>
      <c r="BF1280" s="4518" t="s">
        <v>27982</v>
      </c>
      <c r="BG1280" s="4518" t="s">
        <v>27983</v>
      </c>
      <c r="BH1280" t="s">
        <v>27984</v>
      </c>
      <c r="BI1280" t="s">
        <v>27985</v>
      </c>
    </row>
    <row r="1281" spans="1:61" hidden="1" x14ac:dyDescent="0.2">
      <c r="A1281" t="s">
        <v>8168</v>
      </c>
      <c r="B1281">
        <v>1</v>
      </c>
      <c r="C1281" t="s">
        <v>8169</v>
      </c>
      <c r="D1281" s="2" t="s">
        <v>31</v>
      </c>
      <c r="E1281" s="2" t="s">
        <v>32</v>
      </c>
      <c r="F1281" t="s">
        <v>33</v>
      </c>
      <c r="G1281" s="2" t="s">
        <v>8170</v>
      </c>
      <c r="H1281" t="s">
        <v>35</v>
      </c>
      <c r="I1281" t="s">
        <v>36</v>
      </c>
      <c r="J1281" s="2" t="s">
        <v>56</v>
      </c>
      <c r="K1281" s="2" t="s">
        <v>57</v>
      </c>
      <c r="L1281" t="s">
        <v>44</v>
      </c>
      <c r="M1281" s="2" t="s">
        <v>8162</v>
      </c>
      <c r="N1281" t="s">
        <v>8172</v>
      </c>
      <c r="O1281" s="2" t="s">
        <v>8173</v>
      </c>
      <c r="S1281" s="2" t="s">
        <v>53</v>
      </c>
      <c r="U1281" s="2" t="s">
        <v>54</v>
      </c>
      <c r="V1281" s="2" t="s">
        <v>55</v>
      </c>
      <c r="Y1281" t="s">
        <v>1340</v>
      </c>
      <c r="AA1281" t="s">
        <v>394</v>
      </c>
      <c r="AB1281" t="s">
        <v>395</v>
      </c>
      <c r="AE1281" s="2" t="s">
        <v>1263</v>
      </c>
      <c r="AG1281" s="2" t="s">
        <v>394</v>
      </c>
      <c r="AH1281" s="2" t="s">
        <v>395</v>
      </c>
      <c r="AK1281" t="s">
        <v>8171</v>
      </c>
      <c r="AM1281" t="s">
        <v>40</v>
      </c>
      <c r="AN1281" t="s">
        <v>41</v>
      </c>
      <c r="AQ1281" s="2" t="s">
        <v>8163</v>
      </c>
      <c r="AS1281" s="2" t="s">
        <v>394</v>
      </c>
      <c r="AT1281" s="2" t="s">
        <v>395</v>
      </c>
      <c r="AU1281" t="s">
        <v>1333</v>
      </c>
      <c r="AV1281" s="2" t="s">
        <v>1334</v>
      </c>
      <c r="AW1281" t="s">
        <v>27439</v>
      </c>
      <c r="AX1281" s="4518" t="s">
        <v>27976</v>
      </c>
      <c r="AY1281" s="4518" t="s">
        <v>27977</v>
      </c>
      <c r="AZ1281" t="s">
        <v>36</v>
      </c>
      <c r="BA1281" t="s">
        <v>27978</v>
      </c>
      <c r="BB1281" s="4518" t="s">
        <v>57</v>
      </c>
      <c r="BC1281" s="4518" t="s">
        <v>27979</v>
      </c>
      <c r="BD1281" t="s">
        <v>27980</v>
      </c>
      <c r="BE1281" t="s">
        <v>27981</v>
      </c>
      <c r="BF1281" s="4518" t="s">
        <v>27982</v>
      </c>
      <c r="BG1281" s="4518" t="s">
        <v>27983</v>
      </c>
      <c r="BH1281" t="s">
        <v>27984</v>
      </c>
      <c r="BI1281" t="s">
        <v>27985</v>
      </c>
    </row>
    <row r="1282" spans="1:61" hidden="1" x14ac:dyDescent="0.2">
      <c r="A1282" t="s">
        <v>8174</v>
      </c>
      <c r="B1282">
        <v>1</v>
      </c>
      <c r="C1282" t="s">
        <v>8175</v>
      </c>
      <c r="D1282" s="2" t="s">
        <v>31</v>
      </c>
      <c r="E1282" s="2" t="s">
        <v>32</v>
      </c>
      <c r="F1282" t="s">
        <v>33</v>
      </c>
      <c r="G1282" s="2" t="s">
        <v>8176</v>
      </c>
      <c r="H1282" t="s">
        <v>35</v>
      </c>
      <c r="I1282" t="s">
        <v>36</v>
      </c>
      <c r="J1282" s="2" t="s">
        <v>56</v>
      </c>
      <c r="K1282" s="2" t="s">
        <v>57</v>
      </c>
      <c r="L1282" t="s">
        <v>44</v>
      </c>
      <c r="M1282" s="2" t="s">
        <v>1198</v>
      </c>
      <c r="N1282" t="s">
        <v>1205</v>
      </c>
      <c r="O1282" s="2" t="s">
        <v>8177</v>
      </c>
      <c r="S1282" s="2" t="s">
        <v>53</v>
      </c>
      <c r="U1282" s="2" t="s">
        <v>54</v>
      </c>
      <c r="V1282" s="2" t="s">
        <v>55</v>
      </c>
      <c r="Y1282" t="s">
        <v>396</v>
      </c>
      <c r="AA1282" t="s">
        <v>394</v>
      </c>
      <c r="AB1282" t="s">
        <v>395</v>
      </c>
      <c r="AE1282" s="2" t="s">
        <v>1207</v>
      </c>
      <c r="AG1282" s="2" t="s">
        <v>394</v>
      </c>
      <c r="AH1282" s="2" t="s">
        <v>395</v>
      </c>
      <c r="AK1282" t="s">
        <v>1204</v>
      </c>
      <c r="AM1282" t="s">
        <v>40</v>
      </c>
      <c r="AN1282" t="s">
        <v>41</v>
      </c>
      <c r="AQ1282" s="2" t="s">
        <v>1199</v>
      </c>
      <c r="AS1282" s="2" t="s">
        <v>394</v>
      </c>
      <c r="AT1282" s="2" t="s">
        <v>395</v>
      </c>
      <c r="AU1282" t="s">
        <v>1186</v>
      </c>
      <c r="AV1282" s="2" t="s">
        <v>1195</v>
      </c>
      <c r="AW1282" t="s">
        <v>27439</v>
      </c>
      <c r="AX1282" s="4518" t="s">
        <v>27976</v>
      </c>
      <c r="AY1282" s="4518" t="s">
        <v>27977</v>
      </c>
      <c r="AZ1282" t="s">
        <v>36</v>
      </c>
      <c r="BA1282" t="s">
        <v>27978</v>
      </c>
      <c r="BB1282" s="4518" t="s">
        <v>57</v>
      </c>
      <c r="BC1282" s="4518" t="s">
        <v>27979</v>
      </c>
      <c r="BD1282" t="s">
        <v>27980</v>
      </c>
      <c r="BE1282" t="s">
        <v>27981</v>
      </c>
      <c r="BF1282" s="4518" t="s">
        <v>27982</v>
      </c>
      <c r="BG1282" s="4518" t="s">
        <v>27983</v>
      </c>
      <c r="BH1282" t="s">
        <v>27984</v>
      </c>
      <c r="BI1282" t="s">
        <v>27985</v>
      </c>
    </row>
    <row r="1283" spans="1:61" hidden="1" x14ac:dyDescent="0.2">
      <c r="A1283" t="s">
        <v>8178</v>
      </c>
      <c r="B1283">
        <v>1</v>
      </c>
      <c r="C1283" t="s">
        <v>8179</v>
      </c>
      <c r="D1283" s="2" t="s">
        <v>31</v>
      </c>
      <c r="E1283" s="2" t="s">
        <v>32</v>
      </c>
      <c r="F1283" t="s">
        <v>33</v>
      </c>
      <c r="G1283" s="2" t="s">
        <v>8180</v>
      </c>
      <c r="H1283" t="s">
        <v>35</v>
      </c>
      <c r="I1283" t="s">
        <v>36</v>
      </c>
      <c r="J1283" s="2" t="s">
        <v>56</v>
      </c>
      <c r="K1283" s="2" t="s">
        <v>57</v>
      </c>
      <c r="L1283" t="s">
        <v>44</v>
      </c>
      <c r="M1283" s="2" t="s">
        <v>1198</v>
      </c>
      <c r="N1283" t="s">
        <v>1196</v>
      </c>
      <c r="O1283" s="2" t="s">
        <v>8181</v>
      </c>
      <c r="S1283" s="2" t="s">
        <v>53</v>
      </c>
      <c r="U1283" s="2" t="s">
        <v>54</v>
      </c>
      <c r="V1283" s="2" t="s">
        <v>55</v>
      </c>
      <c r="Y1283" t="s">
        <v>396</v>
      </c>
      <c r="AA1283" t="s">
        <v>394</v>
      </c>
      <c r="AB1283" t="s">
        <v>395</v>
      </c>
      <c r="AE1283" s="2" t="s">
        <v>1200</v>
      </c>
      <c r="AG1283" s="2" t="s">
        <v>394</v>
      </c>
      <c r="AH1283" s="2" t="s">
        <v>395</v>
      </c>
      <c r="AK1283" t="s">
        <v>1176</v>
      </c>
      <c r="AM1283" t="s">
        <v>40</v>
      </c>
      <c r="AN1283" t="s">
        <v>41</v>
      </c>
      <c r="AQ1283" s="2" t="s">
        <v>1199</v>
      </c>
      <c r="AS1283" s="2" t="s">
        <v>394</v>
      </c>
      <c r="AT1283" s="2" t="s">
        <v>395</v>
      </c>
      <c r="AU1283" t="s">
        <v>1186</v>
      </c>
      <c r="AV1283" s="2" t="s">
        <v>1195</v>
      </c>
      <c r="AW1283" t="s">
        <v>27439</v>
      </c>
      <c r="AX1283" s="4518" t="s">
        <v>27976</v>
      </c>
      <c r="AY1283" s="4518" t="s">
        <v>27977</v>
      </c>
      <c r="AZ1283" t="s">
        <v>36</v>
      </c>
      <c r="BA1283" t="s">
        <v>27978</v>
      </c>
      <c r="BB1283" s="4518" t="s">
        <v>57</v>
      </c>
      <c r="BC1283" s="4518" t="s">
        <v>27979</v>
      </c>
      <c r="BD1283" t="s">
        <v>27980</v>
      </c>
      <c r="BE1283" t="s">
        <v>27981</v>
      </c>
      <c r="BF1283" s="4518" t="s">
        <v>27982</v>
      </c>
      <c r="BG1283" s="4518" t="s">
        <v>27983</v>
      </c>
      <c r="BH1283" t="s">
        <v>27984</v>
      </c>
      <c r="BI1283" t="s">
        <v>27985</v>
      </c>
    </row>
    <row r="1284" spans="1:61" hidden="1" x14ac:dyDescent="0.2">
      <c r="A1284" t="s">
        <v>8182</v>
      </c>
      <c r="B1284">
        <v>1</v>
      </c>
      <c r="C1284" t="s">
        <v>8183</v>
      </c>
      <c r="D1284" s="2" t="s">
        <v>31</v>
      </c>
      <c r="E1284" s="2" t="s">
        <v>32</v>
      </c>
      <c r="F1284" t="s">
        <v>33</v>
      </c>
      <c r="G1284" s="2" t="s">
        <v>8184</v>
      </c>
      <c r="H1284" t="s">
        <v>35</v>
      </c>
      <c r="I1284" t="s">
        <v>36</v>
      </c>
      <c r="J1284" s="2" t="s">
        <v>56</v>
      </c>
      <c r="K1284" s="2" t="s">
        <v>57</v>
      </c>
      <c r="L1284" t="s">
        <v>44</v>
      </c>
      <c r="M1284" s="2" t="s">
        <v>8162</v>
      </c>
      <c r="N1284" t="s">
        <v>8186</v>
      </c>
      <c r="O1284" s="2" t="s">
        <v>8187</v>
      </c>
      <c r="S1284" s="2" t="s">
        <v>53</v>
      </c>
      <c r="U1284" s="2" t="s">
        <v>54</v>
      </c>
      <c r="V1284" s="2" t="s">
        <v>55</v>
      </c>
      <c r="Y1284" t="s">
        <v>1340</v>
      </c>
      <c r="AA1284" t="s">
        <v>394</v>
      </c>
      <c r="AB1284" t="s">
        <v>395</v>
      </c>
      <c r="AE1284" s="2" t="s">
        <v>1199</v>
      </c>
      <c r="AG1284" s="2" t="s">
        <v>394</v>
      </c>
      <c r="AH1284" s="2" t="s">
        <v>395</v>
      </c>
      <c r="AK1284" t="s">
        <v>8185</v>
      </c>
      <c r="AM1284" t="s">
        <v>40</v>
      </c>
      <c r="AN1284" t="s">
        <v>41</v>
      </c>
      <c r="AQ1284" s="2" t="s">
        <v>8163</v>
      </c>
      <c r="AS1284" s="2" t="s">
        <v>394</v>
      </c>
      <c r="AT1284" s="2" t="s">
        <v>395</v>
      </c>
      <c r="AU1284" t="s">
        <v>1333</v>
      </c>
      <c r="AV1284" s="2" t="s">
        <v>1334</v>
      </c>
      <c r="AW1284" t="s">
        <v>27438</v>
      </c>
      <c r="AX1284" s="4518" t="s">
        <v>27976</v>
      </c>
      <c r="AY1284" s="4518" t="s">
        <v>27977</v>
      </c>
      <c r="AZ1284" t="s">
        <v>36</v>
      </c>
      <c r="BA1284" t="s">
        <v>27978</v>
      </c>
      <c r="BB1284" s="4518" t="s">
        <v>57</v>
      </c>
      <c r="BC1284" s="4518" t="s">
        <v>27979</v>
      </c>
      <c r="BD1284" t="s">
        <v>27980</v>
      </c>
      <c r="BE1284" t="s">
        <v>27981</v>
      </c>
      <c r="BF1284" s="4518" t="s">
        <v>27982</v>
      </c>
      <c r="BG1284" s="4518" t="s">
        <v>27983</v>
      </c>
      <c r="BH1284" t="s">
        <v>27984</v>
      </c>
      <c r="BI1284" t="s">
        <v>27985</v>
      </c>
    </row>
    <row r="1285" spans="1:61" hidden="1" x14ac:dyDescent="0.2">
      <c r="A1285" t="s">
        <v>8188</v>
      </c>
      <c r="B1285">
        <v>1</v>
      </c>
      <c r="C1285" t="s">
        <v>8189</v>
      </c>
      <c r="D1285" s="2" t="s">
        <v>31</v>
      </c>
      <c r="E1285" s="2" t="s">
        <v>32</v>
      </c>
      <c r="F1285" t="s">
        <v>33</v>
      </c>
      <c r="G1285" s="2" t="s">
        <v>8190</v>
      </c>
      <c r="H1285" t="s">
        <v>35</v>
      </c>
      <c r="I1285" t="s">
        <v>36</v>
      </c>
      <c r="J1285" s="2" t="s">
        <v>56</v>
      </c>
      <c r="K1285" s="2" t="s">
        <v>57</v>
      </c>
      <c r="L1285" t="s">
        <v>44</v>
      </c>
      <c r="M1285" s="2" t="s">
        <v>8162</v>
      </c>
      <c r="N1285" t="s">
        <v>8191</v>
      </c>
      <c r="O1285" s="2" t="s">
        <v>8192</v>
      </c>
      <c r="S1285" s="2" t="s">
        <v>53</v>
      </c>
      <c r="U1285" s="2" t="s">
        <v>54</v>
      </c>
      <c r="V1285" s="2" t="s">
        <v>55</v>
      </c>
      <c r="Y1285" t="s">
        <v>1340</v>
      </c>
      <c r="AA1285" t="s">
        <v>394</v>
      </c>
      <c r="AB1285" t="s">
        <v>395</v>
      </c>
      <c r="AE1285" s="2" t="s">
        <v>1215</v>
      </c>
      <c r="AG1285" s="2" t="s">
        <v>394</v>
      </c>
      <c r="AH1285" s="2" t="s">
        <v>395</v>
      </c>
      <c r="AK1285" t="s">
        <v>2746</v>
      </c>
      <c r="AM1285" t="s">
        <v>40</v>
      </c>
      <c r="AN1285" t="s">
        <v>41</v>
      </c>
      <c r="AQ1285" s="2" t="s">
        <v>8163</v>
      </c>
      <c r="AS1285" s="2" t="s">
        <v>394</v>
      </c>
      <c r="AT1285" s="2" t="s">
        <v>395</v>
      </c>
      <c r="AU1285" t="s">
        <v>1333</v>
      </c>
      <c r="AV1285" s="2" t="s">
        <v>1334</v>
      </c>
      <c r="AW1285" t="s">
        <v>27438</v>
      </c>
      <c r="AX1285" s="4518" t="s">
        <v>27976</v>
      </c>
      <c r="AY1285" s="4518" t="s">
        <v>27977</v>
      </c>
      <c r="AZ1285" t="s">
        <v>36</v>
      </c>
      <c r="BA1285" t="s">
        <v>27978</v>
      </c>
      <c r="BB1285" s="4518" t="s">
        <v>57</v>
      </c>
      <c r="BC1285" s="4518" t="s">
        <v>27979</v>
      </c>
      <c r="BD1285" t="s">
        <v>27980</v>
      </c>
      <c r="BE1285" t="s">
        <v>27981</v>
      </c>
      <c r="BF1285" s="4518" t="s">
        <v>27982</v>
      </c>
      <c r="BG1285" s="4518" t="s">
        <v>27983</v>
      </c>
      <c r="BH1285" t="s">
        <v>27984</v>
      </c>
      <c r="BI1285" t="s">
        <v>27985</v>
      </c>
    </row>
    <row r="1286" spans="1:61" hidden="1" x14ac:dyDescent="0.2">
      <c r="A1286" t="s">
        <v>8193</v>
      </c>
      <c r="B1286">
        <v>1</v>
      </c>
      <c r="C1286" t="s">
        <v>8194</v>
      </c>
      <c r="D1286" s="2" t="s">
        <v>31</v>
      </c>
      <c r="E1286" s="2" t="s">
        <v>32</v>
      </c>
      <c r="F1286" t="s">
        <v>1119</v>
      </c>
      <c r="G1286" s="2" t="s">
        <v>8195</v>
      </c>
      <c r="H1286" t="s">
        <v>35</v>
      </c>
      <c r="I1286" t="s">
        <v>36</v>
      </c>
      <c r="J1286" s="2" t="s">
        <v>56</v>
      </c>
      <c r="K1286" s="2" t="s">
        <v>57</v>
      </c>
      <c r="L1286" t="s">
        <v>1508</v>
      </c>
      <c r="M1286" s="2" t="s">
        <v>8004</v>
      </c>
      <c r="N1286" t="s">
        <v>8197</v>
      </c>
      <c r="O1286" s="2" t="s">
        <v>8198</v>
      </c>
      <c r="P1286" t="s">
        <v>6124</v>
      </c>
      <c r="S1286" s="2" t="s">
        <v>53</v>
      </c>
      <c r="U1286" s="2" t="s">
        <v>54</v>
      </c>
      <c r="V1286" s="2" t="s">
        <v>55</v>
      </c>
      <c r="W1286" t="s">
        <v>1511</v>
      </c>
      <c r="Y1286" t="s">
        <v>8199</v>
      </c>
      <c r="AA1286" t="s">
        <v>394</v>
      </c>
      <c r="AB1286" t="s">
        <v>395</v>
      </c>
      <c r="AC1286" s="2" t="s">
        <v>1513</v>
      </c>
      <c r="AE1286" s="2" t="s">
        <v>875</v>
      </c>
      <c r="AG1286" s="2" t="s">
        <v>394</v>
      </c>
      <c r="AH1286" s="2" t="s">
        <v>395</v>
      </c>
      <c r="AK1286" t="s">
        <v>8196</v>
      </c>
      <c r="AM1286" t="s">
        <v>40</v>
      </c>
      <c r="AN1286" t="s">
        <v>41</v>
      </c>
      <c r="AO1286" s="2" t="s">
        <v>1510</v>
      </c>
      <c r="AQ1286" s="2" t="s">
        <v>824</v>
      </c>
      <c r="AS1286" s="2" t="s">
        <v>394</v>
      </c>
      <c r="AT1286" s="2" t="s">
        <v>395</v>
      </c>
      <c r="AU1286" t="s">
        <v>1502</v>
      </c>
      <c r="AV1286" s="2" t="s">
        <v>1503</v>
      </c>
      <c r="AW1286" t="s">
        <v>27458</v>
      </c>
      <c r="AX1286" s="4518" t="s">
        <v>27976</v>
      </c>
      <c r="AY1286" s="4518" t="s">
        <v>27977</v>
      </c>
      <c r="AZ1286" t="s">
        <v>36</v>
      </c>
      <c r="BA1286" t="s">
        <v>27978</v>
      </c>
      <c r="BB1286" s="4518" t="s">
        <v>57</v>
      </c>
      <c r="BC1286" s="4518" t="s">
        <v>27979</v>
      </c>
      <c r="BD1286" t="s">
        <v>27980</v>
      </c>
      <c r="BE1286" t="s">
        <v>27981</v>
      </c>
      <c r="BF1286" s="4518" t="s">
        <v>27982</v>
      </c>
      <c r="BG1286" s="4518" t="s">
        <v>27983</v>
      </c>
      <c r="BH1286" t="s">
        <v>27992</v>
      </c>
      <c r="BI1286" t="s">
        <v>27993</v>
      </c>
    </row>
    <row r="1287" spans="1:61" hidden="1" x14ac:dyDescent="0.2">
      <c r="A1287" t="s">
        <v>8200</v>
      </c>
      <c r="B1287">
        <v>1</v>
      </c>
      <c r="C1287" t="s">
        <v>8201</v>
      </c>
      <c r="D1287" s="2" t="s">
        <v>31</v>
      </c>
      <c r="E1287" s="2" t="s">
        <v>32</v>
      </c>
      <c r="F1287" t="s">
        <v>1119</v>
      </c>
      <c r="G1287" s="2" t="s">
        <v>8202</v>
      </c>
      <c r="H1287" t="s">
        <v>35</v>
      </c>
      <c r="I1287" t="s">
        <v>36</v>
      </c>
      <c r="J1287" s="2" t="s">
        <v>56</v>
      </c>
      <c r="K1287" s="2" t="s">
        <v>57</v>
      </c>
      <c r="L1287" t="s">
        <v>1508</v>
      </c>
      <c r="M1287" s="2" t="s">
        <v>8004</v>
      </c>
      <c r="N1287" t="s">
        <v>8204</v>
      </c>
      <c r="O1287" s="2" t="s">
        <v>8205</v>
      </c>
      <c r="P1287" t="s">
        <v>6138</v>
      </c>
      <c r="S1287" s="2" t="s">
        <v>53</v>
      </c>
      <c r="U1287" s="2" t="s">
        <v>54</v>
      </c>
      <c r="V1287" s="2" t="s">
        <v>55</v>
      </c>
      <c r="W1287" t="s">
        <v>1511</v>
      </c>
      <c r="Y1287" t="s">
        <v>8206</v>
      </c>
      <c r="AA1287" t="s">
        <v>394</v>
      </c>
      <c r="AB1287" t="s">
        <v>395</v>
      </c>
      <c r="AC1287" s="2" t="s">
        <v>1513</v>
      </c>
      <c r="AE1287" s="2" t="s">
        <v>875</v>
      </c>
      <c r="AG1287" s="2" t="s">
        <v>394</v>
      </c>
      <c r="AH1287" s="2" t="s">
        <v>395</v>
      </c>
      <c r="AK1287" t="s">
        <v>8203</v>
      </c>
      <c r="AM1287" t="s">
        <v>40</v>
      </c>
      <c r="AN1287" t="s">
        <v>41</v>
      </c>
      <c r="AO1287" s="2" t="s">
        <v>1510</v>
      </c>
      <c r="AQ1287" s="2" t="s">
        <v>824</v>
      </c>
      <c r="AS1287" s="2" t="s">
        <v>394</v>
      </c>
      <c r="AT1287" s="2" t="s">
        <v>395</v>
      </c>
      <c r="AU1287" t="s">
        <v>1502</v>
      </c>
      <c r="AV1287" s="2" t="s">
        <v>1503</v>
      </c>
      <c r="AW1287" t="s">
        <v>27457</v>
      </c>
      <c r="AX1287" s="4518" t="s">
        <v>27976</v>
      </c>
      <c r="AY1287" s="4518" t="s">
        <v>27977</v>
      </c>
      <c r="AZ1287" t="s">
        <v>36</v>
      </c>
      <c r="BA1287" t="s">
        <v>27978</v>
      </c>
      <c r="BB1287" s="4518" t="s">
        <v>57</v>
      </c>
      <c r="BC1287" s="4518" t="s">
        <v>27979</v>
      </c>
      <c r="BD1287" t="s">
        <v>27980</v>
      </c>
      <c r="BE1287" t="s">
        <v>27981</v>
      </c>
      <c r="BF1287" s="4518" t="s">
        <v>27982</v>
      </c>
      <c r="BG1287" s="4518" t="s">
        <v>27983</v>
      </c>
      <c r="BH1287" t="s">
        <v>27992</v>
      </c>
      <c r="BI1287" t="s">
        <v>27993</v>
      </c>
    </row>
    <row r="1288" spans="1:61" hidden="1" x14ac:dyDescent="0.2">
      <c r="A1288" t="s">
        <v>8207</v>
      </c>
      <c r="B1288">
        <v>1</v>
      </c>
      <c r="C1288" t="s">
        <v>8208</v>
      </c>
      <c r="D1288" s="2" t="s">
        <v>31</v>
      </c>
      <c r="E1288" s="2" t="s">
        <v>32</v>
      </c>
      <c r="F1288" t="s">
        <v>33</v>
      </c>
      <c r="G1288" s="2" t="s">
        <v>8209</v>
      </c>
      <c r="H1288" t="s">
        <v>35</v>
      </c>
      <c r="I1288" t="s">
        <v>36</v>
      </c>
      <c r="J1288" s="2" t="s">
        <v>56</v>
      </c>
      <c r="K1288" s="2" t="s">
        <v>57</v>
      </c>
      <c r="L1288" t="s">
        <v>44</v>
      </c>
      <c r="M1288" s="2" t="s">
        <v>8211</v>
      </c>
      <c r="N1288" t="s">
        <v>1800</v>
      </c>
      <c r="O1288" s="2" t="s">
        <v>8210</v>
      </c>
      <c r="S1288" s="2" t="s">
        <v>53</v>
      </c>
      <c r="U1288" s="2" t="s">
        <v>54</v>
      </c>
      <c r="V1288" s="2" t="s">
        <v>55</v>
      </c>
      <c r="Y1288" t="s">
        <v>407</v>
      </c>
      <c r="AA1288" t="s">
        <v>394</v>
      </c>
      <c r="AB1288" t="s">
        <v>395</v>
      </c>
      <c r="AE1288" s="2" t="s">
        <v>948</v>
      </c>
      <c r="AG1288" s="2" t="s">
        <v>394</v>
      </c>
      <c r="AH1288" s="2" t="s">
        <v>395</v>
      </c>
      <c r="AK1288" t="s">
        <v>562</v>
      </c>
      <c r="AM1288" t="s">
        <v>40</v>
      </c>
      <c r="AN1288" t="s">
        <v>41</v>
      </c>
      <c r="AQ1288" s="2" t="s">
        <v>948</v>
      </c>
      <c r="AS1288" s="2" t="s">
        <v>394</v>
      </c>
      <c r="AT1288" s="2" t="s">
        <v>395</v>
      </c>
      <c r="AU1288" t="s">
        <v>401</v>
      </c>
      <c r="AV1288" s="2" t="s">
        <v>1794</v>
      </c>
      <c r="AW1288" t="s">
        <v>27440</v>
      </c>
      <c r="AX1288" s="4518" t="s">
        <v>27976</v>
      </c>
      <c r="AY1288" s="4518" t="s">
        <v>27977</v>
      </c>
      <c r="AZ1288" t="s">
        <v>36</v>
      </c>
      <c r="BA1288" t="s">
        <v>27978</v>
      </c>
      <c r="BB1288" s="4518" t="s">
        <v>57</v>
      </c>
      <c r="BC1288" s="4518" t="s">
        <v>27979</v>
      </c>
      <c r="BD1288" t="s">
        <v>27980</v>
      </c>
      <c r="BE1288" t="s">
        <v>27981</v>
      </c>
      <c r="BF1288" s="4518" t="s">
        <v>27982</v>
      </c>
      <c r="BG1288" s="4518" t="s">
        <v>27983</v>
      </c>
      <c r="BH1288" t="s">
        <v>27984</v>
      </c>
      <c r="BI1288" t="s">
        <v>27985</v>
      </c>
    </row>
    <row r="1289" spans="1:61" hidden="1" x14ac:dyDescent="0.2">
      <c r="A1289" t="s">
        <v>8212</v>
      </c>
      <c r="B1289">
        <v>1</v>
      </c>
      <c r="C1289" t="s">
        <v>8213</v>
      </c>
      <c r="D1289" s="2" t="s">
        <v>31</v>
      </c>
      <c r="E1289" s="2" t="s">
        <v>32</v>
      </c>
      <c r="F1289" t="s">
        <v>33</v>
      </c>
      <c r="G1289" s="2" t="s">
        <v>8214</v>
      </c>
      <c r="H1289" t="s">
        <v>35</v>
      </c>
      <c r="I1289" t="s">
        <v>36</v>
      </c>
      <c r="J1289" s="2" t="s">
        <v>56</v>
      </c>
      <c r="K1289" s="2" t="s">
        <v>57</v>
      </c>
      <c r="L1289" t="s">
        <v>44</v>
      </c>
      <c r="M1289" s="2" t="s">
        <v>1129</v>
      </c>
      <c r="N1289" t="s">
        <v>920</v>
      </c>
      <c r="O1289" s="2" t="s">
        <v>8215</v>
      </c>
      <c r="S1289" s="2" t="s">
        <v>53</v>
      </c>
      <c r="U1289" s="2" t="s">
        <v>54</v>
      </c>
      <c r="V1289" s="2" t="s">
        <v>55</v>
      </c>
      <c r="Y1289" t="s">
        <v>407</v>
      </c>
      <c r="AA1289" t="s">
        <v>394</v>
      </c>
      <c r="AB1289" t="s">
        <v>395</v>
      </c>
      <c r="AE1289" s="2" t="s">
        <v>851</v>
      </c>
      <c r="AG1289" s="2" t="s">
        <v>394</v>
      </c>
      <c r="AH1289" s="2" t="s">
        <v>395</v>
      </c>
      <c r="AK1289" t="s">
        <v>719</v>
      </c>
      <c r="AM1289" t="s">
        <v>40</v>
      </c>
      <c r="AN1289" t="s">
        <v>41</v>
      </c>
      <c r="AQ1289" s="2" t="s">
        <v>910</v>
      </c>
      <c r="AS1289" s="2" t="s">
        <v>394</v>
      </c>
      <c r="AT1289" s="2" t="s">
        <v>395</v>
      </c>
      <c r="AU1289" t="s">
        <v>401</v>
      </c>
      <c r="AV1289" s="2" t="s">
        <v>402</v>
      </c>
      <c r="AW1289" t="s">
        <v>27439</v>
      </c>
      <c r="AX1289" s="4518" t="s">
        <v>27976</v>
      </c>
      <c r="AY1289" s="4518" t="s">
        <v>27977</v>
      </c>
      <c r="AZ1289" t="s">
        <v>36</v>
      </c>
      <c r="BA1289" t="s">
        <v>27978</v>
      </c>
      <c r="BB1289" s="4518" t="s">
        <v>57</v>
      </c>
      <c r="BC1289" s="4518" t="s">
        <v>27979</v>
      </c>
      <c r="BD1289" t="s">
        <v>27980</v>
      </c>
      <c r="BE1289" t="s">
        <v>27981</v>
      </c>
      <c r="BF1289" s="4518" t="s">
        <v>27982</v>
      </c>
      <c r="BG1289" s="4518" t="s">
        <v>27983</v>
      </c>
      <c r="BH1289" t="s">
        <v>27984</v>
      </c>
      <c r="BI1289" t="s">
        <v>27985</v>
      </c>
    </row>
    <row r="1290" spans="1:61" hidden="1" x14ac:dyDescent="0.2">
      <c r="A1290" t="s">
        <v>8216</v>
      </c>
      <c r="B1290">
        <v>1</v>
      </c>
      <c r="C1290" t="s">
        <v>8217</v>
      </c>
      <c r="D1290" s="2" t="s">
        <v>31</v>
      </c>
      <c r="E1290" s="2" t="s">
        <v>32</v>
      </c>
      <c r="F1290" t="s">
        <v>3241</v>
      </c>
      <c r="G1290" s="2" t="s">
        <v>8218</v>
      </c>
      <c r="H1290" t="s">
        <v>35</v>
      </c>
      <c r="I1290" t="s">
        <v>36</v>
      </c>
      <c r="J1290" s="2" t="s">
        <v>56</v>
      </c>
      <c r="K1290" s="2" t="s">
        <v>57</v>
      </c>
      <c r="L1290" t="s">
        <v>7283</v>
      </c>
      <c r="M1290" s="2" t="s">
        <v>8211</v>
      </c>
      <c r="N1290" t="s">
        <v>8220</v>
      </c>
      <c r="O1290" s="2" t="s">
        <v>8221</v>
      </c>
      <c r="S1290" s="2" t="s">
        <v>53</v>
      </c>
      <c r="U1290" s="2" t="s">
        <v>54</v>
      </c>
      <c r="V1290" s="2" t="s">
        <v>55</v>
      </c>
      <c r="Y1290" t="s">
        <v>407</v>
      </c>
      <c r="AA1290" t="s">
        <v>394</v>
      </c>
      <c r="AB1290" t="s">
        <v>395</v>
      </c>
      <c r="AE1290" s="2" t="s">
        <v>948</v>
      </c>
      <c r="AG1290" s="2" t="s">
        <v>394</v>
      </c>
      <c r="AH1290" s="2" t="s">
        <v>395</v>
      </c>
      <c r="AK1290" t="s">
        <v>8219</v>
      </c>
      <c r="AM1290" t="s">
        <v>40</v>
      </c>
      <c r="AN1290" t="s">
        <v>41</v>
      </c>
      <c r="AQ1290" s="2" t="s">
        <v>968</v>
      </c>
      <c r="AS1290" s="2" t="s">
        <v>394</v>
      </c>
      <c r="AT1290" s="2" t="s">
        <v>395</v>
      </c>
      <c r="AU1290" t="s">
        <v>401</v>
      </c>
      <c r="AV1290" s="2" t="s">
        <v>412</v>
      </c>
      <c r="AW1290" t="s">
        <v>27440</v>
      </c>
      <c r="AX1290" s="4518" t="s">
        <v>27976</v>
      </c>
      <c r="AY1290" s="4518" t="s">
        <v>27977</v>
      </c>
      <c r="AZ1290" t="s">
        <v>36</v>
      </c>
      <c r="BA1290" t="s">
        <v>27978</v>
      </c>
      <c r="BB1290" s="4518" t="s">
        <v>57</v>
      </c>
      <c r="BC1290" s="4518" t="s">
        <v>27979</v>
      </c>
      <c r="BD1290" t="s">
        <v>27980</v>
      </c>
      <c r="BE1290" t="s">
        <v>27981</v>
      </c>
      <c r="BF1290" s="4518" t="s">
        <v>27982</v>
      </c>
      <c r="BG1290" s="4518" t="s">
        <v>27983</v>
      </c>
      <c r="BH1290" t="s">
        <v>27984</v>
      </c>
      <c r="BI1290" t="s">
        <v>27985</v>
      </c>
    </row>
    <row r="1291" spans="1:61" hidden="1" x14ac:dyDescent="0.2">
      <c r="A1291" t="s">
        <v>8222</v>
      </c>
      <c r="B1291">
        <v>1</v>
      </c>
      <c r="C1291" t="s">
        <v>8223</v>
      </c>
      <c r="D1291" s="2" t="s">
        <v>31</v>
      </c>
      <c r="E1291" s="2" t="s">
        <v>32</v>
      </c>
      <c r="F1291" t="s">
        <v>3241</v>
      </c>
      <c r="G1291" s="2" t="s">
        <v>8224</v>
      </c>
      <c r="H1291" t="s">
        <v>35</v>
      </c>
      <c r="I1291" t="s">
        <v>36</v>
      </c>
      <c r="J1291" s="2" t="s">
        <v>56</v>
      </c>
      <c r="K1291" s="2" t="s">
        <v>57</v>
      </c>
      <c r="L1291" t="s">
        <v>7283</v>
      </c>
      <c r="M1291" s="2" t="s">
        <v>1129</v>
      </c>
      <c r="N1291" t="s">
        <v>8225</v>
      </c>
      <c r="O1291" s="2" t="s">
        <v>8226</v>
      </c>
      <c r="S1291" s="2" t="s">
        <v>53</v>
      </c>
      <c r="U1291" s="2" t="s">
        <v>54</v>
      </c>
      <c r="V1291" s="2" t="s">
        <v>55</v>
      </c>
      <c r="Y1291" t="s">
        <v>407</v>
      </c>
      <c r="AA1291" t="s">
        <v>394</v>
      </c>
      <c r="AB1291" t="s">
        <v>395</v>
      </c>
      <c r="AE1291" s="2" t="s">
        <v>852</v>
      </c>
      <c r="AG1291" s="2" t="s">
        <v>394</v>
      </c>
      <c r="AH1291" s="2" t="s">
        <v>395</v>
      </c>
      <c r="AK1291" t="s">
        <v>1371</v>
      </c>
      <c r="AM1291" t="s">
        <v>40</v>
      </c>
      <c r="AN1291" t="s">
        <v>41</v>
      </c>
      <c r="AQ1291" s="2" t="s">
        <v>910</v>
      </c>
      <c r="AS1291" s="2" t="s">
        <v>394</v>
      </c>
      <c r="AT1291" s="2" t="s">
        <v>395</v>
      </c>
      <c r="AU1291" t="s">
        <v>401</v>
      </c>
      <c r="AV1291" s="2" t="s">
        <v>402</v>
      </c>
      <c r="AW1291" t="s">
        <v>27439</v>
      </c>
      <c r="AX1291" s="4518" t="s">
        <v>27976</v>
      </c>
      <c r="AY1291" s="4518" t="s">
        <v>27977</v>
      </c>
      <c r="AZ1291" t="s">
        <v>36</v>
      </c>
      <c r="BA1291" t="s">
        <v>27978</v>
      </c>
      <c r="BB1291" s="4518" t="s">
        <v>57</v>
      </c>
      <c r="BC1291" s="4518" t="s">
        <v>27979</v>
      </c>
      <c r="BD1291" t="s">
        <v>27980</v>
      </c>
      <c r="BE1291" t="s">
        <v>27981</v>
      </c>
      <c r="BF1291" s="4518" t="s">
        <v>27982</v>
      </c>
      <c r="BG1291" s="4518" t="s">
        <v>27983</v>
      </c>
      <c r="BH1291" t="s">
        <v>27984</v>
      </c>
      <c r="BI1291" t="s">
        <v>27985</v>
      </c>
    </row>
    <row r="1292" spans="1:61" hidden="1" x14ac:dyDescent="0.2">
      <c r="A1292" t="s">
        <v>8227</v>
      </c>
      <c r="B1292">
        <v>1</v>
      </c>
      <c r="C1292" t="s">
        <v>8228</v>
      </c>
      <c r="D1292" s="2" t="s">
        <v>31</v>
      </c>
      <c r="E1292" s="2" t="s">
        <v>32</v>
      </c>
      <c r="F1292" t="s">
        <v>1119</v>
      </c>
      <c r="G1292" s="2" t="s">
        <v>8229</v>
      </c>
      <c r="H1292" t="s">
        <v>35</v>
      </c>
      <c r="I1292" t="s">
        <v>36</v>
      </c>
      <c r="J1292" s="2" t="s">
        <v>56</v>
      </c>
      <c r="K1292" s="2" t="s">
        <v>57</v>
      </c>
      <c r="L1292" t="s">
        <v>1508</v>
      </c>
      <c r="M1292" s="2" t="s">
        <v>8004</v>
      </c>
      <c r="N1292" t="s">
        <v>8231</v>
      </c>
      <c r="O1292" s="2" t="s">
        <v>8232</v>
      </c>
      <c r="P1292" t="s">
        <v>6124</v>
      </c>
      <c r="S1292" s="2" t="s">
        <v>53</v>
      </c>
      <c r="U1292" s="2" t="s">
        <v>54</v>
      </c>
      <c r="V1292" s="2" t="s">
        <v>55</v>
      </c>
      <c r="W1292" t="s">
        <v>1511</v>
      </c>
      <c r="Y1292" t="s">
        <v>8233</v>
      </c>
      <c r="AA1292" t="s">
        <v>394</v>
      </c>
      <c r="AB1292" t="s">
        <v>395</v>
      </c>
      <c r="AC1292" s="2" t="s">
        <v>1513</v>
      </c>
      <c r="AE1292" s="2" t="s">
        <v>875</v>
      </c>
      <c r="AG1292" s="2" t="s">
        <v>394</v>
      </c>
      <c r="AH1292" s="2" t="s">
        <v>395</v>
      </c>
      <c r="AK1292" t="s">
        <v>8230</v>
      </c>
      <c r="AM1292" t="s">
        <v>40</v>
      </c>
      <c r="AN1292" t="s">
        <v>41</v>
      </c>
      <c r="AO1292" s="2" t="s">
        <v>1510</v>
      </c>
      <c r="AQ1292" s="2" t="s">
        <v>824</v>
      </c>
      <c r="AS1292" s="2" t="s">
        <v>394</v>
      </c>
      <c r="AT1292" s="2" t="s">
        <v>395</v>
      </c>
      <c r="AU1292" t="s">
        <v>1502</v>
      </c>
      <c r="AV1292" s="2" t="s">
        <v>1503</v>
      </c>
      <c r="AW1292" t="s">
        <v>27458</v>
      </c>
      <c r="AX1292" s="4518" t="s">
        <v>27976</v>
      </c>
      <c r="AY1292" s="4518" t="s">
        <v>27977</v>
      </c>
      <c r="AZ1292" t="s">
        <v>36</v>
      </c>
      <c r="BA1292" t="s">
        <v>27978</v>
      </c>
      <c r="BB1292" s="4518" t="s">
        <v>57</v>
      </c>
      <c r="BC1292" s="4518" t="s">
        <v>27979</v>
      </c>
      <c r="BD1292" t="s">
        <v>27980</v>
      </c>
      <c r="BE1292" t="s">
        <v>27981</v>
      </c>
      <c r="BF1292" s="4518" t="s">
        <v>27982</v>
      </c>
      <c r="BG1292" s="4518" t="s">
        <v>27983</v>
      </c>
      <c r="BH1292" t="s">
        <v>27992</v>
      </c>
      <c r="BI1292" t="s">
        <v>27993</v>
      </c>
    </row>
    <row r="1293" spans="1:61" hidden="1" x14ac:dyDescent="0.2">
      <c r="A1293" t="s">
        <v>8234</v>
      </c>
      <c r="B1293">
        <v>1</v>
      </c>
      <c r="C1293" t="s">
        <v>8235</v>
      </c>
      <c r="D1293" s="2" t="s">
        <v>31</v>
      </c>
      <c r="E1293" s="2" t="s">
        <v>32</v>
      </c>
      <c r="F1293" t="s">
        <v>3241</v>
      </c>
      <c r="G1293" s="2" t="s">
        <v>8236</v>
      </c>
      <c r="H1293" t="s">
        <v>35</v>
      </c>
      <c r="I1293" t="s">
        <v>36</v>
      </c>
      <c r="J1293" s="2" t="s">
        <v>56</v>
      </c>
      <c r="K1293" s="2" t="s">
        <v>57</v>
      </c>
      <c r="L1293" t="s">
        <v>7283</v>
      </c>
      <c r="M1293" s="2" t="s">
        <v>8211</v>
      </c>
      <c r="N1293" t="s">
        <v>8237</v>
      </c>
      <c r="O1293" s="2" t="s">
        <v>8238</v>
      </c>
      <c r="S1293" s="2" t="s">
        <v>53</v>
      </c>
      <c r="U1293" s="2" t="s">
        <v>54</v>
      </c>
      <c r="V1293" s="2" t="s">
        <v>55</v>
      </c>
      <c r="Y1293" t="s">
        <v>407</v>
      </c>
      <c r="AA1293" t="s">
        <v>394</v>
      </c>
      <c r="AB1293" t="s">
        <v>395</v>
      </c>
      <c r="AE1293" s="2" t="s">
        <v>8239</v>
      </c>
      <c r="AG1293" s="2" t="s">
        <v>394</v>
      </c>
      <c r="AH1293" s="2" t="s">
        <v>395</v>
      </c>
      <c r="AK1293" t="s">
        <v>1013</v>
      </c>
      <c r="AM1293" t="s">
        <v>40</v>
      </c>
      <c r="AN1293" t="s">
        <v>41</v>
      </c>
      <c r="AQ1293" s="2" t="s">
        <v>934</v>
      </c>
      <c r="AS1293" s="2" t="s">
        <v>394</v>
      </c>
      <c r="AT1293" s="2" t="s">
        <v>395</v>
      </c>
      <c r="AU1293" t="s">
        <v>401</v>
      </c>
      <c r="AV1293" s="2" t="s">
        <v>412</v>
      </c>
      <c r="AW1293" t="s">
        <v>27489</v>
      </c>
      <c r="AX1293" s="4518" t="s">
        <v>27976</v>
      </c>
      <c r="AY1293" s="4518" t="s">
        <v>27977</v>
      </c>
      <c r="AZ1293" t="s">
        <v>36</v>
      </c>
      <c r="BA1293" t="s">
        <v>27978</v>
      </c>
      <c r="BB1293" s="4518" t="s">
        <v>57</v>
      </c>
      <c r="BC1293" s="4518" t="s">
        <v>27979</v>
      </c>
      <c r="BD1293" t="s">
        <v>27980</v>
      </c>
      <c r="BE1293" t="s">
        <v>27981</v>
      </c>
      <c r="BF1293" s="4518" t="s">
        <v>27982</v>
      </c>
      <c r="BG1293" s="4518" t="s">
        <v>27983</v>
      </c>
      <c r="BH1293" t="s">
        <v>27984</v>
      </c>
      <c r="BI1293" t="s">
        <v>27985</v>
      </c>
    </row>
    <row r="1294" spans="1:61" hidden="1" x14ac:dyDescent="0.2">
      <c r="A1294" t="s">
        <v>8240</v>
      </c>
      <c r="B1294">
        <v>1</v>
      </c>
      <c r="C1294" t="s">
        <v>8241</v>
      </c>
      <c r="D1294" s="2" t="s">
        <v>31</v>
      </c>
      <c r="E1294" s="2" t="s">
        <v>32</v>
      </c>
      <c r="F1294" t="s">
        <v>3241</v>
      </c>
      <c r="G1294" s="2" t="s">
        <v>8242</v>
      </c>
      <c r="H1294" t="s">
        <v>35</v>
      </c>
      <c r="I1294" t="s">
        <v>36</v>
      </c>
      <c r="J1294" s="2" t="s">
        <v>56</v>
      </c>
      <c r="K1294" s="2" t="s">
        <v>57</v>
      </c>
      <c r="L1294" t="s">
        <v>7283</v>
      </c>
      <c r="M1294" s="2" t="s">
        <v>8211</v>
      </c>
      <c r="N1294" t="s">
        <v>8243</v>
      </c>
      <c r="O1294" s="2" t="s">
        <v>8244</v>
      </c>
      <c r="S1294" s="2" t="s">
        <v>53</v>
      </c>
      <c r="U1294" s="2" t="s">
        <v>54</v>
      </c>
      <c r="V1294" s="2" t="s">
        <v>55</v>
      </c>
      <c r="Y1294" t="s">
        <v>407</v>
      </c>
      <c r="AA1294" t="s">
        <v>394</v>
      </c>
      <c r="AB1294" t="s">
        <v>395</v>
      </c>
      <c r="AE1294" s="2" t="s">
        <v>948</v>
      </c>
      <c r="AG1294" s="2" t="s">
        <v>394</v>
      </c>
      <c r="AH1294" s="2" t="s">
        <v>395</v>
      </c>
      <c r="AK1294" t="s">
        <v>719</v>
      </c>
      <c r="AM1294" t="s">
        <v>40</v>
      </c>
      <c r="AN1294" t="s">
        <v>41</v>
      </c>
      <c r="AQ1294" s="2" t="s">
        <v>968</v>
      </c>
      <c r="AS1294" s="2" t="s">
        <v>394</v>
      </c>
      <c r="AT1294" s="2" t="s">
        <v>395</v>
      </c>
      <c r="AU1294" t="s">
        <v>401</v>
      </c>
      <c r="AV1294" s="2" t="s">
        <v>412</v>
      </c>
      <c r="AW1294" t="s">
        <v>27490</v>
      </c>
      <c r="AX1294" s="4518" t="s">
        <v>27976</v>
      </c>
      <c r="AY1294" s="4518" t="s">
        <v>27977</v>
      </c>
      <c r="AZ1294" t="s">
        <v>36</v>
      </c>
      <c r="BA1294" t="s">
        <v>27978</v>
      </c>
      <c r="BB1294" s="4518" t="s">
        <v>57</v>
      </c>
      <c r="BC1294" s="4518" t="s">
        <v>27979</v>
      </c>
      <c r="BD1294" t="s">
        <v>27980</v>
      </c>
      <c r="BE1294" t="s">
        <v>27981</v>
      </c>
      <c r="BF1294" s="4518" t="s">
        <v>27982</v>
      </c>
      <c r="BG1294" s="4518" t="s">
        <v>27983</v>
      </c>
      <c r="BH1294" t="s">
        <v>27984</v>
      </c>
      <c r="BI1294" t="s">
        <v>27985</v>
      </c>
    </row>
    <row r="1295" spans="1:61" hidden="1" x14ac:dyDescent="0.2">
      <c r="A1295" t="s">
        <v>8245</v>
      </c>
      <c r="B1295">
        <v>1</v>
      </c>
      <c r="C1295" t="s">
        <v>8246</v>
      </c>
      <c r="D1295" s="2" t="s">
        <v>31</v>
      </c>
      <c r="E1295" s="2" t="s">
        <v>32</v>
      </c>
      <c r="F1295" t="s">
        <v>1119</v>
      </c>
      <c r="G1295" s="2" t="s">
        <v>8247</v>
      </c>
      <c r="H1295" t="s">
        <v>35</v>
      </c>
      <c r="I1295" t="s">
        <v>36</v>
      </c>
      <c r="J1295" s="2" t="s">
        <v>56</v>
      </c>
      <c r="K1295" s="2" t="s">
        <v>57</v>
      </c>
      <c r="L1295" t="s">
        <v>1508</v>
      </c>
      <c r="M1295" s="2" t="s">
        <v>8004</v>
      </c>
      <c r="N1295" t="s">
        <v>8249</v>
      </c>
      <c r="O1295" s="2" t="s">
        <v>8250</v>
      </c>
      <c r="P1295" t="s">
        <v>6138</v>
      </c>
      <c r="S1295" s="2" t="s">
        <v>53</v>
      </c>
      <c r="U1295" s="2" t="s">
        <v>54</v>
      </c>
      <c r="V1295" s="2" t="s">
        <v>55</v>
      </c>
      <c r="W1295" t="s">
        <v>1511</v>
      </c>
      <c r="Y1295" t="s">
        <v>8251</v>
      </c>
      <c r="AA1295" t="s">
        <v>394</v>
      </c>
      <c r="AB1295" t="s">
        <v>395</v>
      </c>
      <c r="AC1295" s="2" t="s">
        <v>1513</v>
      </c>
      <c r="AE1295" s="2" t="s">
        <v>875</v>
      </c>
      <c r="AG1295" s="2" t="s">
        <v>394</v>
      </c>
      <c r="AH1295" s="2" t="s">
        <v>395</v>
      </c>
      <c r="AK1295" t="s">
        <v>8248</v>
      </c>
      <c r="AM1295" t="s">
        <v>40</v>
      </c>
      <c r="AN1295" t="s">
        <v>41</v>
      </c>
      <c r="AO1295" s="2" t="s">
        <v>1510</v>
      </c>
      <c r="AQ1295" s="2" t="s">
        <v>824</v>
      </c>
      <c r="AS1295" s="2" t="s">
        <v>394</v>
      </c>
      <c r="AT1295" s="2" t="s">
        <v>395</v>
      </c>
      <c r="AU1295" t="s">
        <v>1502</v>
      </c>
      <c r="AV1295" s="2" t="s">
        <v>1503</v>
      </c>
      <c r="AW1295" t="s">
        <v>27458</v>
      </c>
      <c r="AX1295" s="4518" t="s">
        <v>27976</v>
      </c>
      <c r="AY1295" s="4518" t="s">
        <v>27977</v>
      </c>
      <c r="AZ1295" t="s">
        <v>36</v>
      </c>
      <c r="BA1295" t="s">
        <v>27978</v>
      </c>
      <c r="BB1295" s="4518" t="s">
        <v>57</v>
      </c>
      <c r="BC1295" s="4518" t="s">
        <v>27979</v>
      </c>
      <c r="BD1295" t="s">
        <v>27980</v>
      </c>
      <c r="BE1295" t="s">
        <v>27981</v>
      </c>
      <c r="BF1295" s="4518" t="s">
        <v>27982</v>
      </c>
      <c r="BG1295" s="4518" t="s">
        <v>27983</v>
      </c>
      <c r="BH1295" t="s">
        <v>27992</v>
      </c>
      <c r="BI1295" t="s">
        <v>27993</v>
      </c>
    </row>
    <row r="1296" spans="1:61" hidden="1" x14ac:dyDescent="0.2">
      <c r="A1296" t="s">
        <v>8252</v>
      </c>
      <c r="B1296">
        <v>1</v>
      </c>
      <c r="C1296" t="s">
        <v>8253</v>
      </c>
      <c r="D1296" s="2" t="s">
        <v>31</v>
      </c>
      <c r="E1296" s="2" t="s">
        <v>32</v>
      </c>
      <c r="F1296" t="s">
        <v>3241</v>
      </c>
      <c r="G1296" s="2" t="s">
        <v>8254</v>
      </c>
      <c r="H1296" t="s">
        <v>35</v>
      </c>
      <c r="I1296" t="s">
        <v>36</v>
      </c>
      <c r="J1296" s="2" t="s">
        <v>56</v>
      </c>
      <c r="K1296" s="2" t="s">
        <v>57</v>
      </c>
      <c r="L1296" t="s">
        <v>7283</v>
      </c>
      <c r="M1296" s="2" t="s">
        <v>1129</v>
      </c>
      <c r="N1296" t="s">
        <v>8255</v>
      </c>
      <c r="O1296" s="2" t="s">
        <v>8256</v>
      </c>
      <c r="S1296" s="2" t="s">
        <v>53</v>
      </c>
      <c r="U1296" s="2" t="s">
        <v>54</v>
      </c>
      <c r="V1296" s="2" t="s">
        <v>55</v>
      </c>
      <c r="Y1296" t="s">
        <v>407</v>
      </c>
      <c r="AA1296" t="s">
        <v>394</v>
      </c>
      <c r="AB1296" t="s">
        <v>395</v>
      </c>
      <c r="AE1296" s="2" t="s">
        <v>8257</v>
      </c>
      <c r="AG1296" s="2" t="s">
        <v>394</v>
      </c>
      <c r="AH1296" s="2" t="s">
        <v>395</v>
      </c>
      <c r="AK1296" t="s">
        <v>602</v>
      </c>
      <c r="AM1296" t="s">
        <v>40</v>
      </c>
      <c r="AN1296" t="s">
        <v>41</v>
      </c>
      <c r="AQ1296" s="2" t="s">
        <v>910</v>
      </c>
      <c r="AS1296" s="2" t="s">
        <v>394</v>
      </c>
      <c r="AT1296" s="2" t="s">
        <v>395</v>
      </c>
      <c r="AU1296" t="s">
        <v>401</v>
      </c>
      <c r="AV1296" s="2" t="s">
        <v>402</v>
      </c>
      <c r="AW1296" t="s">
        <v>27438</v>
      </c>
      <c r="AX1296" s="4518" t="s">
        <v>27976</v>
      </c>
      <c r="AY1296" s="4518" t="s">
        <v>27977</v>
      </c>
      <c r="AZ1296" t="s">
        <v>36</v>
      </c>
      <c r="BA1296" t="s">
        <v>27978</v>
      </c>
      <c r="BB1296" s="4518" t="s">
        <v>57</v>
      </c>
      <c r="BC1296" s="4518" t="s">
        <v>27979</v>
      </c>
      <c r="BD1296" t="s">
        <v>27980</v>
      </c>
      <c r="BE1296" t="s">
        <v>27981</v>
      </c>
      <c r="BF1296" s="4518" t="s">
        <v>27982</v>
      </c>
      <c r="BG1296" s="4518" t="s">
        <v>27983</v>
      </c>
      <c r="BH1296" t="s">
        <v>27984</v>
      </c>
      <c r="BI1296" t="s">
        <v>27985</v>
      </c>
    </row>
    <row r="1297" spans="1:61" hidden="1" x14ac:dyDescent="0.2">
      <c r="A1297" t="s">
        <v>8258</v>
      </c>
      <c r="B1297">
        <v>1</v>
      </c>
      <c r="C1297" t="s">
        <v>8259</v>
      </c>
      <c r="D1297" s="2" t="s">
        <v>31</v>
      </c>
      <c r="E1297" s="2" t="s">
        <v>32</v>
      </c>
      <c r="F1297" t="s">
        <v>3241</v>
      </c>
      <c r="G1297" s="2" t="s">
        <v>8260</v>
      </c>
      <c r="H1297" t="s">
        <v>35</v>
      </c>
      <c r="I1297" t="s">
        <v>36</v>
      </c>
      <c r="J1297" s="2" t="s">
        <v>56</v>
      </c>
      <c r="K1297" s="2" t="s">
        <v>57</v>
      </c>
      <c r="L1297" t="s">
        <v>7283</v>
      </c>
      <c r="M1297" s="2" t="s">
        <v>8211</v>
      </c>
      <c r="N1297" t="s">
        <v>8261</v>
      </c>
      <c r="O1297" s="2" t="s">
        <v>8262</v>
      </c>
      <c r="S1297" s="2" t="s">
        <v>53</v>
      </c>
      <c r="U1297" s="2" t="s">
        <v>54</v>
      </c>
      <c r="V1297" s="2" t="s">
        <v>55</v>
      </c>
      <c r="Y1297" t="s">
        <v>407</v>
      </c>
      <c r="AA1297" t="s">
        <v>394</v>
      </c>
      <c r="AB1297" t="s">
        <v>395</v>
      </c>
      <c r="AE1297" s="2" t="s">
        <v>8239</v>
      </c>
      <c r="AG1297" s="2" t="s">
        <v>394</v>
      </c>
      <c r="AH1297" s="2" t="s">
        <v>395</v>
      </c>
      <c r="AK1297" t="s">
        <v>984</v>
      </c>
      <c r="AM1297" t="s">
        <v>40</v>
      </c>
      <c r="AN1297" t="s">
        <v>41</v>
      </c>
      <c r="AQ1297" s="2" t="s">
        <v>934</v>
      </c>
      <c r="AS1297" s="2" t="s">
        <v>394</v>
      </c>
      <c r="AT1297" s="2" t="s">
        <v>395</v>
      </c>
      <c r="AU1297" t="s">
        <v>401</v>
      </c>
      <c r="AV1297" s="2" t="s">
        <v>412</v>
      </c>
      <c r="AW1297" t="s">
        <v>27440</v>
      </c>
      <c r="AX1297" s="4518" t="s">
        <v>27976</v>
      </c>
      <c r="AY1297" s="4518" t="s">
        <v>27977</v>
      </c>
      <c r="AZ1297" t="s">
        <v>36</v>
      </c>
      <c r="BA1297" t="s">
        <v>27978</v>
      </c>
      <c r="BB1297" s="4518" t="s">
        <v>57</v>
      </c>
      <c r="BC1297" s="4518" t="s">
        <v>27979</v>
      </c>
      <c r="BD1297" t="s">
        <v>27980</v>
      </c>
      <c r="BE1297" t="s">
        <v>27981</v>
      </c>
      <c r="BF1297" s="4518" t="s">
        <v>27982</v>
      </c>
      <c r="BG1297" s="4518" t="s">
        <v>27983</v>
      </c>
      <c r="BH1297" t="s">
        <v>27984</v>
      </c>
      <c r="BI1297" t="s">
        <v>27985</v>
      </c>
    </row>
    <row r="1298" spans="1:61" hidden="1" x14ac:dyDescent="0.2">
      <c r="A1298" t="s">
        <v>8263</v>
      </c>
      <c r="B1298">
        <v>1</v>
      </c>
      <c r="C1298" t="s">
        <v>8264</v>
      </c>
      <c r="D1298" s="2" t="s">
        <v>31</v>
      </c>
      <c r="E1298" s="2" t="s">
        <v>32</v>
      </c>
      <c r="F1298" t="s">
        <v>3241</v>
      </c>
      <c r="G1298" s="2" t="s">
        <v>8265</v>
      </c>
      <c r="H1298" t="s">
        <v>35</v>
      </c>
      <c r="I1298" t="s">
        <v>36</v>
      </c>
      <c r="J1298" s="2" t="s">
        <v>56</v>
      </c>
      <c r="K1298" s="2" t="s">
        <v>57</v>
      </c>
      <c r="L1298" t="s">
        <v>7283</v>
      </c>
      <c r="M1298" s="2" t="s">
        <v>8211</v>
      </c>
      <c r="N1298" t="s">
        <v>8267</v>
      </c>
      <c r="O1298" s="2" t="s">
        <v>8268</v>
      </c>
      <c r="S1298" s="2" t="s">
        <v>53</v>
      </c>
      <c r="U1298" s="2" t="s">
        <v>54</v>
      </c>
      <c r="V1298" s="2" t="s">
        <v>55</v>
      </c>
      <c r="Y1298" t="s">
        <v>407</v>
      </c>
      <c r="AA1298" t="s">
        <v>394</v>
      </c>
      <c r="AB1298" t="s">
        <v>395</v>
      </c>
      <c r="AE1298" s="2" t="s">
        <v>8239</v>
      </c>
      <c r="AG1298" s="2" t="s">
        <v>394</v>
      </c>
      <c r="AH1298" s="2" t="s">
        <v>395</v>
      </c>
      <c r="AK1298" t="s">
        <v>8266</v>
      </c>
      <c r="AM1298" t="s">
        <v>40</v>
      </c>
      <c r="AN1298" t="s">
        <v>41</v>
      </c>
      <c r="AQ1298" s="2" t="s">
        <v>968</v>
      </c>
      <c r="AS1298" s="2" t="s">
        <v>394</v>
      </c>
      <c r="AT1298" s="2" t="s">
        <v>395</v>
      </c>
      <c r="AU1298" t="s">
        <v>401</v>
      </c>
      <c r="AV1298" s="2" t="s">
        <v>412</v>
      </c>
      <c r="AW1298" t="s">
        <v>27491</v>
      </c>
      <c r="AX1298" s="4518" t="s">
        <v>27976</v>
      </c>
      <c r="AY1298" s="4518" t="s">
        <v>27977</v>
      </c>
      <c r="AZ1298" t="s">
        <v>36</v>
      </c>
      <c r="BA1298" t="s">
        <v>27978</v>
      </c>
      <c r="BB1298" s="4518" t="s">
        <v>57</v>
      </c>
      <c r="BC1298" s="4518" t="s">
        <v>27979</v>
      </c>
      <c r="BD1298" t="s">
        <v>27980</v>
      </c>
      <c r="BE1298" t="s">
        <v>27981</v>
      </c>
      <c r="BF1298" s="4518" t="s">
        <v>27982</v>
      </c>
      <c r="BG1298" s="4518" t="s">
        <v>27983</v>
      </c>
      <c r="BH1298" t="s">
        <v>27984</v>
      </c>
      <c r="BI1298" t="s">
        <v>27985</v>
      </c>
    </row>
    <row r="1299" spans="1:61" hidden="1" x14ac:dyDescent="0.2">
      <c r="A1299" t="s">
        <v>8269</v>
      </c>
      <c r="B1299">
        <v>1</v>
      </c>
      <c r="C1299" t="s">
        <v>8270</v>
      </c>
      <c r="D1299" s="2" t="s">
        <v>31</v>
      </c>
      <c r="E1299" s="2" t="s">
        <v>32</v>
      </c>
      <c r="F1299" t="s">
        <v>1119</v>
      </c>
      <c r="G1299" s="2" t="s">
        <v>8271</v>
      </c>
      <c r="H1299" t="s">
        <v>35</v>
      </c>
      <c r="I1299" t="s">
        <v>36</v>
      </c>
      <c r="J1299" s="2" t="s">
        <v>56</v>
      </c>
      <c r="K1299" s="2" t="s">
        <v>57</v>
      </c>
      <c r="L1299" t="s">
        <v>1508</v>
      </c>
      <c r="M1299" s="2" t="s">
        <v>8004</v>
      </c>
      <c r="N1299" t="s">
        <v>8273</v>
      </c>
      <c r="O1299" s="2" t="s">
        <v>8274</v>
      </c>
      <c r="P1299" t="s">
        <v>6153</v>
      </c>
      <c r="S1299" s="2" t="s">
        <v>53</v>
      </c>
      <c r="U1299" s="2" t="s">
        <v>54</v>
      </c>
      <c r="V1299" s="2" t="s">
        <v>55</v>
      </c>
      <c r="W1299" t="s">
        <v>1511</v>
      </c>
      <c r="Y1299" t="s">
        <v>8275</v>
      </c>
      <c r="AA1299" t="s">
        <v>394</v>
      </c>
      <c r="AB1299" t="s">
        <v>395</v>
      </c>
      <c r="AC1299" s="2" t="s">
        <v>1513</v>
      </c>
      <c r="AE1299" s="2" t="s">
        <v>875</v>
      </c>
      <c r="AG1299" s="2" t="s">
        <v>394</v>
      </c>
      <c r="AH1299" s="2" t="s">
        <v>395</v>
      </c>
      <c r="AK1299" t="s">
        <v>8272</v>
      </c>
      <c r="AM1299" t="s">
        <v>40</v>
      </c>
      <c r="AN1299" t="s">
        <v>41</v>
      </c>
      <c r="AO1299" s="2" t="s">
        <v>1510</v>
      </c>
      <c r="AQ1299" s="2" t="s">
        <v>824</v>
      </c>
      <c r="AS1299" s="2" t="s">
        <v>394</v>
      </c>
      <c r="AT1299" s="2" t="s">
        <v>395</v>
      </c>
      <c r="AU1299" t="s">
        <v>1502</v>
      </c>
      <c r="AV1299" s="2" t="s">
        <v>1503</v>
      </c>
      <c r="AW1299" t="s">
        <v>27457</v>
      </c>
      <c r="AX1299" s="4518" t="s">
        <v>27976</v>
      </c>
      <c r="AY1299" s="4518" t="s">
        <v>27977</v>
      </c>
      <c r="AZ1299" t="s">
        <v>36</v>
      </c>
      <c r="BA1299" t="s">
        <v>27978</v>
      </c>
      <c r="BB1299" s="4518" t="s">
        <v>57</v>
      </c>
      <c r="BC1299" s="4518" t="s">
        <v>27979</v>
      </c>
      <c r="BD1299" t="s">
        <v>27980</v>
      </c>
      <c r="BE1299" t="s">
        <v>27981</v>
      </c>
      <c r="BF1299" s="4518" t="s">
        <v>27982</v>
      </c>
      <c r="BG1299" s="4518" t="s">
        <v>27983</v>
      </c>
      <c r="BH1299" t="s">
        <v>27992</v>
      </c>
      <c r="BI1299" t="s">
        <v>27993</v>
      </c>
    </row>
    <row r="1300" spans="1:61" hidden="1" x14ac:dyDescent="0.2">
      <c r="A1300" t="s">
        <v>8276</v>
      </c>
      <c r="B1300">
        <v>1</v>
      </c>
      <c r="C1300" t="s">
        <v>8277</v>
      </c>
      <c r="D1300" s="2" t="s">
        <v>31</v>
      </c>
      <c r="E1300" s="2" t="s">
        <v>32</v>
      </c>
      <c r="F1300" t="s">
        <v>33</v>
      </c>
      <c r="G1300" s="2" t="s">
        <v>8278</v>
      </c>
      <c r="H1300" t="s">
        <v>35</v>
      </c>
      <c r="I1300" t="s">
        <v>36</v>
      </c>
      <c r="J1300" s="2" t="s">
        <v>56</v>
      </c>
      <c r="K1300" s="2" t="s">
        <v>57</v>
      </c>
      <c r="L1300" t="s">
        <v>44</v>
      </c>
      <c r="M1300" s="2" t="s">
        <v>8211</v>
      </c>
      <c r="N1300" t="s">
        <v>966</v>
      </c>
      <c r="O1300" s="2" t="s">
        <v>8279</v>
      </c>
      <c r="S1300" s="2" t="s">
        <v>53</v>
      </c>
      <c r="U1300" s="2" t="s">
        <v>54</v>
      </c>
      <c r="V1300" s="2" t="s">
        <v>55</v>
      </c>
      <c r="Y1300" t="s">
        <v>407</v>
      </c>
      <c r="AA1300" t="s">
        <v>394</v>
      </c>
      <c r="AB1300" t="s">
        <v>395</v>
      </c>
      <c r="AE1300" s="2" t="s">
        <v>935</v>
      </c>
      <c r="AG1300" s="2" t="s">
        <v>394</v>
      </c>
      <c r="AH1300" s="2" t="s">
        <v>395</v>
      </c>
      <c r="AK1300" t="s">
        <v>965</v>
      </c>
      <c r="AM1300" t="s">
        <v>40</v>
      </c>
      <c r="AN1300" t="s">
        <v>41</v>
      </c>
      <c r="AQ1300" s="2" t="s">
        <v>968</v>
      </c>
      <c r="AS1300" s="2" t="s">
        <v>394</v>
      </c>
      <c r="AT1300" s="2" t="s">
        <v>395</v>
      </c>
      <c r="AU1300" t="s">
        <v>401</v>
      </c>
      <c r="AV1300" s="2" t="s">
        <v>931</v>
      </c>
      <c r="AW1300" t="s">
        <v>27442</v>
      </c>
      <c r="AX1300" s="4518" t="s">
        <v>27976</v>
      </c>
      <c r="AY1300" s="4518" t="s">
        <v>27977</v>
      </c>
      <c r="AZ1300" t="s">
        <v>36</v>
      </c>
      <c r="BA1300" t="s">
        <v>27978</v>
      </c>
      <c r="BB1300" s="4518" t="s">
        <v>57</v>
      </c>
      <c r="BC1300" s="4518" t="s">
        <v>27979</v>
      </c>
      <c r="BD1300" t="s">
        <v>27980</v>
      </c>
      <c r="BE1300" t="s">
        <v>27981</v>
      </c>
      <c r="BF1300" s="4518" t="s">
        <v>27982</v>
      </c>
      <c r="BG1300" s="4518" t="s">
        <v>27983</v>
      </c>
      <c r="BH1300" t="s">
        <v>27984</v>
      </c>
      <c r="BI1300" t="s">
        <v>27985</v>
      </c>
    </row>
    <row r="1301" spans="1:61" hidden="1" x14ac:dyDescent="0.2">
      <c r="A1301" t="s">
        <v>8280</v>
      </c>
      <c r="B1301">
        <v>1</v>
      </c>
      <c r="C1301" t="s">
        <v>8281</v>
      </c>
      <c r="D1301" s="2" t="s">
        <v>31</v>
      </c>
      <c r="E1301" s="2" t="s">
        <v>32</v>
      </c>
      <c r="F1301" t="s">
        <v>33</v>
      </c>
      <c r="G1301" s="2" t="s">
        <v>8282</v>
      </c>
      <c r="H1301" t="s">
        <v>35</v>
      </c>
      <c r="I1301" t="s">
        <v>36</v>
      </c>
      <c r="J1301" s="2" t="s">
        <v>56</v>
      </c>
      <c r="K1301" s="2" t="s">
        <v>57</v>
      </c>
      <c r="L1301" t="s">
        <v>44</v>
      </c>
      <c r="M1301" s="2" t="s">
        <v>8211</v>
      </c>
      <c r="N1301" t="s">
        <v>1002</v>
      </c>
      <c r="O1301" s="2" t="s">
        <v>8283</v>
      </c>
      <c r="S1301" s="2" t="s">
        <v>53</v>
      </c>
      <c r="U1301" s="2" t="s">
        <v>54</v>
      </c>
      <c r="V1301" s="2" t="s">
        <v>55</v>
      </c>
      <c r="Y1301" t="s">
        <v>407</v>
      </c>
      <c r="AA1301" t="s">
        <v>394</v>
      </c>
      <c r="AB1301" t="s">
        <v>395</v>
      </c>
      <c r="AE1301" s="2" t="s">
        <v>948</v>
      </c>
      <c r="AG1301" s="2" t="s">
        <v>394</v>
      </c>
      <c r="AH1301" s="2" t="s">
        <v>395</v>
      </c>
      <c r="AK1301" t="s">
        <v>1001</v>
      </c>
      <c r="AM1301" t="s">
        <v>40</v>
      </c>
      <c r="AN1301" t="s">
        <v>41</v>
      </c>
      <c r="AQ1301" s="2" t="s">
        <v>417</v>
      </c>
      <c r="AS1301" s="2" t="s">
        <v>394</v>
      </c>
      <c r="AT1301" s="2" t="s">
        <v>395</v>
      </c>
      <c r="AU1301" t="s">
        <v>401</v>
      </c>
      <c r="AV1301" s="2" t="s">
        <v>412</v>
      </c>
      <c r="AW1301" t="s">
        <v>27442</v>
      </c>
      <c r="AX1301" s="4518" t="s">
        <v>27976</v>
      </c>
      <c r="AY1301" s="4518" t="s">
        <v>27977</v>
      </c>
      <c r="AZ1301" t="s">
        <v>36</v>
      </c>
      <c r="BA1301" t="s">
        <v>27978</v>
      </c>
      <c r="BB1301" s="4518" t="s">
        <v>57</v>
      </c>
      <c r="BC1301" s="4518" t="s">
        <v>27979</v>
      </c>
      <c r="BD1301" t="s">
        <v>27980</v>
      </c>
      <c r="BE1301" t="s">
        <v>27981</v>
      </c>
      <c r="BF1301" s="4518" t="s">
        <v>27982</v>
      </c>
      <c r="BG1301" s="4518" t="s">
        <v>27983</v>
      </c>
      <c r="BH1301" t="s">
        <v>27984</v>
      </c>
      <c r="BI1301" t="s">
        <v>27985</v>
      </c>
    </row>
    <row r="1302" spans="1:61" hidden="1" x14ac:dyDescent="0.2">
      <c r="A1302" t="s">
        <v>8284</v>
      </c>
      <c r="B1302">
        <v>1</v>
      </c>
      <c r="C1302" t="s">
        <v>8285</v>
      </c>
      <c r="D1302" s="2" t="s">
        <v>31</v>
      </c>
      <c r="E1302" s="2" t="s">
        <v>32</v>
      </c>
      <c r="F1302" t="s">
        <v>3241</v>
      </c>
      <c r="G1302" s="2" t="s">
        <v>8286</v>
      </c>
      <c r="H1302" t="s">
        <v>35</v>
      </c>
      <c r="I1302" t="s">
        <v>36</v>
      </c>
      <c r="J1302" s="2" t="s">
        <v>56</v>
      </c>
      <c r="K1302" s="2" t="s">
        <v>57</v>
      </c>
      <c r="L1302" t="s">
        <v>7283</v>
      </c>
      <c r="M1302" s="2" t="s">
        <v>8211</v>
      </c>
      <c r="N1302" t="s">
        <v>8287</v>
      </c>
      <c r="O1302" s="2" t="s">
        <v>8288</v>
      </c>
      <c r="S1302" s="2" t="s">
        <v>53</v>
      </c>
      <c r="U1302" s="2" t="s">
        <v>54</v>
      </c>
      <c r="V1302" s="2" t="s">
        <v>55</v>
      </c>
      <c r="Y1302" t="s">
        <v>407</v>
      </c>
      <c r="AA1302" t="s">
        <v>394</v>
      </c>
      <c r="AB1302" t="s">
        <v>395</v>
      </c>
      <c r="AE1302" s="2" t="s">
        <v>8239</v>
      </c>
      <c r="AG1302" s="2" t="s">
        <v>394</v>
      </c>
      <c r="AH1302" s="2" t="s">
        <v>395</v>
      </c>
      <c r="AK1302" t="s">
        <v>1357</v>
      </c>
      <c r="AM1302" t="s">
        <v>40</v>
      </c>
      <c r="AN1302" t="s">
        <v>41</v>
      </c>
      <c r="AQ1302" s="2" t="s">
        <v>968</v>
      </c>
      <c r="AS1302" s="2" t="s">
        <v>394</v>
      </c>
      <c r="AT1302" s="2" t="s">
        <v>395</v>
      </c>
      <c r="AU1302" t="s">
        <v>401</v>
      </c>
      <c r="AV1302" s="2" t="s">
        <v>412</v>
      </c>
      <c r="AW1302" t="s">
        <v>27449</v>
      </c>
      <c r="AX1302" s="4518" t="s">
        <v>27976</v>
      </c>
      <c r="AY1302" s="4518" t="s">
        <v>27977</v>
      </c>
      <c r="AZ1302" t="s">
        <v>36</v>
      </c>
      <c r="BA1302" t="s">
        <v>27978</v>
      </c>
      <c r="BB1302" s="4518" t="s">
        <v>57</v>
      </c>
      <c r="BC1302" s="4518" t="s">
        <v>27979</v>
      </c>
      <c r="BD1302" t="s">
        <v>27980</v>
      </c>
      <c r="BE1302" t="s">
        <v>27981</v>
      </c>
      <c r="BF1302" s="4518" t="s">
        <v>27982</v>
      </c>
      <c r="BG1302" s="4518" t="s">
        <v>27983</v>
      </c>
      <c r="BH1302" t="s">
        <v>27984</v>
      </c>
      <c r="BI1302" t="s">
        <v>27985</v>
      </c>
    </row>
    <row r="1303" spans="1:61" hidden="1" x14ac:dyDescent="0.2">
      <c r="A1303" t="s">
        <v>8289</v>
      </c>
      <c r="B1303">
        <v>1</v>
      </c>
      <c r="C1303" t="s">
        <v>8290</v>
      </c>
      <c r="D1303" s="2" t="s">
        <v>31</v>
      </c>
      <c r="E1303" s="2" t="s">
        <v>32</v>
      </c>
      <c r="F1303" t="s">
        <v>1119</v>
      </c>
      <c r="G1303" s="2" t="s">
        <v>8291</v>
      </c>
      <c r="H1303" t="s">
        <v>35</v>
      </c>
      <c r="I1303" t="s">
        <v>36</v>
      </c>
      <c r="J1303" s="2" t="s">
        <v>56</v>
      </c>
      <c r="K1303" s="2" t="s">
        <v>57</v>
      </c>
      <c r="L1303" t="s">
        <v>1508</v>
      </c>
      <c r="M1303" s="2" t="s">
        <v>8004</v>
      </c>
      <c r="N1303" t="s">
        <v>8293</v>
      </c>
      <c r="O1303" s="2" t="s">
        <v>8294</v>
      </c>
      <c r="P1303" t="s">
        <v>6124</v>
      </c>
      <c r="S1303" s="2" t="s">
        <v>53</v>
      </c>
      <c r="U1303" s="2" t="s">
        <v>54</v>
      </c>
      <c r="V1303" s="2" t="s">
        <v>55</v>
      </c>
      <c r="W1303" t="s">
        <v>1511</v>
      </c>
      <c r="Y1303" t="s">
        <v>8295</v>
      </c>
      <c r="AA1303" t="s">
        <v>394</v>
      </c>
      <c r="AB1303" t="s">
        <v>395</v>
      </c>
      <c r="AC1303" s="2" t="s">
        <v>1513</v>
      </c>
      <c r="AE1303" s="2" t="s">
        <v>875</v>
      </c>
      <c r="AG1303" s="2" t="s">
        <v>394</v>
      </c>
      <c r="AH1303" s="2" t="s">
        <v>395</v>
      </c>
      <c r="AK1303" t="s">
        <v>8292</v>
      </c>
      <c r="AM1303" t="s">
        <v>40</v>
      </c>
      <c r="AN1303" t="s">
        <v>41</v>
      </c>
      <c r="AO1303" s="2" t="s">
        <v>1510</v>
      </c>
      <c r="AQ1303" s="2" t="s">
        <v>824</v>
      </c>
      <c r="AS1303" s="2" t="s">
        <v>394</v>
      </c>
      <c r="AT1303" s="2" t="s">
        <v>395</v>
      </c>
      <c r="AU1303" t="s">
        <v>1502</v>
      </c>
      <c r="AV1303" s="2" t="s">
        <v>1503</v>
      </c>
      <c r="AW1303" t="s">
        <v>27459</v>
      </c>
      <c r="AX1303" s="4518" t="s">
        <v>27976</v>
      </c>
      <c r="AY1303" s="4518" t="s">
        <v>27977</v>
      </c>
      <c r="AZ1303" t="s">
        <v>36</v>
      </c>
      <c r="BA1303" t="s">
        <v>27978</v>
      </c>
      <c r="BB1303" s="4518" t="s">
        <v>57</v>
      </c>
      <c r="BC1303" s="4518" t="s">
        <v>27979</v>
      </c>
      <c r="BD1303" t="s">
        <v>27980</v>
      </c>
      <c r="BE1303" t="s">
        <v>27981</v>
      </c>
      <c r="BF1303" s="4518" t="s">
        <v>27982</v>
      </c>
      <c r="BG1303" s="4518" t="s">
        <v>27983</v>
      </c>
      <c r="BH1303" t="s">
        <v>27992</v>
      </c>
      <c r="BI1303" t="s">
        <v>27993</v>
      </c>
    </row>
    <row r="1304" spans="1:61" hidden="1" x14ac:dyDescent="0.2">
      <c r="A1304" t="s">
        <v>8296</v>
      </c>
      <c r="B1304">
        <v>1</v>
      </c>
      <c r="C1304" t="s">
        <v>8297</v>
      </c>
      <c r="D1304" s="2" t="s">
        <v>31</v>
      </c>
      <c r="E1304" s="2" t="s">
        <v>32</v>
      </c>
      <c r="F1304" t="s">
        <v>33</v>
      </c>
      <c r="G1304" s="2" t="s">
        <v>8298</v>
      </c>
      <c r="H1304" t="s">
        <v>35</v>
      </c>
      <c r="I1304" t="s">
        <v>36</v>
      </c>
      <c r="J1304" s="2" t="s">
        <v>56</v>
      </c>
      <c r="K1304" s="2" t="s">
        <v>57</v>
      </c>
      <c r="L1304" t="s">
        <v>44</v>
      </c>
      <c r="M1304" s="2" t="s">
        <v>8211</v>
      </c>
      <c r="N1304" t="s">
        <v>1026</v>
      </c>
      <c r="O1304" s="2" t="s">
        <v>8299</v>
      </c>
      <c r="S1304" s="2" t="s">
        <v>53</v>
      </c>
      <c r="U1304" s="2" t="s">
        <v>54</v>
      </c>
      <c r="V1304" s="2" t="s">
        <v>55</v>
      </c>
      <c r="Y1304" t="s">
        <v>407</v>
      </c>
      <c r="AA1304" t="s">
        <v>394</v>
      </c>
      <c r="AB1304" t="s">
        <v>395</v>
      </c>
      <c r="AE1304" s="2" t="s">
        <v>417</v>
      </c>
      <c r="AG1304" s="2" t="s">
        <v>394</v>
      </c>
      <c r="AH1304" s="2" t="s">
        <v>395</v>
      </c>
      <c r="AK1304" t="s">
        <v>1025</v>
      </c>
      <c r="AM1304" t="s">
        <v>40</v>
      </c>
      <c r="AN1304" t="s">
        <v>41</v>
      </c>
      <c r="AQ1304" s="2" t="s">
        <v>968</v>
      </c>
      <c r="AS1304" s="2" t="s">
        <v>394</v>
      </c>
      <c r="AT1304" s="2" t="s">
        <v>395</v>
      </c>
      <c r="AU1304" t="s">
        <v>401</v>
      </c>
      <c r="AV1304" s="2" t="s">
        <v>412</v>
      </c>
      <c r="AW1304" t="s">
        <v>27455</v>
      </c>
      <c r="AX1304" s="4518" t="s">
        <v>27976</v>
      </c>
      <c r="AY1304" s="4518" t="s">
        <v>27977</v>
      </c>
      <c r="AZ1304" t="s">
        <v>36</v>
      </c>
      <c r="BA1304" t="s">
        <v>27978</v>
      </c>
      <c r="BB1304" s="4518" t="s">
        <v>57</v>
      </c>
      <c r="BC1304" s="4518" t="s">
        <v>27979</v>
      </c>
      <c r="BD1304" t="s">
        <v>27980</v>
      </c>
      <c r="BE1304" t="s">
        <v>27981</v>
      </c>
      <c r="BF1304" s="4518" t="s">
        <v>27982</v>
      </c>
      <c r="BG1304" s="4518" t="s">
        <v>27983</v>
      </c>
      <c r="BH1304" t="s">
        <v>27984</v>
      </c>
      <c r="BI1304" t="s">
        <v>27985</v>
      </c>
    </row>
    <row r="1305" spans="1:61" hidden="1" x14ac:dyDescent="0.2">
      <c r="A1305" t="s">
        <v>8300</v>
      </c>
      <c r="B1305">
        <v>1</v>
      </c>
      <c r="C1305" t="s">
        <v>8301</v>
      </c>
      <c r="D1305" s="2" t="s">
        <v>31</v>
      </c>
      <c r="E1305" s="2" t="s">
        <v>32</v>
      </c>
      <c r="F1305" t="s">
        <v>33</v>
      </c>
      <c r="G1305" s="2" t="s">
        <v>8302</v>
      </c>
      <c r="H1305" t="s">
        <v>35</v>
      </c>
      <c r="I1305" t="s">
        <v>36</v>
      </c>
      <c r="J1305" s="2" t="s">
        <v>56</v>
      </c>
      <c r="K1305" s="2" t="s">
        <v>57</v>
      </c>
      <c r="L1305" t="s">
        <v>44</v>
      </c>
      <c r="M1305" s="2" t="s">
        <v>8211</v>
      </c>
      <c r="N1305" t="s">
        <v>946</v>
      </c>
      <c r="O1305" s="2" t="s">
        <v>8303</v>
      </c>
      <c r="S1305" s="2" t="s">
        <v>53</v>
      </c>
      <c r="U1305" s="2" t="s">
        <v>54</v>
      </c>
      <c r="V1305" s="2" t="s">
        <v>55</v>
      </c>
      <c r="Y1305" t="s">
        <v>407</v>
      </c>
      <c r="AA1305" t="s">
        <v>394</v>
      </c>
      <c r="AB1305" t="s">
        <v>395</v>
      </c>
      <c r="AE1305" s="2" t="s">
        <v>935</v>
      </c>
      <c r="AG1305" s="2" t="s">
        <v>394</v>
      </c>
      <c r="AH1305" s="2" t="s">
        <v>395</v>
      </c>
      <c r="AK1305" t="s">
        <v>945</v>
      </c>
      <c r="AM1305" t="s">
        <v>40</v>
      </c>
      <c r="AN1305" t="s">
        <v>41</v>
      </c>
      <c r="AQ1305" s="2" t="s">
        <v>948</v>
      </c>
      <c r="AS1305" s="2" t="s">
        <v>394</v>
      </c>
      <c r="AT1305" s="2" t="s">
        <v>395</v>
      </c>
      <c r="AU1305" t="s">
        <v>401</v>
      </c>
      <c r="AV1305" s="2" t="s">
        <v>931</v>
      </c>
      <c r="AW1305" t="s">
        <v>27452</v>
      </c>
      <c r="AX1305" s="4518" t="s">
        <v>27976</v>
      </c>
      <c r="AY1305" s="4518" t="s">
        <v>27977</v>
      </c>
      <c r="AZ1305" t="s">
        <v>36</v>
      </c>
      <c r="BA1305" t="s">
        <v>27978</v>
      </c>
      <c r="BB1305" s="4518" t="s">
        <v>57</v>
      </c>
      <c r="BC1305" s="4518" t="s">
        <v>27979</v>
      </c>
      <c r="BD1305" t="s">
        <v>27980</v>
      </c>
      <c r="BE1305" t="s">
        <v>27981</v>
      </c>
      <c r="BF1305" s="4518" t="s">
        <v>27982</v>
      </c>
      <c r="BG1305" s="4518" t="s">
        <v>27983</v>
      </c>
      <c r="BH1305" t="s">
        <v>27984</v>
      </c>
      <c r="BI1305" t="s">
        <v>27985</v>
      </c>
    </row>
    <row r="1306" spans="1:61" hidden="1" x14ac:dyDescent="0.2">
      <c r="A1306" t="s">
        <v>8304</v>
      </c>
      <c r="B1306">
        <v>1</v>
      </c>
      <c r="C1306" t="s">
        <v>8305</v>
      </c>
      <c r="D1306" s="2" t="s">
        <v>31</v>
      </c>
      <c r="E1306" s="2" t="s">
        <v>32</v>
      </c>
      <c r="F1306" t="s">
        <v>33</v>
      </c>
      <c r="G1306" s="2" t="s">
        <v>8306</v>
      </c>
      <c r="H1306" t="s">
        <v>35</v>
      </c>
      <c r="I1306" t="s">
        <v>36</v>
      </c>
      <c r="J1306" s="2" t="s">
        <v>56</v>
      </c>
      <c r="K1306" s="2" t="s">
        <v>57</v>
      </c>
      <c r="L1306" t="s">
        <v>44</v>
      </c>
      <c r="M1306" s="2" t="s">
        <v>8211</v>
      </c>
      <c r="N1306" t="s">
        <v>985</v>
      </c>
      <c r="O1306" s="2" t="s">
        <v>8307</v>
      </c>
      <c r="S1306" s="2" t="s">
        <v>53</v>
      </c>
      <c r="U1306" s="2" t="s">
        <v>54</v>
      </c>
      <c r="V1306" s="2" t="s">
        <v>55</v>
      </c>
      <c r="Y1306" t="s">
        <v>407</v>
      </c>
      <c r="AA1306" t="s">
        <v>394</v>
      </c>
      <c r="AB1306" t="s">
        <v>395</v>
      </c>
      <c r="AE1306" s="2" t="s">
        <v>935</v>
      </c>
      <c r="AG1306" s="2" t="s">
        <v>394</v>
      </c>
      <c r="AH1306" s="2" t="s">
        <v>395</v>
      </c>
      <c r="AK1306" t="s">
        <v>984</v>
      </c>
      <c r="AM1306" t="s">
        <v>40</v>
      </c>
      <c r="AN1306" t="s">
        <v>41</v>
      </c>
      <c r="AQ1306" s="2" t="s">
        <v>416</v>
      </c>
      <c r="AS1306" s="2" t="s">
        <v>394</v>
      </c>
      <c r="AT1306" s="2" t="s">
        <v>395</v>
      </c>
      <c r="AU1306" t="s">
        <v>401</v>
      </c>
      <c r="AV1306" s="2" t="s">
        <v>931</v>
      </c>
      <c r="AW1306" t="s">
        <v>27492</v>
      </c>
      <c r="AX1306" s="4518" t="s">
        <v>27976</v>
      </c>
      <c r="AY1306" s="4518" t="s">
        <v>27977</v>
      </c>
      <c r="AZ1306" t="s">
        <v>36</v>
      </c>
      <c r="BA1306" t="s">
        <v>27978</v>
      </c>
      <c r="BB1306" s="4518" t="s">
        <v>57</v>
      </c>
      <c r="BC1306" s="4518" t="s">
        <v>27979</v>
      </c>
      <c r="BD1306" t="s">
        <v>27980</v>
      </c>
      <c r="BE1306" t="s">
        <v>27981</v>
      </c>
      <c r="BF1306" s="4518" t="s">
        <v>27982</v>
      </c>
      <c r="BG1306" s="4518" t="s">
        <v>27983</v>
      </c>
      <c r="BH1306" t="s">
        <v>27984</v>
      </c>
      <c r="BI1306" t="s">
        <v>27985</v>
      </c>
    </row>
    <row r="1307" spans="1:61" hidden="1" x14ac:dyDescent="0.2">
      <c r="A1307" t="s">
        <v>8308</v>
      </c>
      <c r="B1307">
        <v>1</v>
      </c>
      <c r="C1307" t="s">
        <v>8309</v>
      </c>
      <c r="D1307" s="2" t="s">
        <v>31</v>
      </c>
      <c r="E1307" s="2" t="s">
        <v>32</v>
      </c>
      <c r="F1307" t="s">
        <v>1119</v>
      </c>
      <c r="G1307" s="2" t="s">
        <v>8310</v>
      </c>
      <c r="H1307" t="s">
        <v>35</v>
      </c>
      <c r="I1307" t="s">
        <v>36</v>
      </c>
      <c r="J1307" s="2" t="s">
        <v>56</v>
      </c>
      <c r="K1307" s="2" t="s">
        <v>57</v>
      </c>
      <c r="L1307" t="s">
        <v>1508</v>
      </c>
      <c r="M1307" s="2" t="s">
        <v>8314</v>
      </c>
      <c r="N1307" t="s">
        <v>8312</v>
      </c>
      <c r="O1307" s="2" t="s">
        <v>8313</v>
      </c>
      <c r="P1307" t="s">
        <v>6227</v>
      </c>
      <c r="S1307" s="2" t="s">
        <v>53</v>
      </c>
      <c r="U1307" s="2" t="s">
        <v>54</v>
      </c>
      <c r="V1307" s="2" t="s">
        <v>55</v>
      </c>
      <c r="W1307" t="s">
        <v>1511</v>
      </c>
      <c r="Y1307" t="s">
        <v>8315</v>
      </c>
      <c r="AA1307" t="s">
        <v>394</v>
      </c>
      <c r="AB1307" t="s">
        <v>395</v>
      </c>
      <c r="AC1307" s="2" t="s">
        <v>1513</v>
      </c>
      <c r="AE1307" s="2" t="s">
        <v>1371</v>
      </c>
      <c r="AG1307" s="2" t="s">
        <v>394</v>
      </c>
      <c r="AH1307" s="2" t="s">
        <v>395</v>
      </c>
      <c r="AK1307" t="s">
        <v>8311</v>
      </c>
      <c r="AM1307" t="s">
        <v>40</v>
      </c>
      <c r="AN1307" t="s">
        <v>41</v>
      </c>
      <c r="AO1307" s="2" t="s">
        <v>1510</v>
      </c>
      <c r="AQ1307" s="2" t="s">
        <v>824</v>
      </c>
      <c r="AS1307" s="2" t="s">
        <v>394</v>
      </c>
      <c r="AT1307" s="2" t="s">
        <v>395</v>
      </c>
      <c r="AU1307" t="s">
        <v>1502</v>
      </c>
      <c r="AV1307" s="2" t="s">
        <v>1503</v>
      </c>
      <c r="AW1307" t="s">
        <v>27457</v>
      </c>
      <c r="AX1307" s="4518" t="s">
        <v>27976</v>
      </c>
      <c r="AY1307" s="4518" t="s">
        <v>27977</v>
      </c>
      <c r="AZ1307" t="s">
        <v>36</v>
      </c>
      <c r="BA1307" t="s">
        <v>27978</v>
      </c>
      <c r="BB1307" s="4518" t="s">
        <v>57</v>
      </c>
      <c r="BC1307" s="4518" t="s">
        <v>27979</v>
      </c>
      <c r="BD1307" t="s">
        <v>27980</v>
      </c>
      <c r="BE1307" t="s">
        <v>27981</v>
      </c>
      <c r="BF1307" s="4518" t="s">
        <v>27982</v>
      </c>
      <c r="BG1307" s="4518" t="s">
        <v>27983</v>
      </c>
      <c r="BH1307" t="s">
        <v>27992</v>
      </c>
      <c r="BI1307" t="s">
        <v>27993</v>
      </c>
    </row>
    <row r="1308" spans="1:61" hidden="1" x14ac:dyDescent="0.2">
      <c r="A1308" t="s">
        <v>8316</v>
      </c>
      <c r="B1308">
        <v>1</v>
      </c>
      <c r="C1308" t="s">
        <v>8317</v>
      </c>
      <c r="D1308" s="2" t="s">
        <v>31</v>
      </c>
      <c r="E1308" s="2" t="s">
        <v>32</v>
      </c>
      <c r="F1308" t="s">
        <v>1119</v>
      </c>
      <c r="G1308" s="2" t="s">
        <v>8318</v>
      </c>
      <c r="H1308" t="s">
        <v>35</v>
      </c>
      <c r="I1308" t="s">
        <v>36</v>
      </c>
      <c r="J1308" s="2" t="s">
        <v>56</v>
      </c>
      <c r="K1308" s="2" t="s">
        <v>57</v>
      </c>
      <c r="L1308" t="s">
        <v>1508</v>
      </c>
      <c r="M1308" s="2" t="s">
        <v>8004</v>
      </c>
      <c r="N1308" t="s">
        <v>8320</v>
      </c>
      <c r="O1308" s="2" t="s">
        <v>8321</v>
      </c>
      <c r="P1308" t="s">
        <v>6138</v>
      </c>
      <c r="S1308" s="2" t="s">
        <v>53</v>
      </c>
      <c r="U1308" s="2" t="s">
        <v>54</v>
      </c>
      <c r="V1308" s="2" t="s">
        <v>55</v>
      </c>
      <c r="W1308" t="s">
        <v>1511</v>
      </c>
      <c r="Y1308" t="s">
        <v>8322</v>
      </c>
      <c r="AA1308" t="s">
        <v>394</v>
      </c>
      <c r="AB1308" t="s">
        <v>395</v>
      </c>
      <c r="AC1308" s="2" t="s">
        <v>1513</v>
      </c>
      <c r="AE1308" s="2" t="s">
        <v>875</v>
      </c>
      <c r="AG1308" s="2" t="s">
        <v>394</v>
      </c>
      <c r="AH1308" s="2" t="s">
        <v>395</v>
      </c>
      <c r="AK1308" t="s">
        <v>8319</v>
      </c>
      <c r="AM1308" t="s">
        <v>40</v>
      </c>
      <c r="AN1308" t="s">
        <v>41</v>
      </c>
      <c r="AO1308" s="2" t="s">
        <v>1510</v>
      </c>
      <c r="AQ1308" s="2" t="s">
        <v>824</v>
      </c>
      <c r="AS1308" s="2" t="s">
        <v>394</v>
      </c>
      <c r="AT1308" s="2" t="s">
        <v>395</v>
      </c>
      <c r="AU1308" t="s">
        <v>1502</v>
      </c>
      <c r="AV1308" s="2" t="s">
        <v>1503</v>
      </c>
      <c r="AW1308" t="s">
        <v>27458</v>
      </c>
      <c r="AX1308" s="4518" t="s">
        <v>27976</v>
      </c>
      <c r="AY1308" s="4518" t="s">
        <v>27977</v>
      </c>
      <c r="AZ1308" t="s">
        <v>36</v>
      </c>
      <c r="BA1308" t="s">
        <v>27978</v>
      </c>
      <c r="BB1308" s="4518" t="s">
        <v>57</v>
      </c>
      <c r="BC1308" s="4518" t="s">
        <v>27979</v>
      </c>
      <c r="BD1308" t="s">
        <v>27980</v>
      </c>
      <c r="BE1308" t="s">
        <v>27981</v>
      </c>
      <c r="BF1308" s="4518" t="s">
        <v>27982</v>
      </c>
      <c r="BG1308" s="4518" t="s">
        <v>27983</v>
      </c>
      <c r="BH1308" t="s">
        <v>27992</v>
      </c>
      <c r="BI1308" t="s">
        <v>27993</v>
      </c>
    </row>
    <row r="1309" spans="1:61" hidden="1" x14ac:dyDescent="0.2">
      <c r="A1309" t="s">
        <v>8323</v>
      </c>
      <c r="B1309">
        <v>1</v>
      </c>
      <c r="C1309" t="s">
        <v>8324</v>
      </c>
      <c r="D1309" s="2" t="s">
        <v>31</v>
      </c>
      <c r="E1309" s="2" t="s">
        <v>32</v>
      </c>
      <c r="F1309" t="s">
        <v>3241</v>
      </c>
      <c r="G1309" s="2" t="s">
        <v>8325</v>
      </c>
      <c r="H1309" t="s">
        <v>35</v>
      </c>
      <c r="I1309" t="s">
        <v>36</v>
      </c>
      <c r="J1309" s="2" t="s">
        <v>56</v>
      </c>
      <c r="K1309" s="2" t="s">
        <v>57</v>
      </c>
      <c r="L1309" t="s">
        <v>7283</v>
      </c>
      <c r="M1309" s="2" t="s">
        <v>8211</v>
      </c>
      <c r="N1309" t="s">
        <v>8326</v>
      </c>
      <c r="O1309" s="2" t="s">
        <v>8327</v>
      </c>
      <c r="S1309" s="2" t="s">
        <v>53</v>
      </c>
      <c r="U1309" s="2" t="s">
        <v>54</v>
      </c>
      <c r="V1309" s="2" t="s">
        <v>55</v>
      </c>
      <c r="Y1309" t="s">
        <v>407</v>
      </c>
      <c r="AA1309" t="s">
        <v>394</v>
      </c>
      <c r="AB1309" t="s">
        <v>395</v>
      </c>
      <c r="AE1309" s="2" t="s">
        <v>948</v>
      </c>
      <c r="AG1309" s="2" t="s">
        <v>394</v>
      </c>
      <c r="AH1309" s="2" t="s">
        <v>395</v>
      </c>
      <c r="AK1309" t="s">
        <v>875</v>
      </c>
      <c r="AM1309" t="s">
        <v>40</v>
      </c>
      <c r="AN1309" t="s">
        <v>41</v>
      </c>
      <c r="AQ1309" s="2" t="s">
        <v>948</v>
      </c>
      <c r="AS1309" s="2" t="s">
        <v>394</v>
      </c>
      <c r="AT1309" s="2" t="s">
        <v>395</v>
      </c>
      <c r="AU1309" t="s">
        <v>401</v>
      </c>
      <c r="AV1309" s="2" t="s">
        <v>412</v>
      </c>
      <c r="AW1309" t="s">
        <v>27493</v>
      </c>
      <c r="AX1309" s="4518" t="s">
        <v>27976</v>
      </c>
      <c r="AY1309" s="4518" t="s">
        <v>27977</v>
      </c>
      <c r="AZ1309" t="s">
        <v>36</v>
      </c>
      <c r="BA1309" t="s">
        <v>27978</v>
      </c>
      <c r="BB1309" s="4518" t="s">
        <v>57</v>
      </c>
      <c r="BC1309" s="4518" t="s">
        <v>27979</v>
      </c>
      <c r="BD1309" t="s">
        <v>27980</v>
      </c>
      <c r="BE1309" t="s">
        <v>27981</v>
      </c>
      <c r="BF1309" s="4518" t="s">
        <v>27982</v>
      </c>
      <c r="BG1309" s="4518" t="s">
        <v>27983</v>
      </c>
      <c r="BH1309" t="s">
        <v>27984</v>
      </c>
      <c r="BI1309" t="s">
        <v>27985</v>
      </c>
    </row>
    <row r="1310" spans="1:61" hidden="1" x14ac:dyDescent="0.2">
      <c r="A1310" t="s">
        <v>8328</v>
      </c>
      <c r="B1310">
        <v>1</v>
      </c>
      <c r="C1310" t="s">
        <v>8329</v>
      </c>
      <c r="D1310" s="2" t="s">
        <v>31</v>
      </c>
      <c r="E1310" s="2" t="s">
        <v>32</v>
      </c>
      <c r="F1310" t="s">
        <v>33</v>
      </c>
      <c r="G1310" s="2" t="s">
        <v>8330</v>
      </c>
      <c r="H1310" t="s">
        <v>35</v>
      </c>
      <c r="I1310" t="s">
        <v>36</v>
      </c>
      <c r="J1310" s="2" t="s">
        <v>56</v>
      </c>
      <c r="K1310" s="2" t="s">
        <v>57</v>
      </c>
      <c r="L1310" t="s">
        <v>44</v>
      </c>
      <c r="M1310" s="2" t="s">
        <v>8211</v>
      </c>
      <c r="N1310" t="s">
        <v>414</v>
      </c>
      <c r="O1310" s="2" t="s">
        <v>8331</v>
      </c>
      <c r="S1310" s="2" t="s">
        <v>53</v>
      </c>
      <c r="U1310" s="2" t="s">
        <v>54</v>
      </c>
      <c r="V1310" s="2" t="s">
        <v>55</v>
      </c>
      <c r="Y1310" t="s">
        <v>407</v>
      </c>
      <c r="AA1310" t="s">
        <v>394</v>
      </c>
      <c r="AB1310" t="s">
        <v>395</v>
      </c>
      <c r="AE1310" s="2" t="s">
        <v>417</v>
      </c>
      <c r="AG1310" s="2" t="s">
        <v>394</v>
      </c>
      <c r="AH1310" s="2" t="s">
        <v>395</v>
      </c>
      <c r="AK1310" t="s">
        <v>1037</v>
      </c>
      <c r="AM1310" t="s">
        <v>40</v>
      </c>
      <c r="AN1310" t="s">
        <v>41</v>
      </c>
      <c r="AQ1310" s="2" t="s">
        <v>416</v>
      </c>
      <c r="AS1310" s="2" t="s">
        <v>394</v>
      </c>
      <c r="AT1310" s="2" t="s">
        <v>395</v>
      </c>
      <c r="AU1310" t="s">
        <v>401</v>
      </c>
      <c r="AV1310" s="2" t="s">
        <v>412</v>
      </c>
      <c r="AW1310" t="s">
        <v>27440</v>
      </c>
      <c r="AX1310" s="4518" t="s">
        <v>27976</v>
      </c>
      <c r="AY1310" s="4518" t="s">
        <v>27977</v>
      </c>
      <c r="AZ1310" t="s">
        <v>36</v>
      </c>
      <c r="BA1310" t="s">
        <v>27978</v>
      </c>
      <c r="BB1310" s="4518" t="s">
        <v>57</v>
      </c>
      <c r="BC1310" s="4518" t="s">
        <v>27979</v>
      </c>
      <c r="BD1310" t="s">
        <v>27980</v>
      </c>
      <c r="BE1310" t="s">
        <v>27981</v>
      </c>
      <c r="BF1310" s="4518" t="s">
        <v>27982</v>
      </c>
      <c r="BG1310" s="4518" t="s">
        <v>27983</v>
      </c>
      <c r="BH1310" t="s">
        <v>27984</v>
      </c>
      <c r="BI1310" t="s">
        <v>27985</v>
      </c>
    </row>
    <row r="1311" spans="1:61" hidden="1" x14ac:dyDescent="0.2">
      <c r="A1311" t="s">
        <v>8332</v>
      </c>
      <c r="B1311">
        <v>1</v>
      </c>
      <c r="C1311" t="s">
        <v>8333</v>
      </c>
      <c r="D1311" s="2" t="s">
        <v>31</v>
      </c>
      <c r="E1311" s="2" t="s">
        <v>32</v>
      </c>
      <c r="F1311" t="s">
        <v>1119</v>
      </c>
      <c r="G1311" s="2" t="s">
        <v>8334</v>
      </c>
      <c r="H1311" t="s">
        <v>35</v>
      </c>
      <c r="I1311" t="s">
        <v>36</v>
      </c>
      <c r="J1311" s="2" t="s">
        <v>56</v>
      </c>
      <c r="K1311" s="2" t="s">
        <v>57</v>
      </c>
      <c r="L1311" t="s">
        <v>1508</v>
      </c>
      <c r="M1311" s="2" t="s">
        <v>8314</v>
      </c>
      <c r="N1311" t="s">
        <v>8336</v>
      </c>
      <c r="O1311" s="2" t="s">
        <v>8337</v>
      </c>
      <c r="P1311" t="s">
        <v>6248</v>
      </c>
      <c r="S1311" s="2" t="s">
        <v>53</v>
      </c>
      <c r="U1311" s="2" t="s">
        <v>54</v>
      </c>
      <c r="V1311" s="2" t="s">
        <v>55</v>
      </c>
      <c r="W1311" t="s">
        <v>1511</v>
      </c>
      <c r="Y1311" t="s">
        <v>8338</v>
      </c>
      <c r="AA1311" t="s">
        <v>394</v>
      </c>
      <c r="AB1311" t="s">
        <v>395</v>
      </c>
      <c r="AC1311" s="2" t="s">
        <v>1513</v>
      </c>
      <c r="AE1311" s="2" t="s">
        <v>1371</v>
      </c>
      <c r="AG1311" s="2" t="s">
        <v>394</v>
      </c>
      <c r="AH1311" s="2" t="s">
        <v>395</v>
      </c>
      <c r="AK1311" t="s">
        <v>8335</v>
      </c>
      <c r="AM1311" t="s">
        <v>40</v>
      </c>
      <c r="AN1311" t="s">
        <v>41</v>
      </c>
      <c r="AO1311" s="2" t="s">
        <v>1510</v>
      </c>
      <c r="AQ1311" s="2" t="s">
        <v>824</v>
      </c>
      <c r="AS1311" s="2" t="s">
        <v>394</v>
      </c>
      <c r="AT1311" s="2" t="s">
        <v>395</v>
      </c>
      <c r="AU1311" t="s">
        <v>1502</v>
      </c>
      <c r="AV1311" s="2" t="s">
        <v>1503</v>
      </c>
      <c r="AW1311" t="s">
        <v>27457</v>
      </c>
      <c r="AX1311" s="4518" t="s">
        <v>27976</v>
      </c>
      <c r="AY1311" s="4518" t="s">
        <v>27977</v>
      </c>
      <c r="AZ1311" t="s">
        <v>36</v>
      </c>
      <c r="BA1311" t="s">
        <v>27978</v>
      </c>
      <c r="BB1311" s="4518" t="s">
        <v>57</v>
      </c>
      <c r="BC1311" s="4518" t="s">
        <v>27979</v>
      </c>
      <c r="BD1311" t="s">
        <v>27980</v>
      </c>
      <c r="BE1311" t="s">
        <v>27981</v>
      </c>
      <c r="BF1311" s="4518" t="s">
        <v>27982</v>
      </c>
      <c r="BG1311" s="4518" t="s">
        <v>27983</v>
      </c>
      <c r="BH1311" t="s">
        <v>27992</v>
      </c>
      <c r="BI1311" t="s">
        <v>27993</v>
      </c>
    </row>
    <row r="1312" spans="1:61" hidden="1" x14ac:dyDescent="0.2">
      <c r="A1312" t="s">
        <v>8339</v>
      </c>
      <c r="B1312">
        <v>1</v>
      </c>
      <c r="C1312" t="s">
        <v>8340</v>
      </c>
      <c r="D1312" s="2" t="s">
        <v>31</v>
      </c>
      <c r="E1312" s="2" t="s">
        <v>32</v>
      </c>
      <c r="F1312" t="s">
        <v>1119</v>
      </c>
      <c r="G1312" s="2" t="s">
        <v>8341</v>
      </c>
      <c r="H1312" t="s">
        <v>35</v>
      </c>
      <c r="I1312" t="s">
        <v>36</v>
      </c>
      <c r="J1312" s="2" t="s">
        <v>56</v>
      </c>
      <c r="K1312" s="2" t="s">
        <v>57</v>
      </c>
      <c r="L1312" t="s">
        <v>1508</v>
      </c>
      <c r="M1312" s="2" t="s">
        <v>8314</v>
      </c>
      <c r="N1312" t="s">
        <v>8342</v>
      </c>
      <c r="O1312" s="2" t="s">
        <v>8343</v>
      </c>
      <c r="P1312" t="s">
        <v>6248</v>
      </c>
      <c r="S1312" s="2" t="s">
        <v>53</v>
      </c>
      <c r="U1312" s="2" t="s">
        <v>54</v>
      </c>
      <c r="V1312" s="2" t="s">
        <v>55</v>
      </c>
      <c r="W1312" t="s">
        <v>1511</v>
      </c>
      <c r="Y1312" t="s">
        <v>8344</v>
      </c>
      <c r="AA1312" t="s">
        <v>394</v>
      </c>
      <c r="AB1312" t="s">
        <v>395</v>
      </c>
      <c r="AC1312" s="2" t="s">
        <v>1513</v>
      </c>
      <c r="AE1312" s="2" t="s">
        <v>1371</v>
      </c>
      <c r="AG1312" s="2" t="s">
        <v>394</v>
      </c>
      <c r="AH1312" s="2" t="s">
        <v>395</v>
      </c>
      <c r="AK1312" t="s">
        <v>4662</v>
      </c>
      <c r="AM1312" t="s">
        <v>40</v>
      </c>
      <c r="AN1312" t="s">
        <v>41</v>
      </c>
      <c r="AO1312" s="2" t="s">
        <v>1510</v>
      </c>
      <c r="AQ1312" s="2" t="s">
        <v>824</v>
      </c>
      <c r="AS1312" s="2" t="s">
        <v>394</v>
      </c>
      <c r="AT1312" s="2" t="s">
        <v>395</v>
      </c>
      <c r="AU1312" t="s">
        <v>1502</v>
      </c>
      <c r="AV1312" s="2" t="s">
        <v>1503</v>
      </c>
      <c r="AW1312" t="s">
        <v>27458</v>
      </c>
      <c r="AX1312" s="4518" t="s">
        <v>27976</v>
      </c>
      <c r="AY1312" s="4518" t="s">
        <v>27977</v>
      </c>
      <c r="AZ1312" t="s">
        <v>36</v>
      </c>
      <c r="BA1312" t="s">
        <v>27978</v>
      </c>
      <c r="BB1312" s="4518" t="s">
        <v>57</v>
      </c>
      <c r="BC1312" s="4518" t="s">
        <v>27979</v>
      </c>
      <c r="BD1312" t="s">
        <v>27980</v>
      </c>
      <c r="BE1312" t="s">
        <v>27981</v>
      </c>
      <c r="BF1312" s="4518" t="s">
        <v>27982</v>
      </c>
      <c r="BG1312" s="4518" t="s">
        <v>27983</v>
      </c>
      <c r="BH1312" t="s">
        <v>27992</v>
      </c>
      <c r="BI1312" t="s">
        <v>27993</v>
      </c>
    </row>
    <row r="1313" spans="1:61" hidden="1" x14ac:dyDescent="0.2">
      <c r="A1313" t="s">
        <v>8345</v>
      </c>
      <c r="B1313">
        <v>1</v>
      </c>
      <c r="C1313" t="s">
        <v>8346</v>
      </c>
      <c r="D1313" s="2" t="s">
        <v>31</v>
      </c>
      <c r="E1313" s="2" t="s">
        <v>32</v>
      </c>
      <c r="F1313" t="s">
        <v>3241</v>
      </c>
      <c r="G1313" s="2" t="s">
        <v>8347</v>
      </c>
      <c r="H1313" t="s">
        <v>35</v>
      </c>
      <c r="I1313" t="s">
        <v>36</v>
      </c>
      <c r="J1313" s="2" t="s">
        <v>56</v>
      </c>
      <c r="K1313" s="2" t="s">
        <v>57</v>
      </c>
      <c r="L1313" t="s">
        <v>7283</v>
      </c>
      <c r="M1313" s="2" t="s">
        <v>8211</v>
      </c>
      <c r="N1313" t="s">
        <v>8348</v>
      </c>
      <c r="O1313" s="2" t="s">
        <v>8349</v>
      </c>
      <c r="S1313" s="2" t="s">
        <v>53</v>
      </c>
      <c r="U1313" s="2" t="s">
        <v>54</v>
      </c>
      <c r="V1313" s="2" t="s">
        <v>55</v>
      </c>
      <c r="Y1313" t="s">
        <v>407</v>
      </c>
      <c r="AA1313" t="s">
        <v>394</v>
      </c>
      <c r="AB1313" t="s">
        <v>395</v>
      </c>
      <c r="AE1313" s="2" t="s">
        <v>948</v>
      </c>
      <c r="AG1313" s="2" t="s">
        <v>394</v>
      </c>
      <c r="AH1313" s="2" t="s">
        <v>395</v>
      </c>
      <c r="AK1313" t="s">
        <v>562</v>
      </c>
      <c r="AM1313" t="s">
        <v>40</v>
      </c>
      <c r="AN1313" t="s">
        <v>41</v>
      </c>
      <c r="AQ1313" s="2" t="s">
        <v>948</v>
      </c>
      <c r="AS1313" s="2" t="s">
        <v>394</v>
      </c>
      <c r="AT1313" s="2" t="s">
        <v>395</v>
      </c>
      <c r="AU1313" t="s">
        <v>401</v>
      </c>
      <c r="AV1313" s="2" t="s">
        <v>412</v>
      </c>
      <c r="AW1313" t="s">
        <v>27479</v>
      </c>
      <c r="AX1313" s="4518" t="s">
        <v>27976</v>
      </c>
      <c r="AY1313" s="4518" t="s">
        <v>27977</v>
      </c>
      <c r="AZ1313" t="s">
        <v>36</v>
      </c>
      <c r="BA1313" t="s">
        <v>27978</v>
      </c>
      <c r="BB1313" s="4518" t="s">
        <v>57</v>
      </c>
      <c r="BC1313" s="4518" t="s">
        <v>27979</v>
      </c>
      <c r="BD1313" t="s">
        <v>27980</v>
      </c>
      <c r="BE1313" t="s">
        <v>27981</v>
      </c>
      <c r="BF1313" s="4518" t="s">
        <v>27982</v>
      </c>
      <c r="BG1313" s="4518" t="s">
        <v>27983</v>
      </c>
      <c r="BH1313" t="s">
        <v>27984</v>
      </c>
      <c r="BI1313" t="s">
        <v>27985</v>
      </c>
    </row>
    <row r="1314" spans="1:61" hidden="1" x14ac:dyDescent="0.2">
      <c r="A1314" t="s">
        <v>8350</v>
      </c>
      <c r="B1314">
        <v>1</v>
      </c>
      <c r="C1314" t="s">
        <v>8351</v>
      </c>
      <c r="D1314" s="2" t="s">
        <v>31</v>
      </c>
      <c r="E1314" s="2" t="s">
        <v>32</v>
      </c>
      <c r="F1314" t="s">
        <v>3241</v>
      </c>
      <c r="G1314" s="2" t="s">
        <v>8352</v>
      </c>
      <c r="H1314" t="s">
        <v>35</v>
      </c>
      <c r="I1314" t="s">
        <v>36</v>
      </c>
      <c r="J1314" s="2" t="s">
        <v>56</v>
      </c>
      <c r="K1314" s="2" t="s">
        <v>57</v>
      </c>
      <c r="L1314" t="s">
        <v>7283</v>
      </c>
      <c r="M1314" s="2" t="s">
        <v>8211</v>
      </c>
      <c r="N1314" t="s">
        <v>8353</v>
      </c>
      <c r="O1314" s="2" t="s">
        <v>8354</v>
      </c>
      <c r="S1314" s="2" t="s">
        <v>53</v>
      </c>
      <c r="U1314" s="2" t="s">
        <v>54</v>
      </c>
      <c r="V1314" s="2" t="s">
        <v>55</v>
      </c>
      <c r="Y1314" t="s">
        <v>407</v>
      </c>
      <c r="AA1314" t="s">
        <v>394</v>
      </c>
      <c r="AB1314" t="s">
        <v>395</v>
      </c>
      <c r="AE1314" s="2" t="s">
        <v>948</v>
      </c>
      <c r="AG1314" s="2" t="s">
        <v>394</v>
      </c>
      <c r="AH1314" s="2" t="s">
        <v>395</v>
      </c>
      <c r="AK1314" t="s">
        <v>1371</v>
      </c>
      <c r="AM1314" t="s">
        <v>40</v>
      </c>
      <c r="AN1314" t="s">
        <v>41</v>
      </c>
      <c r="AQ1314" s="2" t="s">
        <v>416</v>
      </c>
      <c r="AS1314" s="2" t="s">
        <v>394</v>
      </c>
      <c r="AT1314" s="2" t="s">
        <v>395</v>
      </c>
      <c r="AU1314" t="s">
        <v>401</v>
      </c>
      <c r="AV1314" s="2" t="s">
        <v>412</v>
      </c>
      <c r="AW1314" t="s">
        <v>27494</v>
      </c>
      <c r="AX1314" s="4518" t="s">
        <v>27976</v>
      </c>
      <c r="AY1314" s="4518" t="s">
        <v>27977</v>
      </c>
      <c r="AZ1314" t="s">
        <v>36</v>
      </c>
      <c r="BA1314" t="s">
        <v>27978</v>
      </c>
      <c r="BB1314" s="4518" t="s">
        <v>57</v>
      </c>
      <c r="BC1314" s="4518" t="s">
        <v>27979</v>
      </c>
      <c r="BD1314" t="s">
        <v>27980</v>
      </c>
      <c r="BE1314" t="s">
        <v>27981</v>
      </c>
      <c r="BF1314" s="4518" t="s">
        <v>27982</v>
      </c>
      <c r="BG1314" s="4518" t="s">
        <v>27983</v>
      </c>
      <c r="BH1314" t="s">
        <v>27984</v>
      </c>
      <c r="BI1314" t="s">
        <v>27985</v>
      </c>
    </row>
    <row r="1315" spans="1:61" hidden="1" x14ac:dyDescent="0.2">
      <c r="A1315" t="s">
        <v>8355</v>
      </c>
      <c r="B1315">
        <v>1</v>
      </c>
      <c r="C1315" t="s">
        <v>8356</v>
      </c>
      <c r="D1315" s="2" t="s">
        <v>31</v>
      </c>
      <c r="E1315" s="2" t="s">
        <v>32</v>
      </c>
      <c r="F1315" t="s">
        <v>1119</v>
      </c>
      <c r="G1315" s="2" t="s">
        <v>8357</v>
      </c>
      <c r="H1315" t="s">
        <v>35</v>
      </c>
      <c r="I1315" t="s">
        <v>36</v>
      </c>
      <c r="J1315" s="2" t="s">
        <v>56</v>
      </c>
      <c r="K1315" s="2" t="s">
        <v>57</v>
      </c>
      <c r="L1315" t="s">
        <v>1508</v>
      </c>
      <c r="M1315" s="2" t="s">
        <v>8314</v>
      </c>
      <c r="N1315" t="s">
        <v>8359</v>
      </c>
      <c r="O1315" s="2" t="s">
        <v>8360</v>
      </c>
      <c r="P1315" t="s">
        <v>6205</v>
      </c>
      <c r="S1315" s="2" t="s">
        <v>53</v>
      </c>
      <c r="U1315" s="2" t="s">
        <v>54</v>
      </c>
      <c r="V1315" s="2" t="s">
        <v>55</v>
      </c>
      <c r="W1315" t="s">
        <v>1511</v>
      </c>
      <c r="Y1315" t="s">
        <v>8361</v>
      </c>
      <c r="AA1315" t="s">
        <v>394</v>
      </c>
      <c r="AB1315" t="s">
        <v>395</v>
      </c>
      <c r="AC1315" s="2" t="s">
        <v>1513</v>
      </c>
      <c r="AE1315" s="2" t="s">
        <v>1371</v>
      </c>
      <c r="AG1315" s="2" t="s">
        <v>394</v>
      </c>
      <c r="AH1315" s="2" t="s">
        <v>395</v>
      </c>
      <c r="AK1315" t="s">
        <v>8358</v>
      </c>
      <c r="AM1315" t="s">
        <v>40</v>
      </c>
      <c r="AN1315" t="s">
        <v>41</v>
      </c>
      <c r="AO1315" s="2" t="s">
        <v>1510</v>
      </c>
      <c r="AQ1315" s="2" t="s">
        <v>824</v>
      </c>
      <c r="AS1315" s="2" t="s">
        <v>394</v>
      </c>
      <c r="AT1315" s="2" t="s">
        <v>395</v>
      </c>
      <c r="AU1315" t="s">
        <v>1502</v>
      </c>
      <c r="AV1315" s="2" t="s">
        <v>1503</v>
      </c>
      <c r="AW1315" t="s">
        <v>27459</v>
      </c>
      <c r="AX1315" s="4518" t="s">
        <v>27976</v>
      </c>
      <c r="AY1315" s="4518" t="s">
        <v>27977</v>
      </c>
      <c r="AZ1315" t="s">
        <v>36</v>
      </c>
      <c r="BA1315" t="s">
        <v>27978</v>
      </c>
      <c r="BB1315" s="4518" t="s">
        <v>57</v>
      </c>
      <c r="BC1315" s="4518" t="s">
        <v>27979</v>
      </c>
      <c r="BD1315" t="s">
        <v>27980</v>
      </c>
      <c r="BE1315" t="s">
        <v>27981</v>
      </c>
      <c r="BF1315" s="4518" t="s">
        <v>27982</v>
      </c>
      <c r="BG1315" s="4518" t="s">
        <v>27983</v>
      </c>
      <c r="BH1315" t="s">
        <v>27992</v>
      </c>
      <c r="BI1315" t="s">
        <v>27993</v>
      </c>
    </row>
    <row r="1316" spans="1:61" hidden="1" x14ac:dyDescent="0.2">
      <c r="A1316" t="s">
        <v>8362</v>
      </c>
      <c r="B1316">
        <v>1</v>
      </c>
      <c r="C1316" t="s">
        <v>8363</v>
      </c>
      <c r="D1316" s="2" t="s">
        <v>31</v>
      </c>
      <c r="E1316" s="2" t="s">
        <v>32</v>
      </c>
      <c r="F1316" t="s">
        <v>1119</v>
      </c>
      <c r="G1316" s="2" t="s">
        <v>8364</v>
      </c>
      <c r="H1316" t="s">
        <v>35</v>
      </c>
      <c r="I1316" t="s">
        <v>36</v>
      </c>
      <c r="J1316" s="2" t="s">
        <v>56</v>
      </c>
      <c r="K1316" s="2" t="s">
        <v>57</v>
      </c>
      <c r="L1316" t="s">
        <v>1508</v>
      </c>
      <c r="M1316" s="2" t="s">
        <v>8314</v>
      </c>
      <c r="N1316" t="s">
        <v>8366</v>
      </c>
      <c r="O1316" s="2" t="s">
        <v>8367</v>
      </c>
      <c r="P1316" t="s">
        <v>6205</v>
      </c>
      <c r="S1316" s="2" t="s">
        <v>53</v>
      </c>
      <c r="U1316" s="2" t="s">
        <v>54</v>
      </c>
      <c r="V1316" s="2" t="s">
        <v>55</v>
      </c>
      <c r="W1316" t="s">
        <v>1511</v>
      </c>
      <c r="Y1316" t="s">
        <v>8368</v>
      </c>
      <c r="AA1316" t="s">
        <v>394</v>
      </c>
      <c r="AB1316" t="s">
        <v>395</v>
      </c>
      <c r="AC1316" s="2" t="s">
        <v>1513</v>
      </c>
      <c r="AE1316" s="2" t="s">
        <v>1371</v>
      </c>
      <c r="AG1316" s="2" t="s">
        <v>394</v>
      </c>
      <c r="AH1316" s="2" t="s">
        <v>395</v>
      </c>
      <c r="AK1316" t="s">
        <v>8365</v>
      </c>
      <c r="AM1316" t="s">
        <v>40</v>
      </c>
      <c r="AN1316" t="s">
        <v>41</v>
      </c>
      <c r="AO1316" s="2" t="s">
        <v>1510</v>
      </c>
      <c r="AQ1316" s="2" t="s">
        <v>824</v>
      </c>
      <c r="AS1316" s="2" t="s">
        <v>394</v>
      </c>
      <c r="AT1316" s="2" t="s">
        <v>395</v>
      </c>
      <c r="AU1316" t="s">
        <v>1502</v>
      </c>
      <c r="AV1316" s="2" t="s">
        <v>1503</v>
      </c>
      <c r="AW1316" t="s">
        <v>27458</v>
      </c>
      <c r="AX1316" s="4518" t="s">
        <v>27976</v>
      </c>
      <c r="AY1316" s="4518" t="s">
        <v>27977</v>
      </c>
      <c r="AZ1316" t="s">
        <v>36</v>
      </c>
      <c r="BA1316" t="s">
        <v>27978</v>
      </c>
      <c r="BB1316" s="4518" t="s">
        <v>57</v>
      </c>
      <c r="BC1316" s="4518" t="s">
        <v>27979</v>
      </c>
      <c r="BD1316" t="s">
        <v>27980</v>
      </c>
      <c r="BE1316" t="s">
        <v>27981</v>
      </c>
      <c r="BF1316" s="4518" t="s">
        <v>27982</v>
      </c>
      <c r="BG1316" s="4518" t="s">
        <v>27983</v>
      </c>
      <c r="BH1316" t="s">
        <v>27992</v>
      </c>
      <c r="BI1316" t="s">
        <v>27993</v>
      </c>
    </row>
    <row r="1317" spans="1:61" hidden="1" x14ac:dyDescent="0.2">
      <c r="A1317" t="s">
        <v>8369</v>
      </c>
      <c r="B1317">
        <v>1</v>
      </c>
      <c r="C1317" t="s">
        <v>8370</v>
      </c>
      <c r="D1317" s="2" t="s">
        <v>31</v>
      </c>
      <c r="E1317" s="2" t="s">
        <v>32</v>
      </c>
      <c r="F1317" t="s">
        <v>3241</v>
      </c>
      <c r="G1317" s="2" t="s">
        <v>8371</v>
      </c>
      <c r="H1317" t="s">
        <v>35</v>
      </c>
      <c r="I1317" t="s">
        <v>36</v>
      </c>
      <c r="J1317" s="2" t="s">
        <v>56</v>
      </c>
      <c r="K1317" s="2" t="s">
        <v>57</v>
      </c>
      <c r="L1317" t="s">
        <v>7283</v>
      </c>
      <c r="M1317" s="2" t="s">
        <v>8211</v>
      </c>
      <c r="N1317" t="s">
        <v>8372</v>
      </c>
      <c r="O1317" s="2" t="s">
        <v>8373</v>
      </c>
      <c r="S1317" s="2" t="s">
        <v>53</v>
      </c>
      <c r="U1317" s="2" t="s">
        <v>54</v>
      </c>
      <c r="V1317" s="2" t="s">
        <v>55</v>
      </c>
      <c r="Y1317" t="s">
        <v>407</v>
      </c>
      <c r="AA1317" t="s">
        <v>394</v>
      </c>
      <c r="AB1317" t="s">
        <v>395</v>
      </c>
      <c r="AE1317" s="2" t="s">
        <v>8239</v>
      </c>
      <c r="AG1317" s="2" t="s">
        <v>394</v>
      </c>
      <c r="AH1317" s="2" t="s">
        <v>395</v>
      </c>
      <c r="AK1317" t="s">
        <v>5284</v>
      </c>
      <c r="AM1317" t="s">
        <v>40</v>
      </c>
      <c r="AN1317" t="s">
        <v>41</v>
      </c>
      <c r="AQ1317" s="2" t="s">
        <v>948</v>
      </c>
      <c r="AS1317" s="2" t="s">
        <v>394</v>
      </c>
      <c r="AT1317" s="2" t="s">
        <v>395</v>
      </c>
      <c r="AU1317" t="s">
        <v>401</v>
      </c>
      <c r="AV1317" s="2" t="s">
        <v>412</v>
      </c>
      <c r="AW1317" t="s">
        <v>27440</v>
      </c>
      <c r="AX1317" s="4518" t="s">
        <v>27976</v>
      </c>
      <c r="AY1317" s="4518" t="s">
        <v>27977</v>
      </c>
      <c r="AZ1317" t="s">
        <v>36</v>
      </c>
      <c r="BA1317" t="s">
        <v>27978</v>
      </c>
      <c r="BB1317" s="4518" t="s">
        <v>57</v>
      </c>
      <c r="BC1317" s="4518" t="s">
        <v>27979</v>
      </c>
      <c r="BD1317" t="s">
        <v>27980</v>
      </c>
      <c r="BE1317" t="s">
        <v>27981</v>
      </c>
      <c r="BF1317" s="4518" t="s">
        <v>27982</v>
      </c>
      <c r="BG1317" s="4518" t="s">
        <v>27983</v>
      </c>
      <c r="BH1317" t="s">
        <v>27984</v>
      </c>
      <c r="BI1317" t="s">
        <v>27985</v>
      </c>
    </row>
    <row r="1318" spans="1:61" hidden="1" x14ac:dyDescent="0.2">
      <c r="A1318" t="s">
        <v>8374</v>
      </c>
      <c r="B1318">
        <v>1</v>
      </c>
      <c r="C1318" t="s">
        <v>8375</v>
      </c>
      <c r="D1318" s="2" t="s">
        <v>31</v>
      </c>
      <c r="E1318" s="2" t="s">
        <v>32</v>
      </c>
      <c r="F1318" t="s">
        <v>3241</v>
      </c>
      <c r="G1318" s="2" t="s">
        <v>8376</v>
      </c>
      <c r="H1318" t="s">
        <v>35</v>
      </c>
      <c r="I1318" t="s">
        <v>36</v>
      </c>
      <c r="J1318" s="2" t="s">
        <v>56</v>
      </c>
      <c r="K1318" s="2" t="s">
        <v>57</v>
      </c>
      <c r="L1318" t="s">
        <v>7283</v>
      </c>
      <c r="M1318" s="2" t="s">
        <v>8211</v>
      </c>
      <c r="N1318" t="s">
        <v>8378</v>
      </c>
      <c r="O1318" s="2" t="s">
        <v>8379</v>
      </c>
      <c r="S1318" s="2" t="s">
        <v>53</v>
      </c>
      <c r="U1318" s="2" t="s">
        <v>54</v>
      </c>
      <c r="V1318" s="2" t="s">
        <v>55</v>
      </c>
      <c r="Y1318" t="s">
        <v>407</v>
      </c>
      <c r="AA1318" t="s">
        <v>394</v>
      </c>
      <c r="AB1318" t="s">
        <v>395</v>
      </c>
      <c r="AE1318" s="2" t="s">
        <v>948</v>
      </c>
      <c r="AG1318" s="2" t="s">
        <v>394</v>
      </c>
      <c r="AH1318" s="2" t="s">
        <v>395</v>
      </c>
      <c r="AK1318" t="s">
        <v>8377</v>
      </c>
      <c r="AM1318" t="s">
        <v>40</v>
      </c>
      <c r="AN1318" t="s">
        <v>41</v>
      </c>
      <c r="AQ1318" s="2" t="s">
        <v>416</v>
      </c>
      <c r="AS1318" s="2" t="s">
        <v>394</v>
      </c>
      <c r="AT1318" s="2" t="s">
        <v>395</v>
      </c>
      <c r="AU1318" t="s">
        <v>401</v>
      </c>
      <c r="AV1318" s="2" t="s">
        <v>412</v>
      </c>
      <c r="AW1318" t="s">
        <v>27447</v>
      </c>
      <c r="AX1318" s="4518" t="s">
        <v>27976</v>
      </c>
      <c r="AY1318" s="4518" t="s">
        <v>27977</v>
      </c>
      <c r="AZ1318" t="s">
        <v>36</v>
      </c>
      <c r="BA1318" t="s">
        <v>27978</v>
      </c>
      <c r="BB1318" s="4518" t="s">
        <v>57</v>
      </c>
      <c r="BC1318" s="4518" t="s">
        <v>27979</v>
      </c>
      <c r="BD1318" t="s">
        <v>27980</v>
      </c>
      <c r="BE1318" t="s">
        <v>27981</v>
      </c>
      <c r="BF1318" s="4518" t="s">
        <v>27982</v>
      </c>
      <c r="BG1318" s="4518" t="s">
        <v>27983</v>
      </c>
      <c r="BH1318" t="s">
        <v>27984</v>
      </c>
      <c r="BI1318" t="s">
        <v>27985</v>
      </c>
    </row>
    <row r="1319" spans="1:61" hidden="1" x14ac:dyDescent="0.2">
      <c r="A1319" t="s">
        <v>8380</v>
      </c>
      <c r="B1319">
        <v>1</v>
      </c>
      <c r="C1319" t="s">
        <v>8381</v>
      </c>
      <c r="D1319" s="2" t="s">
        <v>31</v>
      </c>
      <c r="E1319" s="2" t="s">
        <v>32</v>
      </c>
      <c r="F1319" t="s">
        <v>1119</v>
      </c>
      <c r="G1319" s="2" t="s">
        <v>8382</v>
      </c>
      <c r="H1319" t="s">
        <v>35</v>
      </c>
      <c r="I1319" t="s">
        <v>36</v>
      </c>
      <c r="J1319" s="2" t="s">
        <v>56</v>
      </c>
      <c r="K1319" s="2" t="s">
        <v>57</v>
      </c>
      <c r="L1319" t="s">
        <v>1508</v>
      </c>
      <c r="M1319" s="2" t="s">
        <v>8314</v>
      </c>
      <c r="N1319" t="s">
        <v>8384</v>
      </c>
      <c r="O1319" s="2" t="s">
        <v>8385</v>
      </c>
      <c r="P1319" t="s">
        <v>6227</v>
      </c>
      <c r="S1319" s="2" t="s">
        <v>53</v>
      </c>
      <c r="U1319" s="2" t="s">
        <v>54</v>
      </c>
      <c r="V1319" s="2" t="s">
        <v>55</v>
      </c>
      <c r="W1319" t="s">
        <v>1511</v>
      </c>
      <c r="Y1319" t="s">
        <v>8386</v>
      </c>
      <c r="AA1319" t="s">
        <v>394</v>
      </c>
      <c r="AB1319" t="s">
        <v>395</v>
      </c>
      <c r="AC1319" s="2" t="s">
        <v>1513</v>
      </c>
      <c r="AE1319" s="2" t="s">
        <v>1371</v>
      </c>
      <c r="AG1319" s="2" t="s">
        <v>394</v>
      </c>
      <c r="AH1319" s="2" t="s">
        <v>395</v>
      </c>
      <c r="AK1319" t="s">
        <v>8383</v>
      </c>
      <c r="AM1319" t="s">
        <v>40</v>
      </c>
      <c r="AN1319" t="s">
        <v>41</v>
      </c>
      <c r="AO1319" s="2" t="s">
        <v>1510</v>
      </c>
      <c r="AQ1319" s="2" t="s">
        <v>824</v>
      </c>
      <c r="AS1319" s="2" t="s">
        <v>394</v>
      </c>
      <c r="AT1319" s="2" t="s">
        <v>395</v>
      </c>
      <c r="AU1319" t="s">
        <v>1502</v>
      </c>
      <c r="AV1319" s="2" t="s">
        <v>1503</v>
      </c>
      <c r="AW1319" t="s">
        <v>27457</v>
      </c>
      <c r="AX1319" s="4518" t="s">
        <v>27976</v>
      </c>
      <c r="AY1319" s="4518" t="s">
        <v>27977</v>
      </c>
      <c r="AZ1319" t="s">
        <v>36</v>
      </c>
      <c r="BA1319" t="s">
        <v>27978</v>
      </c>
      <c r="BB1319" s="4518" t="s">
        <v>57</v>
      </c>
      <c r="BC1319" s="4518" t="s">
        <v>27979</v>
      </c>
      <c r="BD1319" t="s">
        <v>27980</v>
      </c>
      <c r="BE1319" t="s">
        <v>27981</v>
      </c>
      <c r="BF1319" s="4518" t="s">
        <v>27982</v>
      </c>
      <c r="BG1319" s="4518" t="s">
        <v>27983</v>
      </c>
      <c r="BH1319" t="s">
        <v>27992</v>
      </c>
      <c r="BI1319" t="s">
        <v>27993</v>
      </c>
    </row>
    <row r="1320" spans="1:61" hidden="1" x14ac:dyDescent="0.2">
      <c r="A1320" t="s">
        <v>8387</v>
      </c>
      <c r="B1320">
        <v>1</v>
      </c>
      <c r="C1320" t="s">
        <v>8388</v>
      </c>
      <c r="D1320" s="2" t="s">
        <v>31</v>
      </c>
      <c r="E1320" s="2" t="s">
        <v>32</v>
      </c>
      <c r="F1320" t="s">
        <v>1119</v>
      </c>
      <c r="G1320" s="2" t="s">
        <v>8389</v>
      </c>
      <c r="H1320" t="s">
        <v>35</v>
      </c>
      <c r="I1320" t="s">
        <v>36</v>
      </c>
      <c r="J1320" s="2" t="s">
        <v>56</v>
      </c>
      <c r="K1320" s="2" t="s">
        <v>57</v>
      </c>
      <c r="L1320" t="s">
        <v>1508</v>
      </c>
      <c r="M1320" s="2" t="s">
        <v>1508</v>
      </c>
      <c r="N1320" t="s">
        <v>8391</v>
      </c>
      <c r="O1320" s="2" t="s">
        <v>8392</v>
      </c>
      <c r="P1320" t="s">
        <v>8393</v>
      </c>
      <c r="S1320" s="2" t="s">
        <v>53</v>
      </c>
      <c r="U1320" s="2" t="s">
        <v>54</v>
      </c>
      <c r="V1320" s="2" t="s">
        <v>55</v>
      </c>
      <c r="W1320" t="s">
        <v>1511</v>
      </c>
      <c r="Y1320" t="s">
        <v>8394</v>
      </c>
      <c r="AA1320" t="s">
        <v>394</v>
      </c>
      <c r="AB1320" t="s">
        <v>395</v>
      </c>
      <c r="AC1320" s="2" t="s">
        <v>1513</v>
      </c>
      <c r="AE1320" s="2" t="s">
        <v>1371</v>
      </c>
      <c r="AG1320" s="2" t="s">
        <v>394</v>
      </c>
      <c r="AH1320" s="2" t="s">
        <v>395</v>
      </c>
      <c r="AK1320" t="s">
        <v>8390</v>
      </c>
      <c r="AM1320" t="s">
        <v>40</v>
      </c>
      <c r="AN1320" t="s">
        <v>41</v>
      </c>
      <c r="AO1320" s="2" t="s">
        <v>1510</v>
      </c>
      <c r="AQ1320" s="2" t="s">
        <v>824</v>
      </c>
      <c r="AS1320" s="2" t="s">
        <v>394</v>
      </c>
      <c r="AT1320" s="2" t="s">
        <v>395</v>
      </c>
      <c r="AU1320" t="s">
        <v>1502</v>
      </c>
      <c r="AV1320" s="2" t="s">
        <v>1503</v>
      </c>
      <c r="AW1320" t="s">
        <v>27457</v>
      </c>
      <c r="AX1320" s="4518" t="s">
        <v>27976</v>
      </c>
      <c r="AY1320" s="4518" t="s">
        <v>27977</v>
      </c>
      <c r="AZ1320" t="s">
        <v>36</v>
      </c>
      <c r="BA1320" t="s">
        <v>27978</v>
      </c>
      <c r="BB1320" s="4518" t="s">
        <v>57</v>
      </c>
      <c r="BC1320" s="4518" t="s">
        <v>27979</v>
      </c>
      <c r="BD1320" t="s">
        <v>27980</v>
      </c>
      <c r="BE1320" t="s">
        <v>27981</v>
      </c>
      <c r="BF1320" s="4518" t="s">
        <v>27982</v>
      </c>
      <c r="BG1320" s="4518" t="s">
        <v>27983</v>
      </c>
      <c r="BH1320" t="s">
        <v>27992</v>
      </c>
      <c r="BI1320" t="s">
        <v>27993</v>
      </c>
    </row>
    <row r="1321" spans="1:61" hidden="1" x14ac:dyDescent="0.2">
      <c r="A1321" t="s">
        <v>8395</v>
      </c>
      <c r="B1321">
        <v>1</v>
      </c>
      <c r="C1321" t="s">
        <v>8396</v>
      </c>
      <c r="D1321" s="2" t="s">
        <v>31</v>
      </c>
      <c r="E1321" s="2" t="s">
        <v>32</v>
      </c>
      <c r="F1321" t="s">
        <v>3241</v>
      </c>
      <c r="G1321" s="2" t="s">
        <v>8397</v>
      </c>
      <c r="H1321" t="s">
        <v>35</v>
      </c>
      <c r="I1321" t="s">
        <v>36</v>
      </c>
      <c r="J1321" s="2" t="s">
        <v>56</v>
      </c>
      <c r="K1321" s="2" t="s">
        <v>57</v>
      </c>
      <c r="L1321" t="s">
        <v>7283</v>
      </c>
      <c r="M1321" s="2" t="s">
        <v>8211</v>
      </c>
      <c r="N1321" t="s">
        <v>8399</v>
      </c>
      <c r="O1321" s="2" t="s">
        <v>8400</v>
      </c>
      <c r="S1321" s="2" t="s">
        <v>53</v>
      </c>
      <c r="U1321" s="2" t="s">
        <v>54</v>
      </c>
      <c r="V1321" s="2" t="s">
        <v>55</v>
      </c>
      <c r="Y1321" t="s">
        <v>407</v>
      </c>
      <c r="AA1321" t="s">
        <v>394</v>
      </c>
      <c r="AB1321" t="s">
        <v>395</v>
      </c>
      <c r="AE1321" s="2" t="s">
        <v>8239</v>
      </c>
      <c r="AG1321" s="2" t="s">
        <v>394</v>
      </c>
      <c r="AH1321" s="2" t="s">
        <v>395</v>
      </c>
      <c r="AK1321" t="s">
        <v>8398</v>
      </c>
      <c r="AM1321" t="s">
        <v>40</v>
      </c>
      <c r="AN1321" t="s">
        <v>41</v>
      </c>
      <c r="AQ1321" s="2" t="s">
        <v>948</v>
      </c>
      <c r="AS1321" s="2" t="s">
        <v>394</v>
      </c>
      <c r="AT1321" s="2" t="s">
        <v>395</v>
      </c>
      <c r="AU1321" t="s">
        <v>401</v>
      </c>
      <c r="AV1321" s="2" t="s">
        <v>412</v>
      </c>
      <c r="AW1321" t="s">
        <v>27480</v>
      </c>
      <c r="AX1321" s="4518" t="s">
        <v>27976</v>
      </c>
      <c r="AY1321" s="4518" t="s">
        <v>27977</v>
      </c>
      <c r="AZ1321" t="s">
        <v>36</v>
      </c>
      <c r="BA1321" t="s">
        <v>27978</v>
      </c>
      <c r="BB1321" s="4518" t="s">
        <v>57</v>
      </c>
      <c r="BC1321" s="4518" t="s">
        <v>27979</v>
      </c>
      <c r="BD1321" t="s">
        <v>27980</v>
      </c>
      <c r="BE1321" t="s">
        <v>27981</v>
      </c>
      <c r="BF1321" s="4518" t="s">
        <v>27982</v>
      </c>
      <c r="BG1321" s="4518" t="s">
        <v>27983</v>
      </c>
      <c r="BH1321" t="s">
        <v>27984</v>
      </c>
      <c r="BI1321" t="s">
        <v>27985</v>
      </c>
    </row>
    <row r="1322" spans="1:61" hidden="1" x14ac:dyDescent="0.2">
      <c r="A1322" t="s">
        <v>8401</v>
      </c>
      <c r="B1322">
        <v>1</v>
      </c>
      <c r="C1322" t="s">
        <v>8402</v>
      </c>
      <c r="D1322" s="2" t="s">
        <v>31</v>
      </c>
      <c r="E1322" s="2" t="s">
        <v>32</v>
      </c>
      <c r="F1322" t="s">
        <v>1119</v>
      </c>
      <c r="G1322" s="2" t="s">
        <v>8403</v>
      </c>
      <c r="H1322" t="s">
        <v>35</v>
      </c>
      <c r="I1322" t="s">
        <v>36</v>
      </c>
      <c r="J1322" s="2" t="s">
        <v>56</v>
      </c>
      <c r="K1322" s="2" t="s">
        <v>57</v>
      </c>
      <c r="L1322" t="s">
        <v>1508</v>
      </c>
      <c r="M1322" s="2" t="s">
        <v>1508</v>
      </c>
      <c r="N1322" t="s">
        <v>8405</v>
      </c>
      <c r="O1322" s="2" t="s">
        <v>8406</v>
      </c>
      <c r="P1322" t="s">
        <v>8393</v>
      </c>
      <c r="S1322" s="2" t="s">
        <v>53</v>
      </c>
      <c r="U1322" s="2" t="s">
        <v>54</v>
      </c>
      <c r="V1322" s="2" t="s">
        <v>55</v>
      </c>
      <c r="W1322" t="s">
        <v>1511</v>
      </c>
      <c r="Y1322" t="s">
        <v>8407</v>
      </c>
      <c r="AA1322" t="s">
        <v>394</v>
      </c>
      <c r="AB1322" t="s">
        <v>395</v>
      </c>
      <c r="AC1322" s="2" t="s">
        <v>1513</v>
      </c>
      <c r="AE1322" s="2" t="s">
        <v>1371</v>
      </c>
      <c r="AG1322" s="2" t="s">
        <v>394</v>
      </c>
      <c r="AH1322" s="2" t="s">
        <v>395</v>
      </c>
      <c r="AK1322" t="s">
        <v>8404</v>
      </c>
      <c r="AM1322" t="s">
        <v>40</v>
      </c>
      <c r="AN1322" t="s">
        <v>41</v>
      </c>
      <c r="AO1322" s="2" t="s">
        <v>1510</v>
      </c>
      <c r="AQ1322" s="2" t="s">
        <v>824</v>
      </c>
      <c r="AS1322" s="2" t="s">
        <v>394</v>
      </c>
      <c r="AT1322" s="2" t="s">
        <v>395</v>
      </c>
      <c r="AU1322" t="s">
        <v>1502</v>
      </c>
      <c r="AV1322" s="2" t="s">
        <v>1503</v>
      </c>
      <c r="AW1322" t="s">
        <v>27458</v>
      </c>
      <c r="AX1322" s="4518" t="s">
        <v>27976</v>
      </c>
      <c r="AY1322" s="4518" t="s">
        <v>27977</v>
      </c>
      <c r="AZ1322" t="s">
        <v>36</v>
      </c>
      <c r="BA1322" t="s">
        <v>27978</v>
      </c>
      <c r="BB1322" s="4518" t="s">
        <v>57</v>
      </c>
      <c r="BC1322" s="4518" t="s">
        <v>27979</v>
      </c>
      <c r="BD1322" t="s">
        <v>27980</v>
      </c>
      <c r="BE1322" t="s">
        <v>27981</v>
      </c>
      <c r="BF1322" s="4518" t="s">
        <v>27982</v>
      </c>
      <c r="BG1322" s="4518" t="s">
        <v>27983</v>
      </c>
      <c r="BH1322" t="s">
        <v>27992</v>
      </c>
      <c r="BI1322" t="s">
        <v>27993</v>
      </c>
    </row>
    <row r="1323" spans="1:61" hidden="1" x14ac:dyDescent="0.2">
      <c r="A1323" t="s">
        <v>8408</v>
      </c>
      <c r="B1323">
        <v>1</v>
      </c>
      <c r="C1323" t="s">
        <v>8409</v>
      </c>
      <c r="D1323" s="2" t="s">
        <v>31</v>
      </c>
      <c r="E1323" s="2" t="s">
        <v>32</v>
      </c>
      <c r="F1323" t="s">
        <v>3241</v>
      </c>
      <c r="G1323" s="2" t="s">
        <v>8410</v>
      </c>
      <c r="H1323" t="s">
        <v>35</v>
      </c>
      <c r="I1323" t="s">
        <v>36</v>
      </c>
      <c r="J1323" s="2" t="s">
        <v>56</v>
      </c>
      <c r="K1323" s="2" t="s">
        <v>57</v>
      </c>
      <c r="L1323" t="s">
        <v>7283</v>
      </c>
      <c r="M1323" s="2" t="s">
        <v>8211</v>
      </c>
      <c r="N1323" t="s">
        <v>8411</v>
      </c>
      <c r="O1323" s="2" t="s">
        <v>8412</v>
      </c>
      <c r="S1323" s="2" t="s">
        <v>53</v>
      </c>
      <c r="U1323" s="2" t="s">
        <v>54</v>
      </c>
      <c r="V1323" s="2" t="s">
        <v>55</v>
      </c>
      <c r="Y1323" t="s">
        <v>407</v>
      </c>
      <c r="AA1323" t="s">
        <v>394</v>
      </c>
      <c r="AB1323" t="s">
        <v>395</v>
      </c>
      <c r="AE1323" s="2" t="s">
        <v>8239</v>
      </c>
      <c r="AG1323" s="2" t="s">
        <v>394</v>
      </c>
      <c r="AH1323" s="2" t="s">
        <v>395</v>
      </c>
      <c r="AK1323" t="s">
        <v>396</v>
      </c>
      <c r="AM1323" t="s">
        <v>40</v>
      </c>
      <c r="AN1323" t="s">
        <v>41</v>
      </c>
      <c r="AQ1323" s="2" t="s">
        <v>416</v>
      </c>
      <c r="AS1323" s="2" t="s">
        <v>394</v>
      </c>
      <c r="AT1323" s="2" t="s">
        <v>395</v>
      </c>
      <c r="AU1323" t="s">
        <v>401</v>
      </c>
      <c r="AV1323" s="2" t="s">
        <v>412</v>
      </c>
      <c r="AW1323" t="s">
        <v>27485</v>
      </c>
      <c r="AX1323" s="4518" t="s">
        <v>27976</v>
      </c>
      <c r="AY1323" s="4518" t="s">
        <v>27977</v>
      </c>
      <c r="AZ1323" t="s">
        <v>36</v>
      </c>
      <c r="BA1323" t="s">
        <v>27978</v>
      </c>
      <c r="BB1323" s="4518" t="s">
        <v>57</v>
      </c>
      <c r="BC1323" s="4518" t="s">
        <v>27979</v>
      </c>
      <c r="BD1323" t="s">
        <v>27980</v>
      </c>
      <c r="BE1323" t="s">
        <v>27981</v>
      </c>
      <c r="BF1323" s="4518" t="s">
        <v>27982</v>
      </c>
      <c r="BG1323" s="4518" t="s">
        <v>27983</v>
      </c>
      <c r="BH1323" t="s">
        <v>27984</v>
      </c>
      <c r="BI1323" t="s">
        <v>27985</v>
      </c>
    </row>
    <row r="1324" spans="1:61" hidden="1" x14ac:dyDescent="0.2">
      <c r="A1324" t="s">
        <v>8413</v>
      </c>
      <c r="B1324">
        <v>1</v>
      </c>
      <c r="C1324" t="s">
        <v>8414</v>
      </c>
      <c r="D1324" s="2" t="s">
        <v>31</v>
      </c>
      <c r="E1324" s="2" t="s">
        <v>32</v>
      </c>
      <c r="F1324" t="s">
        <v>1119</v>
      </c>
      <c r="G1324" s="2" t="s">
        <v>8415</v>
      </c>
      <c r="H1324" t="s">
        <v>35</v>
      </c>
      <c r="I1324" t="s">
        <v>36</v>
      </c>
      <c r="J1324" s="2" t="s">
        <v>56</v>
      </c>
      <c r="K1324" s="2" t="s">
        <v>57</v>
      </c>
      <c r="L1324" t="s">
        <v>1508</v>
      </c>
      <c r="M1324" s="2" t="s">
        <v>8314</v>
      </c>
      <c r="N1324" t="s">
        <v>8417</v>
      </c>
      <c r="O1324" s="2" t="s">
        <v>8418</v>
      </c>
      <c r="P1324" t="s">
        <v>6248</v>
      </c>
      <c r="S1324" s="2" t="s">
        <v>53</v>
      </c>
      <c r="U1324" s="2" t="s">
        <v>54</v>
      </c>
      <c r="V1324" s="2" t="s">
        <v>55</v>
      </c>
      <c r="W1324" t="s">
        <v>1511</v>
      </c>
      <c r="Y1324" t="s">
        <v>8419</v>
      </c>
      <c r="AA1324" t="s">
        <v>394</v>
      </c>
      <c r="AB1324" t="s">
        <v>395</v>
      </c>
      <c r="AC1324" s="2" t="s">
        <v>1513</v>
      </c>
      <c r="AE1324" s="2" t="s">
        <v>1371</v>
      </c>
      <c r="AG1324" s="2" t="s">
        <v>394</v>
      </c>
      <c r="AH1324" s="2" t="s">
        <v>395</v>
      </c>
      <c r="AK1324" t="s">
        <v>8416</v>
      </c>
      <c r="AM1324" t="s">
        <v>40</v>
      </c>
      <c r="AN1324" t="s">
        <v>41</v>
      </c>
      <c r="AO1324" s="2" t="s">
        <v>1510</v>
      </c>
      <c r="AQ1324" s="2" t="s">
        <v>824</v>
      </c>
      <c r="AS1324" s="2" t="s">
        <v>394</v>
      </c>
      <c r="AT1324" s="2" t="s">
        <v>395</v>
      </c>
      <c r="AU1324" t="s">
        <v>1502</v>
      </c>
      <c r="AV1324" s="2" t="s">
        <v>1503</v>
      </c>
      <c r="AW1324" t="s">
        <v>27458</v>
      </c>
      <c r="AX1324" s="4518" t="s">
        <v>27976</v>
      </c>
      <c r="AY1324" s="4518" t="s">
        <v>27977</v>
      </c>
      <c r="AZ1324" t="s">
        <v>36</v>
      </c>
      <c r="BA1324" t="s">
        <v>27978</v>
      </c>
      <c r="BB1324" s="4518" t="s">
        <v>57</v>
      </c>
      <c r="BC1324" s="4518" t="s">
        <v>27979</v>
      </c>
      <c r="BD1324" t="s">
        <v>27980</v>
      </c>
      <c r="BE1324" t="s">
        <v>27981</v>
      </c>
      <c r="BF1324" s="4518" t="s">
        <v>27982</v>
      </c>
      <c r="BG1324" s="4518" t="s">
        <v>27983</v>
      </c>
      <c r="BH1324" t="s">
        <v>27992</v>
      </c>
      <c r="BI1324" t="s">
        <v>27993</v>
      </c>
    </row>
    <row r="1325" spans="1:61" hidden="1" x14ac:dyDescent="0.2">
      <c r="A1325" t="s">
        <v>8420</v>
      </c>
      <c r="B1325">
        <v>1</v>
      </c>
      <c r="C1325" t="s">
        <v>8421</v>
      </c>
      <c r="D1325" s="2" t="s">
        <v>31</v>
      </c>
      <c r="E1325" s="2" t="s">
        <v>32</v>
      </c>
      <c r="F1325" t="s">
        <v>1119</v>
      </c>
      <c r="G1325" s="2" t="s">
        <v>8422</v>
      </c>
      <c r="H1325" t="s">
        <v>35</v>
      </c>
      <c r="I1325" t="s">
        <v>36</v>
      </c>
      <c r="J1325" s="2" t="s">
        <v>56</v>
      </c>
      <c r="K1325" s="2" t="s">
        <v>57</v>
      </c>
      <c r="L1325" t="s">
        <v>1508</v>
      </c>
      <c r="M1325" s="2" t="s">
        <v>1508</v>
      </c>
      <c r="N1325" t="s">
        <v>8424</v>
      </c>
      <c r="O1325" s="2" t="s">
        <v>8425</v>
      </c>
      <c r="P1325" t="s">
        <v>8426</v>
      </c>
      <c r="S1325" s="2" t="s">
        <v>53</v>
      </c>
      <c r="U1325" s="2" t="s">
        <v>54</v>
      </c>
      <c r="V1325" s="2" t="s">
        <v>55</v>
      </c>
      <c r="W1325" t="s">
        <v>1511</v>
      </c>
      <c r="Y1325" t="s">
        <v>8427</v>
      </c>
      <c r="AA1325" t="s">
        <v>394</v>
      </c>
      <c r="AB1325" t="s">
        <v>395</v>
      </c>
      <c r="AC1325" s="2" t="s">
        <v>1513</v>
      </c>
      <c r="AE1325" s="2" t="s">
        <v>1371</v>
      </c>
      <c r="AG1325" s="2" t="s">
        <v>394</v>
      </c>
      <c r="AH1325" s="2" t="s">
        <v>395</v>
      </c>
      <c r="AK1325" t="s">
        <v>8423</v>
      </c>
      <c r="AM1325" t="s">
        <v>40</v>
      </c>
      <c r="AN1325" t="s">
        <v>41</v>
      </c>
      <c r="AO1325" s="2" t="s">
        <v>1510</v>
      </c>
      <c r="AQ1325" s="2" t="s">
        <v>824</v>
      </c>
      <c r="AS1325" s="2" t="s">
        <v>394</v>
      </c>
      <c r="AT1325" s="2" t="s">
        <v>395</v>
      </c>
      <c r="AU1325" t="s">
        <v>1502</v>
      </c>
      <c r="AV1325" s="2" t="s">
        <v>1503</v>
      </c>
      <c r="AW1325" t="s">
        <v>27457</v>
      </c>
      <c r="AX1325" s="4518" t="s">
        <v>27976</v>
      </c>
      <c r="AY1325" s="4518" t="s">
        <v>27977</v>
      </c>
      <c r="AZ1325" t="s">
        <v>36</v>
      </c>
      <c r="BA1325" t="s">
        <v>27978</v>
      </c>
      <c r="BB1325" s="4518" t="s">
        <v>57</v>
      </c>
      <c r="BC1325" s="4518" t="s">
        <v>27979</v>
      </c>
      <c r="BD1325" t="s">
        <v>27980</v>
      </c>
      <c r="BE1325" t="s">
        <v>27981</v>
      </c>
      <c r="BF1325" s="4518" t="s">
        <v>27982</v>
      </c>
      <c r="BG1325" s="4518" t="s">
        <v>27983</v>
      </c>
      <c r="BH1325" t="s">
        <v>27992</v>
      </c>
      <c r="BI1325" t="s">
        <v>27993</v>
      </c>
    </row>
    <row r="1326" spans="1:61" hidden="1" x14ac:dyDescent="0.2">
      <c r="A1326" t="s">
        <v>8428</v>
      </c>
      <c r="B1326">
        <v>1</v>
      </c>
      <c r="C1326" t="s">
        <v>8429</v>
      </c>
      <c r="D1326" s="2" t="s">
        <v>31</v>
      </c>
      <c r="E1326" s="2" t="s">
        <v>32</v>
      </c>
      <c r="F1326" t="s">
        <v>33</v>
      </c>
      <c r="G1326" s="2" t="s">
        <v>8430</v>
      </c>
      <c r="H1326" t="s">
        <v>35</v>
      </c>
      <c r="I1326" t="s">
        <v>36</v>
      </c>
      <c r="J1326" s="2" t="s">
        <v>56</v>
      </c>
      <c r="K1326" s="2" t="s">
        <v>57</v>
      </c>
      <c r="L1326" t="s">
        <v>44</v>
      </c>
      <c r="M1326" s="2" t="s">
        <v>8211</v>
      </c>
      <c r="N1326" t="s">
        <v>959</v>
      </c>
      <c r="O1326" s="2" t="s">
        <v>8431</v>
      </c>
      <c r="S1326" s="2" t="s">
        <v>53</v>
      </c>
      <c r="U1326" s="2" t="s">
        <v>54</v>
      </c>
      <c r="V1326" s="2" t="s">
        <v>55</v>
      </c>
      <c r="Y1326" t="s">
        <v>407</v>
      </c>
      <c r="AA1326" t="s">
        <v>394</v>
      </c>
      <c r="AB1326" t="s">
        <v>395</v>
      </c>
      <c r="AE1326" s="2" t="s">
        <v>935</v>
      </c>
      <c r="AG1326" s="2" t="s">
        <v>394</v>
      </c>
      <c r="AH1326" s="2" t="s">
        <v>395</v>
      </c>
      <c r="AK1326" t="s">
        <v>958</v>
      </c>
      <c r="AM1326" t="s">
        <v>40</v>
      </c>
      <c r="AN1326" t="s">
        <v>41</v>
      </c>
      <c r="AQ1326" s="2" t="s">
        <v>961</v>
      </c>
      <c r="AS1326" s="2" t="s">
        <v>394</v>
      </c>
      <c r="AT1326" s="2" t="s">
        <v>395</v>
      </c>
      <c r="AU1326" t="s">
        <v>401</v>
      </c>
      <c r="AV1326" s="2" t="s">
        <v>931</v>
      </c>
      <c r="AW1326" t="s">
        <v>27461</v>
      </c>
      <c r="AX1326" s="4518" t="s">
        <v>27976</v>
      </c>
      <c r="AY1326" s="4518" t="s">
        <v>27977</v>
      </c>
      <c r="AZ1326" t="s">
        <v>36</v>
      </c>
      <c r="BA1326" t="s">
        <v>27978</v>
      </c>
      <c r="BB1326" s="4518" t="s">
        <v>57</v>
      </c>
      <c r="BC1326" s="4518" t="s">
        <v>27979</v>
      </c>
      <c r="BD1326" t="s">
        <v>27980</v>
      </c>
      <c r="BE1326" t="s">
        <v>27981</v>
      </c>
      <c r="BF1326" s="4518" t="s">
        <v>27982</v>
      </c>
      <c r="BG1326" s="4518" t="s">
        <v>27983</v>
      </c>
      <c r="BH1326" t="s">
        <v>27984</v>
      </c>
      <c r="BI1326" t="s">
        <v>27985</v>
      </c>
    </row>
    <row r="1327" spans="1:61" hidden="1" x14ac:dyDescent="0.2">
      <c r="A1327" t="s">
        <v>8432</v>
      </c>
      <c r="B1327">
        <v>1</v>
      </c>
      <c r="C1327" t="s">
        <v>8433</v>
      </c>
      <c r="D1327" s="2" t="s">
        <v>31</v>
      </c>
      <c r="E1327" s="2" t="s">
        <v>32</v>
      </c>
      <c r="F1327" t="s">
        <v>3241</v>
      </c>
      <c r="G1327" s="2" t="s">
        <v>8434</v>
      </c>
      <c r="H1327" t="s">
        <v>35</v>
      </c>
      <c r="I1327" t="s">
        <v>36</v>
      </c>
      <c r="J1327" s="2" t="s">
        <v>56</v>
      </c>
      <c r="K1327" s="2" t="s">
        <v>57</v>
      </c>
      <c r="L1327" t="s">
        <v>7283</v>
      </c>
      <c r="M1327" s="2" t="s">
        <v>8211</v>
      </c>
      <c r="N1327" t="s">
        <v>8436</v>
      </c>
      <c r="O1327" s="2" t="s">
        <v>8437</v>
      </c>
      <c r="S1327" s="2" t="s">
        <v>53</v>
      </c>
      <c r="U1327" s="2" t="s">
        <v>54</v>
      </c>
      <c r="V1327" s="2" t="s">
        <v>55</v>
      </c>
      <c r="Y1327" t="s">
        <v>407</v>
      </c>
      <c r="AA1327" t="s">
        <v>394</v>
      </c>
      <c r="AB1327" t="s">
        <v>395</v>
      </c>
      <c r="AE1327" s="2" t="s">
        <v>8239</v>
      </c>
      <c r="AG1327" s="2" t="s">
        <v>394</v>
      </c>
      <c r="AH1327" s="2" t="s">
        <v>395</v>
      </c>
      <c r="AK1327" t="s">
        <v>8435</v>
      </c>
      <c r="AM1327" t="s">
        <v>40</v>
      </c>
      <c r="AN1327" t="s">
        <v>41</v>
      </c>
      <c r="AQ1327" s="2" t="s">
        <v>416</v>
      </c>
      <c r="AS1327" s="2" t="s">
        <v>394</v>
      </c>
      <c r="AT1327" s="2" t="s">
        <v>395</v>
      </c>
      <c r="AU1327" t="s">
        <v>401</v>
      </c>
      <c r="AV1327" s="2" t="s">
        <v>412</v>
      </c>
      <c r="AW1327" t="s">
        <v>27442</v>
      </c>
      <c r="AX1327" s="4518" t="s">
        <v>27976</v>
      </c>
      <c r="AY1327" s="4518" t="s">
        <v>27977</v>
      </c>
      <c r="AZ1327" t="s">
        <v>36</v>
      </c>
      <c r="BA1327" t="s">
        <v>27978</v>
      </c>
      <c r="BB1327" s="4518" t="s">
        <v>57</v>
      </c>
      <c r="BC1327" s="4518" t="s">
        <v>27979</v>
      </c>
      <c r="BD1327" t="s">
        <v>27980</v>
      </c>
      <c r="BE1327" t="s">
        <v>27981</v>
      </c>
      <c r="BF1327" s="4518" t="s">
        <v>27982</v>
      </c>
      <c r="BG1327" s="4518" t="s">
        <v>27983</v>
      </c>
      <c r="BH1327" t="s">
        <v>27984</v>
      </c>
      <c r="BI1327" t="s">
        <v>27985</v>
      </c>
    </row>
    <row r="1328" spans="1:61" hidden="1" x14ac:dyDescent="0.2">
      <c r="A1328" t="s">
        <v>8438</v>
      </c>
      <c r="B1328">
        <v>1</v>
      </c>
      <c r="C1328" t="s">
        <v>8439</v>
      </c>
      <c r="D1328" s="2" t="s">
        <v>31</v>
      </c>
      <c r="E1328" s="2" t="s">
        <v>32</v>
      </c>
      <c r="F1328" t="s">
        <v>1119</v>
      </c>
      <c r="G1328" s="2" t="s">
        <v>8440</v>
      </c>
      <c r="H1328" t="s">
        <v>35</v>
      </c>
      <c r="I1328" t="s">
        <v>36</v>
      </c>
      <c r="J1328" s="2" t="s">
        <v>56</v>
      </c>
      <c r="K1328" s="2" t="s">
        <v>57</v>
      </c>
      <c r="L1328" t="s">
        <v>1508</v>
      </c>
      <c r="M1328" s="2" t="s">
        <v>8314</v>
      </c>
      <c r="N1328" t="s">
        <v>8442</v>
      </c>
      <c r="O1328" s="2" t="s">
        <v>8443</v>
      </c>
      <c r="P1328" t="s">
        <v>6205</v>
      </c>
      <c r="S1328" s="2" t="s">
        <v>53</v>
      </c>
      <c r="U1328" s="2" t="s">
        <v>54</v>
      </c>
      <c r="V1328" s="2" t="s">
        <v>55</v>
      </c>
      <c r="W1328" t="s">
        <v>1511</v>
      </c>
      <c r="Y1328" t="s">
        <v>8444</v>
      </c>
      <c r="AA1328" t="s">
        <v>394</v>
      </c>
      <c r="AB1328" t="s">
        <v>395</v>
      </c>
      <c r="AC1328" s="2" t="s">
        <v>1513</v>
      </c>
      <c r="AE1328" s="2" t="s">
        <v>1371</v>
      </c>
      <c r="AG1328" s="2" t="s">
        <v>394</v>
      </c>
      <c r="AH1328" s="2" t="s">
        <v>395</v>
      </c>
      <c r="AK1328" t="s">
        <v>8441</v>
      </c>
      <c r="AM1328" t="s">
        <v>40</v>
      </c>
      <c r="AN1328" t="s">
        <v>41</v>
      </c>
      <c r="AO1328" s="2" t="s">
        <v>1510</v>
      </c>
      <c r="AQ1328" s="2" t="s">
        <v>824</v>
      </c>
      <c r="AS1328" s="2" t="s">
        <v>394</v>
      </c>
      <c r="AT1328" s="2" t="s">
        <v>395</v>
      </c>
      <c r="AU1328" t="s">
        <v>1502</v>
      </c>
      <c r="AV1328" s="2" t="s">
        <v>1503</v>
      </c>
      <c r="AW1328" t="s">
        <v>27457</v>
      </c>
      <c r="AX1328" s="4518" t="s">
        <v>27976</v>
      </c>
      <c r="AY1328" s="4518" t="s">
        <v>27977</v>
      </c>
      <c r="AZ1328" t="s">
        <v>36</v>
      </c>
      <c r="BA1328" t="s">
        <v>27978</v>
      </c>
      <c r="BB1328" s="4518" t="s">
        <v>57</v>
      </c>
      <c r="BC1328" s="4518" t="s">
        <v>27979</v>
      </c>
      <c r="BD1328" t="s">
        <v>27980</v>
      </c>
      <c r="BE1328" t="s">
        <v>27981</v>
      </c>
      <c r="BF1328" s="4518" t="s">
        <v>27982</v>
      </c>
      <c r="BG1328" s="4518" t="s">
        <v>27983</v>
      </c>
      <c r="BH1328" t="s">
        <v>27992</v>
      </c>
      <c r="BI1328" t="s">
        <v>27993</v>
      </c>
    </row>
    <row r="1329" spans="1:61" hidden="1" x14ac:dyDescent="0.2">
      <c r="A1329" t="s">
        <v>8445</v>
      </c>
      <c r="B1329">
        <v>1</v>
      </c>
      <c r="C1329" t="s">
        <v>8446</v>
      </c>
      <c r="D1329" s="2" t="s">
        <v>31</v>
      </c>
      <c r="E1329" s="2" t="s">
        <v>32</v>
      </c>
      <c r="F1329" t="s">
        <v>1119</v>
      </c>
      <c r="G1329" s="2" t="s">
        <v>8447</v>
      </c>
      <c r="H1329" t="s">
        <v>35</v>
      </c>
      <c r="I1329" t="s">
        <v>36</v>
      </c>
      <c r="J1329" s="2" t="s">
        <v>56</v>
      </c>
      <c r="K1329" s="2" t="s">
        <v>57</v>
      </c>
      <c r="L1329" t="s">
        <v>1508</v>
      </c>
      <c r="M1329" s="2" t="s">
        <v>8314</v>
      </c>
      <c r="N1329" t="s">
        <v>8449</v>
      </c>
      <c r="O1329" s="2" t="s">
        <v>8450</v>
      </c>
      <c r="P1329" t="s">
        <v>6248</v>
      </c>
      <c r="S1329" s="2" t="s">
        <v>53</v>
      </c>
      <c r="U1329" s="2" t="s">
        <v>54</v>
      </c>
      <c r="V1329" s="2" t="s">
        <v>55</v>
      </c>
      <c r="W1329" t="s">
        <v>1511</v>
      </c>
      <c r="Y1329" t="s">
        <v>8338</v>
      </c>
      <c r="AA1329" t="s">
        <v>394</v>
      </c>
      <c r="AB1329" t="s">
        <v>395</v>
      </c>
      <c r="AC1329" s="2" t="s">
        <v>1513</v>
      </c>
      <c r="AE1329" s="2" t="s">
        <v>1371</v>
      </c>
      <c r="AG1329" s="2" t="s">
        <v>394</v>
      </c>
      <c r="AH1329" s="2" t="s">
        <v>395</v>
      </c>
      <c r="AK1329" t="s">
        <v>8448</v>
      </c>
      <c r="AM1329" t="s">
        <v>40</v>
      </c>
      <c r="AN1329" t="s">
        <v>41</v>
      </c>
      <c r="AO1329" s="2" t="s">
        <v>1510</v>
      </c>
      <c r="AQ1329" s="2" t="s">
        <v>427</v>
      </c>
      <c r="AS1329" s="2" t="s">
        <v>394</v>
      </c>
      <c r="AT1329" s="2" t="s">
        <v>395</v>
      </c>
      <c r="AU1329" t="s">
        <v>1502</v>
      </c>
      <c r="AV1329" s="2" t="s">
        <v>1503</v>
      </c>
      <c r="AW1329" t="s">
        <v>27458</v>
      </c>
      <c r="AX1329" s="4518" t="s">
        <v>27976</v>
      </c>
      <c r="AY1329" s="4518" t="s">
        <v>27977</v>
      </c>
      <c r="AZ1329" t="s">
        <v>36</v>
      </c>
      <c r="BA1329" t="s">
        <v>27978</v>
      </c>
      <c r="BB1329" s="4518" t="s">
        <v>57</v>
      </c>
      <c r="BC1329" s="4518" t="s">
        <v>27979</v>
      </c>
      <c r="BD1329" t="s">
        <v>27980</v>
      </c>
      <c r="BE1329" t="s">
        <v>27981</v>
      </c>
      <c r="BF1329" s="4518" t="s">
        <v>27982</v>
      </c>
      <c r="BG1329" s="4518" t="s">
        <v>27983</v>
      </c>
      <c r="BH1329" t="s">
        <v>27992</v>
      </c>
      <c r="BI1329" t="s">
        <v>27993</v>
      </c>
    </row>
    <row r="1330" spans="1:61" hidden="1" x14ac:dyDescent="0.2">
      <c r="A1330" t="s">
        <v>8451</v>
      </c>
      <c r="B1330">
        <v>1</v>
      </c>
      <c r="C1330" t="s">
        <v>8452</v>
      </c>
      <c r="D1330" s="2" t="s">
        <v>31</v>
      </c>
      <c r="E1330" s="2" t="s">
        <v>32</v>
      </c>
      <c r="F1330" t="s">
        <v>33</v>
      </c>
      <c r="G1330" s="2" t="s">
        <v>8453</v>
      </c>
      <c r="H1330" t="s">
        <v>35</v>
      </c>
      <c r="I1330" t="s">
        <v>36</v>
      </c>
      <c r="J1330" s="2" t="s">
        <v>56</v>
      </c>
      <c r="K1330" s="2" t="s">
        <v>57</v>
      </c>
      <c r="L1330" t="s">
        <v>44</v>
      </c>
      <c r="M1330" s="2" t="s">
        <v>8211</v>
      </c>
      <c r="N1330" t="s">
        <v>932</v>
      </c>
      <c r="O1330" s="2" t="s">
        <v>8454</v>
      </c>
      <c r="S1330" s="2" t="s">
        <v>53</v>
      </c>
      <c r="U1330" s="2" t="s">
        <v>54</v>
      </c>
      <c r="V1330" s="2" t="s">
        <v>55</v>
      </c>
      <c r="Y1330" t="s">
        <v>407</v>
      </c>
      <c r="AA1330" t="s">
        <v>394</v>
      </c>
      <c r="AB1330" t="s">
        <v>395</v>
      </c>
      <c r="AE1330" s="2" t="s">
        <v>935</v>
      </c>
      <c r="AG1330" s="2" t="s">
        <v>394</v>
      </c>
      <c r="AH1330" s="2" t="s">
        <v>395</v>
      </c>
      <c r="AK1330" t="s">
        <v>675</v>
      </c>
      <c r="AM1330" t="s">
        <v>40</v>
      </c>
      <c r="AN1330" t="s">
        <v>41</v>
      </c>
      <c r="AQ1330" s="2" t="s">
        <v>934</v>
      </c>
      <c r="AS1330" s="2" t="s">
        <v>394</v>
      </c>
      <c r="AT1330" s="2" t="s">
        <v>395</v>
      </c>
      <c r="AU1330" t="s">
        <v>401</v>
      </c>
      <c r="AV1330" s="2" t="s">
        <v>931</v>
      </c>
      <c r="AW1330" t="s">
        <v>27465</v>
      </c>
      <c r="AX1330" s="4518" t="s">
        <v>27976</v>
      </c>
      <c r="AY1330" s="4518" t="s">
        <v>27977</v>
      </c>
      <c r="AZ1330" t="s">
        <v>36</v>
      </c>
      <c r="BA1330" t="s">
        <v>27978</v>
      </c>
      <c r="BB1330" s="4518" t="s">
        <v>57</v>
      </c>
      <c r="BC1330" s="4518" t="s">
        <v>27979</v>
      </c>
      <c r="BD1330" t="s">
        <v>27980</v>
      </c>
      <c r="BE1330" t="s">
        <v>27981</v>
      </c>
      <c r="BF1330" s="4518" t="s">
        <v>27982</v>
      </c>
      <c r="BG1330" s="4518" t="s">
        <v>27983</v>
      </c>
      <c r="BH1330" t="s">
        <v>27984</v>
      </c>
      <c r="BI1330" t="s">
        <v>27985</v>
      </c>
    </row>
    <row r="1331" spans="1:61" hidden="1" x14ac:dyDescent="0.2">
      <c r="A1331" t="s">
        <v>8455</v>
      </c>
      <c r="B1331">
        <v>1</v>
      </c>
      <c r="C1331" t="s">
        <v>8456</v>
      </c>
      <c r="D1331" s="2" t="s">
        <v>31</v>
      </c>
      <c r="E1331" s="2" t="s">
        <v>32</v>
      </c>
      <c r="F1331" t="s">
        <v>33</v>
      </c>
      <c r="G1331" s="2" t="s">
        <v>8457</v>
      </c>
      <c r="H1331" t="s">
        <v>35</v>
      </c>
      <c r="I1331" t="s">
        <v>36</v>
      </c>
      <c r="J1331" s="2" t="s">
        <v>56</v>
      </c>
      <c r="K1331" s="2" t="s">
        <v>57</v>
      </c>
      <c r="L1331" t="s">
        <v>44</v>
      </c>
      <c r="M1331" s="2" t="s">
        <v>8211</v>
      </c>
      <c r="N1331" t="s">
        <v>1014</v>
      </c>
      <c r="O1331" s="2" t="s">
        <v>8458</v>
      </c>
      <c r="S1331" s="2" t="s">
        <v>53</v>
      </c>
      <c r="U1331" s="2" t="s">
        <v>54</v>
      </c>
      <c r="V1331" s="2" t="s">
        <v>55</v>
      </c>
      <c r="Y1331" t="s">
        <v>407</v>
      </c>
      <c r="AA1331" t="s">
        <v>394</v>
      </c>
      <c r="AB1331" t="s">
        <v>395</v>
      </c>
      <c r="AE1331" s="2" t="s">
        <v>417</v>
      </c>
      <c r="AG1331" s="2" t="s">
        <v>394</v>
      </c>
      <c r="AH1331" s="2" t="s">
        <v>395</v>
      </c>
      <c r="AK1331" t="s">
        <v>1013</v>
      </c>
      <c r="AM1331" t="s">
        <v>40</v>
      </c>
      <c r="AN1331" t="s">
        <v>41</v>
      </c>
      <c r="AQ1331" s="2" t="s">
        <v>961</v>
      </c>
      <c r="AS1331" s="2" t="s">
        <v>394</v>
      </c>
      <c r="AT1331" s="2" t="s">
        <v>395</v>
      </c>
      <c r="AU1331" t="s">
        <v>401</v>
      </c>
      <c r="AV1331" s="2" t="s">
        <v>412</v>
      </c>
      <c r="AW1331" t="s">
        <v>27463</v>
      </c>
      <c r="AX1331" s="4518" t="s">
        <v>27976</v>
      </c>
      <c r="AY1331" s="4518" t="s">
        <v>27977</v>
      </c>
      <c r="AZ1331" t="s">
        <v>36</v>
      </c>
      <c r="BA1331" t="s">
        <v>27978</v>
      </c>
      <c r="BB1331" s="4518" t="s">
        <v>57</v>
      </c>
      <c r="BC1331" s="4518" t="s">
        <v>27979</v>
      </c>
      <c r="BD1331" t="s">
        <v>27980</v>
      </c>
      <c r="BE1331" t="s">
        <v>27981</v>
      </c>
      <c r="BF1331" s="4518" t="s">
        <v>27982</v>
      </c>
      <c r="BG1331" s="4518" t="s">
        <v>27983</v>
      </c>
      <c r="BH1331" t="s">
        <v>27984</v>
      </c>
      <c r="BI1331" t="s">
        <v>27985</v>
      </c>
    </row>
    <row r="1332" spans="1:61" hidden="1" x14ac:dyDescent="0.2">
      <c r="A1332" t="s">
        <v>8459</v>
      </c>
      <c r="B1332">
        <v>1</v>
      </c>
      <c r="C1332" t="s">
        <v>8460</v>
      </c>
      <c r="D1332" s="2" t="s">
        <v>31</v>
      </c>
      <c r="E1332" s="2" t="s">
        <v>32</v>
      </c>
      <c r="F1332" t="s">
        <v>1119</v>
      </c>
      <c r="G1332" s="2" t="s">
        <v>8461</v>
      </c>
      <c r="H1332" t="s">
        <v>35</v>
      </c>
      <c r="I1332" t="s">
        <v>36</v>
      </c>
      <c r="J1332" s="2" t="s">
        <v>56</v>
      </c>
      <c r="K1332" s="2" t="s">
        <v>57</v>
      </c>
      <c r="L1332" t="s">
        <v>1508</v>
      </c>
      <c r="M1332" s="2" t="s">
        <v>8314</v>
      </c>
      <c r="N1332" t="s">
        <v>8463</v>
      </c>
      <c r="O1332" s="2" t="s">
        <v>8464</v>
      </c>
      <c r="P1332" t="s">
        <v>6248</v>
      </c>
      <c r="S1332" s="2" t="s">
        <v>53</v>
      </c>
      <c r="U1332" s="2" t="s">
        <v>54</v>
      </c>
      <c r="V1332" s="2" t="s">
        <v>55</v>
      </c>
      <c r="W1332" t="s">
        <v>1511</v>
      </c>
      <c r="Y1332" t="s">
        <v>8465</v>
      </c>
      <c r="AA1332" t="s">
        <v>394</v>
      </c>
      <c r="AB1332" t="s">
        <v>395</v>
      </c>
      <c r="AC1332" s="2" t="s">
        <v>1513</v>
      </c>
      <c r="AE1332" s="2" t="s">
        <v>1371</v>
      </c>
      <c r="AG1332" s="2" t="s">
        <v>394</v>
      </c>
      <c r="AH1332" s="2" t="s">
        <v>395</v>
      </c>
      <c r="AK1332" t="s">
        <v>8462</v>
      </c>
      <c r="AM1332" t="s">
        <v>40</v>
      </c>
      <c r="AN1332" t="s">
        <v>41</v>
      </c>
      <c r="AO1332" s="2" t="s">
        <v>1510</v>
      </c>
      <c r="AQ1332" s="2" t="s">
        <v>824</v>
      </c>
      <c r="AS1332" s="2" t="s">
        <v>394</v>
      </c>
      <c r="AT1332" s="2" t="s">
        <v>395</v>
      </c>
      <c r="AU1332" t="s">
        <v>1502</v>
      </c>
      <c r="AV1332" s="2" t="s">
        <v>1503</v>
      </c>
      <c r="AW1332" t="s">
        <v>27459</v>
      </c>
      <c r="AX1332" s="4518" t="s">
        <v>27976</v>
      </c>
      <c r="AY1332" s="4518" t="s">
        <v>27977</v>
      </c>
      <c r="AZ1332" t="s">
        <v>36</v>
      </c>
      <c r="BA1332" t="s">
        <v>27978</v>
      </c>
      <c r="BB1332" s="4518" t="s">
        <v>57</v>
      </c>
      <c r="BC1332" s="4518" t="s">
        <v>27979</v>
      </c>
      <c r="BD1332" t="s">
        <v>27980</v>
      </c>
      <c r="BE1332" t="s">
        <v>27981</v>
      </c>
      <c r="BF1332" s="4518" t="s">
        <v>27982</v>
      </c>
      <c r="BG1332" s="4518" t="s">
        <v>27983</v>
      </c>
      <c r="BH1332" t="s">
        <v>27992</v>
      </c>
      <c r="BI1332" t="s">
        <v>27993</v>
      </c>
    </row>
    <row r="1333" spans="1:61" hidden="1" x14ac:dyDescent="0.2">
      <c r="A1333" t="s">
        <v>8466</v>
      </c>
      <c r="B1333">
        <v>1</v>
      </c>
      <c r="C1333" t="s">
        <v>8467</v>
      </c>
      <c r="D1333" s="2" t="s">
        <v>31</v>
      </c>
      <c r="E1333" s="2" t="s">
        <v>32</v>
      </c>
      <c r="F1333" t="s">
        <v>1119</v>
      </c>
      <c r="G1333" s="2" t="s">
        <v>8468</v>
      </c>
      <c r="H1333" t="s">
        <v>35</v>
      </c>
      <c r="I1333" t="s">
        <v>36</v>
      </c>
      <c r="J1333" s="2" t="s">
        <v>56</v>
      </c>
      <c r="K1333" s="2" t="s">
        <v>57</v>
      </c>
      <c r="L1333" t="s">
        <v>1508</v>
      </c>
      <c r="M1333" s="2" t="s">
        <v>8314</v>
      </c>
      <c r="N1333" t="s">
        <v>8470</v>
      </c>
      <c r="O1333" s="2" t="s">
        <v>8471</v>
      </c>
      <c r="P1333" t="s">
        <v>6205</v>
      </c>
      <c r="S1333" s="2" t="s">
        <v>53</v>
      </c>
      <c r="U1333" s="2" t="s">
        <v>54</v>
      </c>
      <c r="V1333" s="2" t="s">
        <v>55</v>
      </c>
      <c r="W1333" t="s">
        <v>1511</v>
      </c>
      <c r="Y1333" t="s">
        <v>8368</v>
      </c>
      <c r="AA1333" t="s">
        <v>394</v>
      </c>
      <c r="AB1333" t="s">
        <v>395</v>
      </c>
      <c r="AC1333" s="2" t="s">
        <v>1513</v>
      </c>
      <c r="AE1333" s="2" t="s">
        <v>1371</v>
      </c>
      <c r="AG1333" s="2" t="s">
        <v>394</v>
      </c>
      <c r="AH1333" s="2" t="s">
        <v>395</v>
      </c>
      <c r="AK1333" t="s">
        <v>8469</v>
      </c>
      <c r="AM1333" t="s">
        <v>40</v>
      </c>
      <c r="AN1333" t="s">
        <v>41</v>
      </c>
      <c r="AO1333" s="2" t="s">
        <v>1510</v>
      </c>
      <c r="AQ1333" s="2" t="s">
        <v>427</v>
      </c>
      <c r="AS1333" s="2" t="s">
        <v>394</v>
      </c>
      <c r="AT1333" s="2" t="s">
        <v>395</v>
      </c>
      <c r="AU1333" t="s">
        <v>1502</v>
      </c>
      <c r="AV1333" s="2" t="s">
        <v>1503</v>
      </c>
      <c r="AW1333" t="s">
        <v>27457</v>
      </c>
      <c r="AX1333" s="4518" t="s">
        <v>27976</v>
      </c>
      <c r="AY1333" s="4518" t="s">
        <v>27977</v>
      </c>
      <c r="AZ1333" t="s">
        <v>36</v>
      </c>
      <c r="BA1333" t="s">
        <v>27978</v>
      </c>
      <c r="BB1333" s="4518" t="s">
        <v>57</v>
      </c>
      <c r="BC1333" s="4518" t="s">
        <v>27979</v>
      </c>
      <c r="BD1333" t="s">
        <v>27980</v>
      </c>
      <c r="BE1333" t="s">
        <v>27981</v>
      </c>
      <c r="BF1333" s="4518" t="s">
        <v>27982</v>
      </c>
      <c r="BG1333" s="4518" t="s">
        <v>27983</v>
      </c>
      <c r="BH1333" t="s">
        <v>27992</v>
      </c>
      <c r="BI1333" t="s">
        <v>27993</v>
      </c>
    </row>
    <row r="1334" spans="1:61" hidden="1" x14ac:dyDescent="0.2">
      <c r="A1334" t="s">
        <v>8472</v>
      </c>
      <c r="B1334">
        <v>1</v>
      </c>
      <c r="C1334" t="s">
        <v>8473</v>
      </c>
      <c r="D1334" s="2" t="s">
        <v>31</v>
      </c>
      <c r="E1334" s="2" t="s">
        <v>32</v>
      </c>
      <c r="F1334" t="s">
        <v>33</v>
      </c>
      <c r="G1334" s="2" t="s">
        <v>8474</v>
      </c>
      <c r="H1334" t="s">
        <v>35</v>
      </c>
      <c r="I1334" t="s">
        <v>36</v>
      </c>
      <c r="J1334" s="2" t="s">
        <v>56</v>
      </c>
      <c r="K1334" s="2" t="s">
        <v>57</v>
      </c>
      <c r="L1334" t="s">
        <v>44</v>
      </c>
      <c r="M1334" s="2" t="s">
        <v>8211</v>
      </c>
      <c r="N1334" t="s">
        <v>990</v>
      </c>
      <c r="O1334" s="2" t="s">
        <v>8475</v>
      </c>
      <c r="S1334" s="2" t="s">
        <v>53</v>
      </c>
      <c r="U1334" s="2" t="s">
        <v>54</v>
      </c>
      <c r="V1334" s="2" t="s">
        <v>55</v>
      </c>
      <c r="Y1334" t="s">
        <v>407</v>
      </c>
      <c r="AA1334" t="s">
        <v>394</v>
      </c>
      <c r="AB1334" t="s">
        <v>395</v>
      </c>
      <c r="AE1334" s="2" t="s">
        <v>417</v>
      </c>
      <c r="AG1334" s="2" t="s">
        <v>394</v>
      </c>
      <c r="AH1334" s="2" t="s">
        <v>395</v>
      </c>
      <c r="AK1334" t="s">
        <v>945</v>
      </c>
      <c r="AM1334" t="s">
        <v>40</v>
      </c>
      <c r="AN1334" t="s">
        <v>41</v>
      </c>
      <c r="AQ1334" s="2" t="s">
        <v>934</v>
      </c>
      <c r="AS1334" s="2" t="s">
        <v>394</v>
      </c>
      <c r="AT1334" s="2" t="s">
        <v>395</v>
      </c>
      <c r="AU1334" t="s">
        <v>401</v>
      </c>
      <c r="AV1334" s="2" t="s">
        <v>412</v>
      </c>
      <c r="AW1334" t="s">
        <v>27493</v>
      </c>
      <c r="AX1334" s="4518" t="s">
        <v>27976</v>
      </c>
      <c r="AY1334" s="4518" t="s">
        <v>27977</v>
      </c>
      <c r="AZ1334" t="s">
        <v>36</v>
      </c>
      <c r="BA1334" t="s">
        <v>27978</v>
      </c>
      <c r="BB1334" s="4518" t="s">
        <v>57</v>
      </c>
      <c r="BC1334" s="4518" t="s">
        <v>27979</v>
      </c>
      <c r="BD1334" t="s">
        <v>27980</v>
      </c>
      <c r="BE1334" t="s">
        <v>27981</v>
      </c>
      <c r="BF1334" s="4518" t="s">
        <v>27982</v>
      </c>
      <c r="BG1334" s="4518" t="s">
        <v>27983</v>
      </c>
      <c r="BH1334" t="s">
        <v>27984</v>
      </c>
      <c r="BI1334" t="s">
        <v>27985</v>
      </c>
    </row>
    <row r="1335" spans="1:61" hidden="1" x14ac:dyDescent="0.2">
      <c r="A1335" t="s">
        <v>8476</v>
      </c>
      <c r="B1335">
        <v>1</v>
      </c>
      <c r="C1335" t="s">
        <v>8477</v>
      </c>
      <c r="D1335" s="2" t="s">
        <v>31</v>
      </c>
      <c r="E1335" s="2" t="s">
        <v>32</v>
      </c>
      <c r="F1335" t="s">
        <v>3241</v>
      </c>
      <c r="G1335" s="2" t="s">
        <v>8478</v>
      </c>
      <c r="H1335" t="s">
        <v>35</v>
      </c>
      <c r="I1335" t="s">
        <v>36</v>
      </c>
      <c r="J1335" s="2" t="s">
        <v>56</v>
      </c>
      <c r="K1335" s="2" t="s">
        <v>57</v>
      </c>
      <c r="L1335" t="s">
        <v>7283</v>
      </c>
      <c r="M1335" s="2" t="s">
        <v>8211</v>
      </c>
      <c r="N1335" t="s">
        <v>8479</v>
      </c>
      <c r="O1335" s="2" t="s">
        <v>8480</v>
      </c>
      <c r="S1335" s="2" t="s">
        <v>53</v>
      </c>
      <c r="U1335" s="2" t="s">
        <v>54</v>
      </c>
      <c r="V1335" s="2" t="s">
        <v>55</v>
      </c>
      <c r="Y1335" t="s">
        <v>407</v>
      </c>
      <c r="AA1335" t="s">
        <v>394</v>
      </c>
      <c r="AB1335" t="s">
        <v>395</v>
      </c>
      <c r="AE1335" s="2" t="s">
        <v>948</v>
      </c>
      <c r="AG1335" s="2" t="s">
        <v>394</v>
      </c>
      <c r="AH1335" s="2" t="s">
        <v>395</v>
      </c>
      <c r="AK1335" t="s">
        <v>5284</v>
      </c>
      <c r="AM1335" t="s">
        <v>40</v>
      </c>
      <c r="AN1335" t="s">
        <v>41</v>
      </c>
      <c r="AQ1335" s="2" t="s">
        <v>961</v>
      </c>
      <c r="AS1335" s="2" t="s">
        <v>394</v>
      </c>
      <c r="AT1335" s="2" t="s">
        <v>395</v>
      </c>
      <c r="AU1335" t="s">
        <v>401</v>
      </c>
      <c r="AV1335" s="2" t="s">
        <v>412</v>
      </c>
      <c r="AW1335" t="s">
        <v>27495</v>
      </c>
      <c r="AX1335" s="4518" t="s">
        <v>27976</v>
      </c>
      <c r="AY1335" s="4518" t="s">
        <v>27977</v>
      </c>
      <c r="AZ1335" t="s">
        <v>36</v>
      </c>
      <c r="BA1335" t="s">
        <v>27978</v>
      </c>
      <c r="BB1335" s="4518" t="s">
        <v>57</v>
      </c>
      <c r="BC1335" s="4518" t="s">
        <v>27979</v>
      </c>
      <c r="BD1335" t="s">
        <v>27980</v>
      </c>
      <c r="BE1335" t="s">
        <v>27981</v>
      </c>
      <c r="BF1335" s="4518" t="s">
        <v>27982</v>
      </c>
      <c r="BG1335" s="4518" t="s">
        <v>27983</v>
      </c>
      <c r="BH1335" t="s">
        <v>27984</v>
      </c>
      <c r="BI1335" t="s">
        <v>27985</v>
      </c>
    </row>
    <row r="1336" spans="1:61" hidden="1" x14ac:dyDescent="0.2">
      <c r="A1336" t="s">
        <v>8481</v>
      </c>
      <c r="B1336">
        <v>1</v>
      </c>
      <c r="C1336" t="s">
        <v>8482</v>
      </c>
      <c r="D1336" s="2" t="s">
        <v>31</v>
      </c>
      <c r="E1336" s="2" t="s">
        <v>32</v>
      </c>
      <c r="F1336" t="s">
        <v>1119</v>
      </c>
      <c r="G1336" s="2" t="s">
        <v>8483</v>
      </c>
      <c r="H1336" t="s">
        <v>35</v>
      </c>
      <c r="I1336" t="s">
        <v>36</v>
      </c>
      <c r="J1336" s="2" t="s">
        <v>56</v>
      </c>
      <c r="K1336" s="2" t="s">
        <v>57</v>
      </c>
      <c r="L1336" t="s">
        <v>1508</v>
      </c>
      <c r="M1336" s="2" t="s">
        <v>8314</v>
      </c>
      <c r="N1336" t="s">
        <v>8485</v>
      </c>
      <c r="O1336" s="2" t="s">
        <v>8486</v>
      </c>
      <c r="P1336" t="s">
        <v>6205</v>
      </c>
      <c r="S1336" s="2" t="s">
        <v>53</v>
      </c>
      <c r="U1336" s="2" t="s">
        <v>54</v>
      </c>
      <c r="V1336" s="2" t="s">
        <v>55</v>
      </c>
      <c r="W1336" t="s">
        <v>1511</v>
      </c>
      <c r="Y1336" t="s">
        <v>8487</v>
      </c>
      <c r="AA1336" t="s">
        <v>394</v>
      </c>
      <c r="AB1336" t="s">
        <v>395</v>
      </c>
      <c r="AC1336" s="2" t="s">
        <v>1513</v>
      </c>
      <c r="AE1336" s="2" t="s">
        <v>1371</v>
      </c>
      <c r="AG1336" s="2" t="s">
        <v>394</v>
      </c>
      <c r="AH1336" s="2" t="s">
        <v>395</v>
      </c>
      <c r="AK1336" t="s">
        <v>8484</v>
      </c>
      <c r="AM1336" t="s">
        <v>40</v>
      </c>
      <c r="AN1336" t="s">
        <v>41</v>
      </c>
      <c r="AO1336" s="2" t="s">
        <v>1510</v>
      </c>
      <c r="AQ1336" s="2" t="s">
        <v>824</v>
      </c>
      <c r="AS1336" s="2" t="s">
        <v>394</v>
      </c>
      <c r="AT1336" s="2" t="s">
        <v>395</v>
      </c>
      <c r="AU1336" t="s">
        <v>1502</v>
      </c>
      <c r="AV1336" s="2" t="s">
        <v>1503</v>
      </c>
      <c r="AW1336" t="s">
        <v>27458</v>
      </c>
      <c r="AX1336" s="4518" t="s">
        <v>27976</v>
      </c>
      <c r="AY1336" s="4518" t="s">
        <v>27977</v>
      </c>
      <c r="AZ1336" t="s">
        <v>36</v>
      </c>
      <c r="BA1336" t="s">
        <v>27978</v>
      </c>
      <c r="BB1336" s="4518" t="s">
        <v>57</v>
      </c>
      <c r="BC1336" s="4518" t="s">
        <v>27979</v>
      </c>
      <c r="BD1336" t="s">
        <v>27980</v>
      </c>
      <c r="BE1336" t="s">
        <v>27981</v>
      </c>
      <c r="BF1336" s="4518" t="s">
        <v>27982</v>
      </c>
      <c r="BG1336" s="4518" t="s">
        <v>27983</v>
      </c>
      <c r="BH1336" t="s">
        <v>27992</v>
      </c>
      <c r="BI1336" t="s">
        <v>27993</v>
      </c>
    </row>
    <row r="1337" spans="1:61" hidden="1" x14ac:dyDescent="0.2">
      <c r="A1337" t="s">
        <v>8488</v>
      </c>
      <c r="B1337">
        <v>1</v>
      </c>
      <c r="C1337" t="s">
        <v>8489</v>
      </c>
      <c r="D1337" s="2" t="s">
        <v>31</v>
      </c>
      <c r="E1337" s="2" t="s">
        <v>32</v>
      </c>
      <c r="F1337" t="s">
        <v>1119</v>
      </c>
      <c r="G1337" s="2" t="s">
        <v>8490</v>
      </c>
      <c r="H1337" t="s">
        <v>35</v>
      </c>
      <c r="I1337" t="s">
        <v>36</v>
      </c>
      <c r="J1337" s="2" t="s">
        <v>56</v>
      </c>
      <c r="K1337" s="2" t="s">
        <v>57</v>
      </c>
      <c r="L1337" t="s">
        <v>1508</v>
      </c>
      <c r="M1337" s="2" t="s">
        <v>8314</v>
      </c>
      <c r="N1337" t="s">
        <v>8492</v>
      </c>
      <c r="O1337" s="2" t="s">
        <v>8493</v>
      </c>
      <c r="P1337" t="s">
        <v>6227</v>
      </c>
      <c r="S1337" s="2" t="s">
        <v>53</v>
      </c>
      <c r="U1337" s="2" t="s">
        <v>54</v>
      </c>
      <c r="V1337" s="2" t="s">
        <v>55</v>
      </c>
      <c r="W1337" t="s">
        <v>1511</v>
      </c>
      <c r="Y1337" t="s">
        <v>8386</v>
      </c>
      <c r="AA1337" t="s">
        <v>394</v>
      </c>
      <c r="AB1337" t="s">
        <v>395</v>
      </c>
      <c r="AC1337" s="2" t="s">
        <v>1513</v>
      </c>
      <c r="AE1337" s="2" t="s">
        <v>1371</v>
      </c>
      <c r="AG1337" s="2" t="s">
        <v>394</v>
      </c>
      <c r="AH1337" s="2" t="s">
        <v>395</v>
      </c>
      <c r="AK1337" t="s">
        <v>8491</v>
      </c>
      <c r="AM1337" t="s">
        <v>40</v>
      </c>
      <c r="AN1337" t="s">
        <v>41</v>
      </c>
      <c r="AO1337" s="2" t="s">
        <v>1510</v>
      </c>
      <c r="AQ1337" s="2" t="s">
        <v>427</v>
      </c>
      <c r="AS1337" s="2" t="s">
        <v>394</v>
      </c>
      <c r="AT1337" s="2" t="s">
        <v>395</v>
      </c>
      <c r="AU1337" t="s">
        <v>1502</v>
      </c>
      <c r="AV1337" s="2" t="s">
        <v>1503</v>
      </c>
      <c r="AW1337" t="s">
        <v>27458</v>
      </c>
      <c r="AX1337" s="4518" t="s">
        <v>27976</v>
      </c>
      <c r="AY1337" s="4518" t="s">
        <v>27977</v>
      </c>
      <c r="AZ1337" t="s">
        <v>36</v>
      </c>
      <c r="BA1337" t="s">
        <v>27978</v>
      </c>
      <c r="BB1337" s="4518" t="s">
        <v>57</v>
      </c>
      <c r="BC1337" s="4518" t="s">
        <v>27979</v>
      </c>
      <c r="BD1337" t="s">
        <v>27980</v>
      </c>
      <c r="BE1337" t="s">
        <v>27981</v>
      </c>
      <c r="BF1337" s="4518" t="s">
        <v>27982</v>
      </c>
      <c r="BG1337" s="4518" t="s">
        <v>27983</v>
      </c>
      <c r="BH1337" t="s">
        <v>27992</v>
      </c>
      <c r="BI1337" t="s">
        <v>27993</v>
      </c>
    </row>
    <row r="1338" spans="1:61" hidden="1" x14ac:dyDescent="0.2">
      <c r="A1338" t="s">
        <v>8494</v>
      </c>
      <c r="B1338">
        <v>1</v>
      </c>
      <c r="C1338" t="s">
        <v>8495</v>
      </c>
      <c r="D1338" s="2" t="s">
        <v>31</v>
      </c>
      <c r="E1338" s="2" t="s">
        <v>32</v>
      </c>
      <c r="F1338" t="s">
        <v>3241</v>
      </c>
      <c r="G1338" s="2" t="s">
        <v>8496</v>
      </c>
      <c r="H1338" t="s">
        <v>35</v>
      </c>
      <c r="I1338" t="s">
        <v>36</v>
      </c>
      <c r="J1338" s="2" t="s">
        <v>56</v>
      </c>
      <c r="K1338" s="2" t="s">
        <v>57</v>
      </c>
      <c r="L1338" t="s">
        <v>7283</v>
      </c>
      <c r="M1338" s="2" t="s">
        <v>8211</v>
      </c>
      <c r="N1338" t="s">
        <v>8497</v>
      </c>
      <c r="O1338" s="2" t="s">
        <v>8498</v>
      </c>
      <c r="S1338" s="2" t="s">
        <v>53</v>
      </c>
      <c r="U1338" s="2" t="s">
        <v>54</v>
      </c>
      <c r="V1338" s="2" t="s">
        <v>55</v>
      </c>
      <c r="Y1338" t="s">
        <v>407</v>
      </c>
      <c r="AA1338" t="s">
        <v>394</v>
      </c>
      <c r="AB1338" t="s">
        <v>395</v>
      </c>
      <c r="AE1338" s="2" t="s">
        <v>948</v>
      </c>
      <c r="AG1338" s="2" t="s">
        <v>394</v>
      </c>
      <c r="AH1338" s="2" t="s">
        <v>395</v>
      </c>
      <c r="AK1338" t="s">
        <v>700</v>
      </c>
      <c r="AM1338" t="s">
        <v>40</v>
      </c>
      <c r="AN1338" t="s">
        <v>41</v>
      </c>
      <c r="AQ1338" s="2" t="s">
        <v>934</v>
      </c>
      <c r="AS1338" s="2" t="s">
        <v>394</v>
      </c>
      <c r="AT1338" s="2" t="s">
        <v>395</v>
      </c>
      <c r="AU1338" t="s">
        <v>401</v>
      </c>
      <c r="AV1338" s="2" t="s">
        <v>412</v>
      </c>
      <c r="AW1338" t="s">
        <v>27496</v>
      </c>
      <c r="AX1338" s="4518" t="s">
        <v>27976</v>
      </c>
      <c r="AY1338" s="4518" t="s">
        <v>27977</v>
      </c>
      <c r="AZ1338" t="s">
        <v>36</v>
      </c>
      <c r="BA1338" t="s">
        <v>27978</v>
      </c>
      <c r="BB1338" s="4518" t="s">
        <v>57</v>
      </c>
      <c r="BC1338" s="4518" t="s">
        <v>27979</v>
      </c>
      <c r="BD1338" t="s">
        <v>27980</v>
      </c>
      <c r="BE1338" t="s">
        <v>27981</v>
      </c>
      <c r="BF1338" s="4518" t="s">
        <v>27982</v>
      </c>
      <c r="BG1338" s="4518" t="s">
        <v>27983</v>
      </c>
      <c r="BH1338" t="s">
        <v>27984</v>
      </c>
      <c r="BI1338" t="s">
        <v>27985</v>
      </c>
    </row>
    <row r="1339" spans="1:61" hidden="1" x14ac:dyDescent="0.2">
      <c r="A1339" t="s">
        <v>8499</v>
      </c>
      <c r="B1339">
        <v>1</v>
      </c>
      <c r="C1339" t="s">
        <v>8500</v>
      </c>
      <c r="D1339" s="2" t="s">
        <v>31</v>
      </c>
      <c r="E1339" s="2" t="s">
        <v>32</v>
      </c>
      <c r="F1339" t="s">
        <v>3241</v>
      </c>
      <c r="G1339" s="2" t="s">
        <v>8501</v>
      </c>
      <c r="H1339" t="s">
        <v>35</v>
      </c>
      <c r="I1339" t="s">
        <v>36</v>
      </c>
      <c r="J1339" s="2" t="s">
        <v>56</v>
      </c>
      <c r="K1339" s="2" t="s">
        <v>57</v>
      </c>
      <c r="L1339" t="s">
        <v>7283</v>
      </c>
      <c r="M1339" s="2" t="s">
        <v>8211</v>
      </c>
      <c r="N1339" t="s">
        <v>8502</v>
      </c>
      <c r="O1339" s="2" t="s">
        <v>8503</v>
      </c>
      <c r="S1339" s="2" t="s">
        <v>53</v>
      </c>
      <c r="U1339" s="2" t="s">
        <v>54</v>
      </c>
      <c r="V1339" s="2" t="s">
        <v>55</v>
      </c>
      <c r="Y1339" t="s">
        <v>407</v>
      </c>
      <c r="AA1339" t="s">
        <v>394</v>
      </c>
      <c r="AB1339" t="s">
        <v>395</v>
      </c>
      <c r="AE1339" s="2" t="s">
        <v>948</v>
      </c>
      <c r="AG1339" s="2" t="s">
        <v>394</v>
      </c>
      <c r="AH1339" s="2" t="s">
        <v>395</v>
      </c>
      <c r="AK1339" t="s">
        <v>984</v>
      </c>
      <c r="AM1339" t="s">
        <v>40</v>
      </c>
      <c r="AN1339" t="s">
        <v>41</v>
      </c>
      <c r="AQ1339" s="2" t="s">
        <v>961</v>
      </c>
      <c r="AS1339" s="2" t="s">
        <v>394</v>
      </c>
      <c r="AT1339" s="2" t="s">
        <v>395</v>
      </c>
      <c r="AU1339" t="s">
        <v>401</v>
      </c>
      <c r="AV1339" s="2" t="s">
        <v>412</v>
      </c>
      <c r="AW1339" t="s">
        <v>27484</v>
      </c>
      <c r="AX1339" s="4518" t="s">
        <v>27976</v>
      </c>
      <c r="AY1339" s="4518" t="s">
        <v>27977</v>
      </c>
      <c r="AZ1339" t="s">
        <v>36</v>
      </c>
      <c r="BA1339" t="s">
        <v>27978</v>
      </c>
      <c r="BB1339" s="4518" t="s">
        <v>57</v>
      </c>
      <c r="BC1339" s="4518" t="s">
        <v>27979</v>
      </c>
      <c r="BD1339" t="s">
        <v>27980</v>
      </c>
      <c r="BE1339" t="s">
        <v>27981</v>
      </c>
      <c r="BF1339" s="4518" t="s">
        <v>27982</v>
      </c>
      <c r="BG1339" s="4518" t="s">
        <v>27983</v>
      </c>
      <c r="BH1339" t="s">
        <v>27984</v>
      </c>
      <c r="BI1339" t="s">
        <v>27985</v>
      </c>
    </row>
    <row r="1340" spans="1:61" hidden="1" x14ac:dyDescent="0.2">
      <c r="A1340" t="s">
        <v>8504</v>
      </c>
      <c r="B1340">
        <v>1</v>
      </c>
      <c r="C1340" t="s">
        <v>8505</v>
      </c>
      <c r="D1340" s="2" t="s">
        <v>31</v>
      </c>
      <c r="E1340" s="2" t="s">
        <v>32</v>
      </c>
      <c r="F1340" t="s">
        <v>1119</v>
      </c>
      <c r="G1340" s="2" t="s">
        <v>8506</v>
      </c>
      <c r="H1340" t="s">
        <v>35</v>
      </c>
      <c r="I1340" t="s">
        <v>36</v>
      </c>
      <c r="J1340" s="2" t="s">
        <v>56</v>
      </c>
      <c r="K1340" s="2" t="s">
        <v>57</v>
      </c>
      <c r="L1340" t="s">
        <v>1508</v>
      </c>
      <c r="M1340" s="2" t="s">
        <v>8314</v>
      </c>
      <c r="N1340" t="s">
        <v>8508</v>
      </c>
      <c r="O1340" s="2" t="s">
        <v>8509</v>
      </c>
      <c r="P1340" t="s">
        <v>6248</v>
      </c>
      <c r="S1340" s="2" t="s">
        <v>53</v>
      </c>
      <c r="U1340" s="2" t="s">
        <v>54</v>
      </c>
      <c r="V1340" s="2" t="s">
        <v>55</v>
      </c>
      <c r="W1340" t="s">
        <v>1511</v>
      </c>
      <c r="Y1340" t="s">
        <v>8419</v>
      </c>
      <c r="AA1340" t="s">
        <v>394</v>
      </c>
      <c r="AB1340" t="s">
        <v>395</v>
      </c>
      <c r="AC1340" s="2" t="s">
        <v>1513</v>
      </c>
      <c r="AE1340" s="2" t="s">
        <v>1371</v>
      </c>
      <c r="AG1340" s="2" t="s">
        <v>394</v>
      </c>
      <c r="AH1340" s="2" t="s">
        <v>395</v>
      </c>
      <c r="AK1340" t="s">
        <v>8507</v>
      </c>
      <c r="AM1340" t="s">
        <v>40</v>
      </c>
      <c r="AN1340" t="s">
        <v>41</v>
      </c>
      <c r="AO1340" s="2" t="s">
        <v>1510</v>
      </c>
      <c r="AQ1340" s="2" t="s">
        <v>427</v>
      </c>
      <c r="AS1340" s="2" t="s">
        <v>394</v>
      </c>
      <c r="AT1340" s="2" t="s">
        <v>395</v>
      </c>
      <c r="AU1340" t="s">
        <v>1502</v>
      </c>
      <c r="AV1340" s="2" t="s">
        <v>1503</v>
      </c>
      <c r="AW1340" t="s">
        <v>27459</v>
      </c>
      <c r="AX1340" s="4518" t="s">
        <v>27976</v>
      </c>
      <c r="AY1340" s="4518" t="s">
        <v>27977</v>
      </c>
      <c r="AZ1340" t="s">
        <v>36</v>
      </c>
      <c r="BA1340" t="s">
        <v>27978</v>
      </c>
      <c r="BB1340" s="4518" t="s">
        <v>57</v>
      </c>
      <c r="BC1340" s="4518" t="s">
        <v>27979</v>
      </c>
      <c r="BD1340" t="s">
        <v>27980</v>
      </c>
      <c r="BE1340" t="s">
        <v>27981</v>
      </c>
      <c r="BF1340" s="4518" t="s">
        <v>27982</v>
      </c>
      <c r="BG1340" s="4518" t="s">
        <v>27983</v>
      </c>
      <c r="BH1340" t="s">
        <v>27992</v>
      </c>
      <c r="BI1340" t="s">
        <v>27993</v>
      </c>
    </row>
    <row r="1341" spans="1:61" hidden="1" x14ac:dyDescent="0.2">
      <c r="A1341" t="s">
        <v>8510</v>
      </c>
      <c r="B1341">
        <v>1</v>
      </c>
      <c r="C1341" t="s">
        <v>8511</v>
      </c>
      <c r="D1341" s="2" t="s">
        <v>31</v>
      </c>
      <c r="E1341" s="2" t="s">
        <v>32</v>
      </c>
      <c r="F1341" t="s">
        <v>3241</v>
      </c>
      <c r="G1341" s="2" t="s">
        <v>8512</v>
      </c>
      <c r="H1341" t="s">
        <v>35</v>
      </c>
      <c r="I1341" t="s">
        <v>36</v>
      </c>
      <c r="J1341" s="2" t="s">
        <v>56</v>
      </c>
      <c r="K1341" s="2" t="s">
        <v>57</v>
      </c>
      <c r="L1341" t="s">
        <v>7283</v>
      </c>
      <c r="M1341" s="2" t="s">
        <v>8211</v>
      </c>
      <c r="N1341" t="s">
        <v>8514</v>
      </c>
      <c r="O1341" s="2" t="s">
        <v>8515</v>
      </c>
      <c r="S1341" s="2" t="s">
        <v>53</v>
      </c>
      <c r="U1341" s="2" t="s">
        <v>54</v>
      </c>
      <c r="V1341" s="2" t="s">
        <v>55</v>
      </c>
      <c r="Y1341" t="s">
        <v>407</v>
      </c>
      <c r="AA1341" t="s">
        <v>394</v>
      </c>
      <c r="AB1341" t="s">
        <v>395</v>
      </c>
      <c r="AE1341" s="2" t="s">
        <v>948</v>
      </c>
      <c r="AG1341" s="2" t="s">
        <v>394</v>
      </c>
      <c r="AH1341" s="2" t="s">
        <v>395</v>
      </c>
      <c r="AK1341" t="s">
        <v>8513</v>
      </c>
      <c r="AM1341" t="s">
        <v>40</v>
      </c>
      <c r="AN1341" t="s">
        <v>41</v>
      </c>
      <c r="AQ1341" s="2" t="s">
        <v>934</v>
      </c>
      <c r="AS1341" s="2" t="s">
        <v>394</v>
      </c>
      <c r="AT1341" s="2" t="s">
        <v>395</v>
      </c>
      <c r="AU1341" t="s">
        <v>401</v>
      </c>
      <c r="AV1341" s="2" t="s">
        <v>412</v>
      </c>
      <c r="AW1341" t="s">
        <v>27450</v>
      </c>
      <c r="AX1341" s="4518" t="s">
        <v>27976</v>
      </c>
      <c r="AY1341" s="4518" t="s">
        <v>27977</v>
      </c>
      <c r="AZ1341" t="s">
        <v>36</v>
      </c>
      <c r="BA1341" t="s">
        <v>27978</v>
      </c>
      <c r="BB1341" s="4518" t="s">
        <v>57</v>
      </c>
      <c r="BC1341" s="4518" t="s">
        <v>27979</v>
      </c>
      <c r="BD1341" t="s">
        <v>27980</v>
      </c>
      <c r="BE1341" t="s">
        <v>27981</v>
      </c>
      <c r="BF1341" s="4518" t="s">
        <v>27982</v>
      </c>
      <c r="BG1341" s="4518" t="s">
        <v>27983</v>
      </c>
      <c r="BH1341" t="s">
        <v>27984</v>
      </c>
      <c r="BI1341" t="s">
        <v>27985</v>
      </c>
    </row>
    <row r="1342" spans="1:61" hidden="1" x14ac:dyDescent="0.2">
      <c r="A1342" t="s">
        <v>8516</v>
      </c>
      <c r="B1342">
        <v>1</v>
      </c>
      <c r="C1342" t="s">
        <v>8517</v>
      </c>
      <c r="D1342" s="2" t="s">
        <v>31</v>
      </c>
      <c r="E1342" s="2" t="s">
        <v>32</v>
      </c>
      <c r="F1342" t="s">
        <v>3241</v>
      </c>
      <c r="G1342" s="2" t="s">
        <v>8518</v>
      </c>
      <c r="H1342" t="s">
        <v>35</v>
      </c>
      <c r="I1342" t="s">
        <v>36</v>
      </c>
      <c r="J1342" s="2" t="s">
        <v>56</v>
      </c>
      <c r="K1342" s="2" t="s">
        <v>57</v>
      </c>
      <c r="L1342" t="s">
        <v>7283</v>
      </c>
      <c r="M1342" s="2" t="s">
        <v>8211</v>
      </c>
      <c r="N1342" t="s">
        <v>8519</v>
      </c>
      <c r="O1342" s="2" t="s">
        <v>8520</v>
      </c>
      <c r="S1342" s="2" t="s">
        <v>53</v>
      </c>
      <c r="U1342" s="2" t="s">
        <v>54</v>
      </c>
      <c r="V1342" s="2" t="s">
        <v>55</v>
      </c>
      <c r="Y1342" t="s">
        <v>407</v>
      </c>
      <c r="AA1342" t="s">
        <v>394</v>
      </c>
      <c r="AB1342" t="s">
        <v>395</v>
      </c>
      <c r="AE1342" s="2" t="s">
        <v>8239</v>
      </c>
      <c r="AG1342" s="2" t="s">
        <v>394</v>
      </c>
      <c r="AH1342" s="2" t="s">
        <v>395</v>
      </c>
      <c r="AK1342" t="s">
        <v>731</v>
      </c>
      <c r="AM1342" t="s">
        <v>40</v>
      </c>
      <c r="AN1342" t="s">
        <v>41</v>
      </c>
      <c r="AQ1342" s="2" t="s">
        <v>961</v>
      </c>
      <c r="AS1342" s="2" t="s">
        <v>394</v>
      </c>
      <c r="AT1342" s="2" t="s">
        <v>395</v>
      </c>
      <c r="AU1342" t="s">
        <v>401</v>
      </c>
      <c r="AV1342" s="2" t="s">
        <v>412</v>
      </c>
      <c r="AW1342" t="s">
        <v>27440</v>
      </c>
      <c r="AX1342" s="4518" t="s">
        <v>27976</v>
      </c>
      <c r="AY1342" s="4518" t="s">
        <v>27977</v>
      </c>
      <c r="AZ1342" t="s">
        <v>36</v>
      </c>
      <c r="BA1342" t="s">
        <v>27978</v>
      </c>
      <c r="BB1342" s="4518" t="s">
        <v>57</v>
      </c>
      <c r="BC1342" s="4518" t="s">
        <v>27979</v>
      </c>
      <c r="BD1342" t="s">
        <v>27980</v>
      </c>
      <c r="BE1342" t="s">
        <v>27981</v>
      </c>
      <c r="BF1342" s="4518" t="s">
        <v>27982</v>
      </c>
      <c r="BG1342" s="4518" t="s">
        <v>27983</v>
      </c>
      <c r="BH1342" t="s">
        <v>27984</v>
      </c>
      <c r="BI1342" t="s">
        <v>27985</v>
      </c>
    </row>
    <row r="1343" spans="1:61" hidden="1" x14ac:dyDescent="0.2">
      <c r="A1343" t="s">
        <v>8521</v>
      </c>
      <c r="B1343">
        <v>1</v>
      </c>
      <c r="C1343" t="s">
        <v>8522</v>
      </c>
      <c r="D1343" s="2" t="s">
        <v>31</v>
      </c>
      <c r="E1343" s="2" t="s">
        <v>32</v>
      </c>
      <c r="F1343" t="s">
        <v>1119</v>
      </c>
      <c r="G1343" s="2" t="s">
        <v>8523</v>
      </c>
      <c r="H1343" t="s">
        <v>35</v>
      </c>
      <c r="I1343" t="s">
        <v>36</v>
      </c>
      <c r="J1343" s="2" t="s">
        <v>56</v>
      </c>
      <c r="K1343" s="2" t="s">
        <v>57</v>
      </c>
      <c r="L1343" t="s">
        <v>1508</v>
      </c>
      <c r="M1343" s="2" t="s">
        <v>8314</v>
      </c>
      <c r="N1343" t="s">
        <v>8525</v>
      </c>
      <c r="O1343" s="2" t="s">
        <v>8526</v>
      </c>
      <c r="P1343" t="s">
        <v>6205</v>
      </c>
      <c r="S1343" s="2" t="s">
        <v>53</v>
      </c>
      <c r="U1343" s="2" t="s">
        <v>54</v>
      </c>
      <c r="V1343" s="2" t="s">
        <v>55</v>
      </c>
      <c r="W1343" t="s">
        <v>1511</v>
      </c>
      <c r="Y1343" t="s">
        <v>8444</v>
      </c>
      <c r="AA1343" t="s">
        <v>394</v>
      </c>
      <c r="AB1343" t="s">
        <v>395</v>
      </c>
      <c r="AC1343" s="2" t="s">
        <v>1513</v>
      </c>
      <c r="AE1343" s="2" t="s">
        <v>1371</v>
      </c>
      <c r="AG1343" s="2" t="s">
        <v>394</v>
      </c>
      <c r="AH1343" s="2" t="s">
        <v>395</v>
      </c>
      <c r="AK1343" t="s">
        <v>8524</v>
      </c>
      <c r="AM1343" t="s">
        <v>40</v>
      </c>
      <c r="AN1343" t="s">
        <v>41</v>
      </c>
      <c r="AO1343" s="2" t="s">
        <v>1510</v>
      </c>
      <c r="AQ1343" s="2" t="s">
        <v>427</v>
      </c>
      <c r="AS1343" s="2" t="s">
        <v>394</v>
      </c>
      <c r="AT1343" s="2" t="s">
        <v>395</v>
      </c>
      <c r="AU1343" t="s">
        <v>1502</v>
      </c>
      <c r="AV1343" s="2" t="s">
        <v>1503</v>
      </c>
      <c r="AW1343" t="s">
        <v>27457</v>
      </c>
      <c r="AX1343" s="4518" t="s">
        <v>27976</v>
      </c>
      <c r="AY1343" s="4518" t="s">
        <v>27977</v>
      </c>
      <c r="AZ1343" t="s">
        <v>36</v>
      </c>
      <c r="BA1343" t="s">
        <v>27978</v>
      </c>
      <c r="BB1343" s="4518" t="s">
        <v>57</v>
      </c>
      <c r="BC1343" s="4518" t="s">
        <v>27979</v>
      </c>
      <c r="BD1343" t="s">
        <v>27980</v>
      </c>
      <c r="BE1343" t="s">
        <v>27981</v>
      </c>
      <c r="BF1343" s="4518" t="s">
        <v>27982</v>
      </c>
      <c r="BG1343" s="4518" t="s">
        <v>27983</v>
      </c>
      <c r="BH1343" t="s">
        <v>27992</v>
      </c>
      <c r="BI1343" t="s">
        <v>27993</v>
      </c>
    </row>
    <row r="1344" spans="1:61" hidden="1" x14ac:dyDescent="0.2">
      <c r="A1344" t="s">
        <v>8527</v>
      </c>
      <c r="B1344">
        <v>1</v>
      </c>
      <c r="C1344" t="s">
        <v>8528</v>
      </c>
      <c r="D1344" s="2" t="s">
        <v>31</v>
      </c>
      <c r="E1344" s="2" t="s">
        <v>32</v>
      </c>
      <c r="F1344" t="s">
        <v>1119</v>
      </c>
      <c r="G1344" s="2" t="s">
        <v>8529</v>
      </c>
      <c r="H1344" t="s">
        <v>35</v>
      </c>
      <c r="I1344" t="s">
        <v>36</v>
      </c>
      <c r="J1344" s="2" t="s">
        <v>56</v>
      </c>
      <c r="K1344" s="2" t="s">
        <v>57</v>
      </c>
      <c r="L1344" t="s">
        <v>1508</v>
      </c>
      <c r="M1344" s="2" t="s">
        <v>8314</v>
      </c>
      <c r="N1344" t="s">
        <v>8531</v>
      </c>
      <c r="O1344" s="2" t="s">
        <v>8532</v>
      </c>
      <c r="P1344" t="s">
        <v>6248</v>
      </c>
      <c r="S1344" s="2" t="s">
        <v>53</v>
      </c>
      <c r="U1344" s="2" t="s">
        <v>54</v>
      </c>
      <c r="V1344" s="2" t="s">
        <v>55</v>
      </c>
      <c r="W1344" t="s">
        <v>1511</v>
      </c>
      <c r="Y1344" t="s">
        <v>8344</v>
      </c>
      <c r="AA1344" t="s">
        <v>394</v>
      </c>
      <c r="AB1344" t="s">
        <v>395</v>
      </c>
      <c r="AC1344" s="2" t="s">
        <v>1513</v>
      </c>
      <c r="AE1344" s="2" t="s">
        <v>1371</v>
      </c>
      <c r="AG1344" s="2" t="s">
        <v>394</v>
      </c>
      <c r="AH1344" s="2" t="s">
        <v>395</v>
      </c>
      <c r="AK1344" t="s">
        <v>8530</v>
      </c>
      <c r="AM1344" t="s">
        <v>40</v>
      </c>
      <c r="AN1344" t="s">
        <v>41</v>
      </c>
      <c r="AO1344" s="2" t="s">
        <v>1510</v>
      </c>
      <c r="AQ1344" s="2" t="s">
        <v>427</v>
      </c>
      <c r="AS1344" s="2" t="s">
        <v>394</v>
      </c>
      <c r="AT1344" s="2" t="s">
        <v>395</v>
      </c>
      <c r="AU1344" t="s">
        <v>1502</v>
      </c>
      <c r="AV1344" s="2" t="s">
        <v>1503</v>
      </c>
      <c r="AW1344" t="s">
        <v>27458</v>
      </c>
      <c r="AX1344" s="4518" t="s">
        <v>27976</v>
      </c>
      <c r="AY1344" s="4518" t="s">
        <v>27977</v>
      </c>
      <c r="AZ1344" t="s">
        <v>36</v>
      </c>
      <c r="BA1344" t="s">
        <v>27978</v>
      </c>
      <c r="BB1344" s="4518" t="s">
        <v>57</v>
      </c>
      <c r="BC1344" s="4518" t="s">
        <v>27979</v>
      </c>
      <c r="BD1344" t="s">
        <v>27980</v>
      </c>
      <c r="BE1344" t="s">
        <v>27981</v>
      </c>
      <c r="BF1344" s="4518" t="s">
        <v>27982</v>
      </c>
      <c r="BG1344" s="4518" t="s">
        <v>27983</v>
      </c>
      <c r="BH1344" t="s">
        <v>27992</v>
      </c>
      <c r="BI1344" t="s">
        <v>27993</v>
      </c>
    </row>
    <row r="1345" spans="1:61" hidden="1" x14ac:dyDescent="0.2">
      <c r="A1345" t="s">
        <v>8533</v>
      </c>
      <c r="B1345">
        <v>1</v>
      </c>
      <c r="C1345" t="s">
        <v>8534</v>
      </c>
      <c r="D1345" s="2" t="s">
        <v>31</v>
      </c>
      <c r="E1345" s="2" t="s">
        <v>32</v>
      </c>
      <c r="F1345" t="s">
        <v>1119</v>
      </c>
      <c r="G1345" s="2" t="s">
        <v>8535</v>
      </c>
      <c r="H1345" t="s">
        <v>35</v>
      </c>
      <c r="I1345" t="s">
        <v>36</v>
      </c>
      <c r="J1345" s="2" t="s">
        <v>56</v>
      </c>
      <c r="K1345" s="2" t="s">
        <v>57</v>
      </c>
      <c r="L1345" t="s">
        <v>1508</v>
      </c>
      <c r="M1345" s="2" t="s">
        <v>8314</v>
      </c>
      <c r="N1345" t="s">
        <v>8537</v>
      </c>
      <c r="O1345" s="2" t="s">
        <v>8538</v>
      </c>
      <c r="P1345" t="s">
        <v>6205</v>
      </c>
      <c r="S1345" s="2" t="s">
        <v>53</v>
      </c>
      <c r="U1345" s="2" t="s">
        <v>54</v>
      </c>
      <c r="V1345" s="2" t="s">
        <v>55</v>
      </c>
      <c r="W1345" t="s">
        <v>1511</v>
      </c>
      <c r="Y1345" t="s">
        <v>8539</v>
      </c>
      <c r="AA1345" t="s">
        <v>394</v>
      </c>
      <c r="AB1345" t="s">
        <v>395</v>
      </c>
      <c r="AC1345" s="2" t="s">
        <v>1513</v>
      </c>
      <c r="AE1345" s="2" t="s">
        <v>1371</v>
      </c>
      <c r="AG1345" s="2" t="s">
        <v>394</v>
      </c>
      <c r="AH1345" s="2" t="s">
        <v>395</v>
      </c>
      <c r="AK1345" t="s">
        <v>8536</v>
      </c>
      <c r="AM1345" t="s">
        <v>40</v>
      </c>
      <c r="AN1345" t="s">
        <v>41</v>
      </c>
      <c r="AO1345" s="2" t="s">
        <v>1510</v>
      </c>
      <c r="AQ1345" s="2" t="s">
        <v>824</v>
      </c>
      <c r="AS1345" s="2" t="s">
        <v>394</v>
      </c>
      <c r="AT1345" s="2" t="s">
        <v>395</v>
      </c>
      <c r="AU1345" t="s">
        <v>1502</v>
      </c>
      <c r="AV1345" s="2" t="s">
        <v>1503</v>
      </c>
      <c r="AW1345" t="s">
        <v>27457</v>
      </c>
      <c r="AX1345" s="4518" t="s">
        <v>27976</v>
      </c>
      <c r="AY1345" s="4518" t="s">
        <v>27977</v>
      </c>
      <c r="AZ1345" t="s">
        <v>36</v>
      </c>
      <c r="BA1345" t="s">
        <v>27978</v>
      </c>
      <c r="BB1345" s="4518" t="s">
        <v>57</v>
      </c>
      <c r="BC1345" s="4518" t="s">
        <v>27979</v>
      </c>
      <c r="BD1345" t="s">
        <v>27980</v>
      </c>
      <c r="BE1345" t="s">
        <v>27981</v>
      </c>
      <c r="BF1345" s="4518" t="s">
        <v>27982</v>
      </c>
      <c r="BG1345" s="4518" t="s">
        <v>27983</v>
      </c>
      <c r="BH1345" t="s">
        <v>27992</v>
      </c>
      <c r="BI1345" t="s">
        <v>27993</v>
      </c>
    </row>
    <row r="1346" spans="1:61" hidden="1" x14ac:dyDescent="0.2">
      <c r="A1346" t="s">
        <v>8540</v>
      </c>
      <c r="B1346">
        <v>1</v>
      </c>
      <c r="C1346" t="s">
        <v>8541</v>
      </c>
      <c r="D1346" s="2" t="s">
        <v>31</v>
      </c>
      <c r="E1346" s="2" t="s">
        <v>32</v>
      </c>
      <c r="F1346" t="s">
        <v>1119</v>
      </c>
      <c r="G1346" s="2" t="s">
        <v>8542</v>
      </c>
      <c r="H1346" t="s">
        <v>35</v>
      </c>
      <c r="I1346" t="s">
        <v>36</v>
      </c>
      <c r="J1346" s="2" t="s">
        <v>56</v>
      </c>
      <c r="K1346" s="2" t="s">
        <v>57</v>
      </c>
      <c r="L1346" t="s">
        <v>1508</v>
      </c>
      <c r="M1346" s="2" t="s">
        <v>8314</v>
      </c>
      <c r="N1346" t="s">
        <v>8544</v>
      </c>
      <c r="O1346" s="2" t="s">
        <v>8545</v>
      </c>
      <c r="P1346" t="s">
        <v>6248</v>
      </c>
      <c r="S1346" s="2" t="s">
        <v>53</v>
      </c>
      <c r="U1346" s="2" t="s">
        <v>54</v>
      </c>
      <c r="V1346" s="2" t="s">
        <v>55</v>
      </c>
      <c r="W1346" t="s">
        <v>1511</v>
      </c>
      <c r="Y1346" t="s">
        <v>8465</v>
      </c>
      <c r="AA1346" t="s">
        <v>394</v>
      </c>
      <c r="AB1346" t="s">
        <v>395</v>
      </c>
      <c r="AC1346" s="2" t="s">
        <v>1513</v>
      </c>
      <c r="AE1346" s="2" t="s">
        <v>1371</v>
      </c>
      <c r="AG1346" s="2" t="s">
        <v>394</v>
      </c>
      <c r="AH1346" s="2" t="s">
        <v>395</v>
      </c>
      <c r="AK1346" t="s">
        <v>8543</v>
      </c>
      <c r="AM1346" t="s">
        <v>40</v>
      </c>
      <c r="AN1346" t="s">
        <v>41</v>
      </c>
      <c r="AO1346" s="2" t="s">
        <v>1510</v>
      </c>
      <c r="AQ1346" s="2" t="s">
        <v>427</v>
      </c>
      <c r="AS1346" s="2" t="s">
        <v>394</v>
      </c>
      <c r="AT1346" s="2" t="s">
        <v>395</v>
      </c>
      <c r="AU1346" t="s">
        <v>1502</v>
      </c>
      <c r="AV1346" s="2" t="s">
        <v>1503</v>
      </c>
      <c r="AW1346" t="s">
        <v>27458</v>
      </c>
      <c r="AX1346" s="4518" t="s">
        <v>27976</v>
      </c>
      <c r="AY1346" s="4518" t="s">
        <v>27977</v>
      </c>
      <c r="AZ1346" t="s">
        <v>36</v>
      </c>
      <c r="BA1346" t="s">
        <v>27978</v>
      </c>
      <c r="BB1346" s="4518" t="s">
        <v>57</v>
      </c>
      <c r="BC1346" s="4518" t="s">
        <v>27979</v>
      </c>
      <c r="BD1346" t="s">
        <v>27980</v>
      </c>
      <c r="BE1346" t="s">
        <v>27981</v>
      </c>
      <c r="BF1346" s="4518" t="s">
        <v>27982</v>
      </c>
      <c r="BG1346" s="4518" t="s">
        <v>27983</v>
      </c>
      <c r="BH1346" t="s">
        <v>27992</v>
      </c>
      <c r="BI1346" t="s">
        <v>27993</v>
      </c>
    </row>
    <row r="1347" spans="1:61" hidden="1" x14ac:dyDescent="0.2">
      <c r="A1347" t="s">
        <v>8546</v>
      </c>
      <c r="B1347">
        <v>1</v>
      </c>
      <c r="C1347" t="s">
        <v>8547</v>
      </c>
      <c r="D1347" s="2" t="s">
        <v>31</v>
      </c>
      <c r="E1347" s="2" t="s">
        <v>32</v>
      </c>
      <c r="F1347" t="s">
        <v>1119</v>
      </c>
      <c r="G1347" s="2" t="s">
        <v>8548</v>
      </c>
      <c r="H1347" t="s">
        <v>35</v>
      </c>
      <c r="I1347" t="s">
        <v>36</v>
      </c>
      <c r="J1347" s="2" t="s">
        <v>56</v>
      </c>
      <c r="K1347" s="2" t="s">
        <v>57</v>
      </c>
      <c r="L1347" t="s">
        <v>1508</v>
      </c>
      <c r="M1347" s="2" t="s">
        <v>8314</v>
      </c>
      <c r="N1347" t="s">
        <v>8550</v>
      </c>
      <c r="O1347" s="2" t="s">
        <v>8551</v>
      </c>
      <c r="P1347" t="s">
        <v>6205</v>
      </c>
      <c r="S1347" s="2" t="s">
        <v>53</v>
      </c>
      <c r="U1347" s="2" t="s">
        <v>54</v>
      </c>
      <c r="V1347" s="2" t="s">
        <v>55</v>
      </c>
      <c r="W1347" t="s">
        <v>1511</v>
      </c>
      <c r="Y1347" t="s">
        <v>8361</v>
      </c>
      <c r="AA1347" t="s">
        <v>394</v>
      </c>
      <c r="AB1347" t="s">
        <v>395</v>
      </c>
      <c r="AC1347" s="2" t="s">
        <v>1513</v>
      </c>
      <c r="AE1347" s="2" t="s">
        <v>1371</v>
      </c>
      <c r="AG1347" s="2" t="s">
        <v>394</v>
      </c>
      <c r="AH1347" s="2" t="s">
        <v>395</v>
      </c>
      <c r="AK1347" t="s">
        <v>8549</v>
      </c>
      <c r="AM1347" t="s">
        <v>40</v>
      </c>
      <c r="AN1347" t="s">
        <v>41</v>
      </c>
      <c r="AO1347" s="2" t="s">
        <v>1510</v>
      </c>
      <c r="AQ1347" s="2" t="s">
        <v>427</v>
      </c>
      <c r="AS1347" s="2" t="s">
        <v>394</v>
      </c>
      <c r="AT1347" s="2" t="s">
        <v>395</v>
      </c>
      <c r="AU1347" t="s">
        <v>1502</v>
      </c>
      <c r="AV1347" s="2" t="s">
        <v>1503</v>
      </c>
      <c r="AW1347" t="s">
        <v>27458</v>
      </c>
      <c r="AX1347" s="4518" t="s">
        <v>27976</v>
      </c>
      <c r="AY1347" s="4518" t="s">
        <v>27977</v>
      </c>
      <c r="AZ1347" t="s">
        <v>36</v>
      </c>
      <c r="BA1347" t="s">
        <v>27978</v>
      </c>
      <c r="BB1347" s="4518" t="s">
        <v>57</v>
      </c>
      <c r="BC1347" s="4518" t="s">
        <v>27979</v>
      </c>
      <c r="BD1347" t="s">
        <v>27980</v>
      </c>
      <c r="BE1347" t="s">
        <v>27981</v>
      </c>
      <c r="BF1347" s="4518" t="s">
        <v>27982</v>
      </c>
      <c r="BG1347" s="4518" t="s">
        <v>27983</v>
      </c>
      <c r="BH1347" t="s">
        <v>27992</v>
      </c>
      <c r="BI1347" t="s">
        <v>27993</v>
      </c>
    </row>
    <row r="1348" spans="1:61" hidden="1" x14ac:dyDescent="0.2">
      <c r="A1348" t="s">
        <v>8552</v>
      </c>
      <c r="B1348">
        <v>1</v>
      </c>
      <c r="C1348" t="s">
        <v>8553</v>
      </c>
      <c r="D1348" s="2" t="s">
        <v>31</v>
      </c>
      <c r="E1348" s="2" t="s">
        <v>32</v>
      </c>
      <c r="F1348" t="s">
        <v>1119</v>
      </c>
      <c r="G1348" s="2" t="s">
        <v>8554</v>
      </c>
      <c r="H1348" t="s">
        <v>35</v>
      </c>
      <c r="I1348" t="s">
        <v>36</v>
      </c>
      <c r="J1348" s="2" t="s">
        <v>56</v>
      </c>
      <c r="K1348" s="2" t="s">
        <v>57</v>
      </c>
      <c r="L1348" t="s">
        <v>1508</v>
      </c>
      <c r="M1348" s="2" t="s">
        <v>8314</v>
      </c>
      <c r="N1348" t="s">
        <v>8556</v>
      </c>
      <c r="O1348" s="2" t="s">
        <v>8557</v>
      </c>
      <c r="P1348" t="s">
        <v>6248</v>
      </c>
      <c r="S1348" s="2" t="s">
        <v>53</v>
      </c>
      <c r="U1348" s="2" t="s">
        <v>54</v>
      </c>
      <c r="V1348" s="2" t="s">
        <v>55</v>
      </c>
      <c r="W1348" t="s">
        <v>1511</v>
      </c>
      <c r="Y1348" t="s">
        <v>8558</v>
      </c>
      <c r="AA1348" t="s">
        <v>394</v>
      </c>
      <c r="AB1348" t="s">
        <v>395</v>
      </c>
      <c r="AC1348" s="2" t="s">
        <v>1513</v>
      </c>
      <c r="AE1348" s="2" t="s">
        <v>1371</v>
      </c>
      <c r="AG1348" s="2" t="s">
        <v>394</v>
      </c>
      <c r="AH1348" s="2" t="s">
        <v>395</v>
      </c>
      <c r="AK1348" t="s">
        <v>8555</v>
      </c>
      <c r="AM1348" t="s">
        <v>40</v>
      </c>
      <c r="AN1348" t="s">
        <v>41</v>
      </c>
      <c r="AO1348" s="2" t="s">
        <v>1510</v>
      </c>
      <c r="AQ1348" s="2" t="s">
        <v>427</v>
      </c>
      <c r="AS1348" s="2" t="s">
        <v>394</v>
      </c>
      <c r="AT1348" s="2" t="s">
        <v>395</v>
      </c>
      <c r="AU1348" t="s">
        <v>1502</v>
      </c>
      <c r="AV1348" s="2" t="s">
        <v>1503</v>
      </c>
      <c r="AW1348" t="s">
        <v>27458</v>
      </c>
      <c r="AX1348" s="4518" t="s">
        <v>27976</v>
      </c>
      <c r="AY1348" s="4518" t="s">
        <v>27977</v>
      </c>
      <c r="AZ1348" t="s">
        <v>36</v>
      </c>
      <c r="BA1348" t="s">
        <v>27978</v>
      </c>
      <c r="BB1348" s="4518" t="s">
        <v>57</v>
      </c>
      <c r="BC1348" s="4518" t="s">
        <v>27979</v>
      </c>
      <c r="BD1348" t="s">
        <v>27980</v>
      </c>
      <c r="BE1348" t="s">
        <v>27981</v>
      </c>
      <c r="BF1348" s="4518" t="s">
        <v>27982</v>
      </c>
      <c r="BG1348" s="4518" t="s">
        <v>27983</v>
      </c>
      <c r="BH1348" t="s">
        <v>27992</v>
      </c>
      <c r="BI1348" t="s">
        <v>27993</v>
      </c>
    </row>
    <row r="1349" spans="1:61" hidden="1" x14ac:dyDescent="0.2">
      <c r="A1349" t="s">
        <v>8559</v>
      </c>
      <c r="B1349">
        <v>1</v>
      </c>
      <c r="C1349" t="s">
        <v>8560</v>
      </c>
      <c r="D1349" s="2" t="s">
        <v>31</v>
      </c>
      <c r="E1349" s="2" t="s">
        <v>32</v>
      </c>
      <c r="F1349" t="s">
        <v>1119</v>
      </c>
      <c r="G1349" s="2" t="s">
        <v>8561</v>
      </c>
      <c r="H1349" t="s">
        <v>35</v>
      </c>
      <c r="I1349" t="s">
        <v>36</v>
      </c>
      <c r="J1349" s="2" t="s">
        <v>56</v>
      </c>
      <c r="K1349" s="2" t="s">
        <v>57</v>
      </c>
      <c r="L1349" t="s">
        <v>1508</v>
      </c>
      <c r="M1349" s="2" t="s">
        <v>8314</v>
      </c>
      <c r="N1349" t="s">
        <v>8563</v>
      </c>
      <c r="O1349" s="2" t="s">
        <v>8564</v>
      </c>
      <c r="P1349" t="s">
        <v>6205</v>
      </c>
      <c r="S1349" s="2" t="s">
        <v>53</v>
      </c>
      <c r="U1349" s="2" t="s">
        <v>54</v>
      </c>
      <c r="V1349" s="2" t="s">
        <v>55</v>
      </c>
      <c r="W1349" t="s">
        <v>1511</v>
      </c>
      <c r="Y1349" t="s">
        <v>8487</v>
      </c>
      <c r="AA1349" t="s">
        <v>394</v>
      </c>
      <c r="AB1349" t="s">
        <v>395</v>
      </c>
      <c r="AC1349" s="2" t="s">
        <v>1513</v>
      </c>
      <c r="AE1349" s="2" t="s">
        <v>1371</v>
      </c>
      <c r="AG1349" s="2" t="s">
        <v>394</v>
      </c>
      <c r="AH1349" s="2" t="s">
        <v>395</v>
      </c>
      <c r="AK1349" t="s">
        <v>8562</v>
      </c>
      <c r="AM1349" t="s">
        <v>40</v>
      </c>
      <c r="AN1349" t="s">
        <v>41</v>
      </c>
      <c r="AO1349" s="2" t="s">
        <v>1510</v>
      </c>
      <c r="AQ1349" s="2" t="s">
        <v>427</v>
      </c>
      <c r="AS1349" s="2" t="s">
        <v>394</v>
      </c>
      <c r="AT1349" s="2" t="s">
        <v>395</v>
      </c>
      <c r="AU1349" t="s">
        <v>1502</v>
      </c>
      <c r="AV1349" s="2" t="s">
        <v>1503</v>
      </c>
      <c r="AW1349" t="s">
        <v>27458</v>
      </c>
      <c r="AX1349" s="4518" t="s">
        <v>27976</v>
      </c>
      <c r="AY1349" s="4518" t="s">
        <v>27977</v>
      </c>
      <c r="AZ1349" t="s">
        <v>36</v>
      </c>
      <c r="BA1349" t="s">
        <v>27978</v>
      </c>
      <c r="BB1349" s="4518" t="s">
        <v>57</v>
      </c>
      <c r="BC1349" s="4518" t="s">
        <v>27979</v>
      </c>
      <c r="BD1349" t="s">
        <v>27980</v>
      </c>
      <c r="BE1349" t="s">
        <v>27981</v>
      </c>
      <c r="BF1349" s="4518" t="s">
        <v>27982</v>
      </c>
      <c r="BG1349" s="4518" t="s">
        <v>27983</v>
      </c>
      <c r="BH1349" t="s">
        <v>27992</v>
      </c>
      <c r="BI1349" t="s">
        <v>27993</v>
      </c>
    </row>
    <row r="1350" spans="1:61" hidden="1" x14ac:dyDescent="0.2">
      <c r="A1350" t="s">
        <v>8565</v>
      </c>
      <c r="B1350">
        <v>1</v>
      </c>
      <c r="C1350" t="s">
        <v>8566</v>
      </c>
      <c r="D1350" s="2" t="s">
        <v>31</v>
      </c>
      <c r="E1350" s="2" t="s">
        <v>32</v>
      </c>
      <c r="F1350" t="s">
        <v>1119</v>
      </c>
      <c r="G1350" s="2" t="s">
        <v>8567</v>
      </c>
      <c r="H1350" t="s">
        <v>35</v>
      </c>
      <c r="I1350" t="s">
        <v>36</v>
      </c>
      <c r="J1350" s="2" t="s">
        <v>56</v>
      </c>
      <c r="K1350" s="2" t="s">
        <v>57</v>
      </c>
      <c r="L1350" t="s">
        <v>1508</v>
      </c>
      <c r="M1350" s="2" t="s">
        <v>1508</v>
      </c>
      <c r="N1350" t="s">
        <v>8569</v>
      </c>
      <c r="O1350" s="2" t="s">
        <v>8570</v>
      </c>
      <c r="P1350" t="s">
        <v>8393</v>
      </c>
      <c r="S1350" s="2" t="s">
        <v>53</v>
      </c>
      <c r="U1350" s="2" t="s">
        <v>54</v>
      </c>
      <c r="V1350" s="2" t="s">
        <v>55</v>
      </c>
      <c r="W1350" t="s">
        <v>1511</v>
      </c>
      <c r="Y1350" t="s">
        <v>8394</v>
      </c>
      <c r="AA1350" t="s">
        <v>394</v>
      </c>
      <c r="AB1350" t="s">
        <v>395</v>
      </c>
      <c r="AC1350" s="2" t="s">
        <v>1513</v>
      </c>
      <c r="AE1350" s="2" t="s">
        <v>1371</v>
      </c>
      <c r="AG1350" s="2" t="s">
        <v>394</v>
      </c>
      <c r="AH1350" s="2" t="s">
        <v>395</v>
      </c>
      <c r="AK1350" t="s">
        <v>8568</v>
      </c>
      <c r="AM1350" t="s">
        <v>40</v>
      </c>
      <c r="AN1350" t="s">
        <v>41</v>
      </c>
      <c r="AO1350" s="2" t="s">
        <v>1510</v>
      </c>
      <c r="AQ1350" s="2" t="s">
        <v>427</v>
      </c>
      <c r="AS1350" s="2" t="s">
        <v>394</v>
      </c>
      <c r="AT1350" s="2" t="s">
        <v>395</v>
      </c>
      <c r="AU1350" t="s">
        <v>1502</v>
      </c>
      <c r="AV1350" s="2" t="s">
        <v>1503</v>
      </c>
      <c r="AW1350" t="s">
        <v>27458</v>
      </c>
      <c r="AX1350" s="4518" t="s">
        <v>27976</v>
      </c>
      <c r="AY1350" s="4518" t="s">
        <v>27977</v>
      </c>
      <c r="AZ1350" t="s">
        <v>36</v>
      </c>
      <c r="BA1350" t="s">
        <v>27978</v>
      </c>
      <c r="BB1350" s="4518" t="s">
        <v>57</v>
      </c>
      <c r="BC1350" s="4518" t="s">
        <v>27979</v>
      </c>
      <c r="BD1350" t="s">
        <v>27980</v>
      </c>
      <c r="BE1350" t="s">
        <v>27981</v>
      </c>
      <c r="BF1350" s="4518" t="s">
        <v>27982</v>
      </c>
      <c r="BG1350" s="4518" t="s">
        <v>27983</v>
      </c>
      <c r="BH1350" t="s">
        <v>27992</v>
      </c>
      <c r="BI1350" t="s">
        <v>27993</v>
      </c>
    </row>
    <row r="1351" spans="1:61" hidden="1" x14ac:dyDescent="0.2">
      <c r="A1351" t="s">
        <v>8571</v>
      </c>
      <c r="B1351">
        <v>1</v>
      </c>
      <c r="C1351" t="s">
        <v>8572</v>
      </c>
      <c r="D1351" s="2" t="s">
        <v>31</v>
      </c>
      <c r="E1351" s="2" t="s">
        <v>32</v>
      </c>
      <c r="F1351" t="s">
        <v>1119</v>
      </c>
      <c r="G1351" s="2" t="s">
        <v>8573</v>
      </c>
      <c r="H1351" t="s">
        <v>35</v>
      </c>
      <c r="I1351" t="s">
        <v>36</v>
      </c>
      <c r="J1351" s="2" t="s">
        <v>56</v>
      </c>
      <c r="K1351" s="2" t="s">
        <v>57</v>
      </c>
      <c r="L1351" t="s">
        <v>1508</v>
      </c>
      <c r="M1351" s="2" t="s">
        <v>8314</v>
      </c>
      <c r="N1351" t="s">
        <v>8575</v>
      </c>
      <c r="O1351" s="2" t="s">
        <v>8576</v>
      </c>
      <c r="P1351" t="s">
        <v>6227</v>
      </c>
      <c r="S1351" s="2" t="s">
        <v>53</v>
      </c>
      <c r="U1351" s="2" t="s">
        <v>54</v>
      </c>
      <c r="V1351" s="2" t="s">
        <v>55</v>
      </c>
      <c r="W1351" t="s">
        <v>1511</v>
      </c>
      <c r="Y1351" t="s">
        <v>8315</v>
      </c>
      <c r="AA1351" t="s">
        <v>394</v>
      </c>
      <c r="AB1351" t="s">
        <v>395</v>
      </c>
      <c r="AC1351" s="2" t="s">
        <v>1513</v>
      </c>
      <c r="AE1351" s="2" t="s">
        <v>1371</v>
      </c>
      <c r="AG1351" s="2" t="s">
        <v>394</v>
      </c>
      <c r="AH1351" s="2" t="s">
        <v>395</v>
      </c>
      <c r="AK1351" t="s">
        <v>8574</v>
      </c>
      <c r="AM1351" t="s">
        <v>40</v>
      </c>
      <c r="AN1351" t="s">
        <v>41</v>
      </c>
      <c r="AO1351" s="2" t="s">
        <v>1510</v>
      </c>
      <c r="AQ1351" s="2" t="s">
        <v>427</v>
      </c>
      <c r="AS1351" s="2" t="s">
        <v>394</v>
      </c>
      <c r="AT1351" s="2" t="s">
        <v>395</v>
      </c>
      <c r="AU1351" t="s">
        <v>1502</v>
      </c>
      <c r="AV1351" s="2" t="s">
        <v>1503</v>
      </c>
      <c r="AW1351" t="s">
        <v>27457</v>
      </c>
      <c r="AX1351" s="4518" t="s">
        <v>27976</v>
      </c>
      <c r="AY1351" s="4518" t="s">
        <v>27977</v>
      </c>
      <c r="AZ1351" t="s">
        <v>36</v>
      </c>
      <c r="BA1351" t="s">
        <v>27978</v>
      </c>
      <c r="BB1351" s="4518" t="s">
        <v>57</v>
      </c>
      <c r="BC1351" s="4518" t="s">
        <v>27979</v>
      </c>
      <c r="BD1351" t="s">
        <v>27980</v>
      </c>
      <c r="BE1351" t="s">
        <v>27981</v>
      </c>
      <c r="BF1351" s="4518" t="s">
        <v>27982</v>
      </c>
      <c r="BG1351" s="4518" t="s">
        <v>27983</v>
      </c>
      <c r="BH1351" t="s">
        <v>27992</v>
      </c>
      <c r="BI1351" t="s">
        <v>27993</v>
      </c>
    </row>
    <row r="1352" spans="1:61" hidden="1" x14ac:dyDescent="0.2">
      <c r="A1352" t="s">
        <v>8577</v>
      </c>
      <c r="B1352">
        <v>1</v>
      </c>
      <c r="C1352" t="s">
        <v>8578</v>
      </c>
      <c r="D1352" s="2" t="s">
        <v>31</v>
      </c>
      <c r="E1352" s="2" t="s">
        <v>32</v>
      </c>
      <c r="F1352" t="s">
        <v>1119</v>
      </c>
      <c r="G1352" s="2" t="s">
        <v>8579</v>
      </c>
      <c r="H1352" t="s">
        <v>35</v>
      </c>
      <c r="I1352" t="s">
        <v>36</v>
      </c>
      <c r="J1352" s="2" t="s">
        <v>56</v>
      </c>
      <c r="K1352" s="2" t="s">
        <v>57</v>
      </c>
      <c r="L1352" t="s">
        <v>1508</v>
      </c>
      <c r="M1352" s="2" t="s">
        <v>8314</v>
      </c>
      <c r="N1352" t="s">
        <v>8581</v>
      </c>
      <c r="O1352" s="2" t="s">
        <v>8582</v>
      </c>
      <c r="P1352" t="s">
        <v>6205</v>
      </c>
      <c r="S1352" s="2" t="s">
        <v>53</v>
      </c>
      <c r="U1352" s="2" t="s">
        <v>54</v>
      </c>
      <c r="V1352" s="2" t="s">
        <v>55</v>
      </c>
      <c r="W1352" t="s">
        <v>1511</v>
      </c>
      <c r="Y1352" t="s">
        <v>8583</v>
      </c>
      <c r="AA1352" t="s">
        <v>394</v>
      </c>
      <c r="AB1352" t="s">
        <v>395</v>
      </c>
      <c r="AC1352" s="2" t="s">
        <v>1513</v>
      </c>
      <c r="AE1352" s="2" t="s">
        <v>1371</v>
      </c>
      <c r="AG1352" s="2" t="s">
        <v>394</v>
      </c>
      <c r="AH1352" s="2" t="s">
        <v>395</v>
      </c>
      <c r="AK1352" t="s">
        <v>8580</v>
      </c>
      <c r="AM1352" t="s">
        <v>40</v>
      </c>
      <c r="AN1352" t="s">
        <v>41</v>
      </c>
      <c r="AO1352" s="2" t="s">
        <v>1510</v>
      </c>
      <c r="AQ1352" s="2" t="s">
        <v>427</v>
      </c>
      <c r="AS1352" s="2" t="s">
        <v>394</v>
      </c>
      <c r="AT1352" s="2" t="s">
        <v>395</v>
      </c>
      <c r="AU1352" t="s">
        <v>1502</v>
      </c>
      <c r="AV1352" s="2" t="s">
        <v>1503</v>
      </c>
      <c r="AW1352" t="s">
        <v>27458</v>
      </c>
      <c r="AX1352" s="4518" t="s">
        <v>27976</v>
      </c>
      <c r="AY1352" s="4518" t="s">
        <v>27977</v>
      </c>
      <c r="AZ1352" t="s">
        <v>36</v>
      </c>
      <c r="BA1352" t="s">
        <v>27978</v>
      </c>
      <c r="BB1352" s="4518" t="s">
        <v>57</v>
      </c>
      <c r="BC1352" s="4518" t="s">
        <v>27979</v>
      </c>
      <c r="BD1352" t="s">
        <v>27980</v>
      </c>
      <c r="BE1352" t="s">
        <v>27981</v>
      </c>
      <c r="BF1352" s="4518" t="s">
        <v>27982</v>
      </c>
      <c r="BG1352" s="4518" t="s">
        <v>27983</v>
      </c>
      <c r="BH1352" t="s">
        <v>27992</v>
      </c>
      <c r="BI1352" t="s">
        <v>27993</v>
      </c>
    </row>
    <row r="1353" spans="1:61" hidden="1" x14ac:dyDescent="0.2">
      <c r="A1353" t="s">
        <v>8584</v>
      </c>
      <c r="B1353">
        <v>1</v>
      </c>
      <c r="C1353" t="s">
        <v>8585</v>
      </c>
      <c r="D1353" s="2" t="s">
        <v>31</v>
      </c>
      <c r="E1353" s="2" t="s">
        <v>32</v>
      </c>
      <c r="F1353" t="s">
        <v>1119</v>
      </c>
      <c r="G1353" s="2" t="s">
        <v>8586</v>
      </c>
      <c r="H1353" t="s">
        <v>35</v>
      </c>
      <c r="I1353" t="s">
        <v>36</v>
      </c>
      <c r="J1353" s="2" t="s">
        <v>56</v>
      </c>
      <c r="K1353" s="2" t="s">
        <v>57</v>
      </c>
      <c r="L1353" t="s">
        <v>1508</v>
      </c>
      <c r="M1353" s="2" t="s">
        <v>1508</v>
      </c>
      <c r="N1353" t="s">
        <v>8588</v>
      </c>
      <c r="O1353" s="2" t="s">
        <v>8589</v>
      </c>
      <c r="P1353" t="s">
        <v>8393</v>
      </c>
      <c r="S1353" s="2" t="s">
        <v>53</v>
      </c>
      <c r="U1353" s="2" t="s">
        <v>54</v>
      </c>
      <c r="V1353" s="2" t="s">
        <v>55</v>
      </c>
      <c r="W1353" t="s">
        <v>1511</v>
      </c>
      <c r="Y1353" t="s">
        <v>8407</v>
      </c>
      <c r="AA1353" t="s">
        <v>394</v>
      </c>
      <c r="AB1353" t="s">
        <v>395</v>
      </c>
      <c r="AC1353" s="2" t="s">
        <v>1513</v>
      </c>
      <c r="AE1353" s="2" t="s">
        <v>1371</v>
      </c>
      <c r="AG1353" s="2" t="s">
        <v>394</v>
      </c>
      <c r="AH1353" s="2" t="s">
        <v>395</v>
      </c>
      <c r="AK1353" t="s">
        <v>8587</v>
      </c>
      <c r="AM1353" t="s">
        <v>40</v>
      </c>
      <c r="AN1353" t="s">
        <v>41</v>
      </c>
      <c r="AO1353" s="2" t="s">
        <v>1510</v>
      </c>
      <c r="AQ1353" s="2" t="s">
        <v>427</v>
      </c>
      <c r="AS1353" s="2" t="s">
        <v>394</v>
      </c>
      <c r="AT1353" s="2" t="s">
        <v>395</v>
      </c>
      <c r="AU1353" t="s">
        <v>1502</v>
      </c>
      <c r="AV1353" s="2" t="s">
        <v>1503</v>
      </c>
      <c r="AW1353" t="s">
        <v>27459</v>
      </c>
      <c r="AX1353" s="4518" t="s">
        <v>27976</v>
      </c>
      <c r="AY1353" s="4518" t="s">
        <v>27977</v>
      </c>
      <c r="AZ1353" t="s">
        <v>36</v>
      </c>
      <c r="BA1353" t="s">
        <v>27978</v>
      </c>
      <c r="BB1353" s="4518" t="s">
        <v>57</v>
      </c>
      <c r="BC1353" s="4518" t="s">
        <v>27979</v>
      </c>
      <c r="BD1353" t="s">
        <v>27980</v>
      </c>
      <c r="BE1353" t="s">
        <v>27981</v>
      </c>
      <c r="BF1353" s="4518" t="s">
        <v>27982</v>
      </c>
      <c r="BG1353" s="4518" t="s">
        <v>27983</v>
      </c>
      <c r="BH1353" t="s">
        <v>27992</v>
      </c>
      <c r="BI1353" t="s">
        <v>27993</v>
      </c>
    </row>
    <row r="1354" spans="1:61" hidden="1" x14ac:dyDescent="0.2">
      <c r="A1354" t="s">
        <v>8590</v>
      </c>
      <c r="B1354">
        <v>1</v>
      </c>
      <c r="C1354" t="s">
        <v>8591</v>
      </c>
      <c r="D1354" s="2" t="s">
        <v>31</v>
      </c>
      <c r="E1354" s="2" t="s">
        <v>32</v>
      </c>
      <c r="F1354" t="s">
        <v>1119</v>
      </c>
      <c r="G1354" s="2" t="s">
        <v>8592</v>
      </c>
      <c r="H1354" t="s">
        <v>35</v>
      </c>
      <c r="I1354" t="s">
        <v>36</v>
      </c>
      <c r="J1354" s="2" t="s">
        <v>56</v>
      </c>
      <c r="K1354" s="2" t="s">
        <v>57</v>
      </c>
      <c r="L1354" t="s">
        <v>1508</v>
      </c>
      <c r="M1354" s="2" t="s">
        <v>8314</v>
      </c>
      <c r="N1354" t="s">
        <v>8594</v>
      </c>
      <c r="O1354" s="2" t="s">
        <v>8595</v>
      </c>
      <c r="P1354" t="s">
        <v>6227</v>
      </c>
      <c r="S1354" s="2" t="s">
        <v>53</v>
      </c>
      <c r="U1354" s="2" t="s">
        <v>54</v>
      </c>
      <c r="V1354" s="2" t="s">
        <v>55</v>
      </c>
      <c r="W1354" t="s">
        <v>1511</v>
      </c>
      <c r="Y1354" t="s">
        <v>8596</v>
      </c>
      <c r="AA1354" t="s">
        <v>394</v>
      </c>
      <c r="AB1354" t="s">
        <v>395</v>
      </c>
      <c r="AC1354" s="2" t="s">
        <v>1513</v>
      </c>
      <c r="AE1354" s="2" t="s">
        <v>1371</v>
      </c>
      <c r="AG1354" s="2" t="s">
        <v>394</v>
      </c>
      <c r="AH1354" s="2" t="s">
        <v>395</v>
      </c>
      <c r="AK1354" t="s">
        <v>8593</v>
      </c>
      <c r="AM1354" t="s">
        <v>40</v>
      </c>
      <c r="AN1354" t="s">
        <v>41</v>
      </c>
      <c r="AO1354" s="2" t="s">
        <v>1510</v>
      </c>
      <c r="AQ1354" s="2" t="s">
        <v>427</v>
      </c>
      <c r="AS1354" s="2" t="s">
        <v>394</v>
      </c>
      <c r="AT1354" s="2" t="s">
        <v>395</v>
      </c>
      <c r="AU1354" t="s">
        <v>1502</v>
      </c>
      <c r="AV1354" s="2" t="s">
        <v>1503</v>
      </c>
      <c r="AW1354" t="s">
        <v>27459</v>
      </c>
      <c r="AX1354" s="4518" t="s">
        <v>27976</v>
      </c>
      <c r="AY1354" s="4518" t="s">
        <v>27977</v>
      </c>
      <c r="AZ1354" t="s">
        <v>36</v>
      </c>
      <c r="BA1354" t="s">
        <v>27978</v>
      </c>
      <c r="BB1354" s="4518" t="s">
        <v>57</v>
      </c>
      <c r="BC1354" s="4518" t="s">
        <v>27979</v>
      </c>
      <c r="BD1354" t="s">
        <v>27980</v>
      </c>
      <c r="BE1354" t="s">
        <v>27981</v>
      </c>
      <c r="BF1354" s="4518" t="s">
        <v>27982</v>
      </c>
      <c r="BG1354" s="4518" t="s">
        <v>27983</v>
      </c>
      <c r="BH1354" t="s">
        <v>27992</v>
      </c>
      <c r="BI1354" t="s">
        <v>27993</v>
      </c>
    </row>
    <row r="1355" spans="1:61" hidden="1" x14ac:dyDescent="0.2">
      <c r="A1355" t="s">
        <v>8597</v>
      </c>
      <c r="B1355">
        <v>1</v>
      </c>
      <c r="C1355" t="s">
        <v>8598</v>
      </c>
      <c r="D1355" s="2" t="s">
        <v>31</v>
      </c>
      <c r="E1355" s="2" t="s">
        <v>32</v>
      </c>
      <c r="F1355" t="s">
        <v>1119</v>
      </c>
      <c r="G1355" s="2" t="s">
        <v>8599</v>
      </c>
      <c r="H1355" t="s">
        <v>35</v>
      </c>
      <c r="I1355" t="s">
        <v>36</v>
      </c>
      <c r="J1355" s="2" t="s">
        <v>56</v>
      </c>
      <c r="K1355" s="2" t="s">
        <v>57</v>
      </c>
      <c r="L1355" t="s">
        <v>1508</v>
      </c>
      <c r="M1355" s="2" t="s">
        <v>1508</v>
      </c>
      <c r="N1355" t="s">
        <v>8600</v>
      </c>
      <c r="O1355" s="2" t="s">
        <v>8601</v>
      </c>
      <c r="P1355" t="s">
        <v>8426</v>
      </c>
      <c r="S1355" s="2" t="s">
        <v>53</v>
      </c>
      <c r="U1355" s="2" t="s">
        <v>54</v>
      </c>
      <c r="V1355" s="2" t="s">
        <v>55</v>
      </c>
      <c r="W1355" t="s">
        <v>1511</v>
      </c>
      <c r="Y1355" t="s">
        <v>8427</v>
      </c>
      <c r="AA1355" t="s">
        <v>394</v>
      </c>
      <c r="AB1355" t="s">
        <v>395</v>
      </c>
      <c r="AC1355" s="2" t="s">
        <v>1513</v>
      </c>
      <c r="AE1355" s="2" t="s">
        <v>1371</v>
      </c>
      <c r="AG1355" s="2" t="s">
        <v>394</v>
      </c>
      <c r="AH1355" s="2" t="s">
        <v>395</v>
      </c>
      <c r="AK1355" t="s">
        <v>4772</v>
      </c>
      <c r="AM1355" t="s">
        <v>40</v>
      </c>
      <c r="AN1355" t="s">
        <v>41</v>
      </c>
      <c r="AO1355" s="2" t="s">
        <v>1510</v>
      </c>
      <c r="AQ1355" s="2" t="s">
        <v>427</v>
      </c>
      <c r="AS1355" s="2" t="s">
        <v>394</v>
      </c>
      <c r="AT1355" s="2" t="s">
        <v>395</v>
      </c>
      <c r="AU1355" t="s">
        <v>1502</v>
      </c>
      <c r="AV1355" s="2" t="s">
        <v>1503</v>
      </c>
      <c r="AW1355" t="s">
        <v>27457</v>
      </c>
      <c r="AX1355" s="4518" t="s">
        <v>27976</v>
      </c>
      <c r="AY1355" s="4518" t="s">
        <v>27977</v>
      </c>
      <c r="AZ1355" t="s">
        <v>36</v>
      </c>
      <c r="BA1355" t="s">
        <v>27978</v>
      </c>
      <c r="BB1355" s="4518" t="s">
        <v>57</v>
      </c>
      <c r="BC1355" s="4518" t="s">
        <v>27979</v>
      </c>
      <c r="BD1355" t="s">
        <v>27980</v>
      </c>
      <c r="BE1355" t="s">
        <v>27981</v>
      </c>
      <c r="BF1355" s="4518" t="s">
        <v>27982</v>
      </c>
      <c r="BG1355" s="4518" t="s">
        <v>27983</v>
      </c>
      <c r="BH1355" t="s">
        <v>27992</v>
      </c>
      <c r="BI1355" t="s">
        <v>27993</v>
      </c>
    </row>
    <row r="1356" spans="1:61" hidden="1" x14ac:dyDescent="0.2">
      <c r="A1356" t="s">
        <v>8602</v>
      </c>
      <c r="B1356">
        <v>1</v>
      </c>
      <c r="C1356" t="s">
        <v>8603</v>
      </c>
      <c r="D1356" s="2" t="s">
        <v>31</v>
      </c>
      <c r="E1356" s="2" t="s">
        <v>32</v>
      </c>
      <c r="F1356" t="s">
        <v>1119</v>
      </c>
      <c r="G1356" s="2" t="s">
        <v>8604</v>
      </c>
      <c r="H1356" t="s">
        <v>35</v>
      </c>
      <c r="I1356" t="s">
        <v>36</v>
      </c>
      <c r="J1356" s="2" t="s">
        <v>56</v>
      </c>
      <c r="K1356" s="2" t="s">
        <v>57</v>
      </c>
      <c r="L1356" t="s">
        <v>1508</v>
      </c>
      <c r="M1356" s="2" t="s">
        <v>8314</v>
      </c>
      <c r="N1356" t="s">
        <v>8606</v>
      </c>
      <c r="O1356" s="2" t="s">
        <v>8607</v>
      </c>
      <c r="P1356" t="s">
        <v>6248</v>
      </c>
      <c r="S1356" s="2" t="s">
        <v>53</v>
      </c>
      <c r="U1356" s="2" t="s">
        <v>54</v>
      </c>
      <c r="V1356" s="2" t="s">
        <v>55</v>
      </c>
      <c r="W1356" t="s">
        <v>1511</v>
      </c>
      <c r="Y1356" t="s">
        <v>8608</v>
      </c>
      <c r="AA1356" t="s">
        <v>394</v>
      </c>
      <c r="AB1356" t="s">
        <v>395</v>
      </c>
      <c r="AC1356" s="2" t="s">
        <v>1513</v>
      </c>
      <c r="AE1356" s="2" t="s">
        <v>1371</v>
      </c>
      <c r="AG1356" s="2" t="s">
        <v>394</v>
      </c>
      <c r="AH1356" s="2" t="s">
        <v>395</v>
      </c>
      <c r="AK1356" t="s">
        <v>8605</v>
      </c>
      <c r="AM1356" t="s">
        <v>40</v>
      </c>
      <c r="AN1356" t="s">
        <v>41</v>
      </c>
      <c r="AO1356" s="2" t="s">
        <v>1510</v>
      </c>
      <c r="AQ1356" s="2" t="s">
        <v>427</v>
      </c>
      <c r="AS1356" s="2" t="s">
        <v>394</v>
      </c>
      <c r="AT1356" s="2" t="s">
        <v>395</v>
      </c>
      <c r="AU1356" t="s">
        <v>1502</v>
      </c>
      <c r="AV1356" s="2" t="s">
        <v>1503</v>
      </c>
      <c r="AW1356" t="s">
        <v>27458</v>
      </c>
      <c r="AX1356" s="4518" t="s">
        <v>27976</v>
      </c>
      <c r="AY1356" s="4518" t="s">
        <v>27977</v>
      </c>
      <c r="AZ1356" t="s">
        <v>36</v>
      </c>
      <c r="BA1356" t="s">
        <v>27978</v>
      </c>
      <c r="BB1356" s="4518" t="s">
        <v>57</v>
      </c>
      <c r="BC1356" s="4518" t="s">
        <v>27979</v>
      </c>
      <c r="BD1356" t="s">
        <v>27980</v>
      </c>
      <c r="BE1356" t="s">
        <v>27981</v>
      </c>
      <c r="BF1356" s="4518" t="s">
        <v>27982</v>
      </c>
      <c r="BG1356" s="4518" t="s">
        <v>27983</v>
      </c>
      <c r="BH1356" t="s">
        <v>27992</v>
      </c>
      <c r="BI1356" t="s">
        <v>27993</v>
      </c>
    </row>
    <row r="1357" spans="1:61" hidden="1" x14ac:dyDescent="0.2">
      <c r="A1357" t="s">
        <v>8609</v>
      </c>
      <c r="B1357">
        <v>1</v>
      </c>
      <c r="C1357" t="s">
        <v>8610</v>
      </c>
      <c r="D1357" s="2" t="s">
        <v>31</v>
      </c>
      <c r="E1357" s="2" t="s">
        <v>32</v>
      </c>
      <c r="F1357" t="s">
        <v>1119</v>
      </c>
      <c r="G1357" s="2" t="s">
        <v>8611</v>
      </c>
      <c r="H1357" t="s">
        <v>35</v>
      </c>
      <c r="I1357" t="s">
        <v>36</v>
      </c>
      <c r="J1357" s="2" t="s">
        <v>56</v>
      </c>
      <c r="K1357" s="2" t="s">
        <v>57</v>
      </c>
      <c r="L1357" t="s">
        <v>1508</v>
      </c>
      <c r="M1357" s="2" t="s">
        <v>8314</v>
      </c>
      <c r="N1357" t="s">
        <v>8613</v>
      </c>
      <c r="O1357" s="2" t="s">
        <v>8614</v>
      </c>
      <c r="P1357" t="s">
        <v>6248</v>
      </c>
      <c r="S1357" s="2" t="s">
        <v>53</v>
      </c>
      <c r="U1357" s="2" t="s">
        <v>54</v>
      </c>
      <c r="V1357" s="2" t="s">
        <v>55</v>
      </c>
      <c r="W1357" t="s">
        <v>1511</v>
      </c>
      <c r="Y1357" t="s">
        <v>8558</v>
      </c>
      <c r="AA1357" t="s">
        <v>394</v>
      </c>
      <c r="AB1357" t="s">
        <v>395</v>
      </c>
      <c r="AC1357" s="2" t="s">
        <v>1513</v>
      </c>
      <c r="AE1357" s="2" t="s">
        <v>1371</v>
      </c>
      <c r="AG1357" s="2" t="s">
        <v>394</v>
      </c>
      <c r="AH1357" s="2" t="s">
        <v>395</v>
      </c>
      <c r="AK1357" t="s">
        <v>8612</v>
      </c>
      <c r="AM1357" t="s">
        <v>40</v>
      </c>
      <c r="AN1357" t="s">
        <v>41</v>
      </c>
      <c r="AO1357" s="2" t="s">
        <v>1510</v>
      </c>
      <c r="AQ1357" s="2" t="s">
        <v>824</v>
      </c>
      <c r="AS1357" s="2" t="s">
        <v>394</v>
      </c>
      <c r="AT1357" s="2" t="s">
        <v>395</v>
      </c>
      <c r="AU1357" t="s">
        <v>1502</v>
      </c>
      <c r="AV1357" s="2" t="s">
        <v>1503</v>
      </c>
      <c r="AW1357" t="s">
        <v>27458</v>
      </c>
      <c r="AX1357" s="4518" t="s">
        <v>27976</v>
      </c>
      <c r="AY1357" s="4518" t="s">
        <v>27977</v>
      </c>
      <c r="AZ1357" t="s">
        <v>36</v>
      </c>
      <c r="BA1357" t="s">
        <v>27978</v>
      </c>
      <c r="BB1357" s="4518" t="s">
        <v>57</v>
      </c>
      <c r="BC1357" s="4518" t="s">
        <v>27979</v>
      </c>
      <c r="BD1357" t="s">
        <v>27980</v>
      </c>
      <c r="BE1357" t="s">
        <v>27981</v>
      </c>
      <c r="BF1357" s="4518" t="s">
        <v>27982</v>
      </c>
      <c r="BG1357" s="4518" t="s">
        <v>27983</v>
      </c>
      <c r="BH1357" t="s">
        <v>27992</v>
      </c>
      <c r="BI1357" t="s">
        <v>27993</v>
      </c>
    </row>
    <row r="1358" spans="1:61" hidden="1" x14ac:dyDescent="0.2">
      <c r="A1358" t="s">
        <v>8615</v>
      </c>
      <c r="B1358">
        <v>1</v>
      </c>
      <c r="C1358" t="s">
        <v>8616</v>
      </c>
      <c r="D1358" s="2" t="s">
        <v>31</v>
      </c>
      <c r="E1358" s="2" t="s">
        <v>32</v>
      </c>
      <c r="F1358" t="s">
        <v>1119</v>
      </c>
      <c r="G1358" s="2" t="s">
        <v>8617</v>
      </c>
      <c r="H1358" t="s">
        <v>35</v>
      </c>
      <c r="I1358" t="s">
        <v>36</v>
      </c>
      <c r="J1358" s="2" t="s">
        <v>56</v>
      </c>
      <c r="K1358" s="2" t="s">
        <v>57</v>
      </c>
      <c r="L1358" t="s">
        <v>1508</v>
      </c>
      <c r="M1358" s="2" t="s">
        <v>8314</v>
      </c>
      <c r="N1358" t="s">
        <v>8619</v>
      </c>
      <c r="O1358" s="2" t="s">
        <v>8620</v>
      </c>
      <c r="P1358" t="s">
        <v>6205</v>
      </c>
      <c r="S1358" s="2" t="s">
        <v>53</v>
      </c>
      <c r="U1358" s="2" t="s">
        <v>54</v>
      </c>
      <c r="V1358" s="2" t="s">
        <v>55</v>
      </c>
      <c r="W1358" t="s">
        <v>1511</v>
      </c>
      <c r="Y1358" t="s">
        <v>8621</v>
      </c>
      <c r="AA1358" t="s">
        <v>394</v>
      </c>
      <c r="AB1358" t="s">
        <v>395</v>
      </c>
      <c r="AC1358" s="2" t="s">
        <v>1513</v>
      </c>
      <c r="AE1358" s="2" t="s">
        <v>1371</v>
      </c>
      <c r="AG1358" s="2" t="s">
        <v>394</v>
      </c>
      <c r="AH1358" s="2" t="s">
        <v>395</v>
      </c>
      <c r="AK1358" t="s">
        <v>8618</v>
      </c>
      <c r="AM1358" t="s">
        <v>40</v>
      </c>
      <c r="AN1358" t="s">
        <v>41</v>
      </c>
      <c r="AO1358" s="2" t="s">
        <v>1510</v>
      </c>
      <c r="AQ1358" s="2" t="s">
        <v>427</v>
      </c>
      <c r="AS1358" s="2" t="s">
        <v>394</v>
      </c>
      <c r="AT1358" s="2" t="s">
        <v>395</v>
      </c>
      <c r="AU1358" t="s">
        <v>1502</v>
      </c>
      <c r="AV1358" s="2" t="s">
        <v>1503</v>
      </c>
      <c r="AW1358" t="s">
        <v>27459</v>
      </c>
      <c r="AX1358" s="4518" t="s">
        <v>27976</v>
      </c>
      <c r="AY1358" s="4518" t="s">
        <v>27977</v>
      </c>
      <c r="AZ1358" t="s">
        <v>36</v>
      </c>
      <c r="BA1358" t="s">
        <v>27978</v>
      </c>
      <c r="BB1358" s="4518" t="s">
        <v>57</v>
      </c>
      <c r="BC1358" s="4518" t="s">
        <v>27979</v>
      </c>
      <c r="BD1358" t="s">
        <v>27980</v>
      </c>
      <c r="BE1358" t="s">
        <v>27981</v>
      </c>
      <c r="BF1358" s="4518" t="s">
        <v>27982</v>
      </c>
      <c r="BG1358" s="4518" t="s">
        <v>27983</v>
      </c>
      <c r="BH1358" t="s">
        <v>27992</v>
      </c>
      <c r="BI1358" t="s">
        <v>27993</v>
      </c>
    </row>
    <row r="1359" spans="1:61" hidden="1" x14ac:dyDescent="0.2">
      <c r="A1359" t="s">
        <v>8622</v>
      </c>
      <c r="B1359">
        <v>1</v>
      </c>
      <c r="C1359" t="s">
        <v>8623</v>
      </c>
      <c r="D1359" s="2" t="s">
        <v>31</v>
      </c>
      <c r="E1359" s="2" t="s">
        <v>32</v>
      </c>
      <c r="F1359" t="s">
        <v>1119</v>
      </c>
      <c r="G1359" s="2" t="s">
        <v>8624</v>
      </c>
      <c r="H1359" t="s">
        <v>35</v>
      </c>
      <c r="I1359" t="s">
        <v>36</v>
      </c>
      <c r="J1359" s="2" t="s">
        <v>56</v>
      </c>
      <c r="K1359" s="2" t="s">
        <v>57</v>
      </c>
      <c r="L1359" t="s">
        <v>1508</v>
      </c>
      <c r="M1359" s="2" t="s">
        <v>8314</v>
      </c>
      <c r="N1359" t="s">
        <v>8626</v>
      </c>
      <c r="O1359" s="2" t="s">
        <v>8627</v>
      </c>
      <c r="P1359" t="s">
        <v>6205</v>
      </c>
      <c r="S1359" s="2" t="s">
        <v>53</v>
      </c>
      <c r="U1359" s="2" t="s">
        <v>54</v>
      </c>
      <c r="V1359" s="2" t="s">
        <v>55</v>
      </c>
      <c r="W1359" t="s">
        <v>1511</v>
      </c>
      <c r="Y1359" t="s">
        <v>8583</v>
      </c>
      <c r="AA1359" t="s">
        <v>394</v>
      </c>
      <c r="AB1359" t="s">
        <v>395</v>
      </c>
      <c r="AC1359" s="2" t="s">
        <v>1513</v>
      </c>
      <c r="AE1359" s="2" t="s">
        <v>1371</v>
      </c>
      <c r="AG1359" s="2" t="s">
        <v>394</v>
      </c>
      <c r="AH1359" s="2" t="s">
        <v>395</v>
      </c>
      <c r="AK1359" t="s">
        <v>8625</v>
      </c>
      <c r="AM1359" t="s">
        <v>40</v>
      </c>
      <c r="AN1359" t="s">
        <v>41</v>
      </c>
      <c r="AO1359" s="2" t="s">
        <v>1510</v>
      </c>
      <c r="AQ1359" s="2" t="s">
        <v>824</v>
      </c>
      <c r="AS1359" s="2" t="s">
        <v>394</v>
      </c>
      <c r="AT1359" s="2" t="s">
        <v>395</v>
      </c>
      <c r="AU1359" t="s">
        <v>1502</v>
      </c>
      <c r="AV1359" s="2" t="s">
        <v>1503</v>
      </c>
      <c r="AW1359" t="s">
        <v>27459</v>
      </c>
      <c r="AX1359" s="4518" t="s">
        <v>27976</v>
      </c>
      <c r="AY1359" s="4518" t="s">
        <v>27977</v>
      </c>
      <c r="AZ1359" t="s">
        <v>36</v>
      </c>
      <c r="BA1359" t="s">
        <v>27978</v>
      </c>
      <c r="BB1359" s="4518" t="s">
        <v>57</v>
      </c>
      <c r="BC1359" s="4518" t="s">
        <v>27979</v>
      </c>
      <c r="BD1359" t="s">
        <v>27980</v>
      </c>
      <c r="BE1359" t="s">
        <v>27981</v>
      </c>
      <c r="BF1359" s="4518" t="s">
        <v>27982</v>
      </c>
      <c r="BG1359" s="4518" t="s">
        <v>27983</v>
      </c>
      <c r="BH1359" t="s">
        <v>27992</v>
      </c>
      <c r="BI1359" t="s">
        <v>27993</v>
      </c>
    </row>
    <row r="1360" spans="1:61" hidden="1" x14ac:dyDescent="0.2">
      <c r="A1360" t="s">
        <v>8628</v>
      </c>
      <c r="B1360">
        <v>1</v>
      </c>
      <c r="C1360" t="s">
        <v>8629</v>
      </c>
      <c r="D1360" s="2" t="s">
        <v>31</v>
      </c>
      <c r="E1360" s="2" t="s">
        <v>32</v>
      </c>
      <c r="F1360" t="s">
        <v>1119</v>
      </c>
      <c r="G1360" s="2" t="s">
        <v>8630</v>
      </c>
      <c r="H1360" t="s">
        <v>35</v>
      </c>
      <c r="I1360" t="s">
        <v>36</v>
      </c>
      <c r="J1360" s="2" t="s">
        <v>56</v>
      </c>
      <c r="K1360" s="2" t="s">
        <v>57</v>
      </c>
      <c r="L1360" t="s">
        <v>1508</v>
      </c>
      <c r="M1360" s="2" t="s">
        <v>8314</v>
      </c>
      <c r="N1360" t="s">
        <v>8632</v>
      </c>
      <c r="O1360" s="2" t="s">
        <v>8633</v>
      </c>
      <c r="P1360" t="s">
        <v>6248</v>
      </c>
      <c r="S1360" s="2" t="s">
        <v>53</v>
      </c>
      <c r="U1360" s="2" t="s">
        <v>54</v>
      </c>
      <c r="V1360" s="2" t="s">
        <v>55</v>
      </c>
      <c r="W1360" t="s">
        <v>1511</v>
      </c>
      <c r="Y1360" t="s">
        <v>8634</v>
      </c>
      <c r="AA1360" t="s">
        <v>394</v>
      </c>
      <c r="AB1360" t="s">
        <v>395</v>
      </c>
      <c r="AC1360" s="2" t="s">
        <v>1513</v>
      </c>
      <c r="AE1360" s="2" t="s">
        <v>1371</v>
      </c>
      <c r="AG1360" s="2" t="s">
        <v>394</v>
      </c>
      <c r="AH1360" s="2" t="s">
        <v>395</v>
      </c>
      <c r="AK1360" t="s">
        <v>8631</v>
      </c>
      <c r="AM1360" t="s">
        <v>40</v>
      </c>
      <c r="AN1360" t="s">
        <v>41</v>
      </c>
      <c r="AO1360" s="2" t="s">
        <v>1510</v>
      </c>
      <c r="AQ1360" s="2" t="s">
        <v>427</v>
      </c>
      <c r="AS1360" s="2" t="s">
        <v>394</v>
      </c>
      <c r="AT1360" s="2" t="s">
        <v>395</v>
      </c>
      <c r="AU1360" t="s">
        <v>1502</v>
      </c>
      <c r="AV1360" s="2" t="s">
        <v>1503</v>
      </c>
      <c r="AW1360" t="s">
        <v>27457</v>
      </c>
      <c r="AX1360" s="4518" t="s">
        <v>27976</v>
      </c>
      <c r="AY1360" s="4518" t="s">
        <v>27977</v>
      </c>
      <c r="AZ1360" t="s">
        <v>36</v>
      </c>
      <c r="BA1360" t="s">
        <v>27978</v>
      </c>
      <c r="BB1360" s="4518" t="s">
        <v>57</v>
      </c>
      <c r="BC1360" s="4518" t="s">
        <v>27979</v>
      </c>
      <c r="BD1360" t="s">
        <v>27980</v>
      </c>
      <c r="BE1360" t="s">
        <v>27981</v>
      </c>
      <c r="BF1360" s="4518" t="s">
        <v>27982</v>
      </c>
      <c r="BG1360" s="4518" t="s">
        <v>27983</v>
      </c>
      <c r="BH1360" t="s">
        <v>27992</v>
      </c>
      <c r="BI1360" t="s">
        <v>27993</v>
      </c>
    </row>
    <row r="1361" spans="1:61" hidden="1" x14ac:dyDescent="0.2">
      <c r="A1361" t="s">
        <v>8635</v>
      </c>
      <c r="B1361">
        <v>1</v>
      </c>
      <c r="C1361" t="s">
        <v>8636</v>
      </c>
      <c r="D1361" s="2" t="s">
        <v>31</v>
      </c>
      <c r="E1361" s="2" t="s">
        <v>32</v>
      </c>
      <c r="F1361" t="s">
        <v>1119</v>
      </c>
      <c r="G1361" s="2" t="s">
        <v>8637</v>
      </c>
      <c r="H1361" t="s">
        <v>35</v>
      </c>
      <c r="I1361" t="s">
        <v>36</v>
      </c>
      <c r="J1361" s="2" t="s">
        <v>56</v>
      </c>
      <c r="K1361" s="2" t="s">
        <v>57</v>
      </c>
      <c r="L1361" t="s">
        <v>1508</v>
      </c>
      <c r="M1361" s="2" t="s">
        <v>8314</v>
      </c>
      <c r="N1361" t="s">
        <v>8639</v>
      </c>
      <c r="O1361" s="2" t="s">
        <v>8640</v>
      </c>
      <c r="P1361" t="s">
        <v>6227</v>
      </c>
      <c r="S1361" s="2" t="s">
        <v>53</v>
      </c>
      <c r="U1361" s="2" t="s">
        <v>54</v>
      </c>
      <c r="V1361" s="2" t="s">
        <v>55</v>
      </c>
      <c r="W1361" t="s">
        <v>1511</v>
      </c>
      <c r="Y1361" t="s">
        <v>8596</v>
      </c>
      <c r="AA1361" t="s">
        <v>394</v>
      </c>
      <c r="AB1361" t="s">
        <v>395</v>
      </c>
      <c r="AC1361" s="2" t="s">
        <v>1513</v>
      </c>
      <c r="AE1361" s="2" t="s">
        <v>1371</v>
      </c>
      <c r="AG1361" s="2" t="s">
        <v>394</v>
      </c>
      <c r="AH1361" s="2" t="s">
        <v>395</v>
      </c>
      <c r="AK1361" t="s">
        <v>8638</v>
      </c>
      <c r="AM1361" t="s">
        <v>40</v>
      </c>
      <c r="AN1361" t="s">
        <v>41</v>
      </c>
      <c r="AO1361" s="2" t="s">
        <v>1510</v>
      </c>
      <c r="AQ1361" s="2" t="s">
        <v>824</v>
      </c>
      <c r="AS1361" s="2" t="s">
        <v>394</v>
      </c>
      <c r="AT1361" s="2" t="s">
        <v>395</v>
      </c>
      <c r="AU1361" t="s">
        <v>1502</v>
      </c>
      <c r="AV1361" s="2" t="s">
        <v>1503</v>
      </c>
      <c r="AW1361" t="s">
        <v>27458</v>
      </c>
      <c r="AX1361" s="4518" t="s">
        <v>27976</v>
      </c>
      <c r="AY1361" s="4518" t="s">
        <v>27977</v>
      </c>
      <c r="AZ1361" t="s">
        <v>36</v>
      </c>
      <c r="BA1361" t="s">
        <v>27978</v>
      </c>
      <c r="BB1361" s="4518" t="s">
        <v>57</v>
      </c>
      <c r="BC1361" s="4518" t="s">
        <v>27979</v>
      </c>
      <c r="BD1361" t="s">
        <v>27980</v>
      </c>
      <c r="BE1361" t="s">
        <v>27981</v>
      </c>
      <c r="BF1361" s="4518" t="s">
        <v>27982</v>
      </c>
      <c r="BG1361" s="4518" t="s">
        <v>27983</v>
      </c>
      <c r="BH1361" t="s">
        <v>27992</v>
      </c>
      <c r="BI1361" t="s">
        <v>27993</v>
      </c>
    </row>
    <row r="1362" spans="1:61" hidden="1" x14ac:dyDescent="0.2">
      <c r="A1362" t="s">
        <v>8641</v>
      </c>
      <c r="B1362">
        <v>1</v>
      </c>
      <c r="C1362" t="s">
        <v>8642</v>
      </c>
      <c r="D1362" s="2" t="s">
        <v>31</v>
      </c>
      <c r="E1362" s="2" t="s">
        <v>32</v>
      </c>
      <c r="F1362" t="s">
        <v>1119</v>
      </c>
      <c r="G1362" s="2" t="s">
        <v>8643</v>
      </c>
      <c r="H1362" t="s">
        <v>35</v>
      </c>
      <c r="I1362" t="s">
        <v>36</v>
      </c>
      <c r="J1362" s="2" t="s">
        <v>56</v>
      </c>
      <c r="K1362" s="2" t="s">
        <v>57</v>
      </c>
      <c r="L1362" t="s">
        <v>1508</v>
      </c>
      <c r="M1362" s="2" t="s">
        <v>8314</v>
      </c>
      <c r="N1362" t="s">
        <v>8645</v>
      </c>
      <c r="O1362" s="2" t="s">
        <v>8646</v>
      </c>
      <c r="P1362" t="s">
        <v>6205</v>
      </c>
      <c r="S1362" s="2" t="s">
        <v>53</v>
      </c>
      <c r="U1362" s="2" t="s">
        <v>54</v>
      </c>
      <c r="V1362" s="2" t="s">
        <v>55</v>
      </c>
      <c r="W1362" t="s">
        <v>1511</v>
      </c>
      <c r="Y1362" t="s">
        <v>8647</v>
      </c>
      <c r="AA1362" t="s">
        <v>394</v>
      </c>
      <c r="AB1362" t="s">
        <v>395</v>
      </c>
      <c r="AC1362" s="2" t="s">
        <v>1513</v>
      </c>
      <c r="AE1362" s="2" t="s">
        <v>1371</v>
      </c>
      <c r="AG1362" s="2" t="s">
        <v>394</v>
      </c>
      <c r="AH1362" s="2" t="s">
        <v>395</v>
      </c>
      <c r="AK1362" t="s">
        <v>8644</v>
      </c>
      <c r="AM1362" t="s">
        <v>40</v>
      </c>
      <c r="AN1362" t="s">
        <v>41</v>
      </c>
      <c r="AO1362" s="2" t="s">
        <v>1510</v>
      </c>
      <c r="AQ1362" s="2" t="s">
        <v>427</v>
      </c>
      <c r="AS1362" s="2" t="s">
        <v>394</v>
      </c>
      <c r="AT1362" s="2" t="s">
        <v>395</v>
      </c>
      <c r="AU1362" t="s">
        <v>1502</v>
      </c>
      <c r="AV1362" s="2" t="s">
        <v>1503</v>
      </c>
      <c r="AW1362" t="s">
        <v>27458</v>
      </c>
      <c r="AX1362" s="4518" t="s">
        <v>27976</v>
      </c>
      <c r="AY1362" s="4518" t="s">
        <v>27977</v>
      </c>
      <c r="AZ1362" t="s">
        <v>36</v>
      </c>
      <c r="BA1362" t="s">
        <v>27978</v>
      </c>
      <c r="BB1362" s="4518" t="s">
        <v>57</v>
      </c>
      <c r="BC1362" s="4518" t="s">
        <v>27979</v>
      </c>
      <c r="BD1362" t="s">
        <v>27980</v>
      </c>
      <c r="BE1362" t="s">
        <v>27981</v>
      </c>
      <c r="BF1362" s="4518" t="s">
        <v>27982</v>
      </c>
      <c r="BG1362" s="4518" t="s">
        <v>27983</v>
      </c>
      <c r="BH1362" t="s">
        <v>27992</v>
      </c>
      <c r="BI1362" t="s">
        <v>27993</v>
      </c>
    </row>
    <row r="1363" spans="1:61" hidden="1" x14ac:dyDescent="0.2">
      <c r="A1363" t="s">
        <v>8648</v>
      </c>
      <c r="B1363">
        <v>1</v>
      </c>
      <c r="C1363" t="s">
        <v>8649</v>
      </c>
      <c r="D1363" s="2" t="s">
        <v>31</v>
      </c>
      <c r="E1363" s="2" t="s">
        <v>32</v>
      </c>
      <c r="F1363" t="s">
        <v>1119</v>
      </c>
      <c r="G1363" s="2" t="s">
        <v>8650</v>
      </c>
      <c r="H1363" t="s">
        <v>35</v>
      </c>
      <c r="I1363" t="s">
        <v>36</v>
      </c>
      <c r="J1363" s="2" t="s">
        <v>56</v>
      </c>
      <c r="K1363" s="2" t="s">
        <v>57</v>
      </c>
      <c r="L1363" t="s">
        <v>1508</v>
      </c>
      <c r="M1363" s="2" t="s">
        <v>8314</v>
      </c>
      <c r="N1363" t="s">
        <v>8652</v>
      </c>
      <c r="O1363" s="2" t="s">
        <v>8653</v>
      </c>
      <c r="P1363" t="s">
        <v>6248</v>
      </c>
      <c r="S1363" s="2" t="s">
        <v>53</v>
      </c>
      <c r="U1363" s="2" t="s">
        <v>54</v>
      </c>
      <c r="V1363" s="2" t="s">
        <v>55</v>
      </c>
      <c r="W1363" t="s">
        <v>1511</v>
      </c>
      <c r="Y1363" t="s">
        <v>8608</v>
      </c>
      <c r="AA1363" t="s">
        <v>394</v>
      </c>
      <c r="AB1363" t="s">
        <v>395</v>
      </c>
      <c r="AC1363" s="2" t="s">
        <v>1513</v>
      </c>
      <c r="AE1363" s="2" t="s">
        <v>1371</v>
      </c>
      <c r="AG1363" s="2" t="s">
        <v>394</v>
      </c>
      <c r="AH1363" s="2" t="s">
        <v>395</v>
      </c>
      <c r="AK1363" t="s">
        <v>8651</v>
      </c>
      <c r="AM1363" t="s">
        <v>40</v>
      </c>
      <c r="AN1363" t="s">
        <v>41</v>
      </c>
      <c r="AO1363" s="2" t="s">
        <v>1510</v>
      </c>
      <c r="AQ1363" s="2" t="s">
        <v>824</v>
      </c>
      <c r="AS1363" s="2" t="s">
        <v>394</v>
      </c>
      <c r="AT1363" s="2" t="s">
        <v>395</v>
      </c>
      <c r="AU1363" t="s">
        <v>1502</v>
      </c>
      <c r="AV1363" s="2" t="s">
        <v>1503</v>
      </c>
      <c r="AW1363" t="s">
        <v>27459</v>
      </c>
      <c r="AX1363" s="4518" t="s">
        <v>27976</v>
      </c>
      <c r="AY1363" s="4518" t="s">
        <v>27977</v>
      </c>
      <c r="AZ1363" t="s">
        <v>36</v>
      </c>
      <c r="BA1363" t="s">
        <v>27978</v>
      </c>
      <c r="BB1363" s="4518" t="s">
        <v>57</v>
      </c>
      <c r="BC1363" s="4518" t="s">
        <v>27979</v>
      </c>
      <c r="BD1363" t="s">
        <v>27980</v>
      </c>
      <c r="BE1363" t="s">
        <v>27981</v>
      </c>
      <c r="BF1363" s="4518" t="s">
        <v>27982</v>
      </c>
      <c r="BG1363" s="4518" t="s">
        <v>27983</v>
      </c>
      <c r="BH1363" t="s">
        <v>27992</v>
      </c>
      <c r="BI1363" t="s">
        <v>27993</v>
      </c>
    </row>
    <row r="1364" spans="1:61" hidden="1" x14ac:dyDescent="0.2">
      <c r="A1364" t="s">
        <v>8654</v>
      </c>
      <c r="B1364">
        <v>1</v>
      </c>
      <c r="C1364" t="s">
        <v>8655</v>
      </c>
      <c r="D1364" s="2" t="s">
        <v>31</v>
      </c>
      <c r="E1364" s="2" t="s">
        <v>32</v>
      </c>
      <c r="F1364" t="s">
        <v>1119</v>
      </c>
      <c r="G1364" s="2" t="s">
        <v>8656</v>
      </c>
      <c r="H1364" t="s">
        <v>35</v>
      </c>
      <c r="I1364" t="s">
        <v>36</v>
      </c>
      <c r="J1364" s="2" t="s">
        <v>56</v>
      </c>
      <c r="K1364" s="2" t="s">
        <v>57</v>
      </c>
      <c r="L1364" t="s">
        <v>1508</v>
      </c>
      <c r="M1364" s="2" t="s">
        <v>8314</v>
      </c>
      <c r="N1364" t="s">
        <v>8658</v>
      </c>
      <c r="O1364" s="2" t="s">
        <v>8659</v>
      </c>
      <c r="P1364" t="s">
        <v>6227</v>
      </c>
      <c r="S1364" s="2" t="s">
        <v>53</v>
      </c>
      <c r="U1364" s="2" t="s">
        <v>54</v>
      </c>
      <c r="V1364" s="2" t="s">
        <v>55</v>
      </c>
      <c r="W1364" t="s">
        <v>1511</v>
      </c>
      <c r="Y1364" t="s">
        <v>8660</v>
      </c>
      <c r="AA1364" t="s">
        <v>394</v>
      </c>
      <c r="AB1364" t="s">
        <v>395</v>
      </c>
      <c r="AC1364" s="2" t="s">
        <v>1513</v>
      </c>
      <c r="AE1364" s="2" t="s">
        <v>1371</v>
      </c>
      <c r="AG1364" s="2" t="s">
        <v>394</v>
      </c>
      <c r="AH1364" s="2" t="s">
        <v>395</v>
      </c>
      <c r="AK1364" t="s">
        <v>8657</v>
      </c>
      <c r="AM1364" t="s">
        <v>40</v>
      </c>
      <c r="AN1364" t="s">
        <v>41</v>
      </c>
      <c r="AO1364" s="2" t="s">
        <v>1510</v>
      </c>
      <c r="AQ1364" s="2" t="s">
        <v>427</v>
      </c>
      <c r="AS1364" s="2" t="s">
        <v>394</v>
      </c>
      <c r="AT1364" s="2" t="s">
        <v>395</v>
      </c>
      <c r="AU1364" t="s">
        <v>1502</v>
      </c>
      <c r="AV1364" s="2" t="s">
        <v>1503</v>
      </c>
      <c r="AW1364" t="s">
        <v>27458</v>
      </c>
      <c r="AX1364" s="4518" t="s">
        <v>27976</v>
      </c>
      <c r="AY1364" s="4518" t="s">
        <v>27977</v>
      </c>
      <c r="AZ1364" t="s">
        <v>36</v>
      </c>
      <c r="BA1364" t="s">
        <v>27978</v>
      </c>
      <c r="BB1364" s="4518" t="s">
        <v>57</v>
      </c>
      <c r="BC1364" s="4518" t="s">
        <v>27979</v>
      </c>
      <c r="BD1364" t="s">
        <v>27980</v>
      </c>
      <c r="BE1364" t="s">
        <v>27981</v>
      </c>
      <c r="BF1364" s="4518" t="s">
        <v>27982</v>
      </c>
      <c r="BG1364" s="4518" t="s">
        <v>27983</v>
      </c>
      <c r="BH1364" t="s">
        <v>27992</v>
      </c>
      <c r="BI1364" t="s">
        <v>27993</v>
      </c>
    </row>
    <row r="1365" spans="1:61" hidden="1" x14ac:dyDescent="0.2">
      <c r="A1365" t="s">
        <v>8661</v>
      </c>
      <c r="B1365">
        <v>1</v>
      </c>
      <c r="C1365" t="s">
        <v>8662</v>
      </c>
      <c r="D1365" s="2" t="s">
        <v>31</v>
      </c>
      <c r="E1365" s="2" t="s">
        <v>32</v>
      </c>
      <c r="F1365" t="s">
        <v>1119</v>
      </c>
      <c r="G1365" s="2" t="s">
        <v>8663</v>
      </c>
      <c r="H1365" t="s">
        <v>35</v>
      </c>
      <c r="I1365" t="s">
        <v>36</v>
      </c>
      <c r="J1365" s="2" t="s">
        <v>56</v>
      </c>
      <c r="K1365" s="2" t="s">
        <v>57</v>
      </c>
      <c r="L1365" t="s">
        <v>1508</v>
      </c>
      <c r="M1365" s="2" t="s">
        <v>8314</v>
      </c>
      <c r="N1365" t="s">
        <v>8665</v>
      </c>
      <c r="O1365" s="2" t="s">
        <v>8666</v>
      </c>
      <c r="P1365" t="s">
        <v>6205</v>
      </c>
      <c r="S1365" s="2" t="s">
        <v>53</v>
      </c>
      <c r="U1365" s="2" t="s">
        <v>54</v>
      </c>
      <c r="V1365" s="2" t="s">
        <v>55</v>
      </c>
      <c r="W1365" t="s">
        <v>1511</v>
      </c>
      <c r="Y1365" t="s">
        <v>8621</v>
      </c>
      <c r="AA1365" t="s">
        <v>394</v>
      </c>
      <c r="AB1365" t="s">
        <v>395</v>
      </c>
      <c r="AC1365" s="2" t="s">
        <v>1513</v>
      </c>
      <c r="AE1365" s="2" t="s">
        <v>1371</v>
      </c>
      <c r="AG1365" s="2" t="s">
        <v>394</v>
      </c>
      <c r="AH1365" s="2" t="s">
        <v>395</v>
      </c>
      <c r="AK1365" t="s">
        <v>8664</v>
      </c>
      <c r="AM1365" t="s">
        <v>40</v>
      </c>
      <c r="AN1365" t="s">
        <v>41</v>
      </c>
      <c r="AO1365" s="2" t="s">
        <v>1510</v>
      </c>
      <c r="AQ1365" s="2" t="s">
        <v>824</v>
      </c>
      <c r="AS1365" s="2" t="s">
        <v>394</v>
      </c>
      <c r="AT1365" s="2" t="s">
        <v>395</v>
      </c>
      <c r="AU1365" t="s">
        <v>1502</v>
      </c>
      <c r="AV1365" s="2" t="s">
        <v>1503</v>
      </c>
      <c r="AW1365" t="s">
        <v>27458</v>
      </c>
      <c r="AX1365" s="4518" t="s">
        <v>27976</v>
      </c>
      <c r="AY1365" s="4518" t="s">
        <v>27977</v>
      </c>
      <c r="AZ1365" t="s">
        <v>36</v>
      </c>
      <c r="BA1365" t="s">
        <v>27978</v>
      </c>
      <c r="BB1365" s="4518" t="s">
        <v>57</v>
      </c>
      <c r="BC1365" s="4518" t="s">
        <v>27979</v>
      </c>
      <c r="BD1365" t="s">
        <v>27980</v>
      </c>
      <c r="BE1365" t="s">
        <v>27981</v>
      </c>
      <c r="BF1365" s="4518" t="s">
        <v>27982</v>
      </c>
      <c r="BG1365" s="4518" t="s">
        <v>27983</v>
      </c>
      <c r="BH1365" t="s">
        <v>27992</v>
      </c>
      <c r="BI1365" t="s">
        <v>27993</v>
      </c>
    </row>
    <row r="1366" spans="1:61" hidden="1" x14ac:dyDescent="0.2">
      <c r="A1366" t="s">
        <v>8667</v>
      </c>
      <c r="B1366">
        <v>1</v>
      </c>
      <c r="C1366" t="s">
        <v>8668</v>
      </c>
      <c r="D1366" s="2" t="s">
        <v>31</v>
      </c>
      <c r="E1366" s="2" t="s">
        <v>32</v>
      </c>
      <c r="F1366" t="s">
        <v>1119</v>
      </c>
      <c r="G1366" s="2" t="s">
        <v>8669</v>
      </c>
      <c r="H1366" t="s">
        <v>35</v>
      </c>
      <c r="I1366" t="s">
        <v>36</v>
      </c>
      <c r="J1366" s="2" t="s">
        <v>56</v>
      </c>
      <c r="K1366" s="2" t="s">
        <v>57</v>
      </c>
      <c r="L1366" t="s">
        <v>1508</v>
      </c>
      <c r="M1366" s="2" t="s">
        <v>8314</v>
      </c>
      <c r="N1366" t="s">
        <v>8671</v>
      </c>
      <c r="O1366" s="2" t="s">
        <v>8672</v>
      </c>
      <c r="P1366" t="s">
        <v>6248</v>
      </c>
      <c r="S1366" s="2" t="s">
        <v>53</v>
      </c>
      <c r="U1366" s="2" t="s">
        <v>54</v>
      </c>
      <c r="V1366" s="2" t="s">
        <v>55</v>
      </c>
      <c r="W1366" t="s">
        <v>1511</v>
      </c>
      <c r="Y1366" t="s">
        <v>8673</v>
      </c>
      <c r="AA1366" t="s">
        <v>394</v>
      </c>
      <c r="AB1366" t="s">
        <v>395</v>
      </c>
      <c r="AC1366" s="2" t="s">
        <v>1513</v>
      </c>
      <c r="AE1366" s="2" t="s">
        <v>1371</v>
      </c>
      <c r="AG1366" s="2" t="s">
        <v>394</v>
      </c>
      <c r="AH1366" s="2" t="s">
        <v>395</v>
      </c>
      <c r="AK1366" t="s">
        <v>8670</v>
      </c>
      <c r="AM1366" t="s">
        <v>40</v>
      </c>
      <c r="AN1366" t="s">
        <v>41</v>
      </c>
      <c r="AO1366" s="2" t="s">
        <v>1510</v>
      </c>
      <c r="AQ1366" s="2" t="s">
        <v>427</v>
      </c>
      <c r="AS1366" s="2" t="s">
        <v>394</v>
      </c>
      <c r="AT1366" s="2" t="s">
        <v>395</v>
      </c>
      <c r="AU1366" t="s">
        <v>1502</v>
      </c>
      <c r="AV1366" s="2" t="s">
        <v>1503</v>
      </c>
      <c r="AW1366" t="s">
        <v>27458</v>
      </c>
      <c r="AX1366" s="4518" t="s">
        <v>27976</v>
      </c>
      <c r="AY1366" s="4518" t="s">
        <v>27977</v>
      </c>
      <c r="AZ1366" t="s">
        <v>36</v>
      </c>
      <c r="BA1366" t="s">
        <v>27978</v>
      </c>
      <c r="BB1366" s="4518" t="s">
        <v>57</v>
      </c>
      <c r="BC1366" s="4518" t="s">
        <v>27979</v>
      </c>
      <c r="BD1366" t="s">
        <v>27980</v>
      </c>
      <c r="BE1366" t="s">
        <v>27981</v>
      </c>
      <c r="BF1366" s="4518" t="s">
        <v>27982</v>
      </c>
      <c r="BG1366" s="4518" t="s">
        <v>27983</v>
      </c>
      <c r="BH1366" t="s">
        <v>27992</v>
      </c>
      <c r="BI1366" t="s">
        <v>27993</v>
      </c>
    </row>
    <row r="1367" spans="1:61" hidden="1" x14ac:dyDescent="0.2">
      <c r="A1367" t="s">
        <v>8674</v>
      </c>
      <c r="B1367">
        <v>1</v>
      </c>
      <c r="C1367" t="s">
        <v>8675</v>
      </c>
      <c r="D1367" s="2" t="s">
        <v>31</v>
      </c>
      <c r="E1367" s="2" t="s">
        <v>32</v>
      </c>
      <c r="F1367" t="s">
        <v>1119</v>
      </c>
      <c r="G1367" s="2" t="s">
        <v>8676</v>
      </c>
      <c r="H1367" t="s">
        <v>35</v>
      </c>
      <c r="I1367" t="s">
        <v>36</v>
      </c>
      <c r="J1367" s="2" t="s">
        <v>56</v>
      </c>
      <c r="K1367" s="2" t="s">
        <v>57</v>
      </c>
      <c r="L1367" t="s">
        <v>1508</v>
      </c>
      <c r="M1367" s="2" t="s">
        <v>8314</v>
      </c>
      <c r="N1367" t="s">
        <v>8678</v>
      </c>
      <c r="O1367" s="2" t="s">
        <v>8679</v>
      </c>
      <c r="P1367" t="s">
        <v>6248</v>
      </c>
      <c r="S1367" s="2" t="s">
        <v>53</v>
      </c>
      <c r="U1367" s="2" t="s">
        <v>54</v>
      </c>
      <c r="V1367" s="2" t="s">
        <v>55</v>
      </c>
      <c r="W1367" t="s">
        <v>1511</v>
      </c>
      <c r="Y1367" t="s">
        <v>8634</v>
      </c>
      <c r="AA1367" t="s">
        <v>394</v>
      </c>
      <c r="AB1367" t="s">
        <v>395</v>
      </c>
      <c r="AC1367" s="2" t="s">
        <v>1513</v>
      </c>
      <c r="AE1367" s="2" t="s">
        <v>1371</v>
      </c>
      <c r="AG1367" s="2" t="s">
        <v>394</v>
      </c>
      <c r="AH1367" s="2" t="s">
        <v>395</v>
      </c>
      <c r="AK1367" t="s">
        <v>8677</v>
      </c>
      <c r="AM1367" t="s">
        <v>40</v>
      </c>
      <c r="AN1367" t="s">
        <v>41</v>
      </c>
      <c r="AO1367" s="2" t="s">
        <v>1510</v>
      </c>
      <c r="AQ1367" s="2" t="s">
        <v>824</v>
      </c>
      <c r="AS1367" s="2" t="s">
        <v>394</v>
      </c>
      <c r="AT1367" s="2" t="s">
        <v>395</v>
      </c>
      <c r="AU1367" t="s">
        <v>1502</v>
      </c>
      <c r="AV1367" s="2" t="s">
        <v>1503</v>
      </c>
      <c r="AW1367" t="s">
        <v>27459</v>
      </c>
      <c r="AX1367" s="4518" t="s">
        <v>27976</v>
      </c>
      <c r="AY1367" s="4518" t="s">
        <v>27977</v>
      </c>
      <c r="AZ1367" t="s">
        <v>36</v>
      </c>
      <c r="BA1367" t="s">
        <v>27978</v>
      </c>
      <c r="BB1367" s="4518" t="s">
        <v>57</v>
      </c>
      <c r="BC1367" s="4518" t="s">
        <v>27979</v>
      </c>
      <c r="BD1367" t="s">
        <v>27980</v>
      </c>
      <c r="BE1367" t="s">
        <v>27981</v>
      </c>
      <c r="BF1367" s="4518" t="s">
        <v>27982</v>
      </c>
      <c r="BG1367" s="4518" t="s">
        <v>27983</v>
      </c>
      <c r="BH1367" t="s">
        <v>27992</v>
      </c>
      <c r="BI1367" t="s">
        <v>27993</v>
      </c>
    </row>
    <row r="1368" spans="1:61" hidden="1" x14ac:dyDescent="0.2">
      <c r="A1368" t="s">
        <v>8680</v>
      </c>
      <c r="B1368">
        <v>1</v>
      </c>
      <c r="C1368" t="s">
        <v>8681</v>
      </c>
      <c r="D1368" s="2" t="s">
        <v>31</v>
      </c>
      <c r="E1368" s="2" t="s">
        <v>32</v>
      </c>
      <c r="F1368" t="s">
        <v>1119</v>
      </c>
      <c r="G1368" s="2" t="s">
        <v>8682</v>
      </c>
      <c r="H1368" t="s">
        <v>35</v>
      </c>
      <c r="I1368" t="s">
        <v>36</v>
      </c>
      <c r="J1368" s="2" t="s">
        <v>56</v>
      </c>
      <c r="K1368" s="2" t="s">
        <v>57</v>
      </c>
      <c r="L1368" t="s">
        <v>1508</v>
      </c>
      <c r="M1368" s="2" t="s">
        <v>8314</v>
      </c>
      <c r="N1368" t="s">
        <v>8684</v>
      </c>
      <c r="O1368" s="2" t="s">
        <v>8685</v>
      </c>
      <c r="P1368" t="s">
        <v>6205</v>
      </c>
      <c r="S1368" s="2" t="s">
        <v>53</v>
      </c>
      <c r="U1368" s="2" t="s">
        <v>54</v>
      </c>
      <c r="V1368" s="2" t="s">
        <v>55</v>
      </c>
      <c r="W1368" t="s">
        <v>1511</v>
      </c>
      <c r="Y1368" t="s">
        <v>8487</v>
      </c>
      <c r="AA1368" t="s">
        <v>394</v>
      </c>
      <c r="AB1368" t="s">
        <v>395</v>
      </c>
      <c r="AC1368" s="2" t="s">
        <v>1513</v>
      </c>
      <c r="AE1368" s="2" t="s">
        <v>1371</v>
      </c>
      <c r="AG1368" s="2" t="s">
        <v>394</v>
      </c>
      <c r="AH1368" s="2" t="s">
        <v>395</v>
      </c>
      <c r="AK1368" t="s">
        <v>8683</v>
      </c>
      <c r="AM1368" t="s">
        <v>40</v>
      </c>
      <c r="AN1368" t="s">
        <v>41</v>
      </c>
      <c r="AO1368" s="2" t="s">
        <v>1510</v>
      </c>
      <c r="AQ1368" s="2" t="s">
        <v>824</v>
      </c>
      <c r="AS1368" s="2" t="s">
        <v>394</v>
      </c>
      <c r="AT1368" s="2" t="s">
        <v>395</v>
      </c>
      <c r="AU1368" t="s">
        <v>1502</v>
      </c>
      <c r="AV1368" s="2" t="s">
        <v>1503</v>
      </c>
      <c r="AW1368" t="s">
        <v>27458</v>
      </c>
      <c r="AX1368" s="4518" t="s">
        <v>27976</v>
      </c>
      <c r="AY1368" s="4518" t="s">
        <v>27977</v>
      </c>
      <c r="AZ1368" t="s">
        <v>36</v>
      </c>
      <c r="BA1368" t="s">
        <v>27978</v>
      </c>
      <c r="BB1368" s="4518" t="s">
        <v>57</v>
      </c>
      <c r="BC1368" s="4518" t="s">
        <v>27979</v>
      </c>
      <c r="BD1368" t="s">
        <v>27980</v>
      </c>
      <c r="BE1368" t="s">
        <v>27981</v>
      </c>
      <c r="BF1368" s="4518" t="s">
        <v>27982</v>
      </c>
      <c r="BG1368" s="4518" t="s">
        <v>27983</v>
      </c>
      <c r="BH1368" t="s">
        <v>27992</v>
      </c>
      <c r="BI1368" t="s">
        <v>27993</v>
      </c>
    </row>
    <row r="1369" spans="1:61" hidden="1" x14ac:dyDescent="0.2">
      <c r="A1369" t="s">
        <v>8686</v>
      </c>
      <c r="B1369">
        <v>1</v>
      </c>
      <c r="C1369" t="s">
        <v>8687</v>
      </c>
      <c r="D1369" s="2" t="s">
        <v>31</v>
      </c>
      <c r="E1369" s="2" t="s">
        <v>32</v>
      </c>
      <c r="F1369" t="s">
        <v>1119</v>
      </c>
      <c r="G1369" s="2" t="s">
        <v>8688</v>
      </c>
      <c r="H1369" t="s">
        <v>35</v>
      </c>
      <c r="I1369" t="s">
        <v>36</v>
      </c>
      <c r="J1369" s="2" t="s">
        <v>56</v>
      </c>
      <c r="K1369" s="2" t="s">
        <v>57</v>
      </c>
      <c r="L1369" t="s">
        <v>1508</v>
      </c>
      <c r="M1369" s="2" t="s">
        <v>8314</v>
      </c>
      <c r="N1369" t="s">
        <v>8690</v>
      </c>
      <c r="O1369" s="2" t="s">
        <v>8691</v>
      </c>
      <c r="P1369" t="s">
        <v>6205</v>
      </c>
      <c r="S1369" s="2" t="s">
        <v>53</v>
      </c>
      <c r="U1369" s="2" t="s">
        <v>54</v>
      </c>
      <c r="V1369" s="2" t="s">
        <v>55</v>
      </c>
      <c r="W1369" t="s">
        <v>1511</v>
      </c>
      <c r="Y1369" t="s">
        <v>8539</v>
      </c>
      <c r="AA1369" t="s">
        <v>394</v>
      </c>
      <c r="AB1369" t="s">
        <v>395</v>
      </c>
      <c r="AC1369" s="2" t="s">
        <v>1513</v>
      </c>
      <c r="AE1369" s="2" t="s">
        <v>1371</v>
      </c>
      <c r="AG1369" s="2" t="s">
        <v>394</v>
      </c>
      <c r="AH1369" s="2" t="s">
        <v>395</v>
      </c>
      <c r="AK1369" t="s">
        <v>8689</v>
      </c>
      <c r="AM1369" t="s">
        <v>40</v>
      </c>
      <c r="AN1369" t="s">
        <v>41</v>
      </c>
      <c r="AO1369" s="2" t="s">
        <v>1510</v>
      </c>
      <c r="AQ1369" s="2" t="s">
        <v>427</v>
      </c>
      <c r="AS1369" s="2" t="s">
        <v>394</v>
      </c>
      <c r="AT1369" s="2" t="s">
        <v>395</v>
      </c>
      <c r="AU1369" t="s">
        <v>1502</v>
      </c>
      <c r="AV1369" s="2" t="s">
        <v>1503</v>
      </c>
      <c r="AW1369" t="s">
        <v>27457</v>
      </c>
      <c r="AX1369" s="4518" t="s">
        <v>27976</v>
      </c>
      <c r="AY1369" s="4518" t="s">
        <v>27977</v>
      </c>
      <c r="AZ1369" t="s">
        <v>36</v>
      </c>
      <c r="BA1369" t="s">
        <v>27978</v>
      </c>
      <c r="BB1369" s="4518" t="s">
        <v>57</v>
      </c>
      <c r="BC1369" s="4518" t="s">
        <v>27979</v>
      </c>
      <c r="BD1369" t="s">
        <v>27980</v>
      </c>
      <c r="BE1369" t="s">
        <v>27981</v>
      </c>
      <c r="BF1369" s="4518" t="s">
        <v>27982</v>
      </c>
      <c r="BG1369" s="4518" t="s">
        <v>27983</v>
      </c>
      <c r="BH1369" t="s">
        <v>27992</v>
      </c>
      <c r="BI1369" t="s">
        <v>27993</v>
      </c>
    </row>
    <row r="1370" spans="1:61" hidden="1" x14ac:dyDescent="0.2">
      <c r="A1370" t="s">
        <v>8692</v>
      </c>
      <c r="B1370">
        <v>1</v>
      </c>
      <c r="C1370" t="s">
        <v>8693</v>
      </c>
      <c r="D1370" s="2" t="s">
        <v>31</v>
      </c>
      <c r="E1370" s="2" t="s">
        <v>32</v>
      </c>
      <c r="F1370" t="s">
        <v>1119</v>
      </c>
      <c r="G1370" s="2" t="s">
        <v>8694</v>
      </c>
      <c r="H1370" t="s">
        <v>35</v>
      </c>
      <c r="I1370" t="s">
        <v>36</v>
      </c>
      <c r="J1370" s="2" t="s">
        <v>56</v>
      </c>
      <c r="K1370" s="2" t="s">
        <v>57</v>
      </c>
      <c r="L1370" t="s">
        <v>1508</v>
      </c>
      <c r="M1370" s="2" t="s">
        <v>8314</v>
      </c>
      <c r="N1370" t="s">
        <v>6461</v>
      </c>
      <c r="O1370" s="2" t="s">
        <v>6462</v>
      </c>
      <c r="P1370" t="s">
        <v>6227</v>
      </c>
      <c r="S1370" s="2" t="s">
        <v>53</v>
      </c>
      <c r="U1370" s="2" t="s">
        <v>54</v>
      </c>
      <c r="V1370" s="2" t="s">
        <v>55</v>
      </c>
      <c r="W1370" t="s">
        <v>1511</v>
      </c>
      <c r="Y1370" t="s">
        <v>8660</v>
      </c>
      <c r="AA1370" t="s">
        <v>394</v>
      </c>
      <c r="AB1370" t="s">
        <v>395</v>
      </c>
      <c r="AC1370" s="2" t="s">
        <v>1513</v>
      </c>
      <c r="AE1370" s="2" t="s">
        <v>1371</v>
      </c>
      <c r="AG1370" s="2" t="s">
        <v>394</v>
      </c>
      <c r="AH1370" s="2" t="s">
        <v>395</v>
      </c>
      <c r="AK1370" t="s">
        <v>8695</v>
      </c>
      <c r="AM1370" t="s">
        <v>40</v>
      </c>
      <c r="AN1370" t="s">
        <v>41</v>
      </c>
      <c r="AO1370" s="2" t="s">
        <v>1510</v>
      </c>
      <c r="AQ1370" s="2" t="s">
        <v>824</v>
      </c>
      <c r="AS1370" s="2" t="s">
        <v>394</v>
      </c>
      <c r="AT1370" s="2" t="s">
        <v>395</v>
      </c>
      <c r="AU1370" t="s">
        <v>1502</v>
      </c>
      <c r="AV1370" s="2" t="s">
        <v>1503</v>
      </c>
      <c r="AW1370" t="s">
        <v>27458</v>
      </c>
      <c r="AX1370" s="4518" t="s">
        <v>27976</v>
      </c>
      <c r="AY1370" s="4518" t="s">
        <v>27977</v>
      </c>
      <c r="AZ1370" t="s">
        <v>36</v>
      </c>
      <c r="BA1370" t="s">
        <v>27978</v>
      </c>
      <c r="BB1370" s="4518" t="s">
        <v>57</v>
      </c>
      <c r="BC1370" s="4518" t="s">
        <v>27979</v>
      </c>
      <c r="BD1370" t="s">
        <v>27980</v>
      </c>
      <c r="BE1370" t="s">
        <v>27981</v>
      </c>
      <c r="BF1370" s="4518" t="s">
        <v>27982</v>
      </c>
      <c r="BG1370" s="4518" t="s">
        <v>27983</v>
      </c>
      <c r="BH1370" t="s">
        <v>27992</v>
      </c>
      <c r="BI1370" t="s">
        <v>27993</v>
      </c>
    </row>
    <row r="1371" spans="1:61" hidden="1" x14ac:dyDescent="0.2">
      <c r="A1371" t="s">
        <v>8696</v>
      </c>
      <c r="B1371">
        <v>1</v>
      </c>
      <c r="C1371" t="s">
        <v>8697</v>
      </c>
      <c r="D1371" s="2" t="s">
        <v>31</v>
      </c>
      <c r="E1371" s="2" t="s">
        <v>32</v>
      </c>
      <c r="F1371" t="s">
        <v>1119</v>
      </c>
      <c r="G1371" s="2" t="s">
        <v>8698</v>
      </c>
      <c r="H1371" t="s">
        <v>35</v>
      </c>
      <c r="I1371" t="s">
        <v>36</v>
      </c>
      <c r="J1371" s="2" t="s">
        <v>56</v>
      </c>
      <c r="K1371" s="2" t="s">
        <v>57</v>
      </c>
      <c r="L1371" t="s">
        <v>1508</v>
      </c>
      <c r="M1371" s="2" t="s">
        <v>8702</v>
      </c>
      <c r="N1371" t="s">
        <v>8700</v>
      </c>
      <c r="O1371" s="2" t="s">
        <v>8701</v>
      </c>
      <c r="P1371" t="s">
        <v>8703</v>
      </c>
      <c r="S1371" s="2" t="s">
        <v>53</v>
      </c>
      <c r="U1371" s="2" t="s">
        <v>54</v>
      </c>
      <c r="V1371" s="2" t="s">
        <v>55</v>
      </c>
      <c r="W1371" t="s">
        <v>1511</v>
      </c>
      <c r="Y1371" t="s">
        <v>8704</v>
      </c>
      <c r="AA1371" t="s">
        <v>394</v>
      </c>
      <c r="AB1371" t="s">
        <v>395</v>
      </c>
      <c r="AC1371" s="2" t="s">
        <v>1513</v>
      </c>
      <c r="AE1371" s="2" t="s">
        <v>1371</v>
      </c>
      <c r="AG1371" s="2" t="s">
        <v>394</v>
      </c>
      <c r="AH1371" s="2" t="s">
        <v>395</v>
      </c>
      <c r="AK1371" t="s">
        <v>8699</v>
      </c>
      <c r="AM1371" t="s">
        <v>40</v>
      </c>
      <c r="AN1371" t="s">
        <v>41</v>
      </c>
      <c r="AO1371" s="2" t="s">
        <v>1510</v>
      </c>
      <c r="AQ1371" s="2" t="s">
        <v>550</v>
      </c>
      <c r="AS1371" s="2" t="s">
        <v>394</v>
      </c>
      <c r="AT1371" s="2" t="s">
        <v>395</v>
      </c>
      <c r="AU1371" t="s">
        <v>1502</v>
      </c>
      <c r="AV1371" s="2" t="s">
        <v>1503</v>
      </c>
      <c r="AW1371" t="s">
        <v>27458</v>
      </c>
      <c r="AX1371" s="4518" t="s">
        <v>27976</v>
      </c>
      <c r="AY1371" s="4518" t="s">
        <v>27977</v>
      </c>
      <c r="AZ1371" t="s">
        <v>36</v>
      </c>
      <c r="BA1371" t="s">
        <v>27978</v>
      </c>
      <c r="BB1371" s="4518" t="s">
        <v>57</v>
      </c>
      <c r="BC1371" s="4518" t="s">
        <v>27979</v>
      </c>
      <c r="BD1371" t="s">
        <v>27980</v>
      </c>
      <c r="BE1371" t="s">
        <v>27981</v>
      </c>
      <c r="BF1371" s="4518" t="s">
        <v>27982</v>
      </c>
      <c r="BG1371" s="4518" t="s">
        <v>27983</v>
      </c>
      <c r="BH1371" t="s">
        <v>27992</v>
      </c>
      <c r="BI1371" t="s">
        <v>27993</v>
      </c>
    </row>
    <row r="1372" spans="1:61" hidden="1" x14ac:dyDescent="0.2">
      <c r="A1372" t="s">
        <v>8705</v>
      </c>
      <c r="B1372">
        <v>1</v>
      </c>
      <c r="C1372" t="s">
        <v>8706</v>
      </c>
      <c r="D1372" s="2" t="s">
        <v>31</v>
      </c>
      <c r="E1372" s="2" t="s">
        <v>32</v>
      </c>
      <c r="F1372" t="s">
        <v>1119</v>
      </c>
      <c r="G1372" s="2" t="s">
        <v>8707</v>
      </c>
      <c r="H1372" t="s">
        <v>35</v>
      </c>
      <c r="I1372" t="s">
        <v>36</v>
      </c>
      <c r="J1372" s="2" t="s">
        <v>56</v>
      </c>
      <c r="K1372" s="2" t="s">
        <v>57</v>
      </c>
      <c r="L1372" t="s">
        <v>1508</v>
      </c>
      <c r="M1372" s="2" t="s">
        <v>8314</v>
      </c>
      <c r="N1372" t="s">
        <v>6512</v>
      </c>
      <c r="O1372" s="2" t="s">
        <v>6513</v>
      </c>
      <c r="P1372" t="s">
        <v>6248</v>
      </c>
      <c r="S1372" s="2" t="s">
        <v>53</v>
      </c>
      <c r="U1372" s="2" t="s">
        <v>54</v>
      </c>
      <c r="V1372" s="2" t="s">
        <v>55</v>
      </c>
      <c r="W1372" t="s">
        <v>1511</v>
      </c>
      <c r="Y1372" t="s">
        <v>8673</v>
      </c>
      <c r="AA1372" t="s">
        <v>394</v>
      </c>
      <c r="AB1372" t="s">
        <v>395</v>
      </c>
      <c r="AC1372" s="2" t="s">
        <v>1513</v>
      </c>
      <c r="AE1372" s="2" t="s">
        <v>1371</v>
      </c>
      <c r="AG1372" s="2" t="s">
        <v>394</v>
      </c>
      <c r="AH1372" s="2" t="s">
        <v>395</v>
      </c>
      <c r="AK1372" t="s">
        <v>8708</v>
      </c>
      <c r="AM1372" t="s">
        <v>40</v>
      </c>
      <c r="AN1372" t="s">
        <v>41</v>
      </c>
      <c r="AO1372" s="2" t="s">
        <v>1510</v>
      </c>
      <c r="AQ1372" s="2" t="s">
        <v>824</v>
      </c>
      <c r="AS1372" s="2" t="s">
        <v>394</v>
      </c>
      <c r="AT1372" s="2" t="s">
        <v>395</v>
      </c>
      <c r="AU1372" t="s">
        <v>1502</v>
      </c>
      <c r="AV1372" s="2" t="s">
        <v>1503</v>
      </c>
      <c r="AW1372" t="s">
        <v>27458</v>
      </c>
      <c r="AX1372" s="4518" t="s">
        <v>27976</v>
      </c>
      <c r="AY1372" s="4518" t="s">
        <v>27977</v>
      </c>
      <c r="AZ1372" t="s">
        <v>36</v>
      </c>
      <c r="BA1372" t="s">
        <v>27978</v>
      </c>
      <c r="BB1372" s="4518" t="s">
        <v>57</v>
      </c>
      <c r="BC1372" s="4518" t="s">
        <v>27979</v>
      </c>
      <c r="BD1372" t="s">
        <v>27980</v>
      </c>
      <c r="BE1372" t="s">
        <v>27981</v>
      </c>
      <c r="BF1372" s="4518" t="s">
        <v>27982</v>
      </c>
      <c r="BG1372" s="4518" t="s">
        <v>27983</v>
      </c>
      <c r="BH1372" t="s">
        <v>27992</v>
      </c>
      <c r="BI1372" t="s">
        <v>27993</v>
      </c>
    </row>
    <row r="1373" spans="1:61" hidden="1" x14ac:dyDescent="0.2">
      <c r="A1373" t="s">
        <v>8709</v>
      </c>
      <c r="B1373">
        <v>1</v>
      </c>
      <c r="C1373" t="s">
        <v>8710</v>
      </c>
      <c r="D1373" s="2" t="s">
        <v>31</v>
      </c>
      <c r="E1373" s="2" t="s">
        <v>32</v>
      </c>
      <c r="F1373" t="s">
        <v>1119</v>
      </c>
      <c r="G1373" s="2" t="s">
        <v>8711</v>
      </c>
      <c r="H1373" t="s">
        <v>35</v>
      </c>
      <c r="I1373" t="s">
        <v>36</v>
      </c>
      <c r="J1373" s="2" t="s">
        <v>56</v>
      </c>
      <c r="K1373" s="2" t="s">
        <v>57</v>
      </c>
      <c r="L1373" t="s">
        <v>1508</v>
      </c>
      <c r="M1373" s="2" t="s">
        <v>8702</v>
      </c>
      <c r="N1373" t="s">
        <v>8713</v>
      </c>
      <c r="O1373" s="2" t="s">
        <v>8714</v>
      </c>
      <c r="P1373" t="s">
        <v>8703</v>
      </c>
      <c r="S1373" s="2" t="s">
        <v>53</v>
      </c>
      <c r="U1373" s="2" t="s">
        <v>54</v>
      </c>
      <c r="V1373" s="2" t="s">
        <v>55</v>
      </c>
      <c r="W1373" t="s">
        <v>1511</v>
      </c>
      <c r="Y1373" t="s">
        <v>8715</v>
      </c>
      <c r="AA1373" t="s">
        <v>394</v>
      </c>
      <c r="AB1373" t="s">
        <v>395</v>
      </c>
      <c r="AC1373" s="2" t="s">
        <v>1513</v>
      </c>
      <c r="AE1373" s="2" t="s">
        <v>1371</v>
      </c>
      <c r="AG1373" s="2" t="s">
        <v>394</v>
      </c>
      <c r="AH1373" s="2" t="s">
        <v>395</v>
      </c>
      <c r="AK1373" t="s">
        <v>8712</v>
      </c>
      <c r="AM1373" t="s">
        <v>40</v>
      </c>
      <c r="AN1373" t="s">
        <v>41</v>
      </c>
      <c r="AO1373" s="2" t="s">
        <v>1510</v>
      </c>
      <c r="AQ1373" s="2" t="s">
        <v>550</v>
      </c>
      <c r="AS1373" s="2" t="s">
        <v>394</v>
      </c>
      <c r="AT1373" s="2" t="s">
        <v>395</v>
      </c>
      <c r="AU1373" t="s">
        <v>1502</v>
      </c>
      <c r="AV1373" s="2" t="s">
        <v>1503</v>
      </c>
      <c r="AW1373" t="s">
        <v>27457</v>
      </c>
      <c r="AX1373" s="4518" t="s">
        <v>27976</v>
      </c>
      <c r="AY1373" s="4518" t="s">
        <v>27977</v>
      </c>
      <c r="AZ1373" t="s">
        <v>36</v>
      </c>
      <c r="BA1373" t="s">
        <v>27978</v>
      </c>
      <c r="BB1373" s="4518" t="s">
        <v>57</v>
      </c>
      <c r="BC1373" s="4518" t="s">
        <v>27979</v>
      </c>
      <c r="BD1373" t="s">
        <v>27980</v>
      </c>
      <c r="BE1373" t="s">
        <v>27981</v>
      </c>
      <c r="BF1373" s="4518" t="s">
        <v>27982</v>
      </c>
      <c r="BG1373" s="4518" t="s">
        <v>27983</v>
      </c>
      <c r="BH1373" t="s">
        <v>27992</v>
      </c>
      <c r="BI1373" t="s">
        <v>27993</v>
      </c>
    </row>
    <row r="1374" spans="1:61" hidden="1" x14ac:dyDescent="0.2">
      <c r="A1374" t="s">
        <v>8716</v>
      </c>
      <c r="B1374">
        <v>1</v>
      </c>
      <c r="C1374" t="s">
        <v>8717</v>
      </c>
      <c r="D1374" s="2" t="s">
        <v>31</v>
      </c>
      <c r="E1374" s="2" t="s">
        <v>32</v>
      </c>
      <c r="F1374" t="s">
        <v>1119</v>
      </c>
      <c r="G1374" s="2" t="s">
        <v>8718</v>
      </c>
      <c r="H1374" t="s">
        <v>35</v>
      </c>
      <c r="I1374" t="s">
        <v>36</v>
      </c>
      <c r="J1374" s="2" t="s">
        <v>56</v>
      </c>
      <c r="K1374" s="2" t="s">
        <v>57</v>
      </c>
      <c r="L1374" t="s">
        <v>1508</v>
      </c>
      <c r="M1374" s="2" t="s">
        <v>8722</v>
      </c>
      <c r="N1374" t="s">
        <v>8720</v>
      </c>
      <c r="O1374" s="2" t="s">
        <v>8721</v>
      </c>
      <c r="P1374" t="s">
        <v>8703</v>
      </c>
      <c r="S1374" s="2" t="s">
        <v>53</v>
      </c>
      <c r="U1374" s="2" t="s">
        <v>54</v>
      </c>
      <c r="V1374" s="2" t="s">
        <v>55</v>
      </c>
      <c r="W1374" t="s">
        <v>1511</v>
      </c>
      <c r="Y1374" t="s">
        <v>8723</v>
      </c>
      <c r="AA1374" t="s">
        <v>394</v>
      </c>
      <c r="AB1374" t="s">
        <v>395</v>
      </c>
      <c r="AC1374" s="2" t="s">
        <v>1513</v>
      </c>
      <c r="AE1374" s="2" t="s">
        <v>1371</v>
      </c>
      <c r="AG1374" s="2" t="s">
        <v>394</v>
      </c>
      <c r="AH1374" s="2" t="s">
        <v>395</v>
      </c>
      <c r="AK1374" t="s">
        <v>8719</v>
      </c>
      <c r="AM1374" t="s">
        <v>40</v>
      </c>
      <c r="AN1374" t="s">
        <v>41</v>
      </c>
      <c r="AO1374" s="2" t="s">
        <v>1510</v>
      </c>
      <c r="AQ1374" s="2" t="s">
        <v>550</v>
      </c>
      <c r="AS1374" s="2" t="s">
        <v>394</v>
      </c>
      <c r="AT1374" s="2" t="s">
        <v>395</v>
      </c>
      <c r="AU1374" t="s">
        <v>1502</v>
      </c>
      <c r="AV1374" s="2" t="s">
        <v>1503</v>
      </c>
      <c r="AW1374" t="s">
        <v>27457</v>
      </c>
      <c r="AX1374" s="4518" t="s">
        <v>27976</v>
      </c>
      <c r="AY1374" s="4518" t="s">
        <v>27977</v>
      </c>
      <c r="AZ1374" t="s">
        <v>36</v>
      </c>
      <c r="BA1374" t="s">
        <v>27978</v>
      </c>
      <c r="BB1374" s="4518" t="s">
        <v>57</v>
      </c>
      <c r="BC1374" s="4518" t="s">
        <v>27979</v>
      </c>
      <c r="BD1374" t="s">
        <v>27980</v>
      </c>
      <c r="BE1374" t="s">
        <v>27981</v>
      </c>
      <c r="BF1374" s="4518" t="s">
        <v>27982</v>
      </c>
      <c r="BG1374" s="4518" t="s">
        <v>27983</v>
      </c>
      <c r="BH1374" t="s">
        <v>27992</v>
      </c>
      <c r="BI1374" t="s">
        <v>27993</v>
      </c>
    </row>
    <row r="1375" spans="1:61" hidden="1" x14ac:dyDescent="0.2">
      <c r="A1375" t="s">
        <v>8724</v>
      </c>
      <c r="B1375">
        <v>1</v>
      </c>
      <c r="C1375" t="s">
        <v>8725</v>
      </c>
      <c r="D1375" s="2" t="s">
        <v>31</v>
      </c>
      <c r="E1375" s="2" t="s">
        <v>32</v>
      </c>
      <c r="F1375" t="s">
        <v>33</v>
      </c>
      <c r="G1375" s="2" t="s">
        <v>8726</v>
      </c>
      <c r="H1375" t="s">
        <v>35</v>
      </c>
      <c r="I1375" t="s">
        <v>36</v>
      </c>
      <c r="J1375" s="2" t="s">
        <v>56</v>
      </c>
      <c r="K1375" s="2" t="s">
        <v>57</v>
      </c>
      <c r="L1375" t="s">
        <v>44</v>
      </c>
      <c r="M1375" s="2" t="s">
        <v>44</v>
      </c>
      <c r="N1375" t="s">
        <v>8727</v>
      </c>
      <c r="O1375" s="2" t="s">
        <v>8728</v>
      </c>
      <c r="S1375" s="2" t="s">
        <v>53</v>
      </c>
      <c r="U1375" s="2" t="s">
        <v>54</v>
      </c>
      <c r="V1375" s="2" t="s">
        <v>55</v>
      </c>
      <c r="Y1375" t="s">
        <v>427</v>
      </c>
      <c r="AA1375" t="s">
        <v>394</v>
      </c>
      <c r="AB1375" t="s">
        <v>395</v>
      </c>
      <c r="AE1375" s="2" t="s">
        <v>670</v>
      </c>
      <c r="AG1375" s="2" t="s">
        <v>394</v>
      </c>
      <c r="AH1375" s="2" t="s">
        <v>395</v>
      </c>
      <c r="AK1375" t="s">
        <v>5637</v>
      </c>
      <c r="AM1375" t="s">
        <v>40</v>
      </c>
      <c r="AN1375" t="s">
        <v>41</v>
      </c>
      <c r="AQ1375" s="2" t="s">
        <v>427</v>
      </c>
      <c r="AS1375" s="2" t="s">
        <v>394</v>
      </c>
      <c r="AT1375" s="2" t="s">
        <v>395</v>
      </c>
      <c r="AU1375" t="s">
        <v>546</v>
      </c>
      <c r="AV1375" s="2" t="s">
        <v>6864</v>
      </c>
      <c r="AW1375" t="s">
        <v>27490</v>
      </c>
      <c r="AX1375" s="4518" t="s">
        <v>27976</v>
      </c>
      <c r="AY1375" s="4518" t="s">
        <v>27977</v>
      </c>
      <c r="AZ1375" t="s">
        <v>36</v>
      </c>
      <c r="BA1375" t="s">
        <v>27978</v>
      </c>
      <c r="BB1375" s="4518" t="s">
        <v>57</v>
      </c>
      <c r="BC1375" s="4518" t="s">
        <v>27979</v>
      </c>
      <c r="BD1375" t="s">
        <v>27980</v>
      </c>
      <c r="BE1375" t="s">
        <v>27981</v>
      </c>
      <c r="BF1375" s="4518" t="s">
        <v>27982</v>
      </c>
      <c r="BG1375" s="4518" t="s">
        <v>27983</v>
      </c>
      <c r="BH1375" t="s">
        <v>27984</v>
      </c>
      <c r="BI1375" t="s">
        <v>27985</v>
      </c>
    </row>
    <row r="1376" spans="1:61" hidden="1" x14ac:dyDescent="0.2">
      <c r="A1376" t="s">
        <v>8729</v>
      </c>
      <c r="B1376">
        <v>1</v>
      </c>
      <c r="C1376" t="s">
        <v>8730</v>
      </c>
      <c r="D1376" s="2" t="s">
        <v>31</v>
      </c>
      <c r="E1376" s="2" t="s">
        <v>32</v>
      </c>
      <c r="F1376" t="s">
        <v>3241</v>
      </c>
      <c r="G1376" s="2" t="s">
        <v>8731</v>
      </c>
      <c r="H1376" t="s">
        <v>35</v>
      </c>
      <c r="I1376" t="s">
        <v>36</v>
      </c>
      <c r="J1376" s="2" t="s">
        <v>56</v>
      </c>
      <c r="K1376" s="2" t="s">
        <v>57</v>
      </c>
      <c r="L1376" t="s">
        <v>7283</v>
      </c>
      <c r="M1376" s="2" t="s">
        <v>1214</v>
      </c>
      <c r="N1376" t="s">
        <v>5648</v>
      </c>
      <c r="O1376" s="2" t="s">
        <v>8732</v>
      </c>
      <c r="S1376" s="2" t="s">
        <v>53</v>
      </c>
      <c r="U1376" s="2" t="s">
        <v>54</v>
      </c>
      <c r="V1376" s="2" t="s">
        <v>55</v>
      </c>
      <c r="Y1376" t="s">
        <v>824</v>
      </c>
      <c r="AA1376" t="s">
        <v>394</v>
      </c>
      <c r="AB1376" t="s">
        <v>395</v>
      </c>
      <c r="AE1376" s="2" t="s">
        <v>1464</v>
      </c>
      <c r="AG1376" s="2" t="s">
        <v>394</v>
      </c>
      <c r="AH1376" s="2" t="s">
        <v>395</v>
      </c>
      <c r="AK1376" t="s">
        <v>2300</v>
      </c>
      <c r="AM1376" t="s">
        <v>40</v>
      </c>
      <c r="AN1376" t="s">
        <v>41</v>
      </c>
      <c r="AQ1376" s="2" t="s">
        <v>5650</v>
      </c>
      <c r="AS1376" s="2" t="s">
        <v>394</v>
      </c>
      <c r="AT1376" s="2" t="s">
        <v>395</v>
      </c>
      <c r="AU1376" t="s">
        <v>1186</v>
      </c>
      <c r="AV1376" s="2" t="s">
        <v>546</v>
      </c>
      <c r="AW1376" t="s">
        <v>27492</v>
      </c>
      <c r="AX1376" s="4518" t="s">
        <v>27976</v>
      </c>
      <c r="AY1376" s="4518" t="s">
        <v>27977</v>
      </c>
      <c r="AZ1376" t="s">
        <v>36</v>
      </c>
      <c r="BA1376" t="s">
        <v>27978</v>
      </c>
      <c r="BB1376" s="4518" t="s">
        <v>57</v>
      </c>
      <c r="BC1376" s="4518" t="s">
        <v>27979</v>
      </c>
      <c r="BD1376" t="s">
        <v>27980</v>
      </c>
      <c r="BE1376" t="s">
        <v>27981</v>
      </c>
      <c r="BF1376" s="4518" t="s">
        <v>27982</v>
      </c>
      <c r="BG1376" s="4518" t="s">
        <v>27983</v>
      </c>
      <c r="BH1376" t="s">
        <v>27984</v>
      </c>
      <c r="BI1376" t="s">
        <v>27985</v>
      </c>
    </row>
    <row r="1377" spans="1:61" hidden="1" x14ac:dyDescent="0.2">
      <c r="A1377" t="s">
        <v>8733</v>
      </c>
      <c r="B1377">
        <v>1</v>
      </c>
      <c r="C1377" t="s">
        <v>8734</v>
      </c>
      <c r="D1377" s="2" t="s">
        <v>31</v>
      </c>
      <c r="E1377" s="2" t="s">
        <v>32</v>
      </c>
      <c r="F1377" t="s">
        <v>3241</v>
      </c>
      <c r="G1377" s="2" t="s">
        <v>8735</v>
      </c>
      <c r="H1377" t="s">
        <v>35</v>
      </c>
      <c r="I1377" t="s">
        <v>36</v>
      </c>
      <c r="J1377" s="2" t="s">
        <v>56</v>
      </c>
      <c r="K1377" s="2" t="s">
        <v>57</v>
      </c>
      <c r="L1377" t="s">
        <v>7283</v>
      </c>
      <c r="M1377" s="2" t="s">
        <v>8211</v>
      </c>
      <c r="N1377" t="s">
        <v>8736</v>
      </c>
      <c r="O1377" s="2" t="s">
        <v>8737</v>
      </c>
      <c r="S1377" s="2" t="s">
        <v>53</v>
      </c>
      <c r="U1377" s="2" t="s">
        <v>54</v>
      </c>
      <c r="V1377" s="2" t="s">
        <v>55</v>
      </c>
      <c r="Y1377" t="s">
        <v>407</v>
      </c>
      <c r="AA1377" t="s">
        <v>394</v>
      </c>
      <c r="AB1377" t="s">
        <v>395</v>
      </c>
      <c r="AE1377" s="2" t="s">
        <v>8239</v>
      </c>
      <c r="AG1377" s="2" t="s">
        <v>394</v>
      </c>
      <c r="AH1377" s="2" t="s">
        <v>395</v>
      </c>
      <c r="AK1377" t="s">
        <v>2992</v>
      </c>
      <c r="AM1377" t="s">
        <v>40</v>
      </c>
      <c r="AN1377" t="s">
        <v>41</v>
      </c>
      <c r="AQ1377" s="2" t="s">
        <v>961</v>
      </c>
      <c r="AS1377" s="2" t="s">
        <v>394</v>
      </c>
      <c r="AT1377" s="2" t="s">
        <v>395</v>
      </c>
      <c r="AU1377" t="s">
        <v>401</v>
      </c>
      <c r="AV1377" s="2" t="s">
        <v>412</v>
      </c>
      <c r="AW1377" t="s">
        <v>27497</v>
      </c>
      <c r="AX1377" s="4518" t="s">
        <v>27976</v>
      </c>
      <c r="AY1377" s="4518" t="s">
        <v>27977</v>
      </c>
      <c r="AZ1377" t="s">
        <v>36</v>
      </c>
      <c r="BA1377" t="s">
        <v>27978</v>
      </c>
      <c r="BB1377" s="4518" t="s">
        <v>57</v>
      </c>
      <c r="BC1377" s="4518" t="s">
        <v>27979</v>
      </c>
      <c r="BD1377" t="s">
        <v>27980</v>
      </c>
      <c r="BE1377" t="s">
        <v>27981</v>
      </c>
      <c r="BF1377" s="4518" t="s">
        <v>27982</v>
      </c>
      <c r="BG1377" s="4518" t="s">
        <v>27983</v>
      </c>
      <c r="BH1377" t="s">
        <v>27984</v>
      </c>
      <c r="BI1377" t="s">
        <v>27985</v>
      </c>
    </row>
    <row r="1378" spans="1:61" hidden="1" x14ac:dyDescent="0.2">
      <c r="A1378" t="s">
        <v>8738</v>
      </c>
      <c r="B1378">
        <v>1</v>
      </c>
      <c r="C1378" t="s">
        <v>8739</v>
      </c>
      <c r="D1378" s="2" t="s">
        <v>31</v>
      </c>
      <c r="E1378" s="2" t="s">
        <v>32</v>
      </c>
      <c r="F1378" t="s">
        <v>1119</v>
      </c>
      <c r="G1378" s="2" t="s">
        <v>8740</v>
      </c>
      <c r="H1378" t="s">
        <v>35</v>
      </c>
      <c r="I1378" t="s">
        <v>36</v>
      </c>
      <c r="J1378" s="2" t="s">
        <v>56</v>
      </c>
      <c r="K1378" s="2" t="s">
        <v>57</v>
      </c>
      <c r="L1378" t="s">
        <v>1508</v>
      </c>
      <c r="M1378" s="2" t="s">
        <v>8702</v>
      </c>
      <c r="N1378" t="s">
        <v>8742</v>
      </c>
      <c r="O1378" s="2" t="s">
        <v>8743</v>
      </c>
      <c r="P1378" t="s">
        <v>8703</v>
      </c>
      <c r="S1378" s="2" t="s">
        <v>53</v>
      </c>
      <c r="U1378" s="2" t="s">
        <v>54</v>
      </c>
      <c r="V1378" s="2" t="s">
        <v>55</v>
      </c>
      <c r="W1378" t="s">
        <v>1511</v>
      </c>
      <c r="Y1378" t="s">
        <v>8419</v>
      </c>
      <c r="AA1378" t="s">
        <v>394</v>
      </c>
      <c r="AB1378" t="s">
        <v>395</v>
      </c>
      <c r="AC1378" s="2" t="s">
        <v>1513</v>
      </c>
      <c r="AE1378" s="2" t="s">
        <v>1371</v>
      </c>
      <c r="AG1378" s="2" t="s">
        <v>394</v>
      </c>
      <c r="AH1378" s="2" t="s">
        <v>395</v>
      </c>
      <c r="AK1378" t="s">
        <v>8741</v>
      </c>
      <c r="AM1378" t="s">
        <v>40</v>
      </c>
      <c r="AN1378" t="s">
        <v>41</v>
      </c>
      <c r="AO1378" s="2" t="s">
        <v>1510</v>
      </c>
      <c r="AQ1378" s="2" t="s">
        <v>550</v>
      </c>
      <c r="AS1378" s="2" t="s">
        <v>394</v>
      </c>
      <c r="AT1378" s="2" t="s">
        <v>395</v>
      </c>
      <c r="AU1378" t="s">
        <v>1502</v>
      </c>
      <c r="AV1378" s="2" t="s">
        <v>1503</v>
      </c>
      <c r="AW1378" t="s">
        <v>27458</v>
      </c>
      <c r="AX1378" s="4518" t="s">
        <v>27976</v>
      </c>
      <c r="AY1378" s="4518" t="s">
        <v>27977</v>
      </c>
      <c r="AZ1378" t="s">
        <v>36</v>
      </c>
      <c r="BA1378" t="s">
        <v>27978</v>
      </c>
      <c r="BB1378" s="4518" t="s">
        <v>57</v>
      </c>
      <c r="BC1378" s="4518" t="s">
        <v>27979</v>
      </c>
      <c r="BD1378" t="s">
        <v>27980</v>
      </c>
      <c r="BE1378" t="s">
        <v>27981</v>
      </c>
      <c r="BF1378" s="4518" t="s">
        <v>27982</v>
      </c>
      <c r="BG1378" s="4518" t="s">
        <v>27983</v>
      </c>
      <c r="BH1378" t="s">
        <v>27992</v>
      </c>
      <c r="BI1378" t="s">
        <v>27993</v>
      </c>
    </row>
    <row r="1379" spans="1:61" hidden="1" x14ac:dyDescent="0.2">
      <c r="A1379" t="s">
        <v>8744</v>
      </c>
      <c r="B1379">
        <v>1</v>
      </c>
      <c r="C1379" t="s">
        <v>8745</v>
      </c>
      <c r="D1379" s="2" t="s">
        <v>31</v>
      </c>
      <c r="E1379" s="2" t="s">
        <v>32</v>
      </c>
      <c r="F1379" t="s">
        <v>1119</v>
      </c>
      <c r="G1379" s="2" t="s">
        <v>8746</v>
      </c>
      <c r="H1379" t="s">
        <v>35</v>
      </c>
      <c r="I1379" t="s">
        <v>36</v>
      </c>
      <c r="J1379" s="2" t="s">
        <v>56</v>
      </c>
      <c r="K1379" s="2" t="s">
        <v>57</v>
      </c>
      <c r="L1379" t="s">
        <v>1508</v>
      </c>
      <c r="M1379" s="2" t="s">
        <v>8722</v>
      </c>
      <c r="N1379" t="s">
        <v>8748</v>
      </c>
      <c r="O1379" s="2" t="s">
        <v>8749</v>
      </c>
      <c r="P1379" t="s">
        <v>8703</v>
      </c>
      <c r="S1379" s="2" t="s">
        <v>53</v>
      </c>
      <c r="U1379" s="2" t="s">
        <v>54</v>
      </c>
      <c r="V1379" s="2" t="s">
        <v>55</v>
      </c>
      <c r="W1379" t="s">
        <v>1511</v>
      </c>
      <c r="Y1379" t="s">
        <v>8750</v>
      </c>
      <c r="AA1379" t="s">
        <v>394</v>
      </c>
      <c r="AB1379" t="s">
        <v>395</v>
      </c>
      <c r="AC1379" s="2" t="s">
        <v>1513</v>
      </c>
      <c r="AE1379" s="2" t="s">
        <v>1371</v>
      </c>
      <c r="AG1379" s="2" t="s">
        <v>394</v>
      </c>
      <c r="AH1379" s="2" t="s">
        <v>395</v>
      </c>
      <c r="AK1379" t="s">
        <v>8747</v>
      </c>
      <c r="AM1379" t="s">
        <v>40</v>
      </c>
      <c r="AN1379" t="s">
        <v>41</v>
      </c>
      <c r="AO1379" s="2" t="s">
        <v>1510</v>
      </c>
      <c r="AQ1379" s="2" t="s">
        <v>550</v>
      </c>
      <c r="AS1379" s="2" t="s">
        <v>394</v>
      </c>
      <c r="AT1379" s="2" t="s">
        <v>395</v>
      </c>
      <c r="AU1379" t="s">
        <v>1502</v>
      </c>
      <c r="AV1379" s="2" t="s">
        <v>1503</v>
      </c>
      <c r="AW1379" t="s">
        <v>27457</v>
      </c>
      <c r="AX1379" s="4518" t="s">
        <v>27976</v>
      </c>
      <c r="AY1379" s="4518" t="s">
        <v>27977</v>
      </c>
      <c r="AZ1379" t="s">
        <v>36</v>
      </c>
      <c r="BA1379" t="s">
        <v>27978</v>
      </c>
      <c r="BB1379" s="4518" t="s">
        <v>57</v>
      </c>
      <c r="BC1379" s="4518" t="s">
        <v>27979</v>
      </c>
      <c r="BD1379" t="s">
        <v>27980</v>
      </c>
      <c r="BE1379" t="s">
        <v>27981</v>
      </c>
      <c r="BF1379" s="4518" t="s">
        <v>27982</v>
      </c>
      <c r="BG1379" s="4518" t="s">
        <v>27983</v>
      </c>
      <c r="BH1379" t="s">
        <v>27992</v>
      </c>
      <c r="BI1379" t="s">
        <v>27993</v>
      </c>
    </row>
    <row r="1380" spans="1:61" hidden="1" x14ac:dyDescent="0.2">
      <c r="A1380" t="s">
        <v>8751</v>
      </c>
      <c r="B1380">
        <v>1</v>
      </c>
      <c r="C1380" t="s">
        <v>8752</v>
      </c>
      <c r="D1380" s="2" t="s">
        <v>31</v>
      </c>
      <c r="E1380" s="2" t="s">
        <v>32</v>
      </c>
      <c r="F1380" t="s">
        <v>1119</v>
      </c>
      <c r="G1380" s="2" t="s">
        <v>8753</v>
      </c>
      <c r="H1380" t="s">
        <v>35</v>
      </c>
      <c r="I1380" t="s">
        <v>36</v>
      </c>
      <c r="J1380" s="2" t="s">
        <v>56</v>
      </c>
      <c r="K1380" s="2" t="s">
        <v>57</v>
      </c>
      <c r="L1380" t="s">
        <v>1508</v>
      </c>
      <c r="M1380" s="2" t="s">
        <v>8722</v>
      </c>
      <c r="N1380" t="s">
        <v>8755</v>
      </c>
      <c r="O1380" s="2" t="s">
        <v>8756</v>
      </c>
      <c r="P1380" t="s">
        <v>8703</v>
      </c>
      <c r="S1380" s="2" t="s">
        <v>53</v>
      </c>
      <c r="U1380" s="2" t="s">
        <v>54</v>
      </c>
      <c r="V1380" s="2" t="s">
        <v>55</v>
      </c>
      <c r="W1380" t="s">
        <v>1511</v>
      </c>
      <c r="Y1380" t="s">
        <v>8757</v>
      </c>
      <c r="AA1380" t="s">
        <v>394</v>
      </c>
      <c r="AB1380" t="s">
        <v>395</v>
      </c>
      <c r="AC1380" s="2" t="s">
        <v>1513</v>
      </c>
      <c r="AE1380" s="2" t="s">
        <v>1371</v>
      </c>
      <c r="AG1380" s="2" t="s">
        <v>394</v>
      </c>
      <c r="AH1380" s="2" t="s">
        <v>395</v>
      </c>
      <c r="AK1380" t="s">
        <v>8754</v>
      </c>
      <c r="AM1380" t="s">
        <v>40</v>
      </c>
      <c r="AN1380" t="s">
        <v>41</v>
      </c>
      <c r="AO1380" s="2" t="s">
        <v>1510</v>
      </c>
      <c r="AQ1380" s="2" t="s">
        <v>550</v>
      </c>
      <c r="AS1380" s="2" t="s">
        <v>394</v>
      </c>
      <c r="AT1380" s="2" t="s">
        <v>395</v>
      </c>
      <c r="AU1380" t="s">
        <v>1502</v>
      </c>
      <c r="AV1380" s="2" t="s">
        <v>1503</v>
      </c>
      <c r="AW1380" t="s">
        <v>27458</v>
      </c>
      <c r="AX1380" s="4518" t="s">
        <v>27976</v>
      </c>
      <c r="AY1380" s="4518" t="s">
        <v>27977</v>
      </c>
      <c r="AZ1380" t="s">
        <v>36</v>
      </c>
      <c r="BA1380" t="s">
        <v>27978</v>
      </c>
      <c r="BB1380" s="4518" t="s">
        <v>57</v>
      </c>
      <c r="BC1380" s="4518" t="s">
        <v>27979</v>
      </c>
      <c r="BD1380" t="s">
        <v>27980</v>
      </c>
      <c r="BE1380" t="s">
        <v>27981</v>
      </c>
      <c r="BF1380" s="4518" t="s">
        <v>27982</v>
      </c>
      <c r="BG1380" s="4518" t="s">
        <v>27983</v>
      </c>
      <c r="BH1380" t="s">
        <v>27992</v>
      </c>
      <c r="BI1380" t="s">
        <v>27993</v>
      </c>
    </row>
    <row r="1381" spans="1:61" hidden="1" x14ac:dyDescent="0.2">
      <c r="A1381" t="s">
        <v>8758</v>
      </c>
      <c r="B1381">
        <v>1</v>
      </c>
      <c r="C1381" t="s">
        <v>8759</v>
      </c>
      <c r="D1381" s="2" t="s">
        <v>31</v>
      </c>
      <c r="E1381" s="2" t="s">
        <v>32</v>
      </c>
      <c r="F1381" t="s">
        <v>1119</v>
      </c>
      <c r="G1381" s="2" t="s">
        <v>8760</v>
      </c>
      <c r="H1381" t="s">
        <v>35</v>
      </c>
      <c r="I1381" t="s">
        <v>36</v>
      </c>
      <c r="J1381" s="2" t="s">
        <v>56</v>
      </c>
      <c r="K1381" s="2" t="s">
        <v>57</v>
      </c>
      <c r="L1381" t="s">
        <v>1508</v>
      </c>
      <c r="M1381" s="2" t="s">
        <v>8722</v>
      </c>
      <c r="N1381" t="s">
        <v>8762</v>
      </c>
      <c r="O1381" s="2" t="s">
        <v>8763</v>
      </c>
      <c r="P1381" t="s">
        <v>8703</v>
      </c>
      <c r="S1381" s="2" t="s">
        <v>53</v>
      </c>
      <c r="U1381" s="2" t="s">
        <v>54</v>
      </c>
      <c r="V1381" s="2" t="s">
        <v>55</v>
      </c>
      <c r="W1381" t="s">
        <v>1511</v>
      </c>
      <c r="Y1381" t="s">
        <v>8764</v>
      </c>
      <c r="AA1381" t="s">
        <v>394</v>
      </c>
      <c r="AB1381" t="s">
        <v>395</v>
      </c>
      <c r="AC1381" s="2" t="s">
        <v>1513</v>
      </c>
      <c r="AE1381" s="2" t="s">
        <v>1371</v>
      </c>
      <c r="AG1381" s="2" t="s">
        <v>394</v>
      </c>
      <c r="AH1381" s="2" t="s">
        <v>395</v>
      </c>
      <c r="AK1381" t="s">
        <v>8761</v>
      </c>
      <c r="AM1381" t="s">
        <v>40</v>
      </c>
      <c r="AN1381" t="s">
        <v>41</v>
      </c>
      <c r="AO1381" s="2" t="s">
        <v>1510</v>
      </c>
      <c r="AQ1381" s="2" t="s">
        <v>550</v>
      </c>
      <c r="AS1381" s="2" t="s">
        <v>394</v>
      </c>
      <c r="AT1381" s="2" t="s">
        <v>395</v>
      </c>
      <c r="AU1381" t="s">
        <v>1502</v>
      </c>
      <c r="AV1381" s="2" t="s">
        <v>1503</v>
      </c>
      <c r="AW1381" t="s">
        <v>27458</v>
      </c>
      <c r="AX1381" s="4518" t="s">
        <v>27976</v>
      </c>
      <c r="AY1381" s="4518" t="s">
        <v>27977</v>
      </c>
      <c r="AZ1381" t="s">
        <v>36</v>
      </c>
      <c r="BA1381" t="s">
        <v>27978</v>
      </c>
      <c r="BB1381" s="4518" t="s">
        <v>57</v>
      </c>
      <c r="BC1381" s="4518" t="s">
        <v>27979</v>
      </c>
      <c r="BD1381" t="s">
        <v>27980</v>
      </c>
      <c r="BE1381" t="s">
        <v>27981</v>
      </c>
      <c r="BF1381" s="4518" t="s">
        <v>27982</v>
      </c>
      <c r="BG1381" s="4518" t="s">
        <v>27983</v>
      </c>
      <c r="BH1381" t="s">
        <v>27992</v>
      </c>
      <c r="BI1381" t="s">
        <v>27993</v>
      </c>
    </row>
    <row r="1382" spans="1:61" hidden="1" x14ac:dyDescent="0.2">
      <c r="A1382" t="s">
        <v>8765</v>
      </c>
      <c r="B1382">
        <v>1</v>
      </c>
      <c r="C1382" t="s">
        <v>8766</v>
      </c>
      <c r="D1382" s="2" t="s">
        <v>31</v>
      </c>
      <c r="E1382" s="2" t="s">
        <v>32</v>
      </c>
      <c r="F1382" t="s">
        <v>1119</v>
      </c>
      <c r="G1382" s="2" t="s">
        <v>8767</v>
      </c>
      <c r="H1382" t="s">
        <v>35</v>
      </c>
      <c r="I1382" t="s">
        <v>36</v>
      </c>
      <c r="J1382" s="2" t="s">
        <v>56</v>
      </c>
      <c r="K1382" s="2" t="s">
        <v>57</v>
      </c>
      <c r="L1382" t="s">
        <v>1508</v>
      </c>
      <c r="M1382" s="2" t="s">
        <v>8702</v>
      </c>
      <c r="N1382" t="s">
        <v>8769</v>
      </c>
      <c r="O1382" s="2" t="s">
        <v>8770</v>
      </c>
      <c r="P1382" t="s">
        <v>8703</v>
      </c>
      <c r="S1382" s="2" t="s">
        <v>53</v>
      </c>
      <c r="U1382" s="2" t="s">
        <v>54</v>
      </c>
      <c r="V1382" s="2" t="s">
        <v>55</v>
      </c>
      <c r="W1382" t="s">
        <v>1511</v>
      </c>
      <c r="Y1382" t="s">
        <v>8771</v>
      </c>
      <c r="AA1382" t="s">
        <v>394</v>
      </c>
      <c r="AB1382" t="s">
        <v>395</v>
      </c>
      <c r="AC1382" s="2" t="s">
        <v>1513</v>
      </c>
      <c r="AE1382" s="2" t="s">
        <v>1371</v>
      </c>
      <c r="AG1382" s="2" t="s">
        <v>394</v>
      </c>
      <c r="AH1382" s="2" t="s">
        <v>395</v>
      </c>
      <c r="AK1382" t="s">
        <v>8768</v>
      </c>
      <c r="AM1382" t="s">
        <v>40</v>
      </c>
      <c r="AN1382" t="s">
        <v>41</v>
      </c>
      <c r="AO1382" s="2" t="s">
        <v>1510</v>
      </c>
      <c r="AQ1382" s="2" t="s">
        <v>550</v>
      </c>
      <c r="AS1382" s="2" t="s">
        <v>394</v>
      </c>
      <c r="AT1382" s="2" t="s">
        <v>395</v>
      </c>
      <c r="AU1382" t="s">
        <v>1502</v>
      </c>
      <c r="AV1382" s="2" t="s">
        <v>1503</v>
      </c>
      <c r="AW1382" t="s">
        <v>27458</v>
      </c>
      <c r="AX1382" s="4518" t="s">
        <v>27976</v>
      </c>
      <c r="AY1382" s="4518" t="s">
        <v>27977</v>
      </c>
      <c r="AZ1382" t="s">
        <v>36</v>
      </c>
      <c r="BA1382" t="s">
        <v>27978</v>
      </c>
      <c r="BB1382" s="4518" t="s">
        <v>57</v>
      </c>
      <c r="BC1382" s="4518" t="s">
        <v>27979</v>
      </c>
      <c r="BD1382" t="s">
        <v>27980</v>
      </c>
      <c r="BE1382" t="s">
        <v>27981</v>
      </c>
      <c r="BF1382" s="4518" t="s">
        <v>27982</v>
      </c>
      <c r="BG1382" s="4518" t="s">
        <v>27983</v>
      </c>
      <c r="BH1382" t="s">
        <v>27992</v>
      </c>
      <c r="BI1382" t="s">
        <v>27993</v>
      </c>
    </row>
    <row r="1383" spans="1:61" hidden="1" x14ac:dyDescent="0.2">
      <c r="A1383" t="s">
        <v>8772</v>
      </c>
      <c r="B1383">
        <v>1</v>
      </c>
      <c r="C1383" t="s">
        <v>8773</v>
      </c>
      <c r="D1383" s="2" t="s">
        <v>31</v>
      </c>
      <c r="E1383" s="2" t="s">
        <v>32</v>
      </c>
      <c r="F1383" t="s">
        <v>1119</v>
      </c>
      <c r="G1383" s="2" t="s">
        <v>8774</v>
      </c>
      <c r="H1383" t="s">
        <v>35</v>
      </c>
      <c r="I1383" t="s">
        <v>36</v>
      </c>
      <c r="J1383" s="2" t="s">
        <v>56</v>
      </c>
      <c r="K1383" s="2" t="s">
        <v>57</v>
      </c>
      <c r="L1383" t="s">
        <v>1508</v>
      </c>
      <c r="M1383" s="2" t="s">
        <v>8702</v>
      </c>
      <c r="N1383" t="s">
        <v>8776</v>
      </c>
      <c r="O1383" s="2" t="s">
        <v>8777</v>
      </c>
      <c r="P1383" t="s">
        <v>8703</v>
      </c>
      <c r="S1383" s="2" t="s">
        <v>53</v>
      </c>
      <c r="U1383" s="2" t="s">
        <v>54</v>
      </c>
      <c r="V1383" s="2" t="s">
        <v>55</v>
      </c>
      <c r="W1383" t="s">
        <v>1511</v>
      </c>
      <c r="Y1383" t="s">
        <v>8778</v>
      </c>
      <c r="AA1383" t="s">
        <v>394</v>
      </c>
      <c r="AB1383" t="s">
        <v>395</v>
      </c>
      <c r="AC1383" s="2" t="s">
        <v>1513</v>
      </c>
      <c r="AE1383" s="2" t="s">
        <v>1371</v>
      </c>
      <c r="AG1383" s="2" t="s">
        <v>394</v>
      </c>
      <c r="AH1383" s="2" t="s">
        <v>395</v>
      </c>
      <c r="AK1383" t="s">
        <v>8775</v>
      </c>
      <c r="AM1383" t="s">
        <v>40</v>
      </c>
      <c r="AN1383" t="s">
        <v>41</v>
      </c>
      <c r="AO1383" s="2" t="s">
        <v>1510</v>
      </c>
      <c r="AQ1383" s="2" t="s">
        <v>550</v>
      </c>
      <c r="AS1383" s="2" t="s">
        <v>394</v>
      </c>
      <c r="AT1383" s="2" t="s">
        <v>395</v>
      </c>
      <c r="AU1383" t="s">
        <v>1502</v>
      </c>
      <c r="AV1383" s="2" t="s">
        <v>1503</v>
      </c>
      <c r="AW1383" t="s">
        <v>27459</v>
      </c>
      <c r="AX1383" s="4518" t="s">
        <v>27976</v>
      </c>
      <c r="AY1383" s="4518" t="s">
        <v>27977</v>
      </c>
      <c r="AZ1383" t="s">
        <v>36</v>
      </c>
      <c r="BA1383" t="s">
        <v>27978</v>
      </c>
      <c r="BB1383" s="4518" t="s">
        <v>57</v>
      </c>
      <c r="BC1383" s="4518" t="s">
        <v>27979</v>
      </c>
      <c r="BD1383" t="s">
        <v>27980</v>
      </c>
      <c r="BE1383" t="s">
        <v>27981</v>
      </c>
      <c r="BF1383" s="4518" t="s">
        <v>27982</v>
      </c>
      <c r="BG1383" s="4518" t="s">
        <v>27983</v>
      </c>
      <c r="BH1383" t="s">
        <v>27992</v>
      </c>
      <c r="BI1383" t="s">
        <v>27993</v>
      </c>
    </row>
    <row r="1384" spans="1:61" hidden="1" x14ac:dyDescent="0.2">
      <c r="A1384" t="s">
        <v>8779</v>
      </c>
      <c r="B1384">
        <v>1</v>
      </c>
      <c r="C1384" t="s">
        <v>8780</v>
      </c>
      <c r="D1384" s="2" t="s">
        <v>31</v>
      </c>
      <c r="E1384" s="2" t="s">
        <v>32</v>
      </c>
      <c r="F1384" t="s">
        <v>1119</v>
      </c>
      <c r="G1384" s="2" t="s">
        <v>8781</v>
      </c>
      <c r="H1384" t="s">
        <v>35</v>
      </c>
      <c r="I1384" t="s">
        <v>36</v>
      </c>
      <c r="J1384" s="2" t="s">
        <v>56</v>
      </c>
      <c r="K1384" s="2" t="s">
        <v>57</v>
      </c>
      <c r="L1384" t="s">
        <v>1508</v>
      </c>
      <c r="M1384" s="2" t="s">
        <v>8702</v>
      </c>
      <c r="N1384" t="s">
        <v>8783</v>
      </c>
      <c r="O1384" s="2" t="s">
        <v>8784</v>
      </c>
      <c r="P1384" t="s">
        <v>8703</v>
      </c>
      <c r="S1384" s="2" t="s">
        <v>53</v>
      </c>
      <c r="U1384" s="2" t="s">
        <v>54</v>
      </c>
      <c r="V1384" s="2" t="s">
        <v>55</v>
      </c>
      <c r="W1384" t="s">
        <v>1511</v>
      </c>
      <c r="Y1384" t="s">
        <v>8785</v>
      </c>
      <c r="AA1384" t="s">
        <v>394</v>
      </c>
      <c r="AB1384" t="s">
        <v>395</v>
      </c>
      <c r="AC1384" s="2" t="s">
        <v>1513</v>
      </c>
      <c r="AE1384" s="2" t="s">
        <v>1371</v>
      </c>
      <c r="AG1384" s="2" t="s">
        <v>394</v>
      </c>
      <c r="AH1384" s="2" t="s">
        <v>395</v>
      </c>
      <c r="AK1384" t="s">
        <v>8782</v>
      </c>
      <c r="AM1384" t="s">
        <v>40</v>
      </c>
      <c r="AN1384" t="s">
        <v>41</v>
      </c>
      <c r="AO1384" s="2" t="s">
        <v>1510</v>
      </c>
      <c r="AQ1384" s="2" t="s">
        <v>550</v>
      </c>
      <c r="AS1384" s="2" t="s">
        <v>394</v>
      </c>
      <c r="AT1384" s="2" t="s">
        <v>395</v>
      </c>
      <c r="AU1384" t="s">
        <v>1502</v>
      </c>
      <c r="AV1384" s="2" t="s">
        <v>1503</v>
      </c>
      <c r="AW1384" t="s">
        <v>27458</v>
      </c>
      <c r="AX1384" s="4518" t="s">
        <v>27976</v>
      </c>
      <c r="AY1384" s="4518" t="s">
        <v>27977</v>
      </c>
      <c r="AZ1384" t="s">
        <v>36</v>
      </c>
      <c r="BA1384" t="s">
        <v>27978</v>
      </c>
      <c r="BB1384" s="4518" t="s">
        <v>57</v>
      </c>
      <c r="BC1384" s="4518" t="s">
        <v>27979</v>
      </c>
      <c r="BD1384" t="s">
        <v>27980</v>
      </c>
      <c r="BE1384" t="s">
        <v>27981</v>
      </c>
      <c r="BF1384" s="4518" t="s">
        <v>27982</v>
      </c>
      <c r="BG1384" s="4518" t="s">
        <v>27983</v>
      </c>
      <c r="BH1384" t="s">
        <v>27992</v>
      </c>
      <c r="BI1384" t="s">
        <v>27993</v>
      </c>
    </row>
    <row r="1385" spans="1:61" hidden="1" x14ac:dyDescent="0.2">
      <c r="A1385" t="s">
        <v>8786</v>
      </c>
      <c r="B1385">
        <v>1</v>
      </c>
      <c r="C1385" t="s">
        <v>8787</v>
      </c>
      <c r="D1385" s="2" t="s">
        <v>31</v>
      </c>
      <c r="E1385" s="2" t="s">
        <v>32</v>
      </c>
      <c r="F1385" t="s">
        <v>1119</v>
      </c>
      <c r="G1385" s="2" t="s">
        <v>8788</v>
      </c>
      <c r="H1385" t="s">
        <v>35</v>
      </c>
      <c r="I1385" t="s">
        <v>36</v>
      </c>
      <c r="J1385" s="2" t="s">
        <v>56</v>
      </c>
      <c r="K1385" s="2" t="s">
        <v>57</v>
      </c>
      <c r="L1385" t="s">
        <v>1508</v>
      </c>
      <c r="M1385" s="2" t="s">
        <v>8702</v>
      </c>
      <c r="N1385" t="s">
        <v>8790</v>
      </c>
      <c r="O1385" s="2" t="s">
        <v>8791</v>
      </c>
      <c r="P1385" t="s">
        <v>8792</v>
      </c>
      <c r="S1385" s="2" t="s">
        <v>53</v>
      </c>
      <c r="U1385" s="2" t="s">
        <v>54</v>
      </c>
      <c r="V1385" s="2" t="s">
        <v>55</v>
      </c>
      <c r="W1385" t="s">
        <v>1511</v>
      </c>
      <c r="Y1385" t="s">
        <v>8793</v>
      </c>
      <c r="AA1385" t="s">
        <v>394</v>
      </c>
      <c r="AB1385" t="s">
        <v>395</v>
      </c>
      <c r="AC1385" s="2" t="s">
        <v>1513</v>
      </c>
      <c r="AE1385" s="2" t="s">
        <v>1371</v>
      </c>
      <c r="AG1385" s="2" t="s">
        <v>394</v>
      </c>
      <c r="AH1385" s="2" t="s">
        <v>395</v>
      </c>
      <c r="AK1385" t="s">
        <v>8789</v>
      </c>
      <c r="AM1385" t="s">
        <v>40</v>
      </c>
      <c r="AN1385" t="s">
        <v>41</v>
      </c>
      <c r="AO1385" s="2" t="s">
        <v>1510</v>
      </c>
      <c r="AQ1385" s="2" t="s">
        <v>550</v>
      </c>
      <c r="AS1385" s="2" t="s">
        <v>394</v>
      </c>
      <c r="AT1385" s="2" t="s">
        <v>395</v>
      </c>
      <c r="AU1385" t="s">
        <v>1502</v>
      </c>
      <c r="AV1385" s="2" t="s">
        <v>1503</v>
      </c>
      <c r="AW1385" t="s">
        <v>27459</v>
      </c>
      <c r="AX1385" s="4518" t="s">
        <v>27976</v>
      </c>
      <c r="AY1385" s="4518" t="s">
        <v>27977</v>
      </c>
      <c r="AZ1385" t="s">
        <v>36</v>
      </c>
      <c r="BA1385" t="s">
        <v>27978</v>
      </c>
      <c r="BB1385" s="4518" t="s">
        <v>57</v>
      </c>
      <c r="BC1385" s="4518" t="s">
        <v>27979</v>
      </c>
      <c r="BD1385" t="s">
        <v>27980</v>
      </c>
      <c r="BE1385" t="s">
        <v>27981</v>
      </c>
      <c r="BF1385" s="4518" t="s">
        <v>27982</v>
      </c>
      <c r="BG1385" s="4518" t="s">
        <v>27983</v>
      </c>
      <c r="BH1385" t="s">
        <v>27992</v>
      </c>
      <c r="BI1385" t="s">
        <v>27993</v>
      </c>
    </row>
    <row r="1386" spans="1:61" hidden="1" x14ac:dyDescent="0.2">
      <c r="A1386" t="s">
        <v>8794</v>
      </c>
      <c r="B1386">
        <v>1</v>
      </c>
      <c r="C1386" t="s">
        <v>8795</v>
      </c>
      <c r="D1386" s="2" t="s">
        <v>31</v>
      </c>
      <c r="E1386" s="2" t="s">
        <v>32</v>
      </c>
      <c r="F1386" t="s">
        <v>1119</v>
      </c>
      <c r="G1386" s="2" t="s">
        <v>8796</v>
      </c>
      <c r="H1386" t="s">
        <v>35</v>
      </c>
      <c r="I1386" t="s">
        <v>36</v>
      </c>
      <c r="J1386" s="2" t="s">
        <v>56</v>
      </c>
      <c r="K1386" s="2" t="s">
        <v>57</v>
      </c>
      <c r="L1386" t="s">
        <v>1508</v>
      </c>
      <c r="M1386" s="2" t="s">
        <v>8702</v>
      </c>
      <c r="N1386" t="s">
        <v>8798</v>
      </c>
      <c r="O1386" s="2" t="s">
        <v>8799</v>
      </c>
      <c r="P1386" t="s">
        <v>8703</v>
      </c>
      <c r="S1386" s="2" t="s">
        <v>53</v>
      </c>
      <c r="U1386" s="2" t="s">
        <v>54</v>
      </c>
      <c r="V1386" s="2" t="s">
        <v>55</v>
      </c>
      <c r="W1386" t="s">
        <v>1511</v>
      </c>
      <c r="Y1386" t="s">
        <v>8800</v>
      </c>
      <c r="AA1386" t="s">
        <v>394</v>
      </c>
      <c r="AB1386" t="s">
        <v>395</v>
      </c>
      <c r="AC1386" s="2" t="s">
        <v>1513</v>
      </c>
      <c r="AE1386" s="2" t="s">
        <v>1371</v>
      </c>
      <c r="AG1386" s="2" t="s">
        <v>394</v>
      </c>
      <c r="AH1386" s="2" t="s">
        <v>395</v>
      </c>
      <c r="AK1386" t="s">
        <v>8797</v>
      </c>
      <c r="AM1386" t="s">
        <v>40</v>
      </c>
      <c r="AN1386" t="s">
        <v>41</v>
      </c>
      <c r="AO1386" s="2" t="s">
        <v>1510</v>
      </c>
      <c r="AQ1386" s="2" t="s">
        <v>550</v>
      </c>
      <c r="AS1386" s="2" t="s">
        <v>394</v>
      </c>
      <c r="AT1386" s="2" t="s">
        <v>395</v>
      </c>
      <c r="AU1386" t="s">
        <v>1502</v>
      </c>
      <c r="AV1386" s="2" t="s">
        <v>1503</v>
      </c>
      <c r="AW1386" t="s">
        <v>27458</v>
      </c>
      <c r="AX1386" s="4518" t="s">
        <v>27976</v>
      </c>
      <c r="AY1386" s="4518" t="s">
        <v>27977</v>
      </c>
      <c r="AZ1386" t="s">
        <v>36</v>
      </c>
      <c r="BA1386" t="s">
        <v>27978</v>
      </c>
      <c r="BB1386" s="4518" t="s">
        <v>57</v>
      </c>
      <c r="BC1386" s="4518" t="s">
        <v>27979</v>
      </c>
      <c r="BD1386" t="s">
        <v>27980</v>
      </c>
      <c r="BE1386" t="s">
        <v>27981</v>
      </c>
      <c r="BF1386" s="4518" t="s">
        <v>27982</v>
      </c>
      <c r="BG1386" s="4518" t="s">
        <v>27983</v>
      </c>
      <c r="BH1386" t="s">
        <v>27992</v>
      </c>
      <c r="BI1386" t="s">
        <v>27993</v>
      </c>
    </row>
    <row r="1387" spans="1:61" hidden="1" x14ac:dyDescent="0.2">
      <c r="A1387" t="s">
        <v>8801</v>
      </c>
      <c r="B1387">
        <v>1</v>
      </c>
      <c r="C1387" t="s">
        <v>8802</v>
      </c>
      <c r="D1387" s="2" t="s">
        <v>31</v>
      </c>
      <c r="E1387" s="2" t="s">
        <v>32</v>
      </c>
      <c r="F1387" t="s">
        <v>1119</v>
      </c>
      <c r="G1387" s="2" t="s">
        <v>8803</v>
      </c>
      <c r="H1387" t="s">
        <v>35</v>
      </c>
      <c r="I1387" t="s">
        <v>36</v>
      </c>
      <c r="J1387" s="2" t="s">
        <v>56</v>
      </c>
      <c r="K1387" s="2" t="s">
        <v>57</v>
      </c>
      <c r="L1387" t="s">
        <v>1508</v>
      </c>
      <c r="M1387" s="2" t="s">
        <v>8702</v>
      </c>
      <c r="N1387" t="s">
        <v>8805</v>
      </c>
      <c r="O1387" s="2" t="s">
        <v>8806</v>
      </c>
      <c r="P1387" t="s">
        <v>8703</v>
      </c>
      <c r="S1387" s="2" t="s">
        <v>53</v>
      </c>
      <c r="U1387" s="2" t="s">
        <v>54</v>
      </c>
      <c r="V1387" s="2" t="s">
        <v>55</v>
      </c>
      <c r="W1387" t="s">
        <v>1511</v>
      </c>
      <c r="Y1387" t="s">
        <v>8807</v>
      </c>
      <c r="AA1387" t="s">
        <v>394</v>
      </c>
      <c r="AB1387" t="s">
        <v>395</v>
      </c>
      <c r="AC1387" s="2" t="s">
        <v>1513</v>
      </c>
      <c r="AE1387" s="2" t="s">
        <v>1371</v>
      </c>
      <c r="AG1387" s="2" t="s">
        <v>394</v>
      </c>
      <c r="AH1387" s="2" t="s">
        <v>395</v>
      </c>
      <c r="AK1387" t="s">
        <v>8804</v>
      </c>
      <c r="AM1387" t="s">
        <v>40</v>
      </c>
      <c r="AN1387" t="s">
        <v>41</v>
      </c>
      <c r="AO1387" s="2" t="s">
        <v>1510</v>
      </c>
      <c r="AQ1387" s="2" t="s">
        <v>550</v>
      </c>
      <c r="AS1387" s="2" t="s">
        <v>394</v>
      </c>
      <c r="AT1387" s="2" t="s">
        <v>395</v>
      </c>
      <c r="AU1387" t="s">
        <v>1502</v>
      </c>
      <c r="AV1387" s="2" t="s">
        <v>1503</v>
      </c>
      <c r="AW1387" t="s">
        <v>27457</v>
      </c>
      <c r="AX1387" s="4518" t="s">
        <v>27976</v>
      </c>
      <c r="AY1387" s="4518" t="s">
        <v>27977</v>
      </c>
      <c r="AZ1387" t="s">
        <v>36</v>
      </c>
      <c r="BA1387" t="s">
        <v>27978</v>
      </c>
      <c r="BB1387" s="4518" t="s">
        <v>57</v>
      </c>
      <c r="BC1387" s="4518" t="s">
        <v>27979</v>
      </c>
      <c r="BD1387" t="s">
        <v>27980</v>
      </c>
      <c r="BE1387" t="s">
        <v>27981</v>
      </c>
      <c r="BF1387" s="4518" t="s">
        <v>27982</v>
      </c>
      <c r="BG1387" s="4518" t="s">
        <v>27983</v>
      </c>
      <c r="BH1387" t="s">
        <v>27992</v>
      </c>
      <c r="BI1387" t="s">
        <v>27993</v>
      </c>
    </row>
    <row r="1388" spans="1:61" hidden="1" x14ac:dyDescent="0.2">
      <c r="A1388" t="s">
        <v>8808</v>
      </c>
      <c r="B1388">
        <v>1</v>
      </c>
      <c r="C1388" t="s">
        <v>8809</v>
      </c>
      <c r="D1388" s="2" t="s">
        <v>31</v>
      </c>
      <c r="E1388" s="2" t="s">
        <v>32</v>
      </c>
      <c r="F1388" t="s">
        <v>1119</v>
      </c>
      <c r="G1388" s="2" t="s">
        <v>8810</v>
      </c>
      <c r="H1388" t="s">
        <v>35</v>
      </c>
      <c r="I1388" t="s">
        <v>36</v>
      </c>
      <c r="J1388" s="2" t="s">
        <v>56</v>
      </c>
      <c r="K1388" s="2" t="s">
        <v>57</v>
      </c>
      <c r="L1388" t="s">
        <v>1508</v>
      </c>
      <c r="M1388" s="2" t="s">
        <v>8702</v>
      </c>
      <c r="N1388" t="s">
        <v>8812</v>
      </c>
      <c r="O1388" s="2" t="s">
        <v>8813</v>
      </c>
      <c r="P1388" t="s">
        <v>8703</v>
      </c>
      <c r="S1388" s="2" t="s">
        <v>53</v>
      </c>
      <c r="U1388" s="2" t="s">
        <v>54</v>
      </c>
      <c r="V1388" s="2" t="s">
        <v>55</v>
      </c>
      <c r="W1388" t="s">
        <v>1511</v>
      </c>
      <c r="Y1388" t="s">
        <v>8814</v>
      </c>
      <c r="AA1388" t="s">
        <v>394</v>
      </c>
      <c r="AB1388" t="s">
        <v>395</v>
      </c>
      <c r="AC1388" s="2" t="s">
        <v>1513</v>
      </c>
      <c r="AE1388" s="2" t="s">
        <v>1371</v>
      </c>
      <c r="AG1388" s="2" t="s">
        <v>394</v>
      </c>
      <c r="AH1388" s="2" t="s">
        <v>395</v>
      </c>
      <c r="AK1388" t="s">
        <v>8811</v>
      </c>
      <c r="AM1388" t="s">
        <v>40</v>
      </c>
      <c r="AN1388" t="s">
        <v>41</v>
      </c>
      <c r="AO1388" s="2" t="s">
        <v>1510</v>
      </c>
      <c r="AQ1388" s="2" t="s">
        <v>550</v>
      </c>
      <c r="AS1388" s="2" t="s">
        <v>394</v>
      </c>
      <c r="AT1388" s="2" t="s">
        <v>395</v>
      </c>
      <c r="AU1388" t="s">
        <v>1502</v>
      </c>
      <c r="AV1388" s="2" t="s">
        <v>1503</v>
      </c>
      <c r="AW1388" t="s">
        <v>27458</v>
      </c>
      <c r="AX1388" s="4518" t="s">
        <v>27976</v>
      </c>
      <c r="AY1388" s="4518" t="s">
        <v>27977</v>
      </c>
      <c r="AZ1388" t="s">
        <v>36</v>
      </c>
      <c r="BA1388" t="s">
        <v>27978</v>
      </c>
      <c r="BB1388" s="4518" t="s">
        <v>57</v>
      </c>
      <c r="BC1388" s="4518" t="s">
        <v>27979</v>
      </c>
      <c r="BD1388" t="s">
        <v>27980</v>
      </c>
      <c r="BE1388" t="s">
        <v>27981</v>
      </c>
      <c r="BF1388" s="4518" t="s">
        <v>27982</v>
      </c>
      <c r="BG1388" s="4518" t="s">
        <v>27983</v>
      </c>
      <c r="BH1388" t="s">
        <v>27992</v>
      </c>
      <c r="BI1388" t="s">
        <v>27993</v>
      </c>
    </row>
    <row r="1389" spans="1:61" hidden="1" x14ac:dyDescent="0.2">
      <c r="A1389" t="s">
        <v>8815</v>
      </c>
      <c r="B1389">
        <v>1</v>
      </c>
      <c r="C1389" t="s">
        <v>8816</v>
      </c>
      <c r="D1389" s="2" t="s">
        <v>31</v>
      </c>
      <c r="E1389" s="2" t="s">
        <v>32</v>
      </c>
      <c r="F1389" t="s">
        <v>1119</v>
      </c>
      <c r="G1389" s="2" t="s">
        <v>8817</v>
      </c>
      <c r="H1389" t="s">
        <v>35</v>
      </c>
      <c r="I1389" t="s">
        <v>36</v>
      </c>
      <c r="J1389" s="2" t="s">
        <v>56</v>
      </c>
      <c r="K1389" s="2" t="s">
        <v>57</v>
      </c>
      <c r="L1389" t="s">
        <v>1508</v>
      </c>
      <c r="M1389" s="2" t="s">
        <v>8702</v>
      </c>
      <c r="N1389" t="s">
        <v>8819</v>
      </c>
      <c r="O1389" s="2" t="s">
        <v>8820</v>
      </c>
      <c r="P1389" t="s">
        <v>8703</v>
      </c>
      <c r="S1389" s="2" t="s">
        <v>53</v>
      </c>
      <c r="U1389" s="2" t="s">
        <v>54</v>
      </c>
      <c r="V1389" s="2" t="s">
        <v>55</v>
      </c>
      <c r="W1389" t="s">
        <v>1511</v>
      </c>
      <c r="Y1389" t="s">
        <v>8821</v>
      </c>
      <c r="AA1389" t="s">
        <v>394</v>
      </c>
      <c r="AB1389" t="s">
        <v>395</v>
      </c>
      <c r="AC1389" s="2" t="s">
        <v>1513</v>
      </c>
      <c r="AE1389" s="2" t="s">
        <v>1371</v>
      </c>
      <c r="AG1389" s="2" t="s">
        <v>394</v>
      </c>
      <c r="AH1389" s="2" t="s">
        <v>395</v>
      </c>
      <c r="AK1389" t="s">
        <v>8818</v>
      </c>
      <c r="AM1389" t="s">
        <v>40</v>
      </c>
      <c r="AN1389" t="s">
        <v>41</v>
      </c>
      <c r="AO1389" s="2" t="s">
        <v>1510</v>
      </c>
      <c r="AQ1389" s="2" t="s">
        <v>550</v>
      </c>
      <c r="AS1389" s="2" t="s">
        <v>394</v>
      </c>
      <c r="AT1389" s="2" t="s">
        <v>395</v>
      </c>
      <c r="AU1389" t="s">
        <v>1502</v>
      </c>
      <c r="AV1389" s="2" t="s">
        <v>1503</v>
      </c>
      <c r="AW1389" t="s">
        <v>27458</v>
      </c>
      <c r="AX1389" s="4518" t="s">
        <v>27976</v>
      </c>
      <c r="AY1389" s="4518" t="s">
        <v>27977</v>
      </c>
      <c r="AZ1389" t="s">
        <v>36</v>
      </c>
      <c r="BA1389" t="s">
        <v>27978</v>
      </c>
      <c r="BB1389" s="4518" t="s">
        <v>57</v>
      </c>
      <c r="BC1389" s="4518" t="s">
        <v>27979</v>
      </c>
      <c r="BD1389" t="s">
        <v>27980</v>
      </c>
      <c r="BE1389" t="s">
        <v>27981</v>
      </c>
      <c r="BF1389" s="4518" t="s">
        <v>27982</v>
      </c>
      <c r="BG1389" s="4518" t="s">
        <v>27983</v>
      </c>
      <c r="BH1389" t="s">
        <v>27992</v>
      </c>
      <c r="BI1389" t="s">
        <v>27993</v>
      </c>
    </row>
    <row r="1390" spans="1:61" hidden="1" x14ac:dyDescent="0.2">
      <c r="A1390" t="s">
        <v>8822</v>
      </c>
      <c r="B1390">
        <v>1</v>
      </c>
      <c r="C1390" t="s">
        <v>8823</v>
      </c>
      <c r="D1390" s="2" t="s">
        <v>31</v>
      </c>
      <c r="E1390" s="2" t="s">
        <v>32</v>
      </c>
      <c r="F1390" t="s">
        <v>1119</v>
      </c>
      <c r="G1390" s="2" t="s">
        <v>8824</v>
      </c>
      <c r="H1390" t="s">
        <v>35</v>
      </c>
      <c r="I1390" t="s">
        <v>36</v>
      </c>
      <c r="J1390" s="2" t="s">
        <v>56</v>
      </c>
      <c r="K1390" s="2" t="s">
        <v>57</v>
      </c>
      <c r="L1390" t="s">
        <v>1508</v>
      </c>
      <c r="M1390" s="2" t="s">
        <v>8702</v>
      </c>
      <c r="N1390" t="s">
        <v>8826</v>
      </c>
      <c r="O1390" s="2" t="s">
        <v>8827</v>
      </c>
      <c r="P1390" t="s">
        <v>8792</v>
      </c>
      <c r="S1390" s="2" t="s">
        <v>53</v>
      </c>
      <c r="U1390" s="2" t="s">
        <v>54</v>
      </c>
      <c r="V1390" s="2" t="s">
        <v>55</v>
      </c>
      <c r="W1390" t="s">
        <v>1511</v>
      </c>
      <c r="Y1390" t="s">
        <v>8828</v>
      </c>
      <c r="AA1390" t="s">
        <v>394</v>
      </c>
      <c r="AB1390" t="s">
        <v>395</v>
      </c>
      <c r="AC1390" s="2" t="s">
        <v>1513</v>
      </c>
      <c r="AE1390" s="2" t="s">
        <v>1371</v>
      </c>
      <c r="AG1390" s="2" t="s">
        <v>394</v>
      </c>
      <c r="AH1390" s="2" t="s">
        <v>395</v>
      </c>
      <c r="AK1390" t="s">
        <v>8825</v>
      </c>
      <c r="AM1390" t="s">
        <v>40</v>
      </c>
      <c r="AN1390" t="s">
        <v>41</v>
      </c>
      <c r="AO1390" s="2" t="s">
        <v>1510</v>
      </c>
      <c r="AQ1390" s="2" t="s">
        <v>550</v>
      </c>
      <c r="AS1390" s="2" t="s">
        <v>394</v>
      </c>
      <c r="AT1390" s="2" t="s">
        <v>395</v>
      </c>
      <c r="AU1390" t="s">
        <v>1502</v>
      </c>
      <c r="AV1390" s="2" t="s">
        <v>1503</v>
      </c>
      <c r="AW1390" t="s">
        <v>27459</v>
      </c>
      <c r="AX1390" s="4518" t="s">
        <v>27976</v>
      </c>
      <c r="AY1390" s="4518" t="s">
        <v>27977</v>
      </c>
      <c r="AZ1390" t="s">
        <v>36</v>
      </c>
      <c r="BA1390" t="s">
        <v>27978</v>
      </c>
      <c r="BB1390" s="4518" t="s">
        <v>57</v>
      </c>
      <c r="BC1390" s="4518" t="s">
        <v>27979</v>
      </c>
      <c r="BD1390" t="s">
        <v>27980</v>
      </c>
      <c r="BE1390" t="s">
        <v>27981</v>
      </c>
      <c r="BF1390" s="4518" t="s">
        <v>27982</v>
      </c>
      <c r="BG1390" s="4518" t="s">
        <v>27983</v>
      </c>
      <c r="BH1390" t="s">
        <v>27992</v>
      </c>
      <c r="BI1390" t="s">
        <v>27993</v>
      </c>
    </row>
    <row r="1391" spans="1:61" hidden="1" x14ac:dyDescent="0.2">
      <c r="A1391" t="s">
        <v>8829</v>
      </c>
      <c r="B1391">
        <v>1</v>
      </c>
      <c r="C1391" t="s">
        <v>8830</v>
      </c>
      <c r="D1391" s="2" t="s">
        <v>31</v>
      </c>
      <c r="E1391" s="2" t="s">
        <v>32</v>
      </c>
      <c r="F1391" t="s">
        <v>1119</v>
      </c>
      <c r="G1391" s="2" t="s">
        <v>8831</v>
      </c>
      <c r="H1391" t="s">
        <v>35</v>
      </c>
      <c r="I1391" t="s">
        <v>36</v>
      </c>
      <c r="J1391" s="2" t="s">
        <v>56</v>
      </c>
      <c r="K1391" s="2" t="s">
        <v>57</v>
      </c>
      <c r="L1391" t="s">
        <v>1508</v>
      </c>
      <c r="M1391" s="2" t="s">
        <v>8702</v>
      </c>
      <c r="N1391" t="s">
        <v>8833</v>
      </c>
      <c r="O1391" s="2" t="s">
        <v>8834</v>
      </c>
      <c r="P1391" t="s">
        <v>8703</v>
      </c>
      <c r="S1391" s="2" t="s">
        <v>53</v>
      </c>
      <c r="U1391" s="2" t="s">
        <v>54</v>
      </c>
      <c r="V1391" s="2" t="s">
        <v>55</v>
      </c>
      <c r="W1391" t="s">
        <v>1511</v>
      </c>
      <c r="Y1391" t="s">
        <v>8835</v>
      </c>
      <c r="AA1391" t="s">
        <v>394</v>
      </c>
      <c r="AB1391" t="s">
        <v>395</v>
      </c>
      <c r="AC1391" s="2" t="s">
        <v>1513</v>
      </c>
      <c r="AE1391" s="2" t="s">
        <v>1371</v>
      </c>
      <c r="AG1391" s="2" t="s">
        <v>394</v>
      </c>
      <c r="AH1391" s="2" t="s">
        <v>395</v>
      </c>
      <c r="AK1391" t="s">
        <v>8832</v>
      </c>
      <c r="AM1391" t="s">
        <v>40</v>
      </c>
      <c r="AN1391" t="s">
        <v>41</v>
      </c>
      <c r="AO1391" s="2" t="s">
        <v>1510</v>
      </c>
      <c r="AQ1391" s="2" t="s">
        <v>550</v>
      </c>
      <c r="AS1391" s="2" t="s">
        <v>394</v>
      </c>
      <c r="AT1391" s="2" t="s">
        <v>395</v>
      </c>
      <c r="AU1391" t="s">
        <v>1502</v>
      </c>
      <c r="AV1391" s="2" t="s">
        <v>1503</v>
      </c>
      <c r="AW1391" t="s">
        <v>27457</v>
      </c>
      <c r="AX1391" s="4518" t="s">
        <v>27976</v>
      </c>
      <c r="AY1391" s="4518" t="s">
        <v>27977</v>
      </c>
      <c r="AZ1391" t="s">
        <v>36</v>
      </c>
      <c r="BA1391" t="s">
        <v>27978</v>
      </c>
      <c r="BB1391" s="4518" t="s">
        <v>57</v>
      </c>
      <c r="BC1391" s="4518" t="s">
        <v>27979</v>
      </c>
      <c r="BD1391" t="s">
        <v>27980</v>
      </c>
      <c r="BE1391" t="s">
        <v>27981</v>
      </c>
      <c r="BF1391" s="4518" t="s">
        <v>27982</v>
      </c>
      <c r="BG1391" s="4518" t="s">
        <v>27983</v>
      </c>
      <c r="BH1391" t="s">
        <v>27992</v>
      </c>
      <c r="BI1391" t="s">
        <v>27993</v>
      </c>
    </row>
    <row r="1392" spans="1:61" hidden="1" x14ac:dyDescent="0.2">
      <c r="A1392" t="s">
        <v>8836</v>
      </c>
      <c r="B1392">
        <v>1</v>
      </c>
      <c r="C1392" t="s">
        <v>8837</v>
      </c>
      <c r="D1392" s="2" t="s">
        <v>31</v>
      </c>
      <c r="E1392" s="2" t="s">
        <v>32</v>
      </c>
      <c r="F1392" t="s">
        <v>1119</v>
      </c>
      <c r="G1392" s="2" t="s">
        <v>8838</v>
      </c>
      <c r="H1392" t="s">
        <v>35</v>
      </c>
      <c r="I1392" t="s">
        <v>36</v>
      </c>
      <c r="J1392" s="2" t="s">
        <v>56</v>
      </c>
      <c r="K1392" s="2" t="s">
        <v>57</v>
      </c>
      <c r="L1392" t="s">
        <v>1508</v>
      </c>
      <c r="M1392" s="2" t="s">
        <v>8702</v>
      </c>
      <c r="N1392" t="s">
        <v>8840</v>
      </c>
      <c r="O1392" s="2" t="s">
        <v>8841</v>
      </c>
      <c r="P1392" t="s">
        <v>8703</v>
      </c>
      <c r="S1392" s="2" t="s">
        <v>53</v>
      </c>
      <c r="U1392" s="2" t="s">
        <v>54</v>
      </c>
      <c r="V1392" s="2" t="s">
        <v>55</v>
      </c>
      <c r="W1392" t="s">
        <v>1511</v>
      </c>
      <c r="Y1392" t="s">
        <v>8842</v>
      </c>
      <c r="AA1392" t="s">
        <v>394</v>
      </c>
      <c r="AB1392" t="s">
        <v>395</v>
      </c>
      <c r="AC1392" s="2" t="s">
        <v>1513</v>
      </c>
      <c r="AE1392" s="2" t="s">
        <v>1371</v>
      </c>
      <c r="AG1392" s="2" t="s">
        <v>394</v>
      </c>
      <c r="AH1392" s="2" t="s">
        <v>395</v>
      </c>
      <c r="AK1392" t="s">
        <v>8839</v>
      </c>
      <c r="AM1392" t="s">
        <v>40</v>
      </c>
      <c r="AN1392" t="s">
        <v>41</v>
      </c>
      <c r="AO1392" s="2" t="s">
        <v>1510</v>
      </c>
      <c r="AQ1392" s="2" t="s">
        <v>550</v>
      </c>
      <c r="AS1392" s="2" t="s">
        <v>394</v>
      </c>
      <c r="AT1392" s="2" t="s">
        <v>395</v>
      </c>
      <c r="AU1392" t="s">
        <v>1502</v>
      </c>
      <c r="AV1392" s="2" t="s">
        <v>1503</v>
      </c>
      <c r="AW1392" t="s">
        <v>27459</v>
      </c>
      <c r="AX1392" s="4518" t="s">
        <v>27976</v>
      </c>
      <c r="AY1392" s="4518" t="s">
        <v>27977</v>
      </c>
      <c r="AZ1392" t="s">
        <v>36</v>
      </c>
      <c r="BA1392" t="s">
        <v>27978</v>
      </c>
      <c r="BB1392" s="4518" t="s">
        <v>57</v>
      </c>
      <c r="BC1392" s="4518" t="s">
        <v>27979</v>
      </c>
      <c r="BD1392" t="s">
        <v>27980</v>
      </c>
      <c r="BE1392" t="s">
        <v>27981</v>
      </c>
      <c r="BF1392" s="4518" t="s">
        <v>27982</v>
      </c>
      <c r="BG1392" s="4518" t="s">
        <v>27983</v>
      </c>
      <c r="BH1392" t="s">
        <v>27992</v>
      </c>
      <c r="BI1392" t="s">
        <v>27993</v>
      </c>
    </row>
    <row r="1393" spans="1:61" hidden="1" x14ac:dyDescent="0.2">
      <c r="A1393" t="s">
        <v>8843</v>
      </c>
      <c r="B1393">
        <v>1</v>
      </c>
      <c r="C1393" t="s">
        <v>8844</v>
      </c>
      <c r="D1393" s="2" t="s">
        <v>31</v>
      </c>
      <c r="E1393" s="2" t="s">
        <v>32</v>
      </c>
      <c r="F1393" t="s">
        <v>1119</v>
      </c>
      <c r="G1393" s="2" t="s">
        <v>8845</v>
      </c>
      <c r="H1393" t="s">
        <v>35</v>
      </c>
      <c r="I1393" t="s">
        <v>36</v>
      </c>
      <c r="J1393" s="2" t="s">
        <v>56</v>
      </c>
      <c r="K1393" s="2" t="s">
        <v>57</v>
      </c>
      <c r="L1393" t="s">
        <v>1508</v>
      </c>
      <c r="M1393" s="2" t="s">
        <v>1508</v>
      </c>
      <c r="N1393" t="s">
        <v>8847</v>
      </c>
      <c r="O1393" s="2" t="s">
        <v>8848</v>
      </c>
      <c r="P1393" t="s">
        <v>8849</v>
      </c>
      <c r="S1393" s="2" t="s">
        <v>53</v>
      </c>
      <c r="U1393" s="2" t="s">
        <v>54</v>
      </c>
      <c r="V1393" s="2" t="s">
        <v>55</v>
      </c>
      <c r="W1393" t="s">
        <v>1511</v>
      </c>
      <c r="Y1393" t="s">
        <v>8850</v>
      </c>
      <c r="AA1393" t="s">
        <v>394</v>
      </c>
      <c r="AB1393" t="s">
        <v>395</v>
      </c>
      <c r="AC1393" s="2" t="s">
        <v>1513</v>
      </c>
      <c r="AE1393" s="2" t="s">
        <v>1371</v>
      </c>
      <c r="AG1393" s="2" t="s">
        <v>394</v>
      </c>
      <c r="AH1393" s="2" t="s">
        <v>395</v>
      </c>
      <c r="AK1393" t="s">
        <v>8846</v>
      </c>
      <c r="AM1393" t="s">
        <v>40</v>
      </c>
      <c r="AN1393" t="s">
        <v>41</v>
      </c>
      <c r="AO1393" s="2" t="s">
        <v>1510</v>
      </c>
      <c r="AQ1393" s="2" t="s">
        <v>550</v>
      </c>
      <c r="AS1393" s="2" t="s">
        <v>394</v>
      </c>
      <c r="AT1393" s="2" t="s">
        <v>395</v>
      </c>
      <c r="AU1393" t="s">
        <v>1502</v>
      </c>
      <c r="AV1393" s="2" t="s">
        <v>1503</v>
      </c>
      <c r="AW1393" t="s">
        <v>27458</v>
      </c>
      <c r="AX1393" s="4518" t="s">
        <v>27976</v>
      </c>
      <c r="AY1393" s="4518" t="s">
        <v>27977</v>
      </c>
      <c r="AZ1393" t="s">
        <v>36</v>
      </c>
      <c r="BA1393" t="s">
        <v>27978</v>
      </c>
      <c r="BB1393" s="4518" t="s">
        <v>57</v>
      </c>
      <c r="BC1393" s="4518" t="s">
        <v>27979</v>
      </c>
      <c r="BD1393" t="s">
        <v>27980</v>
      </c>
      <c r="BE1393" t="s">
        <v>27981</v>
      </c>
      <c r="BF1393" s="4518" t="s">
        <v>27982</v>
      </c>
      <c r="BG1393" s="4518" t="s">
        <v>27983</v>
      </c>
      <c r="BH1393" t="s">
        <v>27992</v>
      </c>
      <c r="BI1393" t="s">
        <v>27993</v>
      </c>
    </row>
    <row r="1394" spans="1:61" hidden="1" x14ac:dyDescent="0.2">
      <c r="A1394" t="s">
        <v>8851</v>
      </c>
      <c r="B1394">
        <v>1</v>
      </c>
      <c r="C1394" t="s">
        <v>8852</v>
      </c>
      <c r="D1394" s="2" t="s">
        <v>31</v>
      </c>
      <c r="E1394" s="2" t="s">
        <v>32</v>
      </c>
      <c r="F1394" t="s">
        <v>1119</v>
      </c>
      <c r="G1394" s="2" t="s">
        <v>8853</v>
      </c>
      <c r="H1394" t="s">
        <v>35</v>
      </c>
      <c r="I1394" t="s">
        <v>36</v>
      </c>
      <c r="J1394" s="2" t="s">
        <v>56</v>
      </c>
      <c r="K1394" s="2" t="s">
        <v>57</v>
      </c>
      <c r="L1394" t="s">
        <v>1508</v>
      </c>
      <c r="M1394" s="2" t="s">
        <v>1508</v>
      </c>
      <c r="N1394" t="s">
        <v>8855</v>
      </c>
      <c r="O1394" s="2" t="s">
        <v>8856</v>
      </c>
      <c r="P1394" t="s">
        <v>8849</v>
      </c>
      <c r="S1394" s="2" t="s">
        <v>53</v>
      </c>
      <c r="U1394" s="2" t="s">
        <v>54</v>
      </c>
      <c r="V1394" s="2" t="s">
        <v>55</v>
      </c>
      <c r="W1394" t="s">
        <v>1511</v>
      </c>
      <c r="Y1394" t="s">
        <v>8857</v>
      </c>
      <c r="AA1394" t="s">
        <v>394</v>
      </c>
      <c r="AB1394" t="s">
        <v>395</v>
      </c>
      <c r="AC1394" s="2" t="s">
        <v>1513</v>
      </c>
      <c r="AE1394" s="2" t="s">
        <v>1371</v>
      </c>
      <c r="AG1394" s="2" t="s">
        <v>394</v>
      </c>
      <c r="AH1394" s="2" t="s">
        <v>395</v>
      </c>
      <c r="AK1394" t="s">
        <v>8854</v>
      </c>
      <c r="AM1394" t="s">
        <v>40</v>
      </c>
      <c r="AN1394" t="s">
        <v>41</v>
      </c>
      <c r="AO1394" s="2" t="s">
        <v>1510</v>
      </c>
      <c r="AQ1394" s="2" t="s">
        <v>550</v>
      </c>
      <c r="AS1394" s="2" t="s">
        <v>394</v>
      </c>
      <c r="AT1394" s="2" t="s">
        <v>395</v>
      </c>
      <c r="AU1394" t="s">
        <v>1502</v>
      </c>
      <c r="AV1394" s="2" t="s">
        <v>1503</v>
      </c>
      <c r="AW1394" t="s">
        <v>27457</v>
      </c>
      <c r="AX1394" s="4518" t="s">
        <v>27976</v>
      </c>
      <c r="AY1394" s="4518" t="s">
        <v>27977</v>
      </c>
      <c r="AZ1394" t="s">
        <v>36</v>
      </c>
      <c r="BA1394" t="s">
        <v>27978</v>
      </c>
      <c r="BB1394" s="4518" t="s">
        <v>57</v>
      </c>
      <c r="BC1394" s="4518" t="s">
        <v>27979</v>
      </c>
      <c r="BD1394" t="s">
        <v>27980</v>
      </c>
      <c r="BE1394" t="s">
        <v>27981</v>
      </c>
      <c r="BF1394" s="4518" t="s">
        <v>27982</v>
      </c>
      <c r="BG1394" s="4518" t="s">
        <v>27983</v>
      </c>
      <c r="BH1394" t="s">
        <v>27992</v>
      </c>
      <c r="BI1394" t="s">
        <v>27993</v>
      </c>
    </row>
    <row r="1395" spans="1:61" hidden="1" x14ac:dyDescent="0.2">
      <c r="A1395" t="s">
        <v>8858</v>
      </c>
      <c r="B1395">
        <v>1</v>
      </c>
      <c r="C1395" t="s">
        <v>8859</v>
      </c>
      <c r="D1395" s="2" t="s">
        <v>31</v>
      </c>
      <c r="E1395" s="2" t="s">
        <v>32</v>
      </c>
      <c r="F1395" t="s">
        <v>1119</v>
      </c>
      <c r="G1395" s="2" t="s">
        <v>8860</v>
      </c>
      <c r="H1395" t="s">
        <v>35</v>
      </c>
      <c r="I1395" t="s">
        <v>36</v>
      </c>
      <c r="J1395" s="2" t="s">
        <v>56</v>
      </c>
      <c r="K1395" s="2" t="s">
        <v>57</v>
      </c>
      <c r="L1395" t="s">
        <v>1508</v>
      </c>
      <c r="M1395" s="2" t="s">
        <v>1508</v>
      </c>
      <c r="N1395" t="s">
        <v>8861</v>
      </c>
      <c r="O1395" s="2" t="s">
        <v>8862</v>
      </c>
      <c r="P1395" t="s">
        <v>8863</v>
      </c>
      <c r="S1395" s="2" t="s">
        <v>53</v>
      </c>
      <c r="U1395" s="2" t="s">
        <v>54</v>
      </c>
      <c r="V1395" s="2" t="s">
        <v>55</v>
      </c>
      <c r="W1395" t="s">
        <v>1511</v>
      </c>
      <c r="Y1395" t="s">
        <v>8864</v>
      </c>
      <c r="AA1395" t="s">
        <v>394</v>
      </c>
      <c r="AB1395" t="s">
        <v>395</v>
      </c>
      <c r="AC1395" s="2" t="s">
        <v>1513</v>
      </c>
      <c r="AE1395" s="2" t="s">
        <v>1371</v>
      </c>
      <c r="AG1395" s="2" t="s">
        <v>394</v>
      </c>
      <c r="AH1395" s="2" t="s">
        <v>395</v>
      </c>
      <c r="AK1395" t="s">
        <v>3369</v>
      </c>
      <c r="AM1395" t="s">
        <v>40</v>
      </c>
      <c r="AN1395" t="s">
        <v>41</v>
      </c>
      <c r="AO1395" s="2" t="s">
        <v>1510</v>
      </c>
      <c r="AQ1395" s="2" t="s">
        <v>550</v>
      </c>
      <c r="AS1395" s="2" t="s">
        <v>394</v>
      </c>
      <c r="AT1395" s="2" t="s">
        <v>395</v>
      </c>
      <c r="AU1395" t="s">
        <v>1502</v>
      </c>
      <c r="AV1395" s="2" t="s">
        <v>1503</v>
      </c>
      <c r="AW1395" t="s">
        <v>27458</v>
      </c>
      <c r="AX1395" s="4518" t="s">
        <v>27976</v>
      </c>
      <c r="AY1395" s="4518" t="s">
        <v>27977</v>
      </c>
      <c r="AZ1395" t="s">
        <v>36</v>
      </c>
      <c r="BA1395" t="s">
        <v>27978</v>
      </c>
      <c r="BB1395" s="4518" t="s">
        <v>57</v>
      </c>
      <c r="BC1395" s="4518" t="s">
        <v>27979</v>
      </c>
      <c r="BD1395" t="s">
        <v>27980</v>
      </c>
      <c r="BE1395" t="s">
        <v>27981</v>
      </c>
      <c r="BF1395" s="4518" t="s">
        <v>27982</v>
      </c>
      <c r="BG1395" s="4518" t="s">
        <v>27983</v>
      </c>
      <c r="BH1395" t="s">
        <v>27992</v>
      </c>
      <c r="BI1395" t="s">
        <v>27993</v>
      </c>
    </row>
    <row r="1396" spans="1:61" hidden="1" x14ac:dyDescent="0.2">
      <c r="A1396" t="s">
        <v>8865</v>
      </c>
      <c r="B1396">
        <v>1</v>
      </c>
      <c r="C1396" t="s">
        <v>8866</v>
      </c>
      <c r="D1396" s="2" t="s">
        <v>31</v>
      </c>
      <c r="E1396" s="2" t="s">
        <v>32</v>
      </c>
      <c r="F1396" t="s">
        <v>1119</v>
      </c>
      <c r="G1396" s="2" t="s">
        <v>8867</v>
      </c>
      <c r="H1396" t="s">
        <v>35</v>
      </c>
      <c r="I1396" t="s">
        <v>36</v>
      </c>
      <c r="J1396" s="2" t="s">
        <v>56</v>
      </c>
      <c r="K1396" s="2" t="s">
        <v>57</v>
      </c>
      <c r="L1396" t="s">
        <v>1508</v>
      </c>
      <c r="M1396" s="2" t="s">
        <v>8702</v>
      </c>
      <c r="N1396" t="s">
        <v>8869</v>
      </c>
      <c r="O1396" s="2" t="s">
        <v>8870</v>
      </c>
      <c r="P1396" t="s">
        <v>8703</v>
      </c>
      <c r="S1396" s="2" t="s">
        <v>53</v>
      </c>
      <c r="U1396" s="2" t="s">
        <v>54</v>
      </c>
      <c r="V1396" s="2" t="s">
        <v>55</v>
      </c>
      <c r="W1396" t="s">
        <v>1511</v>
      </c>
      <c r="Y1396" t="s">
        <v>8871</v>
      </c>
      <c r="AA1396" t="s">
        <v>394</v>
      </c>
      <c r="AB1396" t="s">
        <v>395</v>
      </c>
      <c r="AC1396" s="2" t="s">
        <v>1513</v>
      </c>
      <c r="AE1396" s="2" t="s">
        <v>1371</v>
      </c>
      <c r="AG1396" s="2" t="s">
        <v>394</v>
      </c>
      <c r="AH1396" s="2" t="s">
        <v>395</v>
      </c>
      <c r="AK1396" t="s">
        <v>8868</v>
      </c>
      <c r="AM1396" t="s">
        <v>40</v>
      </c>
      <c r="AN1396" t="s">
        <v>41</v>
      </c>
      <c r="AO1396" s="2" t="s">
        <v>1510</v>
      </c>
      <c r="AQ1396" s="2" t="s">
        <v>550</v>
      </c>
      <c r="AS1396" s="2" t="s">
        <v>394</v>
      </c>
      <c r="AT1396" s="2" t="s">
        <v>395</v>
      </c>
      <c r="AU1396" t="s">
        <v>1502</v>
      </c>
      <c r="AV1396" s="2" t="s">
        <v>1503</v>
      </c>
      <c r="AW1396" t="s">
        <v>27458</v>
      </c>
      <c r="AX1396" s="4518" t="s">
        <v>27976</v>
      </c>
      <c r="AY1396" s="4518" t="s">
        <v>27977</v>
      </c>
      <c r="AZ1396" t="s">
        <v>36</v>
      </c>
      <c r="BA1396" t="s">
        <v>27978</v>
      </c>
      <c r="BB1396" s="4518" t="s">
        <v>57</v>
      </c>
      <c r="BC1396" s="4518" t="s">
        <v>27979</v>
      </c>
      <c r="BD1396" t="s">
        <v>27980</v>
      </c>
      <c r="BE1396" t="s">
        <v>27981</v>
      </c>
      <c r="BF1396" s="4518" t="s">
        <v>27982</v>
      </c>
      <c r="BG1396" s="4518" t="s">
        <v>27983</v>
      </c>
      <c r="BH1396" t="s">
        <v>27992</v>
      </c>
      <c r="BI1396" t="s">
        <v>27993</v>
      </c>
    </row>
    <row r="1397" spans="1:61" hidden="1" x14ac:dyDescent="0.2">
      <c r="A1397" t="s">
        <v>8872</v>
      </c>
      <c r="B1397">
        <v>1</v>
      </c>
      <c r="C1397" t="s">
        <v>8873</v>
      </c>
      <c r="D1397" s="2" t="s">
        <v>31</v>
      </c>
      <c r="E1397" s="2" t="s">
        <v>32</v>
      </c>
      <c r="F1397" t="s">
        <v>1119</v>
      </c>
      <c r="G1397" s="2" t="s">
        <v>8874</v>
      </c>
      <c r="H1397" t="s">
        <v>35</v>
      </c>
      <c r="I1397" t="s">
        <v>36</v>
      </c>
      <c r="J1397" s="2" t="s">
        <v>56</v>
      </c>
      <c r="K1397" s="2" t="s">
        <v>57</v>
      </c>
      <c r="L1397" t="s">
        <v>1508</v>
      </c>
      <c r="M1397" s="2" t="s">
        <v>8702</v>
      </c>
      <c r="N1397" t="s">
        <v>8876</v>
      </c>
      <c r="O1397" s="2" t="s">
        <v>8877</v>
      </c>
      <c r="P1397" t="s">
        <v>8703</v>
      </c>
      <c r="S1397" s="2" t="s">
        <v>53</v>
      </c>
      <c r="U1397" s="2" t="s">
        <v>54</v>
      </c>
      <c r="V1397" s="2" t="s">
        <v>55</v>
      </c>
      <c r="W1397" t="s">
        <v>1511</v>
      </c>
      <c r="Y1397" t="s">
        <v>8878</v>
      </c>
      <c r="AA1397" t="s">
        <v>394</v>
      </c>
      <c r="AB1397" t="s">
        <v>395</v>
      </c>
      <c r="AC1397" s="2" t="s">
        <v>1513</v>
      </c>
      <c r="AE1397" s="2" t="s">
        <v>1371</v>
      </c>
      <c r="AG1397" s="2" t="s">
        <v>394</v>
      </c>
      <c r="AH1397" s="2" t="s">
        <v>395</v>
      </c>
      <c r="AK1397" t="s">
        <v>8875</v>
      </c>
      <c r="AM1397" t="s">
        <v>40</v>
      </c>
      <c r="AN1397" t="s">
        <v>41</v>
      </c>
      <c r="AO1397" s="2" t="s">
        <v>1510</v>
      </c>
      <c r="AQ1397" s="2" t="s">
        <v>550</v>
      </c>
      <c r="AS1397" s="2" t="s">
        <v>394</v>
      </c>
      <c r="AT1397" s="2" t="s">
        <v>395</v>
      </c>
      <c r="AU1397" t="s">
        <v>1502</v>
      </c>
      <c r="AV1397" s="2" t="s">
        <v>1503</v>
      </c>
      <c r="AW1397" t="s">
        <v>27457</v>
      </c>
      <c r="AX1397" s="4518" t="s">
        <v>27976</v>
      </c>
      <c r="AY1397" s="4518" t="s">
        <v>27977</v>
      </c>
      <c r="AZ1397" t="s">
        <v>36</v>
      </c>
      <c r="BA1397" t="s">
        <v>27978</v>
      </c>
      <c r="BB1397" s="4518" t="s">
        <v>57</v>
      </c>
      <c r="BC1397" s="4518" t="s">
        <v>27979</v>
      </c>
      <c r="BD1397" t="s">
        <v>27980</v>
      </c>
      <c r="BE1397" t="s">
        <v>27981</v>
      </c>
      <c r="BF1397" s="4518" t="s">
        <v>27982</v>
      </c>
      <c r="BG1397" s="4518" t="s">
        <v>27983</v>
      </c>
      <c r="BH1397" t="s">
        <v>27992</v>
      </c>
      <c r="BI1397" t="s">
        <v>27993</v>
      </c>
    </row>
    <row r="1398" spans="1:61" hidden="1" x14ac:dyDescent="0.2">
      <c r="A1398" t="s">
        <v>8879</v>
      </c>
      <c r="B1398">
        <v>1</v>
      </c>
      <c r="C1398" t="s">
        <v>8880</v>
      </c>
      <c r="D1398" s="2" t="s">
        <v>31</v>
      </c>
      <c r="E1398" s="2" t="s">
        <v>32</v>
      </c>
      <c r="F1398" t="s">
        <v>1119</v>
      </c>
      <c r="G1398" s="2" t="s">
        <v>8881</v>
      </c>
      <c r="H1398" t="s">
        <v>35</v>
      </c>
      <c r="I1398" t="s">
        <v>36</v>
      </c>
      <c r="J1398" s="2" t="s">
        <v>56</v>
      </c>
      <c r="K1398" s="2" t="s">
        <v>57</v>
      </c>
      <c r="L1398" t="s">
        <v>1508</v>
      </c>
      <c r="M1398" s="2" t="s">
        <v>8702</v>
      </c>
      <c r="N1398" t="s">
        <v>8883</v>
      </c>
      <c r="O1398" s="2" t="s">
        <v>8884</v>
      </c>
      <c r="P1398" t="s">
        <v>8792</v>
      </c>
      <c r="S1398" s="2" t="s">
        <v>53</v>
      </c>
      <c r="U1398" s="2" t="s">
        <v>54</v>
      </c>
      <c r="V1398" s="2" t="s">
        <v>55</v>
      </c>
      <c r="W1398" t="s">
        <v>1511</v>
      </c>
      <c r="Y1398" t="s">
        <v>8885</v>
      </c>
      <c r="AA1398" t="s">
        <v>394</v>
      </c>
      <c r="AB1398" t="s">
        <v>395</v>
      </c>
      <c r="AC1398" s="2" t="s">
        <v>1513</v>
      </c>
      <c r="AE1398" s="2" t="s">
        <v>1371</v>
      </c>
      <c r="AG1398" s="2" t="s">
        <v>394</v>
      </c>
      <c r="AH1398" s="2" t="s">
        <v>395</v>
      </c>
      <c r="AK1398" t="s">
        <v>8882</v>
      </c>
      <c r="AM1398" t="s">
        <v>40</v>
      </c>
      <c r="AN1398" t="s">
        <v>41</v>
      </c>
      <c r="AO1398" s="2" t="s">
        <v>1510</v>
      </c>
      <c r="AQ1398" s="2" t="s">
        <v>550</v>
      </c>
      <c r="AS1398" s="2" t="s">
        <v>394</v>
      </c>
      <c r="AT1398" s="2" t="s">
        <v>395</v>
      </c>
      <c r="AU1398" t="s">
        <v>1502</v>
      </c>
      <c r="AV1398" s="2" t="s">
        <v>1503</v>
      </c>
      <c r="AW1398" t="s">
        <v>27458</v>
      </c>
      <c r="AX1398" s="4518" t="s">
        <v>27976</v>
      </c>
      <c r="AY1398" s="4518" t="s">
        <v>27977</v>
      </c>
      <c r="AZ1398" t="s">
        <v>36</v>
      </c>
      <c r="BA1398" t="s">
        <v>27978</v>
      </c>
      <c r="BB1398" s="4518" t="s">
        <v>57</v>
      </c>
      <c r="BC1398" s="4518" t="s">
        <v>27979</v>
      </c>
      <c r="BD1398" t="s">
        <v>27980</v>
      </c>
      <c r="BE1398" t="s">
        <v>27981</v>
      </c>
      <c r="BF1398" s="4518" t="s">
        <v>27982</v>
      </c>
      <c r="BG1398" s="4518" t="s">
        <v>27983</v>
      </c>
      <c r="BH1398" t="s">
        <v>27992</v>
      </c>
      <c r="BI1398" t="s">
        <v>27993</v>
      </c>
    </row>
    <row r="1399" spans="1:61" hidden="1" x14ac:dyDescent="0.2">
      <c r="A1399" t="s">
        <v>8886</v>
      </c>
      <c r="B1399">
        <v>1</v>
      </c>
      <c r="C1399" t="s">
        <v>8887</v>
      </c>
      <c r="D1399" s="2" t="s">
        <v>31</v>
      </c>
      <c r="E1399" s="2" t="s">
        <v>32</v>
      </c>
      <c r="F1399" t="s">
        <v>1119</v>
      </c>
      <c r="G1399" s="2" t="s">
        <v>8888</v>
      </c>
      <c r="H1399" t="s">
        <v>35</v>
      </c>
      <c r="I1399" t="s">
        <v>36</v>
      </c>
      <c r="J1399" s="2" t="s">
        <v>56</v>
      </c>
      <c r="K1399" s="2" t="s">
        <v>57</v>
      </c>
      <c r="L1399" t="s">
        <v>1508</v>
      </c>
      <c r="M1399" s="2" t="s">
        <v>8702</v>
      </c>
      <c r="N1399" t="s">
        <v>8890</v>
      </c>
      <c r="O1399" s="2" t="s">
        <v>8891</v>
      </c>
      <c r="P1399" t="s">
        <v>8703</v>
      </c>
      <c r="S1399" s="2" t="s">
        <v>53</v>
      </c>
      <c r="U1399" s="2" t="s">
        <v>54</v>
      </c>
      <c r="V1399" s="2" t="s">
        <v>55</v>
      </c>
      <c r="W1399" t="s">
        <v>1511</v>
      </c>
      <c r="Y1399" t="s">
        <v>8892</v>
      </c>
      <c r="AA1399" t="s">
        <v>394</v>
      </c>
      <c r="AB1399" t="s">
        <v>395</v>
      </c>
      <c r="AC1399" s="2" t="s">
        <v>1513</v>
      </c>
      <c r="AE1399" s="2" t="s">
        <v>1371</v>
      </c>
      <c r="AG1399" s="2" t="s">
        <v>394</v>
      </c>
      <c r="AH1399" s="2" t="s">
        <v>395</v>
      </c>
      <c r="AK1399" t="s">
        <v>8889</v>
      </c>
      <c r="AM1399" t="s">
        <v>40</v>
      </c>
      <c r="AN1399" t="s">
        <v>41</v>
      </c>
      <c r="AO1399" s="2" t="s">
        <v>1510</v>
      </c>
      <c r="AQ1399" s="2" t="s">
        <v>550</v>
      </c>
      <c r="AS1399" s="2" t="s">
        <v>394</v>
      </c>
      <c r="AT1399" s="2" t="s">
        <v>395</v>
      </c>
      <c r="AU1399" t="s">
        <v>1502</v>
      </c>
      <c r="AV1399" s="2" t="s">
        <v>1503</v>
      </c>
      <c r="AW1399" t="s">
        <v>27459</v>
      </c>
      <c r="AX1399" s="4518" t="s">
        <v>27976</v>
      </c>
      <c r="AY1399" s="4518" t="s">
        <v>27977</v>
      </c>
      <c r="AZ1399" t="s">
        <v>36</v>
      </c>
      <c r="BA1399" t="s">
        <v>27978</v>
      </c>
      <c r="BB1399" s="4518" t="s">
        <v>57</v>
      </c>
      <c r="BC1399" s="4518" t="s">
        <v>27979</v>
      </c>
      <c r="BD1399" t="s">
        <v>27980</v>
      </c>
      <c r="BE1399" t="s">
        <v>27981</v>
      </c>
      <c r="BF1399" s="4518" t="s">
        <v>27982</v>
      </c>
      <c r="BG1399" s="4518" t="s">
        <v>27983</v>
      </c>
      <c r="BH1399" t="s">
        <v>27992</v>
      </c>
      <c r="BI1399" t="s">
        <v>27993</v>
      </c>
    </row>
    <row r="1400" spans="1:61" hidden="1" x14ac:dyDescent="0.2">
      <c r="A1400" t="s">
        <v>8893</v>
      </c>
      <c r="B1400">
        <v>1</v>
      </c>
      <c r="C1400" t="s">
        <v>8894</v>
      </c>
      <c r="D1400" s="2" t="s">
        <v>31</v>
      </c>
      <c r="E1400" s="2" t="s">
        <v>32</v>
      </c>
      <c r="F1400" t="s">
        <v>1119</v>
      </c>
      <c r="G1400" s="2" t="s">
        <v>8895</v>
      </c>
      <c r="H1400" t="s">
        <v>35</v>
      </c>
      <c r="I1400" t="s">
        <v>36</v>
      </c>
      <c r="J1400" s="2" t="s">
        <v>56</v>
      </c>
      <c r="K1400" s="2" t="s">
        <v>57</v>
      </c>
      <c r="L1400" t="s">
        <v>1508</v>
      </c>
      <c r="M1400" s="2" t="s">
        <v>8702</v>
      </c>
      <c r="N1400" t="s">
        <v>8897</v>
      </c>
      <c r="O1400" s="2" t="s">
        <v>8898</v>
      </c>
      <c r="P1400" t="s">
        <v>8703</v>
      </c>
      <c r="S1400" s="2" t="s">
        <v>53</v>
      </c>
      <c r="U1400" s="2" t="s">
        <v>54</v>
      </c>
      <c r="V1400" s="2" t="s">
        <v>55</v>
      </c>
      <c r="W1400" t="s">
        <v>1511</v>
      </c>
      <c r="Y1400" t="s">
        <v>8899</v>
      </c>
      <c r="AA1400" t="s">
        <v>394</v>
      </c>
      <c r="AB1400" t="s">
        <v>395</v>
      </c>
      <c r="AC1400" s="2" t="s">
        <v>1513</v>
      </c>
      <c r="AE1400" s="2" t="s">
        <v>1371</v>
      </c>
      <c r="AG1400" s="2" t="s">
        <v>394</v>
      </c>
      <c r="AH1400" s="2" t="s">
        <v>395</v>
      </c>
      <c r="AK1400" t="s">
        <v>8896</v>
      </c>
      <c r="AM1400" t="s">
        <v>40</v>
      </c>
      <c r="AN1400" t="s">
        <v>41</v>
      </c>
      <c r="AO1400" s="2" t="s">
        <v>1510</v>
      </c>
      <c r="AQ1400" s="2" t="s">
        <v>550</v>
      </c>
      <c r="AS1400" s="2" t="s">
        <v>394</v>
      </c>
      <c r="AT1400" s="2" t="s">
        <v>395</v>
      </c>
      <c r="AU1400" t="s">
        <v>1502</v>
      </c>
      <c r="AV1400" s="2" t="s">
        <v>1503</v>
      </c>
      <c r="AW1400" t="s">
        <v>27458</v>
      </c>
      <c r="AX1400" s="4518" t="s">
        <v>27976</v>
      </c>
      <c r="AY1400" s="4518" t="s">
        <v>27977</v>
      </c>
      <c r="AZ1400" t="s">
        <v>36</v>
      </c>
      <c r="BA1400" t="s">
        <v>27978</v>
      </c>
      <c r="BB1400" s="4518" t="s">
        <v>57</v>
      </c>
      <c r="BC1400" s="4518" t="s">
        <v>27979</v>
      </c>
      <c r="BD1400" t="s">
        <v>27980</v>
      </c>
      <c r="BE1400" t="s">
        <v>27981</v>
      </c>
      <c r="BF1400" s="4518" t="s">
        <v>27982</v>
      </c>
      <c r="BG1400" s="4518" t="s">
        <v>27983</v>
      </c>
      <c r="BH1400" t="s">
        <v>27992</v>
      </c>
      <c r="BI1400" t="s">
        <v>27993</v>
      </c>
    </row>
    <row r="1401" spans="1:61" hidden="1" x14ac:dyDescent="0.2">
      <c r="A1401" t="s">
        <v>8900</v>
      </c>
      <c r="B1401">
        <v>1</v>
      </c>
      <c r="C1401" t="s">
        <v>8901</v>
      </c>
      <c r="D1401" s="2" t="s">
        <v>31</v>
      </c>
      <c r="E1401" s="2" t="s">
        <v>32</v>
      </c>
      <c r="F1401" t="s">
        <v>1119</v>
      </c>
      <c r="G1401" s="2" t="s">
        <v>8902</v>
      </c>
      <c r="H1401" t="s">
        <v>35</v>
      </c>
      <c r="I1401" t="s">
        <v>36</v>
      </c>
      <c r="J1401" s="2" t="s">
        <v>56</v>
      </c>
      <c r="K1401" s="2" t="s">
        <v>57</v>
      </c>
      <c r="L1401" t="s">
        <v>1508</v>
      </c>
      <c r="M1401" s="2" t="s">
        <v>8702</v>
      </c>
      <c r="N1401" t="s">
        <v>8904</v>
      </c>
      <c r="O1401" s="2" t="s">
        <v>8905</v>
      </c>
      <c r="P1401" t="s">
        <v>8792</v>
      </c>
      <c r="S1401" s="2" t="s">
        <v>53</v>
      </c>
      <c r="U1401" s="2" t="s">
        <v>54</v>
      </c>
      <c r="V1401" s="2" t="s">
        <v>55</v>
      </c>
      <c r="W1401" t="s">
        <v>1511</v>
      </c>
      <c r="Y1401" t="s">
        <v>8906</v>
      </c>
      <c r="AA1401" t="s">
        <v>394</v>
      </c>
      <c r="AB1401" t="s">
        <v>395</v>
      </c>
      <c r="AC1401" s="2" t="s">
        <v>1513</v>
      </c>
      <c r="AE1401" s="2" t="s">
        <v>1371</v>
      </c>
      <c r="AG1401" s="2" t="s">
        <v>394</v>
      </c>
      <c r="AH1401" s="2" t="s">
        <v>395</v>
      </c>
      <c r="AK1401" t="s">
        <v>8903</v>
      </c>
      <c r="AM1401" t="s">
        <v>40</v>
      </c>
      <c r="AN1401" t="s">
        <v>41</v>
      </c>
      <c r="AO1401" s="2" t="s">
        <v>1510</v>
      </c>
      <c r="AQ1401" s="2" t="s">
        <v>550</v>
      </c>
      <c r="AS1401" s="2" t="s">
        <v>394</v>
      </c>
      <c r="AT1401" s="2" t="s">
        <v>395</v>
      </c>
      <c r="AU1401" t="s">
        <v>1502</v>
      </c>
      <c r="AV1401" s="2" t="s">
        <v>1503</v>
      </c>
      <c r="AW1401" t="s">
        <v>27458</v>
      </c>
      <c r="AX1401" s="4518" t="s">
        <v>27976</v>
      </c>
      <c r="AY1401" s="4518" t="s">
        <v>27977</v>
      </c>
      <c r="AZ1401" t="s">
        <v>36</v>
      </c>
      <c r="BA1401" t="s">
        <v>27978</v>
      </c>
      <c r="BB1401" s="4518" t="s">
        <v>57</v>
      </c>
      <c r="BC1401" s="4518" t="s">
        <v>27979</v>
      </c>
      <c r="BD1401" t="s">
        <v>27980</v>
      </c>
      <c r="BE1401" t="s">
        <v>27981</v>
      </c>
      <c r="BF1401" s="4518" t="s">
        <v>27982</v>
      </c>
      <c r="BG1401" s="4518" t="s">
        <v>27983</v>
      </c>
      <c r="BH1401" t="s">
        <v>27992</v>
      </c>
      <c r="BI1401" t="s">
        <v>27993</v>
      </c>
    </row>
    <row r="1402" spans="1:61" hidden="1" x14ac:dyDescent="0.2">
      <c r="A1402" t="s">
        <v>8907</v>
      </c>
      <c r="B1402">
        <v>1</v>
      </c>
      <c r="C1402" t="s">
        <v>8908</v>
      </c>
      <c r="D1402" s="2" t="s">
        <v>31</v>
      </c>
      <c r="E1402" s="2" t="s">
        <v>32</v>
      </c>
      <c r="F1402" t="s">
        <v>1119</v>
      </c>
      <c r="G1402" s="2" t="s">
        <v>8909</v>
      </c>
      <c r="H1402" t="s">
        <v>35</v>
      </c>
      <c r="I1402" t="s">
        <v>36</v>
      </c>
      <c r="J1402" s="2" t="s">
        <v>56</v>
      </c>
      <c r="K1402" s="2" t="s">
        <v>57</v>
      </c>
      <c r="L1402" t="s">
        <v>1508</v>
      </c>
      <c r="M1402" s="2" t="s">
        <v>8722</v>
      </c>
      <c r="N1402" t="s">
        <v>8911</v>
      </c>
      <c r="O1402" s="2" t="s">
        <v>8912</v>
      </c>
      <c r="P1402" t="s">
        <v>8792</v>
      </c>
      <c r="S1402" s="2" t="s">
        <v>53</v>
      </c>
      <c r="U1402" s="2" t="s">
        <v>54</v>
      </c>
      <c r="V1402" s="2" t="s">
        <v>55</v>
      </c>
      <c r="W1402" t="s">
        <v>1511</v>
      </c>
      <c r="Y1402" t="s">
        <v>8913</v>
      </c>
      <c r="AA1402" t="s">
        <v>394</v>
      </c>
      <c r="AB1402" t="s">
        <v>395</v>
      </c>
      <c r="AC1402" s="2" t="s">
        <v>1513</v>
      </c>
      <c r="AE1402" s="2" t="s">
        <v>1371</v>
      </c>
      <c r="AG1402" s="2" t="s">
        <v>394</v>
      </c>
      <c r="AH1402" s="2" t="s">
        <v>395</v>
      </c>
      <c r="AK1402" t="s">
        <v>8910</v>
      </c>
      <c r="AM1402" t="s">
        <v>40</v>
      </c>
      <c r="AN1402" t="s">
        <v>41</v>
      </c>
      <c r="AO1402" s="2" t="s">
        <v>1510</v>
      </c>
      <c r="AQ1402" s="2" t="s">
        <v>550</v>
      </c>
      <c r="AS1402" s="2" t="s">
        <v>394</v>
      </c>
      <c r="AT1402" s="2" t="s">
        <v>395</v>
      </c>
      <c r="AU1402" t="s">
        <v>1502</v>
      </c>
      <c r="AV1402" s="2" t="s">
        <v>1503</v>
      </c>
      <c r="AW1402" t="s">
        <v>27458</v>
      </c>
      <c r="AX1402" s="4518" t="s">
        <v>27976</v>
      </c>
      <c r="AY1402" s="4518" t="s">
        <v>27977</v>
      </c>
      <c r="AZ1402" t="s">
        <v>36</v>
      </c>
      <c r="BA1402" t="s">
        <v>27978</v>
      </c>
      <c r="BB1402" s="4518" t="s">
        <v>57</v>
      </c>
      <c r="BC1402" s="4518" t="s">
        <v>27979</v>
      </c>
      <c r="BD1402" t="s">
        <v>27980</v>
      </c>
      <c r="BE1402" t="s">
        <v>27981</v>
      </c>
      <c r="BF1402" s="4518" t="s">
        <v>27982</v>
      </c>
      <c r="BG1402" s="4518" t="s">
        <v>27983</v>
      </c>
      <c r="BH1402" t="s">
        <v>27992</v>
      </c>
      <c r="BI1402" t="s">
        <v>27993</v>
      </c>
    </row>
    <row r="1403" spans="1:61" hidden="1" x14ac:dyDescent="0.2">
      <c r="A1403" t="s">
        <v>8914</v>
      </c>
      <c r="B1403">
        <v>1</v>
      </c>
      <c r="C1403" t="s">
        <v>8915</v>
      </c>
      <c r="D1403" s="2" t="s">
        <v>31</v>
      </c>
      <c r="E1403" s="2" t="s">
        <v>32</v>
      </c>
      <c r="F1403" t="s">
        <v>1119</v>
      </c>
      <c r="G1403" s="2" t="s">
        <v>8916</v>
      </c>
      <c r="H1403" t="s">
        <v>35</v>
      </c>
      <c r="I1403" t="s">
        <v>36</v>
      </c>
      <c r="J1403" s="2" t="s">
        <v>56</v>
      </c>
      <c r="K1403" s="2" t="s">
        <v>57</v>
      </c>
      <c r="L1403" t="s">
        <v>1508</v>
      </c>
      <c r="M1403" s="2" t="s">
        <v>8722</v>
      </c>
      <c r="N1403" t="s">
        <v>8918</v>
      </c>
      <c r="O1403" s="2" t="s">
        <v>8919</v>
      </c>
      <c r="P1403" t="s">
        <v>8703</v>
      </c>
      <c r="S1403" s="2" t="s">
        <v>53</v>
      </c>
      <c r="U1403" s="2" t="s">
        <v>54</v>
      </c>
      <c r="V1403" s="2" t="s">
        <v>55</v>
      </c>
      <c r="W1403" t="s">
        <v>1511</v>
      </c>
      <c r="Y1403" t="s">
        <v>8920</v>
      </c>
      <c r="AA1403" t="s">
        <v>394</v>
      </c>
      <c r="AB1403" t="s">
        <v>395</v>
      </c>
      <c r="AC1403" s="2" t="s">
        <v>1513</v>
      </c>
      <c r="AE1403" s="2" t="s">
        <v>1371</v>
      </c>
      <c r="AG1403" s="2" t="s">
        <v>394</v>
      </c>
      <c r="AH1403" s="2" t="s">
        <v>395</v>
      </c>
      <c r="AK1403" t="s">
        <v>8917</v>
      </c>
      <c r="AM1403" t="s">
        <v>40</v>
      </c>
      <c r="AN1403" t="s">
        <v>41</v>
      </c>
      <c r="AO1403" s="2" t="s">
        <v>1510</v>
      </c>
      <c r="AQ1403" s="2" t="s">
        <v>550</v>
      </c>
      <c r="AS1403" s="2" t="s">
        <v>394</v>
      </c>
      <c r="AT1403" s="2" t="s">
        <v>395</v>
      </c>
      <c r="AU1403" t="s">
        <v>1502</v>
      </c>
      <c r="AV1403" s="2" t="s">
        <v>1503</v>
      </c>
      <c r="AW1403" t="s">
        <v>27458</v>
      </c>
      <c r="AX1403" s="4518" t="s">
        <v>27976</v>
      </c>
      <c r="AY1403" s="4518" t="s">
        <v>27977</v>
      </c>
      <c r="AZ1403" t="s">
        <v>36</v>
      </c>
      <c r="BA1403" t="s">
        <v>27978</v>
      </c>
      <c r="BB1403" s="4518" t="s">
        <v>57</v>
      </c>
      <c r="BC1403" s="4518" t="s">
        <v>27979</v>
      </c>
      <c r="BD1403" t="s">
        <v>27980</v>
      </c>
      <c r="BE1403" t="s">
        <v>27981</v>
      </c>
      <c r="BF1403" s="4518" t="s">
        <v>27982</v>
      </c>
      <c r="BG1403" s="4518" t="s">
        <v>27983</v>
      </c>
      <c r="BH1403" t="s">
        <v>27992</v>
      </c>
      <c r="BI1403" t="s">
        <v>27993</v>
      </c>
    </row>
    <row r="1404" spans="1:61" hidden="1" x14ac:dyDescent="0.2">
      <c r="A1404" t="s">
        <v>8921</v>
      </c>
      <c r="B1404">
        <v>1</v>
      </c>
      <c r="C1404" t="s">
        <v>8922</v>
      </c>
      <c r="D1404" s="2" t="s">
        <v>31</v>
      </c>
      <c r="E1404" s="2" t="s">
        <v>32</v>
      </c>
      <c r="F1404" t="s">
        <v>1119</v>
      </c>
      <c r="G1404" s="2" t="s">
        <v>8923</v>
      </c>
      <c r="H1404" t="s">
        <v>35</v>
      </c>
      <c r="I1404" t="s">
        <v>36</v>
      </c>
      <c r="J1404" s="2" t="s">
        <v>56</v>
      </c>
      <c r="K1404" s="2" t="s">
        <v>57</v>
      </c>
      <c r="L1404" t="s">
        <v>1508</v>
      </c>
      <c r="M1404" s="2" t="s">
        <v>8722</v>
      </c>
      <c r="N1404" t="s">
        <v>8925</v>
      </c>
      <c r="O1404" s="2" t="s">
        <v>8926</v>
      </c>
      <c r="P1404" t="s">
        <v>8703</v>
      </c>
      <c r="S1404" s="2" t="s">
        <v>53</v>
      </c>
      <c r="U1404" s="2" t="s">
        <v>54</v>
      </c>
      <c r="V1404" s="2" t="s">
        <v>55</v>
      </c>
      <c r="W1404" t="s">
        <v>1511</v>
      </c>
      <c r="Y1404" t="s">
        <v>8927</v>
      </c>
      <c r="AA1404" t="s">
        <v>394</v>
      </c>
      <c r="AB1404" t="s">
        <v>395</v>
      </c>
      <c r="AC1404" s="2" t="s">
        <v>1513</v>
      </c>
      <c r="AE1404" s="2" t="s">
        <v>1371</v>
      </c>
      <c r="AG1404" s="2" t="s">
        <v>394</v>
      </c>
      <c r="AH1404" s="2" t="s">
        <v>395</v>
      </c>
      <c r="AK1404" t="s">
        <v>8924</v>
      </c>
      <c r="AM1404" t="s">
        <v>40</v>
      </c>
      <c r="AN1404" t="s">
        <v>41</v>
      </c>
      <c r="AO1404" s="2" t="s">
        <v>1510</v>
      </c>
      <c r="AQ1404" s="2" t="s">
        <v>550</v>
      </c>
      <c r="AS1404" s="2" t="s">
        <v>394</v>
      </c>
      <c r="AT1404" s="2" t="s">
        <v>395</v>
      </c>
      <c r="AU1404" t="s">
        <v>1502</v>
      </c>
      <c r="AV1404" s="2" t="s">
        <v>1503</v>
      </c>
      <c r="AW1404" t="s">
        <v>27457</v>
      </c>
      <c r="AX1404" s="4518" t="s">
        <v>27976</v>
      </c>
      <c r="AY1404" s="4518" t="s">
        <v>27977</v>
      </c>
      <c r="AZ1404" t="s">
        <v>36</v>
      </c>
      <c r="BA1404" t="s">
        <v>27978</v>
      </c>
      <c r="BB1404" s="4518" t="s">
        <v>57</v>
      </c>
      <c r="BC1404" s="4518" t="s">
        <v>27979</v>
      </c>
      <c r="BD1404" t="s">
        <v>27980</v>
      </c>
      <c r="BE1404" t="s">
        <v>27981</v>
      </c>
      <c r="BF1404" s="4518" t="s">
        <v>27982</v>
      </c>
      <c r="BG1404" s="4518" t="s">
        <v>27983</v>
      </c>
      <c r="BH1404" t="s">
        <v>27992</v>
      </c>
      <c r="BI1404" t="s">
        <v>27993</v>
      </c>
    </row>
    <row r="1405" spans="1:61" hidden="1" x14ac:dyDescent="0.2">
      <c r="A1405" t="s">
        <v>8928</v>
      </c>
      <c r="B1405">
        <v>1</v>
      </c>
      <c r="C1405" t="s">
        <v>8929</v>
      </c>
      <c r="D1405" s="2" t="s">
        <v>31</v>
      </c>
      <c r="E1405" s="2" t="s">
        <v>32</v>
      </c>
      <c r="F1405" t="s">
        <v>1119</v>
      </c>
      <c r="G1405" s="2" t="s">
        <v>8930</v>
      </c>
      <c r="H1405" t="s">
        <v>35</v>
      </c>
      <c r="I1405" t="s">
        <v>36</v>
      </c>
      <c r="J1405" s="2" t="s">
        <v>56</v>
      </c>
      <c r="K1405" s="2" t="s">
        <v>57</v>
      </c>
      <c r="L1405" t="s">
        <v>1508</v>
      </c>
      <c r="M1405" s="2" t="s">
        <v>8722</v>
      </c>
      <c r="N1405" t="s">
        <v>8932</v>
      </c>
      <c r="O1405" s="2" t="s">
        <v>8933</v>
      </c>
      <c r="P1405" t="s">
        <v>8792</v>
      </c>
      <c r="S1405" s="2" t="s">
        <v>53</v>
      </c>
      <c r="U1405" s="2" t="s">
        <v>54</v>
      </c>
      <c r="V1405" s="2" t="s">
        <v>55</v>
      </c>
      <c r="W1405" t="s">
        <v>1511</v>
      </c>
      <c r="Y1405" t="s">
        <v>8934</v>
      </c>
      <c r="AA1405" t="s">
        <v>394</v>
      </c>
      <c r="AB1405" t="s">
        <v>395</v>
      </c>
      <c r="AC1405" s="2" t="s">
        <v>1513</v>
      </c>
      <c r="AE1405" s="2" t="s">
        <v>1371</v>
      </c>
      <c r="AG1405" s="2" t="s">
        <v>394</v>
      </c>
      <c r="AH1405" s="2" t="s">
        <v>395</v>
      </c>
      <c r="AK1405" t="s">
        <v>8931</v>
      </c>
      <c r="AM1405" t="s">
        <v>40</v>
      </c>
      <c r="AN1405" t="s">
        <v>41</v>
      </c>
      <c r="AO1405" s="2" t="s">
        <v>1510</v>
      </c>
      <c r="AQ1405" s="2" t="s">
        <v>550</v>
      </c>
      <c r="AS1405" s="2" t="s">
        <v>394</v>
      </c>
      <c r="AT1405" s="2" t="s">
        <v>395</v>
      </c>
      <c r="AU1405" t="s">
        <v>1502</v>
      </c>
      <c r="AV1405" s="2" t="s">
        <v>1503</v>
      </c>
      <c r="AW1405" t="s">
        <v>27458</v>
      </c>
      <c r="AX1405" s="4518" t="s">
        <v>27976</v>
      </c>
      <c r="AY1405" s="4518" t="s">
        <v>27977</v>
      </c>
      <c r="AZ1405" t="s">
        <v>36</v>
      </c>
      <c r="BA1405" t="s">
        <v>27978</v>
      </c>
      <c r="BB1405" s="4518" t="s">
        <v>57</v>
      </c>
      <c r="BC1405" s="4518" t="s">
        <v>27979</v>
      </c>
      <c r="BD1405" t="s">
        <v>27980</v>
      </c>
      <c r="BE1405" t="s">
        <v>27981</v>
      </c>
      <c r="BF1405" s="4518" t="s">
        <v>27982</v>
      </c>
      <c r="BG1405" s="4518" t="s">
        <v>27983</v>
      </c>
      <c r="BH1405" t="s">
        <v>27992</v>
      </c>
      <c r="BI1405" t="s">
        <v>27993</v>
      </c>
    </row>
    <row r="1406" spans="1:61" hidden="1" x14ac:dyDescent="0.2">
      <c r="A1406" t="s">
        <v>8935</v>
      </c>
      <c r="B1406">
        <v>1</v>
      </c>
      <c r="C1406" t="s">
        <v>8936</v>
      </c>
      <c r="D1406" s="2" t="s">
        <v>31</v>
      </c>
      <c r="E1406" s="2" t="s">
        <v>32</v>
      </c>
      <c r="F1406" t="s">
        <v>1119</v>
      </c>
      <c r="G1406" s="2" t="s">
        <v>8937</v>
      </c>
      <c r="H1406" t="s">
        <v>35</v>
      </c>
      <c r="I1406" t="s">
        <v>36</v>
      </c>
      <c r="J1406" s="2" t="s">
        <v>56</v>
      </c>
      <c r="K1406" s="2" t="s">
        <v>57</v>
      </c>
      <c r="L1406" t="s">
        <v>1508</v>
      </c>
      <c r="M1406" s="2" t="s">
        <v>8722</v>
      </c>
      <c r="N1406" t="s">
        <v>8939</v>
      </c>
      <c r="O1406" s="2" t="s">
        <v>8940</v>
      </c>
      <c r="P1406" t="s">
        <v>8941</v>
      </c>
      <c r="S1406" s="2" t="s">
        <v>53</v>
      </c>
      <c r="U1406" s="2" t="s">
        <v>54</v>
      </c>
      <c r="V1406" s="2" t="s">
        <v>55</v>
      </c>
      <c r="W1406" t="s">
        <v>1511</v>
      </c>
      <c r="Y1406" t="s">
        <v>4316</v>
      </c>
      <c r="AA1406" t="s">
        <v>394</v>
      </c>
      <c r="AB1406" t="s">
        <v>395</v>
      </c>
      <c r="AC1406" s="2" t="s">
        <v>1513</v>
      </c>
      <c r="AE1406" s="2" t="s">
        <v>1371</v>
      </c>
      <c r="AG1406" s="2" t="s">
        <v>394</v>
      </c>
      <c r="AH1406" s="2" t="s">
        <v>395</v>
      </c>
      <c r="AK1406" t="s">
        <v>8938</v>
      </c>
      <c r="AM1406" t="s">
        <v>40</v>
      </c>
      <c r="AN1406" t="s">
        <v>41</v>
      </c>
      <c r="AO1406" s="2" t="s">
        <v>1510</v>
      </c>
      <c r="AQ1406" s="2" t="s">
        <v>550</v>
      </c>
      <c r="AS1406" s="2" t="s">
        <v>394</v>
      </c>
      <c r="AT1406" s="2" t="s">
        <v>395</v>
      </c>
      <c r="AU1406" t="s">
        <v>1502</v>
      </c>
      <c r="AV1406" s="2" t="s">
        <v>1503</v>
      </c>
      <c r="AW1406" t="s">
        <v>27459</v>
      </c>
      <c r="AX1406" s="4518" t="s">
        <v>27976</v>
      </c>
      <c r="AY1406" s="4518" t="s">
        <v>27977</v>
      </c>
      <c r="AZ1406" t="s">
        <v>36</v>
      </c>
      <c r="BA1406" t="s">
        <v>27978</v>
      </c>
      <c r="BB1406" s="4518" t="s">
        <v>57</v>
      </c>
      <c r="BC1406" s="4518" t="s">
        <v>27979</v>
      </c>
      <c r="BD1406" t="s">
        <v>27980</v>
      </c>
      <c r="BE1406" t="s">
        <v>27981</v>
      </c>
      <c r="BF1406" s="4518" t="s">
        <v>27982</v>
      </c>
      <c r="BG1406" s="4518" t="s">
        <v>27983</v>
      </c>
      <c r="BH1406" t="s">
        <v>27992</v>
      </c>
      <c r="BI1406" t="s">
        <v>27993</v>
      </c>
    </row>
    <row r="1407" spans="1:61" hidden="1" x14ac:dyDescent="0.2">
      <c r="A1407" t="s">
        <v>8942</v>
      </c>
      <c r="B1407">
        <v>1</v>
      </c>
      <c r="C1407" t="s">
        <v>8943</v>
      </c>
      <c r="D1407" s="2" t="s">
        <v>31</v>
      </c>
      <c r="E1407" s="2" t="s">
        <v>32</v>
      </c>
      <c r="F1407" t="s">
        <v>1119</v>
      </c>
      <c r="G1407" s="2" t="s">
        <v>8944</v>
      </c>
      <c r="H1407" t="s">
        <v>35</v>
      </c>
      <c r="I1407" t="s">
        <v>36</v>
      </c>
      <c r="J1407" s="2" t="s">
        <v>56</v>
      </c>
      <c r="K1407" s="2" t="s">
        <v>57</v>
      </c>
      <c r="L1407" t="s">
        <v>1508</v>
      </c>
      <c r="M1407" s="2" t="s">
        <v>8722</v>
      </c>
      <c r="N1407" t="s">
        <v>8946</v>
      </c>
      <c r="O1407" s="2" t="s">
        <v>8947</v>
      </c>
      <c r="P1407" t="s">
        <v>8941</v>
      </c>
      <c r="S1407" s="2" t="s">
        <v>53</v>
      </c>
      <c r="U1407" s="2" t="s">
        <v>54</v>
      </c>
      <c r="V1407" s="2" t="s">
        <v>55</v>
      </c>
      <c r="W1407" t="s">
        <v>1511</v>
      </c>
      <c r="Y1407" t="s">
        <v>8948</v>
      </c>
      <c r="AA1407" t="s">
        <v>394</v>
      </c>
      <c r="AB1407" t="s">
        <v>395</v>
      </c>
      <c r="AC1407" s="2" t="s">
        <v>1513</v>
      </c>
      <c r="AE1407" s="2" t="s">
        <v>1371</v>
      </c>
      <c r="AG1407" s="2" t="s">
        <v>394</v>
      </c>
      <c r="AH1407" s="2" t="s">
        <v>395</v>
      </c>
      <c r="AK1407" t="s">
        <v>8945</v>
      </c>
      <c r="AM1407" t="s">
        <v>40</v>
      </c>
      <c r="AN1407" t="s">
        <v>41</v>
      </c>
      <c r="AO1407" s="2" t="s">
        <v>1510</v>
      </c>
      <c r="AQ1407" s="2" t="s">
        <v>550</v>
      </c>
      <c r="AS1407" s="2" t="s">
        <v>394</v>
      </c>
      <c r="AT1407" s="2" t="s">
        <v>395</v>
      </c>
      <c r="AU1407" t="s">
        <v>1502</v>
      </c>
      <c r="AV1407" s="2" t="s">
        <v>1503</v>
      </c>
      <c r="AW1407" t="s">
        <v>27458</v>
      </c>
      <c r="AX1407" s="4518" t="s">
        <v>27976</v>
      </c>
      <c r="AY1407" s="4518" t="s">
        <v>27977</v>
      </c>
      <c r="AZ1407" t="s">
        <v>36</v>
      </c>
      <c r="BA1407" t="s">
        <v>27978</v>
      </c>
      <c r="BB1407" s="4518" t="s">
        <v>57</v>
      </c>
      <c r="BC1407" s="4518" t="s">
        <v>27979</v>
      </c>
      <c r="BD1407" t="s">
        <v>27980</v>
      </c>
      <c r="BE1407" t="s">
        <v>27981</v>
      </c>
      <c r="BF1407" s="4518" t="s">
        <v>27982</v>
      </c>
      <c r="BG1407" s="4518" t="s">
        <v>27983</v>
      </c>
      <c r="BH1407" t="s">
        <v>27992</v>
      </c>
      <c r="BI1407" t="s">
        <v>27993</v>
      </c>
    </row>
    <row r="1408" spans="1:61" hidden="1" x14ac:dyDescent="0.2">
      <c r="A1408" t="s">
        <v>8949</v>
      </c>
      <c r="B1408">
        <v>1</v>
      </c>
      <c r="C1408" t="s">
        <v>8950</v>
      </c>
      <c r="D1408" s="2" t="s">
        <v>31</v>
      </c>
      <c r="E1408" s="2" t="s">
        <v>32</v>
      </c>
      <c r="F1408" t="s">
        <v>1119</v>
      </c>
      <c r="G1408" s="2" t="s">
        <v>8951</v>
      </c>
      <c r="H1408" t="s">
        <v>35</v>
      </c>
      <c r="I1408" t="s">
        <v>36</v>
      </c>
      <c r="J1408" s="2" t="s">
        <v>56</v>
      </c>
      <c r="K1408" s="2" t="s">
        <v>57</v>
      </c>
      <c r="L1408" t="s">
        <v>1508</v>
      </c>
      <c r="M1408" s="2" t="s">
        <v>8722</v>
      </c>
      <c r="N1408" t="s">
        <v>8953</v>
      </c>
      <c r="O1408" s="2" t="s">
        <v>8954</v>
      </c>
      <c r="P1408" t="s">
        <v>8703</v>
      </c>
      <c r="S1408" s="2" t="s">
        <v>53</v>
      </c>
      <c r="U1408" s="2" t="s">
        <v>54</v>
      </c>
      <c r="V1408" s="2" t="s">
        <v>55</v>
      </c>
      <c r="W1408" t="s">
        <v>1511</v>
      </c>
      <c r="Y1408" t="s">
        <v>8955</v>
      </c>
      <c r="AA1408" t="s">
        <v>394</v>
      </c>
      <c r="AB1408" t="s">
        <v>395</v>
      </c>
      <c r="AC1408" s="2" t="s">
        <v>1513</v>
      </c>
      <c r="AE1408" s="2" t="s">
        <v>1371</v>
      </c>
      <c r="AG1408" s="2" t="s">
        <v>394</v>
      </c>
      <c r="AH1408" s="2" t="s">
        <v>395</v>
      </c>
      <c r="AK1408" t="s">
        <v>8952</v>
      </c>
      <c r="AM1408" t="s">
        <v>40</v>
      </c>
      <c r="AN1408" t="s">
        <v>41</v>
      </c>
      <c r="AO1408" s="2" t="s">
        <v>1510</v>
      </c>
      <c r="AQ1408" s="2" t="s">
        <v>550</v>
      </c>
      <c r="AS1408" s="2" t="s">
        <v>394</v>
      </c>
      <c r="AT1408" s="2" t="s">
        <v>395</v>
      </c>
      <c r="AU1408" t="s">
        <v>1502</v>
      </c>
      <c r="AV1408" s="2" t="s">
        <v>1503</v>
      </c>
      <c r="AW1408" t="s">
        <v>27459</v>
      </c>
      <c r="AX1408" s="4518" t="s">
        <v>27976</v>
      </c>
      <c r="AY1408" s="4518" t="s">
        <v>27977</v>
      </c>
      <c r="AZ1408" t="s">
        <v>36</v>
      </c>
      <c r="BA1408" t="s">
        <v>27978</v>
      </c>
      <c r="BB1408" s="4518" t="s">
        <v>57</v>
      </c>
      <c r="BC1408" s="4518" t="s">
        <v>27979</v>
      </c>
      <c r="BD1408" t="s">
        <v>27980</v>
      </c>
      <c r="BE1408" t="s">
        <v>27981</v>
      </c>
      <c r="BF1408" s="4518" t="s">
        <v>27982</v>
      </c>
      <c r="BG1408" s="4518" t="s">
        <v>27983</v>
      </c>
      <c r="BH1408" t="s">
        <v>27992</v>
      </c>
      <c r="BI1408" t="s">
        <v>27993</v>
      </c>
    </row>
    <row r="1409" spans="1:61" hidden="1" x14ac:dyDescent="0.2">
      <c r="A1409" t="s">
        <v>8956</v>
      </c>
      <c r="B1409">
        <v>1</v>
      </c>
      <c r="C1409" t="s">
        <v>8957</v>
      </c>
      <c r="D1409" s="2" t="s">
        <v>31</v>
      </c>
      <c r="E1409" s="2" t="s">
        <v>32</v>
      </c>
      <c r="F1409" t="s">
        <v>1119</v>
      </c>
      <c r="G1409" s="2" t="s">
        <v>8958</v>
      </c>
      <c r="H1409" t="s">
        <v>35</v>
      </c>
      <c r="I1409" t="s">
        <v>36</v>
      </c>
      <c r="J1409" s="2" t="s">
        <v>56</v>
      </c>
      <c r="K1409" s="2" t="s">
        <v>57</v>
      </c>
      <c r="L1409" t="s">
        <v>1508</v>
      </c>
      <c r="M1409" s="2" t="s">
        <v>8722</v>
      </c>
      <c r="N1409" t="s">
        <v>8960</v>
      </c>
      <c r="O1409" s="2" t="s">
        <v>8961</v>
      </c>
      <c r="P1409" t="s">
        <v>8703</v>
      </c>
      <c r="S1409" s="2" t="s">
        <v>53</v>
      </c>
      <c r="U1409" s="2" t="s">
        <v>54</v>
      </c>
      <c r="V1409" s="2" t="s">
        <v>55</v>
      </c>
      <c r="W1409" t="s">
        <v>1511</v>
      </c>
      <c r="Y1409" t="s">
        <v>8962</v>
      </c>
      <c r="AA1409" t="s">
        <v>394</v>
      </c>
      <c r="AB1409" t="s">
        <v>395</v>
      </c>
      <c r="AC1409" s="2" t="s">
        <v>1513</v>
      </c>
      <c r="AE1409" s="2" t="s">
        <v>1371</v>
      </c>
      <c r="AG1409" s="2" t="s">
        <v>394</v>
      </c>
      <c r="AH1409" s="2" t="s">
        <v>395</v>
      </c>
      <c r="AK1409" t="s">
        <v>8959</v>
      </c>
      <c r="AM1409" t="s">
        <v>40</v>
      </c>
      <c r="AN1409" t="s">
        <v>41</v>
      </c>
      <c r="AO1409" s="2" t="s">
        <v>1510</v>
      </c>
      <c r="AQ1409" s="2" t="s">
        <v>550</v>
      </c>
      <c r="AS1409" s="2" t="s">
        <v>394</v>
      </c>
      <c r="AT1409" s="2" t="s">
        <v>395</v>
      </c>
      <c r="AU1409" t="s">
        <v>1502</v>
      </c>
      <c r="AV1409" s="2" t="s">
        <v>1503</v>
      </c>
      <c r="AW1409" t="s">
        <v>27458</v>
      </c>
      <c r="AX1409" s="4518" t="s">
        <v>27976</v>
      </c>
      <c r="AY1409" s="4518" t="s">
        <v>27977</v>
      </c>
      <c r="AZ1409" t="s">
        <v>36</v>
      </c>
      <c r="BA1409" t="s">
        <v>27978</v>
      </c>
      <c r="BB1409" s="4518" t="s">
        <v>57</v>
      </c>
      <c r="BC1409" s="4518" t="s">
        <v>27979</v>
      </c>
      <c r="BD1409" t="s">
        <v>27980</v>
      </c>
      <c r="BE1409" t="s">
        <v>27981</v>
      </c>
      <c r="BF1409" s="4518" t="s">
        <v>27982</v>
      </c>
      <c r="BG1409" s="4518" t="s">
        <v>27983</v>
      </c>
      <c r="BH1409" t="s">
        <v>27992</v>
      </c>
      <c r="BI1409" t="s">
        <v>27993</v>
      </c>
    </row>
    <row r="1410" spans="1:61" hidden="1" x14ac:dyDescent="0.2">
      <c r="A1410" t="s">
        <v>8963</v>
      </c>
      <c r="B1410">
        <v>1</v>
      </c>
      <c r="C1410" t="s">
        <v>8964</v>
      </c>
      <c r="D1410" s="2" t="s">
        <v>31</v>
      </c>
      <c r="E1410" s="2" t="s">
        <v>32</v>
      </c>
      <c r="F1410" t="s">
        <v>1119</v>
      </c>
      <c r="G1410" s="2" t="s">
        <v>8965</v>
      </c>
      <c r="H1410" t="s">
        <v>35</v>
      </c>
      <c r="I1410" t="s">
        <v>36</v>
      </c>
      <c r="J1410" s="2" t="s">
        <v>56</v>
      </c>
      <c r="K1410" s="2" t="s">
        <v>57</v>
      </c>
      <c r="L1410" t="s">
        <v>1508</v>
      </c>
      <c r="M1410" s="2" t="s">
        <v>8722</v>
      </c>
      <c r="N1410" t="s">
        <v>8967</v>
      </c>
      <c r="O1410" s="2" t="s">
        <v>8968</v>
      </c>
      <c r="P1410" t="s">
        <v>8792</v>
      </c>
      <c r="S1410" s="2" t="s">
        <v>53</v>
      </c>
      <c r="U1410" s="2" t="s">
        <v>54</v>
      </c>
      <c r="V1410" s="2" t="s">
        <v>55</v>
      </c>
      <c r="W1410" t="s">
        <v>1511</v>
      </c>
      <c r="Y1410" t="s">
        <v>8969</v>
      </c>
      <c r="AA1410" t="s">
        <v>394</v>
      </c>
      <c r="AB1410" t="s">
        <v>395</v>
      </c>
      <c r="AC1410" s="2" t="s">
        <v>1513</v>
      </c>
      <c r="AE1410" s="2" t="s">
        <v>1371</v>
      </c>
      <c r="AG1410" s="2" t="s">
        <v>394</v>
      </c>
      <c r="AH1410" s="2" t="s">
        <v>395</v>
      </c>
      <c r="AK1410" t="s">
        <v>8966</v>
      </c>
      <c r="AM1410" t="s">
        <v>40</v>
      </c>
      <c r="AN1410" t="s">
        <v>41</v>
      </c>
      <c r="AO1410" s="2" t="s">
        <v>1510</v>
      </c>
      <c r="AQ1410" s="2" t="s">
        <v>550</v>
      </c>
      <c r="AS1410" s="2" t="s">
        <v>394</v>
      </c>
      <c r="AT1410" s="2" t="s">
        <v>395</v>
      </c>
      <c r="AU1410" t="s">
        <v>1502</v>
      </c>
      <c r="AV1410" s="2" t="s">
        <v>1503</v>
      </c>
      <c r="AW1410" t="s">
        <v>27459</v>
      </c>
      <c r="AX1410" s="4518" t="s">
        <v>27976</v>
      </c>
      <c r="AY1410" s="4518" t="s">
        <v>27977</v>
      </c>
      <c r="AZ1410" t="s">
        <v>36</v>
      </c>
      <c r="BA1410" t="s">
        <v>27978</v>
      </c>
      <c r="BB1410" s="4518" t="s">
        <v>57</v>
      </c>
      <c r="BC1410" s="4518" t="s">
        <v>27979</v>
      </c>
      <c r="BD1410" t="s">
        <v>27980</v>
      </c>
      <c r="BE1410" t="s">
        <v>27981</v>
      </c>
      <c r="BF1410" s="4518" t="s">
        <v>27982</v>
      </c>
      <c r="BG1410" s="4518" t="s">
        <v>27983</v>
      </c>
      <c r="BH1410" t="s">
        <v>27992</v>
      </c>
      <c r="BI1410" t="s">
        <v>27993</v>
      </c>
    </row>
    <row r="1411" spans="1:61" hidden="1" x14ac:dyDescent="0.2">
      <c r="A1411" t="s">
        <v>8970</v>
      </c>
      <c r="B1411">
        <v>1</v>
      </c>
      <c r="C1411" t="s">
        <v>8971</v>
      </c>
      <c r="D1411" s="2" t="s">
        <v>31</v>
      </c>
      <c r="E1411" s="2" t="s">
        <v>32</v>
      </c>
      <c r="F1411" t="s">
        <v>1119</v>
      </c>
      <c r="G1411" s="2" t="s">
        <v>8972</v>
      </c>
      <c r="H1411" t="s">
        <v>35</v>
      </c>
      <c r="I1411" t="s">
        <v>36</v>
      </c>
      <c r="J1411" s="2" t="s">
        <v>56</v>
      </c>
      <c r="K1411" s="2" t="s">
        <v>57</v>
      </c>
      <c r="L1411" t="s">
        <v>1508</v>
      </c>
      <c r="M1411" s="2" t="s">
        <v>8722</v>
      </c>
      <c r="N1411" t="s">
        <v>8974</v>
      </c>
      <c r="O1411" s="2" t="s">
        <v>8975</v>
      </c>
      <c r="P1411" t="s">
        <v>8703</v>
      </c>
      <c r="S1411" s="2" t="s">
        <v>53</v>
      </c>
      <c r="U1411" s="2" t="s">
        <v>54</v>
      </c>
      <c r="V1411" s="2" t="s">
        <v>55</v>
      </c>
      <c r="W1411" t="s">
        <v>1511</v>
      </c>
      <c r="Y1411" t="s">
        <v>7454</v>
      </c>
      <c r="AA1411" t="s">
        <v>394</v>
      </c>
      <c r="AB1411" t="s">
        <v>395</v>
      </c>
      <c r="AC1411" s="2" t="s">
        <v>1513</v>
      </c>
      <c r="AE1411" s="2" t="s">
        <v>1371</v>
      </c>
      <c r="AG1411" s="2" t="s">
        <v>394</v>
      </c>
      <c r="AH1411" s="2" t="s">
        <v>395</v>
      </c>
      <c r="AK1411" t="s">
        <v>8973</v>
      </c>
      <c r="AM1411" t="s">
        <v>40</v>
      </c>
      <c r="AN1411" t="s">
        <v>41</v>
      </c>
      <c r="AO1411" s="2" t="s">
        <v>1510</v>
      </c>
      <c r="AQ1411" s="2" t="s">
        <v>550</v>
      </c>
      <c r="AS1411" s="2" t="s">
        <v>394</v>
      </c>
      <c r="AT1411" s="2" t="s">
        <v>395</v>
      </c>
      <c r="AU1411" t="s">
        <v>1502</v>
      </c>
      <c r="AV1411" s="2" t="s">
        <v>1503</v>
      </c>
      <c r="AW1411" t="s">
        <v>27458</v>
      </c>
      <c r="AX1411" s="4518" t="s">
        <v>27976</v>
      </c>
      <c r="AY1411" s="4518" t="s">
        <v>27977</v>
      </c>
      <c r="AZ1411" t="s">
        <v>36</v>
      </c>
      <c r="BA1411" t="s">
        <v>27978</v>
      </c>
      <c r="BB1411" s="4518" t="s">
        <v>57</v>
      </c>
      <c r="BC1411" s="4518" t="s">
        <v>27979</v>
      </c>
      <c r="BD1411" t="s">
        <v>27980</v>
      </c>
      <c r="BE1411" t="s">
        <v>27981</v>
      </c>
      <c r="BF1411" s="4518" t="s">
        <v>27982</v>
      </c>
      <c r="BG1411" s="4518" t="s">
        <v>27983</v>
      </c>
      <c r="BH1411" t="s">
        <v>27992</v>
      </c>
      <c r="BI1411" t="s">
        <v>27993</v>
      </c>
    </row>
    <row r="1412" spans="1:61" hidden="1" x14ac:dyDescent="0.2">
      <c r="A1412" t="s">
        <v>8976</v>
      </c>
      <c r="B1412">
        <v>1</v>
      </c>
      <c r="C1412" t="s">
        <v>8977</v>
      </c>
      <c r="D1412" s="2" t="s">
        <v>31</v>
      </c>
      <c r="E1412" s="2" t="s">
        <v>32</v>
      </c>
      <c r="F1412" t="s">
        <v>1119</v>
      </c>
      <c r="G1412" s="2" t="s">
        <v>8978</v>
      </c>
      <c r="H1412" t="s">
        <v>35</v>
      </c>
      <c r="I1412" t="s">
        <v>36</v>
      </c>
      <c r="J1412" s="2" t="s">
        <v>56</v>
      </c>
      <c r="K1412" s="2" t="s">
        <v>57</v>
      </c>
      <c r="L1412" t="s">
        <v>1508</v>
      </c>
      <c r="M1412" s="2" t="s">
        <v>8722</v>
      </c>
      <c r="N1412" t="s">
        <v>8980</v>
      </c>
      <c r="O1412" s="2" t="s">
        <v>8981</v>
      </c>
      <c r="P1412" t="s">
        <v>8703</v>
      </c>
      <c r="S1412" s="2" t="s">
        <v>53</v>
      </c>
      <c r="U1412" s="2" t="s">
        <v>54</v>
      </c>
      <c r="V1412" s="2" t="s">
        <v>55</v>
      </c>
      <c r="W1412" t="s">
        <v>1511</v>
      </c>
      <c r="Y1412" t="s">
        <v>8982</v>
      </c>
      <c r="AA1412" t="s">
        <v>394</v>
      </c>
      <c r="AB1412" t="s">
        <v>395</v>
      </c>
      <c r="AC1412" s="2" t="s">
        <v>1513</v>
      </c>
      <c r="AE1412" s="2" t="s">
        <v>1371</v>
      </c>
      <c r="AG1412" s="2" t="s">
        <v>394</v>
      </c>
      <c r="AH1412" s="2" t="s">
        <v>395</v>
      </c>
      <c r="AK1412" t="s">
        <v>8979</v>
      </c>
      <c r="AM1412" t="s">
        <v>40</v>
      </c>
      <c r="AN1412" t="s">
        <v>41</v>
      </c>
      <c r="AO1412" s="2" t="s">
        <v>1510</v>
      </c>
      <c r="AQ1412" s="2" t="s">
        <v>550</v>
      </c>
      <c r="AS1412" s="2" t="s">
        <v>394</v>
      </c>
      <c r="AT1412" s="2" t="s">
        <v>395</v>
      </c>
      <c r="AU1412" t="s">
        <v>1502</v>
      </c>
      <c r="AV1412" s="2" t="s">
        <v>1503</v>
      </c>
      <c r="AW1412" t="s">
        <v>27458</v>
      </c>
      <c r="AX1412" s="4518" t="s">
        <v>27976</v>
      </c>
      <c r="AY1412" s="4518" t="s">
        <v>27977</v>
      </c>
      <c r="AZ1412" t="s">
        <v>36</v>
      </c>
      <c r="BA1412" t="s">
        <v>27978</v>
      </c>
      <c r="BB1412" s="4518" t="s">
        <v>57</v>
      </c>
      <c r="BC1412" s="4518" t="s">
        <v>27979</v>
      </c>
      <c r="BD1412" t="s">
        <v>27980</v>
      </c>
      <c r="BE1412" t="s">
        <v>27981</v>
      </c>
      <c r="BF1412" s="4518" t="s">
        <v>27982</v>
      </c>
      <c r="BG1412" s="4518" t="s">
        <v>27983</v>
      </c>
      <c r="BH1412" t="s">
        <v>27992</v>
      </c>
      <c r="BI1412" t="s">
        <v>27993</v>
      </c>
    </row>
    <row r="1413" spans="1:61" hidden="1" x14ac:dyDescent="0.2">
      <c r="A1413" t="s">
        <v>8983</v>
      </c>
      <c r="B1413">
        <v>1</v>
      </c>
      <c r="C1413" t="s">
        <v>8984</v>
      </c>
      <c r="D1413" s="2" t="s">
        <v>31</v>
      </c>
      <c r="E1413" s="2" t="s">
        <v>32</v>
      </c>
      <c r="F1413" t="s">
        <v>1119</v>
      </c>
      <c r="G1413" s="2" t="s">
        <v>8985</v>
      </c>
      <c r="H1413" t="s">
        <v>35</v>
      </c>
      <c r="I1413" t="s">
        <v>36</v>
      </c>
      <c r="J1413" s="2" t="s">
        <v>56</v>
      </c>
      <c r="K1413" s="2" t="s">
        <v>57</v>
      </c>
      <c r="L1413" t="s">
        <v>1508</v>
      </c>
      <c r="M1413" s="2" t="s">
        <v>8722</v>
      </c>
      <c r="N1413" t="s">
        <v>8987</v>
      </c>
      <c r="O1413" s="2" t="s">
        <v>8988</v>
      </c>
      <c r="P1413" t="s">
        <v>8703</v>
      </c>
      <c r="S1413" s="2" t="s">
        <v>53</v>
      </c>
      <c r="U1413" s="2" t="s">
        <v>54</v>
      </c>
      <c r="V1413" s="2" t="s">
        <v>55</v>
      </c>
      <c r="W1413" t="s">
        <v>1511</v>
      </c>
      <c r="Y1413" t="s">
        <v>8989</v>
      </c>
      <c r="AA1413" t="s">
        <v>394</v>
      </c>
      <c r="AB1413" t="s">
        <v>395</v>
      </c>
      <c r="AC1413" s="2" t="s">
        <v>1513</v>
      </c>
      <c r="AE1413" s="2" t="s">
        <v>1371</v>
      </c>
      <c r="AG1413" s="2" t="s">
        <v>394</v>
      </c>
      <c r="AH1413" s="2" t="s">
        <v>395</v>
      </c>
      <c r="AK1413" t="s">
        <v>8986</v>
      </c>
      <c r="AM1413" t="s">
        <v>40</v>
      </c>
      <c r="AN1413" t="s">
        <v>41</v>
      </c>
      <c r="AO1413" s="2" t="s">
        <v>1510</v>
      </c>
      <c r="AQ1413" s="2" t="s">
        <v>550</v>
      </c>
      <c r="AS1413" s="2" t="s">
        <v>394</v>
      </c>
      <c r="AT1413" s="2" t="s">
        <v>395</v>
      </c>
      <c r="AU1413" t="s">
        <v>1502</v>
      </c>
      <c r="AV1413" s="2" t="s">
        <v>1503</v>
      </c>
      <c r="AW1413" t="s">
        <v>27458</v>
      </c>
      <c r="AX1413" s="4518" t="s">
        <v>27976</v>
      </c>
      <c r="AY1413" s="4518" t="s">
        <v>27977</v>
      </c>
      <c r="AZ1413" t="s">
        <v>36</v>
      </c>
      <c r="BA1413" t="s">
        <v>27978</v>
      </c>
      <c r="BB1413" s="4518" t="s">
        <v>57</v>
      </c>
      <c r="BC1413" s="4518" t="s">
        <v>27979</v>
      </c>
      <c r="BD1413" t="s">
        <v>27980</v>
      </c>
      <c r="BE1413" t="s">
        <v>27981</v>
      </c>
      <c r="BF1413" s="4518" t="s">
        <v>27982</v>
      </c>
      <c r="BG1413" s="4518" t="s">
        <v>27983</v>
      </c>
      <c r="BH1413" t="s">
        <v>27992</v>
      </c>
      <c r="BI1413" t="s">
        <v>27993</v>
      </c>
    </row>
    <row r="1414" spans="1:61" hidden="1" x14ac:dyDescent="0.2">
      <c r="A1414" t="s">
        <v>8990</v>
      </c>
      <c r="B1414">
        <v>1</v>
      </c>
      <c r="C1414" t="s">
        <v>8991</v>
      </c>
      <c r="D1414" s="2" t="s">
        <v>31</v>
      </c>
      <c r="E1414" s="2" t="s">
        <v>32</v>
      </c>
      <c r="F1414" t="s">
        <v>1119</v>
      </c>
      <c r="G1414" s="2" t="s">
        <v>8992</v>
      </c>
      <c r="H1414" t="s">
        <v>35</v>
      </c>
      <c r="I1414" t="s">
        <v>36</v>
      </c>
      <c r="J1414" s="2" t="s">
        <v>56</v>
      </c>
      <c r="K1414" s="2" t="s">
        <v>57</v>
      </c>
      <c r="L1414" t="s">
        <v>1508</v>
      </c>
      <c r="M1414" s="2" t="s">
        <v>8722</v>
      </c>
      <c r="N1414" t="s">
        <v>8994</v>
      </c>
      <c r="O1414" s="2" t="s">
        <v>8995</v>
      </c>
      <c r="P1414" t="s">
        <v>8703</v>
      </c>
      <c r="S1414" s="2" t="s">
        <v>53</v>
      </c>
      <c r="U1414" s="2" t="s">
        <v>54</v>
      </c>
      <c r="V1414" s="2" t="s">
        <v>55</v>
      </c>
      <c r="W1414" t="s">
        <v>1511</v>
      </c>
      <c r="Y1414" t="s">
        <v>8996</v>
      </c>
      <c r="AA1414" t="s">
        <v>394</v>
      </c>
      <c r="AB1414" t="s">
        <v>395</v>
      </c>
      <c r="AC1414" s="2" t="s">
        <v>1513</v>
      </c>
      <c r="AE1414" s="2" t="s">
        <v>1371</v>
      </c>
      <c r="AG1414" s="2" t="s">
        <v>394</v>
      </c>
      <c r="AH1414" s="2" t="s">
        <v>395</v>
      </c>
      <c r="AK1414" t="s">
        <v>8993</v>
      </c>
      <c r="AM1414" t="s">
        <v>40</v>
      </c>
      <c r="AN1414" t="s">
        <v>41</v>
      </c>
      <c r="AO1414" s="2" t="s">
        <v>1510</v>
      </c>
      <c r="AQ1414" s="2" t="s">
        <v>550</v>
      </c>
      <c r="AS1414" s="2" t="s">
        <v>394</v>
      </c>
      <c r="AT1414" s="2" t="s">
        <v>395</v>
      </c>
      <c r="AU1414" t="s">
        <v>1502</v>
      </c>
      <c r="AV1414" s="2" t="s">
        <v>1503</v>
      </c>
      <c r="AW1414" t="s">
        <v>27457</v>
      </c>
      <c r="AX1414" s="4518" t="s">
        <v>27976</v>
      </c>
      <c r="AY1414" s="4518" t="s">
        <v>27977</v>
      </c>
      <c r="AZ1414" t="s">
        <v>36</v>
      </c>
      <c r="BA1414" t="s">
        <v>27978</v>
      </c>
      <c r="BB1414" s="4518" t="s">
        <v>57</v>
      </c>
      <c r="BC1414" s="4518" t="s">
        <v>27979</v>
      </c>
      <c r="BD1414" t="s">
        <v>27980</v>
      </c>
      <c r="BE1414" t="s">
        <v>27981</v>
      </c>
      <c r="BF1414" s="4518" t="s">
        <v>27982</v>
      </c>
      <c r="BG1414" s="4518" t="s">
        <v>27983</v>
      </c>
      <c r="BH1414" t="s">
        <v>27992</v>
      </c>
      <c r="BI1414" t="s">
        <v>27993</v>
      </c>
    </row>
    <row r="1415" spans="1:61" hidden="1" x14ac:dyDescent="0.2">
      <c r="A1415" t="s">
        <v>8997</v>
      </c>
      <c r="B1415">
        <v>1</v>
      </c>
      <c r="C1415" t="s">
        <v>8998</v>
      </c>
      <c r="D1415" s="2" t="s">
        <v>31</v>
      </c>
      <c r="E1415" s="2" t="s">
        <v>32</v>
      </c>
      <c r="F1415" t="s">
        <v>1119</v>
      </c>
      <c r="G1415" s="2" t="s">
        <v>8999</v>
      </c>
      <c r="H1415" t="s">
        <v>35</v>
      </c>
      <c r="I1415" t="s">
        <v>36</v>
      </c>
      <c r="J1415" s="2" t="s">
        <v>56</v>
      </c>
      <c r="K1415" s="2" t="s">
        <v>57</v>
      </c>
      <c r="L1415" t="s">
        <v>1508</v>
      </c>
      <c r="M1415" s="2" t="s">
        <v>8722</v>
      </c>
      <c r="N1415" t="s">
        <v>9001</v>
      </c>
      <c r="O1415" s="2" t="s">
        <v>9002</v>
      </c>
      <c r="P1415" t="s">
        <v>8792</v>
      </c>
      <c r="S1415" s="2" t="s">
        <v>53</v>
      </c>
      <c r="U1415" s="2" t="s">
        <v>54</v>
      </c>
      <c r="V1415" s="2" t="s">
        <v>55</v>
      </c>
      <c r="W1415" t="s">
        <v>1511</v>
      </c>
      <c r="Y1415" t="s">
        <v>9003</v>
      </c>
      <c r="AA1415" t="s">
        <v>394</v>
      </c>
      <c r="AB1415" t="s">
        <v>395</v>
      </c>
      <c r="AC1415" s="2" t="s">
        <v>1513</v>
      </c>
      <c r="AE1415" s="2" t="s">
        <v>1371</v>
      </c>
      <c r="AG1415" s="2" t="s">
        <v>394</v>
      </c>
      <c r="AH1415" s="2" t="s">
        <v>395</v>
      </c>
      <c r="AK1415" t="s">
        <v>9000</v>
      </c>
      <c r="AM1415" t="s">
        <v>40</v>
      </c>
      <c r="AN1415" t="s">
        <v>41</v>
      </c>
      <c r="AO1415" s="2" t="s">
        <v>1510</v>
      </c>
      <c r="AQ1415" s="2" t="s">
        <v>550</v>
      </c>
      <c r="AS1415" s="2" t="s">
        <v>394</v>
      </c>
      <c r="AT1415" s="2" t="s">
        <v>395</v>
      </c>
      <c r="AU1415" t="s">
        <v>1502</v>
      </c>
      <c r="AV1415" s="2" t="s">
        <v>1503</v>
      </c>
      <c r="AW1415" t="s">
        <v>27459</v>
      </c>
      <c r="AX1415" s="4518" t="s">
        <v>27976</v>
      </c>
      <c r="AY1415" s="4518" t="s">
        <v>27977</v>
      </c>
      <c r="AZ1415" t="s">
        <v>36</v>
      </c>
      <c r="BA1415" t="s">
        <v>27978</v>
      </c>
      <c r="BB1415" s="4518" t="s">
        <v>57</v>
      </c>
      <c r="BC1415" s="4518" t="s">
        <v>27979</v>
      </c>
      <c r="BD1415" t="s">
        <v>27980</v>
      </c>
      <c r="BE1415" t="s">
        <v>27981</v>
      </c>
      <c r="BF1415" s="4518" t="s">
        <v>27982</v>
      </c>
      <c r="BG1415" s="4518" t="s">
        <v>27983</v>
      </c>
      <c r="BH1415" t="s">
        <v>27992</v>
      </c>
      <c r="BI1415" t="s">
        <v>27993</v>
      </c>
    </row>
    <row r="1416" spans="1:61" hidden="1" x14ac:dyDescent="0.2">
      <c r="A1416" t="s">
        <v>9004</v>
      </c>
      <c r="B1416">
        <v>1</v>
      </c>
      <c r="C1416" t="s">
        <v>9005</v>
      </c>
      <c r="D1416" s="2" t="s">
        <v>31</v>
      </c>
      <c r="E1416" s="2" t="s">
        <v>32</v>
      </c>
      <c r="F1416" t="s">
        <v>1119</v>
      </c>
      <c r="G1416" s="2" t="s">
        <v>9006</v>
      </c>
      <c r="H1416" t="s">
        <v>35</v>
      </c>
      <c r="I1416" t="s">
        <v>36</v>
      </c>
      <c r="J1416" s="2" t="s">
        <v>56</v>
      </c>
      <c r="K1416" s="2" t="s">
        <v>57</v>
      </c>
      <c r="L1416" t="s">
        <v>1508</v>
      </c>
      <c r="M1416" s="2" t="s">
        <v>8722</v>
      </c>
      <c r="N1416" t="s">
        <v>9008</v>
      </c>
      <c r="O1416" s="2" t="s">
        <v>9009</v>
      </c>
      <c r="P1416" t="s">
        <v>8703</v>
      </c>
      <c r="S1416" s="2" t="s">
        <v>53</v>
      </c>
      <c r="U1416" s="2" t="s">
        <v>54</v>
      </c>
      <c r="V1416" s="2" t="s">
        <v>55</v>
      </c>
      <c r="W1416" t="s">
        <v>1511</v>
      </c>
      <c r="Y1416" t="s">
        <v>9010</v>
      </c>
      <c r="AA1416" t="s">
        <v>394</v>
      </c>
      <c r="AB1416" t="s">
        <v>395</v>
      </c>
      <c r="AC1416" s="2" t="s">
        <v>1513</v>
      </c>
      <c r="AE1416" s="2" t="s">
        <v>1371</v>
      </c>
      <c r="AG1416" s="2" t="s">
        <v>394</v>
      </c>
      <c r="AH1416" s="2" t="s">
        <v>395</v>
      </c>
      <c r="AK1416" t="s">
        <v>9007</v>
      </c>
      <c r="AM1416" t="s">
        <v>40</v>
      </c>
      <c r="AN1416" t="s">
        <v>41</v>
      </c>
      <c r="AO1416" s="2" t="s">
        <v>1510</v>
      </c>
      <c r="AQ1416" s="2" t="s">
        <v>550</v>
      </c>
      <c r="AS1416" s="2" t="s">
        <v>394</v>
      </c>
      <c r="AT1416" s="2" t="s">
        <v>395</v>
      </c>
      <c r="AU1416" t="s">
        <v>1502</v>
      </c>
      <c r="AV1416" s="2" t="s">
        <v>1503</v>
      </c>
      <c r="AW1416" t="s">
        <v>27458</v>
      </c>
      <c r="AX1416" s="4518" t="s">
        <v>27976</v>
      </c>
      <c r="AY1416" s="4518" t="s">
        <v>27977</v>
      </c>
      <c r="AZ1416" t="s">
        <v>36</v>
      </c>
      <c r="BA1416" t="s">
        <v>27978</v>
      </c>
      <c r="BB1416" s="4518" t="s">
        <v>57</v>
      </c>
      <c r="BC1416" s="4518" t="s">
        <v>27979</v>
      </c>
      <c r="BD1416" t="s">
        <v>27980</v>
      </c>
      <c r="BE1416" t="s">
        <v>27981</v>
      </c>
      <c r="BF1416" s="4518" t="s">
        <v>27982</v>
      </c>
      <c r="BG1416" s="4518" t="s">
        <v>27983</v>
      </c>
      <c r="BH1416" t="s">
        <v>27992</v>
      </c>
      <c r="BI1416" t="s">
        <v>27993</v>
      </c>
    </row>
    <row r="1417" spans="1:61" hidden="1" x14ac:dyDescent="0.2">
      <c r="A1417" t="s">
        <v>9011</v>
      </c>
      <c r="B1417">
        <v>1</v>
      </c>
      <c r="C1417" t="s">
        <v>9012</v>
      </c>
      <c r="D1417" s="2" t="s">
        <v>31</v>
      </c>
      <c r="E1417" s="2" t="s">
        <v>32</v>
      </c>
      <c r="F1417" t="s">
        <v>1119</v>
      </c>
      <c r="G1417" s="2" t="s">
        <v>9013</v>
      </c>
      <c r="H1417" t="s">
        <v>35</v>
      </c>
      <c r="I1417" t="s">
        <v>36</v>
      </c>
      <c r="J1417" s="2" t="s">
        <v>56</v>
      </c>
      <c r="K1417" s="2" t="s">
        <v>57</v>
      </c>
      <c r="L1417" t="s">
        <v>1508</v>
      </c>
      <c r="M1417" s="2" t="s">
        <v>8722</v>
      </c>
      <c r="N1417" t="s">
        <v>9015</v>
      </c>
      <c r="O1417" s="2" t="s">
        <v>9016</v>
      </c>
      <c r="P1417" t="s">
        <v>9017</v>
      </c>
      <c r="S1417" s="2" t="s">
        <v>53</v>
      </c>
      <c r="U1417" s="2" t="s">
        <v>54</v>
      </c>
      <c r="V1417" s="2" t="s">
        <v>55</v>
      </c>
      <c r="W1417" t="s">
        <v>1511</v>
      </c>
      <c r="Y1417" t="s">
        <v>9018</v>
      </c>
      <c r="AA1417" t="s">
        <v>394</v>
      </c>
      <c r="AB1417" t="s">
        <v>395</v>
      </c>
      <c r="AC1417" s="2" t="s">
        <v>1513</v>
      </c>
      <c r="AE1417" s="2" t="s">
        <v>1371</v>
      </c>
      <c r="AG1417" s="2" t="s">
        <v>394</v>
      </c>
      <c r="AH1417" s="2" t="s">
        <v>395</v>
      </c>
      <c r="AK1417" t="s">
        <v>9014</v>
      </c>
      <c r="AM1417" t="s">
        <v>40</v>
      </c>
      <c r="AN1417" t="s">
        <v>41</v>
      </c>
      <c r="AO1417" s="2" t="s">
        <v>1510</v>
      </c>
      <c r="AQ1417" s="2" t="s">
        <v>550</v>
      </c>
      <c r="AS1417" s="2" t="s">
        <v>394</v>
      </c>
      <c r="AT1417" s="2" t="s">
        <v>395</v>
      </c>
      <c r="AU1417" t="s">
        <v>1502</v>
      </c>
      <c r="AV1417" s="2" t="s">
        <v>1503</v>
      </c>
      <c r="AW1417" t="s">
        <v>27459</v>
      </c>
      <c r="AX1417" s="4518" t="s">
        <v>27976</v>
      </c>
      <c r="AY1417" s="4518" t="s">
        <v>27977</v>
      </c>
      <c r="AZ1417" t="s">
        <v>36</v>
      </c>
      <c r="BA1417" t="s">
        <v>27978</v>
      </c>
      <c r="BB1417" s="4518" t="s">
        <v>57</v>
      </c>
      <c r="BC1417" s="4518" t="s">
        <v>27979</v>
      </c>
      <c r="BD1417" t="s">
        <v>27980</v>
      </c>
      <c r="BE1417" t="s">
        <v>27981</v>
      </c>
      <c r="BF1417" s="4518" t="s">
        <v>27982</v>
      </c>
      <c r="BG1417" s="4518" t="s">
        <v>27983</v>
      </c>
      <c r="BH1417" t="s">
        <v>27992</v>
      </c>
      <c r="BI1417" t="s">
        <v>27993</v>
      </c>
    </row>
    <row r="1418" spans="1:61" hidden="1" x14ac:dyDescent="0.2">
      <c r="A1418" t="s">
        <v>9019</v>
      </c>
      <c r="B1418">
        <v>1</v>
      </c>
      <c r="C1418" t="s">
        <v>9020</v>
      </c>
      <c r="D1418" s="2" t="s">
        <v>31</v>
      </c>
      <c r="E1418" s="2" t="s">
        <v>32</v>
      </c>
      <c r="F1418" t="s">
        <v>1119</v>
      </c>
      <c r="G1418" s="2" t="s">
        <v>9021</v>
      </c>
      <c r="H1418" t="s">
        <v>35</v>
      </c>
      <c r="I1418" t="s">
        <v>36</v>
      </c>
      <c r="J1418" s="2" t="s">
        <v>56</v>
      </c>
      <c r="K1418" s="2" t="s">
        <v>57</v>
      </c>
      <c r="L1418" t="s">
        <v>1508</v>
      </c>
      <c r="M1418" s="2" t="s">
        <v>1508</v>
      </c>
      <c r="N1418" t="s">
        <v>9023</v>
      </c>
      <c r="O1418" s="2" t="s">
        <v>9024</v>
      </c>
      <c r="P1418" t="s">
        <v>9025</v>
      </c>
      <c r="S1418" s="2" t="s">
        <v>53</v>
      </c>
      <c r="U1418" s="2" t="s">
        <v>54</v>
      </c>
      <c r="V1418" s="2" t="s">
        <v>55</v>
      </c>
      <c r="W1418" t="s">
        <v>1511</v>
      </c>
      <c r="Y1418" t="s">
        <v>9026</v>
      </c>
      <c r="AA1418" t="s">
        <v>394</v>
      </c>
      <c r="AB1418" t="s">
        <v>395</v>
      </c>
      <c r="AC1418" s="2" t="s">
        <v>1513</v>
      </c>
      <c r="AE1418" s="2" t="s">
        <v>1371</v>
      </c>
      <c r="AG1418" s="2" t="s">
        <v>394</v>
      </c>
      <c r="AH1418" s="2" t="s">
        <v>395</v>
      </c>
      <c r="AK1418" t="s">
        <v>9022</v>
      </c>
      <c r="AM1418" t="s">
        <v>40</v>
      </c>
      <c r="AN1418" t="s">
        <v>41</v>
      </c>
      <c r="AO1418" s="2" t="s">
        <v>1510</v>
      </c>
      <c r="AQ1418" s="2" t="s">
        <v>550</v>
      </c>
      <c r="AS1418" s="2" t="s">
        <v>394</v>
      </c>
      <c r="AT1418" s="2" t="s">
        <v>395</v>
      </c>
      <c r="AU1418" t="s">
        <v>1502</v>
      </c>
      <c r="AV1418" s="2" t="s">
        <v>1503</v>
      </c>
      <c r="AW1418" t="s">
        <v>27458</v>
      </c>
      <c r="AX1418" s="4518" t="s">
        <v>27976</v>
      </c>
      <c r="AY1418" s="4518" t="s">
        <v>27977</v>
      </c>
      <c r="AZ1418" t="s">
        <v>36</v>
      </c>
      <c r="BA1418" t="s">
        <v>27978</v>
      </c>
      <c r="BB1418" s="4518" t="s">
        <v>57</v>
      </c>
      <c r="BC1418" s="4518" t="s">
        <v>27979</v>
      </c>
      <c r="BD1418" t="s">
        <v>27980</v>
      </c>
      <c r="BE1418" t="s">
        <v>27981</v>
      </c>
      <c r="BF1418" s="4518" t="s">
        <v>27982</v>
      </c>
      <c r="BG1418" s="4518" t="s">
        <v>27983</v>
      </c>
      <c r="BH1418" t="s">
        <v>27992</v>
      </c>
      <c r="BI1418" t="s">
        <v>27993</v>
      </c>
    </row>
    <row r="1419" spans="1:61" hidden="1" x14ac:dyDescent="0.2">
      <c r="A1419" t="s">
        <v>9027</v>
      </c>
      <c r="B1419">
        <v>1</v>
      </c>
      <c r="C1419" t="s">
        <v>9028</v>
      </c>
      <c r="D1419" s="2" t="s">
        <v>31</v>
      </c>
      <c r="E1419" s="2" t="s">
        <v>32</v>
      </c>
      <c r="F1419" t="s">
        <v>1119</v>
      </c>
      <c r="G1419" s="2" t="s">
        <v>9029</v>
      </c>
      <c r="H1419" t="s">
        <v>35</v>
      </c>
      <c r="I1419" t="s">
        <v>36</v>
      </c>
      <c r="J1419" s="2" t="s">
        <v>56</v>
      </c>
      <c r="K1419" s="2" t="s">
        <v>57</v>
      </c>
      <c r="L1419" t="s">
        <v>1508</v>
      </c>
      <c r="M1419" s="2" t="s">
        <v>1508</v>
      </c>
      <c r="N1419" t="s">
        <v>9031</v>
      </c>
      <c r="O1419" s="2" t="s">
        <v>9032</v>
      </c>
      <c r="P1419" t="s">
        <v>9025</v>
      </c>
      <c r="S1419" s="2" t="s">
        <v>53</v>
      </c>
      <c r="U1419" s="2" t="s">
        <v>54</v>
      </c>
      <c r="V1419" s="2" t="s">
        <v>55</v>
      </c>
      <c r="W1419" t="s">
        <v>1511</v>
      </c>
      <c r="Y1419" t="s">
        <v>9033</v>
      </c>
      <c r="AA1419" t="s">
        <v>394</v>
      </c>
      <c r="AB1419" t="s">
        <v>395</v>
      </c>
      <c r="AC1419" s="2" t="s">
        <v>1513</v>
      </c>
      <c r="AE1419" s="2" t="s">
        <v>1371</v>
      </c>
      <c r="AG1419" s="2" t="s">
        <v>394</v>
      </c>
      <c r="AH1419" s="2" t="s">
        <v>395</v>
      </c>
      <c r="AK1419" t="s">
        <v>9030</v>
      </c>
      <c r="AM1419" t="s">
        <v>40</v>
      </c>
      <c r="AN1419" t="s">
        <v>41</v>
      </c>
      <c r="AO1419" s="2" t="s">
        <v>1510</v>
      </c>
      <c r="AQ1419" s="2" t="s">
        <v>550</v>
      </c>
      <c r="AS1419" s="2" t="s">
        <v>394</v>
      </c>
      <c r="AT1419" s="2" t="s">
        <v>395</v>
      </c>
      <c r="AU1419" t="s">
        <v>1502</v>
      </c>
      <c r="AV1419" s="2" t="s">
        <v>1503</v>
      </c>
      <c r="AW1419" t="s">
        <v>27457</v>
      </c>
      <c r="AX1419" s="4518" t="s">
        <v>27976</v>
      </c>
      <c r="AY1419" s="4518" t="s">
        <v>27977</v>
      </c>
      <c r="AZ1419" t="s">
        <v>36</v>
      </c>
      <c r="BA1419" t="s">
        <v>27978</v>
      </c>
      <c r="BB1419" s="4518" t="s">
        <v>57</v>
      </c>
      <c r="BC1419" s="4518" t="s">
        <v>27979</v>
      </c>
      <c r="BD1419" t="s">
        <v>27980</v>
      </c>
      <c r="BE1419" t="s">
        <v>27981</v>
      </c>
      <c r="BF1419" s="4518" t="s">
        <v>27982</v>
      </c>
      <c r="BG1419" s="4518" t="s">
        <v>27983</v>
      </c>
      <c r="BH1419" t="s">
        <v>27992</v>
      </c>
      <c r="BI1419" t="s">
        <v>27993</v>
      </c>
    </row>
    <row r="1420" spans="1:61" hidden="1" x14ac:dyDescent="0.2">
      <c r="A1420" t="s">
        <v>9034</v>
      </c>
      <c r="B1420">
        <v>1</v>
      </c>
      <c r="C1420" t="s">
        <v>9035</v>
      </c>
      <c r="D1420" s="2" t="s">
        <v>31</v>
      </c>
      <c r="E1420" s="2" t="s">
        <v>32</v>
      </c>
      <c r="F1420" t="s">
        <v>1119</v>
      </c>
      <c r="G1420" s="2" t="s">
        <v>9036</v>
      </c>
      <c r="H1420" t="s">
        <v>35</v>
      </c>
      <c r="I1420" t="s">
        <v>36</v>
      </c>
      <c r="J1420" s="2" t="s">
        <v>56</v>
      </c>
      <c r="K1420" s="2" t="s">
        <v>57</v>
      </c>
      <c r="L1420" t="s">
        <v>1508</v>
      </c>
      <c r="M1420" s="2" t="s">
        <v>1508</v>
      </c>
      <c r="N1420" t="s">
        <v>9038</v>
      </c>
      <c r="O1420" s="2" t="s">
        <v>9039</v>
      </c>
      <c r="P1420" t="s">
        <v>9040</v>
      </c>
      <c r="S1420" s="2" t="s">
        <v>53</v>
      </c>
      <c r="U1420" s="2" t="s">
        <v>54</v>
      </c>
      <c r="V1420" s="2" t="s">
        <v>55</v>
      </c>
      <c r="W1420" t="s">
        <v>1511</v>
      </c>
      <c r="Y1420" t="s">
        <v>9041</v>
      </c>
      <c r="AA1420" t="s">
        <v>394</v>
      </c>
      <c r="AB1420" t="s">
        <v>395</v>
      </c>
      <c r="AC1420" s="2" t="s">
        <v>1513</v>
      </c>
      <c r="AE1420" s="2" t="s">
        <v>1371</v>
      </c>
      <c r="AG1420" s="2" t="s">
        <v>394</v>
      </c>
      <c r="AH1420" s="2" t="s">
        <v>395</v>
      </c>
      <c r="AK1420" t="s">
        <v>9037</v>
      </c>
      <c r="AM1420" t="s">
        <v>40</v>
      </c>
      <c r="AN1420" t="s">
        <v>41</v>
      </c>
      <c r="AO1420" s="2" t="s">
        <v>1510</v>
      </c>
      <c r="AQ1420" s="2" t="s">
        <v>550</v>
      </c>
      <c r="AS1420" s="2" t="s">
        <v>394</v>
      </c>
      <c r="AT1420" s="2" t="s">
        <v>395</v>
      </c>
      <c r="AU1420" t="s">
        <v>1502</v>
      </c>
      <c r="AV1420" s="2" t="s">
        <v>1503</v>
      </c>
      <c r="AW1420" t="s">
        <v>27457</v>
      </c>
      <c r="AX1420" s="4518" t="s">
        <v>27976</v>
      </c>
      <c r="AY1420" s="4518" t="s">
        <v>27977</v>
      </c>
      <c r="AZ1420" t="s">
        <v>36</v>
      </c>
      <c r="BA1420" t="s">
        <v>27978</v>
      </c>
      <c r="BB1420" s="4518" t="s">
        <v>57</v>
      </c>
      <c r="BC1420" s="4518" t="s">
        <v>27979</v>
      </c>
      <c r="BD1420" t="s">
        <v>27980</v>
      </c>
      <c r="BE1420" t="s">
        <v>27981</v>
      </c>
      <c r="BF1420" s="4518" t="s">
        <v>27982</v>
      </c>
      <c r="BG1420" s="4518" t="s">
        <v>27983</v>
      </c>
      <c r="BH1420" t="s">
        <v>27992</v>
      </c>
      <c r="BI1420" t="s">
        <v>27993</v>
      </c>
    </row>
    <row r="1421" spans="1:61" hidden="1" x14ac:dyDescent="0.2">
      <c r="A1421" t="s">
        <v>9042</v>
      </c>
      <c r="B1421">
        <v>1</v>
      </c>
      <c r="C1421" t="s">
        <v>9043</v>
      </c>
      <c r="D1421" s="2" t="s">
        <v>31</v>
      </c>
      <c r="E1421" s="2" t="s">
        <v>32</v>
      </c>
      <c r="F1421" t="s">
        <v>1119</v>
      </c>
      <c r="G1421" s="2" t="s">
        <v>9044</v>
      </c>
      <c r="H1421" t="s">
        <v>35</v>
      </c>
      <c r="I1421" t="s">
        <v>36</v>
      </c>
      <c r="J1421" s="2" t="s">
        <v>56</v>
      </c>
      <c r="K1421" s="2" t="s">
        <v>57</v>
      </c>
      <c r="L1421" t="s">
        <v>1508</v>
      </c>
      <c r="M1421" s="2" t="s">
        <v>8722</v>
      </c>
      <c r="N1421" t="s">
        <v>9046</v>
      </c>
      <c r="O1421" s="2" t="s">
        <v>9047</v>
      </c>
      <c r="P1421" t="s">
        <v>8703</v>
      </c>
      <c r="S1421" s="2" t="s">
        <v>53</v>
      </c>
      <c r="U1421" s="2" t="s">
        <v>54</v>
      </c>
      <c r="V1421" s="2" t="s">
        <v>55</v>
      </c>
      <c r="W1421" t="s">
        <v>1511</v>
      </c>
      <c r="Y1421" t="s">
        <v>9048</v>
      </c>
      <c r="AA1421" t="s">
        <v>394</v>
      </c>
      <c r="AB1421" t="s">
        <v>395</v>
      </c>
      <c r="AC1421" s="2" t="s">
        <v>1513</v>
      </c>
      <c r="AE1421" s="2" t="s">
        <v>1371</v>
      </c>
      <c r="AG1421" s="2" t="s">
        <v>394</v>
      </c>
      <c r="AH1421" s="2" t="s">
        <v>395</v>
      </c>
      <c r="AK1421" t="s">
        <v>9045</v>
      </c>
      <c r="AM1421" t="s">
        <v>40</v>
      </c>
      <c r="AN1421" t="s">
        <v>41</v>
      </c>
      <c r="AO1421" s="2" t="s">
        <v>1510</v>
      </c>
      <c r="AQ1421" s="2" t="s">
        <v>550</v>
      </c>
      <c r="AS1421" s="2" t="s">
        <v>394</v>
      </c>
      <c r="AT1421" s="2" t="s">
        <v>395</v>
      </c>
      <c r="AU1421" t="s">
        <v>1502</v>
      </c>
      <c r="AV1421" s="2" t="s">
        <v>1503</v>
      </c>
      <c r="AW1421" t="s">
        <v>27458</v>
      </c>
      <c r="AX1421" s="4518" t="s">
        <v>27976</v>
      </c>
      <c r="AY1421" s="4518" t="s">
        <v>27977</v>
      </c>
      <c r="AZ1421" t="s">
        <v>36</v>
      </c>
      <c r="BA1421" t="s">
        <v>27978</v>
      </c>
      <c r="BB1421" s="4518" t="s">
        <v>57</v>
      </c>
      <c r="BC1421" s="4518" t="s">
        <v>27979</v>
      </c>
      <c r="BD1421" t="s">
        <v>27980</v>
      </c>
      <c r="BE1421" t="s">
        <v>27981</v>
      </c>
      <c r="BF1421" s="4518" t="s">
        <v>27982</v>
      </c>
      <c r="BG1421" s="4518" t="s">
        <v>27983</v>
      </c>
      <c r="BH1421" t="s">
        <v>27992</v>
      </c>
      <c r="BI1421" t="s">
        <v>27993</v>
      </c>
    </row>
    <row r="1422" spans="1:61" hidden="1" x14ac:dyDescent="0.2">
      <c r="A1422" t="s">
        <v>9049</v>
      </c>
      <c r="B1422">
        <v>1</v>
      </c>
      <c r="C1422" t="s">
        <v>9050</v>
      </c>
      <c r="D1422" s="2" t="s">
        <v>31</v>
      </c>
      <c r="E1422" s="2" t="s">
        <v>32</v>
      </c>
      <c r="F1422" t="s">
        <v>1119</v>
      </c>
      <c r="G1422" s="2" t="s">
        <v>9051</v>
      </c>
      <c r="H1422" t="s">
        <v>35</v>
      </c>
      <c r="I1422" t="s">
        <v>36</v>
      </c>
      <c r="J1422" s="2" t="s">
        <v>56</v>
      </c>
      <c r="K1422" s="2" t="s">
        <v>57</v>
      </c>
      <c r="L1422" t="s">
        <v>1508</v>
      </c>
      <c r="M1422" s="2" t="s">
        <v>8722</v>
      </c>
      <c r="N1422" t="s">
        <v>9053</v>
      </c>
      <c r="O1422" s="2" t="s">
        <v>9054</v>
      </c>
      <c r="P1422" t="s">
        <v>8703</v>
      </c>
      <c r="S1422" s="2" t="s">
        <v>53</v>
      </c>
      <c r="U1422" s="2" t="s">
        <v>54</v>
      </c>
      <c r="V1422" s="2" t="s">
        <v>55</v>
      </c>
      <c r="W1422" t="s">
        <v>1511</v>
      </c>
      <c r="Y1422" t="s">
        <v>9055</v>
      </c>
      <c r="AA1422" t="s">
        <v>394</v>
      </c>
      <c r="AB1422" t="s">
        <v>395</v>
      </c>
      <c r="AC1422" s="2" t="s">
        <v>1513</v>
      </c>
      <c r="AE1422" s="2" t="s">
        <v>1371</v>
      </c>
      <c r="AG1422" s="2" t="s">
        <v>394</v>
      </c>
      <c r="AH1422" s="2" t="s">
        <v>395</v>
      </c>
      <c r="AK1422" t="s">
        <v>9052</v>
      </c>
      <c r="AM1422" t="s">
        <v>40</v>
      </c>
      <c r="AN1422" t="s">
        <v>41</v>
      </c>
      <c r="AO1422" s="2" t="s">
        <v>1510</v>
      </c>
      <c r="AQ1422" s="2" t="s">
        <v>550</v>
      </c>
      <c r="AS1422" s="2" t="s">
        <v>394</v>
      </c>
      <c r="AT1422" s="2" t="s">
        <v>395</v>
      </c>
      <c r="AU1422" t="s">
        <v>1502</v>
      </c>
      <c r="AV1422" s="2" t="s">
        <v>1503</v>
      </c>
      <c r="AW1422" t="s">
        <v>27457</v>
      </c>
      <c r="AX1422" s="4518" t="s">
        <v>27976</v>
      </c>
      <c r="AY1422" s="4518" t="s">
        <v>27977</v>
      </c>
      <c r="AZ1422" t="s">
        <v>36</v>
      </c>
      <c r="BA1422" t="s">
        <v>27978</v>
      </c>
      <c r="BB1422" s="4518" t="s">
        <v>57</v>
      </c>
      <c r="BC1422" s="4518" t="s">
        <v>27979</v>
      </c>
      <c r="BD1422" t="s">
        <v>27980</v>
      </c>
      <c r="BE1422" t="s">
        <v>27981</v>
      </c>
      <c r="BF1422" s="4518" t="s">
        <v>27982</v>
      </c>
      <c r="BG1422" s="4518" t="s">
        <v>27983</v>
      </c>
      <c r="BH1422" t="s">
        <v>27992</v>
      </c>
      <c r="BI1422" t="s">
        <v>27993</v>
      </c>
    </row>
    <row r="1423" spans="1:61" hidden="1" x14ac:dyDescent="0.2">
      <c r="A1423" t="s">
        <v>9056</v>
      </c>
      <c r="B1423">
        <v>1</v>
      </c>
      <c r="C1423" t="s">
        <v>9057</v>
      </c>
      <c r="D1423" s="2" t="s">
        <v>31</v>
      </c>
      <c r="E1423" s="2" t="s">
        <v>32</v>
      </c>
      <c r="F1423" t="s">
        <v>1119</v>
      </c>
      <c r="G1423" s="2" t="s">
        <v>9058</v>
      </c>
      <c r="H1423" t="s">
        <v>35</v>
      </c>
      <c r="I1423" t="s">
        <v>36</v>
      </c>
      <c r="J1423" s="2" t="s">
        <v>56</v>
      </c>
      <c r="K1423" s="2" t="s">
        <v>57</v>
      </c>
      <c r="L1423" t="s">
        <v>1508</v>
      </c>
      <c r="M1423" s="2" t="s">
        <v>8722</v>
      </c>
      <c r="N1423" t="s">
        <v>9060</v>
      </c>
      <c r="O1423" s="2" t="s">
        <v>9061</v>
      </c>
      <c r="P1423" t="s">
        <v>8703</v>
      </c>
      <c r="S1423" s="2" t="s">
        <v>53</v>
      </c>
      <c r="U1423" s="2" t="s">
        <v>54</v>
      </c>
      <c r="V1423" s="2" t="s">
        <v>55</v>
      </c>
      <c r="W1423" t="s">
        <v>1511</v>
      </c>
      <c r="Y1423" t="s">
        <v>9062</v>
      </c>
      <c r="AA1423" t="s">
        <v>394</v>
      </c>
      <c r="AB1423" t="s">
        <v>395</v>
      </c>
      <c r="AC1423" s="2" t="s">
        <v>1513</v>
      </c>
      <c r="AE1423" s="2" t="s">
        <v>1371</v>
      </c>
      <c r="AG1423" s="2" t="s">
        <v>394</v>
      </c>
      <c r="AH1423" s="2" t="s">
        <v>395</v>
      </c>
      <c r="AK1423" t="s">
        <v>9059</v>
      </c>
      <c r="AM1423" t="s">
        <v>40</v>
      </c>
      <c r="AN1423" t="s">
        <v>41</v>
      </c>
      <c r="AO1423" s="2" t="s">
        <v>1510</v>
      </c>
      <c r="AQ1423" s="2" t="s">
        <v>550</v>
      </c>
      <c r="AS1423" s="2" t="s">
        <v>394</v>
      </c>
      <c r="AT1423" s="2" t="s">
        <v>395</v>
      </c>
      <c r="AU1423" t="s">
        <v>1502</v>
      </c>
      <c r="AV1423" s="2" t="s">
        <v>1503</v>
      </c>
      <c r="AW1423" t="s">
        <v>27458</v>
      </c>
      <c r="AX1423" s="4518" t="s">
        <v>27976</v>
      </c>
      <c r="AY1423" s="4518" t="s">
        <v>27977</v>
      </c>
      <c r="AZ1423" t="s">
        <v>36</v>
      </c>
      <c r="BA1423" t="s">
        <v>27978</v>
      </c>
      <c r="BB1423" s="4518" t="s">
        <v>57</v>
      </c>
      <c r="BC1423" s="4518" t="s">
        <v>27979</v>
      </c>
      <c r="BD1423" t="s">
        <v>27980</v>
      </c>
      <c r="BE1423" t="s">
        <v>27981</v>
      </c>
      <c r="BF1423" s="4518" t="s">
        <v>27982</v>
      </c>
      <c r="BG1423" s="4518" t="s">
        <v>27983</v>
      </c>
      <c r="BH1423" t="s">
        <v>27992</v>
      </c>
      <c r="BI1423" t="s">
        <v>27993</v>
      </c>
    </row>
    <row r="1424" spans="1:61" hidden="1" x14ac:dyDescent="0.2">
      <c r="A1424" t="s">
        <v>9063</v>
      </c>
      <c r="B1424">
        <v>1</v>
      </c>
      <c r="C1424" t="s">
        <v>9064</v>
      </c>
      <c r="D1424" s="2" t="s">
        <v>31</v>
      </c>
      <c r="E1424" s="2" t="s">
        <v>32</v>
      </c>
      <c r="F1424" t="s">
        <v>1119</v>
      </c>
      <c r="G1424" s="2" t="s">
        <v>9065</v>
      </c>
      <c r="H1424" t="s">
        <v>35</v>
      </c>
      <c r="I1424" t="s">
        <v>36</v>
      </c>
      <c r="J1424" s="2" t="s">
        <v>56</v>
      </c>
      <c r="K1424" s="2" t="s">
        <v>57</v>
      </c>
      <c r="L1424" t="s">
        <v>1508</v>
      </c>
      <c r="M1424" s="2" t="s">
        <v>8722</v>
      </c>
      <c r="N1424" t="s">
        <v>9067</v>
      </c>
      <c r="O1424" s="2" t="s">
        <v>9068</v>
      </c>
      <c r="P1424" t="s">
        <v>8703</v>
      </c>
      <c r="S1424" s="2" t="s">
        <v>53</v>
      </c>
      <c r="U1424" s="2" t="s">
        <v>54</v>
      </c>
      <c r="V1424" s="2" t="s">
        <v>55</v>
      </c>
      <c r="W1424" t="s">
        <v>1511</v>
      </c>
      <c r="Y1424" t="s">
        <v>9069</v>
      </c>
      <c r="AA1424" t="s">
        <v>394</v>
      </c>
      <c r="AB1424" t="s">
        <v>395</v>
      </c>
      <c r="AC1424" s="2" t="s">
        <v>1513</v>
      </c>
      <c r="AE1424" s="2" t="s">
        <v>1371</v>
      </c>
      <c r="AG1424" s="2" t="s">
        <v>394</v>
      </c>
      <c r="AH1424" s="2" t="s">
        <v>395</v>
      </c>
      <c r="AK1424" t="s">
        <v>9066</v>
      </c>
      <c r="AM1424" t="s">
        <v>40</v>
      </c>
      <c r="AN1424" t="s">
        <v>41</v>
      </c>
      <c r="AO1424" s="2" t="s">
        <v>1510</v>
      </c>
      <c r="AQ1424" s="2" t="s">
        <v>550</v>
      </c>
      <c r="AS1424" s="2" t="s">
        <v>394</v>
      </c>
      <c r="AT1424" s="2" t="s">
        <v>395</v>
      </c>
      <c r="AU1424" t="s">
        <v>1502</v>
      </c>
      <c r="AV1424" s="2" t="s">
        <v>1503</v>
      </c>
      <c r="AW1424" t="s">
        <v>27457</v>
      </c>
      <c r="AX1424" s="4518" t="s">
        <v>27976</v>
      </c>
      <c r="AY1424" s="4518" t="s">
        <v>27977</v>
      </c>
      <c r="AZ1424" t="s">
        <v>36</v>
      </c>
      <c r="BA1424" t="s">
        <v>27978</v>
      </c>
      <c r="BB1424" s="4518" t="s">
        <v>57</v>
      </c>
      <c r="BC1424" s="4518" t="s">
        <v>27979</v>
      </c>
      <c r="BD1424" t="s">
        <v>27980</v>
      </c>
      <c r="BE1424" t="s">
        <v>27981</v>
      </c>
      <c r="BF1424" s="4518" t="s">
        <v>27982</v>
      </c>
      <c r="BG1424" s="4518" t="s">
        <v>27983</v>
      </c>
      <c r="BH1424" t="s">
        <v>27992</v>
      </c>
      <c r="BI1424" t="s">
        <v>27993</v>
      </c>
    </row>
    <row r="1425" spans="1:61" hidden="1" x14ac:dyDescent="0.2">
      <c r="A1425" t="s">
        <v>9070</v>
      </c>
      <c r="B1425">
        <v>1</v>
      </c>
      <c r="C1425" t="s">
        <v>9071</v>
      </c>
      <c r="D1425" s="2" t="s">
        <v>31</v>
      </c>
      <c r="E1425" s="2" t="s">
        <v>32</v>
      </c>
      <c r="F1425" t="s">
        <v>1119</v>
      </c>
      <c r="G1425" s="2" t="s">
        <v>9072</v>
      </c>
      <c r="H1425" t="s">
        <v>35</v>
      </c>
      <c r="I1425" t="s">
        <v>36</v>
      </c>
      <c r="J1425" s="2" t="s">
        <v>56</v>
      </c>
      <c r="K1425" s="2" t="s">
        <v>57</v>
      </c>
      <c r="L1425" t="s">
        <v>1508</v>
      </c>
      <c r="M1425" s="2" t="s">
        <v>8722</v>
      </c>
      <c r="N1425" t="s">
        <v>9074</v>
      </c>
      <c r="O1425" s="2" t="s">
        <v>9075</v>
      </c>
      <c r="P1425" t="s">
        <v>8792</v>
      </c>
      <c r="S1425" s="2" t="s">
        <v>53</v>
      </c>
      <c r="U1425" s="2" t="s">
        <v>54</v>
      </c>
      <c r="V1425" s="2" t="s">
        <v>55</v>
      </c>
      <c r="W1425" t="s">
        <v>1511</v>
      </c>
      <c r="Y1425" t="s">
        <v>9076</v>
      </c>
      <c r="AA1425" t="s">
        <v>394</v>
      </c>
      <c r="AB1425" t="s">
        <v>395</v>
      </c>
      <c r="AC1425" s="2" t="s">
        <v>1513</v>
      </c>
      <c r="AE1425" s="2" t="s">
        <v>1371</v>
      </c>
      <c r="AG1425" s="2" t="s">
        <v>394</v>
      </c>
      <c r="AH1425" s="2" t="s">
        <v>395</v>
      </c>
      <c r="AK1425" t="s">
        <v>9073</v>
      </c>
      <c r="AM1425" t="s">
        <v>40</v>
      </c>
      <c r="AN1425" t="s">
        <v>41</v>
      </c>
      <c r="AO1425" s="2" t="s">
        <v>1510</v>
      </c>
      <c r="AQ1425" s="2" t="s">
        <v>550</v>
      </c>
      <c r="AS1425" s="2" t="s">
        <v>394</v>
      </c>
      <c r="AT1425" s="2" t="s">
        <v>395</v>
      </c>
      <c r="AU1425" t="s">
        <v>1502</v>
      </c>
      <c r="AV1425" s="2" t="s">
        <v>1503</v>
      </c>
      <c r="AW1425" t="s">
        <v>27457</v>
      </c>
      <c r="AX1425" s="4518" t="s">
        <v>27976</v>
      </c>
      <c r="AY1425" s="4518" t="s">
        <v>27977</v>
      </c>
      <c r="AZ1425" t="s">
        <v>36</v>
      </c>
      <c r="BA1425" t="s">
        <v>27978</v>
      </c>
      <c r="BB1425" s="4518" t="s">
        <v>57</v>
      </c>
      <c r="BC1425" s="4518" t="s">
        <v>27979</v>
      </c>
      <c r="BD1425" t="s">
        <v>27980</v>
      </c>
      <c r="BE1425" t="s">
        <v>27981</v>
      </c>
      <c r="BF1425" s="4518" t="s">
        <v>27982</v>
      </c>
      <c r="BG1425" s="4518" t="s">
        <v>27983</v>
      </c>
      <c r="BH1425" t="s">
        <v>27992</v>
      </c>
      <c r="BI1425" t="s">
        <v>27993</v>
      </c>
    </row>
    <row r="1426" spans="1:61" hidden="1" x14ac:dyDescent="0.2">
      <c r="A1426" t="s">
        <v>9077</v>
      </c>
      <c r="B1426">
        <v>1</v>
      </c>
      <c r="C1426" t="s">
        <v>9078</v>
      </c>
      <c r="D1426" s="2" t="s">
        <v>31</v>
      </c>
      <c r="E1426" s="2" t="s">
        <v>32</v>
      </c>
      <c r="F1426" t="s">
        <v>1119</v>
      </c>
      <c r="G1426" s="2" t="s">
        <v>9079</v>
      </c>
      <c r="H1426" t="s">
        <v>35</v>
      </c>
      <c r="I1426" t="s">
        <v>36</v>
      </c>
      <c r="J1426" s="2" t="s">
        <v>56</v>
      </c>
      <c r="K1426" s="2" t="s">
        <v>57</v>
      </c>
      <c r="L1426" t="s">
        <v>1508</v>
      </c>
      <c r="M1426" s="2" t="s">
        <v>1542</v>
      </c>
      <c r="N1426" t="s">
        <v>9082</v>
      </c>
      <c r="O1426" s="2" t="s">
        <v>9083</v>
      </c>
      <c r="S1426" s="2" t="s">
        <v>53</v>
      </c>
      <c r="U1426" s="2" t="s">
        <v>54</v>
      </c>
      <c r="V1426" s="2" t="s">
        <v>55</v>
      </c>
      <c r="Y1426" t="s">
        <v>427</v>
      </c>
      <c r="AA1426" t="s">
        <v>394</v>
      </c>
      <c r="AB1426" t="s">
        <v>395</v>
      </c>
      <c r="AE1426" s="2" t="s">
        <v>657</v>
      </c>
      <c r="AG1426" s="2" t="s">
        <v>394</v>
      </c>
      <c r="AH1426" s="2" t="s">
        <v>395</v>
      </c>
      <c r="AK1426" t="s">
        <v>2381</v>
      </c>
      <c r="AM1426" t="s">
        <v>40</v>
      </c>
      <c r="AN1426" t="s">
        <v>41</v>
      </c>
      <c r="AQ1426" s="2" t="s">
        <v>3158</v>
      </c>
      <c r="AS1426" s="2" t="s">
        <v>394</v>
      </c>
      <c r="AT1426" s="2" t="s">
        <v>395</v>
      </c>
      <c r="AU1426" t="s">
        <v>9080</v>
      </c>
      <c r="AV1426" s="2" t="s">
        <v>9081</v>
      </c>
      <c r="AW1426" t="s">
        <v>27439</v>
      </c>
      <c r="AX1426" s="4518" t="s">
        <v>27976</v>
      </c>
      <c r="AY1426" s="4518" t="s">
        <v>27977</v>
      </c>
      <c r="AZ1426" t="s">
        <v>36</v>
      </c>
      <c r="BA1426" t="s">
        <v>27978</v>
      </c>
      <c r="BB1426" s="4518" t="s">
        <v>57</v>
      </c>
      <c r="BC1426" s="4518" t="s">
        <v>27979</v>
      </c>
      <c r="BD1426" t="s">
        <v>27980</v>
      </c>
      <c r="BE1426" t="s">
        <v>27981</v>
      </c>
      <c r="BF1426" s="4518" t="s">
        <v>27982</v>
      </c>
      <c r="BG1426" s="4518" t="s">
        <v>27983</v>
      </c>
      <c r="BH1426" t="s">
        <v>27984</v>
      </c>
      <c r="BI1426" t="s">
        <v>27985</v>
      </c>
    </row>
    <row r="1427" spans="1:61" hidden="1" x14ac:dyDescent="0.2">
      <c r="A1427" t="s">
        <v>9084</v>
      </c>
      <c r="B1427">
        <v>1</v>
      </c>
      <c r="C1427" t="s">
        <v>9085</v>
      </c>
      <c r="D1427" s="2" t="s">
        <v>31</v>
      </c>
      <c r="E1427" s="2" t="s">
        <v>32</v>
      </c>
      <c r="F1427" t="s">
        <v>1119</v>
      </c>
      <c r="G1427" s="2" t="s">
        <v>9086</v>
      </c>
      <c r="H1427" t="s">
        <v>35</v>
      </c>
      <c r="I1427" t="s">
        <v>36</v>
      </c>
      <c r="J1427" s="2" t="s">
        <v>56</v>
      </c>
      <c r="K1427" s="2" t="s">
        <v>57</v>
      </c>
      <c r="L1427" t="s">
        <v>1508</v>
      </c>
      <c r="M1427" s="2" t="s">
        <v>1542</v>
      </c>
      <c r="N1427" t="s">
        <v>9087</v>
      </c>
      <c r="O1427" s="2" t="s">
        <v>9088</v>
      </c>
      <c r="S1427" s="2" t="s">
        <v>53</v>
      </c>
      <c r="U1427" s="2" t="s">
        <v>54</v>
      </c>
      <c r="V1427" s="2" t="s">
        <v>55</v>
      </c>
      <c r="Y1427" t="s">
        <v>427</v>
      </c>
      <c r="AA1427" t="s">
        <v>394</v>
      </c>
      <c r="AB1427" t="s">
        <v>395</v>
      </c>
      <c r="AE1427" s="2" t="s">
        <v>657</v>
      </c>
      <c r="AG1427" s="2" t="s">
        <v>394</v>
      </c>
      <c r="AH1427" s="2" t="s">
        <v>395</v>
      </c>
      <c r="AK1427" t="s">
        <v>403</v>
      </c>
      <c r="AM1427" t="s">
        <v>40</v>
      </c>
      <c r="AN1427" t="s">
        <v>41</v>
      </c>
      <c r="AQ1427" s="2" t="s">
        <v>1812</v>
      </c>
      <c r="AS1427" s="2" t="s">
        <v>394</v>
      </c>
      <c r="AT1427" s="2" t="s">
        <v>395</v>
      </c>
      <c r="AU1427" t="s">
        <v>9080</v>
      </c>
      <c r="AV1427" s="2" t="s">
        <v>9081</v>
      </c>
      <c r="AW1427" t="s">
        <v>27438</v>
      </c>
      <c r="AX1427" s="4518" t="s">
        <v>27976</v>
      </c>
      <c r="AY1427" s="4518" t="s">
        <v>27977</v>
      </c>
      <c r="AZ1427" t="s">
        <v>36</v>
      </c>
      <c r="BA1427" t="s">
        <v>27978</v>
      </c>
      <c r="BB1427" s="4518" t="s">
        <v>57</v>
      </c>
      <c r="BC1427" s="4518" t="s">
        <v>27979</v>
      </c>
      <c r="BD1427" t="s">
        <v>27980</v>
      </c>
      <c r="BE1427" t="s">
        <v>27981</v>
      </c>
      <c r="BF1427" s="4518" t="s">
        <v>27982</v>
      </c>
      <c r="BG1427" s="4518" t="s">
        <v>27983</v>
      </c>
      <c r="BH1427" t="s">
        <v>27984</v>
      </c>
      <c r="BI1427" t="s">
        <v>27985</v>
      </c>
    </row>
    <row r="1428" spans="1:61" hidden="1" x14ac:dyDescent="0.2">
      <c r="A1428" t="s">
        <v>9089</v>
      </c>
      <c r="B1428">
        <v>1</v>
      </c>
      <c r="C1428" t="s">
        <v>9090</v>
      </c>
      <c r="D1428" s="2" t="s">
        <v>31</v>
      </c>
      <c r="E1428" s="2" t="s">
        <v>32</v>
      </c>
      <c r="F1428" t="s">
        <v>1119</v>
      </c>
      <c r="G1428" s="2" t="s">
        <v>9091</v>
      </c>
      <c r="H1428" t="s">
        <v>35</v>
      </c>
      <c r="I1428" t="s">
        <v>36</v>
      </c>
      <c r="J1428" s="2" t="s">
        <v>56</v>
      </c>
      <c r="K1428" s="2" t="s">
        <v>57</v>
      </c>
      <c r="L1428" t="s">
        <v>1508</v>
      </c>
      <c r="M1428" s="2" t="s">
        <v>1542</v>
      </c>
      <c r="N1428" t="s">
        <v>9093</v>
      </c>
      <c r="O1428" s="2" t="s">
        <v>9094</v>
      </c>
      <c r="S1428" s="2" t="s">
        <v>53</v>
      </c>
      <c r="U1428" s="2" t="s">
        <v>54</v>
      </c>
      <c r="V1428" s="2" t="s">
        <v>55</v>
      </c>
      <c r="Y1428" t="s">
        <v>427</v>
      </c>
      <c r="AA1428" t="s">
        <v>394</v>
      </c>
      <c r="AB1428" t="s">
        <v>395</v>
      </c>
      <c r="AE1428" s="2" t="s">
        <v>657</v>
      </c>
      <c r="AG1428" s="2" t="s">
        <v>394</v>
      </c>
      <c r="AH1428" s="2" t="s">
        <v>395</v>
      </c>
      <c r="AK1428" t="s">
        <v>9092</v>
      </c>
      <c r="AM1428" t="s">
        <v>40</v>
      </c>
      <c r="AN1428" t="s">
        <v>41</v>
      </c>
      <c r="AQ1428" s="2" t="s">
        <v>1711</v>
      </c>
      <c r="AS1428" s="2" t="s">
        <v>394</v>
      </c>
      <c r="AT1428" s="2" t="s">
        <v>395</v>
      </c>
      <c r="AU1428" t="s">
        <v>9080</v>
      </c>
      <c r="AV1428" s="2" t="s">
        <v>9081</v>
      </c>
      <c r="AW1428" t="s">
        <v>27438</v>
      </c>
      <c r="AX1428" s="4518" t="s">
        <v>27976</v>
      </c>
      <c r="AY1428" s="4518" t="s">
        <v>27977</v>
      </c>
      <c r="AZ1428" t="s">
        <v>36</v>
      </c>
      <c r="BA1428" t="s">
        <v>27978</v>
      </c>
      <c r="BB1428" s="4518" t="s">
        <v>57</v>
      </c>
      <c r="BC1428" s="4518" t="s">
        <v>27979</v>
      </c>
      <c r="BD1428" t="s">
        <v>27980</v>
      </c>
      <c r="BE1428" t="s">
        <v>27981</v>
      </c>
      <c r="BF1428" s="4518" t="s">
        <v>27982</v>
      </c>
      <c r="BG1428" s="4518" t="s">
        <v>27983</v>
      </c>
      <c r="BH1428" t="s">
        <v>27984</v>
      </c>
      <c r="BI1428" t="s">
        <v>27985</v>
      </c>
    </row>
    <row r="1429" spans="1:61" hidden="1" x14ac:dyDescent="0.2">
      <c r="A1429" t="s">
        <v>9095</v>
      </c>
      <c r="B1429">
        <v>1</v>
      </c>
      <c r="C1429" t="s">
        <v>9096</v>
      </c>
      <c r="D1429" s="2" t="s">
        <v>31</v>
      </c>
      <c r="E1429" s="2" t="s">
        <v>32</v>
      </c>
      <c r="F1429" t="s">
        <v>1119</v>
      </c>
      <c r="G1429" s="2" t="s">
        <v>9097</v>
      </c>
      <c r="H1429" t="s">
        <v>35</v>
      </c>
      <c r="I1429" t="s">
        <v>36</v>
      </c>
      <c r="J1429" s="2" t="s">
        <v>56</v>
      </c>
      <c r="K1429" s="2" t="s">
        <v>57</v>
      </c>
      <c r="L1429" t="s">
        <v>1508</v>
      </c>
      <c r="M1429" s="2" t="s">
        <v>1542</v>
      </c>
      <c r="N1429" t="s">
        <v>9099</v>
      </c>
      <c r="O1429" s="2" t="s">
        <v>9100</v>
      </c>
      <c r="S1429" s="2" t="s">
        <v>53</v>
      </c>
      <c r="U1429" s="2" t="s">
        <v>54</v>
      </c>
      <c r="V1429" s="2" t="s">
        <v>55</v>
      </c>
      <c r="Y1429" t="s">
        <v>427</v>
      </c>
      <c r="AA1429" t="s">
        <v>394</v>
      </c>
      <c r="AB1429" t="s">
        <v>395</v>
      </c>
      <c r="AE1429" s="2" t="s">
        <v>657</v>
      </c>
      <c r="AG1429" s="2" t="s">
        <v>394</v>
      </c>
      <c r="AH1429" s="2" t="s">
        <v>395</v>
      </c>
      <c r="AK1429" t="s">
        <v>9098</v>
      </c>
      <c r="AM1429" t="s">
        <v>40</v>
      </c>
      <c r="AN1429" t="s">
        <v>41</v>
      </c>
      <c r="AQ1429" s="2" t="s">
        <v>3158</v>
      </c>
      <c r="AS1429" s="2" t="s">
        <v>394</v>
      </c>
      <c r="AT1429" s="2" t="s">
        <v>395</v>
      </c>
      <c r="AU1429" t="s">
        <v>9080</v>
      </c>
      <c r="AV1429" s="2" t="s">
        <v>9081</v>
      </c>
      <c r="AW1429" t="s">
        <v>27439</v>
      </c>
      <c r="AX1429" s="4518" t="s">
        <v>27976</v>
      </c>
      <c r="AY1429" s="4518" t="s">
        <v>27977</v>
      </c>
      <c r="AZ1429" t="s">
        <v>36</v>
      </c>
      <c r="BA1429" t="s">
        <v>27978</v>
      </c>
      <c r="BB1429" s="4518" t="s">
        <v>57</v>
      </c>
      <c r="BC1429" s="4518" t="s">
        <v>27979</v>
      </c>
      <c r="BD1429" t="s">
        <v>27980</v>
      </c>
      <c r="BE1429" t="s">
        <v>27981</v>
      </c>
      <c r="BF1429" s="4518" t="s">
        <v>27982</v>
      </c>
      <c r="BG1429" s="4518" t="s">
        <v>27983</v>
      </c>
      <c r="BH1429" t="s">
        <v>27984</v>
      </c>
      <c r="BI1429" t="s">
        <v>27985</v>
      </c>
    </row>
    <row r="1430" spans="1:61" hidden="1" x14ac:dyDescent="0.2">
      <c r="A1430" t="s">
        <v>9101</v>
      </c>
      <c r="B1430">
        <v>1</v>
      </c>
      <c r="C1430" t="s">
        <v>9102</v>
      </c>
      <c r="D1430" s="2" t="s">
        <v>31</v>
      </c>
      <c r="E1430" s="2" t="s">
        <v>32</v>
      </c>
      <c r="F1430" t="s">
        <v>1119</v>
      </c>
      <c r="G1430" s="2" t="s">
        <v>9103</v>
      </c>
      <c r="H1430" t="s">
        <v>35</v>
      </c>
      <c r="I1430" t="s">
        <v>36</v>
      </c>
      <c r="J1430" s="2" t="s">
        <v>56</v>
      </c>
      <c r="K1430" s="2" t="s">
        <v>57</v>
      </c>
      <c r="L1430" t="s">
        <v>1508</v>
      </c>
      <c r="M1430" s="2" t="s">
        <v>1542</v>
      </c>
      <c r="N1430" t="s">
        <v>9104</v>
      </c>
      <c r="O1430" s="2" t="s">
        <v>9105</v>
      </c>
      <c r="S1430" s="2" t="s">
        <v>53</v>
      </c>
      <c r="U1430" s="2" t="s">
        <v>54</v>
      </c>
      <c r="V1430" s="2" t="s">
        <v>55</v>
      </c>
      <c r="Y1430" t="s">
        <v>427</v>
      </c>
      <c r="AA1430" t="s">
        <v>394</v>
      </c>
      <c r="AB1430" t="s">
        <v>395</v>
      </c>
      <c r="AE1430" s="2" t="s">
        <v>657</v>
      </c>
      <c r="AG1430" s="2" t="s">
        <v>394</v>
      </c>
      <c r="AH1430" s="2" t="s">
        <v>395</v>
      </c>
      <c r="AK1430" t="s">
        <v>422</v>
      </c>
      <c r="AM1430" t="s">
        <v>40</v>
      </c>
      <c r="AN1430" t="s">
        <v>41</v>
      </c>
      <c r="AQ1430" s="2" t="s">
        <v>1812</v>
      </c>
      <c r="AS1430" s="2" t="s">
        <v>394</v>
      </c>
      <c r="AT1430" s="2" t="s">
        <v>395</v>
      </c>
      <c r="AU1430" t="s">
        <v>9080</v>
      </c>
      <c r="AV1430" s="2" t="s">
        <v>9081</v>
      </c>
      <c r="AW1430" t="s">
        <v>27439</v>
      </c>
      <c r="AX1430" s="4518" t="s">
        <v>27976</v>
      </c>
      <c r="AY1430" s="4518" t="s">
        <v>27977</v>
      </c>
      <c r="AZ1430" t="s">
        <v>36</v>
      </c>
      <c r="BA1430" t="s">
        <v>27978</v>
      </c>
      <c r="BB1430" s="4518" t="s">
        <v>57</v>
      </c>
      <c r="BC1430" s="4518" t="s">
        <v>27979</v>
      </c>
      <c r="BD1430" t="s">
        <v>27980</v>
      </c>
      <c r="BE1430" t="s">
        <v>27981</v>
      </c>
      <c r="BF1430" s="4518" t="s">
        <v>27982</v>
      </c>
      <c r="BG1430" s="4518" t="s">
        <v>27983</v>
      </c>
      <c r="BH1430" t="s">
        <v>27984</v>
      </c>
      <c r="BI1430" t="s">
        <v>27985</v>
      </c>
    </row>
    <row r="1431" spans="1:61" hidden="1" x14ac:dyDescent="0.2">
      <c r="A1431" t="s">
        <v>9106</v>
      </c>
      <c r="B1431">
        <v>1</v>
      </c>
      <c r="C1431" t="s">
        <v>9107</v>
      </c>
      <c r="D1431" s="2" t="s">
        <v>31</v>
      </c>
      <c r="E1431" s="2" t="s">
        <v>32</v>
      </c>
      <c r="F1431" t="s">
        <v>1119</v>
      </c>
      <c r="G1431" s="2" t="s">
        <v>9108</v>
      </c>
      <c r="H1431" t="s">
        <v>35</v>
      </c>
      <c r="I1431" t="s">
        <v>36</v>
      </c>
      <c r="J1431" s="2" t="s">
        <v>56</v>
      </c>
      <c r="K1431" s="2" t="s">
        <v>57</v>
      </c>
      <c r="L1431" t="s">
        <v>1508</v>
      </c>
      <c r="M1431" s="2" t="s">
        <v>1508</v>
      </c>
      <c r="N1431" t="s">
        <v>9110</v>
      </c>
      <c r="O1431" s="2" t="s">
        <v>9111</v>
      </c>
      <c r="S1431" s="2" t="s">
        <v>53</v>
      </c>
      <c r="U1431" s="2" t="s">
        <v>54</v>
      </c>
      <c r="V1431" s="2" t="s">
        <v>55</v>
      </c>
      <c r="Y1431" t="s">
        <v>396</v>
      </c>
      <c r="AA1431" t="s">
        <v>394</v>
      </c>
      <c r="AB1431" t="s">
        <v>395</v>
      </c>
      <c r="AE1431" s="2" t="s">
        <v>397</v>
      </c>
      <c r="AG1431" s="2" t="s">
        <v>394</v>
      </c>
      <c r="AH1431" s="2" t="s">
        <v>395</v>
      </c>
      <c r="AK1431" t="s">
        <v>9109</v>
      </c>
      <c r="AM1431" t="s">
        <v>40</v>
      </c>
      <c r="AN1431" t="s">
        <v>41</v>
      </c>
      <c r="AQ1431" s="2" t="s">
        <v>9112</v>
      </c>
      <c r="AS1431" s="2" t="s">
        <v>394</v>
      </c>
      <c r="AT1431" s="2" t="s">
        <v>395</v>
      </c>
      <c r="AU1431" t="s">
        <v>297</v>
      </c>
      <c r="AV1431" s="2" t="s">
        <v>389</v>
      </c>
      <c r="AW1431" t="s">
        <v>27438</v>
      </c>
      <c r="AX1431" s="4518" t="s">
        <v>27976</v>
      </c>
      <c r="AY1431" s="4518" t="s">
        <v>27977</v>
      </c>
      <c r="AZ1431" t="s">
        <v>36</v>
      </c>
      <c r="BA1431" t="s">
        <v>27978</v>
      </c>
      <c r="BB1431" s="4518" t="s">
        <v>57</v>
      </c>
      <c r="BC1431" s="4518" t="s">
        <v>27979</v>
      </c>
      <c r="BD1431" t="s">
        <v>27980</v>
      </c>
      <c r="BE1431" t="s">
        <v>27981</v>
      </c>
      <c r="BF1431" s="4518" t="s">
        <v>27982</v>
      </c>
      <c r="BG1431" s="4518" t="s">
        <v>27983</v>
      </c>
      <c r="BH1431" t="s">
        <v>27984</v>
      </c>
      <c r="BI1431" t="s">
        <v>27985</v>
      </c>
    </row>
    <row r="1432" spans="1:61" hidden="1" x14ac:dyDescent="0.2">
      <c r="A1432" t="s">
        <v>9113</v>
      </c>
      <c r="B1432">
        <v>1</v>
      </c>
      <c r="C1432" t="s">
        <v>9114</v>
      </c>
      <c r="D1432" s="2" t="s">
        <v>31</v>
      </c>
      <c r="E1432" s="2" t="s">
        <v>32</v>
      </c>
      <c r="F1432" t="s">
        <v>1119</v>
      </c>
      <c r="G1432" s="2" t="s">
        <v>9115</v>
      </c>
      <c r="H1432" t="s">
        <v>35</v>
      </c>
      <c r="I1432" t="s">
        <v>36</v>
      </c>
      <c r="J1432" s="2" t="s">
        <v>56</v>
      </c>
      <c r="K1432" s="2" t="s">
        <v>57</v>
      </c>
      <c r="L1432" t="s">
        <v>1508</v>
      </c>
      <c r="M1432" s="2" t="s">
        <v>1508</v>
      </c>
      <c r="N1432" t="s">
        <v>9117</v>
      </c>
      <c r="O1432" s="2" t="s">
        <v>9118</v>
      </c>
      <c r="S1432" s="2" t="s">
        <v>53</v>
      </c>
      <c r="U1432" s="2" t="s">
        <v>54</v>
      </c>
      <c r="V1432" s="2" t="s">
        <v>55</v>
      </c>
      <c r="Y1432" t="s">
        <v>396</v>
      </c>
      <c r="AA1432" t="s">
        <v>394</v>
      </c>
      <c r="AB1432" t="s">
        <v>395</v>
      </c>
      <c r="AE1432" s="2" t="s">
        <v>397</v>
      </c>
      <c r="AG1432" s="2" t="s">
        <v>394</v>
      </c>
      <c r="AH1432" s="2" t="s">
        <v>395</v>
      </c>
      <c r="AK1432" t="s">
        <v>9116</v>
      </c>
      <c r="AM1432" t="s">
        <v>40</v>
      </c>
      <c r="AN1432" t="s">
        <v>41</v>
      </c>
      <c r="AQ1432" s="2" t="s">
        <v>9119</v>
      </c>
      <c r="AS1432" s="2" t="s">
        <v>394</v>
      </c>
      <c r="AT1432" s="2" t="s">
        <v>395</v>
      </c>
      <c r="AU1432" t="s">
        <v>297</v>
      </c>
      <c r="AV1432" s="2" t="s">
        <v>389</v>
      </c>
      <c r="AW1432" t="s">
        <v>27438</v>
      </c>
      <c r="AX1432" s="4518" t="s">
        <v>27976</v>
      </c>
      <c r="AY1432" s="4518" t="s">
        <v>27977</v>
      </c>
      <c r="AZ1432" t="s">
        <v>36</v>
      </c>
      <c r="BA1432" t="s">
        <v>27978</v>
      </c>
      <c r="BB1432" s="4518" t="s">
        <v>57</v>
      </c>
      <c r="BC1432" s="4518" t="s">
        <v>27979</v>
      </c>
      <c r="BD1432" t="s">
        <v>27980</v>
      </c>
      <c r="BE1432" t="s">
        <v>27981</v>
      </c>
      <c r="BF1432" s="4518" t="s">
        <v>27982</v>
      </c>
      <c r="BG1432" s="4518" t="s">
        <v>27983</v>
      </c>
      <c r="BH1432" t="s">
        <v>27984</v>
      </c>
      <c r="BI1432" t="s">
        <v>27985</v>
      </c>
    </row>
    <row r="1433" spans="1:61" hidden="1" x14ac:dyDescent="0.2">
      <c r="A1433" t="s">
        <v>9120</v>
      </c>
      <c r="B1433">
        <v>1</v>
      </c>
      <c r="C1433" t="s">
        <v>9121</v>
      </c>
      <c r="D1433" s="2" t="s">
        <v>31</v>
      </c>
      <c r="E1433" s="2" t="s">
        <v>32</v>
      </c>
      <c r="F1433" t="s">
        <v>1119</v>
      </c>
      <c r="G1433" s="2" t="s">
        <v>9122</v>
      </c>
      <c r="H1433" t="s">
        <v>35</v>
      </c>
      <c r="I1433" t="s">
        <v>36</v>
      </c>
      <c r="J1433" s="2" t="s">
        <v>56</v>
      </c>
      <c r="K1433" s="2" t="s">
        <v>57</v>
      </c>
      <c r="L1433" t="s">
        <v>1508</v>
      </c>
      <c r="M1433" s="2" t="s">
        <v>1508</v>
      </c>
      <c r="N1433" t="s">
        <v>9124</v>
      </c>
      <c r="O1433" s="2" t="s">
        <v>9125</v>
      </c>
      <c r="S1433" s="2" t="s">
        <v>53</v>
      </c>
      <c r="U1433" s="2" t="s">
        <v>54</v>
      </c>
      <c r="V1433" s="2" t="s">
        <v>55</v>
      </c>
      <c r="Y1433" t="s">
        <v>9126</v>
      </c>
      <c r="AA1433" t="s">
        <v>394</v>
      </c>
      <c r="AB1433" t="s">
        <v>395</v>
      </c>
      <c r="AE1433" s="2" t="s">
        <v>3249</v>
      </c>
      <c r="AG1433" s="2" t="s">
        <v>394</v>
      </c>
      <c r="AH1433" s="2" t="s">
        <v>395</v>
      </c>
      <c r="AK1433" t="s">
        <v>9123</v>
      </c>
      <c r="AM1433" t="s">
        <v>40</v>
      </c>
      <c r="AN1433" t="s">
        <v>41</v>
      </c>
      <c r="AQ1433" s="2" t="s">
        <v>3238</v>
      </c>
      <c r="AS1433" s="2" t="s">
        <v>394</v>
      </c>
      <c r="AT1433" s="2" t="s">
        <v>395</v>
      </c>
      <c r="AU1433" t="s">
        <v>297</v>
      </c>
      <c r="AV1433" s="2" t="s">
        <v>389</v>
      </c>
      <c r="AW1433" t="s">
        <v>27439</v>
      </c>
      <c r="AX1433" s="4518" t="s">
        <v>27976</v>
      </c>
      <c r="AY1433" s="4518" t="s">
        <v>27977</v>
      </c>
      <c r="AZ1433" t="s">
        <v>36</v>
      </c>
      <c r="BA1433" t="s">
        <v>27978</v>
      </c>
      <c r="BB1433" s="4518" t="s">
        <v>57</v>
      </c>
      <c r="BC1433" s="4518" t="s">
        <v>27979</v>
      </c>
      <c r="BD1433" t="s">
        <v>27980</v>
      </c>
      <c r="BE1433" t="s">
        <v>27981</v>
      </c>
      <c r="BF1433" s="4518" t="s">
        <v>27982</v>
      </c>
      <c r="BG1433" s="4518" t="s">
        <v>27983</v>
      </c>
      <c r="BH1433" t="s">
        <v>27984</v>
      </c>
      <c r="BI1433" t="s">
        <v>27985</v>
      </c>
    </row>
    <row r="1434" spans="1:61" hidden="1" x14ac:dyDescent="0.2">
      <c r="A1434" t="s">
        <v>9127</v>
      </c>
      <c r="B1434">
        <v>1</v>
      </c>
      <c r="C1434" t="s">
        <v>9128</v>
      </c>
      <c r="D1434" s="2" t="s">
        <v>31</v>
      </c>
      <c r="E1434" s="2" t="s">
        <v>32</v>
      </c>
      <c r="F1434" t="s">
        <v>1119</v>
      </c>
      <c r="G1434" s="2" t="s">
        <v>9129</v>
      </c>
      <c r="H1434" t="s">
        <v>35</v>
      </c>
      <c r="I1434" t="s">
        <v>36</v>
      </c>
      <c r="J1434" s="2" t="s">
        <v>56</v>
      </c>
      <c r="K1434" s="2" t="s">
        <v>57</v>
      </c>
      <c r="L1434" t="s">
        <v>1508</v>
      </c>
      <c r="M1434" s="2" t="s">
        <v>1508</v>
      </c>
      <c r="N1434" t="s">
        <v>9131</v>
      </c>
      <c r="O1434" s="2" t="s">
        <v>9132</v>
      </c>
      <c r="S1434" s="2" t="s">
        <v>53</v>
      </c>
      <c r="U1434" s="2" t="s">
        <v>54</v>
      </c>
      <c r="V1434" s="2" t="s">
        <v>55</v>
      </c>
      <c r="Y1434" t="s">
        <v>396</v>
      </c>
      <c r="AA1434" t="s">
        <v>394</v>
      </c>
      <c r="AB1434" t="s">
        <v>395</v>
      </c>
      <c r="AE1434" s="2" t="s">
        <v>397</v>
      </c>
      <c r="AG1434" s="2" t="s">
        <v>394</v>
      </c>
      <c r="AH1434" s="2" t="s">
        <v>395</v>
      </c>
      <c r="AK1434" t="s">
        <v>9130</v>
      </c>
      <c r="AM1434" t="s">
        <v>40</v>
      </c>
      <c r="AN1434" t="s">
        <v>41</v>
      </c>
      <c r="AQ1434" s="2" t="s">
        <v>9133</v>
      </c>
      <c r="AS1434" s="2" t="s">
        <v>394</v>
      </c>
      <c r="AT1434" s="2" t="s">
        <v>395</v>
      </c>
      <c r="AU1434" t="s">
        <v>297</v>
      </c>
      <c r="AV1434" s="2" t="s">
        <v>389</v>
      </c>
      <c r="AW1434" t="s">
        <v>27439</v>
      </c>
      <c r="AX1434" s="4518" t="s">
        <v>27976</v>
      </c>
      <c r="AY1434" s="4518" t="s">
        <v>27977</v>
      </c>
      <c r="AZ1434" t="s">
        <v>36</v>
      </c>
      <c r="BA1434" t="s">
        <v>27978</v>
      </c>
      <c r="BB1434" s="4518" t="s">
        <v>57</v>
      </c>
      <c r="BC1434" s="4518" t="s">
        <v>27979</v>
      </c>
      <c r="BD1434" t="s">
        <v>27980</v>
      </c>
      <c r="BE1434" t="s">
        <v>27981</v>
      </c>
      <c r="BF1434" s="4518" t="s">
        <v>27982</v>
      </c>
      <c r="BG1434" s="4518" t="s">
        <v>27983</v>
      </c>
      <c r="BH1434" t="s">
        <v>27984</v>
      </c>
      <c r="BI1434" t="s">
        <v>27985</v>
      </c>
    </row>
    <row r="1435" spans="1:61" hidden="1" x14ac:dyDescent="0.2">
      <c r="A1435" t="s">
        <v>9134</v>
      </c>
      <c r="B1435">
        <v>1</v>
      </c>
      <c r="C1435" t="s">
        <v>9135</v>
      </c>
      <c r="D1435" s="2" t="s">
        <v>31</v>
      </c>
      <c r="E1435" s="2" t="s">
        <v>32</v>
      </c>
      <c r="F1435" t="s">
        <v>1119</v>
      </c>
      <c r="G1435" s="2" t="s">
        <v>9136</v>
      </c>
      <c r="H1435" t="s">
        <v>35</v>
      </c>
      <c r="I1435" t="s">
        <v>36</v>
      </c>
      <c r="J1435" s="2" t="s">
        <v>56</v>
      </c>
      <c r="K1435" s="2" t="s">
        <v>57</v>
      </c>
      <c r="L1435" t="s">
        <v>1508</v>
      </c>
      <c r="M1435" s="2" t="s">
        <v>1508</v>
      </c>
      <c r="N1435" t="s">
        <v>9138</v>
      </c>
      <c r="O1435" s="2" t="s">
        <v>9139</v>
      </c>
      <c r="S1435" s="2" t="s">
        <v>53</v>
      </c>
      <c r="U1435" s="2" t="s">
        <v>54</v>
      </c>
      <c r="V1435" s="2" t="s">
        <v>55</v>
      </c>
      <c r="Y1435" t="s">
        <v>9140</v>
      </c>
      <c r="AA1435" t="s">
        <v>394</v>
      </c>
      <c r="AB1435" t="s">
        <v>395</v>
      </c>
      <c r="AE1435" s="2" t="s">
        <v>3249</v>
      </c>
      <c r="AG1435" s="2" t="s">
        <v>394</v>
      </c>
      <c r="AH1435" s="2" t="s">
        <v>395</v>
      </c>
      <c r="AK1435" t="s">
        <v>9137</v>
      </c>
      <c r="AM1435" t="s">
        <v>40</v>
      </c>
      <c r="AN1435" t="s">
        <v>41</v>
      </c>
      <c r="AQ1435" s="2" t="s">
        <v>3238</v>
      </c>
      <c r="AS1435" s="2" t="s">
        <v>394</v>
      </c>
      <c r="AT1435" s="2" t="s">
        <v>395</v>
      </c>
      <c r="AU1435" t="s">
        <v>297</v>
      </c>
      <c r="AV1435" s="2" t="s">
        <v>389</v>
      </c>
      <c r="AW1435" t="s">
        <v>27439</v>
      </c>
      <c r="AX1435" s="4518" t="s">
        <v>27976</v>
      </c>
      <c r="AY1435" s="4518" t="s">
        <v>27977</v>
      </c>
      <c r="AZ1435" t="s">
        <v>36</v>
      </c>
      <c r="BA1435" t="s">
        <v>27978</v>
      </c>
      <c r="BB1435" s="4518" t="s">
        <v>57</v>
      </c>
      <c r="BC1435" s="4518" t="s">
        <v>27979</v>
      </c>
      <c r="BD1435" t="s">
        <v>27980</v>
      </c>
      <c r="BE1435" t="s">
        <v>27981</v>
      </c>
      <c r="BF1435" s="4518" t="s">
        <v>27982</v>
      </c>
      <c r="BG1435" s="4518" t="s">
        <v>27983</v>
      </c>
      <c r="BH1435" t="s">
        <v>27984</v>
      </c>
      <c r="BI1435" t="s">
        <v>27985</v>
      </c>
    </row>
    <row r="1436" spans="1:61" hidden="1" x14ac:dyDescent="0.2">
      <c r="A1436" t="s">
        <v>9141</v>
      </c>
      <c r="B1436">
        <v>1</v>
      </c>
      <c r="C1436" t="s">
        <v>9142</v>
      </c>
      <c r="D1436" s="2" t="s">
        <v>31</v>
      </c>
      <c r="E1436" s="2" t="s">
        <v>32</v>
      </c>
      <c r="F1436" t="s">
        <v>1119</v>
      </c>
      <c r="G1436" s="2" t="s">
        <v>9143</v>
      </c>
      <c r="H1436" t="s">
        <v>35</v>
      </c>
      <c r="I1436" t="s">
        <v>36</v>
      </c>
      <c r="J1436" s="2" t="s">
        <v>56</v>
      </c>
      <c r="K1436" s="2" t="s">
        <v>57</v>
      </c>
      <c r="L1436" t="s">
        <v>1508</v>
      </c>
      <c r="M1436" s="2" t="s">
        <v>1508</v>
      </c>
      <c r="N1436" t="s">
        <v>9145</v>
      </c>
      <c r="O1436" s="2" t="s">
        <v>9146</v>
      </c>
      <c r="S1436" s="2" t="s">
        <v>53</v>
      </c>
      <c r="U1436" s="2" t="s">
        <v>54</v>
      </c>
      <c r="V1436" s="2" t="s">
        <v>55</v>
      </c>
      <c r="Y1436" t="s">
        <v>396</v>
      </c>
      <c r="AA1436" t="s">
        <v>394</v>
      </c>
      <c r="AB1436" t="s">
        <v>395</v>
      </c>
      <c r="AE1436" s="2" t="s">
        <v>397</v>
      </c>
      <c r="AG1436" s="2" t="s">
        <v>394</v>
      </c>
      <c r="AH1436" s="2" t="s">
        <v>395</v>
      </c>
      <c r="AK1436" t="s">
        <v>9144</v>
      </c>
      <c r="AM1436" t="s">
        <v>40</v>
      </c>
      <c r="AN1436" t="s">
        <v>41</v>
      </c>
      <c r="AQ1436" s="2" t="s">
        <v>9147</v>
      </c>
      <c r="AS1436" s="2" t="s">
        <v>394</v>
      </c>
      <c r="AT1436" s="2" t="s">
        <v>395</v>
      </c>
      <c r="AU1436" t="s">
        <v>297</v>
      </c>
      <c r="AV1436" s="2" t="s">
        <v>389</v>
      </c>
      <c r="AW1436" t="s">
        <v>27439</v>
      </c>
      <c r="AX1436" s="4518" t="s">
        <v>27976</v>
      </c>
      <c r="AY1436" s="4518" t="s">
        <v>27977</v>
      </c>
      <c r="AZ1436" t="s">
        <v>36</v>
      </c>
      <c r="BA1436" t="s">
        <v>27978</v>
      </c>
      <c r="BB1436" s="4518" t="s">
        <v>57</v>
      </c>
      <c r="BC1436" s="4518" t="s">
        <v>27979</v>
      </c>
      <c r="BD1436" t="s">
        <v>27980</v>
      </c>
      <c r="BE1436" t="s">
        <v>27981</v>
      </c>
      <c r="BF1436" s="4518" t="s">
        <v>27982</v>
      </c>
      <c r="BG1436" s="4518" t="s">
        <v>27983</v>
      </c>
      <c r="BH1436" t="s">
        <v>27984</v>
      </c>
      <c r="BI1436" t="s">
        <v>27985</v>
      </c>
    </row>
    <row r="1437" spans="1:61" hidden="1" x14ac:dyDescent="0.2">
      <c r="A1437" t="s">
        <v>9148</v>
      </c>
      <c r="B1437">
        <v>1</v>
      </c>
      <c r="C1437" t="s">
        <v>9149</v>
      </c>
      <c r="D1437" s="2" t="s">
        <v>31</v>
      </c>
      <c r="E1437" s="2" t="s">
        <v>32</v>
      </c>
      <c r="F1437" t="s">
        <v>1119</v>
      </c>
      <c r="G1437" s="2" t="s">
        <v>9150</v>
      </c>
      <c r="H1437" t="s">
        <v>35</v>
      </c>
      <c r="I1437" t="s">
        <v>36</v>
      </c>
      <c r="J1437" s="2" t="s">
        <v>56</v>
      </c>
      <c r="K1437" s="2" t="s">
        <v>57</v>
      </c>
      <c r="L1437" t="s">
        <v>1508</v>
      </c>
      <c r="M1437" s="2" t="s">
        <v>1508</v>
      </c>
      <c r="N1437" t="s">
        <v>9152</v>
      </c>
      <c r="O1437" s="2" t="s">
        <v>9153</v>
      </c>
      <c r="S1437" s="2" t="s">
        <v>53</v>
      </c>
      <c r="U1437" s="2" t="s">
        <v>54</v>
      </c>
      <c r="V1437" s="2" t="s">
        <v>55</v>
      </c>
      <c r="Y1437" t="s">
        <v>551</v>
      </c>
      <c r="AA1437" t="s">
        <v>394</v>
      </c>
      <c r="AB1437" t="s">
        <v>395</v>
      </c>
      <c r="AE1437" s="2" t="s">
        <v>551</v>
      </c>
      <c r="AG1437" s="2" t="s">
        <v>394</v>
      </c>
      <c r="AH1437" s="2" t="s">
        <v>395</v>
      </c>
      <c r="AK1437" t="s">
        <v>9151</v>
      </c>
      <c r="AM1437" t="s">
        <v>40</v>
      </c>
      <c r="AN1437" t="s">
        <v>41</v>
      </c>
      <c r="AQ1437" s="2" t="s">
        <v>551</v>
      </c>
      <c r="AS1437" s="2" t="s">
        <v>394</v>
      </c>
      <c r="AT1437" s="2" t="s">
        <v>395</v>
      </c>
      <c r="AU1437" t="s">
        <v>3931</v>
      </c>
      <c r="AV1437" s="2" t="s">
        <v>297</v>
      </c>
      <c r="AW1437" t="s">
        <v>27439</v>
      </c>
      <c r="AX1437" s="4518" t="s">
        <v>27976</v>
      </c>
      <c r="AY1437" s="4518" t="s">
        <v>27977</v>
      </c>
      <c r="AZ1437" t="s">
        <v>36</v>
      </c>
      <c r="BA1437" t="s">
        <v>27978</v>
      </c>
      <c r="BB1437" s="4518" t="s">
        <v>57</v>
      </c>
      <c r="BC1437" s="4518" t="s">
        <v>27979</v>
      </c>
      <c r="BD1437" t="s">
        <v>27980</v>
      </c>
      <c r="BE1437" t="s">
        <v>27981</v>
      </c>
      <c r="BF1437" s="4518" t="s">
        <v>27982</v>
      </c>
      <c r="BG1437" s="4518" t="s">
        <v>27983</v>
      </c>
      <c r="BH1437" t="s">
        <v>27984</v>
      </c>
      <c r="BI1437" t="s">
        <v>27985</v>
      </c>
    </row>
    <row r="1438" spans="1:61" hidden="1" x14ac:dyDescent="0.2">
      <c r="A1438" t="s">
        <v>9154</v>
      </c>
      <c r="B1438">
        <v>1</v>
      </c>
      <c r="C1438" t="s">
        <v>9155</v>
      </c>
      <c r="D1438" s="2" t="s">
        <v>31</v>
      </c>
      <c r="E1438" s="2" t="s">
        <v>32</v>
      </c>
      <c r="F1438" t="s">
        <v>1119</v>
      </c>
      <c r="G1438" s="2" t="s">
        <v>9156</v>
      </c>
      <c r="H1438" t="s">
        <v>35</v>
      </c>
      <c r="I1438" t="s">
        <v>36</v>
      </c>
      <c r="J1438" s="2" t="s">
        <v>56</v>
      </c>
      <c r="K1438" s="2" t="s">
        <v>57</v>
      </c>
      <c r="L1438" t="s">
        <v>1508</v>
      </c>
      <c r="M1438" s="2" t="s">
        <v>9161</v>
      </c>
      <c r="N1438" t="s">
        <v>9159</v>
      </c>
      <c r="O1438" s="2" t="s">
        <v>9160</v>
      </c>
      <c r="S1438" s="2" t="s">
        <v>53</v>
      </c>
      <c r="U1438" s="2" t="s">
        <v>54</v>
      </c>
      <c r="V1438" s="2" t="s">
        <v>55</v>
      </c>
      <c r="Y1438" t="s">
        <v>1721</v>
      </c>
      <c r="AA1438" t="s">
        <v>394</v>
      </c>
      <c r="AB1438" t="s">
        <v>395</v>
      </c>
      <c r="AE1438" s="2" t="s">
        <v>550</v>
      </c>
      <c r="AG1438" s="2" t="s">
        <v>394</v>
      </c>
      <c r="AH1438" s="2" t="s">
        <v>395</v>
      </c>
      <c r="AK1438" t="s">
        <v>700</v>
      </c>
      <c r="AM1438" t="s">
        <v>40</v>
      </c>
      <c r="AN1438" t="s">
        <v>41</v>
      </c>
      <c r="AQ1438" s="2" t="s">
        <v>2264</v>
      </c>
      <c r="AS1438" s="2" t="s">
        <v>394</v>
      </c>
      <c r="AT1438" s="2" t="s">
        <v>395</v>
      </c>
      <c r="AU1438" t="s">
        <v>9157</v>
      </c>
      <c r="AV1438" s="2" t="s">
        <v>9158</v>
      </c>
      <c r="AW1438" t="s">
        <v>27438</v>
      </c>
      <c r="AX1438" s="4518" t="s">
        <v>27976</v>
      </c>
      <c r="AY1438" s="4518" t="s">
        <v>27977</v>
      </c>
      <c r="AZ1438" t="s">
        <v>36</v>
      </c>
      <c r="BA1438" t="s">
        <v>27978</v>
      </c>
      <c r="BB1438" s="4518" t="s">
        <v>57</v>
      </c>
      <c r="BC1438" s="4518" t="s">
        <v>27979</v>
      </c>
      <c r="BD1438" t="s">
        <v>27980</v>
      </c>
      <c r="BE1438" t="s">
        <v>27981</v>
      </c>
      <c r="BF1438" s="4518" t="s">
        <v>27982</v>
      </c>
      <c r="BG1438" s="4518" t="s">
        <v>27983</v>
      </c>
      <c r="BH1438" t="s">
        <v>27984</v>
      </c>
      <c r="BI1438" t="s">
        <v>27985</v>
      </c>
    </row>
    <row r="1439" spans="1:61" hidden="1" x14ac:dyDescent="0.2">
      <c r="A1439" t="s">
        <v>9162</v>
      </c>
      <c r="B1439">
        <v>1</v>
      </c>
      <c r="C1439" t="s">
        <v>9163</v>
      </c>
      <c r="D1439" s="2" t="s">
        <v>31</v>
      </c>
      <c r="E1439" s="2" t="s">
        <v>32</v>
      </c>
      <c r="F1439" t="s">
        <v>1119</v>
      </c>
      <c r="G1439" s="2" t="s">
        <v>9164</v>
      </c>
      <c r="H1439" t="s">
        <v>35</v>
      </c>
      <c r="I1439" t="s">
        <v>36</v>
      </c>
      <c r="J1439" s="2" t="s">
        <v>56</v>
      </c>
      <c r="K1439" s="2" t="s">
        <v>57</v>
      </c>
      <c r="L1439" t="s">
        <v>1508</v>
      </c>
      <c r="M1439" s="2" t="s">
        <v>9161</v>
      </c>
      <c r="N1439" t="s">
        <v>9165</v>
      </c>
      <c r="O1439" s="2" t="s">
        <v>9166</v>
      </c>
      <c r="S1439" s="2" t="s">
        <v>53</v>
      </c>
      <c r="U1439" s="2" t="s">
        <v>54</v>
      </c>
      <c r="V1439" s="2" t="s">
        <v>55</v>
      </c>
      <c r="Y1439" t="s">
        <v>1721</v>
      </c>
      <c r="AA1439" t="s">
        <v>394</v>
      </c>
      <c r="AB1439" t="s">
        <v>395</v>
      </c>
      <c r="AE1439" s="2" t="s">
        <v>486</v>
      </c>
      <c r="AG1439" s="2" t="s">
        <v>394</v>
      </c>
      <c r="AH1439" s="2" t="s">
        <v>395</v>
      </c>
      <c r="AK1439" t="s">
        <v>3069</v>
      </c>
      <c r="AM1439" t="s">
        <v>40</v>
      </c>
      <c r="AN1439" t="s">
        <v>41</v>
      </c>
      <c r="AQ1439" s="2" t="s">
        <v>2264</v>
      </c>
      <c r="AS1439" s="2" t="s">
        <v>394</v>
      </c>
      <c r="AT1439" s="2" t="s">
        <v>395</v>
      </c>
      <c r="AU1439" t="s">
        <v>9157</v>
      </c>
      <c r="AV1439" s="2" t="s">
        <v>5295</v>
      </c>
      <c r="AW1439" t="s">
        <v>27474</v>
      </c>
      <c r="AX1439" s="4518" t="s">
        <v>27976</v>
      </c>
      <c r="AY1439" s="4518" t="s">
        <v>27977</v>
      </c>
      <c r="AZ1439" t="s">
        <v>36</v>
      </c>
      <c r="BA1439" t="s">
        <v>27978</v>
      </c>
      <c r="BB1439" s="4518" t="s">
        <v>57</v>
      </c>
      <c r="BC1439" s="4518" t="s">
        <v>27979</v>
      </c>
      <c r="BD1439" t="s">
        <v>27980</v>
      </c>
      <c r="BE1439" t="s">
        <v>27981</v>
      </c>
      <c r="BF1439" s="4518" t="s">
        <v>27982</v>
      </c>
      <c r="BG1439" s="4518" t="s">
        <v>27983</v>
      </c>
      <c r="BH1439" t="s">
        <v>27984</v>
      </c>
      <c r="BI1439" t="s">
        <v>27985</v>
      </c>
    </row>
    <row r="1440" spans="1:61" hidden="1" x14ac:dyDescent="0.2">
      <c r="A1440" t="s">
        <v>9167</v>
      </c>
      <c r="B1440">
        <v>1</v>
      </c>
      <c r="C1440" t="s">
        <v>9168</v>
      </c>
      <c r="D1440" s="2" t="s">
        <v>31</v>
      </c>
      <c r="E1440" s="2" t="s">
        <v>32</v>
      </c>
      <c r="F1440" t="s">
        <v>1119</v>
      </c>
      <c r="G1440" s="2" t="s">
        <v>9169</v>
      </c>
      <c r="H1440" t="s">
        <v>35</v>
      </c>
      <c r="I1440" t="s">
        <v>36</v>
      </c>
      <c r="J1440" s="2" t="s">
        <v>56</v>
      </c>
      <c r="K1440" s="2" t="s">
        <v>57</v>
      </c>
      <c r="L1440" t="s">
        <v>1508</v>
      </c>
      <c r="M1440" s="2" t="s">
        <v>9161</v>
      </c>
      <c r="N1440" t="s">
        <v>9170</v>
      </c>
      <c r="O1440" s="2" t="s">
        <v>9171</v>
      </c>
      <c r="S1440" s="2" t="s">
        <v>53</v>
      </c>
      <c r="U1440" s="2" t="s">
        <v>54</v>
      </c>
      <c r="V1440" s="2" t="s">
        <v>55</v>
      </c>
      <c r="Y1440" t="s">
        <v>1721</v>
      </c>
      <c r="AA1440" t="s">
        <v>394</v>
      </c>
      <c r="AB1440" t="s">
        <v>395</v>
      </c>
      <c r="AE1440" s="2" t="s">
        <v>486</v>
      </c>
      <c r="AG1440" s="2" t="s">
        <v>394</v>
      </c>
      <c r="AH1440" s="2" t="s">
        <v>395</v>
      </c>
      <c r="AK1440" t="s">
        <v>3069</v>
      </c>
      <c r="AM1440" t="s">
        <v>40</v>
      </c>
      <c r="AN1440" t="s">
        <v>41</v>
      </c>
      <c r="AQ1440" s="2" t="s">
        <v>2264</v>
      </c>
      <c r="AS1440" s="2" t="s">
        <v>394</v>
      </c>
      <c r="AT1440" s="2" t="s">
        <v>395</v>
      </c>
      <c r="AU1440" t="s">
        <v>9157</v>
      </c>
      <c r="AV1440" s="2" t="s">
        <v>5295</v>
      </c>
      <c r="AW1440" t="s">
        <v>27471</v>
      </c>
      <c r="AX1440" s="4518" t="s">
        <v>27976</v>
      </c>
      <c r="AY1440" s="4518" t="s">
        <v>27977</v>
      </c>
      <c r="AZ1440" t="s">
        <v>36</v>
      </c>
      <c r="BA1440" t="s">
        <v>27978</v>
      </c>
      <c r="BB1440" s="4518" t="s">
        <v>57</v>
      </c>
      <c r="BC1440" s="4518" t="s">
        <v>27979</v>
      </c>
      <c r="BD1440" t="s">
        <v>27980</v>
      </c>
      <c r="BE1440" t="s">
        <v>27981</v>
      </c>
      <c r="BF1440" s="4518" t="s">
        <v>27982</v>
      </c>
      <c r="BG1440" s="4518" t="s">
        <v>27983</v>
      </c>
      <c r="BH1440" t="s">
        <v>27984</v>
      </c>
      <c r="BI1440" t="s">
        <v>27985</v>
      </c>
    </row>
    <row r="1441" spans="1:61" hidden="1" x14ac:dyDescent="0.2">
      <c r="A1441" t="s">
        <v>9172</v>
      </c>
      <c r="B1441">
        <v>1</v>
      </c>
      <c r="C1441" t="s">
        <v>9173</v>
      </c>
      <c r="D1441" s="2" t="s">
        <v>31</v>
      </c>
      <c r="E1441" s="2" t="s">
        <v>32</v>
      </c>
      <c r="F1441" t="s">
        <v>1119</v>
      </c>
      <c r="G1441" s="2" t="s">
        <v>9174</v>
      </c>
      <c r="H1441" t="s">
        <v>35</v>
      </c>
      <c r="I1441" t="s">
        <v>36</v>
      </c>
      <c r="J1441" s="2" t="s">
        <v>56</v>
      </c>
      <c r="K1441" s="2" t="s">
        <v>57</v>
      </c>
      <c r="L1441" t="s">
        <v>1508</v>
      </c>
      <c r="M1441" s="2" t="s">
        <v>9161</v>
      </c>
      <c r="N1441" t="s">
        <v>9175</v>
      </c>
      <c r="O1441" s="2" t="s">
        <v>9176</v>
      </c>
      <c r="S1441" s="2" t="s">
        <v>53</v>
      </c>
      <c r="U1441" s="2" t="s">
        <v>54</v>
      </c>
      <c r="V1441" s="2" t="s">
        <v>55</v>
      </c>
      <c r="Y1441" t="s">
        <v>1721</v>
      </c>
      <c r="AA1441" t="s">
        <v>394</v>
      </c>
      <c r="AB1441" t="s">
        <v>395</v>
      </c>
      <c r="AE1441" s="2" t="s">
        <v>550</v>
      </c>
      <c r="AG1441" s="2" t="s">
        <v>394</v>
      </c>
      <c r="AH1441" s="2" t="s">
        <v>395</v>
      </c>
      <c r="AK1441" t="s">
        <v>647</v>
      </c>
      <c r="AM1441" t="s">
        <v>40</v>
      </c>
      <c r="AN1441" t="s">
        <v>41</v>
      </c>
      <c r="AQ1441" s="2" t="s">
        <v>486</v>
      </c>
      <c r="AS1441" s="2" t="s">
        <v>394</v>
      </c>
      <c r="AT1441" s="2" t="s">
        <v>395</v>
      </c>
      <c r="AU1441" t="s">
        <v>9157</v>
      </c>
      <c r="AV1441" s="2" t="s">
        <v>9158</v>
      </c>
      <c r="AW1441" t="s">
        <v>27439</v>
      </c>
      <c r="AX1441" s="4518" t="s">
        <v>27976</v>
      </c>
      <c r="AY1441" s="4518" t="s">
        <v>27977</v>
      </c>
      <c r="AZ1441" t="s">
        <v>36</v>
      </c>
      <c r="BA1441" t="s">
        <v>27978</v>
      </c>
      <c r="BB1441" s="4518" t="s">
        <v>57</v>
      </c>
      <c r="BC1441" s="4518" t="s">
        <v>27979</v>
      </c>
      <c r="BD1441" t="s">
        <v>27980</v>
      </c>
      <c r="BE1441" t="s">
        <v>27981</v>
      </c>
      <c r="BF1441" s="4518" t="s">
        <v>27982</v>
      </c>
      <c r="BG1441" s="4518" t="s">
        <v>27983</v>
      </c>
      <c r="BH1441" t="s">
        <v>27984</v>
      </c>
      <c r="BI1441" t="s">
        <v>27985</v>
      </c>
    </row>
    <row r="1442" spans="1:61" hidden="1" x14ac:dyDescent="0.2">
      <c r="A1442" t="s">
        <v>9177</v>
      </c>
      <c r="B1442">
        <v>1</v>
      </c>
      <c r="C1442" t="s">
        <v>9178</v>
      </c>
      <c r="D1442" s="2" t="s">
        <v>31</v>
      </c>
      <c r="E1442" s="2" t="s">
        <v>32</v>
      </c>
      <c r="F1442" t="s">
        <v>1119</v>
      </c>
      <c r="G1442" s="2" t="s">
        <v>9179</v>
      </c>
      <c r="H1442" t="s">
        <v>35</v>
      </c>
      <c r="I1442" t="s">
        <v>36</v>
      </c>
      <c r="J1442" s="2" t="s">
        <v>56</v>
      </c>
      <c r="K1442" s="2" t="s">
        <v>57</v>
      </c>
      <c r="L1442" t="s">
        <v>1508</v>
      </c>
      <c r="M1442" s="2" t="s">
        <v>9161</v>
      </c>
      <c r="N1442" t="s">
        <v>9180</v>
      </c>
      <c r="O1442" s="2" t="s">
        <v>9181</v>
      </c>
      <c r="S1442" s="2" t="s">
        <v>53</v>
      </c>
      <c r="U1442" s="2" t="s">
        <v>54</v>
      </c>
      <c r="V1442" s="2" t="s">
        <v>55</v>
      </c>
      <c r="Y1442" t="s">
        <v>1721</v>
      </c>
      <c r="AA1442" t="s">
        <v>394</v>
      </c>
      <c r="AB1442" t="s">
        <v>395</v>
      </c>
      <c r="AE1442" s="2" t="s">
        <v>486</v>
      </c>
      <c r="AG1442" s="2" t="s">
        <v>394</v>
      </c>
      <c r="AH1442" s="2" t="s">
        <v>395</v>
      </c>
      <c r="AK1442" t="s">
        <v>1001</v>
      </c>
      <c r="AM1442" t="s">
        <v>40</v>
      </c>
      <c r="AN1442" t="s">
        <v>41</v>
      </c>
      <c r="AQ1442" s="2" t="s">
        <v>486</v>
      </c>
      <c r="AS1442" s="2" t="s">
        <v>394</v>
      </c>
      <c r="AT1442" s="2" t="s">
        <v>395</v>
      </c>
      <c r="AU1442" t="s">
        <v>9157</v>
      </c>
      <c r="AV1442" s="2" t="s">
        <v>5295</v>
      </c>
      <c r="AW1442" t="s">
        <v>27472</v>
      </c>
      <c r="AX1442" s="4518" t="s">
        <v>27976</v>
      </c>
      <c r="AY1442" s="4518" t="s">
        <v>27977</v>
      </c>
      <c r="AZ1442" t="s">
        <v>36</v>
      </c>
      <c r="BA1442" t="s">
        <v>27978</v>
      </c>
      <c r="BB1442" s="4518" t="s">
        <v>57</v>
      </c>
      <c r="BC1442" s="4518" t="s">
        <v>27979</v>
      </c>
      <c r="BD1442" t="s">
        <v>27980</v>
      </c>
      <c r="BE1442" t="s">
        <v>27981</v>
      </c>
      <c r="BF1442" s="4518" t="s">
        <v>27982</v>
      </c>
      <c r="BG1442" s="4518" t="s">
        <v>27983</v>
      </c>
      <c r="BH1442" t="s">
        <v>27984</v>
      </c>
      <c r="BI1442" t="s">
        <v>27985</v>
      </c>
    </row>
    <row r="1443" spans="1:61" hidden="1" x14ac:dyDescent="0.2">
      <c r="A1443" t="s">
        <v>9182</v>
      </c>
      <c r="B1443">
        <v>1</v>
      </c>
      <c r="C1443" t="s">
        <v>9183</v>
      </c>
      <c r="D1443" s="2" t="s">
        <v>31</v>
      </c>
      <c r="E1443" s="2" t="s">
        <v>32</v>
      </c>
      <c r="F1443" t="s">
        <v>1119</v>
      </c>
      <c r="G1443" s="2" t="s">
        <v>9184</v>
      </c>
      <c r="H1443" t="s">
        <v>35</v>
      </c>
      <c r="I1443" t="s">
        <v>36</v>
      </c>
      <c r="J1443" s="2" t="s">
        <v>56</v>
      </c>
      <c r="K1443" s="2" t="s">
        <v>57</v>
      </c>
      <c r="L1443" t="s">
        <v>1508</v>
      </c>
      <c r="M1443" s="2" t="s">
        <v>9161</v>
      </c>
      <c r="N1443" t="s">
        <v>9185</v>
      </c>
      <c r="O1443" s="2" t="s">
        <v>9186</v>
      </c>
      <c r="S1443" s="2" t="s">
        <v>53</v>
      </c>
      <c r="U1443" s="2" t="s">
        <v>54</v>
      </c>
      <c r="V1443" s="2" t="s">
        <v>55</v>
      </c>
      <c r="Y1443" t="s">
        <v>1721</v>
      </c>
      <c r="AA1443" t="s">
        <v>394</v>
      </c>
      <c r="AB1443" t="s">
        <v>395</v>
      </c>
      <c r="AE1443" s="2" t="s">
        <v>486</v>
      </c>
      <c r="AG1443" s="2" t="s">
        <v>394</v>
      </c>
      <c r="AH1443" s="2" t="s">
        <v>395</v>
      </c>
      <c r="AK1443" t="s">
        <v>1001</v>
      </c>
      <c r="AM1443" t="s">
        <v>40</v>
      </c>
      <c r="AN1443" t="s">
        <v>41</v>
      </c>
      <c r="AQ1443" s="2" t="s">
        <v>486</v>
      </c>
      <c r="AS1443" s="2" t="s">
        <v>394</v>
      </c>
      <c r="AT1443" s="2" t="s">
        <v>395</v>
      </c>
      <c r="AU1443" t="s">
        <v>9157</v>
      </c>
      <c r="AV1443" s="2" t="s">
        <v>5295</v>
      </c>
      <c r="AW1443" t="s">
        <v>27471</v>
      </c>
      <c r="AX1443" s="4518" t="s">
        <v>27976</v>
      </c>
      <c r="AY1443" s="4518" t="s">
        <v>27977</v>
      </c>
      <c r="AZ1443" t="s">
        <v>36</v>
      </c>
      <c r="BA1443" t="s">
        <v>27978</v>
      </c>
      <c r="BB1443" s="4518" t="s">
        <v>57</v>
      </c>
      <c r="BC1443" s="4518" t="s">
        <v>27979</v>
      </c>
      <c r="BD1443" t="s">
        <v>27980</v>
      </c>
      <c r="BE1443" t="s">
        <v>27981</v>
      </c>
      <c r="BF1443" s="4518" t="s">
        <v>27982</v>
      </c>
      <c r="BG1443" s="4518" t="s">
        <v>27983</v>
      </c>
      <c r="BH1443" t="s">
        <v>27984</v>
      </c>
      <c r="BI1443" t="s">
        <v>27985</v>
      </c>
    </row>
    <row r="1444" spans="1:61" hidden="1" x14ac:dyDescent="0.2">
      <c r="A1444" t="s">
        <v>9187</v>
      </c>
      <c r="B1444">
        <v>1</v>
      </c>
      <c r="C1444" t="s">
        <v>9188</v>
      </c>
      <c r="D1444" s="2" t="s">
        <v>31</v>
      </c>
      <c r="E1444" s="2" t="s">
        <v>32</v>
      </c>
      <c r="F1444" t="s">
        <v>1119</v>
      </c>
      <c r="G1444" s="2" t="s">
        <v>9189</v>
      </c>
      <c r="H1444" t="s">
        <v>35</v>
      </c>
      <c r="I1444" t="s">
        <v>36</v>
      </c>
      <c r="J1444" s="2" t="s">
        <v>56</v>
      </c>
      <c r="K1444" s="2" t="s">
        <v>57</v>
      </c>
      <c r="L1444" t="s">
        <v>1508</v>
      </c>
      <c r="M1444" s="2" t="s">
        <v>9161</v>
      </c>
      <c r="N1444" t="s">
        <v>9190</v>
      </c>
      <c r="O1444" s="2" t="s">
        <v>9191</v>
      </c>
      <c r="S1444" s="2" t="s">
        <v>53</v>
      </c>
      <c r="U1444" s="2" t="s">
        <v>54</v>
      </c>
      <c r="V1444" s="2" t="s">
        <v>55</v>
      </c>
      <c r="Y1444" t="s">
        <v>1721</v>
      </c>
      <c r="AA1444" t="s">
        <v>394</v>
      </c>
      <c r="AB1444" t="s">
        <v>395</v>
      </c>
      <c r="AE1444" s="2" t="s">
        <v>486</v>
      </c>
      <c r="AG1444" s="2" t="s">
        <v>394</v>
      </c>
      <c r="AH1444" s="2" t="s">
        <v>395</v>
      </c>
      <c r="AK1444" t="s">
        <v>1001</v>
      </c>
      <c r="AM1444" t="s">
        <v>40</v>
      </c>
      <c r="AN1444" t="s">
        <v>41</v>
      </c>
      <c r="AQ1444" s="2" t="s">
        <v>486</v>
      </c>
      <c r="AS1444" s="2" t="s">
        <v>394</v>
      </c>
      <c r="AT1444" s="2" t="s">
        <v>395</v>
      </c>
      <c r="AU1444" t="s">
        <v>9157</v>
      </c>
      <c r="AV1444" s="2" t="s">
        <v>5295</v>
      </c>
      <c r="AW1444" t="s">
        <v>27476</v>
      </c>
      <c r="AX1444" s="4518" t="s">
        <v>27976</v>
      </c>
      <c r="AY1444" s="4518" t="s">
        <v>27977</v>
      </c>
      <c r="AZ1444" t="s">
        <v>36</v>
      </c>
      <c r="BA1444" t="s">
        <v>27978</v>
      </c>
      <c r="BB1444" s="4518" t="s">
        <v>57</v>
      </c>
      <c r="BC1444" s="4518" t="s">
        <v>27979</v>
      </c>
      <c r="BD1444" t="s">
        <v>27980</v>
      </c>
      <c r="BE1444" t="s">
        <v>27981</v>
      </c>
      <c r="BF1444" s="4518" t="s">
        <v>27982</v>
      </c>
      <c r="BG1444" s="4518" t="s">
        <v>27983</v>
      </c>
      <c r="BH1444" t="s">
        <v>27984</v>
      </c>
      <c r="BI1444" t="s">
        <v>27985</v>
      </c>
    </row>
    <row r="1445" spans="1:61" hidden="1" x14ac:dyDescent="0.2">
      <c r="A1445" t="s">
        <v>9192</v>
      </c>
      <c r="B1445">
        <v>1</v>
      </c>
      <c r="C1445" t="s">
        <v>9193</v>
      </c>
      <c r="D1445" s="2" t="s">
        <v>31</v>
      </c>
      <c r="E1445" s="2" t="s">
        <v>32</v>
      </c>
      <c r="F1445" t="s">
        <v>1119</v>
      </c>
      <c r="G1445" s="2" t="s">
        <v>9194</v>
      </c>
      <c r="H1445" t="s">
        <v>35</v>
      </c>
      <c r="I1445" t="s">
        <v>36</v>
      </c>
      <c r="J1445" s="2" t="s">
        <v>56</v>
      </c>
      <c r="K1445" s="2" t="s">
        <v>57</v>
      </c>
      <c r="L1445" t="s">
        <v>1508</v>
      </c>
      <c r="M1445" s="2" t="s">
        <v>9161</v>
      </c>
      <c r="N1445" t="s">
        <v>9195</v>
      </c>
      <c r="O1445" s="2" t="s">
        <v>9196</v>
      </c>
      <c r="S1445" s="2" t="s">
        <v>53</v>
      </c>
      <c r="U1445" s="2" t="s">
        <v>54</v>
      </c>
      <c r="V1445" s="2" t="s">
        <v>55</v>
      </c>
      <c r="Y1445" t="s">
        <v>1721</v>
      </c>
      <c r="AA1445" t="s">
        <v>394</v>
      </c>
      <c r="AB1445" t="s">
        <v>395</v>
      </c>
      <c r="AE1445" s="2" t="s">
        <v>486</v>
      </c>
      <c r="AG1445" s="2" t="s">
        <v>394</v>
      </c>
      <c r="AH1445" s="2" t="s">
        <v>395</v>
      </c>
      <c r="AK1445" t="s">
        <v>1001</v>
      </c>
      <c r="AM1445" t="s">
        <v>40</v>
      </c>
      <c r="AN1445" t="s">
        <v>41</v>
      </c>
      <c r="AQ1445" s="2" t="s">
        <v>486</v>
      </c>
      <c r="AS1445" s="2" t="s">
        <v>394</v>
      </c>
      <c r="AT1445" s="2" t="s">
        <v>395</v>
      </c>
      <c r="AU1445" t="s">
        <v>9157</v>
      </c>
      <c r="AV1445" s="2" t="s">
        <v>5295</v>
      </c>
      <c r="AW1445" t="s">
        <v>27474</v>
      </c>
      <c r="AX1445" s="4518" t="s">
        <v>27976</v>
      </c>
      <c r="AY1445" s="4518" t="s">
        <v>27977</v>
      </c>
      <c r="AZ1445" t="s">
        <v>36</v>
      </c>
      <c r="BA1445" t="s">
        <v>27978</v>
      </c>
      <c r="BB1445" s="4518" t="s">
        <v>57</v>
      </c>
      <c r="BC1445" s="4518" t="s">
        <v>27979</v>
      </c>
      <c r="BD1445" t="s">
        <v>27980</v>
      </c>
      <c r="BE1445" t="s">
        <v>27981</v>
      </c>
      <c r="BF1445" s="4518" t="s">
        <v>27982</v>
      </c>
      <c r="BG1445" s="4518" t="s">
        <v>27983</v>
      </c>
      <c r="BH1445" t="s">
        <v>27984</v>
      </c>
      <c r="BI1445" t="s">
        <v>27985</v>
      </c>
    </row>
    <row r="1446" spans="1:61" hidden="1" x14ac:dyDescent="0.2">
      <c r="A1446" t="s">
        <v>9197</v>
      </c>
      <c r="B1446">
        <v>1</v>
      </c>
      <c r="C1446" t="s">
        <v>9198</v>
      </c>
      <c r="D1446" s="2" t="s">
        <v>31</v>
      </c>
      <c r="E1446" s="2" t="s">
        <v>32</v>
      </c>
      <c r="F1446" t="s">
        <v>1119</v>
      </c>
      <c r="G1446" s="2" t="s">
        <v>9199</v>
      </c>
      <c r="H1446" t="s">
        <v>35</v>
      </c>
      <c r="I1446" t="s">
        <v>36</v>
      </c>
      <c r="J1446" s="2" t="s">
        <v>56</v>
      </c>
      <c r="K1446" s="2" t="s">
        <v>57</v>
      </c>
      <c r="L1446" t="s">
        <v>1508</v>
      </c>
      <c r="M1446" s="2" t="s">
        <v>9161</v>
      </c>
      <c r="N1446" t="s">
        <v>9200</v>
      </c>
      <c r="O1446" s="2" t="s">
        <v>9201</v>
      </c>
      <c r="S1446" s="2" t="s">
        <v>53</v>
      </c>
      <c r="U1446" s="2" t="s">
        <v>54</v>
      </c>
      <c r="V1446" s="2" t="s">
        <v>55</v>
      </c>
      <c r="Y1446" t="s">
        <v>1721</v>
      </c>
      <c r="AA1446" t="s">
        <v>394</v>
      </c>
      <c r="AB1446" t="s">
        <v>395</v>
      </c>
      <c r="AE1446" s="2" t="s">
        <v>550</v>
      </c>
      <c r="AG1446" s="2" t="s">
        <v>394</v>
      </c>
      <c r="AH1446" s="2" t="s">
        <v>395</v>
      </c>
      <c r="AK1446" t="s">
        <v>1013</v>
      </c>
      <c r="AM1446" t="s">
        <v>40</v>
      </c>
      <c r="AN1446" t="s">
        <v>41</v>
      </c>
      <c r="AQ1446" s="2" t="s">
        <v>678</v>
      </c>
      <c r="AS1446" s="2" t="s">
        <v>394</v>
      </c>
      <c r="AT1446" s="2" t="s">
        <v>395</v>
      </c>
      <c r="AU1446" t="s">
        <v>9157</v>
      </c>
      <c r="AV1446" s="2" t="s">
        <v>9158</v>
      </c>
      <c r="AW1446" t="s">
        <v>27438</v>
      </c>
      <c r="AX1446" s="4518" t="s">
        <v>27976</v>
      </c>
      <c r="AY1446" s="4518" t="s">
        <v>27977</v>
      </c>
      <c r="AZ1446" t="s">
        <v>36</v>
      </c>
      <c r="BA1446" t="s">
        <v>27978</v>
      </c>
      <c r="BB1446" s="4518" t="s">
        <v>57</v>
      </c>
      <c r="BC1446" s="4518" t="s">
        <v>27979</v>
      </c>
      <c r="BD1446" t="s">
        <v>27980</v>
      </c>
      <c r="BE1446" t="s">
        <v>27981</v>
      </c>
      <c r="BF1446" s="4518" t="s">
        <v>27982</v>
      </c>
      <c r="BG1446" s="4518" t="s">
        <v>27983</v>
      </c>
      <c r="BH1446" t="s">
        <v>27984</v>
      </c>
      <c r="BI1446" t="s">
        <v>27985</v>
      </c>
    </row>
    <row r="1447" spans="1:61" hidden="1" x14ac:dyDescent="0.2">
      <c r="A1447" t="s">
        <v>9202</v>
      </c>
      <c r="B1447">
        <v>1</v>
      </c>
      <c r="C1447" t="s">
        <v>9203</v>
      </c>
      <c r="D1447" s="2" t="s">
        <v>31</v>
      </c>
      <c r="E1447" s="2" t="s">
        <v>32</v>
      </c>
      <c r="F1447" t="s">
        <v>1119</v>
      </c>
      <c r="G1447" s="2" t="s">
        <v>9204</v>
      </c>
      <c r="H1447" t="s">
        <v>35</v>
      </c>
      <c r="I1447" t="s">
        <v>36</v>
      </c>
      <c r="J1447" s="2" t="s">
        <v>56</v>
      </c>
      <c r="K1447" s="2" t="s">
        <v>57</v>
      </c>
      <c r="L1447" t="s">
        <v>1508</v>
      </c>
      <c r="M1447" s="2" t="s">
        <v>9161</v>
      </c>
      <c r="N1447" t="s">
        <v>9205</v>
      </c>
      <c r="O1447" s="2" t="s">
        <v>9206</v>
      </c>
      <c r="S1447" s="2" t="s">
        <v>53</v>
      </c>
      <c r="U1447" s="2" t="s">
        <v>54</v>
      </c>
      <c r="V1447" s="2" t="s">
        <v>55</v>
      </c>
      <c r="Y1447" t="s">
        <v>1721</v>
      </c>
      <c r="AA1447" t="s">
        <v>394</v>
      </c>
      <c r="AB1447" t="s">
        <v>395</v>
      </c>
      <c r="AE1447" s="2" t="s">
        <v>486</v>
      </c>
      <c r="AG1447" s="2" t="s">
        <v>394</v>
      </c>
      <c r="AH1447" s="2" t="s">
        <v>395</v>
      </c>
      <c r="AK1447" t="s">
        <v>1001</v>
      </c>
      <c r="AM1447" t="s">
        <v>40</v>
      </c>
      <c r="AN1447" t="s">
        <v>41</v>
      </c>
      <c r="AQ1447" s="2" t="s">
        <v>678</v>
      </c>
      <c r="AS1447" s="2" t="s">
        <v>394</v>
      </c>
      <c r="AT1447" s="2" t="s">
        <v>395</v>
      </c>
      <c r="AU1447" t="s">
        <v>9157</v>
      </c>
      <c r="AV1447" s="2" t="s">
        <v>5295</v>
      </c>
      <c r="AW1447" t="s">
        <v>27471</v>
      </c>
      <c r="AX1447" s="4518" t="s">
        <v>27976</v>
      </c>
      <c r="AY1447" s="4518" t="s">
        <v>27977</v>
      </c>
      <c r="AZ1447" t="s">
        <v>36</v>
      </c>
      <c r="BA1447" t="s">
        <v>27978</v>
      </c>
      <c r="BB1447" s="4518" t="s">
        <v>57</v>
      </c>
      <c r="BC1447" s="4518" t="s">
        <v>27979</v>
      </c>
      <c r="BD1447" t="s">
        <v>27980</v>
      </c>
      <c r="BE1447" t="s">
        <v>27981</v>
      </c>
      <c r="BF1447" s="4518" t="s">
        <v>27982</v>
      </c>
      <c r="BG1447" s="4518" t="s">
        <v>27983</v>
      </c>
      <c r="BH1447" t="s">
        <v>27984</v>
      </c>
      <c r="BI1447" t="s">
        <v>27985</v>
      </c>
    </row>
    <row r="1448" spans="1:61" hidden="1" x14ac:dyDescent="0.2">
      <c r="A1448" t="s">
        <v>9207</v>
      </c>
      <c r="B1448">
        <v>1</v>
      </c>
      <c r="C1448" t="s">
        <v>9208</v>
      </c>
      <c r="D1448" s="2" t="s">
        <v>31</v>
      </c>
      <c r="E1448" s="2" t="s">
        <v>32</v>
      </c>
      <c r="F1448" t="s">
        <v>1119</v>
      </c>
      <c r="G1448" s="2" t="s">
        <v>9209</v>
      </c>
      <c r="H1448" t="s">
        <v>35</v>
      </c>
      <c r="I1448" t="s">
        <v>36</v>
      </c>
      <c r="J1448" s="2" t="s">
        <v>56</v>
      </c>
      <c r="K1448" s="2" t="s">
        <v>57</v>
      </c>
      <c r="L1448" t="s">
        <v>1508</v>
      </c>
      <c r="M1448" s="2" t="s">
        <v>9161</v>
      </c>
      <c r="N1448" t="s">
        <v>9210</v>
      </c>
      <c r="O1448" s="2" t="s">
        <v>9211</v>
      </c>
      <c r="S1448" s="2" t="s">
        <v>53</v>
      </c>
      <c r="U1448" s="2" t="s">
        <v>54</v>
      </c>
      <c r="V1448" s="2" t="s">
        <v>55</v>
      </c>
      <c r="Y1448" t="s">
        <v>1721</v>
      </c>
      <c r="AA1448" t="s">
        <v>394</v>
      </c>
      <c r="AB1448" t="s">
        <v>395</v>
      </c>
      <c r="AE1448" s="2" t="s">
        <v>486</v>
      </c>
      <c r="AG1448" s="2" t="s">
        <v>394</v>
      </c>
      <c r="AH1448" s="2" t="s">
        <v>395</v>
      </c>
      <c r="AK1448" t="s">
        <v>1001</v>
      </c>
      <c r="AM1448" t="s">
        <v>40</v>
      </c>
      <c r="AN1448" t="s">
        <v>41</v>
      </c>
      <c r="AQ1448" s="2" t="s">
        <v>678</v>
      </c>
      <c r="AS1448" s="2" t="s">
        <v>394</v>
      </c>
      <c r="AT1448" s="2" t="s">
        <v>395</v>
      </c>
      <c r="AU1448" t="s">
        <v>9157</v>
      </c>
      <c r="AV1448" s="2" t="s">
        <v>5295</v>
      </c>
      <c r="AW1448" t="s">
        <v>27471</v>
      </c>
      <c r="AX1448" s="4518" t="s">
        <v>27976</v>
      </c>
      <c r="AY1448" s="4518" t="s">
        <v>27977</v>
      </c>
      <c r="AZ1448" t="s">
        <v>36</v>
      </c>
      <c r="BA1448" t="s">
        <v>27978</v>
      </c>
      <c r="BB1448" s="4518" t="s">
        <v>57</v>
      </c>
      <c r="BC1448" s="4518" t="s">
        <v>27979</v>
      </c>
      <c r="BD1448" t="s">
        <v>27980</v>
      </c>
      <c r="BE1448" t="s">
        <v>27981</v>
      </c>
      <c r="BF1448" s="4518" t="s">
        <v>27982</v>
      </c>
      <c r="BG1448" s="4518" t="s">
        <v>27983</v>
      </c>
      <c r="BH1448" t="s">
        <v>27984</v>
      </c>
      <c r="BI1448" t="s">
        <v>27985</v>
      </c>
    </row>
    <row r="1449" spans="1:61" hidden="1" x14ac:dyDescent="0.2">
      <c r="A1449" t="s">
        <v>9212</v>
      </c>
      <c r="B1449">
        <v>1</v>
      </c>
      <c r="C1449" t="s">
        <v>9213</v>
      </c>
      <c r="D1449" s="2" t="s">
        <v>31</v>
      </c>
      <c r="E1449" s="2" t="s">
        <v>32</v>
      </c>
      <c r="F1449" t="s">
        <v>1119</v>
      </c>
      <c r="G1449" s="2" t="s">
        <v>9214</v>
      </c>
      <c r="H1449" t="s">
        <v>35</v>
      </c>
      <c r="I1449" t="s">
        <v>36</v>
      </c>
      <c r="J1449" s="2" t="s">
        <v>56</v>
      </c>
      <c r="K1449" s="2" t="s">
        <v>57</v>
      </c>
      <c r="L1449" t="s">
        <v>1508</v>
      </c>
      <c r="M1449" s="2" t="s">
        <v>9161</v>
      </c>
      <c r="N1449" t="s">
        <v>9215</v>
      </c>
      <c r="O1449" s="2" t="s">
        <v>9216</v>
      </c>
      <c r="S1449" s="2" t="s">
        <v>53</v>
      </c>
      <c r="U1449" s="2" t="s">
        <v>54</v>
      </c>
      <c r="V1449" s="2" t="s">
        <v>55</v>
      </c>
      <c r="Y1449" t="s">
        <v>1721</v>
      </c>
      <c r="AA1449" t="s">
        <v>394</v>
      </c>
      <c r="AB1449" t="s">
        <v>395</v>
      </c>
      <c r="AE1449" s="2" t="s">
        <v>486</v>
      </c>
      <c r="AG1449" s="2" t="s">
        <v>394</v>
      </c>
      <c r="AH1449" s="2" t="s">
        <v>395</v>
      </c>
      <c r="AK1449" t="s">
        <v>1001</v>
      </c>
      <c r="AM1449" t="s">
        <v>40</v>
      </c>
      <c r="AN1449" t="s">
        <v>41</v>
      </c>
      <c r="AQ1449" s="2" t="s">
        <v>678</v>
      </c>
      <c r="AS1449" s="2" t="s">
        <v>394</v>
      </c>
      <c r="AT1449" s="2" t="s">
        <v>395</v>
      </c>
      <c r="AU1449" t="s">
        <v>9157</v>
      </c>
      <c r="AV1449" s="2" t="s">
        <v>5295</v>
      </c>
      <c r="AW1449" t="s">
        <v>27472</v>
      </c>
      <c r="AX1449" s="4518" t="s">
        <v>27976</v>
      </c>
      <c r="AY1449" s="4518" t="s">
        <v>27977</v>
      </c>
      <c r="AZ1449" t="s">
        <v>36</v>
      </c>
      <c r="BA1449" t="s">
        <v>27978</v>
      </c>
      <c r="BB1449" s="4518" t="s">
        <v>57</v>
      </c>
      <c r="BC1449" s="4518" t="s">
        <v>27979</v>
      </c>
      <c r="BD1449" t="s">
        <v>27980</v>
      </c>
      <c r="BE1449" t="s">
        <v>27981</v>
      </c>
      <c r="BF1449" s="4518" t="s">
        <v>27982</v>
      </c>
      <c r="BG1449" s="4518" t="s">
        <v>27983</v>
      </c>
      <c r="BH1449" t="s">
        <v>27984</v>
      </c>
      <c r="BI1449" t="s">
        <v>27985</v>
      </c>
    </row>
    <row r="1450" spans="1:61" hidden="1" x14ac:dyDescent="0.2">
      <c r="A1450" t="s">
        <v>9217</v>
      </c>
      <c r="B1450">
        <v>1</v>
      </c>
      <c r="C1450" t="s">
        <v>9218</v>
      </c>
      <c r="D1450" s="2" t="s">
        <v>31</v>
      </c>
      <c r="E1450" s="2" t="s">
        <v>32</v>
      </c>
      <c r="F1450" t="s">
        <v>1119</v>
      </c>
      <c r="G1450" s="2" t="s">
        <v>9219</v>
      </c>
      <c r="H1450" t="s">
        <v>35</v>
      </c>
      <c r="I1450" t="s">
        <v>36</v>
      </c>
      <c r="J1450" s="2" t="s">
        <v>56</v>
      </c>
      <c r="K1450" s="2" t="s">
        <v>57</v>
      </c>
      <c r="L1450" t="s">
        <v>1508</v>
      </c>
      <c r="M1450" s="2" t="s">
        <v>9161</v>
      </c>
      <c r="N1450" t="s">
        <v>9220</v>
      </c>
      <c r="O1450" s="2" t="s">
        <v>9221</v>
      </c>
      <c r="S1450" s="2" t="s">
        <v>53</v>
      </c>
      <c r="U1450" s="2" t="s">
        <v>54</v>
      </c>
      <c r="V1450" s="2" t="s">
        <v>55</v>
      </c>
      <c r="Y1450" t="s">
        <v>1721</v>
      </c>
      <c r="AA1450" t="s">
        <v>394</v>
      </c>
      <c r="AB1450" t="s">
        <v>395</v>
      </c>
      <c r="AE1450" s="2" t="s">
        <v>486</v>
      </c>
      <c r="AG1450" s="2" t="s">
        <v>394</v>
      </c>
      <c r="AH1450" s="2" t="s">
        <v>395</v>
      </c>
      <c r="AK1450" t="s">
        <v>1001</v>
      </c>
      <c r="AM1450" t="s">
        <v>40</v>
      </c>
      <c r="AN1450" t="s">
        <v>41</v>
      </c>
      <c r="AQ1450" s="2" t="s">
        <v>678</v>
      </c>
      <c r="AS1450" s="2" t="s">
        <v>394</v>
      </c>
      <c r="AT1450" s="2" t="s">
        <v>395</v>
      </c>
      <c r="AU1450" t="s">
        <v>9157</v>
      </c>
      <c r="AV1450" s="2" t="s">
        <v>5295</v>
      </c>
      <c r="AW1450" t="s">
        <v>27472</v>
      </c>
      <c r="AX1450" s="4518" t="s">
        <v>27976</v>
      </c>
      <c r="AY1450" s="4518" t="s">
        <v>27977</v>
      </c>
      <c r="AZ1450" t="s">
        <v>36</v>
      </c>
      <c r="BA1450" t="s">
        <v>27978</v>
      </c>
      <c r="BB1450" s="4518" t="s">
        <v>57</v>
      </c>
      <c r="BC1450" s="4518" t="s">
        <v>27979</v>
      </c>
      <c r="BD1450" t="s">
        <v>27980</v>
      </c>
      <c r="BE1450" t="s">
        <v>27981</v>
      </c>
      <c r="BF1450" s="4518" t="s">
        <v>27982</v>
      </c>
      <c r="BG1450" s="4518" t="s">
        <v>27983</v>
      </c>
      <c r="BH1450" t="s">
        <v>27984</v>
      </c>
      <c r="BI1450" t="s">
        <v>27985</v>
      </c>
    </row>
    <row r="1451" spans="1:61" hidden="1" x14ac:dyDescent="0.2">
      <c r="A1451" t="s">
        <v>9222</v>
      </c>
      <c r="B1451">
        <v>1</v>
      </c>
      <c r="C1451" t="s">
        <v>9223</v>
      </c>
      <c r="D1451" s="2" t="s">
        <v>31</v>
      </c>
      <c r="E1451" s="2" t="s">
        <v>32</v>
      </c>
      <c r="F1451" t="s">
        <v>1119</v>
      </c>
      <c r="G1451" s="2" t="s">
        <v>9224</v>
      </c>
      <c r="H1451" t="s">
        <v>35</v>
      </c>
      <c r="I1451" t="s">
        <v>36</v>
      </c>
      <c r="J1451" s="2" t="s">
        <v>56</v>
      </c>
      <c r="K1451" s="2" t="s">
        <v>57</v>
      </c>
      <c r="L1451" t="s">
        <v>1508</v>
      </c>
      <c r="M1451" s="2" t="s">
        <v>9161</v>
      </c>
      <c r="N1451" t="s">
        <v>9225</v>
      </c>
      <c r="O1451" s="2" t="s">
        <v>9226</v>
      </c>
      <c r="S1451" s="2" t="s">
        <v>53</v>
      </c>
      <c r="U1451" s="2" t="s">
        <v>54</v>
      </c>
      <c r="V1451" s="2" t="s">
        <v>55</v>
      </c>
      <c r="Y1451" t="s">
        <v>1721</v>
      </c>
      <c r="AA1451" t="s">
        <v>394</v>
      </c>
      <c r="AB1451" t="s">
        <v>395</v>
      </c>
      <c r="AE1451" s="2" t="s">
        <v>550</v>
      </c>
      <c r="AG1451" s="2" t="s">
        <v>394</v>
      </c>
      <c r="AH1451" s="2" t="s">
        <v>395</v>
      </c>
      <c r="AK1451" t="s">
        <v>3069</v>
      </c>
      <c r="AM1451" t="s">
        <v>40</v>
      </c>
      <c r="AN1451" t="s">
        <v>41</v>
      </c>
      <c r="AQ1451" s="2" t="s">
        <v>1521</v>
      </c>
      <c r="AS1451" s="2" t="s">
        <v>394</v>
      </c>
      <c r="AT1451" s="2" t="s">
        <v>395</v>
      </c>
      <c r="AU1451" t="s">
        <v>9157</v>
      </c>
      <c r="AV1451" s="2" t="s">
        <v>9158</v>
      </c>
      <c r="AW1451" t="s">
        <v>27439</v>
      </c>
      <c r="AX1451" s="4518" t="s">
        <v>27976</v>
      </c>
      <c r="AY1451" s="4518" t="s">
        <v>27977</v>
      </c>
      <c r="AZ1451" t="s">
        <v>36</v>
      </c>
      <c r="BA1451" t="s">
        <v>27978</v>
      </c>
      <c r="BB1451" s="4518" t="s">
        <v>57</v>
      </c>
      <c r="BC1451" s="4518" t="s">
        <v>27979</v>
      </c>
      <c r="BD1451" t="s">
        <v>27980</v>
      </c>
      <c r="BE1451" t="s">
        <v>27981</v>
      </c>
      <c r="BF1451" s="4518" t="s">
        <v>27982</v>
      </c>
      <c r="BG1451" s="4518" t="s">
        <v>27983</v>
      </c>
      <c r="BH1451" t="s">
        <v>27984</v>
      </c>
      <c r="BI1451" t="s">
        <v>27985</v>
      </c>
    </row>
    <row r="1452" spans="1:61" hidden="1" x14ac:dyDescent="0.2">
      <c r="A1452" t="s">
        <v>9227</v>
      </c>
      <c r="B1452">
        <v>1</v>
      </c>
      <c r="C1452" t="s">
        <v>9228</v>
      </c>
      <c r="D1452" s="2" t="s">
        <v>31</v>
      </c>
      <c r="E1452" s="2" t="s">
        <v>32</v>
      </c>
      <c r="F1452" t="s">
        <v>1119</v>
      </c>
      <c r="G1452" s="2" t="s">
        <v>9229</v>
      </c>
      <c r="H1452" t="s">
        <v>35</v>
      </c>
      <c r="I1452" t="s">
        <v>36</v>
      </c>
      <c r="J1452" s="2" t="s">
        <v>56</v>
      </c>
      <c r="K1452" s="2" t="s">
        <v>57</v>
      </c>
      <c r="L1452" t="s">
        <v>1508</v>
      </c>
      <c r="M1452" s="2" t="s">
        <v>9161</v>
      </c>
      <c r="N1452" t="s">
        <v>9230</v>
      </c>
      <c r="O1452" s="2" t="s">
        <v>9231</v>
      </c>
      <c r="S1452" s="2" t="s">
        <v>53</v>
      </c>
      <c r="U1452" s="2" t="s">
        <v>54</v>
      </c>
      <c r="V1452" s="2" t="s">
        <v>55</v>
      </c>
      <c r="Y1452" t="s">
        <v>1721</v>
      </c>
      <c r="AA1452" t="s">
        <v>394</v>
      </c>
      <c r="AB1452" t="s">
        <v>395</v>
      </c>
      <c r="AE1452" s="2" t="s">
        <v>486</v>
      </c>
      <c r="AG1452" s="2" t="s">
        <v>394</v>
      </c>
      <c r="AH1452" s="2" t="s">
        <v>395</v>
      </c>
      <c r="AK1452" t="s">
        <v>2887</v>
      </c>
      <c r="AM1452" t="s">
        <v>40</v>
      </c>
      <c r="AN1452" t="s">
        <v>41</v>
      </c>
      <c r="AQ1452" s="2" t="s">
        <v>1521</v>
      </c>
      <c r="AS1452" s="2" t="s">
        <v>394</v>
      </c>
      <c r="AT1452" s="2" t="s">
        <v>395</v>
      </c>
      <c r="AU1452" t="s">
        <v>9157</v>
      </c>
      <c r="AV1452" s="2" t="s">
        <v>5295</v>
      </c>
      <c r="AW1452" t="s">
        <v>27473</v>
      </c>
      <c r="AX1452" s="4518" t="s">
        <v>27976</v>
      </c>
      <c r="AY1452" s="4518" t="s">
        <v>27977</v>
      </c>
      <c r="AZ1452" t="s">
        <v>36</v>
      </c>
      <c r="BA1452" t="s">
        <v>27978</v>
      </c>
      <c r="BB1452" s="4518" t="s">
        <v>57</v>
      </c>
      <c r="BC1452" s="4518" t="s">
        <v>27979</v>
      </c>
      <c r="BD1452" t="s">
        <v>27980</v>
      </c>
      <c r="BE1452" t="s">
        <v>27981</v>
      </c>
      <c r="BF1452" s="4518" t="s">
        <v>27982</v>
      </c>
      <c r="BG1452" s="4518" t="s">
        <v>27983</v>
      </c>
      <c r="BH1452" t="s">
        <v>27984</v>
      </c>
      <c r="BI1452" t="s">
        <v>27985</v>
      </c>
    </row>
    <row r="1453" spans="1:61" hidden="1" x14ac:dyDescent="0.2">
      <c r="A1453" t="s">
        <v>9232</v>
      </c>
      <c r="B1453">
        <v>1</v>
      </c>
      <c r="C1453" t="s">
        <v>9233</v>
      </c>
      <c r="D1453" s="2" t="s">
        <v>31</v>
      </c>
      <c r="E1453" s="2" t="s">
        <v>32</v>
      </c>
      <c r="F1453" t="s">
        <v>1119</v>
      </c>
      <c r="G1453" s="2" t="s">
        <v>9234</v>
      </c>
      <c r="H1453" t="s">
        <v>35</v>
      </c>
      <c r="I1453" t="s">
        <v>36</v>
      </c>
      <c r="J1453" s="2" t="s">
        <v>56</v>
      </c>
      <c r="K1453" s="2" t="s">
        <v>57</v>
      </c>
      <c r="L1453" t="s">
        <v>1508</v>
      </c>
      <c r="M1453" s="2" t="s">
        <v>9161</v>
      </c>
      <c r="N1453" t="s">
        <v>9235</v>
      </c>
      <c r="O1453" s="2" t="s">
        <v>9236</v>
      </c>
      <c r="S1453" s="2" t="s">
        <v>53</v>
      </c>
      <c r="U1453" s="2" t="s">
        <v>54</v>
      </c>
      <c r="V1453" s="2" t="s">
        <v>55</v>
      </c>
      <c r="Y1453" t="s">
        <v>1721</v>
      </c>
      <c r="AA1453" t="s">
        <v>394</v>
      </c>
      <c r="AB1453" t="s">
        <v>395</v>
      </c>
      <c r="AE1453" s="2" t="s">
        <v>486</v>
      </c>
      <c r="AG1453" s="2" t="s">
        <v>394</v>
      </c>
      <c r="AH1453" s="2" t="s">
        <v>395</v>
      </c>
      <c r="AK1453" t="s">
        <v>2887</v>
      </c>
      <c r="AM1453" t="s">
        <v>40</v>
      </c>
      <c r="AN1453" t="s">
        <v>41</v>
      </c>
      <c r="AQ1453" s="2" t="s">
        <v>1521</v>
      </c>
      <c r="AS1453" s="2" t="s">
        <v>394</v>
      </c>
      <c r="AT1453" s="2" t="s">
        <v>395</v>
      </c>
      <c r="AU1453" t="s">
        <v>9157</v>
      </c>
      <c r="AV1453" s="2" t="s">
        <v>5295</v>
      </c>
      <c r="AW1453" t="s">
        <v>27472</v>
      </c>
      <c r="AX1453" s="4518" t="s">
        <v>27976</v>
      </c>
      <c r="AY1453" s="4518" t="s">
        <v>27977</v>
      </c>
      <c r="AZ1453" t="s">
        <v>36</v>
      </c>
      <c r="BA1453" t="s">
        <v>27978</v>
      </c>
      <c r="BB1453" s="4518" t="s">
        <v>57</v>
      </c>
      <c r="BC1453" s="4518" t="s">
        <v>27979</v>
      </c>
      <c r="BD1453" t="s">
        <v>27980</v>
      </c>
      <c r="BE1453" t="s">
        <v>27981</v>
      </c>
      <c r="BF1453" s="4518" t="s">
        <v>27982</v>
      </c>
      <c r="BG1453" s="4518" t="s">
        <v>27983</v>
      </c>
      <c r="BH1453" t="s">
        <v>27984</v>
      </c>
      <c r="BI1453" t="s">
        <v>27985</v>
      </c>
    </row>
    <row r="1454" spans="1:61" hidden="1" x14ac:dyDescent="0.2">
      <c r="A1454" t="s">
        <v>9237</v>
      </c>
      <c r="B1454">
        <v>1</v>
      </c>
      <c r="C1454" t="s">
        <v>9238</v>
      </c>
      <c r="D1454" s="2" t="s">
        <v>31</v>
      </c>
      <c r="E1454" s="2" t="s">
        <v>32</v>
      </c>
      <c r="F1454" t="s">
        <v>1119</v>
      </c>
      <c r="G1454" s="2" t="s">
        <v>9239</v>
      </c>
      <c r="H1454" t="s">
        <v>35</v>
      </c>
      <c r="I1454" t="s">
        <v>36</v>
      </c>
      <c r="J1454" s="2" t="s">
        <v>56</v>
      </c>
      <c r="K1454" s="2" t="s">
        <v>57</v>
      </c>
      <c r="L1454" t="s">
        <v>1508</v>
      </c>
      <c r="M1454" s="2" t="s">
        <v>9161</v>
      </c>
      <c r="N1454" t="s">
        <v>9240</v>
      </c>
      <c r="O1454" s="2" t="s">
        <v>9241</v>
      </c>
      <c r="S1454" s="2" t="s">
        <v>53</v>
      </c>
      <c r="U1454" s="2" t="s">
        <v>54</v>
      </c>
      <c r="V1454" s="2" t="s">
        <v>55</v>
      </c>
      <c r="Y1454" t="s">
        <v>1721</v>
      </c>
      <c r="AA1454" t="s">
        <v>394</v>
      </c>
      <c r="AB1454" t="s">
        <v>395</v>
      </c>
      <c r="AE1454" s="2" t="s">
        <v>486</v>
      </c>
      <c r="AG1454" s="2" t="s">
        <v>394</v>
      </c>
      <c r="AH1454" s="2" t="s">
        <v>395</v>
      </c>
      <c r="AK1454" t="s">
        <v>2887</v>
      </c>
      <c r="AM1454" t="s">
        <v>40</v>
      </c>
      <c r="AN1454" t="s">
        <v>41</v>
      </c>
      <c r="AQ1454" s="2" t="s">
        <v>1521</v>
      </c>
      <c r="AS1454" s="2" t="s">
        <v>394</v>
      </c>
      <c r="AT1454" s="2" t="s">
        <v>395</v>
      </c>
      <c r="AU1454" t="s">
        <v>9157</v>
      </c>
      <c r="AV1454" s="2" t="s">
        <v>5295</v>
      </c>
      <c r="AW1454" t="s">
        <v>27471</v>
      </c>
      <c r="AX1454" s="4518" t="s">
        <v>27976</v>
      </c>
      <c r="AY1454" s="4518" t="s">
        <v>27977</v>
      </c>
      <c r="AZ1454" t="s">
        <v>36</v>
      </c>
      <c r="BA1454" t="s">
        <v>27978</v>
      </c>
      <c r="BB1454" s="4518" t="s">
        <v>57</v>
      </c>
      <c r="BC1454" s="4518" t="s">
        <v>27979</v>
      </c>
      <c r="BD1454" t="s">
        <v>27980</v>
      </c>
      <c r="BE1454" t="s">
        <v>27981</v>
      </c>
      <c r="BF1454" s="4518" t="s">
        <v>27982</v>
      </c>
      <c r="BG1454" s="4518" t="s">
        <v>27983</v>
      </c>
      <c r="BH1454" t="s">
        <v>27984</v>
      </c>
      <c r="BI1454" t="s">
        <v>27985</v>
      </c>
    </row>
    <row r="1455" spans="1:61" hidden="1" x14ac:dyDescent="0.2">
      <c r="A1455" t="s">
        <v>9242</v>
      </c>
      <c r="B1455">
        <v>1</v>
      </c>
      <c r="C1455" t="s">
        <v>9243</v>
      </c>
      <c r="D1455" s="2" t="s">
        <v>31</v>
      </c>
      <c r="E1455" s="2" t="s">
        <v>32</v>
      </c>
      <c r="F1455" t="s">
        <v>1119</v>
      </c>
      <c r="G1455" s="2" t="s">
        <v>9244</v>
      </c>
      <c r="H1455" t="s">
        <v>35</v>
      </c>
      <c r="I1455" t="s">
        <v>36</v>
      </c>
      <c r="J1455" s="2" t="s">
        <v>56</v>
      </c>
      <c r="K1455" s="2" t="s">
        <v>57</v>
      </c>
      <c r="L1455" t="s">
        <v>1508</v>
      </c>
      <c r="M1455" s="2" t="s">
        <v>9161</v>
      </c>
      <c r="N1455" t="s">
        <v>9245</v>
      </c>
      <c r="O1455" s="2" t="s">
        <v>9246</v>
      </c>
      <c r="S1455" s="2" t="s">
        <v>53</v>
      </c>
      <c r="U1455" s="2" t="s">
        <v>54</v>
      </c>
      <c r="V1455" s="2" t="s">
        <v>55</v>
      </c>
      <c r="Y1455" t="s">
        <v>1721</v>
      </c>
      <c r="AA1455" t="s">
        <v>394</v>
      </c>
      <c r="AB1455" t="s">
        <v>395</v>
      </c>
      <c r="AE1455" s="2" t="s">
        <v>486</v>
      </c>
      <c r="AG1455" s="2" t="s">
        <v>394</v>
      </c>
      <c r="AH1455" s="2" t="s">
        <v>395</v>
      </c>
      <c r="AK1455" t="s">
        <v>2887</v>
      </c>
      <c r="AM1455" t="s">
        <v>40</v>
      </c>
      <c r="AN1455" t="s">
        <v>41</v>
      </c>
      <c r="AQ1455" s="2" t="s">
        <v>1521</v>
      </c>
      <c r="AS1455" s="2" t="s">
        <v>394</v>
      </c>
      <c r="AT1455" s="2" t="s">
        <v>395</v>
      </c>
      <c r="AU1455" t="s">
        <v>9157</v>
      </c>
      <c r="AV1455" s="2" t="s">
        <v>5295</v>
      </c>
      <c r="AW1455" t="s">
        <v>27472</v>
      </c>
      <c r="AX1455" s="4518" t="s">
        <v>27976</v>
      </c>
      <c r="AY1455" s="4518" t="s">
        <v>27977</v>
      </c>
      <c r="AZ1455" t="s">
        <v>36</v>
      </c>
      <c r="BA1455" t="s">
        <v>27978</v>
      </c>
      <c r="BB1455" s="4518" t="s">
        <v>57</v>
      </c>
      <c r="BC1455" s="4518" t="s">
        <v>27979</v>
      </c>
      <c r="BD1455" t="s">
        <v>27980</v>
      </c>
      <c r="BE1455" t="s">
        <v>27981</v>
      </c>
      <c r="BF1455" s="4518" t="s">
        <v>27982</v>
      </c>
      <c r="BG1455" s="4518" t="s">
        <v>27983</v>
      </c>
      <c r="BH1455" t="s">
        <v>27984</v>
      </c>
      <c r="BI1455" t="s">
        <v>27985</v>
      </c>
    </row>
    <row r="1456" spans="1:61" hidden="1" x14ac:dyDescent="0.2">
      <c r="A1456" t="s">
        <v>9247</v>
      </c>
      <c r="B1456">
        <v>1</v>
      </c>
      <c r="C1456" t="s">
        <v>9248</v>
      </c>
      <c r="D1456" s="2" t="s">
        <v>31</v>
      </c>
      <c r="E1456" s="2" t="s">
        <v>32</v>
      </c>
      <c r="F1456" t="s">
        <v>1119</v>
      </c>
      <c r="G1456" s="2" t="s">
        <v>9249</v>
      </c>
      <c r="H1456" t="s">
        <v>35</v>
      </c>
      <c r="I1456" t="s">
        <v>36</v>
      </c>
      <c r="J1456" s="2" t="s">
        <v>56</v>
      </c>
      <c r="K1456" s="2" t="s">
        <v>57</v>
      </c>
      <c r="L1456" t="s">
        <v>1508</v>
      </c>
      <c r="M1456" s="2" t="s">
        <v>9161</v>
      </c>
      <c r="N1456" t="s">
        <v>9250</v>
      </c>
      <c r="O1456" s="2" t="s">
        <v>9251</v>
      </c>
      <c r="S1456" s="2" t="s">
        <v>53</v>
      </c>
      <c r="U1456" s="2" t="s">
        <v>54</v>
      </c>
      <c r="V1456" s="2" t="s">
        <v>55</v>
      </c>
      <c r="Y1456" t="s">
        <v>1721</v>
      </c>
      <c r="AA1456" t="s">
        <v>394</v>
      </c>
      <c r="AB1456" t="s">
        <v>395</v>
      </c>
      <c r="AE1456" s="2" t="s">
        <v>486</v>
      </c>
      <c r="AG1456" s="2" t="s">
        <v>394</v>
      </c>
      <c r="AH1456" s="2" t="s">
        <v>395</v>
      </c>
      <c r="AK1456" t="s">
        <v>2887</v>
      </c>
      <c r="AM1456" t="s">
        <v>40</v>
      </c>
      <c r="AN1456" t="s">
        <v>41</v>
      </c>
      <c r="AQ1456" s="2" t="s">
        <v>1521</v>
      </c>
      <c r="AS1456" s="2" t="s">
        <v>394</v>
      </c>
      <c r="AT1456" s="2" t="s">
        <v>395</v>
      </c>
      <c r="AU1456" t="s">
        <v>9157</v>
      </c>
      <c r="AV1456" s="2" t="s">
        <v>5295</v>
      </c>
      <c r="AW1456" t="s">
        <v>27473</v>
      </c>
      <c r="AX1456" s="4518" t="s">
        <v>27976</v>
      </c>
      <c r="AY1456" s="4518" t="s">
        <v>27977</v>
      </c>
      <c r="AZ1456" t="s">
        <v>36</v>
      </c>
      <c r="BA1456" t="s">
        <v>27978</v>
      </c>
      <c r="BB1456" s="4518" t="s">
        <v>57</v>
      </c>
      <c r="BC1456" s="4518" t="s">
        <v>27979</v>
      </c>
      <c r="BD1456" t="s">
        <v>27980</v>
      </c>
      <c r="BE1456" t="s">
        <v>27981</v>
      </c>
      <c r="BF1456" s="4518" t="s">
        <v>27982</v>
      </c>
      <c r="BG1456" s="4518" t="s">
        <v>27983</v>
      </c>
      <c r="BH1456" t="s">
        <v>27984</v>
      </c>
      <c r="BI1456" t="s">
        <v>27985</v>
      </c>
    </row>
    <row r="1457" spans="1:61" hidden="1" x14ac:dyDescent="0.2">
      <c r="A1457" t="s">
        <v>9252</v>
      </c>
      <c r="B1457">
        <v>1</v>
      </c>
      <c r="C1457" t="s">
        <v>9253</v>
      </c>
      <c r="D1457" s="2" t="s">
        <v>31</v>
      </c>
      <c r="E1457" s="2" t="s">
        <v>32</v>
      </c>
      <c r="F1457" t="s">
        <v>1119</v>
      </c>
      <c r="G1457" s="2" t="s">
        <v>9254</v>
      </c>
      <c r="H1457" t="s">
        <v>35</v>
      </c>
      <c r="I1457" t="s">
        <v>36</v>
      </c>
      <c r="J1457" s="2" t="s">
        <v>56</v>
      </c>
      <c r="K1457" s="2" t="s">
        <v>57</v>
      </c>
      <c r="L1457" t="s">
        <v>1508</v>
      </c>
      <c r="M1457" s="2" t="s">
        <v>9161</v>
      </c>
      <c r="N1457" t="s">
        <v>9255</v>
      </c>
      <c r="O1457" s="2" t="s">
        <v>9256</v>
      </c>
      <c r="S1457" s="2" t="s">
        <v>53</v>
      </c>
      <c r="U1457" s="2" t="s">
        <v>54</v>
      </c>
      <c r="V1457" s="2" t="s">
        <v>55</v>
      </c>
      <c r="Y1457" t="s">
        <v>1721</v>
      </c>
      <c r="AA1457" t="s">
        <v>394</v>
      </c>
      <c r="AB1457" t="s">
        <v>395</v>
      </c>
      <c r="AE1457" s="2" t="s">
        <v>550</v>
      </c>
      <c r="AG1457" s="2" t="s">
        <v>394</v>
      </c>
      <c r="AH1457" s="2" t="s">
        <v>395</v>
      </c>
      <c r="AK1457" t="s">
        <v>984</v>
      </c>
      <c r="AM1457" t="s">
        <v>40</v>
      </c>
      <c r="AN1457" t="s">
        <v>41</v>
      </c>
      <c r="AQ1457" s="2" t="s">
        <v>1136</v>
      </c>
      <c r="AS1457" s="2" t="s">
        <v>394</v>
      </c>
      <c r="AT1457" s="2" t="s">
        <v>395</v>
      </c>
      <c r="AU1457" t="s">
        <v>9157</v>
      </c>
      <c r="AV1457" s="2" t="s">
        <v>9158</v>
      </c>
      <c r="AW1457" t="s">
        <v>27438</v>
      </c>
      <c r="AX1457" s="4518" t="s">
        <v>27976</v>
      </c>
      <c r="AY1457" s="4518" t="s">
        <v>27977</v>
      </c>
      <c r="AZ1457" t="s">
        <v>36</v>
      </c>
      <c r="BA1457" t="s">
        <v>27978</v>
      </c>
      <c r="BB1457" s="4518" t="s">
        <v>57</v>
      </c>
      <c r="BC1457" s="4518" t="s">
        <v>27979</v>
      </c>
      <c r="BD1457" t="s">
        <v>27980</v>
      </c>
      <c r="BE1457" t="s">
        <v>27981</v>
      </c>
      <c r="BF1457" s="4518" t="s">
        <v>27982</v>
      </c>
      <c r="BG1457" s="4518" t="s">
        <v>27983</v>
      </c>
      <c r="BH1457" t="s">
        <v>27984</v>
      </c>
      <c r="BI1457" t="s">
        <v>27985</v>
      </c>
    </row>
    <row r="1458" spans="1:61" hidden="1" x14ac:dyDescent="0.2">
      <c r="A1458" t="s">
        <v>9257</v>
      </c>
      <c r="B1458">
        <v>1</v>
      </c>
      <c r="C1458" t="s">
        <v>9258</v>
      </c>
      <c r="D1458" s="2" t="s">
        <v>31</v>
      </c>
      <c r="E1458" s="2" t="s">
        <v>32</v>
      </c>
      <c r="F1458" t="s">
        <v>1119</v>
      </c>
      <c r="G1458" s="2" t="s">
        <v>9259</v>
      </c>
      <c r="H1458" t="s">
        <v>35</v>
      </c>
      <c r="I1458" t="s">
        <v>36</v>
      </c>
      <c r="J1458" s="2" t="s">
        <v>56</v>
      </c>
      <c r="K1458" s="2" t="s">
        <v>57</v>
      </c>
      <c r="L1458" t="s">
        <v>1508</v>
      </c>
      <c r="M1458" s="2" t="s">
        <v>9161</v>
      </c>
      <c r="N1458" t="s">
        <v>9260</v>
      </c>
      <c r="O1458" s="2" t="s">
        <v>9261</v>
      </c>
      <c r="S1458" s="2" t="s">
        <v>53</v>
      </c>
      <c r="U1458" s="2" t="s">
        <v>54</v>
      </c>
      <c r="V1458" s="2" t="s">
        <v>55</v>
      </c>
      <c r="Y1458" t="s">
        <v>1721</v>
      </c>
      <c r="AA1458" t="s">
        <v>394</v>
      </c>
      <c r="AB1458" t="s">
        <v>395</v>
      </c>
      <c r="AE1458" s="2" t="s">
        <v>486</v>
      </c>
      <c r="AG1458" s="2" t="s">
        <v>394</v>
      </c>
      <c r="AH1458" s="2" t="s">
        <v>395</v>
      </c>
      <c r="AK1458" t="s">
        <v>2887</v>
      </c>
      <c r="AM1458" t="s">
        <v>40</v>
      </c>
      <c r="AN1458" t="s">
        <v>41</v>
      </c>
      <c r="AQ1458" s="2" t="s">
        <v>1136</v>
      </c>
      <c r="AS1458" s="2" t="s">
        <v>394</v>
      </c>
      <c r="AT1458" s="2" t="s">
        <v>395</v>
      </c>
      <c r="AU1458" t="s">
        <v>9157</v>
      </c>
      <c r="AV1458" s="2" t="s">
        <v>5295</v>
      </c>
      <c r="AW1458" t="s">
        <v>27471</v>
      </c>
      <c r="AX1458" s="4518" t="s">
        <v>27976</v>
      </c>
      <c r="AY1458" s="4518" t="s">
        <v>27977</v>
      </c>
      <c r="AZ1458" t="s">
        <v>36</v>
      </c>
      <c r="BA1458" t="s">
        <v>27978</v>
      </c>
      <c r="BB1458" s="4518" t="s">
        <v>57</v>
      </c>
      <c r="BC1458" s="4518" t="s">
        <v>27979</v>
      </c>
      <c r="BD1458" t="s">
        <v>27980</v>
      </c>
      <c r="BE1458" t="s">
        <v>27981</v>
      </c>
      <c r="BF1458" s="4518" t="s">
        <v>27982</v>
      </c>
      <c r="BG1458" s="4518" t="s">
        <v>27983</v>
      </c>
      <c r="BH1458" t="s">
        <v>27984</v>
      </c>
      <c r="BI1458" t="s">
        <v>27985</v>
      </c>
    </row>
    <row r="1459" spans="1:61" hidden="1" x14ac:dyDescent="0.2">
      <c r="A1459" t="s">
        <v>9262</v>
      </c>
      <c r="B1459">
        <v>1</v>
      </c>
      <c r="C1459" t="s">
        <v>9263</v>
      </c>
      <c r="D1459" s="2" t="s">
        <v>31</v>
      </c>
      <c r="E1459" s="2" t="s">
        <v>32</v>
      </c>
      <c r="F1459" t="s">
        <v>3241</v>
      </c>
      <c r="G1459" s="2" t="s">
        <v>9264</v>
      </c>
      <c r="H1459" t="s">
        <v>35</v>
      </c>
      <c r="I1459" t="s">
        <v>36</v>
      </c>
      <c r="J1459" s="2" t="s">
        <v>56</v>
      </c>
      <c r="K1459" s="2" t="s">
        <v>57</v>
      </c>
      <c r="L1459" t="s">
        <v>7283</v>
      </c>
      <c r="M1459" s="2" t="s">
        <v>1129</v>
      </c>
      <c r="N1459" t="s">
        <v>8411</v>
      </c>
      <c r="O1459" s="2" t="s">
        <v>9265</v>
      </c>
      <c r="S1459" s="2" t="s">
        <v>53</v>
      </c>
      <c r="U1459" s="2" t="s">
        <v>54</v>
      </c>
      <c r="V1459" s="2" t="s">
        <v>55</v>
      </c>
      <c r="Y1459" t="s">
        <v>407</v>
      </c>
      <c r="AA1459" t="s">
        <v>394</v>
      </c>
      <c r="AB1459" t="s">
        <v>395</v>
      </c>
      <c r="AE1459" s="2" t="s">
        <v>8239</v>
      </c>
      <c r="AG1459" s="2" t="s">
        <v>394</v>
      </c>
      <c r="AH1459" s="2" t="s">
        <v>395</v>
      </c>
      <c r="AK1459" t="s">
        <v>1377</v>
      </c>
      <c r="AM1459" t="s">
        <v>40</v>
      </c>
      <c r="AN1459" t="s">
        <v>41</v>
      </c>
      <c r="AQ1459" s="2" t="s">
        <v>416</v>
      </c>
      <c r="AS1459" s="2" t="s">
        <v>394</v>
      </c>
      <c r="AT1459" s="2" t="s">
        <v>395</v>
      </c>
      <c r="AU1459" t="s">
        <v>401</v>
      </c>
      <c r="AV1459" s="2" t="s">
        <v>412</v>
      </c>
      <c r="AW1459" t="s">
        <v>27441</v>
      </c>
      <c r="AX1459" s="4518" t="s">
        <v>27976</v>
      </c>
      <c r="AY1459" s="4518" t="s">
        <v>27977</v>
      </c>
      <c r="AZ1459" t="s">
        <v>36</v>
      </c>
      <c r="BA1459" t="s">
        <v>27978</v>
      </c>
      <c r="BB1459" s="4518" t="s">
        <v>57</v>
      </c>
      <c r="BC1459" s="4518" t="s">
        <v>27979</v>
      </c>
      <c r="BD1459" t="s">
        <v>27980</v>
      </c>
      <c r="BE1459" t="s">
        <v>27981</v>
      </c>
      <c r="BF1459" s="4518" t="s">
        <v>27982</v>
      </c>
      <c r="BG1459" s="4518" t="s">
        <v>27983</v>
      </c>
      <c r="BH1459" t="s">
        <v>27984</v>
      </c>
      <c r="BI1459" t="s">
        <v>27985</v>
      </c>
    </row>
    <row r="1460" spans="1:61" hidden="1" x14ac:dyDescent="0.2">
      <c r="A1460" t="s">
        <v>9266</v>
      </c>
      <c r="B1460">
        <v>1</v>
      </c>
      <c r="C1460" t="s">
        <v>9267</v>
      </c>
      <c r="D1460" s="2" t="s">
        <v>31</v>
      </c>
      <c r="E1460" s="2" t="s">
        <v>32</v>
      </c>
      <c r="F1460" t="s">
        <v>33</v>
      </c>
      <c r="G1460" s="2" t="s">
        <v>9268</v>
      </c>
      <c r="H1460" t="s">
        <v>35</v>
      </c>
      <c r="I1460" t="s">
        <v>36</v>
      </c>
      <c r="J1460" s="2" t="s">
        <v>56</v>
      </c>
      <c r="K1460" s="2" t="s">
        <v>57</v>
      </c>
      <c r="L1460" t="s">
        <v>44</v>
      </c>
      <c r="M1460" s="2" t="s">
        <v>1129</v>
      </c>
      <c r="N1460" t="s">
        <v>985</v>
      </c>
      <c r="O1460" s="2" t="s">
        <v>8307</v>
      </c>
      <c r="S1460" s="2" t="s">
        <v>53</v>
      </c>
      <c r="U1460" s="2" t="s">
        <v>54</v>
      </c>
      <c r="V1460" s="2" t="s">
        <v>55</v>
      </c>
      <c r="Y1460" t="s">
        <v>407</v>
      </c>
      <c r="AA1460" t="s">
        <v>394</v>
      </c>
      <c r="AB1460" t="s">
        <v>395</v>
      </c>
      <c r="AE1460" s="2" t="s">
        <v>935</v>
      </c>
      <c r="AG1460" s="2" t="s">
        <v>394</v>
      </c>
      <c r="AH1460" s="2" t="s">
        <v>395</v>
      </c>
      <c r="AK1460" t="s">
        <v>984</v>
      </c>
      <c r="AM1460" t="s">
        <v>40</v>
      </c>
      <c r="AN1460" t="s">
        <v>41</v>
      </c>
      <c r="AQ1460" s="2" t="s">
        <v>416</v>
      </c>
      <c r="AS1460" s="2" t="s">
        <v>394</v>
      </c>
      <c r="AT1460" s="2" t="s">
        <v>395</v>
      </c>
      <c r="AU1460" t="s">
        <v>401</v>
      </c>
      <c r="AV1460" s="2" t="s">
        <v>412</v>
      </c>
      <c r="AW1460" t="s">
        <v>27452</v>
      </c>
      <c r="AX1460" s="4518" t="s">
        <v>27976</v>
      </c>
      <c r="AY1460" s="4518" t="s">
        <v>27977</v>
      </c>
      <c r="AZ1460" t="s">
        <v>36</v>
      </c>
      <c r="BA1460" t="s">
        <v>27978</v>
      </c>
      <c r="BB1460" s="4518" t="s">
        <v>57</v>
      </c>
      <c r="BC1460" s="4518" t="s">
        <v>27979</v>
      </c>
      <c r="BD1460" t="s">
        <v>27980</v>
      </c>
      <c r="BE1460" t="s">
        <v>27981</v>
      </c>
      <c r="BF1460" s="4518" t="s">
        <v>27982</v>
      </c>
      <c r="BG1460" s="4518" t="s">
        <v>27983</v>
      </c>
      <c r="BH1460" t="s">
        <v>27984</v>
      </c>
      <c r="BI1460" t="s">
        <v>27985</v>
      </c>
    </row>
    <row r="1461" spans="1:61" hidden="1" x14ac:dyDescent="0.2">
      <c r="A1461" t="s">
        <v>9269</v>
      </c>
      <c r="B1461">
        <v>1</v>
      </c>
      <c r="C1461" t="s">
        <v>9270</v>
      </c>
      <c r="D1461" s="2" t="s">
        <v>31</v>
      </c>
      <c r="E1461" s="2" t="s">
        <v>32</v>
      </c>
      <c r="F1461" t="s">
        <v>33</v>
      </c>
      <c r="G1461" s="2" t="s">
        <v>9271</v>
      </c>
      <c r="H1461" t="s">
        <v>35</v>
      </c>
      <c r="I1461" t="s">
        <v>36</v>
      </c>
      <c r="J1461" s="2" t="s">
        <v>56</v>
      </c>
      <c r="K1461" s="2" t="s">
        <v>57</v>
      </c>
      <c r="L1461" t="s">
        <v>44</v>
      </c>
      <c r="M1461" s="2" t="s">
        <v>1129</v>
      </c>
      <c r="N1461" t="s">
        <v>414</v>
      </c>
      <c r="O1461" s="2" t="s">
        <v>8331</v>
      </c>
      <c r="S1461" s="2" t="s">
        <v>53</v>
      </c>
      <c r="U1461" s="2" t="s">
        <v>54</v>
      </c>
      <c r="V1461" s="2" t="s">
        <v>55</v>
      </c>
      <c r="Y1461" t="s">
        <v>407</v>
      </c>
      <c r="AA1461" t="s">
        <v>394</v>
      </c>
      <c r="AB1461" t="s">
        <v>395</v>
      </c>
      <c r="AE1461" s="2" t="s">
        <v>417</v>
      </c>
      <c r="AG1461" s="2" t="s">
        <v>394</v>
      </c>
      <c r="AH1461" s="2" t="s">
        <v>395</v>
      </c>
      <c r="AK1461" t="s">
        <v>413</v>
      </c>
      <c r="AM1461" t="s">
        <v>40</v>
      </c>
      <c r="AN1461" t="s">
        <v>41</v>
      </c>
      <c r="AQ1461" s="2" t="s">
        <v>416</v>
      </c>
      <c r="AS1461" s="2" t="s">
        <v>394</v>
      </c>
      <c r="AT1461" s="2" t="s">
        <v>395</v>
      </c>
      <c r="AU1461" t="s">
        <v>401</v>
      </c>
      <c r="AV1461" s="2" t="s">
        <v>412</v>
      </c>
      <c r="AW1461" t="s">
        <v>27450</v>
      </c>
      <c r="AX1461" s="4518" t="s">
        <v>27976</v>
      </c>
      <c r="AY1461" s="4518" t="s">
        <v>27977</v>
      </c>
      <c r="AZ1461" t="s">
        <v>36</v>
      </c>
      <c r="BA1461" t="s">
        <v>27978</v>
      </c>
      <c r="BB1461" s="4518" t="s">
        <v>57</v>
      </c>
      <c r="BC1461" s="4518" t="s">
        <v>27979</v>
      </c>
      <c r="BD1461" t="s">
        <v>27980</v>
      </c>
      <c r="BE1461" t="s">
        <v>27981</v>
      </c>
      <c r="BF1461" s="4518" t="s">
        <v>27982</v>
      </c>
      <c r="BG1461" s="4518" t="s">
        <v>27983</v>
      </c>
      <c r="BH1461" t="s">
        <v>27984</v>
      </c>
      <c r="BI1461" t="s">
        <v>27985</v>
      </c>
    </row>
    <row r="1462" spans="1:61" hidden="1" x14ac:dyDescent="0.2">
      <c r="A1462" t="s">
        <v>9272</v>
      </c>
      <c r="B1462">
        <v>1</v>
      </c>
      <c r="C1462" t="s">
        <v>9273</v>
      </c>
      <c r="D1462" s="2" t="s">
        <v>31</v>
      </c>
      <c r="E1462" s="2" t="s">
        <v>32</v>
      </c>
      <c r="F1462" t="s">
        <v>3241</v>
      </c>
      <c r="G1462" s="2" t="s">
        <v>9274</v>
      </c>
      <c r="H1462" t="s">
        <v>35</v>
      </c>
      <c r="I1462" t="s">
        <v>36</v>
      </c>
      <c r="J1462" s="2" t="s">
        <v>56</v>
      </c>
      <c r="K1462" s="2" t="s">
        <v>57</v>
      </c>
      <c r="L1462" t="s">
        <v>7283</v>
      </c>
      <c r="M1462" s="2" t="s">
        <v>1129</v>
      </c>
      <c r="N1462" t="s">
        <v>8353</v>
      </c>
      <c r="O1462" s="2" t="s">
        <v>8354</v>
      </c>
      <c r="S1462" s="2" t="s">
        <v>53</v>
      </c>
      <c r="U1462" s="2" t="s">
        <v>54</v>
      </c>
      <c r="V1462" s="2" t="s">
        <v>55</v>
      </c>
      <c r="Y1462" t="s">
        <v>407</v>
      </c>
      <c r="AA1462" t="s">
        <v>394</v>
      </c>
      <c r="AB1462" t="s">
        <v>395</v>
      </c>
      <c r="AE1462" s="2" t="s">
        <v>948</v>
      </c>
      <c r="AG1462" s="2" t="s">
        <v>394</v>
      </c>
      <c r="AH1462" s="2" t="s">
        <v>395</v>
      </c>
      <c r="AK1462" t="s">
        <v>9275</v>
      </c>
      <c r="AM1462" t="s">
        <v>40</v>
      </c>
      <c r="AN1462" t="s">
        <v>41</v>
      </c>
      <c r="AQ1462" s="2" t="s">
        <v>416</v>
      </c>
      <c r="AS1462" s="2" t="s">
        <v>394</v>
      </c>
      <c r="AT1462" s="2" t="s">
        <v>395</v>
      </c>
      <c r="AU1462" t="s">
        <v>401</v>
      </c>
      <c r="AV1462" s="2" t="s">
        <v>412</v>
      </c>
      <c r="AW1462" t="s">
        <v>27480</v>
      </c>
      <c r="AX1462" s="4518" t="s">
        <v>27976</v>
      </c>
      <c r="AY1462" s="4518" t="s">
        <v>27977</v>
      </c>
      <c r="AZ1462" t="s">
        <v>36</v>
      </c>
      <c r="BA1462" t="s">
        <v>27978</v>
      </c>
      <c r="BB1462" s="4518" t="s">
        <v>57</v>
      </c>
      <c r="BC1462" s="4518" t="s">
        <v>27979</v>
      </c>
      <c r="BD1462" t="s">
        <v>27980</v>
      </c>
      <c r="BE1462" t="s">
        <v>27981</v>
      </c>
      <c r="BF1462" s="4518" t="s">
        <v>27982</v>
      </c>
      <c r="BG1462" s="4518" t="s">
        <v>27983</v>
      </c>
      <c r="BH1462" t="s">
        <v>27984</v>
      </c>
      <c r="BI1462" t="s">
        <v>27985</v>
      </c>
    </row>
    <row r="1463" spans="1:61" hidden="1" x14ac:dyDescent="0.2">
      <c r="A1463" t="s">
        <v>9276</v>
      </c>
      <c r="B1463">
        <v>1</v>
      </c>
      <c r="C1463" t="s">
        <v>9277</v>
      </c>
      <c r="D1463" s="2" t="s">
        <v>31</v>
      </c>
      <c r="E1463" s="2" t="s">
        <v>32</v>
      </c>
      <c r="F1463" t="s">
        <v>3241</v>
      </c>
      <c r="G1463" s="2" t="s">
        <v>9278</v>
      </c>
      <c r="H1463" t="s">
        <v>35</v>
      </c>
      <c r="I1463" t="s">
        <v>36</v>
      </c>
      <c r="J1463" s="2" t="s">
        <v>56</v>
      </c>
      <c r="K1463" s="2" t="s">
        <v>57</v>
      </c>
      <c r="L1463" t="s">
        <v>7283</v>
      </c>
      <c r="M1463" s="2" t="s">
        <v>1129</v>
      </c>
      <c r="N1463" t="s">
        <v>8378</v>
      </c>
      <c r="O1463" s="2" t="s">
        <v>8379</v>
      </c>
      <c r="S1463" s="2" t="s">
        <v>53</v>
      </c>
      <c r="U1463" s="2" t="s">
        <v>54</v>
      </c>
      <c r="V1463" s="2" t="s">
        <v>55</v>
      </c>
      <c r="Y1463" t="s">
        <v>407</v>
      </c>
      <c r="AA1463" t="s">
        <v>394</v>
      </c>
      <c r="AB1463" t="s">
        <v>395</v>
      </c>
      <c r="AE1463" s="2" t="s">
        <v>948</v>
      </c>
      <c r="AG1463" s="2" t="s">
        <v>394</v>
      </c>
      <c r="AH1463" s="2" t="s">
        <v>395</v>
      </c>
      <c r="AK1463" t="s">
        <v>9279</v>
      </c>
      <c r="AM1463" t="s">
        <v>40</v>
      </c>
      <c r="AN1463" t="s">
        <v>41</v>
      </c>
      <c r="AQ1463" s="2" t="s">
        <v>416</v>
      </c>
      <c r="AS1463" s="2" t="s">
        <v>394</v>
      </c>
      <c r="AT1463" s="2" t="s">
        <v>395</v>
      </c>
      <c r="AU1463" t="s">
        <v>401</v>
      </c>
      <c r="AV1463" s="2" t="s">
        <v>412</v>
      </c>
      <c r="AW1463" t="s">
        <v>27498</v>
      </c>
      <c r="AX1463" s="4518" t="s">
        <v>27976</v>
      </c>
      <c r="AY1463" s="4518" t="s">
        <v>27977</v>
      </c>
      <c r="AZ1463" t="s">
        <v>36</v>
      </c>
      <c r="BA1463" t="s">
        <v>27978</v>
      </c>
      <c r="BB1463" s="4518" t="s">
        <v>57</v>
      </c>
      <c r="BC1463" s="4518" t="s">
        <v>27979</v>
      </c>
      <c r="BD1463" t="s">
        <v>27980</v>
      </c>
      <c r="BE1463" t="s">
        <v>27981</v>
      </c>
      <c r="BF1463" s="4518" t="s">
        <v>27982</v>
      </c>
      <c r="BG1463" s="4518" t="s">
        <v>27983</v>
      </c>
      <c r="BH1463" t="s">
        <v>27984</v>
      </c>
      <c r="BI1463" t="s">
        <v>27985</v>
      </c>
    </row>
    <row r="1464" spans="1:61" hidden="1" x14ac:dyDescent="0.2">
      <c r="A1464" t="s">
        <v>9280</v>
      </c>
      <c r="B1464">
        <v>1</v>
      </c>
      <c r="C1464" t="s">
        <v>9281</v>
      </c>
      <c r="D1464" s="2" t="s">
        <v>31</v>
      </c>
      <c r="E1464" s="2" t="s">
        <v>32</v>
      </c>
      <c r="F1464" t="s">
        <v>3241</v>
      </c>
      <c r="G1464" s="2" t="s">
        <v>9282</v>
      </c>
      <c r="H1464" t="s">
        <v>35</v>
      </c>
      <c r="I1464" t="s">
        <v>36</v>
      </c>
      <c r="J1464" s="2" t="s">
        <v>56</v>
      </c>
      <c r="K1464" s="2" t="s">
        <v>57</v>
      </c>
      <c r="L1464" t="s">
        <v>7283</v>
      </c>
      <c r="M1464" s="2" t="s">
        <v>1129</v>
      </c>
      <c r="N1464" t="s">
        <v>8436</v>
      </c>
      <c r="O1464" s="2" t="s">
        <v>8437</v>
      </c>
      <c r="S1464" s="2" t="s">
        <v>53</v>
      </c>
      <c r="U1464" s="2" t="s">
        <v>54</v>
      </c>
      <c r="V1464" s="2" t="s">
        <v>55</v>
      </c>
      <c r="Y1464" t="s">
        <v>407</v>
      </c>
      <c r="AA1464" t="s">
        <v>394</v>
      </c>
      <c r="AB1464" t="s">
        <v>395</v>
      </c>
      <c r="AE1464" s="2" t="s">
        <v>8239</v>
      </c>
      <c r="AG1464" s="2" t="s">
        <v>394</v>
      </c>
      <c r="AH1464" s="2" t="s">
        <v>395</v>
      </c>
      <c r="AK1464" t="s">
        <v>9283</v>
      </c>
      <c r="AM1464" t="s">
        <v>40</v>
      </c>
      <c r="AN1464" t="s">
        <v>41</v>
      </c>
      <c r="AQ1464" s="2" t="s">
        <v>416</v>
      </c>
      <c r="AS1464" s="2" t="s">
        <v>394</v>
      </c>
      <c r="AT1464" s="2" t="s">
        <v>395</v>
      </c>
      <c r="AU1464" t="s">
        <v>401</v>
      </c>
      <c r="AV1464" s="2" t="s">
        <v>412</v>
      </c>
      <c r="AW1464" t="s">
        <v>27492</v>
      </c>
      <c r="AX1464" s="4518" t="s">
        <v>27976</v>
      </c>
      <c r="AY1464" s="4518" t="s">
        <v>27977</v>
      </c>
      <c r="AZ1464" t="s">
        <v>36</v>
      </c>
      <c r="BA1464" t="s">
        <v>27978</v>
      </c>
      <c r="BB1464" s="4518" t="s">
        <v>57</v>
      </c>
      <c r="BC1464" s="4518" t="s">
        <v>27979</v>
      </c>
      <c r="BD1464" t="s">
        <v>27980</v>
      </c>
      <c r="BE1464" t="s">
        <v>27981</v>
      </c>
      <c r="BF1464" s="4518" t="s">
        <v>27982</v>
      </c>
      <c r="BG1464" s="4518" t="s">
        <v>27983</v>
      </c>
      <c r="BH1464" t="s">
        <v>27984</v>
      </c>
      <c r="BI1464" t="s">
        <v>27985</v>
      </c>
    </row>
    <row r="1465" spans="1:61" hidden="1" x14ac:dyDescent="0.2">
      <c r="A1465" t="s">
        <v>9284</v>
      </c>
      <c r="B1465">
        <v>1</v>
      </c>
      <c r="C1465" t="s">
        <v>9285</v>
      </c>
      <c r="D1465" s="2" t="s">
        <v>31</v>
      </c>
      <c r="E1465" s="2" t="s">
        <v>32</v>
      </c>
      <c r="F1465" t="s">
        <v>33</v>
      </c>
      <c r="G1465" s="2" t="s">
        <v>9286</v>
      </c>
      <c r="H1465" t="s">
        <v>35</v>
      </c>
      <c r="I1465" t="s">
        <v>36</v>
      </c>
      <c r="J1465" s="2" t="s">
        <v>56</v>
      </c>
      <c r="K1465" s="2" t="s">
        <v>57</v>
      </c>
      <c r="L1465" t="s">
        <v>44</v>
      </c>
      <c r="M1465" s="2" t="s">
        <v>1129</v>
      </c>
      <c r="N1465" t="s">
        <v>932</v>
      </c>
      <c r="O1465" s="2" t="s">
        <v>8454</v>
      </c>
      <c r="S1465" s="2" t="s">
        <v>53</v>
      </c>
      <c r="U1465" s="2" t="s">
        <v>54</v>
      </c>
      <c r="V1465" s="2" t="s">
        <v>55</v>
      </c>
      <c r="Y1465" t="s">
        <v>407</v>
      </c>
      <c r="AA1465" t="s">
        <v>394</v>
      </c>
      <c r="AB1465" t="s">
        <v>395</v>
      </c>
      <c r="AE1465" s="2" t="s">
        <v>935</v>
      </c>
      <c r="AG1465" s="2" t="s">
        <v>394</v>
      </c>
      <c r="AH1465" s="2" t="s">
        <v>395</v>
      </c>
      <c r="AK1465" t="s">
        <v>675</v>
      </c>
      <c r="AM1465" t="s">
        <v>40</v>
      </c>
      <c r="AN1465" t="s">
        <v>41</v>
      </c>
      <c r="AQ1465" s="2" t="s">
        <v>934</v>
      </c>
      <c r="AS1465" s="2" t="s">
        <v>394</v>
      </c>
      <c r="AT1465" s="2" t="s">
        <v>395</v>
      </c>
      <c r="AU1465" t="s">
        <v>401</v>
      </c>
      <c r="AV1465" s="2" t="s">
        <v>412</v>
      </c>
      <c r="AW1465" t="s">
        <v>27470</v>
      </c>
      <c r="AX1465" s="4518" t="s">
        <v>27976</v>
      </c>
      <c r="AY1465" s="4518" t="s">
        <v>27977</v>
      </c>
      <c r="AZ1465" t="s">
        <v>36</v>
      </c>
      <c r="BA1465" t="s">
        <v>27978</v>
      </c>
      <c r="BB1465" s="4518" t="s">
        <v>57</v>
      </c>
      <c r="BC1465" s="4518" t="s">
        <v>27979</v>
      </c>
      <c r="BD1465" t="s">
        <v>27980</v>
      </c>
      <c r="BE1465" t="s">
        <v>27981</v>
      </c>
      <c r="BF1465" s="4518" t="s">
        <v>27982</v>
      </c>
      <c r="BG1465" s="4518" t="s">
        <v>27983</v>
      </c>
      <c r="BH1465" t="s">
        <v>27984</v>
      </c>
      <c r="BI1465" t="s">
        <v>27985</v>
      </c>
    </row>
    <row r="1466" spans="1:61" hidden="1" x14ac:dyDescent="0.2">
      <c r="A1466" t="s">
        <v>9287</v>
      </c>
      <c r="B1466">
        <v>1</v>
      </c>
      <c r="C1466" t="s">
        <v>9288</v>
      </c>
      <c r="D1466" s="2" t="s">
        <v>31</v>
      </c>
      <c r="E1466" s="2" t="s">
        <v>32</v>
      </c>
      <c r="F1466" t="s">
        <v>33</v>
      </c>
      <c r="G1466" s="2" t="s">
        <v>9289</v>
      </c>
      <c r="H1466" t="s">
        <v>35</v>
      </c>
      <c r="I1466" t="s">
        <v>36</v>
      </c>
      <c r="J1466" s="2" t="s">
        <v>56</v>
      </c>
      <c r="K1466" s="2" t="s">
        <v>57</v>
      </c>
      <c r="L1466" t="s">
        <v>44</v>
      </c>
      <c r="M1466" s="2" t="s">
        <v>1129</v>
      </c>
      <c r="N1466" t="s">
        <v>990</v>
      </c>
      <c r="O1466" s="2" t="s">
        <v>8475</v>
      </c>
      <c r="S1466" s="2" t="s">
        <v>53</v>
      </c>
      <c r="U1466" s="2" t="s">
        <v>54</v>
      </c>
      <c r="V1466" s="2" t="s">
        <v>55</v>
      </c>
      <c r="Y1466" t="s">
        <v>407</v>
      </c>
      <c r="AA1466" t="s">
        <v>394</v>
      </c>
      <c r="AB1466" t="s">
        <v>395</v>
      </c>
      <c r="AE1466" s="2" t="s">
        <v>417</v>
      </c>
      <c r="AG1466" s="2" t="s">
        <v>394</v>
      </c>
      <c r="AH1466" s="2" t="s">
        <v>395</v>
      </c>
      <c r="AK1466" t="s">
        <v>403</v>
      </c>
      <c r="AM1466" t="s">
        <v>40</v>
      </c>
      <c r="AN1466" t="s">
        <v>41</v>
      </c>
      <c r="AQ1466" s="2" t="s">
        <v>934</v>
      </c>
      <c r="AS1466" s="2" t="s">
        <v>394</v>
      </c>
      <c r="AT1466" s="2" t="s">
        <v>395</v>
      </c>
      <c r="AU1466" t="s">
        <v>401</v>
      </c>
      <c r="AV1466" s="2" t="s">
        <v>412</v>
      </c>
      <c r="AW1466" t="s">
        <v>27479</v>
      </c>
      <c r="AX1466" s="4518" t="s">
        <v>27976</v>
      </c>
      <c r="AY1466" s="4518" t="s">
        <v>27977</v>
      </c>
      <c r="AZ1466" t="s">
        <v>36</v>
      </c>
      <c r="BA1466" t="s">
        <v>27978</v>
      </c>
      <c r="BB1466" s="4518" t="s">
        <v>57</v>
      </c>
      <c r="BC1466" s="4518" t="s">
        <v>27979</v>
      </c>
      <c r="BD1466" t="s">
        <v>27980</v>
      </c>
      <c r="BE1466" t="s">
        <v>27981</v>
      </c>
      <c r="BF1466" s="4518" t="s">
        <v>27982</v>
      </c>
      <c r="BG1466" s="4518" t="s">
        <v>27983</v>
      </c>
      <c r="BH1466" t="s">
        <v>27984</v>
      </c>
      <c r="BI1466" t="s">
        <v>27985</v>
      </c>
    </row>
    <row r="1467" spans="1:61" hidden="1" x14ac:dyDescent="0.2">
      <c r="A1467" t="s">
        <v>9290</v>
      </c>
      <c r="B1467">
        <v>1</v>
      </c>
      <c r="C1467" t="s">
        <v>9291</v>
      </c>
      <c r="D1467" s="2" t="s">
        <v>31</v>
      </c>
      <c r="E1467" s="2" t="s">
        <v>32</v>
      </c>
      <c r="F1467" t="s">
        <v>3241</v>
      </c>
      <c r="G1467" s="2" t="s">
        <v>9292</v>
      </c>
      <c r="H1467" t="s">
        <v>35</v>
      </c>
      <c r="I1467" t="s">
        <v>36</v>
      </c>
      <c r="J1467" s="2" t="s">
        <v>56</v>
      </c>
      <c r="K1467" s="2" t="s">
        <v>57</v>
      </c>
      <c r="L1467" t="s">
        <v>7283</v>
      </c>
      <c r="M1467" s="2" t="s">
        <v>1129</v>
      </c>
      <c r="N1467" t="s">
        <v>8497</v>
      </c>
      <c r="O1467" s="2" t="s">
        <v>8498</v>
      </c>
      <c r="S1467" s="2" t="s">
        <v>53</v>
      </c>
      <c r="U1467" s="2" t="s">
        <v>54</v>
      </c>
      <c r="V1467" s="2" t="s">
        <v>55</v>
      </c>
      <c r="Y1467" t="s">
        <v>407</v>
      </c>
      <c r="AA1467" t="s">
        <v>394</v>
      </c>
      <c r="AB1467" t="s">
        <v>395</v>
      </c>
      <c r="AE1467" s="2" t="s">
        <v>948</v>
      </c>
      <c r="AG1467" s="2" t="s">
        <v>394</v>
      </c>
      <c r="AH1467" s="2" t="s">
        <v>395</v>
      </c>
      <c r="AK1467" t="s">
        <v>2798</v>
      </c>
      <c r="AM1467" t="s">
        <v>40</v>
      </c>
      <c r="AN1467" t="s">
        <v>41</v>
      </c>
      <c r="AQ1467" s="2" t="s">
        <v>934</v>
      </c>
      <c r="AS1467" s="2" t="s">
        <v>394</v>
      </c>
      <c r="AT1467" s="2" t="s">
        <v>395</v>
      </c>
      <c r="AU1467" t="s">
        <v>401</v>
      </c>
      <c r="AV1467" s="2" t="s">
        <v>412</v>
      </c>
      <c r="AW1467" t="s">
        <v>27442</v>
      </c>
      <c r="AX1467" s="4518" t="s">
        <v>27976</v>
      </c>
      <c r="AY1467" s="4518" t="s">
        <v>27977</v>
      </c>
      <c r="AZ1467" t="s">
        <v>36</v>
      </c>
      <c r="BA1467" t="s">
        <v>27978</v>
      </c>
      <c r="BB1467" s="4518" t="s">
        <v>57</v>
      </c>
      <c r="BC1467" s="4518" t="s">
        <v>27979</v>
      </c>
      <c r="BD1467" t="s">
        <v>27980</v>
      </c>
      <c r="BE1467" t="s">
        <v>27981</v>
      </c>
      <c r="BF1467" s="4518" t="s">
        <v>27982</v>
      </c>
      <c r="BG1467" s="4518" t="s">
        <v>27983</v>
      </c>
      <c r="BH1467" t="s">
        <v>27984</v>
      </c>
      <c r="BI1467" t="s">
        <v>27985</v>
      </c>
    </row>
    <row r="1468" spans="1:61" hidden="1" x14ac:dyDescent="0.2">
      <c r="A1468" t="s">
        <v>9293</v>
      </c>
      <c r="B1468">
        <v>1</v>
      </c>
      <c r="C1468" t="s">
        <v>9294</v>
      </c>
      <c r="D1468" s="2" t="s">
        <v>31</v>
      </c>
      <c r="E1468" s="2" t="s">
        <v>32</v>
      </c>
      <c r="F1468" t="s">
        <v>33</v>
      </c>
      <c r="G1468" s="2" t="s">
        <v>9295</v>
      </c>
      <c r="H1468" t="s">
        <v>35</v>
      </c>
      <c r="I1468" t="s">
        <v>36</v>
      </c>
      <c r="J1468" s="2" t="s">
        <v>56</v>
      </c>
      <c r="K1468" s="2" t="s">
        <v>57</v>
      </c>
      <c r="L1468" t="s">
        <v>44</v>
      </c>
      <c r="M1468" s="2" t="s">
        <v>1129</v>
      </c>
      <c r="N1468" t="s">
        <v>959</v>
      </c>
      <c r="O1468" s="2" t="s">
        <v>8431</v>
      </c>
      <c r="S1468" s="2" t="s">
        <v>53</v>
      </c>
      <c r="U1468" s="2" t="s">
        <v>54</v>
      </c>
      <c r="V1468" s="2" t="s">
        <v>55</v>
      </c>
      <c r="Y1468" t="s">
        <v>407</v>
      </c>
      <c r="AA1468" t="s">
        <v>394</v>
      </c>
      <c r="AB1468" t="s">
        <v>395</v>
      </c>
      <c r="AE1468" s="2" t="s">
        <v>935</v>
      </c>
      <c r="AG1468" s="2" t="s">
        <v>394</v>
      </c>
      <c r="AH1468" s="2" t="s">
        <v>395</v>
      </c>
      <c r="AK1468" t="s">
        <v>958</v>
      </c>
      <c r="AM1468" t="s">
        <v>40</v>
      </c>
      <c r="AN1468" t="s">
        <v>41</v>
      </c>
      <c r="AQ1468" s="2" t="s">
        <v>961</v>
      </c>
      <c r="AS1468" s="2" t="s">
        <v>394</v>
      </c>
      <c r="AT1468" s="2" t="s">
        <v>395</v>
      </c>
      <c r="AU1468" t="s">
        <v>401</v>
      </c>
      <c r="AV1468" s="2" t="s">
        <v>412</v>
      </c>
      <c r="AW1468" t="s">
        <v>27477</v>
      </c>
      <c r="AX1468" s="4518" t="s">
        <v>27976</v>
      </c>
      <c r="AY1468" s="4518" t="s">
        <v>27977</v>
      </c>
      <c r="AZ1468" t="s">
        <v>36</v>
      </c>
      <c r="BA1468" t="s">
        <v>27978</v>
      </c>
      <c r="BB1468" s="4518" t="s">
        <v>57</v>
      </c>
      <c r="BC1468" s="4518" t="s">
        <v>27979</v>
      </c>
      <c r="BD1468" t="s">
        <v>27980</v>
      </c>
      <c r="BE1468" t="s">
        <v>27981</v>
      </c>
      <c r="BF1468" s="4518" t="s">
        <v>27982</v>
      </c>
      <c r="BG1468" s="4518" t="s">
        <v>27983</v>
      </c>
      <c r="BH1468" t="s">
        <v>27984</v>
      </c>
      <c r="BI1468" t="s">
        <v>27985</v>
      </c>
    </row>
    <row r="1469" spans="1:61" hidden="1" x14ac:dyDescent="0.2">
      <c r="A1469" t="s">
        <v>9296</v>
      </c>
      <c r="B1469">
        <v>1</v>
      </c>
      <c r="C1469" t="s">
        <v>9297</v>
      </c>
      <c r="D1469" s="2" t="s">
        <v>31</v>
      </c>
      <c r="E1469" s="2" t="s">
        <v>32</v>
      </c>
      <c r="F1469" t="s">
        <v>3241</v>
      </c>
      <c r="G1469" s="2" t="s">
        <v>9298</v>
      </c>
      <c r="H1469" t="s">
        <v>35</v>
      </c>
      <c r="I1469" t="s">
        <v>36</v>
      </c>
      <c r="J1469" s="2" t="s">
        <v>56</v>
      </c>
      <c r="K1469" s="2" t="s">
        <v>57</v>
      </c>
      <c r="L1469" t="s">
        <v>7283</v>
      </c>
      <c r="M1469" s="2" t="s">
        <v>1129</v>
      </c>
      <c r="N1469" t="s">
        <v>8514</v>
      </c>
      <c r="O1469" s="2" t="s">
        <v>8515</v>
      </c>
      <c r="S1469" s="2" t="s">
        <v>53</v>
      </c>
      <c r="U1469" s="2" t="s">
        <v>54</v>
      </c>
      <c r="V1469" s="2" t="s">
        <v>55</v>
      </c>
      <c r="Y1469" t="s">
        <v>407</v>
      </c>
      <c r="AA1469" t="s">
        <v>394</v>
      </c>
      <c r="AB1469" t="s">
        <v>395</v>
      </c>
      <c r="AE1469" s="2" t="s">
        <v>948</v>
      </c>
      <c r="AG1469" s="2" t="s">
        <v>394</v>
      </c>
      <c r="AH1469" s="2" t="s">
        <v>395</v>
      </c>
      <c r="AK1469" t="s">
        <v>9299</v>
      </c>
      <c r="AM1469" t="s">
        <v>40</v>
      </c>
      <c r="AN1469" t="s">
        <v>41</v>
      </c>
      <c r="AQ1469" s="2" t="s">
        <v>934</v>
      </c>
      <c r="AS1469" s="2" t="s">
        <v>394</v>
      </c>
      <c r="AT1469" s="2" t="s">
        <v>395</v>
      </c>
      <c r="AU1469" t="s">
        <v>401</v>
      </c>
      <c r="AV1469" s="2" t="s">
        <v>412</v>
      </c>
      <c r="AW1469" t="s">
        <v>27452</v>
      </c>
      <c r="AX1469" s="4518" t="s">
        <v>27976</v>
      </c>
      <c r="AY1469" s="4518" t="s">
        <v>27977</v>
      </c>
      <c r="AZ1469" t="s">
        <v>36</v>
      </c>
      <c r="BA1469" t="s">
        <v>27978</v>
      </c>
      <c r="BB1469" s="4518" t="s">
        <v>57</v>
      </c>
      <c r="BC1469" s="4518" t="s">
        <v>27979</v>
      </c>
      <c r="BD1469" t="s">
        <v>27980</v>
      </c>
      <c r="BE1469" t="s">
        <v>27981</v>
      </c>
      <c r="BF1469" s="4518" t="s">
        <v>27982</v>
      </c>
      <c r="BG1469" s="4518" t="s">
        <v>27983</v>
      </c>
      <c r="BH1469" t="s">
        <v>27984</v>
      </c>
      <c r="BI1469" t="s">
        <v>27985</v>
      </c>
    </row>
    <row r="1470" spans="1:61" hidden="1" x14ac:dyDescent="0.2">
      <c r="A1470" t="s">
        <v>9300</v>
      </c>
      <c r="B1470">
        <v>1</v>
      </c>
      <c r="C1470" t="s">
        <v>9301</v>
      </c>
      <c r="D1470" s="2" t="s">
        <v>31</v>
      </c>
      <c r="E1470" s="2" t="s">
        <v>32</v>
      </c>
      <c r="F1470" t="s">
        <v>33</v>
      </c>
      <c r="G1470" s="2" t="s">
        <v>9302</v>
      </c>
      <c r="H1470" t="s">
        <v>35</v>
      </c>
      <c r="I1470" t="s">
        <v>36</v>
      </c>
      <c r="J1470" s="2" t="s">
        <v>56</v>
      </c>
      <c r="K1470" s="2" t="s">
        <v>57</v>
      </c>
      <c r="L1470" t="s">
        <v>44</v>
      </c>
      <c r="M1470" s="2" t="s">
        <v>1129</v>
      </c>
      <c r="N1470" t="s">
        <v>1014</v>
      </c>
      <c r="O1470" s="2" t="s">
        <v>8458</v>
      </c>
      <c r="S1470" s="2" t="s">
        <v>53</v>
      </c>
      <c r="U1470" s="2" t="s">
        <v>54</v>
      </c>
      <c r="V1470" s="2" t="s">
        <v>55</v>
      </c>
      <c r="Y1470" t="s">
        <v>407</v>
      </c>
      <c r="AA1470" t="s">
        <v>394</v>
      </c>
      <c r="AB1470" t="s">
        <v>395</v>
      </c>
      <c r="AE1470" s="2" t="s">
        <v>417</v>
      </c>
      <c r="AG1470" s="2" t="s">
        <v>394</v>
      </c>
      <c r="AH1470" s="2" t="s">
        <v>395</v>
      </c>
      <c r="AK1470" t="s">
        <v>1088</v>
      </c>
      <c r="AM1470" t="s">
        <v>40</v>
      </c>
      <c r="AN1470" t="s">
        <v>41</v>
      </c>
      <c r="AQ1470" s="2" t="s">
        <v>961</v>
      </c>
      <c r="AS1470" s="2" t="s">
        <v>394</v>
      </c>
      <c r="AT1470" s="2" t="s">
        <v>395</v>
      </c>
      <c r="AU1470" t="s">
        <v>401</v>
      </c>
      <c r="AV1470" s="2" t="s">
        <v>412</v>
      </c>
      <c r="AW1470" t="s">
        <v>27442</v>
      </c>
      <c r="AX1470" s="4518" t="s">
        <v>27976</v>
      </c>
      <c r="AY1470" s="4518" t="s">
        <v>27977</v>
      </c>
      <c r="AZ1470" t="s">
        <v>36</v>
      </c>
      <c r="BA1470" t="s">
        <v>27978</v>
      </c>
      <c r="BB1470" s="4518" t="s">
        <v>57</v>
      </c>
      <c r="BC1470" s="4518" t="s">
        <v>27979</v>
      </c>
      <c r="BD1470" t="s">
        <v>27980</v>
      </c>
      <c r="BE1470" t="s">
        <v>27981</v>
      </c>
      <c r="BF1470" s="4518" t="s">
        <v>27982</v>
      </c>
      <c r="BG1470" s="4518" t="s">
        <v>27983</v>
      </c>
      <c r="BH1470" t="s">
        <v>27984</v>
      </c>
      <c r="BI1470" t="s">
        <v>27985</v>
      </c>
    </row>
    <row r="1471" spans="1:61" hidden="1" x14ac:dyDescent="0.2">
      <c r="A1471" t="s">
        <v>9303</v>
      </c>
      <c r="B1471">
        <v>1</v>
      </c>
      <c r="C1471" t="s">
        <v>9304</v>
      </c>
      <c r="D1471" s="2" t="s">
        <v>31</v>
      </c>
      <c r="E1471" s="2" t="s">
        <v>32</v>
      </c>
      <c r="F1471" t="s">
        <v>3241</v>
      </c>
      <c r="G1471" s="2" t="s">
        <v>9305</v>
      </c>
      <c r="H1471" t="s">
        <v>35</v>
      </c>
      <c r="I1471" t="s">
        <v>36</v>
      </c>
      <c r="J1471" s="2" t="s">
        <v>56</v>
      </c>
      <c r="K1471" s="2" t="s">
        <v>57</v>
      </c>
      <c r="L1471" t="s">
        <v>7283</v>
      </c>
      <c r="M1471" s="2" t="s">
        <v>1129</v>
      </c>
      <c r="N1471" t="s">
        <v>8237</v>
      </c>
      <c r="O1471" s="2" t="s">
        <v>8238</v>
      </c>
      <c r="S1471" s="2" t="s">
        <v>53</v>
      </c>
      <c r="U1471" s="2" t="s">
        <v>54</v>
      </c>
      <c r="V1471" s="2" t="s">
        <v>55</v>
      </c>
      <c r="Y1471" t="s">
        <v>407</v>
      </c>
      <c r="AA1471" t="s">
        <v>394</v>
      </c>
      <c r="AB1471" t="s">
        <v>395</v>
      </c>
      <c r="AE1471" s="2" t="s">
        <v>8239</v>
      </c>
      <c r="AG1471" s="2" t="s">
        <v>394</v>
      </c>
      <c r="AH1471" s="2" t="s">
        <v>395</v>
      </c>
      <c r="AK1471" t="s">
        <v>512</v>
      </c>
      <c r="AM1471" t="s">
        <v>40</v>
      </c>
      <c r="AN1471" t="s">
        <v>41</v>
      </c>
      <c r="AQ1471" s="2" t="s">
        <v>934</v>
      </c>
      <c r="AS1471" s="2" t="s">
        <v>394</v>
      </c>
      <c r="AT1471" s="2" t="s">
        <v>395</v>
      </c>
      <c r="AU1471" t="s">
        <v>401</v>
      </c>
      <c r="AV1471" s="2" t="s">
        <v>412</v>
      </c>
      <c r="AW1471" t="s">
        <v>27442</v>
      </c>
      <c r="AX1471" s="4518" t="s">
        <v>27976</v>
      </c>
      <c r="AY1471" s="4518" t="s">
        <v>27977</v>
      </c>
      <c r="AZ1471" t="s">
        <v>36</v>
      </c>
      <c r="BA1471" t="s">
        <v>27978</v>
      </c>
      <c r="BB1471" s="4518" t="s">
        <v>57</v>
      </c>
      <c r="BC1471" s="4518" t="s">
        <v>27979</v>
      </c>
      <c r="BD1471" t="s">
        <v>27980</v>
      </c>
      <c r="BE1471" t="s">
        <v>27981</v>
      </c>
      <c r="BF1471" s="4518" t="s">
        <v>27982</v>
      </c>
      <c r="BG1471" s="4518" t="s">
        <v>27983</v>
      </c>
      <c r="BH1471" t="s">
        <v>27984</v>
      </c>
      <c r="BI1471" t="s">
        <v>27985</v>
      </c>
    </row>
    <row r="1472" spans="1:61" hidden="1" x14ac:dyDescent="0.2">
      <c r="A1472" t="s">
        <v>9306</v>
      </c>
      <c r="B1472">
        <v>1</v>
      </c>
      <c r="C1472" t="s">
        <v>9307</v>
      </c>
      <c r="D1472" s="2" t="s">
        <v>31</v>
      </c>
      <c r="E1472" s="2" t="s">
        <v>32</v>
      </c>
      <c r="F1472" t="s">
        <v>3241</v>
      </c>
      <c r="G1472" s="2" t="s">
        <v>9308</v>
      </c>
      <c r="H1472" t="s">
        <v>35</v>
      </c>
      <c r="I1472" t="s">
        <v>36</v>
      </c>
      <c r="J1472" s="2" t="s">
        <v>56</v>
      </c>
      <c r="K1472" s="2" t="s">
        <v>57</v>
      </c>
      <c r="L1472" t="s">
        <v>7283</v>
      </c>
      <c r="M1472" s="2" t="s">
        <v>1129</v>
      </c>
      <c r="N1472" t="s">
        <v>8326</v>
      </c>
      <c r="O1472" s="2" t="s">
        <v>8327</v>
      </c>
      <c r="S1472" s="2" t="s">
        <v>53</v>
      </c>
      <c r="U1472" s="2" t="s">
        <v>54</v>
      </c>
      <c r="V1472" s="2" t="s">
        <v>55</v>
      </c>
      <c r="Y1472" t="s">
        <v>407</v>
      </c>
      <c r="AA1472" t="s">
        <v>394</v>
      </c>
      <c r="AB1472" t="s">
        <v>395</v>
      </c>
      <c r="AE1472" s="2" t="s">
        <v>948</v>
      </c>
      <c r="AG1472" s="2" t="s">
        <v>394</v>
      </c>
      <c r="AH1472" s="2" t="s">
        <v>395</v>
      </c>
      <c r="AK1472" t="s">
        <v>562</v>
      </c>
      <c r="AM1472" t="s">
        <v>40</v>
      </c>
      <c r="AN1472" t="s">
        <v>41</v>
      </c>
      <c r="AQ1472" s="2" t="s">
        <v>948</v>
      </c>
      <c r="AS1472" s="2" t="s">
        <v>394</v>
      </c>
      <c r="AT1472" s="2" t="s">
        <v>395</v>
      </c>
      <c r="AU1472" t="s">
        <v>401</v>
      </c>
      <c r="AV1472" s="2" t="s">
        <v>412</v>
      </c>
      <c r="AW1472" t="s">
        <v>27461</v>
      </c>
      <c r="AX1472" s="4518" t="s">
        <v>27976</v>
      </c>
      <c r="AY1472" s="4518" t="s">
        <v>27977</v>
      </c>
      <c r="AZ1472" t="s">
        <v>36</v>
      </c>
      <c r="BA1472" t="s">
        <v>27978</v>
      </c>
      <c r="BB1472" s="4518" t="s">
        <v>57</v>
      </c>
      <c r="BC1472" s="4518" t="s">
        <v>27979</v>
      </c>
      <c r="BD1472" t="s">
        <v>27980</v>
      </c>
      <c r="BE1472" t="s">
        <v>27981</v>
      </c>
      <c r="BF1472" s="4518" t="s">
        <v>27982</v>
      </c>
      <c r="BG1472" s="4518" t="s">
        <v>27983</v>
      </c>
      <c r="BH1472" t="s">
        <v>27984</v>
      </c>
      <c r="BI1472" t="s">
        <v>27985</v>
      </c>
    </row>
    <row r="1473" spans="1:61" hidden="1" x14ac:dyDescent="0.2">
      <c r="A1473" t="s">
        <v>9309</v>
      </c>
      <c r="B1473">
        <v>1</v>
      </c>
      <c r="C1473" t="s">
        <v>9310</v>
      </c>
      <c r="D1473" s="2" t="s">
        <v>31</v>
      </c>
      <c r="E1473" s="2" t="s">
        <v>32</v>
      </c>
      <c r="F1473" t="s">
        <v>3241</v>
      </c>
      <c r="G1473" s="2" t="s">
        <v>9311</v>
      </c>
      <c r="H1473" t="s">
        <v>35</v>
      </c>
      <c r="I1473" t="s">
        <v>36</v>
      </c>
      <c r="J1473" s="2" t="s">
        <v>56</v>
      </c>
      <c r="K1473" s="2" t="s">
        <v>57</v>
      </c>
      <c r="L1473" t="s">
        <v>7283</v>
      </c>
      <c r="M1473" s="2" t="s">
        <v>1129</v>
      </c>
      <c r="N1473" t="s">
        <v>8261</v>
      </c>
      <c r="O1473" s="2" t="s">
        <v>8262</v>
      </c>
      <c r="S1473" s="2" t="s">
        <v>53</v>
      </c>
      <c r="U1473" s="2" t="s">
        <v>54</v>
      </c>
      <c r="V1473" s="2" t="s">
        <v>55</v>
      </c>
      <c r="Y1473" t="s">
        <v>407</v>
      </c>
      <c r="AA1473" t="s">
        <v>394</v>
      </c>
      <c r="AB1473" t="s">
        <v>395</v>
      </c>
      <c r="AE1473" s="2" t="s">
        <v>8239</v>
      </c>
      <c r="AG1473" s="2" t="s">
        <v>394</v>
      </c>
      <c r="AH1473" s="2" t="s">
        <v>395</v>
      </c>
      <c r="AK1473" t="s">
        <v>1013</v>
      </c>
      <c r="AM1473" t="s">
        <v>40</v>
      </c>
      <c r="AN1473" t="s">
        <v>41</v>
      </c>
      <c r="AQ1473" s="2" t="s">
        <v>934</v>
      </c>
      <c r="AS1473" s="2" t="s">
        <v>394</v>
      </c>
      <c r="AT1473" s="2" t="s">
        <v>395</v>
      </c>
      <c r="AU1473" t="s">
        <v>401</v>
      </c>
      <c r="AV1473" s="2" t="s">
        <v>412</v>
      </c>
      <c r="AW1473" t="s">
        <v>27452</v>
      </c>
      <c r="AX1473" s="4518" t="s">
        <v>27976</v>
      </c>
      <c r="AY1473" s="4518" t="s">
        <v>27977</v>
      </c>
      <c r="AZ1473" t="s">
        <v>36</v>
      </c>
      <c r="BA1473" t="s">
        <v>27978</v>
      </c>
      <c r="BB1473" s="4518" t="s">
        <v>57</v>
      </c>
      <c r="BC1473" s="4518" t="s">
        <v>27979</v>
      </c>
      <c r="BD1473" t="s">
        <v>27980</v>
      </c>
      <c r="BE1473" t="s">
        <v>27981</v>
      </c>
      <c r="BF1473" s="4518" t="s">
        <v>27982</v>
      </c>
      <c r="BG1473" s="4518" t="s">
        <v>27983</v>
      </c>
      <c r="BH1473" t="s">
        <v>27984</v>
      </c>
      <c r="BI1473" t="s">
        <v>27985</v>
      </c>
    </row>
    <row r="1474" spans="1:61" hidden="1" x14ac:dyDescent="0.2">
      <c r="A1474" t="s">
        <v>9312</v>
      </c>
      <c r="B1474">
        <v>1</v>
      </c>
      <c r="C1474" t="s">
        <v>9313</v>
      </c>
      <c r="D1474" s="2" t="s">
        <v>31</v>
      </c>
      <c r="E1474" s="2" t="s">
        <v>32</v>
      </c>
      <c r="F1474" t="s">
        <v>3241</v>
      </c>
      <c r="G1474" s="2" t="s">
        <v>9314</v>
      </c>
      <c r="H1474" t="s">
        <v>35</v>
      </c>
      <c r="I1474" t="s">
        <v>36</v>
      </c>
      <c r="J1474" s="2" t="s">
        <v>56</v>
      </c>
      <c r="K1474" s="2" t="s">
        <v>57</v>
      </c>
      <c r="L1474" t="s">
        <v>7283</v>
      </c>
      <c r="M1474" s="2" t="s">
        <v>1129</v>
      </c>
      <c r="N1474" t="s">
        <v>8348</v>
      </c>
      <c r="O1474" s="2" t="s">
        <v>8349</v>
      </c>
      <c r="S1474" s="2" t="s">
        <v>53</v>
      </c>
      <c r="U1474" s="2" t="s">
        <v>54</v>
      </c>
      <c r="V1474" s="2" t="s">
        <v>55</v>
      </c>
      <c r="Y1474" t="s">
        <v>407</v>
      </c>
      <c r="AA1474" t="s">
        <v>394</v>
      </c>
      <c r="AB1474" t="s">
        <v>395</v>
      </c>
      <c r="AE1474" s="2" t="s">
        <v>948</v>
      </c>
      <c r="AG1474" s="2" t="s">
        <v>394</v>
      </c>
      <c r="AH1474" s="2" t="s">
        <v>395</v>
      </c>
      <c r="AK1474" t="s">
        <v>1088</v>
      </c>
      <c r="AM1474" t="s">
        <v>40</v>
      </c>
      <c r="AN1474" t="s">
        <v>41</v>
      </c>
      <c r="AQ1474" s="2" t="s">
        <v>948</v>
      </c>
      <c r="AS1474" s="2" t="s">
        <v>394</v>
      </c>
      <c r="AT1474" s="2" t="s">
        <v>395</v>
      </c>
      <c r="AU1474" t="s">
        <v>401</v>
      </c>
      <c r="AV1474" s="2" t="s">
        <v>412</v>
      </c>
      <c r="AW1474" t="s">
        <v>27499</v>
      </c>
      <c r="AX1474" s="4518" t="s">
        <v>27976</v>
      </c>
      <c r="AY1474" s="4518" t="s">
        <v>27977</v>
      </c>
      <c r="AZ1474" t="s">
        <v>36</v>
      </c>
      <c r="BA1474" t="s">
        <v>27978</v>
      </c>
      <c r="BB1474" s="4518" t="s">
        <v>57</v>
      </c>
      <c r="BC1474" s="4518" t="s">
        <v>27979</v>
      </c>
      <c r="BD1474" t="s">
        <v>27980</v>
      </c>
      <c r="BE1474" t="s">
        <v>27981</v>
      </c>
      <c r="BF1474" s="4518" t="s">
        <v>27982</v>
      </c>
      <c r="BG1474" s="4518" t="s">
        <v>27983</v>
      </c>
      <c r="BH1474" t="s">
        <v>27984</v>
      </c>
      <c r="BI1474" t="s">
        <v>27985</v>
      </c>
    </row>
    <row r="1475" spans="1:61" hidden="1" x14ac:dyDescent="0.2">
      <c r="A1475" t="s">
        <v>9315</v>
      </c>
      <c r="B1475">
        <v>1</v>
      </c>
      <c r="C1475" t="s">
        <v>9316</v>
      </c>
      <c r="D1475" s="2" t="s">
        <v>31</v>
      </c>
      <c r="E1475" s="2" t="s">
        <v>32</v>
      </c>
      <c r="F1475" t="s">
        <v>33</v>
      </c>
      <c r="G1475" s="2" t="s">
        <v>9317</v>
      </c>
      <c r="H1475" t="s">
        <v>35</v>
      </c>
      <c r="I1475" t="s">
        <v>36</v>
      </c>
      <c r="J1475" s="2" t="s">
        <v>56</v>
      </c>
      <c r="K1475" s="2" t="s">
        <v>57</v>
      </c>
      <c r="L1475" t="s">
        <v>44</v>
      </c>
      <c r="M1475" s="2" t="s">
        <v>1129</v>
      </c>
      <c r="N1475" t="s">
        <v>1068</v>
      </c>
      <c r="O1475" s="2" t="s">
        <v>9318</v>
      </c>
      <c r="S1475" s="2" t="s">
        <v>53</v>
      </c>
      <c r="U1475" s="2" t="s">
        <v>54</v>
      </c>
      <c r="V1475" s="2" t="s">
        <v>55</v>
      </c>
      <c r="Y1475" t="s">
        <v>407</v>
      </c>
      <c r="AA1475" t="s">
        <v>394</v>
      </c>
      <c r="AB1475" t="s">
        <v>395</v>
      </c>
      <c r="AE1475" s="2" t="s">
        <v>948</v>
      </c>
      <c r="AG1475" s="2" t="s">
        <v>394</v>
      </c>
      <c r="AH1475" s="2" t="s">
        <v>395</v>
      </c>
      <c r="AK1475" t="s">
        <v>647</v>
      </c>
      <c r="AM1475" t="s">
        <v>40</v>
      </c>
      <c r="AN1475" t="s">
        <v>41</v>
      </c>
      <c r="AQ1475" s="2" t="s">
        <v>417</v>
      </c>
      <c r="AS1475" s="2" t="s">
        <v>394</v>
      </c>
      <c r="AT1475" s="2" t="s">
        <v>395</v>
      </c>
      <c r="AU1475" t="s">
        <v>401</v>
      </c>
      <c r="AV1475" s="2" t="s">
        <v>412</v>
      </c>
      <c r="AW1475" t="s">
        <v>27463</v>
      </c>
      <c r="AX1475" s="4518" t="s">
        <v>27976</v>
      </c>
      <c r="AY1475" s="4518" t="s">
        <v>27977</v>
      </c>
      <c r="AZ1475" t="s">
        <v>36</v>
      </c>
      <c r="BA1475" t="s">
        <v>27978</v>
      </c>
      <c r="BB1475" s="4518" t="s">
        <v>57</v>
      </c>
      <c r="BC1475" s="4518" t="s">
        <v>27979</v>
      </c>
      <c r="BD1475" t="s">
        <v>27980</v>
      </c>
      <c r="BE1475" t="s">
        <v>27981</v>
      </c>
      <c r="BF1475" s="4518" t="s">
        <v>27982</v>
      </c>
      <c r="BG1475" s="4518" t="s">
        <v>27983</v>
      </c>
      <c r="BH1475" t="s">
        <v>27984</v>
      </c>
      <c r="BI1475" t="s">
        <v>27985</v>
      </c>
    </row>
    <row r="1476" spans="1:61" hidden="1" x14ac:dyDescent="0.2">
      <c r="A1476" t="s">
        <v>9319</v>
      </c>
      <c r="B1476">
        <v>1</v>
      </c>
      <c r="C1476" t="s">
        <v>9320</v>
      </c>
      <c r="D1476" s="2" t="s">
        <v>31</v>
      </c>
      <c r="E1476" s="2" t="s">
        <v>32</v>
      </c>
      <c r="F1476" t="s">
        <v>3241</v>
      </c>
      <c r="G1476" s="2" t="s">
        <v>9321</v>
      </c>
      <c r="H1476" t="s">
        <v>35</v>
      </c>
      <c r="I1476" t="s">
        <v>36</v>
      </c>
      <c r="J1476" s="2" t="s">
        <v>56</v>
      </c>
      <c r="K1476" s="2" t="s">
        <v>57</v>
      </c>
      <c r="L1476" t="s">
        <v>7283</v>
      </c>
      <c r="M1476" s="2" t="s">
        <v>1129</v>
      </c>
      <c r="N1476" t="s">
        <v>8372</v>
      </c>
      <c r="O1476" s="2" t="s">
        <v>8373</v>
      </c>
      <c r="S1476" s="2" t="s">
        <v>53</v>
      </c>
      <c r="U1476" s="2" t="s">
        <v>54</v>
      </c>
      <c r="V1476" s="2" t="s">
        <v>55</v>
      </c>
      <c r="Y1476" t="s">
        <v>407</v>
      </c>
      <c r="AA1476" t="s">
        <v>394</v>
      </c>
      <c r="AB1476" t="s">
        <v>395</v>
      </c>
      <c r="AE1476" s="2" t="s">
        <v>8239</v>
      </c>
      <c r="AG1476" s="2" t="s">
        <v>394</v>
      </c>
      <c r="AH1476" s="2" t="s">
        <v>395</v>
      </c>
      <c r="AK1476" t="s">
        <v>9322</v>
      </c>
      <c r="AM1476" t="s">
        <v>40</v>
      </c>
      <c r="AN1476" t="s">
        <v>41</v>
      </c>
      <c r="AQ1476" s="2" t="s">
        <v>948</v>
      </c>
      <c r="AS1476" s="2" t="s">
        <v>394</v>
      </c>
      <c r="AT1476" s="2" t="s">
        <v>395</v>
      </c>
      <c r="AU1476" t="s">
        <v>401</v>
      </c>
      <c r="AV1476" s="2" t="s">
        <v>412</v>
      </c>
      <c r="AW1476" t="s">
        <v>27440</v>
      </c>
      <c r="AX1476" s="4518" t="s">
        <v>27976</v>
      </c>
      <c r="AY1476" s="4518" t="s">
        <v>27977</v>
      </c>
      <c r="AZ1476" t="s">
        <v>36</v>
      </c>
      <c r="BA1476" t="s">
        <v>27978</v>
      </c>
      <c r="BB1476" s="4518" t="s">
        <v>57</v>
      </c>
      <c r="BC1476" s="4518" t="s">
        <v>27979</v>
      </c>
      <c r="BD1476" t="s">
        <v>27980</v>
      </c>
      <c r="BE1476" t="s">
        <v>27981</v>
      </c>
      <c r="BF1476" s="4518" t="s">
        <v>27982</v>
      </c>
      <c r="BG1476" s="4518" t="s">
        <v>27983</v>
      </c>
      <c r="BH1476" t="s">
        <v>27984</v>
      </c>
      <c r="BI1476" t="s">
        <v>27985</v>
      </c>
    </row>
    <row r="1477" spans="1:61" hidden="1" x14ac:dyDescent="0.2">
      <c r="A1477" t="s">
        <v>9323</v>
      </c>
      <c r="B1477">
        <v>1</v>
      </c>
      <c r="C1477" t="s">
        <v>9324</v>
      </c>
      <c r="D1477" s="2" t="s">
        <v>31</v>
      </c>
      <c r="E1477" s="2" t="s">
        <v>32</v>
      </c>
      <c r="F1477" t="s">
        <v>33</v>
      </c>
      <c r="G1477" s="2" t="s">
        <v>9325</v>
      </c>
      <c r="H1477" t="s">
        <v>35</v>
      </c>
      <c r="I1477" t="s">
        <v>36</v>
      </c>
      <c r="J1477" s="2" t="s">
        <v>56</v>
      </c>
      <c r="K1477" s="2" t="s">
        <v>57</v>
      </c>
      <c r="L1477" t="s">
        <v>44</v>
      </c>
      <c r="M1477" s="2" t="s">
        <v>1129</v>
      </c>
      <c r="N1477" t="s">
        <v>946</v>
      </c>
      <c r="O1477" s="2" t="s">
        <v>8303</v>
      </c>
      <c r="S1477" s="2" t="s">
        <v>53</v>
      </c>
      <c r="U1477" s="2" t="s">
        <v>54</v>
      </c>
      <c r="V1477" s="2" t="s">
        <v>55</v>
      </c>
      <c r="Y1477" t="s">
        <v>407</v>
      </c>
      <c r="AA1477" t="s">
        <v>394</v>
      </c>
      <c r="AB1477" t="s">
        <v>395</v>
      </c>
      <c r="AE1477" s="2" t="s">
        <v>935</v>
      </c>
      <c r="AG1477" s="2" t="s">
        <v>394</v>
      </c>
      <c r="AH1477" s="2" t="s">
        <v>395</v>
      </c>
      <c r="AK1477" t="s">
        <v>945</v>
      </c>
      <c r="AM1477" t="s">
        <v>40</v>
      </c>
      <c r="AN1477" t="s">
        <v>41</v>
      </c>
      <c r="AQ1477" s="2" t="s">
        <v>948</v>
      </c>
      <c r="AS1477" s="2" t="s">
        <v>394</v>
      </c>
      <c r="AT1477" s="2" t="s">
        <v>395</v>
      </c>
      <c r="AU1477" t="s">
        <v>401</v>
      </c>
      <c r="AV1477" s="2" t="s">
        <v>412</v>
      </c>
      <c r="AW1477" t="s">
        <v>27496</v>
      </c>
      <c r="AX1477" s="4518" t="s">
        <v>27976</v>
      </c>
      <c r="AY1477" s="4518" t="s">
        <v>27977</v>
      </c>
      <c r="AZ1477" t="s">
        <v>36</v>
      </c>
      <c r="BA1477" t="s">
        <v>27978</v>
      </c>
      <c r="BB1477" s="4518" t="s">
        <v>57</v>
      </c>
      <c r="BC1477" s="4518" t="s">
        <v>27979</v>
      </c>
      <c r="BD1477" t="s">
        <v>27980</v>
      </c>
      <c r="BE1477" t="s">
        <v>27981</v>
      </c>
      <c r="BF1477" s="4518" t="s">
        <v>27982</v>
      </c>
      <c r="BG1477" s="4518" t="s">
        <v>27983</v>
      </c>
      <c r="BH1477" t="s">
        <v>27984</v>
      </c>
      <c r="BI1477" t="s">
        <v>27985</v>
      </c>
    </row>
    <row r="1478" spans="1:61" hidden="1" x14ac:dyDescent="0.2">
      <c r="A1478" t="s">
        <v>9326</v>
      </c>
      <c r="B1478">
        <v>1</v>
      </c>
      <c r="C1478" t="s">
        <v>9327</v>
      </c>
      <c r="D1478" s="2" t="s">
        <v>31</v>
      </c>
      <c r="E1478" s="2" t="s">
        <v>32</v>
      </c>
      <c r="F1478" t="s">
        <v>3241</v>
      </c>
      <c r="G1478" s="2" t="s">
        <v>9328</v>
      </c>
      <c r="H1478" t="s">
        <v>35</v>
      </c>
      <c r="I1478" t="s">
        <v>36</v>
      </c>
      <c r="J1478" s="2" t="s">
        <v>56</v>
      </c>
      <c r="K1478" s="2" t="s">
        <v>57</v>
      </c>
      <c r="L1478" t="s">
        <v>7283</v>
      </c>
      <c r="M1478" s="2" t="s">
        <v>1129</v>
      </c>
      <c r="N1478" t="s">
        <v>8399</v>
      </c>
      <c r="O1478" s="2" t="s">
        <v>8400</v>
      </c>
      <c r="S1478" s="2" t="s">
        <v>53</v>
      </c>
      <c r="U1478" s="2" t="s">
        <v>54</v>
      </c>
      <c r="V1478" s="2" t="s">
        <v>55</v>
      </c>
      <c r="Y1478" t="s">
        <v>407</v>
      </c>
      <c r="AA1478" t="s">
        <v>394</v>
      </c>
      <c r="AB1478" t="s">
        <v>395</v>
      </c>
      <c r="AE1478" s="2" t="s">
        <v>8239</v>
      </c>
      <c r="AG1478" s="2" t="s">
        <v>394</v>
      </c>
      <c r="AH1478" s="2" t="s">
        <v>395</v>
      </c>
      <c r="AK1478" t="s">
        <v>875</v>
      </c>
      <c r="AM1478" t="s">
        <v>40</v>
      </c>
      <c r="AN1478" t="s">
        <v>41</v>
      </c>
      <c r="AQ1478" s="2" t="s">
        <v>948</v>
      </c>
      <c r="AS1478" s="2" t="s">
        <v>394</v>
      </c>
      <c r="AT1478" s="2" t="s">
        <v>395</v>
      </c>
      <c r="AU1478" t="s">
        <v>401</v>
      </c>
      <c r="AV1478" s="2" t="s">
        <v>412</v>
      </c>
      <c r="AW1478" t="s">
        <v>27441</v>
      </c>
      <c r="AX1478" s="4518" t="s">
        <v>27976</v>
      </c>
      <c r="AY1478" s="4518" t="s">
        <v>27977</v>
      </c>
      <c r="AZ1478" t="s">
        <v>36</v>
      </c>
      <c r="BA1478" t="s">
        <v>27978</v>
      </c>
      <c r="BB1478" s="4518" t="s">
        <v>57</v>
      </c>
      <c r="BC1478" s="4518" t="s">
        <v>27979</v>
      </c>
      <c r="BD1478" t="s">
        <v>27980</v>
      </c>
      <c r="BE1478" t="s">
        <v>27981</v>
      </c>
      <c r="BF1478" s="4518" t="s">
        <v>27982</v>
      </c>
      <c r="BG1478" s="4518" t="s">
        <v>27983</v>
      </c>
      <c r="BH1478" t="s">
        <v>27984</v>
      </c>
      <c r="BI1478" t="s">
        <v>27985</v>
      </c>
    </row>
    <row r="1479" spans="1:61" hidden="1" x14ac:dyDescent="0.2">
      <c r="A1479" t="s">
        <v>9329</v>
      </c>
      <c r="B1479">
        <v>1</v>
      </c>
      <c r="C1479" t="s">
        <v>9330</v>
      </c>
      <c r="D1479" s="2" t="s">
        <v>31</v>
      </c>
      <c r="E1479" s="2" t="s">
        <v>32</v>
      </c>
      <c r="F1479" t="s">
        <v>1119</v>
      </c>
      <c r="G1479" s="2" t="s">
        <v>9331</v>
      </c>
      <c r="H1479" t="s">
        <v>35</v>
      </c>
      <c r="I1479" t="s">
        <v>36</v>
      </c>
      <c r="J1479" s="2" t="s">
        <v>56</v>
      </c>
      <c r="K1479" s="2" t="s">
        <v>57</v>
      </c>
      <c r="L1479" t="s">
        <v>1508</v>
      </c>
      <c r="M1479" s="2" t="s">
        <v>1508</v>
      </c>
      <c r="N1479" t="s">
        <v>9333</v>
      </c>
      <c r="O1479" s="2" t="s">
        <v>9334</v>
      </c>
      <c r="S1479" s="2" t="s">
        <v>53</v>
      </c>
      <c r="U1479" s="2" t="s">
        <v>54</v>
      </c>
      <c r="V1479" s="2" t="s">
        <v>55</v>
      </c>
      <c r="Y1479" t="s">
        <v>1521</v>
      </c>
      <c r="AA1479" t="s">
        <v>394</v>
      </c>
      <c r="AB1479" t="s">
        <v>395</v>
      </c>
      <c r="AE1479" s="2" t="s">
        <v>657</v>
      </c>
      <c r="AG1479" s="2" t="s">
        <v>394</v>
      </c>
      <c r="AH1479" s="2" t="s">
        <v>395</v>
      </c>
      <c r="AK1479" t="s">
        <v>749</v>
      </c>
      <c r="AM1479" t="s">
        <v>40</v>
      </c>
      <c r="AN1479" t="s">
        <v>41</v>
      </c>
      <c r="AQ1479" s="2" t="s">
        <v>558</v>
      </c>
      <c r="AS1479" s="2" t="s">
        <v>394</v>
      </c>
      <c r="AT1479" s="2" t="s">
        <v>395</v>
      </c>
      <c r="AU1479" t="s">
        <v>401</v>
      </c>
      <c r="AV1479" s="2" t="s">
        <v>9332</v>
      </c>
      <c r="AW1479" t="s">
        <v>27438</v>
      </c>
      <c r="AX1479" s="4518" t="s">
        <v>27976</v>
      </c>
      <c r="AY1479" s="4518" t="s">
        <v>27977</v>
      </c>
      <c r="AZ1479" t="s">
        <v>36</v>
      </c>
      <c r="BA1479" t="s">
        <v>27978</v>
      </c>
      <c r="BB1479" s="4518" t="s">
        <v>57</v>
      </c>
      <c r="BC1479" s="4518" t="s">
        <v>27979</v>
      </c>
      <c r="BD1479" t="s">
        <v>27980</v>
      </c>
      <c r="BE1479" t="s">
        <v>27981</v>
      </c>
      <c r="BF1479" s="4518" t="s">
        <v>27982</v>
      </c>
      <c r="BG1479" s="4518" t="s">
        <v>27983</v>
      </c>
      <c r="BH1479" t="s">
        <v>27984</v>
      </c>
      <c r="BI1479" t="s">
        <v>27985</v>
      </c>
    </row>
    <row r="1480" spans="1:61" hidden="1" x14ac:dyDescent="0.2">
      <c r="A1480" t="s">
        <v>9335</v>
      </c>
      <c r="B1480">
        <v>1</v>
      </c>
      <c r="C1480" t="s">
        <v>9336</v>
      </c>
      <c r="D1480" s="2" t="s">
        <v>31</v>
      </c>
      <c r="E1480" s="2" t="s">
        <v>32</v>
      </c>
      <c r="F1480" t="s">
        <v>1119</v>
      </c>
      <c r="G1480" s="2" t="s">
        <v>9337</v>
      </c>
      <c r="H1480" t="s">
        <v>35</v>
      </c>
      <c r="I1480" t="s">
        <v>36</v>
      </c>
      <c r="J1480" s="2" t="s">
        <v>56</v>
      </c>
      <c r="K1480" s="2" t="s">
        <v>57</v>
      </c>
      <c r="L1480" t="s">
        <v>1508</v>
      </c>
      <c r="M1480" s="2" t="s">
        <v>1508</v>
      </c>
      <c r="N1480" t="s">
        <v>9338</v>
      </c>
      <c r="O1480" s="2" t="s">
        <v>9339</v>
      </c>
      <c r="S1480" s="2" t="s">
        <v>53</v>
      </c>
      <c r="U1480" s="2" t="s">
        <v>54</v>
      </c>
      <c r="V1480" s="2" t="s">
        <v>55</v>
      </c>
      <c r="Y1480" t="s">
        <v>1521</v>
      </c>
      <c r="AA1480" t="s">
        <v>394</v>
      </c>
      <c r="AB1480" t="s">
        <v>395</v>
      </c>
      <c r="AE1480" s="2" t="s">
        <v>657</v>
      </c>
      <c r="AG1480" s="2" t="s">
        <v>394</v>
      </c>
      <c r="AH1480" s="2" t="s">
        <v>395</v>
      </c>
      <c r="AK1480" t="s">
        <v>2916</v>
      </c>
      <c r="AM1480" t="s">
        <v>40</v>
      </c>
      <c r="AN1480" t="s">
        <v>41</v>
      </c>
      <c r="AQ1480" s="2" t="s">
        <v>558</v>
      </c>
      <c r="AS1480" s="2" t="s">
        <v>394</v>
      </c>
      <c r="AT1480" s="2" t="s">
        <v>395</v>
      </c>
      <c r="AU1480" t="s">
        <v>401</v>
      </c>
      <c r="AV1480" s="2" t="s">
        <v>9332</v>
      </c>
      <c r="AW1480" t="s">
        <v>27438</v>
      </c>
      <c r="AX1480" s="4518" t="s">
        <v>27976</v>
      </c>
      <c r="AY1480" s="4518" t="s">
        <v>27977</v>
      </c>
      <c r="AZ1480" t="s">
        <v>36</v>
      </c>
      <c r="BA1480" t="s">
        <v>27978</v>
      </c>
      <c r="BB1480" s="4518" t="s">
        <v>57</v>
      </c>
      <c r="BC1480" s="4518" t="s">
        <v>27979</v>
      </c>
      <c r="BD1480" t="s">
        <v>27980</v>
      </c>
      <c r="BE1480" t="s">
        <v>27981</v>
      </c>
      <c r="BF1480" s="4518" t="s">
        <v>27982</v>
      </c>
      <c r="BG1480" s="4518" t="s">
        <v>27983</v>
      </c>
      <c r="BH1480" t="s">
        <v>27984</v>
      </c>
      <c r="BI1480" t="s">
        <v>27985</v>
      </c>
    </row>
    <row r="1481" spans="1:61" hidden="1" x14ac:dyDescent="0.2">
      <c r="A1481" t="s">
        <v>9340</v>
      </c>
      <c r="B1481">
        <v>1</v>
      </c>
      <c r="C1481" t="s">
        <v>9341</v>
      </c>
      <c r="D1481" s="2" t="s">
        <v>31</v>
      </c>
      <c r="E1481" s="2" t="s">
        <v>32</v>
      </c>
      <c r="F1481" t="s">
        <v>3241</v>
      </c>
      <c r="G1481" s="2" t="s">
        <v>9342</v>
      </c>
      <c r="H1481" t="s">
        <v>35</v>
      </c>
      <c r="I1481" t="s">
        <v>36</v>
      </c>
      <c r="J1481" s="2" t="s">
        <v>56</v>
      </c>
      <c r="K1481" s="2" t="s">
        <v>57</v>
      </c>
      <c r="L1481" t="s">
        <v>7283</v>
      </c>
      <c r="M1481" s="2" t="s">
        <v>1129</v>
      </c>
      <c r="N1481" t="s">
        <v>8479</v>
      </c>
      <c r="O1481" s="2" t="s">
        <v>8480</v>
      </c>
      <c r="S1481" s="2" t="s">
        <v>53</v>
      </c>
      <c r="U1481" s="2" t="s">
        <v>54</v>
      </c>
      <c r="V1481" s="2" t="s">
        <v>55</v>
      </c>
      <c r="Y1481" t="s">
        <v>407</v>
      </c>
      <c r="AA1481" t="s">
        <v>394</v>
      </c>
      <c r="AB1481" t="s">
        <v>395</v>
      </c>
      <c r="AE1481" s="2" t="s">
        <v>948</v>
      </c>
      <c r="AG1481" s="2" t="s">
        <v>394</v>
      </c>
      <c r="AH1481" s="2" t="s">
        <v>395</v>
      </c>
      <c r="AK1481" t="s">
        <v>5284</v>
      </c>
      <c r="AM1481" t="s">
        <v>40</v>
      </c>
      <c r="AN1481" t="s">
        <v>41</v>
      </c>
      <c r="AQ1481" s="2" t="s">
        <v>961</v>
      </c>
      <c r="AS1481" s="2" t="s">
        <v>394</v>
      </c>
      <c r="AT1481" s="2" t="s">
        <v>395</v>
      </c>
      <c r="AU1481" t="s">
        <v>401</v>
      </c>
      <c r="AV1481" s="2" t="s">
        <v>412</v>
      </c>
      <c r="AW1481" t="s">
        <v>27438</v>
      </c>
      <c r="AX1481" s="4518" t="s">
        <v>27976</v>
      </c>
      <c r="AY1481" s="4518" t="s">
        <v>27977</v>
      </c>
      <c r="AZ1481" t="s">
        <v>36</v>
      </c>
      <c r="BA1481" t="s">
        <v>27978</v>
      </c>
      <c r="BB1481" s="4518" t="s">
        <v>57</v>
      </c>
      <c r="BC1481" s="4518" t="s">
        <v>27979</v>
      </c>
      <c r="BD1481" t="s">
        <v>27980</v>
      </c>
      <c r="BE1481" t="s">
        <v>27981</v>
      </c>
      <c r="BF1481" s="4518" t="s">
        <v>27982</v>
      </c>
      <c r="BG1481" s="4518" t="s">
        <v>27983</v>
      </c>
      <c r="BH1481" t="s">
        <v>27984</v>
      </c>
      <c r="BI1481" t="s">
        <v>27985</v>
      </c>
    </row>
    <row r="1482" spans="1:61" hidden="1" x14ac:dyDescent="0.2">
      <c r="A1482" t="s">
        <v>9343</v>
      </c>
      <c r="B1482">
        <v>1</v>
      </c>
      <c r="C1482" t="s">
        <v>9344</v>
      </c>
      <c r="D1482" s="2" t="s">
        <v>31</v>
      </c>
      <c r="E1482" s="2" t="s">
        <v>32</v>
      </c>
      <c r="F1482" t="s">
        <v>1119</v>
      </c>
      <c r="G1482" s="2" t="s">
        <v>9345</v>
      </c>
      <c r="H1482" t="s">
        <v>35</v>
      </c>
      <c r="I1482" t="s">
        <v>36</v>
      </c>
      <c r="J1482" s="2" t="s">
        <v>56</v>
      </c>
      <c r="K1482" s="2" t="s">
        <v>57</v>
      </c>
      <c r="L1482" t="s">
        <v>1508</v>
      </c>
      <c r="M1482" s="2" t="s">
        <v>1508</v>
      </c>
      <c r="N1482" t="s">
        <v>9346</v>
      </c>
      <c r="O1482" s="2" t="s">
        <v>9347</v>
      </c>
      <c r="S1482" s="2" t="s">
        <v>53</v>
      </c>
      <c r="U1482" s="2" t="s">
        <v>54</v>
      </c>
      <c r="V1482" s="2" t="s">
        <v>55</v>
      </c>
      <c r="Y1482" t="s">
        <v>1521</v>
      </c>
      <c r="AA1482" t="s">
        <v>394</v>
      </c>
      <c r="AB1482" t="s">
        <v>395</v>
      </c>
      <c r="AE1482" s="2" t="s">
        <v>657</v>
      </c>
      <c r="AG1482" s="2" t="s">
        <v>394</v>
      </c>
      <c r="AH1482" s="2" t="s">
        <v>395</v>
      </c>
      <c r="AK1482" t="s">
        <v>2942</v>
      </c>
      <c r="AM1482" t="s">
        <v>40</v>
      </c>
      <c r="AN1482" t="s">
        <v>41</v>
      </c>
      <c r="AQ1482" s="2" t="s">
        <v>558</v>
      </c>
      <c r="AS1482" s="2" t="s">
        <v>394</v>
      </c>
      <c r="AT1482" s="2" t="s">
        <v>395</v>
      </c>
      <c r="AU1482" t="s">
        <v>401</v>
      </c>
      <c r="AV1482" s="2" t="s">
        <v>9332</v>
      </c>
      <c r="AW1482" t="s">
        <v>27439</v>
      </c>
      <c r="AX1482" s="4518" t="s">
        <v>27976</v>
      </c>
      <c r="AY1482" s="4518" t="s">
        <v>27977</v>
      </c>
      <c r="AZ1482" t="s">
        <v>36</v>
      </c>
      <c r="BA1482" t="s">
        <v>27978</v>
      </c>
      <c r="BB1482" s="4518" t="s">
        <v>57</v>
      </c>
      <c r="BC1482" s="4518" t="s">
        <v>27979</v>
      </c>
      <c r="BD1482" t="s">
        <v>27980</v>
      </c>
      <c r="BE1482" t="s">
        <v>27981</v>
      </c>
      <c r="BF1482" s="4518" t="s">
        <v>27982</v>
      </c>
      <c r="BG1482" s="4518" t="s">
        <v>27983</v>
      </c>
      <c r="BH1482" t="s">
        <v>27984</v>
      </c>
      <c r="BI1482" t="s">
        <v>27985</v>
      </c>
    </row>
    <row r="1483" spans="1:61" hidden="1" x14ac:dyDescent="0.2">
      <c r="A1483" t="s">
        <v>9348</v>
      </c>
      <c r="B1483">
        <v>1</v>
      </c>
      <c r="C1483" t="s">
        <v>9349</v>
      </c>
      <c r="D1483" s="2" t="s">
        <v>31</v>
      </c>
      <c r="E1483" s="2" t="s">
        <v>32</v>
      </c>
      <c r="F1483" t="s">
        <v>3241</v>
      </c>
      <c r="G1483" s="2" t="s">
        <v>9350</v>
      </c>
      <c r="H1483" t="s">
        <v>35</v>
      </c>
      <c r="I1483" t="s">
        <v>36</v>
      </c>
      <c r="J1483" s="2" t="s">
        <v>56</v>
      </c>
      <c r="K1483" s="2" t="s">
        <v>57</v>
      </c>
      <c r="L1483" t="s">
        <v>7283</v>
      </c>
      <c r="M1483" s="2" t="s">
        <v>1129</v>
      </c>
      <c r="N1483" t="s">
        <v>8502</v>
      </c>
      <c r="O1483" s="2" t="s">
        <v>8503</v>
      </c>
      <c r="S1483" s="2" t="s">
        <v>53</v>
      </c>
      <c r="U1483" s="2" t="s">
        <v>54</v>
      </c>
      <c r="V1483" s="2" t="s">
        <v>55</v>
      </c>
      <c r="Y1483" t="s">
        <v>407</v>
      </c>
      <c r="AA1483" t="s">
        <v>394</v>
      </c>
      <c r="AB1483" t="s">
        <v>395</v>
      </c>
      <c r="AE1483" s="2" t="s">
        <v>948</v>
      </c>
      <c r="AG1483" s="2" t="s">
        <v>394</v>
      </c>
      <c r="AH1483" s="2" t="s">
        <v>395</v>
      </c>
      <c r="AK1483" t="s">
        <v>875</v>
      </c>
      <c r="AM1483" t="s">
        <v>40</v>
      </c>
      <c r="AN1483" t="s">
        <v>41</v>
      </c>
      <c r="AQ1483" s="2" t="s">
        <v>961</v>
      </c>
      <c r="AS1483" s="2" t="s">
        <v>394</v>
      </c>
      <c r="AT1483" s="2" t="s">
        <v>395</v>
      </c>
      <c r="AU1483" t="s">
        <v>401</v>
      </c>
      <c r="AV1483" s="2" t="s">
        <v>412</v>
      </c>
      <c r="AW1483" t="s">
        <v>27461</v>
      </c>
      <c r="AX1483" s="4518" t="s">
        <v>27976</v>
      </c>
      <c r="AY1483" s="4518" t="s">
        <v>27977</v>
      </c>
      <c r="AZ1483" t="s">
        <v>36</v>
      </c>
      <c r="BA1483" t="s">
        <v>27978</v>
      </c>
      <c r="BB1483" s="4518" t="s">
        <v>57</v>
      </c>
      <c r="BC1483" s="4518" t="s">
        <v>27979</v>
      </c>
      <c r="BD1483" t="s">
        <v>27980</v>
      </c>
      <c r="BE1483" t="s">
        <v>27981</v>
      </c>
      <c r="BF1483" s="4518" t="s">
        <v>27982</v>
      </c>
      <c r="BG1483" s="4518" t="s">
        <v>27983</v>
      </c>
      <c r="BH1483" t="s">
        <v>27984</v>
      </c>
      <c r="BI1483" t="s">
        <v>27985</v>
      </c>
    </row>
    <row r="1484" spans="1:61" hidden="1" x14ac:dyDescent="0.2">
      <c r="A1484" t="s">
        <v>9351</v>
      </c>
      <c r="B1484">
        <v>1</v>
      </c>
      <c r="C1484" t="s">
        <v>9352</v>
      </c>
      <c r="D1484" s="2" t="s">
        <v>31</v>
      </c>
      <c r="E1484" s="2" t="s">
        <v>32</v>
      </c>
      <c r="F1484" t="s">
        <v>1119</v>
      </c>
      <c r="G1484" s="2" t="s">
        <v>9353</v>
      </c>
      <c r="H1484" t="s">
        <v>35</v>
      </c>
      <c r="I1484" t="s">
        <v>36</v>
      </c>
      <c r="J1484" s="2" t="s">
        <v>56</v>
      </c>
      <c r="K1484" s="2" t="s">
        <v>57</v>
      </c>
      <c r="L1484" t="s">
        <v>1508</v>
      </c>
      <c r="M1484" s="2" t="s">
        <v>1508</v>
      </c>
      <c r="N1484" t="s">
        <v>9354</v>
      </c>
      <c r="O1484" s="2" t="s">
        <v>9355</v>
      </c>
      <c r="S1484" s="2" t="s">
        <v>53</v>
      </c>
      <c r="U1484" s="2" t="s">
        <v>54</v>
      </c>
      <c r="V1484" s="2" t="s">
        <v>55</v>
      </c>
      <c r="Y1484" t="s">
        <v>1521</v>
      </c>
      <c r="AA1484" t="s">
        <v>394</v>
      </c>
      <c r="AB1484" t="s">
        <v>395</v>
      </c>
      <c r="AE1484" s="2" t="s">
        <v>657</v>
      </c>
      <c r="AG1484" s="2" t="s">
        <v>394</v>
      </c>
      <c r="AH1484" s="2" t="s">
        <v>395</v>
      </c>
      <c r="AK1484" t="s">
        <v>2986</v>
      </c>
      <c r="AM1484" t="s">
        <v>40</v>
      </c>
      <c r="AN1484" t="s">
        <v>41</v>
      </c>
      <c r="AQ1484" s="2" t="s">
        <v>558</v>
      </c>
      <c r="AS1484" s="2" t="s">
        <v>394</v>
      </c>
      <c r="AT1484" s="2" t="s">
        <v>395</v>
      </c>
      <c r="AU1484" t="s">
        <v>401</v>
      </c>
      <c r="AV1484" s="2" t="s">
        <v>9332</v>
      </c>
      <c r="AW1484" t="s">
        <v>27439</v>
      </c>
      <c r="AX1484" s="4518" t="s">
        <v>27976</v>
      </c>
      <c r="AY1484" s="4518" t="s">
        <v>27977</v>
      </c>
      <c r="AZ1484" t="s">
        <v>36</v>
      </c>
      <c r="BA1484" t="s">
        <v>27978</v>
      </c>
      <c r="BB1484" s="4518" t="s">
        <v>57</v>
      </c>
      <c r="BC1484" s="4518" t="s">
        <v>27979</v>
      </c>
      <c r="BD1484" t="s">
        <v>27980</v>
      </c>
      <c r="BE1484" t="s">
        <v>27981</v>
      </c>
      <c r="BF1484" s="4518" t="s">
        <v>27982</v>
      </c>
      <c r="BG1484" s="4518" t="s">
        <v>27983</v>
      </c>
      <c r="BH1484" t="s">
        <v>27984</v>
      </c>
      <c r="BI1484" t="s">
        <v>27985</v>
      </c>
    </row>
    <row r="1485" spans="1:61" hidden="1" x14ac:dyDescent="0.2">
      <c r="A1485" t="s">
        <v>9356</v>
      </c>
      <c r="B1485">
        <v>1</v>
      </c>
      <c r="C1485" t="s">
        <v>9357</v>
      </c>
      <c r="D1485" s="2" t="s">
        <v>31</v>
      </c>
      <c r="E1485" s="2" t="s">
        <v>32</v>
      </c>
      <c r="F1485" t="s">
        <v>3241</v>
      </c>
      <c r="G1485" s="2" t="s">
        <v>9358</v>
      </c>
      <c r="H1485" t="s">
        <v>35</v>
      </c>
      <c r="I1485" t="s">
        <v>36</v>
      </c>
      <c r="J1485" s="2" t="s">
        <v>56</v>
      </c>
      <c r="K1485" s="2" t="s">
        <v>57</v>
      </c>
      <c r="L1485" t="s">
        <v>7283</v>
      </c>
      <c r="M1485" s="2" t="s">
        <v>1129</v>
      </c>
      <c r="N1485" t="s">
        <v>8519</v>
      </c>
      <c r="O1485" s="2" t="s">
        <v>8520</v>
      </c>
      <c r="S1485" s="2" t="s">
        <v>53</v>
      </c>
      <c r="U1485" s="2" t="s">
        <v>54</v>
      </c>
      <c r="V1485" s="2" t="s">
        <v>55</v>
      </c>
      <c r="Y1485" t="s">
        <v>407</v>
      </c>
      <c r="AA1485" t="s">
        <v>394</v>
      </c>
      <c r="AB1485" t="s">
        <v>395</v>
      </c>
      <c r="AE1485" s="2" t="s">
        <v>8239</v>
      </c>
      <c r="AG1485" s="2" t="s">
        <v>394</v>
      </c>
      <c r="AH1485" s="2" t="s">
        <v>395</v>
      </c>
      <c r="AK1485" t="s">
        <v>1161</v>
      </c>
      <c r="AM1485" t="s">
        <v>40</v>
      </c>
      <c r="AN1485" t="s">
        <v>41</v>
      </c>
      <c r="AQ1485" s="2" t="s">
        <v>961</v>
      </c>
      <c r="AS1485" s="2" t="s">
        <v>394</v>
      </c>
      <c r="AT1485" s="2" t="s">
        <v>395</v>
      </c>
      <c r="AU1485" t="s">
        <v>401</v>
      </c>
      <c r="AV1485" s="2" t="s">
        <v>412</v>
      </c>
      <c r="AW1485" t="s">
        <v>27455</v>
      </c>
      <c r="AX1485" s="4518" t="s">
        <v>27976</v>
      </c>
      <c r="AY1485" s="4518" t="s">
        <v>27977</v>
      </c>
      <c r="AZ1485" t="s">
        <v>36</v>
      </c>
      <c r="BA1485" t="s">
        <v>27978</v>
      </c>
      <c r="BB1485" s="4518" t="s">
        <v>57</v>
      </c>
      <c r="BC1485" s="4518" t="s">
        <v>27979</v>
      </c>
      <c r="BD1485" t="s">
        <v>27980</v>
      </c>
      <c r="BE1485" t="s">
        <v>27981</v>
      </c>
      <c r="BF1485" s="4518" t="s">
        <v>27982</v>
      </c>
      <c r="BG1485" s="4518" t="s">
        <v>27983</v>
      </c>
      <c r="BH1485" t="s">
        <v>27984</v>
      </c>
      <c r="BI1485" t="s">
        <v>27985</v>
      </c>
    </row>
    <row r="1486" spans="1:61" hidden="1" x14ac:dyDescent="0.2">
      <c r="A1486" t="s">
        <v>9359</v>
      </c>
      <c r="B1486">
        <v>1</v>
      </c>
      <c r="C1486" t="s">
        <v>9360</v>
      </c>
      <c r="D1486" s="2" t="s">
        <v>31</v>
      </c>
      <c r="E1486" s="2" t="s">
        <v>32</v>
      </c>
      <c r="F1486" t="s">
        <v>1119</v>
      </c>
      <c r="G1486" s="2" t="s">
        <v>9361</v>
      </c>
      <c r="H1486" t="s">
        <v>35</v>
      </c>
      <c r="I1486" t="s">
        <v>36</v>
      </c>
      <c r="J1486" s="2" t="s">
        <v>56</v>
      </c>
      <c r="K1486" s="2" t="s">
        <v>57</v>
      </c>
      <c r="L1486" t="s">
        <v>1508</v>
      </c>
      <c r="M1486" s="2" t="s">
        <v>1508</v>
      </c>
      <c r="N1486" t="s">
        <v>9362</v>
      </c>
      <c r="O1486" s="2" t="s">
        <v>9363</v>
      </c>
      <c r="S1486" s="2" t="s">
        <v>53</v>
      </c>
      <c r="U1486" s="2" t="s">
        <v>54</v>
      </c>
      <c r="V1486" s="2" t="s">
        <v>55</v>
      </c>
      <c r="Y1486" t="s">
        <v>1521</v>
      </c>
      <c r="AA1486" t="s">
        <v>394</v>
      </c>
      <c r="AB1486" t="s">
        <v>395</v>
      </c>
      <c r="AE1486" s="2" t="s">
        <v>657</v>
      </c>
      <c r="AG1486" s="2" t="s">
        <v>394</v>
      </c>
      <c r="AH1486" s="2" t="s">
        <v>395</v>
      </c>
      <c r="AK1486" t="s">
        <v>602</v>
      </c>
      <c r="AM1486" t="s">
        <v>40</v>
      </c>
      <c r="AN1486" t="s">
        <v>41</v>
      </c>
      <c r="AQ1486" s="2" t="s">
        <v>558</v>
      </c>
      <c r="AS1486" s="2" t="s">
        <v>394</v>
      </c>
      <c r="AT1486" s="2" t="s">
        <v>395</v>
      </c>
      <c r="AU1486" t="s">
        <v>401</v>
      </c>
      <c r="AV1486" s="2" t="s">
        <v>9332</v>
      </c>
      <c r="AW1486" t="s">
        <v>27438</v>
      </c>
      <c r="AX1486" s="4518" t="s">
        <v>27976</v>
      </c>
      <c r="AY1486" s="4518" t="s">
        <v>27977</v>
      </c>
      <c r="AZ1486" t="s">
        <v>36</v>
      </c>
      <c r="BA1486" t="s">
        <v>27978</v>
      </c>
      <c r="BB1486" s="4518" t="s">
        <v>57</v>
      </c>
      <c r="BC1486" s="4518" t="s">
        <v>27979</v>
      </c>
      <c r="BD1486" t="s">
        <v>27980</v>
      </c>
      <c r="BE1486" t="s">
        <v>27981</v>
      </c>
      <c r="BF1486" s="4518" t="s">
        <v>27982</v>
      </c>
      <c r="BG1486" s="4518" t="s">
        <v>27983</v>
      </c>
      <c r="BH1486" t="s">
        <v>27984</v>
      </c>
      <c r="BI1486" t="s">
        <v>27985</v>
      </c>
    </row>
    <row r="1487" spans="1:61" hidden="1" x14ac:dyDescent="0.2">
      <c r="A1487" t="s">
        <v>9364</v>
      </c>
      <c r="B1487">
        <v>1</v>
      </c>
      <c r="C1487" t="s">
        <v>9365</v>
      </c>
      <c r="D1487" s="2" t="s">
        <v>31</v>
      </c>
      <c r="E1487" s="2" t="s">
        <v>32</v>
      </c>
      <c r="F1487" t="s">
        <v>3241</v>
      </c>
      <c r="G1487" s="2" t="s">
        <v>9366</v>
      </c>
      <c r="H1487" t="s">
        <v>35</v>
      </c>
      <c r="I1487" t="s">
        <v>36</v>
      </c>
      <c r="J1487" s="2" t="s">
        <v>56</v>
      </c>
      <c r="K1487" s="2" t="s">
        <v>57</v>
      </c>
      <c r="L1487" t="s">
        <v>7283</v>
      </c>
      <c r="M1487" s="2" t="s">
        <v>1129</v>
      </c>
      <c r="N1487" t="s">
        <v>8736</v>
      </c>
      <c r="O1487" s="2" t="s">
        <v>8737</v>
      </c>
      <c r="S1487" s="2" t="s">
        <v>53</v>
      </c>
      <c r="U1487" s="2" t="s">
        <v>54</v>
      </c>
      <c r="V1487" s="2" t="s">
        <v>55</v>
      </c>
      <c r="Y1487" t="s">
        <v>407</v>
      </c>
      <c r="AA1487" t="s">
        <v>394</v>
      </c>
      <c r="AB1487" t="s">
        <v>395</v>
      </c>
      <c r="AE1487" s="2" t="s">
        <v>8239</v>
      </c>
      <c r="AG1487" s="2" t="s">
        <v>394</v>
      </c>
      <c r="AH1487" s="2" t="s">
        <v>395</v>
      </c>
      <c r="AK1487" t="s">
        <v>719</v>
      </c>
      <c r="AM1487" t="s">
        <v>40</v>
      </c>
      <c r="AN1487" t="s">
        <v>41</v>
      </c>
      <c r="AQ1487" s="2" t="s">
        <v>961</v>
      </c>
      <c r="AS1487" s="2" t="s">
        <v>394</v>
      </c>
      <c r="AT1487" s="2" t="s">
        <v>395</v>
      </c>
      <c r="AU1487" t="s">
        <v>401</v>
      </c>
      <c r="AV1487" s="2" t="s">
        <v>412</v>
      </c>
      <c r="AW1487" t="s">
        <v>27448</v>
      </c>
      <c r="AX1487" s="4518" t="s">
        <v>27976</v>
      </c>
      <c r="AY1487" s="4518" t="s">
        <v>27977</v>
      </c>
      <c r="AZ1487" t="s">
        <v>36</v>
      </c>
      <c r="BA1487" t="s">
        <v>27978</v>
      </c>
      <c r="BB1487" s="4518" t="s">
        <v>57</v>
      </c>
      <c r="BC1487" s="4518" t="s">
        <v>27979</v>
      </c>
      <c r="BD1487" t="s">
        <v>27980</v>
      </c>
      <c r="BE1487" t="s">
        <v>27981</v>
      </c>
      <c r="BF1487" s="4518" t="s">
        <v>27982</v>
      </c>
      <c r="BG1487" s="4518" t="s">
        <v>27983</v>
      </c>
      <c r="BH1487" t="s">
        <v>27984</v>
      </c>
      <c r="BI1487" t="s">
        <v>27985</v>
      </c>
    </row>
    <row r="1488" spans="1:61" hidden="1" x14ac:dyDescent="0.2">
      <c r="A1488" t="s">
        <v>9367</v>
      </c>
      <c r="B1488">
        <v>1</v>
      </c>
      <c r="C1488" t="s">
        <v>9368</v>
      </c>
      <c r="D1488" s="2" t="s">
        <v>31</v>
      </c>
      <c r="E1488" s="2" t="s">
        <v>32</v>
      </c>
      <c r="F1488" t="s">
        <v>1119</v>
      </c>
      <c r="G1488" s="2" t="s">
        <v>9369</v>
      </c>
      <c r="H1488" t="s">
        <v>35</v>
      </c>
      <c r="I1488" t="s">
        <v>36</v>
      </c>
      <c r="J1488" s="2" t="s">
        <v>56</v>
      </c>
      <c r="K1488" s="2" t="s">
        <v>57</v>
      </c>
      <c r="L1488" t="s">
        <v>1508</v>
      </c>
      <c r="M1488" s="2" t="s">
        <v>9372</v>
      </c>
      <c r="N1488" t="s">
        <v>9370</v>
      </c>
      <c r="O1488" s="2" t="s">
        <v>9371</v>
      </c>
      <c r="S1488" s="2" t="s">
        <v>53</v>
      </c>
      <c r="U1488" s="2" t="s">
        <v>54</v>
      </c>
      <c r="V1488" s="2" t="s">
        <v>55</v>
      </c>
      <c r="Y1488" t="s">
        <v>551</v>
      </c>
      <c r="AA1488" t="s">
        <v>394</v>
      </c>
      <c r="AB1488" t="s">
        <v>395</v>
      </c>
      <c r="AE1488" s="2" t="s">
        <v>551</v>
      </c>
      <c r="AG1488" s="2" t="s">
        <v>394</v>
      </c>
      <c r="AH1488" s="2" t="s">
        <v>395</v>
      </c>
      <c r="AK1488" t="s">
        <v>4870</v>
      </c>
      <c r="AM1488" t="s">
        <v>40</v>
      </c>
      <c r="AN1488" t="s">
        <v>41</v>
      </c>
      <c r="AQ1488" s="2" t="s">
        <v>551</v>
      </c>
      <c r="AS1488" s="2" t="s">
        <v>394</v>
      </c>
      <c r="AT1488" s="2" t="s">
        <v>395</v>
      </c>
      <c r="AU1488" t="s">
        <v>297</v>
      </c>
      <c r="AV1488" s="2" t="s">
        <v>297</v>
      </c>
      <c r="AW1488" t="s">
        <v>27438</v>
      </c>
      <c r="AX1488" s="4518" t="s">
        <v>27976</v>
      </c>
      <c r="AY1488" s="4518" t="s">
        <v>27977</v>
      </c>
      <c r="AZ1488" t="s">
        <v>36</v>
      </c>
      <c r="BA1488" t="s">
        <v>27978</v>
      </c>
      <c r="BB1488" s="4518" t="s">
        <v>57</v>
      </c>
      <c r="BC1488" s="4518" t="s">
        <v>27979</v>
      </c>
      <c r="BD1488" t="s">
        <v>27980</v>
      </c>
      <c r="BE1488" t="s">
        <v>27981</v>
      </c>
      <c r="BF1488" s="4518" t="s">
        <v>27982</v>
      </c>
      <c r="BG1488" s="4518" t="s">
        <v>27983</v>
      </c>
      <c r="BH1488" t="s">
        <v>27984</v>
      </c>
      <c r="BI1488" t="s">
        <v>27985</v>
      </c>
    </row>
    <row r="1489" spans="1:61" hidden="1" x14ac:dyDescent="0.2">
      <c r="A1489" t="s">
        <v>9373</v>
      </c>
      <c r="B1489">
        <v>1</v>
      </c>
      <c r="C1489" t="s">
        <v>9374</v>
      </c>
      <c r="D1489" s="2" t="s">
        <v>31</v>
      </c>
      <c r="E1489" s="2" t="s">
        <v>32</v>
      </c>
      <c r="F1489" t="s">
        <v>1119</v>
      </c>
      <c r="G1489" s="2" t="s">
        <v>9375</v>
      </c>
      <c r="H1489" t="s">
        <v>35</v>
      </c>
      <c r="I1489" t="s">
        <v>36</v>
      </c>
      <c r="J1489" s="2" t="s">
        <v>56</v>
      </c>
      <c r="K1489" s="2" t="s">
        <v>57</v>
      </c>
      <c r="L1489" t="s">
        <v>1508</v>
      </c>
      <c r="M1489" s="2" t="s">
        <v>1338</v>
      </c>
      <c r="N1489" t="s">
        <v>9377</v>
      </c>
      <c r="O1489" s="2" t="s">
        <v>9378</v>
      </c>
      <c r="S1489" s="2" t="s">
        <v>53</v>
      </c>
      <c r="U1489" s="2" t="s">
        <v>54</v>
      </c>
      <c r="V1489" s="2" t="s">
        <v>55</v>
      </c>
      <c r="Y1489" t="s">
        <v>9379</v>
      </c>
      <c r="AA1489" t="s">
        <v>394</v>
      </c>
      <c r="AB1489" t="s">
        <v>395</v>
      </c>
      <c r="AE1489" s="2" t="s">
        <v>824</v>
      </c>
      <c r="AG1489" s="2" t="s">
        <v>394</v>
      </c>
      <c r="AH1489" s="2" t="s">
        <v>395</v>
      </c>
      <c r="AK1489" t="s">
        <v>4650</v>
      </c>
      <c r="AM1489" t="s">
        <v>40</v>
      </c>
      <c r="AN1489" t="s">
        <v>41</v>
      </c>
      <c r="AQ1489" s="2" t="s">
        <v>2117</v>
      </c>
      <c r="AS1489" s="2" t="s">
        <v>394</v>
      </c>
      <c r="AT1489" s="2" t="s">
        <v>395</v>
      </c>
      <c r="AU1489" t="s">
        <v>1333</v>
      </c>
      <c r="AV1489" s="2" t="s">
        <v>9376</v>
      </c>
      <c r="AW1489" t="s">
        <v>27438</v>
      </c>
      <c r="AX1489" s="4518" t="s">
        <v>27976</v>
      </c>
      <c r="AY1489" s="4518" t="s">
        <v>27977</v>
      </c>
      <c r="AZ1489" t="s">
        <v>36</v>
      </c>
      <c r="BA1489" t="s">
        <v>27978</v>
      </c>
      <c r="BB1489" s="4518" t="s">
        <v>57</v>
      </c>
      <c r="BC1489" s="4518" t="s">
        <v>27979</v>
      </c>
      <c r="BD1489" t="s">
        <v>27980</v>
      </c>
      <c r="BE1489" t="s">
        <v>27981</v>
      </c>
      <c r="BF1489" s="4518" t="s">
        <v>27982</v>
      </c>
      <c r="BG1489" s="4518" t="s">
        <v>27983</v>
      </c>
      <c r="BH1489" t="s">
        <v>27984</v>
      </c>
      <c r="BI1489" t="s">
        <v>27985</v>
      </c>
    </row>
    <row r="1490" spans="1:61" hidden="1" x14ac:dyDescent="0.2">
      <c r="A1490" t="s">
        <v>9380</v>
      </c>
      <c r="B1490">
        <v>1</v>
      </c>
      <c r="C1490" t="s">
        <v>9381</v>
      </c>
      <c r="D1490" s="2" t="s">
        <v>31</v>
      </c>
      <c r="E1490" s="2" t="s">
        <v>32</v>
      </c>
      <c r="F1490" t="s">
        <v>1119</v>
      </c>
      <c r="G1490" s="2" t="s">
        <v>9382</v>
      </c>
      <c r="H1490" t="s">
        <v>35</v>
      </c>
      <c r="I1490" t="s">
        <v>36</v>
      </c>
      <c r="J1490" s="2" t="s">
        <v>56</v>
      </c>
      <c r="K1490" s="2" t="s">
        <v>57</v>
      </c>
      <c r="L1490" t="s">
        <v>1508</v>
      </c>
      <c r="M1490" s="2" t="s">
        <v>1338</v>
      </c>
      <c r="N1490" t="s">
        <v>9384</v>
      </c>
      <c r="O1490" s="2" t="s">
        <v>9385</v>
      </c>
      <c r="S1490" s="2" t="s">
        <v>53</v>
      </c>
      <c r="U1490" s="2" t="s">
        <v>54</v>
      </c>
      <c r="V1490" s="2" t="s">
        <v>55</v>
      </c>
      <c r="Y1490" t="s">
        <v>9379</v>
      </c>
      <c r="AA1490" t="s">
        <v>394</v>
      </c>
      <c r="AB1490" t="s">
        <v>395</v>
      </c>
      <c r="AE1490" s="2" t="s">
        <v>824</v>
      </c>
      <c r="AG1490" s="2" t="s">
        <v>394</v>
      </c>
      <c r="AH1490" s="2" t="s">
        <v>395</v>
      </c>
      <c r="AK1490" t="s">
        <v>9383</v>
      </c>
      <c r="AM1490" t="s">
        <v>40</v>
      </c>
      <c r="AN1490" t="s">
        <v>41</v>
      </c>
      <c r="AQ1490" s="2" t="s">
        <v>2073</v>
      </c>
      <c r="AS1490" s="2" t="s">
        <v>394</v>
      </c>
      <c r="AT1490" s="2" t="s">
        <v>395</v>
      </c>
      <c r="AU1490" t="s">
        <v>1333</v>
      </c>
      <c r="AV1490" s="2" t="s">
        <v>9376</v>
      </c>
      <c r="AW1490" t="s">
        <v>27438</v>
      </c>
      <c r="AX1490" s="4518" t="s">
        <v>27976</v>
      </c>
      <c r="AY1490" s="4518" t="s">
        <v>27977</v>
      </c>
      <c r="AZ1490" t="s">
        <v>36</v>
      </c>
      <c r="BA1490" t="s">
        <v>27978</v>
      </c>
      <c r="BB1490" s="4518" t="s">
        <v>57</v>
      </c>
      <c r="BC1490" s="4518" t="s">
        <v>27979</v>
      </c>
      <c r="BD1490" t="s">
        <v>27980</v>
      </c>
      <c r="BE1490" t="s">
        <v>27981</v>
      </c>
      <c r="BF1490" s="4518" t="s">
        <v>27982</v>
      </c>
      <c r="BG1490" s="4518" t="s">
        <v>27983</v>
      </c>
      <c r="BH1490" t="s">
        <v>27984</v>
      </c>
      <c r="BI1490" t="s">
        <v>27985</v>
      </c>
    </row>
    <row r="1491" spans="1:61" hidden="1" x14ac:dyDescent="0.2">
      <c r="A1491" t="s">
        <v>9386</v>
      </c>
      <c r="B1491">
        <v>1</v>
      </c>
      <c r="C1491" t="s">
        <v>9387</v>
      </c>
      <c r="D1491" s="2" t="s">
        <v>31</v>
      </c>
      <c r="E1491" s="2" t="s">
        <v>32</v>
      </c>
      <c r="F1491" t="s">
        <v>1119</v>
      </c>
      <c r="G1491" s="2" t="s">
        <v>9388</v>
      </c>
      <c r="H1491" t="s">
        <v>35</v>
      </c>
      <c r="I1491" t="s">
        <v>36</v>
      </c>
      <c r="J1491" s="2" t="s">
        <v>56</v>
      </c>
      <c r="K1491" s="2" t="s">
        <v>57</v>
      </c>
      <c r="L1491" t="s">
        <v>1508</v>
      </c>
      <c r="M1491" s="2" t="s">
        <v>1338</v>
      </c>
      <c r="N1491" t="s">
        <v>9390</v>
      </c>
      <c r="O1491" s="2" t="s">
        <v>9391</v>
      </c>
      <c r="S1491" s="2" t="s">
        <v>53</v>
      </c>
      <c r="U1491" s="2" t="s">
        <v>54</v>
      </c>
      <c r="V1491" s="2" t="s">
        <v>55</v>
      </c>
      <c r="Y1491" t="s">
        <v>9379</v>
      </c>
      <c r="AA1491" t="s">
        <v>394</v>
      </c>
      <c r="AB1491" t="s">
        <v>395</v>
      </c>
      <c r="AE1491" s="2" t="s">
        <v>824</v>
      </c>
      <c r="AG1491" s="2" t="s">
        <v>394</v>
      </c>
      <c r="AH1491" s="2" t="s">
        <v>395</v>
      </c>
      <c r="AK1491" t="s">
        <v>9389</v>
      </c>
      <c r="AM1491" t="s">
        <v>40</v>
      </c>
      <c r="AN1491" t="s">
        <v>41</v>
      </c>
      <c r="AQ1491" s="2" t="s">
        <v>878</v>
      </c>
      <c r="AS1491" s="2" t="s">
        <v>394</v>
      </c>
      <c r="AT1491" s="2" t="s">
        <v>395</v>
      </c>
      <c r="AU1491" t="s">
        <v>1333</v>
      </c>
      <c r="AV1491" s="2" t="s">
        <v>9376</v>
      </c>
      <c r="AW1491" t="s">
        <v>27438</v>
      </c>
      <c r="AX1491" s="4518" t="s">
        <v>27976</v>
      </c>
      <c r="AY1491" s="4518" t="s">
        <v>27977</v>
      </c>
      <c r="AZ1491" t="s">
        <v>36</v>
      </c>
      <c r="BA1491" t="s">
        <v>27978</v>
      </c>
      <c r="BB1491" s="4518" t="s">
        <v>57</v>
      </c>
      <c r="BC1491" s="4518" t="s">
        <v>27979</v>
      </c>
      <c r="BD1491" t="s">
        <v>27980</v>
      </c>
      <c r="BE1491" t="s">
        <v>27981</v>
      </c>
      <c r="BF1491" s="4518" t="s">
        <v>27982</v>
      </c>
      <c r="BG1491" s="4518" t="s">
        <v>27983</v>
      </c>
      <c r="BH1491" t="s">
        <v>27984</v>
      </c>
      <c r="BI1491" t="s">
        <v>27985</v>
      </c>
    </row>
    <row r="1492" spans="1:61" hidden="1" x14ac:dyDescent="0.2">
      <c r="A1492" t="s">
        <v>9392</v>
      </c>
      <c r="B1492">
        <v>1</v>
      </c>
      <c r="C1492" t="s">
        <v>9393</v>
      </c>
      <c r="D1492" s="2" t="s">
        <v>31</v>
      </c>
      <c r="E1492" s="2" t="s">
        <v>32</v>
      </c>
      <c r="F1492" t="s">
        <v>1119</v>
      </c>
      <c r="G1492" s="2" t="s">
        <v>9394</v>
      </c>
      <c r="H1492" t="s">
        <v>35</v>
      </c>
      <c r="I1492" t="s">
        <v>36</v>
      </c>
      <c r="J1492" s="2" t="s">
        <v>56</v>
      </c>
      <c r="K1492" s="2" t="s">
        <v>57</v>
      </c>
      <c r="L1492" t="s">
        <v>1508</v>
      </c>
      <c r="M1492" s="2" t="s">
        <v>1338</v>
      </c>
      <c r="N1492" t="s">
        <v>9395</v>
      </c>
      <c r="O1492" s="2" t="s">
        <v>9396</v>
      </c>
      <c r="S1492" s="2" t="s">
        <v>53</v>
      </c>
      <c r="U1492" s="2" t="s">
        <v>54</v>
      </c>
      <c r="V1492" s="2" t="s">
        <v>55</v>
      </c>
      <c r="Y1492" t="s">
        <v>9379</v>
      </c>
      <c r="AA1492" t="s">
        <v>394</v>
      </c>
      <c r="AB1492" t="s">
        <v>395</v>
      </c>
      <c r="AE1492" s="2" t="s">
        <v>824</v>
      </c>
      <c r="AG1492" s="2" t="s">
        <v>394</v>
      </c>
      <c r="AH1492" s="2" t="s">
        <v>395</v>
      </c>
      <c r="AK1492" t="s">
        <v>7789</v>
      </c>
      <c r="AM1492" t="s">
        <v>40</v>
      </c>
      <c r="AN1492" t="s">
        <v>41</v>
      </c>
      <c r="AQ1492" s="2" t="s">
        <v>2080</v>
      </c>
      <c r="AS1492" s="2" t="s">
        <v>394</v>
      </c>
      <c r="AT1492" s="2" t="s">
        <v>395</v>
      </c>
      <c r="AU1492" t="s">
        <v>1333</v>
      </c>
      <c r="AV1492" s="2" t="s">
        <v>9376</v>
      </c>
      <c r="AW1492" t="s">
        <v>27438</v>
      </c>
      <c r="AX1492" s="4518" t="s">
        <v>27976</v>
      </c>
      <c r="AY1492" s="4518" t="s">
        <v>27977</v>
      </c>
      <c r="AZ1492" t="s">
        <v>36</v>
      </c>
      <c r="BA1492" t="s">
        <v>27978</v>
      </c>
      <c r="BB1492" s="4518" t="s">
        <v>57</v>
      </c>
      <c r="BC1492" s="4518" t="s">
        <v>27979</v>
      </c>
      <c r="BD1492" t="s">
        <v>27980</v>
      </c>
      <c r="BE1492" t="s">
        <v>27981</v>
      </c>
      <c r="BF1492" s="4518" t="s">
        <v>27982</v>
      </c>
      <c r="BG1492" s="4518" t="s">
        <v>27983</v>
      </c>
      <c r="BH1492" t="s">
        <v>27984</v>
      </c>
      <c r="BI1492" t="s">
        <v>27985</v>
      </c>
    </row>
    <row r="1493" spans="1:61" hidden="1" x14ac:dyDescent="0.2">
      <c r="A1493" t="s">
        <v>9397</v>
      </c>
      <c r="B1493">
        <v>1</v>
      </c>
      <c r="C1493" t="s">
        <v>9398</v>
      </c>
      <c r="D1493" s="2" t="s">
        <v>31</v>
      </c>
      <c r="E1493" s="2" t="s">
        <v>32</v>
      </c>
      <c r="F1493" t="s">
        <v>1119</v>
      </c>
      <c r="G1493" s="2" t="s">
        <v>9399</v>
      </c>
      <c r="H1493" t="s">
        <v>35</v>
      </c>
      <c r="I1493" t="s">
        <v>36</v>
      </c>
      <c r="J1493" s="2" t="s">
        <v>56</v>
      </c>
      <c r="K1493" s="2" t="s">
        <v>57</v>
      </c>
      <c r="L1493" t="s">
        <v>1508</v>
      </c>
      <c r="M1493" s="2" t="s">
        <v>1338</v>
      </c>
      <c r="N1493" t="s">
        <v>9401</v>
      </c>
      <c r="O1493" s="2" t="s">
        <v>9402</v>
      </c>
      <c r="S1493" s="2" t="s">
        <v>53</v>
      </c>
      <c r="U1493" s="2" t="s">
        <v>54</v>
      </c>
      <c r="V1493" s="2" t="s">
        <v>55</v>
      </c>
      <c r="Y1493" t="s">
        <v>9379</v>
      </c>
      <c r="AA1493" t="s">
        <v>394</v>
      </c>
      <c r="AB1493" t="s">
        <v>395</v>
      </c>
      <c r="AE1493" s="2" t="s">
        <v>824</v>
      </c>
      <c r="AG1493" s="2" t="s">
        <v>394</v>
      </c>
      <c r="AH1493" s="2" t="s">
        <v>395</v>
      </c>
      <c r="AK1493" t="s">
        <v>9400</v>
      </c>
      <c r="AM1493" t="s">
        <v>40</v>
      </c>
      <c r="AN1493" t="s">
        <v>41</v>
      </c>
      <c r="AQ1493" s="2" t="s">
        <v>558</v>
      </c>
      <c r="AS1493" s="2" t="s">
        <v>394</v>
      </c>
      <c r="AT1493" s="2" t="s">
        <v>395</v>
      </c>
      <c r="AU1493" t="s">
        <v>1333</v>
      </c>
      <c r="AV1493" s="2" t="s">
        <v>9376</v>
      </c>
      <c r="AW1493" t="s">
        <v>27439</v>
      </c>
      <c r="AX1493" s="4518" t="s">
        <v>27976</v>
      </c>
      <c r="AY1493" s="4518" t="s">
        <v>27977</v>
      </c>
      <c r="AZ1493" t="s">
        <v>36</v>
      </c>
      <c r="BA1493" t="s">
        <v>27978</v>
      </c>
      <c r="BB1493" s="4518" t="s">
        <v>57</v>
      </c>
      <c r="BC1493" s="4518" t="s">
        <v>27979</v>
      </c>
      <c r="BD1493" t="s">
        <v>27980</v>
      </c>
      <c r="BE1493" t="s">
        <v>27981</v>
      </c>
      <c r="BF1493" s="4518" t="s">
        <v>27982</v>
      </c>
      <c r="BG1493" s="4518" t="s">
        <v>27983</v>
      </c>
      <c r="BH1493" t="s">
        <v>27984</v>
      </c>
      <c r="BI1493" t="s">
        <v>27985</v>
      </c>
    </row>
    <row r="1494" spans="1:61" hidden="1" x14ac:dyDescent="0.2">
      <c r="A1494" t="s">
        <v>9403</v>
      </c>
      <c r="B1494">
        <v>1</v>
      </c>
      <c r="C1494" t="s">
        <v>9404</v>
      </c>
      <c r="D1494" s="2" t="s">
        <v>31</v>
      </c>
      <c r="E1494" s="2" t="s">
        <v>32</v>
      </c>
      <c r="F1494" t="s">
        <v>1119</v>
      </c>
      <c r="G1494" s="2" t="s">
        <v>9405</v>
      </c>
      <c r="H1494" t="s">
        <v>35</v>
      </c>
      <c r="I1494" t="s">
        <v>36</v>
      </c>
      <c r="J1494" s="2" t="s">
        <v>56</v>
      </c>
      <c r="K1494" s="2" t="s">
        <v>57</v>
      </c>
      <c r="L1494" t="s">
        <v>1508</v>
      </c>
      <c r="M1494" s="2" t="s">
        <v>1338</v>
      </c>
      <c r="N1494" t="s">
        <v>9406</v>
      </c>
      <c r="O1494" s="2" t="s">
        <v>9407</v>
      </c>
      <c r="S1494" s="2" t="s">
        <v>53</v>
      </c>
      <c r="U1494" s="2" t="s">
        <v>54</v>
      </c>
      <c r="V1494" s="2" t="s">
        <v>55</v>
      </c>
      <c r="Y1494" t="s">
        <v>9379</v>
      </c>
      <c r="AA1494" t="s">
        <v>394</v>
      </c>
      <c r="AB1494" t="s">
        <v>395</v>
      </c>
      <c r="AE1494" s="2" t="s">
        <v>824</v>
      </c>
      <c r="AG1494" s="2" t="s">
        <v>394</v>
      </c>
      <c r="AH1494" s="2" t="s">
        <v>395</v>
      </c>
      <c r="AK1494" t="s">
        <v>4650</v>
      </c>
      <c r="AM1494" t="s">
        <v>40</v>
      </c>
      <c r="AN1494" t="s">
        <v>41</v>
      </c>
      <c r="AQ1494" s="2" t="s">
        <v>1711</v>
      </c>
      <c r="AS1494" s="2" t="s">
        <v>394</v>
      </c>
      <c r="AT1494" s="2" t="s">
        <v>395</v>
      </c>
      <c r="AU1494" t="s">
        <v>1333</v>
      </c>
      <c r="AV1494" s="2" t="s">
        <v>9376</v>
      </c>
      <c r="AW1494" t="s">
        <v>27439</v>
      </c>
      <c r="AX1494" s="4518" t="s">
        <v>27976</v>
      </c>
      <c r="AY1494" s="4518" t="s">
        <v>27977</v>
      </c>
      <c r="AZ1494" t="s">
        <v>36</v>
      </c>
      <c r="BA1494" t="s">
        <v>27978</v>
      </c>
      <c r="BB1494" s="4518" t="s">
        <v>57</v>
      </c>
      <c r="BC1494" s="4518" t="s">
        <v>27979</v>
      </c>
      <c r="BD1494" t="s">
        <v>27980</v>
      </c>
      <c r="BE1494" t="s">
        <v>27981</v>
      </c>
      <c r="BF1494" s="4518" t="s">
        <v>27982</v>
      </c>
      <c r="BG1494" s="4518" t="s">
        <v>27983</v>
      </c>
      <c r="BH1494" t="s">
        <v>27984</v>
      </c>
      <c r="BI1494" t="s">
        <v>27985</v>
      </c>
    </row>
    <row r="1495" spans="1:61" hidden="1" x14ac:dyDescent="0.2">
      <c r="A1495" t="s">
        <v>9408</v>
      </c>
      <c r="B1495">
        <v>1</v>
      </c>
      <c r="C1495" t="s">
        <v>9409</v>
      </c>
      <c r="D1495" s="2" t="s">
        <v>31</v>
      </c>
      <c r="E1495" s="2" t="s">
        <v>32</v>
      </c>
      <c r="F1495" t="s">
        <v>1119</v>
      </c>
      <c r="G1495" s="2" t="s">
        <v>9410</v>
      </c>
      <c r="H1495" t="s">
        <v>35</v>
      </c>
      <c r="I1495" t="s">
        <v>36</v>
      </c>
      <c r="J1495" s="2" t="s">
        <v>56</v>
      </c>
      <c r="K1495" s="2" t="s">
        <v>57</v>
      </c>
      <c r="L1495" t="s">
        <v>1508</v>
      </c>
      <c r="M1495" s="2" t="s">
        <v>1338</v>
      </c>
      <c r="N1495" t="s">
        <v>9411</v>
      </c>
      <c r="O1495" s="2" t="s">
        <v>9412</v>
      </c>
      <c r="S1495" s="2" t="s">
        <v>53</v>
      </c>
      <c r="U1495" s="2" t="s">
        <v>54</v>
      </c>
      <c r="V1495" s="2" t="s">
        <v>55</v>
      </c>
      <c r="Y1495" t="s">
        <v>9379</v>
      </c>
      <c r="AA1495" t="s">
        <v>394</v>
      </c>
      <c r="AB1495" t="s">
        <v>395</v>
      </c>
      <c r="AE1495" s="2" t="s">
        <v>824</v>
      </c>
      <c r="AG1495" s="2" t="s">
        <v>394</v>
      </c>
      <c r="AH1495" s="2" t="s">
        <v>395</v>
      </c>
      <c r="AK1495" t="s">
        <v>7789</v>
      </c>
      <c r="AM1495" t="s">
        <v>40</v>
      </c>
      <c r="AN1495" t="s">
        <v>41</v>
      </c>
      <c r="AQ1495" s="2" t="s">
        <v>2080</v>
      </c>
      <c r="AS1495" s="2" t="s">
        <v>394</v>
      </c>
      <c r="AT1495" s="2" t="s">
        <v>395</v>
      </c>
      <c r="AU1495" t="s">
        <v>1333</v>
      </c>
      <c r="AV1495" s="2" t="s">
        <v>1334</v>
      </c>
      <c r="AW1495" t="s">
        <v>27439</v>
      </c>
      <c r="AX1495" s="4518" t="s">
        <v>27976</v>
      </c>
      <c r="AY1495" s="4518" t="s">
        <v>27977</v>
      </c>
      <c r="AZ1495" t="s">
        <v>36</v>
      </c>
      <c r="BA1495" t="s">
        <v>27978</v>
      </c>
      <c r="BB1495" s="4518" t="s">
        <v>57</v>
      </c>
      <c r="BC1495" s="4518" t="s">
        <v>27979</v>
      </c>
      <c r="BD1495" t="s">
        <v>27980</v>
      </c>
      <c r="BE1495" t="s">
        <v>27981</v>
      </c>
      <c r="BF1495" s="4518" t="s">
        <v>27982</v>
      </c>
      <c r="BG1495" s="4518" t="s">
        <v>27983</v>
      </c>
      <c r="BH1495" t="s">
        <v>27984</v>
      </c>
      <c r="BI1495" t="s">
        <v>27985</v>
      </c>
    </row>
    <row r="1496" spans="1:61" hidden="1" x14ac:dyDescent="0.2">
      <c r="A1496" t="s">
        <v>9413</v>
      </c>
      <c r="B1496">
        <v>1</v>
      </c>
      <c r="C1496" t="s">
        <v>9414</v>
      </c>
      <c r="D1496" s="2" t="s">
        <v>31</v>
      </c>
      <c r="E1496" s="2" t="s">
        <v>32</v>
      </c>
      <c r="F1496" t="s">
        <v>1119</v>
      </c>
      <c r="G1496" s="2" t="s">
        <v>9415</v>
      </c>
      <c r="H1496" t="s">
        <v>35</v>
      </c>
      <c r="I1496" t="s">
        <v>36</v>
      </c>
      <c r="J1496" s="2" t="s">
        <v>56</v>
      </c>
      <c r="K1496" s="2" t="s">
        <v>57</v>
      </c>
      <c r="L1496" t="s">
        <v>1508</v>
      </c>
      <c r="M1496" s="2" t="s">
        <v>1338</v>
      </c>
      <c r="N1496" t="s">
        <v>9417</v>
      </c>
      <c r="O1496" s="2" t="s">
        <v>9418</v>
      </c>
      <c r="S1496" s="2" t="s">
        <v>53</v>
      </c>
      <c r="U1496" s="2" t="s">
        <v>54</v>
      </c>
      <c r="V1496" s="2" t="s">
        <v>55</v>
      </c>
      <c r="Y1496" t="s">
        <v>9379</v>
      </c>
      <c r="AA1496" t="s">
        <v>394</v>
      </c>
      <c r="AB1496" t="s">
        <v>395</v>
      </c>
      <c r="AE1496" s="2" t="s">
        <v>824</v>
      </c>
      <c r="AG1496" s="2" t="s">
        <v>394</v>
      </c>
      <c r="AH1496" s="2" t="s">
        <v>395</v>
      </c>
      <c r="AK1496" t="s">
        <v>9416</v>
      </c>
      <c r="AM1496" t="s">
        <v>40</v>
      </c>
      <c r="AN1496" t="s">
        <v>41</v>
      </c>
      <c r="AQ1496" s="2" t="s">
        <v>1711</v>
      </c>
      <c r="AS1496" s="2" t="s">
        <v>394</v>
      </c>
      <c r="AT1496" s="2" t="s">
        <v>395</v>
      </c>
      <c r="AU1496" t="s">
        <v>1333</v>
      </c>
      <c r="AV1496" s="2" t="s">
        <v>9376</v>
      </c>
      <c r="AW1496" t="s">
        <v>27439</v>
      </c>
      <c r="AX1496" s="4518" t="s">
        <v>27976</v>
      </c>
      <c r="AY1496" s="4518" t="s">
        <v>27977</v>
      </c>
      <c r="AZ1496" t="s">
        <v>36</v>
      </c>
      <c r="BA1496" t="s">
        <v>27978</v>
      </c>
      <c r="BB1496" s="4518" t="s">
        <v>57</v>
      </c>
      <c r="BC1496" s="4518" t="s">
        <v>27979</v>
      </c>
      <c r="BD1496" t="s">
        <v>27980</v>
      </c>
      <c r="BE1496" t="s">
        <v>27981</v>
      </c>
      <c r="BF1496" s="4518" t="s">
        <v>27982</v>
      </c>
      <c r="BG1496" s="4518" t="s">
        <v>27983</v>
      </c>
      <c r="BH1496" t="s">
        <v>27984</v>
      </c>
      <c r="BI1496" t="s">
        <v>27985</v>
      </c>
    </row>
    <row r="1497" spans="1:61" hidden="1" x14ac:dyDescent="0.2">
      <c r="A1497" t="s">
        <v>9419</v>
      </c>
      <c r="B1497">
        <v>1</v>
      </c>
      <c r="C1497" t="s">
        <v>9420</v>
      </c>
      <c r="D1497" s="2" t="s">
        <v>31</v>
      </c>
      <c r="E1497" s="2" t="s">
        <v>32</v>
      </c>
      <c r="F1497" t="s">
        <v>1119</v>
      </c>
      <c r="G1497" s="2" t="s">
        <v>9421</v>
      </c>
      <c r="H1497" t="s">
        <v>35</v>
      </c>
      <c r="I1497" t="s">
        <v>36</v>
      </c>
      <c r="J1497" s="2" t="s">
        <v>56</v>
      </c>
      <c r="K1497" s="2" t="s">
        <v>57</v>
      </c>
      <c r="L1497" t="s">
        <v>1508</v>
      </c>
      <c r="M1497" s="2" t="s">
        <v>1338</v>
      </c>
      <c r="N1497" t="s">
        <v>9422</v>
      </c>
      <c r="O1497" s="2" t="s">
        <v>9423</v>
      </c>
      <c r="S1497" s="2" t="s">
        <v>53</v>
      </c>
      <c r="U1497" s="2" t="s">
        <v>54</v>
      </c>
      <c r="V1497" s="2" t="s">
        <v>55</v>
      </c>
      <c r="Y1497" t="s">
        <v>9379</v>
      </c>
      <c r="AA1497" t="s">
        <v>394</v>
      </c>
      <c r="AB1497" t="s">
        <v>395</v>
      </c>
      <c r="AE1497" s="2" t="s">
        <v>824</v>
      </c>
      <c r="AG1497" s="2" t="s">
        <v>394</v>
      </c>
      <c r="AH1497" s="2" t="s">
        <v>395</v>
      </c>
      <c r="AK1497" t="s">
        <v>4650</v>
      </c>
      <c r="AM1497" t="s">
        <v>40</v>
      </c>
      <c r="AN1497" t="s">
        <v>41</v>
      </c>
      <c r="AQ1497" s="2" t="s">
        <v>1711</v>
      </c>
      <c r="AS1497" s="2" t="s">
        <v>394</v>
      </c>
      <c r="AT1497" s="2" t="s">
        <v>395</v>
      </c>
      <c r="AU1497" t="s">
        <v>1333</v>
      </c>
      <c r="AV1497" s="2" t="s">
        <v>1334</v>
      </c>
      <c r="AW1497" t="s">
        <v>27438</v>
      </c>
      <c r="AX1497" s="4518" t="s">
        <v>27976</v>
      </c>
      <c r="AY1497" s="4518" t="s">
        <v>27977</v>
      </c>
      <c r="AZ1497" t="s">
        <v>36</v>
      </c>
      <c r="BA1497" t="s">
        <v>27978</v>
      </c>
      <c r="BB1497" s="4518" t="s">
        <v>57</v>
      </c>
      <c r="BC1497" s="4518" t="s">
        <v>27979</v>
      </c>
      <c r="BD1497" t="s">
        <v>27980</v>
      </c>
      <c r="BE1497" t="s">
        <v>27981</v>
      </c>
      <c r="BF1497" s="4518" t="s">
        <v>27982</v>
      </c>
      <c r="BG1497" s="4518" t="s">
        <v>27983</v>
      </c>
      <c r="BH1497" t="s">
        <v>27984</v>
      </c>
      <c r="BI1497" t="s">
        <v>27985</v>
      </c>
    </row>
    <row r="1498" spans="1:61" hidden="1" x14ac:dyDescent="0.2">
      <c r="A1498" t="s">
        <v>9424</v>
      </c>
      <c r="B1498">
        <v>1</v>
      </c>
      <c r="C1498" t="s">
        <v>9425</v>
      </c>
      <c r="D1498" s="2" t="s">
        <v>31</v>
      </c>
      <c r="E1498" s="2" t="s">
        <v>32</v>
      </c>
      <c r="F1498" t="s">
        <v>1119</v>
      </c>
      <c r="G1498" s="2" t="s">
        <v>9426</v>
      </c>
      <c r="H1498" t="s">
        <v>35</v>
      </c>
      <c r="I1498" t="s">
        <v>36</v>
      </c>
      <c r="J1498" s="2" t="s">
        <v>56</v>
      </c>
      <c r="K1498" s="2" t="s">
        <v>57</v>
      </c>
      <c r="L1498" t="s">
        <v>1508</v>
      </c>
      <c r="M1498" s="2" t="s">
        <v>1338</v>
      </c>
      <c r="N1498" t="s">
        <v>9427</v>
      </c>
      <c r="O1498" s="2" t="s">
        <v>9428</v>
      </c>
      <c r="S1498" s="2" t="s">
        <v>53</v>
      </c>
      <c r="U1498" s="2" t="s">
        <v>54</v>
      </c>
      <c r="V1498" s="2" t="s">
        <v>55</v>
      </c>
      <c r="Y1498" t="s">
        <v>9379</v>
      </c>
      <c r="AA1498" t="s">
        <v>394</v>
      </c>
      <c r="AB1498" t="s">
        <v>395</v>
      </c>
      <c r="AE1498" s="2" t="s">
        <v>824</v>
      </c>
      <c r="AG1498" s="2" t="s">
        <v>394</v>
      </c>
      <c r="AH1498" s="2" t="s">
        <v>395</v>
      </c>
      <c r="AK1498" t="s">
        <v>2942</v>
      </c>
      <c r="AM1498" t="s">
        <v>40</v>
      </c>
      <c r="AN1498" t="s">
        <v>41</v>
      </c>
      <c r="AQ1498" s="2" t="s">
        <v>1136</v>
      </c>
      <c r="AS1498" s="2" t="s">
        <v>394</v>
      </c>
      <c r="AT1498" s="2" t="s">
        <v>395</v>
      </c>
      <c r="AU1498" t="s">
        <v>1333</v>
      </c>
      <c r="AV1498" s="2" t="s">
        <v>9376</v>
      </c>
      <c r="AW1498" t="s">
        <v>27439</v>
      </c>
      <c r="AX1498" s="4518" t="s">
        <v>27976</v>
      </c>
      <c r="AY1498" s="4518" t="s">
        <v>27977</v>
      </c>
      <c r="AZ1498" t="s">
        <v>36</v>
      </c>
      <c r="BA1498" t="s">
        <v>27978</v>
      </c>
      <c r="BB1498" s="4518" t="s">
        <v>57</v>
      </c>
      <c r="BC1498" s="4518" t="s">
        <v>27979</v>
      </c>
      <c r="BD1498" t="s">
        <v>27980</v>
      </c>
      <c r="BE1498" t="s">
        <v>27981</v>
      </c>
      <c r="BF1498" s="4518" t="s">
        <v>27982</v>
      </c>
      <c r="BG1498" s="4518" t="s">
        <v>27983</v>
      </c>
      <c r="BH1498" t="s">
        <v>27984</v>
      </c>
      <c r="BI1498" t="s">
        <v>27985</v>
      </c>
    </row>
    <row r="1499" spans="1:61" hidden="1" x14ac:dyDescent="0.2">
      <c r="A1499" t="s">
        <v>9429</v>
      </c>
      <c r="B1499">
        <v>1</v>
      </c>
      <c r="C1499" t="s">
        <v>9430</v>
      </c>
      <c r="D1499" s="2" t="s">
        <v>31</v>
      </c>
      <c r="E1499" s="2" t="s">
        <v>32</v>
      </c>
      <c r="F1499" t="s">
        <v>1119</v>
      </c>
      <c r="G1499" s="2" t="s">
        <v>9431</v>
      </c>
      <c r="H1499" t="s">
        <v>35</v>
      </c>
      <c r="I1499" t="s">
        <v>36</v>
      </c>
      <c r="J1499" s="2" t="s">
        <v>56</v>
      </c>
      <c r="K1499" s="2" t="s">
        <v>57</v>
      </c>
      <c r="L1499" t="s">
        <v>1508</v>
      </c>
      <c r="M1499" s="2" t="s">
        <v>1338</v>
      </c>
      <c r="N1499" t="s">
        <v>9432</v>
      </c>
      <c r="O1499" s="2" t="s">
        <v>9433</v>
      </c>
      <c r="S1499" s="2" t="s">
        <v>53</v>
      </c>
      <c r="U1499" s="2" t="s">
        <v>54</v>
      </c>
      <c r="V1499" s="2" t="s">
        <v>55</v>
      </c>
      <c r="Y1499" t="s">
        <v>9379</v>
      </c>
      <c r="AA1499" t="s">
        <v>394</v>
      </c>
      <c r="AB1499" t="s">
        <v>395</v>
      </c>
      <c r="AE1499" s="2" t="s">
        <v>824</v>
      </c>
      <c r="AG1499" s="2" t="s">
        <v>394</v>
      </c>
      <c r="AH1499" s="2" t="s">
        <v>395</v>
      </c>
      <c r="AK1499" t="s">
        <v>9416</v>
      </c>
      <c r="AM1499" t="s">
        <v>40</v>
      </c>
      <c r="AN1499" t="s">
        <v>41</v>
      </c>
      <c r="AQ1499" s="2" t="s">
        <v>1711</v>
      </c>
      <c r="AS1499" s="2" t="s">
        <v>394</v>
      </c>
      <c r="AT1499" s="2" t="s">
        <v>395</v>
      </c>
      <c r="AU1499" t="s">
        <v>1333</v>
      </c>
      <c r="AV1499" s="2" t="s">
        <v>1334</v>
      </c>
      <c r="AW1499" t="s">
        <v>27438</v>
      </c>
      <c r="AX1499" s="4518" t="s">
        <v>27976</v>
      </c>
      <c r="AY1499" s="4518" t="s">
        <v>27977</v>
      </c>
      <c r="AZ1499" t="s">
        <v>36</v>
      </c>
      <c r="BA1499" t="s">
        <v>27978</v>
      </c>
      <c r="BB1499" s="4518" t="s">
        <v>57</v>
      </c>
      <c r="BC1499" s="4518" t="s">
        <v>27979</v>
      </c>
      <c r="BD1499" t="s">
        <v>27980</v>
      </c>
      <c r="BE1499" t="s">
        <v>27981</v>
      </c>
      <c r="BF1499" s="4518" t="s">
        <v>27982</v>
      </c>
      <c r="BG1499" s="4518" t="s">
        <v>27983</v>
      </c>
      <c r="BH1499" t="s">
        <v>27984</v>
      </c>
      <c r="BI1499" t="s">
        <v>27985</v>
      </c>
    </row>
    <row r="1500" spans="1:61" hidden="1" x14ac:dyDescent="0.2">
      <c r="A1500" t="s">
        <v>9434</v>
      </c>
      <c r="B1500">
        <v>1</v>
      </c>
      <c r="C1500" t="s">
        <v>9435</v>
      </c>
      <c r="D1500" s="2" t="s">
        <v>31</v>
      </c>
      <c r="E1500" s="2" t="s">
        <v>32</v>
      </c>
      <c r="F1500" t="s">
        <v>1119</v>
      </c>
      <c r="G1500" s="2" t="s">
        <v>9436</v>
      </c>
      <c r="H1500" t="s">
        <v>35</v>
      </c>
      <c r="I1500" t="s">
        <v>36</v>
      </c>
      <c r="J1500" s="2" t="s">
        <v>56</v>
      </c>
      <c r="K1500" s="2" t="s">
        <v>57</v>
      </c>
      <c r="L1500" t="s">
        <v>1508</v>
      </c>
      <c r="M1500" s="2" t="s">
        <v>1338</v>
      </c>
      <c r="N1500" t="s">
        <v>9437</v>
      </c>
      <c r="O1500" s="2" t="s">
        <v>9438</v>
      </c>
      <c r="S1500" s="2" t="s">
        <v>53</v>
      </c>
      <c r="U1500" s="2" t="s">
        <v>54</v>
      </c>
      <c r="V1500" s="2" t="s">
        <v>55</v>
      </c>
      <c r="Y1500" t="s">
        <v>9379</v>
      </c>
      <c r="AA1500" t="s">
        <v>394</v>
      </c>
      <c r="AB1500" t="s">
        <v>395</v>
      </c>
      <c r="AE1500" s="2" t="s">
        <v>824</v>
      </c>
      <c r="AG1500" s="2" t="s">
        <v>394</v>
      </c>
      <c r="AH1500" s="2" t="s">
        <v>395</v>
      </c>
      <c r="AK1500" t="s">
        <v>3010</v>
      </c>
      <c r="AM1500" t="s">
        <v>40</v>
      </c>
      <c r="AN1500" t="s">
        <v>41</v>
      </c>
      <c r="AQ1500" s="2" t="s">
        <v>2098</v>
      </c>
      <c r="AS1500" s="2" t="s">
        <v>394</v>
      </c>
      <c r="AT1500" s="2" t="s">
        <v>395</v>
      </c>
      <c r="AU1500" t="s">
        <v>1333</v>
      </c>
      <c r="AV1500" s="2" t="s">
        <v>9376</v>
      </c>
      <c r="AW1500" t="s">
        <v>27438</v>
      </c>
      <c r="AX1500" s="4518" t="s">
        <v>27976</v>
      </c>
      <c r="AY1500" s="4518" t="s">
        <v>27977</v>
      </c>
      <c r="AZ1500" t="s">
        <v>36</v>
      </c>
      <c r="BA1500" t="s">
        <v>27978</v>
      </c>
      <c r="BB1500" s="4518" t="s">
        <v>57</v>
      </c>
      <c r="BC1500" s="4518" t="s">
        <v>27979</v>
      </c>
      <c r="BD1500" t="s">
        <v>27980</v>
      </c>
      <c r="BE1500" t="s">
        <v>27981</v>
      </c>
      <c r="BF1500" s="4518" t="s">
        <v>27982</v>
      </c>
      <c r="BG1500" s="4518" t="s">
        <v>27983</v>
      </c>
      <c r="BH1500" t="s">
        <v>27984</v>
      </c>
      <c r="BI1500" t="s">
        <v>27985</v>
      </c>
    </row>
    <row r="1501" spans="1:61" hidden="1" x14ac:dyDescent="0.2">
      <c r="A1501" t="s">
        <v>9439</v>
      </c>
      <c r="B1501">
        <v>1</v>
      </c>
      <c r="C1501" t="s">
        <v>9440</v>
      </c>
      <c r="D1501" s="2" t="s">
        <v>31</v>
      </c>
      <c r="E1501" s="2" t="s">
        <v>32</v>
      </c>
      <c r="F1501" t="s">
        <v>1119</v>
      </c>
      <c r="G1501" s="2" t="s">
        <v>9441</v>
      </c>
      <c r="H1501" t="s">
        <v>35</v>
      </c>
      <c r="I1501" t="s">
        <v>36</v>
      </c>
      <c r="J1501" s="2" t="s">
        <v>56</v>
      </c>
      <c r="K1501" s="2" t="s">
        <v>57</v>
      </c>
      <c r="L1501" t="s">
        <v>1508</v>
      </c>
      <c r="M1501" s="2" t="s">
        <v>1338</v>
      </c>
      <c r="N1501" t="s">
        <v>9442</v>
      </c>
      <c r="O1501" s="2" t="s">
        <v>9443</v>
      </c>
      <c r="S1501" s="2" t="s">
        <v>53</v>
      </c>
      <c r="U1501" s="2" t="s">
        <v>54</v>
      </c>
      <c r="V1501" s="2" t="s">
        <v>55</v>
      </c>
      <c r="Y1501" t="s">
        <v>1340</v>
      </c>
      <c r="AA1501" t="s">
        <v>394</v>
      </c>
      <c r="AB1501" t="s">
        <v>395</v>
      </c>
      <c r="AE1501" s="2" t="s">
        <v>9444</v>
      </c>
      <c r="AG1501" s="2" t="s">
        <v>394</v>
      </c>
      <c r="AH1501" s="2" t="s">
        <v>395</v>
      </c>
      <c r="AK1501" t="s">
        <v>1525</v>
      </c>
      <c r="AM1501" t="s">
        <v>40</v>
      </c>
      <c r="AN1501" t="s">
        <v>41</v>
      </c>
      <c r="AQ1501" s="2" t="s">
        <v>8143</v>
      </c>
      <c r="AS1501" s="2" t="s">
        <v>394</v>
      </c>
      <c r="AT1501" s="2" t="s">
        <v>395</v>
      </c>
      <c r="AU1501" t="s">
        <v>1333</v>
      </c>
      <c r="AV1501" s="2" t="s">
        <v>1334</v>
      </c>
      <c r="AW1501" t="s">
        <v>27439</v>
      </c>
      <c r="AX1501" s="4518" t="s">
        <v>27976</v>
      </c>
      <c r="AY1501" s="4518" t="s">
        <v>27977</v>
      </c>
      <c r="AZ1501" t="s">
        <v>36</v>
      </c>
      <c r="BA1501" t="s">
        <v>27978</v>
      </c>
      <c r="BB1501" s="4518" t="s">
        <v>57</v>
      </c>
      <c r="BC1501" s="4518" t="s">
        <v>27979</v>
      </c>
      <c r="BD1501" t="s">
        <v>27980</v>
      </c>
      <c r="BE1501" t="s">
        <v>27981</v>
      </c>
      <c r="BF1501" s="4518" t="s">
        <v>27982</v>
      </c>
      <c r="BG1501" s="4518" t="s">
        <v>27983</v>
      </c>
      <c r="BH1501" t="s">
        <v>27984</v>
      </c>
      <c r="BI1501" t="s">
        <v>27985</v>
      </c>
    </row>
    <row r="1502" spans="1:61" hidden="1" x14ac:dyDescent="0.2">
      <c r="A1502" t="s">
        <v>9445</v>
      </c>
      <c r="B1502">
        <v>1</v>
      </c>
      <c r="C1502" t="s">
        <v>9446</v>
      </c>
      <c r="D1502" s="2" t="s">
        <v>31</v>
      </c>
      <c r="E1502" s="2" t="s">
        <v>32</v>
      </c>
      <c r="F1502" t="s">
        <v>1119</v>
      </c>
      <c r="G1502" s="2" t="s">
        <v>9447</v>
      </c>
      <c r="H1502" t="s">
        <v>35</v>
      </c>
      <c r="I1502" t="s">
        <v>36</v>
      </c>
      <c r="J1502" s="2" t="s">
        <v>56</v>
      </c>
      <c r="K1502" s="2" t="s">
        <v>57</v>
      </c>
      <c r="L1502" t="s">
        <v>1508</v>
      </c>
      <c r="M1502" s="2" t="s">
        <v>1338</v>
      </c>
      <c r="N1502" t="s">
        <v>9448</v>
      </c>
      <c r="O1502" s="2" t="s">
        <v>9449</v>
      </c>
      <c r="S1502" s="2" t="s">
        <v>53</v>
      </c>
      <c r="U1502" s="2" t="s">
        <v>54</v>
      </c>
      <c r="V1502" s="2" t="s">
        <v>55</v>
      </c>
      <c r="Y1502" t="s">
        <v>9379</v>
      </c>
      <c r="AA1502" t="s">
        <v>394</v>
      </c>
      <c r="AB1502" t="s">
        <v>395</v>
      </c>
      <c r="AE1502" s="2" t="s">
        <v>824</v>
      </c>
      <c r="AG1502" s="2" t="s">
        <v>394</v>
      </c>
      <c r="AH1502" s="2" t="s">
        <v>395</v>
      </c>
      <c r="AK1502" t="s">
        <v>407</v>
      </c>
      <c r="AM1502" t="s">
        <v>40</v>
      </c>
      <c r="AN1502" t="s">
        <v>41</v>
      </c>
      <c r="AQ1502" s="2" t="s">
        <v>1812</v>
      </c>
      <c r="AS1502" s="2" t="s">
        <v>394</v>
      </c>
      <c r="AT1502" s="2" t="s">
        <v>395</v>
      </c>
      <c r="AU1502" t="s">
        <v>1333</v>
      </c>
      <c r="AV1502" s="2" t="s">
        <v>9376</v>
      </c>
      <c r="AW1502" t="s">
        <v>27438</v>
      </c>
      <c r="AX1502" s="4518" t="s">
        <v>27976</v>
      </c>
      <c r="AY1502" s="4518" t="s">
        <v>27977</v>
      </c>
      <c r="AZ1502" t="s">
        <v>36</v>
      </c>
      <c r="BA1502" t="s">
        <v>27978</v>
      </c>
      <c r="BB1502" s="4518" t="s">
        <v>57</v>
      </c>
      <c r="BC1502" s="4518" t="s">
        <v>27979</v>
      </c>
      <c r="BD1502" t="s">
        <v>27980</v>
      </c>
      <c r="BE1502" t="s">
        <v>27981</v>
      </c>
      <c r="BF1502" s="4518" t="s">
        <v>27982</v>
      </c>
      <c r="BG1502" s="4518" t="s">
        <v>27983</v>
      </c>
      <c r="BH1502" t="s">
        <v>27984</v>
      </c>
      <c r="BI1502" t="s">
        <v>27985</v>
      </c>
    </row>
    <row r="1503" spans="1:61" hidden="1" x14ac:dyDescent="0.2">
      <c r="A1503" t="s">
        <v>9450</v>
      </c>
      <c r="B1503">
        <v>1</v>
      </c>
      <c r="C1503" t="s">
        <v>9451</v>
      </c>
      <c r="D1503" s="2" t="s">
        <v>31</v>
      </c>
      <c r="E1503" s="2" t="s">
        <v>32</v>
      </c>
      <c r="F1503" t="s">
        <v>1119</v>
      </c>
      <c r="G1503" s="2" t="s">
        <v>9452</v>
      </c>
      <c r="H1503" t="s">
        <v>35</v>
      </c>
      <c r="I1503" t="s">
        <v>36</v>
      </c>
      <c r="J1503" s="2" t="s">
        <v>56</v>
      </c>
      <c r="K1503" s="2" t="s">
        <v>57</v>
      </c>
      <c r="L1503" t="s">
        <v>1508</v>
      </c>
      <c r="M1503" s="2" t="s">
        <v>1338</v>
      </c>
      <c r="N1503" t="s">
        <v>9453</v>
      </c>
      <c r="O1503" s="2" t="s">
        <v>9454</v>
      </c>
      <c r="S1503" s="2" t="s">
        <v>53</v>
      </c>
      <c r="U1503" s="2" t="s">
        <v>54</v>
      </c>
      <c r="V1503" s="2" t="s">
        <v>55</v>
      </c>
      <c r="Y1503" t="s">
        <v>824</v>
      </c>
      <c r="AA1503" t="s">
        <v>394</v>
      </c>
      <c r="AB1503" t="s">
        <v>395</v>
      </c>
      <c r="AE1503" s="2" t="s">
        <v>9379</v>
      </c>
      <c r="AG1503" s="2" t="s">
        <v>394</v>
      </c>
      <c r="AH1503" s="2" t="s">
        <v>395</v>
      </c>
      <c r="AK1503" t="s">
        <v>2942</v>
      </c>
      <c r="AM1503" t="s">
        <v>40</v>
      </c>
      <c r="AN1503" t="s">
        <v>41</v>
      </c>
      <c r="AQ1503" s="2" t="s">
        <v>5650</v>
      </c>
      <c r="AS1503" s="2" t="s">
        <v>394</v>
      </c>
      <c r="AT1503" s="2" t="s">
        <v>395</v>
      </c>
      <c r="AU1503" t="s">
        <v>1333</v>
      </c>
      <c r="AV1503" s="2" t="s">
        <v>1334</v>
      </c>
      <c r="AW1503" t="s">
        <v>27438</v>
      </c>
      <c r="AX1503" s="4518" t="s">
        <v>27976</v>
      </c>
      <c r="AY1503" s="4518" t="s">
        <v>27977</v>
      </c>
      <c r="AZ1503" t="s">
        <v>36</v>
      </c>
      <c r="BA1503" t="s">
        <v>27978</v>
      </c>
      <c r="BB1503" s="4518" t="s">
        <v>57</v>
      </c>
      <c r="BC1503" s="4518" t="s">
        <v>27979</v>
      </c>
      <c r="BD1503" t="s">
        <v>27980</v>
      </c>
      <c r="BE1503" t="s">
        <v>27981</v>
      </c>
      <c r="BF1503" s="4518" t="s">
        <v>27982</v>
      </c>
      <c r="BG1503" s="4518" t="s">
        <v>27983</v>
      </c>
      <c r="BH1503" t="s">
        <v>27984</v>
      </c>
      <c r="BI1503" t="s">
        <v>27985</v>
      </c>
    </row>
    <row r="1504" spans="1:61" hidden="1" x14ac:dyDescent="0.2">
      <c r="A1504" t="s">
        <v>9455</v>
      </c>
      <c r="B1504">
        <v>1</v>
      </c>
      <c r="C1504" t="s">
        <v>9456</v>
      </c>
      <c r="D1504" s="2" t="s">
        <v>31</v>
      </c>
      <c r="E1504" s="2" t="s">
        <v>32</v>
      </c>
      <c r="F1504" t="s">
        <v>1119</v>
      </c>
      <c r="G1504" s="2" t="s">
        <v>9457</v>
      </c>
      <c r="H1504" t="s">
        <v>35</v>
      </c>
      <c r="I1504" t="s">
        <v>36</v>
      </c>
      <c r="J1504" s="2" t="s">
        <v>56</v>
      </c>
      <c r="K1504" s="2" t="s">
        <v>57</v>
      </c>
      <c r="L1504" t="s">
        <v>1508</v>
      </c>
      <c r="M1504" s="2" t="s">
        <v>1338</v>
      </c>
      <c r="N1504" t="s">
        <v>9459</v>
      </c>
      <c r="O1504" s="2" t="s">
        <v>9460</v>
      </c>
      <c r="S1504" s="2" t="s">
        <v>53</v>
      </c>
      <c r="U1504" s="2" t="s">
        <v>54</v>
      </c>
      <c r="V1504" s="2" t="s">
        <v>55</v>
      </c>
      <c r="Y1504" t="s">
        <v>1340</v>
      </c>
      <c r="AA1504" t="s">
        <v>394</v>
      </c>
      <c r="AB1504" t="s">
        <v>395</v>
      </c>
      <c r="AE1504" s="2" t="s">
        <v>9444</v>
      </c>
      <c r="AG1504" s="2" t="s">
        <v>394</v>
      </c>
      <c r="AH1504" s="2" t="s">
        <v>395</v>
      </c>
      <c r="AK1504" t="s">
        <v>9458</v>
      </c>
      <c r="AM1504" t="s">
        <v>40</v>
      </c>
      <c r="AN1504" t="s">
        <v>41</v>
      </c>
      <c r="AQ1504" s="2" t="s">
        <v>1360</v>
      </c>
      <c r="AS1504" s="2" t="s">
        <v>394</v>
      </c>
      <c r="AT1504" s="2" t="s">
        <v>395</v>
      </c>
      <c r="AU1504" t="s">
        <v>1333</v>
      </c>
      <c r="AV1504" s="2" t="s">
        <v>1334</v>
      </c>
      <c r="AW1504" t="s">
        <v>27438</v>
      </c>
      <c r="AX1504" s="4518" t="s">
        <v>27976</v>
      </c>
      <c r="AY1504" s="4518" t="s">
        <v>27977</v>
      </c>
      <c r="AZ1504" t="s">
        <v>36</v>
      </c>
      <c r="BA1504" t="s">
        <v>27978</v>
      </c>
      <c r="BB1504" s="4518" t="s">
        <v>57</v>
      </c>
      <c r="BC1504" s="4518" t="s">
        <v>27979</v>
      </c>
      <c r="BD1504" t="s">
        <v>27980</v>
      </c>
      <c r="BE1504" t="s">
        <v>27981</v>
      </c>
      <c r="BF1504" s="4518" t="s">
        <v>27982</v>
      </c>
      <c r="BG1504" s="4518" t="s">
        <v>27983</v>
      </c>
      <c r="BH1504" t="s">
        <v>27984</v>
      </c>
      <c r="BI1504" t="s">
        <v>27985</v>
      </c>
    </row>
    <row r="1505" spans="1:61" hidden="1" x14ac:dyDescent="0.2">
      <c r="A1505" t="s">
        <v>9461</v>
      </c>
      <c r="B1505">
        <v>1</v>
      </c>
      <c r="C1505" t="s">
        <v>9462</v>
      </c>
      <c r="D1505" s="2" t="s">
        <v>31</v>
      </c>
      <c r="E1505" s="2" t="s">
        <v>32</v>
      </c>
      <c r="F1505" t="s">
        <v>1119</v>
      </c>
      <c r="G1505" s="2" t="s">
        <v>9463</v>
      </c>
      <c r="H1505" t="s">
        <v>35</v>
      </c>
      <c r="I1505" t="s">
        <v>36</v>
      </c>
      <c r="J1505" s="2" t="s">
        <v>56</v>
      </c>
      <c r="K1505" s="2" t="s">
        <v>57</v>
      </c>
      <c r="L1505" t="s">
        <v>1508</v>
      </c>
      <c r="M1505" s="2" t="s">
        <v>1338</v>
      </c>
      <c r="N1505" t="s">
        <v>9464</v>
      </c>
      <c r="O1505" s="2" t="s">
        <v>9465</v>
      </c>
      <c r="S1505" s="2" t="s">
        <v>53</v>
      </c>
      <c r="U1505" s="2" t="s">
        <v>54</v>
      </c>
      <c r="V1505" s="2" t="s">
        <v>55</v>
      </c>
      <c r="Y1505" t="s">
        <v>9379</v>
      </c>
      <c r="AA1505" t="s">
        <v>394</v>
      </c>
      <c r="AB1505" t="s">
        <v>395</v>
      </c>
      <c r="AE1505" s="2" t="s">
        <v>824</v>
      </c>
      <c r="AG1505" s="2" t="s">
        <v>394</v>
      </c>
      <c r="AH1505" s="2" t="s">
        <v>395</v>
      </c>
      <c r="AK1505" t="s">
        <v>1390</v>
      </c>
      <c r="AM1505" t="s">
        <v>40</v>
      </c>
      <c r="AN1505" t="s">
        <v>41</v>
      </c>
      <c r="AQ1505" s="2" t="s">
        <v>1721</v>
      </c>
      <c r="AS1505" s="2" t="s">
        <v>394</v>
      </c>
      <c r="AT1505" s="2" t="s">
        <v>395</v>
      </c>
      <c r="AU1505" t="s">
        <v>1333</v>
      </c>
      <c r="AV1505" s="2" t="s">
        <v>9376</v>
      </c>
      <c r="AW1505" t="s">
        <v>27438</v>
      </c>
      <c r="AX1505" s="4518" t="s">
        <v>27976</v>
      </c>
      <c r="AY1505" s="4518" t="s">
        <v>27977</v>
      </c>
      <c r="AZ1505" t="s">
        <v>36</v>
      </c>
      <c r="BA1505" t="s">
        <v>27978</v>
      </c>
      <c r="BB1505" s="4518" t="s">
        <v>57</v>
      </c>
      <c r="BC1505" s="4518" t="s">
        <v>27979</v>
      </c>
      <c r="BD1505" t="s">
        <v>27980</v>
      </c>
      <c r="BE1505" t="s">
        <v>27981</v>
      </c>
      <c r="BF1505" s="4518" t="s">
        <v>27982</v>
      </c>
      <c r="BG1505" s="4518" t="s">
        <v>27983</v>
      </c>
      <c r="BH1505" t="s">
        <v>27984</v>
      </c>
      <c r="BI1505" t="s">
        <v>27985</v>
      </c>
    </row>
    <row r="1506" spans="1:61" hidden="1" x14ac:dyDescent="0.2">
      <c r="A1506" t="s">
        <v>9466</v>
      </c>
      <c r="B1506">
        <v>1</v>
      </c>
      <c r="C1506" t="s">
        <v>9467</v>
      </c>
      <c r="D1506" s="2" t="s">
        <v>31</v>
      </c>
      <c r="E1506" s="2" t="s">
        <v>32</v>
      </c>
      <c r="F1506" t="s">
        <v>1119</v>
      </c>
      <c r="G1506" s="2" t="s">
        <v>9468</v>
      </c>
      <c r="H1506" t="s">
        <v>35</v>
      </c>
      <c r="I1506" t="s">
        <v>36</v>
      </c>
      <c r="J1506" s="2" t="s">
        <v>56</v>
      </c>
      <c r="K1506" s="2" t="s">
        <v>57</v>
      </c>
      <c r="L1506" t="s">
        <v>1508</v>
      </c>
      <c r="M1506" s="2" t="s">
        <v>1338</v>
      </c>
      <c r="N1506" t="s">
        <v>9469</v>
      </c>
      <c r="O1506" s="2" t="s">
        <v>9470</v>
      </c>
      <c r="S1506" s="2" t="s">
        <v>53</v>
      </c>
      <c r="U1506" s="2" t="s">
        <v>54</v>
      </c>
      <c r="V1506" s="2" t="s">
        <v>55</v>
      </c>
      <c r="Y1506" t="s">
        <v>1340</v>
      </c>
      <c r="AA1506" t="s">
        <v>394</v>
      </c>
      <c r="AB1506" t="s">
        <v>395</v>
      </c>
      <c r="AE1506" s="2" t="s">
        <v>9444</v>
      </c>
      <c r="AG1506" s="2" t="s">
        <v>394</v>
      </c>
      <c r="AH1506" s="2" t="s">
        <v>395</v>
      </c>
      <c r="AK1506" t="s">
        <v>396</v>
      </c>
      <c r="AM1506" t="s">
        <v>40</v>
      </c>
      <c r="AN1506" t="s">
        <v>41</v>
      </c>
      <c r="AQ1506" s="2" t="s">
        <v>9471</v>
      </c>
      <c r="AS1506" s="2" t="s">
        <v>394</v>
      </c>
      <c r="AT1506" s="2" t="s">
        <v>395</v>
      </c>
      <c r="AU1506" t="s">
        <v>1333</v>
      </c>
      <c r="AV1506" s="2" t="s">
        <v>1334</v>
      </c>
      <c r="AW1506" t="s">
        <v>27439</v>
      </c>
      <c r="AX1506" s="4518" t="s">
        <v>27976</v>
      </c>
      <c r="AY1506" s="4518" t="s">
        <v>27977</v>
      </c>
      <c r="AZ1506" t="s">
        <v>36</v>
      </c>
      <c r="BA1506" t="s">
        <v>27978</v>
      </c>
      <c r="BB1506" s="4518" t="s">
        <v>57</v>
      </c>
      <c r="BC1506" s="4518" t="s">
        <v>27979</v>
      </c>
      <c r="BD1506" t="s">
        <v>27980</v>
      </c>
      <c r="BE1506" t="s">
        <v>27981</v>
      </c>
      <c r="BF1506" s="4518" t="s">
        <v>27982</v>
      </c>
      <c r="BG1506" s="4518" t="s">
        <v>27983</v>
      </c>
      <c r="BH1506" t="s">
        <v>27984</v>
      </c>
      <c r="BI1506" t="s">
        <v>27985</v>
      </c>
    </row>
    <row r="1507" spans="1:61" hidden="1" x14ac:dyDescent="0.2">
      <c r="A1507" t="s">
        <v>9472</v>
      </c>
      <c r="B1507">
        <v>1</v>
      </c>
      <c r="C1507" t="s">
        <v>9473</v>
      </c>
      <c r="D1507" s="2" t="s">
        <v>31</v>
      </c>
      <c r="E1507" s="2" t="s">
        <v>32</v>
      </c>
      <c r="F1507" t="s">
        <v>1119</v>
      </c>
      <c r="G1507" s="2" t="s">
        <v>9474</v>
      </c>
      <c r="H1507" t="s">
        <v>35</v>
      </c>
      <c r="I1507" t="s">
        <v>36</v>
      </c>
      <c r="J1507" s="2" t="s">
        <v>56</v>
      </c>
      <c r="K1507" s="2" t="s">
        <v>57</v>
      </c>
      <c r="L1507" t="s">
        <v>1508</v>
      </c>
      <c r="M1507" s="2" t="s">
        <v>1338</v>
      </c>
      <c r="N1507" t="s">
        <v>9475</v>
      </c>
      <c r="O1507" s="2" t="s">
        <v>9476</v>
      </c>
      <c r="S1507" s="2" t="s">
        <v>53</v>
      </c>
      <c r="U1507" s="2" t="s">
        <v>54</v>
      </c>
      <c r="V1507" s="2" t="s">
        <v>55</v>
      </c>
      <c r="Y1507" t="s">
        <v>1340</v>
      </c>
      <c r="AA1507" t="s">
        <v>394</v>
      </c>
      <c r="AB1507" t="s">
        <v>395</v>
      </c>
      <c r="AE1507" s="2" t="s">
        <v>9444</v>
      </c>
      <c r="AG1507" s="2" t="s">
        <v>394</v>
      </c>
      <c r="AH1507" s="2" t="s">
        <v>395</v>
      </c>
      <c r="AK1507" t="s">
        <v>3250</v>
      </c>
      <c r="AM1507" t="s">
        <v>40</v>
      </c>
      <c r="AN1507" t="s">
        <v>41</v>
      </c>
      <c r="AQ1507" s="2" t="s">
        <v>1339</v>
      </c>
      <c r="AS1507" s="2" t="s">
        <v>394</v>
      </c>
      <c r="AT1507" s="2" t="s">
        <v>395</v>
      </c>
      <c r="AU1507" t="s">
        <v>1333</v>
      </c>
      <c r="AV1507" s="2" t="s">
        <v>1334</v>
      </c>
      <c r="AW1507" t="s">
        <v>27439</v>
      </c>
      <c r="AX1507" s="4518" t="s">
        <v>27976</v>
      </c>
      <c r="AY1507" s="4518" t="s">
        <v>27977</v>
      </c>
      <c r="AZ1507" t="s">
        <v>36</v>
      </c>
      <c r="BA1507" t="s">
        <v>27978</v>
      </c>
      <c r="BB1507" s="4518" t="s">
        <v>57</v>
      </c>
      <c r="BC1507" s="4518" t="s">
        <v>27979</v>
      </c>
      <c r="BD1507" t="s">
        <v>27980</v>
      </c>
      <c r="BE1507" t="s">
        <v>27981</v>
      </c>
      <c r="BF1507" s="4518" t="s">
        <v>27982</v>
      </c>
      <c r="BG1507" s="4518" t="s">
        <v>27983</v>
      </c>
      <c r="BH1507" t="s">
        <v>27984</v>
      </c>
      <c r="BI1507" t="s">
        <v>27985</v>
      </c>
    </row>
    <row r="1508" spans="1:61" hidden="1" x14ac:dyDescent="0.2">
      <c r="A1508" t="s">
        <v>9477</v>
      </c>
      <c r="B1508">
        <v>1</v>
      </c>
      <c r="C1508" t="s">
        <v>9478</v>
      </c>
      <c r="D1508" s="2" t="s">
        <v>31</v>
      </c>
      <c r="E1508" s="2" t="s">
        <v>32</v>
      </c>
      <c r="F1508" t="s">
        <v>1119</v>
      </c>
      <c r="G1508" s="2" t="s">
        <v>9479</v>
      </c>
      <c r="H1508" t="s">
        <v>35</v>
      </c>
      <c r="I1508" t="s">
        <v>36</v>
      </c>
      <c r="J1508" s="2" t="s">
        <v>56</v>
      </c>
      <c r="K1508" s="2" t="s">
        <v>57</v>
      </c>
      <c r="L1508" t="s">
        <v>1508</v>
      </c>
      <c r="M1508" s="2" t="s">
        <v>1338</v>
      </c>
      <c r="N1508" t="s">
        <v>9480</v>
      </c>
      <c r="O1508" s="2" t="s">
        <v>9481</v>
      </c>
      <c r="S1508" s="2" t="s">
        <v>53</v>
      </c>
      <c r="U1508" s="2" t="s">
        <v>54</v>
      </c>
      <c r="V1508" s="2" t="s">
        <v>55</v>
      </c>
      <c r="Y1508" t="s">
        <v>824</v>
      </c>
      <c r="AA1508" t="s">
        <v>394</v>
      </c>
      <c r="AB1508" t="s">
        <v>395</v>
      </c>
      <c r="AE1508" s="2" t="s">
        <v>9379</v>
      </c>
      <c r="AG1508" s="2" t="s">
        <v>394</v>
      </c>
      <c r="AH1508" s="2" t="s">
        <v>395</v>
      </c>
      <c r="AK1508" t="s">
        <v>2912</v>
      </c>
      <c r="AM1508" t="s">
        <v>40</v>
      </c>
      <c r="AN1508" t="s">
        <v>41</v>
      </c>
      <c r="AQ1508" s="2" t="s">
        <v>9482</v>
      </c>
      <c r="AS1508" s="2" t="s">
        <v>394</v>
      </c>
      <c r="AT1508" s="2" t="s">
        <v>395</v>
      </c>
      <c r="AU1508" t="s">
        <v>1333</v>
      </c>
      <c r="AV1508" s="2" t="s">
        <v>1334</v>
      </c>
      <c r="AW1508" t="s">
        <v>27438</v>
      </c>
      <c r="AX1508" s="4518" t="s">
        <v>27976</v>
      </c>
      <c r="AY1508" s="4518" t="s">
        <v>27977</v>
      </c>
      <c r="AZ1508" t="s">
        <v>36</v>
      </c>
      <c r="BA1508" t="s">
        <v>27978</v>
      </c>
      <c r="BB1508" s="4518" t="s">
        <v>57</v>
      </c>
      <c r="BC1508" s="4518" t="s">
        <v>27979</v>
      </c>
      <c r="BD1508" t="s">
        <v>27980</v>
      </c>
      <c r="BE1508" t="s">
        <v>27981</v>
      </c>
      <c r="BF1508" s="4518" t="s">
        <v>27982</v>
      </c>
      <c r="BG1508" s="4518" t="s">
        <v>27983</v>
      </c>
      <c r="BH1508" t="s">
        <v>27984</v>
      </c>
      <c r="BI1508" t="s">
        <v>27985</v>
      </c>
    </row>
    <row r="1509" spans="1:61" hidden="1" x14ac:dyDescent="0.2">
      <c r="A1509" t="s">
        <v>9483</v>
      </c>
      <c r="B1509">
        <v>1</v>
      </c>
      <c r="C1509" t="s">
        <v>9484</v>
      </c>
      <c r="D1509" s="2" t="s">
        <v>31</v>
      </c>
      <c r="E1509" s="2" t="s">
        <v>32</v>
      </c>
      <c r="F1509" t="s">
        <v>1119</v>
      </c>
      <c r="G1509" s="2" t="s">
        <v>9485</v>
      </c>
      <c r="H1509" t="s">
        <v>35</v>
      </c>
      <c r="I1509" t="s">
        <v>36</v>
      </c>
      <c r="J1509" s="2" t="s">
        <v>56</v>
      </c>
      <c r="K1509" s="2" t="s">
        <v>57</v>
      </c>
      <c r="L1509" t="s">
        <v>1508</v>
      </c>
      <c r="M1509" s="2" t="s">
        <v>1338</v>
      </c>
      <c r="N1509" t="s">
        <v>9487</v>
      </c>
      <c r="O1509" s="2" t="s">
        <v>9488</v>
      </c>
      <c r="S1509" s="2" t="s">
        <v>53</v>
      </c>
      <c r="U1509" s="2" t="s">
        <v>54</v>
      </c>
      <c r="V1509" s="2" t="s">
        <v>55</v>
      </c>
      <c r="Y1509" t="s">
        <v>1340</v>
      </c>
      <c r="AA1509" t="s">
        <v>394</v>
      </c>
      <c r="AB1509" t="s">
        <v>395</v>
      </c>
      <c r="AE1509" s="2" t="s">
        <v>9444</v>
      </c>
      <c r="AG1509" s="2" t="s">
        <v>394</v>
      </c>
      <c r="AH1509" s="2" t="s">
        <v>395</v>
      </c>
      <c r="AK1509" t="s">
        <v>9486</v>
      </c>
      <c r="AM1509" t="s">
        <v>40</v>
      </c>
      <c r="AN1509" t="s">
        <v>41</v>
      </c>
      <c r="AQ1509" s="2" t="s">
        <v>1367</v>
      </c>
      <c r="AS1509" s="2" t="s">
        <v>394</v>
      </c>
      <c r="AT1509" s="2" t="s">
        <v>395</v>
      </c>
      <c r="AU1509" t="s">
        <v>1333</v>
      </c>
      <c r="AV1509" s="2" t="s">
        <v>1334</v>
      </c>
      <c r="AW1509" t="s">
        <v>27438</v>
      </c>
      <c r="AX1509" s="4518" t="s">
        <v>27976</v>
      </c>
      <c r="AY1509" s="4518" t="s">
        <v>27977</v>
      </c>
      <c r="AZ1509" t="s">
        <v>36</v>
      </c>
      <c r="BA1509" t="s">
        <v>27978</v>
      </c>
      <c r="BB1509" s="4518" t="s">
        <v>57</v>
      </c>
      <c r="BC1509" s="4518" t="s">
        <v>27979</v>
      </c>
      <c r="BD1509" t="s">
        <v>27980</v>
      </c>
      <c r="BE1509" t="s">
        <v>27981</v>
      </c>
      <c r="BF1509" s="4518" t="s">
        <v>27982</v>
      </c>
      <c r="BG1509" s="4518" t="s">
        <v>27983</v>
      </c>
      <c r="BH1509" t="s">
        <v>27984</v>
      </c>
      <c r="BI1509" t="s">
        <v>27985</v>
      </c>
    </row>
    <row r="1510" spans="1:61" hidden="1" x14ac:dyDescent="0.2">
      <c r="A1510" t="s">
        <v>9489</v>
      </c>
      <c r="B1510">
        <v>1</v>
      </c>
      <c r="C1510" t="s">
        <v>9490</v>
      </c>
      <c r="D1510" s="2" t="s">
        <v>31</v>
      </c>
      <c r="E1510" s="2" t="s">
        <v>32</v>
      </c>
      <c r="F1510" t="s">
        <v>1119</v>
      </c>
      <c r="G1510" s="2" t="s">
        <v>9491</v>
      </c>
      <c r="H1510" t="s">
        <v>35</v>
      </c>
      <c r="I1510" t="s">
        <v>36</v>
      </c>
      <c r="J1510" s="2" t="s">
        <v>56</v>
      </c>
      <c r="K1510" s="2" t="s">
        <v>57</v>
      </c>
      <c r="L1510" t="s">
        <v>1508</v>
      </c>
      <c r="M1510" s="2" t="s">
        <v>1338</v>
      </c>
      <c r="N1510" t="s">
        <v>9492</v>
      </c>
      <c r="O1510" s="2" t="s">
        <v>9493</v>
      </c>
      <c r="S1510" s="2" t="s">
        <v>53</v>
      </c>
      <c r="U1510" s="2" t="s">
        <v>54</v>
      </c>
      <c r="V1510" s="2" t="s">
        <v>55</v>
      </c>
      <c r="Y1510" t="s">
        <v>1340</v>
      </c>
      <c r="AA1510" t="s">
        <v>394</v>
      </c>
      <c r="AB1510" t="s">
        <v>395</v>
      </c>
      <c r="AE1510" s="2" t="s">
        <v>9444</v>
      </c>
      <c r="AG1510" s="2" t="s">
        <v>394</v>
      </c>
      <c r="AH1510" s="2" t="s">
        <v>395</v>
      </c>
      <c r="AK1510" t="s">
        <v>1403</v>
      </c>
      <c r="AM1510" t="s">
        <v>40</v>
      </c>
      <c r="AN1510" t="s">
        <v>41</v>
      </c>
      <c r="AQ1510" s="2" t="s">
        <v>9494</v>
      </c>
      <c r="AS1510" s="2" t="s">
        <v>394</v>
      </c>
      <c r="AT1510" s="2" t="s">
        <v>395</v>
      </c>
      <c r="AU1510" t="s">
        <v>1333</v>
      </c>
      <c r="AV1510" s="2" t="s">
        <v>1334</v>
      </c>
      <c r="AW1510" t="s">
        <v>27439</v>
      </c>
      <c r="AX1510" s="4518" t="s">
        <v>27976</v>
      </c>
      <c r="AY1510" s="4518" t="s">
        <v>27977</v>
      </c>
      <c r="AZ1510" t="s">
        <v>36</v>
      </c>
      <c r="BA1510" t="s">
        <v>27978</v>
      </c>
      <c r="BB1510" s="4518" t="s">
        <v>57</v>
      </c>
      <c r="BC1510" s="4518" t="s">
        <v>27979</v>
      </c>
      <c r="BD1510" t="s">
        <v>27980</v>
      </c>
      <c r="BE1510" t="s">
        <v>27981</v>
      </c>
      <c r="BF1510" s="4518" t="s">
        <v>27982</v>
      </c>
      <c r="BG1510" s="4518" t="s">
        <v>27983</v>
      </c>
      <c r="BH1510" t="s">
        <v>27984</v>
      </c>
      <c r="BI1510" t="s">
        <v>27985</v>
      </c>
    </row>
    <row r="1511" spans="1:61" hidden="1" x14ac:dyDescent="0.2">
      <c r="A1511" t="s">
        <v>9495</v>
      </c>
      <c r="B1511">
        <v>1</v>
      </c>
      <c r="C1511" t="s">
        <v>9496</v>
      </c>
      <c r="D1511" s="2" t="s">
        <v>31</v>
      </c>
      <c r="E1511" s="2" t="s">
        <v>32</v>
      </c>
      <c r="F1511" t="s">
        <v>1119</v>
      </c>
      <c r="G1511" s="2" t="s">
        <v>9497</v>
      </c>
      <c r="H1511" t="s">
        <v>35</v>
      </c>
      <c r="I1511" t="s">
        <v>36</v>
      </c>
      <c r="J1511" s="2" t="s">
        <v>56</v>
      </c>
      <c r="K1511" s="2" t="s">
        <v>57</v>
      </c>
      <c r="L1511" t="s">
        <v>1508</v>
      </c>
      <c r="M1511" s="2" t="s">
        <v>1508</v>
      </c>
      <c r="N1511" t="s">
        <v>9499</v>
      </c>
      <c r="O1511" s="2" t="s">
        <v>9500</v>
      </c>
      <c r="S1511" s="2" t="s">
        <v>53</v>
      </c>
      <c r="U1511" s="2" t="s">
        <v>54</v>
      </c>
      <c r="V1511" s="2" t="s">
        <v>55</v>
      </c>
      <c r="Y1511" t="s">
        <v>396</v>
      </c>
      <c r="AA1511" t="s">
        <v>394</v>
      </c>
      <c r="AB1511" t="s">
        <v>395</v>
      </c>
      <c r="AE1511" s="2" t="s">
        <v>397</v>
      </c>
      <c r="AG1511" s="2" t="s">
        <v>394</v>
      </c>
      <c r="AH1511" s="2" t="s">
        <v>395</v>
      </c>
      <c r="AK1511" t="s">
        <v>9498</v>
      </c>
      <c r="AM1511" t="s">
        <v>40</v>
      </c>
      <c r="AN1511" t="s">
        <v>41</v>
      </c>
      <c r="AQ1511" s="2" t="s">
        <v>9501</v>
      </c>
      <c r="AS1511" s="2" t="s">
        <v>394</v>
      </c>
      <c r="AT1511" s="2" t="s">
        <v>395</v>
      </c>
      <c r="AU1511" t="s">
        <v>297</v>
      </c>
      <c r="AV1511" s="2" t="s">
        <v>389</v>
      </c>
      <c r="AW1511" t="s">
        <v>27439</v>
      </c>
      <c r="AX1511" s="4518" t="s">
        <v>27976</v>
      </c>
      <c r="AY1511" s="4518" t="s">
        <v>27977</v>
      </c>
      <c r="AZ1511" t="s">
        <v>36</v>
      </c>
      <c r="BA1511" t="s">
        <v>27978</v>
      </c>
      <c r="BB1511" s="4518" t="s">
        <v>57</v>
      </c>
      <c r="BC1511" s="4518" t="s">
        <v>27979</v>
      </c>
      <c r="BD1511" t="s">
        <v>27980</v>
      </c>
      <c r="BE1511" t="s">
        <v>27981</v>
      </c>
      <c r="BF1511" s="4518" t="s">
        <v>27982</v>
      </c>
      <c r="BG1511" s="4518" t="s">
        <v>27983</v>
      </c>
      <c r="BH1511" t="s">
        <v>27984</v>
      </c>
      <c r="BI1511" t="s">
        <v>27985</v>
      </c>
    </row>
    <row r="1512" spans="1:61" hidden="1" x14ac:dyDescent="0.2">
      <c r="A1512" t="s">
        <v>9502</v>
      </c>
      <c r="B1512">
        <v>1</v>
      </c>
      <c r="C1512" t="s">
        <v>9503</v>
      </c>
      <c r="D1512" s="2" t="s">
        <v>31</v>
      </c>
      <c r="E1512" s="2" t="s">
        <v>32</v>
      </c>
      <c r="F1512" t="s">
        <v>1119</v>
      </c>
      <c r="G1512" s="2" t="s">
        <v>9504</v>
      </c>
      <c r="H1512" t="s">
        <v>35</v>
      </c>
      <c r="I1512" t="s">
        <v>36</v>
      </c>
      <c r="J1512" s="2" t="s">
        <v>56</v>
      </c>
      <c r="K1512" s="2" t="s">
        <v>57</v>
      </c>
      <c r="L1512" t="s">
        <v>1508</v>
      </c>
      <c r="M1512" s="2" t="s">
        <v>1508</v>
      </c>
      <c r="N1512" t="s">
        <v>9506</v>
      </c>
      <c r="O1512" s="2" t="s">
        <v>9507</v>
      </c>
      <c r="S1512" s="2" t="s">
        <v>53</v>
      </c>
      <c r="U1512" s="2" t="s">
        <v>54</v>
      </c>
      <c r="V1512" s="2" t="s">
        <v>55</v>
      </c>
      <c r="Y1512" t="s">
        <v>9508</v>
      </c>
      <c r="AA1512" t="s">
        <v>394</v>
      </c>
      <c r="AB1512" t="s">
        <v>395</v>
      </c>
      <c r="AE1512" s="2" t="s">
        <v>3249</v>
      </c>
      <c r="AG1512" s="2" t="s">
        <v>394</v>
      </c>
      <c r="AH1512" s="2" t="s">
        <v>395</v>
      </c>
      <c r="AK1512" t="s">
        <v>9505</v>
      </c>
      <c r="AM1512" t="s">
        <v>40</v>
      </c>
      <c r="AN1512" t="s">
        <v>41</v>
      </c>
      <c r="AQ1512" s="2" t="s">
        <v>3238</v>
      </c>
      <c r="AS1512" s="2" t="s">
        <v>394</v>
      </c>
      <c r="AT1512" s="2" t="s">
        <v>395</v>
      </c>
      <c r="AU1512" t="s">
        <v>297</v>
      </c>
      <c r="AV1512" s="2" t="s">
        <v>389</v>
      </c>
      <c r="AW1512" t="s">
        <v>27438</v>
      </c>
      <c r="AX1512" s="4518" t="s">
        <v>27976</v>
      </c>
      <c r="AY1512" s="4518" t="s">
        <v>27977</v>
      </c>
      <c r="AZ1512" t="s">
        <v>36</v>
      </c>
      <c r="BA1512" t="s">
        <v>27978</v>
      </c>
      <c r="BB1512" s="4518" t="s">
        <v>57</v>
      </c>
      <c r="BC1512" s="4518" t="s">
        <v>27979</v>
      </c>
      <c r="BD1512" t="s">
        <v>27980</v>
      </c>
      <c r="BE1512" t="s">
        <v>27981</v>
      </c>
      <c r="BF1512" s="4518" t="s">
        <v>27982</v>
      </c>
      <c r="BG1512" s="4518" t="s">
        <v>27983</v>
      </c>
      <c r="BH1512" t="s">
        <v>27984</v>
      </c>
      <c r="BI1512" t="s">
        <v>27985</v>
      </c>
    </row>
    <row r="1513" spans="1:61" hidden="1" x14ac:dyDescent="0.2">
      <c r="A1513" t="s">
        <v>9509</v>
      </c>
      <c r="B1513">
        <v>1</v>
      </c>
      <c r="C1513" t="s">
        <v>9510</v>
      </c>
      <c r="D1513" s="2" t="s">
        <v>31</v>
      </c>
      <c r="E1513" s="2" t="s">
        <v>32</v>
      </c>
      <c r="F1513" t="s">
        <v>1119</v>
      </c>
      <c r="G1513" s="2" t="s">
        <v>9511</v>
      </c>
      <c r="H1513" t="s">
        <v>35</v>
      </c>
      <c r="I1513" t="s">
        <v>36</v>
      </c>
      <c r="J1513" s="2" t="s">
        <v>56</v>
      </c>
      <c r="K1513" s="2" t="s">
        <v>57</v>
      </c>
      <c r="L1513" t="s">
        <v>1508</v>
      </c>
      <c r="M1513" s="2" t="s">
        <v>1508</v>
      </c>
      <c r="N1513" t="s">
        <v>9513</v>
      </c>
      <c r="O1513" s="2" t="s">
        <v>9514</v>
      </c>
      <c r="S1513" s="2" t="s">
        <v>53</v>
      </c>
      <c r="U1513" s="2" t="s">
        <v>54</v>
      </c>
      <c r="V1513" s="2" t="s">
        <v>55</v>
      </c>
      <c r="Y1513" t="s">
        <v>396</v>
      </c>
      <c r="AA1513" t="s">
        <v>394</v>
      </c>
      <c r="AB1513" t="s">
        <v>395</v>
      </c>
      <c r="AE1513" s="2" t="s">
        <v>397</v>
      </c>
      <c r="AG1513" s="2" t="s">
        <v>394</v>
      </c>
      <c r="AH1513" s="2" t="s">
        <v>395</v>
      </c>
      <c r="AK1513" t="s">
        <v>9512</v>
      </c>
      <c r="AM1513" t="s">
        <v>40</v>
      </c>
      <c r="AN1513" t="s">
        <v>41</v>
      </c>
      <c r="AQ1513" s="2" t="s">
        <v>9515</v>
      </c>
      <c r="AS1513" s="2" t="s">
        <v>394</v>
      </c>
      <c r="AT1513" s="2" t="s">
        <v>395</v>
      </c>
      <c r="AU1513" t="s">
        <v>297</v>
      </c>
      <c r="AV1513" s="2" t="s">
        <v>389</v>
      </c>
      <c r="AW1513" t="s">
        <v>27439</v>
      </c>
      <c r="AX1513" s="4518" t="s">
        <v>27976</v>
      </c>
      <c r="AY1513" s="4518" t="s">
        <v>27977</v>
      </c>
      <c r="AZ1513" t="s">
        <v>36</v>
      </c>
      <c r="BA1513" t="s">
        <v>27978</v>
      </c>
      <c r="BB1513" s="4518" t="s">
        <v>57</v>
      </c>
      <c r="BC1513" s="4518" t="s">
        <v>27979</v>
      </c>
      <c r="BD1513" t="s">
        <v>27980</v>
      </c>
      <c r="BE1513" t="s">
        <v>27981</v>
      </c>
      <c r="BF1513" s="4518" t="s">
        <v>27982</v>
      </c>
      <c r="BG1513" s="4518" t="s">
        <v>27983</v>
      </c>
      <c r="BH1513" t="s">
        <v>27984</v>
      </c>
      <c r="BI1513" t="s">
        <v>27985</v>
      </c>
    </row>
    <row r="1514" spans="1:61" hidden="1" x14ac:dyDescent="0.2">
      <c r="A1514" t="s">
        <v>9516</v>
      </c>
      <c r="B1514">
        <v>1</v>
      </c>
      <c r="C1514" t="s">
        <v>9517</v>
      </c>
      <c r="D1514" s="2" t="s">
        <v>31</v>
      </c>
      <c r="E1514" s="2" t="s">
        <v>32</v>
      </c>
      <c r="F1514" t="s">
        <v>1119</v>
      </c>
      <c r="G1514" s="2" t="s">
        <v>9518</v>
      </c>
      <c r="H1514" t="s">
        <v>35</v>
      </c>
      <c r="I1514" t="s">
        <v>36</v>
      </c>
      <c r="J1514" s="2" t="s">
        <v>56</v>
      </c>
      <c r="K1514" s="2" t="s">
        <v>57</v>
      </c>
      <c r="L1514" t="s">
        <v>1508</v>
      </c>
      <c r="M1514" s="2" t="s">
        <v>1508</v>
      </c>
      <c r="N1514" t="s">
        <v>9520</v>
      </c>
      <c r="O1514" s="2" t="s">
        <v>9521</v>
      </c>
      <c r="S1514" s="2" t="s">
        <v>53</v>
      </c>
      <c r="U1514" s="2" t="s">
        <v>54</v>
      </c>
      <c r="V1514" s="2" t="s">
        <v>55</v>
      </c>
      <c r="Y1514" t="s">
        <v>396</v>
      </c>
      <c r="AA1514" t="s">
        <v>394</v>
      </c>
      <c r="AB1514" t="s">
        <v>395</v>
      </c>
      <c r="AE1514" s="2" t="s">
        <v>397</v>
      </c>
      <c r="AG1514" s="2" t="s">
        <v>394</v>
      </c>
      <c r="AH1514" s="2" t="s">
        <v>395</v>
      </c>
      <c r="AK1514" t="s">
        <v>9519</v>
      </c>
      <c r="AM1514" t="s">
        <v>40</v>
      </c>
      <c r="AN1514" t="s">
        <v>41</v>
      </c>
      <c r="AQ1514" s="2" t="s">
        <v>2734</v>
      </c>
      <c r="AS1514" s="2" t="s">
        <v>394</v>
      </c>
      <c r="AT1514" s="2" t="s">
        <v>395</v>
      </c>
      <c r="AU1514" t="s">
        <v>297</v>
      </c>
      <c r="AV1514" s="2" t="s">
        <v>389</v>
      </c>
      <c r="AW1514" t="s">
        <v>27439</v>
      </c>
      <c r="AX1514" s="4518" t="s">
        <v>27976</v>
      </c>
      <c r="AY1514" s="4518" t="s">
        <v>27977</v>
      </c>
      <c r="AZ1514" t="s">
        <v>36</v>
      </c>
      <c r="BA1514" t="s">
        <v>27978</v>
      </c>
      <c r="BB1514" s="4518" t="s">
        <v>57</v>
      </c>
      <c r="BC1514" s="4518" t="s">
        <v>27979</v>
      </c>
      <c r="BD1514" t="s">
        <v>27980</v>
      </c>
      <c r="BE1514" t="s">
        <v>27981</v>
      </c>
      <c r="BF1514" s="4518" t="s">
        <v>27982</v>
      </c>
      <c r="BG1514" s="4518" t="s">
        <v>27983</v>
      </c>
      <c r="BH1514" t="s">
        <v>27984</v>
      </c>
      <c r="BI1514" t="s">
        <v>27985</v>
      </c>
    </row>
    <row r="1515" spans="1:61" hidden="1" x14ac:dyDescent="0.2">
      <c r="A1515" t="s">
        <v>9522</v>
      </c>
      <c r="B1515">
        <v>1</v>
      </c>
      <c r="C1515" t="s">
        <v>9523</v>
      </c>
      <c r="D1515" s="2" t="s">
        <v>31</v>
      </c>
      <c r="E1515" s="2" t="s">
        <v>32</v>
      </c>
      <c r="F1515" t="s">
        <v>1119</v>
      </c>
      <c r="G1515" s="2" t="s">
        <v>9524</v>
      </c>
      <c r="H1515" t="s">
        <v>35</v>
      </c>
      <c r="I1515" t="s">
        <v>36</v>
      </c>
      <c r="J1515" s="2" t="s">
        <v>56</v>
      </c>
      <c r="K1515" s="2" t="s">
        <v>57</v>
      </c>
      <c r="L1515" t="s">
        <v>1508</v>
      </c>
      <c r="M1515" s="2" t="s">
        <v>1507</v>
      </c>
      <c r="N1515" t="s">
        <v>9525</v>
      </c>
      <c r="O1515" s="2" t="s">
        <v>9526</v>
      </c>
      <c r="S1515" s="2" t="s">
        <v>53</v>
      </c>
      <c r="U1515" s="2" t="s">
        <v>54</v>
      </c>
      <c r="V1515" s="2" t="s">
        <v>55</v>
      </c>
      <c r="Y1515" t="s">
        <v>1721</v>
      </c>
      <c r="AA1515" t="s">
        <v>394</v>
      </c>
      <c r="AB1515" t="s">
        <v>395</v>
      </c>
      <c r="AE1515" s="2" t="s">
        <v>678</v>
      </c>
      <c r="AG1515" s="2" t="s">
        <v>394</v>
      </c>
      <c r="AH1515" s="2" t="s">
        <v>395</v>
      </c>
      <c r="AK1515" t="s">
        <v>5284</v>
      </c>
      <c r="AM1515" t="s">
        <v>40</v>
      </c>
      <c r="AN1515" t="s">
        <v>41</v>
      </c>
      <c r="AQ1515" s="2" t="s">
        <v>1136</v>
      </c>
      <c r="AS1515" s="2" t="s">
        <v>394</v>
      </c>
      <c r="AT1515" s="2" t="s">
        <v>395</v>
      </c>
      <c r="AU1515" t="s">
        <v>9157</v>
      </c>
      <c r="AV1515" s="2" t="s">
        <v>5295</v>
      </c>
      <c r="AW1515" t="s">
        <v>27471</v>
      </c>
      <c r="AX1515" s="4518" t="s">
        <v>27976</v>
      </c>
      <c r="AY1515" s="4518" t="s">
        <v>27977</v>
      </c>
      <c r="AZ1515" t="s">
        <v>36</v>
      </c>
      <c r="BA1515" t="s">
        <v>27978</v>
      </c>
      <c r="BB1515" s="4518" t="s">
        <v>57</v>
      </c>
      <c r="BC1515" s="4518" t="s">
        <v>27979</v>
      </c>
      <c r="BD1515" t="s">
        <v>27980</v>
      </c>
      <c r="BE1515" t="s">
        <v>27981</v>
      </c>
      <c r="BF1515" s="4518" t="s">
        <v>27982</v>
      </c>
      <c r="BG1515" s="4518" t="s">
        <v>27983</v>
      </c>
      <c r="BH1515" t="s">
        <v>27984</v>
      </c>
      <c r="BI1515" t="s">
        <v>27985</v>
      </c>
    </row>
    <row r="1516" spans="1:61" hidden="1" x14ac:dyDescent="0.2">
      <c r="A1516" t="s">
        <v>9527</v>
      </c>
      <c r="B1516">
        <v>1</v>
      </c>
      <c r="C1516" t="s">
        <v>9528</v>
      </c>
      <c r="D1516" s="2" t="s">
        <v>31</v>
      </c>
      <c r="E1516" s="2" t="s">
        <v>32</v>
      </c>
      <c r="F1516" t="s">
        <v>1119</v>
      </c>
      <c r="G1516" s="2" t="s">
        <v>9529</v>
      </c>
      <c r="H1516" t="s">
        <v>35</v>
      </c>
      <c r="I1516" t="s">
        <v>36</v>
      </c>
      <c r="J1516" s="2" t="s">
        <v>56</v>
      </c>
      <c r="K1516" s="2" t="s">
        <v>57</v>
      </c>
      <c r="L1516" t="s">
        <v>1508</v>
      </c>
      <c r="M1516" s="2" t="s">
        <v>1508</v>
      </c>
      <c r="N1516" t="s">
        <v>9530</v>
      </c>
      <c r="O1516" s="2" t="s">
        <v>9531</v>
      </c>
      <c r="S1516" s="2" t="s">
        <v>53</v>
      </c>
      <c r="U1516" s="2" t="s">
        <v>54</v>
      </c>
      <c r="V1516" s="2" t="s">
        <v>55</v>
      </c>
      <c r="Y1516" t="s">
        <v>9532</v>
      </c>
      <c r="AA1516" t="s">
        <v>394</v>
      </c>
      <c r="AB1516" t="s">
        <v>395</v>
      </c>
      <c r="AE1516" s="2" t="s">
        <v>2912</v>
      </c>
      <c r="AG1516" s="2" t="s">
        <v>394</v>
      </c>
      <c r="AH1516" s="2" t="s">
        <v>395</v>
      </c>
      <c r="AK1516" t="s">
        <v>945</v>
      </c>
      <c r="AM1516" t="s">
        <v>40</v>
      </c>
      <c r="AN1516" t="s">
        <v>41</v>
      </c>
      <c r="AQ1516" s="2" t="s">
        <v>494</v>
      </c>
      <c r="AS1516" s="2" t="s">
        <v>394</v>
      </c>
      <c r="AT1516" s="2" t="s">
        <v>395</v>
      </c>
      <c r="AU1516" t="s">
        <v>2906</v>
      </c>
      <c r="AV1516" s="2" t="s">
        <v>5301</v>
      </c>
      <c r="AW1516" t="s">
        <v>27438</v>
      </c>
      <c r="AX1516" s="4518" t="s">
        <v>27976</v>
      </c>
      <c r="AY1516" s="4518" t="s">
        <v>27977</v>
      </c>
      <c r="AZ1516" t="s">
        <v>36</v>
      </c>
      <c r="BA1516" t="s">
        <v>27978</v>
      </c>
      <c r="BB1516" s="4518" t="s">
        <v>57</v>
      </c>
      <c r="BC1516" s="4518" t="s">
        <v>27979</v>
      </c>
      <c r="BD1516" t="s">
        <v>27980</v>
      </c>
      <c r="BE1516" t="s">
        <v>27981</v>
      </c>
      <c r="BF1516" s="4518" t="s">
        <v>27982</v>
      </c>
      <c r="BG1516" s="4518" t="s">
        <v>27983</v>
      </c>
      <c r="BH1516" t="s">
        <v>27984</v>
      </c>
      <c r="BI1516" t="s">
        <v>27985</v>
      </c>
    </row>
    <row r="1517" spans="1:61" hidden="1" x14ac:dyDescent="0.2">
      <c r="A1517" t="s">
        <v>9533</v>
      </c>
      <c r="B1517">
        <v>1</v>
      </c>
      <c r="C1517" t="s">
        <v>9534</v>
      </c>
      <c r="D1517" s="2" t="s">
        <v>31</v>
      </c>
      <c r="E1517" s="2" t="s">
        <v>32</v>
      </c>
      <c r="F1517" t="s">
        <v>1119</v>
      </c>
      <c r="G1517" s="2" t="s">
        <v>9535</v>
      </c>
      <c r="H1517" t="s">
        <v>35</v>
      </c>
      <c r="I1517" t="s">
        <v>36</v>
      </c>
      <c r="J1517" s="2" t="s">
        <v>56</v>
      </c>
      <c r="K1517" s="2" t="s">
        <v>57</v>
      </c>
      <c r="L1517" t="s">
        <v>1508</v>
      </c>
      <c r="M1517" s="2" t="s">
        <v>1542</v>
      </c>
      <c r="N1517" t="s">
        <v>9536</v>
      </c>
      <c r="O1517" s="2" t="s">
        <v>9537</v>
      </c>
      <c r="S1517" s="2" t="s">
        <v>53</v>
      </c>
      <c r="U1517" s="2" t="s">
        <v>54</v>
      </c>
      <c r="V1517" s="2" t="s">
        <v>55</v>
      </c>
      <c r="Y1517" t="s">
        <v>458</v>
      </c>
      <c r="AA1517" t="s">
        <v>394</v>
      </c>
      <c r="AB1517" t="s">
        <v>395</v>
      </c>
      <c r="AE1517" s="2" t="s">
        <v>2912</v>
      </c>
      <c r="AG1517" s="2" t="s">
        <v>394</v>
      </c>
      <c r="AH1517" s="2" t="s">
        <v>395</v>
      </c>
      <c r="AK1517" t="s">
        <v>647</v>
      </c>
      <c r="AM1517" t="s">
        <v>40</v>
      </c>
      <c r="AN1517" t="s">
        <v>41</v>
      </c>
      <c r="AQ1517" s="2" t="s">
        <v>494</v>
      </c>
      <c r="AS1517" s="2" t="s">
        <v>394</v>
      </c>
      <c r="AT1517" s="2" t="s">
        <v>395</v>
      </c>
      <c r="AU1517" t="s">
        <v>2906</v>
      </c>
      <c r="AV1517" s="2" t="s">
        <v>5301</v>
      </c>
      <c r="AW1517" t="s">
        <v>27439</v>
      </c>
      <c r="AX1517" s="4518" t="s">
        <v>27976</v>
      </c>
      <c r="AY1517" s="4518" t="s">
        <v>27977</v>
      </c>
      <c r="AZ1517" t="s">
        <v>36</v>
      </c>
      <c r="BA1517" t="s">
        <v>27978</v>
      </c>
      <c r="BB1517" s="4518" t="s">
        <v>57</v>
      </c>
      <c r="BC1517" s="4518" t="s">
        <v>27979</v>
      </c>
      <c r="BD1517" t="s">
        <v>27980</v>
      </c>
      <c r="BE1517" t="s">
        <v>27981</v>
      </c>
      <c r="BF1517" s="4518" t="s">
        <v>27982</v>
      </c>
      <c r="BG1517" s="4518" t="s">
        <v>27983</v>
      </c>
      <c r="BH1517" t="s">
        <v>27984</v>
      </c>
      <c r="BI1517" t="s">
        <v>27985</v>
      </c>
    </row>
    <row r="1518" spans="1:61" hidden="1" x14ac:dyDescent="0.2">
      <c r="A1518" t="s">
        <v>9538</v>
      </c>
      <c r="B1518">
        <v>1</v>
      </c>
      <c r="C1518" t="s">
        <v>9539</v>
      </c>
      <c r="D1518" s="2" t="s">
        <v>31</v>
      </c>
      <c r="E1518" s="2" t="s">
        <v>32</v>
      </c>
      <c r="F1518" t="s">
        <v>1119</v>
      </c>
      <c r="G1518" s="2" t="s">
        <v>9540</v>
      </c>
      <c r="H1518" t="s">
        <v>35</v>
      </c>
      <c r="I1518" t="s">
        <v>36</v>
      </c>
      <c r="J1518" s="2" t="s">
        <v>56</v>
      </c>
      <c r="K1518" s="2" t="s">
        <v>57</v>
      </c>
      <c r="L1518" t="s">
        <v>1508</v>
      </c>
      <c r="M1518" s="2" t="s">
        <v>1508</v>
      </c>
      <c r="N1518" t="s">
        <v>9541</v>
      </c>
      <c r="O1518" s="2" t="s">
        <v>9542</v>
      </c>
      <c r="S1518" s="2" t="s">
        <v>53</v>
      </c>
      <c r="U1518" s="2" t="s">
        <v>54</v>
      </c>
      <c r="V1518" s="2" t="s">
        <v>55</v>
      </c>
      <c r="Y1518" t="s">
        <v>4577</v>
      </c>
      <c r="AA1518" t="s">
        <v>394</v>
      </c>
      <c r="AB1518" t="s">
        <v>395</v>
      </c>
      <c r="AE1518" s="2" t="s">
        <v>2912</v>
      </c>
      <c r="AG1518" s="2" t="s">
        <v>394</v>
      </c>
      <c r="AH1518" s="2" t="s">
        <v>395</v>
      </c>
      <c r="AK1518" t="s">
        <v>1750</v>
      </c>
      <c r="AM1518" t="s">
        <v>40</v>
      </c>
      <c r="AN1518" t="s">
        <v>41</v>
      </c>
      <c r="AQ1518" s="2" t="s">
        <v>494</v>
      </c>
      <c r="AS1518" s="2" t="s">
        <v>394</v>
      </c>
      <c r="AT1518" s="2" t="s">
        <v>395</v>
      </c>
      <c r="AU1518" t="s">
        <v>2906</v>
      </c>
      <c r="AV1518" s="2" t="s">
        <v>5301</v>
      </c>
      <c r="AW1518" t="s">
        <v>27439</v>
      </c>
      <c r="AX1518" s="4518" t="s">
        <v>27976</v>
      </c>
      <c r="AY1518" s="4518" t="s">
        <v>27977</v>
      </c>
      <c r="AZ1518" t="s">
        <v>36</v>
      </c>
      <c r="BA1518" t="s">
        <v>27978</v>
      </c>
      <c r="BB1518" s="4518" t="s">
        <v>57</v>
      </c>
      <c r="BC1518" s="4518" t="s">
        <v>27979</v>
      </c>
      <c r="BD1518" t="s">
        <v>27980</v>
      </c>
      <c r="BE1518" t="s">
        <v>27981</v>
      </c>
      <c r="BF1518" s="4518" t="s">
        <v>27982</v>
      </c>
      <c r="BG1518" s="4518" t="s">
        <v>27983</v>
      </c>
      <c r="BH1518" t="s">
        <v>27984</v>
      </c>
      <c r="BI1518" t="s">
        <v>27985</v>
      </c>
    </row>
    <row r="1519" spans="1:61" hidden="1" x14ac:dyDescent="0.2">
      <c r="A1519" t="s">
        <v>9543</v>
      </c>
      <c r="B1519">
        <v>1</v>
      </c>
      <c r="C1519" t="s">
        <v>9544</v>
      </c>
      <c r="D1519" s="2" t="s">
        <v>31</v>
      </c>
      <c r="E1519" s="2" t="s">
        <v>32</v>
      </c>
      <c r="F1519" t="s">
        <v>1119</v>
      </c>
      <c r="G1519" s="2" t="s">
        <v>9545</v>
      </c>
      <c r="H1519" t="s">
        <v>35</v>
      </c>
      <c r="I1519" t="s">
        <v>36</v>
      </c>
      <c r="J1519" s="2" t="s">
        <v>56</v>
      </c>
      <c r="K1519" s="2" t="s">
        <v>57</v>
      </c>
      <c r="L1519" t="s">
        <v>1508</v>
      </c>
      <c r="M1519" s="2" t="s">
        <v>2309</v>
      </c>
      <c r="N1519" t="s">
        <v>9547</v>
      </c>
      <c r="O1519" s="2" t="s">
        <v>9548</v>
      </c>
      <c r="S1519" s="2" t="s">
        <v>53</v>
      </c>
      <c r="U1519" s="2" t="s">
        <v>54</v>
      </c>
      <c r="V1519" s="2" t="s">
        <v>55</v>
      </c>
      <c r="Y1519" t="s">
        <v>443</v>
      </c>
      <c r="AA1519" t="s">
        <v>394</v>
      </c>
      <c r="AB1519" t="s">
        <v>395</v>
      </c>
      <c r="AE1519" s="2" t="s">
        <v>1306</v>
      </c>
      <c r="AG1519" s="2" t="s">
        <v>394</v>
      </c>
      <c r="AH1519" s="2" t="s">
        <v>395</v>
      </c>
      <c r="AK1519" t="s">
        <v>9546</v>
      </c>
      <c r="AM1519" t="s">
        <v>40</v>
      </c>
      <c r="AN1519" t="s">
        <v>41</v>
      </c>
      <c r="AQ1519" s="2" t="s">
        <v>9549</v>
      </c>
      <c r="AS1519" s="2" t="s">
        <v>394</v>
      </c>
      <c r="AT1519" s="2" t="s">
        <v>395</v>
      </c>
      <c r="AU1519" t="s">
        <v>2906</v>
      </c>
      <c r="AV1519" s="2" t="s">
        <v>5301</v>
      </c>
      <c r="AW1519" t="s">
        <v>27439</v>
      </c>
      <c r="AX1519" s="4518" t="s">
        <v>27976</v>
      </c>
      <c r="AY1519" s="4518" t="s">
        <v>27977</v>
      </c>
      <c r="AZ1519" t="s">
        <v>36</v>
      </c>
      <c r="BA1519" t="s">
        <v>27978</v>
      </c>
      <c r="BB1519" s="4518" t="s">
        <v>57</v>
      </c>
      <c r="BC1519" s="4518" t="s">
        <v>27979</v>
      </c>
      <c r="BD1519" t="s">
        <v>27980</v>
      </c>
      <c r="BE1519" t="s">
        <v>27981</v>
      </c>
      <c r="BF1519" s="4518" t="s">
        <v>27982</v>
      </c>
      <c r="BG1519" s="4518" t="s">
        <v>27983</v>
      </c>
      <c r="BH1519" t="s">
        <v>27984</v>
      </c>
      <c r="BI1519" t="s">
        <v>27985</v>
      </c>
    </row>
    <row r="1520" spans="1:61" hidden="1" x14ac:dyDescent="0.2">
      <c r="A1520" t="s">
        <v>9550</v>
      </c>
      <c r="B1520">
        <v>1</v>
      </c>
      <c r="C1520" t="s">
        <v>9551</v>
      </c>
      <c r="D1520" s="2" t="s">
        <v>31</v>
      </c>
      <c r="E1520" s="2" t="s">
        <v>32</v>
      </c>
      <c r="F1520" t="s">
        <v>1119</v>
      </c>
      <c r="G1520" s="2" t="s">
        <v>9552</v>
      </c>
      <c r="H1520" t="s">
        <v>35</v>
      </c>
      <c r="I1520" t="s">
        <v>36</v>
      </c>
      <c r="J1520" s="2" t="s">
        <v>56</v>
      </c>
      <c r="K1520" s="2" t="s">
        <v>57</v>
      </c>
      <c r="L1520" t="s">
        <v>1508</v>
      </c>
      <c r="M1520" s="2" t="s">
        <v>1508</v>
      </c>
      <c r="N1520" t="s">
        <v>9554</v>
      </c>
      <c r="O1520" s="2" t="s">
        <v>9555</v>
      </c>
      <c r="S1520" s="2" t="s">
        <v>53</v>
      </c>
      <c r="U1520" s="2" t="s">
        <v>54</v>
      </c>
      <c r="V1520" s="2" t="s">
        <v>55</v>
      </c>
      <c r="Y1520" t="s">
        <v>443</v>
      </c>
      <c r="AA1520" t="s">
        <v>394</v>
      </c>
      <c r="AB1520" t="s">
        <v>395</v>
      </c>
      <c r="AE1520" s="2" t="s">
        <v>1306</v>
      </c>
      <c r="AG1520" s="2" t="s">
        <v>394</v>
      </c>
      <c r="AH1520" s="2" t="s">
        <v>395</v>
      </c>
      <c r="AK1520" t="s">
        <v>9553</v>
      </c>
      <c r="AM1520" t="s">
        <v>40</v>
      </c>
      <c r="AN1520" t="s">
        <v>41</v>
      </c>
      <c r="AQ1520" s="2" t="s">
        <v>9556</v>
      </c>
      <c r="AS1520" s="2" t="s">
        <v>394</v>
      </c>
      <c r="AT1520" s="2" t="s">
        <v>395</v>
      </c>
      <c r="AU1520" t="s">
        <v>2906</v>
      </c>
      <c r="AV1520" s="2" t="s">
        <v>5301</v>
      </c>
      <c r="AW1520" t="s">
        <v>27438</v>
      </c>
      <c r="AX1520" s="4518" t="s">
        <v>27976</v>
      </c>
      <c r="AY1520" s="4518" t="s">
        <v>27977</v>
      </c>
      <c r="AZ1520" t="s">
        <v>36</v>
      </c>
      <c r="BA1520" t="s">
        <v>27978</v>
      </c>
      <c r="BB1520" s="4518" t="s">
        <v>57</v>
      </c>
      <c r="BC1520" s="4518" t="s">
        <v>27979</v>
      </c>
      <c r="BD1520" t="s">
        <v>27980</v>
      </c>
      <c r="BE1520" t="s">
        <v>27981</v>
      </c>
      <c r="BF1520" s="4518" t="s">
        <v>27982</v>
      </c>
      <c r="BG1520" s="4518" t="s">
        <v>27983</v>
      </c>
      <c r="BH1520" t="s">
        <v>27984</v>
      </c>
      <c r="BI1520" t="s">
        <v>27985</v>
      </c>
    </row>
    <row r="1521" spans="1:61" hidden="1" x14ac:dyDescent="0.2">
      <c r="A1521" t="s">
        <v>9557</v>
      </c>
      <c r="B1521">
        <v>1</v>
      </c>
      <c r="C1521" t="s">
        <v>9558</v>
      </c>
      <c r="D1521" s="2" t="s">
        <v>31</v>
      </c>
      <c r="E1521" s="2" t="s">
        <v>32</v>
      </c>
      <c r="F1521" t="s">
        <v>1119</v>
      </c>
      <c r="G1521" s="2" t="s">
        <v>9559</v>
      </c>
      <c r="H1521" t="s">
        <v>35</v>
      </c>
      <c r="I1521" t="s">
        <v>36</v>
      </c>
      <c r="J1521" s="2" t="s">
        <v>56</v>
      </c>
      <c r="K1521" s="2" t="s">
        <v>57</v>
      </c>
      <c r="L1521" t="s">
        <v>1508</v>
      </c>
      <c r="M1521" s="2" t="s">
        <v>1508</v>
      </c>
      <c r="N1521" t="s">
        <v>9560</v>
      </c>
      <c r="O1521" s="2" t="s">
        <v>9561</v>
      </c>
      <c r="S1521" s="2" t="s">
        <v>53</v>
      </c>
      <c r="U1521" s="2" t="s">
        <v>54</v>
      </c>
      <c r="V1521" s="2" t="s">
        <v>55</v>
      </c>
      <c r="Y1521" t="s">
        <v>602</v>
      </c>
      <c r="AA1521" t="s">
        <v>394</v>
      </c>
      <c r="AB1521" t="s">
        <v>395</v>
      </c>
      <c r="AE1521" s="2" t="s">
        <v>2470</v>
      </c>
      <c r="AG1521" s="2" t="s">
        <v>394</v>
      </c>
      <c r="AH1521" s="2" t="s">
        <v>395</v>
      </c>
      <c r="AK1521" t="s">
        <v>422</v>
      </c>
      <c r="AM1521" t="s">
        <v>40</v>
      </c>
      <c r="AN1521" t="s">
        <v>41</v>
      </c>
      <c r="AQ1521" s="2" t="s">
        <v>1890</v>
      </c>
      <c r="AS1521" s="2" t="s">
        <v>394</v>
      </c>
      <c r="AT1521" s="2" t="s">
        <v>395</v>
      </c>
      <c r="AU1521" t="s">
        <v>2906</v>
      </c>
      <c r="AV1521" s="2" t="s">
        <v>5301</v>
      </c>
      <c r="AW1521" t="s">
        <v>27438</v>
      </c>
      <c r="AX1521" s="4518" t="s">
        <v>27976</v>
      </c>
      <c r="AY1521" s="4518" t="s">
        <v>27977</v>
      </c>
      <c r="AZ1521" t="s">
        <v>36</v>
      </c>
      <c r="BA1521" t="s">
        <v>27978</v>
      </c>
      <c r="BB1521" s="4518" t="s">
        <v>57</v>
      </c>
      <c r="BC1521" s="4518" t="s">
        <v>27979</v>
      </c>
      <c r="BD1521" t="s">
        <v>27980</v>
      </c>
      <c r="BE1521" t="s">
        <v>27981</v>
      </c>
      <c r="BF1521" s="4518" t="s">
        <v>27982</v>
      </c>
      <c r="BG1521" s="4518" t="s">
        <v>27983</v>
      </c>
      <c r="BH1521" t="s">
        <v>27984</v>
      </c>
      <c r="BI1521" t="s">
        <v>27985</v>
      </c>
    </row>
    <row r="1522" spans="1:61" hidden="1" x14ac:dyDescent="0.2">
      <c r="A1522" t="s">
        <v>9562</v>
      </c>
      <c r="B1522">
        <v>1</v>
      </c>
      <c r="C1522" t="s">
        <v>9563</v>
      </c>
      <c r="D1522" s="2" t="s">
        <v>31</v>
      </c>
      <c r="E1522" s="2" t="s">
        <v>32</v>
      </c>
      <c r="F1522" t="s">
        <v>1119</v>
      </c>
      <c r="G1522" s="2" t="s">
        <v>9564</v>
      </c>
      <c r="H1522" t="s">
        <v>35</v>
      </c>
      <c r="I1522" t="s">
        <v>36</v>
      </c>
      <c r="J1522" s="2" t="s">
        <v>56</v>
      </c>
      <c r="K1522" s="2" t="s">
        <v>57</v>
      </c>
      <c r="L1522" t="s">
        <v>1508</v>
      </c>
      <c r="M1522" s="2" t="s">
        <v>1508</v>
      </c>
      <c r="N1522" t="s">
        <v>9565</v>
      </c>
      <c r="O1522" s="2" t="s">
        <v>9566</v>
      </c>
      <c r="S1522" s="2" t="s">
        <v>53</v>
      </c>
      <c r="U1522" s="2" t="s">
        <v>54</v>
      </c>
      <c r="V1522" s="2" t="s">
        <v>55</v>
      </c>
      <c r="Y1522" t="s">
        <v>602</v>
      </c>
      <c r="AA1522" t="s">
        <v>394</v>
      </c>
      <c r="AB1522" t="s">
        <v>395</v>
      </c>
      <c r="AE1522" s="2" t="s">
        <v>2470</v>
      </c>
      <c r="AG1522" s="2" t="s">
        <v>394</v>
      </c>
      <c r="AH1522" s="2" t="s">
        <v>395</v>
      </c>
      <c r="AK1522" t="s">
        <v>2935</v>
      </c>
      <c r="AM1522" t="s">
        <v>40</v>
      </c>
      <c r="AN1522" t="s">
        <v>41</v>
      </c>
      <c r="AQ1522" s="2" t="s">
        <v>9567</v>
      </c>
      <c r="AS1522" s="2" t="s">
        <v>394</v>
      </c>
      <c r="AT1522" s="2" t="s">
        <v>395</v>
      </c>
      <c r="AU1522" t="s">
        <v>2906</v>
      </c>
      <c r="AV1522" s="2" t="s">
        <v>5301</v>
      </c>
      <c r="AW1522" t="s">
        <v>27439</v>
      </c>
      <c r="AX1522" s="4518" t="s">
        <v>27976</v>
      </c>
      <c r="AY1522" s="4518" t="s">
        <v>27977</v>
      </c>
      <c r="AZ1522" t="s">
        <v>36</v>
      </c>
      <c r="BA1522" t="s">
        <v>27978</v>
      </c>
      <c r="BB1522" s="4518" t="s">
        <v>57</v>
      </c>
      <c r="BC1522" s="4518" t="s">
        <v>27979</v>
      </c>
      <c r="BD1522" t="s">
        <v>27980</v>
      </c>
      <c r="BE1522" t="s">
        <v>27981</v>
      </c>
      <c r="BF1522" s="4518" t="s">
        <v>27982</v>
      </c>
      <c r="BG1522" s="4518" t="s">
        <v>27983</v>
      </c>
      <c r="BH1522" t="s">
        <v>27984</v>
      </c>
      <c r="BI1522" t="s">
        <v>27985</v>
      </c>
    </row>
    <row r="1523" spans="1:61" hidden="1" x14ac:dyDescent="0.2">
      <c r="A1523" t="s">
        <v>9568</v>
      </c>
      <c r="B1523">
        <v>1</v>
      </c>
      <c r="C1523" t="s">
        <v>9569</v>
      </c>
      <c r="D1523" s="2" t="s">
        <v>31</v>
      </c>
      <c r="E1523" s="2" t="s">
        <v>32</v>
      </c>
      <c r="F1523" t="s">
        <v>1119</v>
      </c>
      <c r="G1523" s="2" t="s">
        <v>9570</v>
      </c>
      <c r="H1523" t="s">
        <v>35</v>
      </c>
      <c r="I1523" t="s">
        <v>36</v>
      </c>
      <c r="J1523" s="2" t="s">
        <v>56</v>
      </c>
      <c r="K1523" s="2" t="s">
        <v>57</v>
      </c>
      <c r="L1523" t="s">
        <v>1508</v>
      </c>
      <c r="M1523" s="2" t="s">
        <v>1508</v>
      </c>
      <c r="N1523" t="s">
        <v>9572</v>
      </c>
      <c r="O1523" s="2" t="s">
        <v>9573</v>
      </c>
      <c r="S1523" s="2" t="s">
        <v>53</v>
      </c>
      <c r="U1523" s="2" t="s">
        <v>54</v>
      </c>
      <c r="V1523" s="2" t="s">
        <v>55</v>
      </c>
      <c r="Y1523" t="s">
        <v>602</v>
      </c>
      <c r="AA1523" t="s">
        <v>394</v>
      </c>
      <c r="AB1523" t="s">
        <v>395</v>
      </c>
      <c r="AE1523" s="2" t="s">
        <v>2470</v>
      </c>
      <c r="AG1523" s="2" t="s">
        <v>394</v>
      </c>
      <c r="AH1523" s="2" t="s">
        <v>395</v>
      </c>
      <c r="AK1523" t="s">
        <v>9571</v>
      </c>
      <c r="AM1523" t="s">
        <v>40</v>
      </c>
      <c r="AN1523" t="s">
        <v>41</v>
      </c>
      <c r="AQ1523" s="2" t="s">
        <v>9574</v>
      </c>
      <c r="AS1523" s="2" t="s">
        <v>394</v>
      </c>
      <c r="AT1523" s="2" t="s">
        <v>395</v>
      </c>
      <c r="AU1523" t="s">
        <v>2906</v>
      </c>
      <c r="AV1523" s="2" t="s">
        <v>5301</v>
      </c>
      <c r="AW1523" t="s">
        <v>27439</v>
      </c>
      <c r="AX1523" s="4518" t="s">
        <v>27976</v>
      </c>
      <c r="AY1523" s="4518" t="s">
        <v>27977</v>
      </c>
      <c r="AZ1523" t="s">
        <v>36</v>
      </c>
      <c r="BA1523" t="s">
        <v>27978</v>
      </c>
      <c r="BB1523" s="4518" t="s">
        <v>57</v>
      </c>
      <c r="BC1523" s="4518" t="s">
        <v>27979</v>
      </c>
      <c r="BD1523" t="s">
        <v>27980</v>
      </c>
      <c r="BE1523" t="s">
        <v>27981</v>
      </c>
      <c r="BF1523" s="4518" t="s">
        <v>27982</v>
      </c>
      <c r="BG1523" s="4518" t="s">
        <v>27983</v>
      </c>
      <c r="BH1523" t="s">
        <v>27984</v>
      </c>
      <c r="BI1523" t="s">
        <v>27985</v>
      </c>
    </row>
    <row r="1524" spans="1:61" hidden="1" x14ac:dyDescent="0.2">
      <c r="A1524" t="s">
        <v>9575</v>
      </c>
      <c r="B1524">
        <v>1</v>
      </c>
      <c r="C1524" t="s">
        <v>9576</v>
      </c>
      <c r="D1524" s="2" t="s">
        <v>31</v>
      </c>
      <c r="E1524" s="2" t="s">
        <v>32</v>
      </c>
      <c r="F1524" t="s">
        <v>1119</v>
      </c>
      <c r="G1524" s="2" t="s">
        <v>9577</v>
      </c>
      <c r="H1524" t="s">
        <v>35</v>
      </c>
      <c r="I1524" t="s">
        <v>36</v>
      </c>
      <c r="J1524" s="2" t="s">
        <v>56</v>
      </c>
      <c r="K1524" s="2" t="s">
        <v>57</v>
      </c>
      <c r="L1524" t="s">
        <v>1508</v>
      </c>
      <c r="M1524" s="2" t="s">
        <v>1508</v>
      </c>
      <c r="N1524" t="s">
        <v>9578</v>
      </c>
      <c r="O1524" s="2" t="s">
        <v>9579</v>
      </c>
      <c r="S1524" s="2" t="s">
        <v>53</v>
      </c>
      <c r="U1524" s="2" t="s">
        <v>54</v>
      </c>
      <c r="V1524" s="2" t="s">
        <v>55</v>
      </c>
      <c r="Y1524" t="s">
        <v>602</v>
      </c>
      <c r="AA1524" t="s">
        <v>394</v>
      </c>
      <c r="AB1524" t="s">
        <v>395</v>
      </c>
      <c r="AE1524" s="2" t="s">
        <v>2470</v>
      </c>
      <c r="AG1524" s="2" t="s">
        <v>394</v>
      </c>
      <c r="AH1524" s="2" t="s">
        <v>395</v>
      </c>
      <c r="AK1524" t="s">
        <v>422</v>
      </c>
      <c r="AM1524" t="s">
        <v>40</v>
      </c>
      <c r="AN1524" t="s">
        <v>41</v>
      </c>
      <c r="AQ1524" s="2" t="s">
        <v>1890</v>
      </c>
      <c r="AS1524" s="2" t="s">
        <v>394</v>
      </c>
      <c r="AT1524" s="2" t="s">
        <v>395</v>
      </c>
      <c r="AU1524" t="s">
        <v>2906</v>
      </c>
      <c r="AV1524" s="2" t="s">
        <v>5301</v>
      </c>
      <c r="AW1524" t="s">
        <v>27438</v>
      </c>
      <c r="AX1524" s="4518" t="s">
        <v>27976</v>
      </c>
      <c r="AY1524" s="4518" t="s">
        <v>27977</v>
      </c>
      <c r="AZ1524" t="s">
        <v>36</v>
      </c>
      <c r="BA1524" t="s">
        <v>27978</v>
      </c>
      <c r="BB1524" s="4518" t="s">
        <v>57</v>
      </c>
      <c r="BC1524" s="4518" t="s">
        <v>27979</v>
      </c>
      <c r="BD1524" t="s">
        <v>27980</v>
      </c>
      <c r="BE1524" t="s">
        <v>27981</v>
      </c>
      <c r="BF1524" s="4518" t="s">
        <v>27982</v>
      </c>
      <c r="BG1524" s="4518" t="s">
        <v>27983</v>
      </c>
      <c r="BH1524" t="s">
        <v>27984</v>
      </c>
      <c r="BI1524" t="s">
        <v>27985</v>
      </c>
    </row>
    <row r="1525" spans="1:61" hidden="1" x14ac:dyDescent="0.2">
      <c r="A1525" t="s">
        <v>9580</v>
      </c>
      <c r="B1525">
        <v>1</v>
      </c>
      <c r="C1525" t="s">
        <v>9581</v>
      </c>
      <c r="D1525" s="2" t="s">
        <v>31</v>
      </c>
      <c r="E1525" s="2" t="s">
        <v>32</v>
      </c>
      <c r="F1525" t="s">
        <v>1119</v>
      </c>
      <c r="G1525" s="2" t="s">
        <v>9582</v>
      </c>
      <c r="H1525" t="s">
        <v>35</v>
      </c>
      <c r="I1525" t="s">
        <v>36</v>
      </c>
      <c r="J1525" s="2" t="s">
        <v>56</v>
      </c>
      <c r="K1525" s="2" t="s">
        <v>57</v>
      </c>
      <c r="L1525" t="s">
        <v>1508</v>
      </c>
      <c r="M1525" s="2" t="s">
        <v>1508</v>
      </c>
      <c r="N1525" t="s">
        <v>9583</v>
      </c>
      <c r="O1525" s="2" t="s">
        <v>9584</v>
      </c>
      <c r="S1525" s="2" t="s">
        <v>53</v>
      </c>
      <c r="U1525" s="2" t="s">
        <v>54</v>
      </c>
      <c r="V1525" s="2" t="s">
        <v>55</v>
      </c>
      <c r="Y1525" t="s">
        <v>602</v>
      </c>
      <c r="AA1525" t="s">
        <v>394</v>
      </c>
      <c r="AB1525" t="s">
        <v>395</v>
      </c>
      <c r="AE1525" s="2" t="s">
        <v>2470</v>
      </c>
      <c r="AG1525" s="2" t="s">
        <v>394</v>
      </c>
      <c r="AH1525" s="2" t="s">
        <v>395</v>
      </c>
      <c r="AK1525" t="s">
        <v>4912</v>
      </c>
      <c r="AM1525" t="s">
        <v>40</v>
      </c>
      <c r="AN1525" t="s">
        <v>41</v>
      </c>
      <c r="AQ1525" s="2" t="s">
        <v>9585</v>
      </c>
      <c r="AS1525" s="2" t="s">
        <v>394</v>
      </c>
      <c r="AT1525" s="2" t="s">
        <v>395</v>
      </c>
      <c r="AU1525" t="s">
        <v>2906</v>
      </c>
      <c r="AV1525" s="2" t="s">
        <v>5301</v>
      </c>
      <c r="AW1525" t="s">
        <v>27439</v>
      </c>
      <c r="AX1525" s="4518" t="s">
        <v>27976</v>
      </c>
      <c r="AY1525" s="4518" t="s">
        <v>27977</v>
      </c>
      <c r="AZ1525" t="s">
        <v>36</v>
      </c>
      <c r="BA1525" t="s">
        <v>27978</v>
      </c>
      <c r="BB1525" s="4518" t="s">
        <v>57</v>
      </c>
      <c r="BC1525" s="4518" t="s">
        <v>27979</v>
      </c>
      <c r="BD1525" t="s">
        <v>27980</v>
      </c>
      <c r="BE1525" t="s">
        <v>27981</v>
      </c>
      <c r="BF1525" s="4518" t="s">
        <v>27982</v>
      </c>
      <c r="BG1525" s="4518" t="s">
        <v>27983</v>
      </c>
      <c r="BH1525" t="s">
        <v>27984</v>
      </c>
      <c r="BI1525" t="s">
        <v>27985</v>
      </c>
    </row>
    <row r="1526" spans="1:61" hidden="1" x14ac:dyDescent="0.2">
      <c r="A1526" t="s">
        <v>9586</v>
      </c>
      <c r="B1526">
        <v>1</v>
      </c>
      <c r="C1526" t="s">
        <v>9587</v>
      </c>
      <c r="D1526" s="2" t="s">
        <v>31</v>
      </c>
      <c r="E1526" s="2" t="s">
        <v>32</v>
      </c>
      <c r="F1526" t="s">
        <v>1119</v>
      </c>
      <c r="G1526" s="2" t="s">
        <v>9588</v>
      </c>
      <c r="H1526" t="s">
        <v>35</v>
      </c>
      <c r="I1526" t="s">
        <v>36</v>
      </c>
      <c r="J1526" s="2" t="s">
        <v>56</v>
      </c>
      <c r="K1526" s="2" t="s">
        <v>57</v>
      </c>
      <c r="L1526" t="s">
        <v>1508</v>
      </c>
      <c r="M1526" s="2" t="s">
        <v>1508</v>
      </c>
      <c r="N1526" t="s">
        <v>9589</v>
      </c>
      <c r="O1526" s="2" t="s">
        <v>9590</v>
      </c>
      <c r="S1526" s="2" t="s">
        <v>53</v>
      </c>
      <c r="U1526" s="2" t="s">
        <v>54</v>
      </c>
      <c r="V1526" s="2" t="s">
        <v>55</v>
      </c>
      <c r="Y1526" t="s">
        <v>602</v>
      </c>
      <c r="AA1526" t="s">
        <v>394</v>
      </c>
      <c r="AB1526" t="s">
        <v>395</v>
      </c>
      <c r="AE1526" s="2" t="s">
        <v>2470</v>
      </c>
      <c r="AG1526" s="2" t="s">
        <v>394</v>
      </c>
      <c r="AH1526" s="2" t="s">
        <v>395</v>
      </c>
      <c r="AK1526" t="s">
        <v>9571</v>
      </c>
      <c r="AM1526" t="s">
        <v>40</v>
      </c>
      <c r="AN1526" t="s">
        <v>41</v>
      </c>
      <c r="AQ1526" s="2" t="s">
        <v>9574</v>
      </c>
      <c r="AS1526" s="2" t="s">
        <v>394</v>
      </c>
      <c r="AT1526" s="2" t="s">
        <v>395</v>
      </c>
      <c r="AU1526" t="s">
        <v>2906</v>
      </c>
      <c r="AV1526" s="2" t="s">
        <v>5301</v>
      </c>
      <c r="AW1526" t="s">
        <v>27439</v>
      </c>
      <c r="AX1526" s="4518" t="s">
        <v>27976</v>
      </c>
      <c r="AY1526" s="4518" t="s">
        <v>27977</v>
      </c>
      <c r="AZ1526" t="s">
        <v>36</v>
      </c>
      <c r="BA1526" t="s">
        <v>27978</v>
      </c>
      <c r="BB1526" s="4518" t="s">
        <v>57</v>
      </c>
      <c r="BC1526" s="4518" t="s">
        <v>27979</v>
      </c>
      <c r="BD1526" t="s">
        <v>27980</v>
      </c>
      <c r="BE1526" t="s">
        <v>27981</v>
      </c>
      <c r="BF1526" s="4518" t="s">
        <v>27982</v>
      </c>
      <c r="BG1526" s="4518" t="s">
        <v>27983</v>
      </c>
      <c r="BH1526" t="s">
        <v>27984</v>
      </c>
      <c r="BI1526" t="s">
        <v>27985</v>
      </c>
    </row>
    <row r="1527" spans="1:61" hidden="1" x14ac:dyDescent="0.2">
      <c r="A1527" t="s">
        <v>9591</v>
      </c>
      <c r="B1527">
        <v>1</v>
      </c>
      <c r="C1527" t="s">
        <v>9592</v>
      </c>
      <c r="D1527" s="2" t="s">
        <v>31</v>
      </c>
      <c r="E1527" s="2" t="s">
        <v>32</v>
      </c>
      <c r="F1527" t="s">
        <v>1119</v>
      </c>
      <c r="G1527" s="2" t="s">
        <v>9593</v>
      </c>
      <c r="H1527" t="s">
        <v>35</v>
      </c>
      <c r="I1527" t="s">
        <v>36</v>
      </c>
      <c r="J1527" s="2" t="s">
        <v>56</v>
      </c>
      <c r="K1527" s="2" t="s">
        <v>57</v>
      </c>
      <c r="L1527" t="s">
        <v>1508</v>
      </c>
      <c r="M1527" s="2" t="s">
        <v>1542</v>
      </c>
      <c r="N1527" t="s">
        <v>9595</v>
      </c>
      <c r="O1527" s="2" t="s">
        <v>9596</v>
      </c>
      <c r="S1527" s="2" t="s">
        <v>53</v>
      </c>
      <c r="U1527" s="2" t="s">
        <v>54</v>
      </c>
      <c r="V1527" s="2" t="s">
        <v>55</v>
      </c>
      <c r="Y1527" t="s">
        <v>443</v>
      </c>
      <c r="AA1527" t="s">
        <v>394</v>
      </c>
      <c r="AB1527" t="s">
        <v>395</v>
      </c>
      <c r="AE1527" s="2" t="s">
        <v>1306</v>
      </c>
      <c r="AG1527" s="2" t="s">
        <v>394</v>
      </c>
      <c r="AH1527" s="2" t="s">
        <v>395</v>
      </c>
      <c r="AK1527" t="s">
        <v>9594</v>
      </c>
      <c r="AM1527" t="s">
        <v>40</v>
      </c>
      <c r="AN1527" t="s">
        <v>41</v>
      </c>
      <c r="AQ1527" s="2" t="s">
        <v>9597</v>
      </c>
      <c r="AS1527" s="2" t="s">
        <v>394</v>
      </c>
      <c r="AT1527" s="2" t="s">
        <v>395</v>
      </c>
      <c r="AU1527" t="s">
        <v>2906</v>
      </c>
      <c r="AV1527" s="2" t="s">
        <v>5301</v>
      </c>
      <c r="AW1527" t="s">
        <v>27439</v>
      </c>
      <c r="AX1527" s="4518" t="s">
        <v>27976</v>
      </c>
      <c r="AY1527" s="4518" t="s">
        <v>27977</v>
      </c>
      <c r="AZ1527" t="s">
        <v>36</v>
      </c>
      <c r="BA1527" t="s">
        <v>27978</v>
      </c>
      <c r="BB1527" s="4518" t="s">
        <v>57</v>
      </c>
      <c r="BC1527" s="4518" t="s">
        <v>27979</v>
      </c>
      <c r="BD1527" t="s">
        <v>27980</v>
      </c>
      <c r="BE1527" t="s">
        <v>27981</v>
      </c>
      <c r="BF1527" s="4518" t="s">
        <v>27982</v>
      </c>
      <c r="BG1527" s="4518" t="s">
        <v>27983</v>
      </c>
      <c r="BH1527" t="s">
        <v>27984</v>
      </c>
      <c r="BI1527" t="s">
        <v>27985</v>
      </c>
    </row>
    <row r="1528" spans="1:61" hidden="1" x14ac:dyDescent="0.2">
      <c r="A1528" t="s">
        <v>9598</v>
      </c>
      <c r="B1528">
        <v>1</v>
      </c>
      <c r="C1528" t="s">
        <v>9599</v>
      </c>
      <c r="D1528" s="2" t="s">
        <v>31</v>
      </c>
      <c r="E1528" s="2" t="s">
        <v>32</v>
      </c>
      <c r="F1528" t="s">
        <v>1119</v>
      </c>
      <c r="G1528" s="2" t="s">
        <v>9600</v>
      </c>
      <c r="H1528" t="s">
        <v>35</v>
      </c>
      <c r="I1528" t="s">
        <v>36</v>
      </c>
      <c r="J1528" s="2" t="s">
        <v>56</v>
      </c>
      <c r="K1528" s="2" t="s">
        <v>57</v>
      </c>
      <c r="L1528" t="s">
        <v>1508</v>
      </c>
      <c r="M1528" s="2" t="s">
        <v>2309</v>
      </c>
      <c r="N1528" t="s">
        <v>9601</v>
      </c>
      <c r="O1528" s="2" t="s">
        <v>9602</v>
      </c>
      <c r="S1528" s="2" t="s">
        <v>53</v>
      </c>
      <c r="U1528" s="2" t="s">
        <v>54</v>
      </c>
      <c r="V1528" s="2" t="s">
        <v>55</v>
      </c>
      <c r="Y1528" t="s">
        <v>9532</v>
      </c>
      <c r="AA1528" t="s">
        <v>394</v>
      </c>
      <c r="AB1528" t="s">
        <v>395</v>
      </c>
      <c r="AE1528" s="2" t="s">
        <v>2912</v>
      </c>
      <c r="AG1528" s="2" t="s">
        <v>394</v>
      </c>
      <c r="AH1528" s="2" t="s">
        <v>395</v>
      </c>
      <c r="AK1528" t="s">
        <v>945</v>
      </c>
      <c r="AM1528" t="s">
        <v>40</v>
      </c>
      <c r="AN1528" t="s">
        <v>41</v>
      </c>
      <c r="AQ1528" s="2" t="s">
        <v>494</v>
      </c>
      <c r="AS1528" s="2" t="s">
        <v>394</v>
      </c>
      <c r="AT1528" s="2" t="s">
        <v>395</v>
      </c>
      <c r="AU1528" t="s">
        <v>2906</v>
      </c>
      <c r="AV1528" s="2" t="s">
        <v>5301</v>
      </c>
      <c r="AW1528" t="s">
        <v>27438</v>
      </c>
      <c r="AX1528" s="4518" t="s">
        <v>27976</v>
      </c>
      <c r="AY1528" s="4518" t="s">
        <v>27977</v>
      </c>
      <c r="AZ1528" t="s">
        <v>36</v>
      </c>
      <c r="BA1528" t="s">
        <v>27978</v>
      </c>
      <c r="BB1528" s="4518" t="s">
        <v>57</v>
      </c>
      <c r="BC1528" s="4518" t="s">
        <v>27979</v>
      </c>
      <c r="BD1528" t="s">
        <v>27980</v>
      </c>
      <c r="BE1528" t="s">
        <v>27981</v>
      </c>
      <c r="BF1528" s="4518" t="s">
        <v>27982</v>
      </c>
      <c r="BG1528" s="4518" t="s">
        <v>27983</v>
      </c>
      <c r="BH1528" t="s">
        <v>27984</v>
      </c>
      <c r="BI1528" t="s">
        <v>27985</v>
      </c>
    </row>
    <row r="1529" spans="1:61" hidden="1" x14ac:dyDescent="0.2">
      <c r="A1529" t="s">
        <v>9603</v>
      </c>
      <c r="B1529">
        <v>1</v>
      </c>
      <c r="C1529" t="s">
        <v>9604</v>
      </c>
      <c r="D1529" s="2" t="s">
        <v>31</v>
      </c>
      <c r="E1529" s="2" t="s">
        <v>32</v>
      </c>
      <c r="F1529" t="s">
        <v>1119</v>
      </c>
      <c r="G1529" s="2" t="s">
        <v>9605</v>
      </c>
      <c r="H1529" t="s">
        <v>35</v>
      </c>
      <c r="I1529" t="s">
        <v>36</v>
      </c>
      <c r="J1529" s="2" t="s">
        <v>56</v>
      </c>
      <c r="K1529" s="2" t="s">
        <v>57</v>
      </c>
      <c r="L1529" t="s">
        <v>1508</v>
      </c>
      <c r="M1529" s="2" t="s">
        <v>1542</v>
      </c>
      <c r="N1529" t="s">
        <v>9606</v>
      </c>
      <c r="O1529" s="2" t="s">
        <v>9607</v>
      </c>
      <c r="S1529" s="2" t="s">
        <v>53</v>
      </c>
      <c r="U1529" s="2" t="s">
        <v>54</v>
      </c>
      <c r="V1529" s="2" t="s">
        <v>55</v>
      </c>
      <c r="Y1529" t="s">
        <v>458</v>
      </c>
      <c r="AA1529" t="s">
        <v>394</v>
      </c>
      <c r="AB1529" t="s">
        <v>395</v>
      </c>
      <c r="AE1529" s="2" t="s">
        <v>2912</v>
      </c>
      <c r="AG1529" s="2" t="s">
        <v>394</v>
      </c>
      <c r="AH1529" s="2" t="s">
        <v>395</v>
      </c>
      <c r="AK1529" t="s">
        <v>1180</v>
      </c>
      <c r="AM1529" t="s">
        <v>40</v>
      </c>
      <c r="AN1529" t="s">
        <v>41</v>
      </c>
      <c r="AQ1529" s="2" t="s">
        <v>494</v>
      </c>
      <c r="AS1529" s="2" t="s">
        <v>394</v>
      </c>
      <c r="AT1529" s="2" t="s">
        <v>395</v>
      </c>
      <c r="AU1529" t="s">
        <v>2906</v>
      </c>
      <c r="AV1529" s="2" t="s">
        <v>5301</v>
      </c>
      <c r="AW1529" t="s">
        <v>27439</v>
      </c>
      <c r="AX1529" s="4518" t="s">
        <v>27976</v>
      </c>
      <c r="AY1529" s="4518" t="s">
        <v>27977</v>
      </c>
      <c r="AZ1529" t="s">
        <v>36</v>
      </c>
      <c r="BA1529" t="s">
        <v>27978</v>
      </c>
      <c r="BB1529" s="4518" t="s">
        <v>57</v>
      </c>
      <c r="BC1529" s="4518" t="s">
        <v>27979</v>
      </c>
      <c r="BD1529" t="s">
        <v>27980</v>
      </c>
      <c r="BE1529" t="s">
        <v>27981</v>
      </c>
      <c r="BF1529" s="4518" t="s">
        <v>27982</v>
      </c>
      <c r="BG1529" s="4518" t="s">
        <v>27983</v>
      </c>
      <c r="BH1529" t="s">
        <v>27984</v>
      </c>
      <c r="BI1529" t="s">
        <v>27985</v>
      </c>
    </row>
    <row r="1530" spans="1:61" hidden="1" x14ac:dyDescent="0.2">
      <c r="A1530" t="s">
        <v>9608</v>
      </c>
      <c r="B1530">
        <v>1</v>
      </c>
      <c r="C1530" t="s">
        <v>9609</v>
      </c>
      <c r="D1530" s="2" t="s">
        <v>31</v>
      </c>
      <c r="E1530" s="2" t="s">
        <v>32</v>
      </c>
      <c r="F1530" t="s">
        <v>1119</v>
      </c>
      <c r="G1530" s="2" t="s">
        <v>9610</v>
      </c>
      <c r="H1530" t="s">
        <v>35</v>
      </c>
      <c r="I1530" t="s">
        <v>36</v>
      </c>
      <c r="J1530" s="2" t="s">
        <v>56</v>
      </c>
      <c r="K1530" s="2" t="s">
        <v>57</v>
      </c>
      <c r="L1530" t="s">
        <v>1508</v>
      </c>
      <c r="M1530" s="2" t="s">
        <v>1508</v>
      </c>
      <c r="N1530" t="s">
        <v>9612</v>
      </c>
      <c r="O1530" s="2" t="s">
        <v>9613</v>
      </c>
      <c r="S1530" s="2" t="s">
        <v>53</v>
      </c>
      <c r="U1530" s="2" t="s">
        <v>54</v>
      </c>
      <c r="V1530" s="2" t="s">
        <v>55</v>
      </c>
      <c r="Y1530" t="s">
        <v>9614</v>
      </c>
      <c r="AA1530" t="s">
        <v>394</v>
      </c>
      <c r="AB1530" t="s">
        <v>395</v>
      </c>
      <c r="AE1530" s="2" t="s">
        <v>2912</v>
      </c>
      <c r="AG1530" s="2" t="s">
        <v>394</v>
      </c>
      <c r="AH1530" s="2" t="s">
        <v>395</v>
      </c>
      <c r="AK1530" t="s">
        <v>9611</v>
      </c>
      <c r="AM1530" t="s">
        <v>40</v>
      </c>
      <c r="AN1530" t="s">
        <v>41</v>
      </c>
      <c r="AQ1530" s="2" t="s">
        <v>494</v>
      </c>
      <c r="AS1530" s="2" t="s">
        <v>394</v>
      </c>
      <c r="AT1530" s="2" t="s">
        <v>395</v>
      </c>
      <c r="AU1530" t="s">
        <v>2906</v>
      </c>
      <c r="AV1530" s="2" t="s">
        <v>5301</v>
      </c>
      <c r="AW1530" t="s">
        <v>27439</v>
      </c>
      <c r="AX1530" s="4518" t="s">
        <v>27976</v>
      </c>
      <c r="AY1530" s="4518" t="s">
        <v>27977</v>
      </c>
      <c r="AZ1530" t="s">
        <v>36</v>
      </c>
      <c r="BA1530" t="s">
        <v>27978</v>
      </c>
      <c r="BB1530" s="4518" t="s">
        <v>57</v>
      </c>
      <c r="BC1530" s="4518" t="s">
        <v>27979</v>
      </c>
      <c r="BD1530" t="s">
        <v>27980</v>
      </c>
      <c r="BE1530" t="s">
        <v>27981</v>
      </c>
      <c r="BF1530" s="4518" t="s">
        <v>27982</v>
      </c>
      <c r="BG1530" s="4518" t="s">
        <v>27983</v>
      </c>
      <c r="BH1530" t="s">
        <v>27984</v>
      </c>
      <c r="BI1530" t="s">
        <v>27985</v>
      </c>
    </row>
    <row r="1531" spans="1:61" hidden="1" x14ac:dyDescent="0.2">
      <c r="A1531" t="s">
        <v>9615</v>
      </c>
      <c r="B1531">
        <v>1</v>
      </c>
      <c r="C1531" t="s">
        <v>9616</v>
      </c>
      <c r="D1531" s="2" t="s">
        <v>31</v>
      </c>
      <c r="E1531" s="2" t="s">
        <v>32</v>
      </c>
      <c r="F1531" t="s">
        <v>1119</v>
      </c>
      <c r="G1531" s="2" t="s">
        <v>9617</v>
      </c>
      <c r="H1531" t="s">
        <v>35</v>
      </c>
      <c r="I1531" t="s">
        <v>36</v>
      </c>
      <c r="J1531" s="2" t="s">
        <v>56</v>
      </c>
      <c r="K1531" s="2" t="s">
        <v>57</v>
      </c>
      <c r="L1531" t="s">
        <v>1508</v>
      </c>
      <c r="M1531" s="2" t="s">
        <v>1508</v>
      </c>
      <c r="N1531" t="s">
        <v>9618</v>
      </c>
      <c r="O1531" s="2" t="s">
        <v>9619</v>
      </c>
      <c r="S1531" s="2" t="s">
        <v>53</v>
      </c>
      <c r="U1531" s="2" t="s">
        <v>54</v>
      </c>
      <c r="V1531" s="2" t="s">
        <v>55</v>
      </c>
      <c r="Y1531" t="s">
        <v>1678</v>
      </c>
      <c r="AA1531" t="s">
        <v>394</v>
      </c>
      <c r="AB1531" t="s">
        <v>395</v>
      </c>
      <c r="AE1531" s="2" t="s">
        <v>3238</v>
      </c>
      <c r="AG1531" s="2" t="s">
        <v>394</v>
      </c>
      <c r="AH1531" s="2" t="s">
        <v>395</v>
      </c>
      <c r="AK1531" t="s">
        <v>5284</v>
      </c>
      <c r="AM1531" t="s">
        <v>40</v>
      </c>
      <c r="AN1531" t="s">
        <v>41</v>
      </c>
      <c r="AQ1531" s="2" t="s">
        <v>1678</v>
      </c>
      <c r="AS1531" s="2" t="s">
        <v>394</v>
      </c>
      <c r="AT1531" s="2" t="s">
        <v>395</v>
      </c>
      <c r="AU1531" t="s">
        <v>2906</v>
      </c>
      <c r="AV1531" s="2" t="s">
        <v>5301</v>
      </c>
      <c r="AW1531" t="s">
        <v>27438</v>
      </c>
      <c r="AX1531" s="4518" t="s">
        <v>27976</v>
      </c>
      <c r="AY1531" s="4518" t="s">
        <v>27977</v>
      </c>
      <c r="AZ1531" t="s">
        <v>36</v>
      </c>
      <c r="BA1531" t="s">
        <v>27978</v>
      </c>
      <c r="BB1531" s="4518" t="s">
        <v>57</v>
      </c>
      <c r="BC1531" s="4518" t="s">
        <v>27979</v>
      </c>
      <c r="BD1531" t="s">
        <v>27980</v>
      </c>
      <c r="BE1531" t="s">
        <v>27981</v>
      </c>
      <c r="BF1531" s="4518" t="s">
        <v>27982</v>
      </c>
      <c r="BG1531" s="4518" t="s">
        <v>27983</v>
      </c>
      <c r="BH1531" t="s">
        <v>27984</v>
      </c>
      <c r="BI1531" t="s">
        <v>27985</v>
      </c>
    </row>
    <row r="1532" spans="1:61" hidden="1" x14ac:dyDescent="0.2">
      <c r="A1532" t="s">
        <v>9620</v>
      </c>
      <c r="B1532">
        <v>1</v>
      </c>
      <c r="C1532" t="s">
        <v>9621</v>
      </c>
      <c r="D1532" s="2" t="s">
        <v>31</v>
      </c>
      <c r="E1532" s="2" t="s">
        <v>32</v>
      </c>
      <c r="F1532" t="s">
        <v>1119</v>
      </c>
      <c r="G1532" s="2" t="s">
        <v>9622</v>
      </c>
      <c r="H1532" t="s">
        <v>35</v>
      </c>
      <c r="I1532" t="s">
        <v>36</v>
      </c>
      <c r="J1532" s="2" t="s">
        <v>56</v>
      </c>
      <c r="K1532" s="2" t="s">
        <v>57</v>
      </c>
      <c r="L1532" t="s">
        <v>1508</v>
      </c>
      <c r="M1532" s="2" t="s">
        <v>1508</v>
      </c>
      <c r="N1532" t="s">
        <v>9623</v>
      </c>
      <c r="O1532" s="2" t="s">
        <v>9624</v>
      </c>
      <c r="S1532" s="2" t="s">
        <v>53</v>
      </c>
      <c r="U1532" s="2" t="s">
        <v>54</v>
      </c>
      <c r="V1532" s="2" t="s">
        <v>55</v>
      </c>
      <c r="Y1532" t="s">
        <v>494</v>
      </c>
      <c r="AA1532" t="s">
        <v>394</v>
      </c>
      <c r="AB1532" t="s">
        <v>395</v>
      </c>
      <c r="AE1532" s="2" t="s">
        <v>2912</v>
      </c>
      <c r="AG1532" s="2" t="s">
        <v>394</v>
      </c>
      <c r="AH1532" s="2" t="s">
        <v>395</v>
      </c>
      <c r="AK1532" t="s">
        <v>2300</v>
      </c>
      <c r="AM1532" t="s">
        <v>40</v>
      </c>
      <c r="AN1532" t="s">
        <v>41</v>
      </c>
      <c r="AQ1532" s="2" t="s">
        <v>657</v>
      </c>
      <c r="AS1532" s="2" t="s">
        <v>394</v>
      </c>
      <c r="AT1532" s="2" t="s">
        <v>395</v>
      </c>
      <c r="AU1532" t="s">
        <v>2906</v>
      </c>
      <c r="AV1532" s="2" t="s">
        <v>5301</v>
      </c>
      <c r="AW1532" t="s">
        <v>27438</v>
      </c>
      <c r="AX1532" s="4518" t="s">
        <v>27976</v>
      </c>
      <c r="AY1532" s="4518" t="s">
        <v>27977</v>
      </c>
      <c r="AZ1532" t="s">
        <v>36</v>
      </c>
      <c r="BA1532" t="s">
        <v>27978</v>
      </c>
      <c r="BB1532" s="4518" t="s">
        <v>57</v>
      </c>
      <c r="BC1532" s="4518" t="s">
        <v>27979</v>
      </c>
      <c r="BD1532" t="s">
        <v>27980</v>
      </c>
      <c r="BE1532" t="s">
        <v>27981</v>
      </c>
      <c r="BF1532" s="4518" t="s">
        <v>27982</v>
      </c>
      <c r="BG1532" s="4518" t="s">
        <v>27983</v>
      </c>
      <c r="BH1532" t="s">
        <v>27984</v>
      </c>
      <c r="BI1532" t="s">
        <v>27985</v>
      </c>
    </row>
    <row r="1533" spans="1:61" hidden="1" x14ac:dyDescent="0.2">
      <c r="A1533" t="s">
        <v>9625</v>
      </c>
      <c r="B1533">
        <v>1</v>
      </c>
      <c r="C1533" t="s">
        <v>9626</v>
      </c>
      <c r="D1533" s="2" t="s">
        <v>31</v>
      </c>
      <c r="E1533" s="2" t="s">
        <v>32</v>
      </c>
      <c r="F1533" t="s">
        <v>1119</v>
      </c>
      <c r="G1533" s="2" t="s">
        <v>9627</v>
      </c>
      <c r="H1533" t="s">
        <v>35</v>
      </c>
      <c r="I1533" t="s">
        <v>36</v>
      </c>
      <c r="J1533" s="2" t="s">
        <v>56</v>
      </c>
      <c r="K1533" s="2" t="s">
        <v>57</v>
      </c>
      <c r="L1533" t="s">
        <v>1508</v>
      </c>
      <c r="M1533" s="2" t="s">
        <v>1508</v>
      </c>
      <c r="N1533" t="s">
        <v>9628</v>
      </c>
      <c r="O1533" s="2" t="s">
        <v>9629</v>
      </c>
      <c r="S1533" s="2" t="s">
        <v>53</v>
      </c>
      <c r="U1533" s="2" t="s">
        <v>54</v>
      </c>
      <c r="V1533" s="2" t="s">
        <v>55</v>
      </c>
      <c r="Y1533" t="s">
        <v>3077</v>
      </c>
      <c r="AA1533" t="s">
        <v>394</v>
      </c>
      <c r="AB1533" t="s">
        <v>395</v>
      </c>
      <c r="AE1533" s="2" t="s">
        <v>2912</v>
      </c>
      <c r="AG1533" s="2" t="s">
        <v>394</v>
      </c>
      <c r="AH1533" s="2" t="s">
        <v>395</v>
      </c>
      <c r="AK1533" t="s">
        <v>53</v>
      </c>
      <c r="AM1533" t="s">
        <v>40</v>
      </c>
      <c r="AN1533" t="s">
        <v>41</v>
      </c>
      <c r="AQ1533" s="2" t="s">
        <v>657</v>
      </c>
      <c r="AS1533" s="2" t="s">
        <v>394</v>
      </c>
      <c r="AT1533" s="2" t="s">
        <v>395</v>
      </c>
      <c r="AU1533" t="s">
        <v>2906</v>
      </c>
      <c r="AV1533" s="2" t="s">
        <v>5301</v>
      </c>
      <c r="AW1533" t="s">
        <v>27439</v>
      </c>
      <c r="AX1533" s="4518" t="s">
        <v>27976</v>
      </c>
      <c r="AY1533" s="4518" t="s">
        <v>27977</v>
      </c>
      <c r="AZ1533" t="s">
        <v>36</v>
      </c>
      <c r="BA1533" t="s">
        <v>27978</v>
      </c>
      <c r="BB1533" s="4518" t="s">
        <v>57</v>
      </c>
      <c r="BC1533" s="4518" t="s">
        <v>27979</v>
      </c>
      <c r="BD1533" t="s">
        <v>27980</v>
      </c>
      <c r="BE1533" t="s">
        <v>27981</v>
      </c>
      <c r="BF1533" s="4518" t="s">
        <v>27982</v>
      </c>
      <c r="BG1533" s="4518" t="s">
        <v>27983</v>
      </c>
      <c r="BH1533" t="s">
        <v>27984</v>
      </c>
      <c r="BI1533" t="s">
        <v>27985</v>
      </c>
    </row>
    <row r="1534" spans="1:61" hidden="1" x14ac:dyDescent="0.2">
      <c r="A1534" t="s">
        <v>9630</v>
      </c>
      <c r="B1534">
        <v>1</v>
      </c>
      <c r="C1534" t="s">
        <v>9631</v>
      </c>
      <c r="D1534" s="2" t="s">
        <v>31</v>
      </c>
      <c r="E1534" s="2" t="s">
        <v>32</v>
      </c>
      <c r="F1534" t="s">
        <v>1119</v>
      </c>
      <c r="G1534" s="2" t="s">
        <v>9632</v>
      </c>
      <c r="H1534" t="s">
        <v>35</v>
      </c>
      <c r="I1534" t="s">
        <v>36</v>
      </c>
      <c r="J1534" s="2" t="s">
        <v>56</v>
      </c>
      <c r="K1534" s="2" t="s">
        <v>57</v>
      </c>
      <c r="L1534" t="s">
        <v>1508</v>
      </c>
      <c r="M1534" s="2" t="s">
        <v>1508</v>
      </c>
      <c r="N1534" t="s">
        <v>9633</v>
      </c>
      <c r="O1534" s="2" t="s">
        <v>9634</v>
      </c>
      <c r="S1534" s="2" t="s">
        <v>53</v>
      </c>
      <c r="U1534" s="2" t="s">
        <v>54</v>
      </c>
      <c r="V1534" s="2" t="s">
        <v>55</v>
      </c>
      <c r="Y1534" t="s">
        <v>1678</v>
      </c>
      <c r="AA1534" t="s">
        <v>394</v>
      </c>
      <c r="AB1534" t="s">
        <v>395</v>
      </c>
      <c r="AE1534" s="2" t="s">
        <v>3238</v>
      </c>
      <c r="AG1534" s="2" t="s">
        <v>394</v>
      </c>
      <c r="AH1534" s="2" t="s">
        <v>395</v>
      </c>
      <c r="AK1534" t="s">
        <v>5284</v>
      </c>
      <c r="AM1534" t="s">
        <v>40</v>
      </c>
      <c r="AN1534" t="s">
        <v>41</v>
      </c>
      <c r="AQ1534" s="2" t="s">
        <v>1678</v>
      </c>
      <c r="AS1534" s="2" t="s">
        <v>394</v>
      </c>
      <c r="AT1534" s="2" t="s">
        <v>395</v>
      </c>
      <c r="AU1534" t="s">
        <v>2906</v>
      </c>
      <c r="AV1534" s="2" t="s">
        <v>5301</v>
      </c>
      <c r="AW1534" t="s">
        <v>27439</v>
      </c>
      <c r="AX1534" s="4518" t="s">
        <v>27976</v>
      </c>
      <c r="AY1534" s="4518" t="s">
        <v>27977</v>
      </c>
      <c r="AZ1534" t="s">
        <v>36</v>
      </c>
      <c r="BA1534" t="s">
        <v>27978</v>
      </c>
      <c r="BB1534" s="4518" t="s">
        <v>57</v>
      </c>
      <c r="BC1534" s="4518" t="s">
        <v>27979</v>
      </c>
      <c r="BD1534" t="s">
        <v>27980</v>
      </c>
      <c r="BE1534" t="s">
        <v>27981</v>
      </c>
      <c r="BF1534" s="4518" t="s">
        <v>27982</v>
      </c>
      <c r="BG1534" s="4518" t="s">
        <v>27983</v>
      </c>
      <c r="BH1534" t="s">
        <v>27984</v>
      </c>
      <c r="BI1534" t="s">
        <v>27985</v>
      </c>
    </row>
    <row r="1535" spans="1:61" hidden="1" x14ac:dyDescent="0.2">
      <c r="A1535" t="s">
        <v>9635</v>
      </c>
      <c r="B1535">
        <v>1</v>
      </c>
      <c r="C1535" t="s">
        <v>9636</v>
      </c>
      <c r="D1535" s="2" t="s">
        <v>31</v>
      </c>
      <c r="E1535" s="2" t="s">
        <v>32</v>
      </c>
      <c r="F1535" t="s">
        <v>1119</v>
      </c>
      <c r="G1535" s="2" t="s">
        <v>9637</v>
      </c>
      <c r="H1535" t="s">
        <v>35</v>
      </c>
      <c r="I1535" t="s">
        <v>36</v>
      </c>
      <c r="J1535" s="2" t="s">
        <v>56</v>
      </c>
      <c r="K1535" s="2" t="s">
        <v>57</v>
      </c>
      <c r="L1535" t="s">
        <v>1508</v>
      </c>
      <c r="M1535" s="2" t="s">
        <v>1507</v>
      </c>
      <c r="N1535" t="s">
        <v>9638</v>
      </c>
      <c r="O1535" s="2" t="s">
        <v>9639</v>
      </c>
      <c r="S1535" s="2" t="s">
        <v>53</v>
      </c>
      <c r="U1535" s="2" t="s">
        <v>54</v>
      </c>
      <c r="V1535" s="2" t="s">
        <v>55</v>
      </c>
      <c r="Y1535" t="s">
        <v>1721</v>
      </c>
      <c r="AA1535" t="s">
        <v>394</v>
      </c>
      <c r="AB1535" t="s">
        <v>395</v>
      </c>
      <c r="AE1535" s="2" t="s">
        <v>678</v>
      </c>
      <c r="AG1535" s="2" t="s">
        <v>394</v>
      </c>
      <c r="AH1535" s="2" t="s">
        <v>395</v>
      </c>
      <c r="AK1535" t="s">
        <v>984</v>
      </c>
      <c r="AM1535" t="s">
        <v>40</v>
      </c>
      <c r="AN1535" t="s">
        <v>41</v>
      </c>
      <c r="AQ1535" s="2" t="s">
        <v>2264</v>
      </c>
      <c r="AS1535" s="2" t="s">
        <v>394</v>
      </c>
      <c r="AT1535" s="2" t="s">
        <v>395</v>
      </c>
      <c r="AU1535" t="s">
        <v>9157</v>
      </c>
      <c r="AV1535" s="2" t="s">
        <v>5295</v>
      </c>
      <c r="AW1535" t="s">
        <v>27473</v>
      </c>
      <c r="AX1535" s="4518" t="s">
        <v>27976</v>
      </c>
      <c r="AY1535" s="4518" t="s">
        <v>27977</v>
      </c>
      <c r="AZ1535" t="s">
        <v>36</v>
      </c>
      <c r="BA1535" t="s">
        <v>27978</v>
      </c>
      <c r="BB1535" s="4518" t="s">
        <v>57</v>
      </c>
      <c r="BC1535" s="4518" t="s">
        <v>27979</v>
      </c>
      <c r="BD1535" t="s">
        <v>27980</v>
      </c>
      <c r="BE1535" t="s">
        <v>27981</v>
      </c>
      <c r="BF1535" s="4518" t="s">
        <v>27982</v>
      </c>
      <c r="BG1535" s="4518" t="s">
        <v>27983</v>
      </c>
      <c r="BH1535" t="s">
        <v>27984</v>
      </c>
      <c r="BI1535" t="s">
        <v>27985</v>
      </c>
    </row>
    <row r="1536" spans="1:61" hidden="1" x14ac:dyDescent="0.2">
      <c r="A1536" t="s">
        <v>9640</v>
      </c>
      <c r="B1536">
        <v>1</v>
      </c>
      <c r="C1536" t="s">
        <v>9641</v>
      </c>
      <c r="D1536" s="2" t="s">
        <v>31</v>
      </c>
      <c r="E1536" s="2" t="s">
        <v>32</v>
      </c>
      <c r="F1536" t="s">
        <v>1119</v>
      </c>
      <c r="G1536" s="2" t="s">
        <v>9642</v>
      </c>
      <c r="H1536" t="s">
        <v>35</v>
      </c>
      <c r="I1536" t="s">
        <v>36</v>
      </c>
      <c r="J1536" s="2" t="s">
        <v>56</v>
      </c>
      <c r="K1536" s="2" t="s">
        <v>57</v>
      </c>
      <c r="L1536" t="s">
        <v>1508</v>
      </c>
      <c r="M1536" s="2" t="s">
        <v>1507</v>
      </c>
      <c r="N1536" t="s">
        <v>9643</v>
      </c>
      <c r="O1536" s="2" t="s">
        <v>9644</v>
      </c>
      <c r="S1536" s="2" t="s">
        <v>53</v>
      </c>
      <c r="U1536" s="2" t="s">
        <v>54</v>
      </c>
      <c r="V1536" s="2" t="s">
        <v>55</v>
      </c>
      <c r="Y1536" t="s">
        <v>1721</v>
      </c>
      <c r="AA1536" t="s">
        <v>394</v>
      </c>
      <c r="AB1536" t="s">
        <v>395</v>
      </c>
      <c r="AE1536" s="2" t="s">
        <v>678</v>
      </c>
      <c r="AG1536" s="2" t="s">
        <v>394</v>
      </c>
      <c r="AH1536" s="2" t="s">
        <v>395</v>
      </c>
      <c r="AK1536" t="s">
        <v>984</v>
      </c>
      <c r="AM1536" t="s">
        <v>40</v>
      </c>
      <c r="AN1536" t="s">
        <v>41</v>
      </c>
      <c r="AQ1536" s="2" t="s">
        <v>2264</v>
      </c>
      <c r="AS1536" s="2" t="s">
        <v>394</v>
      </c>
      <c r="AT1536" s="2" t="s">
        <v>395</v>
      </c>
      <c r="AU1536" t="s">
        <v>9157</v>
      </c>
      <c r="AV1536" s="2" t="s">
        <v>5295</v>
      </c>
      <c r="AW1536" t="s">
        <v>27472</v>
      </c>
      <c r="AX1536" s="4518" t="s">
        <v>27976</v>
      </c>
      <c r="AY1536" s="4518" t="s">
        <v>27977</v>
      </c>
      <c r="AZ1536" t="s">
        <v>36</v>
      </c>
      <c r="BA1536" t="s">
        <v>27978</v>
      </c>
      <c r="BB1536" s="4518" t="s">
        <v>57</v>
      </c>
      <c r="BC1536" s="4518" t="s">
        <v>27979</v>
      </c>
      <c r="BD1536" t="s">
        <v>27980</v>
      </c>
      <c r="BE1536" t="s">
        <v>27981</v>
      </c>
      <c r="BF1536" s="4518" t="s">
        <v>27982</v>
      </c>
      <c r="BG1536" s="4518" t="s">
        <v>27983</v>
      </c>
      <c r="BH1536" t="s">
        <v>27984</v>
      </c>
      <c r="BI1536" t="s">
        <v>27985</v>
      </c>
    </row>
    <row r="1537" spans="1:61" hidden="1" x14ac:dyDescent="0.2">
      <c r="A1537" t="s">
        <v>9645</v>
      </c>
      <c r="B1537">
        <v>1</v>
      </c>
      <c r="C1537" t="s">
        <v>9646</v>
      </c>
      <c r="D1537" s="2" t="s">
        <v>31</v>
      </c>
      <c r="E1537" s="2" t="s">
        <v>32</v>
      </c>
      <c r="F1537" t="s">
        <v>1119</v>
      </c>
      <c r="G1537" s="2" t="s">
        <v>9647</v>
      </c>
      <c r="H1537" t="s">
        <v>35</v>
      </c>
      <c r="I1537" t="s">
        <v>36</v>
      </c>
      <c r="J1537" s="2" t="s">
        <v>56</v>
      </c>
      <c r="K1537" s="2" t="s">
        <v>57</v>
      </c>
      <c r="L1537" t="s">
        <v>1508</v>
      </c>
      <c r="M1537" s="2" t="s">
        <v>1507</v>
      </c>
      <c r="N1537" t="s">
        <v>9648</v>
      </c>
      <c r="O1537" s="2" t="s">
        <v>9649</v>
      </c>
      <c r="S1537" s="2" t="s">
        <v>53</v>
      </c>
      <c r="U1537" s="2" t="s">
        <v>54</v>
      </c>
      <c r="V1537" s="2" t="s">
        <v>55</v>
      </c>
      <c r="Y1537" t="s">
        <v>1721</v>
      </c>
      <c r="AA1537" t="s">
        <v>394</v>
      </c>
      <c r="AB1537" t="s">
        <v>395</v>
      </c>
      <c r="AE1537" s="2" t="s">
        <v>678</v>
      </c>
      <c r="AG1537" s="2" t="s">
        <v>394</v>
      </c>
      <c r="AH1537" s="2" t="s">
        <v>395</v>
      </c>
      <c r="AK1537" t="s">
        <v>984</v>
      </c>
      <c r="AM1537" t="s">
        <v>40</v>
      </c>
      <c r="AN1537" t="s">
        <v>41</v>
      </c>
      <c r="AQ1537" s="2" t="s">
        <v>2264</v>
      </c>
      <c r="AS1537" s="2" t="s">
        <v>394</v>
      </c>
      <c r="AT1537" s="2" t="s">
        <v>395</v>
      </c>
      <c r="AU1537" t="s">
        <v>9157</v>
      </c>
      <c r="AV1537" s="2" t="s">
        <v>5295</v>
      </c>
      <c r="AW1537" t="s">
        <v>27471</v>
      </c>
      <c r="AX1537" s="4518" t="s">
        <v>27976</v>
      </c>
      <c r="AY1537" s="4518" t="s">
        <v>27977</v>
      </c>
      <c r="AZ1537" t="s">
        <v>36</v>
      </c>
      <c r="BA1537" t="s">
        <v>27978</v>
      </c>
      <c r="BB1537" s="4518" t="s">
        <v>57</v>
      </c>
      <c r="BC1537" s="4518" t="s">
        <v>27979</v>
      </c>
      <c r="BD1537" t="s">
        <v>27980</v>
      </c>
      <c r="BE1537" t="s">
        <v>27981</v>
      </c>
      <c r="BF1537" s="4518" t="s">
        <v>27982</v>
      </c>
      <c r="BG1537" s="4518" t="s">
        <v>27983</v>
      </c>
      <c r="BH1537" t="s">
        <v>27984</v>
      </c>
      <c r="BI1537" t="s">
        <v>27985</v>
      </c>
    </row>
    <row r="1538" spans="1:61" hidden="1" x14ac:dyDescent="0.2">
      <c r="A1538" t="s">
        <v>9650</v>
      </c>
      <c r="B1538">
        <v>1</v>
      </c>
      <c r="C1538" t="s">
        <v>9651</v>
      </c>
      <c r="D1538" s="2" t="s">
        <v>31</v>
      </c>
      <c r="E1538" s="2" t="s">
        <v>32</v>
      </c>
      <c r="F1538" t="s">
        <v>1119</v>
      </c>
      <c r="G1538" s="2" t="s">
        <v>9652</v>
      </c>
      <c r="H1538" t="s">
        <v>35</v>
      </c>
      <c r="I1538" t="s">
        <v>36</v>
      </c>
      <c r="J1538" s="2" t="s">
        <v>56</v>
      </c>
      <c r="K1538" s="2" t="s">
        <v>57</v>
      </c>
      <c r="L1538" t="s">
        <v>1508</v>
      </c>
      <c r="M1538" s="2" t="s">
        <v>1507</v>
      </c>
      <c r="N1538" t="s">
        <v>9653</v>
      </c>
      <c r="O1538" s="2" t="s">
        <v>9654</v>
      </c>
      <c r="S1538" s="2" t="s">
        <v>53</v>
      </c>
      <c r="U1538" s="2" t="s">
        <v>54</v>
      </c>
      <c r="V1538" s="2" t="s">
        <v>55</v>
      </c>
      <c r="Y1538" t="s">
        <v>1721</v>
      </c>
      <c r="AA1538" t="s">
        <v>394</v>
      </c>
      <c r="AB1538" t="s">
        <v>395</v>
      </c>
      <c r="AE1538" s="2" t="s">
        <v>678</v>
      </c>
      <c r="AG1538" s="2" t="s">
        <v>394</v>
      </c>
      <c r="AH1538" s="2" t="s">
        <v>395</v>
      </c>
      <c r="AK1538" t="s">
        <v>984</v>
      </c>
      <c r="AM1538" t="s">
        <v>40</v>
      </c>
      <c r="AN1538" t="s">
        <v>41</v>
      </c>
      <c r="AQ1538" s="2" t="s">
        <v>2264</v>
      </c>
      <c r="AS1538" s="2" t="s">
        <v>394</v>
      </c>
      <c r="AT1538" s="2" t="s">
        <v>395</v>
      </c>
      <c r="AU1538" t="s">
        <v>9157</v>
      </c>
      <c r="AV1538" s="2" t="s">
        <v>5295</v>
      </c>
      <c r="AW1538" t="s">
        <v>27474</v>
      </c>
      <c r="AX1538" s="4518" t="s">
        <v>27976</v>
      </c>
      <c r="AY1538" s="4518" t="s">
        <v>27977</v>
      </c>
      <c r="AZ1538" t="s">
        <v>36</v>
      </c>
      <c r="BA1538" t="s">
        <v>27978</v>
      </c>
      <c r="BB1538" s="4518" t="s">
        <v>57</v>
      </c>
      <c r="BC1538" s="4518" t="s">
        <v>27979</v>
      </c>
      <c r="BD1538" t="s">
        <v>27980</v>
      </c>
      <c r="BE1538" t="s">
        <v>27981</v>
      </c>
      <c r="BF1538" s="4518" t="s">
        <v>27982</v>
      </c>
      <c r="BG1538" s="4518" t="s">
        <v>27983</v>
      </c>
      <c r="BH1538" t="s">
        <v>27984</v>
      </c>
      <c r="BI1538" t="s">
        <v>27985</v>
      </c>
    </row>
    <row r="1539" spans="1:61" hidden="1" x14ac:dyDescent="0.2">
      <c r="A1539" t="s">
        <v>9655</v>
      </c>
      <c r="B1539">
        <v>1</v>
      </c>
      <c r="C1539" t="s">
        <v>9656</v>
      </c>
      <c r="D1539" s="2" t="s">
        <v>31</v>
      </c>
      <c r="E1539" s="2" t="s">
        <v>32</v>
      </c>
      <c r="F1539" t="s">
        <v>1119</v>
      </c>
      <c r="G1539" s="2" t="s">
        <v>9657</v>
      </c>
      <c r="H1539" t="s">
        <v>35</v>
      </c>
      <c r="I1539" t="s">
        <v>36</v>
      </c>
      <c r="J1539" s="2" t="s">
        <v>56</v>
      </c>
      <c r="K1539" s="2" t="s">
        <v>57</v>
      </c>
      <c r="L1539" t="s">
        <v>1508</v>
      </c>
      <c r="M1539" s="2" t="s">
        <v>1507</v>
      </c>
      <c r="N1539" t="s">
        <v>9658</v>
      </c>
      <c r="O1539" s="2" t="s">
        <v>9659</v>
      </c>
      <c r="S1539" s="2" t="s">
        <v>53</v>
      </c>
      <c r="U1539" s="2" t="s">
        <v>54</v>
      </c>
      <c r="V1539" s="2" t="s">
        <v>55</v>
      </c>
      <c r="Y1539" t="s">
        <v>1721</v>
      </c>
      <c r="AA1539" t="s">
        <v>394</v>
      </c>
      <c r="AB1539" t="s">
        <v>395</v>
      </c>
      <c r="AE1539" s="2" t="s">
        <v>678</v>
      </c>
      <c r="AG1539" s="2" t="s">
        <v>394</v>
      </c>
      <c r="AH1539" s="2" t="s">
        <v>395</v>
      </c>
      <c r="AK1539" t="s">
        <v>875</v>
      </c>
      <c r="AM1539" t="s">
        <v>40</v>
      </c>
      <c r="AN1539" t="s">
        <v>41</v>
      </c>
      <c r="AQ1539" s="2" t="s">
        <v>486</v>
      </c>
      <c r="AS1539" s="2" t="s">
        <v>394</v>
      </c>
      <c r="AT1539" s="2" t="s">
        <v>395</v>
      </c>
      <c r="AU1539" t="s">
        <v>9157</v>
      </c>
      <c r="AV1539" s="2" t="s">
        <v>5295</v>
      </c>
      <c r="AW1539" t="s">
        <v>27473</v>
      </c>
      <c r="AX1539" s="4518" t="s">
        <v>27976</v>
      </c>
      <c r="AY1539" s="4518" t="s">
        <v>27977</v>
      </c>
      <c r="AZ1539" t="s">
        <v>36</v>
      </c>
      <c r="BA1539" t="s">
        <v>27978</v>
      </c>
      <c r="BB1539" s="4518" t="s">
        <v>57</v>
      </c>
      <c r="BC1539" s="4518" t="s">
        <v>27979</v>
      </c>
      <c r="BD1539" t="s">
        <v>27980</v>
      </c>
      <c r="BE1539" t="s">
        <v>27981</v>
      </c>
      <c r="BF1539" s="4518" t="s">
        <v>27982</v>
      </c>
      <c r="BG1539" s="4518" t="s">
        <v>27983</v>
      </c>
      <c r="BH1539" t="s">
        <v>27984</v>
      </c>
      <c r="BI1539" t="s">
        <v>27985</v>
      </c>
    </row>
    <row r="1540" spans="1:61" hidden="1" x14ac:dyDescent="0.2">
      <c r="A1540" t="s">
        <v>9660</v>
      </c>
      <c r="B1540">
        <v>1</v>
      </c>
      <c r="C1540" t="s">
        <v>9661</v>
      </c>
      <c r="D1540" s="2" t="s">
        <v>31</v>
      </c>
      <c r="E1540" s="2" t="s">
        <v>32</v>
      </c>
      <c r="F1540" t="s">
        <v>1119</v>
      </c>
      <c r="G1540" s="2" t="s">
        <v>9662</v>
      </c>
      <c r="H1540" t="s">
        <v>35</v>
      </c>
      <c r="I1540" t="s">
        <v>36</v>
      </c>
      <c r="J1540" s="2" t="s">
        <v>56</v>
      </c>
      <c r="K1540" s="2" t="s">
        <v>57</v>
      </c>
      <c r="L1540" t="s">
        <v>1508</v>
      </c>
      <c r="M1540" s="2" t="s">
        <v>1507</v>
      </c>
      <c r="N1540" t="s">
        <v>9663</v>
      </c>
      <c r="O1540" s="2" t="s">
        <v>9664</v>
      </c>
      <c r="S1540" s="2" t="s">
        <v>53</v>
      </c>
      <c r="U1540" s="2" t="s">
        <v>54</v>
      </c>
      <c r="V1540" s="2" t="s">
        <v>55</v>
      </c>
      <c r="Y1540" t="s">
        <v>1721</v>
      </c>
      <c r="AA1540" t="s">
        <v>394</v>
      </c>
      <c r="AB1540" t="s">
        <v>395</v>
      </c>
      <c r="AE1540" s="2" t="s">
        <v>678</v>
      </c>
      <c r="AG1540" s="2" t="s">
        <v>394</v>
      </c>
      <c r="AH1540" s="2" t="s">
        <v>395</v>
      </c>
      <c r="AK1540" t="s">
        <v>875</v>
      </c>
      <c r="AM1540" t="s">
        <v>40</v>
      </c>
      <c r="AN1540" t="s">
        <v>41</v>
      </c>
      <c r="AQ1540" s="2" t="s">
        <v>486</v>
      </c>
      <c r="AS1540" s="2" t="s">
        <v>394</v>
      </c>
      <c r="AT1540" s="2" t="s">
        <v>395</v>
      </c>
      <c r="AU1540" t="s">
        <v>9157</v>
      </c>
      <c r="AV1540" s="2" t="s">
        <v>5295</v>
      </c>
      <c r="AW1540" t="s">
        <v>27476</v>
      </c>
      <c r="AX1540" s="4518" t="s">
        <v>27976</v>
      </c>
      <c r="AY1540" s="4518" t="s">
        <v>27977</v>
      </c>
      <c r="AZ1540" t="s">
        <v>36</v>
      </c>
      <c r="BA1540" t="s">
        <v>27978</v>
      </c>
      <c r="BB1540" s="4518" t="s">
        <v>57</v>
      </c>
      <c r="BC1540" s="4518" t="s">
        <v>27979</v>
      </c>
      <c r="BD1540" t="s">
        <v>27980</v>
      </c>
      <c r="BE1540" t="s">
        <v>27981</v>
      </c>
      <c r="BF1540" s="4518" t="s">
        <v>27982</v>
      </c>
      <c r="BG1540" s="4518" t="s">
        <v>27983</v>
      </c>
      <c r="BH1540" t="s">
        <v>27984</v>
      </c>
      <c r="BI1540" t="s">
        <v>27985</v>
      </c>
    </row>
    <row r="1541" spans="1:61" hidden="1" x14ac:dyDescent="0.2">
      <c r="A1541" t="s">
        <v>9665</v>
      </c>
      <c r="B1541">
        <v>1</v>
      </c>
      <c r="C1541" t="s">
        <v>9666</v>
      </c>
      <c r="D1541" s="2" t="s">
        <v>31</v>
      </c>
      <c r="E1541" s="2" t="s">
        <v>32</v>
      </c>
      <c r="F1541" t="s">
        <v>1119</v>
      </c>
      <c r="G1541" s="2" t="s">
        <v>9667</v>
      </c>
      <c r="H1541" t="s">
        <v>35</v>
      </c>
      <c r="I1541" t="s">
        <v>36</v>
      </c>
      <c r="J1541" s="2" t="s">
        <v>56</v>
      </c>
      <c r="K1541" s="2" t="s">
        <v>57</v>
      </c>
      <c r="L1541" t="s">
        <v>1508</v>
      </c>
      <c r="M1541" s="2" t="s">
        <v>1507</v>
      </c>
      <c r="N1541" t="s">
        <v>9668</v>
      </c>
      <c r="O1541" s="2" t="s">
        <v>9669</v>
      </c>
      <c r="S1541" s="2" t="s">
        <v>53</v>
      </c>
      <c r="U1541" s="2" t="s">
        <v>54</v>
      </c>
      <c r="V1541" s="2" t="s">
        <v>55</v>
      </c>
      <c r="Y1541" t="s">
        <v>1721</v>
      </c>
      <c r="AA1541" t="s">
        <v>394</v>
      </c>
      <c r="AB1541" t="s">
        <v>395</v>
      </c>
      <c r="AE1541" s="2" t="s">
        <v>678</v>
      </c>
      <c r="AG1541" s="2" t="s">
        <v>394</v>
      </c>
      <c r="AH1541" s="2" t="s">
        <v>395</v>
      </c>
      <c r="AK1541" t="s">
        <v>875</v>
      </c>
      <c r="AM1541" t="s">
        <v>40</v>
      </c>
      <c r="AN1541" t="s">
        <v>41</v>
      </c>
      <c r="AQ1541" s="2" t="s">
        <v>486</v>
      </c>
      <c r="AS1541" s="2" t="s">
        <v>394</v>
      </c>
      <c r="AT1541" s="2" t="s">
        <v>395</v>
      </c>
      <c r="AU1541" t="s">
        <v>9157</v>
      </c>
      <c r="AV1541" s="2" t="s">
        <v>5295</v>
      </c>
      <c r="AW1541" t="s">
        <v>27472</v>
      </c>
      <c r="AX1541" s="4518" t="s">
        <v>27976</v>
      </c>
      <c r="AY1541" s="4518" t="s">
        <v>27977</v>
      </c>
      <c r="AZ1541" t="s">
        <v>36</v>
      </c>
      <c r="BA1541" t="s">
        <v>27978</v>
      </c>
      <c r="BB1541" s="4518" t="s">
        <v>57</v>
      </c>
      <c r="BC1541" s="4518" t="s">
        <v>27979</v>
      </c>
      <c r="BD1541" t="s">
        <v>27980</v>
      </c>
      <c r="BE1541" t="s">
        <v>27981</v>
      </c>
      <c r="BF1541" s="4518" t="s">
        <v>27982</v>
      </c>
      <c r="BG1541" s="4518" t="s">
        <v>27983</v>
      </c>
      <c r="BH1541" t="s">
        <v>27984</v>
      </c>
      <c r="BI1541" t="s">
        <v>27985</v>
      </c>
    </row>
    <row r="1542" spans="1:61" hidden="1" x14ac:dyDescent="0.2">
      <c r="A1542" t="s">
        <v>9670</v>
      </c>
      <c r="B1542">
        <v>1</v>
      </c>
      <c r="C1542" t="s">
        <v>9671</v>
      </c>
      <c r="D1542" s="2" t="s">
        <v>31</v>
      </c>
      <c r="E1542" s="2" t="s">
        <v>32</v>
      </c>
      <c r="F1542" t="s">
        <v>1119</v>
      </c>
      <c r="G1542" s="2" t="s">
        <v>9672</v>
      </c>
      <c r="H1542" t="s">
        <v>35</v>
      </c>
      <c r="I1542" t="s">
        <v>36</v>
      </c>
      <c r="J1542" s="2" t="s">
        <v>56</v>
      </c>
      <c r="K1542" s="2" t="s">
        <v>57</v>
      </c>
      <c r="L1542" t="s">
        <v>1508</v>
      </c>
      <c r="M1542" s="2" t="s">
        <v>1507</v>
      </c>
      <c r="N1542" t="s">
        <v>9673</v>
      </c>
      <c r="O1542" s="2" t="s">
        <v>9674</v>
      </c>
      <c r="S1542" s="2" t="s">
        <v>53</v>
      </c>
      <c r="U1542" s="2" t="s">
        <v>54</v>
      </c>
      <c r="V1542" s="2" t="s">
        <v>55</v>
      </c>
      <c r="Y1542" t="s">
        <v>1721</v>
      </c>
      <c r="AA1542" t="s">
        <v>394</v>
      </c>
      <c r="AB1542" t="s">
        <v>395</v>
      </c>
      <c r="AE1542" s="2" t="s">
        <v>486</v>
      </c>
      <c r="AG1542" s="2" t="s">
        <v>394</v>
      </c>
      <c r="AH1542" s="2" t="s">
        <v>395</v>
      </c>
      <c r="AK1542" t="s">
        <v>875</v>
      </c>
      <c r="AM1542" t="s">
        <v>40</v>
      </c>
      <c r="AN1542" t="s">
        <v>41</v>
      </c>
      <c r="AQ1542" s="2" t="s">
        <v>678</v>
      </c>
      <c r="AS1542" s="2" t="s">
        <v>394</v>
      </c>
      <c r="AT1542" s="2" t="s">
        <v>395</v>
      </c>
      <c r="AU1542" t="s">
        <v>9157</v>
      </c>
      <c r="AV1542" s="2" t="s">
        <v>5295</v>
      </c>
      <c r="AW1542" t="s">
        <v>27472</v>
      </c>
      <c r="AX1542" s="4518" t="s">
        <v>27976</v>
      </c>
      <c r="AY1542" s="4518" t="s">
        <v>27977</v>
      </c>
      <c r="AZ1542" t="s">
        <v>36</v>
      </c>
      <c r="BA1542" t="s">
        <v>27978</v>
      </c>
      <c r="BB1542" s="4518" t="s">
        <v>57</v>
      </c>
      <c r="BC1542" s="4518" t="s">
        <v>27979</v>
      </c>
      <c r="BD1542" t="s">
        <v>27980</v>
      </c>
      <c r="BE1542" t="s">
        <v>27981</v>
      </c>
      <c r="BF1542" s="4518" t="s">
        <v>27982</v>
      </c>
      <c r="BG1542" s="4518" t="s">
        <v>27983</v>
      </c>
      <c r="BH1542" t="s">
        <v>27984</v>
      </c>
      <c r="BI1542" t="s">
        <v>27985</v>
      </c>
    </row>
    <row r="1543" spans="1:61" hidden="1" x14ac:dyDescent="0.2">
      <c r="A1543" t="s">
        <v>9675</v>
      </c>
      <c r="B1543">
        <v>1</v>
      </c>
      <c r="C1543" t="s">
        <v>9676</v>
      </c>
      <c r="D1543" s="2" t="s">
        <v>31</v>
      </c>
      <c r="E1543" s="2" t="s">
        <v>32</v>
      </c>
      <c r="F1543" t="s">
        <v>33</v>
      </c>
      <c r="G1543" s="2" t="s">
        <v>9677</v>
      </c>
      <c r="H1543" t="s">
        <v>35</v>
      </c>
      <c r="I1543" t="s">
        <v>36</v>
      </c>
      <c r="J1543" s="2" t="s">
        <v>56</v>
      </c>
      <c r="K1543" s="2" t="s">
        <v>57</v>
      </c>
      <c r="L1543" t="s">
        <v>44</v>
      </c>
      <c r="M1543" s="2" t="s">
        <v>1129</v>
      </c>
      <c r="N1543" t="s">
        <v>1026</v>
      </c>
      <c r="O1543" s="2" t="s">
        <v>9678</v>
      </c>
      <c r="S1543" s="2" t="s">
        <v>53</v>
      </c>
      <c r="U1543" s="2" t="s">
        <v>54</v>
      </c>
      <c r="V1543" s="2" t="s">
        <v>55</v>
      </c>
      <c r="Y1543" t="s">
        <v>407</v>
      </c>
      <c r="AA1543" t="s">
        <v>394</v>
      </c>
      <c r="AB1543" t="s">
        <v>395</v>
      </c>
      <c r="AE1543" s="2" t="s">
        <v>417</v>
      </c>
      <c r="AG1543" s="2" t="s">
        <v>394</v>
      </c>
      <c r="AH1543" s="2" t="s">
        <v>395</v>
      </c>
      <c r="AK1543" t="s">
        <v>1107</v>
      </c>
      <c r="AM1543" t="s">
        <v>40</v>
      </c>
      <c r="AN1543" t="s">
        <v>41</v>
      </c>
      <c r="AQ1543" s="2" t="s">
        <v>968</v>
      </c>
      <c r="AS1543" s="2" t="s">
        <v>394</v>
      </c>
      <c r="AT1543" s="2" t="s">
        <v>395</v>
      </c>
      <c r="AU1543" t="s">
        <v>401</v>
      </c>
      <c r="AV1543" s="2" t="s">
        <v>412</v>
      </c>
      <c r="AW1543" t="s">
        <v>27485</v>
      </c>
      <c r="AX1543" s="4518" t="s">
        <v>27976</v>
      </c>
      <c r="AY1543" s="4518" t="s">
        <v>27977</v>
      </c>
      <c r="AZ1543" t="s">
        <v>36</v>
      </c>
      <c r="BA1543" t="s">
        <v>27978</v>
      </c>
      <c r="BB1543" s="4518" t="s">
        <v>57</v>
      </c>
      <c r="BC1543" s="4518" t="s">
        <v>27979</v>
      </c>
      <c r="BD1543" t="s">
        <v>27980</v>
      </c>
      <c r="BE1543" t="s">
        <v>27981</v>
      </c>
      <c r="BF1543" s="4518" t="s">
        <v>27982</v>
      </c>
      <c r="BG1543" s="4518" t="s">
        <v>27983</v>
      </c>
      <c r="BH1543" t="s">
        <v>27984</v>
      </c>
      <c r="BI1543" t="s">
        <v>27985</v>
      </c>
    </row>
    <row r="1544" spans="1:61" hidden="1" x14ac:dyDescent="0.2">
      <c r="A1544" t="s">
        <v>9679</v>
      </c>
      <c r="B1544">
        <v>1</v>
      </c>
      <c r="C1544" t="s">
        <v>9680</v>
      </c>
      <c r="D1544" s="2" t="s">
        <v>31</v>
      </c>
      <c r="E1544" s="2" t="s">
        <v>32</v>
      </c>
      <c r="F1544" t="s">
        <v>33</v>
      </c>
      <c r="G1544" s="2" t="s">
        <v>9681</v>
      </c>
      <c r="H1544" t="s">
        <v>35</v>
      </c>
      <c r="I1544" t="s">
        <v>36</v>
      </c>
      <c r="J1544" s="2" t="s">
        <v>56</v>
      </c>
      <c r="K1544" s="2" t="s">
        <v>57</v>
      </c>
      <c r="L1544" t="s">
        <v>44</v>
      </c>
      <c r="M1544" s="2" t="s">
        <v>1129</v>
      </c>
      <c r="N1544" t="s">
        <v>966</v>
      </c>
      <c r="O1544" s="2" t="s">
        <v>8279</v>
      </c>
      <c r="S1544" s="2" t="s">
        <v>53</v>
      </c>
      <c r="U1544" s="2" t="s">
        <v>54</v>
      </c>
      <c r="V1544" s="2" t="s">
        <v>55</v>
      </c>
      <c r="Y1544" t="s">
        <v>407</v>
      </c>
      <c r="AA1544" t="s">
        <v>394</v>
      </c>
      <c r="AB1544" t="s">
        <v>395</v>
      </c>
      <c r="AE1544" s="2" t="s">
        <v>935</v>
      </c>
      <c r="AG1544" s="2" t="s">
        <v>394</v>
      </c>
      <c r="AH1544" s="2" t="s">
        <v>395</v>
      </c>
      <c r="AK1544" t="s">
        <v>965</v>
      </c>
      <c r="AM1544" t="s">
        <v>40</v>
      </c>
      <c r="AN1544" t="s">
        <v>41</v>
      </c>
      <c r="AQ1544" s="2" t="s">
        <v>968</v>
      </c>
      <c r="AS1544" s="2" t="s">
        <v>394</v>
      </c>
      <c r="AT1544" s="2" t="s">
        <v>395</v>
      </c>
      <c r="AU1544" t="s">
        <v>401</v>
      </c>
      <c r="AV1544" s="2" t="s">
        <v>412</v>
      </c>
      <c r="AW1544" t="s">
        <v>27440</v>
      </c>
      <c r="AX1544" s="4518" t="s">
        <v>27976</v>
      </c>
      <c r="AY1544" s="4518" t="s">
        <v>27977</v>
      </c>
      <c r="AZ1544" t="s">
        <v>36</v>
      </c>
      <c r="BA1544" t="s">
        <v>27978</v>
      </c>
      <c r="BB1544" s="4518" t="s">
        <v>57</v>
      </c>
      <c r="BC1544" s="4518" t="s">
        <v>27979</v>
      </c>
      <c r="BD1544" t="s">
        <v>27980</v>
      </c>
      <c r="BE1544" t="s">
        <v>27981</v>
      </c>
      <c r="BF1544" s="4518" t="s">
        <v>27982</v>
      </c>
      <c r="BG1544" s="4518" t="s">
        <v>27983</v>
      </c>
      <c r="BH1544" t="s">
        <v>27984</v>
      </c>
      <c r="BI1544" t="s">
        <v>27985</v>
      </c>
    </row>
    <row r="1545" spans="1:61" hidden="1" x14ac:dyDescent="0.2">
      <c r="A1545" t="s">
        <v>9682</v>
      </c>
      <c r="B1545">
        <v>1</v>
      </c>
      <c r="C1545" t="s">
        <v>9683</v>
      </c>
      <c r="D1545" s="2" t="s">
        <v>31</v>
      </c>
      <c r="E1545" s="2" t="s">
        <v>32</v>
      </c>
      <c r="F1545" t="s">
        <v>3241</v>
      </c>
      <c r="G1545" s="2" t="s">
        <v>9684</v>
      </c>
      <c r="H1545" t="s">
        <v>35</v>
      </c>
      <c r="I1545" t="s">
        <v>36</v>
      </c>
      <c r="J1545" s="2" t="s">
        <v>56</v>
      </c>
      <c r="K1545" s="2" t="s">
        <v>57</v>
      </c>
      <c r="L1545" t="s">
        <v>7283</v>
      </c>
      <c r="M1545" s="2" t="s">
        <v>1129</v>
      </c>
      <c r="N1545" t="s">
        <v>8220</v>
      </c>
      <c r="O1545" s="2" t="s">
        <v>8221</v>
      </c>
      <c r="S1545" s="2" t="s">
        <v>53</v>
      </c>
      <c r="U1545" s="2" t="s">
        <v>54</v>
      </c>
      <c r="V1545" s="2" t="s">
        <v>55</v>
      </c>
      <c r="Y1545" t="s">
        <v>407</v>
      </c>
      <c r="AA1545" t="s">
        <v>394</v>
      </c>
      <c r="AB1545" t="s">
        <v>395</v>
      </c>
      <c r="AE1545" s="2" t="s">
        <v>948</v>
      </c>
      <c r="AG1545" s="2" t="s">
        <v>394</v>
      </c>
      <c r="AH1545" s="2" t="s">
        <v>395</v>
      </c>
      <c r="AK1545" t="s">
        <v>9685</v>
      </c>
      <c r="AM1545" t="s">
        <v>40</v>
      </c>
      <c r="AN1545" t="s">
        <v>41</v>
      </c>
      <c r="AQ1545" s="2" t="s">
        <v>968</v>
      </c>
      <c r="AS1545" s="2" t="s">
        <v>394</v>
      </c>
      <c r="AT1545" s="2" t="s">
        <v>395</v>
      </c>
      <c r="AU1545" t="s">
        <v>401</v>
      </c>
      <c r="AV1545" s="2" t="s">
        <v>412</v>
      </c>
      <c r="AW1545" t="s">
        <v>27480</v>
      </c>
      <c r="AX1545" s="4518" t="s">
        <v>27976</v>
      </c>
      <c r="AY1545" s="4518" t="s">
        <v>27977</v>
      </c>
      <c r="AZ1545" t="s">
        <v>36</v>
      </c>
      <c r="BA1545" t="s">
        <v>27978</v>
      </c>
      <c r="BB1545" s="4518" t="s">
        <v>57</v>
      </c>
      <c r="BC1545" s="4518" t="s">
        <v>27979</v>
      </c>
      <c r="BD1545" t="s">
        <v>27980</v>
      </c>
      <c r="BE1545" t="s">
        <v>27981</v>
      </c>
      <c r="BF1545" s="4518" t="s">
        <v>27982</v>
      </c>
      <c r="BG1545" s="4518" t="s">
        <v>27983</v>
      </c>
      <c r="BH1545" t="s">
        <v>27984</v>
      </c>
      <c r="BI1545" t="s">
        <v>27985</v>
      </c>
    </row>
    <row r="1546" spans="1:61" hidden="1" x14ac:dyDescent="0.2">
      <c r="A1546" t="s">
        <v>9686</v>
      </c>
      <c r="B1546">
        <v>1</v>
      </c>
      <c r="C1546" t="s">
        <v>9687</v>
      </c>
      <c r="D1546" s="2" t="s">
        <v>31</v>
      </c>
      <c r="E1546" s="2" t="s">
        <v>32</v>
      </c>
      <c r="F1546" t="s">
        <v>3241</v>
      </c>
      <c r="G1546" s="2" t="s">
        <v>9688</v>
      </c>
      <c r="H1546" t="s">
        <v>35</v>
      </c>
      <c r="I1546" t="s">
        <v>36</v>
      </c>
      <c r="J1546" s="2" t="s">
        <v>56</v>
      </c>
      <c r="K1546" s="2" t="s">
        <v>57</v>
      </c>
      <c r="L1546" t="s">
        <v>7283</v>
      </c>
      <c r="M1546" s="2" t="s">
        <v>1129</v>
      </c>
      <c r="N1546" t="s">
        <v>8243</v>
      </c>
      <c r="O1546" s="2" t="s">
        <v>8244</v>
      </c>
      <c r="S1546" s="2" t="s">
        <v>53</v>
      </c>
      <c r="U1546" s="2" t="s">
        <v>54</v>
      </c>
      <c r="V1546" s="2" t="s">
        <v>55</v>
      </c>
      <c r="Y1546" t="s">
        <v>407</v>
      </c>
      <c r="AA1546" t="s">
        <v>394</v>
      </c>
      <c r="AB1546" t="s">
        <v>395</v>
      </c>
      <c r="AE1546" s="2" t="s">
        <v>948</v>
      </c>
      <c r="AG1546" s="2" t="s">
        <v>394</v>
      </c>
      <c r="AH1546" s="2" t="s">
        <v>395</v>
      </c>
      <c r="AK1546" t="s">
        <v>9689</v>
      </c>
      <c r="AM1546" t="s">
        <v>40</v>
      </c>
      <c r="AN1546" t="s">
        <v>41</v>
      </c>
      <c r="AQ1546" s="2" t="s">
        <v>968</v>
      </c>
      <c r="AS1546" s="2" t="s">
        <v>394</v>
      </c>
      <c r="AT1546" s="2" t="s">
        <v>395</v>
      </c>
      <c r="AU1546" t="s">
        <v>401</v>
      </c>
      <c r="AV1546" s="2" t="s">
        <v>412</v>
      </c>
      <c r="AW1546" t="s">
        <v>27484</v>
      </c>
      <c r="AX1546" s="4518" t="s">
        <v>27976</v>
      </c>
      <c r="AY1546" s="4518" t="s">
        <v>27977</v>
      </c>
      <c r="AZ1546" t="s">
        <v>36</v>
      </c>
      <c r="BA1546" t="s">
        <v>27978</v>
      </c>
      <c r="BB1546" s="4518" t="s">
        <v>57</v>
      </c>
      <c r="BC1546" s="4518" t="s">
        <v>27979</v>
      </c>
      <c r="BD1546" t="s">
        <v>27980</v>
      </c>
      <c r="BE1546" t="s">
        <v>27981</v>
      </c>
      <c r="BF1546" s="4518" t="s">
        <v>27982</v>
      </c>
      <c r="BG1546" s="4518" t="s">
        <v>27983</v>
      </c>
      <c r="BH1546" t="s">
        <v>27984</v>
      </c>
      <c r="BI1546" t="s">
        <v>27985</v>
      </c>
    </row>
    <row r="1547" spans="1:61" hidden="1" x14ac:dyDescent="0.2">
      <c r="A1547" t="s">
        <v>9690</v>
      </c>
      <c r="B1547">
        <v>1</v>
      </c>
      <c r="C1547" t="s">
        <v>9691</v>
      </c>
      <c r="D1547" s="2" t="s">
        <v>31</v>
      </c>
      <c r="E1547" s="2" t="s">
        <v>32</v>
      </c>
      <c r="F1547" t="s">
        <v>3241</v>
      </c>
      <c r="G1547" s="2" t="s">
        <v>9692</v>
      </c>
      <c r="H1547" t="s">
        <v>35</v>
      </c>
      <c r="I1547" t="s">
        <v>36</v>
      </c>
      <c r="J1547" s="2" t="s">
        <v>56</v>
      </c>
      <c r="K1547" s="2" t="s">
        <v>57</v>
      </c>
      <c r="L1547" t="s">
        <v>7283</v>
      </c>
      <c r="M1547" s="2" t="s">
        <v>1129</v>
      </c>
      <c r="N1547" t="s">
        <v>8267</v>
      </c>
      <c r="O1547" s="2" t="s">
        <v>8268</v>
      </c>
      <c r="S1547" s="2" t="s">
        <v>53</v>
      </c>
      <c r="U1547" s="2" t="s">
        <v>54</v>
      </c>
      <c r="V1547" s="2" t="s">
        <v>55</v>
      </c>
      <c r="Y1547" t="s">
        <v>407</v>
      </c>
      <c r="AA1547" t="s">
        <v>394</v>
      </c>
      <c r="AB1547" t="s">
        <v>395</v>
      </c>
      <c r="AE1547" s="2" t="s">
        <v>8239</v>
      </c>
      <c r="AG1547" s="2" t="s">
        <v>394</v>
      </c>
      <c r="AH1547" s="2" t="s">
        <v>395</v>
      </c>
      <c r="AK1547" t="s">
        <v>2268</v>
      </c>
      <c r="AM1547" t="s">
        <v>40</v>
      </c>
      <c r="AN1547" t="s">
        <v>41</v>
      </c>
      <c r="AQ1547" s="2" t="s">
        <v>968</v>
      </c>
      <c r="AS1547" s="2" t="s">
        <v>394</v>
      </c>
      <c r="AT1547" s="2" t="s">
        <v>395</v>
      </c>
      <c r="AU1547" t="s">
        <v>401</v>
      </c>
      <c r="AV1547" s="2" t="s">
        <v>412</v>
      </c>
      <c r="AW1547" t="s">
        <v>27500</v>
      </c>
      <c r="AX1547" s="4518" t="s">
        <v>27976</v>
      </c>
      <c r="AY1547" s="4518" t="s">
        <v>27977</v>
      </c>
      <c r="AZ1547" t="s">
        <v>36</v>
      </c>
      <c r="BA1547" t="s">
        <v>27978</v>
      </c>
      <c r="BB1547" s="4518" t="s">
        <v>57</v>
      </c>
      <c r="BC1547" s="4518" t="s">
        <v>27979</v>
      </c>
      <c r="BD1547" t="s">
        <v>27980</v>
      </c>
      <c r="BE1547" t="s">
        <v>27981</v>
      </c>
      <c r="BF1547" s="4518" t="s">
        <v>27982</v>
      </c>
      <c r="BG1547" s="4518" t="s">
        <v>27983</v>
      </c>
      <c r="BH1547" t="s">
        <v>27984</v>
      </c>
      <c r="BI1547" t="s">
        <v>27985</v>
      </c>
    </row>
    <row r="1548" spans="1:61" hidden="1" x14ac:dyDescent="0.2">
      <c r="A1548" t="s">
        <v>9693</v>
      </c>
      <c r="B1548">
        <v>1</v>
      </c>
      <c r="C1548" t="s">
        <v>9694</v>
      </c>
      <c r="D1548" s="2" t="s">
        <v>31</v>
      </c>
      <c r="E1548" s="2" t="s">
        <v>32</v>
      </c>
      <c r="F1548" t="s">
        <v>3241</v>
      </c>
      <c r="G1548" s="2" t="s">
        <v>9695</v>
      </c>
      <c r="H1548" t="s">
        <v>35</v>
      </c>
      <c r="I1548" t="s">
        <v>36</v>
      </c>
      <c r="J1548" s="2" t="s">
        <v>56</v>
      </c>
      <c r="K1548" s="2" t="s">
        <v>57</v>
      </c>
      <c r="L1548" t="s">
        <v>7283</v>
      </c>
      <c r="M1548" s="2" t="s">
        <v>1129</v>
      </c>
      <c r="N1548" t="s">
        <v>8287</v>
      </c>
      <c r="O1548" s="2" t="s">
        <v>8288</v>
      </c>
      <c r="S1548" s="2" t="s">
        <v>53</v>
      </c>
      <c r="U1548" s="2" t="s">
        <v>54</v>
      </c>
      <c r="V1548" s="2" t="s">
        <v>55</v>
      </c>
      <c r="Y1548" t="s">
        <v>407</v>
      </c>
      <c r="AA1548" t="s">
        <v>394</v>
      </c>
      <c r="AB1548" t="s">
        <v>395</v>
      </c>
      <c r="AE1548" s="2" t="s">
        <v>8239</v>
      </c>
      <c r="AG1548" s="2" t="s">
        <v>394</v>
      </c>
      <c r="AH1548" s="2" t="s">
        <v>395</v>
      </c>
      <c r="AK1548" t="s">
        <v>755</v>
      </c>
      <c r="AM1548" t="s">
        <v>40</v>
      </c>
      <c r="AN1548" t="s">
        <v>41</v>
      </c>
      <c r="AQ1548" s="2" t="s">
        <v>968</v>
      </c>
      <c r="AS1548" s="2" t="s">
        <v>394</v>
      </c>
      <c r="AT1548" s="2" t="s">
        <v>395</v>
      </c>
      <c r="AU1548" t="s">
        <v>401</v>
      </c>
      <c r="AV1548" s="2" t="s">
        <v>412</v>
      </c>
      <c r="AW1548" t="s">
        <v>27451</v>
      </c>
      <c r="AX1548" s="4518" t="s">
        <v>27976</v>
      </c>
      <c r="AY1548" s="4518" t="s">
        <v>27977</v>
      </c>
      <c r="AZ1548" t="s">
        <v>36</v>
      </c>
      <c r="BA1548" t="s">
        <v>27978</v>
      </c>
      <c r="BB1548" s="4518" t="s">
        <v>57</v>
      </c>
      <c r="BC1548" s="4518" t="s">
        <v>27979</v>
      </c>
      <c r="BD1548" t="s">
        <v>27980</v>
      </c>
      <c r="BE1548" t="s">
        <v>27981</v>
      </c>
      <c r="BF1548" s="4518" t="s">
        <v>27982</v>
      </c>
      <c r="BG1548" s="4518" t="s">
        <v>27983</v>
      </c>
      <c r="BH1548" t="s">
        <v>27984</v>
      </c>
      <c r="BI1548" t="s">
        <v>27985</v>
      </c>
    </row>
    <row r="1549" spans="1:61" hidden="1" x14ac:dyDescent="0.2">
      <c r="A1549" t="s">
        <v>9696</v>
      </c>
      <c r="B1549">
        <v>1</v>
      </c>
      <c r="C1549" t="s">
        <v>9697</v>
      </c>
      <c r="D1549" s="2" t="s">
        <v>31</v>
      </c>
      <c r="E1549" s="2" t="s">
        <v>32</v>
      </c>
      <c r="F1549" t="s">
        <v>1119</v>
      </c>
      <c r="G1549" s="2" t="s">
        <v>9698</v>
      </c>
      <c r="H1549" t="s">
        <v>35</v>
      </c>
      <c r="I1549" t="s">
        <v>36</v>
      </c>
      <c r="J1549" s="2" t="s">
        <v>56</v>
      </c>
      <c r="K1549" s="2" t="s">
        <v>57</v>
      </c>
      <c r="L1549" t="s">
        <v>1508</v>
      </c>
      <c r="M1549" s="2" t="s">
        <v>1542</v>
      </c>
      <c r="N1549" t="s">
        <v>9699</v>
      </c>
      <c r="O1549" s="2" t="s">
        <v>9700</v>
      </c>
      <c r="S1549" s="2" t="s">
        <v>53</v>
      </c>
      <c r="U1549" s="2" t="s">
        <v>54</v>
      </c>
      <c r="V1549" s="2" t="s">
        <v>55</v>
      </c>
      <c r="Y1549" t="s">
        <v>427</v>
      </c>
      <c r="AA1549" t="s">
        <v>394</v>
      </c>
      <c r="AB1549" t="s">
        <v>395</v>
      </c>
      <c r="AE1549" s="2" t="s">
        <v>657</v>
      </c>
      <c r="AG1549" s="2" t="s">
        <v>394</v>
      </c>
      <c r="AH1549" s="2" t="s">
        <v>395</v>
      </c>
      <c r="AK1549" t="s">
        <v>1273</v>
      </c>
      <c r="AM1549" t="s">
        <v>40</v>
      </c>
      <c r="AN1549" t="s">
        <v>41</v>
      </c>
      <c r="AQ1549" s="2" t="s">
        <v>1711</v>
      </c>
      <c r="AS1549" s="2" t="s">
        <v>394</v>
      </c>
      <c r="AT1549" s="2" t="s">
        <v>395</v>
      </c>
      <c r="AU1549" t="s">
        <v>9080</v>
      </c>
      <c r="AV1549" s="2" t="s">
        <v>9081</v>
      </c>
      <c r="AW1549" t="s">
        <v>27438</v>
      </c>
      <c r="AX1549" s="4518" t="s">
        <v>27976</v>
      </c>
      <c r="AY1549" s="4518" t="s">
        <v>27977</v>
      </c>
      <c r="AZ1549" t="s">
        <v>36</v>
      </c>
      <c r="BA1549" t="s">
        <v>27978</v>
      </c>
      <c r="BB1549" s="4518" t="s">
        <v>57</v>
      </c>
      <c r="BC1549" s="4518" t="s">
        <v>27979</v>
      </c>
      <c r="BD1549" t="s">
        <v>27980</v>
      </c>
      <c r="BE1549" t="s">
        <v>27981</v>
      </c>
      <c r="BF1549" s="4518" t="s">
        <v>27982</v>
      </c>
      <c r="BG1549" s="4518" t="s">
        <v>27983</v>
      </c>
      <c r="BH1549" t="s">
        <v>27984</v>
      </c>
      <c r="BI1549" t="s">
        <v>27985</v>
      </c>
    </row>
    <row r="1550" spans="1:61" hidden="1" x14ac:dyDescent="0.2">
      <c r="A1550" t="s">
        <v>9701</v>
      </c>
      <c r="B1550">
        <v>1</v>
      </c>
      <c r="C1550" t="s">
        <v>9702</v>
      </c>
      <c r="D1550" s="2" t="s">
        <v>31</v>
      </c>
      <c r="E1550" s="2" t="s">
        <v>32</v>
      </c>
      <c r="F1550" t="s">
        <v>1119</v>
      </c>
      <c r="G1550" s="2" t="s">
        <v>9703</v>
      </c>
      <c r="H1550" t="s">
        <v>35</v>
      </c>
      <c r="I1550" t="s">
        <v>36</v>
      </c>
      <c r="J1550" s="2" t="s">
        <v>56</v>
      </c>
      <c r="K1550" s="2" t="s">
        <v>57</v>
      </c>
      <c r="L1550" t="s">
        <v>1508</v>
      </c>
      <c r="M1550" s="2" t="s">
        <v>9161</v>
      </c>
      <c r="N1550" t="s">
        <v>9704</v>
      </c>
      <c r="O1550" s="2" t="s">
        <v>9705</v>
      </c>
      <c r="S1550" s="2" t="s">
        <v>53</v>
      </c>
      <c r="U1550" s="2" t="s">
        <v>54</v>
      </c>
      <c r="V1550" s="2" t="s">
        <v>55</v>
      </c>
      <c r="Y1550" t="s">
        <v>1721</v>
      </c>
      <c r="AA1550" t="s">
        <v>394</v>
      </c>
      <c r="AB1550" t="s">
        <v>395</v>
      </c>
      <c r="AE1550" s="2" t="s">
        <v>486</v>
      </c>
      <c r="AG1550" s="2" t="s">
        <v>394</v>
      </c>
      <c r="AH1550" s="2" t="s">
        <v>395</v>
      </c>
      <c r="AK1550" t="s">
        <v>2887</v>
      </c>
      <c r="AM1550" t="s">
        <v>40</v>
      </c>
      <c r="AN1550" t="s">
        <v>41</v>
      </c>
      <c r="AQ1550" s="2" t="s">
        <v>1136</v>
      </c>
      <c r="AS1550" s="2" t="s">
        <v>394</v>
      </c>
      <c r="AT1550" s="2" t="s">
        <v>395</v>
      </c>
      <c r="AU1550" t="s">
        <v>9157</v>
      </c>
      <c r="AV1550" s="2" t="s">
        <v>5295</v>
      </c>
      <c r="AW1550" t="s">
        <v>27473</v>
      </c>
      <c r="AX1550" s="4518" t="s">
        <v>27976</v>
      </c>
      <c r="AY1550" s="4518" t="s">
        <v>27977</v>
      </c>
      <c r="AZ1550" t="s">
        <v>36</v>
      </c>
      <c r="BA1550" t="s">
        <v>27978</v>
      </c>
      <c r="BB1550" s="4518" t="s">
        <v>57</v>
      </c>
      <c r="BC1550" s="4518" t="s">
        <v>27979</v>
      </c>
      <c r="BD1550" t="s">
        <v>27980</v>
      </c>
      <c r="BE1550" t="s">
        <v>27981</v>
      </c>
      <c r="BF1550" s="4518" t="s">
        <v>27982</v>
      </c>
      <c r="BG1550" s="4518" t="s">
        <v>27983</v>
      </c>
      <c r="BH1550" t="s">
        <v>27984</v>
      </c>
      <c r="BI1550" t="s">
        <v>27985</v>
      </c>
    </row>
    <row r="1551" spans="1:61" hidden="1" x14ac:dyDescent="0.2">
      <c r="A1551" t="s">
        <v>9706</v>
      </c>
      <c r="B1551">
        <v>1</v>
      </c>
      <c r="C1551" t="s">
        <v>9707</v>
      </c>
      <c r="D1551" s="2" t="s">
        <v>31</v>
      </c>
      <c r="E1551" s="2" t="s">
        <v>32</v>
      </c>
      <c r="F1551" t="s">
        <v>1119</v>
      </c>
      <c r="G1551" s="2" t="s">
        <v>9708</v>
      </c>
      <c r="H1551" t="s">
        <v>35</v>
      </c>
      <c r="I1551" t="s">
        <v>36</v>
      </c>
      <c r="J1551" s="2" t="s">
        <v>56</v>
      </c>
      <c r="K1551" s="2" t="s">
        <v>57</v>
      </c>
      <c r="L1551" t="s">
        <v>1508</v>
      </c>
      <c r="M1551" s="2" t="s">
        <v>2309</v>
      </c>
      <c r="N1551" t="s">
        <v>9711</v>
      </c>
      <c r="O1551" s="2" t="s">
        <v>9712</v>
      </c>
      <c r="S1551" s="2" t="s">
        <v>53</v>
      </c>
      <c r="U1551" s="2" t="s">
        <v>54</v>
      </c>
      <c r="V1551" s="2" t="s">
        <v>55</v>
      </c>
      <c r="Y1551" t="s">
        <v>407</v>
      </c>
      <c r="AA1551" t="s">
        <v>394</v>
      </c>
      <c r="AB1551" t="s">
        <v>395</v>
      </c>
      <c r="AE1551" s="2" t="s">
        <v>9714</v>
      </c>
      <c r="AG1551" s="2" t="s">
        <v>394</v>
      </c>
      <c r="AH1551" s="2" t="s">
        <v>395</v>
      </c>
      <c r="AK1551" t="s">
        <v>9710</v>
      </c>
      <c r="AM1551" t="s">
        <v>40</v>
      </c>
      <c r="AN1551" t="s">
        <v>41</v>
      </c>
      <c r="AQ1551" s="2" t="s">
        <v>9713</v>
      </c>
      <c r="AS1551" s="2" t="s">
        <v>394</v>
      </c>
      <c r="AT1551" s="2" t="s">
        <v>395</v>
      </c>
      <c r="AU1551" t="s">
        <v>9157</v>
      </c>
      <c r="AV1551" s="2" t="s">
        <v>9709</v>
      </c>
      <c r="AW1551" t="s">
        <v>27472</v>
      </c>
      <c r="AX1551" s="4518" t="s">
        <v>27976</v>
      </c>
      <c r="AY1551" s="4518" t="s">
        <v>27977</v>
      </c>
      <c r="AZ1551" t="s">
        <v>36</v>
      </c>
      <c r="BA1551" t="s">
        <v>27978</v>
      </c>
      <c r="BB1551" s="4518" t="s">
        <v>57</v>
      </c>
      <c r="BC1551" s="4518" t="s">
        <v>27979</v>
      </c>
      <c r="BD1551" t="s">
        <v>27980</v>
      </c>
      <c r="BE1551" t="s">
        <v>27981</v>
      </c>
      <c r="BF1551" s="4518" t="s">
        <v>27982</v>
      </c>
      <c r="BG1551" s="4518" t="s">
        <v>27983</v>
      </c>
      <c r="BH1551" t="s">
        <v>27984</v>
      </c>
      <c r="BI1551" t="s">
        <v>27985</v>
      </c>
    </row>
    <row r="1552" spans="1:61" hidden="1" x14ac:dyDescent="0.2">
      <c r="A1552" t="s">
        <v>9715</v>
      </c>
      <c r="B1552">
        <v>1</v>
      </c>
      <c r="C1552" t="s">
        <v>9716</v>
      </c>
      <c r="D1552" s="2" t="s">
        <v>31</v>
      </c>
      <c r="E1552" s="2" t="s">
        <v>32</v>
      </c>
      <c r="F1552" t="s">
        <v>1119</v>
      </c>
      <c r="G1552" s="2" t="s">
        <v>9717</v>
      </c>
      <c r="H1552" t="s">
        <v>35</v>
      </c>
      <c r="I1552" t="s">
        <v>36</v>
      </c>
      <c r="J1552" s="2" t="s">
        <v>56</v>
      </c>
      <c r="K1552" s="2" t="s">
        <v>57</v>
      </c>
      <c r="L1552" t="s">
        <v>1508</v>
      </c>
      <c r="M1552" s="2" t="s">
        <v>9161</v>
      </c>
      <c r="N1552" t="s">
        <v>9718</v>
      </c>
      <c r="O1552" s="2" t="s">
        <v>9719</v>
      </c>
      <c r="S1552" s="2" t="s">
        <v>53</v>
      </c>
      <c r="U1552" s="2" t="s">
        <v>54</v>
      </c>
      <c r="V1552" s="2" t="s">
        <v>55</v>
      </c>
      <c r="Y1552" t="s">
        <v>1721</v>
      </c>
      <c r="AA1552" t="s">
        <v>394</v>
      </c>
      <c r="AB1552" t="s">
        <v>395</v>
      </c>
      <c r="AE1552" s="2" t="s">
        <v>486</v>
      </c>
      <c r="AG1552" s="2" t="s">
        <v>394</v>
      </c>
      <c r="AH1552" s="2" t="s">
        <v>395</v>
      </c>
      <c r="AK1552" t="s">
        <v>2887</v>
      </c>
      <c r="AM1552" t="s">
        <v>40</v>
      </c>
      <c r="AN1552" t="s">
        <v>41</v>
      </c>
      <c r="AQ1552" s="2" t="s">
        <v>1136</v>
      </c>
      <c r="AS1552" s="2" t="s">
        <v>394</v>
      </c>
      <c r="AT1552" s="2" t="s">
        <v>395</v>
      </c>
      <c r="AU1552" t="s">
        <v>9157</v>
      </c>
      <c r="AV1552" s="2" t="s">
        <v>5295</v>
      </c>
      <c r="AW1552" t="s">
        <v>27472</v>
      </c>
      <c r="AX1552" s="4518" t="s">
        <v>27976</v>
      </c>
      <c r="AY1552" s="4518" t="s">
        <v>27977</v>
      </c>
      <c r="AZ1552" t="s">
        <v>36</v>
      </c>
      <c r="BA1552" t="s">
        <v>27978</v>
      </c>
      <c r="BB1552" s="4518" t="s">
        <v>57</v>
      </c>
      <c r="BC1552" s="4518" t="s">
        <v>27979</v>
      </c>
      <c r="BD1552" t="s">
        <v>27980</v>
      </c>
      <c r="BE1552" t="s">
        <v>27981</v>
      </c>
      <c r="BF1552" s="4518" t="s">
        <v>27982</v>
      </c>
      <c r="BG1552" s="4518" t="s">
        <v>27983</v>
      </c>
      <c r="BH1552" t="s">
        <v>27984</v>
      </c>
      <c r="BI1552" t="s">
        <v>27985</v>
      </c>
    </row>
    <row r="1553" spans="1:61" hidden="1" x14ac:dyDescent="0.2">
      <c r="A1553" t="s">
        <v>9720</v>
      </c>
      <c r="B1553">
        <v>1</v>
      </c>
      <c r="C1553" t="s">
        <v>9721</v>
      </c>
      <c r="D1553" s="2" t="s">
        <v>31</v>
      </c>
      <c r="E1553" s="2" t="s">
        <v>32</v>
      </c>
      <c r="F1553" t="s">
        <v>1119</v>
      </c>
      <c r="G1553" s="2" t="s">
        <v>9722</v>
      </c>
      <c r="H1553" t="s">
        <v>35</v>
      </c>
      <c r="I1553" t="s">
        <v>36</v>
      </c>
      <c r="J1553" s="2" t="s">
        <v>56</v>
      </c>
      <c r="K1553" s="2" t="s">
        <v>57</v>
      </c>
      <c r="L1553" t="s">
        <v>1508</v>
      </c>
      <c r="M1553" s="2" t="s">
        <v>2309</v>
      </c>
      <c r="N1553" t="s">
        <v>9724</v>
      </c>
      <c r="O1553" s="2" t="s">
        <v>9725</v>
      </c>
      <c r="S1553" s="2" t="s">
        <v>53</v>
      </c>
      <c r="U1553" s="2" t="s">
        <v>54</v>
      </c>
      <c r="V1553" s="2" t="s">
        <v>55</v>
      </c>
      <c r="Y1553" t="s">
        <v>407</v>
      </c>
      <c r="AA1553" t="s">
        <v>394</v>
      </c>
      <c r="AB1553" t="s">
        <v>395</v>
      </c>
      <c r="AE1553" s="2" t="s">
        <v>9714</v>
      </c>
      <c r="AG1553" s="2" t="s">
        <v>394</v>
      </c>
      <c r="AH1553" s="2" t="s">
        <v>395</v>
      </c>
      <c r="AK1553" t="s">
        <v>9723</v>
      </c>
      <c r="AM1553" t="s">
        <v>40</v>
      </c>
      <c r="AN1553" t="s">
        <v>41</v>
      </c>
      <c r="AQ1553" s="2" t="s">
        <v>9726</v>
      </c>
      <c r="AS1553" s="2" t="s">
        <v>394</v>
      </c>
      <c r="AT1553" s="2" t="s">
        <v>395</v>
      </c>
      <c r="AU1553" t="s">
        <v>9157</v>
      </c>
      <c r="AV1553" s="2" t="s">
        <v>9709</v>
      </c>
      <c r="AW1553" t="s">
        <v>27476</v>
      </c>
      <c r="AX1553" s="4518" t="s">
        <v>27976</v>
      </c>
      <c r="AY1553" s="4518" t="s">
        <v>27977</v>
      </c>
      <c r="AZ1553" t="s">
        <v>36</v>
      </c>
      <c r="BA1553" t="s">
        <v>27978</v>
      </c>
      <c r="BB1553" s="4518" t="s">
        <v>57</v>
      </c>
      <c r="BC1553" s="4518" t="s">
        <v>27979</v>
      </c>
      <c r="BD1553" t="s">
        <v>27980</v>
      </c>
      <c r="BE1553" t="s">
        <v>27981</v>
      </c>
      <c r="BF1553" s="4518" t="s">
        <v>27982</v>
      </c>
      <c r="BG1553" s="4518" t="s">
        <v>27983</v>
      </c>
      <c r="BH1553" t="s">
        <v>27984</v>
      </c>
      <c r="BI1553" t="s">
        <v>27985</v>
      </c>
    </row>
    <row r="1554" spans="1:61" hidden="1" x14ac:dyDescent="0.2">
      <c r="A1554" t="s">
        <v>9727</v>
      </c>
      <c r="B1554">
        <v>1</v>
      </c>
      <c r="C1554" t="s">
        <v>9728</v>
      </c>
      <c r="D1554" s="2" t="s">
        <v>31</v>
      </c>
      <c r="E1554" s="2" t="s">
        <v>32</v>
      </c>
      <c r="F1554" t="s">
        <v>1119</v>
      </c>
      <c r="G1554" s="2" t="s">
        <v>9729</v>
      </c>
      <c r="H1554" t="s">
        <v>35</v>
      </c>
      <c r="I1554" t="s">
        <v>36</v>
      </c>
      <c r="J1554" s="2" t="s">
        <v>56</v>
      </c>
      <c r="K1554" s="2" t="s">
        <v>57</v>
      </c>
      <c r="L1554" t="s">
        <v>1508</v>
      </c>
      <c r="M1554" s="2" t="s">
        <v>9161</v>
      </c>
      <c r="N1554" t="s">
        <v>9730</v>
      </c>
      <c r="O1554" s="2" t="s">
        <v>9731</v>
      </c>
      <c r="S1554" s="2" t="s">
        <v>53</v>
      </c>
      <c r="U1554" s="2" t="s">
        <v>54</v>
      </c>
      <c r="V1554" s="2" t="s">
        <v>55</v>
      </c>
      <c r="Y1554" t="s">
        <v>1721</v>
      </c>
      <c r="AA1554" t="s">
        <v>394</v>
      </c>
      <c r="AB1554" t="s">
        <v>395</v>
      </c>
      <c r="AE1554" s="2" t="s">
        <v>486</v>
      </c>
      <c r="AG1554" s="2" t="s">
        <v>394</v>
      </c>
      <c r="AH1554" s="2" t="s">
        <v>395</v>
      </c>
      <c r="AK1554" t="s">
        <v>2887</v>
      </c>
      <c r="AM1554" t="s">
        <v>40</v>
      </c>
      <c r="AN1554" t="s">
        <v>41</v>
      </c>
      <c r="AQ1554" s="2" t="s">
        <v>1136</v>
      </c>
      <c r="AS1554" s="2" t="s">
        <v>394</v>
      </c>
      <c r="AT1554" s="2" t="s">
        <v>395</v>
      </c>
      <c r="AU1554" t="s">
        <v>9157</v>
      </c>
      <c r="AV1554" s="2" t="s">
        <v>5295</v>
      </c>
      <c r="AW1554" t="s">
        <v>27471</v>
      </c>
      <c r="AX1554" s="4518" t="s">
        <v>27976</v>
      </c>
      <c r="AY1554" s="4518" t="s">
        <v>27977</v>
      </c>
      <c r="AZ1554" t="s">
        <v>36</v>
      </c>
      <c r="BA1554" t="s">
        <v>27978</v>
      </c>
      <c r="BB1554" s="4518" t="s">
        <v>57</v>
      </c>
      <c r="BC1554" s="4518" t="s">
        <v>27979</v>
      </c>
      <c r="BD1554" t="s">
        <v>27980</v>
      </c>
      <c r="BE1554" t="s">
        <v>27981</v>
      </c>
      <c r="BF1554" s="4518" t="s">
        <v>27982</v>
      </c>
      <c r="BG1554" s="4518" t="s">
        <v>27983</v>
      </c>
      <c r="BH1554" t="s">
        <v>27984</v>
      </c>
      <c r="BI1554" t="s">
        <v>27985</v>
      </c>
    </row>
    <row r="1555" spans="1:61" hidden="1" x14ac:dyDescent="0.2">
      <c r="A1555" t="s">
        <v>9732</v>
      </c>
      <c r="B1555">
        <v>1</v>
      </c>
      <c r="C1555" t="s">
        <v>9733</v>
      </c>
      <c r="D1555" s="2" t="s">
        <v>31</v>
      </c>
      <c r="E1555" s="2" t="s">
        <v>32</v>
      </c>
      <c r="F1555" t="s">
        <v>1119</v>
      </c>
      <c r="G1555" s="2" t="s">
        <v>9734</v>
      </c>
      <c r="H1555" t="s">
        <v>35</v>
      </c>
      <c r="I1555" t="s">
        <v>36</v>
      </c>
      <c r="J1555" s="2" t="s">
        <v>56</v>
      </c>
      <c r="K1555" s="2" t="s">
        <v>57</v>
      </c>
      <c r="L1555" t="s">
        <v>1508</v>
      </c>
      <c r="M1555" s="2" t="s">
        <v>2309</v>
      </c>
      <c r="N1555" t="s">
        <v>9736</v>
      </c>
      <c r="O1555" s="2" t="s">
        <v>9737</v>
      </c>
      <c r="S1555" s="2" t="s">
        <v>53</v>
      </c>
      <c r="U1555" s="2" t="s">
        <v>54</v>
      </c>
      <c r="V1555" s="2" t="s">
        <v>55</v>
      </c>
      <c r="Y1555" t="s">
        <v>407</v>
      </c>
      <c r="AA1555" t="s">
        <v>394</v>
      </c>
      <c r="AB1555" t="s">
        <v>395</v>
      </c>
      <c r="AE1555" s="2" t="s">
        <v>9714</v>
      </c>
      <c r="AG1555" s="2" t="s">
        <v>394</v>
      </c>
      <c r="AH1555" s="2" t="s">
        <v>395</v>
      </c>
      <c r="AK1555" t="s">
        <v>9735</v>
      </c>
      <c r="AM1555" t="s">
        <v>40</v>
      </c>
      <c r="AN1555" t="s">
        <v>41</v>
      </c>
      <c r="AQ1555" s="2" t="s">
        <v>9738</v>
      </c>
      <c r="AS1555" s="2" t="s">
        <v>394</v>
      </c>
      <c r="AT1555" s="2" t="s">
        <v>395</v>
      </c>
      <c r="AU1555" t="s">
        <v>9157</v>
      </c>
      <c r="AV1555" s="2" t="s">
        <v>9709</v>
      </c>
      <c r="AW1555" t="s">
        <v>27473</v>
      </c>
      <c r="AX1555" s="4518" t="s">
        <v>27976</v>
      </c>
      <c r="AY1555" s="4518" t="s">
        <v>27977</v>
      </c>
      <c r="AZ1555" t="s">
        <v>36</v>
      </c>
      <c r="BA1555" t="s">
        <v>27978</v>
      </c>
      <c r="BB1555" s="4518" t="s">
        <v>57</v>
      </c>
      <c r="BC1555" s="4518" t="s">
        <v>27979</v>
      </c>
      <c r="BD1555" t="s">
        <v>27980</v>
      </c>
      <c r="BE1555" t="s">
        <v>27981</v>
      </c>
      <c r="BF1555" s="4518" t="s">
        <v>27982</v>
      </c>
      <c r="BG1555" s="4518" t="s">
        <v>27983</v>
      </c>
      <c r="BH1555" t="s">
        <v>27984</v>
      </c>
      <c r="BI1555" t="s">
        <v>27985</v>
      </c>
    </row>
    <row r="1556" spans="1:61" hidden="1" x14ac:dyDescent="0.2">
      <c r="A1556" t="s">
        <v>9739</v>
      </c>
      <c r="B1556">
        <v>1</v>
      </c>
      <c r="C1556" t="s">
        <v>9740</v>
      </c>
      <c r="D1556" s="2" t="s">
        <v>31</v>
      </c>
      <c r="E1556" s="2" t="s">
        <v>32</v>
      </c>
      <c r="F1556" t="s">
        <v>1119</v>
      </c>
      <c r="G1556" s="2" t="s">
        <v>9741</v>
      </c>
      <c r="H1556" t="s">
        <v>35</v>
      </c>
      <c r="I1556" t="s">
        <v>36</v>
      </c>
      <c r="J1556" s="2" t="s">
        <v>56</v>
      </c>
      <c r="K1556" s="2" t="s">
        <v>57</v>
      </c>
      <c r="L1556" t="s">
        <v>1508</v>
      </c>
      <c r="M1556" s="2" t="s">
        <v>9161</v>
      </c>
      <c r="N1556" t="s">
        <v>9742</v>
      </c>
      <c r="O1556" s="2" t="s">
        <v>9743</v>
      </c>
      <c r="S1556" s="2" t="s">
        <v>53</v>
      </c>
      <c r="U1556" s="2" t="s">
        <v>54</v>
      </c>
      <c r="V1556" s="2" t="s">
        <v>55</v>
      </c>
      <c r="Y1556" t="s">
        <v>1721</v>
      </c>
      <c r="AA1556" t="s">
        <v>394</v>
      </c>
      <c r="AB1556" t="s">
        <v>395</v>
      </c>
      <c r="AE1556" s="2" t="s">
        <v>486</v>
      </c>
      <c r="AG1556" s="2" t="s">
        <v>394</v>
      </c>
      <c r="AH1556" s="2" t="s">
        <v>395</v>
      </c>
      <c r="AK1556" t="s">
        <v>2887</v>
      </c>
      <c r="AM1556" t="s">
        <v>40</v>
      </c>
      <c r="AN1556" t="s">
        <v>41</v>
      </c>
      <c r="AQ1556" s="2" t="s">
        <v>1136</v>
      </c>
      <c r="AS1556" s="2" t="s">
        <v>394</v>
      </c>
      <c r="AT1556" s="2" t="s">
        <v>395</v>
      </c>
      <c r="AU1556" t="s">
        <v>9157</v>
      </c>
      <c r="AV1556" s="2" t="s">
        <v>5295</v>
      </c>
      <c r="AW1556" t="s">
        <v>27472</v>
      </c>
      <c r="AX1556" s="4518" t="s">
        <v>27976</v>
      </c>
      <c r="AY1556" s="4518" t="s">
        <v>27977</v>
      </c>
      <c r="AZ1556" t="s">
        <v>36</v>
      </c>
      <c r="BA1556" t="s">
        <v>27978</v>
      </c>
      <c r="BB1556" s="4518" t="s">
        <v>57</v>
      </c>
      <c r="BC1556" s="4518" t="s">
        <v>27979</v>
      </c>
      <c r="BD1556" t="s">
        <v>27980</v>
      </c>
      <c r="BE1556" t="s">
        <v>27981</v>
      </c>
      <c r="BF1556" s="4518" t="s">
        <v>27982</v>
      </c>
      <c r="BG1556" s="4518" t="s">
        <v>27983</v>
      </c>
      <c r="BH1556" t="s">
        <v>27984</v>
      </c>
      <c r="BI1556" t="s">
        <v>27985</v>
      </c>
    </row>
    <row r="1557" spans="1:61" hidden="1" x14ac:dyDescent="0.2">
      <c r="A1557" t="s">
        <v>9744</v>
      </c>
      <c r="B1557">
        <v>1</v>
      </c>
      <c r="C1557" t="s">
        <v>9745</v>
      </c>
      <c r="D1557" s="2" t="s">
        <v>31</v>
      </c>
      <c r="E1557" s="2" t="s">
        <v>32</v>
      </c>
      <c r="F1557" t="s">
        <v>1119</v>
      </c>
      <c r="G1557" s="2" t="s">
        <v>9746</v>
      </c>
      <c r="H1557" t="s">
        <v>35</v>
      </c>
      <c r="I1557" t="s">
        <v>36</v>
      </c>
      <c r="J1557" s="2" t="s">
        <v>56</v>
      </c>
      <c r="K1557" s="2" t="s">
        <v>57</v>
      </c>
      <c r="L1557" t="s">
        <v>1508</v>
      </c>
      <c r="M1557" s="2" t="s">
        <v>1542</v>
      </c>
      <c r="N1557" t="s">
        <v>9749</v>
      </c>
      <c r="O1557" s="2" t="s">
        <v>9750</v>
      </c>
      <c r="S1557" s="2" t="s">
        <v>53</v>
      </c>
      <c r="U1557" s="2" t="s">
        <v>54</v>
      </c>
      <c r="V1557" s="2" t="s">
        <v>55</v>
      </c>
      <c r="Y1557" t="s">
        <v>407</v>
      </c>
      <c r="AA1557" t="s">
        <v>394</v>
      </c>
      <c r="AB1557" t="s">
        <v>395</v>
      </c>
      <c r="AE1557" s="2" t="s">
        <v>9751</v>
      </c>
      <c r="AG1557" s="2" t="s">
        <v>394</v>
      </c>
      <c r="AH1557" s="2" t="s">
        <v>395</v>
      </c>
      <c r="AK1557" t="s">
        <v>9748</v>
      </c>
      <c r="AM1557" t="s">
        <v>40</v>
      </c>
      <c r="AN1557" t="s">
        <v>41</v>
      </c>
      <c r="AQ1557" s="2" t="s">
        <v>9713</v>
      </c>
      <c r="AS1557" s="2" t="s">
        <v>394</v>
      </c>
      <c r="AT1557" s="2" t="s">
        <v>395</v>
      </c>
      <c r="AU1557" t="s">
        <v>9157</v>
      </c>
      <c r="AV1557" s="2" t="s">
        <v>9747</v>
      </c>
      <c r="AW1557" t="s">
        <v>27472</v>
      </c>
      <c r="AX1557" s="4518" t="s">
        <v>27976</v>
      </c>
      <c r="AY1557" s="4518" t="s">
        <v>27977</v>
      </c>
      <c r="AZ1557" t="s">
        <v>36</v>
      </c>
      <c r="BA1557" t="s">
        <v>27978</v>
      </c>
      <c r="BB1557" s="4518" t="s">
        <v>57</v>
      </c>
      <c r="BC1557" s="4518" t="s">
        <v>27979</v>
      </c>
      <c r="BD1557" t="s">
        <v>27980</v>
      </c>
      <c r="BE1557" t="s">
        <v>27981</v>
      </c>
      <c r="BF1557" s="4518" t="s">
        <v>27982</v>
      </c>
      <c r="BG1557" s="4518" t="s">
        <v>27983</v>
      </c>
      <c r="BH1557" t="s">
        <v>27984</v>
      </c>
      <c r="BI1557" t="s">
        <v>27985</v>
      </c>
    </row>
    <row r="1558" spans="1:61" hidden="1" x14ac:dyDescent="0.2">
      <c r="A1558" t="s">
        <v>9752</v>
      </c>
      <c r="B1558">
        <v>1</v>
      </c>
      <c r="C1558" t="s">
        <v>9753</v>
      </c>
      <c r="D1558" s="2" t="s">
        <v>31</v>
      </c>
      <c r="E1558" s="2" t="s">
        <v>32</v>
      </c>
      <c r="F1558" t="s">
        <v>1119</v>
      </c>
      <c r="G1558" s="2" t="s">
        <v>9754</v>
      </c>
      <c r="H1558" t="s">
        <v>35</v>
      </c>
      <c r="I1558" t="s">
        <v>36</v>
      </c>
      <c r="J1558" s="2" t="s">
        <v>56</v>
      </c>
      <c r="K1558" s="2" t="s">
        <v>57</v>
      </c>
      <c r="L1558" t="s">
        <v>1508</v>
      </c>
      <c r="M1558" s="2" t="s">
        <v>9758</v>
      </c>
      <c r="N1558" t="s">
        <v>9756</v>
      </c>
      <c r="O1558" s="2" t="s">
        <v>9757</v>
      </c>
      <c r="S1558" s="2" t="s">
        <v>53</v>
      </c>
      <c r="U1558" s="2" t="s">
        <v>54</v>
      </c>
      <c r="V1558" s="2" t="s">
        <v>55</v>
      </c>
      <c r="Y1558" t="s">
        <v>495</v>
      </c>
      <c r="AA1558" t="s">
        <v>394</v>
      </c>
      <c r="AB1558" t="s">
        <v>395</v>
      </c>
      <c r="AE1558" s="2" t="s">
        <v>2912</v>
      </c>
      <c r="AG1558" s="2" t="s">
        <v>394</v>
      </c>
      <c r="AH1558" s="2" t="s">
        <v>395</v>
      </c>
      <c r="AK1558" t="s">
        <v>1377</v>
      </c>
      <c r="AM1558" t="s">
        <v>40</v>
      </c>
      <c r="AN1558" t="s">
        <v>41</v>
      </c>
      <c r="AQ1558" s="2" t="s">
        <v>2080</v>
      </c>
      <c r="AS1558" s="2" t="s">
        <v>394</v>
      </c>
      <c r="AT1558" s="2" t="s">
        <v>395</v>
      </c>
      <c r="AU1558" t="s">
        <v>1186</v>
      </c>
      <c r="AV1558" s="2" t="s">
        <v>9755</v>
      </c>
      <c r="AW1558" t="s">
        <v>27473</v>
      </c>
      <c r="AX1558" s="4518" t="s">
        <v>27976</v>
      </c>
      <c r="AY1558" s="4518" t="s">
        <v>27977</v>
      </c>
      <c r="AZ1558" t="s">
        <v>36</v>
      </c>
      <c r="BA1558" t="s">
        <v>27978</v>
      </c>
      <c r="BB1558" s="4518" t="s">
        <v>57</v>
      </c>
      <c r="BC1558" s="4518" t="s">
        <v>27979</v>
      </c>
      <c r="BD1558" t="s">
        <v>27980</v>
      </c>
      <c r="BE1558" t="s">
        <v>27981</v>
      </c>
      <c r="BF1558" s="4518" t="s">
        <v>27982</v>
      </c>
      <c r="BG1558" s="4518" t="s">
        <v>27983</v>
      </c>
      <c r="BH1558" t="s">
        <v>27984</v>
      </c>
      <c r="BI1558" t="s">
        <v>27985</v>
      </c>
    </row>
    <row r="1559" spans="1:61" hidden="1" x14ac:dyDescent="0.2">
      <c r="A1559" t="s">
        <v>9759</v>
      </c>
      <c r="B1559">
        <v>1</v>
      </c>
      <c r="C1559" t="s">
        <v>9760</v>
      </c>
      <c r="D1559" s="2" t="s">
        <v>31</v>
      </c>
      <c r="E1559" s="2" t="s">
        <v>32</v>
      </c>
      <c r="F1559" t="s">
        <v>1119</v>
      </c>
      <c r="G1559" s="2" t="s">
        <v>9761</v>
      </c>
      <c r="H1559" t="s">
        <v>35</v>
      </c>
      <c r="I1559" t="s">
        <v>36</v>
      </c>
      <c r="J1559" s="2" t="s">
        <v>56</v>
      </c>
      <c r="K1559" s="2" t="s">
        <v>57</v>
      </c>
      <c r="L1559" t="s">
        <v>1508</v>
      </c>
      <c r="M1559" s="2" t="s">
        <v>1542</v>
      </c>
      <c r="N1559" t="s">
        <v>9763</v>
      </c>
      <c r="O1559" s="2" t="s">
        <v>9764</v>
      </c>
      <c r="S1559" s="2" t="s">
        <v>53</v>
      </c>
      <c r="U1559" s="2" t="s">
        <v>54</v>
      </c>
      <c r="V1559" s="2" t="s">
        <v>55</v>
      </c>
      <c r="Y1559" t="s">
        <v>407</v>
      </c>
      <c r="AA1559" t="s">
        <v>394</v>
      </c>
      <c r="AB1559" t="s">
        <v>395</v>
      </c>
      <c r="AE1559" s="2" t="s">
        <v>9751</v>
      </c>
      <c r="AG1559" s="2" t="s">
        <v>394</v>
      </c>
      <c r="AH1559" s="2" t="s">
        <v>395</v>
      </c>
      <c r="AK1559" t="s">
        <v>9762</v>
      </c>
      <c r="AM1559" t="s">
        <v>40</v>
      </c>
      <c r="AN1559" t="s">
        <v>41</v>
      </c>
      <c r="AQ1559" s="2" t="s">
        <v>9738</v>
      </c>
      <c r="AS1559" s="2" t="s">
        <v>394</v>
      </c>
      <c r="AT1559" s="2" t="s">
        <v>395</v>
      </c>
      <c r="AU1559" t="s">
        <v>9157</v>
      </c>
      <c r="AV1559" s="2" t="s">
        <v>9747</v>
      </c>
      <c r="AW1559" t="s">
        <v>27473</v>
      </c>
      <c r="AX1559" s="4518" t="s">
        <v>27976</v>
      </c>
      <c r="AY1559" s="4518" t="s">
        <v>27977</v>
      </c>
      <c r="AZ1559" t="s">
        <v>36</v>
      </c>
      <c r="BA1559" t="s">
        <v>27978</v>
      </c>
      <c r="BB1559" s="4518" t="s">
        <v>57</v>
      </c>
      <c r="BC1559" s="4518" t="s">
        <v>27979</v>
      </c>
      <c r="BD1559" t="s">
        <v>27980</v>
      </c>
      <c r="BE1559" t="s">
        <v>27981</v>
      </c>
      <c r="BF1559" s="4518" t="s">
        <v>27982</v>
      </c>
      <c r="BG1559" s="4518" t="s">
        <v>27983</v>
      </c>
      <c r="BH1559" t="s">
        <v>27984</v>
      </c>
      <c r="BI1559" t="s">
        <v>27985</v>
      </c>
    </row>
    <row r="1560" spans="1:61" hidden="1" x14ac:dyDescent="0.2">
      <c r="A1560" t="s">
        <v>9765</v>
      </c>
      <c r="B1560">
        <v>1</v>
      </c>
      <c r="C1560" t="s">
        <v>9766</v>
      </c>
      <c r="D1560" s="2" t="s">
        <v>31</v>
      </c>
      <c r="E1560" s="2" t="s">
        <v>32</v>
      </c>
      <c r="F1560" t="s">
        <v>1119</v>
      </c>
      <c r="G1560" s="2" t="s">
        <v>9767</v>
      </c>
      <c r="H1560" t="s">
        <v>35</v>
      </c>
      <c r="I1560" t="s">
        <v>36</v>
      </c>
      <c r="J1560" s="2" t="s">
        <v>56</v>
      </c>
      <c r="K1560" s="2" t="s">
        <v>57</v>
      </c>
      <c r="L1560" t="s">
        <v>1508</v>
      </c>
      <c r="M1560" s="2" t="s">
        <v>9758</v>
      </c>
      <c r="N1560" t="s">
        <v>9768</v>
      </c>
      <c r="O1560" s="2" t="s">
        <v>9769</v>
      </c>
      <c r="S1560" s="2" t="s">
        <v>53</v>
      </c>
      <c r="U1560" s="2" t="s">
        <v>54</v>
      </c>
      <c r="V1560" s="2" t="s">
        <v>55</v>
      </c>
      <c r="Y1560" t="s">
        <v>495</v>
      </c>
      <c r="AA1560" t="s">
        <v>394</v>
      </c>
      <c r="AB1560" t="s">
        <v>395</v>
      </c>
      <c r="AE1560" s="2" t="s">
        <v>2912</v>
      </c>
      <c r="AG1560" s="2" t="s">
        <v>394</v>
      </c>
      <c r="AH1560" s="2" t="s">
        <v>395</v>
      </c>
      <c r="AK1560" t="s">
        <v>407</v>
      </c>
      <c r="AM1560" t="s">
        <v>40</v>
      </c>
      <c r="AN1560" t="s">
        <v>41</v>
      </c>
      <c r="AQ1560" s="2" t="s">
        <v>1722</v>
      </c>
      <c r="AS1560" s="2" t="s">
        <v>394</v>
      </c>
      <c r="AT1560" s="2" t="s">
        <v>395</v>
      </c>
      <c r="AU1560" t="s">
        <v>1186</v>
      </c>
      <c r="AV1560" s="2" t="s">
        <v>9755</v>
      </c>
      <c r="AW1560" t="s">
        <v>27473</v>
      </c>
      <c r="AX1560" s="4518" t="s">
        <v>27976</v>
      </c>
      <c r="AY1560" s="4518" t="s">
        <v>27977</v>
      </c>
      <c r="AZ1560" t="s">
        <v>36</v>
      </c>
      <c r="BA1560" t="s">
        <v>27978</v>
      </c>
      <c r="BB1560" s="4518" t="s">
        <v>57</v>
      </c>
      <c r="BC1560" s="4518" t="s">
        <v>27979</v>
      </c>
      <c r="BD1560" t="s">
        <v>27980</v>
      </c>
      <c r="BE1560" t="s">
        <v>27981</v>
      </c>
      <c r="BF1560" s="4518" t="s">
        <v>27982</v>
      </c>
      <c r="BG1560" s="4518" t="s">
        <v>27983</v>
      </c>
      <c r="BH1560" t="s">
        <v>27984</v>
      </c>
      <c r="BI1560" t="s">
        <v>27985</v>
      </c>
    </row>
    <row r="1561" spans="1:61" hidden="1" x14ac:dyDescent="0.2">
      <c r="A1561" t="s">
        <v>9770</v>
      </c>
      <c r="B1561">
        <v>1</v>
      </c>
      <c r="C1561" t="s">
        <v>9771</v>
      </c>
      <c r="D1561" s="2" t="s">
        <v>31</v>
      </c>
      <c r="E1561" s="2" t="s">
        <v>32</v>
      </c>
      <c r="F1561" t="s">
        <v>1119</v>
      </c>
      <c r="G1561" s="2" t="s">
        <v>9772</v>
      </c>
      <c r="H1561" t="s">
        <v>35</v>
      </c>
      <c r="I1561" t="s">
        <v>36</v>
      </c>
      <c r="J1561" s="2" t="s">
        <v>56</v>
      </c>
      <c r="K1561" s="2" t="s">
        <v>57</v>
      </c>
      <c r="L1561" t="s">
        <v>1508</v>
      </c>
      <c r="M1561" s="2" t="s">
        <v>1542</v>
      </c>
      <c r="N1561" t="s">
        <v>9773</v>
      </c>
      <c r="O1561" s="2" t="s">
        <v>9774</v>
      </c>
      <c r="S1561" s="2" t="s">
        <v>53</v>
      </c>
      <c r="U1561" s="2" t="s">
        <v>54</v>
      </c>
      <c r="V1561" s="2" t="s">
        <v>55</v>
      </c>
      <c r="Y1561" t="s">
        <v>407</v>
      </c>
      <c r="AA1561" t="s">
        <v>394</v>
      </c>
      <c r="AB1561" t="s">
        <v>395</v>
      </c>
      <c r="AE1561" s="2" t="s">
        <v>9751</v>
      </c>
      <c r="AG1561" s="2" t="s">
        <v>394</v>
      </c>
      <c r="AH1561" s="2" t="s">
        <v>395</v>
      </c>
      <c r="AK1561" t="s">
        <v>731</v>
      </c>
      <c r="AM1561" t="s">
        <v>40</v>
      </c>
      <c r="AN1561" t="s">
        <v>41</v>
      </c>
      <c r="AQ1561" s="2" t="s">
        <v>9726</v>
      </c>
      <c r="AS1561" s="2" t="s">
        <v>394</v>
      </c>
      <c r="AT1561" s="2" t="s">
        <v>395</v>
      </c>
      <c r="AU1561" t="s">
        <v>9157</v>
      </c>
      <c r="AV1561" s="2" t="s">
        <v>9747</v>
      </c>
      <c r="AW1561" t="s">
        <v>27471</v>
      </c>
      <c r="AX1561" s="4518" t="s">
        <v>27976</v>
      </c>
      <c r="AY1561" s="4518" t="s">
        <v>27977</v>
      </c>
      <c r="AZ1561" t="s">
        <v>36</v>
      </c>
      <c r="BA1561" t="s">
        <v>27978</v>
      </c>
      <c r="BB1561" s="4518" t="s">
        <v>57</v>
      </c>
      <c r="BC1561" s="4518" t="s">
        <v>27979</v>
      </c>
      <c r="BD1561" t="s">
        <v>27980</v>
      </c>
      <c r="BE1561" t="s">
        <v>27981</v>
      </c>
      <c r="BF1561" s="4518" t="s">
        <v>27982</v>
      </c>
      <c r="BG1561" s="4518" t="s">
        <v>27983</v>
      </c>
      <c r="BH1561" t="s">
        <v>27984</v>
      </c>
      <c r="BI1561" t="s">
        <v>27985</v>
      </c>
    </row>
    <row r="1562" spans="1:61" hidden="1" x14ac:dyDescent="0.2">
      <c r="A1562" t="s">
        <v>9775</v>
      </c>
      <c r="B1562">
        <v>1</v>
      </c>
      <c r="C1562" t="s">
        <v>9776</v>
      </c>
      <c r="D1562" s="2" t="s">
        <v>31</v>
      </c>
      <c r="E1562" s="2" t="s">
        <v>32</v>
      </c>
      <c r="F1562" t="s">
        <v>1119</v>
      </c>
      <c r="G1562" s="2" t="s">
        <v>9777</v>
      </c>
      <c r="H1562" t="s">
        <v>35</v>
      </c>
      <c r="I1562" t="s">
        <v>36</v>
      </c>
      <c r="J1562" s="2" t="s">
        <v>56</v>
      </c>
      <c r="K1562" s="2" t="s">
        <v>57</v>
      </c>
      <c r="L1562" t="s">
        <v>1508</v>
      </c>
      <c r="M1562" s="2" t="s">
        <v>9758</v>
      </c>
      <c r="N1562" t="s">
        <v>9778</v>
      </c>
      <c r="O1562" s="2" t="s">
        <v>9779</v>
      </c>
      <c r="S1562" s="2" t="s">
        <v>53</v>
      </c>
      <c r="U1562" s="2" t="s">
        <v>54</v>
      </c>
      <c r="V1562" s="2" t="s">
        <v>55</v>
      </c>
      <c r="Y1562" t="s">
        <v>495</v>
      </c>
      <c r="AA1562" t="s">
        <v>394</v>
      </c>
      <c r="AB1562" t="s">
        <v>395</v>
      </c>
      <c r="AE1562" s="2" t="s">
        <v>2912</v>
      </c>
      <c r="AG1562" s="2" t="s">
        <v>394</v>
      </c>
      <c r="AH1562" s="2" t="s">
        <v>395</v>
      </c>
      <c r="AK1562" t="s">
        <v>984</v>
      </c>
      <c r="AM1562" t="s">
        <v>40</v>
      </c>
      <c r="AN1562" t="s">
        <v>41</v>
      </c>
      <c r="AQ1562" s="2" t="s">
        <v>2098</v>
      </c>
      <c r="AS1562" s="2" t="s">
        <v>394</v>
      </c>
      <c r="AT1562" s="2" t="s">
        <v>395</v>
      </c>
      <c r="AU1562" t="s">
        <v>1186</v>
      </c>
      <c r="AV1562" s="2" t="s">
        <v>9755</v>
      </c>
      <c r="AW1562" t="s">
        <v>27474</v>
      </c>
      <c r="AX1562" s="4518" t="s">
        <v>27976</v>
      </c>
      <c r="AY1562" s="4518" t="s">
        <v>27977</v>
      </c>
      <c r="AZ1562" t="s">
        <v>36</v>
      </c>
      <c r="BA1562" t="s">
        <v>27978</v>
      </c>
      <c r="BB1562" s="4518" t="s">
        <v>57</v>
      </c>
      <c r="BC1562" s="4518" t="s">
        <v>27979</v>
      </c>
      <c r="BD1562" t="s">
        <v>27980</v>
      </c>
      <c r="BE1562" t="s">
        <v>27981</v>
      </c>
      <c r="BF1562" s="4518" t="s">
        <v>27982</v>
      </c>
      <c r="BG1562" s="4518" t="s">
        <v>27983</v>
      </c>
      <c r="BH1562" t="s">
        <v>27984</v>
      </c>
      <c r="BI1562" t="s">
        <v>27985</v>
      </c>
    </row>
    <row r="1563" spans="1:61" hidden="1" x14ac:dyDescent="0.2">
      <c r="A1563" t="s">
        <v>9780</v>
      </c>
      <c r="B1563">
        <v>1</v>
      </c>
      <c r="C1563" t="s">
        <v>9781</v>
      </c>
      <c r="D1563" s="2" t="s">
        <v>31</v>
      </c>
      <c r="E1563" s="2" t="s">
        <v>32</v>
      </c>
      <c r="F1563" t="s">
        <v>1119</v>
      </c>
      <c r="G1563" s="2" t="s">
        <v>9782</v>
      </c>
      <c r="H1563" t="s">
        <v>35</v>
      </c>
      <c r="I1563" t="s">
        <v>36</v>
      </c>
      <c r="J1563" s="2" t="s">
        <v>56</v>
      </c>
      <c r="K1563" s="2" t="s">
        <v>57</v>
      </c>
      <c r="L1563" t="s">
        <v>1508</v>
      </c>
      <c r="M1563" s="2" t="s">
        <v>1508</v>
      </c>
      <c r="N1563" t="s">
        <v>9784</v>
      </c>
      <c r="O1563" s="2" t="s">
        <v>9785</v>
      </c>
      <c r="S1563" s="2" t="s">
        <v>53</v>
      </c>
      <c r="U1563" s="2" t="s">
        <v>54</v>
      </c>
      <c r="V1563" s="2" t="s">
        <v>55</v>
      </c>
      <c r="Y1563" t="s">
        <v>558</v>
      </c>
      <c r="AA1563" t="s">
        <v>394</v>
      </c>
      <c r="AB1563" t="s">
        <v>395</v>
      </c>
      <c r="AE1563" s="2" t="s">
        <v>824</v>
      </c>
      <c r="AG1563" s="2" t="s">
        <v>394</v>
      </c>
      <c r="AH1563" s="2" t="s">
        <v>395</v>
      </c>
      <c r="AK1563" t="s">
        <v>1357</v>
      </c>
      <c r="AM1563" t="s">
        <v>40</v>
      </c>
      <c r="AN1563" t="s">
        <v>41</v>
      </c>
      <c r="AQ1563" s="2" t="s">
        <v>558</v>
      </c>
      <c r="AS1563" s="2" t="s">
        <v>394</v>
      </c>
      <c r="AT1563" s="2" t="s">
        <v>395</v>
      </c>
      <c r="AU1563" t="s">
        <v>401</v>
      </c>
      <c r="AV1563" s="2" t="s">
        <v>9783</v>
      </c>
      <c r="AW1563" t="s">
        <v>27439</v>
      </c>
      <c r="AX1563" s="4518" t="s">
        <v>27976</v>
      </c>
      <c r="AY1563" s="4518" t="s">
        <v>27977</v>
      </c>
      <c r="AZ1563" t="s">
        <v>36</v>
      </c>
      <c r="BA1563" t="s">
        <v>27978</v>
      </c>
      <c r="BB1563" s="4518" t="s">
        <v>57</v>
      </c>
      <c r="BC1563" s="4518" t="s">
        <v>27979</v>
      </c>
      <c r="BD1563" t="s">
        <v>27980</v>
      </c>
      <c r="BE1563" t="s">
        <v>27981</v>
      </c>
      <c r="BF1563" s="4518" t="s">
        <v>27982</v>
      </c>
      <c r="BG1563" s="4518" t="s">
        <v>27983</v>
      </c>
      <c r="BH1563" t="s">
        <v>27984</v>
      </c>
      <c r="BI1563" t="s">
        <v>27985</v>
      </c>
    </row>
    <row r="1564" spans="1:61" hidden="1" x14ac:dyDescent="0.2">
      <c r="A1564" t="s">
        <v>9786</v>
      </c>
      <c r="B1564">
        <v>1</v>
      </c>
      <c r="C1564" t="s">
        <v>9787</v>
      </c>
      <c r="D1564" s="2" t="s">
        <v>31</v>
      </c>
      <c r="E1564" s="2" t="s">
        <v>32</v>
      </c>
      <c r="F1564" t="s">
        <v>1119</v>
      </c>
      <c r="G1564" s="2" t="s">
        <v>9788</v>
      </c>
      <c r="H1564" t="s">
        <v>35</v>
      </c>
      <c r="I1564" t="s">
        <v>36</v>
      </c>
      <c r="J1564" s="2" t="s">
        <v>56</v>
      </c>
      <c r="K1564" s="2" t="s">
        <v>57</v>
      </c>
      <c r="L1564" t="s">
        <v>1508</v>
      </c>
      <c r="M1564" s="2" t="s">
        <v>9758</v>
      </c>
      <c r="N1564" t="s">
        <v>9789</v>
      </c>
      <c r="O1564" s="2" t="s">
        <v>9790</v>
      </c>
      <c r="S1564" s="2" t="s">
        <v>53</v>
      </c>
      <c r="U1564" s="2" t="s">
        <v>54</v>
      </c>
      <c r="V1564" s="2" t="s">
        <v>55</v>
      </c>
      <c r="Y1564" t="s">
        <v>495</v>
      </c>
      <c r="AA1564" t="s">
        <v>394</v>
      </c>
      <c r="AB1564" t="s">
        <v>395</v>
      </c>
      <c r="AE1564" s="2" t="s">
        <v>2912</v>
      </c>
      <c r="AG1564" s="2" t="s">
        <v>394</v>
      </c>
      <c r="AH1564" s="2" t="s">
        <v>395</v>
      </c>
      <c r="AK1564" t="s">
        <v>875</v>
      </c>
      <c r="AM1564" t="s">
        <v>40</v>
      </c>
      <c r="AN1564" t="s">
        <v>41</v>
      </c>
      <c r="AQ1564" s="2" t="s">
        <v>1812</v>
      </c>
      <c r="AS1564" s="2" t="s">
        <v>394</v>
      </c>
      <c r="AT1564" s="2" t="s">
        <v>395</v>
      </c>
      <c r="AU1564" t="s">
        <v>1186</v>
      </c>
      <c r="AV1564" s="2" t="s">
        <v>9755</v>
      </c>
      <c r="AW1564" t="s">
        <v>27473</v>
      </c>
      <c r="AX1564" s="4518" t="s">
        <v>27976</v>
      </c>
      <c r="AY1564" s="4518" t="s">
        <v>27977</v>
      </c>
      <c r="AZ1564" t="s">
        <v>36</v>
      </c>
      <c r="BA1564" t="s">
        <v>27978</v>
      </c>
      <c r="BB1564" s="4518" t="s">
        <v>57</v>
      </c>
      <c r="BC1564" s="4518" t="s">
        <v>27979</v>
      </c>
      <c r="BD1564" t="s">
        <v>27980</v>
      </c>
      <c r="BE1564" t="s">
        <v>27981</v>
      </c>
      <c r="BF1564" s="4518" t="s">
        <v>27982</v>
      </c>
      <c r="BG1564" s="4518" t="s">
        <v>27983</v>
      </c>
      <c r="BH1564" t="s">
        <v>27984</v>
      </c>
      <c r="BI1564" t="s">
        <v>27985</v>
      </c>
    </row>
    <row r="1565" spans="1:61" hidden="1" x14ac:dyDescent="0.2">
      <c r="A1565" t="s">
        <v>9791</v>
      </c>
      <c r="B1565">
        <v>1</v>
      </c>
      <c r="C1565" t="s">
        <v>9792</v>
      </c>
      <c r="D1565" s="2" t="s">
        <v>31</v>
      </c>
      <c r="E1565" s="2" t="s">
        <v>32</v>
      </c>
      <c r="F1565" t="s">
        <v>1119</v>
      </c>
      <c r="G1565" s="2" t="s">
        <v>9793</v>
      </c>
      <c r="H1565" t="s">
        <v>35</v>
      </c>
      <c r="I1565" t="s">
        <v>36</v>
      </c>
      <c r="J1565" s="2" t="s">
        <v>56</v>
      </c>
      <c r="K1565" s="2" t="s">
        <v>57</v>
      </c>
      <c r="L1565" t="s">
        <v>1508</v>
      </c>
      <c r="M1565" s="2" t="s">
        <v>1508</v>
      </c>
      <c r="N1565" t="s">
        <v>9794</v>
      </c>
      <c r="O1565" s="2" t="s">
        <v>9795</v>
      </c>
      <c r="S1565" s="2" t="s">
        <v>53</v>
      </c>
      <c r="U1565" s="2" t="s">
        <v>54</v>
      </c>
      <c r="V1565" s="2" t="s">
        <v>55</v>
      </c>
      <c r="Y1565" t="s">
        <v>2073</v>
      </c>
      <c r="AA1565" t="s">
        <v>394</v>
      </c>
      <c r="AB1565" t="s">
        <v>395</v>
      </c>
      <c r="AE1565" s="2" t="s">
        <v>824</v>
      </c>
      <c r="AG1565" s="2" t="s">
        <v>394</v>
      </c>
      <c r="AH1565" s="2" t="s">
        <v>395</v>
      </c>
      <c r="AK1565" t="s">
        <v>2986</v>
      </c>
      <c r="AM1565" t="s">
        <v>40</v>
      </c>
      <c r="AN1565" t="s">
        <v>41</v>
      </c>
      <c r="AQ1565" s="2" t="s">
        <v>558</v>
      </c>
      <c r="AS1565" s="2" t="s">
        <v>394</v>
      </c>
      <c r="AT1565" s="2" t="s">
        <v>395</v>
      </c>
      <c r="AU1565" t="s">
        <v>401</v>
      </c>
      <c r="AV1565" s="2" t="s">
        <v>9783</v>
      </c>
      <c r="AW1565" t="s">
        <v>27439</v>
      </c>
      <c r="AX1565" s="4518" t="s">
        <v>27976</v>
      </c>
      <c r="AY1565" s="4518" t="s">
        <v>27977</v>
      </c>
      <c r="AZ1565" t="s">
        <v>36</v>
      </c>
      <c r="BA1565" t="s">
        <v>27978</v>
      </c>
      <c r="BB1565" s="4518" t="s">
        <v>57</v>
      </c>
      <c r="BC1565" s="4518" t="s">
        <v>27979</v>
      </c>
      <c r="BD1565" t="s">
        <v>27980</v>
      </c>
      <c r="BE1565" t="s">
        <v>27981</v>
      </c>
      <c r="BF1565" s="4518" t="s">
        <v>27982</v>
      </c>
      <c r="BG1565" s="4518" t="s">
        <v>27983</v>
      </c>
      <c r="BH1565" t="s">
        <v>27984</v>
      </c>
      <c r="BI1565" t="s">
        <v>27985</v>
      </c>
    </row>
    <row r="1566" spans="1:61" hidden="1" x14ac:dyDescent="0.2">
      <c r="A1566" t="s">
        <v>9796</v>
      </c>
      <c r="B1566">
        <v>1</v>
      </c>
      <c r="C1566" t="s">
        <v>9797</v>
      </c>
      <c r="D1566" s="2" t="s">
        <v>31</v>
      </c>
      <c r="E1566" s="2" t="s">
        <v>32</v>
      </c>
      <c r="F1566" t="s">
        <v>1119</v>
      </c>
      <c r="G1566" s="2" t="s">
        <v>9798</v>
      </c>
      <c r="H1566" t="s">
        <v>35</v>
      </c>
      <c r="I1566" t="s">
        <v>36</v>
      </c>
      <c r="J1566" s="2" t="s">
        <v>56</v>
      </c>
      <c r="K1566" s="2" t="s">
        <v>57</v>
      </c>
      <c r="L1566" t="s">
        <v>1508</v>
      </c>
      <c r="M1566" s="2" t="s">
        <v>9758</v>
      </c>
      <c r="N1566" t="s">
        <v>9799</v>
      </c>
      <c r="O1566" s="2" t="s">
        <v>9800</v>
      </c>
      <c r="S1566" s="2" t="s">
        <v>53</v>
      </c>
      <c r="U1566" s="2" t="s">
        <v>54</v>
      </c>
      <c r="V1566" s="2" t="s">
        <v>55</v>
      </c>
      <c r="Y1566" t="s">
        <v>495</v>
      </c>
      <c r="AA1566" t="s">
        <v>394</v>
      </c>
      <c r="AB1566" t="s">
        <v>395</v>
      </c>
      <c r="AE1566" s="2" t="s">
        <v>2912</v>
      </c>
      <c r="AG1566" s="2" t="s">
        <v>394</v>
      </c>
      <c r="AH1566" s="2" t="s">
        <v>395</v>
      </c>
      <c r="AK1566" t="s">
        <v>5284</v>
      </c>
      <c r="AM1566" t="s">
        <v>40</v>
      </c>
      <c r="AN1566" t="s">
        <v>41</v>
      </c>
      <c r="AQ1566" s="2" t="s">
        <v>1721</v>
      </c>
      <c r="AS1566" s="2" t="s">
        <v>394</v>
      </c>
      <c r="AT1566" s="2" t="s">
        <v>395</v>
      </c>
      <c r="AU1566" t="s">
        <v>1186</v>
      </c>
      <c r="AV1566" s="2" t="s">
        <v>9755</v>
      </c>
      <c r="AW1566" t="s">
        <v>27472</v>
      </c>
      <c r="AX1566" s="4518" t="s">
        <v>27976</v>
      </c>
      <c r="AY1566" s="4518" t="s">
        <v>27977</v>
      </c>
      <c r="AZ1566" t="s">
        <v>36</v>
      </c>
      <c r="BA1566" t="s">
        <v>27978</v>
      </c>
      <c r="BB1566" s="4518" t="s">
        <v>57</v>
      </c>
      <c r="BC1566" s="4518" t="s">
        <v>27979</v>
      </c>
      <c r="BD1566" t="s">
        <v>27980</v>
      </c>
      <c r="BE1566" t="s">
        <v>27981</v>
      </c>
      <c r="BF1566" s="4518" t="s">
        <v>27982</v>
      </c>
      <c r="BG1566" s="4518" t="s">
        <v>27983</v>
      </c>
      <c r="BH1566" t="s">
        <v>27984</v>
      </c>
      <c r="BI1566" t="s">
        <v>27985</v>
      </c>
    </row>
    <row r="1567" spans="1:61" hidden="1" x14ac:dyDescent="0.2">
      <c r="A1567" t="s">
        <v>9801</v>
      </c>
      <c r="B1567">
        <v>1</v>
      </c>
      <c r="C1567" t="s">
        <v>9802</v>
      </c>
      <c r="D1567" s="2" t="s">
        <v>31</v>
      </c>
      <c r="E1567" s="2" t="s">
        <v>32</v>
      </c>
      <c r="F1567" t="s">
        <v>1119</v>
      </c>
      <c r="G1567" s="2" t="s">
        <v>9803</v>
      </c>
      <c r="H1567" t="s">
        <v>35</v>
      </c>
      <c r="I1567" t="s">
        <v>36</v>
      </c>
      <c r="J1567" s="2" t="s">
        <v>56</v>
      </c>
      <c r="K1567" s="2" t="s">
        <v>57</v>
      </c>
      <c r="L1567" t="s">
        <v>1508</v>
      </c>
      <c r="M1567" s="2" t="s">
        <v>1508</v>
      </c>
      <c r="N1567" t="s">
        <v>9804</v>
      </c>
      <c r="O1567" s="2" t="s">
        <v>9805</v>
      </c>
      <c r="S1567" s="2" t="s">
        <v>53</v>
      </c>
      <c r="U1567" s="2" t="s">
        <v>54</v>
      </c>
      <c r="V1567" s="2" t="s">
        <v>55</v>
      </c>
      <c r="Y1567" t="s">
        <v>2080</v>
      </c>
      <c r="AA1567" t="s">
        <v>394</v>
      </c>
      <c r="AB1567" t="s">
        <v>395</v>
      </c>
      <c r="AE1567" s="2" t="s">
        <v>824</v>
      </c>
      <c r="AG1567" s="2" t="s">
        <v>394</v>
      </c>
      <c r="AH1567" s="2" t="s">
        <v>395</v>
      </c>
      <c r="AK1567" t="s">
        <v>407</v>
      </c>
      <c r="AM1567" t="s">
        <v>40</v>
      </c>
      <c r="AN1567" t="s">
        <v>41</v>
      </c>
      <c r="AQ1567" s="2" t="s">
        <v>558</v>
      </c>
      <c r="AS1567" s="2" t="s">
        <v>394</v>
      </c>
      <c r="AT1567" s="2" t="s">
        <v>395</v>
      </c>
      <c r="AU1567" t="s">
        <v>401</v>
      </c>
      <c r="AV1567" s="2" t="s">
        <v>9783</v>
      </c>
      <c r="AW1567" t="s">
        <v>27439</v>
      </c>
      <c r="AX1567" s="4518" t="s">
        <v>27976</v>
      </c>
      <c r="AY1567" s="4518" t="s">
        <v>27977</v>
      </c>
      <c r="AZ1567" t="s">
        <v>36</v>
      </c>
      <c r="BA1567" t="s">
        <v>27978</v>
      </c>
      <c r="BB1567" s="4518" t="s">
        <v>57</v>
      </c>
      <c r="BC1567" s="4518" t="s">
        <v>27979</v>
      </c>
      <c r="BD1567" t="s">
        <v>27980</v>
      </c>
      <c r="BE1567" t="s">
        <v>27981</v>
      </c>
      <c r="BF1567" s="4518" t="s">
        <v>27982</v>
      </c>
      <c r="BG1567" s="4518" t="s">
        <v>27983</v>
      </c>
      <c r="BH1567" t="s">
        <v>27984</v>
      </c>
      <c r="BI1567" t="s">
        <v>27985</v>
      </c>
    </row>
    <row r="1568" spans="1:61" hidden="1" x14ac:dyDescent="0.2">
      <c r="A1568" t="s">
        <v>9806</v>
      </c>
      <c r="B1568">
        <v>1</v>
      </c>
      <c r="C1568" t="s">
        <v>9807</v>
      </c>
      <c r="D1568" s="2" t="s">
        <v>31</v>
      </c>
      <c r="E1568" s="2" t="s">
        <v>32</v>
      </c>
      <c r="F1568" t="s">
        <v>1119</v>
      </c>
      <c r="G1568" s="2" t="s">
        <v>9808</v>
      </c>
      <c r="H1568" t="s">
        <v>35</v>
      </c>
      <c r="I1568" t="s">
        <v>36</v>
      </c>
      <c r="J1568" s="2" t="s">
        <v>56</v>
      </c>
      <c r="K1568" s="2" t="s">
        <v>57</v>
      </c>
      <c r="L1568" t="s">
        <v>1508</v>
      </c>
      <c r="M1568" s="2" t="s">
        <v>9758</v>
      </c>
      <c r="N1568" t="s">
        <v>9809</v>
      </c>
      <c r="O1568" s="2" t="s">
        <v>9810</v>
      </c>
      <c r="S1568" s="2" t="s">
        <v>53</v>
      </c>
      <c r="U1568" s="2" t="s">
        <v>54</v>
      </c>
      <c r="V1568" s="2" t="s">
        <v>55</v>
      </c>
      <c r="Y1568" t="s">
        <v>495</v>
      </c>
      <c r="AA1568" t="s">
        <v>394</v>
      </c>
      <c r="AB1568" t="s">
        <v>395</v>
      </c>
      <c r="AE1568" s="2" t="s">
        <v>2912</v>
      </c>
      <c r="AG1568" s="2" t="s">
        <v>394</v>
      </c>
      <c r="AH1568" s="2" t="s">
        <v>395</v>
      </c>
      <c r="AK1568" t="s">
        <v>1161</v>
      </c>
      <c r="AM1568" t="s">
        <v>40</v>
      </c>
      <c r="AN1568" t="s">
        <v>41</v>
      </c>
      <c r="AQ1568" s="2" t="s">
        <v>2117</v>
      </c>
      <c r="AS1568" s="2" t="s">
        <v>394</v>
      </c>
      <c r="AT1568" s="2" t="s">
        <v>395</v>
      </c>
      <c r="AU1568" t="s">
        <v>1186</v>
      </c>
      <c r="AV1568" s="2" t="s">
        <v>9755</v>
      </c>
      <c r="AW1568" t="s">
        <v>27473</v>
      </c>
      <c r="AX1568" s="4518" t="s">
        <v>27976</v>
      </c>
      <c r="AY1568" s="4518" t="s">
        <v>27977</v>
      </c>
      <c r="AZ1568" t="s">
        <v>36</v>
      </c>
      <c r="BA1568" t="s">
        <v>27978</v>
      </c>
      <c r="BB1568" s="4518" t="s">
        <v>57</v>
      </c>
      <c r="BC1568" s="4518" t="s">
        <v>27979</v>
      </c>
      <c r="BD1568" t="s">
        <v>27980</v>
      </c>
      <c r="BE1568" t="s">
        <v>27981</v>
      </c>
      <c r="BF1568" s="4518" t="s">
        <v>27982</v>
      </c>
      <c r="BG1568" s="4518" t="s">
        <v>27983</v>
      </c>
      <c r="BH1568" t="s">
        <v>27984</v>
      </c>
      <c r="BI1568" t="s">
        <v>27985</v>
      </c>
    </row>
    <row r="1569" spans="1:61" hidden="1" x14ac:dyDescent="0.2">
      <c r="A1569" t="s">
        <v>9811</v>
      </c>
      <c r="B1569">
        <v>1</v>
      </c>
      <c r="C1569" t="s">
        <v>9812</v>
      </c>
      <c r="D1569" s="2" t="s">
        <v>31</v>
      </c>
      <c r="E1569" s="2" t="s">
        <v>32</v>
      </c>
      <c r="F1569" t="s">
        <v>1119</v>
      </c>
      <c r="G1569" s="2" t="s">
        <v>9813</v>
      </c>
      <c r="H1569" t="s">
        <v>35</v>
      </c>
      <c r="I1569" t="s">
        <v>36</v>
      </c>
      <c r="J1569" s="2" t="s">
        <v>56</v>
      </c>
      <c r="K1569" s="2" t="s">
        <v>57</v>
      </c>
      <c r="L1569" t="s">
        <v>1508</v>
      </c>
      <c r="M1569" s="2" t="s">
        <v>1508</v>
      </c>
      <c r="N1569" t="s">
        <v>9814</v>
      </c>
      <c r="O1569" s="2" t="s">
        <v>9815</v>
      </c>
      <c r="S1569" s="2" t="s">
        <v>53</v>
      </c>
      <c r="U1569" s="2" t="s">
        <v>54</v>
      </c>
      <c r="V1569" s="2" t="s">
        <v>55</v>
      </c>
      <c r="Y1569" t="s">
        <v>1722</v>
      </c>
      <c r="AA1569" t="s">
        <v>394</v>
      </c>
      <c r="AB1569" t="s">
        <v>395</v>
      </c>
      <c r="AE1569" s="2" t="s">
        <v>824</v>
      </c>
      <c r="AG1569" s="2" t="s">
        <v>394</v>
      </c>
      <c r="AH1569" s="2" t="s">
        <v>395</v>
      </c>
      <c r="AK1569" t="s">
        <v>1390</v>
      </c>
      <c r="AM1569" t="s">
        <v>40</v>
      </c>
      <c r="AN1569" t="s">
        <v>41</v>
      </c>
      <c r="AQ1569" s="2" t="s">
        <v>558</v>
      </c>
      <c r="AS1569" s="2" t="s">
        <v>394</v>
      </c>
      <c r="AT1569" s="2" t="s">
        <v>395</v>
      </c>
      <c r="AU1569" t="s">
        <v>401</v>
      </c>
      <c r="AV1569" s="2" t="s">
        <v>9783</v>
      </c>
      <c r="AW1569" t="s">
        <v>27438</v>
      </c>
      <c r="AX1569" s="4518" t="s">
        <v>27976</v>
      </c>
      <c r="AY1569" s="4518" t="s">
        <v>27977</v>
      </c>
      <c r="AZ1569" t="s">
        <v>36</v>
      </c>
      <c r="BA1569" t="s">
        <v>27978</v>
      </c>
      <c r="BB1569" s="4518" t="s">
        <v>57</v>
      </c>
      <c r="BC1569" s="4518" t="s">
        <v>27979</v>
      </c>
      <c r="BD1569" t="s">
        <v>27980</v>
      </c>
      <c r="BE1569" t="s">
        <v>27981</v>
      </c>
      <c r="BF1569" s="4518" t="s">
        <v>27982</v>
      </c>
      <c r="BG1569" s="4518" t="s">
        <v>27983</v>
      </c>
      <c r="BH1569" t="s">
        <v>27984</v>
      </c>
      <c r="BI1569" t="s">
        <v>27985</v>
      </c>
    </row>
    <row r="1570" spans="1:61" hidden="1" x14ac:dyDescent="0.2">
      <c r="A1570" t="s">
        <v>9816</v>
      </c>
      <c r="B1570">
        <v>1</v>
      </c>
      <c r="C1570" t="s">
        <v>9817</v>
      </c>
      <c r="D1570" s="2" t="s">
        <v>31</v>
      </c>
      <c r="E1570" s="2" t="s">
        <v>32</v>
      </c>
      <c r="F1570" t="s">
        <v>1119</v>
      </c>
      <c r="G1570" s="2" t="s">
        <v>9818</v>
      </c>
      <c r="H1570" t="s">
        <v>35</v>
      </c>
      <c r="I1570" t="s">
        <v>36</v>
      </c>
      <c r="J1570" s="2" t="s">
        <v>56</v>
      </c>
      <c r="K1570" s="2" t="s">
        <v>57</v>
      </c>
      <c r="L1570" t="s">
        <v>1508</v>
      </c>
      <c r="M1570" s="2" t="s">
        <v>9758</v>
      </c>
      <c r="N1570" t="s">
        <v>9819</v>
      </c>
      <c r="O1570" s="2" t="s">
        <v>9820</v>
      </c>
      <c r="S1570" s="2" t="s">
        <v>53</v>
      </c>
      <c r="U1570" s="2" t="s">
        <v>54</v>
      </c>
      <c r="V1570" s="2" t="s">
        <v>55</v>
      </c>
      <c r="Y1570" t="s">
        <v>495</v>
      </c>
      <c r="AA1570" t="s">
        <v>394</v>
      </c>
      <c r="AB1570" t="s">
        <v>395</v>
      </c>
      <c r="AE1570" s="2" t="s">
        <v>2912</v>
      </c>
      <c r="AG1570" s="2" t="s">
        <v>394</v>
      </c>
      <c r="AH1570" s="2" t="s">
        <v>395</v>
      </c>
      <c r="AK1570" t="s">
        <v>1371</v>
      </c>
      <c r="AM1570" t="s">
        <v>40</v>
      </c>
      <c r="AN1570" t="s">
        <v>41</v>
      </c>
      <c r="AQ1570" s="2" t="s">
        <v>558</v>
      </c>
      <c r="AS1570" s="2" t="s">
        <v>394</v>
      </c>
      <c r="AT1570" s="2" t="s">
        <v>395</v>
      </c>
      <c r="AU1570" t="s">
        <v>1186</v>
      </c>
      <c r="AV1570" s="2" t="s">
        <v>9755</v>
      </c>
      <c r="AW1570" t="s">
        <v>27476</v>
      </c>
      <c r="AX1570" s="4518" t="s">
        <v>27976</v>
      </c>
      <c r="AY1570" s="4518" t="s">
        <v>27977</v>
      </c>
      <c r="AZ1570" t="s">
        <v>36</v>
      </c>
      <c r="BA1570" t="s">
        <v>27978</v>
      </c>
      <c r="BB1570" s="4518" t="s">
        <v>57</v>
      </c>
      <c r="BC1570" s="4518" t="s">
        <v>27979</v>
      </c>
      <c r="BD1570" t="s">
        <v>27980</v>
      </c>
      <c r="BE1570" t="s">
        <v>27981</v>
      </c>
      <c r="BF1570" s="4518" t="s">
        <v>27982</v>
      </c>
      <c r="BG1570" s="4518" t="s">
        <v>27983</v>
      </c>
      <c r="BH1570" t="s">
        <v>27984</v>
      </c>
      <c r="BI1570" t="s">
        <v>27985</v>
      </c>
    </row>
    <row r="1571" spans="1:61" hidden="1" x14ac:dyDescent="0.2">
      <c r="A1571" t="s">
        <v>9821</v>
      </c>
      <c r="B1571">
        <v>1</v>
      </c>
      <c r="C1571" t="s">
        <v>9822</v>
      </c>
      <c r="D1571" s="2" t="s">
        <v>31</v>
      </c>
      <c r="E1571" s="2" t="s">
        <v>32</v>
      </c>
      <c r="F1571" t="s">
        <v>1119</v>
      </c>
      <c r="G1571" s="2" t="s">
        <v>9823</v>
      </c>
      <c r="H1571" t="s">
        <v>35</v>
      </c>
      <c r="I1571" t="s">
        <v>36</v>
      </c>
      <c r="J1571" s="2" t="s">
        <v>56</v>
      </c>
      <c r="K1571" s="2" t="s">
        <v>57</v>
      </c>
      <c r="L1571" t="s">
        <v>1508</v>
      </c>
      <c r="M1571" s="2" t="s">
        <v>1508</v>
      </c>
      <c r="N1571" t="s">
        <v>9824</v>
      </c>
      <c r="O1571" s="2" t="s">
        <v>9825</v>
      </c>
      <c r="S1571" s="2" t="s">
        <v>53</v>
      </c>
      <c r="U1571" s="2" t="s">
        <v>54</v>
      </c>
      <c r="V1571" s="2" t="s">
        <v>55</v>
      </c>
      <c r="Y1571" t="s">
        <v>1136</v>
      </c>
      <c r="AA1571" t="s">
        <v>394</v>
      </c>
      <c r="AB1571" t="s">
        <v>395</v>
      </c>
      <c r="AE1571" s="2" t="s">
        <v>824</v>
      </c>
      <c r="AG1571" s="2" t="s">
        <v>394</v>
      </c>
      <c r="AH1571" s="2" t="s">
        <v>395</v>
      </c>
      <c r="AK1571" t="s">
        <v>984</v>
      </c>
      <c r="AM1571" t="s">
        <v>40</v>
      </c>
      <c r="AN1571" t="s">
        <v>41</v>
      </c>
      <c r="AQ1571" s="2" t="s">
        <v>558</v>
      </c>
      <c r="AS1571" s="2" t="s">
        <v>394</v>
      </c>
      <c r="AT1571" s="2" t="s">
        <v>395</v>
      </c>
      <c r="AU1571" t="s">
        <v>401</v>
      </c>
      <c r="AV1571" s="2" t="s">
        <v>9783</v>
      </c>
      <c r="AW1571" t="s">
        <v>27438</v>
      </c>
      <c r="AX1571" s="4518" t="s">
        <v>27976</v>
      </c>
      <c r="AY1571" s="4518" t="s">
        <v>27977</v>
      </c>
      <c r="AZ1571" t="s">
        <v>36</v>
      </c>
      <c r="BA1571" t="s">
        <v>27978</v>
      </c>
      <c r="BB1571" s="4518" t="s">
        <v>57</v>
      </c>
      <c r="BC1571" s="4518" t="s">
        <v>27979</v>
      </c>
      <c r="BD1571" t="s">
        <v>27980</v>
      </c>
      <c r="BE1571" t="s">
        <v>27981</v>
      </c>
      <c r="BF1571" s="4518" t="s">
        <v>27982</v>
      </c>
      <c r="BG1571" s="4518" t="s">
        <v>27983</v>
      </c>
      <c r="BH1571" t="s">
        <v>27984</v>
      </c>
      <c r="BI1571" t="s">
        <v>27985</v>
      </c>
    </row>
    <row r="1572" spans="1:61" hidden="1" x14ac:dyDescent="0.2">
      <c r="A1572" t="s">
        <v>9826</v>
      </c>
      <c r="B1572">
        <v>1</v>
      </c>
      <c r="C1572" t="s">
        <v>9827</v>
      </c>
      <c r="D1572" s="2" t="s">
        <v>31</v>
      </c>
      <c r="E1572" s="2" t="s">
        <v>32</v>
      </c>
      <c r="F1572" t="s">
        <v>1119</v>
      </c>
      <c r="G1572" s="2" t="s">
        <v>9828</v>
      </c>
      <c r="H1572" t="s">
        <v>35</v>
      </c>
      <c r="I1572" t="s">
        <v>36</v>
      </c>
      <c r="J1572" s="2" t="s">
        <v>56</v>
      </c>
      <c r="K1572" s="2" t="s">
        <v>57</v>
      </c>
      <c r="L1572" t="s">
        <v>1508</v>
      </c>
      <c r="M1572" s="2" t="s">
        <v>9758</v>
      </c>
      <c r="N1572" t="s">
        <v>9829</v>
      </c>
      <c r="O1572" s="2" t="s">
        <v>9830</v>
      </c>
      <c r="S1572" s="2" t="s">
        <v>53</v>
      </c>
      <c r="U1572" s="2" t="s">
        <v>54</v>
      </c>
      <c r="V1572" s="2" t="s">
        <v>55</v>
      </c>
      <c r="Y1572" t="s">
        <v>605</v>
      </c>
      <c r="AA1572" t="s">
        <v>394</v>
      </c>
      <c r="AB1572" t="s">
        <v>395</v>
      </c>
      <c r="AE1572" s="2" t="s">
        <v>2912</v>
      </c>
      <c r="AG1572" s="2" t="s">
        <v>394</v>
      </c>
      <c r="AH1572" s="2" t="s">
        <v>395</v>
      </c>
      <c r="AK1572" t="s">
        <v>1161</v>
      </c>
      <c r="AM1572" t="s">
        <v>40</v>
      </c>
      <c r="AN1572" t="s">
        <v>41</v>
      </c>
      <c r="AQ1572" s="2" t="s">
        <v>558</v>
      </c>
      <c r="AS1572" s="2" t="s">
        <v>394</v>
      </c>
      <c r="AT1572" s="2" t="s">
        <v>395</v>
      </c>
      <c r="AU1572" t="s">
        <v>1186</v>
      </c>
      <c r="AV1572" s="2" t="s">
        <v>9755</v>
      </c>
      <c r="AW1572" t="s">
        <v>27472</v>
      </c>
      <c r="AX1572" s="4518" t="s">
        <v>27976</v>
      </c>
      <c r="AY1572" s="4518" t="s">
        <v>27977</v>
      </c>
      <c r="AZ1572" t="s">
        <v>36</v>
      </c>
      <c r="BA1572" t="s">
        <v>27978</v>
      </c>
      <c r="BB1572" s="4518" t="s">
        <v>57</v>
      </c>
      <c r="BC1572" s="4518" t="s">
        <v>27979</v>
      </c>
      <c r="BD1572" t="s">
        <v>27980</v>
      </c>
      <c r="BE1572" t="s">
        <v>27981</v>
      </c>
      <c r="BF1572" s="4518" t="s">
        <v>27982</v>
      </c>
      <c r="BG1572" s="4518" t="s">
        <v>27983</v>
      </c>
      <c r="BH1572" t="s">
        <v>27984</v>
      </c>
      <c r="BI1572" t="s">
        <v>27985</v>
      </c>
    </row>
    <row r="1573" spans="1:61" hidden="1" x14ac:dyDescent="0.2">
      <c r="A1573" t="s">
        <v>9831</v>
      </c>
      <c r="B1573">
        <v>1</v>
      </c>
      <c r="C1573" t="s">
        <v>9832</v>
      </c>
      <c r="D1573" s="2" t="s">
        <v>31</v>
      </c>
      <c r="E1573" s="2" t="s">
        <v>32</v>
      </c>
      <c r="F1573" t="s">
        <v>1119</v>
      </c>
      <c r="G1573" s="2" t="s">
        <v>9833</v>
      </c>
      <c r="H1573" t="s">
        <v>35</v>
      </c>
      <c r="I1573" t="s">
        <v>36</v>
      </c>
      <c r="J1573" s="2" t="s">
        <v>56</v>
      </c>
      <c r="K1573" s="2" t="s">
        <v>57</v>
      </c>
      <c r="L1573" t="s">
        <v>1508</v>
      </c>
      <c r="M1573" s="2" t="s">
        <v>1508</v>
      </c>
      <c r="N1573" t="s">
        <v>9834</v>
      </c>
      <c r="O1573" s="2" t="s">
        <v>9835</v>
      </c>
      <c r="S1573" s="2" t="s">
        <v>53</v>
      </c>
      <c r="U1573" s="2" t="s">
        <v>54</v>
      </c>
      <c r="V1573" s="2" t="s">
        <v>55</v>
      </c>
      <c r="Y1573" t="s">
        <v>2098</v>
      </c>
      <c r="AA1573" t="s">
        <v>394</v>
      </c>
      <c r="AB1573" t="s">
        <v>395</v>
      </c>
      <c r="AE1573" s="2" t="s">
        <v>824</v>
      </c>
      <c r="AG1573" s="2" t="s">
        <v>394</v>
      </c>
      <c r="AH1573" s="2" t="s">
        <v>395</v>
      </c>
      <c r="AK1573" t="s">
        <v>1001</v>
      </c>
      <c r="AM1573" t="s">
        <v>40</v>
      </c>
      <c r="AN1573" t="s">
        <v>41</v>
      </c>
      <c r="AQ1573" s="2" t="s">
        <v>558</v>
      </c>
      <c r="AS1573" s="2" t="s">
        <v>394</v>
      </c>
      <c r="AT1573" s="2" t="s">
        <v>395</v>
      </c>
      <c r="AU1573" t="s">
        <v>401</v>
      </c>
      <c r="AV1573" s="2" t="s">
        <v>9783</v>
      </c>
      <c r="AW1573" t="s">
        <v>27438</v>
      </c>
      <c r="AX1573" s="4518" t="s">
        <v>27976</v>
      </c>
      <c r="AY1573" s="4518" t="s">
        <v>27977</v>
      </c>
      <c r="AZ1573" t="s">
        <v>36</v>
      </c>
      <c r="BA1573" t="s">
        <v>27978</v>
      </c>
      <c r="BB1573" s="4518" t="s">
        <v>57</v>
      </c>
      <c r="BC1573" s="4518" t="s">
        <v>27979</v>
      </c>
      <c r="BD1573" t="s">
        <v>27980</v>
      </c>
      <c r="BE1573" t="s">
        <v>27981</v>
      </c>
      <c r="BF1573" s="4518" t="s">
        <v>27982</v>
      </c>
      <c r="BG1573" s="4518" t="s">
        <v>27983</v>
      </c>
      <c r="BH1573" t="s">
        <v>27984</v>
      </c>
      <c r="BI1573" t="s">
        <v>27985</v>
      </c>
    </row>
    <row r="1574" spans="1:61" hidden="1" x14ac:dyDescent="0.2">
      <c r="A1574" t="s">
        <v>9836</v>
      </c>
      <c r="B1574">
        <v>1</v>
      </c>
      <c r="C1574" t="s">
        <v>9837</v>
      </c>
      <c r="D1574" s="2" t="s">
        <v>31</v>
      </c>
      <c r="E1574" s="2" t="s">
        <v>32</v>
      </c>
      <c r="F1574" t="s">
        <v>1119</v>
      </c>
      <c r="G1574" s="2" t="s">
        <v>9838</v>
      </c>
      <c r="H1574" t="s">
        <v>35</v>
      </c>
      <c r="I1574" t="s">
        <v>36</v>
      </c>
      <c r="J1574" s="2" t="s">
        <v>56</v>
      </c>
      <c r="K1574" s="2" t="s">
        <v>57</v>
      </c>
      <c r="L1574" t="s">
        <v>1508</v>
      </c>
      <c r="M1574" s="2" t="s">
        <v>9758</v>
      </c>
      <c r="N1574" t="s">
        <v>9839</v>
      </c>
      <c r="O1574" s="2" t="s">
        <v>9840</v>
      </c>
      <c r="S1574" s="2" t="s">
        <v>53</v>
      </c>
      <c r="U1574" s="2" t="s">
        <v>54</v>
      </c>
      <c r="V1574" s="2" t="s">
        <v>55</v>
      </c>
      <c r="Y1574" t="s">
        <v>605</v>
      </c>
      <c r="AA1574" t="s">
        <v>394</v>
      </c>
      <c r="AB1574" t="s">
        <v>395</v>
      </c>
      <c r="AE1574" s="2" t="s">
        <v>2912</v>
      </c>
      <c r="AG1574" s="2" t="s">
        <v>394</v>
      </c>
      <c r="AH1574" s="2" t="s">
        <v>395</v>
      </c>
      <c r="AK1574" t="s">
        <v>3106</v>
      </c>
      <c r="AM1574" t="s">
        <v>40</v>
      </c>
      <c r="AN1574" t="s">
        <v>41</v>
      </c>
      <c r="AQ1574" s="2" t="s">
        <v>2117</v>
      </c>
      <c r="AS1574" s="2" t="s">
        <v>394</v>
      </c>
      <c r="AT1574" s="2" t="s">
        <v>395</v>
      </c>
      <c r="AU1574" t="s">
        <v>1186</v>
      </c>
      <c r="AV1574" s="2" t="s">
        <v>9755</v>
      </c>
      <c r="AW1574" t="s">
        <v>27473</v>
      </c>
      <c r="AX1574" s="4518" t="s">
        <v>27976</v>
      </c>
      <c r="AY1574" s="4518" t="s">
        <v>27977</v>
      </c>
      <c r="AZ1574" t="s">
        <v>36</v>
      </c>
      <c r="BA1574" t="s">
        <v>27978</v>
      </c>
      <c r="BB1574" s="4518" t="s">
        <v>57</v>
      </c>
      <c r="BC1574" s="4518" t="s">
        <v>27979</v>
      </c>
      <c r="BD1574" t="s">
        <v>27980</v>
      </c>
      <c r="BE1574" t="s">
        <v>27981</v>
      </c>
      <c r="BF1574" s="4518" t="s">
        <v>27982</v>
      </c>
      <c r="BG1574" s="4518" t="s">
        <v>27983</v>
      </c>
      <c r="BH1574" t="s">
        <v>27984</v>
      </c>
      <c r="BI1574" t="s">
        <v>27985</v>
      </c>
    </row>
    <row r="1575" spans="1:61" hidden="1" x14ac:dyDescent="0.2">
      <c r="A1575" t="s">
        <v>9841</v>
      </c>
      <c r="B1575">
        <v>1</v>
      </c>
      <c r="C1575" t="s">
        <v>9842</v>
      </c>
      <c r="D1575" s="2" t="s">
        <v>31</v>
      </c>
      <c r="E1575" s="2" t="s">
        <v>32</v>
      </c>
      <c r="F1575" t="s">
        <v>1119</v>
      </c>
      <c r="G1575" s="2" t="s">
        <v>9843</v>
      </c>
      <c r="H1575" t="s">
        <v>35</v>
      </c>
      <c r="I1575" t="s">
        <v>36</v>
      </c>
      <c r="J1575" s="2" t="s">
        <v>56</v>
      </c>
      <c r="K1575" s="2" t="s">
        <v>57</v>
      </c>
      <c r="L1575" t="s">
        <v>1508</v>
      </c>
      <c r="M1575" s="2" t="s">
        <v>1508</v>
      </c>
      <c r="N1575" t="s">
        <v>9844</v>
      </c>
      <c r="O1575" s="2" t="s">
        <v>9845</v>
      </c>
      <c r="S1575" s="2" t="s">
        <v>53</v>
      </c>
      <c r="U1575" s="2" t="s">
        <v>54</v>
      </c>
      <c r="V1575" s="2" t="s">
        <v>55</v>
      </c>
      <c r="Y1575" t="s">
        <v>1812</v>
      </c>
      <c r="AA1575" t="s">
        <v>394</v>
      </c>
      <c r="AB1575" t="s">
        <v>395</v>
      </c>
      <c r="AE1575" s="2" t="s">
        <v>824</v>
      </c>
      <c r="AG1575" s="2" t="s">
        <v>394</v>
      </c>
      <c r="AH1575" s="2" t="s">
        <v>395</v>
      </c>
      <c r="AK1575" t="s">
        <v>2887</v>
      </c>
      <c r="AM1575" t="s">
        <v>40</v>
      </c>
      <c r="AN1575" t="s">
        <v>41</v>
      </c>
      <c r="AQ1575" s="2" t="s">
        <v>558</v>
      </c>
      <c r="AS1575" s="2" t="s">
        <v>394</v>
      </c>
      <c r="AT1575" s="2" t="s">
        <v>395</v>
      </c>
      <c r="AU1575" t="s">
        <v>401</v>
      </c>
      <c r="AV1575" s="2" t="s">
        <v>9783</v>
      </c>
      <c r="AW1575" t="s">
        <v>27439</v>
      </c>
      <c r="AX1575" s="4518" t="s">
        <v>27976</v>
      </c>
      <c r="AY1575" s="4518" t="s">
        <v>27977</v>
      </c>
      <c r="AZ1575" t="s">
        <v>36</v>
      </c>
      <c r="BA1575" t="s">
        <v>27978</v>
      </c>
      <c r="BB1575" s="4518" t="s">
        <v>57</v>
      </c>
      <c r="BC1575" s="4518" t="s">
        <v>27979</v>
      </c>
      <c r="BD1575" t="s">
        <v>27980</v>
      </c>
      <c r="BE1575" t="s">
        <v>27981</v>
      </c>
      <c r="BF1575" s="4518" t="s">
        <v>27982</v>
      </c>
      <c r="BG1575" s="4518" t="s">
        <v>27983</v>
      </c>
      <c r="BH1575" t="s">
        <v>27984</v>
      </c>
      <c r="BI1575" t="s">
        <v>27985</v>
      </c>
    </row>
    <row r="1576" spans="1:61" hidden="1" x14ac:dyDescent="0.2">
      <c r="A1576" t="s">
        <v>9846</v>
      </c>
      <c r="B1576">
        <v>1</v>
      </c>
      <c r="C1576" t="s">
        <v>9847</v>
      </c>
      <c r="D1576" s="2" t="s">
        <v>31</v>
      </c>
      <c r="E1576" s="2" t="s">
        <v>32</v>
      </c>
      <c r="F1576" t="s">
        <v>1119</v>
      </c>
      <c r="G1576" s="2" t="s">
        <v>9848</v>
      </c>
      <c r="H1576" t="s">
        <v>35</v>
      </c>
      <c r="I1576" t="s">
        <v>36</v>
      </c>
      <c r="J1576" s="2" t="s">
        <v>56</v>
      </c>
      <c r="K1576" s="2" t="s">
        <v>57</v>
      </c>
      <c r="L1576" t="s">
        <v>1508</v>
      </c>
      <c r="M1576" s="2" t="s">
        <v>9758</v>
      </c>
      <c r="N1576" t="s">
        <v>9849</v>
      </c>
      <c r="O1576" s="2" t="s">
        <v>9850</v>
      </c>
      <c r="S1576" s="2" t="s">
        <v>53</v>
      </c>
      <c r="U1576" s="2" t="s">
        <v>54</v>
      </c>
      <c r="V1576" s="2" t="s">
        <v>55</v>
      </c>
      <c r="Y1576" t="s">
        <v>605</v>
      </c>
      <c r="AA1576" t="s">
        <v>394</v>
      </c>
      <c r="AB1576" t="s">
        <v>395</v>
      </c>
      <c r="AE1576" s="2" t="s">
        <v>2912</v>
      </c>
      <c r="AG1576" s="2" t="s">
        <v>394</v>
      </c>
      <c r="AH1576" s="2" t="s">
        <v>395</v>
      </c>
      <c r="AK1576" t="s">
        <v>875</v>
      </c>
      <c r="AM1576" t="s">
        <v>40</v>
      </c>
      <c r="AN1576" t="s">
        <v>41</v>
      </c>
      <c r="AQ1576" s="2" t="s">
        <v>1721</v>
      </c>
      <c r="AS1576" s="2" t="s">
        <v>394</v>
      </c>
      <c r="AT1576" s="2" t="s">
        <v>395</v>
      </c>
      <c r="AU1576" t="s">
        <v>1186</v>
      </c>
      <c r="AV1576" s="2" t="s">
        <v>9755</v>
      </c>
      <c r="AW1576" t="s">
        <v>27474</v>
      </c>
      <c r="AX1576" s="4518" t="s">
        <v>27976</v>
      </c>
      <c r="AY1576" s="4518" t="s">
        <v>27977</v>
      </c>
      <c r="AZ1576" t="s">
        <v>36</v>
      </c>
      <c r="BA1576" t="s">
        <v>27978</v>
      </c>
      <c r="BB1576" s="4518" t="s">
        <v>57</v>
      </c>
      <c r="BC1576" s="4518" t="s">
        <v>27979</v>
      </c>
      <c r="BD1576" t="s">
        <v>27980</v>
      </c>
      <c r="BE1576" t="s">
        <v>27981</v>
      </c>
      <c r="BF1576" s="4518" t="s">
        <v>27982</v>
      </c>
      <c r="BG1576" s="4518" t="s">
        <v>27983</v>
      </c>
      <c r="BH1576" t="s">
        <v>27984</v>
      </c>
      <c r="BI1576" t="s">
        <v>27985</v>
      </c>
    </row>
    <row r="1577" spans="1:61" hidden="1" x14ac:dyDescent="0.2">
      <c r="A1577" t="s">
        <v>9851</v>
      </c>
      <c r="B1577">
        <v>1</v>
      </c>
      <c r="C1577" t="s">
        <v>9852</v>
      </c>
      <c r="D1577" s="2" t="s">
        <v>31</v>
      </c>
      <c r="E1577" s="2" t="s">
        <v>32</v>
      </c>
      <c r="F1577" t="s">
        <v>1119</v>
      </c>
      <c r="G1577" s="2" t="s">
        <v>9853</v>
      </c>
      <c r="H1577" t="s">
        <v>35</v>
      </c>
      <c r="I1577" t="s">
        <v>36</v>
      </c>
      <c r="J1577" s="2" t="s">
        <v>56</v>
      </c>
      <c r="K1577" s="2" t="s">
        <v>57</v>
      </c>
      <c r="L1577" t="s">
        <v>1508</v>
      </c>
      <c r="M1577" s="2" t="s">
        <v>1508</v>
      </c>
      <c r="N1577" t="s">
        <v>9854</v>
      </c>
      <c r="O1577" s="2" t="s">
        <v>9855</v>
      </c>
      <c r="S1577" s="2" t="s">
        <v>53</v>
      </c>
      <c r="U1577" s="2" t="s">
        <v>54</v>
      </c>
      <c r="V1577" s="2" t="s">
        <v>55</v>
      </c>
      <c r="Y1577" t="s">
        <v>1721</v>
      </c>
      <c r="AA1577" t="s">
        <v>394</v>
      </c>
      <c r="AB1577" t="s">
        <v>395</v>
      </c>
      <c r="AE1577" s="2" t="s">
        <v>824</v>
      </c>
      <c r="AG1577" s="2" t="s">
        <v>394</v>
      </c>
      <c r="AH1577" s="2" t="s">
        <v>395</v>
      </c>
      <c r="AK1577" t="s">
        <v>3106</v>
      </c>
      <c r="AM1577" t="s">
        <v>40</v>
      </c>
      <c r="AN1577" t="s">
        <v>41</v>
      </c>
      <c r="AQ1577" s="2" t="s">
        <v>558</v>
      </c>
      <c r="AS1577" s="2" t="s">
        <v>394</v>
      </c>
      <c r="AT1577" s="2" t="s">
        <v>395</v>
      </c>
      <c r="AU1577" t="s">
        <v>401</v>
      </c>
      <c r="AV1577" s="2" t="s">
        <v>9783</v>
      </c>
      <c r="AW1577" t="s">
        <v>27439</v>
      </c>
      <c r="AX1577" s="4518" t="s">
        <v>27976</v>
      </c>
      <c r="AY1577" s="4518" t="s">
        <v>27977</v>
      </c>
      <c r="AZ1577" t="s">
        <v>36</v>
      </c>
      <c r="BA1577" t="s">
        <v>27978</v>
      </c>
      <c r="BB1577" s="4518" t="s">
        <v>57</v>
      </c>
      <c r="BC1577" s="4518" t="s">
        <v>27979</v>
      </c>
      <c r="BD1577" t="s">
        <v>27980</v>
      </c>
      <c r="BE1577" t="s">
        <v>27981</v>
      </c>
      <c r="BF1577" s="4518" t="s">
        <v>27982</v>
      </c>
      <c r="BG1577" s="4518" t="s">
        <v>27983</v>
      </c>
      <c r="BH1577" t="s">
        <v>27984</v>
      </c>
      <c r="BI1577" t="s">
        <v>27985</v>
      </c>
    </row>
    <row r="1578" spans="1:61" hidden="1" x14ac:dyDescent="0.2">
      <c r="A1578" t="s">
        <v>9856</v>
      </c>
      <c r="B1578">
        <v>1</v>
      </c>
      <c r="C1578" t="s">
        <v>9857</v>
      </c>
      <c r="D1578" s="2" t="s">
        <v>31</v>
      </c>
      <c r="E1578" s="2" t="s">
        <v>32</v>
      </c>
      <c r="F1578" t="s">
        <v>1119</v>
      </c>
      <c r="G1578" s="2" t="s">
        <v>9858</v>
      </c>
      <c r="H1578" t="s">
        <v>35</v>
      </c>
      <c r="I1578" t="s">
        <v>36</v>
      </c>
      <c r="J1578" s="2" t="s">
        <v>56</v>
      </c>
      <c r="K1578" s="2" t="s">
        <v>57</v>
      </c>
      <c r="L1578" t="s">
        <v>1508</v>
      </c>
      <c r="M1578" s="2" t="s">
        <v>9758</v>
      </c>
      <c r="N1578" t="s">
        <v>9859</v>
      </c>
      <c r="O1578" s="2" t="s">
        <v>9860</v>
      </c>
      <c r="S1578" s="2" t="s">
        <v>53</v>
      </c>
      <c r="U1578" s="2" t="s">
        <v>54</v>
      </c>
      <c r="V1578" s="2" t="s">
        <v>55</v>
      </c>
      <c r="Y1578" t="s">
        <v>9861</v>
      </c>
      <c r="AA1578" t="s">
        <v>394</v>
      </c>
      <c r="AB1578" t="s">
        <v>395</v>
      </c>
      <c r="AE1578" s="2" t="s">
        <v>2912</v>
      </c>
      <c r="AG1578" s="2" t="s">
        <v>394</v>
      </c>
      <c r="AH1578" s="2" t="s">
        <v>395</v>
      </c>
      <c r="AK1578" t="s">
        <v>984</v>
      </c>
      <c r="AM1578" t="s">
        <v>40</v>
      </c>
      <c r="AN1578" t="s">
        <v>41</v>
      </c>
      <c r="AQ1578" s="2" t="s">
        <v>1721</v>
      </c>
      <c r="AS1578" s="2" t="s">
        <v>394</v>
      </c>
      <c r="AT1578" s="2" t="s">
        <v>395</v>
      </c>
      <c r="AU1578" t="s">
        <v>1186</v>
      </c>
      <c r="AV1578" s="2" t="s">
        <v>9755</v>
      </c>
      <c r="AW1578" t="s">
        <v>27473</v>
      </c>
      <c r="AX1578" s="4518" t="s">
        <v>27976</v>
      </c>
      <c r="AY1578" s="4518" t="s">
        <v>27977</v>
      </c>
      <c r="AZ1578" t="s">
        <v>36</v>
      </c>
      <c r="BA1578" t="s">
        <v>27978</v>
      </c>
      <c r="BB1578" s="4518" t="s">
        <v>57</v>
      </c>
      <c r="BC1578" s="4518" t="s">
        <v>27979</v>
      </c>
      <c r="BD1578" t="s">
        <v>27980</v>
      </c>
      <c r="BE1578" t="s">
        <v>27981</v>
      </c>
      <c r="BF1578" s="4518" t="s">
        <v>27982</v>
      </c>
      <c r="BG1578" s="4518" t="s">
        <v>27983</v>
      </c>
      <c r="BH1578" t="s">
        <v>27984</v>
      </c>
      <c r="BI1578" t="s">
        <v>27985</v>
      </c>
    </row>
    <row r="1579" spans="1:61" hidden="1" x14ac:dyDescent="0.2">
      <c r="A1579" t="s">
        <v>9862</v>
      </c>
      <c r="B1579">
        <v>1</v>
      </c>
      <c r="C1579" t="s">
        <v>9863</v>
      </c>
      <c r="D1579" s="2" t="s">
        <v>31</v>
      </c>
      <c r="E1579" s="2" t="s">
        <v>32</v>
      </c>
      <c r="F1579" t="s">
        <v>1119</v>
      </c>
      <c r="G1579" s="2" t="s">
        <v>9864</v>
      </c>
      <c r="H1579" t="s">
        <v>35</v>
      </c>
      <c r="I1579" t="s">
        <v>36</v>
      </c>
      <c r="J1579" s="2" t="s">
        <v>56</v>
      </c>
      <c r="K1579" s="2" t="s">
        <v>57</v>
      </c>
      <c r="L1579" t="s">
        <v>1508</v>
      </c>
      <c r="M1579" s="2" t="s">
        <v>1508</v>
      </c>
      <c r="N1579" t="s">
        <v>9865</v>
      </c>
      <c r="O1579" s="2" t="s">
        <v>9866</v>
      </c>
      <c r="S1579" s="2" t="s">
        <v>53</v>
      </c>
      <c r="U1579" s="2" t="s">
        <v>54</v>
      </c>
      <c r="V1579" s="2" t="s">
        <v>55</v>
      </c>
      <c r="Y1579" t="s">
        <v>2117</v>
      </c>
      <c r="AA1579" t="s">
        <v>394</v>
      </c>
      <c r="AB1579" t="s">
        <v>395</v>
      </c>
      <c r="AE1579" s="2" t="s">
        <v>824</v>
      </c>
      <c r="AG1579" s="2" t="s">
        <v>394</v>
      </c>
      <c r="AH1579" s="2" t="s">
        <v>395</v>
      </c>
      <c r="AK1579" t="s">
        <v>2970</v>
      </c>
      <c r="AM1579" t="s">
        <v>40</v>
      </c>
      <c r="AN1579" t="s">
        <v>41</v>
      </c>
      <c r="AQ1579" s="2" t="s">
        <v>558</v>
      </c>
      <c r="AS1579" s="2" t="s">
        <v>394</v>
      </c>
      <c r="AT1579" s="2" t="s">
        <v>395</v>
      </c>
      <c r="AU1579" t="s">
        <v>401</v>
      </c>
      <c r="AV1579" s="2" t="s">
        <v>9783</v>
      </c>
      <c r="AW1579" t="s">
        <v>27439</v>
      </c>
      <c r="AX1579" s="4518" t="s">
        <v>27976</v>
      </c>
      <c r="AY1579" s="4518" t="s">
        <v>27977</v>
      </c>
      <c r="AZ1579" t="s">
        <v>36</v>
      </c>
      <c r="BA1579" t="s">
        <v>27978</v>
      </c>
      <c r="BB1579" s="4518" t="s">
        <v>57</v>
      </c>
      <c r="BC1579" s="4518" t="s">
        <v>27979</v>
      </c>
      <c r="BD1579" t="s">
        <v>27980</v>
      </c>
      <c r="BE1579" t="s">
        <v>27981</v>
      </c>
      <c r="BF1579" s="4518" t="s">
        <v>27982</v>
      </c>
      <c r="BG1579" s="4518" t="s">
        <v>27983</v>
      </c>
      <c r="BH1579" t="s">
        <v>27984</v>
      </c>
      <c r="BI1579" t="s">
        <v>27985</v>
      </c>
    </row>
    <row r="1580" spans="1:61" hidden="1" x14ac:dyDescent="0.2">
      <c r="A1580" t="s">
        <v>9867</v>
      </c>
      <c r="B1580">
        <v>1</v>
      </c>
      <c r="C1580" t="s">
        <v>9868</v>
      </c>
      <c r="D1580" s="2" t="s">
        <v>31</v>
      </c>
      <c r="E1580" s="2" t="s">
        <v>32</v>
      </c>
      <c r="F1580" t="s">
        <v>1119</v>
      </c>
      <c r="G1580" s="2" t="s">
        <v>9869</v>
      </c>
      <c r="H1580" t="s">
        <v>35</v>
      </c>
      <c r="I1580" t="s">
        <v>36</v>
      </c>
      <c r="J1580" s="2" t="s">
        <v>56</v>
      </c>
      <c r="K1580" s="2" t="s">
        <v>57</v>
      </c>
      <c r="L1580" t="s">
        <v>1508</v>
      </c>
      <c r="M1580" s="2" t="s">
        <v>9758</v>
      </c>
      <c r="N1580" t="s">
        <v>9870</v>
      </c>
      <c r="O1580" s="2" t="s">
        <v>9871</v>
      </c>
      <c r="S1580" s="2" t="s">
        <v>53</v>
      </c>
      <c r="U1580" s="2" t="s">
        <v>54</v>
      </c>
      <c r="V1580" s="2" t="s">
        <v>55</v>
      </c>
      <c r="Y1580" t="s">
        <v>9861</v>
      </c>
      <c r="AA1580" t="s">
        <v>394</v>
      </c>
      <c r="AB1580" t="s">
        <v>395</v>
      </c>
      <c r="AE1580" s="2" t="s">
        <v>2912</v>
      </c>
      <c r="AG1580" s="2" t="s">
        <v>394</v>
      </c>
      <c r="AH1580" s="2" t="s">
        <v>395</v>
      </c>
      <c r="AK1580" t="s">
        <v>2887</v>
      </c>
      <c r="AM1580" t="s">
        <v>40</v>
      </c>
      <c r="AN1580" t="s">
        <v>41</v>
      </c>
      <c r="AQ1580" s="2" t="s">
        <v>2117</v>
      </c>
      <c r="AS1580" s="2" t="s">
        <v>394</v>
      </c>
      <c r="AT1580" s="2" t="s">
        <v>395</v>
      </c>
      <c r="AU1580" t="s">
        <v>1186</v>
      </c>
      <c r="AV1580" s="2" t="s">
        <v>9755</v>
      </c>
      <c r="AW1580" t="s">
        <v>27472</v>
      </c>
      <c r="AX1580" s="4518" t="s">
        <v>27976</v>
      </c>
      <c r="AY1580" s="4518" t="s">
        <v>27977</v>
      </c>
      <c r="AZ1580" t="s">
        <v>36</v>
      </c>
      <c r="BA1580" t="s">
        <v>27978</v>
      </c>
      <c r="BB1580" s="4518" t="s">
        <v>57</v>
      </c>
      <c r="BC1580" s="4518" t="s">
        <v>27979</v>
      </c>
      <c r="BD1580" t="s">
        <v>27980</v>
      </c>
      <c r="BE1580" t="s">
        <v>27981</v>
      </c>
      <c r="BF1580" s="4518" t="s">
        <v>27982</v>
      </c>
      <c r="BG1580" s="4518" t="s">
        <v>27983</v>
      </c>
      <c r="BH1580" t="s">
        <v>27984</v>
      </c>
      <c r="BI1580" t="s">
        <v>27985</v>
      </c>
    </row>
    <row r="1581" spans="1:61" hidden="1" x14ac:dyDescent="0.2">
      <c r="A1581" t="s">
        <v>9872</v>
      </c>
      <c r="B1581">
        <v>1</v>
      </c>
      <c r="C1581" t="s">
        <v>9873</v>
      </c>
      <c r="D1581" s="2" t="s">
        <v>31</v>
      </c>
      <c r="E1581" s="2" t="s">
        <v>32</v>
      </c>
      <c r="F1581" t="s">
        <v>1119</v>
      </c>
      <c r="G1581" s="2" t="s">
        <v>9874</v>
      </c>
      <c r="H1581" t="s">
        <v>35</v>
      </c>
      <c r="I1581" t="s">
        <v>36</v>
      </c>
      <c r="J1581" s="2" t="s">
        <v>56</v>
      </c>
      <c r="K1581" s="2" t="s">
        <v>57</v>
      </c>
      <c r="L1581" t="s">
        <v>1508</v>
      </c>
      <c r="M1581" s="2" t="s">
        <v>1508</v>
      </c>
      <c r="N1581" t="s">
        <v>9875</v>
      </c>
      <c r="O1581" s="2" t="s">
        <v>9876</v>
      </c>
      <c r="S1581" s="2" t="s">
        <v>53</v>
      </c>
      <c r="U1581" s="2" t="s">
        <v>54</v>
      </c>
      <c r="V1581" s="2" t="s">
        <v>55</v>
      </c>
      <c r="Y1581" t="s">
        <v>878</v>
      </c>
      <c r="AA1581" t="s">
        <v>394</v>
      </c>
      <c r="AB1581" t="s">
        <v>395</v>
      </c>
      <c r="AE1581" s="2" t="s">
        <v>824</v>
      </c>
      <c r="AG1581" s="2" t="s">
        <v>394</v>
      </c>
      <c r="AH1581" s="2" t="s">
        <v>395</v>
      </c>
      <c r="AK1581" t="s">
        <v>2916</v>
      </c>
      <c r="AM1581" t="s">
        <v>40</v>
      </c>
      <c r="AN1581" t="s">
        <v>41</v>
      </c>
      <c r="AQ1581" s="2" t="s">
        <v>558</v>
      </c>
      <c r="AS1581" s="2" t="s">
        <v>394</v>
      </c>
      <c r="AT1581" s="2" t="s">
        <v>395</v>
      </c>
      <c r="AU1581" t="s">
        <v>401</v>
      </c>
      <c r="AV1581" s="2" t="s">
        <v>9783</v>
      </c>
      <c r="AW1581" t="s">
        <v>27439</v>
      </c>
      <c r="AX1581" s="4518" t="s">
        <v>27976</v>
      </c>
      <c r="AY1581" s="4518" t="s">
        <v>27977</v>
      </c>
      <c r="AZ1581" t="s">
        <v>36</v>
      </c>
      <c r="BA1581" t="s">
        <v>27978</v>
      </c>
      <c r="BB1581" s="4518" t="s">
        <v>57</v>
      </c>
      <c r="BC1581" s="4518" t="s">
        <v>27979</v>
      </c>
      <c r="BD1581" t="s">
        <v>27980</v>
      </c>
      <c r="BE1581" t="s">
        <v>27981</v>
      </c>
      <c r="BF1581" s="4518" t="s">
        <v>27982</v>
      </c>
      <c r="BG1581" s="4518" t="s">
        <v>27983</v>
      </c>
      <c r="BH1581" t="s">
        <v>27984</v>
      </c>
      <c r="BI1581" t="s">
        <v>27985</v>
      </c>
    </row>
    <row r="1582" spans="1:61" hidden="1" x14ac:dyDescent="0.2">
      <c r="A1582" t="s">
        <v>9877</v>
      </c>
      <c r="B1582">
        <v>1</v>
      </c>
      <c r="C1582" t="s">
        <v>9878</v>
      </c>
      <c r="D1582" s="2" t="s">
        <v>31</v>
      </c>
      <c r="E1582" s="2" t="s">
        <v>32</v>
      </c>
      <c r="F1582" t="s">
        <v>1119</v>
      </c>
      <c r="G1582" s="2" t="s">
        <v>9879</v>
      </c>
      <c r="H1582" t="s">
        <v>35</v>
      </c>
      <c r="I1582" t="s">
        <v>36</v>
      </c>
      <c r="J1582" s="2" t="s">
        <v>56</v>
      </c>
      <c r="K1582" s="2" t="s">
        <v>57</v>
      </c>
      <c r="L1582" t="s">
        <v>1508</v>
      </c>
      <c r="M1582" s="2" t="s">
        <v>9758</v>
      </c>
      <c r="N1582" t="s">
        <v>9880</v>
      </c>
      <c r="O1582" s="2" t="s">
        <v>9881</v>
      </c>
      <c r="S1582" s="2" t="s">
        <v>53</v>
      </c>
      <c r="U1582" s="2" t="s">
        <v>54</v>
      </c>
      <c r="V1582" s="2" t="s">
        <v>55</v>
      </c>
      <c r="Y1582" t="s">
        <v>9861</v>
      </c>
      <c r="AA1582" t="s">
        <v>394</v>
      </c>
      <c r="AB1582" t="s">
        <v>395</v>
      </c>
      <c r="AE1582" s="2" t="s">
        <v>2912</v>
      </c>
      <c r="AG1582" s="2" t="s">
        <v>394</v>
      </c>
      <c r="AH1582" s="2" t="s">
        <v>395</v>
      </c>
      <c r="AK1582" t="s">
        <v>719</v>
      </c>
      <c r="AM1582" t="s">
        <v>40</v>
      </c>
      <c r="AN1582" t="s">
        <v>41</v>
      </c>
      <c r="AQ1582" s="2" t="s">
        <v>558</v>
      </c>
      <c r="AS1582" s="2" t="s">
        <v>394</v>
      </c>
      <c r="AT1582" s="2" t="s">
        <v>395</v>
      </c>
      <c r="AU1582" t="s">
        <v>1186</v>
      </c>
      <c r="AV1582" s="2" t="s">
        <v>9755</v>
      </c>
      <c r="AW1582" t="s">
        <v>27472</v>
      </c>
      <c r="AX1582" s="4518" t="s">
        <v>27976</v>
      </c>
      <c r="AY1582" s="4518" t="s">
        <v>27977</v>
      </c>
      <c r="AZ1582" t="s">
        <v>36</v>
      </c>
      <c r="BA1582" t="s">
        <v>27978</v>
      </c>
      <c r="BB1582" s="4518" t="s">
        <v>57</v>
      </c>
      <c r="BC1582" s="4518" t="s">
        <v>27979</v>
      </c>
      <c r="BD1582" t="s">
        <v>27980</v>
      </c>
      <c r="BE1582" t="s">
        <v>27981</v>
      </c>
      <c r="BF1582" s="4518" t="s">
        <v>27982</v>
      </c>
      <c r="BG1582" s="4518" t="s">
        <v>27983</v>
      </c>
      <c r="BH1582" t="s">
        <v>27984</v>
      </c>
      <c r="BI1582" t="s">
        <v>27985</v>
      </c>
    </row>
    <row r="1583" spans="1:61" hidden="1" x14ac:dyDescent="0.2">
      <c r="A1583" t="s">
        <v>9882</v>
      </c>
      <c r="B1583">
        <v>1</v>
      </c>
      <c r="C1583" t="s">
        <v>9883</v>
      </c>
      <c r="D1583" s="2" t="s">
        <v>31</v>
      </c>
      <c r="E1583" s="2" t="s">
        <v>32</v>
      </c>
      <c r="F1583" t="s">
        <v>1119</v>
      </c>
      <c r="G1583" s="2" t="s">
        <v>9884</v>
      </c>
      <c r="H1583" t="s">
        <v>35</v>
      </c>
      <c r="I1583" t="s">
        <v>36</v>
      </c>
      <c r="J1583" s="2" t="s">
        <v>56</v>
      </c>
      <c r="K1583" s="2" t="s">
        <v>57</v>
      </c>
      <c r="L1583" t="s">
        <v>1508</v>
      </c>
      <c r="M1583" s="2" t="s">
        <v>1508</v>
      </c>
      <c r="N1583" t="s">
        <v>9885</v>
      </c>
      <c r="O1583" s="2" t="s">
        <v>9886</v>
      </c>
      <c r="S1583" s="2" t="s">
        <v>53</v>
      </c>
      <c r="U1583" s="2" t="s">
        <v>54</v>
      </c>
      <c r="V1583" s="2" t="s">
        <v>55</v>
      </c>
      <c r="Y1583" t="s">
        <v>1521</v>
      </c>
      <c r="AA1583" t="s">
        <v>394</v>
      </c>
      <c r="AB1583" t="s">
        <v>395</v>
      </c>
      <c r="AE1583" s="2" t="s">
        <v>657</v>
      </c>
      <c r="AG1583" s="2" t="s">
        <v>394</v>
      </c>
      <c r="AH1583" s="2" t="s">
        <v>395</v>
      </c>
      <c r="AK1583" t="s">
        <v>1340</v>
      </c>
      <c r="AM1583" t="s">
        <v>40</v>
      </c>
      <c r="AN1583" t="s">
        <v>41</v>
      </c>
      <c r="AQ1583" s="2" t="s">
        <v>558</v>
      </c>
      <c r="AS1583" s="2" t="s">
        <v>394</v>
      </c>
      <c r="AT1583" s="2" t="s">
        <v>395</v>
      </c>
      <c r="AU1583" t="s">
        <v>401</v>
      </c>
      <c r="AV1583" s="2" t="s">
        <v>9332</v>
      </c>
      <c r="AW1583" t="s">
        <v>27438</v>
      </c>
      <c r="AX1583" s="4518" t="s">
        <v>27976</v>
      </c>
      <c r="AY1583" s="4518" t="s">
        <v>27977</v>
      </c>
      <c r="AZ1583" t="s">
        <v>36</v>
      </c>
      <c r="BA1583" t="s">
        <v>27978</v>
      </c>
      <c r="BB1583" s="4518" t="s">
        <v>57</v>
      </c>
      <c r="BC1583" s="4518" t="s">
        <v>27979</v>
      </c>
      <c r="BD1583" t="s">
        <v>27980</v>
      </c>
      <c r="BE1583" t="s">
        <v>27981</v>
      </c>
      <c r="BF1583" s="4518" t="s">
        <v>27982</v>
      </c>
      <c r="BG1583" s="4518" t="s">
        <v>27983</v>
      </c>
      <c r="BH1583" t="s">
        <v>27984</v>
      </c>
      <c r="BI1583" t="s">
        <v>27985</v>
      </c>
    </row>
    <row r="1584" spans="1:61" hidden="1" x14ac:dyDescent="0.2">
      <c r="A1584" t="s">
        <v>9887</v>
      </c>
      <c r="B1584">
        <v>1</v>
      </c>
      <c r="C1584" t="s">
        <v>9888</v>
      </c>
      <c r="D1584" s="2" t="s">
        <v>31</v>
      </c>
      <c r="E1584" s="2" t="s">
        <v>32</v>
      </c>
      <c r="F1584" t="s">
        <v>1119</v>
      </c>
      <c r="G1584" s="2" t="s">
        <v>9889</v>
      </c>
      <c r="H1584" t="s">
        <v>35</v>
      </c>
      <c r="I1584" t="s">
        <v>36</v>
      </c>
      <c r="J1584" s="2" t="s">
        <v>56</v>
      </c>
      <c r="K1584" s="2" t="s">
        <v>57</v>
      </c>
      <c r="L1584" t="s">
        <v>1508</v>
      </c>
      <c r="M1584" s="2" t="s">
        <v>1507</v>
      </c>
      <c r="N1584" t="s">
        <v>9890</v>
      </c>
      <c r="O1584" s="2" t="s">
        <v>9891</v>
      </c>
      <c r="S1584" s="2" t="s">
        <v>53</v>
      </c>
      <c r="U1584" s="2" t="s">
        <v>54</v>
      </c>
      <c r="V1584" s="2" t="s">
        <v>55</v>
      </c>
      <c r="Y1584" t="s">
        <v>1721</v>
      </c>
      <c r="AA1584" t="s">
        <v>394</v>
      </c>
      <c r="AB1584" t="s">
        <v>395</v>
      </c>
      <c r="AE1584" s="2" t="s">
        <v>1521</v>
      </c>
      <c r="AG1584" s="2" t="s">
        <v>394</v>
      </c>
      <c r="AH1584" s="2" t="s">
        <v>395</v>
      </c>
      <c r="AK1584" t="s">
        <v>984</v>
      </c>
      <c r="AM1584" t="s">
        <v>40</v>
      </c>
      <c r="AN1584" t="s">
        <v>41</v>
      </c>
      <c r="AQ1584" s="2" t="s">
        <v>2264</v>
      </c>
      <c r="AS1584" s="2" t="s">
        <v>394</v>
      </c>
      <c r="AT1584" s="2" t="s">
        <v>395</v>
      </c>
      <c r="AU1584" t="s">
        <v>9157</v>
      </c>
      <c r="AV1584" s="2" t="s">
        <v>5295</v>
      </c>
      <c r="AW1584" t="s">
        <v>27476</v>
      </c>
      <c r="AX1584" s="4518" t="s">
        <v>27976</v>
      </c>
      <c r="AY1584" s="4518" t="s">
        <v>27977</v>
      </c>
      <c r="AZ1584" t="s">
        <v>36</v>
      </c>
      <c r="BA1584" t="s">
        <v>27978</v>
      </c>
      <c r="BB1584" s="4518" t="s">
        <v>57</v>
      </c>
      <c r="BC1584" s="4518" t="s">
        <v>27979</v>
      </c>
      <c r="BD1584" t="s">
        <v>27980</v>
      </c>
      <c r="BE1584" t="s">
        <v>27981</v>
      </c>
      <c r="BF1584" s="4518" t="s">
        <v>27982</v>
      </c>
      <c r="BG1584" s="4518" t="s">
        <v>27983</v>
      </c>
      <c r="BH1584" t="s">
        <v>27984</v>
      </c>
      <c r="BI1584" t="s">
        <v>27985</v>
      </c>
    </row>
    <row r="1585" spans="1:61" hidden="1" x14ac:dyDescent="0.2">
      <c r="A1585" t="s">
        <v>9892</v>
      </c>
      <c r="B1585">
        <v>1</v>
      </c>
      <c r="C1585" t="s">
        <v>9893</v>
      </c>
      <c r="D1585" s="2" t="s">
        <v>31</v>
      </c>
      <c r="E1585" s="2" t="s">
        <v>32</v>
      </c>
      <c r="F1585" t="s">
        <v>1119</v>
      </c>
      <c r="G1585" s="2" t="s">
        <v>9894</v>
      </c>
      <c r="H1585" t="s">
        <v>35</v>
      </c>
      <c r="I1585" t="s">
        <v>36</v>
      </c>
      <c r="J1585" s="2" t="s">
        <v>56</v>
      </c>
      <c r="K1585" s="2" t="s">
        <v>57</v>
      </c>
      <c r="L1585" t="s">
        <v>1508</v>
      </c>
      <c r="M1585" s="2" t="s">
        <v>1508</v>
      </c>
      <c r="N1585" t="s">
        <v>9895</v>
      </c>
      <c r="O1585" s="2" t="s">
        <v>9896</v>
      </c>
      <c r="S1585" s="2" t="s">
        <v>53</v>
      </c>
      <c r="U1585" s="2" t="s">
        <v>54</v>
      </c>
      <c r="V1585" s="2" t="s">
        <v>55</v>
      </c>
      <c r="Y1585" t="s">
        <v>1521</v>
      </c>
      <c r="AA1585" t="s">
        <v>394</v>
      </c>
      <c r="AB1585" t="s">
        <v>395</v>
      </c>
      <c r="AE1585" s="2" t="s">
        <v>657</v>
      </c>
      <c r="AG1585" s="2" t="s">
        <v>394</v>
      </c>
      <c r="AH1585" s="2" t="s">
        <v>395</v>
      </c>
      <c r="AK1585" t="s">
        <v>1390</v>
      </c>
      <c r="AM1585" t="s">
        <v>40</v>
      </c>
      <c r="AN1585" t="s">
        <v>41</v>
      </c>
      <c r="AQ1585" s="2" t="s">
        <v>558</v>
      </c>
      <c r="AS1585" s="2" t="s">
        <v>394</v>
      </c>
      <c r="AT1585" s="2" t="s">
        <v>395</v>
      </c>
      <c r="AU1585" t="s">
        <v>401</v>
      </c>
      <c r="AV1585" s="2" t="s">
        <v>9332</v>
      </c>
      <c r="AW1585" t="s">
        <v>27438</v>
      </c>
      <c r="AX1585" s="4518" t="s">
        <v>27976</v>
      </c>
      <c r="AY1585" s="4518" t="s">
        <v>27977</v>
      </c>
      <c r="AZ1585" t="s">
        <v>36</v>
      </c>
      <c r="BA1585" t="s">
        <v>27978</v>
      </c>
      <c r="BB1585" s="4518" t="s">
        <v>57</v>
      </c>
      <c r="BC1585" s="4518" t="s">
        <v>27979</v>
      </c>
      <c r="BD1585" t="s">
        <v>27980</v>
      </c>
      <c r="BE1585" t="s">
        <v>27981</v>
      </c>
      <c r="BF1585" s="4518" t="s">
        <v>27982</v>
      </c>
      <c r="BG1585" s="4518" t="s">
        <v>27983</v>
      </c>
      <c r="BH1585" t="s">
        <v>27984</v>
      </c>
      <c r="BI1585" t="s">
        <v>27985</v>
      </c>
    </row>
    <row r="1586" spans="1:61" hidden="1" x14ac:dyDescent="0.2">
      <c r="A1586" t="s">
        <v>9897</v>
      </c>
      <c r="B1586">
        <v>1</v>
      </c>
      <c r="C1586" t="s">
        <v>9898</v>
      </c>
      <c r="D1586" s="2" t="s">
        <v>31</v>
      </c>
      <c r="E1586" s="2" t="s">
        <v>32</v>
      </c>
      <c r="F1586" t="s">
        <v>1119</v>
      </c>
      <c r="G1586" s="2" t="s">
        <v>9899</v>
      </c>
      <c r="H1586" t="s">
        <v>35</v>
      </c>
      <c r="I1586" t="s">
        <v>36</v>
      </c>
      <c r="J1586" s="2" t="s">
        <v>56</v>
      </c>
      <c r="K1586" s="2" t="s">
        <v>57</v>
      </c>
      <c r="L1586" t="s">
        <v>1508</v>
      </c>
      <c r="M1586" s="2" t="s">
        <v>1507</v>
      </c>
      <c r="N1586" t="s">
        <v>9900</v>
      </c>
      <c r="O1586" s="2" t="s">
        <v>9901</v>
      </c>
      <c r="S1586" s="2" t="s">
        <v>53</v>
      </c>
      <c r="U1586" s="2" t="s">
        <v>54</v>
      </c>
      <c r="V1586" s="2" t="s">
        <v>55</v>
      </c>
      <c r="Y1586" t="s">
        <v>1721</v>
      </c>
      <c r="AA1586" t="s">
        <v>394</v>
      </c>
      <c r="AB1586" t="s">
        <v>395</v>
      </c>
      <c r="AE1586" s="2" t="s">
        <v>1521</v>
      </c>
      <c r="AG1586" s="2" t="s">
        <v>394</v>
      </c>
      <c r="AH1586" s="2" t="s">
        <v>395</v>
      </c>
      <c r="AK1586" t="s">
        <v>984</v>
      </c>
      <c r="AM1586" t="s">
        <v>40</v>
      </c>
      <c r="AN1586" t="s">
        <v>41</v>
      </c>
      <c r="AQ1586" s="2" t="s">
        <v>2264</v>
      </c>
      <c r="AS1586" s="2" t="s">
        <v>394</v>
      </c>
      <c r="AT1586" s="2" t="s">
        <v>395</v>
      </c>
      <c r="AU1586" t="s">
        <v>9157</v>
      </c>
      <c r="AV1586" s="2" t="s">
        <v>5295</v>
      </c>
      <c r="AW1586" t="s">
        <v>27473</v>
      </c>
      <c r="AX1586" s="4518" t="s">
        <v>27976</v>
      </c>
      <c r="AY1586" s="4518" t="s">
        <v>27977</v>
      </c>
      <c r="AZ1586" t="s">
        <v>36</v>
      </c>
      <c r="BA1586" t="s">
        <v>27978</v>
      </c>
      <c r="BB1586" s="4518" t="s">
        <v>57</v>
      </c>
      <c r="BC1586" s="4518" t="s">
        <v>27979</v>
      </c>
      <c r="BD1586" t="s">
        <v>27980</v>
      </c>
      <c r="BE1586" t="s">
        <v>27981</v>
      </c>
      <c r="BF1586" s="4518" t="s">
        <v>27982</v>
      </c>
      <c r="BG1586" s="4518" t="s">
        <v>27983</v>
      </c>
      <c r="BH1586" t="s">
        <v>27984</v>
      </c>
      <c r="BI1586" t="s">
        <v>27985</v>
      </c>
    </row>
    <row r="1587" spans="1:61" hidden="1" x14ac:dyDescent="0.2">
      <c r="A1587" t="s">
        <v>9902</v>
      </c>
      <c r="B1587">
        <v>1</v>
      </c>
      <c r="C1587" t="s">
        <v>9903</v>
      </c>
      <c r="D1587" s="2" t="s">
        <v>31</v>
      </c>
      <c r="E1587" s="2" t="s">
        <v>32</v>
      </c>
      <c r="F1587" t="s">
        <v>1119</v>
      </c>
      <c r="G1587" s="2" t="s">
        <v>9904</v>
      </c>
      <c r="H1587" t="s">
        <v>35</v>
      </c>
      <c r="I1587" t="s">
        <v>36</v>
      </c>
      <c r="J1587" s="2" t="s">
        <v>56</v>
      </c>
      <c r="K1587" s="2" t="s">
        <v>57</v>
      </c>
      <c r="L1587" t="s">
        <v>1508</v>
      </c>
      <c r="M1587" s="2" t="s">
        <v>1508</v>
      </c>
      <c r="N1587" t="s">
        <v>9905</v>
      </c>
      <c r="O1587" s="2" t="s">
        <v>9906</v>
      </c>
      <c r="S1587" s="2" t="s">
        <v>53</v>
      </c>
      <c r="U1587" s="2" t="s">
        <v>54</v>
      </c>
      <c r="V1587" s="2" t="s">
        <v>55</v>
      </c>
      <c r="Y1587" t="s">
        <v>1521</v>
      </c>
      <c r="AA1587" t="s">
        <v>394</v>
      </c>
      <c r="AB1587" t="s">
        <v>395</v>
      </c>
      <c r="AE1587" s="2" t="s">
        <v>657</v>
      </c>
      <c r="AG1587" s="2" t="s">
        <v>394</v>
      </c>
      <c r="AH1587" s="2" t="s">
        <v>395</v>
      </c>
      <c r="AK1587" t="s">
        <v>4879</v>
      </c>
      <c r="AM1587" t="s">
        <v>40</v>
      </c>
      <c r="AN1587" t="s">
        <v>41</v>
      </c>
      <c r="AQ1587" s="2" t="s">
        <v>558</v>
      </c>
      <c r="AS1587" s="2" t="s">
        <v>394</v>
      </c>
      <c r="AT1587" s="2" t="s">
        <v>395</v>
      </c>
      <c r="AU1587" t="s">
        <v>401</v>
      </c>
      <c r="AV1587" s="2" t="s">
        <v>9332</v>
      </c>
      <c r="AW1587" t="s">
        <v>27439</v>
      </c>
      <c r="AX1587" s="4518" t="s">
        <v>27976</v>
      </c>
      <c r="AY1587" s="4518" t="s">
        <v>27977</v>
      </c>
      <c r="AZ1587" t="s">
        <v>36</v>
      </c>
      <c r="BA1587" t="s">
        <v>27978</v>
      </c>
      <c r="BB1587" s="4518" t="s">
        <v>57</v>
      </c>
      <c r="BC1587" s="4518" t="s">
        <v>27979</v>
      </c>
      <c r="BD1587" t="s">
        <v>27980</v>
      </c>
      <c r="BE1587" t="s">
        <v>27981</v>
      </c>
      <c r="BF1587" s="4518" t="s">
        <v>27982</v>
      </c>
      <c r="BG1587" s="4518" t="s">
        <v>27983</v>
      </c>
      <c r="BH1587" t="s">
        <v>27984</v>
      </c>
      <c r="BI1587" t="s">
        <v>27985</v>
      </c>
    </row>
    <row r="1588" spans="1:61" hidden="1" x14ac:dyDescent="0.2">
      <c r="A1588" t="s">
        <v>9907</v>
      </c>
      <c r="B1588">
        <v>1</v>
      </c>
      <c r="C1588" t="s">
        <v>9908</v>
      </c>
      <c r="D1588" s="2" t="s">
        <v>31</v>
      </c>
      <c r="E1588" s="2" t="s">
        <v>32</v>
      </c>
      <c r="F1588" t="s">
        <v>1119</v>
      </c>
      <c r="G1588" s="2" t="s">
        <v>9909</v>
      </c>
      <c r="H1588" t="s">
        <v>35</v>
      </c>
      <c r="I1588" t="s">
        <v>36</v>
      </c>
      <c r="J1588" s="2" t="s">
        <v>56</v>
      </c>
      <c r="K1588" s="2" t="s">
        <v>57</v>
      </c>
      <c r="L1588" t="s">
        <v>1508</v>
      </c>
      <c r="M1588" s="2" t="s">
        <v>1507</v>
      </c>
      <c r="N1588" t="s">
        <v>9910</v>
      </c>
      <c r="O1588" s="2" t="s">
        <v>9911</v>
      </c>
      <c r="S1588" s="2" t="s">
        <v>53</v>
      </c>
      <c r="U1588" s="2" t="s">
        <v>54</v>
      </c>
      <c r="V1588" s="2" t="s">
        <v>55</v>
      </c>
      <c r="Y1588" t="s">
        <v>1721</v>
      </c>
      <c r="AA1588" t="s">
        <v>394</v>
      </c>
      <c r="AB1588" t="s">
        <v>395</v>
      </c>
      <c r="AE1588" s="2" t="s">
        <v>1521</v>
      </c>
      <c r="AG1588" s="2" t="s">
        <v>394</v>
      </c>
      <c r="AH1588" s="2" t="s">
        <v>395</v>
      </c>
      <c r="AK1588" t="s">
        <v>984</v>
      </c>
      <c r="AM1588" t="s">
        <v>40</v>
      </c>
      <c r="AN1588" t="s">
        <v>41</v>
      </c>
      <c r="AQ1588" s="2" t="s">
        <v>2264</v>
      </c>
      <c r="AS1588" s="2" t="s">
        <v>394</v>
      </c>
      <c r="AT1588" s="2" t="s">
        <v>395</v>
      </c>
      <c r="AU1588" t="s">
        <v>9157</v>
      </c>
      <c r="AV1588" s="2" t="s">
        <v>5295</v>
      </c>
      <c r="AW1588" t="s">
        <v>27473</v>
      </c>
      <c r="AX1588" s="4518" t="s">
        <v>27976</v>
      </c>
      <c r="AY1588" s="4518" t="s">
        <v>27977</v>
      </c>
      <c r="AZ1588" t="s">
        <v>36</v>
      </c>
      <c r="BA1588" t="s">
        <v>27978</v>
      </c>
      <c r="BB1588" s="4518" t="s">
        <v>57</v>
      </c>
      <c r="BC1588" s="4518" t="s">
        <v>27979</v>
      </c>
      <c r="BD1588" t="s">
        <v>27980</v>
      </c>
      <c r="BE1588" t="s">
        <v>27981</v>
      </c>
      <c r="BF1588" s="4518" t="s">
        <v>27982</v>
      </c>
      <c r="BG1588" s="4518" t="s">
        <v>27983</v>
      </c>
      <c r="BH1588" t="s">
        <v>27984</v>
      </c>
      <c r="BI1588" t="s">
        <v>27985</v>
      </c>
    </row>
    <row r="1589" spans="1:61" hidden="1" x14ac:dyDescent="0.2">
      <c r="A1589" t="s">
        <v>9912</v>
      </c>
      <c r="B1589">
        <v>1</v>
      </c>
      <c r="C1589" t="s">
        <v>9913</v>
      </c>
      <c r="D1589" s="2" t="s">
        <v>31</v>
      </c>
      <c r="E1589" s="2" t="s">
        <v>32</v>
      </c>
      <c r="F1589" t="s">
        <v>1119</v>
      </c>
      <c r="G1589" s="2" t="s">
        <v>9914</v>
      </c>
      <c r="H1589" t="s">
        <v>35</v>
      </c>
      <c r="I1589" t="s">
        <v>36</v>
      </c>
      <c r="J1589" s="2" t="s">
        <v>56</v>
      </c>
      <c r="K1589" s="2" t="s">
        <v>57</v>
      </c>
      <c r="L1589" t="s">
        <v>1508</v>
      </c>
      <c r="M1589" s="2" t="s">
        <v>1508</v>
      </c>
      <c r="N1589" t="s">
        <v>9915</v>
      </c>
      <c r="O1589" s="2" t="s">
        <v>9916</v>
      </c>
      <c r="S1589" s="2" t="s">
        <v>53</v>
      </c>
      <c r="U1589" s="2" t="s">
        <v>54</v>
      </c>
      <c r="V1589" s="2" t="s">
        <v>55</v>
      </c>
      <c r="Y1589" t="s">
        <v>1521</v>
      </c>
      <c r="AA1589" t="s">
        <v>394</v>
      </c>
      <c r="AB1589" t="s">
        <v>395</v>
      </c>
      <c r="AE1589" s="2" t="s">
        <v>657</v>
      </c>
      <c r="AG1589" s="2" t="s">
        <v>394</v>
      </c>
      <c r="AH1589" s="2" t="s">
        <v>395</v>
      </c>
      <c r="AK1589" t="s">
        <v>4650</v>
      </c>
      <c r="AM1589" t="s">
        <v>40</v>
      </c>
      <c r="AN1589" t="s">
        <v>41</v>
      </c>
      <c r="AQ1589" s="2" t="s">
        <v>558</v>
      </c>
      <c r="AS1589" s="2" t="s">
        <v>394</v>
      </c>
      <c r="AT1589" s="2" t="s">
        <v>395</v>
      </c>
      <c r="AU1589" t="s">
        <v>401</v>
      </c>
      <c r="AV1589" s="2" t="s">
        <v>9332</v>
      </c>
      <c r="AW1589" t="s">
        <v>27439</v>
      </c>
      <c r="AX1589" s="4518" t="s">
        <v>27976</v>
      </c>
      <c r="AY1589" s="4518" t="s">
        <v>27977</v>
      </c>
      <c r="AZ1589" t="s">
        <v>36</v>
      </c>
      <c r="BA1589" t="s">
        <v>27978</v>
      </c>
      <c r="BB1589" s="4518" t="s">
        <v>57</v>
      </c>
      <c r="BC1589" s="4518" t="s">
        <v>27979</v>
      </c>
      <c r="BD1589" t="s">
        <v>27980</v>
      </c>
      <c r="BE1589" t="s">
        <v>27981</v>
      </c>
      <c r="BF1589" s="4518" t="s">
        <v>27982</v>
      </c>
      <c r="BG1589" s="4518" t="s">
        <v>27983</v>
      </c>
      <c r="BH1589" t="s">
        <v>27984</v>
      </c>
      <c r="BI1589" t="s">
        <v>27985</v>
      </c>
    </row>
    <row r="1590" spans="1:61" hidden="1" x14ac:dyDescent="0.2">
      <c r="A1590" t="s">
        <v>9917</v>
      </c>
      <c r="B1590">
        <v>1</v>
      </c>
      <c r="C1590" t="s">
        <v>9918</v>
      </c>
      <c r="D1590" s="2" t="s">
        <v>31</v>
      </c>
      <c r="E1590" s="2" t="s">
        <v>32</v>
      </c>
      <c r="F1590" t="s">
        <v>1119</v>
      </c>
      <c r="G1590" s="2" t="s">
        <v>9919</v>
      </c>
      <c r="H1590" t="s">
        <v>35</v>
      </c>
      <c r="I1590" t="s">
        <v>36</v>
      </c>
      <c r="J1590" s="2" t="s">
        <v>56</v>
      </c>
      <c r="K1590" s="2" t="s">
        <v>57</v>
      </c>
      <c r="L1590" t="s">
        <v>1508</v>
      </c>
      <c r="M1590" s="2" t="s">
        <v>1507</v>
      </c>
      <c r="N1590" t="s">
        <v>9920</v>
      </c>
      <c r="O1590" s="2" t="s">
        <v>9921</v>
      </c>
      <c r="S1590" s="2" t="s">
        <v>53</v>
      </c>
      <c r="U1590" s="2" t="s">
        <v>54</v>
      </c>
      <c r="V1590" s="2" t="s">
        <v>55</v>
      </c>
      <c r="Y1590" t="s">
        <v>1721</v>
      </c>
      <c r="AA1590" t="s">
        <v>394</v>
      </c>
      <c r="AB1590" t="s">
        <v>395</v>
      </c>
      <c r="AE1590" s="2" t="s">
        <v>1521</v>
      </c>
      <c r="AG1590" s="2" t="s">
        <v>394</v>
      </c>
      <c r="AH1590" s="2" t="s">
        <v>395</v>
      </c>
      <c r="AK1590" t="s">
        <v>984</v>
      </c>
      <c r="AM1590" t="s">
        <v>40</v>
      </c>
      <c r="AN1590" t="s">
        <v>41</v>
      </c>
      <c r="AQ1590" s="2" t="s">
        <v>2264</v>
      </c>
      <c r="AS1590" s="2" t="s">
        <v>394</v>
      </c>
      <c r="AT1590" s="2" t="s">
        <v>395</v>
      </c>
      <c r="AU1590" t="s">
        <v>9157</v>
      </c>
      <c r="AV1590" s="2" t="s">
        <v>5295</v>
      </c>
      <c r="AW1590" t="s">
        <v>27474</v>
      </c>
      <c r="AX1590" s="4518" t="s">
        <v>27976</v>
      </c>
      <c r="AY1590" s="4518" t="s">
        <v>27977</v>
      </c>
      <c r="AZ1590" t="s">
        <v>36</v>
      </c>
      <c r="BA1590" t="s">
        <v>27978</v>
      </c>
      <c r="BB1590" s="4518" t="s">
        <v>57</v>
      </c>
      <c r="BC1590" s="4518" t="s">
        <v>27979</v>
      </c>
      <c r="BD1590" t="s">
        <v>27980</v>
      </c>
      <c r="BE1590" t="s">
        <v>27981</v>
      </c>
      <c r="BF1590" s="4518" t="s">
        <v>27982</v>
      </c>
      <c r="BG1590" s="4518" t="s">
        <v>27983</v>
      </c>
      <c r="BH1590" t="s">
        <v>27984</v>
      </c>
      <c r="BI1590" t="s">
        <v>27985</v>
      </c>
    </row>
    <row r="1591" spans="1:61" hidden="1" x14ac:dyDescent="0.2">
      <c r="A1591" t="s">
        <v>9922</v>
      </c>
      <c r="B1591">
        <v>1</v>
      </c>
      <c r="C1591" t="s">
        <v>9923</v>
      </c>
      <c r="D1591" s="2" t="s">
        <v>31</v>
      </c>
      <c r="E1591" s="2" t="s">
        <v>32</v>
      </c>
      <c r="F1591" t="s">
        <v>1119</v>
      </c>
      <c r="G1591" s="2" t="s">
        <v>9924</v>
      </c>
      <c r="H1591" t="s">
        <v>35</v>
      </c>
      <c r="I1591" t="s">
        <v>36</v>
      </c>
      <c r="J1591" s="2" t="s">
        <v>56</v>
      </c>
      <c r="K1591" s="2" t="s">
        <v>57</v>
      </c>
      <c r="L1591" t="s">
        <v>1508</v>
      </c>
      <c r="M1591" s="2" t="s">
        <v>1507</v>
      </c>
      <c r="N1591" t="s">
        <v>9925</v>
      </c>
      <c r="O1591" s="2" t="s">
        <v>9926</v>
      </c>
      <c r="S1591" s="2" t="s">
        <v>53</v>
      </c>
      <c r="U1591" s="2" t="s">
        <v>54</v>
      </c>
      <c r="V1591" s="2" t="s">
        <v>55</v>
      </c>
      <c r="Y1591" t="s">
        <v>1721</v>
      </c>
      <c r="AA1591" t="s">
        <v>394</v>
      </c>
      <c r="AB1591" t="s">
        <v>395</v>
      </c>
      <c r="AE1591" s="2" t="s">
        <v>1521</v>
      </c>
      <c r="AG1591" s="2" t="s">
        <v>394</v>
      </c>
      <c r="AH1591" s="2" t="s">
        <v>395</v>
      </c>
      <c r="AK1591" t="s">
        <v>875</v>
      </c>
      <c r="AM1591" t="s">
        <v>40</v>
      </c>
      <c r="AN1591" t="s">
        <v>41</v>
      </c>
      <c r="AQ1591" s="2" t="s">
        <v>486</v>
      </c>
      <c r="AS1591" s="2" t="s">
        <v>394</v>
      </c>
      <c r="AT1591" s="2" t="s">
        <v>395</v>
      </c>
      <c r="AU1591" t="s">
        <v>9157</v>
      </c>
      <c r="AV1591" s="2" t="s">
        <v>5295</v>
      </c>
      <c r="AW1591" t="s">
        <v>27474</v>
      </c>
      <c r="AX1591" s="4518" t="s">
        <v>27976</v>
      </c>
      <c r="AY1591" s="4518" t="s">
        <v>27977</v>
      </c>
      <c r="AZ1591" t="s">
        <v>36</v>
      </c>
      <c r="BA1591" t="s">
        <v>27978</v>
      </c>
      <c r="BB1591" s="4518" t="s">
        <v>57</v>
      </c>
      <c r="BC1591" s="4518" t="s">
        <v>27979</v>
      </c>
      <c r="BD1591" t="s">
        <v>27980</v>
      </c>
      <c r="BE1591" t="s">
        <v>27981</v>
      </c>
      <c r="BF1591" s="4518" t="s">
        <v>27982</v>
      </c>
      <c r="BG1591" s="4518" t="s">
        <v>27983</v>
      </c>
      <c r="BH1591" t="s">
        <v>27984</v>
      </c>
      <c r="BI1591" t="s">
        <v>27985</v>
      </c>
    </row>
    <row r="1592" spans="1:61" hidden="1" x14ac:dyDescent="0.2">
      <c r="A1592" t="s">
        <v>9927</v>
      </c>
      <c r="B1592">
        <v>1</v>
      </c>
      <c r="C1592" t="s">
        <v>9928</v>
      </c>
      <c r="D1592" s="2" t="s">
        <v>31</v>
      </c>
      <c r="E1592" s="2" t="s">
        <v>32</v>
      </c>
      <c r="F1592" t="s">
        <v>1119</v>
      </c>
      <c r="G1592" s="2" t="s">
        <v>9929</v>
      </c>
      <c r="H1592" t="s">
        <v>35</v>
      </c>
      <c r="I1592" t="s">
        <v>36</v>
      </c>
      <c r="J1592" s="2" t="s">
        <v>56</v>
      </c>
      <c r="K1592" s="2" t="s">
        <v>57</v>
      </c>
      <c r="L1592" t="s">
        <v>1508</v>
      </c>
      <c r="M1592" s="2" t="s">
        <v>1508</v>
      </c>
      <c r="N1592" t="s">
        <v>9930</v>
      </c>
      <c r="O1592" s="2" t="s">
        <v>9931</v>
      </c>
      <c r="S1592" s="2" t="s">
        <v>53</v>
      </c>
      <c r="U1592" s="2" t="s">
        <v>54</v>
      </c>
      <c r="V1592" s="2" t="s">
        <v>55</v>
      </c>
      <c r="Y1592" t="s">
        <v>1521</v>
      </c>
      <c r="AA1592" t="s">
        <v>394</v>
      </c>
      <c r="AB1592" t="s">
        <v>395</v>
      </c>
      <c r="AE1592" s="2" t="s">
        <v>657</v>
      </c>
      <c r="AG1592" s="2" t="s">
        <v>394</v>
      </c>
      <c r="AH1592" s="2" t="s">
        <v>395</v>
      </c>
      <c r="AK1592" t="s">
        <v>1161</v>
      </c>
      <c r="AM1592" t="s">
        <v>40</v>
      </c>
      <c r="AN1592" t="s">
        <v>41</v>
      </c>
      <c r="AQ1592" s="2" t="s">
        <v>558</v>
      </c>
      <c r="AS1592" s="2" t="s">
        <v>394</v>
      </c>
      <c r="AT1592" s="2" t="s">
        <v>395</v>
      </c>
      <c r="AU1592" t="s">
        <v>401</v>
      </c>
      <c r="AV1592" s="2" t="s">
        <v>9332</v>
      </c>
      <c r="AW1592" t="s">
        <v>27439</v>
      </c>
      <c r="AX1592" s="4518" t="s">
        <v>27976</v>
      </c>
      <c r="AY1592" s="4518" t="s">
        <v>27977</v>
      </c>
      <c r="AZ1592" t="s">
        <v>36</v>
      </c>
      <c r="BA1592" t="s">
        <v>27978</v>
      </c>
      <c r="BB1592" s="4518" t="s">
        <v>57</v>
      </c>
      <c r="BC1592" s="4518" t="s">
        <v>27979</v>
      </c>
      <c r="BD1592" t="s">
        <v>27980</v>
      </c>
      <c r="BE1592" t="s">
        <v>27981</v>
      </c>
      <c r="BF1592" s="4518" t="s">
        <v>27982</v>
      </c>
      <c r="BG1592" s="4518" t="s">
        <v>27983</v>
      </c>
      <c r="BH1592" t="s">
        <v>27984</v>
      </c>
      <c r="BI1592" t="s">
        <v>27985</v>
      </c>
    </row>
    <row r="1593" spans="1:61" hidden="1" x14ac:dyDescent="0.2">
      <c r="A1593" t="s">
        <v>9932</v>
      </c>
      <c r="B1593">
        <v>1</v>
      </c>
      <c r="C1593" t="s">
        <v>9933</v>
      </c>
      <c r="D1593" s="2" t="s">
        <v>31</v>
      </c>
      <c r="E1593" s="2" t="s">
        <v>32</v>
      </c>
      <c r="F1593" t="s">
        <v>1119</v>
      </c>
      <c r="G1593" s="2" t="s">
        <v>9934</v>
      </c>
      <c r="H1593" t="s">
        <v>35</v>
      </c>
      <c r="I1593" t="s">
        <v>36</v>
      </c>
      <c r="J1593" s="2" t="s">
        <v>56</v>
      </c>
      <c r="K1593" s="2" t="s">
        <v>57</v>
      </c>
      <c r="L1593" t="s">
        <v>1508</v>
      </c>
      <c r="M1593" s="2" t="s">
        <v>1507</v>
      </c>
      <c r="N1593" t="s">
        <v>9935</v>
      </c>
      <c r="O1593" s="2" t="s">
        <v>9936</v>
      </c>
      <c r="S1593" s="2" t="s">
        <v>53</v>
      </c>
      <c r="U1593" s="2" t="s">
        <v>54</v>
      </c>
      <c r="V1593" s="2" t="s">
        <v>55</v>
      </c>
      <c r="Y1593" t="s">
        <v>1721</v>
      </c>
      <c r="AA1593" t="s">
        <v>394</v>
      </c>
      <c r="AB1593" t="s">
        <v>395</v>
      </c>
      <c r="AE1593" s="2" t="s">
        <v>1521</v>
      </c>
      <c r="AG1593" s="2" t="s">
        <v>394</v>
      </c>
      <c r="AH1593" s="2" t="s">
        <v>395</v>
      </c>
      <c r="AK1593" t="s">
        <v>875</v>
      </c>
      <c r="AM1593" t="s">
        <v>40</v>
      </c>
      <c r="AN1593" t="s">
        <v>41</v>
      </c>
      <c r="AQ1593" s="2" t="s">
        <v>486</v>
      </c>
      <c r="AS1593" s="2" t="s">
        <v>394</v>
      </c>
      <c r="AT1593" s="2" t="s">
        <v>395</v>
      </c>
      <c r="AU1593" t="s">
        <v>9157</v>
      </c>
      <c r="AV1593" s="2" t="s">
        <v>5295</v>
      </c>
      <c r="AW1593" t="s">
        <v>27473</v>
      </c>
      <c r="AX1593" s="4518" t="s">
        <v>27976</v>
      </c>
      <c r="AY1593" s="4518" t="s">
        <v>27977</v>
      </c>
      <c r="AZ1593" t="s">
        <v>36</v>
      </c>
      <c r="BA1593" t="s">
        <v>27978</v>
      </c>
      <c r="BB1593" s="4518" t="s">
        <v>57</v>
      </c>
      <c r="BC1593" s="4518" t="s">
        <v>27979</v>
      </c>
      <c r="BD1593" t="s">
        <v>27980</v>
      </c>
      <c r="BE1593" t="s">
        <v>27981</v>
      </c>
      <c r="BF1593" s="4518" t="s">
        <v>27982</v>
      </c>
      <c r="BG1593" s="4518" t="s">
        <v>27983</v>
      </c>
      <c r="BH1593" t="s">
        <v>27984</v>
      </c>
      <c r="BI1593" t="s">
        <v>27985</v>
      </c>
    </row>
    <row r="1594" spans="1:61" hidden="1" x14ac:dyDescent="0.2">
      <c r="A1594" t="s">
        <v>9937</v>
      </c>
      <c r="B1594">
        <v>1</v>
      </c>
      <c r="C1594" t="s">
        <v>9938</v>
      </c>
      <c r="D1594" s="2" t="s">
        <v>31</v>
      </c>
      <c r="E1594" s="2" t="s">
        <v>32</v>
      </c>
      <c r="F1594" t="s">
        <v>1119</v>
      </c>
      <c r="G1594" s="2" t="s">
        <v>9939</v>
      </c>
      <c r="H1594" t="s">
        <v>35</v>
      </c>
      <c r="I1594" t="s">
        <v>36</v>
      </c>
      <c r="J1594" s="2" t="s">
        <v>56</v>
      </c>
      <c r="K1594" s="2" t="s">
        <v>57</v>
      </c>
      <c r="L1594" t="s">
        <v>1508</v>
      </c>
      <c r="M1594" s="2" t="s">
        <v>1507</v>
      </c>
      <c r="N1594" t="s">
        <v>9940</v>
      </c>
      <c r="O1594" s="2" t="s">
        <v>9941</v>
      </c>
      <c r="S1594" s="2" t="s">
        <v>53</v>
      </c>
      <c r="U1594" s="2" t="s">
        <v>54</v>
      </c>
      <c r="V1594" s="2" t="s">
        <v>55</v>
      </c>
      <c r="Y1594" t="s">
        <v>1721</v>
      </c>
      <c r="AA1594" t="s">
        <v>394</v>
      </c>
      <c r="AB1594" t="s">
        <v>395</v>
      </c>
      <c r="AE1594" s="2" t="s">
        <v>1521</v>
      </c>
      <c r="AG1594" s="2" t="s">
        <v>394</v>
      </c>
      <c r="AH1594" s="2" t="s">
        <v>395</v>
      </c>
      <c r="AK1594" t="s">
        <v>875</v>
      </c>
      <c r="AM1594" t="s">
        <v>40</v>
      </c>
      <c r="AN1594" t="s">
        <v>41</v>
      </c>
      <c r="AQ1594" s="2" t="s">
        <v>486</v>
      </c>
      <c r="AS1594" s="2" t="s">
        <v>394</v>
      </c>
      <c r="AT1594" s="2" t="s">
        <v>395</v>
      </c>
      <c r="AU1594" t="s">
        <v>9157</v>
      </c>
      <c r="AV1594" s="2" t="s">
        <v>5295</v>
      </c>
      <c r="AW1594" t="s">
        <v>27472</v>
      </c>
      <c r="AX1594" s="4518" t="s">
        <v>27976</v>
      </c>
      <c r="AY1594" s="4518" t="s">
        <v>27977</v>
      </c>
      <c r="AZ1594" t="s">
        <v>36</v>
      </c>
      <c r="BA1594" t="s">
        <v>27978</v>
      </c>
      <c r="BB1594" s="4518" t="s">
        <v>57</v>
      </c>
      <c r="BC1594" s="4518" t="s">
        <v>27979</v>
      </c>
      <c r="BD1594" t="s">
        <v>27980</v>
      </c>
      <c r="BE1594" t="s">
        <v>27981</v>
      </c>
      <c r="BF1594" s="4518" t="s">
        <v>27982</v>
      </c>
      <c r="BG1594" s="4518" t="s">
        <v>27983</v>
      </c>
      <c r="BH1594" t="s">
        <v>27984</v>
      </c>
      <c r="BI1594" t="s">
        <v>27985</v>
      </c>
    </row>
    <row r="1595" spans="1:61" hidden="1" x14ac:dyDescent="0.2">
      <c r="A1595" t="s">
        <v>9942</v>
      </c>
      <c r="B1595">
        <v>1</v>
      </c>
      <c r="C1595" t="s">
        <v>9943</v>
      </c>
      <c r="D1595" s="2" t="s">
        <v>31</v>
      </c>
      <c r="E1595" s="2" t="s">
        <v>32</v>
      </c>
      <c r="F1595" t="s">
        <v>1119</v>
      </c>
      <c r="G1595" s="2" t="s">
        <v>9944</v>
      </c>
      <c r="H1595" t="s">
        <v>35</v>
      </c>
      <c r="I1595" t="s">
        <v>36</v>
      </c>
      <c r="J1595" s="2" t="s">
        <v>56</v>
      </c>
      <c r="K1595" s="2" t="s">
        <v>57</v>
      </c>
      <c r="L1595" t="s">
        <v>1508</v>
      </c>
      <c r="M1595" s="2" t="s">
        <v>1507</v>
      </c>
      <c r="N1595" t="s">
        <v>9945</v>
      </c>
      <c r="O1595" s="2" t="s">
        <v>9946</v>
      </c>
      <c r="S1595" s="2" t="s">
        <v>53</v>
      </c>
      <c r="U1595" s="2" t="s">
        <v>54</v>
      </c>
      <c r="V1595" s="2" t="s">
        <v>55</v>
      </c>
      <c r="Y1595" t="s">
        <v>1721</v>
      </c>
      <c r="AA1595" t="s">
        <v>394</v>
      </c>
      <c r="AB1595" t="s">
        <v>395</v>
      </c>
      <c r="AE1595" s="2" t="s">
        <v>678</v>
      </c>
      <c r="AG1595" s="2" t="s">
        <v>394</v>
      </c>
      <c r="AH1595" s="2" t="s">
        <v>395</v>
      </c>
      <c r="AK1595" t="s">
        <v>875</v>
      </c>
      <c r="AM1595" t="s">
        <v>40</v>
      </c>
      <c r="AN1595" t="s">
        <v>41</v>
      </c>
      <c r="AQ1595" s="2" t="s">
        <v>486</v>
      </c>
      <c r="AS1595" s="2" t="s">
        <v>394</v>
      </c>
      <c r="AT1595" s="2" t="s">
        <v>395</v>
      </c>
      <c r="AU1595" t="s">
        <v>9157</v>
      </c>
      <c r="AV1595" s="2" t="s">
        <v>5295</v>
      </c>
      <c r="AW1595" t="s">
        <v>27476</v>
      </c>
      <c r="AX1595" s="4518" t="s">
        <v>27976</v>
      </c>
      <c r="AY1595" s="4518" t="s">
        <v>27977</v>
      </c>
      <c r="AZ1595" t="s">
        <v>36</v>
      </c>
      <c r="BA1595" t="s">
        <v>27978</v>
      </c>
      <c r="BB1595" s="4518" t="s">
        <v>57</v>
      </c>
      <c r="BC1595" s="4518" t="s">
        <v>27979</v>
      </c>
      <c r="BD1595" t="s">
        <v>27980</v>
      </c>
      <c r="BE1595" t="s">
        <v>27981</v>
      </c>
      <c r="BF1595" s="4518" t="s">
        <v>27982</v>
      </c>
      <c r="BG1595" s="4518" t="s">
        <v>27983</v>
      </c>
      <c r="BH1595" t="s">
        <v>27984</v>
      </c>
      <c r="BI1595" t="s">
        <v>27985</v>
      </c>
    </row>
    <row r="1596" spans="1:61" hidden="1" x14ac:dyDescent="0.2">
      <c r="A1596" t="s">
        <v>9947</v>
      </c>
      <c r="B1596">
        <v>1</v>
      </c>
      <c r="C1596" t="s">
        <v>9948</v>
      </c>
      <c r="D1596" s="2" t="s">
        <v>31</v>
      </c>
      <c r="E1596" s="2" t="s">
        <v>32</v>
      </c>
      <c r="F1596" t="s">
        <v>1119</v>
      </c>
      <c r="G1596" s="2" t="s">
        <v>9949</v>
      </c>
      <c r="H1596" t="s">
        <v>35</v>
      </c>
      <c r="I1596" t="s">
        <v>36</v>
      </c>
      <c r="J1596" s="2" t="s">
        <v>56</v>
      </c>
      <c r="K1596" s="2" t="s">
        <v>57</v>
      </c>
      <c r="L1596" t="s">
        <v>1508</v>
      </c>
      <c r="M1596" s="2" t="s">
        <v>1507</v>
      </c>
      <c r="N1596" t="s">
        <v>9950</v>
      </c>
      <c r="O1596" s="2" t="s">
        <v>9951</v>
      </c>
      <c r="S1596" s="2" t="s">
        <v>53</v>
      </c>
      <c r="U1596" s="2" t="s">
        <v>54</v>
      </c>
      <c r="V1596" s="2" t="s">
        <v>55</v>
      </c>
      <c r="Y1596" t="s">
        <v>1721</v>
      </c>
      <c r="AA1596" t="s">
        <v>394</v>
      </c>
      <c r="AB1596" t="s">
        <v>395</v>
      </c>
      <c r="AE1596" s="2" t="s">
        <v>1521</v>
      </c>
      <c r="AG1596" s="2" t="s">
        <v>394</v>
      </c>
      <c r="AH1596" s="2" t="s">
        <v>395</v>
      </c>
      <c r="AK1596" t="s">
        <v>984</v>
      </c>
      <c r="AM1596" t="s">
        <v>40</v>
      </c>
      <c r="AN1596" t="s">
        <v>41</v>
      </c>
      <c r="AQ1596" s="2" t="s">
        <v>2264</v>
      </c>
      <c r="AS1596" s="2" t="s">
        <v>394</v>
      </c>
      <c r="AT1596" s="2" t="s">
        <v>395</v>
      </c>
      <c r="AU1596" t="s">
        <v>9157</v>
      </c>
      <c r="AV1596" s="2" t="s">
        <v>5295</v>
      </c>
      <c r="AW1596" t="s">
        <v>27473</v>
      </c>
      <c r="AX1596" s="4518" t="s">
        <v>27976</v>
      </c>
      <c r="AY1596" s="4518" t="s">
        <v>27977</v>
      </c>
      <c r="AZ1596" t="s">
        <v>36</v>
      </c>
      <c r="BA1596" t="s">
        <v>27978</v>
      </c>
      <c r="BB1596" s="4518" t="s">
        <v>57</v>
      </c>
      <c r="BC1596" s="4518" t="s">
        <v>27979</v>
      </c>
      <c r="BD1596" t="s">
        <v>27980</v>
      </c>
      <c r="BE1596" t="s">
        <v>27981</v>
      </c>
      <c r="BF1596" s="4518" t="s">
        <v>27982</v>
      </c>
      <c r="BG1596" s="4518" t="s">
        <v>27983</v>
      </c>
      <c r="BH1596" t="s">
        <v>27984</v>
      </c>
      <c r="BI1596" t="s">
        <v>27985</v>
      </c>
    </row>
    <row r="1597" spans="1:61" hidden="1" x14ac:dyDescent="0.2">
      <c r="A1597" t="s">
        <v>9952</v>
      </c>
      <c r="B1597">
        <v>1</v>
      </c>
      <c r="C1597" t="s">
        <v>9953</v>
      </c>
      <c r="D1597" s="2" t="s">
        <v>31</v>
      </c>
      <c r="E1597" s="2" t="s">
        <v>32</v>
      </c>
      <c r="F1597" t="s">
        <v>1119</v>
      </c>
      <c r="G1597" s="2" t="s">
        <v>9954</v>
      </c>
      <c r="H1597" t="s">
        <v>35</v>
      </c>
      <c r="I1597" t="s">
        <v>36</v>
      </c>
      <c r="J1597" s="2" t="s">
        <v>56</v>
      </c>
      <c r="K1597" s="2" t="s">
        <v>57</v>
      </c>
      <c r="L1597" t="s">
        <v>1508</v>
      </c>
      <c r="M1597" s="2" t="s">
        <v>1507</v>
      </c>
      <c r="N1597" t="s">
        <v>9955</v>
      </c>
      <c r="O1597" s="2" t="s">
        <v>9956</v>
      </c>
      <c r="S1597" s="2" t="s">
        <v>53</v>
      </c>
      <c r="U1597" s="2" t="s">
        <v>54</v>
      </c>
      <c r="V1597" s="2" t="s">
        <v>55</v>
      </c>
      <c r="Y1597" t="s">
        <v>1721</v>
      </c>
      <c r="AA1597" t="s">
        <v>394</v>
      </c>
      <c r="AB1597" t="s">
        <v>395</v>
      </c>
      <c r="AE1597" s="2" t="s">
        <v>678</v>
      </c>
      <c r="AG1597" s="2" t="s">
        <v>394</v>
      </c>
      <c r="AH1597" s="2" t="s">
        <v>395</v>
      </c>
      <c r="AK1597" t="s">
        <v>875</v>
      </c>
      <c r="AM1597" t="s">
        <v>40</v>
      </c>
      <c r="AN1597" t="s">
        <v>41</v>
      </c>
      <c r="AQ1597" s="2" t="s">
        <v>678</v>
      </c>
      <c r="AS1597" s="2" t="s">
        <v>394</v>
      </c>
      <c r="AT1597" s="2" t="s">
        <v>395</v>
      </c>
      <c r="AU1597" t="s">
        <v>9157</v>
      </c>
      <c r="AV1597" s="2" t="s">
        <v>5295</v>
      </c>
      <c r="AW1597" t="s">
        <v>27474</v>
      </c>
      <c r="AX1597" s="4518" t="s">
        <v>27976</v>
      </c>
      <c r="AY1597" s="4518" t="s">
        <v>27977</v>
      </c>
      <c r="AZ1597" t="s">
        <v>36</v>
      </c>
      <c r="BA1597" t="s">
        <v>27978</v>
      </c>
      <c r="BB1597" s="4518" t="s">
        <v>57</v>
      </c>
      <c r="BC1597" s="4518" t="s">
        <v>27979</v>
      </c>
      <c r="BD1597" t="s">
        <v>27980</v>
      </c>
      <c r="BE1597" t="s">
        <v>27981</v>
      </c>
      <c r="BF1597" s="4518" t="s">
        <v>27982</v>
      </c>
      <c r="BG1597" s="4518" t="s">
        <v>27983</v>
      </c>
      <c r="BH1597" t="s">
        <v>27984</v>
      </c>
      <c r="BI1597" t="s">
        <v>27985</v>
      </c>
    </row>
    <row r="1598" spans="1:61" hidden="1" x14ac:dyDescent="0.2">
      <c r="A1598" t="s">
        <v>9957</v>
      </c>
      <c r="B1598">
        <v>1</v>
      </c>
      <c r="C1598" t="s">
        <v>9958</v>
      </c>
      <c r="D1598" s="2" t="s">
        <v>31</v>
      </c>
      <c r="E1598" s="2" t="s">
        <v>32</v>
      </c>
      <c r="F1598" t="s">
        <v>1119</v>
      </c>
      <c r="G1598" s="2" t="s">
        <v>9959</v>
      </c>
      <c r="H1598" t="s">
        <v>35</v>
      </c>
      <c r="I1598" t="s">
        <v>36</v>
      </c>
      <c r="J1598" s="2" t="s">
        <v>56</v>
      </c>
      <c r="K1598" s="2" t="s">
        <v>57</v>
      </c>
      <c r="L1598" t="s">
        <v>1508</v>
      </c>
      <c r="M1598" s="2" t="s">
        <v>1507</v>
      </c>
      <c r="N1598" t="s">
        <v>9960</v>
      </c>
      <c r="O1598" s="2" t="s">
        <v>9961</v>
      </c>
      <c r="S1598" s="2" t="s">
        <v>53</v>
      </c>
      <c r="U1598" s="2" t="s">
        <v>54</v>
      </c>
      <c r="V1598" s="2" t="s">
        <v>55</v>
      </c>
      <c r="Y1598" t="s">
        <v>1721</v>
      </c>
      <c r="AA1598" t="s">
        <v>394</v>
      </c>
      <c r="AB1598" t="s">
        <v>395</v>
      </c>
      <c r="AE1598" s="2" t="s">
        <v>678</v>
      </c>
      <c r="AG1598" s="2" t="s">
        <v>394</v>
      </c>
      <c r="AH1598" s="2" t="s">
        <v>395</v>
      </c>
      <c r="AK1598" t="s">
        <v>5284</v>
      </c>
      <c r="AM1598" t="s">
        <v>40</v>
      </c>
      <c r="AN1598" t="s">
        <v>41</v>
      </c>
      <c r="AQ1598" s="2" t="s">
        <v>1521</v>
      </c>
      <c r="AS1598" s="2" t="s">
        <v>394</v>
      </c>
      <c r="AT1598" s="2" t="s">
        <v>395</v>
      </c>
      <c r="AU1598" t="s">
        <v>9157</v>
      </c>
      <c r="AV1598" s="2" t="s">
        <v>5295</v>
      </c>
      <c r="AW1598" t="s">
        <v>27473</v>
      </c>
      <c r="AX1598" s="4518" t="s">
        <v>27976</v>
      </c>
      <c r="AY1598" s="4518" t="s">
        <v>27977</v>
      </c>
      <c r="AZ1598" t="s">
        <v>36</v>
      </c>
      <c r="BA1598" t="s">
        <v>27978</v>
      </c>
      <c r="BB1598" s="4518" t="s">
        <v>57</v>
      </c>
      <c r="BC1598" s="4518" t="s">
        <v>27979</v>
      </c>
      <c r="BD1598" t="s">
        <v>27980</v>
      </c>
      <c r="BE1598" t="s">
        <v>27981</v>
      </c>
      <c r="BF1598" s="4518" t="s">
        <v>27982</v>
      </c>
      <c r="BG1598" s="4518" t="s">
        <v>27983</v>
      </c>
      <c r="BH1598" t="s">
        <v>27984</v>
      </c>
      <c r="BI1598" t="s">
        <v>27985</v>
      </c>
    </row>
    <row r="1599" spans="1:61" hidden="1" x14ac:dyDescent="0.2">
      <c r="A1599" t="s">
        <v>9962</v>
      </c>
      <c r="B1599">
        <v>1</v>
      </c>
      <c r="C1599" t="s">
        <v>9963</v>
      </c>
      <c r="D1599" s="2" t="s">
        <v>31</v>
      </c>
      <c r="E1599" s="2" t="s">
        <v>32</v>
      </c>
      <c r="F1599" t="s">
        <v>1119</v>
      </c>
      <c r="G1599" s="2" t="s">
        <v>9964</v>
      </c>
      <c r="H1599" t="s">
        <v>35</v>
      </c>
      <c r="I1599" t="s">
        <v>36</v>
      </c>
      <c r="J1599" s="2" t="s">
        <v>56</v>
      </c>
      <c r="K1599" s="2" t="s">
        <v>57</v>
      </c>
      <c r="L1599" t="s">
        <v>1508</v>
      </c>
      <c r="M1599" s="2" t="s">
        <v>1507</v>
      </c>
      <c r="N1599" t="s">
        <v>9965</v>
      </c>
      <c r="O1599" s="2" t="s">
        <v>9966</v>
      </c>
      <c r="S1599" s="2" t="s">
        <v>53</v>
      </c>
      <c r="U1599" s="2" t="s">
        <v>54</v>
      </c>
      <c r="V1599" s="2" t="s">
        <v>55</v>
      </c>
      <c r="Y1599" t="s">
        <v>1721</v>
      </c>
      <c r="AA1599" t="s">
        <v>394</v>
      </c>
      <c r="AB1599" t="s">
        <v>395</v>
      </c>
      <c r="AE1599" s="2" t="s">
        <v>678</v>
      </c>
      <c r="AG1599" s="2" t="s">
        <v>394</v>
      </c>
      <c r="AH1599" s="2" t="s">
        <v>395</v>
      </c>
      <c r="AK1599" t="s">
        <v>984</v>
      </c>
      <c r="AM1599" t="s">
        <v>40</v>
      </c>
      <c r="AN1599" t="s">
        <v>41</v>
      </c>
      <c r="AQ1599" s="2" t="s">
        <v>2264</v>
      </c>
      <c r="AS1599" s="2" t="s">
        <v>394</v>
      </c>
      <c r="AT1599" s="2" t="s">
        <v>395</v>
      </c>
      <c r="AU1599" t="s">
        <v>9157</v>
      </c>
      <c r="AV1599" s="2" t="s">
        <v>5295</v>
      </c>
      <c r="AW1599" t="s">
        <v>27473</v>
      </c>
      <c r="AX1599" s="4518" t="s">
        <v>27976</v>
      </c>
      <c r="AY1599" s="4518" t="s">
        <v>27977</v>
      </c>
      <c r="AZ1599" t="s">
        <v>36</v>
      </c>
      <c r="BA1599" t="s">
        <v>27978</v>
      </c>
      <c r="BB1599" s="4518" t="s">
        <v>57</v>
      </c>
      <c r="BC1599" s="4518" t="s">
        <v>27979</v>
      </c>
      <c r="BD1599" t="s">
        <v>27980</v>
      </c>
      <c r="BE1599" t="s">
        <v>27981</v>
      </c>
      <c r="BF1599" s="4518" t="s">
        <v>27982</v>
      </c>
      <c r="BG1599" s="4518" t="s">
        <v>27983</v>
      </c>
      <c r="BH1599" t="s">
        <v>27984</v>
      </c>
      <c r="BI1599" t="s">
        <v>27985</v>
      </c>
    </row>
    <row r="1600" spans="1:61" hidden="1" x14ac:dyDescent="0.2">
      <c r="A1600" t="s">
        <v>9967</v>
      </c>
      <c r="B1600">
        <v>1</v>
      </c>
      <c r="C1600" t="s">
        <v>9968</v>
      </c>
      <c r="D1600" s="2" t="s">
        <v>31</v>
      </c>
      <c r="E1600" s="2" t="s">
        <v>32</v>
      </c>
      <c r="F1600" t="s">
        <v>1119</v>
      </c>
      <c r="G1600" s="2" t="s">
        <v>9969</v>
      </c>
      <c r="H1600" t="s">
        <v>35</v>
      </c>
      <c r="I1600" t="s">
        <v>36</v>
      </c>
      <c r="J1600" s="2" t="s">
        <v>56</v>
      </c>
      <c r="K1600" s="2" t="s">
        <v>57</v>
      </c>
      <c r="L1600" t="s">
        <v>1508</v>
      </c>
      <c r="M1600" s="2" t="s">
        <v>1507</v>
      </c>
      <c r="N1600" t="s">
        <v>9970</v>
      </c>
      <c r="O1600" s="2" t="s">
        <v>9971</v>
      </c>
      <c r="S1600" s="2" t="s">
        <v>53</v>
      </c>
      <c r="U1600" s="2" t="s">
        <v>54</v>
      </c>
      <c r="V1600" s="2" t="s">
        <v>55</v>
      </c>
      <c r="Y1600" t="s">
        <v>1721</v>
      </c>
      <c r="AA1600" t="s">
        <v>394</v>
      </c>
      <c r="AB1600" t="s">
        <v>395</v>
      </c>
      <c r="AE1600" s="2" t="s">
        <v>486</v>
      </c>
      <c r="AG1600" s="2" t="s">
        <v>394</v>
      </c>
      <c r="AH1600" s="2" t="s">
        <v>395</v>
      </c>
      <c r="AK1600" t="s">
        <v>875</v>
      </c>
      <c r="AM1600" t="s">
        <v>40</v>
      </c>
      <c r="AN1600" t="s">
        <v>41</v>
      </c>
      <c r="AQ1600" s="2" t="s">
        <v>678</v>
      </c>
      <c r="AS1600" s="2" t="s">
        <v>394</v>
      </c>
      <c r="AT1600" s="2" t="s">
        <v>395</v>
      </c>
      <c r="AU1600" t="s">
        <v>9157</v>
      </c>
      <c r="AV1600" s="2" t="s">
        <v>5295</v>
      </c>
      <c r="AW1600" t="s">
        <v>27474</v>
      </c>
      <c r="AX1600" s="4518" t="s">
        <v>27976</v>
      </c>
      <c r="AY1600" s="4518" t="s">
        <v>27977</v>
      </c>
      <c r="AZ1600" t="s">
        <v>36</v>
      </c>
      <c r="BA1600" t="s">
        <v>27978</v>
      </c>
      <c r="BB1600" s="4518" t="s">
        <v>57</v>
      </c>
      <c r="BC1600" s="4518" t="s">
        <v>27979</v>
      </c>
      <c r="BD1600" t="s">
        <v>27980</v>
      </c>
      <c r="BE1600" t="s">
        <v>27981</v>
      </c>
      <c r="BF1600" s="4518" t="s">
        <v>27982</v>
      </c>
      <c r="BG1600" s="4518" t="s">
        <v>27983</v>
      </c>
      <c r="BH1600" t="s">
        <v>27984</v>
      </c>
      <c r="BI1600" t="s">
        <v>27985</v>
      </c>
    </row>
    <row r="1601" spans="1:61" hidden="1" x14ac:dyDescent="0.2">
      <c r="A1601" t="s">
        <v>9972</v>
      </c>
      <c r="B1601">
        <v>1</v>
      </c>
      <c r="C1601" t="s">
        <v>9973</v>
      </c>
      <c r="D1601" s="2" t="s">
        <v>31</v>
      </c>
      <c r="E1601" s="2" t="s">
        <v>32</v>
      </c>
      <c r="F1601" t="s">
        <v>1119</v>
      </c>
      <c r="G1601" s="2" t="s">
        <v>9974</v>
      </c>
      <c r="H1601" t="s">
        <v>35</v>
      </c>
      <c r="I1601" t="s">
        <v>36</v>
      </c>
      <c r="J1601" s="2" t="s">
        <v>56</v>
      </c>
      <c r="K1601" s="2" t="s">
        <v>57</v>
      </c>
      <c r="L1601" t="s">
        <v>1508</v>
      </c>
      <c r="M1601" s="2" t="s">
        <v>1507</v>
      </c>
      <c r="N1601" t="s">
        <v>9975</v>
      </c>
      <c r="O1601" s="2" t="s">
        <v>9976</v>
      </c>
      <c r="S1601" s="2" t="s">
        <v>53</v>
      </c>
      <c r="U1601" s="2" t="s">
        <v>54</v>
      </c>
      <c r="V1601" s="2" t="s">
        <v>55</v>
      </c>
      <c r="Y1601" t="s">
        <v>1721</v>
      </c>
      <c r="AA1601" t="s">
        <v>394</v>
      </c>
      <c r="AB1601" t="s">
        <v>395</v>
      </c>
      <c r="AE1601" s="2" t="s">
        <v>486</v>
      </c>
      <c r="AG1601" s="2" t="s">
        <v>394</v>
      </c>
      <c r="AH1601" s="2" t="s">
        <v>395</v>
      </c>
      <c r="AK1601" t="s">
        <v>5284</v>
      </c>
      <c r="AM1601" t="s">
        <v>40</v>
      </c>
      <c r="AN1601" t="s">
        <v>41</v>
      </c>
      <c r="AQ1601" s="2" t="s">
        <v>1521</v>
      </c>
      <c r="AS1601" s="2" t="s">
        <v>394</v>
      </c>
      <c r="AT1601" s="2" t="s">
        <v>395</v>
      </c>
      <c r="AU1601" t="s">
        <v>9157</v>
      </c>
      <c r="AV1601" s="2" t="s">
        <v>5295</v>
      </c>
      <c r="AW1601" t="s">
        <v>27473</v>
      </c>
      <c r="AX1601" s="4518" t="s">
        <v>27976</v>
      </c>
      <c r="AY1601" s="4518" t="s">
        <v>27977</v>
      </c>
      <c r="AZ1601" t="s">
        <v>36</v>
      </c>
      <c r="BA1601" t="s">
        <v>27978</v>
      </c>
      <c r="BB1601" s="4518" t="s">
        <v>57</v>
      </c>
      <c r="BC1601" s="4518" t="s">
        <v>27979</v>
      </c>
      <c r="BD1601" t="s">
        <v>27980</v>
      </c>
      <c r="BE1601" t="s">
        <v>27981</v>
      </c>
      <c r="BF1601" s="4518" t="s">
        <v>27982</v>
      </c>
      <c r="BG1601" s="4518" t="s">
        <v>27983</v>
      </c>
      <c r="BH1601" t="s">
        <v>27984</v>
      </c>
      <c r="BI1601" t="s">
        <v>27985</v>
      </c>
    </row>
    <row r="1602" spans="1:61" hidden="1" x14ac:dyDescent="0.2">
      <c r="A1602" t="s">
        <v>9977</v>
      </c>
      <c r="B1602">
        <v>1</v>
      </c>
      <c r="C1602" t="s">
        <v>9978</v>
      </c>
      <c r="D1602" s="2" t="s">
        <v>31</v>
      </c>
      <c r="E1602" s="2" t="s">
        <v>32</v>
      </c>
      <c r="F1602" t="s">
        <v>1119</v>
      </c>
      <c r="G1602" s="2" t="s">
        <v>9979</v>
      </c>
      <c r="H1602" t="s">
        <v>35</v>
      </c>
      <c r="I1602" t="s">
        <v>36</v>
      </c>
      <c r="J1602" s="2" t="s">
        <v>56</v>
      </c>
      <c r="K1602" s="2" t="s">
        <v>57</v>
      </c>
      <c r="L1602" t="s">
        <v>1508</v>
      </c>
      <c r="M1602" s="2" t="s">
        <v>1507</v>
      </c>
      <c r="N1602" t="s">
        <v>9980</v>
      </c>
      <c r="O1602" s="2" t="s">
        <v>9981</v>
      </c>
      <c r="S1602" s="2" t="s">
        <v>53</v>
      </c>
      <c r="U1602" s="2" t="s">
        <v>54</v>
      </c>
      <c r="V1602" s="2" t="s">
        <v>55</v>
      </c>
      <c r="Y1602" t="s">
        <v>1721</v>
      </c>
      <c r="AA1602" t="s">
        <v>394</v>
      </c>
      <c r="AB1602" t="s">
        <v>395</v>
      </c>
      <c r="AE1602" s="2" t="s">
        <v>486</v>
      </c>
      <c r="AG1602" s="2" t="s">
        <v>394</v>
      </c>
      <c r="AH1602" s="2" t="s">
        <v>395</v>
      </c>
      <c r="AK1602" t="s">
        <v>5284</v>
      </c>
      <c r="AM1602" t="s">
        <v>40</v>
      </c>
      <c r="AN1602" t="s">
        <v>41</v>
      </c>
      <c r="AQ1602" s="2" t="s">
        <v>1136</v>
      </c>
      <c r="AS1602" s="2" t="s">
        <v>394</v>
      </c>
      <c r="AT1602" s="2" t="s">
        <v>395</v>
      </c>
      <c r="AU1602" t="s">
        <v>9157</v>
      </c>
      <c r="AV1602" s="2" t="s">
        <v>5295</v>
      </c>
      <c r="AW1602" t="s">
        <v>27473</v>
      </c>
      <c r="AX1602" s="4518" t="s">
        <v>27976</v>
      </c>
      <c r="AY1602" s="4518" t="s">
        <v>27977</v>
      </c>
      <c r="AZ1602" t="s">
        <v>36</v>
      </c>
      <c r="BA1602" t="s">
        <v>27978</v>
      </c>
      <c r="BB1602" s="4518" t="s">
        <v>57</v>
      </c>
      <c r="BC1602" s="4518" t="s">
        <v>27979</v>
      </c>
      <c r="BD1602" t="s">
        <v>27980</v>
      </c>
      <c r="BE1602" t="s">
        <v>27981</v>
      </c>
      <c r="BF1602" s="4518" t="s">
        <v>27982</v>
      </c>
      <c r="BG1602" s="4518" t="s">
        <v>27983</v>
      </c>
      <c r="BH1602" t="s">
        <v>27984</v>
      </c>
      <c r="BI1602" t="s">
        <v>27985</v>
      </c>
    </row>
    <row r="1603" spans="1:61" hidden="1" x14ac:dyDescent="0.2">
      <c r="A1603" t="s">
        <v>9982</v>
      </c>
      <c r="B1603">
        <v>1</v>
      </c>
      <c r="C1603" t="s">
        <v>9983</v>
      </c>
      <c r="D1603" s="2" t="s">
        <v>31</v>
      </c>
      <c r="E1603" s="2" t="s">
        <v>32</v>
      </c>
      <c r="F1603" t="s">
        <v>1119</v>
      </c>
      <c r="G1603" s="2" t="s">
        <v>9984</v>
      </c>
      <c r="H1603" t="s">
        <v>35</v>
      </c>
      <c r="I1603" t="s">
        <v>36</v>
      </c>
      <c r="J1603" s="2" t="s">
        <v>56</v>
      </c>
      <c r="K1603" s="2" t="s">
        <v>57</v>
      </c>
      <c r="L1603" t="s">
        <v>1508</v>
      </c>
      <c r="M1603" s="2" t="s">
        <v>2309</v>
      </c>
      <c r="N1603" t="s">
        <v>9986</v>
      </c>
      <c r="O1603" s="2" t="s">
        <v>9987</v>
      </c>
      <c r="S1603" s="2" t="s">
        <v>53</v>
      </c>
      <c r="U1603" s="2" t="s">
        <v>54</v>
      </c>
      <c r="V1603" s="2" t="s">
        <v>55</v>
      </c>
      <c r="Y1603" t="s">
        <v>473</v>
      </c>
      <c r="AA1603" t="s">
        <v>394</v>
      </c>
      <c r="AB1603" t="s">
        <v>395</v>
      </c>
      <c r="AE1603" s="2" t="s">
        <v>9988</v>
      </c>
      <c r="AG1603" s="2" t="s">
        <v>394</v>
      </c>
      <c r="AH1603" s="2" t="s">
        <v>395</v>
      </c>
      <c r="AK1603" t="s">
        <v>9985</v>
      </c>
      <c r="AM1603" t="s">
        <v>40</v>
      </c>
      <c r="AN1603" t="s">
        <v>41</v>
      </c>
      <c r="AQ1603" s="2" t="s">
        <v>1152</v>
      </c>
      <c r="AS1603" s="2" t="s">
        <v>394</v>
      </c>
      <c r="AT1603" s="2" t="s">
        <v>395</v>
      </c>
      <c r="AU1603" t="s">
        <v>2906</v>
      </c>
      <c r="AV1603" s="2" t="s">
        <v>5301</v>
      </c>
      <c r="AW1603" t="s">
        <v>27439</v>
      </c>
      <c r="AX1603" s="4518" t="s">
        <v>27976</v>
      </c>
      <c r="AY1603" s="4518" t="s">
        <v>27977</v>
      </c>
      <c r="AZ1603" t="s">
        <v>36</v>
      </c>
      <c r="BA1603" t="s">
        <v>27978</v>
      </c>
      <c r="BB1603" s="4518" t="s">
        <v>57</v>
      </c>
      <c r="BC1603" s="4518" t="s">
        <v>27979</v>
      </c>
      <c r="BD1603" t="s">
        <v>27980</v>
      </c>
      <c r="BE1603" t="s">
        <v>27981</v>
      </c>
      <c r="BF1603" s="4518" t="s">
        <v>27982</v>
      </c>
      <c r="BG1603" s="4518" t="s">
        <v>27983</v>
      </c>
      <c r="BH1603" t="s">
        <v>27984</v>
      </c>
      <c r="BI1603" t="s">
        <v>27985</v>
      </c>
    </row>
    <row r="1604" spans="1:61" hidden="1" x14ac:dyDescent="0.2">
      <c r="A1604" t="s">
        <v>9989</v>
      </c>
      <c r="B1604">
        <v>1</v>
      </c>
      <c r="C1604" t="s">
        <v>9990</v>
      </c>
      <c r="D1604" s="2" t="s">
        <v>31</v>
      </c>
      <c r="E1604" s="2" t="s">
        <v>32</v>
      </c>
      <c r="F1604" t="s">
        <v>1119</v>
      </c>
      <c r="G1604" s="2" t="s">
        <v>9991</v>
      </c>
      <c r="H1604" t="s">
        <v>35</v>
      </c>
      <c r="I1604" t="s">
        <v>36</v>
      </c>
      <c r="J1604" s="2" t="s">
        <v>56</v>
      </c>
      <c r="K1604" s="2" t="s">
        <v>57</v>
      </c>
      <c r="L1604" t="s">
        <v>1508</v>
      </c>
      <c r="M1604" s="2" t="s">
        <v>2309</v>
      </c>
      <c r="N1604" t="s">
        <v>9993</v>
      </c>
      <c r="O1604" s="2" t="s">
        <v>9994</v>
      </c>
      <c r="S1604" s="2" t="s">
        <v>53</v>
      </c>
      <c r="U1604" s="2" t="s">
        <v>54</v>
      </c>
      <c r="V1604" s="2" t="s">
        <v>55</v>
      </c>
      <c r="Y1604" t="s">
        <v>473</v>
      </c>
      <c r="AA1604" t="s">
        <v>394</v>
      </c>
      <c r="AB1604" t="s">
        <v>395</v>
      </c>
      <c r="AE1604" s="2" t="s">
        <v>837</v>
      </c>
      <c r="AG1604" s="2" t="s">
        <v>394</v>
      </c>
      <c r="AH1604" s="2" t="s">
        <v>395</v>
      </c>
      <c r="AK1604" t="s">
        <v>9992</v>
      </c>
      <c r="AM1604" t="s">
        <v>40</v>
      </c>
      <c r="AN1604" t="s">
        <v>41</v>
      </c>
      <c r="AQ1604" s="2" t="s">
        <v>1152</v>
      </c>
      <c r="AS1604" s="2" t="s">
        <v>394</v>
      </c>
      <c r="AT1604" s="2" t="s">
        <v>395</v>
      </c>
      <c r="AU1604" t="s">
        <v>2906</v>
      </c>
      <c r="AV1604" s="2" t="s">
        <v>5301</v>
      </c>
      <c r="AW1604" t="s">
        <v>27439</v>
      </c>
      <c r="AX1604" s="4518" t="s">
        <v>27976</v>
      </c>
      <c r="AY1604" s="4518" t="s">
        <v>27977</v>
      </c>
      <c r="AZ1604" t="s">
        <v>36</v>
      </c>
      <c r="BA1604" t="s">
        <v>27978</v>
      </c>
      <c r="BB1604" s="4518" t="s">
        <v>57</v>
      </c>
      <c r="BC1604" s="4518" t="s">
        <v>27979</v>
      </c>
      <c r="BD1604" t="s">
        <v>27980</v>
      </c>
      <c r="BE1604" t="s">
        <v>27981</v>
      </c>
      <c r="BF1604" s="4518" t="s">
        <v>27982</v>
      </c>
      <c r="BG1604" s="4518" t="s">
        <v>27983</v>
      </c>
      <c r="BH1604" t="s">
        <v>27984</v>
      </c>
      <c r="BI1604" t="s">
        <v>27985</v>
      </c>
    </row>
    <row r="1605" spans="1:61" hidden="1" x14ac:dyDescent="0.2">
      <c r="A1605" t="s">
        <v>9995</v>
      </c>
      <c r="B1605">
        <v>1</v>
      </c>
      <c r="C1605" t="s">
        <v>9996</v>
      </c>
      <c r="D1605" s="2" t="s">
        <v>31</v>
      </c>
      <c r="E1605" s="2" t="s">
        <v>32</v>
      </c>
      <c r="F1605" t="s">
        <v>1119</v>
      </c>
      <c r="G1605" s="2" t="s">
        <v>9997</v>
      </c>
      <c r="H1605" t="s">
        <v>35</v>
      </c>
      <c r="I1605" t="s">
        <v>36</v>
      </c>
      <c r="J1605" s="2" t="s">
        <v>56</v>
      </c>
      <c r="K1605" s="2" t="s">
        <v>57</v>
      </c>
      <c r="L1605" t="s">
        <v>1508</v>
      </c>
      <c r="M1605" s="2" t="s">
        <v>2309</v>
      </c>
      <c r="N1605" t="s">
        <v>9999</v>
      </c>
      <c r="O1605" s="2" t="s">
        <v>10000</v>
      </c>
      <c r="S1605" s="2" t="s">
        <v>53</v>
      </c>
      <c r="U1605" s="2" t="s">
        <v>54</v>
      </c>
      <c r="V1605" s="2" t="s">
        <v>55</v>
      </c>
      <c r="Y1605" t="s">
        <v>473</v>
      </c>
      <c r="AA1605" t="s">
        <v>394</v>
      </c>
      <c r="AB1605" t="s">
        <v>395</v>
      </c>
      <c r="AE1605" s="2" t="s">
        <v>823</v>
      </c>
      <c r="AG1605" s="2" t="s">
        <v>394</v>
      </c>
      <c r="AH1605" s="2" t="s">
        <v>395</v>
      </c>
      <c r="AK1605" t="s">
        <v>9998</v>
      </c>
      <c r="AM1605" t="s">
        <v>40</v>
      </c>
      <c r="AN1605" t="s">
        <v>41</v>
      </c>
      <c r="AQ1605" s="2" t="s">
        <v>1152</v>
      </c>
      <c r="AS1605" s="2" t="s">
        <v>394</v>
      </c>
      <c r="AT1605" s="2" t="s">
        <v>395</v>
      </c>
      <c r="AU1605" t="s">
        <v>2906</v>
      </c>
      <c r="AV1605" s="2" t="s">
        <v>5301</v>
      </c>
      <c r="AW1605" t="s">
        <v>27438</v>
      </c>
      <c r="AX1605" s="4518" t="s">
        <v>27976</v>
      </c>
      <c r="AY1605" s="4518" t="s">
        <v>27977</v>
      </c>
      <c r="AZ1605" t="s">
        <v>36</v>
      </c>
      <c r="BA1605" t="s">
        <v>27978</v>
      </c>
      <c r="BB1605" s="4518" t="s">
        <v>57</v>
      </c>
      <c r="BC1605" s="4518" t="s">
        <v>27979</v>
      </c>
      <c r="BD1605" t="s">
        <v>27980</v>
      </c>
      <c r="BE1605" t="s">
        <v>27981</v>
      </c>
      <c r="BF1605" s="4518" t="s">
        <v>27982</v>
      </c>
      <c r="BG1605" s="4518" t="s">
        <v>27983</v>
      </c>
      <c r="BH1605" t="s">
        <v>27984</v>
      </c>
      <c r="BI1605" t="s">
        <v>27985</v>
      </c>
    </row>
    <row r="1606" spans="1:61" hidden="1" x14ac:dyDescent="0.2">
      <c r="A1606" t="s">
        <v>10001</v>
      </c>
      <c r="B1606">
        <v>1</v>
      </c>
      <c r="C1606" t="s">
        <v>10002</v>
      </c>
      <c r="D1606" s="2" t="s">
        <v>31</v>
      </c>
      <c r="E1606" s="2" t="s">
        <v>32</v>
      </c>
      <c r="F1606" t="s">
        <v>1119</v>
      </c>
      <c r="G1606" s="2" t="s">
        <v>10003</v>
      </c>
      <c r="H1606" t="s">
        <v>35</v>
      </c>
      <c r="I1606" t="s">
        <v>36</v>
      </c>
      <c r="J1606" s="2" t="s">
        <v>56</v>
      </c>
      <c r="K1606" s="2" t="s">
        <v>57</v>
      </c>
      <c r="L1606" t="s">
        <v>1508</v>
      </c>
      <c r="M1606" s="2" t="s">
        <v>1542</v>
      </c>
      <c r="N1606" t="s">
        <v>10005</v>
      </c>
      <c r="O1606" s="2" t="s">
        <v>10006</v>
      </c>
      <c r="S1606" s="2" t="s">
        <v>53</v>
      </c>
      <c r="U1606" s="2" t="s">
        <v>54</v>
      </c>
      <c r="V1606" s="2" t="s">
        <v>55</v>
      </c>
      <c r="Y1606" t="s">
        <v>473</v>
      </c>
      <c r="AA1606" t="s">
        <v>394</v>
      </c>
      <c r="AB1606" t="s">
        <v>395</v>
      </c>
      <c r="AE1606" s="2" t="s">
        <v>9988</v>
      </c>
      <c r="AG1606" s="2" t="s">
        <v>394</v>
      </c>
      <c r="AH1606" s="2" t="s">
        <v>395</v>
      </c>
      <c r="AK1606" t="s">
        <v>10004</v>
      </c>
      <c r="AM1606" t="s">
        <v>40</v>
      </c>
      <c r="AN1606" t="s">
        <v>41</v>
      </c>
      <c r="AQ1606" s="2" t="s">
        <v>2271</v>
      </c>
      <c r="AS1606" s="2" t="s">
        <v>394</v>
      </c>
      <c r="AT1606" s="2" t="s">
        <v>395</v>
      </c>
      <c r="AU1606" t="s">
        <v>2906</v>
      </c>
      <c r="AV1606" s="2" t="s">
        <v>5301</v>
      </c>
      <c r="AW1606" t="s">
        <v>27438</v>
      </c>
      <c r="AX1606" s="4518" t="s">
        <v>27976</v>
      </c>
      <c r="AY1606" s="4518" t="s">
        <v>27977</v>
      </c>
      <c r="AZ1606" t="s">
        <v>36</v>
      </c>
      <c r="BA1606" t="s">
        <v>27978</v>
      </c>
      <c r="BB1606" s="4518" t="s">
        <v>57</v>
      </c>
      <c r="BC1606" s="4518" t="s">
        <v>27979</v>
      </c>
      <c r="BD1606" t="s">
        <v>27980</v>
      </c>
      <c r="BE1606" t="s">
        <v>27981</v>
      </c>
      <c r="BF1606" s="4518" t="s">
        <v>27982</v>
      </c>
      <c r="BG1606" s="4518" t="s">
        <v>27983</v>
      </c>
      <c r="BH1606" t="s">
        <v>27984</v>
      </c>
      <c r="BI1606" t="s">
        <v>27985</v>
      </c>
    </row>
    <row r="1607" spans="1:61" hidden="1" x14ac:dyDescent="0.2">
      <c r="A1607" t="s">
        <v>10007</v>
      </c>
      <c r="B1607">
        <v>1</v>
      </c>
      <c r="C1607" t="s">
        <v>10008</v>
      </c>
      <c r="D1607" s="2" t="s">
        <v>31</v>
      </c>
      <c r="E1607" s="2" t="s">
        <v>32</v>
      </c>
      <c r="F1607" t="s">
        <v>1119</v>
      </c>
      <c r="G1607" s="2" t="s">
        <v>10009</v>
      </c>
      <c r="H1607" t="s">
        <v>35</v>
      </c>
      <c r="I1607" t="s">
        <v>36</v>
      </c>
      <c r="J1607" s="2" t="s">
        <v>56</v>
      </c>
      <c r="K1607" s="2" t="s">
        <v>57</v>
      </c>
      <c r="L1607" t="s">
        <v>1508</v>
      </c>
      <c r="M1607" s="2" t="s">
        <v>1542</v>
      </c>
      <c r="N1607" t="s">
        <v>10011</v>
      </c>
      <c r="O1607" s="2" t="s">
        <v>10012</v>
      </c>
      <c r="S1607" s="2" t="s">
        <v>53</v>
      </c>
      <c r="U1607" s="2" t="s">
        <v>54</v>
      </c>
      <c r="V1607" s="2" t="s">
        <v>55</v>
      </c>
      <c r="Y1607" t="s">
        <v>473</v>
      </c>
      <c r="AA1607" t="s">
        <v>394</v>
      </c>
      <c r="AB1607" t="s">
        <v>395</v>
      </c>
      <c r="AE1607" s="2" t="s">
        <v>837</v>
      </c>
      <c r="AG1607" s="2" t="s">
        <v>394</v>
      </c>
      <c r="AH1607" s="2" t="s">
        <v>395</v>
      </c>
      <c r="AK1607" t="s">
        <v>10010</v>
      </c>
      <c r="AM1607" t="s">
        <v>40</v>
      </c>
      <c r="AN1607" t="s">
        <v>41</v>
      </c>
      <c r="AQ1607" s="2" t="s">
        <v>2271</v>
      </c>
      <c r="AS1607" s="2" t="s">
        <v>394</v>
      </c>
      <c r="AT1607" s="2" t="s">
        <v>395</v>
      </c>
      <c r="AU1607" t="s">
        <v>2906</v>
      </c>
      <c r="AV1607" s="2" t="s">
        <v>5301</v>
      </c>
      <c r="AW1607" t="s">
        <v>27439</v>
      </c>
      <c r="AX1607" s="4518" t="s">
        <v>27976</v>
      </c>
      <c r="AY1607" s="4518" t="s">
        <v>27977</v>
      </c>
      <c r="AZ1607" t="s">
        <v>36</v>
      </c>
      <c r="BA1607" t="s">
        <v>27978</v>
      </c>
      <c r="BB1607" s="4518" t="s">
        <v>57</v>
      </c>
      <c r="BC1607" s="4518" t="s">
        <v>27979</v>
      </c>
      <c r="BD1607" t="s">
        <v>27980</v>
      </c>
      <c r="BE1607" t="s">
        <v>27981</v>
      </c>
      <c r="BF1607" s="4518" t="s">
        <v>27982</v>
      </c>
      <c r="BG1607" s="4518" t="s">
        <v>27983</v>
      </c>
      <c r="BH1607" t="s">
        <v>27984</v>
      </c>
      <c r="BI1607" t="s">
        <v>27985</v>
      </c>
    </row>
    <row r="1608" spans="1:61" hidden="1" x14ac:dyDescent="0.2">
      <c r="A1608" t="s">
        <v>10013</v>
      </c>
      <c r="B1608">
        <v>1</v>
      </c>
      <c r="C1608" t="s">
        <v>10014</v>
      </c>
      <c r="D1608" s="2" t="s">
        <v>31</v>
      </c>
      <c r="E1608" s="2" t="s">
        <v>32</v>
      </c>
      <c r="F1608" t="s">
        <v>1119</v>
      </c>
      <c r="G1608" s="2" t="s">
        <v>10015</v>
      </c>
      <c r="H1608" t="s">
        <v>35</v>
      </c>
      <c r="I1608" t="s">
        <v>36</v>
      </c>
      <c r="J1608" s="2" t="s">
        <v>56</v>
      </c>
      <c r="K1608" s="2" t="s">
        <v>57</v>
      </c>
      <c r="L1608" t="s">
        <v>1508</v>
      </c>
      <c r="M1608" s="2" t="s">
        <v>1542</v>
      </c>
      <c r="N1608" t="s">
        <v>10017</v>
      </c>
      <c r="O1608" s="2" t="s">
        <v>10018</v>
      </c>
      <c r="S1608" s="2" t="s">
        <v>53</v>
      </c>
      <c r="U1608" s="2" t="s">
        <v>54</v>
      </c>
      <c r="V1608" s="2" t="s">
        <v>55</v>
      </c>
      <c r="Y1608" t="s">
        <v>473</v>
      </c>
      <c r="AA1608" t="s">
        <v>394</v>
      </c>
      <c r="AB1608" t="s">
        <v>395</v>
      </c>
      <c r="AE1608" s="2" t="s">
        <v>823</v>
      </c>
      <c r="AG1608" s="2" t="s">
        <v>394</v>
      </c>
      <c r="AH1608" s="2" t="s">
        <v>395</v>
      </c>
      <c r="AK1608" t="s">
        <v>10016</v>
      </c>
      <c r="AM1608" t="s">
        <v>40</v>
      </c>
      <c r="AN1608" t="s">
        <v>41</v>
      </c>
      <c r="AQ1608" s="2" t="s">
        <v>2271</v>
      </c>
      <c r="AS1608" s="2" t="s">
        <v>394</v>
      </c>
      <c r="AT1608" s="2" t="s">
        <v>395</v>
      </c>
      <c r="AU1608" t="s">
        <v>2906</v>
      </c>
      <c r="AV1608" s="2" t="s">
        <v>5301</v>
      </c>
      <c r="AW1608" t="s">
        <v>27438</v>
      </c>
      <c r="AX1608" s="4518" t="s">
        <v>27976</v>
      </c>
      <c r="AY1608" s="4518" t="s">
        <v>27977</v>
      </c>
      <c r="AZ1608" t="s">
        <v>36</v>
      </c>
      <c r="BA1608" t="s">
        <v>27978</v>
      </c>
      <c r="BB1608" s="4518" t="s">
        <v>57</v>
      </c>
      <c r="BC1608" s="4518" t="s">
        <v>27979</v>
      </c>
      <c r="BD1608" t="s">
        <v>27980</v>
      </c>
      <c r="BE1608" t="s">
        <v>27981</v>
      </c>
      <c r="BF1608" s="4518" t="s">
        <v>27982</v>
      </c>
      <c r="BG1608" s="4518" t="s">
        <v>27983</v>
      </c>
      <c r="BH1608" t="s">
        <v>27984</v>
      </c>
      <c r="BI1608" t="s">
        <v>27985</v>
      </c>
    </row>
    <row r="1609" spans="1:61" hidden="1" x14ac:dyDescent="0.2">
      <c r="A1609" t="s">
        <v>10019</v>
      </c>
      <c r="B1609">
        <v>1</v>
      </c>
      <c r="C1609" t="s">
        <v>10020</v>
      </c>
      <c r="D1609" s="2" t="s">
        <v>31</v>
      </c>
      <c r="E1609" s="2" t="s">
        <v>32</v>
      </c>
      <c r="F1609" t="s">
        <v>1119</v>
      </c>
      <c r="G1609" s="2" t="s">
        <v>10021</v>
      </c>
      <c r="H1609" t="s">
        <v>35</v>
      </c>
      <c r="I1609" t="s">
        <v>36</v>
      </c>
      <c r="J1609" s="2" t="s">
        <v>56</v>
      </c>
      <c r="K1609" s="2" t="s">
        <v>57</v>
      </c>
      <c r="L1609" t="s">
        <v>1508</v>
      </c>
      <c r="M1609" s="2" t="s">
        <v>2288</v>
      </c>
      <c r="N1609" t="s">
        <v>10023</v>
      </c>
      <c r="O1609" s="2" t="s">
        <v>10024</v>
      </c>
      <c r="S1609" s="2" t="s">
        <v>53</v>
      </c>
      <c r="U1609" s="2" t="s">
        <v>54</v>
      </c>
      <c r="V1609" s="2" t="s">
        <v>55</v>
      </c>
      <c r="Y1609" t="s">
        <v>551</v>
      </c>
      <c r="AA1609" t="s">
        <v>394</v>
      </c>
      <c r="AB1609" t="s">
        <v>395</v>
      </c>
      <c r="AE1609" s="2" t="s">
        <v>551</v>
      </c>
      <c r="AG1609" s="2" t="s">
        <v>394</v>
      </c>
      <c r="AH1609" s="2" t="s">
        <v>395</v>
      </c>
      <c r="AK1609" t="s">
        <v>10022</v>
      </c>
      <c r="AM1609" t="s">
        <v>40</v>
      </c>
      <c r="AN1609" t="s">
        <v>41</v>
      </c>
      <c r="AQ1609" s="2" t="s">
        <v>551</v>
      </c>
      <c r="AS1609" s="2" t="s">
        <v>394</v>
      </c>
      <c r="AT1609" s="2" t="s">
        <v>395</v>
      </c>
      <c r="AU1609" t="s">
        <v>1835</v>
      </c>
      <c r="AV1609" s="2" t="s">
        <v>3199</v>
      </c>
      <c r="AW1609" t="s">
        <v>27438</v>
      </c>
      <c r="AX1609" s="4518" t="s">
        <v>27976</v>
      </c>
      <c r="AY1609" s="4518" t="s">
        <v>27977</v>
      </c>
      <c r="AZ1609" t="s">
        <v>36</v>
      </c>
      <c r="BA1609" t="s">
        <v>27978</v>
      </c>
      <c r="BB1609" s="4518" t="s">
        <v>57</v>
      </c>
      <c r="BC1609" s="4518" t="s">
        <v>27979</v>
      </c>
      <c r="BD1609" t="s">
        <v>27980</v>
      </c>
      <c r="BE1609" t="s">
        <v>27981</v>
      </c>
      <c r="BF1609" s="4518" t="s">
        <v>27982</v>
      </c>
      <c r="BG1609" s="4518" t="s">
        <v>27983</v>
      </c>
      <c r="BH1609" t="s">
        <v>27984</v>
      </c>
      <c r="BI1609" t="s">
        <v>27985</v>
      </c>
    </row>
    <row r="1610" spans="1:61" hidden="1" x14ac:dyDescent="0.2">
      <c r="A1610" t="s">
        <v>10025</v>
      </c>
      <c r="B1610">
        <v>1</v>
      </c>
      <c r="C1610" t="s">
        <v>10026</v>
      </c>
      <c r="D1610" s="2" t="s">
        <v>31</v>
      </c>
      <c r="E1610" s="2" t="s">
        <v>32</v>
      </c>
      <c r="F1610" t="s">
        <v>1119</v>
      </c>
      <c r="G1610" s="2" t="s">
        <v>10027</v>
      </c>
      <c r="H1610" t="s">
        <v>35</v>
      </c>
      <c r="I1610" t="s">
        <v>36</v>
      </c>
      <c r="J1610" s="2" t="s">
        <v>56</v>
      </c>
      <c r="K1610" s="2" t="s">
        <v>57</v>
      </c>
      <c r="L1610" t="s">
        <v>1508</v>
      </c>
      <c r="M1610" s="2" t="s">
        <v>2288</v>
      </c>
      <c r="N1610" t="s">
        <v>10029</v>
      </c>
      <c r="O1610" s="2" t="s">
        <v>10030</v>
      </c>
      <c r="S1610" s="2" t="s">
        <v>53</v>
      </c>
      <c r="U1610" s="2" t="s">
        <v>54</v>
      </c>
      <c r="V1610" s="2" t="s">
        <v>55</v>
      </c>
      <c r="Y1610" t="s">
        <v>2264</v>
      </c>
      <c r="AA1610" t="s">
        <v>394</v>
      </c>
      <c r="AB1610" t="s">
        <v>395</v>
      </c>
      <c r="AE1610" s="2" t="s">
        <v>551</v>
      </c>
      <c r="AG1610" s="2" t="s">
        <v>394</v>
      </c>
      <c r="AH1610" s="2" t="s">
        <v>395</v>
      </c>
      <c r="AK1610" t="s">
        <v>10028</v>
      </c>
      <c r="AM1610" t="s">
        <v>40</v>
      </c>
      <c r="AN1610" t="s">
        <v>41</v>
      </c>
      <c r="AQ1610" s="2" t="s">
        <v>551</v>
      </c>
      <c r="AS1610" s="2" t="s">
        <v>394</v>
      </c>
      <c r="AT1610" s="2" t="s">
        <v>395</v>
      </c>
      <c r="AU1610" t="s">
        <v>1835</v>
      </c>
      <c r="AV1610" s="2" t="s">
        <v>3199</v>
      </c>
      <c r="AW1610" t="s">
        <v>27439</v>
      </c>
      <c r="AX1610" s="4518" t="s">
        <v>27976</v>
      </c>
      <c r="AY1610" s="4518" t="s">
        <v>27977</v>
      </c>
      <c r="AZ1610" t="s">
        <v>36</v>
      </c>
      <c r="BA1610" t="s">
        <v>27978</v>
      </c>
      <c r="BB1610" s="4518" t="s">
        <v>57</v>
      </c>
      <c r="BC1610" s="4518" t="s">
        <v>27979</v>
      </c>
      <c r="BD1610" t="s">
        <v>27980</v>
      </c>
      <c r="BE1610" t="s">
        <v>27981</v>
      </c>
      <c r="BF1610" s="4518" t="s">
        <v>27982</v>
      </c>
      <c r="BG1610" s="4518" t="s">
        <v>27983</v>
      </c>
      <c r="BH1610" t="s">
        <v>27984</v>
      </c>
      <c r="BI1610" t="s">
        <v>27985</v>
      </c>
    </row>
    <row r="1611" spans="1:61" hidden="1" x14ac:dyDescent="0.2">
      <c r="A1611" t="s">
        <v>10031</v>
      </c>
      <c r="B1611">
        <v>1</v>
      </c>
      <c r="C1611" t="s">
        <v>10032</v>
      </c>
      <c r="D1611" s="2" t="s">
        <v>31</v>
      </c>
      <c r="E1611" s="2" t="s">
        <v>32</v>
      </c>
      <c r="F1611" t="s">
        <v>1119</v>
      </c>
      <c r="G1611" s="2" t="s">
        <v>10033</v>
      </c>
      <c r="H1611" t="s">
        <v>35</v>
      </c>
      <c r="I1611" t="s">
        <v>36</v>
      </c>
      <c r="J1611" s="2" t="s">
        <v>56</v>
      </c>
      <c r="K1611" s="2" t="s">
        <v>57</v>
      </c>
      <c r="L1611" t="s">
        <v>1508</v>
      </c>
      <c r="M1611" s="2" t="s">
        <v>2288</v>
      </c>
      <c r="N1611" t="s">
        <v>10034</v>
      </c>
      <c r="O1611" s="2" t="s">
        <v>10035</v>
      </c>
      <c r="S1611" s="2" t="s">
        <v>53</v>
      </c>
      <c r="U1611" s="2" t="s">
        <v>54</v>
      </c>
      <c r="V1611" s="2" t="s">
        <v>55</v>
      </c>
      <c r="Y1611" t="s">
        <v>2264</v>
      </c>
      <c r="AA1611" t="s">
        <v>394</v>
      </c>
      <c r="AB1611" t="s">
        <v>395</v>
      </c>
      <c r="AE1611" s="2" t="s">
        <v>1371</v>
      </c>
      <c r="AG1611" s="2" t="s">
        <v>394</v>
      </c>
      <c r="AH1611" s="2" t="s">
        <v>395</v>
      </c>
      <c r="AK1611" t="s">
        <v>5637</v>
      </c>
      <c r="AM1611" t="s">
        <v>40</v>
      </c>
      <c r="AN1611" t="s">
        <v>41</v>
      </c>
      <c r="AQ1611" s="2" t="s">
        <v>551</v>
      </c>
      <c r="AS1611" s="2" t="s">
        <v>394</v>
      </c>
      <c r="AT1611" s="2" t="s">
        <v>395</v>
      </c>
      <c r="AU1611" t="s">
        <v>1835</v>
      </c>
      <c r="AV1611" s="2" t="s">
        <v>3199</v>
      </c>
      <c r="AW1611" t="s">
        <v>27439</v>
      </c>
      <c r="AX1611" s="4518" t="s">
        <v>27976</v>
      </c>
      <c r="AY1611" s="4518" t="s">
        <v>27977</v>
      </c>
      <c r="AZ1611" t="s">
        <v>36</v>
      </c>
      <c r="BA1611" t="s">
        <v>27978</v>
      </c>
      <c r="BB1611" s="4518" t="s">
        <v>57</v>
      </c>
      <c r="BC1611" s="4518" t="s">
        <v>27979</v>
      </c>
      <c r="BD1611" t="s">
        <v>27980</v>
      </c>
      <c r="BE1611" t="s">
        <v>27981</v>
      </c>
      <c r="BF1611" s="4518" t="s">
        <v>27982</v>
      </c>
      <c r="BG1611" s="4518" t="s">
        <v>27983</v>
      </c>
      <c r="BH1611" t="s">
        <v>27984</v>
      </c>
      <c r="BI1611" t="s">
        <v>27985</v>
      </c>
    </row>
    <row r="1612" spans="1:61" hidden="1" x14ac:dyDescent="0.2">
      <c r="A1612" t="s">
        <v>10036</v>
      </c>
      <c r="B1612">
        <v>1</v>
      </c>
      <c r="C1612" t="s">
        <v>10037</v>
      </c>
      <c r="D1612" s="2" t="s">
        <v>31</v>
      </c>
      <c r="E1612" s="2" t="s">
        <v>32</v>
      </c>
      <c r="F1612" t="s">
        <v>1119</v>
      </c>
      <c r="G1612" s="2" t="s">
        <v>10038</v>
      </c>
      <c r="H1612" t="s">
        <v>35</v>
      </c>
      <c r="I1612" t="s">
        <v>36</v>
      </c>
      <c r="J1612" s="2" t="s">
        <v>56</v>
      </c>
      <c r="K1612" s="2" t="s">
        <v>57</v>
      </c>
      <c r="L1612" t="s">
        <v>1508</v>
      </c>
      <c r="M1612" s="2" t="s">
        <v>5722</v>
      </c>
      <c r="N1612" t="s">
        <v>10040</v>
      </c>
      <c r="O1612" s="2" t="s">
        <v>10041</v>
      </c>
      <c r="P1612" t="s">
        <v>5732</v>
      </c>
      <c r="S1612" s="2" t="s">
        <v>53</v>
      </c>
      <c r="U1612" s="2" t="s">
        <v>54</v>
      </c>
      <c r="V1612" s="2" t="s">
        <v>55</v>
      </c>
      <c r="W1612" t="s">
        <v>49</v>
      </c>
      <c r="Y1612" t="s">
        <v>5807</v>
      </c>
      <c r="AA1612" t="s">
        <v>47</v>
      </c>
      <c r="AB1612" t="s">
        <v>48</v>
      </c>
      <c r="AC1612" s="2" t="s">
        <v>51</v>
      </c>
      <c r="AE1612" s="2" t="s">
        <v>2604</v>
      </c>
      <c r="AG1612" s="2" t="s">
        <v>47</v>
      </c>
      <c r="AH1612" s="2" t="s">
        <v>48</v>
      </c>
      <c r="AK1612" t="s">
        <v>10039</v>
      </c>
      <c r="AM1612" t="s">
        <v>40</v>
      </c>
      <c r="AN1612" t="s">
        <v>41</v>
      </c>
      <c r="AO1612" s="2" t="s">
        <v>45</v>
      </c>
      <c r="AQ1612" s="2" t="s">
        <v>5724</v>
      </c>
      <c r="AS1612" s="2" t="s">
        <v>47</v>
      </c>
      <c r="AT1612" s="2" t="s">
        <v>48</v>
      </c>
      <c r="AU1612" t="s">
        <v>1502</v>
      </c>
      <c r="AV1612" s="2" t="s">
        <v>1503</v>
      </c>
      <c r="AW1612" t="s">
        <v>27457</v>
      </c>
      <c r="AX1612" s="4518" t="s">
        <v>27976</v>
      </c>
      <c r="AY1612" s="4518" t="s">
        <v>27977</v>
      </c>
      <c r="AZ1612" t="s">
        <v>36</v>
      </c>
      <c r="BA1612" t="s">
        <v>27978</v>
      </c>
      <c r="BB1612" s="4518" t="s">
        <v>57</v>
      </c>
      <c r="BC1612" s="4518" t="s">
        <v>27979</v>
      </c>
      <c r="BD1612" t="s">
        <v>27980</v>
      </c>
      <c r="BE1612" t="s">
        <v>27981</v>
      </c>
      <c r="BF1612" s="4518" t="s">
        <v>27982</v>
      </c>
      <c r="BG1612" s="4518" t="s">
        <v>27983</v>
      </c>
      <c r="BH1612" t="s">
        <v>27992</v>
      </c>
      <c r="BI1612" t="s">
        <v>27993</v>
      </c>
    </row>
    <row r="1613" spans="1:61" hidden="1" x14ac:dyDescent="0.2">
      <c r="A1613" t="s">
        <v>10042</v>
      </c>
      <c r="B1613">
        <v>1</v>
      </c>
      <c r="C1613" t="s">
        <v>10043</v>
      </c>
      <c r="D1613" s="2" t="s">
        <v>31</v>
      </c>
      <c r="E1613" s="2" t="s">
        <v>32</v>
      </c>
      <c r="F1613" t="s">
        <v>1119</v>
      </c>
      <c r="G1613" s="2" t="s">
        <v>10044</v>
      </c>
      <c r="H1613" t="s">
        <v>35</v>
      </c>
      <c r="I1613" t="s">
        <v>36</v>
      </c>
      <c r="J1613" s="2" t="s">
        <v>56</v>
      </c>
      <c r="K1613" s="2" t="s">
        <v>57</v>
      </c>
      <c r="L1613" t="s">
        <v>1508</v>
      </c>
      <c r="M1613" s="2" t="s">
        <v>5722</v>
      </c>
      <c r="N1613" t="s">
        <v>10046</v>
      </c>
      <c r="O1613" s="2" t="s">
        <v>10047</v>
      </c>
      <c r="P1613" t="s">
        <v>5778</v>
      </c>
      <c r="S1613" s="2" t="s">
        <v>53</v>
      </c>
      <c r="U1613" s="2" t="s">
        <v>54</v>
      </c>
      <c r="V1613" s="2" t="s">
        <v>55</v>
      </c>
      <c r="W1613" t="s">
        <v>1511</v>
      </c>
      <c r="Y1613" t="s">
        <v>5814</v>
      </c>
      <c r="AA1613" t="s">
        <v>394</v>
      </c>
      <c r="AB1613" t="s">
        <v>395</v>
      </c>
      <c r="AC1613" s="2" t="s">
        <v>1513</v>
      </c>
      <c r="AE1613" s="2" t="s">
        <v>1371</v>
      </c>
      <c r="AG1613" s="2" t="s">
        <v>394</v>
      </c>
      <c r="AH1613" s="2" t="s">
        <v>395</v>
      </c>
      <c r="AK1613" t="s">
        <v>10045</v>
      </c>
      <c r="AM1613" t="s">
        <v>40</v>
      </c>
      <c r="AN1613" t="s">
        <v>41</v>
      </c>
      <c r="AO1613" s="2" t="s">
        <v>1510</v>
      </c>
      <c r="AQ1613" s="2" t="s">
        <v>551</v>
      </c>
      <c r="AS1613" s="2" t="s">
        <v>394</v>
      </c>
      <c r="AT1613" s="2" t="s">
        <v>395</v>
      </c>
      <c r="AU1613" t="s">
        <v>1502</v>
      </c>
      <c r="AV1613" s="2" t="s">
        <v>1503</v>
      </c>
      <c r="AW1613" t="s">
        <v>27457</v>
      </c>
      <c r="AX1613" s="4518" t="s">
        <v>27976</v>
      </c>
      <c r="AY1613" s="4518" t="s">
        <v>27977</v>
      </c>
      <c r="AZ1613" t="s">
        <v>36</v>
      </c>
      <c r="BA1613" t="s">
        <v>27978</v>
      </c>
      <c r="BB1613" s="4518" t="s">
        <v>57</v>
      </c>
      <c r="BC1613" s="4518" t="s">
        <v>27979</v>
      </c>
      <c r="BD1613" t="s">
        <v>27980</v>
      </c>
      <c r="BE1613" t="s">
        <v>27981</v>
      </c>
      <c r="BF1613" s="4518" t="s">
        <v>27982</v>
      </c>
      <c r="BG1613" s="4518" t="s">
        <v>27983</v>
      </c>
      <c r="BH1613" t="s">
        <v>27992</v>
      </c>
      <c r="BI1613" t="s">
        <v>27993</v>
      </c>
    </row>
    <row r="1614" spans="1:61" hidden="1" x14ac:dyDescent="0.2">
      <c r="A1614" t="s">
        <v>10048</v>
      </c>
      <c r="B1614">
        <v>1</v>
      </c>
      <c r="C1614" t="s">
        <v>10049</v>
      </c>
      <c r="D1614" s="2" t="s">
        <v>31</v>
      </c>
      <c r="E1614" s="2" t="s">
        <v>32</v>
      </c>
      <c r="F1614" t="s">
        <v>1119</v>
      </c>
      <c r="G1614" s="2" t="s">
        <v>10050</v>
      </c>
      <c r="H1614" t="s">
        <v>35</v>
      </c>
      <c r="I1614" t="s">
        <v>36</v>
      </c>
      <c r="J1614" s="2" t="s">
        <v>56</v>
      </c>
      <c r="K1614" s="2" t="s">
        <v>57</v>
      </c>
      <c r="L1614" t="s">
        <v>1508</v>
      </c>
      <c r="M1614" s="2" t="s">
        <v>5722</v>
      </c>
      <c r="N1614" t="s">
        <v>10052</v>
      </c>
      <c r="O1614" s="2" t="s">
        <v>10053</v>
      </c>
      <c r="P1614" t="s">
        <v>5732</v>
      </c>
      <c r="S1614" s="2" t="s">
        <v>53</v>
      </c>
      <c r="U1614" s="2" t="s">
        <v>54</v>
      </c>
      <c r="V1614" s="2" t="s">
        <v>55</v>
      </c>
      <c r="W1614" t="s">
        <v>49</v>
      </c>
      <c r="Y1614" t="s">
        <v>5828</v>
      </c>
      <c r="AA1614" t="s">
        <v>47</v>
      </c>
      <c r="AB1614" t="s">
        <v>48</v>
      </c>
      <c r="AC1614" s="2" t="s">
        <v>51</v>
      </c>
      <c r="AE1614" s="2" t="s">
        <v>2604</v>
      </c>
      <c r="AG1614" s="2" t="s">
        <v>47</v>
      </c>
      <c r="AH1614" s="2" t="s">
        <v>48</v>
      </c>
      <c r="AK1614" t="s">
        <v>10051</v>
      </c>
      <c r="AM1614" t="s">
        <v>40</v>
      </c>
      <c r="AN1614" t="s">
        <v>41</v>
      </c>
      <c r="AO1614" s="2" t="s">
        <v>45</v>
      </c>
      <c r="AQ1614" s="2" t="s">
        <v>5724</v>
      </c>
      <c r="AS1614" s="2" t="s">
        <v>47</v>
      </c>
      <c r="AT1614" s="2" t="s">
        <v>48</v>
      </c>
      <c r="AU1614" t="s">
        <v>1502</v>
      </c>
      <c r="AV1614" s="2" t="s">
        <v>1503</v>
      </c>
      <c r="AW1614" t="s">
        <v>27458</v>
      </c>
      <c r="AX1614" s="4518" t="s">
        <v>27976</v>
      </c>
      <c r="AY1614" s="4518" t="s">
        <v>27977</v>
      </c>
      <c r="AZ1614" t="s">
        <v>36</v>
      </c>
      <c r="BA1614" t="s">
        <v>27978</v>
      </c>
      <c r="BB1614" s="4518" t="s">
        <v>57</v>
      </c>
      <c r="BC1614" s="4518" t="s">
        <v>27979</v>
      </c>
      <c r="BD1614" t="s">
        <v>27980</v>
      </c>
      <c r="BE1614" t="s">
        <v>27981</v>
      </c>
      <c r="BF1614" s="4518" t="s">
        <v>27982</v>
      </c>
      <c r="BG1614" s="4518" t="s">
        <v>27983</v>
      </c>
      <c r="BH1614" t="s">
        <v>27992</v>
      </c>
      <c r="BI1614" t="s">
        <v>27993</v>
      </c>
    </row>
    <row r="1615" spans="1:61" hidden="1" x14ac:dyDescent="0.2">
      <c r="A1615" t="s">
        <v>10054</v>
      </c>
      <c r="B1615">
        <v>1</v>
      </c>
      <c r="C1615" t="s">
        <v>10055</v>
      </c>
      <c r="D1615" s="2" t="s">
        <v>31</v>
      </c>
      <c r="E1615" s="2" t="s">
        <v>32</v>
      </c>
      <c r="F1615" t="s">
        <v>1119</v>
      </c>
      <c r="G1615" s="2" t="s">
        <v>10056</v>
      </c>
      <c r="H1615" t="s">
        <v>35</v>
      </c>
      <c r="I1615" t="s">
        <v>36</v>
      </c>
      <c r="J1615" s="2" t="s">
        <v>56</v>
      </c>
      <c r="K1615" s="2" t="s">
        <v>57</v>
      </c>
      <c r="L1615" t="s">
        <v>1508</v>
      </c>
      <c r="M1615" s="2" t="s">
        <v>5835</v>
      </c>
      <c r="N1615" t="s">
        <v>10058</v>
      </c>
      <c r="O1615" s="2" t="s">
        <v>10059</v>
      </c>
      <c r="P1615" t="s">
        <v>5886</v>
      </c>
      <c r="S1615" s="2" t="s">
        <v>53</v>
      </c>
      <c r="U1615" s="2" t="s">
        <v>54</v>
      </c>
      <c r="V1615" s="2" t="s">
        <v>55</v>
      </c>
      <c r="W1615" t="s">
        <v>49</v>
      </c>
      <c r="Y1615" t="s">
        <v>5947</v>
      </c>
      <c r="AA1615" t="s">
        <v>47</v>
      </c>
      <c r="AB1615" t="s">
        <v>48</v>
      </c>
      <c r="AC1615" s="2" t="s">
        <v>51</v>
      </c>
      <c r="AE1615" s="2" t="s">
        <v>2604</v>
      </c>
      <c r="AG1615" s="2" t="s">
        <v>47</v>
      </c>
      <c r="AH1615" s="2" t="s">
        <v>48</v>
      </c>
      <c r="AK1615" t="s">
        <v>10057</v>
      </c>
      <c r="AM1615" t="s">
        <v>40</v>
      </c>
      <c r="AN1615" t="s">
        <v>41</v>
      </c>
      <c r="AO1615" s="2" t="s">
        <v>45</v>
      </c>
      <c r="AQ1615" s="2" t="s">
        <v>5837</v>
      </c>
      <c r="AS1615" s="2" t="s">
        <v>47</v>
      </c>
      <c r="AT1615" s="2" t="s">
        <v>48</v>
      </c>
      <c r="AU1615" t="s">
        <v>1502</v>
      </c>
      <c r="AV1615" s="2" t="s">
        <v>1503</v>
      </c>
      <c r="AW1615" t="s">
        <v>27458</v>
      </c>
      <c r="AX1615" s="4518" t="s">
        <v>27976</v>
      </c>
      <c r="AY1615" s="4518" t="s">
        <v>27977</v>
      </c>
      <c r="AZ1615" t="s">
        <v>36</v>
      </c>
      <c r="BA1615" t="s">
        <v>27978</v>
      </c>
      <c r="BB1615" s="4518" t="s">
        <v>57</v>
      </c>
      <c r="BC1615" s="4518" t="s">
        <v>27979</v>
      </c>
      <c r="BD1615" t="s">
        <v>27980</v>
      </c>
      <c r="BE1615" t="s">
        <v>27981</v>
      </c>
      <c r="BF1615" s="4518" t="s">
        <v>27982</v>
      </c>
      <c r="BG1615" s="4518" t="s">
        <v>27983</v>
      </c>
      <c r="BH1615" t="s">
        <v>27992</v>
      </c>
      <c r="BI1615" t="s">
        <v>27993</v>
      </c>
    </row>
    <row r="1616" spans="1:61" hidden="1" x14ac:dyDescent="0.2">
      <c r="A1616" t="s">
        <v>10060</v>
      </c>
      <c r="B1616">
        <v>1</v>
      </c>
      <c r="C1616" t="s">
        <v>10061</v>
      </c>
      <c r="D1616" s="2" t="s">
        <v>31</v>
      </c>
      <c r="E1616" s="2" t="s">
        <v>32</v>
      </c>
      <c r="F1616" t="s">
        <v>1119</v>
      </c>
      <c r="G1616" s="2" t="s">
        <v>10062</v>
      </c>
      <c r="H1616" t="s">
        <v>35</v>
      </c>
      <c r="I1616" t="s">
        <v>36</v>
      </c>
      <c r="J1616" s="2" t="s">
        <v>56</v>
      </c>
      <c r="K1616" s="2" t="s">
        <v>57</v>
      </c>
      <c r="L1616" t="s">
        <v>1508</v>
      </c>
      <c r="M1616" s="2" t="s">
        <v>5835</v>
      </c>
      <c r="N1616" t="s">
        <v>10064</v>
      </c>
      <c r="O1616" s="2" t="s">
        <v>10065</v>
      </c>
      <c r="P1616" t="s">
        <v>5853</v>
      </c>
      <c r="S1616" s="2" t="s">
        <v>53</v>
      </c>
      <c r="U1616" s="2" t="s">
        <v>54</v>
      </c>
      <c r="V1616" s="2" t="s">
        <v>55</v>
      </c>
      <c r="W1616" t="s">
        <v>49</v>
      </c>
      <c r="Y1616" t="s">
        <v>10066</v>
      </c>
      <c r="AA1616" t="s">
        <v>47</v>
      </c>
      <c r="AB1616" t="s">
        <v>48</v>
      </c>
      <c r="AC1616" s="2" t="s">
        <v>51</v>
      </c>
      <c r="AE1616" s="2" t="s">
        <v>2604</v>
      </c>
      <c r="AG1616" s="2" t="s">
        <v>47</v>
      </c>
      <c r="AH1616" s="2" t="s">
        <v>48</v>
      </c>
      <c r="AK1616" t="s">
        <v>10063</v>
      </c>
      <c r="AM1616" t="s">
        <v>40</v>
      </c>
      <c r="AN1616" t="s">
        <v>41</v>
      </c>
      <c r="AO1616" s="2" t="s">
        <v>45</v>
      </c>
      <c r="AQ1616" s="2" t="s">
        <v>5854</v>
      </c>
      <c r="AS1616" s="2" t="s">
        <v>47</v>
      </c>
      <c r="AT1616" s="2" t="s">
        <v>48</v>
      </c>
      <c r="AU1616" t="s">
        <v>1502</v>
      </c>
      <c r="AV1616" s="2" t="s">
        <v>1503</v>
      </c>
      <c r="AW1616" t="s">
        <v>27459</v>
      </c>
      <c r="AX1616" s="4518" t="s">
        <v>27976</v>
      </c>
      <c r="AY1616" s="4518" t="s">
        <v>27977</v>
      </c>
      <c r="AZ1616" t="s">
        <v>36</v>
      </c>
      <c r="BA1616" t="s">
        <v>27978</v>
      </c>
      <c r="BB1616" s="4518" t="s">
        <v>57</v>
      </c>
      <c r="BC1616" s="4518" t="s">
        <v>27979</v>
      </c>
      <c r="BD1616" t="s">
        <v>27980</v>
      </c>
      <c r="BE1616" t="s">
        <v>27981</v>
      </c>
      <c r="BF1616" s="4518" t="s">
        <v>27982</v>
      </c>
      <c r="BG1616" s="4518" t="s">
        <v>27983</v>
      </c>
      <c r="BH1616" t="s">
        <v>27992</v>
      </c>
      <c r="BI1616" t="s">
        <v>27993</v>
      </c>
    </row>
    <row r="1617" spans="1:61" hidden="1" x14ac:dyDescent="0.2">
      <c r="A1617" t="s">
        <v>10067</v>
      </c>
      <c r="B1617">
        <v>1</v>
      </c>
      <c r="C1617" t="s">
        <v>10068</v>
      </c>
      <c r="D1617" s="2" t="s">
        <v>31</v>
      </c>
      <c r="E1617" s="2" t="s">
        <v>32</v>
      </c>
      <c r="F1617" t="s">
        <v>1119</v>
      </c>
      <c r="G1617" s="2" t="s">
        <v>10069</v>
      </c>
      <c r="H1617" t="s">
        <v>35</v>
      </c>
      <c r="I1617" t="s">
        <v>36</v>
      </c>
      <c r="J1617" s="2" t="s">
        <v>56</v>
      </c>
      <c r="K1617" s="2" t="s">
        <v>57</v>
      </c>
      <c r="L1617" t="s">
        <v>1508</v>
      </c>
      <c r="M1617" s="2" t="s">
        <v>5835</v>
      </c>
      <c r="N1617" t="s">
        <v>10071</v>
      </c>
      <c r="O1617" s="2" t="s">
        <v>10072</v>
      </c>
      <c r="P1617" t="s">
        <v>5917</v>
      </c>
      <c r="S1617" s="2" t="s">
        <v>53</v>
      </c>
      <c r="U1617" s="2" t="s">
        <v>54</v>
      </c>
      <c r="V1617" s="2" t="s">
        <v>55</v>
      </c>
      <c r="W1617" t="s">
        <v>49</v>
      </c>
      <c r="Y1617" t="s">
        <v>5977</v>
      </c>
      <c r="AA1617" t="s">
        <v>47</v>
      </c>
      <c r="AB1617" t="s">
        <v>48</v>
      </c>
      <c r="AC1617" s="2" t="s">
        <v>51</v>
      </c>
      <c r="AE1617" s="2" t="s">
        <v>2604</v>
      </c>
      <c r="AG1617" s="2" t="s">
        <v>47</v>
      </c>
      <c r="AH1617" s="2" t="s">
        <v>48</v>
      </c>
      <c r="AK1617" t="s">
        <v>10070</v>
      </c>
      <c r="AM1617" t="s">
        <v>40</v>
      </c>
      <c r="AN1617" t="s">
        <v>41</v>
      </c>
      <c r="AO1617" s="2" t="s">
        <v>45</v>
      </c>
      <c r="AQ1617" s="2" t="s">
        <v>5837</v>
      </c>
      <c r="AS1617" s="2" t="s">
        <v>47</v>
      </c>
      <c r="AT1617" s="2" t="s">
        <v>48</v>
      </c>
      <c r="AU1617" t="s">
        <v>1502</v>
      </c>
      <c r="AV1617" s="2" t="s">
        <v>1503</v>
      </c>
      <c r="AW1617" t="s">
        <v>27458</v>
      </c>
      <c r="AX1617" s="4518" t="s">
        <v>27976</v>
      </c>
      <c r="AY1617" s="4518" t="s">
        <v>27977</v>
      </c>
      <c r="AZ1617" t="s">
        <v>36</v>
      </c>
      <c r="BA1617" t="s">
        <v>27978</v>
      </c>
      <c r="BB1617" s="4518" t="s">
        <v>57</v>
      </c>
      <c r="BC1617" s="4518" t="s">
        <v>27979</v>
      </c>
      <c r="BD1617" t="s">
        <v>27980</v>
      </c>
      <c r="BE1617" t="s">
        <v>27981</v>
      </c>
      <c r="BF1617" s="4518" t="s">
        <v>27982</v>
      </c>
      <c r="BG1617" s="4518" t="s">
        <v>27983</v>
      </c>
      <c r="BH1617" t="s">
        <v>27992</v>
      </c>
      <c r="BI1617" t="s">
        <v>27993</v>
      </c>
    </row>
    <row r="1618" spans="1:61" hidden="1" x14ac:dyDescent="0.2">
      <c r="A1618" t="s">
        <v>10073</v>
      </c>
      <c r="B1618">
        <v>1</v>
      </c>
      <c r="C1618" t="s">
        <v>10074</v>
      </c>
      <c r="D1618" s="2" t="s">
        <v>31</v>
      </c>
      <c r="E1618" s="2" t="s">
        <v>32</v>
      </c>
      <c r="F1618" t="s">
        <v>1119</v>
      </c>
      <c r="G1618" s="2" t="s">
        <v>10075</v>
      </c>
      <c r="H1618" t="s">
        <v>35</v>
      </c>
      <c r="I1618" t="s">
        <v>36</v>
      </c>
      <c r="J1618" s="2" t="s">
        <v>56</v>
      </c>
      <c r="K1618" s="2" t="s">
        <v>57</v>
      </c>
      <c r="L1618" t="s">
        <v>1508</v>
      </c>
      <c r="M1618" s="2" t="s">
        <v>10079</v>
      </c>
      <c r="N1618" t="s">
        <v>10077</v>
      </c>
      <c r="O1618" s="2" t="s">
        <v>10078</v>
      </c>
      <c r="P1618" t="s">
        <v>5909</v>
      </c>
      <c r="S1618" s="2" t="s">
        <v>53</v>
      </c>
      <c r="U1618" s="2" t="s">
        <v>54</v>
      </c>
      <c r="V1618" s="2" t="s">
        <v>55</v>
      </c>
      <c r="W1618" t="s">
        <v>49</v>
      </c>
      <c r="Y1618" t="s">
        <v>10080</v>
      </c>
      <c r="AA1618" t="s">
        <v>47</v>
      </c>
      <c r="AB1618" t="s">
        <v>48</v>
      </c>
      <c r="AC1618" s="2" t="s">
        <v>51</v>
      </c>
      <c r="AE1618" s="2" t="s">
        <v>2604</v>
      </c>
      <c r="AG1618" s="2" t="s">
        <v>47</v>
      </c>
      <c r="AH1618" s="2" t="s">
        <v>48</v>
      </c>
      <c r="AK1618" t="s">
        <v>10076</v>
      </c>
      <c r="AM1618" t="s">
        <v>40</v>
      </c>
      <c r="AN1618" t="s">
        <v>41</v>
      </c>
      <c r="AO1618" s="2" t="s">
        <v>45</v>
      </c>
      <c r="AQ1618" s="2" t="s">
        <v>5837</v>
      </c>
      <c r="AS1618" s="2" t="s">
        <v>47</v>
      </c>
      <c r="AT1618" s="2" t="s">
        <v>48</v>
      </c>
      <c r="AU1618" t="s">
        <v>1502</v>
      </c>
      <c r="AV1618" s="2" t="s">
        <v>1503</v>
      </c>
      <c r="AW1618" t="s">
        <v>27457</v>
      </c>
      <c r="AX1618" s="4518" t="s">
        <v>27976</v>
      </c>
      <c r="AY1618" s="4518" t="s">
        <v>27977</v>
      </c>
      <c r="AZ1618" t="s">
        <v>36</v>
      </c>
      <c r="BA1618" t="s">
        <v>27978</v>
      </c>
      <c r="BB1618" s="4518" t="s">
        <v>57</v>
      </c>
      <c r="BC1618" s="4518" t="s">
        <v>27979</v>
      </c>
      <c r="BD1618" t="s">
        <v>27980</v>
      </c>
      <c r="BE1618" t="s">
        <v>27981</v>
      </c>
      <c r="BF1618" s="4518" t="s">
        <v>27982</v>
      </c>
      <c r="BG1618" s="4518" t="s">
        <v>27983</v>
      </c>
      <c r="BH1618" t="s">
        <v>27992</v>
      </c>
      <c r="BI1618" t="s">
        <v>27993</v>
      </c>
    </row>
    <row r="1619" spans="1:61" hidden="1" x14ac:dyDescent="0.2">
      <c r="A1619" t="s">
        <v>10081</v>
      </c>
      <c r="B1619">
        <v>1</v>
      </c>
      <c r="C1619" t="s">
        <v>10082</v>
      </c>
      <c r="D1619" s="2" t="s">
        <v>31</v>
      </c>
      <c r="E1619" s="2" t="s">
        <v>32</v>
      </c>
      <c r="F1619" t="s">
        <v>1119</v>
      </c>
      <c r="G1619" s="2" t="s">
        <v>10083</v>
      </c>
      <c r="H1619" t="s">
        <v>35</v>
      </c>
      <c r="I1619" t="s">
        <v>36</v>
      </c>
      <c r="J1619" s="2" t="s">
        <v>56</v>
      </c>
      <c r="K1619" s="2" t="s">
        <v>57</v>
      </c>
      <c r="L1619" t="s">
        <v>1508</v>
      </c>
      <c r="M1619" s="2" t="s">
        <v>10079</v>
      </c>
      <c r="N1619" t="s">
        <v>10085</v>
      </c>
      <c r="O1619" s="2" t="s">
        <v>10086</v>
      </c>
      <c r="P1619" t="s">
        <v>5925</v>
      </c>
      <c r="S1619" s="2" t="s">
        <v>53</v>
      </c>
      <c r="U1619" s="2" t="s">
        <v>54</v>
      </c>
      <c r="V1619" s="2" t="s">
        <v>55</v>
      </c>
      <c r="W1619" t="s">
        <v>1511</v>
      </c>
      <c r="Y1619" t="s">
        <v>5954</v>
      </c>
      <c r="AA1619" t="s">
        <v>394</v>
      </c>
      <c r="AB1619" t="s">
        <v>395</v>
      </c>
      <c r="AC1619" s="2" t="s">
        <v>1513</v>
      </c>
      <c r="AE1619" s="2" t="s">
        <v>1371</v>
      </c>
      <c r="AG1619" s="2" t="s">
        <v>394</v>
      </c>
      <c r="AH1619" s="2" t="s">
        <v>395</v>
      </c>
      <c r="AK1619" t="s">
        <v>10084</v>
      </c>
      <c r="AM1619" t="s">
        <v>40</v>
      </c>
      <c r="AN1619" t="s">
        <v>41</v>
      </c>
      <c r="AO1619" s="2" t="s">
        <v>1510</v>
      </c>
      <c r="AQ1619" s="2" t="s">
        <v>541</v>
      </c>
      <c r="AS1619" s="2" t="s">
        <v>394</v>
      </c>
      <c r="AT1619" s="2" t="s">
        <v>395</v>
      </c>
      <c r="AU1619" t="s">
        <v>1502</v>
      </c>
      <c r="AV1619" s="2" t="s">
        <v>1503</v>
      </c>
      <c r="AW1619" t="s">
        <v>27457</v>
      </c>
      <c r="AX1619" s="4518" t="s">
        <v>27976</v>
      </c>
      <c r="AY1619" s="4518" t="s">
        <v>27977</v>
      </c>
      <c r="AZ1619" t="s">
        <v>36</v>
      </c>
      <c r="BA1619" t="s">
        <v>27978</v>
      </c>
      <c r="BB1619" s="4518" t="s">
        <v>57</v>
      </c>
      <c r="BC1619" s="4518" t="s">
        <v>27979</v>
      </c>
      <c r="BD1619" t="s">
        <v>27980</v>
      </c>
      <c r="BE1619" t="s">
        <v>27981</v>
      </c>
      <c r="BF1619" s="4518" t="s">
        <v>27982</v>
      </c>
      <c r="BG1619" s="4518" t="s">
        <v>27983</v>
      </c>
      <c r="BH1619" t="s">
        <v>27992</v>
      </c>
      <c r="BI1619" t="s">
        <v>27993</v>
      </c>
    </row>
    <row r="1620" spans="1:61" hidden="1" x14ac:dyDescent="0.2">
      <c r="A1620" t="s">
        <v>10087</v>
      </c>
      <c r="B1620">
        <v>1</v>
      </c>
      <c r="C1620" t="s">
        <v>10088</v>
      </c>
      <c r="D1620" s="2" t="s">
        <v>31</v>
      </c>
      <c r="E1620" s="2" t="s">
        <v>32</v>
      </c>
      <c r="F1620" t="s">
        <v>1119</v>
      </c>
      <c r="G1620" s="2" t="s">
        <v>10089</v>
      </c>
      <c r="H1620" t="s">
        <v>35</v>
      </c>
      <c r="I1620" t="s">
        <v>36</v>
      </c>
      <c r="J1620" s="2" t="s">
        <v>56</v>
      </c>
      <c r="K1620" s="2" t="s">
        <v>57</v>
      </c>
      <c r="L1620" t="s">
        <v>1508</v>
      </c>
      <c r="M1620" s="2" t="s">
        <v>5968</v>
      </c>
      <c r="N1620" t="s">
        <v>10091</v>
      </c>
      <c r="O1620" s="2" t="s">
        <v>10092</v>
      </c>
      <c r="P1620" t="s">
        <v>5969</v>
      </c>
      <c r="S1620" s="2" t="s">
        <v>53</v>
      </c>
      <c r="U1620" s="2" t="s">
        <v>54</v>
      </c>
      <c r="V1620" s="2" t="s">
        <v>55</v>
      </c>
      <c r="W1620" t="s">
        <v>49</v>
      </c>
      <c r="Y1620" t="s">
        <v>6000</v>
      </c>
      <c r="AA1620" t="s">
        <v>47</v>
      </c>
      <c r="AB1620" t="s">
        <v>48</v>
      </c>
      <c r="AC1620" s="2" t="s">
        <v>51</v>
      </c>
      <c r="AE1620" s="2" t="s">
        <v>2604</v>
      </c>
      <c r="AG1620" s="2" t="s">
        <v>47</v>
      </c>
      <c r="AH1620" s="2" t="s">
        <v>48</v>
      </c>
      <c r="AK1620" t="s">
        <v>10090</v>
      </c>
      <c r="AM1620" t="s">
        <v>40</v>
      </c>
      <c r="AN1620" t="s">
        <v>41</v>
      </c>
      <c r="AO1620" s="2" t="s">
        <v>45</v>
      </c>
      <c r="AQ1620" s="2" t="s">
        <v>5837</v>
      </c>
      <c r="AS1620" s="2" t="s">
        <v>47</v>
      </c>
      <c r="AT1620" s="2" t="s">
        <v>48</v>
      </c>
      <c r="AU1620" t="s">
        <v>1502</v>
      </c>
      <c r="AV1620" s="2" t="s">
        <v>1503</v>
      </c>
      <c r="AW1620" t="s">
        <v>27458</v>
      </c>
      <c r="AX1620" s="4518" t="s">
        <v>27976</v>
      </c>
      <c r="AY1620" s="4518" t="s">
        <v>27977</v>
      </c>
      <c r="AZ1620" t="s">
        <v>36</v>
      </c>
      <c r="BA1620" t="s">
        <v>27978</v>
      </c>
      <c r="BB1620" s="4518" t="s">
        <v>57</v>
      </c>
      <c r="BC1620" s="4518" t="s">
        <v>27979</v>
      </c>
      <c r="BD1620" t="s">
        <v>27980</v>
      </c>
      <c r="BE1620" t="s">
        <v>27981</v>
      </c>
      <c r="BF1620" s="4518" t="s">
        <v>27982</v>
      </c>
      <c r="BG1620" s="4518" t="s">
        <v>27983</v>
      </c>
      <c r="BH1620" t="s">
        <v>27992</v>
      </c>
      <c r="BI1620" t="s">
        <v>27993</v>
      </c>
    </row>
    <row r="1621" spans="1:61" hidden="1" x14ac:dyDescent="0.2">
      <c r="A1621" t="s">
        <v>10093</v>
      </c>
      <c r="B1621">
        <v>1</v>
      </c>
      <c r="C1621" t="s">
        <v>10094</v>
      </c>
      <c r="D1621" s="2" t="s">
        <v>31</v>
      </c>
      <c r="E1621" s="2" t="s">
        <v>32</v>
      </c>
      <c r="F1621" t="s">
        <v>1119</v>
      </c>
      <c r="G1621" s="2" t="s">
        <v>10095</v>
      </c>
      <c r="H1621" t="s">
        <v>35</v>
      </c>
      <c r="I1621" t="s">
        <v>36</v>
      </c>
      <c r="J1621" s="2" t="s">
        <v>56</v>
      </c>
      <c r="K1621" s="2" t="s">
        <v>57</v>
      </c>
      <c r="L1621" t="s">
        <v>1508</v>
      </c>
      <c r="M1621" s="2" t="s">
        <v>6858</v>
      </c>
      <c r="N1621" t="s">
        <v>10097</v>
      </c>
      <c r="O1621" s="2" t="s">
        <v>10098</v>
      </c>
      <c r="P1621" t="s">
        <v>6859</v>
      </c>
      <c r="S1621" s="2" t="s">
        <v>53</v>
      </c>
      <c r="U1621" s="2" t="s">
        <v>54</v>
      </c>
      <c r="V1621" s="2" t="s">
        <v>55</v>
      </c>
      <c r="W1621" t="s">
        <v>1511</v>
      </c>
      <c r="Y1621" t="s">
        <v>6920</v>
      </c>
      <c r="AA1621" t="s">
        <v>394</v>
      </c>
      <c r="AB1621" t="s">
        <v>395</v>
      </c>
      <c r="AC1621" s="2" t="s">
        <v>1513</v>
      </c>
      <c r="AE1621" s="2" t="s">
        <v>1371</v>
      </c>
      <c r="AG1621" s="2" t="s">
        <v>394</v>
      </c>
      <c r="AH1621" s="2" t="s">
        <v>395</v>
      </c>
      <c r="AK1621" t="s">
        <v>10096</v>
      </c>
      <c r="AM1621" t="s">
        <v>40</v>
      </c>
      <c r="AN1621" t="s">
        <v>41</v>
      </c>
      <c r="AO1621" s="2" t="s">
        <v>1510</v>
      </c>
      <c r="AQ1621" s="2" t="s">
        <v>550</v>
      </c>
      <c r="AS1621" s="2" t="s">
        <v>394</v>
      </c>
      <c r="AT1621" s="2" t="s">
        <v>395</v>
      </c>
      <c r="AU1621" t="s">
        <v>1502</v>
      </c>
      <c r="AV1621" s="2" t="s">
        <v>1503</v>
      </c>
      <c r="AW1621" t="s">
        <v>27458</v>
      </c>
      <c r="AX1621" s="4518" t="s">
        <v>27976</v>
      </c>
      <c r="AY1621" s="4518" t="s">
        <v>27977</v>
      </c>
      <c r="AZ1621" t="s">
        <v>36</v>
      </c>
      <c r="BA1621" t="s">
        <v>27978</v>
      </c>
      <c r="BB1621" s="4518" t="s">
        <v>57</v>
      </c>
      <c r="BC1621" s="4518" t="s">
        <v>27979</v>
      </c>
      <c r="BD1621" t="s">
        <v>27980</v>
      </c>
      <c r="BE1621" t="s">
        <v>27981</v>
      </c>
      <c r="BF1621" s="4518" t="s">
        <v>27982</v>
      </c>
      <c r="BG1621" s="4518" t="s">
        <v>27983</v>
      </c>
      <c r="BH1621" t="s">
        <v>27992</v>
      </c>
      <c r="BI1621" t="s">
        <v>27993</v>
      </c>
    </row>
    <row r="1622" spans="1:61" hidden="1" x14ac:dyDescent="0.2">
      <c r="A1622" t="s">
        <v>10099</v>
      </c>
      <c r="B1622">
        <v>1</v>
      </c>
      <c r="C1622" t="s">
        <v>10100</v>
      </c>
      <c r="D1622" s="2" t="s">
        <v>31</v>
      </c>
      <c r="E1622" s="2" t="s">
        <v>32</v>
      </c>
      <c r="F1622" t="s">
        <v>1119</v>
      </c>
      <c r="G1622" s="2" t="s">
        <v>10101</v>
      </c>
      <c r="H1622" t="s">
        <v>35</v>
      </c>
      <c r="I1622" t="s">
        <v>36</v>
      </c>
      <c r="J1622" s="2" t="s">
        <v>56</v>
      </c>
      <c r="K1622" s="2" t="s">
        <v>57</v>
      </c>
      <c r="L1622" t="s">
        <v>1508</v>
      </c>
      <c r="M1622" s="2" t="s">
        <v>5968</v>
      </c>
      <c r="N1622" t="s">
        <v>10103</v>
      </c>
      <c r="O1622" s="2" t="s">
        <v>10104</v>
      </c>
      <c r="P1622" t="s">
        <v>5984</v>
      </c>
      <c r="S1622" s="2" t="s">
        <v>53</v>
      </c>
      <c r="U1622" s="2" t="s">
        <v>54</v>
      </c>
      <c r="V1622" s="2" t="s">
        <v>55</v>
      </c>
      <c r="W1622" t="s">
        <v>1511</v>
      </c>
      <c r="Y1622" t="s">
        <v>6007</v>
      </c>
      <c r="AA1622" t="s">
        <v>394</v>
      </c>
      <c r="AB1622" t="s">
        <v>395</v>
      </c>
      <c r="AC1622" s="2" t="s">
        <v>1513</v>
      </c>
      <c r="AE1622" s="2" t="s">
        <v>1371</v>
      </c>
      <c r="AG1622" s="2" t="s">
        <v>394</v>
      </c>
      <c r="AH1622" s="2" t="s">
        <v>395</v>
      </c>
      <c r="AK1622" t="s">
        <v>10102</v>
      </c>
      <c r="AM1622" t="s">
        <v>40</v>
      </c>
      <c r="AN1622" t="s">
        <v>41</v>
      </c>
      <c r="AO1622" s="2" t="s">
        <v>1510</v>
      </c>
      <c r="AQ1622" s="2" t="s">
        <v>541</v>
      </c>
      <c r="AS1622" s="2" t="s">
        <v>394</v>
      </c>
      <c r="AT1622" s="2" t="s">
        <v>395</v>
      </c>
      <c r="AU1622" t="s">
        <v>1502</v>
      </c>
      <c r="AV1622" s="2" t="s">
        <v>1503</v>
      </c>
      <c r="AW1622" t="s">
        <v>27457</v>
      </c>
      <c r="AX1622" s="4518" t="s">
        <v>27976</v>
      </c>
      <c r="AY1622" s="4518" t="s">
        <v>27977</v>
      </c>
      <c r="AZ1622" t="s">
        <v>36</v>
      </c>
      <c r="BA1622" t="s">
        <v>27978</v>
      </c>
      <c r="BB1622" s="4518" t="s">
        <v>57</v>
      </c>
      <c r="BC1622" s="4518" t="s">
        <v>27979</v>
      </c>
      <c r="BD1622" t="s">
        <v>27980</v>
      </c>
      <c r="BE1622" t="s">
        <v>27981</v>
      </c>
      <c r="BF1622" s="4518" t="s">
        <v>27982</v>
      </c>
      <c r="BG1622" s="4518" t="s">
        <v>27983</v>
      </c>
      <c r="BH1622" t="s">
        <v>27992</v>
      </c>
      <c r="BI1622" t="s">
        <v>27993</v>
      </c>
    </row>
    <row r="1623" spans="1:61" hidden="1" x14ac:dyDescent="0.2">
      <c r="A1623" t="s">
        <v>10105</v>
      </c>
      <c r="B1623">
        <v>1</v>
      </c>
      <c r="C1623" t="s">
        <v>10106</v>
      </c>
      <c r="D1623" s="2" t="s">
        <v>31</v>
      </c>
      <c r="E1623" s="2" t="s">
        <v>32</v>
      </c>
      <c r="F1623" t="s">
        <v>1119</v>
      </c>
      <c r="G1623" s="2" t="s">
        <v>10107</v>
      </c>
      <c r="H1623" t="s">
        <v>35</v>
      </c>
      <c r="I1623" t="s">
        <v>36</v>
      </c>
      <c r="J1623" s="2" t="s">
        <v>56</v>
      </c>
      <c r="K1623" s="2" t="s">
        <v>57</v>
      </c>
      <c r="L1623" t="s">
        <v>1508</v>
      </c>
      <c r="M1623" s="2" t="s">
        <v>6976</v>
      </c>
      <c r="N1623" t="s">
        <v>10109</v>
      </c>
      <c r="O1623" s="2" t="s">
        <v>10110</v>
      </c>
      <c r="P1623" t="s">
        <v>6859</v>
      </c>
      <c r="S1623" s="2" t="s">
        <v>53</v>
      </c>
      <c r="U1623" s="2" t="s">
        <v>54</v>
      </c>
      <c r="V1623" s="2" t="s">
        <v>55</v>
      </c>
      <c r="W1623" t="s">
        <v>1511</v>
      </c>
      <c r="Y1623" t="s">
        <v>10111</v>
      </c>
      <c r="AA1623" t="s">
        <v>394</v>
      </c>
      <c r="AB1623" t="s">
        <v>395</v>
      </c>
      <c r="AC1623" s="2" t="s">
        <v>1513</v>
      </c>
      <c r="AE1623" s="2" t="s">
        <v>1371</v>
      </c>
      <c r="AG1623" s="2" t="s">
        <v>394</v>
      </c>
      <c r="AH1623" s="2" t="s">
        <v>395</v>
      </c>
      <c r="AK1623" t="s">
        <v>10108</v>
      </c>
      <c r="AM1623" t="s">
        <v>40</v>
      </c>
      <c r="AN1623" t="s">
        <v>41</v>
      </c>
      <c r="AO1623" s="2" t="s">
        <v>1510</v>
      </c>
      <c r="AQ1623" s="2" t="s">
        <v>550</v>
      </c>
      <c r="AS1623" s="2" t="s">
        <v>394</v>
      </c>
      <c r="AT1623" s="2" t="s">
        <v>395</v>
      </c>
      <c r="AU1623" t="s">
        <v>1502</v>
      </c>
      <c r="AV1623" s="2" t="s">
        <v>1503</v>
      </c>
      <c r="AW1623" t="s">
        <v>27457</v>
      </c>
      <c r="AX1623" s="4518" t="s">
        <v>27976</v>
      </c>
      <c r="AY1623" s="4518" t="s">
        <v>27977</v>
      </c>
      <c r="AZ1623" t="s">
        <v>36</v>
      </c>
      <c r="BA1623" t="s">
        <v>27978</v>
      </c>
      <c r="BB1623" s="4518" t="s">
        <v>57</v>
      </c>
      <c r="BC1623" s="4518" t="s">
        <v>27979</v>
      </c>
      <c r="BD1623" t="s">
        <v>27980</v>
      </c>
      <c r="BE1623" t="s">
        <v>27981</v>
      </c>
      <c r="BF1623" s="4518" t="s">
        <v>27982</v>
      </c>
      <c r="BG1623" s="4518" t="s">
        <v>27983</v>
      </c>
      <c r="BH1623" t="s">
        <v>27992</v>
      </c>
      <c r="BI1623" t="s">
        <v>27993</v>
      </c>
    </row>
    <row r="1624" spans="1:61" hidden="1" x14ac:dyDescent="0.2">
      <c r="A1624" t="s">
        <v>10112</v>
      </c>
      <c r="B1624">
        <v>1</v>
      </c>
      <c r="C1624" t="s">
        <v>10113</v>
      </c>
      <c r="D1624" s="2" t="s">
        <v>31</v>
      </c>
      <c r="E1624" s="2" t="s">
        <v>32</v>
      </c>
      <c r="F1624" t="s">
        <v>1119</v>
      </c>
      <c r="G1624" s="2" t="s">
        <v>10114</v>
      </c>
      <c r="H1624" t="s">
        <v>35</v>
      </c>
      <c r="I1624" t="s">
        <v>36</v>
      </c>
      <c r="J1624" s="2" t="s">
        <v>56</v>
      </c>
      <c r="K1624" s="2" t="s">
        <v>57</v>
      </c>
      <c r="L1624" t="s">
        <v>1508</v>
      </c>
      <c r="M1624" s="2" t="s">
        <v>5968</v>
      </c>
      <c r="N1624" t="s">
        <v>10116</v>
      </c>
      <c r="O1624" s="2" t="s">
        <v>10117</v>
      </c>
      <c r="P1624" t="s">
        <v>5992</v>
      </c>
      <c r="S1624" s="2" t="s">
        <v>53</v>
      </c>
      <c r="U1624" s="2" t="s">
        <v>54</v>
      </c>
      <c r="V1624" s="2" t="s">
        <v>55</v>
      </c>
      <c r="W1624" t="s">
        <v>49</v>
      </c>
      <c r="Y1624" t="s">
        <v>6014</v>
      </c>
      <c r="AA1624" t="s">
        <v>47</v>
      </c>
      <c r="AB1624" t="s">
        <v>48</v>
      </c>
      <c r="AC1624" s="2" t="s">
        <v>51</v>
      </c>
      <c r="AE1624" s="2" t="s">
        <v>2604</v>
      </c>
      <c r="AG1624" s="2" t="s">
        <v>47</v>
      </c>
      <c r="AH1624" s="2" t="s">
        <v>48</v>
      </c>
      <c r="AK1624" t="s">
        <v>10115</v>
      </c>
      <c r="AM1624" t="s">
        <v>40</v>
      </c>
      <c r="AN1624" t="s">
        <v>41</v>
      </c>
      <c r="AO1624" s="2" t="s">
        <v>45</v>
      </c>
      <c r="AQ1624" s="2" t="s">
        <v>5837</v>
      </c>
      <c r="AS1624" s="2" t="s">
        <v>47</v>
      </c>
      <c r="AT1624" s="2" t="s">
        <v>48</v>
      </c>
      <c r="AU1624" t="s">
        <v>1502</v>
      </c>
      <c r="AV1624" s="2" t="s">
        <v>1503</v>
      </c>
      <c r="AW1624" t="s">
        <v>27458</v>
      </c>
      <c r="AX1624" s="4518" t="s">
        <v>27976</v>
      </c>
      <c r="AY1624" s="4518" t="s">
        <v>27977</v>
      </c>
      <c r="AZ1624" t="s">
        <v>36</v>
      </c>
      <c r="BA1624" t="s">
        <v>27978</v>
      </c>
      <c r="BB1624" s="4518" t="s">
        <v>57</v>
      </c>
      <c r="BC1624" s="4518" t="s">
        <v>27979</v>
      </c>
      <c r="BD1624" t="s">
        <v>27980</v>
      </c>
      <c r="BE1624" t="s">
        <v>27981</v>
      </c>
      <c r="BF1624" s="4518" t="s">
        <v>27982</v>
      </c>
      <c r="BG1624" s="4518" t="s">
        <v>27983</v>
      </c>
      <c r="BH1624" t="s">
        <v>27992</v>
      </c>
      <c r="BI1624" t="s">
        <v>27993</v>
      </c>
    </row>
    <row r="1625" spans="1:61" hidden="1" x14ac:dyDescent="0.2">
      <c r="A1625" t="s">
        <v>10118</v>
      </c>
      <c r="B1625">
        <v>1</v>
      </c>
      <c r="C1625" t="s">
        <v>10119</v>
      </c>
      <c r="D1625" s="2" t="s">
        <v>31</v>
      </c>
      <c r="E1625" s="2" t="s">
        <v>32</v>
      </c>
      <c r="F1625" t="s">
        <v>1119</v>
      </c>
      <c r="G1625" s="2" t="s">
        <v>10120</v>
      </c>
      <c r="H1625" t="s">
        <v>35</v>
      </c>
      <c r="I1625" t="s">
        <v>36</v>
      </c>
      <c r="J1625" s="2" t="s">
        <v>56</v>
      </c>
      <c r="K1625" s="2" t="s">
        <v>57</v>
      </c>
      <c r="L1625" t="s">
        <v>1508</v>
      </c>
      <c r="M1625" s="2" t="s">
        <v>6976</v>
      </c>
      <c r="N1625" t="s">
        <v>10122</v>
      </c>
      <c r="O1625" s="2" t="s">
        <v>10123</v>
      </c>
      <c r="P1625" t="s">
        <v>6859</v>
      </c>
      <c r="S1625" s="2" t="s">
        <v>53</v>
      </c>
      <c r="U1625" s="2" t="s">
        <v>54</v>
      </c>
      <c r="V1625" s="2" t="s">
        <v>55</v>
      </c>
      <c r="W1625" t="s">
        <v>1511</v>
      </c>
      <c r="Y1625" t="s">
        <v>7311</v>
      </c>
      <c r="AA1625" t="s">
        <v>394</v>
      </c>
      <c r="AB1625" t="s">
        <v>395</v>
      </c>
      <c r="AC1625" s="2" t="s">
        <v>1513</v>
      </c>
      <c r="AE1625" s="2" t="s">
        <v>1371</v>
      </c>
      <c r="AG1625" s="2" t="s">
        <v>394</v>
      </c>
      <c r="AH1625" s="2" t="s">
        <v>395</v>
      </c>
      <c r="AK1625" t="s">
        <v>10121</v>
      </c>
      <c r="AM1625" t="s">
        <v>40</v>
      </c>
      <c r="AN1625" t="s">
        <v>41</v>
      </c>
      <c r="AO1625" s="2" t="s">
        <v>1510</v>
      </c>
      <c r="AQ1625" s="2" t="s">
        <v>550</v>
      </c>
      <c r="AS1625" s="2" t="s">
        <v>394</v>
      </c>
      <c r="AT1625" s="2" t="s">
        <v>395</v>
      </c>
      <c r="AU1625" t="s">
        <v>1502</v>
      </c>
      <c r="AV1625" s="2" t="s">
        <v>1503</v>
      </c>
      <c r="AW1625" t="s">
        <v>27458</v>
      </c>
      <c r="AX1625" s="4518" t="s">
        <v>27976</v>
      </c>
      <c r="AY1625" s="4518" t="s">
        <v>27977</v>
      </c>
      <c r="AZ1625" t="s">
        <v>36</v>
      </c>
      <c r="BA1625" t="s">
        <v>27978</v>
      </c>
      <c r="BB1625" s="4518" t="s">
        <v>57</v>
      </c>
      <c r="BC1625" s="4518" t="s">
        <v>27979</v>
      </c>
      <c r="BD1625" t="s">
        <v>27980</v>
      </c>
      <c r="BE1625" t="s">
        <v>27981</v>
      </c>
      <c r="BF1625" s="4518" t="s">
        <v>27982</v>
      </c>
      <c r="BG1625" s="4518" t="s">
        <v>27983</v>
      </c>
      <c r="BH1625" t="s">
        <v>27992</v>
      </c>
      <c r="BI1625" t="s">
        <v>27993</v>
      </c>
    </row>
    <row r="1626" spans="1:61" hidden="1" x14ac:dyDescent="0.2">
      <c r="A1626" t="s">
        <v>10124</v>
      </c>
      <c r="B1626">
        <v>1</v>
      </c>
      <c r="C1626" t="s">
        <v>10125</v>
      </c>
      <c r="D1626" s="2" t="s">
        <v>31</v>
      </c>
      <c r="E1626" s="2" t="s">
        <v>32</v>
      </c>
      <c r="F1626" t="s">
        <v>1119</v>
      </c>
      <c r="G1626" s="2" t="s">
        <v>10126</v>
      </c>
      <c r="H1626" t="s">
        <v>35</v>
      </c>
      <c r="I1626" t="s">
        <v>36</v>
      </c>
      <c r="J1626" s="2" t="s">
        <v>56</v>
      </c>
      <c r="K1626" s="2" t="s">
        <v>57</v>
      </c>
      <c r="L1626" t="s">
        <v>1508</v>
      </c>
      <c r="M1626" s="2" t="s">
        <v>6072</v>
      </c>
      <c r="N1626" t="s">
        <v>10128</v>
      </c>
      <c r="O1626" s="2" t="s">
        <v>10129</v>
      </c>
      <c r="P1626" t="s">
        <v>5969</v>
      </c>
      <c r="S1626" s="2" t="s">
        <v>53</v>
      </c>
      <c r="U1626" s="2" t="s">
        <v>54</v>
      </c>
      <c r="V1626" s="2" t="s">
        <v>55</v>
      </c>
      <c r="W1626" t="s">
        <v>49</v>
      </c>
      <c r="Y1626" t="s">
        <v>6116</v>
      </c>
      <c r="AA1626" t="s">
        <v>47</v>
      </c>
      <c r="AB1626" t="s">
        <v>48</v>
      </c>
      <c r="AC1626" s="2" t="s">
        <v>51</v>
      </c>
      <c r="AE1626" s="2" t="s">
        <v>2604</v>
      </c>
      <c r="AG1626" s="2" t="s">
        <v>47</v>
      </c>
      <c r="AH1626" s="2" t="s">
        <v>48</v>
      </c>
      <c r="AK1626" t="s">
        <v>10127</v>
      </c>
      <c r="AM1626" t="s">
        <v>40</v>
      </c>
      <c r="AN1626" t="s">
        <v>41</v>
      </c>
      <c r="AO1626" s="2" t="s">
        <v>45</v>
      </c>
      <c r="AQ1626" s="2" t="s">
        <v>5837</v>
      </c>
      <c r="AS1626" s="2" t="s">
        <v>47</v>
      </c>
      <c r="AT1626" s="2" t="s">
        <v>48</v>
      </c>
      <c r="AU1626" t="s">
        <v>1502</v>
      </c>
      <c r="AV1626" s="2" t="s">
        <v>1503</v>
      </c>
      <c r="AW1626" t="s">
        <v>27459</v>
      </c>
      <c r="AX1626" s="4518" t="s">
        <v>27976</v>
      </c>
      <c r="AY1626" s="4518" t="s">
        <v>27977</v>
      </c>
      <c r="AZ1626" t="s">
        <v>36</v>
      </c>
      <c r="BA1626" t="s">
        <v>27978</v>
      </c>
      <c r="BB1626" s="4518" t="s">
        <v>57</v>
      </c>
      <c r="BC1626" s="4518" t="s">
        <v>27979</v>
      </c>
      <c r="BD1626" t="s">
        <v>27980</v>
      </c>
      <c r="BE1626" t="s">
        <v>27981</v>
      </c>
      <c r="BF1626" s="4518" t="s">
        <v>27982</v>
      </c>
      <c r="BG1626" s="4518" t="s">
        <v>27983</v>
      </c>
      <c r="BH1626" t="s">
        <v>27992</v>
      </c>
      <c r="BI1626" t="s">
        <v>27993</v>
      </c>
    </row>
    <row r="1627" spans="1:61" hidden="1" x14ac:dyDescent="0.2">
      <c r="A1627" t="s">
        <v>10130</v>
      </c>
      <c r="B1627">
        <v>1</v>
      </c>
      <c r="C1627" t="s">
        <v>10131</v>
      </c>
      <c r="D1627" s="2" t="s">
        <v>31</v>
      </c>
      <c r="E1627" s="2" t="s">
        <v>32</v>
      </c>
      <c r="F1627" t="s">
        <v>33</v>
      </c>
      <c r="G1627" s="2" t="s">
        <v>10132</v>
      </c>
      <c r="H1627" t="s">
        <v>35</v>
      </c>
      <c r="I1627" t="s">
        <v>36</v>
      </c>
      <c r="J1627" s="2" t="s">
        <v>56</v>
      </c>
      <c r="K1627" s="2" t="s">
        <v>57</v>
      </c>
      <c r="L1627" t="s">
        <v>44</v>
      </c>
      <c r="M1627" s="2" t="s">
        <v>1198</v>
      </c>
      <c r="N1627" t="s">
        <v>1233</v>
      </c>
      <c r="O1627" s="2" t="s">
        <v>10133</v>
      </c>
      <c r="S1627" s="2" t="s">
        <v>53</v>
      </c>
      <c r="U1627" s="2" t="s">
        <v>54</v>
      </c>
      <c r="V1627" s="2" t="s">
        <v>55</v>
      </c>
      <c r="Y1627" t="s">
        <v>396</v>
      </c>
      <c r="AA1627" t="s">
        <v>394</v>
      </c>
      <c r="AB1627" t="s">
        <v>395</v>
      </c>
      <c r="AE1627" s="2" t="s">
        <v>1235</v>
      </c>
      <c r="AG1627" s="2" t="s">
        <v>394</v>
      </c>
      <c r="AH1627" s="2" t="s">
        <v>395</v>
      </c>
      <c r="AK1627" t="s">
        <v>1211</v>
      </c>
      <c r="AM1627" t="s">
        <v>40</v>
      </c>
      <c r="AN1627" t="s">
        <v>41</v>
      </c>
      <c r="AQ1627" s="2" t="s">
        <v>1190</v>
      </c>
      <c r="AS1627" s="2" t="s">
        <v>394</v>
      </c>
      <c r="AT1627" s="2" t="s">
        <v>395</v>
      </c>
      <c r="AU1627" t="s">
        <v>1186</v>
      </c>
      <c r="AV1627" s="2" t="s">
        <v>1232</v>
      </c>
      <c r="AW1627" t="s">
        <v>27439</v>
      </c>
      <c r="AX1627" s="4518" t="s">
        <v>27976</v>
      </c>
      <c r="AY1627" s="4518" t="s">
        <v>27977</v>
      </c>
      <c r="AZ1627" t="s">
        <v>36</v>
      </c>
      <c r="BA1627" t="s">
        <v>27978</v>
      </c>
      <c r="BB1627" s="4518" t="s">
        <v>57</v>
      </c>
      <c r="BC1627" s="4518" t="s">
        <v>27979</v>
      </c>
      <c r="BD1627" t="s">
        <v>27980</v>
      </c>
      <c r="BE1627" t="s">
        <v>27981</v>
      </c>
      <c r="BF1627" s="4518" t="s">
        <v>27982</v>
      </c>
      <c r="BG1627" s="4518" t="s">
        <v>27983</v>
      </c>
      <c r="BH1627" t="s">
        <v>27984</v>
      </c>
      <c r="BI1627" t="s">
        <v>27985</v>
      </c>
    </row>
    <row r="1628" spans="1:61" hidden="1" x14ac:dyDescent="0.2">
      <c r="A1628" t="s">
        <v>10134</v>
      </c>
      <c r="B1628">
        <v>1</v>
      </c>
      <c r="C1628" t="s">
        <v>10135</v>
      </c>
      <c r="D1628" s="2" t="s">
        <v>31</v>
      </c>
      <c r="E1628" s="2" t="s">
        <v>32</v>
      </c>
      <c r="F1628" t="s">
        <v>1119</v>
      </c>
      <c r="G1628" s="2" t="s">
        <v>10136</v>
      </c>
      <c r="H1628" t="s">
        <v>35</v>
      </c>
      <c r="I1628" t="s">
        <v>36</v>
      </c>
      <c r="J1628" s="2" t="s">
        <v>56</v>
      </c>
      <c r="K1628" s="2" t="s">
        <v>57</v>
      </c>
      <c r="L1628" t="s">
        <v>1508</v>
      </c>
      <c r="M1628" s="2" t="s">
        <v>6976</v>
      </c>
      <c r="N1628" t="s">
        <v>10137</v>
      </c>
      <c r="O1628" s="2" t="s">
        <v>10138</v>
      </c>
      <c r="P1628" t="s">
        <v>6876</v>
      </c>
      <c r="S1628" s="2" t="s">
        <v>53</v>
      </c>
      <c r="U1628" s="2" t="s">
        <v>54</v>
      </c>
      <c r="V1628" s="2" t="s">
        <v>55</v>
      </c>
      <c r="W1628" t="s">
        <v>1511</v>
      </c>
      <c r="Y1628" t="s">
        <v>7327</v>
      </c>
      <c r="AA1628" t="s">
        <v>394</v>
      </c>
      <c r="AB1628" t="s">
        <v>395</v>
      </c>
      <c r="AC1628" s="2" t="s">
        <v>1513</v>
      </c>
      <c r="AE1628" s="2" t="s">
        <v>1371</v>
      </c>
      <c r="AG1628" s="2" t="s">
        <v>394</v>
      </c>
      <c r="AH1628" s="2" t="s">
        <v>395</v>
      </c>
      <c r="AK1628" t="s">
        <v>6441</v>
      </c>
      <c r="AM1628" t="s">
        <v>40</v>
      </c>
      <c r="AN1628" t="s">
        <v>41</v>
      </c>
      <c r="AO1628" s="2" t="s">
        <v>1510</v>
      </c>
      <c r="AQ1628" s="2" t="s">
        <v>550</v>
      </c>
      <c r="AS1628" s="2" t="s">
        <v>394</v>
      </c>
      <c r="AT1628" s="2" t="s">
        <v>395</v>
      </c>
      <c r="AU1628" t="s">
        <v>1502</v>
      </c>
      <c r="AV1628" s="2" t="s">
        <v>1503</v>
      </c>
      <c r="AW1628" t="s">
        <v>27459</v>
      </c>
      <c r="AX1628" s="4518" t="s">
        <v>27976</v>
      </c>
      <c r="AY1628" s="4518" t="s">
        <v>27977</v>
      </c>
      <c r="AZ1628" t="s">
        <v>36</v>
      </c>
      <c r="BA1628" t="s">
        <v>27978</v>
      </c>
      <c r="BB1628" s="4518" t="s">
        <v>57</v>
      </c>
      <c r="BC1628" s="4518" t="s">
        <v>27979</v>
      </c>
      <c r="BD1628" t="s">
        <v>27980</v>
      </c>
      <c r="BE1628" t="s">
        <v>27981</v>
      </c>
      <c r="BF1628" s="4518" t="s">
        <v>27982</v>
      </c>
      <c r="BG1628" s="4518" t="s">
        <v>27983</v>
      </c>
      <c r="BH1628" t="s">
        <v>27992</v>
      </c>
      <c r="BI1628" t="s">
        <v>27993</v>
      </c>
    </row>
    <row r="1629" spans="1:61" hidden="1" x14ac:dyDescent="0.2">
      <c r="A1629" t="s">
        <v>10139</v>
      </c>
      <c r="B1629">
        <v>1</v>
      </c>
      <c r="C1629" t="s">
        <v>10140</v>
      </c>
      <c r="D1629" s="2" t="s">
        <v>31</v>
      </c>
      <c r="E1629" s="2" t="s">
        <v>32</v>
      </c>
      <c r="F1629" t="s">
        <v>1119</v>
      </c>
      <c r="G1629" s="2" t="s">
        <v>10141</v>
      </c>
      <c r="H1629" t="s">
        <v>35</v>
      </c>
      <c r="I1629" t="s">
        <v>36</v>
      </c>
      <c r="J1629" s="2" t="s">
        <v>56</v>
      </c>
      <c r="K1629" s="2" t="s">
        <v>57</v>
      </c>
      <c r="L1629" t="s">
        <v>1508</v>
      </c>
      <c r="M1629" s="2" t="s">
        <v>6072</v>
      </c>
      <c r="N1629" t="s">
        <v>10143</v>
      </c>
      <c r="O1629" s="2" t="s">
        <v>10144</v>
      </c>
      <c r="P1629" t="s">
        <v>5984</v>
      </c>
      <c r="S1629" s="2" t="s">
        <v>53</v>
      </c>
      <c r="U1629" s="2" t="s">
        <v>54</v>
      </c>
      <c r="V1629" s="2" t="s">
        <v>55</v>
      </c>
      <c r="W1629" t="s">
        <v>1511</v>
      </c>
      <c r="Y1629" t="s">
        <v>6131</v>
      </c>
      <c r="AA1629" t="s">
        <v>394</v>
      </c>
      <c r="AB1629" t="s">
        <v>395</v>
      </c>
      <c r="AC1629" s="2" t="s">
        <v>1513</v>
      </c>
      <c r="AE1629" s="2" t="s">
        <v>1371</v>
      </c>
      <c r="AG1629" s="2" t="s">
        <v>394</v>
      </c>
      <c r="AH1629" s="2" t="s">
        <v>395</v>
      </c>
      <c r="AK1629" t="s">
        <v>10142</v>
      </c>
      <c r="AM1629" t="s">
        <v>40</v>
      </c>
      <c r="AN1629" t="s">
        <v>41</v>
      </c>
      <c r="AO1629" s="2" t="s">
        <v>1510</v>
      </c>
      <c r="AQ1629" s="2" t="s">
        <v>541</v>
      </c>
      <c r="AS1629" s="2" t="s">
        <v>394</v>
      </c>
      <c r="AT1629" s="2" t="s">
        <v>395</v>
      </c>
      <c r="AU1629" t="s">
        <v>1502</v>
      </c>
      <c r="AV1629" s="2" t="s">
        <v>1503</v>
      </c>
      <c r="AW1629" t="s">
        <v>27458</v>
      </c>
      <c r="AX1629" s="4518" t="s">
        <v>27976</v>
      </c>
      <c r="AY1629" s="4518" t="s">
        <v>27977</v>
      </c>
      <c r="AZ1629" t="s">
        <v>36</v>
      </c>
      <c r="BA1629" t="s">
        <v>27978</v>
      </c>
      <c r="BB1629" s="4518" t="s">
        <v>57</v>
      </c>
      <c r="BC1629" s="4518" t="s">
        <v>27979</v>
      </c>
      <c r="BD1629" t="s">
        <v>27980</v>
      </c>
      <c r="BE1629" t="s">
        <v>27981</v>
      </c>
      <c r="BF1629" s="4518" t="s">
        <v>27982</v>
      </c>
      <c r="BG1629" s="4518" t="s">
        <v>27983</v>
      </c>
      <c r="BH1629" t="s">
        <v>27992</v>
      </c>
      <c r="BI1629" t="s">
        <v>27993</v>
      </c>
    </row>
    <row r="1630" spans="1:61" hidden="1" x14ac:dyDescent="0.2">
      <c r="A1630" t="s">
        <v>10145</v>
      </c>
      <c r="B1630">
        <v>1</v>
      </c>
      <c r="C1630" t="s">
        <v>10146</v>
      </c>
      <c r="D1630" s="2" t="s">
        <v>31</v>
      </c>
      <c r="E1630" s="2" t="s">
        <v>32</v>
      </c>
      <c r="F1630" t="s">
        <v>1119</v>
      </c>
      <c r="G1630" s="2" t="s">
        <v>10147</v>
      </c>
      <c r="H1630" t="s">
        <v>35</v>
      </c>
      <c r="I1630" t="s">
        <v>36</v>
      </c>
      <c r="J1630" s="2" t="s">
        <v>56</v>
      </c>
      <c r="K1630" s="2" t="s">
        <v>57</v>
      </c>
      <c r="L1630" t="s">
        <v>1508</v>
      </c>
      <c r="M1630" s="2" t="s">
        <v>6048</v>
      </c>
      <c r="N1630" t="s">
        <v>10149</v>
      </c>
      <c r="O1630" s="2" t="s">
        <v>10150</v>
      </c>
      <c r="P1630" t="s">
        <v>6049</v>
      </c>
      <c r="S1630" s="2" t="s">
        <v>53</v>
      </c>
      <c r="U1630" s="2" t="s">
        <v>54</v>
      </c>
      <c r="V1630" s="2" t="s">
        <v>55</v>
      </c>
      <c r="W1630" t="s">
        <v>1511</v>
      </c>
      <c r="Y1630" t="s">
        <v>6050</v>
      </c>
      <c r="AA1630" t="s">
        <v>394</v>
      </c>
      <c r="AB1630" t="s">
        <v>395</v>
      </c>
      <c r="AC1630" s="2" t="s">
        <v>1513</v>
      </c>
      <c r="AE1630" s="2" t="s">
        <v>1371</v>
      </c>
      <c r="AG1630" s="2" t="s">
        <v>394</v>
      </c>
      <c r="AH1630" s="2" t="s">
        <v>395</v>
      </c>
      <c r="AK1630" t="s">
        <v>10148</v>
      </c>
      <c r="AM1630" t="s">
        <v>40</v>
      </c>
      <c r="AN1630" t="s">
        <v>41</v>
      </c>
      <c r="AO1630" s="2" t="s">
        <v>1510</v>
      </c>
      <c r="AQ1630" s="2" t="s">
        <v>551</v>
      </c>
      <c r="AS1630" s="2" t="s">
        <v>394</v>
      </c>
      <c r="AT1630" s="2" t="s">
        <v>395</v>
      </c>
      <c r="AU1630" t="s">
        <v>1502</v>
      </c>
      <c r="AV1630" s="2" t="s">
        <v>1503</v>
      </c>
      <c r="AW1630" t="s">
        <v>27458</v>
      </c>
      <c r="AX1630" s="4518" t="s">
        <v>27976</v>
      </c>
      <c r="AY1630" s="4518" t="s">
        <v>27977</v>
      </c>
      <c r="AZ1630" t="s">
        <v>36</v>
      </c>
      <c r="BA1630" t="s">
        <v>27978</v>
      </c>
      <c r="BB1630" s="4518" t="s">
        <v>57</v>
      </c>
      <c r="BC1630" s="4518" t="s">
        <v>27979</v>
      </c>
      <c r="BD1630" t="s">
        <v>27980</v>
      </c>
      <c r="BE1630" t="s">
        <v>27981</v>
      </c>
      <c r="BF1630" s="4518" t="s">
        <v>27982</v>
      </c>
      <c r="BG1630" s="4518" t="s">
        <v>27983</v>
      </c>
      <c r="BH1630" t="s">
        <v>27992</v>
      </c>
      <c r="BI1630" t="s">
        <v>27993</v>
      </c>
    </row>
    <row r="1631" spans="1:61" hidden="1" x14ac:dyDescent="0.2">
      <c r="A1631" t="s">
        <v>10151</v>
      </c>
      <c r="B1631">
        <v>1</v>
      </c>
      <c r="C1631" t="s">
        <v>10152</v>
      </c>
      <c r="D1631" s="2" t="s">
        <v>31</v>
      </c>
      <c r="E1631" s="2" t="s">
        <v>32</v>
      </c>
      <c r="F1631" t="s">
        <v>1119</v>
      </c>
      <c r="G1631" s="2" t="s">
        <v>10153</v>
      </c>
      <c r="H1631" t="s">
        <v>35</v>
      </c>
      <c r="I1631" t="s">
        <v>36</v>
      </c>
      <c r="J1631" s="2" t="s">
        <v>56</v>
      </c>
      <c r="K1631" s="2" t="s">
        <v>57</v>
      </c>
      <c r="L1631" t="s">
        <v>1508</v>
      </c>
      <c r="M1631" s="2" t="s">
        <v>6976</v>
      </c>
      <c r="N1631" t="s">
        <v>10155</v>
      </c>
      <c r="O1631" s="2" t="s">
        <v>10156</v>
      </c>
      <c r="P1631" t="s">
        <v>6859</v>
      </c>
      <c r="S1631" s="2" t="s">
        <v>53</v>
      </c>
      <c r="U1631" s="2" t="s">
        <v>54</v>
      </c>
      <c r="V1631" s="2" t="s">
        <v>55</v>
      </c>
      <c r="W1631" t="s">
        <v>1511</v>
      </c>
      <c r="Y1631" t="s">
        <v>7336</v>
      </c>
      <c r="AA1631" t="s">
        <v>394</v>
      </c>
      <c r="AB1631" t="s">
        <v>395</v>
      </c>
      <c r="AC1631" s="2" t="s">
        <v>1513</v>
      </c>
      <c r="AE1631" s="2" t="s">
        <v>1371</v>
      </c>
      <c r="AG1631" s="2" t="s">
        <v>394</v>
      </c>
      <c r="AH1631" s="2" t="s">
        <v>395</v>
      </c>
      <c r="AK1631" t="s">
        <v>10154</v>
      </c>
      <c r="AM1631" t="s">
        <v>40</v>
      </c>
      <c r="AN1631" t="s">
        <v>41</v>
      </c>
      <c r="AO1631" s="2" t="s">
        <v>1510</v>
      </c>
      <c r="AQ1631" s="2" t="s">
        <v>550</v>
      </c>
      <c r="AS1631" s="2" t="s">
        <v>394</v>
      </c>
      <c r="AT1631" s="2" t="s">
        <v>395</v>
      </c>
      <c r="AU1631" t="s">
        <v>1502</v>
      </c>
      <c r="AV1631" s="2" t="s">
        <v>1503</v>
      </c>
      <c r="AW1631" t="s">
        <v>27458</v>
      </c>
      <c r="AX1631" s="4518" t="s">
        <v>27976</v>
      </c>
      <c r="AY1631" s="4518" t="s">
        <v>27977</v>
      </c>
      <c r="AZ1631" t="s">
        <v>36</v>
      </c>
      <c r="BA1631" t="s">
        <v>27978</v>
      </c>
      <c r="BB1631" s="4518" t="s">
        <v>57</v>
      </c>
      <c r="BC1631" s="4518" t="s">
        <v>27979</v>
      </c>
      <c r="BD1631" t="s">
        <v>27980</v>
      </c>
      <c r="BE1631" t="s">
        <v>27981</v>
      </c>
      <c r="BF1631" s="4518" t="s">
        <v>27982</v>
      </c>
      <c r="BG1631" s="4518" t="s">
        <v>27983</v>
      </c>
      <c r="BH1631" t="s">
        <v>27992</v>
      </c>
      <c r="BI1631" t="s">
        <v>27993</v>
      </c>
    </row>
    <row r="1632" spans="1:61" hidden="1" x14ac:dyDescent="0.2">
      <c r="A1632" t="s">
        <v>10157</v>
      </c>
      <c r="B1632">
        <v>1</v>
      </c>
      <c r="C1632" t="s">
        <v>10158</v>
      </c>
      <c r="D1632" s="2" t="s">
        <v>31</v>
      </c>
      <c r="E1632" s="2" t="s">
        <v>32</v>
      </c>
      <c r="F1632" t="s">
        <v>1119</v>
      </c>
      <c r="G1632" s="2" t="s">
        <v>10159</v>
      </c>
      <c r="H1632" t="s">
        <v>35</v>
      </c>
      <c r="I1632" t="s">
        <v>36</v>
      </c>
      <c r="J1632" s="2" t="s">
        <v>56</v>
      </c>
      <c r="K1632" s="2" t="s">
        <v>57</v>
      </c>
      <c r="L1632" t="s">
        <v>1508</v>
      </c>
      <c r="M1632" s="2" t="s">
        <v>6072</v>
      </c>
      <c r="N1632" t="s">
        <v>10161</v>
      </c>
      <c r="O1632" s="2" t="s">
        <v>10162</v>
      </c>
      <c r="P1632" t="s">
        <v>5992</v>
      </c>
      <c r="S1632" s="2" t="s">
        <v>53</v>
      </c>
      <c r="U1632" s="2" t="s">
        <v>54</v>
      </c>
      <c r="V1632" s="2" t="s">
        <v>55</v>
      </c>
      <c r="W1632" t="s">
        <v>49</v>
      </c>
      <c r="Y1632" t="s">
        <v>6146</v>
      </c>
      <c r="AA1632" t="s">
        <v>47</v>
      </c>
      <c r="AB1632" t="s">
        <v>48</v>
      </c>
      <c r="AC1632" s="2" t="s">
        <v>51</v>
      </c>
      <c r="AE1632" s="2" t="s">
        <v>2604</v>
      </c>
      <c r="AG1632" s="2" t="s">
        <v>47</v>
      </c>
      <c r="AH1632" s="2" t="s">
        <v>48</v>
      </c>
      <c r="AK1632" t="s">
        <v>10160</v>
      </c>
      <c r="AM1632" t="s">
        <v>40</v>
      </c>
      <c r="AN1632" t="s">
        <v>41</v>
      </c>
      <c r="AO1632" s="2" t="s">
        <v>45</v>
      </c>
      <c r="AQ1632" s="2" t="s">
        <v>5837</v>
      </c>
      <c r="AS1632" s="2" t="s">
        <v>47</v>
      </c>
      <c r="AT1632" s="2" t="s">
        <v>48</v>
      </c>
      <c r="AU1632" t="s">
        <v>1502</v>
      </c>
      <c r="AV1632" s="2" t="s">
        <v>1503</v>
      </c>
      <c r="AW1632" t="s">
        <v>27457</v>
      </c>
      <c r="AX1632" s="4518" t="s">
        <v>27976</v>
      </c>
      <c r="AY1632" s="4518" t="s">
        <v>27977</v>
      </c>
      <c r="AZ1632" t="s">
        <v>36</v>
      </c>
      <c r="BA1632" t="s">
        <v>27978</v>
      </c>
      <c r="BB1632" s="4518" t="s">
        <v>57</v>
      </c>
      <c r="BC1632" s="4518" t="s">
        <v>27979</v>
      </c>
      <c r="BD1632" t="s">
        <v>27980</v>
      </c>
      <c r="BE1632" t="s">
        <v>27981</v>
      </c>
      <c r="BF1632" s="4518" t="s">
        <v>27982</v>
      </c>
      <c r="BG1632" s="4518" t="s">
        <v>27983</v>
      </c>
      <c r="BH1632" t="s">
        <v>27992</v>
      </c>
      <c r="BI1632" t="s">
        <v>27993</v>
      </c>
    </row>
    <row r="1633" spans="1:61" hidden="1" x14ac:dyDescent="0.2">
      <c r="A1633" t="s">
        <v>10163</v>
      </c>
      <c r="B1633">
        <v>1</v>
      </c>
      <c r="C1633" t="s">
        <v>10164</v>
      </c>
      <c r="D1633" s="2" t="s">
        <v>31</v>
      </c>
      <c r="E1633" s="2" t="s">
        <v>32</v>
      </c>
      <c r="F1633" t="s">
        <v>1119</v>
      </c>
      <c r="G1633" s="2" t="s">
        <v>10165</v>
      </c>
      <c r="H1633" t="s">
        <v>35</v>
      </c>
      <c r="I1633" t="s">
        <v>36</v>
      </c>
      <c r="J1633" s="2" t="s">
        <v>56</v>
      </c>
      <c r="K1633" s="2" t="s">
        <v>57</v>
      </c>
      <c r="L1633" t="s">
        <v>1508</v>
      </c>
      <c r="M1633" s="2" t="s">
        <v>6048</v>
      </c>
      <c r="N1633" t="s">
        <v>10167</v>
      </c>
      <c r="O1633" s="2" t="s">
        <v>10168</v>
      </c>
      <c r="P1633" t="s">
        <v>6064</v>
      </c>
      <c r="S1633" s="2" t="s">
        <v>53</v>
      </c>
      <c r="U1633" s="2" t="s">
        <v>54</v>
      </c>
      <c r="V1633" s="2" t="s">
        <v>55</v>
      </c>
      <c r="W1633" t="s">
        <v>49</v>
      </c>
      <c r="Y1633" t="s">
        <v>10169</v>
      </c>
      <c r="AA1633" t="s">
        <v>47</v>
      </c>
      <c r="AB1633" t="s">
        <v>48</v>
      </c>
      <c r="AC1633" s="2" t="s">
        <v>51</v>
      </c>
      <c r="AE1633" s="2" t="s">
        <v>2604</v>
      </c>
      <c r="AG1633" s="2" t="s">
        <v>47</v>
      </c>
      <c r="AH1633" s="2" t="s">
        <v>48</v>
      </c>
      <c r="AK1633" t="s">
        <v>10166</v>
      </c>
      <c r="AM1633" t="s">
        <v>40</v>
      </c>
      <c r="AN1633" t="s">
        <v>41</v>
      </c>
      <c r="AO1633" s="2" t="s">
        <v>45</v>
      </c>
      <c r="AQ1633" s="2" t="s">
        <v>5724</v>
      </c>
      <c r="AS1633" s="2" t="s">
        <v>47</v>
      </c>
      <c r="AT1633" s="2" t="s">
        <v>48</v>
      </c>
      <c r="AU1633" t="s">
        <v>1502</v>
      </c>
      <c r="AV1633" s="2" t="s">
        <v>1503</v>
      </c>
      <c r="AW1633" t="s">
        <v>27457</v>
      </c>
      <c r="AX1633" s="4518" t="s">
        <v>27976</v>
      </c>
      <c r="AY1633" s="4518" t="s">
        <v>27977</v>
      </c>
      <c r="AZ1633" t="s">
        <v>36</v>
      </c>
      <c r="BA1633" t="s">
        <v>27978</v>
      </c>
      <c r="BB1633" s="4518" t="s">
        <v>57</v>
      </c>
      <c r="BC1633" s="4518" t="s">
        <v>27979</v>
      </c>
      <c r="BD1633" t="s">
        <v>27980</v>
      </c>
      <c r="BE1633" t="s">
        <v>27981</v>
      </c>
      <c r="BF1633" s="4518" t="s">
        <v>27982</v>
      </c>
      <c r="BG1633" s="4518" t="s">
        <v>27983</v>
      </c>
      <c r="BH1633" t="s">
        <v>27992</v>
      </c>
      <c r="BI1633" t="s">
        <v>27993</v>
      </c>
    </row>
    <row r="1634" spans="1:61" hidden="1" x14ac:dyDescent="0.2">
      <c r="A1634" t="s">
        <v>10170</v>
      </c>
      <c r="B1634">
        <v>1</v>
      </c>
      <c r="C1634" t="s">
        <v>10171</v>
      </c>
      <c r="D1634" s="2" t="s">
        <v>31</v>
      </c>
      <c r="E1634" s="2" t="s">
        <v>32</v>
      </c>
      <c r="F1634" t="s">
        <v>1119</v>
      </c>
      <c r="G1634" s="2" t="s">
        <v>10172</v>
      </c>
      <c r="H1634" t="s">
        <v>35</v>
      </c>
      <c r="I1634" t="s">
        <v>36</v>
      </c>
      <c r="J1634" s="2" t="s">
        <v>56</v>
      </c>
      <c r="K1634" s="2" t="s">
        <v>57</v>
      </c>
      <c r="L1634" t="s">
        <v>1508</v>
      </c>
      <c r="M1634" s="2" t="s">
        <v>6976</v>
      </c>
      <c r="N1634" t="s">
        <v>10174</v>
      </c>
      <c r="O1634" s="2" t="s">
        <v>10175</v>
      </c>
      <c r="P1634" t="s">
        <v>6859</v>
      </c>
      <c r="S1634" s="2" t="s">
        <v>53</v>
      </c>
      <c r="U1634" s="2" t="s">
        <v>54</v>
      </c>
      <c r="V1634" s="2" t="s">
        <v>55</v>
      </c>
      <c r="W1634" t="s">
        <v>1511</v>
      </c>
      <c r="Y1634" t="s">
        <v>7345</v>
      </c>
      <c r="AA1634" t="s">
        <v>394</v>
      </c>
      <c r="AB1634" t="s">
        <v>395</v>
      </c>
      <c r="AC1634" s="2" t="s">
        <v>1513</v>
      </c>
      <c r="AE1634" s="2" t="s">
        <v>1371</v>
      </c>
      <c r="AG1634" s="2" t="s">
        <v>394</v>
      </c>
      <c r="AH1634" s="2" t="s">
        <v>395</v>
      </c>
      <c r="AK1634" t="s">
        <v>10173</v>
      </c>
      <c r="AM1634" t="s">
        <v>40</v>
      </c>
      <c r="AN1634" t="s">
        <v>41</v>
      </c>
      <c r="AO1634" s="2" t="s">
        <v>1510</v>
      </c>
      <c r="AQ1634" s="2" t="s">
        <v>550</v>
      </c>
      <c r="AS1634" s="2" t="s">
        <v>394</v>
      </c>
      <c r="AT1634" s="2" t="s">
        <v>395</v>
      </c>
      <c r="AU1634" t="s">
        <v>1502</v>
      </c>
      <c r="AV1634" s="2" t="s">
        <v>1503</v>
      </c>
      <c r="AW1634" t="s">
        <v>27459</v>
      </c>
      <c r="AX1634" s="4518" t="s">
        <v>27976</v>
      </c>
      <c r="AY1634" s="4518" t="s">
        <v>27977</v>
      </c>
      <c r="AZ1634" t="s">
        <v>36</v>
      </c>
      <c r="BA1634" t="s">
        <v>27978</v>
      </c>
      <c r="BB1634" s="4518" t="s">
        <v>57</v>
      </c>
      <c r="BC1634" s="4518" t="s">
        <v>27979</v>
      </c>
      <c r="BD1634" t="s">
        <v>27980</v>
      </c>
      <c r="BE1634" t="s">
        <v>27981</v>
      </c>
      <c r="BF1634" s="4518" t="s">
        <v>27982</v>
      </c>
      <c r="BG1634" s="4518" t="s">
        <v>27983</v>
      </c>
      <c r="BH1634" t="s">
        <v>27992</v>
      </c>
      <c r="BI1634" t="s">
        <v>27993</v>
      </c>
    </row>
    <row r="1635" spans="1:61" hidden="1" x14ac:dyDescent="0.2">
      <c r="A1635" t="s">
        <v>10176</v>
      </c>
      <c r="B1635">
        <v>1</v>
      </c>
      <c r="C1635" t="s">
        <v>10177</v>
      </c>
      <c r="D1635" s="2" t="s">
        <v>31</v>
      </c>
      <c r="E1635" s="2" t="s">
        <v>32</v>
      </c>
      <c r="F1635" t="s">
        <v>1119</v>
      </c>
      <c r="G1635" s="2" t="s">
        <v>10178</v>
      </c>
      <c r="H1635" t="s">
        <v>35</v>
      </c>
      <c r="I1635" t="s">
        <v>36</v>
      </c>
      <c r="J1635" s="2" t="s">
        <v>56</v>
      </c>
      <c r="K1635" s="2" t="s">
        <v>57</v>
      </c>
      <c r="L1635" t="s">
        <v>1508</v>
      </c>
      <c r="M1635" s="2" t="s">
        <v>1508</v>
      </c>
      <c r="N1635" t="s">
        <v>10180</v>
      </c>
      <c r="O1635" s="2" t="s">
        <v>10181</v>
      </c>
      <c r="S1635" s="2" t="s">
        <v>53</v>
      </c>
      <c r="U1635" s="2" t="s">
        <v>54</v>
      </c>
      <c r="V1635" s="2" t="s">
        <v>55</v>
      </c>
      <c r="Y1635" t="s">
        <v>473</v>
      </c>
      <c r="AA1635" t="s">
        <v>394</v>
      </c>
      <c r="AB1635" t="s">
        <v>395</v>
      </c>
      <c r="AE1635" s="2" t="s">
        <v>10182</v>
      </c>
      <c r="AG1635" s="2" t="s">
        <v>394</v>
      </c>
      <c r="AH1635" s="2" t="s">
        <v>395</v>
      </c>
      <c r="AK1635" t="s">
        <v>10179</v>
      </c>
      <c r="AM1635" t="s">
        <v>40</v>
      </c>
      <c r="AN1635" t="s">
        <v>41</v>
      </c>
      <c r="AQ1635" s="2" t="s">
        <v>2271</v>
      </c>
      <c r="AS1635" s="2" t="s">
        <v>394</v>
      </c>
      <c r="AT1635" s="2" t="s">
        <v>395</v>
      </c>
      <c r="AU1635" t="s">
        <v>2906</v>
      </c>
      <c r="AV1635" s="2" t="s">
        <v>5301</v>
      </c>
      <c r="AW1635" t="s">
        <v>27439</v>
      </c>
      <c r="AX1635" s="4518" t="s">
        <v>27976</v>
      </c>
      <c r="AY1635" s="4518" t="s">
        <v>27977</v>
      </c>
      <c r="AZ1635" t="s">
        <v>36</v>
      </c>
      <c r="BA1635" t="s">
        <v>27978</v>
      </c>
      <c r="BB1635" s="4518" t="s">
        <v>57</v>
      </c>
      <c r="BC1635" s="4518" t="s">
        <v>27979</v>
      </c>
      <c r="BD1635" t="s">
        <v>27980</v>
      </c>
      <c r="BE1635" t="s">
        <v>27981</v>
      </c>
      <c r="BF1635" s="4518" t="s">
        <v>27982</v>
      </c>
      <c r="BG1635" s="4518" t="s">
        <v>27983</v>
      </c>
      <c r="BH1635" t="s">
        <v>27984</v>
      </c>
      <c r="BI1635" t="s">
        <v>27985</v>
      </c>
    </row>
    <row r="1636" spans="1:61" hidden="1" x14ac:dyDescent="0.2">
      <c r="A1636" t="s">
        <v>10183</v>
      </c>
      <c r="B1636">
        <v>1</v>
      </c>
      <c r="C1636" t="s">
        <v>10184</v>
      </c>
      <c r="D1636" s="2" t="s">
        <v>31</v>
      </c>
      <c r="E1636" s="2" t="s">
        <v>32</v>
      </c>
      <c r="F1636" t="s">
        <v>1119</v>
      </c>
      <c r="G1636" s="2" t="s">
        <v>10185</v>
      </c>
      <c r="H1636" t="s">
        <v>35</v>
      </c>
      <c r="I1636" t="s">
        <v>36</v>
      </c>
      <c r="J1636" s="2" t="s">
        <v>56</v>
      </c>
      <c r="K1636" s="2" t="s">
        <v>57</v>
      </c>
      <c r="L1636" t="s">
        <v>1508</v>
      </c>
      <c r="M1636" s="2" t="s">
        <v>1508</v>
      </c>
      <c r="N1636" t="s">
        <v>10187</v>
      </c>
      <c r="O1636" s="2" t="s">
        <v>10188</v>
      </c>
      <c r="S1636" s="2" t="s">
        <v>53</v>
      </c>
      <c r="U1636" s="2" t="s">
        <v>54</v>
      </c>
      <c r="V1636" s="2" t="s">
        <v>55</v>
      </c>
      <c r="Y1636" t="s">
        <v>473</v>
      </c>
      <c r="AA1636" t="s">
        <v>394</v>
      </c>
      <c r="AB1636" t="s">
        <v>395</v>
      </c>
      <c r="AE1636" s="2" t="s">
        <v>1306</v>
      </c>
      <c r="AG1636" s="2" t="s">
        <v>394</v>
      </c>
      <c r="AH1636" s="2" t="s">
        <v>395</v>
      </c>
      <c r="AK1636" t="s">
        <v>10186</v>
      </c>
      <c r="AM1636" t="s">
        <v>40</v>
      </c>
      <c r="AN1636" t="s">
        <v>41</v>
      </c>
      <c r="AQ1636" s="2" t="s">
        <v>10189</v>
      </c>
      <c r="AS1636" s="2" t="s">
        <v>394</v>
      </c>
      <c r="AT1636" s="2" t="s">
        <v>395</v>
      </c>
      <c r="AU1636" t="s">
        <v>2906</v>
      </c>
      <c r="AV1636" s="2" t="s">
        <v>5301</v>
      </c>
      <c r="AW1636" t="s">
        <v>27438</v>
      </c>
      <c r="AX1636" s="4518" t="s">
        <v>27976</v>
      </c>
      <c r="AY1636" s="4518" t="s">
        <v>27977</v>
      </c>
      <c r="AZ1636" t="s">
        <v>36</v>
      </c>
      <c r="BA1636" t="s">
        <v>27978</v>
      </c>
      <c r="BB1636" s="4518" t="s">
        <v>57</v>
      </c>
      <c r="BC1636" s="4518" t="s">
        <v>27979</v>
      </c>
      <c r="BD1636" t="s">
        <v>27980</v>
      </c>
      <c r="BE1636" t="s">
        <v>27981</v>
      </c>
      <c r="BF1636" s="4518" t="s">
        <v>27982</v>
      </c>
      <c r="BG1636" s="4518" t="s">
        <v>27983</v>
      </c>
      <c r="BH1636" t="s">
        <v>27984</v>
      </c>
      <c r="BI1636" t="s">
        <v>27985</v>
      </c>
    </row>
    <row r="1637" spans="1:61" hidden="1" x14ac:dyDescent="0.2">
      <c r="A1637" t="s">
        <v>10190</v>
      </c>
      <c r="B1637">
        <v>1</v>
      </c>
      <c r="C1637" t="s">
        <v>10191</v>
      </c>
      <c r="D1637" s="2" t="s">
        <v>31</v>
      </c>
      <c r="E1637" s="2" t="s">
        <v>32</v>
      </c>
      <c r="F1637" t="s">
        <v>1119</v>
      </c>
      <c r="G1637" s="2" t="s">
        <v>10192</v>
      </c>
      <c r="H1637" t="s">
        <v>35</v>
      </c>
      <c r="I1637" t="s">
        <v>36</v>
      </c>
      <c r="J1637" s="2" t="s">
        <v>56</v>
      </c>
      <c r="K1637" s="2" t="s">
        <v>57</v>
      </c>
      <c r="L1637" t="s">
        <v>1508</v>
      </c>
      <c r="M1637" s="2" t="s">
        <v>6048</v>
      </c>
      <c r="N1637" t="s">
        <v>10194</v>
      </c>
      <c r="O1637" s="2" t="s">
        <v>10195</v>
      </c>
      <c r="P1637" t="s">
        <v>6080</v>
      </c>
      <c r="S1637" s="2" t="s">
        <v>53</v>
      </c>
      <c r="U1637" s="2" t="s">
        <v>54</v>
      </c>
      <c r="V1637" s="2" t="s">
        <v>55</v>
      </c>
      <c r="W1637" t="s">
        <v>49</v>
      </c>
      <c r="Y1637" t="s">
        <v>6290</v>
      </c>
      <c r="AA1637" t="s">
        <v>47</v>
      </c>
      <c r="AB1637" t="s">
        <v>48</v>
      </c>
      <c r="AC1637" s="2" t="s">
        <v>51</v>
      </c>
      <c r="AE1637" s="2" t="s">
        <v>2604</v>
      </c>
      <c r="AG1637" s="2" t="s">
        <v>47</v>
      </c>
      <c r="AH1637" s="2" t="s">
        <v>48</v>
      </c>
      <c r="AK1637" t="s">
        <v>10193</v>
      </c>
      <c r="AM1637" t="s">
        <v>40</v>
      </c>
      <c r="AN1637" t="s">
        <v>41</v>
      </c>
      <c r="AO1637" s="2" t="s">
        <v>45</v>
      </c>
      <c r="AQ1637" s="2" t="s">
        <v>5724</v>
      </c>
      <c r="AS1637" s="2" t="s">
        <v>47</v>
      </c>
      <c r="AT1637" s="2" t="s">
        <v>48</v>
      </c>
      <c r="AU1637" t="s">
        <v>1502</v>
      </c>
      <c r="AV1637" s="2" t="s">
        <v>1503</v>
      </c>
      <c r="AW1637" t="s">
        <v>27457</v>
      </c>
      <c r="AX1637" s="4518" t="s">
        <v>27976</v>
      </c>
      <c r="AY1637" s="4518" t="s">
        <v>27977</v>
      </c>
      <c r="AZ1637" t="s">
        <v>36</v>
      </c>
      <c r="BA1637" t="s">
        <v>27978</v>
      </c>
      <c r="BB1637" s="4518" t="s">
        <v>57</v>
      </c>
      <c r="BC1637" s="4518" t="s">
        <v>27979</v>
      </c>
      <c r="BD1637" t="s">
        <v>27980</v>
      </c>
      <c r="BE1637" t="s">
        <v>27981</v>
      </c>
      <c r="BF1637" s="4518" t="s">
        <v>27982</v>
      </c>
      <c r="BG1637" s="4518" t="s">
        <v>27983</v>
      </c>
      <c r="BH1637" t="s">
        <v>27992</v>
      </c>
      <c r="BI1637" t="s">
        <v>27993</v>
      </c>
    </row>
    <row r="1638" spans="1:61" hidden="1" x14ac:dyDescent="0.2">
      <c r="A1638" t="s">
        <v>10196</v>
      </c>
      <c r="B1638">
        <v>1</v>
      </c>
      <c r="C1638" t="s">
        <v>10197</v>
      </c>
      <c r="D1638" s="2" t="s">
        <v>31</v>
      </c>
      <c r="E1638" s="2" t="s">
        <v>32</v>
      </c>
      <c r="F1638" t="s">
        <v>1119</v>
      </c>
      <c r="G1638" s="2" t="s">
        <v>10198</v>
      </c>
      <c r="H1638" t="s">
        <v>35</v>
      </c>
      <c r="I1638" t="s">
        <v>36</v>
      </c>
      <c r="J1638" s="2" t="s">
        <v>56</v>
      </c>
      <c r="K1638" s="2" t="s">
        <v>57</v>
      </c>
      <c r="L1638" t="s">
        <v>1508</v>
      </c>
      <c r="M1638" s="2" t="s">
        <v>6123</v>
      </c>
      <c r="N1638" t="s">
        <v>10200</v>
      </c>
      <c r="O1638" s="2" t="s">
        <v>10201</v>
      </c>
      <c r="P1638" t="s">
        <v>6124</v>
      </c>
      <c r="S1638" s="2" t="s">
        <v>53</v>
      </c>
      <c r="U1638" s="2" t="s">
        <v>54</v>
      </c>
      <c r="V1638" s="2" t="s">
        <v>55</v>
      </c>
      <c r="W1638" t="s">
        <v>1511</v>
      </c>
      <c r="Y1638" t="s">
        <v>6198</v>
      </c>
      <c r="AA1638" t="s">
        <v>394</v>
      </c>
      <c r="AB1638" t="s">
        <v>395</v>
      </c>
      <c r="AC1638" s="2" t="s">
        <v>1513</v>
      </c>
      <c r="AE1638" s="2" t="s">
        <v>1371</v>
      </c>
      <c r="AG1638" s="2" t="s">
        <v>394</v>
      </c>
      <c r="AH1638" s="2" t="s">
        <v>395</v>
      </c>
      <c r="AK1638" t="s">
        <v>10199</v>
      </c>
      <c r="AM1638" t="s">
        <v>40</v>
      </c>
      <c r="AN1638" t="s">
        <v>41</v>
      </c>
      <c r="AO1638" s="2" t="s">
        <v>1510</v>
      </c>
      <c r="AQ1638" s="2" t="s">
        <v>824</v>
      </c>
      <c r="AS1638" s="2" t="s">
        <v>394</v>
      </c>
      <c r="AT1638" s="2" t="s">
        <v>395</v>
      </c>
      <c r="AU1638" t="s">
        <v>1502</v>
      </c>
      <c r="AV1638" s="2" t="s">
        <v>1503</v>
      </c>
      <c r="AW1638" t="s">
        <v>27458</v>
      </c>
      <c r="AX1638" s="4518" t="s">
        <v>27976</v>
      </c>
      <c r="AY1638" s="4518" t="s">
        <v>27977</v>
      </c>
      <c r="AZ1638" t="s">
        <v>36</v>
      </c>
      <c r="BA1638" t="s">
        <v>27978</v>
      </c>
      <c r="BB1638" s="4518" t="s">
        <v>57</v>
      </c>
      <c r="BC1638" s="4518" t="s">
        <v>27979</v>
      </c>
      <c r="BD1638" t="s">
        <v>27980</v>
      </c>
      <c r="BE1638" t="s">
        <v>27981</v>
      </c>
      <c r="BF1638" s="4518" t="s">
        <v>27982</v>
      </c>
      <c r="BG1638" s="4518" t="s">
        <v>27983</v>
      </c>
      <c r="BH1638" t="s">
        <v>27992</v>
      </c>
      <c r="BI1638" t="s">
        <v>27993</v>
      </c>
    </row>
    <row r="1639" spans="1:61" hidden="1" x14ac:dyDescent="0.2">
      <c r="A1639" t="s">
        <v>10202</v>
      </c>
      <c r="B1639">
        <v>1</v>
      </c>
      <c r="C1639" t="s">
        <v>10203</v>
      </c>
      <c r="D1639" s="2" t="s">
        <v>31</v>
      </c>
      <c r="E1639" s="2" t="s">
        <v>32</v>
      </c>
      <c r="F1639" t="s">
        <v>1119</v>
      </c>
      <c r="G1639" s="2" t="s">
        <v>10204</v>
      </c>
      <c r="H1639" t="s">
        <v>35</v>
      </c>
      <c r="I1639" t="s">
        <v>36</v>
      </c>
      <c r="J1639" s="2" t="s">
        <v>56</v>
      </c>
      <c r="K1639" s="2" t="s">
        <v>57</v>
      </c>
      <c r="L1639" t="s">
        <v>1508</v>
      </c>
      <c r="M1639" s="2" t="s">
        <v>1508</v>
      </c>
      <c r="N1639" t="s">
        <v>10206</v>
      </c>
      <c r="O1639" s="2" t="s">
        <v>10207</v>
      </c>
      <c r="S1639" s="2" t="s">
        <v>53</v>
      </c>
      <c r="U1639" s="2" t="s">
        <v>54</v>
      </c>
      <c r="V1639" s="2" t="s">
        <v>55</v>
      </c>
      <c r="Y1639" t="s">
        <v>473</v>
      </c>
      <c r="AA1639" t="s">
        <v>394</v>
      </c>
      <c r="AB1639" t="s">
        <v>395</v>
      </c>
      <c r="AE1639" s="2" t="s">
        <v>1306</v>
      </c>
      <c r="AG1639" s="2" t="s">
        <v>394</v>
      </c>
      <c r="AH1639" s="2" t="s">
        <v>395</v>
      </c>
      <c r="AK1639" t="s">
        <v>10205</v>
      </c>
      <c r="AM1639" t="s">
        <v>40</v>
      </c>
      <c r="AN1639" t="s">
        <v>41</v>
      </c>
      <c r="AQ1639" s="2" t="s">
        <v>9556</v>
      </c>
      <c r="AS1639" s="2" t="s">
        <v>394</v>
      </c>
      <c r="AT1639" s="2" t="s">
        <v>395</v>
      </c>
      <c r="AU1639" t="s">
        <v>2906</v>
      </c>
      <c r="AV1639" s="2" t="s">
        <v>5301</v>
      </c>
      <c r="AW1639" t="s">
        <v>27439</v>
      </c>
      <c r="AX1639" s="4518" t="s">
        <v>27976</v>
      </c>
      <c r="AY1639" s="4518" t="s">
        <v>27977</v>
      </c>
      <c r="AZ1639" t="s">
        <v>36</v>
      </c>
      <c r="BA1639" t="s">
        <v>27978</v>
      </c>
      <c r="BB1639" s="4518" t="s">
        <v>57</v>
      </c>
      <c r="BC1639" s="4518" t="s">
        <v>27979</v>
      </c>
      <c r="BD1639" t="s">
        <v>27980</v>
      </c>
      <c r="BE1639" t="s">
        <v>27981</v>
      </c>
      <c r="BF1639" s="4518" t="s">
        <v>27982</v>
      </c>
      <c r="BG1639" s="4518" t="s">
        <v>27983</v>
      </c>
      <c r="BH1639" t="s">
        <v>27984</v>
      </c>
      <c r="BI1639" t="s">
        <v>27985</v>
      </c>
    </row>
    <row r="1640" spans="1:61" hidden="1" x14ac:dyDescent="0.2">
      <c r="A1640" t="s">
        <v>10208</v>
      </c>
      <c r="B1640">
        <v>1</v>
      </c>
      <c r="C1640" t="s">
        <v>10209</v>
      </c>
      <c r="D1640" s="2" t="s">
        <v>31</v>
      </c>
      <c r="E1640" s="2" t="s">
        <v>32</v>
      </c>
      <c r="F1640" t="s">
        <v>1119</v>
      </c>
      <c r="G1640" s="2" t="s">
        <v>10210</v>
      </c>
      <c r="H1640" t="s">
        <v>35</v>
      </c>
      <c r="I1640" t="s">
        <v>36</v>
      </c>
      <c r="J1640" s="2" t="s">
        <v>56</v>
      </c>
      <c r="K1640" s="2" t="s">
        <v>57</v>
      </c>
      <c r="L1640" t="s">
        <v>1508</v>
      </c>
      <c r="M1640" s="2" t="s">
        <v>6123</v>
      </c>
      <c r="N1640" t="s">
        <v>10212</v>
      </c>
      <c r="O1640" s="2" t="s">
        <v>10213</v>
      </c>
      <c r="P1640" t="s">
        <v>6138</v>
      </c>
      <c r="S1640" s="2" t="s">
        <v>53</v>
      </c>
      <c r="U1640" s="2" t="s">
        <v>54</v>
      </c>
      <c r="V1640" s="2" t="s">
        <v>55</v>
      </c>
      <c r="W1640" t="s">
        <v>1511</v>
      </c>
      <c r="Y1640" t="s">
        <v>6220</v>
      </c>
      <c r="AA1640" t="s">
        <v>394</v>
      </c>
      <c r="AB1640" t="s">
        <v>395</v>
      </c>
      <c r="AC1640" s="2" t="s">
        <v>1513</v>
      </c>
      <c r="AE1640" s="2" t="s">
        <v>875</v>
      </c>
      <c r="AG1640" s="2" t="s">
        <v>394</v>
      </c>
      <c r="AH1640" s="2" t="s">
        <v>395</v>
      </c>
      <c r="AK1640" t="s">
        <v>10211</v>
      </c>
      <c r="AM1640" t="s">
        <v>40</v>
      </c>
      <c r="AN1640" t="s">
        <v>41</v>
      </c>
      <c r="AO1640" s="2" t="s">
        <v>1510</v>
      </c>
      <c r="AQ1640" s="2" t="s">
        <v>824</v>
      </c>
      <c r="AS1640" s="2" t="s">
        <v>394</v>
      </c>
      <c r="AT1640" s="2" t="s">
        <v>395</v>
      </c>
      <c r="AU1640" t="s">
        <v>1502</v>
      </c>
      <c r="AV1640" s="2" t="s">
        <v>1503</v>
      </c>
      <c r="AW1640" t="s">
        <v>27458</v>
      </c>
      <c r="AX1640" s="4518" t="s">
        <v>27976</v>
      </c>
      <c r="AY1640" s="4518" t="s">
        <v>27977</v>
      </c>
      <c r="AZ1640" t="s">
        <v>36</v>
      </c>
      <c r="BA1640" t="s">
        <v>27978</v>
      </c>
      <c r="BB1640" s="4518" t="s">
        <v>57</v>
      </c>
      <c r="BC1640" s="4518" t="s">
        <v>27979</v>
      </c>
      <c r="BD1640" t="s">
        <v>27980</v>
      </c>
      <c r="BE1640" t="s">
        <v>27981</v>
      </c>
      <c r="BF1640" s="4518" t="s">
        <v>27982</v>
      </c>
      <c r="BG1640" s="4518" t="s">
        <v>27983</v>
      </c>
      <c r="BH1640" t="s">
        <v>27992</v>
      </c>
      <c r="BI1640" t="s">
        <v>27993</v>
      </c>
    </row>
    <row r="1641" spans="1:61" hidden="1" x14ac:dyDescent="0.2">
      <c r="A1641" t="s">
        <v>10214</v>
      </c>
      <c r="B1641">
        <v>1</v>
      </c>
      <c r="C1641" t="s">
        <v>10215</v>
      </c>
      <c r="D1641" s="2" t="s">
        <v>31</v>
      </c>
      <c r="E1641" s="2" t="s">
        <v>32</v>
      </c>
      <c r="F1641" t="s">
        <v>1119</v>
      </c>
      <c r="G1641" s="2" t="s">
        <v>10216</v>
      </c>
      <c r="H1641" t="s">
        <v>35</v>
      </c>
      <c r="I1641" t="s">
        <v>36</v>
      </c>
      <c r="J1641" s="2" t="s">
        <v>56</v>
      </c>
      <c r="K1641" s="2" t="s">
        <v>57</v>
      </c>
      <c r="L1641" t="s">
        <v>1508</v>
      </c>
      <c r="M1641" s="2" t="s">
        <v>1508</v>
      </c>
      <c r="N1641" t="s">
        <v>10218</v>
      </c>
      <c r="O1641" s="2" t="s">
        <v>10219</v>
      </c>
      <c r="S1641" s="2" t="s">
        <v>53</v>
      </c>
      <c r="U1641" s="2" t="s">
        <v>54</v>
      </c>
      <c r="V1641" s="2" t="s">
        <v>55</v>
      </c>
      <c r="Y1641" t="s">
        <v>473</v>
      </c>
      <c r="AA1641" t="s">
        <v>394</v>
      </c>
      <c r="AB1641" t="s">
        <v>395</v>
      </c>
      <c r="AE1641" s="2" t="s">
        <v>1306</v>
      </c>
      <c r="AG1641" s="2" t="s">
        <v>394</v>
      </c>
      <c r="AH1641" s="2" t="s">
        <v>395</v>
      </c>
      <c r="AK1641" t="s">
        <v>10217</v>
      </c>
      <c r="AM1641" t="s">
        <v>40</v>
      </c>
      <c r="AN1641" t="s">
        <v>41</v>
      </c>
      <c r="AQ1641" s="2" t="s">
        <v>10220</v>
      </c>
      <c r="AS1641" s="2" t="s">
        <v>394</v>
      </c>
      <c r="AT1641" s="2" t="s">
        <v>395</v>
      </c>
      <c r="AU1641" t="s">
        <v>2906</v>
      </c>
      <c r="AV1641" s="2" t="s">
        <v>5301</v>
      </c>
      <c r="AW1641" t="s">
        <v>27438</v>
      </c>
      <c r="AX1641" s="4518" t="s">
        <v>27976</v>
      </c>
      <c r="AY1641" s="4518" t="s">
        <v>27977</v>
      </c>
      <c r="AZ1641" t="s">
        <v>36</v>
      </c>
      <c r="BA1641" t="s">
        <v>27978</v>
      </c>
      <c r="BB1641" s="4518" t="s">
        <v>57</v>
      </c>
      <c r="BC1641" s="4518" t="s">
        <v>27979</v>
      </c>
      <c r="BD1641" t="s">
        <v>27980</v>
      </c>
      <c r="BE1641" t="s">
        <v>27981</v>
      </c>
      <c r="BF1641" s="4518" t="s">
        <v>27982</v>
      </c>
      <c r="BG1641" s="4518" t="s">
        <v>27983</v>
      </c>
      <c r="BH1641" t="s">
        <v>27984</v>
      </c>
      <c r="BI1641" t="s">
        <v>27985</v>
      </c>
    </row>
    <row r="1642" spans="1:61" hidden="1" x14ac:dyDescent="0.2">
      <c r="A1642" t="s">
        <v>10221</v>
      </c>
      <c r="B1642">
        <v>1</v>
      </c>
      <c r="C1642" t="s">
        <v>10222</v>
      </c>
      <c r="D1642" s="2" t="s">
        <v>31</v>
      </c>
      <c r="E1642" s="2" t="s">
        <v>32</v>
      </c>
      <c r="F1642" t="s">
        <v>1119</v>
      </c>
      <c r="G1642" s="2" t="s">
        <v>10223</v>
      </c>
      <c r="H1642" t="s">
        <v>35</v>
      </c>
      <c r="I1642" t="s">
        <v>36</v>
      </c>
      <c r="J1642" s="2" t="s">
        <v>56</v>
      </c>
      <c r="K1642" s="2" t="s">
        <v>57</v>
      </c>
      <c r="L1642" t="s">
        <v>1508</v>
      </c>
      <c r="M1642" s="2" t="s">
        <v>6123</v>
      </c>
      <c r="N1642" t="s">
        <v>10225</v>
      </c>
      <c r="O1642" s="2" t="s">
        <v>10226</v>
      </c>
      <c r="P1642" t="s">
        <v>6153</v>
      </c>
      <c r="S1642" s="2" t="s">
        <v>53</v>
      </c>
      <c r="U1642" s="2" t="s">
        <v>54</v>
      </c>
      <c r="V1642" s="2" t="s">
        <v>55</v>
      </c>
      <c r="W1642" t="s">
        <v>1511</v>
      </c>
      <c r="Y1642" t="s">
        <v>6241</v>
      </c>
      <c r="AA1642" t="s">
        <v>394</v>
      </c>
      <c r="AB1642" t="s">
        <v>395</v>
      </c>
      <c r="AC1642" s="2" t="s">
        <v>1513</v>
      </c>
      <c r="AE1642" s="2" t="s">
        <v>875</v>
      </c>
      <c r="AG1642" s="2" t="s">
        <v>394</v>
      </c>
      <c r="AH1642" s="2" t="s">
        <v>395</v>
      </c>
      <c r="AK1642" t="s">
        <v>10224</v>
      </c>
      <c r="AM1642" t="s">
        <v>40</v>
      </c>
      <c r="AN1642" t="s">
        <v>41</v>
      </c>
      <c r="AO1642" s="2" t="s">
        <v>1510</v>
      </c>
      <c r="AQ1642" s="2" t="s">
        <v>824</v>
      </c>
      <c r="AS1642" s="2" t="s">
        <v>394</v>
      </c>
      <c r="AT1642" s="2" t="s">
        <v>395</v>
      </c>
      <c r="AU1642" t="s">
        <v>1502</v>
      </c>
      <c r="AV1642" s="2" t="s">
        <v>1503</v>
      </c>
      <c r="AW1642" t="s">
        <v>27459</v>
      </c>
      <c r="AX1642" s="4518" t="s">
        <v>27976</v>
      </c>
      <c r="AY1642" s="4518" t="s">
        <v>27977</v>
      </c>
      <c r="AZ1642" t="s">
        <v>36</v>
      </c>
      <c r="BA1642" t="s">
        <v>27978</v>
      </c>
      <c r="BB1642" s="4518" t="s">
        <v>57</v>
      </c>
      <c r="BC1642" s="4518" t="s">
        <v>27979</v>
      </c>
      <c r="BD1642" t="s">
        <v>27980</v>
      </c>
      <c r="BE1642" t="s">
        <v>27981</v>
      </c>
      <c r="BF1642" s="4518" t="s">
        <v>27982</v>
      </c>
      <c r="BG1642" s="4518" t="s">
        <v>27983</v>
      </c>
      <c r="BH1642" t="s">
        <v>27992</v>
      </c>
      <c r="BI1642" t="s">
        <v>27993</v>
      </c>
    </row>
    <row r="1643" spans="1:61" hidden="1" x14ac:dyDescent="0.2">
      <c r="A1643" t="s">
        <v>10227</v>
      </c>
      <c r="B1643">
        <v>1</v>
      </c>
      <c r="C1643" t="s">
        <v>10228</v>
      </c>
      <c r="D1643" s="2" t="s">
        <v>31</v>
      </c>
      <c r="E1643" s="2" t="s">
        <v>32</v>
      </c>
      <c r="F1643" t="s">
        <v>1119</v>
      </c>
      <c r="G1643" s="2" t="s">
        <v>10229</v>
      </c>
      <c r="H1643" t="s">
        <v>35</v>
      </c>
      <c r="I1643" t="s">
        <v>36</v>
      </c>
      <c r="J1643" s="2" t="s">
        <v>56</v>
      </c>
      <c r="K1643" s="2" t="s">
        <v>57</v>
      </c>
      <c r="L1643" t="s">
        <v>1508</v>
      </c>
      <c r="M1643" s="2" t="s">
        <v>1508</v>
      </c>
      <c r="N1643" t="s">
        <v>10231</v>
      </c>
      <c r="O1643" s="2" t="s">
        <v>10232</v>
      </c>
      <c r="S1643" s="2" t="s">
        <v>53</v>
      </c>
      <c r="U1643" s="2" t="s">
        <v>54</v>
      </c>
      <c r="V1643" s="2" t="s">
        <v>55</v>
      </c>
      <c r="Y1643" t="s">
        <v>473</v>
      </c>
      <c r="AA1643" t="s">
        <v>394</v>
      </c>
      <c r="AB1643" t="s">
        <v>395</v>
      </c>
      <c r="AE1643" s="2" t="s">
        <v>1306</v>
      </c>
      <c r="AG1643" s="2" t="s">
        <v>394</v>
      </c>
      <c r="AH1643" s="2" t="s">
        <v>395</v>
      </c>
      <c r="AK1643" t="s">
        <v>10230</v>
      </c>
      <c r="AM1643" t="s">
        <v>40</v>
      </c>
      <c r="AN1643" t="s">
        <v>41</v>
      </c>
      <c r="AQ1643" s="2" t="s">
        <v>9597</v>
      </c>
      <c r="AS1643" s="2" t="s">
        <v>394</v>
      </c>
      <c r="AT1643" s="2" t="s">
        <v>395</v>
      </c>
      <c r="AU1643" t="s">
        <v>2906</v>
      </c>
      <c r="AV1643" s="2" t="s">
        <v>5301</v>
      </c>
      <c r="AW1643" t="s">
        <v>27438</v>
      </c>
      <c r="AX1643" s="4518" t="s">
        <v>27976</v>
      </c>
      <c r="AY1643" s="4518" t="s">
        <v>27977</v>
      </c>
      <c r="AZ1643" t="s">
        <v>36</v>
      </c>
      <c r="BA1643" t="s">
        <v>27978</v>
      </c>
      <c r="BB1643" s="4518" t="s">
        <v>57</v>
      </c>
      <c r="BC1643" s="4518" t="s">
        <v>27979</v>
      </c>
      <c r="BD1643" t="s">
        <v>27980</v>
      </c>
      <c r="BE1643" t="s">
        <v>27981</v>
      </c>
      <c r="BF1643" s="4518" t="s">
        <v>27982</v>
      </c>
      <c r="BG1643" s="4518" t="s">
        <v>27983</v>
      </c>
      <c r="BH1643" t="s">
        <v>27984</v>
      </c>
      <c r="BI1643" t="s">
        <v>27985</v>
      </c>
    </row>
    <row r="1644" spans="1:61" hidden="1" x14ac:dyDescent="0.2">
      <c r="A1644" t="s">
        <v>10233</v>
      </c>
      <c r="B1644">
        <v>1</v>
      </c>
      <c r="C1644" t="s">
        <v>10234</v>
      </c>
      <c r="D1644" s="2" t="s">
        <v>31</v>
      </c>
      <c r="E1644" s="2" t="s">
        <v>32</v>
      </c>
      <c r="F1644" t="s">
        <v>1119</v>
      </c>
      <c r="G1644" s="2" t="s">
        <v>10235</v>
      </c>
      <c r="H1644" t="s">
        <v>35</v>
      </c>
      <c r="I1644" t="s">
        <v>36</v>
      </c>
      <c r="J1644" s="2" t="s">
        <v>56</v>
      </c>
      <c r="K1644" s="2" t="s">
        <v>57</v>
      </c>
      <c r="L1644" t="s">
        <v>1508</v>
      </c>
      <c r="M1644" s="2" t="s">
        <v>6123</v>
      </c>
      <c r="N1644" t="s">
        <v>10237</v>
      </c>
      <c r="O1644" s="2" t="s">
        <v>10238</v>
      </c>
      <c r="P1644" t="s">
        <v>6124</v>
      </c>
      <c r="S1644" s="2" t="s">
        <v>53</v>
      </c>
      <c r="U1644" s="2" t="s">
        <v>54</v>
      </c>
      <c r="V1644" s="2" t="s">
        <v>55</v>
      </c>
      <c r="W1644" t="s">
        <v>49</v>
      </c>
      <c r="Y1644" t="s">
        <v>6263</v>
      </c>
      <c r="AA1644" t="s">
        <v>47</v>
      </c>
      <c r="AB1644" t="s">
        <v>48</v>
      </c>
      <c r="AC1644" s="2" t="s">
        <v>51</v>
      </c>
      <c r="AE1644" s="2" t="s">
        <v>6170</v>
      </c>
      <c r="AG1644" s="2" t="s">
        <v>47</v>
      </c>
      <c r="AH1644" s="2" t="s">
        <v>48</v>
      </c>
      <c r="AK1644" t="s">
        <v>10236</v>
      </c>
      <c r="AM1644" t="s">
        <v>40</v>
      </c>
      <c r="AN1644" t="s">
        <v>41</v>
      </c>
      <c r="AO1644" s="2" t="s">
        <v>45</v>
      </c>
      <c r="AQ1644" s="2" t="s">
        <v>6168</v>
      </c>
      <c r="AS1644" s="2" t="s">
        <v>47</v>
      </c>
      <c r="AT1644" s="2" t="s">
        <v>48</v>
      </c>
      <c r="AU1644" t="s">
        <v>1502</v>
      </c>
      <c r="AV1644" s="2" t="s">
        <v>1503</v>
      </c>
      <c r="AW1644" t="s">
        <v>27458</v>
      </c>
      <c r="AX1644" s="4518" t="s">
        <v>27976</v>
      </c>
      <c r="AY1644" s="4518" t="s">
        <v>27977</v>
      </c>
      <c r="AZ1644" t="s">
        <v>36</v>
      </c>
      <c r="BA1644" t="s">
        <v>27978</v>
      </c>
      <c r="BB1644" s="4518" t="s">
        <v>57</v>
      </c>
      <c r="BC1644" s="4518" t="s">
        <v>27979</v>
      </c>
      <c r="BD1644" t="s">
        <v>27980</v>
      </c>
      <c r="BE1644" t="s">
        <v>27981</v>
      </c>
      <c r="BF1644" s="4518" t="s">
        <v>27982</v>
      </c>
      <c r="BG1644" s="4518" t="s">
        <v>27983</v>
      </c>
      <c r="BH1644" t="s">
        <v>27992</v>
      </c>
      <c r="BI1644" t="s">
        <v>27993</v>
      </c>
    </row>
    <row r="1645" spans="1:61" hidden="1" x14ac:dyDescent="0.2">
      <c r="A1645" t="s">
        <v>10239</v>
      </c>
      <c r="B1645">
        <v>1</v>
      </c>
      <c r="C1645" t="s">
        <v>10240</v>
      </c>
      <c r="D1645" s="2" t="s">
        <v>31</v>
      </c>
      <c r="E1645" s="2" t="s">
        <v>32</v>
      </c>
      <c r="F1645" t="s">
        <v>1119</v>
      </c>
      <c r="G1645" s="2" t="s">
        <v>10241</v>
      </c>
      <c r="H1645" t="s">
        <v>35</v>
      </c>
      <c r="I1645" t="s">
        <v>36</v>
      </c>
      <c r="J1645" s="2" t="s">
        <v>56</v>
      </c>
      <c r="K1645" s="2" t="s">
        <v>57</v>
      </c>
      <c r="L1645" t="s">
        <v>1508</v>
      </c>
      <c r="M1645" s="2" t="s">
        <v>1508</v>
      </c>
      <c r="N1645" t="s">
        <v>10243</v>
      </c>
      <c r="O1645" s="2" t="s">
        <v>10244</v>
      </c>
      <c r="S1645" s="2" t="s">
        <v>53</v>
      </c>
      <c r="U1645" s="2" t="s">
        <v>54</v>
      </c>
      <c r="V1645" s="2" t="s">
        <v>55</v>
      </c>
      <c r="Y1645" t="s">
        <v>473</v>
      </c>
      <c r="AA1645" t="s">
        <v>394</v>
      </c>
      <c r="AB1645" t="s">
        <v>395</v>
      </c>
      <c r="AE1645" s="2" t="s">
        <v>1306</v>
      </c>
      <c r="AG1645" s="2" t="s">
        <v>394</v>
      </c>
      <c r="AH1645" s="2" t="s">
        <v>395</v>
      </c>
      <c r="AK1645" t="s">
        <v>10242</v>
      </c>
      <c r="AM1645" t="s">
        <v>40</v>
      </c>
      <c r="AN1645" t="s">
        <v>41</v>
      </c>
      <c r="AQ1645" s="2" t="s">
        <v>9549</v>
      </c>
      <c r="AS1645" s="2" t="s">
        <v>394</v>
      </c>
      <c r="AT1645" s="2" t="s">
        <v>395</v>
      </c>
      <c r="AU1645" t="s">
        <v>2906</v>
      </c>
      <c r="AV1645" s="2" t="s">
        <v>5301</v>
      </c>
      <c r="AW1645" t="s">
        <v>27439</v>
      </c>
      <c r="AX1645" s="4518" t="s">
        <v>27976</v>
      </c>
      <c r="AY1645" s="4518" t="s">
        <v>27977</v>
      </c>
      <c r="AZ1645" t="s">
        <v>36</v>
      </c>
      <c r="BA1645" t="s">
        <v>27978</v>
      </c>
      <c r="BB1645" s="4518" t="s">
        <v>57</v>
      </c>
      <c r="BC1645" s="4518" t="s">
        <v>27979</v>
      </c>
      <c r="BD1645" t="s">
        <v>27980</v>
      </c>
      <c r="BE1645" t="s">
        <v>27981</v>
      </c>
      <c r="BF1645" s="4518" t="s">
        <v>27982</v>
      </c>
      <c r="BG1645" s="4518" t="s">
        <v>27983</v>
      </c>
      <c r="BH1645" t="s">
        <v>27984</v>
      </c>
      <c r="BI1645" t="s">
        <v>27985</v>
      </c>
    </row>
    <row r="1646" spans="1:61" hidden="1" x14ac:dyDescent="0.2">
      <c r="A1646" t="s">
        <v>10245</v>
      </c>
      <c r="B1646">
        <v>1</v>
      </c>
      <c r="C1646" t="s">
        <v>10246</v>
      </c>
      <c r="D1646" s="2" t="s">
        <v>31</v>
      </c>
      <c r="E1646" s="2" t="s">
        <v>32</v>
      </c>
      <c r="F1646" t="s">
        <v>1119</v>
      </c>
      <c r="G1646" s="2" t="s">
        <v>10247</v>
      </c>
      <c r="H1646" t="s">
        <v>35</v>
      </c>
      <c r="I1646" t="s">
        <v>36</v>
      </c>
      <c r="J1646" s="2" t="s">
        <v>56</v>
      </c>
      <c r="K1646" s="2" t="s">
        <v>57</v>
      </c>
      <c r="L1646" t="s">
        <v>1508</v>
      </c>
      <c r="M1646" s="2" t="s">
        <v>6123</v>
      </c>
      <c r="N1646" t="s">
        <v>10249</v>
      </c>
      <c r="O1646" s="2" t="s">
        <v>10250</v>
      </c>
      <c r="P1646" t="s">
        <v>6138</v>
      </c>
      <c r="S1646" s="2" t="s">
        <v>53</v>
      </c>
      <c r="U1646" s="2" t="s">
        <v>54</v>
      </c>
      <c r="V1646" s="2" t="s">
        <v>55</v>
      </c>
      <c r="W1646" t="s">
        <v>1511</v>
      </c>
      <c r="Y1646" t="s">
        <v>6276</v>
      </c>
      <c r="AA1646" t="s">
        <v>394</v>
      </c>
      <c r="AB1646" t="s">
        <v>395</v>
      </c>
      <c r="AC1646" s="2" t="s">
        <v>1513</v>
      </c>
      <c r="AE1646" s="2" t="s">
        <v>875</v>
      </c>
      <c r="AG1646" s="2" t="s">
        <v>394</v>
      </c>
      <c r="AH1646" s="2" t="s">
        <v>395</v>
      </c>
      <c r="AK1646" t="s">
        <v>10248</v>
      </c>
      <c r="AM1646" t="s">
        <v>40</v>
      </c>
      <c r="AN1646" t="s">
        <v>41</v>
      </c>
      <c r="AO1646" s="2" t="s">
        <v>1510</v>
      </c>
      <c r="AQ1646" s="2" t="s">
        <v>824</v>
      </c>
      <c r="AS1646" s="2" t="s">
        <v>394</v>
      </c>
      <c r="AT1646" s="2" t="s">
        <v>395</v>
      </c>
      <c r="AU1646" t="s">
        <v>1502</v>
      </c>
      <c r="AV1646" s="2" t="s">
        <v>1503</v>
      </c>
      <c r="AW1646" t="s">
        <v>27458</v>
      </c>
      <c r="AX1646" s="4518" t="s">
        <v>27976</v>
      </c>
      <c r="AY1646" s="4518" t="s">
        <v>27977</v>
      </c>
      <c r="AZ1646" t="s">
        <v>36</v>
      </c>
      <c r="BA1646" t="s">
        <v>27978</v>
      </c>
      <c r="BB1646" s="4518" t="s">
        <v>57</v>
      </c>
      <c r="BC1646" s="4518" t="s">
        <v>27979</v>
      </c>
      <c r="BD1646" t="s">
        <v>27980</v>
      </c>
      <c r="BE1646" t="s">
        <v>27981</v>
      </c>
      <c r="BF1646" s="4518" t="s">
        <v>27982</v>
      </c>
      <c r="BG1646" s="4518" t="s">
        <v>27983</v>
      </c>
      <c r="BH1646" t="s">
        <v>27992</v>
      </c>
      <c r="BI1646" t="s">
        <v>27993</v>
      </c>
    </row>
    <row r="1647" spans="1:61" hidden="1" x14ac:dyDescent="0.2">
      <c r="A1647" t="s">
        <v>10251</v>
      </c>
      <c r="B1647">
        <v>1</v>
      </c>
      <c r="C1647" t="s">
        <v>10252</v>
      </c>
      <c r="D1647" s="2" t="s">
        <v>31</v>
      </c>
      <c r="E1647" s="2" t="s">
        <v>32</v>
      </c>
      <c r="F1647" t="s">
        <v>1119</v>
      </c>
      <c r="G1647" s="2" t="s">
        <v>10253</v>
      </c>
      <c r="H1647" t="s">
        <v>35</v>
      </c>
      <c r="I1647" t="s">
        <v>36</v>
      </c>
      <c r="J1647" s="2" t="s">
        <v>56</v>
      </c>
      <c r="K1647" s="2" t="s">
        <v>57</v>
      </c>
      <c r="L1647" t="s">
        <v>1508</v>
      </c>
      <c r="M1647" s="2" t="s">
        <v>1508</v>
      </c>
      <c r="N1647" t="s">
        <v>10255</v>
      </c>
      <c r="O1647" s="2" t="s">
        <v>10256</v>
      </c>
      <c r="S1647" s="2" t="s">
        <v>53</v>
      </c>
      <c r="U1647" s="2" t="s">
        <v>54</v>
      </c>
      <c r="V1647" s="2" t="s">
        <v>55</v>
      </c>
      <c r="Y1647" t="s">
        <v>473</v>
      </c>
      <c r="AA1647" t="s">
        <v>394</v>
      </c>
      <c r="AB1647" t="s">
        <v>395</v>
      </c>
      <c r="AE1647" s="2" t="s">
        <v>1306</v>
      </c>
      <c r="AG1647" s="2" t="s">
        <v>394</v>
      </c>
      <c r="AH1647" s="2" t="s">
        <v>395</v>
      </c>
      <c r="AK1647" t="s">
        <v>10254</v>
      </c>
      <c r="AM1647" t="s">
        <v>40</v>
      </c>
      <c r="AN1647" t="s">
        <v>41</v>
      </c>
      <c r="AQ1647" s="2" t="s">
        <v>10257</v>
      </c>
      <c r="AS1647" s="2" t="s">
        <v>394</v>
      </c>
      <c r="AT1647" s="2" t="s">
        <v>395</v>
      </c>
      <c r="AU1647" t="s">
        <v>2906</v>
      </c>
      <c r="AV1647" s="2" t="s">
        <v>5301</v>
      </c>
      <c r="AW1647" t="s">
        <v>27439</v>
      </c>
      <c r="AX1647" s="4518" t="s">
        <v>27976</v>
      </c>
      <c r="AY1647" s="4518" t="s">
        <v>27977</v>
      </c>
      <c r="AZ1647" t="s">
        <v>36</v>
      </c>
      <c r="BA1647" t="s">
        <v>27978</v>
      </c>
      <c r="BB1647" s="4518" t="s">
        <v>57</v>
      </c>
      <c r="BC1647" s="4518" t="s">
        <v>27979</v>
      </c>
      <c r="BD1647" t="s">
        <v>27980</v>
      </c>
      <c r="BE1647" t="s">
        <v>27981</v>
      </c>
      <c r="BF1647" s="4518" t="s">
        <v>27982</v>
      </c>
      <c r="BG1647" s="4518" t="s">
        <v>27983</v>
      </c>
      <c r="BH1647" t="s">
        <v>27984</v>
      </c>
      <c r="BI1647" t="s">
        <v>27985</v>
      </c>
    </row>
    <row r="1648" spans="1:61" hidden="1" x14ac:dyDescent="0.2">
      <c r="A1648" t="s">
        <v>10258</v>
      </c>
      <c r="B1648">
        <v>1</v>
      </c>
      <c r="C1648" t="s">
        <v>10259</v>
      </c>
      <c r="D1648" s="2" t="s">
        <v>31</v>
      </c>
      <c r="E1648" s="2" t="s">
        <v>32</v>
      </c>
      <c r="F1648" t="s">
        <v>1119</v>
      </c>
      <c r="G1648" s="2" t="s">
        <v>10260</v>
      </c>
      <c r="H1648" t="s">
        <v>35</v>
      </c>
      <c r="I1648" t="s">
        <v>36</v>
      </c>
      <c r="J1648" s="2" t="s">
        <v>56</v>
      </c>
      <c r="K1648" s="2" t="s">
        <v>57</v>
      </c>
      <c r="L1648" t="s">
        <v>1508</v>
      </c>
      <c r="M1648" s="2" t="s">
        <v>6204</v>
      </c>
      <c r="N1648" t="s">
        <v>10262</v>
      </c>
      <c r="O1648" s="2" t="s">
        <v>10263</v>
      </c>
      <c r="P1648" t="s">
        <v>6248</v>
      </c>
      <c r="S1648" s="2" t="s">
        <v>53</v>
      </c>
      <c r="U1648" s="2" t="s">
        <v>54</v>
      </c>
      <c r="V1648" s="2" t="s">
        <v>55</v>
      </c>
      <c r="W1648" t="s">
        <v>1511</v>
      </c>
      <c r="Y1648" t="s">
        <v>6283</v>
      </c>
      <c r="AA1648" t="s">
        <v>394</v>
      </c>
      <c r="AB1648" t="s">
        <v>395</v>
      </c>
      <c r="AC1648" s="2" t="s">
        <v>1513</v>
      </c>
      <c r="AE1648" s="2" t="s">
        <v>1371</v>
      </c>
      <c r="AG1648" s="2" t="s">
        <v>394</v>
      </c>
      <c r="AH1648" s="2" t="s">
        <v>395</v>
      </c>
      <c r="AK1648" t="s">
        <v>10261</v>
      </c>
      <c r="AM1648" t="s">
        <v>40</v>
      </c>
      <c r="AN1648" t="s">
        <v>41</v>
      </c>
      <c r="AO1648" s="2" t="s">
        <v>1510</v>
      </c>
      <c r="AQ1648" s="2" t="s">
        <v>824</v>
      </c>
      <c r="AS1648" s="2" t="s">
        <v>394</v>
      </c>
      <c r="AT1648" s="2" t="s">
        <v>395</v>
      </c>
      <c r="AU1648" t="s">
        <v>1502</v>
      </c>
      <c r="AV1648" s="2" t="s">
        <v>1503</v>
      </c>
      <c r="AW1648" t="s">
        <v>27458</v>
      </c>
      <c r="AX1648" s="4518" t="s">
        <v>27976</v>
      </c>
      <c r="AY1648" s="4518" t="s">
        <v>27977</v>
      </c>
      <c r="AZ1648" t="s">
        <v>36</v>
      </c>
      <c r="BA1648" t="s">
        <v>27978</v>
      </c>
      <c r="BB1648" s="4518" t="s">
        <v>57</v>
      </c>
      <c r="BC1648" s="4518" t="s">
        <v>27979</v>
      </c>
      <c r="BD1648" t="s">
        <v>27980</v>
      </c>
      <c r="BE1648" t="s">
        <v>27981</v>
      </c>
      <c r="BF1648" s="4518" t="s">
        <v>27982</v>
      </c>
      <c r="BG1648" s="4518" t="s">
        <v>27983</v>
      </c>
      <c r="BH1648" t="s">
        <v>27992</v>
      </c>
      <c r="BI1648" t="s">
        <v>27993</v>
      </c>
    </row>
    <row r="1649" spans="1:61" hidden="1" x14ac:dyDescent="0.2">
      <c r="A1649" t="s">
        <v>10264</v>
      </c>
      <c r="B1649">
        <v>1</v>
      </c>
      <c r="C1649" t="s">
        <v>10265</v>
      </c>
      <c r="D1649" s="2" t="s">
        <v>31</v>
      </c>
      <c r="E1649" s="2" t="s">
        <v>32</v>
      </c>
      <c r="F1649" t="s">
        <v>1119</v>
      </c>
      <c r="G1649" s="2" t="s">
        <v>10266</v>
      </c>
      <c r="H1649" t="s">
        <v>35</v>
      </c>
      <c r="I1649" t="s">
        <v>36</v>
      </c>
      <c r="J1649" s="2" t="s">
        <v>56</v>
      </c>
      <c r="K1649" s="2" t="s">
        <v>57</v>
      </c>
      <c r="L1649" t="s">
        <v>1508</v>
      </c>
      <c r="M1649" s="2" t="s">
        <v>1508</v>
      </c>
      <c r="N1649" t="s">
        <v>10268</v>
      </c>
      <c r="O1649" s="2" t="s">
        <v>10269</v>
      </c>
      <c r="S1649" s="2" t="s">
        <v>53</v>
      </c>
      <c r="U1649" s="2" t="s">
        <v>54</v>
      </c>
      <c r="V1649" s="2" t="s">
        <v>55</v>
      </c>
      <c r="Y1649" t="s">
        <v>473</v>
      </c>
      <c r="AA1649" t="s">
        <v>394</v>
      </c>
      <c r="AB1649" t="s">
        <v>395</v>
      </c>
      <c r="AE1649" s="2" t="s">
        <v>10270</v>
      </c>
      <c r="AG1649" s="2" t="s">
        <v>394</v>
      </c>
      <c r="AH1649" s="2" t="s">
        <v>395</v>
      </c>
      <c r="AK1649" t="s">
        <v>10267</v>
      </c>
      <c r="AM1649" t="s">
        <v>40</v>
      </c>
      <c r="AN1649" t="s">
        <v>41</v>
      </c>
      <c r="AQ1649" s="2" t="s">
        <v>1152</v>
      </c>
      <c r="AS1649" s="2" t="s">
        <v>394</v>
      </c>
      <c r="AT1649" s="2" t="s">
        <v>395</v>
      </c>
      <c r="AU1649" t="s">
        <v>2906</v>
      </c>
      <c r="AV1649" s="2" t="s">
        <v>5301</v>
      </c>
      <c r="AW1649" t="s">
        <v>27438</v>
      </c>
      <c r="AX1649" s="4518" t="s">
        <v>27976</v>
      </c>
      <c r="AY1649" s="4518" t="s">
        <v>27977</v>
      </c>
      <c r="AZ1649" t="s">
        <v>36</v>
      </c>
      <c r="BA1649" t="s">
        <v>27978</v>
      </c>
      <c r="BB1649" s="4518" t="s">
        <v>57</v>
      </c>
      <c r="BC1649" s="4518" t="s">
        <v>27979</v>
      </c>
      <c r="BD1649" t="s">
        <v>27980</v>
      </c>
      <c r="BE1649" t="s">
        <v>27981</v>
      </c>
      <c r="BF1649" s="4518" t="s">
        <v>27982</v>
      </c>
      <c r="BG1649" s="4518" t="s">
        <v>27983</v>
      </c>
      <c r="BH1649" t="s">
        <v>27984</v>
      </c>
      <c r="BI1649" t="s">
        <v>27985</v>
      </c>
    </row>
    <row r="1650" spans="1:61" hidden="1" x14ac:dyDescent="0.2">
      <c r="A1650" t="s">
        <v>10271</v>
      </c>
      <c r="B1650">
        <v>1</v>
      </c>
      <c r="C1650" t="s">
        <v>10272</v>
      </c>
      <c r="D1650" s="2" t="s">
        <v>31</v>
      </c>
      <c r="E1650" s="2" t="s">
        <v>32</v>
      </c>
      <c r="F1650" t="s">
        <v>1119</v>
      </c>
      <c r="G1650" s="2" t="s">
        <v>10273</v>
      </c>
      <c r="H1650" t="s">
        <v>35</v>
      </c>
      <c r="I1650" t="s">
        <v>36</v>
      </c>
      <c r="J1650" s="2" t="s">
        <v>56</v>
      </c>
      <c r="K1650" s="2" t="s">
        <v>57</v>
      </c>
      <c r="L1650" t="s">
        <v>1508</v>
      </c>
      <c r="M1650" s="2" t="s">
        <v>6204</v>
      </c>
      <c r="N1650" t="s">
        <v>10275</v>
      </c>
      <c r="O1650" s="2" t="s">
        <v>10276</v>
      </c>
      <c r="P1650" t="s">
        <v>6205</v>
      </c>
      <c r="S1650" s="2" t="s">
        <v>53</v>
      </c>
      <c r="U1650" s="2" t="s">
        <v>54</v>
      </c>
      <c r="V1650" s="2" t="s">
        <v>55</v>
      </c>
      <c r="W1650" t="s">
        <v>1511</v>
      </c>
      <c r="Y1650" t="s">
        <v>6283</v>
      </c>
      <c r="AA1650" t="s">
        <v>394</v>
      </c>
      <c r="AB1650" t="s">
        <v>395</v>
      </c>
      <c r="AC1650" s="2" t="s">
        <v>1513</v>
      </c>
      <c r="AE1650" s="2" t="s">
        <v>1371</v>
      </c>
      <c r="AG1650" s="2" t="s">
        <v>394</v>
      </c>
      <c r="AH1650" s="2" t="s">
        <v>395</v>
      </c>
      <c r="AK1650" t="s">
        <v>10274</v>
      </c>
      <c r="AM1650" t="s">
        <v>40</v>
      </c>
      <c r="AN1650" t="s">
        <v>41</v>
      </c>
      <c r="AO1650" s="2" t="s">
        <v>1510</v>
      </c>
      <c r="AQ1650" s="2" t="s">
        <v>824</v>
      </c>
      <c r="AS1650" s="2" t="s">
        <v>394</v>
      </c>
      <c r="AT1650" s="2" t="s">
        <v>395</v>
      </c>
      <c r="AU1650" t="s">
        <v>1502</v>
      </c>
      <c r="AV1650" s="2" t="s">
        <v>1503</v>
      </c>
      <c r="AW1650" t="s">
        <v>27457</v>
      </c>
      <c r="AX1650" s="4518" t="s">
        <v>27976</v>
      </c>
      <c r="AY1650" s="4518" t="s">
        <v>27977</v>
      </c>
      <c r="AZ1650" t="s">
        <v>36</v>
      </c>
      <c r="BA1650" t="s">
        <v>27978</v>
      </c>
      <c r="BB1650" s="4518" t="s">
        <v>57</v>
      </c>
      <c r="BC1650" s="4518" t="s">
        <v>27979</v>
      </c>
      <c r="BD1650" t="s">
        <v>27980</v>
      </c>
      <c r="BE1650" t="s">
        <v>27981</v>
      </c>
      <c r="BF1650" s="4518" t="s">
        <v>27982</v>
      </c>
      <c r="BG1650" s="4518" t="s">
        <v>27983</v>
      </c>
      <c r="BH1650" t="s">
        <v>27992</v>
      </c>
      <c r="BI1650" t="s">
        <v>27993</v>
      </c>
    </row>
    <row r="1651" spans="1:61" hidden="1" x14ac:dyDescent="0.2">
      <c r="A1651" t="s">
        <v>10277</v>
      </c>
      <c r="B1651">
        <v>1</v>
      </c>
      <c r="C1651" t="s">
        <v>10278</v>
      </c>
      <c r="D1651" s="2" t="s">
        <v>31</v>
      </c>
      <c r="E1651" s="2" t="s">
        <v>32</v>
      </c>
      <c r="F1651" t="s">
        <v>1119</v>
      </c>
      <c r="G1651" s="2" t="s">
        <v>10279</v>
      </c>
      <c r="H1651" t="s">
        <v>35</v>
      </c>
      <c r="I1651" t="s">
        <v>36</v>
      </c>
      <c r="J1651" s="2" t="s">
        <v>56</v>
      </c>
      <c r="K1651" s="2" t="s">
        <v>57</v>
      </c>
      <c r="L1651" t="s">
        <v>1508</v>
      </c>
      <c r="M1651" s="2" t="s">
        <v>1508</v>
      </c>
      <c r="N1651" t="s">
        <v>10281</v>
      </c>
      <c r="O1651" s="2" t="s">
        <v>10282</v>
      </c>
      <c r="S1651" s="2" t="s">
        <v>53</v>
      </c>
      <c r="U1651" s="2" t="s">
        <v>54</v>
      </c>
      <c r="V1651" s="2" t="s">
        <v>55</v>
      </c>
      <c r="Y1651" t="s">
        <v>473</v>
      </c>
      <c r="AA1651" t="s">
        <v>394</v>
      </c>
      <c r="AB1651" t="s">
        <v>395</v>
      </c>
      <c r="AE1651" s="2" t="s">
        <v>10270</v>
      </c>
      <c r="AG1651" s="2" t="s">
        <v>394</v>
      </c>
      <c r="AH1651" s="2" t="s">
        <v>395</v>
      </c>
      <c r="AK1651" t="s">
        <v>10280</v>
      </c>
      <c r="AM1651" t="s">
        <v>40</v>
      </c>
      <c r="AN1651" t="s">
        <v>41</v>
      </c>
      <c r="AQ1651" s="2" t="s">
        <v>2271</v>
      </c>
      <c r="AS1651" s="2" t="s">
        <v>394</v>
      </c>
      <c r="AT1651" s="2" t="s">
        <v>395</v>
      </c>
      <c r="AU1651" t="s">
        <v>2906</v>
      </c>
      <c r="AV1651" s="2" t="s">
        <v>5301</v>
      </c>
      <c r="AW1651" t="s">
        <v>27438</v>
      </c>
      <c r="AX1651" s="4518" t="s">
        <v>27976</v>
      </c>
      <c r="AY1651" s="4518" t="s">
        <v>27977</v>
      </c>
      <c r="AZ1651" t="s">
        <v>36</v>
      </c>
      <c r="BA1651" t="s">
        <v>27978</v>
      </c>
      <c r="BB1651" s="4518" t="s">
        <v>57</v>
      </c>
      <c r="BC1651" s="4518" t="s">
        <v>27979</v>
      </c>
      <c r="BD1651" t="s">
        <v>27980</v>
      </c>
      <c r="BE1651" t="s">
        <v>27981</v>
      </c>
      <c r="BF1651" s="4518" t="s">
        <v>27982</v>
      </c>
      <c r="BG1651" s="4518" t="s">
        <v>27983</v>
      </c>
      <c r="BH1651" t="s">
        <v>27984</v>
      </c>
      <c r="BI1651" t="s">
        <v>27985</v>
      </c>
    </row>
    <row r="1652" spans="1:61" hidden="1" x14ac:dyDescent="0.2">
      <c r="A1652" t="s">
        <v>10283</v>
      </c>
      <c r="B1652">
        <v>1</v>
      </c>
      <c r="C1652" t="s">
        <v>10284</v>
      </c>
      <c r="D1652" s="2" t="s">
        <v>31</v>
      </c>
      <c r="E1652" s="2" t="s">
        <v>32</v>
      </c>
      <c r="F1652" t="s">
        <v>1119</v>
      </c>
      <c r="G1652" s="2" t="s">
        <v>10285</v>
      </c>
      <c r="H1652" t="s">
        <v>35</v>
      </c>
      <c r="I1652" t="s">
        <v>36</v>
      </c>
      <c r="J1652" s="2" t="s">
        <v>56</v>
      </c>
      <c r="K1652" s="2" t="s">
        <v>57</v>
      </c>
      <c r="L1652" t="s">
        <v>1508</v>
      </c>
      <c r="M1652" s="2" t="s">
        <v>6204</v>
      </c>
      <c r="N1652" t="s">
        <v>10287</v>
      </c>
      <c r="O1652" s="2" t="s">
        <v>10288</v>
      </c>
      <c r="P1652" t="s">
        <v>6227</v>
      </c>
      <c r="S1652" s="2" t="s">
        <v>53</v>
      </c>
      <c r="U1652" s="2" t="s">
        <v>54</v>
      </c>
      <c r="V1652" s="2" t="s">
        <v>55</v>
      </c>
      <c r="W1652" t="s">
        <v>1511</v>
      </c>
      <c r="Y1652" t="s">
        <v>6317</v>
      </c>
      <c r="AA1652" t="s">
        <v>394</v>
      </c>
      <c r="AB1652" t="s">
        <v>395</v>
      </c>
      <c r="AC1652" s="2" t="s">
        <v>1513</v>
      </c>
      <c r="AE1652" s="2" t="s">
        <v>1371</v>
      </c>
      <c r="AG1652" s="2" t="s">
        <v>394</v>
      </c>
      <c r="AH1652" s="2" t="s">
        <v>395</v>
      </c>
      <c r="AK1652" t="s">
        <v>10286</v>
      </c>
      <c r="AM1652" t="s">
        <v>40</v>
      </c>
      <c r="AN1652" t="s">
        <v>41</v>
      </c>
      <c r="AO1652" s="2" t="s">
        <v>1510</v>
      </c>
      <c r="AQ1652" s="2" t="s">
        <v>824</v>
      </c>
      <c r="AS1652" s="2" t="s">
        <v>394</v>
      </c>
      <c r="AT1652" s="2" t="s">
        <v>395</v>
      </c>
      <c r="AU1652" t="s">
        <v>1502</v>
      </c>
      <c r="AV1652" s="2" t="s">
        <v>1503</v>
      </c>
      <c r="AW1652" t="s">
        <v>27458</v>
      </c>
      <c r="AX1652" s="4518" t="s">
        <v>27976</v>
      </c>
      <c r="AY1652" s="4518" t="s">
        <v>27977</v>
      </c>
      <c r="AZ1652" t="s">
        <v>36</v>
      </c>
      <c r="BA1652" t="s">
        <v>27978</v>
      </c>
      <c r="BB1652" s="4518" t="s">
        <v>57</v>
      </c>
      <c r="BC1652" s="4518" t="s">
        <v>27979</v>
      </c>
      <c r="BD1652" t="s">
        <v>27980</v>
      </c>
      <c r="BE1652" t="s">
        <v>27981</v>
      </c>
      <c r="BF1652" s="4518" t="s">
        <v>27982</v>
      </c>
      <c r="BG1652" s="4518" t="s">
        <v>27983</v>
      </c>
      <c r="BH1652" t="s">
        <v>27992</v>
      </c>
      <c r="BI1652" t="s">
        <v>27993</v>
      </c>
    </row>
    <row r="1653" spans="1:61" hidden="1" x14ac:dyDescent="0.2">
      <c r="A1653" t="s">
        <v>10289</v>
      </c>
      <c r="B1653">
        <v>1</v>
      </c>
      <c r="C1653" t="s">
        <v>10290</v>
      </c>
      <c r="D1653" s="2" t="s">
        <v>31</v>
      </c>
      <c r="E1653" s="2" t="s">
        <v>32</v>
      </c>
      <c r="F1653" t="s">
        <v>1119</v>
      </c>
      <c r="G1653" s="2" t="s">
        <v>10291</v>
      </c>
      <c r="H1653" t="s">
        <v>35</v>
      </c>
      <c r="I1653" t="s">
        <v>36</v>
      </c>
      <c r="J1653" s="2" t="s">
        <v>56</v>
      </c>
      <c r="K1653" s="2" t="s">
        <v>57</v>
      </c>
      <c r="L1653" t="s">
        <v>1508</v>
      </c>
      <c r="M1653" s="2" t="s">
        <v>1508</v>
      </c>
      <c r="N1653" t="s">
        <v>10293</v>
      </c>
      <c r="O1653" s="2" t="s">
        <v>10294</v>
      </c>
      <c r="S1653" s="2" t="s">
        <v>53</v>
      </c>
      <c r="U1653" s="2" t="s">
        <v>54</v>
      </c>
      <c r="V1653" s="2" t="s">
        <v>55</v>
      </c>
      <c r="Y1653" t="s">
        <v>473</v>
      </c>
      <c r="AA1653" t="s">
        <v>394</v>
      </c>
      <c r="AB1653" t="s">
        <v>395</v>
      </c>
      <c r="AE1653" s="2" t="s">
        <v>10295</v>
      </c>
      <c r="AG1653" s="2" t="s">
        <v>394</v>
      </c>
      <c r="AH1653" s="2" t="s">
        <v>395</v>
      </c>
      <c r="AK1653" t="s">
        <v>10292</v>
      </c>
      <c r="AM1653" t="s">
        <v>40</v>
      </c>
      <c r="AN1653" t="s">
        <v>41</v>
      </c>
      <c r="AQ1653" s="2" t="s">
        <v>823</v>
      </c>
      <c r="AS1653" s="2" t="s">
        <v>394</v>
      </c>
      <c r="AT1653" s="2" t="s">
        <v>395</v>
      </c>
      <c r="AU1653" t="s">
        <v>2906</v>
      </c>
      <c r="AV1653" s="2" t="s">
        <v>5301</v>
      </c>
      <c r="AW1653" t="s">
        <v>27439</v>
      </c>
      <c r="AX1653" s="4518" t="s">
        <v>27976</v>
      </c>
      <c r="AY1653" s="4518" t="s">
        <v>27977</v>
      </c>
      <c r="AZ1653" t="s">
        <v>36</v>
      </c>
      <c r="BA1653" t="s">
        <v>27978</v>
      </c>
      <c r="BB1653" s="4518" t="s">
        <v>57</v>
      </c>
      <c r="BC1653" s="4518" t="s">
        <v>27979</v>
      </c>
      <c r="BD1653" t="s">
        <v>27980</v>
      </c>
      <c r="BE1653" t="s">
        <v>27981</v>
      </c>
      <c r="BF1653" s="4518" t="s">
        <v>27982</v>
      </c>
      <c r="BG1653" s="4518" t="s">
        <v>27983</v>
      </c>
      <c r="BH1653" t="s">
        <v>27984</v>
      </c>
      <c r="BI1653" t="s">
        <v>27985</v>
      </c>
    </row>
    <row r="1654" spans="1:61" hidden="1" x14ac:dyDescent="0.2">
      <c r="A1654" t="s">
        <v>10296</v>
      </c>
      <c r="B1654">
        <v>1</v>
      </c>
      <c r="C1654" t="s">
        <v>10297</v>
      </c>
      <c r="D1654" s="2" t="s">
        <v>31</v>
      </c>
      <c r="E1654" s="2" t="s">
        <v>32</v>
      </c>
      <c r="F1654" t="s">
        <v>1119</v>
      </c>
      <c r="G1654" s="2" t="s">
        <v>10298</v>
      </c>
      <c r="H1654" t="s">
        <v>35</v>
      </c>
      <c r="I1654" t="s">
        <v>36</v>
      </c>
      <c r="J1654" s="2" t="s">
        <v>56</v>
      </c>
      <c r="K1654" s="2" t="s">
        <v>57</v>
      </c>
      <c r="L1654" t="s">
        <v>1508</v>
      </c>
      <c r="M1654" s="2" t="s">
        <v>6204</v>
      </c>
      <c r="N1654" t="s">
        <v>10300</v>
      </c>
      <c r="O1654" s="2" t="s">
        <v>10301</v>
      </c>
      <c r="P1654" t="s">
        <v>6248</v>
      </c>
      <c r="S1654" s="2" t="s">
        <v>53</v>
      </c>
      <c r="U1654" s="2" t="s">
        <v>54</v>
      </c>
      <c r="V1654" s="2" t="s">
        <v>55</v>
      </c>
      <c r="W1654" t="s">
        <v>1511</v>
      </c>
      <c r="Y1654" t="s">
        <v>6331</v>
      </c>
      <c r="AA1654" t="s">
        <v>394</v>
      </c>
      <c r="AB1654" t="s">
        <v>395</v>
      </c>
      <c r="AC1654" s="2" t="s">
        <v>1513</v>
      </c>
      <c r="AE1654" s="2" t="s">
        <v>1371</v>
      </c>
      <c r="AG1654" s="2" t="s">
        <v>394</v>
      </c>
      <c r="AH1654" s="2" t="s">
        <v>395</v>
      </c>
      <c r="AK1654" t="s">
        <v>10299</v>
      </c>
      <c r="AM1654" t="s">
        <v>40</v>
      </c>
      <c r="AN1654" t="s">
        <v>41</v>
      </c>
      <c r="AO1654" s="2" t="s">
        <v>1510</v>
      </c>
      <c r="AQ1654" s="2" t="s">
        <v>824</v>
      </c>
      <c r="AS1654" s="2" t="s">
        <v>394</v>
      </c>
      <c r="AT1654" s="2" t="s">
        <v>395</v>
      </c>
      <c r="AU1654" t="s">
        <v>1502</v>
      </c>
      <c r="AV1654" s="2" t="s">
        <v>1503</v>
      </c>
      <c r="AW1654" t="s">
        <v>27458</v>
      </c>
      <c r="AX1654" s="4518" t="s">
        <v>27976</v>
      </c>
      <c r="AY1654" s="4518" t="s">
        <v>27977</v>
      </c>
      <c r="AZ1654" t="s">
        <v>36</v>
      </c>
      <c r="BA1654" t="s">
        <v>27978</v>
      </c>
      <c r="BB1654" s="4518" t="s">
        <v>57</v>
      </c>
      <c r="BC1654" s="4518" t="s">
        <v>27979</v>
      </c>
      <c r="BD1654" t="s">
        <v>27980</v>
      </c>
      <c r="BE1654" t="s">
        <v>27981</v>
      </c>
      <c r="BF1654" s="4518" t="s">
        <v>27982</v>
      </c>
      <c r="BG1654" s="4518" t="s">
        <v>27983</v>
      </c>
      <c r="BH1654" t="s">
        <v>27992</v>
      </c>
      <c r="BI1654" t="s">
        <v>27993</v>
      </c>
    </row>
    <row r="1655" spans="1:61" hidden="1" x14ac:dyDescent="0.2">
      <c r="A1655" t="s">
        <v>10302</v>
      </c>
      <c r="B1655">
        <v>1</v>
      </c>
      <c r="C1655" t="s">
        <v>10303</v>
      </c>
      <c r="D1655" s="2" t="s">
        <v>31</v>
      </c>
      <c r="E1655" s="2" t="s">
        <v>32</v>
      </c>
      <c r="F1655" t="s">
        <v>1119</v>
      </c>
      <c r="G1655" s="2" t="s">
        <v>10304</v>
      </c>
      <c r="H1655" t="s">
        <v>35</v>
      </c>
      <c r="I1655" t="s">
        <v>36</v>
      </c>
      <c r="J1655" s="2" t="s">
        <v>56</v>
      </c>
      <c r="K1655" s="2" t="s">
        <v>57</v>
      </c>
      <c r="L1655" t="s">
        <v>1508</v>
      </c>
      <c r="M1655" s="2" t="s">
        <v>1508</v>
      </c>
      <c r="N1655" t="s">
        <v>10306</v>
      </c>
      <c r="O1655" s="2" t="s">
        <v>10307</v>
      </c>
      <c r="S1655" s="2" t="s">
        <v>53</v>
      </c>
      <c r="U1655" s="2" t="s">
        <v>54</v>
      </c>
      <c r="V1655" s="2" t="s">
        <v>55</v>
      </c>
      <c r="Y1655" t="s">
        <v>473</v>
      </c>
      <c r="AA1655" t="s">
        <v>394</v>
      </c>
      <c r="AB1655" t="s">
        <v>395</v>
      </c>
      <c r="AE1655" s="2" t="s">
        <v>10295</v>
      </c>
      <c r="AG1655" s="2" t="s">
        <v>394</v>
      </c>
      <c r="AH1655" s="2" t="s">
        <v>395</v>
      </c>
      <c r="AK1655" t="s">
        <v>10305</v>
      </c>
      <c r="AM1655" t="s">
        <v>40</v>
      </c>
      <c r="AN1655" t="s">
        <v>41</v>
      </c>
      <c r="AQ1655" s="2" t="s">
        <v>837</v>
      </c>
      <c r="AS1655" s="2" t="s">
        <v>394</v>
      </c>
      <c r="AT1655" s="2" t="s">
        <v>395</v>
      </c>
      <c r="AU1655" t="s">
        <v>2906</v>
      </c>
      <c r="AV1655" s="2" t="s">
        <v>5301</v>
      </c>
      <c r="AW1655" t="s">
        <v>27438</v>
      </c>
      <c r="AX1655" s="4518" t="s">
        <v>27976</v>
      </c>
      <c r="AY1655" s="4518" t="s">
        <v>27977</v>
      </c>
      <c r="AZ1655" t="s">
        <v>36</v>
      </c>
      <c r="BA1655" t="s">
        <v>27978</v>
      </c>
      <c r="BB1655" s="4518" t="s">
        <v>57</v>
      </c>
      <c r="BC1655" s="4518" t="s">
        <v>27979</v>
      </c>
      <c r="BD1655" t="s">
        <v>27980</v>
      </c>
      <c r="BE1655" t="s">
        <v>27981</v>
      </c>
      <c r="BF1655" s="4518" t="s">
        <v>27982</v>
      </c>
      <c r="BG1655" s="4518" t="s">
        <v>27983</v>
      </c>
      <c r="BH1655" t="s">
        <v>27984</v>
      </c>
      <c r="BI1655" t="s">
        <v>27985</v>
      </c>
    </row>
    <row r="1656" spans="1:61" hidden="1" x14ac:dyDescent="0.2">
      <c r="A1656" t="s">
        <v>10308</v>
      </c>
      <c r="B1656">
        <v>1</v>
      </c>
      <c r="C1656" t="s">
        <v>10309</v>
      </c>
      <c r="D1656" s="2" t="s">
        <v>31</v>
      </c>
      <c r="E1656" s="2" t="s">
        <v>32</v>
      </c>
      <c r="F1656" t="s">
        <v>1119</v>
      </c>
      <c r="G1656" s="2" t="s">
        <v>10310</v>
      </c>
      <c r="H1656" t="s">
        <v>35</v>
      </c>
      <c r="I1656" t="s">
        <v>36</v>
      </c>
      <c r="J1656" s="2" t="s">
        <v>56</v>
      </c>
      <c r="K1656" s="2" t="s">
        <v>57</v>
      </c>
      <c r="L1656" t="s">
        <v>1508</v>
      </c>
      <c r="M1656" s="2" t="s">
        <v>6204</v>
      </c>
      <c r="N1656" t="s">
        <v>10312</v>
      </c>
      <c r="O1656" s="2" t="s">
        <v>10313</v>
      </c>
      <c r="P1656" t="s">
        <v>6205</v>
      </c>
      <c r="S1656" s="2" t="s">
        <v>53</v>
      </c>
      <c r="U1656" s="2" t="s">
        <v>54</v>
      </c>
      <c r="V1656" s="2" t="s">
        <v>55</v>
      </c>
      <c r="W1656" t="s">
        <v>1511</v>
      </c>
      <c r="Y1656" t="s">
        <v>6331</v>
      </c>
      <c r="AA1656" t="s">
        <v>394</v>
      </c>
      <c r="AB1656" t="s">
        <v>395</v>
      </c>
      <c r="AC1656" s="2" t="s">
        <v>1513</v>
      </c>
      <c r="AE1656" s="2" t="s">
        <v>1371</v>
      </c>
      <c r="AG1656" s="2" t="s">
        <v>394</v>
      </c>
      <c r="AH1656" s="2" t="s">
        <v>395</v>
      </c>
      <c r="AK1656" t="s">
        <v>10311</v>
      </c>
      <c r="AM1656" t="s">
        <v>40</v>
      </c>
      <c r="AN1656" t="s">
        <v>41</v>
      </c>
      <c r="AO1656" s="2" t="s">
        <v>1510</v>
      </c>
      <c r="AQ1656" s="2" t="s">
        <v>824</v>
      </c>
      <c r="AS1656" s="2" t="s">
        <v>394</v>
      </c>
      <c r="AT1656" s="2" t="s">
        <v>395</v>
      </c>
      <c r="AU1656" t="s">
        <v>1502</v>
      </c>
      <c r="AV1656" s="2" t="s">
        <v>1503</v>
      </c>
      <c r="AW1656" t="s">
        <v>27459</v>
      </c>
      <c r="AX1656" s="4518" t="s">
        <v>27976</v>
      </c>
      <c r="AY1656" s="4518" t="s">
        <v>27977</v>
      </c>
      <c r="AZ1656" t="s">
        <v>36</v>
      </c>
      <c r="BA1656" t="s">
        <v>27978</v>
      </c>
      <c r="BB1656" s="4518" t="s">
        <v>57</v>
      </c>
      <c r="BC1656" s="4518" t="s">
        <v>27979</v>
      </c>
      <c r="BD1656" t="s">
        <v>27980</v>
      </c>
      <c r="BE1656" t="s">
        <v>27981</v>
      </c>
      <c r="BF1656" s="4518" t="s">
        <v>27982</v>
      </c>
      <c r="BG1656" s="4518" t="s">
        <v>27983</v>
      </c>
      <c r="BH1656" t="s">
        <v>27992</v>
      </c>
      <c r="BI1656" t="s">
        <v>27993</v>
      </c>
    </row>
    <row r="1657" spans="1:61" hidden="1" x14ac:dyDescent="0.2">
      <c r="A1657" t="s">
        <v>10314</v>
      </c>
      <c r="B1657">
        <v>1</v>
      </c>
      <c r="C1657" t="s">
        <v>10315</v>
      </c>
      <c r="D1657" s="2" t="s">
        <v>31</v>
      </c>
      <c r="E1657" s="2" t="s">
        <v>32</v>
      </c>
      <c r="F1657" t="s">
        <v>1119</v>
      </c>
      <c r="G1657" s="2" t="s">
        <v>10316</v>
      </c>
      <c r="H1657" t="s">
        <v>35</v>
      </c>
      <c r="I1657" t="s">
        <v>36</v>
      </c>
      <c r="J1657" s="2" t="s">
        <v>56</v>
      </c>
      <c r="K1657" s="2" t="s">
        <v>57</v>
      </c>
      <c r="L1657" t="s">
        <v>1508</v>
      </c>
      <c r="M1657" s="2" t="s">
        <v>1508</v>
      </c>
      <c r="N1657" t="s">
        <v>10318</v>
      </c>
      <c r="O1657" s="2" t="s">
        <v>10319</v>
      </c>
      <c r="S1657" s="2" t="s">
        <v>53</v>
      </c>
      <c r="U1657" s="2" t="s">
        <v>54</v>
      </c>
      <c r="V1657" s="2" t="s">
        <v>55</v>
      </c>
      <c r="Y1657" t="s">
        <v>473</v>
      </c>
      <c r="AA1657" t="s">
        <v>394</v>
      </c>
      <c r="AB1657" t="s">
        <v>395</v>
      </c>
      <c r="AE1657" s="2" t="s">
        <v>10295</v>
      </c>
      <c r="AG1657" s="2" t="s">
        <v>394</v>
      </c>
      <c r="AH1657" s="2" t="s">
        <v>395</v>
      </c>
      <c r="AK1657" t="s">
        <v>10317</v>
      </c>
      <c r="AM1657" t="s">
        <v>40</v>
      </c>
      <c r="AN1657" t="s">
        <v>41</v>
      </c>
      <c r="AQ1657" s="2" t="s">
        <v>9988</v>
      </c>
      <c r="AS1657" s="2" t="s">
        <v>394</v>
      </c>
      <c r="AT1657" s="2" t="s">
        <v>395</v>
      </c>
      <c r="AU1657" t="s">
        <v>2906</v>
      </c>
      <c r="AV1657" s="2" t="s">
        <v>5301</v>
      </c>
      <c r="AW1657" t="s">
        <v>27439</v>
      </c>
      <c r="AX1657" s="4518" t="s">
        <v>27976</v>
      </c>
      <c r="AY1657" s="4518" t="s">
        <v>27977</v>
      </c>
      <c r="AZ1657" t="s">
        <v>36</v>
      </c>
      <c r="BA1657" t="s">
        <v>27978</v>
      </c>
      <c r="BB1657" s="4518" t="s">
        <v>57</v>
      </c>
      <c r="BC1657" s="4518" t="s">
        <v>27979</v>
      </c>
      <c r="BD1657" t="s">
        <v>27980</v>
      </c>
      <c r="BE1657" t="s">
        <v>27981</v>
      </c>
      <c r="BF1657" s="4518" t="s">
        <v>27982</v>
      </c>
      <c r="BG1657" s="4518" t="s">
        <v>27983</v>
      </c>
      <c r="BH1657" t="s">
        <v>27984</v>
      </c>
      <c r="BI1657" t="s">
        <v>27985</v>
      </c>
    </row>
    <row r="1658" spans="1:61" hidden="1" x14ac:dyDescent="0.2">
      <c r="A1658" t="s">
        <v>10320</v>
      </c>
      <c r="B1658">
        <v>1</v>
      </c>
      <c r="C1658" t="s">
        <v>10321</v>
      </c>
      <c r="D1658" s="2" t="s">
        <v>31</v>
      </c>
      <c r="E1658" s="2" t="s">
        <v>32</v>
      </c>
      <c r="F1658" t="s">
        <v>1119</v>
      </c>
      <c r="G1658" s="2" t="s">
        <v>10322</v>
      </c>
      <c r="H1658" t="s">
        <v>35</v>
      </c>
      <c r="I1658" t="s">
        <v>36</v>
      </c>
      <c r="J1658" s="2" t="s">
        <v>56</v>
      </c>
      <c r="K1658" s="2" t="s">
        <v>57</v>
      </c>
      <c r="L1658" t="s">
        <v>1508</v>
      </c>
      <c r="M1658" s="2" t="s">
        <v>6204</v>
      </c>
      <c r="N1658" t="s">
        <v>10324</v>
      </c>
      <c r="O1658" s="2" t="s">
        <v>10325</v>
      </c>
      <c r="P1658" t="s">
        <v>6248</v>
      </c>
      <c r="S1658" s="2" t="s">
        <v>53</v>
      </c>
      <c r="U1658" s="2" t="s">
        <v>54</v>
      </c>
      <c r="V1658" s="2" t="s">
        <v>55</v>
      </c>
      <c r="W1658" t="s">
        <v>1511</v>
      </c>
      <c r="Y1658" t="s">
        <v>6283</v>
      </c>
      <c r="AA1658" t="s">
        <v>394</v>
      </c>
      <c r="AB1658" t="s">
        <v>395</v>
      </c>
      <c r="AC1658" s="2" t="s">
        <v>1513</v>
      </c>
      <c r="AE1658" s="2" t="s">
        <v>1371</v>
      </c>
      <c r="AG1658" s="2" t="s">
        <v>394</v>
      </c>
      <c r="AH1658" s="2" t="s">
        <v>395</v>
      </c>
      <c r="AK1658" t="s">
        <v>10323</v>
      </c>
      <c r="AM1658" t="s">
        <v>40</v>
      </c>
      <c r="AN1658" t="s">
        <v>41</v>
      </c>
      <c r="AO1658" s="2" t="s">
        <v>1510</v>
      </c>
      <c r="AQ1658" s="2" t="s">
        <v>427</v>
      </c>
      <c r="AS1658" s="2" t="s">
        <v>394</v>
      </c>
      <c r="AT1658" s="2" t="s">
        <v>395</v>
      </c>
      <c r="AU1658" t="s">
        <v>1502</v>
      </c>
      <c r="AV1658" s="2" t="s">
        <v>1503</v>
      </c>
      <c r="AW1658" t="s">
        <v>27458</v>
      </c>
      <c r="AX1658" s="4518" t="s">
        <v>27976</v>
      </c>
      <c r="AY1658" s="4518" t="s">
        <v>27977</v>
      </c>
      <c r="AZ1658" t="s">
        <v>36</v>
      </c>
      <c r="BA1658" t="s">
        <v>27978</v>
      </c>
      <c r="BB1658" s="4518" t="s">
        <v>57</v>
      </c>
      <c r="BC1658" s="4518" t="s">
        <v>27979</v>
      </c>
      <c r="BD1658" t="s">
        <v>27980</v>
      </c>
      <c r="BE1658" t="s">
        <v>27981</v>
      </c>
      <c r="BF1658" s="4518" t="s">
        <v>27982</v>
      </c>
      <c r="BG1658" s="4518" t="s">
        <v>27983</v>
      </c>
      <c r="BH1658" t="s">
        <v>27992</v>
      </c>
      <c r="BI1658" t="s">
        <v>27993</v>
      </c>
    </row>
    <row r="1659" spans="1:61" hidden="1" x14ac:dyDescent="0.2">
      <c r="A1659" t="s">
        <v>10326</v>
      </c>
      <c r="B1659">
        <v>1</v>
      </c>
      <c r="C1659" t="s">
        <v>10327</v>
      </c>
      <c r="D1659" s="2" t="s">
        <v>31</v>
      </c>
      <c r="E1659" s="2" t="s">
        <v>32</v>
      </c>
      <c r="F1659" t="s">
        <v>1119</v>
      </c>
      <c r="G1659" s="2" t="s">
        <v>10328</v>
      </c>
      <c r="H1659" t="s">
        <v>35</v>
      </c>
      <c r="I1659" t="s">
        <v>36</v>
      </c>
      <c r="J1659" s="2" t="s">
        <v>56</v>
      </c>
      <c r="K1659" s="2" t="s">
        <v>57</v>
      </c>
      <c r="L1659" t="s">
        <v>1508</v>
      </c>
      <c r="M1659" s="2" t="s">
        <v>1508</v>
      </c>
      <c r="N1659" t="s">
        <v>10330</v>
      </c>
      <c r="O1659" s="2" t="s">
        <v>10331</v>
      </c>
      <c r="S1659" s="2" t="s">
        <v>53</v>
      </c>
      <c r="U1659" s="2" t="s">
        <v>54</v>
      </c>
      <c r="V1659" s="2" t="s">
        <v>55</v>
      </c>
      <c r="Y1659" t="s">
        <v>473</v>
      </c>
      <c r="AA1659" t="s">
        <v>394</v>
      </c>
      <c r="AB1659" t="s">
        <v>395</v>
      </c>
      <c r="AE1659" s="2" t="s">
        <v>10332</v>
      </c>
      <c r="AG1659" s="2" t="s">
        <v>394</v>
      </c>
      <c r="AH1659" s="2" t="s">
        <v>395</v>
      </c>
      <c r="AK1659" t="s">
        <v>10329</v>
      </c>
      <c r="AM1659" t="s">
        <v>40</v>
      </c>
      <c r="AN1659" t="s">
        <v>41</v>
      </c>
      <c r="AQ1659" s="2" t="s">
        <v>1152</v>
      </c>
      <c r="AS1659" s="2" t="s">
        <v>394</v>
      </c>
      <c r="AT1659" s="2" t="s">
        <v>395</v>
      </c>
      <c r="AU1659" t="s">
        <v>2906</v>
      </c>
      <c r="AV1659" s="2" t="s">
        <v>5301</v>
      </c>
      <c r="AW1659" t="s">
        <v>27439</v>
      </c>
      <c r="AX1659" s="4518" t="s">
        <v>27976</v>
      </c>
      <c r="AY1659" s="4518" t="s">
        <v>27977</v>
      </c>
      <c r="AZ1659" t="s">
        <v>36</v>
      </c>
      <c r="BA1659" t="s">
        <v>27978</v>
      </c>
      <c r="BB1659" s="4518" t="s">
        <v>57</v>
      </c>
      <c r="BC1659" s="4518" t="s">
        <v>27979</v>
      </c>
      <c r="BD1659" t="s">
        <v>27980</v>
      </c>
      <c r="BE1659" t="s">
        <v>27981</v>
      </c>
      <c r="BF1659" s="4518" t="s">
        <v>27982</v>
      </c>
      <c r="BG1659" s="4518" t="s">
        <v>27983</v>
      </c>
      <c r="BH1659" t="s">
        <v>27984</v>
      </c>
      <c r="BI1659" t="s">
        <v>27985</v>
      </c>
    </row>
    <row r="1660" spans="1:61" hidden="1" x14ac:dyDescent="0.2">
      <c r="A1660" t="s">
        <v>10333</v>
      </c>
      <c r="B1660">
        <v>1</v>
      </c>
      <c r="C1660" t="s">
        <v>10334</v>
      </c>
      <c r="D1660" s="2" t="s">
        <v>31</v>
      </c>
      <c r="E1660" s="2" t="s">
        <v>32</v>
      </c>
      <c r="F1660" t="s">
        <v>1119</v>
      </c>
      <c r="G1660" s="2" t="s">
        <v>10335</v>
      </c>
      <c r="H1660" t="s">
        <v>35</v>
      </c>
      <c r="I1660" t="s">
        <v>36</v>
      </c>
      <c r="J1660" s="2" t="s">
        <v>56</v>
      </c>
      <c r="K1660" s="2" t="s">
        <v>57</v>
      </c>
      <c r="L1660" t="s">
        <v>1508</v>
      </c>
      <c r="M1660" s="2" t="s">
        <v>6204</v>
      </c>
      <c r="N1660" t="s">
        <v>10337</v>
      </c>
      <c r="O1660" s="2" t="s">
        <v>10338</v>
      </c>
      <c r="P1660" t="s">
        <v>6205</v>
      </c>
      <c r="S1660" s="2" t="s">
        <v>53</v>
      </c>
      <c r="U1660" s="2" t="s">
        <v>54</v>
      </c>
      <c r="V1660" s="2" t="s">
        <v>55</v>
      </c>
      <c r="W1660" t="s">
        <v>1511</v>
      </c>
      <c r="Y1660" t="s">
        <v>6283</v>
      </c>
      <c r="AA1660" t="s">
        <v>394</v>
      </c>
      <c r="AB1660" t="s">
        <v>395</v>
      </c>
      <c r="AC1660" s="2" t="s">
        <v>1513</v>
      </c>
      <c r="AE1660" s="2" t="s">
        <v>1371</v>
      </c>
      <c r="AG1660" s="2" t="s">
        <v>394</v>
      </c>
      <c r="AH1660" s="2" t="s">
        <v>395</v>
      </c>
      <c r="AK1660" t="s">
        <v>10336</v>
      </c>
      <c r="AM1660" t="s">
        <v>40</v>
      </c>
      <c r="AN1660" t="s">
        <v>41</v>
      </c>
      <c r="AO1660" s="2" t="s">
        <v>1510</v>
      </c>
      <c r="AQ1660" s="2" t="s">
        <v>427</v>
      </c>
      <c r="AS1660" s="2" t="s">
        <v>394</v>
      </c>
      <c r="AT1660" s="2" t="s">
        <v>395</v>
      </c>
      <c r="AU1660" t="s">
        <v>1502</v>
      </c>
      <c r="AV1660" s="2" t="s">
        <v>1503</v>
      </c>
      <c r="AW1660" t="s">
        <v>27459</v>
      </c>
      <c r="AX1660" s="4518" t="s">
        <v>27976</v>
      </c>
      <c r="AY1660" s="4518" t="s">
        <v>27977</v>
      </c>
      <c r="AZ1660" t="s">
        <v>36</v>
      </c>
      <c r="BA1660" t="s">
        <v>27978</v>
      </c>
      <c r="BB1660" s="4518" t="s">
        <v>57</v>
      </c>
      <c r="BC1660" s="4518" t="s">
        <v>27979</v>
      </c>
      <c r="BD1660" t="s">
        <v>27980</v>
      </c>
      <c r="BE1660" t="s">
        <v>27981</v>
      </c>
      <c r="BF1660" s="4518" t="s">
        <v>27982</v>
      </c>
      <c r="BG1660" s="4518" t="s">
        <v>27983</v>
      </c>
      <c r="BH1660" t="s">
        <v>27992</v>
      </c>
      <c r="BI1660" t="s">
        <v>27993</v>
      </c>
    </row>
    <row r="1661" spans="1:61" hidden="1" x14ac:dyDescent="0.2">
      <c r="A1661" t="s">
        <v>10339</v>
      </c>
      <c r="B1661">
        <v>1</v>
      </c>
      <c r="C1661" t="s">
        <v>10340</v>
      </c>
      <c r="D1661" s="2" t="s">
        <v>31</v>
      </c>
      <c r="E1661" s="2" t="s">
        <v>32</v>
      </c>
      <c r="F1661" t="s">
        <v>1119</v>
      </c>
      <c r="G1661" s="2" t="s">
        <v>10341</v>
      </c>
      <c r="H1661" t="s">
        <v>35</v>
      </c>
      <c r="I1661" t="s">
        <v>36</v>
      </c>
      <c r="J1661" s="2" t="s">
        <v>56</v>
      </c>
      <c r="K1661" s="2" t="s">
        <v>57</v>
      </c>
      <c r="L1661" t="s">
        <v>1508</v>
      </c>
      <c r="M1661" s="2" t="s">
        <v>1508</v>
      </c>
      <c r="N1661" t="s">
        <v>10343</v>
      </c>
      <c r="O1661" s="2" t="s">
        <v>10344</v>
      </c>
      <c r="S1661" s="2" t="s">
        <v>53</v>
      </c>
      <c r="U1661" s="2" t="s">
        <v>54</v>
      </c>
      <c r="V1661" s="2" t="s">
        <v>55</v>
      </c>
      <c r="Y1661" t="s">
        <v>473</v>
      </c>
      <c r="AA1661" t="s">
        <v>394</v>
      </c>
      <c r="AB1661" t="s">
        <v>395</v>
      </c>
      <c r="AE1661" s="2" t="s">
        <v>10332</v>
      </c>
      <c r="AG1661" s="2" t="s">
        <v>394</v>
      </c>
      <c r="AH1661" s="2" t="s">
        <v>395</v>
      </c>
      <c r="AK1661" t="s">
        <v>10342</v>
      </c>
      <c r="AM1661" t="s">
        <v>40</v>
      </c>
      <c r="AN1661" t="s">
        <v>41</v>
      </c>
      <c r="AQ1661" s="2" t="s">
        <v>823</v>
      </c>
      <c r="AS1661" s="2" t="s">
        <v>394</v>
      </c>
      <c r="AT1661" s="2" t="s">
        <v>395</v>
      </c>
      <c r="AU1661" t="s">
        <v>2906</v>
      </c>
      <c r="AV1661" s="2" t="s">
        <v>5301</v>
      </c>
      <c r="AW1661" t="s">
        <v>27439</v>
      </c>
      <c r="AX1661" s="4518" t="s">
        <v>27976</v>
      </c>
      <c r="AY1661" s="4518" t="s">
        <v>27977</v>
      </c>
      <c r="AZ1661" t="s">
        <v>36</v>
      </c>
      <c r="BA1661" t="s">
        <v>27978</v>
      </c>
      <c r="BB1661" s="4518" t="s">
        <v>57</v>
      </c>
      <c r="BC1661" s="4518" t="s">
        <v>27979</v>
      </c>
      <c r="BD1661" t="s">
        <v>27980</v>
      </c>
      <c r="BE1661" t="s">
        <v>27981</v>
      </c>
      <c r="BF1661" s="4518" t="s">
        <v>27982</v>
      </c>
      <c r="BG1661" s="4518" t="s">
        <v>27983</v>
      </c>
      <c r="BH1661" t="s">
        <v>27984</v>
      </c>
      <c r="BI1661" t="s">
        <v>27985</v>
      </c>
    </row>
    <row r="1662" spans="1:61" hidden="1" x14ac:dyDescent="0.2">
      <c r="A1662" t="s">
        <v>10345</v>
      </c>
      <c r="B1662">
        <v>1</v>
      </c>
      <c r="C1662" t="s">
        <v>10346</v>
      </c>
      <c r="D1662" s="2" t="s">
        <v>31</v>
      </c>
      <c r="E1662" s="2" t="s">
        <v>32</v>
      </c>
      <c r="F1662" t="s">
        <v>1119</v>
      </c>
      <c r="G1662" s="2" t="s">
        <v>10347</v>
      </c>
      <c r="H1662" t="s">
        <v>35</v>
      </c>
      <c r="I1662" t="s">
        <v>36</v>
      </c>
      <c r="J1662" s="2" t="s">
        <v>56</v>
      </c>
      <c r="K1662" s="2" t="s">
        <v>57</v>
      </c>
      <c r="L1662" t="s">
        <v>1508</v>
      </c>
      <c r="M1662" s="2" t="s">
        <v>6204</v>
      </c>
      <c r="N1662" t="s">
        <v>10349</v>
      </c>
      <c r="O1662" s="2" t="s">
        <v>10350</v>
      </c>
      <c r="P1662" t="s">
        <v>6227</v>
      </c>
      <c r="S1662" s="2" t="s">
        <v>53</v>
      </c>
      <c r="U1662" s="2" t="s">
        <v>54</v>
      </c>
      <c r="V1662" s="2" t="s">
        <v>55</v>
      </c>
      <c r="W1662" t="s">
        <v>1511</v>
      </c>
      <c r="Y1662" t="s">
        <v>6317</v>
      </c>
      <c r="AA1662" t="s">
        <v>394</v>
      </c>
      <c r="AB1662" t="s">
        <v>395</v>
      </c>
      <c r="AC1662" s="2" t="s">
        <v>1513</v>
      </c>
      <c r="AE1662" s="2" t="s">
        <v>1371</v>
      </c>
      <c r="AG1662" s="2" t="s">
        <v>394</v>
      </c>
      <c r="AH1662" s="2" t="s">
        <v>395</v>
      </c>
      <c r="AK1662" t="s">
        <v>10348</v>
      </c>
      <c r="AM1662" t="s">
        <v>40</v>
      </c>
      <c r="AN1662" t="s">
        <v>41</v>
      </c>
      <c r="AO1662" s="2" t="s">
        <v>1510</v>
      </c>
      <c r="AQ1662" s="2" t="s">
        <v>427</v>
      </c>
      <c r="AS1662" s="2" t="s">
        <v>394</v>
      </c>
      <c r="AT1662" s="2" t="s">
        <v>395</v>
      </c>
      <c r="AU1662" t="s">
        <v>1502</v>
      </c>
      <c r="AV1662" s="2" t="s">
        <v>1503</v>
      </c>
      <c r="AW1662" t="s">
        <v>27458</v>
      </c>
      <c r="AX1662" s="4518" t="s">
        <v>27976</v>
      </c>
      <c r="AY1662" s="4518" t="s">
        <v>27977</v>
      </c>
      <c r="AZ1662" t="s">
        <v>36</v>
      </c>
      <c r="BA1662" t="s">
        <v>27978</v>
      </c>
      <c r="BB1662" s="4518" t="s">
        <v>57</v>
      </c>
      <c r="BC1662" s="4518" t="s">
        <v>27979</v>
      </c>
      <c r="BD1662" t="s">
        <v>27980</v>
      </c>
      <c r="BE1662" t="s">
        <v>27981</v>
      </c>
      <c r="BF1662" s="4518" t="s">
        <v>27982</v>
      </c>
      <c r="BG1662" s="4518" t="s">
        <v>27983</v>
      </c>
      <c r="BH1662" t="s">
        <v>27992</v>
      </c>
      <c r="BI1662" t="s">
        <v>27993</v>
      </c>
    </row>
    <row r="1663" spans="1:61" hidden="1" x14ac:dyDescent="0.2">
      <c r="A1663" t="s">
        <v>10351</v>
      </c>
      <c r="B1663">
        <v>1</v>
      </c>
      <c r="C1663" t="s">
        <v>10352</v>
      </c>
      <c r="D1663" s="2" t="s">
        <v>31</v>
      </c>
      <c r="E1663" s="2" t="s">
        <v>32</v>
      </c>
      <c r="F1663" t="s">
        <v>1119</v>
      </c>
      <c r="G1663" s="2" t="s">
        <v>10353</v>
      </c>
      <c r="H1663" t="s">
        <v>35</v>
      </c>
      <c r="I1663" t="s">
        <v>36</v>
      </c>
      <c r="J1663" s="2" t="s">
        <v>56</v>
      </c>
      <c r="K1663" s="2" t="s">
        <v>57</v>
      </c>
      <c r="L1663" t="s">
        <v>1508</v>
      </c>
      <c r="M1663" s="2" t="s">
        <v>1508</v>
      </c>
      <c r="N1663" t="s">
        <v>10355</v>
      </c>
      <c r="O1663" s="2" t="s">
        <v>10356</v>
      </c>
      <c r="S1663" s="2" t="s">
        <v>53</v>
      </c>
      <c r="U1663" s="2" t="s">
        <v>54</v>
      </c>
      <c r="V1663" s="2" t="s">
        <v>55</v>
      </c>
      <c r="Y1663" t="s">
        <v>473</v>
      </c>
      <c r="AA1663" t="s">
        <v>394</v>
      </c>
      <c r="AB1663" t="s">
        <v>395</v>
      </c>
      <c r="AE1663" s="2" t="s">
        <v>10332</v>
      </c>
      <c r="AG1663" s="2" t="s">
        <v>394</v>
      </c>
      <c r="AH1663" s="2" t="s">
        <v>395</v>
      </c>
      <c r="AK1663" t="s">
        <v>10354</v>
      </c>
      <c r="AM1663" t="s">
        <v>40</v>
      </c>
      <c r="AN1663" t="s">
        <v>41</v>
      </c>
      <c r="AQ1663" s="2" t="s">
        <v>2271</v>
      </c>
      <c r="AS1663" s="2" t="s">
        <v>394</v>
      </c>
      <c r="AT1663" s="2" t="s">
        <v>395</v>
      </c>
      <c r="AU1663" t="s">
        <v>2906</v>
      </c>
      <c r="AV1663" s="2" t="s">
        <v>5301</v>
      </c>
      <c r="AW1663" t="s">
        <v>27438</v>
      </c>
      <c r="AX1663" s="4518" t="s">
        <v>27976</v>
      </c>
      <c r="AY1663" s="4518" t="s">
        <v>27977</v>
      </c>
      <c r="AZ1663" t="s">
        <v>36</v>
      </c>
      <c r="BA1663" t="s">
        <v>27978</v>
      </c>
      <c r="BB1663" s="4518" t="s">
        <v>57</v>
      </c>
      <c r="BC1663" s="4518" t="s">
        <v>27979</v>
      </c>
      <c r="BD1663" t="s">
        <v>27980</v>
      </c>
      <c r="BE1663" t="s">
        <v>27981</v>
      </c>
      <c r="BF1663" s="4518" t="s">
        <v>27982</v>
      </c>
      <c r="BG1663" s="4518" t="s">
        <v>27983</v>
      </c>
      <c r="BH1663" t="s">
        <v>27984</v>
      </c>
      <c r="BI1663" t="s">
        <v>27985</v>
      </c>
    </row>
    <row r="1664" spans="1:61" hidden="1" x14ac:dyDescent="0.2">
      <c r="A1664" t="s">
        <v>10357</v>
      </c>
      <c r="B1664">
        <v>1</v>
      </c>
      <c r="C1664" t="s">
        <v>10358</v>
      </c>
      <c r="D1664" s="2" t="s">
        <v>31</v>
      </c>
      <c r="E1664" s="2" t="s">
        <v>32</v>
      </c>
      <c r="F1664" t="s">
        <v>1119</v>
      </c>
      <c r="G1664" s="2" t="s">
        <v>10359</v>
      </c>
      <c r="H1664" t="s">
        <v>35</v>
      </c>
      <c r="I1664" t="s">
        <v>36</v>
      </c>
      <c r="J1664" s="2" t="s">
        <v>56</v>
      </c>
      <c r="K1664" s="2" t="s">
        <v>57</v>
      </c>
      <c r="L1664" t="s">
        <v>1508</v>
      </c>
      <c r="M1664" s="2" t="s">
        <v>6204</v>
      </c>
      <c r="N1664" t="s">
        <v>10361</v>
      </c>
      <c r="O1664" s="2" t="s">
        <v>10362</v>
      </c>
      <c r="P1664" t="s">
        <v>6248</v>
      </c>
      <c r="S1664" s="2" t="s">
        <v>53</v>
      </c>
      <c r="U1664" s="2" t="s">
        <v>54</v>
      </c>
      <c r="V1664" s="2" t="s">
        <v>55</v>
      </c>
      <c r="W1664" t="s">
        <v>1511</v>
      </c>
      <c r="Y1664" t="s">
        <v>6331</v>
      </c>
      <c r="AA1664" t="s">
        <v>394</v>
      </c>
      <c r="AB1664" t="s">
        <v>395</v>
      </c>
      <c r="AC1664" s="2" t="s">
        <v>1513</v>
      </c>
      <c r="AE1664" s="2" t="s">
        <v>1371</v>
      </c>
      <c r="AG1664" s="2" t="s">
        <v>394</v>
      </c>
      <c r="AH1664" s="2" t="s">
        <v>395</v>
      </c>
      <c r="AK1664" t="s">
        <v>10360</v>
      </c>
      <c r="AM1664" t="s">
        <v>40</v>
      </c>
      <c r="AN1664" t="s">
        <v>41</v>
      </c>
      <c r="AO1664" s="2" t="s">
        <v>1510</v>
      </c>
      <c r="AQ1664" s="2" t="s">
        <v>427</v>
      </c>
      <c r="AS1664" s="2" t="s">
        <v>394</v>
      </c>
      <c r="AT1664" s="2" t="s">
        <v>395</v>
      </c>
      <c r="AU1664" t="s">
        <v>1502</v>
      </c>
      <c r="AV1664" s="2" t="s">
        <v>1503</v>
      </c>
      <c r="AW1664" t="s">
        <v>27457</v>
      </c>
      <c r="AX1664" s="4518" t="s">
        <v>27976</v>
      </c>
      <c r="AY1664" s="4518" t="s">
        <v>27977</v>
      </c>
      <c r="AZ1664" t="s">
        <v>36</v>
      </c>
      <c r="BA1664" t="s">
        <v>27978</v>
      </c>
      <c r="BB1664" s="4518" t="s">
        <v>57</v>
      </c>
      <c r="BC1664" s="4518" t="s">
        <v>27979</v>
      </c>
      <c r="BD1664" t="s">
        <v>27980</v>
      </c>
      <c r="BE1664" t="s">
        <v>27981</v>
      </c>
      <c r="BF1664" s="4518" t="s">
        <v>27982</v>
      </c>
      <c r="BG1664" s="4518" t="s">
        <v>27983</v>
      </c>
      <c r="BH1664" t="s">
        <v>27992</v>
      </c>
      <c r="BI1664" t="s">
        <v>27993</v>
      </c>
    </row>
    <row r="1665" spans="1:61" hidden="1" x14ac:dyDescent="0.2">
      <c r="A1665" t="s">
        <v>10363</v>
      </c>
      <c r="B1665">
        <v>1</v>
      </c>
      <c r="C1665" t="s">
        <v>10364</v>
      </c>
      <c r="D1665" s="2" t="s">
        <v>31</v>
      </c>
      <c r="E1665" s="2" t="s">
        <v>32</v>
      </c>
      <c r="F1665" t="s">
        <v>1119</v>
      </c>
      <c r="G1665" s="2" t="s">
        <v>10365</v>
      </c>
      <c r="H1665" t="s">
        <v>35</v>
      </c>
      <c r="I1665" t="s">
        <v>36</v>
      </c>
      <c r="J1665" s="2" t="s">
        <v>56</v>
      </c>
      <c r="K1665" s="2" t="s">
        <v>57</v>
      </c>
      <c r="L1665" t="s">
        <v>1508</v>
      </c>
      <c r="M1665" s="2" t="s">
        <v>1508</v>
      </c>
      <c r="N1665" t="s">
        <v>10367</v>
      </c>
      <c r="O1665" s="2" t="s">
        <v>10368</v>
      </c>
      <c r="S1665" s="2" t="s">
        <v>53</v>
      </c>
      <c r="U1665" s="2" t="s">
        <v>54</v>
      </c>
      <c r="V1665" s="2" t="s">
        <v>55</v>
      </c>
      <c r="Y1665" t="s">
        <v>473</v>
      </c>
      <c r="AA1665" t="s">
        <v>394</v>
      </c>
      <c r="AB1665" t="s">
        <v>395</v>
      </c>
      <c r="AE1665" s="2" t="s">
        <v>10332</v>
      </c>
      <c r="AG1665" s="2" t="s">
        <v>394</v>
      </c>
      <c r="AH1665" s="2" t="s">
        <v>395</v>
      </c>
      <c r="AK1665" t="s">
        <v>10366</v>
      </c>
      <c r="AM1665" t="s">
        <v>40</v>
      </c>
      <c r="AN1665" t="s">
        <v>41</v>
      </c>
      <c r="AQ1665" s="2" t="s">
        <v>837</v>
      </c>
      <c r="AS1665" s="2" t="s">
        <v>394</v>
      </c>
      <c r="AT1665" s="2" t="s">
        <v>395</v>
      </c>
      <c r="AU1665" t="s">
        <v>2906</v>
      </c>
      <c r="AV1665" s="2" t="s">
        <v>5301</v>
      </c>
      <c r="AW1665" t="s">
        <v>27438</v>
      </c>
      <c r="AX1665" s="4518" t="s">
        <v>27976</v>
      </c>
      <c r="AY1665" s="4518" t="s">
        <v>27977</v>
      </c>
      <c r="AZ1665" t="s">
        <v>36</v>
      </c>
      <c r="BA1665" t="s">
        <v>27978</v>
      </c>
      <c r="BB1665" s="4518" t="s">
        <v>57</v>
      </c>
      <c r="BC1665" s="4518" t="s">
        <v>27979</v>
      </c>
      <c r="BD1665" t="s">
        <v>27980</v>
      </c>
      <c r="BE1665" t="s">
        <v>27981</v>
      </c>
      <c r="BF1665" s="4518" t="s">
        <v>27982</v>
      </c>
      <c r="BG1665" s="4518" t="s">
        <v>27983</v>
      </c>
      <c r="BH1665" t="s">
        <v>27984</v>
      </c>
      <c r="BI1665" t="s">
        <v>27985</v>
      </c>
    </row>
    <row r="1666" spans="1:61" hidden="1" x14ac:dyDescent="0.2">
      <c r="A1666" t="s">
        <v>10369</v>
      </c>
      <c r="B1666">
        <v>1</v>
      </c>
      <c r="C1666" t="s">
        <v>10370</v>
      </c>
      <c r="D1666" s="2" t="s">
        <v>31</v>
      </c>
      <c r="E1666" s="2" t="s">
        <v>32</v>
      </c>
      <c r="F1666" t="s">
        <v>1119</v>
      </c>
      <c r="G1666" s="2" t="s">
        <v>10371</v>
      </c>
      <c r="H1666" t="s">
        <v>35</v>
      </c>
      <c r="I1666" t="s">
        <v>36</v>
      </c>
      <c r="J1666" s="2" t="s">
        <v>56</v>
      </c>
      <c r="K1666" s="2" t="s">
        <v>57</v>
      </c>
      <c r="L1666" t="s">
        <v>1508</v>
      </c>
      <c r="M1666" s="2" t="s">
        <v>6204</v>
      </c>
      <c r="N1666" t="s">
        <v>10373</v>
      </c>
      <c r="O1666" s="2" t="s">
        <v>10374</v>
      </c>
      <c r="P1666" t="s">
        <v>6205</v>
      </c>
      <c r="S1666" s="2" t="s">
        <v>53</v>
      </c>
      <c r="U1666" s="2" t="s">
        <v>54</v>
      </c>
      <c r="V1666" s="2" t="s">
        <v>55</v>
      </c>
      <c r="W1666" t="s">
        <v>1511</v>
      </c>
      <c r="Y1666" t="s">
        <v>6331</v>
      </c>
      <c r="AA1666" t="s">
        <v>394</v>
      </c>
      <c r="AB1666" t="s">
        <v>395</v>
      </c>
      <c r="AC1666" s="2" t="s">
        <v>1513</v>
      </c>
      <c r="AE1666" s="2" t="s">
        <v>1371</v>
      </c>
      <c r="AG1666" s="2" t="s">
        <v>394</v>
      </c>
      <c r="AH1666" s="2" t="s">
        <v>395</v>
      </c>
      <c r="AK1666" t="s">
        <v>10372</v>
      </c>
      <c r="AM1666" t="s">
        <v>40</v>
      </c>
      <c r="AN1666" t="s">
        <v>41</v>
      </c>
      <c r="AO1666" s="2" t="s">
        <v>1510</v>
      </c>
      <c r="AQ1666" s="2" t="s">
        <v>427</v>
      </c>
      <c r="AS1666" s="2" t="s">
        <v>394</v>
      </c>
      <c r="AT1666" s="2" t="s">
        <v>395</v>
      </c>
      <c r="AU1666" t="s">
        <v>1502</v>
      </c>
      <c r="AV1666" s="2" t="s">
        <v>1503</v>
      </c>
      <c r="AW1666" t="s">
        <v>27458</v>
      </c>
      <c r="AX1666" s="4518" t="s">
        <v>27976</v>
      </c>
      <c r="AY1666" s="4518" t="s">
        <v>27977</v>
      </c>
      <c r="AZ1666" t="s">
        <v>36</v>
      </c>
      <c r="BA1666" t="s">
        <v>27978</v>
      </c>
      <c r="BB1666" s="4518" t="s">
        <v>57</v>
      </c>
      <c r="BC1666" s="4518" t="s">
        <v>27979</v>
      </c>
      <c r="BD1666" t="s">
        <v>27980</v>
      </c>
      <c r="BE1666" t="s">
        <v>27981</v>
      </c>
      <c r="BF1666" s="4518" t="s">
        <v>27982</v>
      </c>
      <c r="BG1666" s="4518" t="s">
        <v>27983</v>
      </c>
      <c r="BH1666" t="s">
        <v>27992</v>
      </c>
      <c r="BI1666" t="s">
        <v>27993</v>
      </c>
    </row>
    <row r="1667" spans="1:61" hidden="1" x14ac:dyDescent="0.2">
      <c r="A1667" t="s">
        <v>10375</v>
      </c>
      <c r="B1667">
        <v>1</v>
      </c>
      <c r="C1667" t="s">
        <v>10376</v>
      </c>
      <c r="D1667" s="2" t="s">
        <v>31</v>
      </c>
      <c r="E1667" s="2" t="s">
        <v>32</v>
      </c>
      <c r="F1667" t="s">
        <v>1119</v>
      </c>
      <c r="G1667" s="2" t="s">
        <v>10377</v>
      </c>
      <c r="H1667" t="s">
        <v>35</v>
      </c>
      <c r="I1667" t="s">
        <v>36</v>
      </c>
      <c r="J1667" s="2" t="s">
        <v>56</v>
      </c>
      <c r="K1667" s="2" t="s">
        <v>57</v>
      </c>
      <c r="L1667" t="s">
        <v>1508</v>
      </c>
      <c r="M1667" s="2" t="s">
        <v>1508</v>
      </c>
      <c r="N1667" t="s">
        <v>10379</v>
      </c>
      <c r="O1667" s="2" t="s">
        <v>10380</v>
      </c>
      <c r="S1667" s="2" t="s">
        <v>53</v>
      </c>
      <c r="U1667" s="2" t="s">
        <v>54</v>
      </c>
      <c r="V1667" s="2" t="s">
        <v>55</v>
      </c>
      <c r="Y1667" t="s">
        <v>473</v>
      </c>
      <c r="AA1667" t="s">
        <v>394</v>
      </c>
      <c r="AB1667" t="s">
        <v>395</v>
      </c>
      <c r="AE1667" s="2" t="s">
        <v>10332</v>
      </c>
      <c r="AG1667" s="2" t="s">
        <v>394</v>
      </c>
      <c r="AH1667" s="2" t="s">
        <v>395</v>
      </c>
      <c r="AK1667" t="s">
        <v>10378</v>
      </c>
      <c r="AM1667" t="s">
        <v>40</v>
      </c>
      <c r="AN1667" t="s">
        <v>41</v>
      </c>
      <c r="AQ1667" s="2" t="s">
        <v>9988</v>
      </c>
      <c r="AS1667" s="2" t="s">
        <v>394</v>
      </c>
      <c r="AT1667" s="2" t="s">
        <v>395</v>
      </c>
      <c r="AU1667" t="s">
        <v>2906</v>
      </c>
      <c r="AV1667" s="2" t="s">
        <v>5301</v>
      </c>
      <c r="AW1667" t="s">
        <v>27439</v>
      </c>
      <c r="AX1667" s="4518" t="s">
        <v>27976</v>
      </c>
      <c r="AY1667" s="4518" t="s">
        <v>27977</v>
      </c>
      <c r="AZ1667" t="s">
        <v>36</v>
      </c>
      <c r="BA1667" t="s">
        <v>27978</v>
      </c>
      <c r="BB1667" s="4518" t="s">
        <v>57</v>
      </c>
      <c r="BC1667" s="4518" t="s">
        <v>27979</v>
      </c>
      <c r="BD1667" t="s">
        <v>27980</v>
      </c>
      <c r="BE1667" t="s">
        <v>27981</v>
      </c>
      <c r="BF1667" s="4518" t="s">
        <v>27982</v>
      </c>
      <c r="BG1667" s="4518" t="s">
        <v>27983</v>
      </c>
      <c r="BH1667" t="s">
        <v>27984</v>
      </c>
      <c r="BI1667" t="s">
        <v>27985</v>
      </c>
    </row>
    <row r="1668" spans="1:61" hidden="1" x14ac:dyDescent="0.2">
      <c r="A1668" t="s">
        <v>10381</v>
      </c>
      <c r="B1668">
        <v>1</v>
      </c>
      <c r="C1668" t="s">
        <v>10382</v>
      </c>
      <c r="D1668" s="2" t="s">
        <v>31</v>
      </c>
      <c r="E1668" s="2" t="s">
        <v>32</v>
      </c>
      <c r="F1668" t="s">
        <v>1119</v>
      </c>
      <c r="G1668" s="2" t="s">
        <v>10383</v>
      </c>
      <c r="H1668" t="s">
        <v>35</v>
      </c>
      <c r="I1668" t="s">
        <v>36</v>
      </c>
      <c r="J1668" s="2" t="s">
        <v>56</v>
      </c>
      <c r="K1668" s="2" t="s">
        <v>57</v>
      </c>
      <c r="L1668" t="s">
        <v>1508</v>
      </c>
      <c r="M1668" s="2" t="s">
        <v>6204</v>
      </c>
      <c r="N1668" t="s">
        <v>10385</v>
      </c>
      <c r="O1668" s="2" t="s">
        <v>10386</v>
      </c>
      <c r="P1668" t="s">
        <v>6248</v>
      </c>
      <c r="S1668" s="2" t="s">
        <v>53</v>
      </c>
      <c r="U1668" s="2" t="s">
        <v>54</v>
      </c>
      <c r="V1668" s="2" t="s">
        <v>55</v>
      </c>
      <c r="W1668" t="s">
        <v>1511</v>
      </c>
      <c r="Y1668" t="s">
        <v>6283</v>
      </c>
      <c r="AA1668" t="s">
        <v>394</v>
      </c>
      <c r="AB1668" t="s">
        <v>395</v>
      </c>
      <c r="AC1668" s="2" t="s">
        <v>1513</v>
      </c>
      <c r="AE1668" s="2" t="s">
        <v>1371</v>
      </c>
      <c r="AG1668" s="2" t="s">
        <v>394</v>
      </c>
      <c r="AH1668" s="2" t="s">
        <v>395</v>
      </c>
      <c r="AK1668" t="s">
        <v>10384</v>
      </c>
      <c r="AM1668" t="s">
        <v>40</v>
      </c>
      <c r="AN1668" t="s">
        <v>41</v>
      </c>
      <c r="AO1668" s="2" t="s">
        <v>1510</v>
      </c>
      <c r="AQ1668" s="2" t="s">
        <v>550</v>
      </c>
      <c r="AS1668" s="2" t="s">
        <v>394</v>
      </c>
      <c r="AT1668" s="2" t="s">
        <v>395</v>
      </c>
      <c r="AU1668" t="s">
        <v>1502</v>
      </c>
      <c r="AV1668" s="2" t="s">
        <v>1503</v>
      </c>
      <c r="AW1668" t="s">
        <v>27458</v>
      </c>
      <c r="AX1668" s="4518" t="s">
        <v>27976</v>
      </c>
      <c r="AY1668" s="4518" t="s">
        <v>27977</v>
      </c>
      <c r="AZ1668" t="s">
        <v>36</v>
      </c>
      <c r="BA1668" t="s">
        <v>27978</v>
      </c>
      <c r="BB1668" s="4518" t="s">
        <v>57</v>
      </c>
      <c r="BC1668" s="4518" t="s">
        <v>27979</v>
      </c>
      <c r="BD1668" t="s">
        <v>27980</v>
      </c>
      <c r="BE1668" t="s">
        <v>27981</v>
      </c>
      <c r="BF1668" s="4518" t="s">
        <v>27982</v>
      </c>
      <c r="BG1668" s="4518" t="s">
        <v>27983</v>
      </c>
      <c r="BH1668" t="s">
        <v>27992</v>
      </c>
      <c r="BI1668" t="s">
        <v>27993</v>
      </c>
    </row>
    <row r="1669" spans="1:61" hidden="1" x14ac:dyDescent="0.2">
      <c r="A1669" t="s">
        <v>10387</v>
      </c>
      <c r="B1669">
        <v>1</v>
      </c>
      <c r="C1669" t="s">
        <v>10388</v>
      </c>
      <c r="D1669" s="2" t="s">
        <v>31</v>
      </c>
      <c r="E1669" s="2" t="s">
        <v>32</v>
      </c>
      <c r="F1669" t="s">
        <v>1119</v>
      </c>
      <c r="G1669" s="2" t="s">
        <v>10389</v>
      </c>
      <c r="H1669" t="s">
        <v>35</v>
      </c>
      <c r="I1669" t="s">
        <v>36</v>
      </c>
      <c r="J1669" s="2" t="s">
        <v>56</v>
      </c>
      <c r="K1669" s="2" t="s">
        <v>57</v>
      </c>
      <c r="L1669" t="s">
        <v>1508</v>
      </c>
      <c r="M1669" s="2" t="s">
        <v>6123</v>
      </c>
      <c r="N1669" t="s">
        <v>6121</v>
      </c>
      <c r="O1669" s="2" t="s">
        <v>10390</v>
      </c>
      <c r="P1669" t="s">
        <v>6124</v>
      </c>
      <c r="S1669" s="2" t="s">
        <v>53</v>
      </c>
      <c r="U1669" s="2" t="s">
        <v>54</v>
      </c>
      <c r="V1669" s="2" t="s">
        <v>55</v>
      </c>
      <c r="W1669" t="s">
        <v>1511</v>
      </c>
      <c r="Y1669" t="s">
        <v>2311</v>
      </c>
      <c r="AA1669" t="s">
        <v>394</v>
      </c>
      <c r="AB1669" t="s">
        <v>395</v>
      </c>
      <c r="AC1669" s="2" t="s">
        <v>1513</v>
      </c>
      <c r="AE1669" s="2" t="s">
        <v>1371</v>
      </c>
      <c r="AG1669" s="2" t="s">
        <v>394</v>
      </c>
      <c r="AH1669" s="2" t="s">
        <v>395</v>
      </c>
      <c r="AK1669" t="s">
        <v>6120</v>
      </c>
      <c r="AM1669" t="s">
        <v>40</v>
      </c>
      <c r="AN1669" t="s">
        <v>41</v>
      </c>
      <c r="AO1669" s="2" t="s">
        <v>1510</v>
      </c>
      <c r="AQ1669" s="2" t="s">
        <v>824</v>
      </c>
      <c r="AS1669" s="2" t="s">
        <v>394</v>
      </c>
      <c r="AT1669" s="2" t="s">
        <v>395</v>
      </c>
      <c r="AU1669" t="s">
        <v>1502</v>
      </c>
      <c r="AV1669" s="2" t="s">
        <v>1503</v>
      </c>
      <c r="AW1669" t="s">
        <v>27458</v>
      </c>
      <c r="AX1669" s="4518" t="s">
        <v>27976</v>
      </c>
      <c r="AY1669" s="4518" t="s">
        <v>27977</v>
      </c>
      <c r="AZ1669" t="s">
        <v>36</v>
      </c>
      <c r="BA1669" t="s">
        <v>27978</v>
      </c>
      <c r="BB1669" s="4518" t="s">
        <v>57</v>
      </c>
      <c r="BC1669" s="4518" t="s">
        <v>27979</v>
      </c>
      <c r="BD1669" t="s">
        <v>27980</v>
      </c>
      <c r="BE1669" t="s">
        <v>27981</v>
      </c>
      <c r="BF1669" s="4518" t="s">
        <v>27982</v>
      </c>
      <c r="BG1669" s="4518" t="s">
        <v>27983</v>
      </c>
      <c r="BH1669" t="s">
        <v>27992</v>
      </c>
      <c r="BI1669" t="s">
        <v>27993</v>
      </c>
    </row>
    <row r="1670" spans="1:61" hidden="1" x14ac:dyDescent="0.2">
      <c r="A1670" t="s">
        <v>10391</v>
      </c>
      <c r="B1670">
        <v>1</v>
      </c>
      <c r="C1670" t="s">
        <v>10392</v>
      </c>
      <c r="D1670" s="2" t="s">
        <v>31</v>
      </c>
      <c r="E1670" s="2" t="s">
        <v>32</v>
      </c>
      <c r="F1670" t="s">
        <v>1119</v>
      </c>
      <c r="G1670" s="2" t="s">
        <v>10393</v>
      </c>
      <c r="H1670" t="s">
        <v>35</v>
      </c>
      <c r="I1670" t="s">
        <v>36</v>
      </c>
      <c r="J1670" s="2" t="s">
        <v>56</v>
      </c>
      <c r="K1670" s="2" t="s">
        <v>57</v>
      </c>
      <c r="L1670" t="s">
        <v>1508</v>
      </c>
      <c r="M1670" s="2" t="s">
        <v>1508</v>
      </c>
      <c r="N1670" t="s">
        <v>10395</v>
      </c>
      <c r="O1670" s="2" t="s">
        <v>10396</v>
      </c>
      <c r="S1670" s="2" t="s">
        <v>53</v>
      </c>
      <c r="U1670" s="2" t="s">
        <v>54</v>
      </c>
      <c r="V1670" s="2" t="s">
        <v>55</v>
      </c>
      <c r="Y1670" t="s">
        <v>473</v>
      </c>
      <c r="AA1670" t="s">
        <v>394</v>
      </c>
      <c r="AB1670" t="s">
        <v>395</v>
      </c>
      <c r="AE1670" s="2" t="s">
        <v>10397</v>
      </c>
      <c r="AG1670" s="2" t="s">
        <v>394</v>
      </c>
      <c r="AH1670" s="2" t="s">
        <v>395</v>
      </c>
      <c r="AK1670" t="s">
        <v>10394</v>
      </c>
      <c r="AM1670" t="s">
        <v>40</v>
      </c>
      <c r="AN1670" t="s">
        <v>41</v>
      </c>
      <c r="AQ1670" s="2" t="s">
        <v>837</v>
      </c>
      <c r="AS1670" s="2" t="s">
        <v>394</v>
      </c>
      <c r="AT1670" s="2" t="s">
        <v>395</v>
      </c>
      <c r="AU1670" t="s">
        <v>2906</v>
      </c>
      <c r="AV1670" s="2" t="s">
        <v>5301</v>
      </c>
      <c r="AW1670" t="s">
        <v>27438</v>
      </c>
      <c r="AX1670" s="4518" t="s">
        <v>27976</v>
      </c>
      <c r="AY1670" s="4518" t="s">
        <v>27977</v>
      </c>
      <c r="AZ1670" t="s">
        <v>36</v>
      </c>
      <c r="BA1670" t="s">
        <v>27978</v>
      </c>
      <c r="BB1670" s="4518" t="s">
        <v>57</v>
      </c>
      <c r="BC1670" s="4518" t="s">
        <v>27979</v>
      </c>
      <c r="BD1670" t="s">
        <v>27980</v>
      </c>
      <c r="BE1670" t="s">
        <v>27981</v>
      </c>
      <c r="BF1670" s="4518" t="s">
        <v>27982</v>
      </c>
      <c r="BG1670" s="4518" t="s">
        <v>27983</v>
      </c>
      <c r="BH1670" t="s">
        <v>27984</v>
      </c>
      <c r="BI1670" t="s">
        <v>27985</v>
      </c>
    </row>
    <row r="1671" spans="1:61" hidden="1" x14ac:dyDescent="0.2">
      <c r="A1671" t="s">
        <v>10398</v>
      </c>
      <c r="B1671">
        <v>1</v>
      </c>
      <c r="C1671" t="s">
        <v>10399</v>
      </c>
      <c r="D1671" s="2" t="s">
        <v>31</v>
      </c>
      <c r="E1671" s="2" t="s">
        <v>32</v>
      </c>
      <c r="F1671" t="s">
        <v>1119</v>
      </c>
      <c r="G1671" s="2" t="s">
        <v>10400</v>
      </c>
      <c r="H1671" t="s">
        <v>35</v>
      </c>
      <c r="I1671" t="s">
        <v>36</v>
      </c>
      <c r="J1671" s="2" t="s">
        <v>56</v>
      </c>
      <c r="K1671" s="2" t="s">
        <v>57</v>
      </c>
      <c r="L1671" t="s">
        <v>1508</v>
      </c>
      <c r="M1671" s="2" t="s">
        <v>6204</v>
      </c>
      <c r="N1671" t="s">
        <v>10402</v>
      </c>
      <c r="O1671" s="2" t="s">
        <v>10403</v>
      </c>
      <c r="P1671" t="s">
        <v>6205</v>
      </c>
      <c r="S1671" s="2" t="s">
        <v>53</v>
      </c>
      <c r="U1671" s="2" t="s">
        <v>54</v>
      </c>
      <c r="V1671" s="2" t="s">
        <v>55</v>
      </c>
      <c r="W1671" t="s">
        <v>1511</v>
      </c>
      <c r="Y1671" t="s">
        <v>6283</v>
      </c>
      <c r="AA1671" t="s">
        <v>394</v>
      </c>
      <c r="AB1671" t="s">
        <v>395</v>
      </c>
      <c r="AC1671" s="2" t="s">
        <v>1513</v>
      </c>
      <c r="AE1671" s="2" t="s">
        <v>1371</v>
      </c>
      <c r="AG1671" s="2" t="s">
        <v>394</v>
      </c>
      <c r="AH1671" s="2" t="s">
        <v>395</v>
      </c>
      <c r="AK1671" t="s">
        <v>10401</v>
      </c>
      <c r="AM1671" t="s">
        <v>40</v>
      </c>
      <c r="AN1671" t="s">
        <v>41</v>
      </c>
      <c r="AO1671" s="2" t="s">
        <v>1510</v>
      </c>
      <c r="AQ1671" s="2" t="s">
        <v>550</v>
      </c>
      <c r="AS1671" s="2" t="s">
        <v>394</v>
      </c>
      <c r="AT1671" s="2" t="s">
        <v>395</v>
      </c>
      <c r="AU1671" t="s">
        <v>1502</v>
      </c>
      <c r="AV1671" s="2" t="s">
        <v>1503</v>
      </c>
      <c r="AW1671" t="s">
        <v>27457</v>
      </c>
      <c r="AX1671" s="4518" t="s">
        <v>27976</v>
      </c>
      <c r="AY1671" s="4518" t="s">
        <v>27977</v>
      </c>
      <c r="AZ1671" t="s">
        <v>36</v>
      </c>
      <c r="BA1671" t="s">
        <v>27978</v>
      </c>
      <c r="BB1671" s="4518" t="s">
        <v>57</v>
      </c>
      <c r="BC1671" s="4518" t="s">
        <v>27979</v>
      </c>
      <c r="BD1671" t="s">
        <v>27980</v>
      </c>
      <c r="BE1671" t="s">
        <v>27981</v>
      </c>
      <c r="BF1671" s="4518" t="s">
        <v>27982</v>
      </c>
      <c r="BG1671" s="4518" t="s">
        <v>27983</v>
      </c>
      <c r="BH1671" t="s">
        <v>27992</v>
      </c>
      <c r="BI1671" t="s">
        <v>27993</v>
      </c>
    </row>
    <row r="1672" spans="1:61" hidden="1" x14ac:dyDescent="0.2">
      <c r="A1672" t="s">
        <v>10404</v>
      </c>
      <c r="B1672">
        <v>1</v>
      </c>
      <c r="C1672" t="s">
        <v>10405</v>
      </c>
      <c r="D1672" s="2" t="s">
        <v>31</v>
      </c>
      <c r="E1672" s="2" t="s">
        <v>32</v>
      </c>
      <c r="F1672" t="s">
        <v>1119</v>
      </c>
      <c r="G1672" s="2" t="s">
        <v>10406</v>
      </c>
      <c r="H1672" t="s">
        <v>35</v>
      </c>
      <c r="I1672" t="s">
        <v>36</v>
      </c>
      <c r="J1672" s="2" t="s">
        <v>56</v>
      </c>
      <c r="K1672" s="2" t="s">
        <v>57</v>
      </c>
      <c r="L1672" t="s">
        <v>1508</v>
      </c>
      <c r="M1672" s="2" t="s">
        <v>6123</v>
      </c>
      <c r="N1672" t="s">
        <v>6196</v>
      </c>
      <c r="O1672" s="2" t="s">
        <v>10407</v>
      </c>
      <c r="P1672" t="s">
        <v>6124</v>
      </c>
      <c r="S1672" s="2" t="s">
        <v>53</v>
      </c>
      <c r="U1672" s="2" t="s">
        <v>54</v>
      </c>
      <c r="V1672" s="2" t="s">
        <v>55</v>
      </c>
      <c r="W1672" t="s">
        <v>1511</v>
      </c>
      <c r="Y1672" t="s">
        <v>6198</v>
      </c>
      <c r="AA1672" t="s">
        <v>394</v>
      </c>
      <c r="AB1672" t="s">
        <v>395</v>
      </c>
      <c r="AC1672" s="2" t="s">
        <v>1513</v>
      </c>
      <c r="AE1672" s="2" t="s">
        <v>1371</v>
      </c>
      <c r="AG1672" s="2" t="s">
        <v>394</v>
      </c>
      <c r="AH1672" s="2" t="s">
        <v>395</v>
      </c>
      <c r="AK1672" t="s">
        <v>6195</v>
      </c>
      <c r="AM1672" t="s">
        <v>40</v>
      </c>
      <c r="AN1672" t="s">
        <v>41</v>
      </c>
      <c r="AO1672" s="2" t="s">
        <v>1510</v>
      </c>
      <c r="AQ1672" s="2" t="s">
        <v>824</v>
      </c>
      <c r="AS1672" s="2" t="s">
        <v>394</v>
      </c>
      <c r="AT1672" s="2" t="s">
        <v>395</v>
      </c>
      <c r="AU1672" t="s">
        <v>1502</v>
      </c>
      <c r="AV1672" s="2" t="s">
        <v>1503</v>
      </c>
      <c r="AW1672" t="s">
        <v>27458</v>
      </c>
      <c r="AX1672" s="4518" t="s">
        <v>27976</v>
      </c>
      <c r="AY1672" s="4518" t="s">
        <v>27977</v>
      </c>
      <c r="AZ1672" t="s">
        <v>36</v>
      </c>
      <c r="BA1672" t="s">
        <v>27978</v>
      </c>
      <c r="BB1672" s="4518" t="s">
        <v>57</v>
      </c>
      <c r="BC1672" s="4518" t="s">
        <v>27979</v>
      </c>
      <c r="BD1672" t="s">
        <v>27980</v>
      </c>
      <c r="BE1672" t="s">
        <v>27981</v>
      </c>
      <c r="BF1672" s="4518" t="s">
        <v>27982</v>
      </c>
      <c r="BG1672" s="4518" t="s">
        <v>27983</v>
      </c>
      <c r="BH1672" t="s">
        <v>27992</v>
      </c>
      <c r="BI1672" t="s">
        <v>27993</v>
      </c>
    </row>
    <row r="1673" spans="1:61" hidden="1" x14ac:dyDescent="0.2">
      <c r="A1673" t="s">
        <v>10408</v>
      </c>
      <c r="B1673">
        <v>1</v>
      </c>
      <c r="C1673" t="s">
        <v>10409</v>
      </c>
      <c r="D1673" s="2" t="s">
        <v>31</v>
      </c>
      <c r="E1673" s="2" t="s">
        <v>32</v>
      </c>
      <c r="F1673" t="s">
        <v>1119</v>
      </c>
      <c r="G1673" s="2" t="s">
        <v>10410</v>
      </c>
      <c r="H1673" t="s">
        <v>35</v>
      </c>
      <c r="I1673" t="s">
        <v>36</v>
      </c>
      <c r="J1673" s="2" t="s">
        <v>56</v>
      </c>
      <c r="K1673" s="2" t="s">
        <v>57</v>
      </c>
      <c r="L1673" t="s">
        <v>1508</v>
      </c>
      <c r="M1673" s="2" t="s">
        <v>1508</v>
      </c>
      <c r="N1673" t="s">
        <v>10412</v>
      </c>
      <c r="O1673" s="2" t="s">
        <v>10413</v>
      </c>
      <c r="S1673" s="2" t="s">
        <v>53</v>
      </c>
      <c r="U1673" s="2" t="s">
        <v>54</v>
      </c>
      <c r="V1673" s="2" t="s">
        <v>55</v>
      </c>
      <c r="Y1673" t="s">
        <v>473</v>
      </c>
      <c r="AA1673" t="s">
        <v>394</v>
      </c>
      <c r="AB1673" t="s">
        <v>395</v>
      </c>
      <c r="AE1673" s="2" t="s">
        <v>10397</v>
      </c>
      <c r="AG1673" s="2" t="s">
        <v>394</v>
      </c>
      <c r="AH1673" s="2" t="s">
        <v>395</v>
      </c>
      <c r="AK1673" t="s">
        <v>10411</v>
      </c>
      <c r="AM1673" t="s">
        <v>40</v>
      </c>
      <c r="AN1673" t="s">
        <v>41</v>
      </c>
      <c r="AQ1673" s="2" t="s">
        <v>823</v>
      </c>
      <c r="AS1673" s="2" t="s">
        <v>394</v>
      </c>
      <c r="AT1673" s="2" t="s">
        <v>395</v>
      </c>
      <c r="AU1673" t="s">
        <v>2906</v>
      </c>
      <c r="AV1673" s="2" t="s">
        <v>5301</v>
      </c>
      <c r="AW1673" t="s">
        <v>27439</v>
      </c>
      <c r="AX1673" s="4518" t="s">
        <v>27976</v>
      </c>
      <c r="AY1673" s="4518" t="s">
        <v>27977</v>
      </c>
      <c r="AZ1673" t="s">
        <v>36</v>
      </c>
      <c r="BA1673" t="s">
        <v>27978</v>
      </c>
      <c r="BB1673" s="4518" t="s">
        <v>57</v>
      </c>
      <c r="BC1673" s="4518" t="s">
        <v>27979</v>
      </c>
      <c r="BD1673" t="s">
        <v>27980</v>
      </c>
      <c r="BE1673" t="s">
        <v>27981</v>
      </c>
      <c r="BF1673" s="4518" t="s">
        <v>27982</v>
      </c>
      <c r="BG1673" s="4518" t="s">
        <v>27983</v>
      </c>
      <c r="BH1673" t="s">
        <v>27984</v>
      </c>
      <c r="BI1673" t="s">
        <v>27985</v>
      </c>
    </row>
    <row r="1674" spans="1:61" hidden="1" x14ac:dyDescent="0.2">
      <c r="A1674" t="s">
        <v>10414</v>
      </c>
      <c r="B1674">
        <v>1</v>
      </c>
      <c r="C1674" t="s">
        <v>10415</v>
      </c>
      <c r="D1674" s="2" t="s">
        <v>31</v>
      </c>
      <c r="E1674" s="2" t="s">
        <v>32</v>
      </c>
      <c r="F1674" t="s">
        <v>1119</v>
      </c>
      <c r="G1674" s="2" t="s">
        <v>10416</v>
      </c>
      <c r="H1674" t="s">
        <v>35</v>
      </c>
      <c r="I1674" t="s">
        <v>36</v>
      </c>
      <c r="J1674" s="2" t="s">
        <v>56</v>
      </c>
      <c r="K1674" s="2" t="s">
        <v>57</v>
      </c>
      <c r="L1674" t="s">
        <v>1508</v>
      </c>
      <c r="M1674" s="2" t="s">
        <v>6204</v>
      </c>
      <c r="N1674" t="s">
        <v>10418</v>
      </c>
      <c r="O1674" s="2" t="s">
        <v>10419</v>
      </c>
      <c r="P1674" t="s">
        <v>6227</v>
      </c>
      <c r="S1674" s="2" t="s">
        <v>53</v>
      </c>
      <c r="U1674" s="2" t="s">
        <v>54</v>
      </c>
      <c r="V1674" s="2" t="s">
        <v>55</v>
      </c>
      <c r="W1674" t="s">
        <v>1511</v>
      </c>
      <c r="Y1674" t="s">
        <v>6317</v>
      </c>
      <c r="AA1674" t="s">
        <v>394</v>
      </c>
      <c r="AB1674" t="s">
        <v>395</v>
      </c>
      <c r="AC1674" s="2" t="s">
        <v>1513</v>
      </c>
      <c r="AE1674" s="2" t="s">
        <v>1371</v>
      </c>
      <c r="AG1674" s="2" t="s">
        <v>394</v>
      </c>
      <c r="AH1674" s="2" t="s">
        <v>395</v>
      </c>
      <c r="AK1674" t="s">
        <v>10417</v>
      </c>
      <c r="AM1674" t="s">
        <v>40</v>
      </c>
      <c r="AN1674" t="s">
        <v>41</v>
      </c>
      <c r="AO1674" s="2" t="s">
        <v>1510</v>
      </c>
      <c r="AQ1674" s="2" t="s">
        <v>550</v>
      </c>
      <c r="AS1674" s="2" t="s">
        <v>394</v>
      </c>
      <c r="AT1674" s="2" t="s">
        <v>395</v>
      </c>
      <c r="AU1674" t="s">
        <v>1502</v>
      </c>
      <c r="AV1674" s="2" t="s">
        <v>1503</v>
      </c>
      <c r="AW1674" t="s">
        <v>27458</v>
      </c>
      <c r="AX1674" s="4518" t="s">
        <v>27976</v>
      </c>
      <c r="AY1674" s="4518" t="s">
        <v>27977</v>
      </c>
      <c r="AZ1674" t="s">
        <v>36</v>
      </c>
      <c r="BA1674" t="s">
        <v>27978</v>
      </c>
      <c r="BB1674" s="4518" t="s">
        <v>57</v>
      </c>
      <c r="BC1674" s="4518" t="s">
        <v>27979</v>
      </c>
      <c r="BD1674" t="s">
        <v>27980</v>
      </c>
      <c r="BE1674" t="s">
        <v>27981</v>
      </c>
      <c r="BF1674" s="4518" t="s">
        <v>27982</v>
      </c>
      <c r="BG1674" s="4518" t="s">
        <v>27983</v>
      </c>
      <c r="BH1674" t="s">
        <v>27992</v>
      </c>
      <c r="BI1674" t="s">
        <v>27993</v>
      </c>
    </row>
    <row r="1675" spans="1:61" hidden="1" x14ac:dyDescent="0.2">
      <c r="A1675" t="s">
        <v>10420</v>
      </c>
      <c r="B1675">
        <v>1</v>
      </c>
      <c r="C1675" t="s">
        <v>10421</v>
      </c>
      <c r="D1675" s="2" t="s">
        <v>31</v>
      </c>
      <c r="E1675" s="2" t="s">
        <v>32</v>
      </c>
      <c r="F1675" t="s">
        <v>1119</v>
      </c>
      <c r="G1675" s="2" t="s">
        <v>10422</v>
      </c>
      <c r="H1675" t="s">
        <v>35</v>
      </c>
      <c r="I1675" t="s">
        <v>36</v>
      </c>
      <c r="J1675" s="2" t="s">
        <v>56</v>
      </c>
      <c r="K1675" s="2" t="s">
        <v>57</v>
      </c>
      <c r="L1675" t="s">
        <v>1508</v>
      </c>
      <c r="M1675" s="2" t="s">
        <v>8004</v>
      </c>
      <c r="N1675" t="s">
        <v>8038</v>
      </c>
      <c r="O1675" s="2" t="s">
        <v>10423</v>
      </c>
      <c r="P1675" t="s">
        <v>6124</v>
      </c>
      <c r="S1675" s="2" t="s">
        <v>53</v>
      </c>
      <c r="U1675" s="2" t="s">
        <v>54</v>
      </c>
      <c r="V1675" s="2" t="s">
        <v>55</v>
      </c>
      <c r="W1675" t="s">
        <v>1511</v>
      </c>
      <c r="Y1675" t="s">
        <v>8040</v>
      </c>
      <c r="AA1675" t="s">
        <v>394</v>
      </c>
      <c r="AB1675" t="s">
        <v>395</v>
      </c>
      <c r="AC1675" s="2" t="s">
        <v>1513</v>
      </c>
      <c r="AE1675" s="2" t="s">
        <v>875</v>
      </c>
      <c r="AG1675" s="2" t="s">
        <v>394</v>
      </c>
      <c r="AH1675" s="2" t="s">
        <v>395</v>
      </c>
      <c r="AK1675" t="s">
        <v>8037</v>
      </c>
      <c r="AM1675" t="s">
        <v>40</v>
      </c>
      <c r="AN1675" t="s">
        <v>41</v>
      </c>
      <c r="AO1675" s="2" t="s">
        <v>1510</v>
      </c>
      <c r="AQ1675" s="2" t="s">
        <v>824</v>
      </c>
      <c r="AS1675" s="2" t="s">
        <v>394</v>
      </c>
      <c r="AT1675" s="2" t="s">
        <v>395</v>
      </c>
      <c r="AU1675" t="s">
        <v>1502</v>
      </c>
      <c r="AV1675" s="2" t="s">
        <v>1503</v>
      </c>
      <c r="AW1675" t="s">
        <v>27457</v>
      </c>
      <c r="AX1675" s="4518" t="s">
        <v>27976</v>
      </c>
      <c r="AY1675" s="4518" t="s">
        <v>27977</v>
      </c>
      <c r="AZ1675" t="s">
        <v>36</v>
      </c>
      <c r="BA1675" t="s">
        <v>27978</v>
      </c>
      <c r="BB1675" s="4518" t="s">
        <v>57</v>
      </c>
      <c r="BC1675" s="4518" t="s">
        <v>27979</v>
      </c>
      <c r="BD1675" t="s">
        <v>27980</v>
      </c>
      <c r="BE1675" t="s">
        <v>27981</v>
      </c>
      <c r="BF1675" s="4518" t="s">
        <v>27982</v>
      </c>
      <c r="BG1675" s="4518" t="s">
        <v>27983</v>
      </c>
      <c r="BH1675" t="s">
        <v>27992</v>
      </c>
      <c r="BI1675" t="s">
        <v>27993</v>
      </c>
    </row>
    <row r="1676" spans="1:61" hidden="1" x14ac:dyDescent="0.2">
      <c r="A1676" t="s">
        <v>10424</v>
      </c>
      <c r="B1676">
        <v>1</v>
      </c>
      <c r="C1676" t="s">
        <v>10425</v>
      </c>
      <c r="D1676" s="2" t="s">
        <v>31</v>
      </c>
      <c r="E1676" s="2" t="s">
        <v>32</v>
      </c>
      <c r="F1676" t="s">
        <v>1119</v>
      </c>
      <c r="G1676" s="2" t="s">
        <v>10426</v>
      </c>
      <c r="H1676" t="s">
        <v>35</v>
      </c>
      <c r="I1676" t="s">
        <v>36</v>
      </c>
      <c r="J1676" s="2" t="s">
        <v>56</v>
      </c>
      <c r="K1676" s="2" t="s">
        <v>57</v>
      </c>
      <c r="L1676" t="s">
        <v>1508</v>
      </c>
      <c r="M1676" s="2" t="s">
        <v>1508</v>
      </c>
      <c r="N1676" t="s">
        <v>10428</v>
      </c>
      <c r="O1676" s="2" t="s">
        <v>10429</v>
      </c>
      <c r="S1676" s="2" t="s">
        <v>53</v>
      </c>
      <c r="U1676" s="2" t="s">
        <v>54</v>
      </c>
      <c r="V1676" s="2" t="s">
        <v>55</v>
      </c>
      <c r="Y1676" t="s">
        <v>473</v>
      </c>
      <c r="AA1676" t="s">
        <v>394</v>
      </c>
      <c r="AB1676" t="s">
        <v>395</v>
      </c>
      <c r="AE1676" s="2" t="s">
        <v>10397</v>
      </c>
      <c r="AG1676" s="2" t="s">
        <v>394</v>
      </c>
      <c r="AH1676" s="2" t="s">
        <v>395</v>
      </c>
      <c r="AK1676" t="s">
        <v>10427</v>
      </c>
      <c r="AM1676" t="s">
        <v>40</v>
      </c>
      <c r="AN1676" t="s">
        <v>41</v>
      </c>
      <c r="AQ1676" s="2" t="s">
        <v>2271</v>
      </c>
      <c r="AS1676" s="2" t="s">
        <v>394</v>
      </c>
      <c r="AT1676" s="2" t="s">
        <v>395</v>
      </c>
      <c r="AU1676" t="s">
        <v>2906</v>
      </c>
      <c r="AV1676" s="2" t="s">
        <v>5301</v>
      </c>
      <c r="AW1676" t="s">
        <v>27439</v>
      </c>
      <c r="AX1676" s="4518" t="s">
        <v>27976</v>
      </c>
      <c r="AY1676" s="4518" t="s">
        <v>27977</v>
      </c>
      <c r="AZ1676" t="s">
        <v>36</v>
      </c>
      <c r="BA1676" t="s">
        <v>27978</v>
      </c>
      <c r="BB1676" s="4518" t="s">
        <v>57</v>
      </c>
      <c r="BC1676" s="4518" t="s">
        <v>27979</v>
      </c>
      <c r="BD1676" t="s">
        <v>27980</v>
      </c>
      <c r="BE1676" t="s">
        <v>27981</v>
      </c>
      <c r="BF1676" s="4518" t="s">
        <v>27982</v>
      </c>
      <c r="BG1676" s="4518" t="s">
        <v>27983</v>
      </c>
      <c r="BH1676" t="s">
        <v>27984</v>
      </c>
      <c r="BI1676" t="s">
        <v>27985</v>
      </c>
    </row>
    <row r="1677" spans="1:61" hidden="1" x14ac:dyDescent="0.2">
      <c r="A1677" t="s">
        <v>10430</v>
      </c>
      <c r="B1677">
        <v>1</v>
      </c>
      <c r="C1677" t="s">
        <v>10431</v>
      </c>
      <c r="D1677" s="2" t="s">
        <v>31</v>
      </c>
      <c r="E1677" s="2" t="s">
        <v>32</v>
      </c>
      <c r="F1677" t="s">
        <v>1119</v>
      </c>
      <c r="G1677" s="2" t="s">
        <v>10432</v>
      </c>
      <c r="H1677" t="s">
        <v>35</v>
      </c>
      <c r="I1677" t="s">
        <v>36</v>
      </c>
      <c r="J1677" s="2" t="s">
        <v>56</v>
      </c>
      <c r="K1677" s="2" t="s">
        <v>57</v>
      </c>
      <c r="L1677" t="s">
        <v>1508</v>
      </c>
      <c r="M1677" s="2" t="s">
        <v>6204</v>
      </c>
      <c r="N1677" t="s">
        <v>10434</v>
      </c>
      <c r="O1677" s="2" t="s">
        <v>10435</v>
      </c>
      <c r="P1677" t="s">
        <v>6248</v>
      </c>
      <c r="S1677" s="2" t="s">
        <v>53</v>
      </c>
      <c r="U1677" s="2" t="s">
        <v>54</v>
      </c>
      <c r="V1677" s="2" t="s">
        <v>55</v>
      </c>
      <c r="W1677" t="s">
        <v>1511</v>
      </c>
      <c r="Y1677" t="s">
        <v>6331</v>
      </c>
      <c r="AA1677" t="s">
        <v>394</v>
      </c>
      <c r="AB1677" t="s">
        <v>395</v>
      </c>
      <c r="AC1677" s="2" t="s">
        <v>1513</v>
      </c>
      <c r="AE1677" s="2" t="s">
        <v>1371</v>
      </c>
      <c r="AG1677" s="2" t="s">
        <v>394</v>
      </c>
      <c r="AH1677" s="2" t="s">
        <v>395</v>
      </c>
      <c r="AK1677" t="s">
        <v>10433</v>
      </c>
      <c r="AM1677" t="s">
        <v>40</v>
      </c>
      <c r="AN1677" t="s">
        <v>41</v>
      </c>
      <c r="AO1677" s="2" t="s">
        <v>1510</v>
      </c>
      <c r="AQ1677" s="2" t="s">
        <v>550</v>
      </c>
      <c r="AS1677" s="2" t="s">
        <v>394</v>
      </c>
      <c r="AT1677" s="2" t="s">
        <v>395</v>
      </c>
      <c r="AU1677" t="s">
        <v>1502</v>
      </c>
      <c r="AV1677" s="2" t="s">
        <v>1503</v>
      </c>
      <c r="AW1677" t="s">
        <v>27459</v>
      </c>
      <c r="AX1677" s="4518" t="s">
        <v>27976</v>
      </c>
      <c r="AY1677" s="4518" t="s">
        <v>27977</v>
      </c>
      <c r="AZ1677" t="s">
        <v>36</v>
      </c>
      <c r="BA1677" t="s">
        <v>27978</v>
      </c>
      <c r="BB1677" s="4518" t="s">
        <v>57</v>
      </c>
      <c r="BC1677" s="4518" t="s">
        <v>27979</v>
      </c>
      <c r="BD1677" t="s">
        <v>27980</v>
      </c>
      <c r="BE1677" t="s">
        <v>27981</v>
      </c>
      <c r="BF1677" s="4518" t="s">
        <v>27982</v>
      </c>
      <c r="BG1677" s="4518" t="s">
        <v>27983</v>
      </c>
      <c r="BH1677" t="s">
        <v>27992</v>
      </c>
      <c r="BI1677" t="s">
        <v>27993</v>
      </c>
    </row>
    <row r="1678" spans="1:61" hidden="1" x14ac:dyDescent="0.2">
      <c r="A1678" t="s">
        <v>10436</v>
      </c>
      <c r="B1678">
        <v>1</v>
      </c>
      <c r="C1678" t="s">
        <v>10437</v>
      </c>
      <c r="D1678" s="2" t="s">
        <v>31</v>
      </c>
      <c r="E1678" s="2" t="s">
        <v>32</v>
      </c>
      <c r="F1678" t="s">
        <v>1119</v>
      </c>
      <c r="G1678" s="2" t="s">
        <v>10438</v>
      </c>
      <c r="H1678" t="s">
        <v>35</v>
      </c>
      <c r="I1678" t="s">
        <v>36</v>
      </c>
      <c r="J1678" s="2" t="s">
        <v>56</v>
      </c>
      <c r="K1678" s="2" t="s">
        <v>57</v>
      </c>
      <c r="L1678" t="s">
        <v>1508</v>
      </c>
      <c r="M1678" s="2" t="s">
        <v>1508</v>
      </c>
      <c r="N1678" t="s">
        <v>10440</v>
      </c>
      <c r="O1678" s="2" t="s">
        <v>10441</v>
      </c>
      <c r="S1678" s="2" t="s">
        <v>53</v>
      </c>
      <c r="U1678" s="2" t="s">
        <v>54</v>
      </c>
      <c r="V1678" s="2" t="s">
        <v>55</v>
      </c>
      <c r="Y1678" t="s">
        <v>473</v>
      </c>
      <c r="AA1678" t="s">
        <v>394</v>
      </c>
      <c r="AB1678" t="s">
        <v>395</v>
      </c>
      <c r="AE1678" s="2" t="s">
        <v>10442</v>
      </c>
      <c r="AG1678" s="2" t="s">
        <v>394</v>
      </c>
      <c r="AH1678" s="2" t="s">
        <v>395</v>
      </c>
      <c r="AK1678" t="s">
        <v>10439</v>
      </c>
      <c r="AM1678" t="s">
        <v>40</v>
      </c>
      <c r="AN1678" t="s">
        <v>41</v>
      </c>
      <c r="AQ1678" s="2" t="s">
        <v>837</v>
      </c>
      <c r="AS1678" s="2" t="s">
        <v>394</v>
      </c>
      <c r="AT1678" s="2" t="s">
        <v>395</v>
      </c>
      <c r="AU1678" t="s">
        <v>2906</v>
      </c>
      <c r="AV1678" s="2" t="s">
        <v>5301</v>
      </c>
      <c r="AW1678" t="s">
        <v>27439</v>
      </c>
      <c r="AX1678" s="4518" t="s">
        <v>27976</v>
      </c>
      <c r="AY1678" s="4518" t="s">
        <v>27977</v>
      </c>
      <c r="AZ1678" t="s">
        <v>36</v>
      </c>
      <c r="BA1678" t="s">
        <v>27978</v>
      </c>
      <c r="BB1678" s="4518" t="s">
        <v>57</v>
      </c>
      <c r="BC1678" s="4518" t="s">
        <v>27979</v>
      </c>
      <c r="BD1678" t="s">
        <v>27980</v>
      </c>
      <c r="BE1678" t="s">
        <v>27981</v>
      </c>
      <c r="BF1678" s="4518" t="s">
        <v>27982</v>
      </c>
      <c r="BG1678" s="4518" t="s">
        <v>27983</v>
      </c>
      <c r="BH1678" t="s">
        <v>27984</v>
      </c>
      <c r="BI1678" t="s">
        <v>27985</v>
      </c>
    </row>
    <row r="1679" spans="1:61" hidden="1" x14ac:dyDescent="0.2">
      <c r="A1679" t="s">
        <v>10443</v>
      </c>
      <c r="B1679">
        <v>1</v>
      </c>
      <c r="C1679" t="s">
        <v>10444</v>
      </c>
      <c r="D1679" s="2" t="s">
        <v>31</v>
      </c>
      <c r="E1679" s="2" t="s">
        <v>32</v>
      </c>
      <c r="F1679" t="s">
        <v>1119</v>
      </c>
      <c r="G1679" s="2" t="s">
        <v>10445</v>
      </c>
      <c r="H1679" t="s">
        <v>35</v>
      </c>
      <c r="I1679" t="s">
        <v>36</v>
      </c>
      <c r="J1679" s="2" t="s">
        <v>56</v>
      </c>
      <c r="K1679" s="2" t="s">
        <v>57</v>
      </c>
      <c r="L1679" t="s">
        <v>1508</v>
      </c>
      <c r="M1679" s="2" t="s">
        <v>6204</v>
      </c>
      <c r="N1679" t="s">
        <v>10447</v>
      </c>
      <c r="O1679" s="2" t="s">
        <v>10448</v>
      </c>
      <c r="P1679" t="s">
        <v>6205</v>
      </c>
      <c r="S1679" s="2" t="s">
        <v>53</v>
      </c>
      <c r="U1679" s="2" t="s">
        <v>54</v>
      </c>
      <c r="V1679" s="2" t="s">
        <v>55</v>
      </c>
      <c r="W1679" t="s">
        <v>1511</v>
      </c>
      <c r="Y1679" t="s">
        <v>6331</v>
      </c>
      <c r="AA1679" t="s">
        <v>394</v>
      </c>
      <c r="AB1679" t="s">
        <v>395</v>
      </c>
      <c r="AC1679" s="2" t="s">
        <v>1513</v>
      </c>
      <c r="AE1679" s="2" t="s">
        <v>1371</v>
      </c>
      <c r="AG1679" s="2" t="s">
        <v>394</v>
      </c>
      <c r="AH1679" s="2" t="s">
        <v>395</v>
      </c>
      <c r="AK1679" t="s">
        <v>10446</v>
      </c>
      <c r="AM1679" t="s">
        <v>40</v>
      </c>
      <c r="AN1679" t="s">
        <v>41</v>
      </c>
      <c r="AO1679" s="2" t="s">
        <v>1510</v>
      </c>
      <c r="AQ1679" s="2" t="s">
        <v>550</v>
      </c>
      <c r="AS1679" s="2" t="s">
        <v>394</v>
      </c>
      <c r="AT1679" s="2" t="s">
        <v>395</v>
      </c>
      <c r="AU1679" t="s">
        <v>1502</v>
      </c>
      <c r="AV1679" s="2" t="s">
        <v>1503</v>
      </c>
      <c r="AW1679" t="s">
        <v>27458</v>
      </c>
      <c r="AX1679" s="4518" t="s">
        <v>27976</v>
      </c>
      <c r="AY1679" s="4518" t="s">
        <v>27977</v>
      </c>
      <c r="AZ1679" t="s">
        <v>36</v>
      </c>
      <c r="BA1679" t="s">
        <v>27978</v>
      </c>
      <c r="BB1679" s="4518" t="s">
        <v>57</v>
      </c>
      <c r="BC1679" s="4518" t="s">
        <v>27979</v>
      </c>
      <c r="BD1679" t="s">
        <v>27980</v>
      </c>
      <c r="BE1679" t="s">
        <v>27981</v>
      </c>
      <c r="BF1679" s="4518" t="s">
        <v>27982</v>
      </c>
      <c r="BG1679" s="4518" t="s">
        <v>27983</v>
      </c>
      <c r="BH1679" t="s">
        <v>27992</v>
      </c>
      <c r="BI1679" t="s">
        <v>27993</v>
      </c>
    </row>
    <row r="1680" spans="1:61" hidden="1" x14ac:dyDescent="0.2">
      <c r="A1680" t="s">
        <v>10449</v>
      </c>
      <c r="B1680">
        <v>1</v>
      </c>
      <c r="C1680" t="s">
        <v>10450</v>
      </c>
      <c r="D1680" s="2" t="s">
        <v>31</v>
      </c>
      <c r="E1680" s="2" t="s">
        <v>32</v>
      </c>
      <c r="F1680" t="s">
        <v>1119</v>
      </c>
      <c r="G1680" s="2" t="s">
        <v>10451</v>
      </c>
      <c r="H1680" t="s">
        <v>35</v>
      </c>
      <c r="I1680" t="s">
        <v>36</v>
      </c>
      <c r="J1680" s="2" t="s">
        <v>56</v>
      </c>
      <c r="K1680" s="2" t="s">
        <v>57</v>
      </c>
      <c r="L1680" t="s">
        <v>1508</v>
      </c>
      <c r="M1680" s="2" t="s">
        <v>1508</v>
      </c>
      <c r="N1680" t="s">
        <v>10453</v>
      </c>
      <c r="O1680" s="2" t="s">
        <v>10454</v>
      </c>
      <c r="S1680" s="2" t="s">
        <v>53</v>
      </c>
      <c r="U1680" s="2" t="s">
        <v>54</v>
      </c>
      <c r="V1680" s="2" t="s">
        <v>55</v>
      </c>
      <c r="Y1680" t="s">
        <v>473</v>
      </c>
      <c r="AA1680" t="s">
        <v>394</v>
      </c>
      <c r="AB1680" t="s">
        <v>395</v>
      </c>
      <c r="AE1680" s="2" t="s">
        <v>10455</v>
      </c>
      <c r="AG1680" s="2" t="s">
        <v>394</v>
      </c>
      <c r="AH1680" s="2" t="s">
        <v>395</v>
      </c>
      <c r="AK1680" t="s">
        <v>10452</v>
      </c>
      <c r="AM1680" t="s">
        <v>40</v>
      </c>
      <c r="AN1680" t="s">
        <v>41</v>
      </c>
      <c r="AQ1680" s="2" t="s">
        <v>1152</v>
      </c>
      <c r="AS1680" s="2" t="s">
        <v>394</v>
      </c>
      <c r="AT1680" s="2" t="s">
        <v>395</v>
      </c>
      <c r="AU1680" t="s">
        <v>2906</v>
      </c>
      <c r="AV1680" s="2" t="s">
        <v>5301</v>
      </c>
      <c r="AW1680" t="s">
        <v>27438</v>
      </c>
      <c r="AX1680" s="4518" t="s">
        <v>27976</v>
      </c>
      <c r="AY1680" s="4518" t="s">
        <v>27977</v>
      </c>
      <c r="AZ1680" t="s">
        <v>36</v>
      </c>
      <c r="BA1680" t="s">
        <v>27978</v>
      </c>
      <c r="BB1680" s="4518" t="s">
        <v>57</v>
      </c>
      <c r="BC1680" s="4518" t="s">
        <v>27979</v>
      </c>
      <c r="BD1680" t="s">
        <v>27980</v>
      </c>
      <c r="BE1680" t="s">
        <v>27981</v>
      </c>
      <c r="BF1680" s="4518" t="s">
        <v>27982</v>
      </c>
      <c r="BG1680" s="4518" t="s">
        <v>27983</v>
      </c>
      <c r="BH1680" t="s">
        <v>27984</v>
      </c>
      <c r="BI1680" t="s">
        <v>27985</v>
      </c>
    </row>
    <row r="1681" spans="1:61" hidden="1" x14ac:dyDescent="0.2">
      <c r="A1681" t="s">
        <v>10456</v>
      </c>
      <c r="B1681">
        <v>1</v>
      </c>
      <c r="C1681" t="s">
        <v>10457</v>
      </c>
      <c r="D1681" s="2" t="s">
        <v>31</v>
      </c>
      <c r="E1681" s="2" t="s">
        <v>32</v>
      </c>
      <c r="F1681" t="s">
        <v>1119</v>
      </c>
      <c r="G1681" s="2" t="s">
        <v>10458</v>
      </c>
      <c r="H1681" t="s">
        <v>35</v>
      </c>
      <c r="I1681" t="s">
        <v>36</v>
      </c>
      <c r="J1681" s="2" t="s">
        <v>56</v>
      </c>
      <c r="K1681" s="2" t="s">
        <v>57</v>
      </c>
      <c r="L1681" t="s">
        <v>1508</v>
      </c>
      <c r="M1681" s="2" t="s">
        <v>1508</v>
      </c>
      <c r="N1681" t="s">
        <v>10460</v>
      </c>
      <c r="O1681" s="2" t="s">
        <v>10461</v>
      </c>
      <c r="S1681" s="2" t="s">
        <v>53</v>
      </c>
      <c r="U1681" s="2" t="s">
        <v>54</v>
      </c>
      <c r="V1681" s="2" t="s">
        <v>55</v>
      </c>
      <c r="Y1681" t="s">
        <v>473</v>
      </c>
      <c r="AA1681" t="s">
        <v>394</v>
      </c>
      <c r="AB1681" t="s">
        <v>395</v>
      </c>
      <c r="AE1681" s="2" t="s">
        <v>10442</v>
      </c>
      <c r="AG1681" s="2" t="s">
        <v>394</v>
      </c>
      <c r="AH1681" s="2" t="s">
        <v>395</v>
      </c>
      <c r="AK1681" t="s">
        <v>10459</v>
      </c>
      <c r="AM1681" t="s">
        <v>40</v>
      </c>
      <c r="AN1681" t="s">
        <v>41</v>
      </c>
      <c r="AQ1681" s="2" t="s">
        <v>9988</v>
      </c>
      <c r="AS1681" s="2" t="s">
        <v>394</v>
      </c>
      <c r="AT1681" s="2" t="s">
        <v>395</v>
      </c>
      <c r="AU1681" t="s">
        <v>2906</v>
      </c>
      <c r="AV1681" s="2" t="s">
        <v>5301</v>
      </c>
      <c r="AW1681" t="s">
        <v>27439</v>
      </c>
      <c r="AX1681" s="4518" t="s">
        <v>27976</v>
      </c>
      <c r="AY1681" s="4518" t="s">
        <v>27977</v>
      </c>
      <c r="AZ1681" t="s">
        <v>36</v>
      </c>
      <c r="BA1681" t="s">
        <v>27978</v>
      </c>
      <c r="BB1681" s="4518" t="s">
        <v>57</v>
      </c>
      <c r="BC1681" s="4518" t="s">
        <v>27979</v>
      </c>
      <c r="BD1681" t="s">
        <v>27980</v>
      </c>
      <c r="BE1681" t="s">
        <v>27981</v>
      </c>
      <c r="BF1681" s="4518" t="s">
        <v>27982</v>
      </c>
      <c r="BG1681" s="4518" t="s">
        <v>27983</v>
      </c>
      <c r="BH1681" t="s">
        <v>27984</v>
      </c>
      <c r="BI1681" t="s">
        <v>27985</v>
      </c>
    </row>
    <row r="1682" spans="1:61" hidden="1" x14ac:dyDescent="0.2">
      <c r="A1682" t="s">
        <v>10462</v>
      </c>
      <c r="B1682">
        <v>1</v>
      </c>
      <c r="C1682" t="s">
        <v>10463</v>
      </c>
      <c r="D1682" s="2" t="s">
        <v>31</v>
      </c>
      <c r="E1682" s="2" t="s">
        <v>32</v>
      </c>
      <c r="F1682" t="s">
        <v>1119</v>
      </c>
      <c r="G1682" s="2" t="s">
        <v>10464</v>
      </c>
      <c r="H1682" t="s">
        <v>35</v>
      </c>
      <c r="I1682" t="s">
        <v>36</v>
      </c>
      <c r="J1682" s="2" t="s">
        <v>56</v>
      </c>
      <c r="K1682" s="2" t="s">
        <v>57</v>
      </c>
      <c r="L1682" t="s">
        <v>1508</v>
      </c>
      <c r="M1682" s="2" t="s">
        <v>1508</v>
      </c>
      <c r="N1682" t="s">
        <v>10466</v>
      </c>
      <c r="O1682" s="2" t="s">
        <v>10467</v>
      </c>
      <c r="S1682" s="2" t="s">
        <v>53</v>
      </c>
      <c r="U1682" s="2" t="s">
        <v>54</v>
      </c>
      <c r="V1682" s="2" t="s">
        <v>55</v>
      </c>
      <c r="Y1682" t="s">
        <v>473</v>
      </c>
      <c r="AA1682" t="s">
        <v>394</v>
      </c>
      <c r="AB1682" t="s">
        <v>395</v>
      </c>
      <c r="AE1682" s="2" t="s">
        <v>10455</v>
      </c>
      <c r="AG1682" s="2" t="s">
        <v>394</v>
      </c>
      <c r="AH1682" s="2" t="s">
        <v>395</v>
      </c>
      <c r="AK1682" t="s">
        <v>10465</v>
      </c>
      <c r="AM1682" t="s">
        <v>40</v>
      </c>
      <c r="AN1682" t="s">
        <v>41</v>
      </c>
      <c r="AQ1682" s="2" t="s">
        <v>2271</v>
      </c>
      <c r="AS1682" s="2" t="s">
        <v>394</v>
      </c>
      <c r="AT1682" s="2" t="s">
        <v>395</v>
      </c>
      <c r="AU1682" t="s">
        <v>2906</v>
      </c>
      <c r="AV1682" s="2" t="s">
        <v>5301</v>
      </c>
      <c r="AW1682" t="s">
        <v>27438</v>
      </c>
      <c r="AX1682" s="4518" t="s">
        <v>27976</v>
      </c>
      <c r="AY1682" s="4518" t="s">
        <v>27977</v>
      </c>
      <c r="AZ1682" t="s">
        <v>36</v>
      </c>
      <c r="BA1682" t="s">
        <v>27978</v>
      </c>
      <c r="BB1682" s="4518" t="s">
        <v>57</v>
      </c>
      <c r="BC1682" s="4518" t="s">
        <v>27979</v>
      </c>
      <c r="BD1682" t="s">
        <v>27980</v>
      </c>
      <c r="BE1682" t="s">
        <v>27981</v>
      </c>
      <c r="BF1682" s="4518" t="s">
        <v>27982</v>
      </c>
      <c r="BG1682" s="4518" t="s">
        <v>27983</v>
      </c>
      <c r="BH1682" t="s">
        <v>27984</v>
      </c>
      <c r="BI1682" t="s">
        <v>27985</v>
      </c>
    </row>
    <row r="1683" spans="1:61" hidden="1" x14ac:dyDescent="0.2">
      <c r="A1683" t="s">
        <v>10468</v>
      </c>
      <c r="B1683">
        <v>1</v>
      </c>
      <c r="C1683" t="s">
        <v>10469</v>
      </c>
      <c r="D1683" s="2" t="s">
        <v>31</v>
      </c>
      <c r="E1683" s="2" t="s">
        <v>32</v>
      </c>
      <c r="F1683" t="s">
        <v>1119</v>
      </c>
      <c r="G1683" s="2" t="s">
        <v>10470</v>
      </c>
      <c r="H1683" t="s">
        <v>35</v>
      </c>
      <c r="I1683" t="s">
        <v>36</v>
      </c>
      <c r="J1683" s="2" t="s">
        <v>56</v>
      </c>
      <c r="K1683" s="2" t="s">
        <v>57</v>
      </c>
      <c r="L1683" t="s">
        <v>1508</v>
      </c>
      <c r="M1683" s="2" t="s">
        <v>6858</v>
      </c>
      <c r="N1683" t="s">
        <v>10472</v>
      </c>
      <c r="O1683" s="2" t="s">
        <v>10473</v>
      </c>
      <c r="P1683" t="s">
        <v>6859</v>
      </c>
      <c r="S1683" s="2" t="s">
        <v>53</v>
      </c>
      <c r="U1683" s="2" t="s">
        <v>54</v>
      </c>
      <c r="V1683" s="2" t="s">
        <v>55</v>
      </c>
      <c r="W1683" t="s">
        <v>1511</v>
      </c>
      <c r="Y1683" t="s">
        <v>6896</v>
      </c>
      <c r="AA1683" t="s">
        <v>394</v>
      </c>
      <c r="AB1683" t="s">
        <v>395</v>
      </c>
      <c r="AC1683" s="2" t="s">
        <v>1513</v>
      </c>
      <c r="AE1683" s="2" t="s">
        <v>1371</v>
      </c>
      <c r="AG1683" s="2" t="s">
        <v>394</v>
      </c>
      <c r="AH1683" s="2" t="s">
        <v>395</v>
      </c>
      <c r="AK1683" t="s">
        <v>10471</v>
      </c>
      <c r="AM1683" t="s">
        <v>40</v>
      </c>
      <c r="AN1683" t="s">
        <v>41</v>
      </c>
      <c r="AO1683" s="2" t="s">
        <v>1510</v>
      </c>
      <c r="AQ1683" s="2" t="s">
        <v>550</v>
      </c>
      <c r="AS1683" s="2" t="s">
        <v>394</v>
      </c>
      <c r="AT1683" s="2" t="s">
        <v>395</v>
      </c>
      <c r="AU1683" t="s">
        <v>1502</v>
      </c>
      <c r="AV1683" s="2" t="s">
        <v>1503</v>
      </c>
      <c r="AW1683" t="s">
        <v>27458</v>
      </c>
      <c r="AX1683" s="4518" t="s">
        <v>27976</v>
      </c>
      <c r="AY1683" s="4518" t="s">
        <v>27977</v>
      </c>
      <c r="AZ1683" t="s">
        <v>36</v>
      </c>
      <c r="BA1683" t="s">
        <v>27978</v>
      </c>
      <c r="BB1683" s="4518" t="s">
        <v>57</v>
      </c>
      <c r="BC1683" s="4518" t="s">
        <v>27979</v>
      </c>
      <c r="BD1683" t="s">
        <v>27980</v>
      </c>
      <c r="BE1683" t="s">
        <v>27981</v>
      </c>
      <c r="BF1683" s="4518" t="s">
        <v>27982</v>
      </c>
      <c r="BG1683" s="4518" t="s">
        <v>27983</v>
      </c>
      <c r="BH1683" t="s">
        <v>27992</v>
      </c>
      <c r="BI1683" t="s">
        <v>27993</v>
      </c>
    </row>
    <row r="1684" spans="1:61" hidden="1" x14ac:dyDescent="0.2">
      <c r="A1684" t="s">
        <v>10474</v>
      </c>
      <c r="B1684">
        <v>1</v>
      </c>
      <c r="C1684" t="s">
        <v>10475</v>
      </c>
      <c r="D1684" s="2" t="s">
        <v>31</v>
      </c>
      <c r="E1684" s="2" t="s">
        <v>32</v>
      </c>
      <c r="F1684" t="s">
        <v>1119</v>
      </c>
      <c r="G1684" s="2" t="s">
        <v>10476</v>
      </c>
      <c r="H1684" t="s">
        <v>35</v>
      </c>
      <c r="I1684" t="s">
        <v>36</v>
      </c>
      <c r="J1684" s="2" t="s">
        <v>56</v>
      </c>
      <c r="K1684" s="2" t="s">
        <v>57</v>
      </c>
      <c r="L1684" t="s">
        <v>1508</v>
      </c>
      <c r="M1684" s="2" t="s">
        <v>1508</v>
      </c>
      <c r="N1684" t="s">
        <v>10478</v>
      </c>
      <c r="O1684" s="2" t="s">
        <v>10479</v>
      </c>
      <c r="S1684" s="2" t="s">
        <v>53</v>
      </c>
      <c r="U1684" s="2" t="s">
        <v>54</v>
      </c>
      <c r="V1684" s="2" t="s">
        <v>55</v>
      </c>
      <c r="Y1684" t="s">
        <v>473</v>
      </c>
      <c r="AA1684" t="s">
        <v>394</v>
      </c>
      <c r="AB1684" t="s">
        <v>395</v>
      </c>
      <c r="AE1684" s="2" t="s">
        <v>10182</v>
      </c>
      <c r="AG1684" s="2" t="s">
        <v>394</v>
      </c>
      <c r="AH1684" s="2" t="s">
        <v>395</v>
      </c>
      <c r="AK1684" t="s">
        <v>10477</v>
      </c>
      <c r="AM1684" t="s">
        <v>40</v>
      </c>
      <c r="AN1684" t="s">
        <v>41</v>
      </c>
      <c r="AQ1684" s="2" t="s">
        <v>1152</v>
      </c>
      <c r="AS1684" s="2" t="s">
        <v>394</v>
      </c>
      <c r="AT1684" s="2" t="s">
        <v>395</v>
      </c>
      <c r="AU1684" t="s">
        <v>2906</v>
      </c>
      <c r="AV1684" s="2" t="s">
        <v>5301</v>
      </c>
      <c r="AW1684" t="s">
        <v>27438</v>
      </c>
      <c r="AX1684" s="4518" t="s">
        <v>27976</v>
      </c>
      <c r="AY1684" s="4518" t="s">
        <v>27977</v>
      </c>
      <c r="AZ1684" t="s">
        <v>36</v>
      </c>
      <c r="BA1684" t="s">
        <v>27978</v>
      </c>
      <c r="BB1684" s="4518" t="s">
        <v>57</v>
      </c>
      <c r="BC1684" s="4518" t="s">
        <v>27979</v>
      </c>
      <c r="BD1684" t="s">
        <v>27980</v>
      </c>
      <c r="BE1684" t="s">
        <v>27981</v>
      </c>
      <c r="BF1684" s="4518" t="s">
        <v>27982</v>
      </c>
      <c r="BG1684" s="4518" t="s">
        <v>27983</v>
      </c>
      <c r="BH1684" t="s">
        <v>27984</v>
      </c>
      <c r="BI1684" t="s">
        <v>27985</v>
      </c>
    </row>
    <row r="1685" spans="1:61" hidden="1" x14ac:dyDescent="0.2">
      <c r="A1685" t="s">
        <v>10480</v>
      </c>
      <c r="B1685">
        <v>1</v>
      </c>
      <c r="C1685" t="s">
        <v>10481</v>
      </c>
      <c r="D1685" s="2" t="s">
        <v>31</v>
      </c>
      <c r="E1685" s="2" t="s">
        <v>32</v>
      </c>
      <c r="F1685" t="s">
        <v>1119</v>
      </c>
      <c r="G1685" s="2" t="s">
        <v>10482</v>
      </c>
      <c r="H1685" t="s">
        <v>35</v>
      </c>
      <c r="I1685" t="s">
        <v>36</v>
      </c>
      <c r="J1685" s="2" t="s">
        <v>56</v>
      </c>
      <c r="K1685" s="2" t="s">
        <v>57</v>
      </c>
      <c r="L1685" t="s">
        <v>1508</v>
      </c>
      <c r="M1685" s="2" t="s">
        <v>6858</v>
      </c>
      <c r="N1685" t="s">
        <v>10484</v>
      </c>
      <c r="O1685" s="2" t="s">
        <v>10485</v>
      </c>
      <c r="P1685" t="s">
        <v>6859</v>
      </c>
      <c r="S1685" s="2" t="s">
        <v>53</v>
      </c>
      <c r="U1685" s="2" t="s">
        <v>54</v>
      </c>
      <c r="V1685" s="2" t="s">
        <v>55</v>
      </c>
      <c r="W1685" t="s">
        <v>1511</v>
      </c>
      <c r="Y1685" t="s">
        <v>6901</v>
      </c>
      <c r="AA1685" t="s">
        <v>394</v>
      </c>
      <c r="AB1685" t="s">
        <v>395</v>
      </c>
      <c r="AC1685" s="2" t="s">
        <v>1513</v>
      </c>
      <c r="AE1685" s="2" t="s">
        <v>1371</v>
      </c>
      <c r="AG1685" s="2" t="s">
        <v>394</v>
      </c>
      <c r="AH1685" s="2" t="s">
        <v>395</v>
      </c>
      <c r="AK1685" t="s">
        <v>10483</v>
      </c>
      <c r="AM1685" t="s">
        <v>40</v>
      </c>
      <c r="AN1685" t="s">
        <v>41</v>
      </c>
      <c r="AO1685" s="2" t="s">
        <v>1510</v>
      </c>
      <c r="AQ1685" s="2" t="s">
        <v>550</v>
      </c>
      <c r="AS1685" s="2" t="s">
        <v>394</v>
      </c>
      <c r="AT1685" s="2" t="s">
        <v>395</v>
      </c>
      <c r="AU1685" t="s">
        <v>1502</v>
      </c>
      <c r="AV1685" s="2" t="s">
        <v>1503</v>
      </c>
      <c r="AW1685" t="s">
        <v>27457</v>
      </c>
      <c r="AX1685" s="4518" t="s">
        <v>27976</v>
      </c>
      <c r="AY1685" s="4518" t="s">
        <v>27977</v>
      </c>
      <c r="AZ1685" t="s">
        <v>36</v>
      </c>
      <c r="BA1685" t="s">
        <v>27978</v>
      </c>
      <c r="BB1685" s="4518" t="s">
        <v>57</v>
      </c>
      <c r="BC1685" s="4518" t="s">
        <v>27979</v>
      </c>
      <c r="BD1685" t="s">
        <v>27980</v>
      </c>
      <c r="BE1685" t="s">
        <v>27981</v>
      </c>
      <c r="BF1685" s="4518" t="s">
        <v>27982</v>
      </c>
      <c r="BG1685" s="4518" t="s">
        <v>27983</v>
      </c>
      <c r="BH1685" t="s">
        <v>27992</v>
      </c>
      <c r="BI1685" t="s">
        <v>27993</v>
      </c>
    </row>
    <row r="1686" spans="1:61" hidden="1" x14ac:dyDescent="0.2">
      <c r="A1686" t="s">
        <v>10486</v>
      </c>
      <c r="B1686">
        <v>1</v>
      </c>
      <c r="C1686" t="s">
        <v>10487</v>
      </c>
      <c r="D1686" s="2" t="s">
        <v>31</v>
      </c>
      <c r="E1686" s="2" t="s">
        <v>32</v>
      </c>
      <c r="F1686" t="s">
        <v>1119</v>
      </c>
      <c r="G1686" s="2" t="s">
        <v>10488</v>
      </c>
      <c r="H1686" t="s">
        <v>35</v>
      </c>
      <c r="I1686" t="s">
        <v>36</v>
      </c>
      <c r="J1686" s="2" t="s">
        <v>56</v>
      </c>
      <c r="K1686" s="2" t="s">
        <v>57</v>
      </c>
      <c r="L1686" t="s">
        <v>1508</v>
      </c>
      <c r="M1686" s="2" t="s">
        <v>1508</v>
      </c>
      <c r="N1686" t="s">
        <v>10490</v>
      </c>
      <c r="O1686" s="2" t="s">
        <v>10491</v>
      </c>
      <c r="S1686" s="2" t="s">
        <v>53</v>
      </c>
      <c r="U1686" s="2" t="s">
        <v>54</v>
      </c>
      <c r="V1686" s="2" t="s">
        <v>55</v>
      </c>
      <c r="Y1686" t="s">
        <v>473</v>
      </c>
      <c r="AA1686" t="s">
        <v>394</v>
      </c>
      <c r="AB1686" t="s">
        <v>395</v>
      </c>
      <c r="AE1686" s="2" t="s">
        <v>10442</v>
      </c>
      <c r="AG1686" s="2" t="s">
        <v>394</v>
      </c>
      <c r="AH1686" s="2" t="s">
        <v>395</v>
      </c>
      <c r="AK1686" t="s">
        <v>10489</v>
      </c>
      <c r="AM1686" t="s">
        <v>40</v>
      </c>
      <c r="AN1686" t="s">
        <v>41</v>
      </c>
      <c r="AQ1686" s="2" t="s">
        <v>823</v>
      </c>
      <c r="AS1686" s="2" t="s">
        <v>394</v>
      </c>
      <c r="AT1686" s="2" t="s">
        <v>395</v>
      </c>
      <c r="AU1686" t="s">
        <v>2906</v>
      </c>
      <c r="AV1686" s="2" t="s">
        <v>5301</v>
      </c>
      <c r="AW1686" t="s">
        <v>27438</v>
      </c>
      <c r="AX1686" s="4518" t="s">
        <v>27976</v>
      </c>
      <c r="AY1686" s="4518" t="s">
        <v>27977</v>
      </c>
      <c r="AZ1686" t="s">
        <v>36</v>
      </c>
      <c r="BA1686" t="s">
        <v>27978</v>
      </c>
      <c r="BB1686" s="4518" t="s">
        <v>57</v>
      </c>
      <c r="BC1686" s="4518" t="s">
        <v>27979</v>
      </c>
      <c r="BD1686" t="s">
        <v>27980</v>
      </c>
      <c r="BE1686" t="s">
        <v>27981</v>
      </c>
      <c r="BF1686" s="4518" t="s">
        <v>27982</v>
      </c>
      <c r="BG1686" s="4518" t="s">
        <v>27983</v>
      </c>
      <c r="BH1686" t="s">
        <v>27984</v>
      </c>
      <c r="BI1686" t="s">
        <v>27985</v>
      </c>
    </row>
    <row r="1687" spans="1:61" hidden="1" x14ac:dyDescent="0.2">
      <c r="A1687" t="s">
        <v>10492</v>
      </c>
      <c r="B1687">
        <v>1</v>
      </c>
      <c r="C1687" t="s">
        <v>10493</v>
      </c>
      <c r="D1687" s="2" t="s">
        <v>31</v>
      </c>
      <c r="E1687" s="2" t="s">
        <v>32</v>
      </c>
      <c r="F1687" t="s">
        <v>1119</v>
      </c>
      <c r="G1687" s="2" t="s">
        <v>10494</v>
      </c>
      <c r="H1687" t="s">
        <v>35</v>
      </c>
      <c r="I1687" t="s">
        <v>36</v>
      </c>
      <c r="J1687" s="2" t="s">
        <v>56</v>
      </c>
      <c r="K1687" s="2" t="s">
        <v>57</v>
      </c>
      <c r="L1687" t="s">
        <v>1508</v>
      </c>
      <c r="M1687" s="2" t="s">
        <v>1508</v>
      </c>
      <c r="N1687" t="s">
        <v>10496</v>
      </c>
      <c r="O1687" s="2" t="s">
        <v>10497</v>
      </c>
      <c r="S1687" s="2" t="s">
        <v>53</v>
      </c>
      <c r="U1687" s="2" t="s">
        <v>54</v>
      </c>
      <c r="V1687" s="2" t="s">
        <v>55</v>
      </c>
      <c r="Y1687" t="s">
        <v>473</v>
      </c>
      <c r="AA1687" t="s">
        <v>394</v>
      </c>
      <c r="AB1687" t="s">
        <v>395</v>
      </c>
      <c r="AE1687" s="2" t="s">
        <v>10182</v>
      </c>
      <c r="AG1687" s="2" t="s">
        <v>394</v>
      </c>
      <c r="AH1687" s="2" t="s">
        <v>395</v>
      </c>
      <c r="AK1687" t="s">
        <v>10495</v>
      </c>
      <c r="AM1687" t="s">
        <v>40</v>
      </c>
      <c r="AN1687" t="s">
        <v>41</v>
      </c>
      <c r="AQ1687" s="2" t="s">
        <v>823</v>
      </c>
      <c r="AS1687" s="2" t="s">
        <v>394</v>
      </c>
      <c r="AT1687" s="2" t="s">
        <v>395</v>
      </c>
      <c r="AU1687" t="s">
        <v>2906</v>
      </c>
      <c r="AV1687" s="2" t="s">
        <v>5301</v>
      </c>
      <c r="AW1687" t="s">
        <v>27438</v>
      </c>
      <c r="AX1687" s="4518" t="s">
        <v>27976</v>
      </c>
      <c r="AY1687" s="4518" t="s">
        <v>27977</v>
      </c>
      <c r="AZ1687" t="s">
        <v>36</v>
      </c>
      <c r="BA1687" t="s">
        <v>27978</v>
      </c>
      <c r="BB1687" s="4518" t="s">
        <v>57</v>
      </c>
      <c r="BC1687" s="4518" t="s">
        <v>27979</v>
      </c>
      <c r="BD1687" t="s">
        <v>27980</v>
      </c>
      <c r="BE1687" t="s">
        <v>27981</v>
      </c>
      <c r="BF1687" s="4518" t="s">
        <v>27982</v>
      </c>
      <c r="BG1687" s="4518" t="s">
        <v>27983</v>
      </c>
      <c r="BH1687" t="s">
        <v>27984</v>
      </c>
      <c r="BI1687" t="s">
        <v>27985</v>
      </c>
    </row>
    <row r="1688" spans="1:61" hidden="1" x14ac:dyDescent="0.2">
      <c r="A1688" t="s">
        <v>10498</v>
      </c>
      <c r="B1688">
        <v>1</v>
      </c>
      <c r="C1688" t="s">
        <v>10499</v>
      </c>
      <c r="D1688" s="2" t="s">
        <v>31</v>
      </c>
      <c r="E1688" s="2" t="s">
        <v>32</v>
      </c>
      <c r="F1688" t="s">
        <v>1119</v>
      </c>
      <c r="G1688" s="2" t="s">
        <v>10500</v>
      </c>
      <c r="H1688" t="s">
        <v>35</v>
      </c>
      <c r="I1688" t="s">
        <v>36</v>
      </c>
      <c r="J1688" s="2" t="s">
        <v>56</v>
      </c>
      <c r="K1688" s="2" t="s">
        <v>57</v>
      </c>
      <c r="L1688" t="s">
        <v>1508</v>
      </c>
      <c r="M1688" s="2" t="s">
        <v>6858</v>
      </c>
      <c r="N1688" t="s">
        <v>10502</v>
      </c>
      <c r="O1688" s="2" t="s">
        <v>10503</v>
      </c>
      <c r="P1688" t="s">
        <v>6876</v>
      </c>
      <c r="S1688" s="2" t="s">
        <v>53</v>
      </c>
      <c r="U1688" s="2" t="s">
        <v>54</v>
      </c>
      <c r="V1688" s="2" t="s">
        <v>55</v>
      </c>
      <c r="W1688" t="s">
        <v>1511</v>
      </c>
      <c r="Y1688" t="s">
        <v>6908</v>
      </c>
      <c r="AA1688" t="s">
        <v>394</v>
      </c>
      <c r="AB1688" t="s">
        <v>395</v>
      </c>
      <c r="AC1688" s="2" t="s">
        <v>1513</v>
      </c>
      <c r="AE1688" s="2" t="s">
        <v>1371</v>
      </c>
      <c r="AG1688" s="2" t="s">
        <v>394</v>
      </c>
      <c r="AH1688" s="2" t="s">
        <v>395</v>
      </c>
      <c r="AK1688" t="s">
        <v>10501</v>
      </c>
      <c r="AM1688" t="s">
        <v>40</v>
      </c>
      <c r="AN1688" t="s">
        <v>41</v>
      </c>
      <c r="AO1688" s="2" t="s">
        <v>1510</v>
      </c>
      <c r="AQ1688" s="2" t="s">
        <v>550</v>
      </c>
      <c r="AS1688" s="2" t="s">
        <v>394</v>
      </c>
      <c r="AT1688" s="2" t="s">
        <v>395</v>
      </c>
      <c r="AU1688" t="s">
        <v>1502</v>
      </c>
      <c r="AV1688" s="2" t="s">
        <v>1503</v>
      </c>
      <c r="AW1688" t="s">
        <v>27457</v>
      </c>
      <c r="AX1688" s="4518" t="s">
        <v>27976</v>
      </c>
      <c r="AY1688" s="4518" t="s">
        <v>27977</v>
      </c>
      <c r="AZ1688" t="s">
        <v>36</v>
      </c>
      <c r="BA1688" t="s">
        <v>27978</v>
      </c>
      <c r="BB1688" s="4518" t="s">
        <v>57</v>
      </c>
      <c r="BC1688" s="4518" t="s">
        <v>27979</v>
      </c>
      <c r="BD1688" t="s">
        <v>27980</v>
      </c>
      <c r="BE1688" t="s">
        <v>27981</v>
      </c>
      <c r="BF1688" s="4518" t="s">
        <v>27982</v>
      </c>
      <c r="BG1688" s="4518" t="s">
        <v>27983</v>
      </c>
      <c r="BH1688" t="s">
        <v>27992</v>
      </c>
      <c r="BI1688" t="s">
        <v>27993</v>
      </c>
    </row>
    <row r="1689" spans="1:61" hidden="1" x14ac:dyDescent="0.2">
      <c r="A1689" t="s">
        <v>10504</v>
      </c>
      <c r="B1689">
        <v>1</v>
      </c>
      <c r="C1689" t="s">
        <v>10505</v>
      </c>
      <c r="D1689" s="2" t="s">
        <v>31</v>
      </c>
      <c r="E1689" s="2" t="s">
        <v>32</v>
      </c>
      <c r="F1689" t="s">
        <v>1119</v>
      </c>
      <c r="G1689" s="2" t="s">
        <v>10506</v>
      </c>
      <c r="H1689" t="s">
        <v>35</v>
      </c>
      <c r="I1689" t="s">
        <v>36</v>
      </c>
      <c r="J1689" s="2" t="s">
        <v>56</v>
      </c>
      <c r="K1689" s="2" t="s">
        <v>57</v>
      </c>
      <c r="L1689" t="s">
        <v>1508</v>
      </c>
      <c r="M1689" s="2" t="s">
        <v>1508</v>
      </c>
      <c r="N1689" t="s">
        <v>10508</v>
      </c>
      <c r="O1689" s="2" t="s">
        <v>10509</v>
      </c>
      <c r="S1689" s="2" t="s">
        <v>53</v>
      </c>
      <c r="U1689" s="2" t="s">
        <v>54</v>
      </c>
      <c r="V1689" s="2" t="s">
        <v>55</v>
      </c>
      <c r="Y1689" t="s">
        <v>473</v>
      </c>
      <c r="AA1689" t="s">
        <v>394</v>
      </c>
      <c r="AB1689" t="s">
        <v>395</v>
      </c>
      <c r="AE1689" s="2" t="s">
        <v>10182</v>
      </c>
      <c r="AG1689" s="2" t="s">
        <v>394</v>
      </c>
      <c r="AH1689" s="2" t="s">
        <v>395</v>
      </c>
      <c r="AK1689" t="s">
        <v>10507</v>
      </c>
      <c r="AM1689" t="s">
        <v>40</v>
      </c>
      <c r="AN1689" t="s">
        <v>41</v>
      </c>
      <c r="AQ1689" s="2" t="s">
        <v>837</v>
      </c>
      <c r="AS1689" s="2" t="s">
        <v>394</v>
      </c>
      <c r="AT1689" s="2" t="s">
        <v>395</v>
      </c>
      <c r="AU1689" t="s">
        <v>2906</v>
      </c>
      <c r="AV1689" s="2" t="s">
        <v>5301</v>
      </c>
      <c r="AW1689" t="s">
        <v>27439</v>
      </c>
      <c r="AX1689" s="4518" t="s">
        <v>27976</v>
      </c>
      <c r="AY1689" s="4518" t="s">
        <v>27977</v>
      </c>
      <c r="AZ1689" t="s">
        <v>36</v>
      </c>
      <c r="BA1689" t="s">
        <v>27978</v>
      </c>
      <c r="BB1689" s="4518" t="s">
        <v>57</v>
      </c>
      <c r="BC1689" s="4518" t="s">
        <v>27979</v>
      </c>
      <c r="BD1689" t="s">
        <v>27980</v>
      </c>
      <c r="BE1689" t="s">
        <v>27981</v>
      </c>
      <c r="BF1689" s="4518" t="s">
        <v>27982</v>
      </c>
      <c r="BG1689" s="4518" t="s">
        <v>27983</v>
      </c>
      <c r="BH1689" t="s">
        <v>27984</v>
      </c>
      <c r="BI1689" t="s">
        <v>27985</v>
      </c>
    </row>
    <row r="1690" spans="1:61" hidden="1" x14ac:dyDescent="0.2">
      <c r="A1690" t="s">
        <v>10510</v>
      </c>
      <c r="B1690">
        <v>1</v>
      </c>
      <c r="C1690" t="s">
        <v>10511</v>
      </c>
      <c r="D1690" s="2" t="s">
        <v>31</v>
      </c>
      <c r="E1690" s="2" t="s">
        <v>32</v>
      </c>
      <c r="F1690" t="s">
        <v>1119</v>
      </c>
      <c r="G1690" s="2" t="s">
        <v>10512</v>
      </c>
      <c r="H1690" t="s">
        <v>35</v>
      </c>
      <c r="I1690" t="s">
        <v>36</v>
      </c>
      <c r="J1690" s="2" t="s">
        <v>56</v>
      </c>
      <c r="K1690" s="2" t="s">
        <v>57</v>
      </c>
      <c r="L1690" t="s">
        <v>1508</v>
      </c>
      <c r="M1690" s="2" t="s">
        <v>1508</v>
      </c>
      <c r="N1690" t="s">
        <v>10514</v>
      </c>
      <c r="O1690" s="2" t="s">
        <v>10515</v>
      </c>
      <c r="S1690" s="2" t="s">
        <v>53</v>
      </c>
      <c r="U1690" s="2" t="s">
        <v>54</v>
      </c>
      <c r="V1690" s="2" t="s">
        <v>55</v>
      </c>
      <c r="Y1690" t="s">
        <v>473</v>
      </c>
      <c r="AA1690" t="s">
        <v>394</v>
      </c>
      <c r="AB1690" t="s">
        <v>395</v>
      </c>
      <c r="AE1690" s="2" t="s">
        <v>10182</v>
      </c>
      <c r="AG1690" s="2" t="s">
        <v>394</v>
      </c>
      <c r="AH1690" s="2" t="s">
        <v>395</v>
      </c>
      <c r="AK1690" t="s">
        <v>10513</v>
      </c>
      <c r="AM1690" t="s">
        <v>40</v>
      </c>
      <c r="AN1690" t="s">
        <v>41</v>
      </c>
      <c r="AQ1690" s="2" t="s">
        <v>9988</v>
      </c>
      <c r="AS1690" s="2" t="s">
        <v>394</v>
      </c>
      <c r="AT1690" s="2" t="s">
        <v>395</v>
      </c>
      <c r="AU1690" t="s">
        <v>2906</v>
      </c>
      <c r="AV1690" s="2" t="s">
        <v>5301</v>
      </c>
      <c r="AW1690" t="s">
        <v>27439</v>
      </c>
      <c r="AX1690" s="4518" t="s">
        <v>27976</v>
      </c>
      <c r="AY1690" s="4518" t="s">
        <v>27977</v>
      </c>
      <c r="AZ1690" t="s">
        <v>36</v>
      </c>
      <c r="BA1690" t="s">
        <v>27978</v>
      </c>
      <c r="BB1690" s="4518" t="s">
        <v>57</v>
      </c>
      <c r="BC1690" s="4518" t="s">
        <v>27979</v>
      </c>
      <c r="BD1690" t="s">
        <v>27980</v>
      </c>
      <c r="BE1690" t="s">
        <v>27981</v>
      </c>
      <c r="BF1690" s="4518" t="s">
        <v>27982</v>
      </c>
      <c r="BG1690" s="4518" t="s">
        <v>27983</v>
      </c>
      <c r="BH1690" t="s">
        <v>27984</v>
      </c>
      <c r="BI1690" t="s">
        <v>27985</v>
      </c>
    </row>
    <row r="1691" spans="1:61" hidden="1" x14ac:dyDescent="0.2">
      <c r="A1691" t="s">
        <v>10516</v>
      </c>
      <c r="B1691">
        <v>1</v>
      </c>
      <c r="C1691" t="s">
        <v>10517</v>
      </c>
      <c r="D1691" s="2" t="s">
        <v>31</v>
      </c>
      <c r="E1691" s="2" t="s">
        <v>32</v>
      </c>
      <c r="F1691" t="s">
        <v>1119</v>
      </c>
      <c r="G1691" s="2" t="s">
        <v>10518</v>
      </c>
      <c r="H1691" t="s">
        <v>35</v>
      </c>
      <c r="I1691" t="s">
        <v>36</v>
      </c>
      <c r="J1691" s="2" t="s">
        <v>56</v>
      </c>
      <c r="K1691" s="2" t="s">
        <v>57</v>
      </c>
      <c r="L1691" t="s">
        <v>1508</v>
      </c>
      <c r="M1691" s="2" t="s">
        <v>6858</v>
      </c>
      <c r="N1691" t="s">
        <v>10520</v>
      </c>
      <c r="O1691" s="2" t="s">
        <v>10521</v>
      </c>
      <c r="P1691" t="s">
        <v>6859</v>
      </c>
      <c r="S1691" s="2" t="s">
        <v>53</v>
      </c>
      <c r="U1691" s="2" t="s">
        <v>54</v>
      </c>
      <c r="V1691" s="2" t="s">
        <v>55</v>
      </c>
      <c r="W1691" t="s">
        <v>1511</v>
      </c>
      <c r="Y1691" t="s">
        <v>6915</v>
      </c>
      <c r="AA1691" t="s">
        <v>394</v>
      </c>
      <c r="AB1691" t="s">
        <v>395</v>
      </c>
      <c r="AC1691" s="2" t="s">
        <v>1513</v>
      </c>
      <c r="AE1691" s="2" t="s">
        <v>1371</v>
      </c>
      <c r="AG1691" s="2" t="s">
        <v>394</v>
      </c>
      <c r="AH1691" s="2" t="s">
        <v>395</v>
      </c>
      <c r="AK1691" t="s">
        <v>10519</v>
      </c>
      <c r="AM1691" t="s">
        <v>40</v>
      </c>
      <c r="AN1691" t="s">
        <v>41</v>
      </c>
      <c r="AO1691" s="2" t="s">
        <v>1510</v>
      </c>
      <c r="AQ1691" s="2" t="s">
        <v>550</v>
      </c>
      <c r="AS1691" s="2" t="s">
        <v>394</v>
      </c>
      <c r="AT1691" s="2" t="s">
        <v>395</v>
      </c>
      <c r="AU1691" t="s">
        <v>1502</v>
      </c>
      <c r="AV1691" s="2" t="s">
        <v>1503</v>
      </c>
      <c r="AW1691" t="s">
        <v>27457</v>
      </c>
      <c r="AX1691" s="4518" t="s">
        <v>27976</v>
      </c>
      <c r="AY1691" s="4518" t="s">
        <v>27977</v>
      </c>
      <c r="AZ1691" t="s">
        <v>36</v>
      </c>
      <c r="BA1691" t="s">
        <v>27978</v>
      </c>
      <c r="BB1691" s="4518" t="s">
        <v>57</v>
      </c>
      <c r="BC1691" s="4518" t="s">
        <v>27979</v>
      </c>
      <c r="BD1691" t="s">
        <v>27980</v>
      </c>
      <c r="BE1691" t="s">
        <v>27981</v>
      </c>
      <c r="BF1691" s="4518" t="s">
        <v>27982</v>
      </c>
      <c r="BG1691" s="4518" t="s">
        <v>27983</v>
      </c>
      <c r="BH1691" t="s">
        <v>27992</v>
      </c>
      <c r="BI1691" t="s">
        <v>27993</v>
      </c>
    </row>
    <row r="1692" spans="1:61" hidden="1" x14ac:dyDescent="0.2">
      <c r="A1692" t="s">
        <v>10522</v>
      </c>
      <c r="B1692">
        <v>1</v>
      </c>
      <c r="C1692" t="s">
        <v>10523</v>
      </c>
      <c r="D1692" s="2" t="s">
        <v>31</v>
      </c>
      <c r="E1692" s="2" t="s">
        <v>32</v>
      </c>
      <c r="F1692" t="s">
        <v>1119</v>
      </c>
      <c r="G1692" s="2" t="s">
        <v>10524</v>
      </c>
      <c r="H1692" t="s">
        <v>35</v>
      </c>
      <c r="I1692" t="s">
        <v>36</v>
      </c>
      <c r="J1692" s="2" t="s">
        <v>56</v>
      </c>
      <c r="K1692" s="2" t="s">
        <v>57</v>
      </c>
      <c r="L1692" t="s">
        <v>1508</v>
      </c>
      <c r="M1692" s="2" t="s">
        <v>1508</v>
      </c>
      <c r="N1692" t="s">
        <v>10526</v>
      </c>
      <c r="O1692" s="2" t="s">
        <v>10527</v>
      </c>
      <c r="S1692" s="2" t="s">
        <v>53</v>
      </c>
      <c r="U1692" s="2" t="s">
        <v>54</v>
      </c>
      <c r="V1692" s="2" t="s">
        <v>55</v>
      </c>
      <c r="Y1692" t="s">
        <v>473</v>
      </c>
      <c r="AA1692" t="s">
        <v>394</v>
      </c>
      <c r="AB1692" t="s">
        <v>395</v>
      </c>
      <c r="AE1692" s="2" t="s">
        <v>10528</v>
      </c>
      <c r="AG1692" s="2" t="s">
        <v>394</v>
      </c>
      <c r="AH1692" s="2" t="s">
        <v>395</v>
      </c>
      <c r="AK1692" t="s">
        <v>10525</v>
      </c>
      <c r="AM1692" t="s">
        <v>40</v>
      </c>
      <c r="AN1692" t="s">
        <v>41</v>
      </c>
      <c r="AQ1692" s="2" t="s">
        <v>837</v>
      </c>
      <c r="AS1692" s="2" t="s">
        <v>394</v>
      </c>
      <c r="AT1692" s="2" t="s">
        <v>395</v>
      </c>
      <c r="AU1692" t="s">
        <v>2906</v>
      </c>
      <c r="AV1692" s="2" t="s">
        <v>5301</v>
      </c>
      <c r="AW1692" t="s">
        <v>27438</v>
      </c>
      <c r="AX1692" s="4518" t="s">
        <v>27976</v>
      </c>
      <c r="AY1692" s="4518" t="s">
        <v>27977</v>
      </c>
      <c r="AZ1692" t="s">
        <v>36</v>
      </c>
      <c r="BA1692" t="s">
        <v>27978</v>
      </c>
      <c r="BB1692" s="4518" t="s">
        <v>57</v>
      </c>
      <c r="BC1692" s="4518" t="s">
        <v>27979</v>
      </c>
      <c r="BD1692" t="s">
        <v>27980</v>
      </c>
      <c r="BE1692" t="s">
        <v>27981</v>
      </c>
      <c r="BF1692" s="4518" t="s">
        <v>27982</v>
      </c>
      <c r="BG1692" s="4518" t="s">
        <v>27983</v>
      </c>
      <c r="BH1692" t="s">
        <v>27984</v>
      </c>
      <c r="BI1692" t="s">
        <v>27985</v>
      </c>
    </row>
    <row r="1693" spans="1:61" hidden="1" x14ac:dyDescent="0.2">
      <c r="A1693" t="s">
        <v>10529</v>
      </c>
      <c r="B1693">
        <v>1</v>
      </c>
      <c r="C1693" t="s">
        <v>10530</v>
      </c>
      <c r="D1693" s="2" t="s">
        <v>31</v>
      </c>
      <c r="E1693" s="2" t="s">
        <v>32</v>
      </c>
      <c r="F1693" t="s">
        <v>1119</v>
      </c>
      <c r="G1693" s="2" t="s">
        <v>10531</v>
      </c>
      <c r="H1693" t="s">
        <v>35</v>
      </c>
      <c r="I1693" t="s">
        <v>36</v>
      </c>
      <c r="J1693" s="2" t="s">
        <v>56</v>
      </c>
      <c r="K1693" s="2" t="s">
        <v>57</v>
      </c>
      <c r="L1693" t="s">
        <v>1508</v>
      </c>
      <c r="M1693" s="2" t="s">
        <v>1508</v>
      </c>
      <c r="N1693" t="s">
        <v>10533</v>
      </c>
      <c r="O1693" s="2" t="s">
        <v>10534</v>
      </c>
      <c r="S1693" s="2" t="s">
        <v>53</v>
      </c>
      <c r="U1693" s="2" t="s">
        <v>54</v>
      </c>
      <c r="V1693" s="2" t="s">
        <v>55</v>
      </c>
      <c r="Y1693" t="s">
        <v>473</v>
      </c>
      <c r="AA1693" t="s">
        <v>394</v>
      </c>
      <c r="AB1693" t="s">
        <v>395</v>
      </c>
      <c r="AE1693" s="2" t="s">
        <v>10528</v>
      </c>
      <c r="AG1693" s="2" t="s">
        <v>394</v>
      </c>
      <c r="AH1693" s="2" t="s">
        <v>395</v>
      </c>
      <c r="AK1693" t="s">
        <v>10532</v>
      </c>
      <c r="AM1693" t="s">
        <v>40</v>
      </c>
      <c r="AN1693" t="s">
        <v>41</v>
      </c>
      <c r="AQ1693" s="2" t="s">
        <v>823</v>
      </c>
      <c r="AS1693" s="2" t="s">
        <v>394</v>
      </c>
      <c r="AT1693" s="2" t="s">
        <v>395</v>
      </c>
      <c r="AU1693" t="s">
        <v>2906</v>
      </c>
      <c r="AV1693" s="2" t="s">
        <v>5301</v>
      </c>
      <c r="AW1693" t="s">
        <v>27439</v>
      </c>
      <c r="AX1693" s="4518" t="s">
        <v>27976</v>
      </c>
      <c r="AY1693" s="4518" t="s">
        <v>27977</v>
      </c>
      <c r="AZ1693" t="s">
        <v>36</v>
      </c>
      <c r="BA1693" t="s">
        <v>27978</v>
      </c>
      <c r="BB1693" s="4518" t="s">
        <v>57</v>
      </c>
      <c r="BC1693" s="4518" t="s">
        <v>27979</v>
      </c>
      <c r="BD1693" t="s">
        <v>27980</v>
      </c>
      <c r="BE1693" t="s">
        <v>27981</v>
      </c>
      <c r="BF1693" s="4518" t="s">
        <v>27982</v>
      </c>
      <c r="BG1693" s="4518" t="s">
        <v>27983</v>
      </c>
      <c r="BH1693" t="s">
        <v>27984</v>
      </c>
      <c r="BI1693" t="s">
        <v>27985</v>
      </c>
    </row>
    <row r="1694" spans="1:61" hidden="1" x14ac:dyDescent="0.2">
      <c r="A1694" t="s">
        <v>10535</v>
      </c>
      <c r="B1694">
        <v>1</v>
      </c>
      <c r="C1694" t="s">
        <v>10536</v>
      </c>
      <c r="D1694" s="2" t="s">
        <v>31</v>
      </c>
      <c r="E1694" s="2" t="s">
        <v>32</v>
      </c>
      <c r="F1694" t="s">
        <v>1119</v>
      </c>
      <c r="G1694" s="2" t="s">
        <v>10537</v>
      </c>
      <c r="H1694" t="s">
        <v>35</v>
      </c>
      <c r="I1694" t="s">
        <v>36</v>
      </c>
      <c r="J1694" s="2" t="s">
        <v>56</v>
      </c>
      <c r="K1694" s="2" t="s">
        <v>57</v>
      </c>
      <c r="L1694" t="s">
        <v>1508</v>
      </c>
      <c r="M1694" s="2" t="s">
        <v>1508</v>
      </c>
      <c r="N1694" t="s">
        <v>10538</v>
      </c>
      <c r="O1694" s="2" t="s">
        <v>10539</v>
      </c>
      <c r="S1694" s="2" t="s">
        <v>53</v>
      </c>
      <c r="U1694" s="2" t="s">
        <v>54</v>
      </c>
      <c r="V1694" s="2" t="s">
        <v>55</v>
      </c>
      <c r="Y1694" t="s">
        <v>473</v>
      </c>
      <c r="AA1694" t="s">
        <v>394</v>
      </c>
      <c r="AB1694" t="s">
        <v>395</v>
      </c>
      <c r="AE1694" s="2" t="s">
        <v>10528</v>
      </c>
      <c r="AG1694" s="2" t="s">
        <v>394</v>
      </c>
      <c r="AH1694" s="2" t="s">
        <v>395</v>
      </c>
      <c r="AK1694" t="s">
        <v>10525</v>
      </c>
      <c r="AM1694" t="s">
        <v>40</v>
      </c>
      <c r="AN1694" t="s">
        <v>41</v>
      </c>
      <c r="AQ1694" s="2" t="s">
        <v>837</v>
      </c>
      <c r="AS1694" s="2" t="s">
        <v>394</v>
      </c>
      <c r="AT1694" s="2" t="s">
        <v>395</v>
      </c>
      <c r="AU1694" t="s">
        <v>2906</v>
      </c>
      <c r="AV1694" s="2" t="s">
        <v>5301</v>
      </c>
      <c r="AW1694" t="s">
        <v>27439</v>
      </c>
      <c r="AX1694" s="4518" t="s">
        <v>27976</v>
      </c>
      <c r="AY1694" s="4518" t="s">
        <v>27977</v>
      </c>
      <c r="AZ1694" t="s">
        <v>36</v>
      </c>
      <c r="BA1694" t="s">
        <v>27978</v>
      </c>
      <c r="BB1694" s="4518" t="s">
        <v>57</v>
      </c>
      <c r="BC1694" s="4518" t="s">
        <v>27979</v>
      </c>
      <c r="BD1694" t="s">
        <v>27980</v>
      </c>
      <c r="BE1694" t="s">
        <v>27981</v>
      </c>
      <c r="BF1694" s="4518" t="s">
        <v>27982</v>
      </c>
      <c r="BG1694" s="4518" t="s">
        <v>27983</v>
      </c>
      <c r="BH1694" t="s">
        <v>27984</v>
      </c>
      <c r="BI1694" t="s">
        <v>27985</v>
      </c>
    </row>
    <row r="1695" spans="1:61" hidden="1" x14ac:dyDescent="0.2">
      <c r="A1695" t="s">
        <v>10540</v>
      </c>
      <c r="B1695">
        <v>1</v>
      </c>
      <c r="C1695" t="s">
        <v>10541</v>
      </c>
      <c r="D1695" s="2" t="s">
        <v>31</v>
      </c>
      <c r="E1695" s="2" t="s">
        <v>32</v>
      </c>
      <c r="F1695" t="s">
        <v>1119</v>
      </c>
      <c r="G1695" s="2" t="s">
        <v>10542</v>
      </c>
      <c r="H1695" t="s">
        <v>35</v>
      </c>
      <c r="I1695" t="s">
        <v>36</v>
      </c>
      <c r="J1695" s="2" t="s">
        <v>56</v>
      </c>
      <c r="K1695" s="2" t="s">
        <v>57</v>
      </c>
      <c r="L1695" t="s">
        <v>1508</v>
      </c>
      <c r="M1695" s="2" t="s">
        <v>1508</v>
      </c>
      <c r="N1695" t="s">
        <v>10544</v>
      </c>
      <c r="O1695" s="2" t="s">
        <v>10545</v>
      </c>
      <c r="S1695" s="2" t="s">
        <v>53</v>
      </c>
      <c r="U1695" s="2" t="s">
        <v>54</v>
      </c>
      <c r="V1695" s="2" t="s">
        <v>55</v>
      </c>
      <c r="Y1695" t="s">
        <v>473</v>
      </c>
      <c r="AA1695" t="s">
        <v>394</v>
      </c>
      <c r="AB1695" t="s">
        <v>395</v>
      </c>
      <c r="AE1695" s="2" t="s">
        <v>10546</v>
      </c>
      <c r="AG1695" s="2" t="s">
        <v>394</v>
      </c>
      <c r="AH1695" s="2" t="s">
        <v>395</v>
      </c>
      <c r="AK1695" t="s">
        <v>10543</v>
      </c>
      <c r="AM1695" t="s">
        <v>40</v>
      </c>
      <c r="AN1695" t="s">
        <v>41</v>
      </c>
      <c r="AQ1695" s="2" t="s">
        <v>9597</v>
      </c>
      <c r="AS1695" s="2" t="s">
        <v>394</v>
      </c>
      <c r="AT1695" s="2" t="s">
        <v>395</v>
      </c>
      <c r="AU1695" t="s">
        <v>2906</v>
      </c>
      <c r="AV1695" s="2" t="s">
        <v>5301</v>
      </c>
      <c r="AW1695" t="s">
        <v>27438</v>
      </c>
      <c r="AX1695" s="4518" t="s">
        <v>27976</v>
      </c>
      <c r="AY1695" s="4518" t="s">
        <v>27977</v>
      </c>
      <c r="AZ1695" t="s">
        <v>36</v>
      </c>
      <c r="BA1695" t="s">
        <v>27978</v>
      </c>
      <c r="BB1695" s="4518" t="s">
        <v>57</v>
      </c>
      <c r="BC1695" s="4518" t="s">
        <v>27979</v>
      </c>
      <c r="BD1695" t="s">
        <v>27980</v>
      </c>
      <c r="BE1695" t="s">
        <v>27981</v>
      </c>
      <c r="BF1695" s="4518" t="s">
        <v>27982</v>
      </c>
      <c r="BG1695" s="4518" t="s">
        <v>27983</v>
      </c>
      <c r="BH1695" t="s">
        <v>27984</v>
      </c>
      <c r="BI1695" t="s">
        <v>27985</v>
      </c>
    </row>
    <row r="1696" spans="1:61" hidden="1" x14ac:dyDescent="0.2">
      <c r="A1696" t="s">
        <v>10547</v>
      </c>
      <c r="B1696">
        <v>1</v>
      </c>
      <c r="C1696" t="s">
        <v>10548</v>
      </c>
      <c r="D1696" s="2" t="s">
        <v>31</v>
      </c>
      <c r="E1696" s="2" t="s">
        <v>32</v>
      </c>
      <c r="F1696" t="s">
        <v>1119</v>
      </c>
      <c r="G1696" s="2" t="s">
        <v>10549</v>
      </c>
      <c r="H1696" t="s">
        <v>35</v>
      </c>
      <c r="I1696" t="s">
        <v>36</v>
      </c>
      <c r="J1696" s="2" t="s">
        <v>56</v>
      </c>
      <c r="K1696" s="2" t="s">
        <v>57</v>
      </c>
      <c r="L1696" t="s">
        <v>1508</v>
      </c>
      <c r="M1696" s="2" t="s">
        <v>1508</v>
      </c>
      <c r="N1696" t="s">
        <v>10551</v>
      </c>
      <c r="O1696" s="2" t="s">
        <v>10552</v>
      </c>
      <c r="S1696" s="2" t="s">
        <v>53</v>
      </c>
      <c r="U1696" s="2" t="s">
        <v>54</v>
      </c>
      <c r="V1696" s="2" t="s">
        <v>55</v>
      </c>
      <c r="Y1696" t="s">
        <v>473</v>
      </c>
      <c r="AA1696" t="s">
        <v>394</v>
      </c>
      <c r="AB1696" t="s">
        <v>395</v>
      </c>
      <c r="AE1696" s="2" t="s">
        <v>10546</v>
      </c>
      <c r="AG1696" s="2" t="s">
        <v>394</v>
      </c>
      <c r="AH1696" s="2" t="s">
        <v>395</v>
      </c>
      <c r="AK1696" t="s">
        <v>10550</v>
      </c>
      <c r="AM1696" t="s">
        <v>40</v>
      </c>
      <c r="AN1696" t="s">
        <v>41</v>
      </c>
      <c r="AQ1696" s="2" t="s">
        <v>9549</v>
      </c>
      <c r="AS1696" s="2" t="s">
        <v>394</v>
      </c>
      <c r="AT1696" s="2" t="s">
        <v>395</v>
      </c>
      <c r="AU1696" t="s">
        <v>2906</v>
      </c>
      <c r="AV1696" s="2" t="s">
        <v>5301</v>
      </c>
      <c r="AW1696" t="s">
        <v>27438</v>
      </c>
      <c r="AX1696" s="4518" t="s">
        <v>27976</v>
      </c>
      <c r="AY1696" s="4518" t="s">
        <v>27977</v>
      </c>
      <c r="AZ1696" t="s">
        <v>36</v>
      </c>
      <c r="BA1696" t="s">
        <v>27978</v>
      </c>
      <c r="BB1696" s="4518" t="s">
        <v>57</v>
      </c>
      <c r="BC1696" s="4518" t="s">
        <v>27979</v>
      </c>
      <c r="BD1696" t="s">
        <v>27980</v>
      </c>
      <c r="BE1696" t="s">
        <v>27981</v>
      </c>
      <c r="BF1696" s="4518" t="s">
        <v>27982</v>
      </c>
      <c r="BG1696" s="4518" t="s">
        <v>27983</v>
      </c>
      <c r="BH1696" t="s">
        <v>27984</v>
      </c>
      <c r="BI1696" t="s">
        <v>27985</v>
      </c>
    </row>
    <row r="1697" spans="1:61" hidden="1" x14ac:dyDescent="0.2">
      <c r="A1697" t="s">
        <v>10553</v>
      </c>
      <c r="B1697">
        <v>1</v>
      </c>
      <c r="C1697" t="s">
        <v>10554</v>
      </c>
      <c r="D1697" s="2" t="s">
        <v>31</v>
      </c>
      <c r="E1697" s="2" t="s">
        <v>32</v>
      </c>
      <c r="F1697" t="s">
        <v>1119</v>
      </c>
      <c r="G1697" s="2" t="s">
        <v>10555</v>
      </c>
      <c r="H1697" t="s">
        <v>35</v>
      </c>
      <c r="I1697" t="s">
        <v>36</v>
      </c>
      <c r="J1697" s="2" t="s">
        <v>56</v>
      </c>
      <c r="K1697" s="2" t="s">
        <v>57</v>
      </c>
      <c r="L1697" t="s">
        <v>1508</v>
      </c>
      <c r="M1697" s="2" t="s">
        <v>1508</v>
      </c>
      <c r="N1697" t="s">
        <v>10557</v>
      </c>
      <c r="O1697" s="2" t="s">
        <v>10558</v>
      </c>
      <c r="S1697" s="2" t="s">
        <v>53</v>
      </c>
      <c r="U1697" s="2" t="s">
        <v>54</v>
      </c>
      <c r="V1697" s="2" t="s">
        <v>55</v>
      </c>
      <c r="Y1697" t="s">
        <v>473</v>
      </c>
      <c r="AA1697" t="s">
        <v>394</v>
      </c>
      <c r="AB1697" t="s">
        <v>395</v>
      </c>
      <c r="AE1697" s="2" t="s">
        <v>10546</v>
      </c>
      <c r="AG1697" s="2" t="s">
        <v>394</v>
      </c>
      <c r="AH1697" s="2" t="s">
        <v>395</v>
      </c>
      <c r="AK1697" t="s">
        <v>10556</v>
      </c>
      <c r="AM1697" t="s">
        <v>40</v>
      </c>
      <c r="AN1697" t="s">
        <v>41</v>
      </c>
      <c r="AQ1697" s="2" t="s">
        <v>10257</v>
      </c>
      <c r="AS1697" s="2" t="s">
        <v>394</v>
      </c>
      <c r="AT1697" s="2" t="s">
        <v>395</v>
      </c>
      <c r="AU1697" t="s">
        <v>2906</v>
      </c>
      <c r="AV1697" s="2" t="s">
        <v>5301</v>
      </c>
      <c r="AW1697" t="s">
        <v>27439</v>
      </c>
      <c r="AX1697" s="4518" t="s">
        <v>27976</v>
      </c>
      <c r="AY1697" s="4518" t="s">
        <v>27977</v>
      </c>
      <c r="AZ1697" t="s">
        <v>36</v>
      </c>
      <c r="BA1697" t="s">
        <v>27978</v>
      </c>
      <c r="BB1697" s="4518" t="s">
        <v>57</v>
      </c>
      <c r="BC1697" s="4518" t="s">
        <v>27979</v>
      </c>
      <c r="BD1697" t="s">
        <v>27980</v>
      </c>
      <c r="BE1697" t="s">
        <v>27981</v>
      </c>
      <c r="BF1697" s="4518" t="s">
        <v>27982</v>
      </c>
      <c r="BG1697" s="4518" t="s">
        <v>27983</v>
      </c>
      <c r="BH1697" t="s">
        <v>27984</v>
      </c>
      <c r="BI1697" t="s">
        <v>27985</v>
      </c>
    </row>
    <row r="1698" spans="1:61" hidden="1" x14ac:dyDescent="0.2">
      <c r="A1698" t="s">
        <v>10559</v>
      </c>
      <c r="B1698">
        <v>1</v>
      </c>
      <c r="C1698" t="s">
        <v>10560</v>
      </c>
      <c r="D1698" s="2" t="s">
        <v>31</v>
      </c>
      <c r="E1698" s="2" t="s">
        <v>32</v>
      </c>
      <c r="F1698" t="s">
        <v>1119</v>
      </c>
      <c r="G1698" s="2" t="s">
        <v>10561</v>
      </c>
      <c r="H1698" t="s">
        <v>35</v>
      </c>
      <c r="I1698" t="s">
        <v>36</v>
      </c>
      <c r="J1698" s="2" t="s">
        <v>56</v>
      </c>
      <c r="K1698" s="2" t="s">
        <v>57</v>
      </c>
      <c r="L1698" t="s">
        <v>1508</v>
      </c>
      <c r="M1698" s="2" t="s">
        <v>1508</v>
      </c>
      <c r="N1698" t="s">
        <v>10562</v>
      </c>
      <c r="O1698" s="2" t="s">
        <v>10563</v>
      </c>
      <c r="S1698" s="2" t="s">
        <v>53</v>
      </c>
      <c r="U1698" s="2" t="s">
        <v>54</v>
      </c>
      <c r="V1698" s="2" t="s">
        <v>55</v>
      </c>
      <c r="Y1698" t="s">
        <v>473</v>
      </c>
      <c r="AA1698" t="s">
        <v>394</v>
      </c>
      <c r="AB1698" t="s">
        <v>395</v>
      </c>
      <c r="AE1698" s="2" t="s">
        <v>10546</v>
      </c>
      <c r="AG1698" s="2" t="s">
        <v>394</v>
      </c>
      <c r="AH1698" s="2" t="s">
        <v>395</v>
      </c>
      <c r="AK1698" t="s">
        <v>10556</v>
      </c>
      <c r="AM1698" t="s">
        <v>40</v>
      </c>
      <c r="AN1698" t="s">
        <v>41</v>
      </c>
      <c r="AQ1698" s="2" t="s">
        <v>10257</v>
      </c>
      <c r="AS1698" s="2" t="s">
        <v>394</v>
      </c>
      <c r="AT1698" s="2" t="s">
        <v>395</v>
      </c>
      <c r="AU1698" t="s">
        <v>2906</v>
      </c>
      <c r="AV1698" s="2" t="s">
        <v>5301</v>
      </c>
      <c r="AW1698" t="s">
        <v>27439</v>
      </c>
      <c r="AX1698" s="4518" t="s">
        <v>27976</v>
      </c>
      <c r="AY1698" s="4518" t="s">
        <v>27977</v>
      </c>
      <c r="AZ1698" t="s">
        <v>36</v>
      </c>
      <c r="BA1698" t="s">
        <v>27978</v>
      </c>
      <c r="BB1698" s="4518" t="s">
        <v>57</v>
      </c>
      <c r="BC1698" s="4518" t="s">
        <v>27979</v>
      </c>
      <c r="BD1698" t="s">
        <v>27980</v>
      </c>
      <c r="BE1698" t="s">
        <v>27981</v>
      </c>
      <c r="BF1698" s="4518" t="s">
        <v>27982</v>
      </c>
      <c r="BG1698" s="4518" t="s">
        <v>27983</v>
      </c>
      <c r="BH1698" t="s">
        <v>27984</v>
      </c>
      <c r="BI1698" t="s">
        <v>27985</v>
      </c>
    </row>
    <row r="1699" spans="1:61" hidden="1" x14ac:dyDescent="0.2">
      <c r="A1699" t="s">
        <v>10564</v>
      </c>
      <c r="B1699">
        <v>1</v>
      </c>
      <c r="C1699" t="s">
        <v>10565</v>
      </c>
      <c r="D1699" s="2" t="s">
        <v>31</v>
      </c>
      <c r="E1699" s="2" t="s">
        <v>32</v>
      </c>
      <c r="F1699" t="s">
        <v>1119</v>
      </c>
      <c r="G1699" s="2" t="s">
        <v>10566</v>
      </c>
      <c r="H1699" t="s">
        <v>35</v>
      </c>
      <c r="I1699" t="s">
        <v>36</v>
      </c>
      <c r="J1699" s="2" t="s">
        <v>56</v>
      </c>
      <c r="K1699" s="2" t="s">
        <v>57</v>
      </c>
      <c r="L1699" t="s">
        <v>1508</v>
      </c>
      <c r="M1699" s="2" t="s">
        <v>1508</v>
      </c>
      <c r="N1699" t="s">
        <v>10568</v>
      </c>
      <c r="O1699" s="2" t="s">
        <v>10569</v>
      </c>
      <c r="S1699" s="2" t="s">
        <v>53</v>
      </c>
      <c r="U1699" s="2" t="s">
        <v>54</v>
      </c>
      <c r="V1699" s="2" t="s">
        <v>55</v>
      </c>
      <c r="Y1699" t="s">
        <v>443</v>
      </c>
      <c r="AA1699" t="s">
        <v>394</v>
      </c>
      <c r="AB1699" t="s">
        <v>395</v>
      </c>
      <c r="AE1699" s="2" t="s">
        <v>1306</v>
      </c>
      <c r="AG1699" s="2" t="s">
        <v>394</v>
      </c>
      <c r="AH1699" s="2" t="s">
        <v>395</v>
      </c>
      <c r="AK1699" t="s">
        <v>10567</v>
      </c>
      <c r="AM1699" t="s">
        <v>40</v>
      </c>
      <c r="AN1699" t="s">
        <v>41</v>
      </c>
      <c r="AQ1699" s="2" t="s">
        <v>10189</v>
      </c>
      <c r="AS1699" s="2" t="s">
        <v>394</v>
      </c>
      <c r="AT1699" s="2" t="s">
        <v>395</v>
      </c>
      <c r="AU1699" t="s">
        <v>2906</v>
      </c>
      <c r="AV1699" s="2" t="s">
        <v>5301</v>
      </c>
      <c r="AW1699" t="s">
        <v>27439</v>
      </c>
      <c r="AX1699" s="4518" t="s">
        <v>27976</v>
      </c>
      <c r="AY1699" s="4518" t="s">
        <v>27977</v>
      </c>
      <c r="AZ1699" t="s">
        <v>36</v>
      </c>
      <c r="BA1699" t="s">
        <v>27978</v>
      </c>
      <c r="BB1699" s="4518" t="s">
        <v>57</v>
      </c>
      <c r="BC1699" s="4518" t="s">
        <v>27979</v>
      </c>
      <c r="BD1699" t="s">
        <v>27980</v>
      </c>
      <c r="BE1699" t="s">
        <v>27981</v>
      </c>
      <c r="BF1699" s="4518" t="s">
        <v>27982</v>
      </c>
      <c r="BG1699" s="4518" t="s">
        <v>27983</v>
      </c>
      <c r="BH1699" t="s">
        <v>27984</v>
      </c>
      <c r="BI1699" t="s">
        <v>27985</v>
      </c>
    </row>
    <row r="1700" spans="1:61" hidden="1" x14ac:dyDescent="0.2">
      <c r="A1700" t="s">
        <v>10570</v>
      </c>
      <c r="B1700">
        <v>1</v>
      </c>
      <c r="C1700" t="s">
        <v>10571</v>
      </c>
      <c r="D1700" s="2" t="s">
        <v>31</v>
      </c>
      <c r="E1700" s="2" t="s">
        <v>32</v>
      </c>
      <c r="F1700" t="s">
        <v>1119</v>
      </c>
      <c r="G1700" s="2" t="s">
        <v>10572</v>
      </c>
      <c r="H1700" t="s">
        <v>35</v>
      </c>
      <c r="I1700" t="s">
        <v>36</v>
      </c>
      <c r="J1700" s="2" t="s">
        <v>56</v>
      </c>
      <c r="K1700" s="2" t="s">
        <v>57</v>
      </c>
      <c r="L1700" t="s">
        <v>1508</v>
      </c>
      <c r="M1700" s="2" t="s">
        <v>1508</v>
      </c>
      <c r="N1700" t="s">
        <v>10573</v>
      </c>
      <c r="O1700" s="2" t="s">
        <v>10574</v>
      </c>
      <c r="S1700" s="2" t="s">
        <v>53</v>
      </c>
      <c r="U1700" s="2" t="s">
        <v>54</v>
      </c>
      <c r="V1700" s="2" t="s">
        <v>55</v>
      </c>
      <c r="Y1700" t="s">
        <v>443</v>
      </c>
      <c r="AA1700" t="s">
        <v>394</v>
      </c>
      <c r="AB1700" t="s">
        <v>395</v>
      </c>
      <c r="AE1700" s="2" t="s">
        <v>1306</v>
      </c>
      <c r="AG1700" s="2" t="s">
        <v>394</v>
      </c>
      <c r="AH1700" s="2" t="s">
        <v>395</v>
      </c>
      <c r="AK1700" t="s">
        <v>9553</v>
      </c>
      <c r="AM1700" t="s">
        <v>40</v>
      </c>
      <c r="AN1700" t="s">
        <v>41</v>
      </c>
      <c r="AQ1700" s="2" t="s">
        <v>9556</v>
      </c>
      <c r="AS1700" s="2" t="s">
        <v>394</v>
      </c>
      <c r="AT1700" s="2" t="s">
        <v>395</v>
      </c>
      <c r="AU1700" t="s">
        <v>2906</v>
      </c>
      <c r="AV1700" s="2" t="s">
        <v>5301</v>
      </c>
      <c r="AW1700" t="s">
        <v>27439</v>
      </c>
      <c r="AX1700" s="4518" t="s">
        <v>27976</v>
      </c>
      <c r="AY1700" s="4518" t="s">
        <v>27977</v>
      </c>
      <c r="AZ1700" t="s">
        <v>36</v>
      </c>
      <c r="BA1700" t="s">
        <v>27978</v>
      </c>
      <c r="BB1700" s="4518" t="s">
        <v>57</v>
      </c>
      <c r="BC1700" s="4518" t="s">
        <v>27979</v>
      </c>
      <c r="BD1700" t="s">
        <v>27980</v>
      </c>
      <c r="BE1700" t="s">
        <v>27981</v>
      </c>
      <c r="BF1700" s="4518" t="s">
        <v>27982</v>
      </c>
      <c r="BG1700" s="4518" t="s">
        <v>27983</v>
      </c>
      <c r="BH1700" t="s">
        <v>27984</v>
      </c>
      <c r="BI1700" t="s">
        <v>27985</v>
      </c>
    </row>
    <row r="1701" spans="1:61" hidden="1" x14ac:dyDescent="0.2">
      <c r="A1701" t="s">
        <v>10575</v>
      </c>
      <c r="B1701">
        <v>1</v>
      </c>
      <c r="C1701" t="s">
        <v>10576</v>
      </c>
      <c r="D1701" s="2" t="s">
        <v>31</v>
      </c>
      <c r="E1701" s="2" t="s">
        <v>32</v>
      </c>
      <c r="F1701" t="s">
        <v>1119</v>
      </c>
      <c r="G1701" s="2" t="s">
        <v>10577</v>
      </c>
      <c r="H1701" t="s">
        <v>35</v>
      </c>
      <c r="I1701" t="s">
        <v>36</v>
      </c>
      <c r="J1701" s="2" t="s">
        <v>56</v>
      </c>
      <c r="K1701" s="2" t="s">
        <v>57</v>
      </c>
      <c r="L1701" t="s">
        <v>1508</v>
      </c>
      <c r="M1701" s="2" t="s">
        <v>1508</v>
      </c>
      <c r="N1701" t="s">
        <v>10578</v>
      </c>
      <c r="O1701" s="2" t="s">
        <v>10579</v>
      </c>
      <c r="S1701" s="2" t="s">
        <v>53</v>
      </c>
      <c r="U1701" s="2" t="s">
        <v>54</v>
      </c>
      <c r="V1701" s="2" t="s">
        <v>55</v>
      </c>
      <c r="Y1701" t="s">
        <v>443</v>
      </c>
      <c r="AA1701" t="s">
        <v>394</v>
      </c>
      <c r="AB1701" t="s">
        <v>395</v>
      </c>
      <c r="AE1701" s="2" t="s">
        <v>1306</v>
      </c>
      <c r="AG1701" s="2" t="s">
        <v>394</v>
      </c>
      <c r="AH1701" s="2" t="s">
        <v>395</v>
      </c>
      <c r="AK1701" t="s">
        <v>9553</v>
      </c>
      <c r="AM1701" t="s">
        <v>40</v>
      </c>
      <c r="AN1701" t="s">
        <v>41</v>
      </c>
      <c r="AQ1701" s="2" t="s">
        <v>9556</v>
      </c>
      <c r="AS1701" s="2" t="s">
        <v>394</v>
      </c>
      <c r="AT1701" s="2" t="s">
        <v>395</v>
      </c>
      <c r="AU1701" t="s">
        <v>2906</v>
      </c>
      <c r="AV1701" s="2" t="s">
        <v>5301</v>
      </c>
      <c r="AW1701" t="s">
        <v>27439</v>
      </c>
      <c r="AX1701" s="4518" t="s">
        <v>27976</v>
      </c>
      <c r="AY1701" s="4518" t="s">
        <v>27977</v>
      </c>
      <c r="AZ1701" t="s">
        <v>36</v>
      </c>
      <c r="BA1701" t="s">
        <v>27978</v>
      </c>
      <c r="BB1701" s="4518" t="s">
        <v>57</v>
      </c>
      <c r="BC1701" s="4518" t="s">
        <v>27979</v>
      </c>
      <c r="BD1701" t="s">
        <v>27980</v>
      </c>
      <c r="BE1701" t="s">
        <v>27981</v>
      </c>
      <c r="BF1701" s="4518" t="s">
        <v>27982</v>
      </c>
      <c r="BG1701" s="4518" t="s">
        <v>27983</v>
      </c>
      <c r="BH1701" t="s">
        <v>27984</v>
      </c>
      <c r="BI1701" t="s">
        <v>27985</v>
      </c>
    </row>
    <row r="1702" spans="1:61" hidden="1" x14ac:dyDescent="0.2">
      <c r="A1702" t="s">
        <v>10580</v>
      </c>
      <c r="B1702">
        <v>1</v>
      </c>
      <c r="C1702" t="s">
        <v>10581</v>
      </c>
      <c r="D1702" s="2" t="s">
        <v>31</v>
      </c>
      <c r="E1702" s="2" t="s">
        <v>32</v>
      </c>
      <c r="F1702" t="s">
        <v>1119</v>
      </c>
      <c r="G1702" s="2" t="s">
        <v>10582</v>
      </c>
      <c r="H1702" t="s">
        <v>35</v>
      </c>
      <c r="I1702" t="s">
        <v>36</v>
      </c>
      <c r="J1702" s="2" t="s">
        <v>56</v>
      </c>
      <c r="K1702" s="2" t="s">
        <v>57</v>
      </c>
      <c r="L1702" t="s">
        <v>1508</v>
      </c>
      <c r="M1702" s="2" t="s">
        <v>1542</v>
      </c>
      <c r="N1702" t="s">
        <v>10583</v>
      </c>
      <c r="O1702" s="2" t="s">
        <v>10584</v>
      </c>
      <c r="S1702" s="2" t="s">
        <v>53</v>
      </c>
      <c r="U1702" s="2" t="s">
        <v>54</v>
      </c>
      <c r="V1702" s="2" t="s">
        <v>55</v>
      </c>
      <c r="Y1702" t="s">
        <v>2272</v>
      </c>
      <c r="AA1702" t="s">
        <v>394</v>
      </c>
      <c r="AB1702" t="s">
        <v>395</v>
      </c>
      <c r="AE1702" s="2" t="s">
        <v>396</v>
      </c>
      <c r="AG1702" s="2" t="s">
        <v>394</v>
      </c>
      <c r="AH1702" s="2" t="s">
        <v>395</v>
      </c>
      <c r="AK1702" t="s">
        <v>700</v>
      </c>
      <c r="AM1702" t="s">
        <v>40</v>
      </c>
      <c r="AN1702" t="s">
        <v>41</v>
      </c>
      <c r="AQ1702" s="2" t="s">
        <v>2271</v>
      </c>
      <c r="AS1702" s="2" t="s">
        <v>394</v>
      </c>
      <c r="AT1702" s="2" t="s">
        <v>395</v>
      </c>
      <c r="AU1702" t="s">
        <v>2906</v>
      </c>
      <c r="AV1702" s="2" t="s">
        <v>5301</v>
      </c>
      <c r="AW1702" t="s">
        <v>27438</v>
      </c>
      <c r="AX1702" s="4518" t="s">
        <v>27976</v>
      </c>
      <c r="AY1702" s="4518" t="s">
        <v>27977</v>
      </c>
      <c r="AZ1702" t="s">
        <v>36</v>
      </c>
      <c r="BA1702" t="s">
        <v>27978</v>
      </c>
      <c r="BB1702" s="4518" t="s">
        <v>57</v>
      </c>
      <c r="BC1702" s="4518" t="s">
        <v>27979</v>
      </c>
      <c r="BD1702" t="s">
        <v>27980</v>
      </c>
      <c r="BE1702" t="s">
        <v>27981</v>
      </c>
      <c r="BF1702" s="4518" t="s">
        <v>27982</v>
      </c>
      <c r="BG1702" s="4518" t="s">
        <v>27983</v>
      </c>
      <c r="BH1702" t="s">
        <v>27984</v>
      </c>
      <c r="BI1702" t="s">
        <v>27985</v>
      </c>
    </row>
    <row r="1703" spans="1:61" hidden="1" x14ac:dyDescent="0.2">
      <c r="A1703" t="s">
        <v>10585</v>
      </c>
      <c r="B1703">
        <v>1</v>
      </c>
      <c r="C1703" t="s">
        <v>10586</v>
      </c>
      <c r="D1703" s="2" t="s">
        <v>31</v>
      </c>
      <c r="E1703" s="2" t="s">
        <v>32</v>
      </c>
      <c r="F1703" t="s">
        <v>1119</v>
      </c>
      <c r="G1703" s="2" t="s">
        <v>10587</v>
      </c>
      <c r="H1703" t="s">
        <v>35</v>
      </c>
      <c r="I1703" t="s">
        <v>36</v>
      </c>
      <c r="J1703" s="2" t="s">
        <v>56</v>
      </c>
      <c r="K1703" s="2" t="s">
        <v>57</v>
      </c>
      <c r="L1703" t="s">
        <v>1508</v>
      </c>
      <c r="M1703" s="2" t="s">
        <v>1542</v>
      </c>
      <c r="N1703" t="s">
        <v>10588</v>
      </c>
      <c r="O1703" s="2" t="s">
        <v>10589</v>
      </c>
      <c r="S1703" s="2" t="s">
        <v>53</v>
      </c>
      <c r="U1703" s="2" t="s">
        <v>54</v>
      </c>
      <c r="V1703" s="2" t="s">
        <v>55</v>
      </c>
      <c r="Y1703" t="s">
        <v>443</v>
      </c>
      <c r="AA1703" t="s">
        <v>394</v>
      </c>
      <c r="AB1703" t="s">
        <v>395</v>
      </c>
      <c r="AE1703" s="2" t="s">
        <v>1306</v>
      </c>
      <c r="AG1703" s="2" t="s">
        <v>394</v>
      </c>
      <c r="AH1703" s="2" t="s">
        <v>395</v>
      </c>
      <c r="AK1703" t="s">
        <v>9553</v>
      </c>
      <c r="AM1703" t="s">
        <v>40</v>
      </c>
      <c r="AN1703" t="s">
        <v>41</v>
      </c>
      <c r="AQ1703" s="2" t="s">
        <v>9556</v>
      </c>
      <c r="AS1703" s="2" t="s">
        <v>394</v>
      </c>
      <c r="AT1703" s="2" t="s">
        <v>395</v>
      </c>
      <c r="AU1703" t="s">
        <v>2906</v>
      </c>
      <c r="AV1703" s="2" t="s">
        <v>5301</v>
      </c>
      <c r="AW1703" t="s">
        <v>27438</v>
      </c>
      <c r="AX1703" s="4518" t="s">
        <v>27976</v>
      </c>
      <c r="AY1703" s="4518" t="s">
        <v>27977</v>
      </c>
      <c r="AZ1703" t="s">
        <v>36</v>
      </c>
      <c r="BA1703" t="s">
        <v>27978</v>
      </c>
      <c r="BB1703" s="4518" t="s">
        <v>57</v>
      </c>
      <c r="BC1703" s="4518" t="s">
        <v>27979</v>
      </c>
      <c r="BD1703" t="s">
        <v>27980</v>
      </c>
      <c r="BE1703" t="s">
        <v>27981</v>
      </c>
      <c r="BF1703" s="4518" t="s">
        <v>27982</v>
      </c>
      <c r="BG1703" s="4518" t="s">
        <v>27983</v>
      </c>
      <c r="BH1703" t="s">
        <v>27984</v>
      </c>
      <c r="BI1703" t="s">
        <v>27985</v>
      </c>
    </row>
    <row r="1704" spans="1:61" hidden="1" x14ac:dyDescent="0.2">
      <c r="A1704" t="s">
        <v>10590</v>
      </c>
      <c r="B1704">
        <v>1</v>
      </c>
      <c r="C1704" t="s">
        <v>10591</v>
      </c>
      <c r="D1704" s="2" t="s">
        <v>31</v>
      </c>
      <c r="E1704" s="2" t="s">
        <v>32</v>
      </c>
      <c r="F1704" t="s">
        <v>1119</v>
      </c>
      <c r="G1704" s="2" t="s">
        <v>10592</v>
      </c>
      <c r="H1704" t="s">
        <v>35</v>
      </c>
      <c r="I1704" t="s">
        <v>36</v>
      </c>
      <c r="J1704" s="2" t="s">
        <v>56</v>
      </c>
      <c r="K1704" s="2" t="s">
        <v>57</v>
      </c>
      <c r="L1704" t="s">
        <v>1508</v>
      </c>
      <c r="M1704" s="2" t="s">
        <v>2309</v>
      </c>
      <c r="N1704" t="s">
        <v>10593</v>
      </c>
      <c r="O1704" s="2" t="s">
        <v>10594</v>
      </c>
      <c r="S1704" s="2" t="s">
        <v>53</v>
      </c>
      <c r="U1704" s="2" t="s">
        <v>54</v>
      </c>
      <c r="V1704" s="2" t="s">
        <v>55</v>
      </c>
      <c r="Y1704" t="s">
        <v>443</v>
      </c>
      <c r="AA1704" t="s">
        <v>394</v>
      </c>
      <c r="AB1704" t="s">
        <v>395</v>
      </c>
      <c r="AE1704" s="2" t="s">
        <v>1306</v>
      </c>
      <c r="AG1704" s="2" t="s">
        <v>394</v>
      </c>
      <c r="AH1704" s="2" t="s">
        <v>395</v>
      </c>
      <c r="AK1704" t="s">
        <v>9553</v>
      </c>
      <c r="AM1704" t="s">
        <v>40</v>
      </c>
      <c r="AN1704" t="s">
        <v>41</v>
      </c>
      <c r="AQ1704" s="2" t="s">
        <v>9556</v>
      </c>
      <c r="AS1704" s="2" t="s">
        <v>394</v>
      </c>
      <c r="AT1704" s="2" t="s">
        <v>395</v>
      </c>
      <c r="AU1704" t="s">
        <v>2906</v>
      </c>
      <c r="AV1704" s="2" t="s">
        <v>5301</v>
      </c>
      <c r="AW1704" t="s">
        <v>27439</v>
      </c>
      <c r="AX1704" s="4518" t="s">
        <v>27976</v>
      </c>
      <c r="AY1704" s="4518" t="s">
        <v>27977</v>
      </c>
      <c r="AZ1704" t="s">
        <v>36</v>
      </c>
      <c r="BA1704" t="s">
        <v>27978</v>
      </c>
      <c r="BB1704" s="4518" t="s">
        <v>57</v>
      </c>
      <c r="BC1704" s="4518" t="s">
        <v>27979</v>
      </c>
      <c r="BD1704" t="s">
        <v>27980</v>
      </c>
      <c r="BE1704" t="s">
        <v>27981</v>
      </c>
      <c r="BF1704" s="4518" t="s">
        <v>27982</v>
      </c>
      <c r="BG1704" s="4518" t="s">
        <v>27983</v>
      </c>
      <c r="BH1704" t="s">
        <v>27984</v>
      </c>
      <c r="BI1704" t="s">
        <v>27985</v>
      </c>
    </row>
    <row r="1705" spans="1:61" hidden="1" x14ac:dyDescent="0.2">
      <c r="A1705" t="s">
        <v>10595</v>
      </c>
      <c r="B1705">
        <v>1</v>
      </c>
      <c r="C1705" t="s">
        <v>10596</v>
      </c>
      <c r="D1705" s="2" t="s">
        <v>31</v>
      </c>
      <c r="E1705" s="2" t="s">
        <v>32</v>
      </c>
      <c r="F1705" t="s">
        <v>1119</v>
      </c>
      <c r="G1705" s="2" t="s">
        <v>10597</v>
      </c>
      <c r="H1705" t="s">
        <v>35</v>
      </c>
      <c r="I1705" t="s">
        <v>36</v>
      </c>
      <c r="J1705" s="2" t="s">
        <v>56</v>
      </c>
      <c r="K1705" s="2" t="s">
        <v>57</v>
      </c>
      <c r="L1705" t="s">
        <v>1508</v>
      </c>
      <c r="M1705" s="2" t="s">
        <v>1508</v>
      </c>
      <c r="N1705" t="s">
        <v>10598</v>
      </c>
      <c r="O1705" s="2" t="s">
        <v>10599</v>
      </c>
      <c r="S1705" s="2" t="s">
        <v>53</v>
      </c>
      <c r="U1705" s="2" t="s">
        <v>54</v>
      </c>
      <c r="V1705" s="2" t="s">
        <v>55</v>
      </c>
      <c r="Y1705" t="s">
        <v>443</v>
      </c>
      <c r="AA1705" t="s">
        <v>394</v>
      </c>
      <c r="AB1705" t="s">
        <v>395</v>
      </c>
      <c r="AE1705" s="2" t="s">
        <v>1306</v>
      </c>
      <c r="AG1705" s="2" t="s">
        <v>394</v>
      </c>
      <c r="AH1705" s="2" t="s">
        <v>395</v>
      </c>
      <c r="AK1705" t="s">
        <v>9553</v>
      </c>
      <c r="AM1705" t="s">
        <v>40</v>
      </c>
      <c r="AN1705" t="s">
        <v>41</v>
      </c>
      <c r="AQ1705" s="2" t="s">
        <v>9556</v>
      </c>
      <c r="AS1705" s="2" t="s">
        <v>394</v>
      </c>
      <c r="AT1705" s="2" t="s">
        <v>395</v>
      </c>
      <c r="AU1705" t="s">
        <v>2906</v>
      </c>
      <c r="AV1705" s="2" t="s">
        <v>5301</v>
      </c>
      <c r="AW1705" t="s">
        <v>27439</v>
      </c>
      <c r="AX1705" s="4518" t="s">
        <v>27976</v>
      </c>
      <c r="AY1705" s="4518" t="s">
        <v>27977</v>
      </c>
      <c r="AZ1705" t="s">
        <v>36</v>
      </c>
      <c r="BA1705" t="s">
        <v>27978</v>
      </c>
      <c r="BB1705" s="4518" t="s">
        <v>57</v>
      </c>
      <c r="BC1705" s="4518" t="s">
        <v>27979</v>
      </c>
      <c r="BD1705" t="s">
        <v>27980</v>
      </c>
      <c r="BE1705" t="s">
        <v>27981</v>
      </c>
      <c r="BF1705" s="4518" t="s">
        <v>27982</v>
      </c>
      <c r="BG1705" s="4518" t="s">
        <v>27983</v>
      </c>
      <c r="BH1705" t="s">
        <v>27984</v>
      </c>
      <c r="BI1705" t="s">
        <v>27985</v>
      </c>
    </row>
    <row r="1706" spans="1:61" hidden="1" x14ac:dyDescent="0.2">
      <c r="A1706" t="s">
        <v>10600</v>
      </c>
      <c r="B1706">
        <v>1</v>
      </c>
      <c r="C1706" t="s">
        <v>10601</v>
      </c>
      <c r="D1706" s="2" t="s">
        <v>31</v>
      </c>
      <c r="E1706" s="2" t="s">
        <v>32</v>
      </c>
      <c r="F1706" t="s">
        <v>1119</v>
      </c>
      <c r="G1706" s="2" t="s">
        <v>10602</v>
      </c>
      <c r="H1706" t="s">
        <v>35</v>
      </c>
      <c r="I1706" t="s">
        <v>36</v>
      </c>
      <c r="J1706" s="2" t="s">
        <v>56</v>
      </c>
      <c r="K1706" s="2" t="s">
        <v>57</v>
      </c>
      <c r="L1706" t="s">
        <v>1508</v>
      </c>
      <c r="M1706" s="2" t="s">
        <v>1542</v>
      </c>
      <c r="N1706" t="s">
        <v>10604</v>
      </c>
      <c r="O1706" s="2" t="s">
        <v>10605</v>
      </c>
      <c r="S1706" s="2" t="s">
        <v>53</v>
      </c>
      <c r="U1706" s="2" t="s">
        <v>54</v>
      </c>
      <c r="V1706" s="2" t="s">
        <v>55</v>
      </c>
      <c r="Y1706" t="s">
        <v>443</v>
      </c>
      <c r="AA1706" t="s">
        <v>394</v>
      </c>
      <c r="AB1706" t="s">
        <v>395</v>
      </c>
      <c r="AE1706" s="2" t="s">
        <v>1306</v>
      </c>
      <c r="AG1706" s="2" t="s">
        <v>394</v>
      </c>
      <c r="AH1706" s="2" t="s">
        <v>395</v>
      </c>
      <c r="AK1706" t="s">
        <v>10603</v>
      </c>
      <c r="AM1706" t="s">
        <v>40</v>
      </c>
      <c r="AN1706" t="s">
        <v>41</v>
      </c>
      <c r="AQ1706" s="2" t="s">
        <v>10220</v>
      </c>
      <c r="AS1706" s="2" t="s">
        <v>394</v>
      </c>
      <c r="AT1706" s="2" t="s">
        <v>395</v>
      </c>
      <c r="AU1706" t="s">
        <v>2906</v>
      </c>
      <c r="AV1706" s="2" t="s">
        <v>5301</v>
      </c>
      <c r="AW1706" t="s">
        <v>27439</v>
      </c>
      <c r="AX1706" s="4518" t="s">
        <v>27976</v>
      </c>
      <c r="AY1706" s="4518" t="s">
        <v>27977</v>
      </c>
      <c r="AZ1706" t="s">
        <v>36</v>
      </c>
      <c r="BA1706" t="s">
        <v>27978</v>
      </c>
      <c r="BB1706" s="4518" t="s">
        <v>57</v>
      </c>
      <c r="BC1706" s="4518" t="s">
        <v>27979</v>
      </c>
      <c r="BD1706" t="s">
        <v>27980</v>
      </c>
      <c r="BE1706" t="s">
        <v>27981</v>
      </c>
      <c r="BF1706" s="4518" t="s">
        <v>27982</v>
      </c>
      <c r="BG1706" s="4518" t="s">
        <v>27983</v>
      </c>
      <c r="BH1706" t="s">
        <v>27984</v>
      </c>
      <c r="BI1706" t="s">
        <v>27985</v>
      </c>
    </row>
    <row r="1707" spans="1:61" hidden="1" x14ac:dyDescent="0.2">
      <c r="A1707" t="s">
        <v>10606</v>
      </c>
      <c r="B1707">
        <v>1</v>
      </c>
      <c r="C1707" t="s">
        <v>10607</v>
      </c>
      <c r="D1707" s="2" t="s">
        <v>31</v>
      </c>
      <c r="E1707" s="2" t="s">
        <v>32</v>
      </c>
      <c r="F1707" t="s">
        <v>1119</v>
      </c>
      <c r="G1707" s="2" t="s">
        <v>10608</v>
      </c>
      <c r="H1707" t="s">
        <v>35</v>
      </c>
      <c r="I1707" t="s">
        <v>36</v>
      </c>
      <c r="J1707" s="2" t="s">
        <v>56</v>
      </c>
      <c r="K1707" s="2" t="s">
        <v>57</v>
      </c>
      <c r="L1707" t="s">
        <v>1508</v>
      </c>
      <c r="M1707" s="2" t="s">
        <v>2309</v>
      </c>
      <c r="N1707" t="s">
        <v>10609</v>
      </c>
      <c r="O1707" s="2" t="s">
        <v>10610</v>
      </c>
      <c r="S1707" s="2" t="s">
        <v>53</v>
      </c>
      <c r="U1707" s="2" t="s">
        <v>54</v>
      </c>
      <c r="V1707" s="2" t="s">
        <v>55</v>
      </c>
      <c r="Y1707" t="s">
        <v>443</v>
      </c>
      <c r="AA1707" t="s">
        <v>394</v>
      </c>
      <c r="AB1707" t="s">
        <v>395</v>
      </c>
      <c r="AE1707" s="2" t="s">
        <v>1306</v>
      </c>
      <c r="AG1707" s="2" t="s">
        <v>394</v>
      </c>
      <c r="AH1707" s="2" t="s">
        <v>395</v>
      </c>
      <c r="AK1707" t="s">
        <v>10603</v>
      </c>
      <c r="AM1707" t="s">
        <v>40</v>
      </c>
      <c r="AN1707" t="s">
        <v>41</v>
      </c>
      <c r="AQ1707" s="2" t="s">
        <v>10220</v>
      </c>
      <c r="AS1707" s="2" t="s">
        <v>394</v>
      </c>
      <c r="AT1707" s="2" t="s">
        <v>395</v>
      </c>
      <c r="AU1707" t="s">
        <v>2906</v>
      </c>
      <c r="AV1707" s="2" t="s">
        <v>5301</v>
      </c>
      <c r="AW1707" t="s">
        <v>27439</v>
      </c>
      <c r="AX1707" s="4518" t="s">
        <v>27976</v>
      </c>
      <c r="AY1707" s="4518" t="s">
        <v>27977</v>
      </c>
      <c r="AZ1707" t="s">
        <v>36</v>
      </c>
      <c r="BA1707" t="s">
        <v>27978</v>
      </c>
      <c r="BB1707" s="4518" t="s">
        <v>57</v>
      </c>
      <c r="BC1707" s="4518" t="s">
        <v>27979</v>
      </c>
      <c r="BD1707" t="s">
        <v>27980</v>
      </c>
      <c r="BE1707" t="s">
        <v>27981</v>
      </c>
      <c r="BF1707" s="4518" t="s">
        <v>27982</v>
      </c>
      <c r="BG1707" s="4518" t="s">
        <v>27983</v>
      </c>
      <c r="BH1707" t="s">
        <v>27984</v>
      </c>
      <c r="BI1707" t="s">
        <v>27985</v>
      </c>
    </row>
    <row r="1708" spans="1:61" hidden="1" x14ac:dyDescent="0.2">
      <c r="A1708" t="s">
        <v>10611</v>
      </c>
      <c r="B1708">
        <v>1</v>
      </c>
      <c r="C1708" t="s">
        <v>10612</v>
      </c>
      <c r="D1708" s="2" t="s">
        <v>31</v>
      </c>
      <c r="E1708" s="2" t="s">
        <v>32</v>
      </c>
      <c r="F1708" t="s">
        <v>1119</v>
      </c>
      <c r="G1708" s="2" t="s">
        <v>10613</v>
      </c>
      <c r="H1708" t="s">
        <v>35</v>
      </c>
      <c r="I1708" t="s">
        <v>36</v>
      </c>
      <c r="J1708" s="2" t="s">
        <v>56</v>
      </c>
      <c r="K1708" s="2" t="s">
        <v>57</v>
      </c>
      <c r="L1708" t="s">
        <v>1508</v>
      </c>
      <c r="M1708" s="2" t="s">
        <v>1542</v>
      </c>
      <c r="N1708" t="s">
        <v>10614</v>
      </c>
      <c r="O1708" s="2" t="s">
        <v>10615</v>
      </c>
      <c r="S1708" s="2" t="s">
        <v>53</v>
      </c>
      <c r="U1708" s="2" t="s">
        <v>54</v>
      </c>
      <c r="V1708" s="2" t="s">
        <v>55</v>
      </c>
      <c r="Y1708" t="s">
        <v>443</v>
      </c>
      <c r="AA1708" t="s">
        <v>394</v>
      </c>
      <c r="AB1708" t="s">
        <v>395</v>
      </c>
      <c r="AE1708" s="2" t="s">
        <v>1306</v>
      </c>
      <c r="AG1708" s="2" t="s">
        <v>394</v>
      </c>
      <c r="AH1708" s="2" t="s">
        <v>395</v>
      </c>
      <c r="AK1708" t="s">
        <v>9594</v>
      </c>
      <c r="AM1708" t="s">
        <v>40</v>
      </c>
      <c r="AN1708" t="s">
        <v>41</v>
      </c>
      <c r="AQ1708" s="2" t="s">
        <v>9597</v>
      </c>
      <c r="AS1708" s="2" t="s">
        <v>394</v>
      </c>
      <c r="AT1708" s="2" t="s">
        <v>395</v>
      </c>
      <c r="AU1708" t="s">
        <v>2906</v>
      </c>
      <c r="AV1708" s="2" t="s">
        <v>5301</v>
      </c>
      <c r="AW1708" t="s">
        <v>27439</v>
      </c>
      <c r="AX1708" s="4518" t="s">
        <v>27976</v>
      </c>
      <c r="AY1708" s="4518" t="s">
        <v>27977</v>
      </c>
      <c r="AZ1708" t="s">
        <v>36</v>
      </c>
      <c r="BA1708" t="s">
        <v>27978</v>
      </c>
      <c r="BB1708" s="4518" t="s">
        <v>57</v>
      </c>
      <c r="BC1708" s="4518" t="s">
        <v>27979</v>
      </c>
      <c r="BD1708" t="s">
        <v>27980</v>
      </c>
      <c r="BE1708" t="s">
        <v>27981</v>
      </c>
      <c r="BF1708" s="4518" t="s">
        <v>27982</v>
      </c>
      <c r="BG1708" s="4518" t="s">
        <v>27983</v>
      </c>
      <c r="BH1708" t="s">
        <v>27984</v>
      </c>
      <c r="BI1708" t="s">
        <v>27985</v>
      </c>
    </row>
    <row r="1709" spans="1:61" hidden="1" x14ac:dyDescent="0.2">
      <c r="A1709" t="s">
        <v>10616</v>
      </c>
      <c r="B1709">
        <v>1</v>
      </c>
      <c r="C1709" t="s">
        <v>10617</v>
      </c>
      <c r="D1709" s="2" t="s">
        <v>31</v>
      </c>
      <c r="E1709" s="2" t="s">
        <v>32</v>
      </c>
      <c r="F1709" t="s">
        <v>1119</v>
      </c>
      <c r="G1709" s="2" t="s">
        <v>10618</v>
      </c>
      <c r="H1709" t="s">
        <v>35</v>
      </c>
      <c r="I1709" t="s">
        <v>36</v>
      </c>
      <c r="J1709" s="2" t="s">
        <v>56</v>
      </c>
      <c r="K1709" s="2" t="s">
        <v>57</v>
      </c>
      <c r="L1709" t="s">
        <v>1508</v>
      </c>
      <c r="M1709" s="2" t="s">
        <v>2309</v>
      </c>
      <c r="N1709" t="s">
        <v>10619</v>
      </c>
      <c r="O1709" s="2" t="s">
        <v>10620</v>
      </c>
      <c r="S1709" s="2" t="s">
        <v>53</v>
      </c>
      <c r="U1709" s="2" t="s">
        <v>54</v>
      </c>
      <c r="V1709" s="2" t="s">
        <v>55</v>
      </c>
      <c r="Y1709" t="s">
        <v>443</v>
      </c>
      <c r="AA1709" t="s">
        <v>394</v>
      </c>
      <c r="AB1709" t="s">
        <v>395</v>
      </c>
      <c r="AE1709" s="2" t="s">
        <v>1306</v>
      </c>
      <c r="AG1709" s="2" t="s">
        <v>394</v>
      </c>
      <c r="AH1709" s="2" t="s">
        <v>395</v>
      </c>
      <c r="AK1709" t="s">
        <v>9594</v>
      </c>
      <c r="AM1709" t="s">
        <v>40</v>
      </c>
      <c r="AN1709" t="s">
        <v>41</v>
      </c>
      <c r="AQ1709" s="2" t="s">
        <v>9597</v>
      </c>
      <c r="AS1709" s="2" t="s">
        <v>394</v>
      </c>
      <c r="AT1709" s="2" t="s">
        <v>395</v>
      </c>
      <c r="AU1709" t="s">
        <v>2906</v>
      </c>
      <c r="AV1709" s="2" t="s">
        <v>5301</v>
      </c>
      <c r="AW1709" t="s">
        <v>27438</v>
      </c>
      <c r="AX1709" s="4518" t="s">
        <v>27976</v>
      </c>
      <c r="AY1709" s="4518" t="s">
        <v>27977</v>
      </c>
      <c r="AZ1709" t="s">
        <v>36</v>
      </c>
      <c r="BA1709" t="s">
        <v>27978</v>
      </c>
      <c r="BB1709" s="4518" t="s">
        <v>57</v>
      </c>
      <c r="BC1709" s="4518" t="s">
        <v>27979</v>
      </c>
      <c r="BD1709" t="s">
        <v>27980</v>
      </c>
      <c r="BE1709" t="s">
        <v>27981</v>
      </c>
      <c r="BF1709" s="4518" t="s">
        <v>27982</v>
      </c>
      <c r="BG1709" s="4518" t="s">
        <v>27983</v>
      </c>
      <c r="BH1709" t="s">
        <v>27984</v>
      </c>
      <c r="BI1709" t="s">
        <v>27985</v>
      </c>
    </row>
    <row r="1710" spans="1:61" hidden="1" x14ac:dyDescent="0.2">
      <c r="A1710" t="s">
        <v>10621</v>
      </c>
      <c r="B1710">
        <v>1</v>
      </c>
      <c r="C1710" t="s">
        <v>10622</v>
      </c>
      <c r="D1710" s="2" t="s">
        <v>31</v>
      </c>
      <c r="E1710" s="2" t="s">
        <v>32</v>
      </c>
      <c r="F1710" t="s">
        <v>1119</v>
      </c>
      <c r="G1710" s="2" t="s">
        <v>10623</v>
      </c>
      <c r="H1710" t="s">
        <v>35</v>
      </c>
      <c r="I1710" t="s">
        <v>36</v>
      </c>
      <c r="J1710" s="2" t="s">
        <v>56</v>
      </c>
      <c r="K1710" s="2" t="s">
        <v>57</v>
      </c>
      <c r="L1710" t="s">
        <v>1508</v>
      </c>
      <c r="M1710" s="2" t="s">
        <v>1508</v>
      </c>
      <c r="N1710" t="s">
        <v>10624</v>
      </c>
      <c r="O1710" s="2" t="s">
        <v>10625</v>
      </c>
      <c r="S1710" s="2" t="s">
        <v>53</v>
      </c>
      <c r="U1710" s="2" t="s">
        <v>54</v>
      </c>
      <c r="V1710" s="2" t="s">
        <v>55</v>
      </c>
      <c r="Y1710" t="s">
        <v>443</v>
      </c>
      <c r="AA1710" t="s">
        <v>394</v>
      </c>
      <c r="AB1710" t="s">
        <v>395</v>
      </c>
      <c r="AE1710" s="2" t="s">
        <v>1306</v>
      </c>
      <c r="AG1710" s="2" t="s">
        <v>394</v>
      </c>
      <c r="AH1710" s="2" t="s">
        <v>395</v>
      </c>
      <c r="AK1710" t="s">
        <v>9594</v>
      </c>
      <c r="AM1710" t="s">
        <v>40</v>
      </c>
      <c r="AN1710" t="s">
        <v>41</v>
      </c>
      <c r="AQ1710" s="2" t="s">
        <v>9597</v>
      </c>
      <c r="AS1710" s="2" t="s">
        <v>394</v>
      </c>
      <c r="AT1710" s="2" t="s">
        <v>395</v>
      </c>
      <c r="AU1710" t="s">
        <v>2906</v>
      </c>
      <c r="AV1710" s="2" t="s">
        <v>5301</v>
      </c>
      <c r="AW1710" t="s">
        <v>27438</v>
      </c>
      <c r="AX1710" s="4518" t="s">
        <v>27976</v>
      </c>
      <c r="AY1710" s="4518" t="s">
        <v>27977</v>
      </c>
      <c r="AZ1710" t="s">
        <v>36</v>
      </c>
      <c r="BA1710" t="s">
        <v>27978</v>
      </c>
      <c r="BB1710" s="4518" t="s">
        <v>57</v>
      </c>
      <c r="BC1710" s="4518" t="s">
        <v>27979</v>
      </c>
      <c r="BD1710" t="s">
        <v>27980</v>
      </c>
      <c r="BE1710" t="s">
        <v>27981</v>
      </c>
      <c r="BF1710" s="4518" t="s">
        <v>27982</v>
      </c>
      <c r="BG1710" s="4518" t="s">
        <v>27983</v>
      </c>
      <c r="BH1710" t="s">
        <v>27984</v>
      </c>
      <c r="BI1710" t="s">
        <v>27985</v>
      </c>
    </row>
    <row r="1711" spans="1:61" hidden="1" x14ac:dyDescent="0.2">
      <c r="A1711" t="s">
        <v>10626</v>
      </c>
      <c r="B1711">
        <v>1</v>
      </c>
      <c r="C1711" t="s">
        <v>10627</v>
      </c>
      <c r="D1711" s="2" t="s">
        <v>31</v>
      </c>
      <c r="E1711" s="2" t="s">
        <v>32</v>
      </c>
      <c r="F1711" t="s">
        <v>1119</v>
      </c>
      <c r="G1711" s="2" t="s">
        <v>10628</v>
      </c>
      <c r="H1711" t="s">
        <v>35</v>
      </c>
      <c r="I1711" t="s">
        <v>36</v>
      </c>
      <c r="J1711" s="2" t="s">
        <v>56</v>
      </c>
      <c r="K1711" s="2" t="s">
        <v>57</v>
      </c>
      <c r="L1711" t="s">
        <v>1508</v>
      </c>
      <c r="M1711" s="2" t="s">
        <v>6123</v>
      </c>
      <c r="N1711" t="s">
        <v>6136</v>
      </c>
      <c r="O1711" s="2" t="s">
        <v>10629</v>
      </c>
      <c r="P1711" t="s">
        <v>6138</v>
      </c>
      <c r="S1711" s="2" t="s">
        <v>53</v>
      </c>
      <c r="U1711" s="2" t="s">
        <v>54</v>
      </c>
      <c r="V1711" s="2" t="s">
        <v>55</v>
      </c>
      <c r="W1711" t="s">
        <v>1511</v>
      </c>
      <c r="Y1711" t="s">
        <v>6139</v>
      </c>
      <c r="AA1711" t="s">
        <v>394</v>
      </c>
      <c r="AB1711" t="s">
        <v>395</v>
      </c>
      <c r="AC1711" s="2" t="s">
        <v>1513</v>
      </c>
      <c r="AE1711" s="2" t="s">
        <v>875</v>
      </c>
      <c r="AG1711" s="2" t="s">
        <v>394</v>
      </c>
      <c r="AH1711" s="2" t="s">
        <v>395</v>
      </c>
      <c r="AK1711" t="s">
        <v>6135</v>
      </c>
      <c r="AM1711" t="s">
        <v>40</v>
      </c>
      <c r="AN1711" t="s">
        <v>41</v>
      </c>
      <c r="AO1711" s="2" t="s">
        <v>1510</v>
      </c>
      <c r="AQ1711" s="2" t="s">
        <v>824</v>
      </c>
      <c r="AS1711" s="2" t="s">
        <v>394</v>
      </c>
      <c r="AT1711" s="2" t="s">
        <v>395</v>
      </c>
      <c r="AU1711" t="s">
        <v>1502</v>
      </c>
      <c r="AV1711" s="2" t="s">
        <v>1503</v>
      </c>
      <c r="AW1711" t="s">
        <v>27457</v>
      </c>
      <c r="AX1711" s="4518" t="s">
        <v>27976</v>
      </c>
      <c r="AY1711" s="4518" t="s">
        <v>27977</v>
      </c>
      <c r="AZ1711" t="s">
        <v>36</v>
      </c>
      <c r="BA1711" t="s">
        <v>27978</v>
      </c>
      <c r="BB1711" s="4518" t="s">
        <v>57</v>
      </c>
      <c r="BC1711" s="4518" t="s">
        <v>27979</v>
      </c>
      <c r="BD1711" t="s">
        <v>27980</v>
      </c>
      <c r="BE1711" t="s">
        <v>27981</v>
      </c>
      <c r="BF1711" s="4518" t="s">
        <v>27982</v>
      </c>
      <c r="BG1711" s="4518" t="s">
        <v>27983</v>
      </c>
      <c r="BH1711" t="s">
        <v>27992</v>
      </c>
      <c r="BI1711" t="s">
        <v>27993</v>
      </c>
    </row>
    <row r="1712" spans="1:61" hidden="1" x14ac:dyDescent="0.2">
      <c r="A1712" t="s">
        <v>10630</v>
      </c>
      <c r="B1712">
        <v>1</v>
      </c>
      <c r="C1712" t="s">
        <v>10631</v>
      </c>
      <c r="D1712" s="2" t="s">
        <v>31</v>
      </c>
      <c r="E1712" s="2" t="s">
        <v>32</v>
      </c>
      <c r="F1712" t="s">
        <v>1119</v>
      </c>
      <c r="G1712" s="2" t="s">
        <v>10632</v>
      </c>
      <c r="H1712" t="s">
        <v>35</v>
      </c>
      <c r="I1712" t="s">
        <v>36</v>
      </c>
      <c r="J1712" s="2" t="s">
        <v>56</v>
      </c>
      <c r="K1712" s="2" t="s">
        <v>57</v>
      </c>
      <c r="L1712" t="s">
        <v>1508</v>
      </c>
      <c r="M1712" s="2" t="s">
        <v>6123</v>
      </c>
      <c r="N1712" t="s">
        <v>6151</v>
      </c>
      <c r="O1712" s="2" t="s">
        <v>10633</v>
      </c>
      <c r="P1712" t="s">
        <v>6153</v>
      </c>
      <c r="S1712" s="2" t="s">
        <v>53</v>
      </c>
      <c r="U1712" s="2" t="s">
        <v>54</v>
      </c>
      <c r="V1712" s="2" t="s">
        <v>55</v>
      </c>
      <c r="W1712" t="s">
        <v>1511</v>
      </c>
      <c r="Y1712" t="s">
        <v>6154</v>
      </c>
      <c r="AA1712" t="s">
        <v>394</v>
      </c>
      <c r="AB1712" t="s">
        <v>395</v>
      </c>
      <c r="AC1712" s="2" t="s">
        <v>1513</v>
      </c>
      <c r="AE1712" s="2" t="s">
        <v>875</v>
      </c>
      <c r="AG1712" s="2" t="s">
        <v>394</v>
      </c>
      <c r="AH1712" s="2" t="s">
        <v>395</v>
      </c>
      <c r="AK1712" t="s">
        <v>6150</v>
      </c>
      <c r="AM1712" t="s">
        <v>40</v>
      </c>
      <c r="AN1712" t="s">
        <v>41</v>
      </c>
      <c r="AO1712" s="2" t="s">
        <v>1510</v>
      </c>
      <c r="AQ1712" s="2" t="s">
        <v>824</v>
      </c>
      <c r="AS1712" s="2" t="s">
        <v>394</v>
      </c>
      <c r="AT1712" s="2" t="s">
        <v>395</v>
      </c>
      <c r="AU1712" t="s">
        <v>1502</v>
      </c>
      <c r="AV1712" s="2" t="s">
        <v>1503</v>
      </c>
      <c r="AW1712" t="s">
        <v>27458</v>
      </c>
      <c r="AX1712" s="4518" t="s">
        <v>27976</v>
      </c>
      <c r="AY1712" s="4518" t="s">
        <v>27977</v>
      </c>
      <c r="AZ1712" t="s">
        <v>36</v>
      </c>
      <c r="BA1712" t="s">
        <v>27978</v>
      </c>
      <c r="BB1712" s="4518" t="s">
        <v>57</v>
      </c>
      <c r="BC1712" s="4518" t="s">
        <v>27979</v>
      </c>
      <c r="BD1712" t="s">
        <v>27980</v>
      </c>
      <c r="BE1712" t="s">
        <v>27981</v>
      </c>
      <c r="BF1712" s="4518" t="s">
        <v>27982</v>
      </c>
      <c r="BG1712" s="4518" t="s">
        <v>27983</v>
      </c>
      <c r="BH1712" t="s">
        <v>27992</v>
      </c>
      <c r="BI1712" t="s">
        <v>27993</v>
      </c>
    </row>
    <row r="1713" spans="1:61" hidden="1" x14ac:dyDescent="0.2">
      <c r="A1713" t="s">
        <v>10634</v>
      </c>
      <c r="B1713">
        <v>1</v>
      </c>
      <c r="C1713" t="s">
        <v>10635</v>
      </c>
      <c r="D1713" s="2" t="s">
        <v>31</v>
      </c>
      <c r="E1713" s="2" t="s">
        <v>32</v>
      </c>
      <c r="F1713" t="s">
        <v>1119</v>
      </c>
      <c r="G1713" s="2" t="s">
        <v>10636</v>
      </c>
      <c r="H1713" t="s">
        <v>35</v>
      </c>
      <c r="I1713" t="s">
        <v>36</v>
      </c>
      <c r="J1713" s="2" t="s">
        <v>56</v>
      </c>
      <c r="K1713" s="2" t="s">
        <v>57</v>
      </c>
      <c r="L1713" t="s">
        <v>1508</v>
      </c>
      <c r="M1713" s="2" t="s">
        <v>6123</v>
      </c>
      <c r="N1713" t="s">
        <v>6218</v>
      </c>
      <c r="O1713" s="2" t="s">
        <v>10637</v>
      </c>
      <c r="P1713" t="s">
        <v>6138</v>
      </c>
      <c r="S1713" s="2" t="s">
        <v>53</v>
      </c>
      <c r="U1713" s="2" t="s">
        <v>54</v>
      </c>
      <c r="V1713" s="2" t="s">
        <v>55</v>
      </c>
      <c r="W1713" t="s">
        <v>1511</v>
      </c>
      <c r="Y1713" t="s">
        <v>6220</v>
      </c>
      <c r="AA1713" t="s">
        <v>394</v>
      </c>
      <c r="AB1713" t="s">
        <v>395</v>
      </c>
      <c r="AC1713" s="2" t="s">
        <v>1513</v>
      </c>
      <c r="AE1713" s="2" t="s">
        <v>875</v>
      </c>
      <c r="AG1713" s="2" t="s">
        <v>394</v>
      </c>
      <c r="AH1713" s="2" t="s">
        <v>395</v>
      </c>
      <c r="AK1713" t="s">
        <v>6217</v>
      </c>
      <c r="AM1713" t="s">
        <v>40</v>
      </c>
      <c r="AN1713" t="s">
        <v>41</v>
      </c>
      <c r="AO1713" s="2" t="s">
        <v>1510</v>
      </c>
      <c r="AQ1713" s="2" t="s">
        <v>824</v>
      </c>
      <c r="AS1713" s="2" t="s">
        <v>394</v>
      </c>
      <c r="AT1713" s="2" t="s">
        <v>395</v>
      </c>
      <c r="AU1713" t="s">
        <v>1502</v>
      </c>
      <c r="AV1713" s="2" t="s">
        <v>1503</v>
      </c>
      <c r="AW1713" t="s">
        <v>27459</v>
      </c>
      <c r="AX1713" s="4518" t="s">
        <v>27976</v>
      </c>
      <c r="AY1713" s="4518" t="s">
        <v>27977</v>
      </c>
      <c r="AZ1713" t="s">
        <v>36</v>
      </c>
      <c r="BA1713" t="s">
        <v>27978</v>
      </c>
      <c r="BB1713" s="4518" t="s">
        <v>57</v>
      </c>
      <c r="BC1713" s="4518" t="s">
        <v>27979</v>
      </c>
      <c r="BD1713" t="s">
        <v>27980</v>
      </c>
      <c r="BE1713" t="s">
        <v>27981</v>
      </c>
      <c r="BF1713" s="4518" t="s">
        <v>27982</v>
      </c>
      <c r="BG1713" s="4518" t="s">
        <v>27983</v>
      </c>
      <c r="BH1713" t="s">
        <v>27992</v>
      </c>
      <c r="BI1713" t="s">
        <v>27993</v>
      </c>
    </row>
    <row r="1714" spans="1:61" hidden="1" x14ac:dyDescent="0.2">
      <c r="A1714" t="s">
        <v>10638</v>
      </c>
      <c r="B1714">
        <v>1</v>
      </c>
      <c r="C1714" t="s">
        <v>10639</v>
      </c>
      <c r="D1714" s="2" t="s">
        <v>31</v>
      </c>
      <c r="E1714" s="2" t="s">
        <v>32</v>
      </c>
      <c r="F1714" t="s">
        <v>1119</v>
      </c>
      <c r="G1714" s="2" t="s">
        <v>10640</v>
      </c>
      <c r="H1714" t="s">
        <v>35</v>
      </c>
      <c r="I1714" t="s">
        <v>36</v>
      </c>
      <c r="J1714" s="2" t="s">
        <v>56</v>
      </c>
      <c r="K1714" s="2" t="s">
        <v>57</v>
      </c>
      <c r="L1714" t="s">
        <v>1508</v>
      </c>
      <c r="M1714" s="2" t="s">
        <v>6123</v>
      </c>
      <c r="N1714" t="s">
        <v>6239</v>
      </c>
      <c r="O1714" s="2" t="s">
        <v>10641</v>
      </c>
      <c r="P1714" t="s">
        <v>6153</v>
      </c>
      <c r="S1714" s="2" t="s">
        <v>53</v>
      </c>
      <c r="U1714" s="2" t="s">
        <v>54</v>
      </c>
      <c r="V1714" s="2" t="s">
        <v>55</v>
      </c>
      <c r="W1714" t="s">
        <v>1511</v>
      </c>
      <c r="Y1714" t="s">
        <v>6241</v>
      </c>
      <c r="AA1714" t="s">
        <v>394</v>
      </c>
      <c r="AB1714" t="s">
        <v>395</v>
      </c>
      <c r="AC1714" s="2" t="s">
        <v>1513</v>
      </c>
      <c r="AE1714" s="2" t="s">
        <v>875</v>
      </c>
      <c r="AG1714" s="2" t="s">
        <v>394</v>
      </c>
      <c r="AH1714" s="2" t="s">
        <v>395</v>
      </c>
      <c r="AK1714" t="s">
        <v>6238</v>
      </c>
      <c r="AM1714" t="s">
        <v>40</v>
      </c>
      <c r="AN1714" t="s">
        <v>41</v>
      </c>
      <c r="AO1714" s="2" t="s">
        <v>1510</v>
      </c>
      <c r="AQ1714" s="2" t="s">
        <v>824</v>
      </c>
      <c r="AS1714" s="2" t="s">
        <v>394</v>
      </c>
      <c r="AT1714" s="2" t="s">
        <v>395</v>
      </c>
      <c r="AU1714" t="s">
        <v>1502</v>
      </c>
      <c r="AV1714" s="2" t="s">
        <v>1503</v>
      </c>
      <c r="AW1714" t="s">
        <v>27458</v>
      </c>
      <c r="AX1714" s="4518" t="s">
        <v>27976</v>
      </c>
      <c r="AY1714" s="4518" t="s">
        <v>27977</v>
      </c>
      <c r="AZ1714" t="s">
        <v>36</v>
      </c>
      <c r="BA1714" t="s">
        <v>27978</v>
      </c>
      <c r="BB1714" s="4518" t="s">
        <v>57</v>
      </c>
      <c r="BC1714" s="4518" t="s">
        <v>27979</v>
      </c>
      <c r="BD1714" t="s">
        <v>27980</v>
      </c>
      <c r="BE1714" t="s">
        <v>27981</v>
      </c>
      <c r="BF1714" s="4518" t="s">
        <v>27982</v>
      </c>
      <c r="BG1714" s="4518" t="s">
        <v>27983</v>
      </c>
      <c r="BH1714" t="s">
        <v>27992</v>
      </c>
      <c r="BI1714" t="s">
        <v>27993</v>
      </c>
    </row>
    <row r="1715" spans="1:61" hidden="1" x14ac:dyDescent="0.2">
      <c r="A1715" t="s">
        <v>10642</v>
      </c>
      <c r="B1715">
        <v>1</v>
      </c>
      <c r="C1715" t="s">
        <v>10643</v>
      </c>
      <c r="D1715" s="2" t="s">
        <v>31</v>
      </c>
      <c r="E1715" s="2" t="s">
        <v>32</v>
      </c>
      <c r="F1715" t="s">
        <v>1119</v>
      </c>
      <c r="G1715" s="2" t="s">
        <v>10644</v>
      </c>
      <c r="H1715" t="s">
        <v>35</v>
      </c>
      <c r="I1715" t="s">
        <v>36</v>
      </c>
      <c r="J1715" s="2" t="s">
        <v>56</v>
      </c>
      <c r="K1715" s="2" t="s">
        <v>57</v>
      </c>
      <c r="L1715" t="s">
        <v>1508</v>
      </c>
      <c r="M1715" s="2" t="s">
        <v>8004</v>
      </c>
      <c r="N1715" t="s">
        <v>10645</v>
      </c>
      <c r="O1715" s="2" t="s">
        <v>10646</v>
      </c>
      <c r="P1715" t="s">
        <v>6124</v>
      </c>
      <c r="S1715" s="2" t="s">
        <v>53</v>
      </c>
      <c r="U1715" s="2" t="s">
        <v>54</v>
      </c>
      <c r="V1715" s="2" t="s">
        <v>55</v>
      </c>
      <c r="W1715" t="s">
        <v>1511</v>
      </c>
      <c r="Y1715" t="s">
        <v>8005</v>
      </c>
      <c r="AA1715" t="s">
        <v>394</v>
      </c>
      <c r="AB1715" t="s">
        <v>395</v>
      </c>
      <c r="AC1715" s="2" t="s">
        <v>1513</v>
      </c>
      <c r="AE1715" s="2" t="s">
        <v>875</v>
      </c>
      <c r="AG1715" s="2" t="s">
        <v>394</v>
      </c>
      <c r="AH1715" s="2" t="s">
        <v>395</v>
      </c>
      <c r="AK1715" t="s">
        <v>8001</v>
      </c>
      <c r="AM1715" t="s">
        <v>40</v>
      </c>
      <c r="AN1715" t="s">
        <v>41</v>
      </c>
      <c r="AO1715" s="2" t="s">
        <v>1510</v>
      </c>
      <c r="AQ1715" s="2" t="s">
        <v>824</v>
      </c>
      <c r="AS1715" s="2" t="s">
        <v>394</v>
      </c>
      <c r="AT1715" s="2" t="s">
        <v>395</v>
      </c>
      <c r="AU1715" t="s">
        <v>1502</v>
      </c>
      <c r="AV1715" s="2" t="s">
        <v>1503</v>
      </c>
      <c r="AW1715" t="s">
        <v>27458</v>
      </c>
      <c r="AX1715" s="4518" t="s">
        <v>27976</v>
      </c>
      <c r="AY1715" s="4518" t="s">
        <v>27977</v>
      </c>
      <c r="AZ1715" t="s">
        <v>36</v>
      </c>
      <c r="BA1715" t="s">
        <v>27978</v>
      </c>
      <c r="BB1715" s="4518" t="s">
        <v>57</v>
      </c>
      <c r="BC1715" s="4518" t="s">
        <v>27979</v>
      </c>
      <c r="BD1715" t="s">
        <v>27980</v>
      </c>
      <c r="BE1715" t="s">
        <v>27981</v>
      </c>
      <c r="BF1715" s="4518" t="s">
        <v>27982</v>
      </c>
      <c r="BG1715" s="4518" t="s">
        <v>27983</v>
      </c>
      <c r="BH1715" t="s">
        <v>27992</v>
      </c>
      <c r="BI1715" t="s">
        <v>27993</v>
      </c>
    </row>
    <row r="1716" spans="1:61" hidden="1" x14ac:dyDescent="0.2">
      <c r="A1716" t="s">
        <v>10647</v>
      </c>
      <c r="B1716">
        <v>1</v>
      </c>
      <c r="C1716" t="s">
        <v>10648</v>
      </c>
      <c r="D1716" s="2" t="s">
        <v>31</v>
      </c>
      <c r="E1716" s="2" t="s">
        <v>32</v>
      </c>
      <c r="F1716" t="s">
        <v>1119</v>
      </c>
      <c r="G1716" s="2" t="s">
        <v>10649</v>
      </c>
      <c r="H1716" t="s">
        <v>35</v>
      </c>
      <c r="I1716" t="s">
        <v>36</v>
      </c>
      <c r="J1716" s="2" t="s">
        <v>56</v>
      </c>
      <c r="K1716" s="2" t="s">
        <v>57</v>
      </c>
      <c r="L1716" t="s">
        <v>1508</v>
      </c>
      <c r="M1716" s="2" t="s">
        <v>8004</v>
      </c>
      <c r="N1716" t="s">
        <v>10650</v>
      </c>
      <c r="O1716" s="2" t="s">
        <v>10651</v>
      </c>
      <c r="P1716" t="s">
        <v>6138</v>
      </c>
      <c r="S1716" s="2" t="s">
        <v>53</v>
      </c>
      <c r="U1716" s="2" t="s">
        <v>54</v>
      </c>
      <c r="V1716" s="2" t="s">
        <v>55</v>
      </c>
      <c r="W1716" t="s">
        <v>1511</v>
      </c>
      <c r="Y1716" t="s">
        <v>8012</v>
      </c>
      <c r="AA1716" t="s">
        <v>394</v>
      </c>
      <c r="AB1716" t="s">
        <v>395</v>
      </c>
      <c r="AC1716" s="2" t="s">
        <v>1513</v>
      </c>
      <c r="AE1716" s="2" t="s">
        <v>875</v>
      </c>
      <c r="AG1716" s="2" t="s">
        <v>394</v>
      </c>
      <c r="AH1716" s="2" t="s">
        <v>395</v>
      </c>
      <c r="AK1716" t="s">
        <v>8009</v>
      </c>
      <c r="AM1716" t="s">
        <v>40</v>
      </c>
      <c r="AN1716" t="s">
        <v>41</v>
      </c>
      <c r="AO1716" s="2" t="s">
        <v>1510</v>
      </c>
      <c r="AQ1716" s="2" t="s">
        <v>824</v>
      </c>
      <c r="AS1716" s="2" t="s">
        <v>394</v>
      </c>
      <c r="AT1716" s="2" t="s">
        <v>395</v>
      </c>
      <c r="AU1716" t="s">
        <v>1502</v>
      </c>
      <c r="AV1716" s="2" t="s">
        <v>1503</v>
      </c>
      <c r="AW1716" t="s">
        <v>27458</v>
      </c>
      <c r="AX1716" s="4518" t="s">
        <v>27976</v>
      </c>
      <c r="AY1716" s="4518" t="s">
        <v>27977</v>
      </c>
      <c r="AZ1716" t="s">
        <v>36</v>
      </c>
      <c r="BA1716" t="s">
        <v>27978</v>
      </c>
      <c r="BB1716" s="4518" t="s">
        <v>57</v>
      </c>
      <c r="BC1716" s="4518" t="s">
        <v>27979</v>
      </c>
      <c r="BD1716" t="s">
        <v>27980</v>
      </c>
      <c r="BE1716" t="s">
        <v>27981</v>
      </c>
      <c r="BF1716" s="4518" t="s">
        <v>27982</v>
      </c>
      <c r="BG1716" s="4518" t="s">
        <v>27983</v>
      </c>
      <c r="BH1716" t="s">
        <v>27992</v>
      </c>
      <c r="BI1716" t="s">
        <v>27993</v>
      </c>
    </row>
    <row r="1717" spans="1:61" hidden="1" x14ac:dyDescent="0.2">
      <c r="A1717" t="s">
        <v>10652</v>
      </c>
      <c r="B1717">
        <v>1</v>
      </c>
      <c r="C1717" t="s">
        <v>10653</v>
      </c>
      <c r="D1717" s="2" t="s">
        <v>31</v>
      </c>
      <c r="E1717" s="2" t="s">
        <v>32</v>
      </c>
      <c r="F1717" t="s">
        <v>1119</v>
      </c>
      <c r="G1717" s="2" t="s">
        <v>10654</v>
      </c>
      <c r="H1717" t="s">
        <v>35</v>
      </c>
      <c r="I1717" t="s">
        <v>36</v>
      </c>
      <c r="J1717" s="2" t="s">
        <v>56</v>
      </c>
      <c r="K1717" s="2" t="s">
        <v>57</v>
      </c>
      <c r="L1717" t="s">
        <v>1508</v>
      </c>
      <c r="M1717" s="2" t="s">
        <v>8004</v>
      </c>
      <c r="N1717" t="s">
        <v>10655</v>
      </c>
      <c r="O1717" s="2" t="s">
        <v>10656</v>
      </c>
      <c r="P1717" t="s">
        <v>6153</v>
      </c>
      <c r="S1717" s="2" t="s">
        <v>53</v>
      </c>
      <c r="U1717" s="2" t="s">
        <v>54</v>
      </c>
      <c r="V1717" s="2" t="s">
        <v>55</v>
      </c>
      <c r="W1717" t="s">
        <v>1511</v>
      </c>
      <c r="Y1717" t="s">
        <v>8019</v>
      </c>
      <c r="AA1717" t="s">
        <v>394</v>
      </c>
      <c r="AB1717" t="s">
        <v>395</v>
      </c>
      <c r="AC1717" s="2" t="s">
        <v>1513</v>
      </c>
      <c r="AE1717" s="2" t="s">
        <v>875</v>
      </c>
      <c r="AG1717" s="2" t="s">
        <v>394</v>
      </c>
      <c r="AH1717" s="2" t="s">
        <v>395</v>
      </c>
      <c r="AK1717" t="s">
        <v>8016</v>
      </c>
      <c r="AM1717" t="s">
        <v>40</v>
      </c>
      <c r="AN1717" t="s">
        <v>41</v>
      </c>
      <c r="AO1717" s="2" t="s">
        <v>1510</v>
      </c>
      <c r="AQ1717" s="2" t="s">
        <v>824</v>
      </c>
      <c r="AS1717" s="2" t="s">
        <v>394</v>
      </c>
      <c r="AT1717" s="2" t="s">
        <v>395</v>
      </c>
      <c r="AU1717" t="s">
        <v>1502</v>
      </c>
      <c r="AV1717" s="2" t="s">
        <v>1503</v>
      </c>
      <c r="AW1717" t="s">
        <v>27458</v>
      </c>
      <c r="AX1717" s="4518" t="s">
        <v>27976</v>
      </c>
      <c r="AY1717" s="4518" t="s">
        <v>27977</v>
      </c>
      <c r="AZ1717" t="s">
        <v>36</v>
      </c>
      <c r="BA1717" t="s">
        <v>27978</v>
      </c>
      <c r="BB1717" s="4518" t="s">
        <v>57</v>
      </c>
      <c r="BC1717" s="4518" t="s">
        <v>27979</v>
      </c>
      <c r="BD1717" t="s">
        <v>27980</v>
      </c>
      <c r="BE1717" t="s">
        <v>27981</v>
      </c>
      <c r="BF1717" s="4518" t="s">
        <v>27982</v>
      </c>
      <c r="BG1717" s="4518" t="s">
        <v>27983</v>
      </c>
      <c r="BH1717" t="s">
        <v>27992</v>
      </c>
      <c r="BI1717" t="s">
        <v>27993</v>
      </c>
    </row>
    <row r="1718" spans="1:61" hidden="1" x14ac:dyDescent="0.2">
      <c r="A1718" t="s">
        <v>10657</v>
      </c>
      <c r="B1718">
        <v>1</v>
      </c>
      <c r="C1718" t="s">
        <v>10658</v>
      </c>
      <c r="D1718" s="2" t="s">
        <v>31</v>
      </c>
      <c r="E1718" s="2" t="s">
        <v>32</v>
      </c>
      <c r="F1718" t="s">
        <v>1119</v>
      </c>
      <c r="G1718" s="2" t="s">
        <v>10659</v>
      </c>
      <c r="H1718" t="s">
        <v>35</v>
      </c>
      <c r="I1718" t="s">
        <v>36</v>
      </c>
      <c r="J1718" s="2" t="s">
        <v>56</v>
      </c>
      <c r="K1718" s="2" t="s">
        <v>57</v>
      </c>
      <c r="L1718" t="s">
        <v>1508</v>
      </c>
      <c r="M1718" s="2" t="s">
        <v>8004</v>
      </c>
      <c r="N1718" t="s">
        <v>8045</v>
      </c>
      <c r="O1718" s="2" t="s">
        <v>10660</v>
      </c>
      <c r="P1718" t="s">
        <v>6138</v>
      </c>
      <c r="S1718" s="2" t="s">
        <v>53</v>
      </c>
      <c r="U1718" s="2" t="s">
        <v>54</v>
      </c>
      <c r="V1718" s="2" t="s">
        <v>55</v>
      </c>
      <c r="W1718" t="s">
        <v>1511</v>
      </c>
      <c r="Y1718" t="s">
        <v>8047</v>
      </c>
      <c r="AA1718" t="s">
        <v>394</v>
      </c>
      <c r="AB1718" t="s">
        <v>395</v>
      </c>
      <c r="AC1718" s="2" t="s">
        <v>1513</v>
      </c>
      <c r="AE1718" s="2" t="s">
        <v>875</v>
      </c>
      <c r="AG1718" s="2" t="s">
        <v>394</v>
      </c>
      <c r="AH1718" s="2" t="s">
        <v>395</v>
      </c>
      <c r="AK1718" t="s">
        <v>8044</v>
      </c>
      <c r="AM1718" t="s">
        <v>40</v>
      </c>
      <c r="AN1718" t="s">
        <v>41</v>
      </c>
      <c r="AO1718" s="2" t="s">
        <v>1510</v>
      </c>
      <c r="AQ1718" s="2" t="s">
        <v>824</v>
      </c>
      <c r="AS1718" s="2" t="s">
        <v>394</v>
      </c>
      <c r="AT1718" s="2" t="s">
        <v>395</v>
      </c>
      <c r="AU1718" t="s">
        <v>1502</v>
      </c>
      <c r="AV1718" s="2" t="s">
        <v>1503</v>
      </c>
      <c r="AW1718" t="s">
        <v>27458</v>
      </c>
      <c r="AX1718" s="4518" t="s">
        <v>27976</v>
      </c>
      <c r="AY1718" s="4518" t="s">
        <v>27977</v>
      </c>
      <c r="AZ1718" t="s">
        <v>36</v>
      </c>
      <c r="BA1718" t="s">
        <v>27978</v>
      </c>
      <c r="BB1718" s="4518" t="s">
        <v>57</v>
      </c>
      <c r="BC1718" s="4518" t="s">
        <v>27979</v>
      </c>
      <c r="BD1718" t="s">
        <v>27980</v>
      </c>
      <c r="BE1718" t="s">
        <v>27981</v>
      </c>
      <c r="BF1718" s="4518" t="s">
        <v>27982</v>
      </c>
      <c r="BG1718" s="4518" t="s">
        <v>27983</v>
      </c>
      <c r="BH1718" t="s">
        <v>27992</v>
      </c>
      <c r="BI1718" t="s">
        <v>27993</v>
      </c>
    </row>
    <row r="1719" spans="1:61" hidden="1" x14ac:dyDescent="0.2">
      <c r="A1719" t="s">
        <v>10661</v>
      </c>
      <c r="B1719">
        <v>1</v>
      </c>
      <c r="C1719" t="s">
        <v>10662</v>
      </c>
      <c r="D1719" s="2" t="s">
        <v>31</v>
      </c>
      <c r="E1719" s="2" t="s">
        <v>32</v>
      </c>
      <c r="F1719" t="s">
        <v>1119</v>
      </c>
      <c r="G1719" s="2" t="s">
        <v>10663</v>
      </c>
      <c r="H1719" t="s">
        <v>35</v>
      </c>
      <c r="I1719" t="s">
        <v>36</v>
      </c>
      <c r="J1719" s="2" t="s">
        <v>56</v>
      </c>
      <c r="K1719" s="2" t="s">
        <v>57</v>
      </c>
      <c r="L1719" t="s">
        <v>1508</v>
      </c>
      <c r="M1719" s="2" t="s">
        <v>8004</v>
      </c>
      <c r="N1719" t="s">
        <v>8052</v>
      </c>
      <c r="O1719" s="2" t="s">
        <v>10664</v>
      </c>
      <c r="P1719" t="s">
        <v>6153</v>
      </c>
      <c r="S1719" s="2" t="s">
        <v>53</v>
      </c>
      <c r="U1719" s="2" t="s">
        <v>54</v>
      </c>
      <c r="V1719" s="2" t="s">
        <v>55</v>
      </c>
      <c r="W1719" t="s">
        <v>1511</v>
      </c>
      <c r="Y1719" t="s">
        <v>8054</v>
      </c>
      <c r="AA1719" t="s">
        <v>394</v>
      </c>
      <c r="AB1719" t="s">
        <v>395</v>
      </c>
      <c r="AC1719" s="2" t="s">
        <v>1513</v>
      </c>
      <c r="AE1719" s="2" t="s">
        <v>875</v>
      </c>
      <c r="AG1719" s="2" t="s">
        <v>394</v>
      </c>
      <c r="AH1719" s="2" t="s">
        <v>395</v>
      </c>
      <c r="AK1719" t="s">
        <v>8051</v>
      </c>
      <c r="AM1719" t="s">
        <v>40</v>
      </c>
      <c r="AN1719" t="s">
        <v>41</v>
      </c>
      <c r="AO1719" s="2" t="s">
        <v>1510</v>
      </c>
      <c r="AQ1719" s="2" t="s">
        <v>824</v>
      </c>
      <c r="AS1719" s="2" t="s">
        <v>394</v>
      </c>
      <c r="AT1719" s="2" t="s">
        <v>395</v>
      </c>
      <c r="AU1719" t="s">
        <v>1502</v>
      </c>
      <c r="AV1719" s="2" t="s">
        <v>1503</v>
      </c>
      <c r="AW1719" t="s">
        <v>27459</v>
      </c>
      <c r="AX1719" s="4518" t="s">
        <v>27976</v>
      </c>
      <c r="AY1719" s="4518" t="s">
        <v>27977</v>
      </c>
      <c r="AZ1719" t="s">
        <v>36</v>
      </c>
      <c r="BA1719" t="s">
        <v>27978</v>
      </c>
      <c r="BB1719" s="4518" t="s">
        <v>57</v>
      </c>
      <c r="BC1719" s="4518" t="s">
        <v>27979</v>
      </c>
      <c r="BD1719" t="s">
        <v>27980</v>
      </c>
      <c r="BE1719" t="s">
        <v>27981</v>
      </c>
      <c r="BF1719" s="4518" t="s">
        <v>27982</v>
      </c>
      <c r="BG1719" s="4518" t="s">
        <v>27983</v>
      </c>
      <c r="BH1719" t="s">
        <v>27992</v>
      </c>
      <c r="BI1719" t="s">
        <v>27993</v>
      </c>
    </row>
    <row r="1720" spans="1:61" hidden="1" x14ac:dyDescent="0.2">
      <c r="A1720" t="s">
        <v>10665</v>
      </c>
      <c r="B1720">
        <v>1</v>
      </c>
      <c r="C1720" t="s">
        <v>10666</v>
      </c>
      <c r="D1720" s="2" t="s">
        <v>31</v>
      </c>
      <c r="E1720" s="2" t="s">
        <v>32</v>
      </c>
      <c r="F1720" t="s">
        <v>1119</v>
      </c>
      <c r="G1720" s="2" t="s">
        <v>10667</v>
      </c>
      <c r="H1720" t="s">
        <v>35</v>
      </c>
      <c r="I1720" t="s">
        <v>36</v>
      </c>
      <c r="J1720" s="2" t="s">
        <v>56</v>
      </c>
      <c r="K1720" s="2" t="s">
        <v>57</v>
      </c>
      <c r="L1720" t="s">
        <v>1508</v>
      </c>
      <c r="M1720" s="2" t="s">
        <v>1508</v>
      </c>
      <c r="N1720" t="s">
        <v>10668</v>
      </c>
      <c r="O1720" s="2" t="s">
        <v>10669</v>
      </c>
      <c r="S1720" s="2" t="s">
        <v>53</v>
      </c>
      <c r="U1720" s="2" t="s">
        <v>54</v>
      </c>
      <c r="V1720" s="2" t="s">
        <v>55</v>
      </c>
      <c r="Y1720" t="s">
        <v>443</v>
      </c>
      <c r="AA1720" t="s">
        <v>394</v>
      </c>
      <c r="AB1720" t="s">
        <v>395</v>
      </c>
      <c r="AE1720" s="2" t="s">
        <v>1306</v>
      </c>
      <c r="AG1720" s="2" t="s">
        <v>394</v>
      </c>
      <c r="AH1720" s="2" t="s">
        <v>395</v>
      </c>
      <c r="AK1720" t="s">
        <v>9546</v>
      </c>
      <c r="AM1720" t="s">
        <v>40</v>
      </c>
      <c r="AN1720" t="s">
        <v>41</v>
      </c>
      <c r="AQ1720" s="2" t="s">
        <v>9549</v>
      </c>
      <c r="AS1720" s="2" t="s">
        <v>394</v>
      </c>
      <c r="AT1720" s="2" t="s">
        <v>395</v>
      </c>
      <c r="AU1720" t="s">
        <v>2906</v>
      </c>
      <c r="AV1720" s="2" t="s">
        <v>5301</v>
      </c>
      <c r="AW1720" t="s">
        <v>27439</v>
      </c>
      <c r="AX1720" s="4518" t="s">
        <v>27976</v>
      </c>
      <c r="AY1720" s="4518" t="s">
        <v>27977</v>
      </c>
      <c r="AZ1720" t="s">
        <v>36</v>
      </c>
      <c r="BA1720" t="s">
        <v>27978</v>
      </c>
      <c r="BB1720" s="4518" t="s">
        <v>57</v>
      </c>
      <c r="BC1720" s="4518" t="s">
        <v>27979</v>
      </c>
      <c r="BD1720" t="s">
        <v>27980</v>
      </c>
      <c r="BE1720" t="s">
        <v>27981</v>
      </c>
      <c r="BF1720" s="4518" t="s">
        <v>27982</v>
      </c>
      <c r="BG1720" s="4518" t="s">
        <v>27983</v>
      </c>
      <c r="BH1720" t="s">
        <v>27984</v>
      </c>
      <c r="BI1720" t="s">
        <v>27985</v>
      </c>
    </row>
    <row r="1721" spans="1:61" hidden="1" x14ac:dyDescent="0.2">
      <c r="A1721" t="s">
        <v>10670</v>
      </c>
      <c r="B1721">
        <v>1</v>
      </c>
      <c r="C1721" t="s">
        <v>10671</v>
      </c>
      <c r="D1721" s="2" t="s">
        <v>31</v>
      </c>
      <c r="E1721" s="2" t="s">
        <v>32</v>
      </c>
      <c r="F1721" t="s">
        <v>1119</v>
      </c>
      <c r="G1721" s="2" t="s">
        <v>10672</v>
      </c>
      <c r="H1721" t="s">
        <v>35</v>
      </c>
      <c r="I1721" t="s">
        <v>36</v>
      </c>
      <c r="J1721" s="2" t="s">
        <v>56</v>
      </c>
      <c r="K1721" s="2" t="s">
        <v>57</v>
      </c>
      <c r="L1721" t="s">
        <v>1508</v>
      </c>
      <c r="M1721" s="2" t="s">
        <v>6123</v>
      </c>
      <c r="N1721" t="s">
        <v>6166</v>
      </c>
      <c r="O1721" s="2" t="s">
        <v>10673</v>
      </c>
      <c r="P1721" t="s">
        <v>6124</v>
      </c>
      <c r="S1721" s="2" t="s">
        <v>53</v>
      </c>
      <c r="U1721" s="2" t="s">
        <v>54</v>
      </c>
      <c r="V1721" s="2" t="s">
        <v>55</v>
      </c>
      <c r="W1721" t="s">
        <v>49</v>
      </c>
      <c r="Y1721" t="s">
        <v>6169</v>
      </c>
      <c r="AA1721" t="s">
        <v>47</v>
      </c>
      <c r="AB1721" t="s">
        <v>48</v>
      </c>
      <c r="AC1721" s="2" t="s">
        <v>51</v>
      </c>
      <c r="AE1721" s="2" t="s">
        <v>6170</v>
      </c>
      <c r="AG1721" s="2" t="s">
        <v>47</v>
      </c>
      <c r="AH1721" s="2" t="s">
        <v>48</v>
      </c>
      <c r="AK1721" t="s">
        <v>6165</v>
      </c>
      <c r="AM1721" t="s">
        <v>40</v>
      </c>
      <c r="AN1721" t="s">
        <v>41</v>
      </c>
      <c r="AO1721" s="2" t="s">
        <v>45</v>
      </c>
      <c r="AQ1721" s="2" t="s">
        <v>6168</v>
      </c>
      <c r="AS1721" s="2" t="s">
        <v>47</v>
      </c>
      <c r="AT1721" s="2" t="s">
        <v>48</v>
      </c>
      <c r="AU1721" t="s">
        <v>1502</v>
      </c>
      <c r="AV1721" s="2" t="s">
        <v>1503</v>
      </c>
      <c r="AW1721" t="s">
        <v>27457</v>
      </c>
      <c r="AX1721" s="4518" t="s">
        <v>27976</v>
      </c>
      <c r="AY1721" s="4518" t="s">
        <v>27977</v>
      </c>
      <c r="AZ1721" t="s">
        <v>36</v>
      </c>
      <c r="BA1721" t="s">
        <v>27978</v>
      </c>
      <c r="BB1721" s="4518" t="s">
        <v>57</v>
      </c>
      <c r="BC1721" s="4518" t="s">
        <v>27979</v>
      </c>
      <c r="BD1721" t="s">
        <v>27980</v>
      </c>
      <c r="BE1721" t="s">
        <v>27981</v>
      </c>
      <c r="BF1721" s="4518" t="s">
        <v>27982</v>
      </c>
      <c r="BG1721" s="4518" t="s">
        <v>27983</v>
      </c>
      <c r="BH1721" t="s">
        <v>27992</v>
      </c>
      <c r="BI1721" t="s">
        <v>27993</v>
      </c>
    </row>
    <row r="1722" spans="1:61" hidden="1" x14ac:dyDescent="0.2">
      <c r="A1722" t="s">
        <v>10674</v>
      </c>
      <c r="B1722">
        <v>1</v>
      </c>
      <c r="C1722" t="s">
        <v>10675</v>
      </c>
      <c r="D1722" s="2" t="s">
        <v>31</v>
      </c>
      <c r="E1722" s="2" t="s">
        <v>32</v>
      </c>
      <c r="F1722" t="s">
        <v>1119</v>
      </c>
      <c r="G1722" s="2" t="s">
        <v>10676</v>
      </c>
      <c r="H1722" t="s">
        <v>35</v>
      </c>
      <c r="I1722" t="s">
        <v>36</v>
      </c>
      <c r="J1722" s="2" t="s">
        <v>56</v>
      </c>
      <c r="K1722" s="2" t="s">
        <v>57</v>
      </c>
      <c r="L1722" t="s">
        <v>1508</v>
      </c>
      <c r="M1722" s="2" t="s">
        <v>1508</v>
      </c>
      <c r="N1722" t="s">
        <v>10677</v>
      </c>
      <c r="O1722" s="2" t="s">
        <v>10678</v>
      </c>
      <c r="S1722" s="2" t="s">
        <v>53</v>
      </c>
      <c r="U1722" s="2" t="s">
        <v>54</v>
      </c>
      <c r="V1722" s="2" t="s">
        <v>55</v>
      </c>
      <c r="Y1722" t="s">
        <v>443</v>
      </c>
      <c r="AA1722" t="s">
        <v>394</v>
      </c>
      <c r="AB1722" t="s">
        <v>395</v>
      </c>
      <c r="AE1722" s="2" t="s">
        <v>1306</v>
      </c>
      <c r="AG1722" s="2" t="s">
        <v>394</v>
      </c>
      <c r="AH1722" s="2" t="s">
        <v>395</v>
      </c>
      <c r="AK1722" t="s">
        <v>9546</v>
      </c>
      <c r="AM1722" t="s">
        <v>40</v>
      </c>
      <c r="AN1722" t="s">
        <v>41</v>
      </c>
      <c r="AQ1722" s="2" t="s">
        <v>9549</v>
      </c>
      <c r="AS1722" s="2" t="s">
        <v>394</v>
      </c>
      <c r="AT1722" s="2" t="s">
        <v>395</v>
      </c>
      <c r="AU1722" t="s">
        <v>2906</v>
      </c>
      <c r="AV1722" s="2" t="s">
        <v>5301</v>
      </c>
      <c r="AW1722" t="s">
        <v>27439</v>
      </c>
      <c r="AX1722" s="4518" t="s">
        <v>27976</v>
      </c>
      <c r="AY1722" s="4518" t="s">
        <v>27977</v>
      </c>
      <c r="AZ1722" t="s">
        <v>36</v>
      </c>
      <c r="BA1722" t="s">
        <v>27978</v>
      </c>
      <c r="BB1722" s="4518" t="s">
        <v>57</v>
      </c>
      <c r="BC1722" s="4518" t="s">
        <v>27979</v>
      </c>
      <c r="BD1722" t="s">
        <v>27980</v>
      </c>
      <c r="BE1722" t="s">
        <v>27981</v>
      </c>
      <c r="BF1722" s="4518" t="s">
        <v>27982</v>
      </c>
      <c r="BG1722" s="4518" t="s">
        <v>27983</v>
      </c>
      <c r="BH1722" t="s">
        <v>27984</v>
      </c>
      <c r="BI1722" t="s">
        <v>27985</v>
      </c>
    </row>
    <row r="1723" spans="1:61" hidden="1" x14ac:dyDescent="0.2">
      <c r="A1723" t="s">
        <v>10679</v>
      </c>
      <c r="B1723">
        <v>1</v>
      </c>
      <c r="C1723" t="s">
        <v>10680</v>
      </c>
      <c r="D1723" s="2" t="s">
        <v>31</v>
      </c>
      <c r="E1723" s="2" t="s">
        <v>32</v>
      </c>
      <c r="F1723" t="s">
        <v>1119</v>
      </c>
      <c r="G1723" s="2" t="s">
        <v>10681</v>
      </c>
      <c r="H1723" t="s">
        <v>35</v>
      </c>
      <c r="I1723" t="s">
        <v>36</v>
      </c>
      <c r="J1723" s="2" t="s">
        <v>56</v>
      </c>
      <c r="K1723" s="2" t="s">
        <v>57</v>
      </c>
      <c r="L1723" t="s">
        <v>1508</v>
      </c>
      <c r="M1723" s="2" t="s">
        <v>1508</v>
      </c>
      <c r="N1723" t="s">
        <v>10683</v>
      </c>
      <c r="O1723" s="2" t="s">
        <v>10684</v>
      </c>
      <c r="S1723" s="2" t="s">
        <v>53</v>
      </c>
      <c r="U1723" s="2" t="s">
        <v>54</v>
      </c>
      <c r="V1723" s="2" t="s">
        <v>55</v>
      </c>
      <c r="Y1723" t="s">
        <v>443</v>
      </c>
      <c r="AA1723" t="s">
        <v>394</v>
      </c>
      <c r="AB1723" t="s">
        <v>395</v>
      </c>
      <c r="AE1723" s="2" t="s">
        <v>1306</v>
      </c>
      <c r="AG1723" s="2" t="s">
        <v>394</v>
      </c>
      <c r="AH1723" s="2" t="s">
        <v>395</v>
      </c>
      <c r="AK1723" t="s">
        <v>10682</v>
      </c>
      <c r="AM1723" t="s">
        <v>40</v>
      </c>
      <c r="AN1723" t="s">
        <v>41</v>
      </c>
      <c r="AQ1723" s="2" t="s">
        <v>10257</v>
      </c>
      <c r="AS1723" s="2" t="s">
        <v>394</v>
      </c>
      <c r="AT1723" s="2" t="s">
        <v>395</v>
      </c>
      <c r="AU1723" t="s">
        <v>2906</v>
      </c>
      <c r="AV1723" s="2" t="s">
        <v>5301</v>
      </c>
      <c r="AW1723" t="s">
        <v>27438</v>
      </c>
      <c r="AX1723" s="4518" t="s">
        <v>27976</v>
      </c>
      <c r="AY1723" s="4518" t="s">
        <v>27977</v>
      </c>
      <c r="AZ1723" t="s">
        <v>36</v>
      </c>
      <c r="BA1723" t="s">
        <v>27978</v>
      </c>
      <c r="BB1723" s="4518" t="s">
        <v>57</v>
      </c>
      <c r="BC1723" s="4518" t="s">
        <v>27979</v>
      </c>
      <c r="BD1723" t="s">
        <v>27980</v>
      </c>
      <c r="BE1723" t="s">
        <v>27981</v>
      </c>
      <c r="BF1723" s="4518" t="s">
        <v>27982</v>
      </c>
      <c r="BG1723" s="4518" t="s">
        <v>27983</v>
      </c>
      <c r="BH1723" t="s">
        <v>27984</v>
      </c>
      <c r="BI1723" t="s">
        <v>27985</v>
      </c>
    </row>
    <row r="1724" spans="1:61" hidden="1" x14ac:dyDescent="0.2">
      <c r="A1724" t="s">
        <v>10685</v>
      </c>
      <c r="B1724">
        <v>1</v>
      </c>
      <c r="C1724" t="s">
        <v>10686</v>
      </c>
      <c r="D1724" s="2" t="s">
        <v>31</v>
      </c>
      <c r="E1724" s="2" t="s">
        <v>32</v>
      </c>
      <c r="F1724" t="s">
        <v>1119</v>
      </c>
      <c r="G1724" s="2" t="s">
        <v>10687</v>
      </c>
      <c r="H1724" t="s">
        <v>35</v>
      </c>
      <c r="I1724" t="s">
        <v>36</v>
      </c>
      <c r="J1724" s="2" t="s">
        <v>56</v>
      </c>
      <c r="K1724" s="2" t="s">
        <v>57</v>
      </c>
      <c r="L1724" t="s">
        <v>1508</v>
      </c>
      <c r="M1724" s="2" t="s">
        <v>6123</v>
      </c>
      <c r="N1724" t="s">
        <v>6182</v>
      </c>
      <c r="O1724" s="2" t="s">
        <v>10688</v>
      </c>
      <c r="P1724" t="s">
        <v>6138</v>
      </c>
      <c r="S1724" s="2" t="s">
        <v>53</v>
      </c>
      <c r="U1724" s="2" t="s">
        <v>54</v>
      </c>
      <c r="V1724" s="2" t="s">
        <v>55</v>
      </c>
      <c r="W1724" t="s">
        <v>1511</v>
      </c>
      <c r="Y1724" t="s">
        <v>6184</v>
      </c>
      <c r="AA1724" t="s">
        <v>394</v>
      </c>
      <c r="AB1724" t="s">
        <v>395</v>
      </c>
      <c r="AC1724" s="2" t="s">
        <v>1513</v>
      </c>
      <c r="AE1724" s="2" t="s">
        <v>875</v>
      </c>
      <c r="AG1724" s="2" t="s">
        <v>394</v>
      </c>
      <c r="AH1724" s="2" t="s">
        <v>395</v>
      </c>
      <c r="AK1724" t="s">
        <v>6181</v>
      </c>
      <c r="AM1724" t="s">
        <v>40</v>
      </c>
      <c r="AN1724" t="s">
        <v>41</v>
      </c>
      <c r="AO1724" s="2" t="s">
        <v>1510</v>
      </c>
      <c r="AQ1724" s="2" t="s">
        <v>824</v>
      </c>
      <c r="AS1724" s="2" t="s">
        <v>394</v>
      </c>
      <c r="AT1724" s="2" t="s">
        <v>395</v>
      </c>
      <c r="AU1724" t="s">
        <v>1502</v>
      </c>
      <c r="AV1724" s="2" t="s">
        <v>1503</v>
      </c>
      <c r="AW1724" t="s">
        <v>27458</v>
      </c>
      <c r="AX1724" s="4518" t="s">
        <v>27976</v>
      </c>
      <c r="AY1724" s="4518" t="s">
        <v>27977</v>
      </c>
      <c r="AZ1724" t="s">
        <v>36</v>
      </c>
      <c r="BA1724" t="s">
        <v>27978</v>
      </c>
      <c r="BB1724" s="4518" t="s">
        <v>57</v>
      </c>
      <c r="BC1724" s="4518" t="s">
        <v>27979</v>
      </c>
      <c r="BD1724" t="s">
        <v>27980</v>
      </c>
      <c r="BE1724" t="s">
        <v>27981</v>
      </c>
      <c r="BF1724" s="4518" t="s">
        <v>27982</v>
      </c>
      <c r="BG1724" s="4518" t="s">
        <v>27983</v>
      </c>
      <c r="BH1724" t="s">
        <v>27992</v>
      </c>
      <c r="BI1724" t="s">
        <v>27993</v>
      </c>
    </row>
    <row r="1725" spans="1:61" hidden="1" x14ac:dyDescent="0.2">
      <c r="A1725" t="s">
        <v>10689</v>
      </c>
      <c r="B1725">
        <v>1</v>
      </c>
      <c r="C1725" t="s">
        <v>10690</v>
      </c>
      <c r="D1725" s="2" t="s">
        <v>31</v>
      </c>
      <c r="E1725" s="2" t="s">
        <v>32</v>
      </c>
      <c r="F1725" t="s">
        <v>1119</v>
      </c>
      <c r="G1725" s="2" t="s">
        <v>10691</v>
      </c>
      <c r="H1725" t="s">
        <v>35</v>
      </c>
      <c r="I1725" t="s">
        <v>36</v>
      </c>
      <c r="J1725" s="2" t="s">
        <v>56</v>
      </c>
      <c r="K1725" s="2" t="s">
        <v>57</v>
      </c>
      <c r="L1725" t="s">
        <v>1508</v>
      </c>
      <c r="M1725" s="2" t="s">
        <v>1508</v>
      </c>
      <c r="N1725" t="s">
        <v>10693</v>
      </c>
      <c r="O1725" s="2" t="s">
        <v>10694</v>
      </c>
      <c r="S1725" s="2" t="s">
        <v>53</v>
      </c>
      <c r="U1725" s="2" t="s">
        <v>54</v>
      </c>
      <c r="V1725" s="2" t="s">
        <v>55</v>
      </c>
      <c r="Y1725" t="s">
        <v>473</v>
      </c>
      <c r="AA1725" t="s">
        <v>394</v>
      </c>
      <c r="AB1725" t="s">
        <v>395</v>
      </c>
      <c r="AE1725" s="2" t="s">
        <v>10295</v>
      </c>
      <c r="AG1725" s="2" t="s">
        <v>394</v>
      </c>
      <c r="AH1725" s="2" t="s">
        <v>395</v>
      </c>
      <c r="AK1725" t="s">
        <v>10692</v>
      </c>
      <c r="AM1725" t="s">
        <v>40</v>
      </c>
      <c r="AN1725" t="s">
        <v>41</v>
      </c>
      <c r="AQ1725" s="2" t="s">
        <v>1152</v>
      </c>
      <c r="AS1725" s="2" t="s">
        <v>394</v>
      </c>
      <c r="AT1725" s="2" t="s">
        <v>395</v>
      </c>
      <c r="AU1725" t="s">
        <v>2906</v>
      </c>
      <c r="AV1725" s="2" t="s">
        <v>5301</v>
      </c>
      <c r="AW1725" t="s">
        <v>27439</v>
      </c>
      <c r="AX1725" s="4518" t="s">
        <v>27976</v>
      </c>
      <c r="AY1725" s="4518" t="s">
        <v>27977</v>
      </c>
      <c r="AZ1725" t="s">
        <v>36</v>
      </c>
      <c r="BA1725" t="s">
        <v>27978</v>
      </c>
      <c r="BB1725" s="4518" t="s">
        <v>57</v>
      </c>
      <c r="BC1725" s="4518" t="s">
        <v>27979</v>
      </c>
      <c r="BD1725" t="s">
        <v>27980</v>
      </c>
      <c r="BE1725" t="s">
        <v>27981</v>
      </c>
      <c r="BF1725" s="4518" t="s">
        <v>27982</v>
      </c>
      <c r="BG1725" s="4518" t="s">
        <v>27983</v>
      </c>
      <c r="BH1725" t="s">
        <v>27984</v>
      </c>
      <c r="BI1725" t="s">
        <v>27985</v>
      </c>
    </row>
    <row r="1726" spans="1:61" hidden="1" x14ac:dyDescent="0.2">
      <c r="A1726" t="s">
        <v>10695</v>
      </c>
      <c r="B1726">
        <v>1</v>
      </c>
      <c r="C1726" t="s">
        <v>10696</v>
      </c>
      <c r="D1726" s="2" t="s">
        <v>31</v>
      </c>
      <c r="E1726" s="2" t="s">
        <v>32</v>
      </c>
      <c r="F1726" t="s">
        <v>1119</v>
      </c>
      <c r="G1726" s="2" t="s">
        <v>10697</v>
      </c>
      <c r="H1726" t="s">
        <v>35</v>
      </c>
      <c r="I1726" t="s">
        <v>36</v>
      </c>
      <c r="J1726" s="2" t="s">
        <v>56</v>
      </c>
      <c r="K1726" s="2" t="s">
        <v>57</v>
      </c>
      <c r="L1726" t="s">
        <v>1508</v>
      </c>
      <c r="M1726" s="2" t="s">
        <v>6123</v>
      </c>
      <c r="N1726" t="s">
        <v>6261</v>
      </c>
      <c r="O1726" s="2" t="s">
        <v>10698</v>
      </c>
      <c r="P1726" t="s">
        <v>6124</v>
      </c>
      <c r="S1726" s="2" t="s">
        <v>53</v>
      </c>
      <c r="U1726" s="2" t="s">
        <v>54</v>
      </c>
      <c r="V1726" s="2" t="s">
        <v>55</v>
      </c>
      <c r="W1726" t="s">
        <v>49</v>
      </c>
      <c r="Y1726" t="s">
        <v>6263</v>
      </c>
      <c r="AA1726" t="s">
        <v>47</v>
      </c>
      <c r="AB1726" t="s">
        <v>48</v>
      </c>
      <c r="AC1726" s="2" t="s">
        <v>51</v>
      </c>
      <c r="AE1726" s="2" t="s">
        <v>6170</v>
      </c>
      <c r="AG1726" s="2" t="s">
        <v>47</v>
      </c>
      <c r="AH1726" s="2" t="s">
        <v>48</v>
      </c>
      <c r="AK1726" t="s">
        <v>6260</v>
      </c>
      <c r="AM1726" t="s">
        <v>40</v>
      </c>
      <c r="AN1726" t="s">
        <v>41</v>
      </c>
      <c r="AO1726" s="2" t="s">
        <v>45</v>
      </c>
      <c r="AQ1726" s="2" t="s">
        <v>6168</v>
      </c>
      <c r="AS1726" s="2" t="s">
        <v>47</v>
      </c>
      <c r="AT1726" s="2" t="s">
        <v>48</v>
      </c>
      <c r="AU1726" t="s">
        <v>1502</v>
      </c>
      <c r="AV1726" s="2" t="s">
        <v>1503</v>
      </c>
      <c r="AW1726" t="s">
        <v>27457</v>
      </c>
      <c r="AX1726" s="4518" t="s">
        <v>27976</v>
      </c>
      <c r="AY1726" s="4518" t="s">
        <v>27977</v>
      </c>
      <c r="AZ1726" t="s">
        <v>36</v>
      </c>
      <c r="BA1726" t="s">
        <v>27978</v>
      </c>
      <c r="BB1726" s="4518" t="s">
        <v>57</v>
      </c>
      <c r="BC1726" s="4518" t="s">
        <v>27979</v>
      </c>
      <c r="BD1726" t="s">
        <v>27980</v>
      </c>
      <c r="BE1726" t="s">
        <v>27981</v>
      </c>
      <c r="BF1726" s="4518" t="s">
        <v>27982</v>
      </c>
      <c r="BG1726" s="4518" t="s">
        <v>27983</v>
      </c>
      <c r="BH1726" t="s">
        <v>27992</v>
      </c>
      <c r="BI1726" t="s">
        <v>27993</v>
      </c>
    </row>
    <row r="1727" spans="1:61" hidden="1" x14ac:dyDescent="0.2">
      <c r="A1727" t="s">
        <v>10699</v>
      </c>
      <c r="B1727">
        <v>1</v>
      </c>
      <c r="C1727" t="s">
        <v>10700</v>
      </c>
      <c r="D1727" s="2" t="s">
        <v>31</v>
      </c>
      <c r="E1727" s="2" t="s">
        <v>32</v>
      </c>
      <c r="F1727" t="s">
        <v>1119</v>
      </c>
      <c r="G1727" s="2" t="s">
        <v>10701</v>
      </c>
      <c r="H1727" t="s">
        <v>35</v>
      </c>
      <c r="I1727" t="s">
        <v>36</v>
      </c>
      <c r="J1727" s="2" t="s">
        <v>56</v>
      </c>
      <c r="K1727" s="2" t="s">
        <v>57</v>
      </c>
      <c r="L1727" t="s">
        <v>1508</v>
      </c>
      <c r="M1727" s="2" t="s">
        <v>1508</v>
      </c>
      <c r="N1727" t="s">
        <v>10703</v>
      </c>
      <c r="O1727" s="2" t="s">
        <v>10704</v>
      </c>
      <c r="S1727" s="2" t="s">
        <v>53</v>
      </c>
      <c r="U1727" s="2" t="s">
        <v>54</v>
      </c>
      <c r="V1727" s="2" t="s">
        <v>55</v>
      </c>
      <c r="Y1727" t="s">
        <v>473</v>
      </c>
      <c r="AA1727" t="s">
        <v>394</v>
      </c>
      <c r="AB1727" t="s">
        <v>395</v>
      </c>
      <c r="AE1727" s="2" t="s">
        <v>10295</v>
      </c>
      <c r="AG1727" s="2" t="s">
        <v>394</v>
      </c>
      <c r="AH1727" s="2" t="s">
        <v>395</v>
      </c>
      <c r="AK1727" t="s">
        <v>10702</v>
      </c>
      <c r="AM1727" t="s">
        <v>40</v>
      </c>
      <c r="AN1727" t="s">
        <v>41</v>
      </c>
      <c r="AQ1727" s="2" t="s">
        <v>2271</v>
      </c>
      <c r="AS1727" s="2" t="s">
        <v>394</v>
      </c>
      <c r="AT1727" s="2" t="s">
        <v>395</v>
      </c>
      <c r="AU1727" t="s">
        <v>2906</v>
      </c>
      <c r="AV1727" s="2" t="s">
        <v>5301</v>
      </c>
      <c r="AW1727" t="s">
        <v>27438</v>
      </c>
      <c r="AX1727" s="4518" t="s">
        <v>27976</v>
      </c>
      <c r="AY1727" s="4518" t="s">
        <v>27977</v>
      </c>
      <c r="AZ1727" t="s">
        <v>36</v>
      </c>
      <c r="BA1727" t="s">
        <v>27978</v>
      </c>
      <c r="BB1727" s="4518" t="s">
        <v>57</v>
      </c>
      <c r="BC1727" s="4518" t="s">
        <v>27979</v>
      </c>
      <c r="BD1727" t="s">
        <v>27980</v>
      </c>
      <c r="BE1727" t="s">
        <v>27981</v>
      </c>
      <c r="BF1727" s="4518" t="s">
        <v>27982</v>
      </c>
      <c r="BG1727" s="4518" t="s">
        <v>27983</v>
      </c>
      <c r="BH1727" t="s">
        <v>27984</v>
      </c>
      <c r="BI1727" t="s">
        <v>27985</v>
      </c>
    </row>
    <row r="1728" spans="1:61" hidden="1" x14ac:dyDescent="0.2">
      <c r="A1728" t="s">
        <v>10705</v>
      </c>
      <c r="B1728">
        <v>1</v>
      </c>
      <c r="C1728" t="s">
        <v>10706</v>
      </c>
      <c r="D1728" s="2" t="s">
        <v>31</v>
      </c>
      <c r="E1728" s="2" t="s">
        <v>32</v>
      </c>
      <c r="F1728" t="s">
        <v>1119</v>
      </c>
      <c r="G1728" s="2" t="s">
        <v>10707</v>
      </c>
      <c r="H1728" t="s">
        <v>35</v>
      </c>
      <c r="I1728" t="s">
        <v>36</v>
      </c>
      <c r="J1728" s="2" t="s">
        <v>56</v>
      </c>
      <c r="K1728" s="2" t="s">
        <v>57</v>
      </c>
      <c r="L1728" t="s">
        <v>1508</v>
      </c>
      <c r="M1728" s="2" t="s">
        <v>6123</v>
      </c>
      <c r="N1728" t="s">
        <v>6274</v>
      </c>
      <c r="O1728" s="2" t="s">
        <v>10708</v>
      </c>
      <c r="P1728" t="s">
        <v>6138</v>
      </c>
      <c r="S1728" s="2" t="s">
        <v>53</v>
      </c>
      <c r="U1728" s="2" t="s">
        <v>54</v>
      </c>
      <c r="V1728" s="2" t="s">
        <v>55</v>
      </c>
      <c r="W1728" t="s">
        <v>1511</v>
      </c>
      <c r="Y1728" t="s">
        <v>6276</v>
      </c>
      <c r="AA1728" t="s">
        <v>394</v>
      </c>
      <c r="AB1728" t="s">
        <v>395</v>
      </c>
      <c r="AC1728" s="2" t="s">
        <v>1513</v>
      </c>
      <c r="AE1728" s="2" t="s">
        <v>875</v>
      </c>
      <c r="AG1728" s="2" t="s">
        <v>394</v>
      </c>
      <c r="AH1728" s="2" t="s">
        <v>395</v>
      </c>
      <c r="AK1728" t="s">
        <v>6273</v>
      </c>
      <c r="AM1728" t="s">
        <v>40</v>
      </c>
      <c r="AN1728" t="s">
        <v>41</v>
      </c>
      <c r="AO1728" s="2" t="s">
        <v>1510</v>
      </c>
      <c r="AQ1728" s="2" t="s">
        <v>824</v>
      </c>
      <c r="AS1728" s="2" t="s">
        <v>394</v>
      </c>
      <c r="AT1728" s="2" t="s">
        <v>395</v>
      </c>
      <c r="AU1728" t="s">
        <v>1502</v>
      </c>
      <c r="AV1728" s="2" t="s">
        <v>1503</v>
      </c>
      <c r="AW1728" t="s">
        <v>27458</v>
      </c>
      <c r="AX1728" s="4518" t="s">
        <v>27976</v>
      </c>
      <c r="AY1728" s="4518" t="s">
        <v>27977</v>
      </c>
      <c r="AZ1728" t="s">
        <v>36</v>
      </c>
      <c r="BA1728" t="s">
        <v>27978</v>
      </c>
      <c r="BB1728" s="4518" t="s">
        <v>57</v>
      </c>
      <c r="BC1728" s="4518" t="s">
        <v>27979</v>
      </c>
      <c r="BD1728" t="s">
        <v>27980</v>
      </c>
      <c r="BE1728" t="s">
        <v>27981</v>
      </c>
      <c r="BF1728" s="4518" t="s">
        <v>27982</v>
      </c>
      <c r="BG1728" s="4518" t="s">
        <v>27983</v>
      </c>
      <c r="BH1728" t="s">
        <v>27992</v>
      </c>
      <c r="BI1728" t="s">
        <v>27993</v>
      </c>
    </row>
    <row r="1729" spans="1:61" hidden="1" x14ac:dyDescent="0.2">
      <c r="A1729" t="s">
        <v>10709</v>
      </c>
      <c r="B1729">
        <v>1</v>
      </c>
      <c r="C1729" t="s">
        <v>10710</v>
      </c>
      <c r="D1729" s="2" t="s">
        <v>31</v>
      </c>
      <c r="E1729" s="2" t="s">
        <v>32</v>
      </c>
      <c r="F1729" t="s">
        <v>1119</v>
      </c>
      <c r="G1729" s="2" t="s">
        <v>10711</v>
      </c>
      <c r="H1729" t="s">
        <v>35</v>
      </c>
      <c r="I1729" t="s">
        <v>36</v>
      </c>
      <c r="J1729" s="2" t="s">
        <v>56</v>
      </c>
      <c r="K1729" s="2" t="s">
        <v>57</v>
      </c>
      <c r="L1729" t="s">
        <v>1508</v>
      </c>
      <c r="M1729" s="2" t="s">
        <v>1508</v>
      </c>
      <c r="N1729" t="s">
        <v>10712</v>
      </c>
      <c r="O1729" s="2" t="s">
        <v>10713</v>
      </c>
      <c r="S1729" s="2" t="s">
        <v>53</v>
      </c>
      <c r="U1729" s="2" t="s">
        <v>54</v>
      </c>
      <c r="V1729" s="2" t="s">
        <v>55</v>
      </c>
      <c r="Y1729" t="s">
        <v>473</v>
      </c>
      <c r="AA1729" t="s">
        <v>394</v>
      </c>
      <c r="AB1729" t="s">
        <v>395</v>
      </c>
      <c r="AE1729" s="2" t="s">
        <v>10295</v>
      </c>
      <c r="AG1729" s="2" t="s">
        <v>394</v>
      </c>
      <c r="AH1729" s="2" t="s">
        <v>395</v>
      </c>
      <c r="AK1729" t="s">
        <v>10317</v>
      </c>
      <c r="AM1729" t="s">
        <v>40</v>
      </c>
      <c r="AN1729" t="s">
        <v>41</v>
      </c>
      <c r="AQ1729" s="2" t="s">
        <v>9988</v>
      </c>
      <c r="AS1729" s="2" t="s">
        <v>394</v>
      </c>
      <c r="AT1729" s="2" t="s">
        <v>395</v>
      </c>
      <c r="AU1729" t="s">
        <v>2906</v>
      </c>
      <c r="AV1729" s="2" t="s">
        <v>5301</v>
      </c>
      <c r="AW1729" t="s">
        <v>27438</v>
      </c>
      <c r="AX1729" s="4518" t="s">
        <v>27976</v>
      </c>
      <c r="AY1729" s="4518" t="s">
        <v>27977</v>
      </c>
      <c r="AZ1729" t="s">
        <v>36</v>
      </c>
      <c r="BA1729" t="s">
        <v>27978</v>
      </c>
      <c r="BB1729" s="4518" t="s">
        <v>57</v>
      </c>
      <c r="BC1729" s="4518" t="s">
        <v>27979</v>
      </c>
      <c r="BD1729" t="s">
        <v>27980</v>
      </c>
      <c r="BE1729" t="s">
        <v>27981</v>
      </c>
      <c r="BF1729" s="4518" t="s">
        <v>27982</v>
      </c>
      <c r="BG1729" s="4518" t="s">
        <v>27983</v>
      </c>
      <c r="BH1729" t="s">
        <v>27984</v>
      </c>
      <c r="BI1729" t="s">
        <v>27985</v>
      </c>
    </row>
    <row r="1730" spans="1:61" hidden="1" x14ac:dyDescent="0.2">
      <c r="A1730" t="s">
        <v>10714</v>
      </c>
      <c r="B1730">
        <v>1</v>
      </c>
      <c r="C1730" t="s">
        <v>10715</v>
      </c>
      <c r="D1730" s="2" t="s">
        <v>31</v>
      </c>
      <c r="E1730" s="2" t="s">
        <v>32</v>
      </c>
      <c r="F1730" t="s">
        <v>1119</v>
      </c>
      <c r="G1730" s="2" t="s">
        <v>10716</v>
      </c>
      <c r="H1730" t="s">
        <v>35</v>
      </c>
      <c r="I1730" t="s">
        <v>36</v>
      </c>
      <c r="J1730" s="2" t="s">
        <v>56</v>
      </c>
      <c r="K1730" s="2" t="s">
        <v>57</v>
      </c>
      <c r="L1730" t="s">
        <v>1508</v>
      </c>
      <c r="M1730" s="2" t="s">
        <v>6204</v>
      </c>
      <c r="N1730" t="s">
        <v>10717</v>
      </c>
      <c r="O1730" s="2" t="s">
        <v>10718</v>
      </c>
      <c r="P1730" t="s">
        <v>6248</v>
      </c>
      <c r="S1730" s="2" t="s">
        <v>53</v>
      </c>
      <c r="U1730" s="2" t="s">
        <v>54</v>
      </c>
      <c r="V1730" s="2" t="s">
        <v>55</v>
      </c>
      <c r="W1730" t="s">
        <v>1511</v>
      </c>
      <c r="Y1730" t="s">
        <v>6283</v>
      </c>
      <c r="AA1730" t="s">
        <v>394</v>
      </c>
      <c r="AB1730" t="s">
        <v>395</v>
      </c>
      <c r="AC1730" s="2" t="s">
        <v>1513</v>
      </c>
      <c r="AE1730" s="2" t="s">
        <v>1371</v>
      </c>
      <c r="AG1730" s="2" t="s">
        <v>394</v>
      </c>
      <c r="AH1730" s="2" t="s">
        <v>395</v>
      </c>
      <c r="AK1730" t="s">
        <v>6280</v>
      </c>
      <c r="AM1730" t="s">
        <v>40</v>
      </c>
      <c r="AN1730" t="s">
        <v>41</v>
      </c>
      <c r="AO1730" s="2" t="s">
        <v>1510</v>
      </c>
      <c r="AQ1730" s="2" t="s">
        <v>824</v>
      </c>
      <c r="AS1730" s="2" t="s">
        <v>394</v>
      </c>
      <c r="AT1730" s="2" t="s">
        <v>395</v>
      </c>
      <c r="AU1730" t="s">
        <v>1502</v>
      </c>
      <c r="AV1730" s="2" t="s">
        <v>1503</v>
      </c>
      <c r="AW1730" t="s">
        <v>27457</v>
      </c>
      <c r="AX1730" s="4518" t="s">
        <v>27976</v>
      </c>
      <c r="AY1730" s="4518" t="s">
        <v>27977</v>
      </c>
      <c r="AZ1730" t="s">
        <v>36</v>
      </c>
      <c r="BA1730" t="s">
        <v>27978</v>
      </c>
      <c r="BB1730" s="4518" t="s">
        <v>57</v>
      </c>
      <c r="BC1730" s="4518" t="s">
        <v>27979</v>
      </c>
      <c r="BD1730" t="s">
        <v>27980</v>
      </c>
      <c r="BE1730" t="s">
        <v>27981</v>
      </c>
      <c r="BF1730" s="4518" t="s">
        <v>27982</v>
      </c>
      <c r="BG1730" s="4518" t="s">
        <v>27983</v>
      </c>
      <c r="BH1730" t="s">
        <v>27992</v>
      </c>
      <c r="BI1730" t="s">
        <v>27993</v>
      </c>
    </row>
    <row r="1731" spans="1:61" hidden="1" x14ac:dyDescent="0.2">
      <c r="A1731" t="s">
        <v>10719</v>
      </c>
      <c r="B1731">
        <v>1</v>
      </c>
      <c r="C1731" t="s">
        <v>10720</v>
      </c>
      <c r="D1731" s="2" t="s">
        <v>31</v>
      </c>
      <c r="E1731" s="2" t="s">
        <v>32</v>
      </c>
      <c r="F1731" t="s">
        <v>1119</v>
      </c>
      <c r="G1731" s="2" t="s">
        <v>10721</v>
      </c>
      <c r="H1731" t="s">
        <v>35</v>
      </c>
      <c r="I1731" t="s">
        <v>36</v>
      </c>
      <c r="J1731" s="2" t="s">
        <v>56</v>
      </c>
      <c r="K1731" s="2" t="s">
        <v>57</v>
      </c>
      <c r="L1731" t="s">
        <v>1508</v>
      </c>
      <c r="M1731" s="2" t="s">
        <v>1508</v>
      </c>
      <c r="N1731" t="s">
        <v>10722</v>
      </c>
      <c r="O1731" s="2" t="s">
        <v>10723</v>
      </c>
      <c r="S1731" s="2" t="s">
        <v>53</v>
      </c>
      <c r="U1731" s="2" t="s">
        <v>54</v>
      </c>
      <c r="V1731" s="2" t="s">
        <v>55</v>
      </c>
      <c r="Y1731" t="s">
        <v>473</v>
      </c>
      <c r="AA1731" t="s">
        <v>394</v>
      </c>
      <c r="AB1731" t="s">
        <v>395</v>
      </c>
      <c r="AE1731" s="2" t="s">
        <v>10295</v>
      </c>
      <c r="AG1731" s="2" t="s">
        <v>394</v>
      </c>
      <c r="AH1731" s="2" t="s">
        <v>395</v>
      </c>
      <c r="AK1731" t="s">
        <v>10292</v>
      </c>
      <c r="AM1731" t="s">
        <v>40</v>
      </c>
      <c r="AN1731" t="s">
        <v>41</v>
      </c>
      <c r="AQ1731" s="2" t="s">
        <v>823</v>
      </c>
      <c r="AS1731" s="2" t="s">
        <v>394</v>
      </c>
      <c r="AT1731" s="2" t="s">
        <v>395</v>
      </c>
      <c r="AU1731" t="s">
        <v>2906</v>
      </c>
      <c r="AV1731" s="2" t="s">
        <v>5301</v>
      </c>
      <c r="AW1731" t="s">
        <v>27439</v>
      </c>
      <c r="AX1731" s="4518" t="s">
        <v>27976</v>
      </c>
      <c r="AY1731" s="4518" t="s">
        <v>27977</v>
      </c>
      <c r="AZ1731" t="s">
        <v>36</v>
      </c>
      <c r="BA1731" t="s">
        <v>27978</v>
      </c>
      <c r="BB1731" s="4518" t="s">
        <v>57</v>
      </c>
      <c r="BC1731" s="4518" t="s">
        <v>27979</v>
      </c>
      <c r="BD1731" t="s">
        <v>27980</v>
      </c>
      <c r="BE1731" t="s">
        <v>27981</v>
      </c>
      <c r="BF1731" s="4518" t="s">
        <v>27982</v>
      </c>
      <c r="BG1731" s="4518" t="s">
        <v>27983</v>
      </c>
      <c r="BH1731" t="s">
        <v>27984</v>
      </c>
      <c r="BI1731" t="s">
        <v>27985</v>
      </c>
    </row>
    <row r="1732" spans="1:61" hidden="1" x14ac:dyDescent="0.2">
      <c r="A1732" t="s">
        <v>10724</v>
      </c>
      <c r="B1732">
        <v>1</v>
      </c>
      <c r="C1732" t="s">
        <v>10725</v>
      </c>
      <c r="D1732" s="2" t="s">
        <v>31</v>
      </c>
      <c r="E1732" s="2" t="s">
        <v>32</v>
      </c>
      <c r="F1732" t="s">
        <v>1119</v>
      </c>
      <c r="G1732" s="2" t="s">
        <v>10726</v>
      </c>
      <c r="H1732" t="s">
        <v>35</v>
      </c>
      <c r="I1732" t="s">
        <v>36</v>
      </c>
      <c r="J1732" s="2" t="s">
        <v>56</v>
      </c>
      <c r="K1732" s="2" t="s">
        <v>57</v>
      </c>
      <c r="L1732" t="s">
        <v>1508</v>
      </c>
      <c r="M1732" s="2" t="s">
        <v>6204</v>
      </c>
      <c r="N1732" t="s">
        <v>10727</v>
      </c>
      <c r="O1732" s="2" t="s">
        <v>10728</v>
      </c>
      <c r="P1732" t="s">
        <v>6248</v>
      </c>
      <c r="S1732" s="2" t="s">
        <v>53</v>
      </c>
      <c r="U1732" s="2" t="s">
        <v>54</v>
      </c>
      <c r="V1732" s="2" t="s">
        <v>55</v>
      </c>
      <c r="W1732" t="s">
        <v>1511</v>
      </c>
      <c r="Y1732" t="s">
        <v>6283</v>
      </c>
      <c r="AA1732" t="s">
        <v>394</v>
      </c>
      <c r="AB1732" t="s">
        <v>395</v>
      </c>
      <c r="AC1732" s="2" t="s">
        <v>1513</v>
      </c>
      <c r="AE1732" s="2" t="s">
        <v>1371</v>
      </c>
      <c r="AG1732" s="2" t="s">
        <v>394</v>
      </c>
      <c r="AH1732" s="2" t="s">
        <v>395</v>
      </c>
      <c r="AK1732" t="s">
        <v>6518</v>
      </c>
      <c r="AM1732" t="s">
        <v>40</v>
      </c>
      <c r="AN1732" t="s">
        <v>41</v>
      </c>
      <c r="AO1732" s="2" t="s">
        <v>1510</v>
      </c>
      <c r="AQ1732" s="2" t="s">
        <v>427</v>
      </c>
      <c r="AS1732" s="2" t="s">
        <v>394</v>
      </c>
      <c r="AT1732" s="2" t="s">
        <v>395</v>
      </c>
      <c r="AU1732" t="s">
        <v>1502</v>
      </c>
      <c r="AV1732" s="2" t="s">
        <v>1503</v>
      </c>
      <c r="AW1732" t="s">
        <v>27457</v>
      </c>
      <c r="AX1732" s="4518" t="s">
        <v>27976</v>
      </c>
      <c r="AY1732" s="4518" t="s">
        <v>27977</v>
      </c>
      <c r="AZ1732" t="s">
        <v>36</v>
      </c>
      <c r="BA1732" t="s">
        <v>27978</v>
      </c>
      <c r="BB1732" s="4518" t="s">
        <v>57</v>
      </c>
      <c r="BC1732" s="4518" t="s">
        <v>27979</v>
      </c>
      <c r="BD1732" t="s">
        <v>27980</v>
      </c>
      <c r="BE1732" t="s">
        <v>27981</v>
      </c>
      <c r="BF1732" s="4518" t="s">
        <v>27982</v>
      </c>
      <c r="BG1732" s="4518" t="s">
        <v>27983</v>
      </c>
      <c r="BH1732" t="s">
        <v>27992</v>
      </c>
      <c r="BI1732" t="s">
        <v>27993</v>
      </c>
    </row>
    <row r="1733" spans="1:61" hidden="1" x14ac:dyDescent="0.2">
      <c r="A1733" t="s">
        <v>10729</v>
      </c>
      <c r="B1733">
        <v>1</v>
      </c>
      <c r="C1733" t="s">
        <v>10730</v>
      </c>
      <c r="D1733" s="2" t="s">
        <v>31</v>
      </c>
      <c r="E1733" s="2" t="s">
        <v>32</v>
      </c>
      <c r="F1733" t="s">
        <v>1119</v>
      </c>
      <c r="G1733" s="2" t="s">
        <v>10731</v>
      </c>
      <c r="H1733" t="s">
        <v>35</v>
      </c>
      <c r="I1733" t="s">
        <v>36</v>
      </c>
      <c r="J1733" s="2" t="s">
        <v>56</v>
      </c>
      <c r="K1733" s="2" t="s">
        <v>57</v>
      </c>
      <c r="L1733" t="s">
        <v>1508</v>
      </c>
      <c r="M1733" s="2" t="s">
        <v>1508</v>
      </c>
      <c r="N1733" t="s">
        <v>10732</v>
      </c>
      <c r="O1733" s="2" t="s">
        <v>10733</v>
      </c>
      <c r="S1733" s="2" t="s">
        <v>53</v>
      </c>
      <c r="U1733" s="2" t="s">
        <v>54</v>
      </c>
      <c r="V1733" s="2" t="s">
        <v>55</v>
      </c>
      <c r="Y1733" t="s">
        <v>473</v>
      </c>
      <c r="AA1733" t="s">
        <v>394</v>
      </c>
      <c r="AB1733" t="s">
        <v>395</v>
      </c>
      <c r="AE1733" s="2" t="s">
        <v>10295</v>
      </c>
      <c r="AG1733" s="2" t="s">
        <v>394</v>
      </c>
      <c r="AH1733" s="2" t="s">
        <v>395</v>
      </c>
      <c r="AK1733" t="s">
        <v>10305</v>
      </c>
      <c r="AM1733" t="s">
        <v>40</v>
      </c>
      <c r="AN1733" t="s">
        <v>41</v>
      </c>
      <c r="AQ1733" s="2" t="s">
        <v>837</v>
      </c>
      <c r="AS1733" s="2" t="s">
        <v>394</v>
      </c>
      <c r="AT1733" s="2" t="s">
        <v>395</v>
      </c>
      <c r="AU1733" t="s">
        <v>2906</v>
      </c>
      <c r="AV1733" s="2" t="s">
        <v>5301</v>
      </c>
      <c r="AW1733" t="s">
        <v>27438</v>
      </c>
      <c r="AX1733" s="4518" t="s">
        <v>27976</v>
      </c>
      <c r="AY1733" s="4518" t="s">
        <v>27977</v>
      </c>
      <c r="AZ1733" t="s">
        <v>36</v>
      </c>
      <c r="BA1733" t="s">
        <v>27978</v>
      </c>
      <c r="BB1733" s="4518" t="s">
        <v>57</v>
      </c>
      <c r="BC1733" s="4518" t="s">
        <v>27979</v>
      </c>
      <c r="BD1733" t="s">
        <v>27980</v>
      </c>
      <c r="BE1733" t="s">
        <v>27981</v>
      </c>
      <c r="BF1733" s="4518" t="s">
        <v>27982</v>
      </c>
      <c r="BG1733" s="4518" t="s">
        <v>27983</v>
      </c>
      <c r="BH1733" t="s">
        <v>27984</v>
      </c>
      <c r="BI1733" t="s">
        <v>27985</v>
      </c>
    </row>
    <row r="1734" spans="1:61" hidden="1" x14ac:dyDescent="0.2">
      <c r="A1734" t="s">
        <v>10734</v>
      </c>
      <c r="B1734">
        <v>1</v>
      </c>
      <c r="C1734" t="s">
        <v>10735</v>
      </c>
      <c r="D1734" s="2" t="s">
        <v>31</v>
      </c>
      <c r="E1734" s="2" t="s">
        <v>32</v>
      </c>
      <c r="F1734" t="s">
        <v>1119</v>
      </c>
      <c r="G1734" s="2" t="s">
        <v>10736</v>
      </c>
      <c r="H1734" t="s">
        <v>35</v>
      </c>
      <c r="I1734" t="s">
        <v>36</v>
      </c>
      <c r="J1734" s="2" t="s">
        <v>56</v>
      </c>
      <c r="K1734" s="2" t="s">
        <v>57</v>
      </c>
      <c r="L1734" t="s">
        <v>1508</v>
      </c>
      <c r="M1734" s="2" t="s">
        <v>8004</v>
      </c>
      <c r="N1734" t="s">
        <v>8024</v>
      </c>
      <c r="O1734" s="2" t="s">
        <v>10737</v>
      </c>
      <c r="P1734" t="s">
        <v>6124</v>
      </c>
      <c r="S1734" s="2" t="s">
        <v>53</v>
      </c>
      <c r="U1734" s="2" t="s">
        <v>54</v>
      </c>
      <c r="V1734" s="2" t="s">
        <v>55</v>
      </c>
      <c r="W1734" t="s">
        <v>1511</v>
      </c>
      <c r="Y1734" t="s">
        <v>8026</v>
      </c>
      <c r="AA1734" t="s">
        <v>394</v>
      </c>
      <c r="AB1734" t="s">
        <v>395</v>
      </c>
      <c r="AC1734" s="2" t="s">
        <v>1513</v>
      </c>
      <c r="AE1734" s="2" t="s">
        <v>875</v>
      </c>
      <c r="AG1734" s="2" t="s">
        <v>394</v>
      </c>
      <c r="AH1734" s="2" t="s">
        <v>395</v>
      </c>
      <c r="AK1734" t="s">
        <v>8023</v>
      </c>
      <c r="AM1734" t="s">
        <v>40</v>
      </c>
      <c r="AN1734" t="s">
        <v>41</v>
      </c>
      <c r="AO1734" s="2" t="s">
        <v>1510</v>
      </c>
      <c r="AQ1734" s="2" t="s">
        <v>824</v>
      </c>
      <c r="AS1734" s="2" t="s">
        <v>394</v>
      </c>
      <c r="AT1734" s="2" t="s">
        <v>395</v>
      </c>
      <c r="AU1734" t="s">
        <v>1502</v>
      </c>
      <c r="AV1734" s="2" t="s">
        <v>1503</v>
      </c>
      <c r="AW1734" t="s">
        <v>27458</v>
      </c>
      <c r="AX1734" s="4518" t="s">
        <v>27976</v>
      </c>
      <c r="AY1734" s="4518" t="s">
        <v>27977</v>
      </c>
      <c r="AZ1734" t="s">
        <v>36</v>
      </c>
      <c r="BA1734" t="s">
        <v>27978</v>
      </c>
      <c r="BB1734" s="4518" t="s">
        <v>57</v>
      </c>
      <c r="BC1734" s="4518" t="s">
        <v>27979</v>
      </c>
      <c r="BD1734" t="s">
        <v>27980</v>
      </c>
      <c r="BE1734" t="s">
        <v>27981</v>
      </c>
      <c r="BF1734" s="4518" t="s">
        <v>27982</v>
      </c>
      <c r="BG1734" s="4518" t="s">
        <v>27983</v>
      </c>
      <c r="BH1734" t="s">
        <v>27992</v>
      </c>
      <c r="BI1734" t="s">
        <v>27993</v>
      </c>
    </row>
    <row r="1735" spans="1:61" hidden="1" x14ac:dyDescent="0.2">
      <c r="A1735" t="s">
        <v>10738</v>
      </c>
      <c r="B1735">
        <v>1</v>
      </c>
      <c r="C1735" t="s">
        <v>10739</v>
      </c>
      <c r="D1735" s="2" t="s">
        <v>31</v>
      </c>
      <c r="E1735" s="2" t="s">
        <v>32</v>
      </c>
      <c r="F1735" t="s">
        <v>1119</v>
      </c>
      <c r="G1735" s="2" t="s">
        <v>10740</v>
      </c>
      <c r="H1735" t="s">
        <v>35</v>
      </c>
      <c r="I1735" t="s">
        <v>36</v>
      </c>
      <c r="J1735" s="2" t="s">
        <v>56</v>
      </c>
      <c r="K1735" s="2" t="s">
        <v>57</v>
      </c>
      <c r="L1735" t="s">
        <v>1508</v>
      </c>
      <c r="M1735" s="2" t="s">
        <v>1508</v>
      </c>
      <c r="N1735" t="s">
        <v>10741</v>
      </c>
      <c r="O1735" s="2" t="s">
        <v>10742</v>
      </c>
      <c r="S1735" s="2" t="s">
        <v>53</v>
      </c>
      <c r="U1735" s="2" t="s">
        <v>54</v>
      </c>
      <c r="V1735" s="2" t="s">
        <v>55</v>
      </c>
      <c r="Y1735" t="s">
        <v>473</v>
      </c>
      <c r="AA1735" t="s">
        <v>394</v>
      </c>
      <c r="AB1735" t="s">
        <v>395</v>
      </c>
      <c r="AE1735" s="2" t="s">
        <v>10332</v>
      </c>
      <c r="AG1735" s="2" t="s">
        <v>394</v>
      </c>
      <c r="AH1735" s="2" t="s">
        <v>395</v>
      </c>
      <c r="AK1735" t="s">
        <v>10354</v>
      </c>
      <c r="AM1735" t="s">
        <v>40</v>
      </c>
      <c r="AN1735" t="s">
        <v>41</v>
      </c>
      <c r="AQ1735" s="2" t="s">
        <v>2271</v>
      </c>
      <c r="AS1735" s="2" t="s">
        <v>394</v>
      </c>
      <c r="AT1735" s="2" t="s">
        <v>395</v>
      </c>
      <c r="AU1735" t="s">
        <v>2906</v>
      </c>
      <c r="AV1735" s="2" t="s">
        <v>5301</v>
      </c>
      <c r="AW1735" t="s">
        <v>27438</v>
      </c>
      <c r="AX1735" s="4518" t="s">
        <v>27976</v>
      </c>
      <c r="AY1735" s="4518" t="s">
        <v>27977</v>
      </c>
      <c r="AZ1735" t="s">
        <v>36</v>
      </c>
      <c r="BA1735" t="s">
        <v>27978</v>
      </c>
      <c r="BB1735" s="4518" t="s">
        <v>57</v>
      </c>
      <c r="BC1735" s="4518" t="s">
        <v>27979</v>
      </c>
      <c r="BD1735" t="s">
        <v>27980</v>
      </c>
      <c r="BE1735" t="s">
        <v>27981</v>
      </c>
      <c r="BF1735" s="4518" t="s">
        <v>27982</v>
      </c>
      <c r="BG1735" s="4518" t="s">
        <v>27983</v>
      </c>
      <c r="BH1735" t="s">
        <v>27984</v>
      </c>
      <c r="BI1735" t="s">
        <v>27985</v>
      </c>
    </row>
    <row r="1736" spans="1:61" hidden="1" x14ac:dyDescent="0.2">
      <c r="A1736" t="s">
        <v>10743</v>
      </c>
      <c r="B1736">
        <v>1</v>
      </c>
      <c r="C1736" t="s">
        <v>10744</v>
      </c>
      <c r="D1736" s="2" t="s">
        <v>31</v>
      </c>
      <c r="E1736" s="2" t="s">
        <v>32</v>
      </c>
      <c r="F1736" t="s">
        <v>1119</v>
      </c>
      <c r="G1736" s="2" t="s">
        <v>10745</v>
      </c>
      <c r="H1736" t="s">
        <v>35</v>
      </c>
      <c r="I1736" t="s">
        <v>36</v>
      </c>
      <c r="J1736" s="2" t="s">
        <v>56</v>
      </c>
      <c r="K1736" s="2" t="s">
        <v>57</v>
      </c>
      <c r="L1736" t="s">
        <v>1508</v>
      </c>
      <c r="M1736" s="2" t="s">
        <v>8004</v>
      </c>
      <c r="N1736" t="s">
        <v>8031</v>
      </c>
      <c r="O1736" s="2" t="s">
        <v>10746</v>
      </c>
      <c r="P1736" t="s">
        <v>6138</v>
      </c>
      <c r="S1736" s="2" t="s">
        <v>53</v>
      </c>
      <c r="U1736" s="2" t="s">
        <v>54</v>
      </c>
      <c r="V1736" s="2" t="s">
        <v>55</v>
      </c>
      <c r="W1736" t="s">
        <v>1511</v>
      </c>
      <c r="Y1736" t="s">
        <v>8033</v>
      </c>
      <c r="AA1736" t="s">
        <v>394</v>
      </c>
      <c r="AB1736" t="s">
        <v>395</v>
      </c>
      <c r="AC1736" s="2" t="s">
        <v>1513</v>
      </c>
      <c r="AE1736" s="2" t="s">
        <v>875</v>
      </c>
      <c r="AG1736" s="2" t="s">
        <v>394</v>
      </c>
      <c r="AH1736" s="2" t="s">
        <v>395</v>
      </c>
      <c r="AK1736" t="s">
        <v>8030</v>
      </c>
      <c r="AM1736" t="s">
        <v>40</v>
      </c>
      <c r="AN1736" t="s">
        <v>41</v>
      </c>
      <c r="AO1736" s="2" t="s">
        <v>1510</v>
      </c>
      <c r="AQ1736" s="2" t="s">
        <v>824</v>
      </c>
      <c r="AS1736" s="2" t="s">
        <v>394</v>
      </c>
      <c r="AT1736" s="2" t="s">
        <v>395</v>
      </c>
      <c r="AU1736" t="s">
        <v>1502</v>
      </c>
      <c r="AV1736" s="2" t="s">
        <v>1503</v>
      </c>
      <c r="AW1736" t="s">
        <v>27457</v>
      </c>
      <c r="AX1736" s="4518" t="s">
        <v>27976</v>
      </c>
      <c r="AY1736" s="4518" t="s">
        <v>27977</v>
      </c>
      <c r="AZ1736" t="s">
        <v>36</v>
      </c>
      <c r="BA1736" t="s">
        <v>27978</v>
      </c>
      <c r="BB1736" s="4518" t="s">
        <v>57</v>
      </c>
      <c r="BC1736" s="4518" t="s">
        <v>27979</v>
      </c>
      <c r="BD1736" t="s">
        <v>27980</v>
      </c>
      <c r="BE1736" t="s">
        <v>27981</v>
      </c>
      <c r="BF1736" s="4518" t="s">
        <v>27982</v>
      </c>
      <c r="BG1736" s="4518" t="s">
        <v>27983</v>
      </c>
      <c r="BH1736" t="s">
        <v>27992</v>
      </c>
      <c r="BI1736" t="s">
        <v>27993</v>
      </c>
    </row>
    <row r="1737" spans="1:61" hidden="1" x14ac:dyDescent="0.2">
      <c r="A1737" t="s">
        <v>10747</v>
      </c>
      <c r="B1737">
        <v>1</v>
      </c>
      <c r="C1737" t="s">
        <v>10748</v>
      </c>
      <c r="D1737" s="2" t="s">
        <v>31</v>
      </c>
      <c r="E1737" s="2" t="s">
        <v>32</v>
      </c>
      <c r="F1737" t="s">
        <v>1119</v>
      </c>
      <c r="G1737" s="2" t="s">
        <v>10749</v>
      </c>
      <c r="H1737" t="s">
        <v>35</v>
      </c>
      <c r="I1737" t="s">
        <v>36</v>
      </c>
      <c r="J1737" s="2" t="s">
        <v>56</v>
      </c>
      <c r="K1737" s="2" t="s">
        <v>57</v>
      </c>
      <c r="L1737" t="s">
        <v>1508</v>
      </c>
      <c r="M1737" s="2" t="s">
        <v>1508</v>
      </c>
      <c r="N1737" t="s">
        <v>10750</v>
      </c>
      <c r="O1737" s="2" t="s">
        <v>10751</v>
      </c>
      <c r="S1737" s="2" t="s">
        <v>53</v>
      </c>
      <c r="U1737" s="2" t="s">
        <v>54</v>
      </c>
      <c r="V1737" s="2" t="s">
        <v>55</v>
      </c>
      <c r="Y1737" t="s">
        <v>473</v>
      </c>
      <c r="AA1737" t="s">
        <v>394</v>
      </c>
      <c r="AB1737" t="s">
        <v>395</v>
      </c>
      <c r="AE1737" s="2" t="s">
        <v>10332</v>
      </c>
      <c r="AG1737" s="2" t="s">
        <v>394</v>
      </c>
      <c r="AH1737" s="2" t="s">
        <v>395</v>
      </c>
      <c r="AK1737" t="s">
        <v>10342</v>
      </c>
      <c r="AM1737" t="s">
        <v>40</v>
      </c>
      <c r="AN1737" t="s">
        <v>41</v>
      </c>
      <c r="AQ1737" s="2" t="s">
        <v>823</v>
      </c>
      <c r="AS1737" s="2" t="s">
        <v>394</v>
      </c>
      <c r="AT1737" s="2" t="s">
        <v>395</v>
      </c>
      <c r="AU1737" t="s">
        <v>2906</v>
      </c>
      <c r="AV1737" s="2" t="s">
        <v>5301</v>
      </c>
      <c r="AW1737" t="s">
        <v>27438</v>
      </c>
      <c r="AX1737" s="4518" t="s">
        <v>27976</v>
      </c>
      <c r="AY1737" s="4518" t="s">
        <v>27977</v>
      </c>
      <c r="AZ1737" t="s">
        <v>36</v>
      </c>
      <c r="BA1737" t="s">
        <v>27978</v>
      </c>
      <c r="BB1737" s="4518" t="s">
        <v>57</v>
      </c>
      <c r="BC1737" s="4518" t="s">
        <v>27979</v>
      </c>
      <c r="BD1737" t="s">
        <v>27980</v>
      </c>
      <c r="BE1737" t="s">
        <v>27981</v>
      </c>
      <c r="BF1737" s="4518" t="s">
        <v>27982</v>
      </c>
      <c r="BG1737" s="4518" t="s">
        <v>27983</v>
      </c>
      <c r="BH1737" t="s">
        <v>27984</v>
      </c>
      <c r="BI1737" t="s">
        <v>27985</v>
      </c>
    </row>
    <row r="1738" spans="1:61" hidden="1" x14ac:dyDescent="0.2">
      <c r="A1738" t="s">
        <v>10752</v>
      </c>
      <c r="B1738">
        <v>1</v>
      </c>
      <c r="C1738" t="s">
        <v>10753</v>
      </c>
      <c r="D1738" s="2" t="s">
        <v>31</v>
      </c>
      <c r="E1738" s="2" t="s">
        <v>32</v>
      </c>
      <c r="F1738" t="s">
        <v>1119</v>
      </c>
      <c r="G1738" s="2" t="s">
        <v>10754</v>
      </c>
      <c r="H1738" t="s">
        <v>35</v>
      </c>
      <c r="I1738" t="s">
        <v>36</v>
      </c>
      <c r="J1738" s="2" t="s">
        <v>56</v>
      </c>
      <c r="K1738" s="2" t="s">
        <v>57</v>
      </c>
      <c r="L1738" t="s">
        <v>1508</v>
      </c>
      <c r="M1738" s="2" t="s">
        <v>1508</v>
      </c>
      <c r="N1738" t="s">
        <v>10755</v>
      </c>
      <c r="O1738" s="2" t="s">
        <v>10756</v>
      </c>
      <c r="S1738" s="2" t="s">
        <v>53</v>
      </c>
      <c r="U1738" s="2" t="s">
        <v>54</v>
      </c>
      <c r="V1738" s="2" t="s">
        <v>55</v>
      </c>
      <c r="Y1738" t="s">
        <v>473</v>
      </c>
      <c r="AA1738" t="s">
        <v>394</v>
      </c>
      <c r="AB1738" t="s">
        <v>395</v>
      </c>
      <c r="AE1738" s="2" t="s">
        <v>10332</v>
      </c>
      <c r="AG1738" s="2" t="s">
        <v>394</v>
      </c>
      <c r="AH1738" s="2" t="s">
        <v>395</v>
      </c>
      <c r="AK1738" t="s">
        <v>10366</v>
      </c>
      <c r="AM1738" t="s">
        <v>40</v>
      </c>
      <c r="AN1738" t="s">
        <v>41</v>
      </c>
      <c r="AQ1738" s="2" t="s">
        <v>837</v>
      </c>
      <c r="AS1738" s="2" t="s">
        <v>394</v>
      </c>
      <c r="AT1738" s="2" t="s">
        <v>395</v>
      </c>
      <c r="AU1738" t="s">
        <v>2906</v>
      </c>
      <c r="AV1738" s="2" t="s">
        <v>5301</v>
      </c>
      <c r="AW1738" t="s">
        <v>27438</v>
      </c>
      <c r="AX1738" s="4518" t="s">
        <v>27976</v>
      </c>
      <c r="AY1738" s="4518" t="s">
        <v>27977</v>
      </c>
      <c r="AZ1738" t="s">
        <v>36</v>
      </c>
      <c r="BA1738" t="s">
        <v>27978</v>
      </c>
      <c r="BB1738" s="4518" t="s">
        <v>57</v>
      </c>
      <c r="BC1738" s="4518" t="s">
        <v>27979</v>
      </c>
      <c r="BD1738" t="s">
        <v>27980</v>
      </c>
      <c r="BE1738" t="s">
        <v>27981</v>
      </c>
      <c r="BF1738" s="4518" t="s">
        <v>27982</v>
      </c>
      <c r="BG1738" s="4518" t="s">
        <v>27983</v>
      </c>
      <c r="BH1738" t="s">
        <v>27984</v>
      </c>
      <c r="BI1738" t="s">
        <v>27985</v>
      </c>
    </row>
    <row r="1739" spans="1:61" hidden="1" x14ac:dyDescent="0.2">
      <c r="A1739" t="s">
        <v>10757</v>
      </c>
      <c r="B1739">
        <v>1</v>
      </c>
      <c r="C1739" t="s">
        <v>10758</v>
      </c>
      <c r="D1739" s="2" t="s">
        <v>31</v>
      </c>
      <c r="E1739" s="2" t="s">
        <v>32</v>
      </c>
      <c r="F1739" t="s">
        <v>1119</v>
      </c>
      <c r="G1739" s="2" t="s">
        <v>10759</v>
      </c>
      <c r="H1739" t="s">
        <v>35</v>
      </c>
      <c r="I1739" t="s">
        <v>36</v>
      </c>
      <c r="J1739" s="2" t="s">
        <v>56</v>
      </c>
      <c r="K1739" s="2" t="s">
        <v>57</v>
      </c>
      <c r="L1739" t="s">
        <v>1508</v>
      </c>
      <c r="M1739" s="2" t="s">
        <v>8004</v>
      </c>
      <c r="N1739" t="s">
        <v>8059</v>
      </c>
      <c r="O1739" s="2" t="s">
        <v>10760</v>
      </c>
      <c r="P1739" t="s">
        <v>6124</v>
      </c>
      <c r="S1739" s="2" t="s">
        <v>53</v>
      </c>
      <c r="U1739" s="2" t="s">
        <v>54</v>
      </c>
      <c r="V1739" s="2" t="s">
        <v>55</v>
      </c>
      <c r="W1739" t="s">
        <v>1511</v>
      </c>
      <c r="Y1739" t="s">
        <v>8061</v>
      </c>
      <c r="AA1739" t="s">
        <v>394</v>
      </c>
      <c r="AB1739" t="s">
        <v>395</v>
      </c>
      <c r="AC1739" s="2" t="s">
        <v>1513</v>
      </c>
      <c r="AE1739" s="2" t="s">
        <v>875</v>
      </c>
      <c r="AG1739" s="2" t="s">
        <v>394</v>
      </c>
      <c r="AH1739" s="2" t="s">
        <v>395</v>
      </c>
      <c r="AK1739" t="s">
        <v>8058</v>
      </c>
      <c r="AM1739" t="s">
        <v>40</v>
      </c>
      <c r="AN1739" t="s">
        <v>41</v>
      </c>
      <c r="AO1739" s="2" t="s">
        <v>1510</v>
      </c>
      <c r="AQ1739" s="2" t="s">
        <v>824</v>
      </c>
      <c r="AS1739" s="2" t="s">
        <v>394</v>
      </c>
      <c r="AT1739" s="2" t="s">
        <v>395</v>
      </c>
      <c r="AU1739" t="s">
        <v>1502</v>
      </c>
      <c r="AV1739" s="2" t="s">
        <v>1503</v>
      </c>
      <c r="AW1739" t="s">
        <v>27458</v>
      </c>
      <c r="AX1739" s="4518" t="s">
        <v>27976</v>
      </c>
      <c r="AY1739" s="4518" t="s">
        <v>27977</v>
      </c>
      <c r="AZ1739" t="s">
        <v>36</v>
      </c>
      <c r="BA1739" t="s">
        <v>27978</v>
      </c>
      <c r="BB1739" s="4518" t="s">
        <v>57</v>
      </c>
      <c r="BC1739" s="4518" t="s">
        <v>27979</v>
      </c>
      <c r="BD1739" t="s">
        <v>27980</v>
      </c>
      <c r="BE1739" t="s">
        <v>27981</v>
      </c>
      <c r="BF1739" s="4518" t="s">
        <v>27982</v>
      </c>
      <c r="BG1739" s="4518" t="s">
        <v>27983</v>
      </c>
      <c r="BH1739" t="s">
        <v>27992</v>
      </c>
      <c r="BI1739" t="s">
        <v>27993</v>
      </c>
    </row>
    <row r="1740" spans="1:61" hidden="1" x14ac:dyDescent="0.2">
      <c r="A1740" t="s">
        <v>10761</v>
      </c>
      <c r="B1740">
        <v>1</v>
      </c>
      <c r="C1740" t="s">
        <v>10762</v>
      </c>
      <c r="D1740" s="2" t="s">
        <v>31</v>
      </c>
      <c r="E1740" s="2" t="s">
        <v>32</v>
      </c>
      <c r="F1740" t="s">
        <v>1119</v>
      </c>
      <c r="G1740" s="2" t="s">
        <v>10763</v>
      </c>
      <c r="H1740" t="s">
        <v>35</v>
      </c>
      <c r="I1740" t="s">
        <v>36</v>
      </c>
      <c r="J1740" s="2" t="s">
        <v>56</v>
      </c>
      <c r="K1740" s="2" t="s">
        <v>57</v>
      </c>
      <c r="L1740" t="s">
        <v>1508</v>
      </c>
      <c r="M1740" s="2" t="s">
        <v>8004</v>
      </c>
      <c r="N1740" t="s">
        <v>8066</v>
      </c>
      <c r="O1740" s="2" t="s">
        <v>10764</v>
      </c>
      <c r="P1740" t="s">
        <v>6138</v>
      </c>
      <c r="S1740" s="2" t="s">
        <v>53</v>
      </c>
      <c r="U1740" s="2" t="s">
        <v>54</v>
      </c>
      <c r="V1740" s="2" t="s">
        <v>55</v>
      </c>
      <c r="W1740" t="s">
        <v>1511</v>
      </c>
      <c r="Y1740" t="s">
        <v>8068</v>
      </c>
      <c r="AA1740" t="s">
        <v>394</v>
      </c>
      <c r="AB1740" t="s">
        <v>395</v>
      </c>
      <c r="AC1740" s="2" t="s">
        <v>1513</v>
      </c>
      <c r="AE1740" s="2" t="s">
        <v>875</v>
      </c>
      <c r="AG1740" s="2" t="s">
        <v>394</v>
      </c>
      <c r="AH1740" s="2" t="s">
        <v>395</v>
      </c>
      <c r="AK1740" t="s">
        <v>8065</v>
      </c>
      <c r="AM1740" t="s">
        <v>40</v>
      </c>
      <c r="AN1740" t="s">
        <v>41</v>
      </c>
      <c r="AO1740" s="2" t="s">
        <v>1510</v>
      </c>
      <c r="AQ1740" s="2" t="s">
        <v>824</v>
      </c>
      <c r="AS1740" s="2" t="s">
        <v>394</v>
      </c>
      <c r="AT1740" s="2" t="s">
        <v>395</v>
      </c>
      <c r="AU1740" t="s">
        <v>1502</v>
      </c>
      <c r="AV1740" s="2" t="s">
        <v>1503</v>
      </c>
      <c r="AW1740" t="s">
        <v>27457</v>
      </c>
      <c r="AX1740" s="4518" t="s">
        <v>27976</v>
      </c>
      <c r="AY1740" s="4518" t="s">
        <v>27977</v>
      </c>
      <c r="AZ1740" t="s">
        <v>36</v>
      </c>
      <c r="BA1740" t="s">
        <v>27978</v>
      </c>
      <c r="BB1740" s="4518" t="s">
        <v>57</v>
      </c>
      <c r="BC1740" s="4518" t="s">
        <v>27979</v>
      </c>
      <c r="BD1740" t="s">
        <v>27980</v>
      </c>
      <c r="BE1740" t="s">
        <v>27981</v>
      </c>
      <c r="BF1740" s="4518" t="s">
        <v>27982</v>
      </c>
      <c r="BG1740" s="4518" t="s">
        <v>27983</v>
      </c>
      <c r="BH1740" t="s">
        <v>27992</v>
      </c>
      <c r="BI1740" t="s">
        <v>27993</v>
      </c>
    </row>
    <row r="1741" spans="1:61" hidden="1" x14ac:dyDescent="0.2">
      <c r="A1741" t="s">
        <v>10765</v>
      </c>
      <c r="B1741">
        <v>1</v>
      </c>
      <c r="C1741" t="s">
        <v>10766</v>
      </c>
      <c r="D1741" s="2" t="s">
        <v>31</v>
      </c>
      <c r="E1741" s="2" t="s">
        <v>32</v>
      </c>
      <c r="F1741" t="s">
        <v>1119</v>
      </c>
      <c r="G1741" s="2" t="s">
        <v>10767</v>
      </c>
      <c r="H1741" t="s">
        <v>35</v>
      </c>
      <c r="I1741" t="s">
        <v>36</v>
      </c>
      <c r="J1741" s="2" t="s">
        <v>56</v>
      </c>
      <c r="K1741" s="2" t="s">
        <v>57</v>
      </c>
      <c r="L1741" t="s">
        <v>1508</v>
      </c>
      <c r="M1741" s="2" t="s">
        <v>1508</v>
      </c>
      <c r="N1741" t="s">
        <v>10768</v>
      </c>
      <c r="O1741" s="2" t="s">
        <v>10769</v>
      </c>
      <c r="S1741" s="2" t="s">
        <v>53</v>
      </c>
      <c r="U1741" s="2" t="s">
        <v>54</v>
      </c>
      <c r="V1741" s="2" t="s">
        <v>55</v>
      </c>
      <c r="Y1741" t="s">
        <v>473</v>
      </c>
      <c r="AA1741" t="s">
        <v>394</v>
      </c>
      <c r="AB1741" t="s">
        <v>395</v>
      </c>
      <c r="AE1741" s="2" t="s">
        <v>10332</v>
      </c>
      <c r="AG1741" s="2" t="s">
        <v>394</v>
      </c>
      <c r="AH1741" s="2" t="s">
        <v>395</v>
      </c>
      <c r="AK1741" t="s">
        <v>10378</v>
      </c>
      <c r="AM1741" t="s">
        <v>40</v>
      </c>
      <c r="AN1741" t="s">
        <v>41</v>
      </c>
      <c r="AQ1741" s="2" t="s">
        <v>9988</v>
      </c>
      <c r="AS1741" s="2" t="s">
        <v>394</v>
      </c>
      <c r="AT1741" s="2" t="s">
        <v>395</v>
      </c>
      <c r="AU1741" t="s">
        <v>2906</v>
      </c>
      <c r="AV1741" s="2" t="s">
        <v>5301</v>
      </c>
      <c r="AW1741" t="s">
        <v>27438</v>
      </c>
      <c r="AX1741" s="4518" t="s">
        <v>27976</v>
      </c>
      <c r="AY1741" s="4518" t="s">
        <v>27977</v>
      </c>
      <c r="AZ1741" t="s">
        <v>36</v>
      </c>
      <c r="BA1741" t="s">
        <v>27978</v>
      </c>
      <c r="BB1741" s="4518" t="s">
        <v>57</v>
      </c>
      <c r="BC1741" s="4518" t="s">
        <v>27979</v>
      </c>
      <c r="BD1741" t="s">
        <v>27980</v>
      </c>
      <c r="BE1741" t="s">
        <v>27981</v>
      </c>
      <c r="BF1741" s="4518" t="s">
        <v>27982</v>
      </c>
      <c r="BG1741" s="4518" t="s">
        <v>27983</v>
      </c>
      <c r="BH1741" t="s">
        <v>27984</v>
      </c>
      <c r="BI1741" t="s">
        <v>27985</v>
      </c>
    </row>
    <row r="1742" spans="1:61" hidden="1" x14ac:dyDescent="0.2">
      <c r="A1742" t="s">
        <v>10770</v>
      </c>
      <c r="B1742">
        <v>1</v>
      </c>
      <c r="C1742" t="s">
        <v>10771</v>
      </c>
      <c r="D1742" s="2" t="s">
        <v>31</v>
      </c>
      <c r="E1742" s="2" t="s">
        <v>32</v>
      </c>
      <c r="F1742" t="s">
        <v>1119</v>
      </c>
      <c r="G1742" s="2" t="s">
        <v>10772</v>
      </c>
      <c r="H1742" t="s">
        <v>35</v>
      </c>
      <c r="I1742" t="s">
        <v>36</v>
      </c>
      <c r="J1742" s="2" t="s">
        <v>56</v>
      </c>
      <c r="K1742" s="2" t="s">
        <v>57</v>
      </c>
      <c r="L1742" t="s">
        <v>1508</v>
      </c>
      <c r="M1742" s="2" t="s">
        <v>1508</v>
      </c>
      <c r="N1742" t="s">
        <v>10773</v>
      </c>
      <c r="O1742" s="2" t="s">
        <v>10774</v>
      </c>
      <c r="S1742" s="2" t="s">
        <v>53</v>
      </c>
      <c r="U1742" s="2" t="s">
        <v>54</v>
      </c>
      <c r="V1742" s="2" t="s">
        <v>55</v>
      </c>
      <c r="Y1742" t="s">
        <v>473</v>
      </c>
      <c r="AA1742" t="s">
        <v>394</v>
      </c>
      <c r="AB1742" t="s">
        <v>395</v>
      </c>
      <c r="AE1742" s="2" t="s">
        <v>10397</v>
      </c>
      <c r="AG1742" s="2" t="s">
        <v>394</v>
      </c>
      <c r="AH1742" s="2" t="s">
        <v>395</v>
      </c>
      <c r="AK1742" t="s">
        <v>10394</v>
      </c>
      <c r="AM1742" t="s">
        <v>40</v>
      </c>
      <c r="AN1742" t="s">
        <v>41</v>
      </c>
      <c r="AQ1742" s="2" t="s">
        <v>837</v>
      </c>
      <c r="AS1742" s="2" t="s">
        <v>394</v>
      </c>
      <c r="AT1742" s="2" t="s">
        <v>395</v>
      </c>
      <c r="AU1742" t="s">
        <v>2906</v>
      </c>
      <c r="AV1742" s="2" t="s">
        <v>5301</v>
      </c>
      <c r="AW1742" t="s">
        <v>27438</v>
      </c>
      <c r="AX1742" s="4518" t="s">
        <v>27976</v>
      </c>
      <c r="AY1742" s="4518" t="s">
        <v>27977</v>
      </c>
      <c r="AZ1742" t="s">
        <v>36</v>
      </c>
      <c r="BA1742" t="s">
        <v>27978</v>
      </c>
      <c r="BB1742" s="4518" t="s">
        <v>57</v>
      </c>
      <c r="BC1742" s="4518" t="s">
        <v>27979</v>
      </c>
      <c r="BD1742" t="s">
        <v>27980</v>
      </c>
      <c r="BE1742" t="s">
        <v>27981</v>
      </c>
      <c r="BF1742" s="4518" t="s">
        <v>27982</v>
      </c>
      <c r="BG1742" s="4518" t="s">
        <v>27983</v>
      </c>
      <c r="BH1742" t="s">
        <v>27984</v>
      </c>
      <c r="BI1742" t="s">
        <v>27985</v>
      </c>
    </row>
    <row r="1743" spans="1:61" hidden="1" x14ac:dyDescent="0.2">
      <c r="A1743" t="s">
        <v>10775</v>
      </c>
      <c r="B1743">
        <v>1</v>
      </c>
      <c r="C1743" t="s">
        <v>10776</v>
      </c>
      <c r="D1743" s="2" t="s">
        <v>31</v>
      </c>
      <c r="E1743" s="2" t="s">
        <v>32</v>
      </c>
      <c r="F1743" t="s">
        <v>1119</v>
      </c>
      <c r="G1743" s="2" t="s">
        <v>10777</v>
      </c>
      <c r="H1743" t="s">
        <v>35</v>
      </c>
      <c r="I1743" t="s">
        <v>36</v>
      </c>
      <c r="J1743" s="2" t="s">
        <v>56</v>
      </c>
      <c r="K1743" s="2" t="s">
        <v>57</v>
      </c>
      <c r="L1743" t="s">
        <v>1508</v>
      </c>
      <c r="M1743" s="2" t="s">
        <v>8314</v>
      </c>
      <c r="N1743" t="s">
        <v>10778</v>
      </c>
      <c r="O1743" s="2" t="s">
        <v>10779</v>
      </c>
      <c r="P1743" t="s">
        <v>6248</v>
      </c>
      <c r="S1743" s="2" t="s">
        <v>53</v>
      </c>
      <c r="U1743" s="2" t="s">
        <v>54</v>
      </c>
      <c r="V1743" s="2" t="s">
        <v>55</v>
      </c>
      <c r="W1743" t="s">
        <v>1511</v>
      </c>
      <c r="Y1743" t="s">
        <v>8465</v>
      </c>
      <c r="AA1743" t="s">
        <v>394</v>
      </c>
      <c r="AB1743" t="s">
        <v>395</v>
      </c>
      <c r="AC1743" s="2" t="s">
        <v>1513</v>
      </c>
      <c r="AE1743" s="2" t="s">
        <v>1371</v>
      </c>
      <c r="AG1743" s="2" t="s">
        <v>394</v>
      </c>
      <c r="AH1743" s="2" t="s">
        <v>395</v>
      </c>
      <c r="AK1743" t="s">
        <v>8462</v>
      </c>
      <c r="AM1743" t="s">
        <v>40</v>
      </c>
      <c r="AN1743" t="s">
        <v>41</v>
      </c>
      <c r="AO1743" s="2" t="s">
        <v>1510</v>
      </c>
      <c r="AQ1743" s="2" t="s">
        <v>824</v>
      </c>
      <c r="AS1743" s="2" t="s">
        <v>394</v>
      </c>
      <c r="AT1743" s="2" t="s">
        <v>395</v>
      </c>
      <c r="AU1743" t="s">
        <v>1502</v>
      </c>
      <c r="AV1743" s="2" t="s">
        <v>1503</v>
      </c>
      <c r="AW1743" t="s">
        <v>27458</v>
      </c>
      <c r="AX1743" s="4518" t="s">
        <v>27976</v>
      </c>
      <c r="AY1743" s="4518" t="s">
        <v>27977</v>
      </c>
      <c r="AZ1743" t="s">
        <v>36</v>
      </c>
      <c r="BA1743" t="s">
        <v>27978</v>
      </c>
      <c r="BB1743" s="4518" t="s">
        <v>57</v>
      </c>
      <c r="BC1743" s="4518" t="s">
        <v>27979</v>
      </c>
      <c r="BD1743" t="s">
        <v>27980</v>
      </c>
      <c r="BE1743" t="s">
        <v>27981</v>
      </c>
      <c r="BF1743" s="4518" t="s">
        <v>27982</v>
      </c>
      <c r="BG1743" s="4518" t="s">
        <v>27983</v>
      </c>
      <c r="BH1743" t="s">
        <v>27992</v>
      </c>
      <c r="BI1743" t="s">
        <v>27993</v>
      </c>
    </row>
    <row r="1744" spans="1:61" hidden="1" x14ac:dyDescent="0.2">
      <c r="A1744" t="s">
        <v>10780</v>
      </c>
      <c r="B1744">
        <v>1</v>
      </c>
      <c r="C1744" t="s">
        <v>10781</v>
      </c>
      <c r="D1744" s="2" t="s">
        <v>31</v>
      </c>
      <c r="E1744" s="2" t="s">
        <v>32</v>
      </c>
      <c r="F1744" t="s">
        <v>1119</v>
      </c>
      <c r="G1744" s="2" t="s">
        <v>10782</v>
      </c>
      <c r="H1744" t="s">
        <v>35</v>
      </c>
      <c r="I1744" t="s">
        <v>36</v>
      </c>
      <c r="J1744" s="2" t="s">
        <v>56</v>
      </c>
      <c r="K1744" s="2" t="s">
        <v>57</v>
      </c>
      <c r="L1744" t="s">
        <v>1508</v>
      </c>
      <c r="M1744" s="2" t="s">
        <v>1508</v>
      </c>
      <c r="N1744" t="s">
        <v>10783</v>
      </c>
      <c r="O1744" s="2" t="s">
        <v>10784</v>
      </c>
      <c r="S1744" s="2" t="s">
        <v>53</v>
      </c>
      <c r="U1744" s="2" t="s">
        <v>54</v>
      </c>
      <c r="V1744" s="2" t="s">
        <v>55</v>
      </c>
      <c r="Y1744" t="s">
        <v>473</v>
      </c>
      <c r="AA1744" t="s">
        <v>394</v>
      </c>
      <c r="AB1744" t="s">
        <v>395</v>
      </c>
      <c r="AE1744" s="2" t="s">
        <v>10528</v>
      </c>
      <c r="AG1744" s="2" t="s">
        <v>394</v>
      </c>
      <c r="AH1744" s="2" t="s">
        <v>395</v>
      </c>
      <c r="AK1744" t="s">
        <v>10532</v>
      </c>
      <c r="AM1744" t="s">
        <v>40</v>
      </c>
      <c r="AN1744" t="s">
        <v>41</v>
      </c>
      <c r="AQ1744" s="2" t="s">
        <v>823</v>
      </c>
      <c r="AS1744" s="2" t="s">
        <v>394</v>
      </c>
      <c r="AT1744" s="2" t="s">
        <v>395</v>
      </c>
      <c r="AU1744" t="s">
        <v>2906</v>
      </c>
      <c r="AV1744" s="2" t="s">
        <v>5301</v>
      </c>
      <c r="AW1744" t="s">
        <v>27439</v>
      </c>
      <c r="AX1744" s="4518" t="s">
        <v>27976</v>
      </c>
      <c r="AY1744" s="4518" t="s">
        <v>27977</v>
      </c>
      <c r="AZ1744" t="s">
        <v>36</v>
      </c>
      <c r="BA1744" t="s">
        <v>27978</v>
      </c>
      <c r="BB1744" s="4518" t="s">
        <v>57</v>
      </c>
      <c r="BC1744" s="4518" t="s">
        <v>27979</v>
      </c>
      <c r="BD1744" t="s">
        <v>27980</v>
      </c>
      <c r="BE1744" t="s">
        <v>27981</v>
      </c>
      <c r="BF1744" s="4518" t="s">
        <v>27982</v>
      </c>
      <c r="BG1744" s="4518" t="s">
        <v>27983</v>
      </c>
      <c r="BH1744" t="s">
        <v>27984</v>
      </c>
      <c r="BI1744" t="s">
        <v>27985</v>
      </c>
    </row>
    <row r="1745" spans="1:61" hidden="1" x14ac:dyDescent="0.2">
      <c r="A1745" t="s">
        <v>10785</v>
      </c>
      <c r="B1745">
        <v>1</v>
      </c>
      <c r="C1745" t="s">
        <v>10786</v>
      </c>
      <c r="D1745" s="2" t="s">
        <v>31</v>
      </c>
      <c r="E1745" s="2" t="s">
        <v>32</v>
      </c>
      <c r="F1745" t="s">
        <v>1119</v>
      </c>
      <c r="G1745" s="2" t="s">
        <v>10787</v>
      </c>
      <c r="H1745" t="s">
        <v>35</v>
      </c>
      <c r="I1745" t="s">
        <v>36</v>
      </c>
      <c r="J1745" s="2" t="s">
        <v>56</v>
      </c>
      <c r="K1745" s="2" t="s">
        <v>57</v>
      </c>
      <c r="L1745" t="s">
        <v>1508</v>
      </c>
      <c r="M1745" s="2" t="s">
        <v>1508</v>
      </c>
      <c r="N1745" t="s">
        <v>10788</v>
      </c>
      <c r="O1745" s="2" t="s">
        <v>10789</v>
      </c>
      <c r="S1745" s="2" t="s">
        <v>53</v>
      </c>
      <c r="U1745" s="2" t="s">
        <v>54</v>
      </c>
      <c r="V1745" s="2" t="s">
        <v>55</v>
      </c>
      <c r="Y1745" t="s">
        <v>473</v>
      </c>
      <c r="AA1745" t="s">
        <v>394</v>
      </c>
      <c r="AB1745" t="s">
        <v>395</v>
      </c>
      <c r="AE1745" s="2" t="s">
        <v>10442</v>
      </c>
      <c r="AG1745" s="2" t="s">
        <v>394</v>
      </c>
      <c r="AH1745" s="2" t="s">
        <v>395</v>
      </c>
      <c r="AK1745" t="s">
        <v>10489</v>
      </c>
      <c r="AM1745" t="s">
        <v>40</v>
      </c>
      <c r="AN1745" t="s">
        <v>41</v>
      </c>
      <c r="AQ1745" s="2" t="s">
        <v>823</v>
      </c>
      <c r="AS1745" s="2" t="s">
        <v>394</v>
      </c>
      <c r="AT1745" s="2" t="s">
        <v>395</v>
      </c>
      <c r="AU1745" t="s">
        <v>2906</v>
      </c>
      <c r="AV1745" s="2" t="s">
        <v>5301</v>
      </c>
      <c r="AW1745" t="s">
        <v>27438</v>
      </c>
      <c r="AX1745" s="4518" t="s">
        <v>27976</v>
      </c>
      <c r="AY1745" s="4518" t="s">
        <v>27977</v>
      </c>
      <c r="AZ1745" t="s">
        <v>36</v>
      </c>
      <c r="BA1745" t="s">
        <v>27978</v>
      </c>
      <c r="BB1745" s="4518" t="s">
        <v>57</v>
      </c>
      <c r="BC1745" s="4518" t="s">
        <v>27979</v>
      </c>
      <c r="BD1745" t="s">
        <v>27980</v>
      </c>
      <c r="BE1745" t="s">
        <v>27981</v>
      </c>
      <c r="BF1745" s="4518" t="s">
        <v>27982</v>
      </c>
      <c r="BG1745" s="4518" t="s">
        <v>27983</v>
      </c>
      <c r="BH1745" t="s">
        <v>27984</v>
      </c>
      <c r="BI1745" t="s">
        <v>27985</v>
      </c>
    </row>
    <row r="1746" spans="1:61" hidden="1" x14ac:dyDescent="0.2">
      <c r="A1746" t="s">
        <v>10790</v>
      </c>
      <c r="B1746">
        <v>1</v>
      </c>
      <c r="C1746" t="s">
        <v>10791</v>
      </c>
      <c r="D1746" s="2" t="s">
        <v>31</v>
      </c>
      <c r="E1746" s="2" t="s">
        <v>32</v>
      </c>
      <c r="F1746" t="s">
        <v>1119</v>
      </c>
      <c r="G1746" s="2" t="s">
        <v>10792</v>
      </c>
      <c r="H1746" t="s">
        <v>35</v>
      </c>
      <c r="I1746" t="s">
        <v>36</v>
      </c>
      <c r="J1746" s="2" t="s">
        <v>56</v>
      </c>
      <c r="K1746" s="2" t="s">
        <v>57</v>
      </c>
      <c r="L1746" t="s">
        <v>1508</v>
      </c>
      <c r="M1746" s="2" t="s">
        <v>1508</v>
      </c>
      <c r="N1746" t="s">
        <v>10793</v>
      </c>
      <c r="O1746" s="2" t="s">
        <v>10794</v>
      </c>
      <c r="S1746" s="2" t="s">
        <v>53</v>
      </c>
      <c r="U1746" s="2" t="s">
        <v>54</v>
      </c>
      <c r="V1746" s="2" t="s">
        <v>55</v>
      </c>
      <c r="Y1746" t="s">
        <v>473</v>
      </c>
      <c r="AA1746" t="s">
        <v>394</v>
      </c>
      <c r="AB1746" t="s">
        <v>395</v>
      </c>
      <c r="AE1746" s="2" t="s">
        <v>10397</v>
      </c>
      <c r="AG1746" s="2" t="s">
        <v>394</v>
      </c>
      <c r="AH1746" s="2" t="s">
        <v>395</v>
      </c>
      <c r="AK1746" t="s">
        <v>10427</v>
      </c>
      <c r="AM1746" t="s">
        <v>40</v>
      </c>
      <c r="AN1746" t="s">
        <v>41</v>
      </c>
      <c r="AQ1746" s="2" t="s">
        <v>2271</v>
      </c>
      <c r="AS1746" s="2" t="s">
        <v>394</v>
      </c>
      <c r="AT1746" s="2" t="s">
        <v>395</v>
      </c>
      <c r="AU1746" t="s">
        <v>2906</v>
      </c>
      <c r="AV1746" s="2" t="s">
        <v>5301</v>
      </c>
      <c r="AW1746" t="s">
        <v>27439</v>
      </c>
      <c r="AX1746" s="4518" t="s">
        <v>27976</v>
      </c>
      <c r="AY1746" s="4518" t="s">
        <v>27977</v>
      </c>
      <c r="AZ1746" t="s">
        <v>36</v>
      </c>
      <c r="BA1746" t="s">
        <v>27978</v>
      </c>
      <c r="BB1746" s="4518" t="s">
        <v>57</v>
      </c>
      <c r="BC1746" s="4518" t="s">
        <v>27979</v>
      </c>
      <c r="BD1746" t="s">
        <v>27980</v>
      </c>
      <c r="BE1746" t="s">
        <v>27981</v>
      </c>
      <c r="BF1746" s="4518" t="s">
        <v>27982</v>
      </c>
      <c r="BG1746" s="4518" t="s">
        <v>27983</v>
      </c>
      <c r="BH1746" t="s">
        <v>27984</v>
      </c>
      <c r="BI1746" t="s">
        <v>27985</v>
      </c>
    </row>
    <row r="1747" spans="1:61" hidden="1" x14ac:dyDescent="0.2">
      <c r="A1747" t="s">
        <v>10795</v>
      </c>
      <c r="B1747">
        <v>1</v>
      </c>
      <c r="C1747" t="s">
        <v>10796</v>
      </c>
      <c r="D1747" s="2" t="s">
        <v>31</v>
      </c>
      <c r="E1747" s="2" t="s">
        <v>32</v>
      </c>
      <c r="F1747" t="s">
        <v>1119</v>
      </c>
      <c r="G1747" s="2" t="s">
        <v>10797</v>
      </c>
      <c r="H1747" t="s">
        <v>35</v>
      </c>
      <c r="I1747" t="s">
        <v>36</v>
      </c>
      <c r="J1747" s="2" t="s">
        <v>56</v>
      </c>
      <c r="K1747" s="2" t="s">
        <v>57</v>
      </c>
      <c r="L1747" t="s">
        <v>1508</v>
      </c>
      <c r="M1747" s="2" t="s">
        <v>1508</v>
      </c>
      <c r="N1747" t="s">
        <v>10798</v>
      </c>
      <c r="O1747" s="2" t="s">
        <v>10799</v>
      </c>
      <c r="S1747" s="2" t="s">
        <v>53</v>
      </c>
      <c r="U1747" s="2" t="s">
        <v>54</v>
      </c>
      <c r="V1747" s="2" t="s">
        <v>55</v>
      </c>
      <c r="Y1747" t="s">
        <v>473</v>
      </c>
      <c r="AA1747" t="s">
        <v>394</v>
      </c>
      <c r="AB1747" t="s">
        <v>395</v>
      </c>
      <c r="AE1747" s="2" t="s">
        <v>10182</v>
      </c>
      <c r="AG1747" s="2" t="s">
        <v>394</v>
      </c>
      <c r="AH1747" s="2" t="s">
        <v>395</v>
      </c>
      <c r="AK1747" t="s">
        <v>10179</v>
      </c>
      <c r="AM1747" t="s">
        <v>40</v>
      </c>
      <c r="AN1747" t="s">
        <v>41</v>
      </c>
      <c r="AQ1747" s="2" t="s">
        <v>2271</v>
      </c>
      <c r="AS1747" s="2" t="s">
        <v>394</v>
      </c>
      <c r="AT1747" s="2" t="s">
        <v>395</v>
      </c>
      <c r="AU1747" t="s">
        <v>2906</v>
      </c>
      <c r="AV1747" s="2" t="s">
        <v>5301</v>
      </c>
      <c r="AW1747" t="s">
        <v>27439</v>
      </c>
      <c r="AX1747" s="4518" t="s">
        <v>27976</v>
      </c>
      <c r="AY1747" s="4518" t="s">
        <v>27977</v>
      </c>
      <c r="AZ1747" t="s">
        <v>36</v>
      </c>
      <c r="BA1747" t="s">
        <v>27978</v>
      </c>
      <c r="BB1747" s="4518" t="s">
        <v>57</v>
      </c>
      <c r="BC1747" s="4518" t="s">
        <v>27979</v>
      </c>
      <c r="BD1747" t="s">
        <v>27980</v>
      </c>
      <c r="BE1747" t="s">
        <v>27981</v>
      </c>
      <c r="BF1747" s="4518" t="s">
        <v>27982</v>
      </c>
      <c r="BG1747" s="4518" t="s">
        <v>27983</v>
      </c>
      <c r="BH1747" t="s">
        <v>27984</v>
      </c>
      <c r="BI1747" t="s">
        <v>27985</v>
      </c>
    </row>
    <row r="1748" spans="1:61" hidden="1" x14ac:dyDescent="0.2">
      <c r="A1748" t="s">
        <v>10800</v>
      </c>
      <c r="B1748">
        <v>1</v>
      </c>
      <c r="C1748" t="s">
        <v>10801</v>
      </c>
      <c r="D1748" s="2" t="s">
        <v>31</v>
      </c>
      <c r="E1748" s="2" t="s">
        <v>32</v>
      </c>
      <c r="F1748" t="s">
        <v>1119</v>
      </c>
      <c r="G1748" s="2" t="s">
        <v>10802</v>
      </c>
      <c r="H1748" t="s">
        <v>35</v>
      </c>
      <c r="I1748" t="s">
        <v>36</v>
      </c>
      <c r="J1748" s="2" t="s">
        <v>56</v>
      </c>
      <c r="K1748" s="2" t="s">
        <v>57</v>
      </c>
      <c r="L1748" t="s">
        <v>1508</v>
      </c>
      <c r="M1748" s="2" t="s">
        <v>1508</v>
      </c>
      <c r="N1748" t="s">
        <v>10804</v>
      </c>
      <c r="O1748" s="2" t="s">
        <v>10805</v>
      </c>
      <c r="S1748" s="2" t="s">
        <v>53</v>
      </c>
      <c r="U1748" s="2" t="s">
        <v>54</v>
      </c>
      <c r="V1748" s="2" t="s">
        <v>55</v>
      </c>
      <c r="Y1748" t="s">
        <v>473</v>
      </c>
      <c r="AA1748" t="s">
        <v>394</v>
      </c>
      <c r="AB1748" t="s">
        <v>395</v>
      </c>
      <c r="AE1748" s="2" t="s">
        <v>10442</v>
      </c>
      <c r="AG1748" s="2" t="s">
        <v>394</v>
      </c>
      <c r="AH1748" s="2" t="s">
        <v>395</v>
      </c>
      <c r="AK1748" t="s">
        <v>10803</v>
      </c>
      <c r="AM1748" t="s">
        <v>40</v>
      </c>
      <c r="AN1748" t="s">
        <v>41</v>
      </c>
      <c r="AQ1748" s="2" t="s">
        <v>1152</v>
      </c>
      <c r="AS1748" s="2" t="s">
        <v>394</v>
      </c>
      <c r="AT1748" s="2" t="s">
        <v>395</v>
      </c>
      <c r="AU1748" t="s">
        <v>2906</v>
      </c>
      <c r="AV1748" s="2" t="s">
        <v>5301</v>
      </c>
      <c r="AW1748" t="s">
        <v>27439</v>
      </c>
      <c r="AX1748" s="4518" t="s">
        <v>27976</v>
      </c>
      <c r="AY1748" s="4518" t="s">
        <v>27977</v>
      </c>
      <c r="AZ1748" t="s">
        <v>36</v>
      </c>
      <c r="BA1748" t="s">
        <v>27978</v>
      </c>
      <c r="BB1748" s="4518" t="s">
        <v>57</v>
      </c>
      <c r="BC1748" s="4518" t="s">
        <v>27979</v>
      </c>
      <c r="BD1748" t="s">
        <v>27980</v>
      </c>
      <c r="BE1748" t="s">
        <v>27981</v>
      </c>
      <c r="BF1748" s="4518" t="s">
        <v>27982</v>
      </c>
      <c r="BG1748" s="4518" t="s">
        <v>27983</v>
      </c>
      <c r="BH1748" t="s">
        <v>27984</v>
      </c>
      <c r="BI1748" t="s">
        <v>27985</v>
      </c>
    </row>
    <row r="1749" spans="1:61" hidden="1" x14ac:dyDescent="0.2">
      <c r="A1749" t="s">
        <v>10806</v>
      </c>
      <c r="B1749">
        <v>1</v>
      </c>
      <c r="C1749" t="s">
        <v>10807</v>
      </c>
      <c r="D1749" s="2" t="s">
        <v>31</v>
      </c>
      <c r="E1749" s="2" t="s">
        <v>32</v>
      </c>
      <c r="F1749" t="s">
        <v>1119</v>
      </c>
      <c r="G1749" s="2" t="s">
        <v>10808</v>
      </c>
      <c r="H1749" t="s">
        <v>35</v>
      </c>
      <c r="I1749" t="s">
        <v>36</v>
      </c>
      <c r="J1749" s="2" t="s">
        <v>56</v>
      </c>
      <c r="K1749" s="2" t="s">
        <v>57</v>
      </c>
      <c r="L1749" t="s">
        <v>1508</v>
      </c>
      <c r="M1749" s="2" t="s">
        <v>1508</v>
      </c>
      <c r="N1749" t="s">
        <v>10809</v>
      </c>
      <c r="O1749" s="2" t="s">
        <v>10810</v>
      </c>
      <c r="S1749" s="2" t="s">
        <v>53</v>
      </c>
      <c r="U1749" s="2" t="s">
        <v>54</v>
      </c>
      <c r="V1749" s="2" t="s">
        <v>55</v>
      </c>
      <c r="Y1749" t="s">
        <v>473</v>
      </c>
      <c r="AA1749" t="s">
        <v>394</v>
      </c>
      <c r="AB1749" t="s">
        <v>395</v>
      </c>
      <c r="AE1749" s="2" t="s">
        <v>10182</v>
      </c>
      <c r="AG1749" s="2" t="s">
        <v>394</v>
      </c>
      <c r="AH1749" s="2" t="s">
        <v>395</v>
      </c>
      <c r="AK1749" t="s">
        <v>10495</v>
      </c>
      <c r="AM1749" t="s">
        <v>40</v>
      </c>
      <c r="AN1749" t="s">
        <v>41</v>
      </c>
      <c r="AQ1749" s="2" t="s">
        <v>823</v>
      </c>
      <c r="AS1749" s="2" t="s">
        <v>394</v>
      </c>
      <c r="AT1749" s="2" t="s">
        <v>395</v>
      </c>
      <c r="AU1749" t="s">
        <v>2906</v>
      </c>
      <c r="AV1749" s="2" t="s">
        <v>5301</v>
      </c>
      <c r="AW1749" t="s">
        <v>27439</v>
      </c>
      <c r="AX1749" s="4518" t="s">
        <v>27976</v>
      </c>
      <c r="AY1749" s="4518" t="s">
        <v>27977</v>
      </c>
      <c r="AZ1749" t="s">
        <v>36</v>
      </c>
      <c r="BA1749" t="s">
        <v>27978</v>
      </c>
      <c r="BB1749" s="4518" t="s">
        <v>57</v>
      </c>
      <c r="BC1749" s="4518" t="s">
        <v>27979</v>
      </c>
      <c r="BD1749" t="s">
        <v>27980</v>
      </c>
      <c r="BE1749" t="s">
        <v>27981</v>
      </c>
      <c r="BF1749" s="4518" t="s">
        <v>27982</v>
      </c>
      <c r="BG1749" s="4518" t="s">
        <v>27983</v>
      </c>
      <c r="BH1749" t="s">
        <v>27984</v>
      </c>
      <c r="BI1749" t="s">
        <v>27985</v>
      </c>
    </row>
    <row r="1750" spans="1:61" hidden="1" x14ac:dyDescent="0.2">
      <c r="A1750" t="s">
        <v>10811</v>
      </c>
      <c r="B1750">
        <v>1</v>
      </c>
      <c r="C1750" t="s">
        <v>10812</v>
      </c>
      <c r="D1750" s="2" t="s">
        <v>31</v>
      </c>
      <c r="E1750" s="2" t="s">
        <v>32</v>
      </c>
      <c r="F1750" t="s">
        <v>1119</v>
      </c>
      <c r="G1750" s="2" t="s">
        <v>10813</v>
      </c>
      <c r="H1750" t="s">
        <v>35</v>
      </c>
      <c r="I1750" t="s">
        <v>36</v>
      </c>
      <c r="J1750" s="2" t="s">
        <v>56</v>
      </c>
      <c r="K1750" s="2" t="s">
        <v>57</v>
      </c>
      <c r="L1750" t="s">
        <v>1508</v>
      </c>
      <c r="M1750" s="2" t="s">
        <v>1508</v>
      </c>
      <c r="N1750" t="s">
        <v>10814</v>
      </c>
      <c r="O1750" s="2" t="s">
        <v>10815</v>
      </c>
      <c r="S1750" s="2" t="s">
        <v>53</v>
      </c>
      <c r="U1750" s="2" t="s">
        <v>54</v>
      </c>
      <c r="V1750" s="2" t="s">
        <v>55</v>
      </c>
      <c r="Y1750" t="s">
        <v>473</v>
      </c>
      <c r="AA1750" t="s">
        <v>394</v>
      </c>
      <c r="AB1750" t="s">
        <v>395</v>
      </c>
      <c r="AE1750" s="2" t="s">
        <v>10442</v>
      </c>
      <c r="AG1750" s="2" t="s">
        <v>394</v>
      </c>
      <c r="AH1750" s="2" t="s">
        <v>395</v>
      </c>
      <c r="AK1750" t="s">
        <v>10439</v>
      </c>
      <c r="AM1750" t="s">
        <v>40</v>
      </c>
      <c r="AN1750" t="s">
        <v>41</v>
      </c>
      <c r="AQ1750" s="2" t="s">
        <v>837</v>
      </c>
      <c r="AS1750" s="2" t="s">
        <v>394</v>
      </c>
      <c r="AT1750" s="2" t="s">
        <v>395</v>
      </c>
      <c r="AU1750" t="s">
        <v>2906</v>
      </c>
      <c r="AV1750" s="2" t="s">
        <v>5301</v>
      </c>
      <c r="AW1750" t="s">
        <v>27438</v>
      </c>
      <c r="AX1750" s="4518" t="s">
        <v>27976</v>
      </c>
      <c r="AY1750" s="4518" t="s">
        <v>27977</v>
      </c>
      <c r="AZ1750" t="s">
        <v>36</v>
      </c>
      <c r="BA1750" t="s">
        <v>27978</v>
      </c>
      <c r="BB1750" s="4518" t="s">
        <v>57</v>
      </c>
      <c r="BC1750" s="4518" t="s">
        <v>27979</v>
      </c>
      <c r="BD1750" t="s">
        <v>27980</v>
      </c>
      <c r="BE1750" t="s">
        <v>27981</v>
      </c>
      <c r="BF1750" s="4518" t="s">
        <v>27982</v>
      </c>
      <c r="BG1750" s="4518" t="s">
        <v>27983</v>
      </c>
      <c r="BH1750" t="s">
        <v>27984</v>
      </c>
      <c r="BI1750" t="s">
        <v>27985</v>
      </c>
    </row>
    <row r="1751" spans="1:61" hidden="1" x14ac:dyDescent="0.2">
      <c r="A1751" t="s">
        <v>10816</v>
      </c>
      <c r="B1751">
        <v>1</v>
      </c>
      <c r="C1751" t="s">
        <v>10817</v>
      </c>
      <c r="D1751" s="2" t="s">
        <v>31</v>
      </c>
      <c r="E1751" s="2" t="s">
        <v>32</v>
      </c>
      <c r="F1751" t="s">
        <v>1119</v>
      </c>
      <c r="G1751" s="2" t="s">
        <v>10818</v>
      </c>
      <c r="H1751" t="s">
        <v>35</v>
      </c>
      <c r="I1751" t="s">
        <v>36</v>
      </c>
      <c r="J1751" s="2" t="s">
        <v>56</v>
      </c>
      <c r="K1751" s="2" t="s">
        <v>57</v>
      </c>
      <c r="L1751" t="s">
        <v>1508</v>
      </c>
      <c r="M1751" s="2" t="s">
        <v>1508</v>
      </c>
      <c r="N1751" t="s">
        <v>10819</v>
      </c>
      <c r="O1751" s="2" t="s">
        <v>10820</v>
      </c>
      <c r="S1751" s="2" t="s">
        <v>53</v>
      </c>
      <c r="U1751" s="2" t="s">
        <v>54</v>
      </c>
      <c r="V1751" s="2" t="s">
        <v>55</v>
      </c>
      <c r="Y1751" t="s">
        <v>473</v>
      </c>
      <c r="AA1751" t="s">
        <v>394</v>
      </c>
      <c r="AB1751" t="s">
        <v>395</v>
      </c>
      <c r="AE1751" s="2" t="s">
        <v>10182</v>
      </c>
      <c r="AG1751" s="2" t="s">
        <v>394</v>
      </c>
      <c r="AH1751" s="2" t="s">
        <v>395</v>
      </c>
      <c r="AK1751" t="s">
        <v>10507</v>
      </c>
      <c r="AM1751" t="s">
        <v>40</v>
      </c>
      <c r="AN1751" t="s">
        <v>41</v>
      </c>
      <c r="AQ1751" s="2" t="s">
        <v>837</v>
      </c>
      <c r="AS1751" s="2" t="s">
        <v>394</v>
      </c>
      <c r="AT1751" s="2" t="s">
        <v>395</v>
      </c>
      <c r="AU1751" t="s">
        <v>2906</v>
      </c>
      <c r="AV1751" s="2" t="s">
        <v>5301</v>
      </c>
      <c r="AW1751" t="s">
        <v>27438</v>
      </c>
      <c r="AX1751" s="4518" t="s">
        <v>27976</v>
      </c>
      <c r="AY1751" s="4518" t="s">
        <v>27977</v>
      </c>
      <c r="AZ1751" t="s">
        <v>36</v>
      </c>
      <c r="BA1751" t="s">
        <v>27978</v>
      </c>
      <c r="BB1751" s="4518" t="s">
        <v>57</v>
      </c>
      <c r="BC1751" s="4518" t="s">
        <v>27979</v>
      </c>
      <c r="BD1751" t="s">
        <v>27980</v>
      </c>
      <c r="BE1751" t="s">
        <v>27981</v>
      </c>
      <c r="BF1751" s="4518" t="s">
        <v>27982</v>
      </c>
      <c r="BG1751" s="4518" t="s">
        <v>27983</v>
      </c>
      <c r="BH1751" t="s">
        <v>27984</v>
      </c>
      <c r="BI1751" t="s">
        <v>27985</v>
      </c>
    </row>
    <row r="1752" spans="1:61" hidden="1" x14ac:dyDescent="0.2">
      <c r="A1752" t="s">
        <v>10821</v>
      </c>
      <c r="B1752">
        <v>1</v>
      </c>
      <c r="C1752" t="s">
        <v>10822</v>
      </c>
      <c r="D1752" s="2" t="s">
        <v>31</v>
      </c>
      <c r="E1752" s="2" t="s">
        <v>32</v>
      </c>
      <c r="F1752" t="s">
        <v>1119</v>
      </c>
      <c r="G1752" s="2" t="s">
        <v>10823</v>
      </c>
      <c r="H1752" t="s">
        <v>35</v>
      </c>
      <c r="I1752" t="s">
        <v>36</v>
      </c>
      <c r="J1752" s="2" t="s">
        <v>56</v>
      </c>
      <c r="K1752" s="2" t="s">
        <v>57</v>
      </c>
      <c r="L1752" t="s">
        <v>1508</v>
      </c>
      <c r="M1752" s="2" t="s">
        <v>1508</v>
      </c>
      <c r="N1752" t="s">
        <v>10825</v>
      </c>
      <c r="O1752" s="2" t="s">
        <v>10826</v>
      </c>
      <c r="S1752" s="2" t="s">
        <v>53</v>
      </c>
      <c r="U1752" s="2" t="s">
        <v>54</v>
      </c>
      <c r="V1752" s="2" t="s">
        <v>55</v>
      </c>
      <c r="Y1752" t="s">
        <v>473</v>
      </c>
      <c r="AA1752" t="s">
        <v>394</v>
      </c>
      <c r="AB1752" t="s">
        <v>395</v>
      </c>
      <c r="AE1752" s="2" t="s">
        <v>10442</v>
      </c>
      <c r="AG1752" s="2" t="s">
        <v>394</v>
      </c>
      <c r="AH1752" s="2" t="s">
        <v>395</v>
      </c>
      <c r="AK1752" t="s">
        <v>10824</v>
      </c>
      <c r="AM1752" t="s">
        <v>40</v>
      </c>
      <c r="AN1752" t="s">
        <v>41</v>
      </c>
      <c r="AQ1752" s="2" t="s">
        <v>2271</v>
      </c>
      <c r="AS1752" s="2" t="s">
        <v>394</v>
      </c>
      <c r="AT1752" s="2" t="s">
        <v>395</v>
      </c>
      <c r="AU1752" t="s">
        <v>2906</v>
      </c>
      <c r="AV1752" s="2" t="s">
        <v>5301</v>
      </c>
      <c r="AW1752" t="s">
        <v>27438</v>
      </c>
      <c r="AX1752" s="4518" t="s">
        <v>27976</v>
      </c>
      <c r="AY1752" s="4518" t="s">
        <v>27977</v>
      </c>
      <c r="AZ1752" t="s">
        <v>36</v>
      </c>
      <c r="BA1752" t="s">
        <v>27978</v>
      </c>
      <c r="BB1752" s="4518" t="s">
        <v>57</v>
      </c>
      <c r="BC1752" s="4518" t="s">
        <v>27979</v>
      </c>
      <c r="BD1752" t="s">
        <v>27980</v>
      </c>
      <c r="BE1752" t="s">
        <v>27981</v>
      </c>
      <c r="BF1752" s="4518" t="s">
        <v>27982</v>
      </c>
      <c r="BG1752" s="4518" t="s">
        <v>27983</v>
      </c>
      <c r="BH1752" t="s">
        <v>27984</v>
      </c>
      <c r="BI1752" t="s">
        <v>27985</v>
      </c>
    </row>
    <row r="1753" spans="1:61" hidden="1" x14ac:dyDescent="0.2">
      <c r="A1753" t="s">
        <v>10827</v>
      </c>
      <c r="B1753">
        <v>1</v>
      </c>
      <c r="C1753" t="s">
        <v>10828</v>
      </c>
      <c r="D1753" s="2" t="s">
        <v>31</v>
      </c>
      <c r="E1753" s="2" t="s">
        <v>32</v>
      </c>
      <c r="F1753" t="s">
        <v>1119</v>
      </c>
      <c r="G1753" s="2" t="s">
        <v>10829</v>
      </c>
      <c r="H1753" t="s">
        <v>35</v>
      </c>
      <c r="I1753" t="s">
        <v>36</v>
      </c>
      <c r="J1753" s="2" t="s">
        <v>56</v>
      </c>
      <c r="K1753" s="2" t="s">
        <v>57</v>
      </c>
      <c r="L1753" t="s">
        <v>1508</v>
      </c>
      <c r="M1753" s="2" t="s">
        <v>1508</v>
      </c>
      <c r="N1753" t="s">
        <v>10830</v>
      </c>
      <c r="O1753" s="2" t="s">
        <v>10831</v>
      </c>
      <c r="S1753" s="2" t="s">
        <v>53</v>
      </c>
      <c r="U1753" s="2" t="s">
        <v>54</v>
      </c>
      <c r="V1753" s="2" t="s">
        <v>55</v>
      </c>
      <c r="Y1753" t="s">
        <v>473</v>
      </c>
      <c r="AA1753" t="s">
        <v>394</v>
      </c>
      <c r="AB1753" t="s">
        <v>395</v>
      </c>
      <c r="AE1753" s="2" t="s">
        <v>10182</v>
      </c>
      <c r="AG1753" s="2" t="s">
        <v>394</v>
      </c>
      <c r="AH1753" s="2" t="s">
        <v>395</v>
      </c>
      <c r="AK1753" t="s">
        <v>10513</v>
      </c>
      <c r="AM1753" t="s">
        <v>40</v>
      </c>
      <c r="AN1753" t="s">
        <v>41</v>
      </c>
      <c r="AQ1753" s="2" t="s">
        <v>9988</v>
      </c>
      <c r="AS1753" s="2" t="s">
        <v>394</v>
      </c>
      <c r="AT1753" s="2" t="s">
        <v>395</v>
      </c>
      <c r="AU1753" t="s">
        <v>2906</v>
      </c>
      <c r="AV1753" s="2" t="s">
        <v>5301</v>
      </c>
      <c r="AW1753" t="s">
        <v>27438</v>
      </c>
      <c r="AX1753" s="4518" t="s">
        <v>27976</v>
      </c>
      <c r="AY1753" s="4518" t="s">
        <v>27977</v>
      </c>
      <c r="AZ1753" t="s">
        <v>36</v>
      </c>
      <c r="BA1753" t="s">
        <v>27978</v>
      </c>
      <c r="BB1753" s="4518" t="s">
        <v>57</v>
      </c>
      <c r="BC1753" s="4518" t="s">
        <v>27979</v>
      </c>
      <c r="BD1753" t="s">
        <v>27980</v>
      </c>
      <c r="BE1753" t="s">
        <v>27981</v>
      </c>
      <c r="BF1753" s="4518" t="s">
        <v>27982</v>
      </c>
      <c r="BG1753" s="4518" t="s">
        <v>27983</v>
      </c>
      <c r="BH1753" t="s">
        <v>27984</v>
      </c>
      <c r="BI1753" t="s">
        <v>27985</v>
      </c>
    </row>
    <row r="1754" spans="1:61" hidden="1" x14ac:dyDescent="0.2">
      <c r="A1754" t="s">
        <v>10832</v>
      </c>
      <c r="B1754">
        <v>1</v>
      </c>
      <c r="C1754" t="s">
        <v>10833</v>
      </c>
      <c r="D1754" s="2" t="s">
        <v>31</v>
      </c>
      <c r="E1754" s="2" t="s">
        <v>32</v>
      </c>
      <c r="F1754" t="s">
        <v>1119</v>
      </c>
      <c r="G1754" s="2" t="s">
        <v>10834</v>
      </c>
      <c r="H1754" t="s">
        <v>35</v>
      </c>
      <c r="I1754" t="s">
        <v>36</v>
      </c>
      <c r="J1754" s="2" t="s">
        <v>56</v>
      </c>
      <c r="K1754" s="2" t="s">
        <v>57</v>
      </c>
      <c r="L1754" t="s">
        <v>1508</v>
      </c>
      <c r="M1754" s="2" t="s">
        <v>1508</v>
      </c>
      <c r="N1754" t="s">
        <v>10835</v>
      </c>
      <c r="O1754" s="2" t="s">
        <v>10836</v>
      </c>
      <c r="S1754" s="2" t="s">
        <v>53</v>
      </c>
      <c r="U1754" s="2" t="s">
        <v>54</v>
      </c>
      <c r="V1754" s="2" t="s">
        <v>55</v>
      </c>
      <c r="Y1754" t="s">
        <v>473</v>
      </c>
      <c r="AA1754" t="s">
        <v>394</v>
      </c>
      <c r="AB1754" t="s">
        <v>395</v>
      </c>
      <c r="AE1754" s="2" t="s">
        <v>10442</v>
      </c>
      <c r="AG1754" s="2" t="s">
        <v>394</v>
      </c>
      <c r="AH1754" s="2" t="s">
        <v>395</v>
      </c>
      <c r="AK1754" t="s">
        <v>10459</v>
      </c>
      <c r="AM1754" t="s">
        <v>40</v>
      </c>
      <c r="AN1754" t="s">
        <v>41</v>
      </c>
      <c r="AQ1754" s="2" t="s">
        <v>9988</v>
      </c>
      <c r="AS1754" s="2" t="s">
        <v>394</v>
      </c>
      <c r="AT1754" s="2" t="s">
        <v>395</v>
      </c>
      <c r="AU1754" t="s">
        <v>2906</v>
      </c>
      <c r="AV1754" s="2" t="s">
        <v>5301</v>
      </c>
      <c r="AW1754" t="s">
        <v>27439</v>
      </c>
      <c r="AX1754" s="4518" t="s">
        <v>27976</v>
      </c>
      <c r="AY1754" s="4518" t="s">
        <v>27977</v>
      </c>
      <c r="AZ1754" t="s">
        <v>36</v>
      </c>
      <c r="BA1754" t="s">
        <v>27978</v>
      </c>
      <c r="BB1754" s="4518" t="s">
        <v>57</v>
      </c>
      <c r="BC1754" s="4518" t="s">
        <v>27979</v>
      </c>
      <c r="BD1754" t="s">
        <v>27980</v>
      </c>
      <c r="BE1754" t="s">
        <v>27981</v>
      </c>
      <c r="BF1754" s="4518" t="s">
        <v>27982</v>
      </c>
      <c r="BG1754" s="4518" t="s">
        <v>27983</v>
      </c>
      <c r="BH1754" t="s">
        <v>27984</v>
      </c>
      <c r="BI1754" t="s">
        <v>27985</v>
      </c>
    </row>
    <row r="1755" spans="1:61" hidden="1" x14ac:dyDescent="0.2">
      <c r="A1755" t="s">
        <v>10837</v>
      </c>
      <c r="B1755">
        <v>1</v>
      </c>
      <c r="C1755" t="s">
        <v>10838</v>
      </c>
      <c r="D1755" s="2" t="s">
        <v>31</v>
      </c>
      <c r="E1755" s="2" t="s">
        <v>32</v>
      </c>
      <c r="F1755" t="s">
        <v>1119</v>
      </c>
      <c r="G1755" s="2" t="s">
        <v>10839</v>
      </c>
      <c r="H1755" t="s">
        <v>35</v>
      </c>
      <c r="I1755" t="s">
        <v>36</v>
      </c>
      <c r="J1755" s="2" t="s">
        <v>56</v>
      </c>
      <c r="K1755" s="2" t="s">
        <v>57</v>
      </c>
      <c r="L1755" t="s">
        <v>1508</v>
      </c>
      <c r="M1755" s="2" t="s">
        <v>1508</v>
      </c>
      <c r="N1755" t="s">
        <v>10841</v>
      </c>
      <c r="O1755" s="2" t="s">
        <v>10842</v>
      </c>
      <c r="S1755" s="2" t="s">
        <v>53</v>
      </c>
      <c r="U1755" s="2" t="s">
        <v>54</v>
      </c>
      <c r="V1755" s="2" t="s">
        <v>55</v>
      </c>
      <c r="Y1755" t="s">
        <v>473</v>
      </c>
      <c r="AA1755" t="s">
        <v>394</v>
      </c>
      <c r="AB1755" t="s">
        <v>395</v>
      </c>
      <c r="AE1755" s="2" t="s">
        <v>10843</v>
      </c>
      <c r="AG1755" s="2" t="s">
        <v>394</v>
      </c>
      <c r="AH1755" s="2" t="s">
        <v>395</v>
      </c>
      <c r="AK1755" t="s">
        <v>10840</v>
      </c>
      <c r="AM1755" t="s">
        <v>40</v>
      </c>
      <c r="AN1755" t="s">
        <v>41</v>
      </c>
      <c r="AQ1755" s="2" t="s">
        <v>837</v>
      </c>
      <c r="AS1755" s="2" t="s">
        <v>394</v>
      </c>
      <c r="AT1755" s="2" t="s">
        <v>395</v>
      </c>
      <c r="AU1755" t="s">
        <v>2906</v>
      </c>
      <c r="AV1755" s="2" t="s">
        <v>5301</v>
      </c>
      <c r="AW1755" t="s">
        <v>27438</v>
      </c>
      <c r="AX1755" s="4518" t="s">
        <v>27976</v>
      </c>
      <c r="AY1755" s="4518" t="s">
        <v>27977</v>
      </c>
      <c r="AZ1755" t="s">
        <v>36</v>
      </c>
      <c r="BA1755" t="s">
        <v>27978</v>
      </c>
      <c r="BB1755" s="4518" t="s">
        <v>57</v>
      </c>
      <c r="BC1755" s="4518" t="s">
        <v>27979</v>
      </c>
      <c r="BD1755" t="s">
        <v>27980</v>
      </c>
      <c r="BE1755" t="s">
        <v>27981</v>
      </c>
      <c r="BF1755" s="4518" t="s">
        <v>27982</v>
      </c>
      <c r="BG1755" s="4518" t="s">
        <v>27983</v>
      </c>
      <c r="BH1755" t="s">
        <v>27984</v>
      </c>
      <c r="BI1755" t="s">
        <v>27985</v>
      </c>
    </row>
    <row r="1756" spans="1:61" hidden="1" x14ac:dyDescent="0.2">
      <c r="A1756" t="s">
        <v>10844</v>
      </c>
      <c r="B1756">
        <v>1</v>
      </c>
      <c r="C1756" t="s">
        <v>10845</v>
      </c>
      <c r="D1756" s="2" t="s">
        <v>31</v>
      </c>
      <c r="E1756" s="2" t="s">
        <v>32</v>
      </c>
      <c r="F1756" t="s">
        <v>1119</v>
      </c>
      <c r="G1756" s="2" t="s">
        <v>10846</v>
      </c>
      <c r="H1756" t="s">
        <v>35</v>
      </c>
      <c r="I1756" t="s">
        <v>36</v>
      </c>
      <c r="J1756" s="2" t="s">
        <v>56</v>
      </c>
      <c r="K1756" s="2" t="s">
        <v>57</v>
      </c>
      <c r="L1756" t="s">
        <v>1508</v>
      </c>
      <c r="M1756" s="2" t="s">
        <v>1508</v>
      </c>
      <c r="N1756" t="s">
        <v>10848</v>
      </c>
      <c r="O1756" s="2" t="s">
        <v>10849</v>
      </c>
      <c r="S1756" s="2" t="s">
        <v>53</v>
      </c>
      <c r="U1756" s="2" t="s">
        <v>54</v>
      </c>
      <c r="V1756" s="2" t="s">
        <v>55</v>
      </c>
      <c r="Y1756" t="s">
        <v>473</v>
      </c>
      <c r="AA1756" t="s">
        <v>394</v>
      </c>
      <c r="AB1756" t="s">
        <v>395</v>
      </c>
      <c r="AE1756" s="2" t="s">
        <v>10843</v>
      </c>
      <c r="AG1756" s="2" t="s">
        <v>394</v>
      </c>
      <c r="AH1756" s="2" t="s">
        <v>395</v>
      </c>
      <c r="AK1756" t="s">
        <v>10847</v>
      </c>
      <c r="AM1756" t="s">
        <v>40</v>
      </c>
      <c r="AN1756" t="s">
        <v>41</v>
      </c>
      <c r="AQ1756" s="2" t="s">
        <v>823</v>
      </c>
      <c r="AS1756" s="2" t="s">
        <v>394</v>
      </c>
      <c r="AT1756" s="2" t="s">
        <v>395</v>
      </c>
      <c r="AU1756" t="s">
        <v>2906</v>
      </c>
      <c r="AV1756" s="2" t="s">
        <v>5301</v>
      </c>
      <c r="AW1756" t="s">
        <v>27439</v>
      </c>
      <c r="AX1756" s="4518" t="s">
        <v>27976</v>
      </c>
      <c r="AY1756" s="4518" t="s">
        <v>27977</v>
      </c>
      <c r="AZ1756" t="s">
        <v>36</v>
      </c>
      <c r="BA1756" t="s">
        <v>27978</v>
      </c>
      <c r="BB1756" s="4518" t="s">
        <v>57</v>
      </c>
      <c r="BC1756" s="4518" t="s">
        <v>27979</v>
      </c>
      <c r="BD1756" t="s">
        <v>27980</v>
      </c>
      <c r="BE1756" t="s">
        <v>27981</v>
      </c>
      <c r="BF1756" s="4518" t="s">
        <v>27982</v>
      </c>
      <c r="BG1756" s="4518" t="s">
        <v>27983</v>
      </c>
      <c r="BH1756" t="s">
        <v>27984</v>
      </c>
      <c r="BI1756" t="s">
        <v>27985</v>
      </c>
    </row>
    <row r="1757" spans="1:61" hidden="1" x14ac:dyDescent="0.2">
      <c r="A1757" t="s">
        <v>10850</v>
      </c>
      <c r="B1757">
        <v>1</v>
      </c>
      <c r="C1757" t="s">
        <v>10851</v>
      </c>
      <c r="D1757" s="2" t="s">
        <v>31</v>
      </c>
      <c r="E1757" s="2" t="s">
        <v>32</v>
      </c>
      <c r="F1757" t="s">
        <v>1119</v>
      </c>
      <c r="G1757" s="2" t="s">
        <v>10852</v>
      </c>
      <c r="H1757" t="s">
        <v>35</v>
      </c>
      <c r="I1757" t="s">
        <v>36</v>
      </c>
      <c r="J1757" s="2" t="s">
        <v>56</v>
      </c>
      <c r="K1757" s="2" t="s">
        <v>57</v>
      </c>
      <c r="L1757" t="s">
        <v>1508</v>
      </c>
      <c r="M1757" s="2" t="s">
        <v>1508</v>
      </c>
      <c r="N1757" t="s">
        <v>10853</v>
      </c>
      <c r="O1757" s="2" t="s">
        <v>10854</v>
      </c>
      <c r="S1757" s="2" t="s">
        <v>53</v>
      </c>
      <c r="U1757" s="2" t="s">
        <v>54</v>
      </c>
      <c r="V1757" s="2" t="s">
        <v>55</v>
      </c>
      <c r="Y1757" t="s">
        <v>473</v>
      </c>
      <c r="AA1757" t="s">
        <v>394</v>
      </c>
      <c r="AB1757" t="s">
        <v>395</v>
      </c>
      <c r="AE1757" s="2" t="s">
        <v>10528</v>
      </c>
      <c r="AG1757" s="2" t="s">
        <v>394</v>
      </c>
      <c r="AH1757" s="2" t="s">
        <v>395</v>
      </c>
      <c r="AK1757" t="s">
        <v>10525</v>
      </c>
      <c r="AM1757" t="s">
        <v>40</v>
      </c>
      <c r="AN1757" t="s">
        <v>41</v>
      </c>
      <c r="AQ1757" s="2" t="s">
        <v>837</v>
      </c>
      <c r="AS1757" s="2" t="s">
        <v>394</v>
      </c>
      <c r="AT1757" s="2" t="s">
        <v>395</v>
      </c>
      <c r="AU1757" t="s">
        <v>2906</v>
      </c>
      <c r="AV1757" s="2" t="s">
        <v>5301</v>
      </c>
      <c r="AW1757" t="s">
        <v>27438</v>
      </c>
      <c r="AX1757" s="4518" t="s">
        <v>27976</v>
      </c>
      <c r="AY1757" s="4518" t="s">
        <v>27977</v>
      </c>
      <c r="AZ1757" t="s">
        <v>36</v>
      </c>
      <c r="BA1757" t="s">
        <v>27978</v>
      </c>
      <c r="BB1757" s="4518" t="s">
        <v>57</v>
      </c>
      <c r="BC1757" s="4518" t="s">
        <v>27979</v>
      </c>
      <c r="BD1757" t="s">
        <v>27980</v>
      </c>
      <c r="BE1757" t="s">
        <v>27981</v>
      </c>
      <c r="BF1757" s="4518" t="s">
        <v>27982</v>
      </c>
      <c r="BG1757" s="4518" t="s">
        <v>27983</v>
      </c>
      <c r="BH1757" t="s">
        <v>27984</v>
      </c>
      <c r="BI1757" t="s">
        <v>27985</v>
      </c>
    </row>
    <row r="1758" spans="1:61" hidden="1" x14ac:dyDescent="0.2">
      <c r="A1758" t="s">
        <v>10855</v>
      </c>
      <c r="B1758">
        <v>1</v>
      </c>
      <c r="C1758" t="s">
        <v>10856</v>
      </c>
      <c r="D1758" s="2" t="s">
        <v>31</v>
      </c>
      <c r="E1758" s="2" t="s">
        <v>32</v>
      </c>
      <c r="F1758" t="s">
        <v>1119</v>
      </c>
      <c r="G1758" s="2" t="s">
        <v>10857</v>
      </c>
      <c r="H1758" t="s">
        <v>35</v>
      </c>
      <c r="I1758" t="s">
        <v>36</v>
      </c>
      <c r="J1758" s="2" t="s">
        <v>56</v>
      </c>
      <c r="K1758" s="2" t="s">
        <v>57</v>
      </c>
      <c r="L1758" t="s">
        <v>1508</v>
      </c>
      <c r="M1758" s="2" t="s">
        <v>1508</v>
      </c>
      <c r="N1758" t="s">
        <v>10858</v>
      </c>
      <c r="O1758" s="2" t="s">
        <v>10859</v>
      </c>
      <c r="S1758" s="2" t="s">
        <v>53</v>
      </c>
      <c r="U1758" s="2" t="s">
        <v>54</v>
      </c>
      <c r="V1758" s="2" t="s">
        <v>55</v>
      </c>
      <c r="Y1758" t="s">
        <v>473</v>
      </c>
      <c r="AA1758" t="s">
        <v>394</v>
      </c>
      <c r="AB1758" t="s">
        <v>395</v>
      </c>
      <c r="AE1758" s="2" t="s">
        <v>10546</v>
      </c>
      <c r="AG1758" s="2" t="s">
        <v>394</v>
      </c>
      <c r="AH1758" s="2" t="s">
        <v>395</v>
      </c>
      <c r="AK1758" t="s">
        <v>10543</v>
      </c>
      <c r="AM1758" t="s">
        <v>40</v>
      </c>
      <c r="AN1758" t="s">
        <v>41</v>
      </c>
      <c r="AQ1758" s="2" t="s">
        <v>9597</v>
      </c>
      <c r="AS1758" s="2" t="s">
        <v>394</v>
      </c>
      <c r="AT1758" s="2" t="s">
        <v>395</v>
      </c>
      <c r="AU1758" t="s">
        <v>2906</v>
      </c>
      <c r="AV1758" s="2" t="s">
        <v>5301</v>
      </c>
      <c r="AW1758" t="s">
        <v>27439</v>
      </c>
      <c r="AX1758" s="4518" t="s">
        <v>27976</v>
      </c>
      <c r="AY1758" s="4518" t="s">
        <v>27977</v>
      </c>
      <c r="AZ1758" t="s">
        <v>36</v>
      </c>
      <c r="BA1758" t="s">
        <v>27978</v>
      </c>
      <c r="BB1758" s="4518" t="s">
        <v>57</v>
      </c>
      <c r="BC1758" s="4518" t="s">
        <v>27979</v>
      </c>
      <c r="BD1758" t="s">
        <v>27980</v>
      </c>
      <c r="BE1758" t="s">
        <v>27981</v>
      </c>
      <c r="BF1758" s="4518" t="s">
        <v>27982</v>
      </c>
      <c r="BG1758" s="4518" t="s">
        <v>27983</v>
      </c>
      <c r="BH1758" t="s">
        <v>27984</v>
      </c>
      <c r="BI1758" t="s">
        <v>27985</v>
      </c>
    </row>
    <row r="1759" spans="1:61" hidden="1" x14ac:dyDescent="0.2">
      <c r="A1759" t="s">
        <v>10860</v>
      </c>
      <c r="B1759">
        <v>1</v>
      </c>
      <c r="C1759" t="s">
        <v>10861</v>
      </c>
      <c r="D1759" s="2" t="s">
        <v>31</v>
      </c>
      <c r="E1759" s="2" t="s">
        <v>32</v>
      </c>
      <c r="F1759" t="s">
        <v>1119</v>
      </c>
      <c r="G1759" s="2" t="s">
        <v>10862</v>
      </c>
      <c r="H1759" t="s">
        <v>35</v>
      </c>
      <c r="I1759" t="s">
        <v>36</v>
      </c>
      <c r="J1759" s="2" t="s">
        <v>56</v>
      </c>
      <c r="K1759" s="2" t="s">
        <v>57</v>
      </c>
      <c r="L1759" t="s">
        <v>1508</v>
      </c>
      <c r="M1759" s="2" t="s">
        <v>1508</v>
      </c>
      <c r="N1759" t="s">
        <v>10863</v>
      </c>
      <c r="O1759" s="2" t="s">
        <v>10864</v>
      </c>
      <c r="S1759" s="2" t="s">
        <v>53</v>
      </c>
      <c r="U1759" s="2" t="s">
        <v>54</v>
      </c>
      <c r="V1759" s="2" t="s">
        <v>55</v>
      </c>
      <c r="Y1759" t="s">
        <v>473</v>
      </c>
      <c r="AA1759" t="s">
        <v>394</v>
      </c>
      <c r="AB1759" t="s">
        <v>395</v>
      </c>
      <c r="AE1759" s="2" t="s">
        <v>10546</v>
      </c>
      <c r="AG1759" s="2" t="s">
        <v>394</v>
      </c>
      <c r="AH1759" s="2" t="s">
        <v>395</v>
      </c>
      <c r="AK1759" t="s">
        <v>10550</v>
      </c>
      <c r="AM1759" t="s">
        <v>40</v>
      </c>
      <c r="AN1759" t="s">
        <v>41</v>
      </c>
      <c r="AQ1759" s="2" t="s">
        <v>9549</v>
      </c>
      <c r="AS1759" s="2" t="s">
        <v>394</v>
      </c>
      <c r="AT1759" s="2" t="s">
        <v>395</v>
      </c>
      <c r="AU1759" t="s">
        <v>2906</v>
      </c>
      <c r="AV1759" s="2" t="s">
        <v>5301</v>
      </c>
      <c r="AW1759" t="s">
        <v>27439</v>
      </c>
      <c r="AX1759" s="4518" t="s">
        <v>27976</v>
      </c>
      <c r="AY1759" s="4518" t="s">
        <v>27977</v>
      </c>
      <c r="AZ1759" t="s">
        <v>36</v>
      </c>
      <c r="BA1759" t="s">
        <v>27978</v>
      </c>
      <c r="BB1759" s="4518" t="s">
        <v>57</v>
      </c>
      <c r="BC1759" s="4518" t="s">
        <v>27979</v>
      </c>
      <c r="BD1759" t="s">
        <v>27980</v>
      </c>
      <c r="BE1759" t="s">
        <v>27981</v>
      </c>
      <c r="BF1759" s="4518" t="s">
        <v>27982</v>
      </c>
      <c r="BG1759" s="4518" t="s">
        <v>27983</v>
      </c>
      <c r="BH1759" t="s">
        <v>27984</v>
      </c>
      <c r="BI1759" t="s">
        <v>27985</v>
      </c>
    </row>
    <row r="1760" spans="1:61" hidden="1" x14ac:dyDescent="0.2">
      <c r="A1760" t="s">
        <v>10865</v>
      </c>
      <c r="B1760">
        <v>1</v>
      </c>
      <c r="C1760" t="s">
        <v>10866</v>
      </c>
      <c r="D1760" s="2" t="s">
        <v>31</v>
      </c>
      <c r="E1760" s="2" t="s">
        <v>32</v>
      </c>
      <c r="F1760" t="s">
        <v>1119</v>
      </c>
      <c r="G1760" s="2" t="s">
        <v>10867</v>
      </c>
      <c r="H1760" t="s">
        <v>35</v>
      </c>
      <c r="I1760" t="s">
        <v>36</v>
      </c>
      <c r="J1760" s="2" t="s">
        <v>56</v>
      </c>
      <c r="K1760" s="2" t="s">
        <v>57</v>
      </c>
      <c r="L1760" t="s">
        <v>1508</v>
      </c>
      <c r="M1760" s="2" t="s">
        <v>2288</v>
      </c>
      <c r="N1760" t="s">
        <v>10870</v>
      </c>
      <c r="O1760" s="2" t="s">
        <v>10871</v>
      </c>
      <c r="S1760" s="2" t="s">
        <v>53</v>
      </c>
      <c r="U1760" s="2" t="s">
        <v>54</v>
      </c>
      <c r="V1760" s="2" t="s">
        <v>55</v>
      </c>
      <c r="Y1760" t="s">
        <v>551</v>
      </c>
      <c r="AA1760" t="s">
        <v>394</v>
      </c>
      <c r="AB1760" t="s">
        <v>395</v>
      </c>
      <c r="AE1760" s="2" t="s">
        <v>551</v>
      </c>
      <c r="AG1760" s="2" t="s">
        <v>394</v>
      </c>
      <c r="AH1760" s="2" t="s">
        <v>395</v>
      </c>
      <c r="AK1760" t="s">
        <v>10869</v>
      </c>
      <c r="AM1760" t="s">
        <v>40</v>
      </c>
      <c r="AN1760" t="s">
        <v>41</v>
      </c>
      <c r="AQ1760" s="2" t="s">
        <v>551</v>
      </c>
      <c r="AS1760" s="2" t="s">
        <v>394</v>
      </c>
      <c r="AT1760" s="2" t="s">
        <v>395</v>
      </c>
      <c r="AU1760" t="s">
        <v>1835</v>
      </c>
      <c r="AV1760" s="2" t="s">
        <v>10868</v>
      </c>
      <c r="AW1760" t="s">
        <v>27438</v>
      </c>
      <c r="AX1760" s="4518" t="s">
        <v>27976</v>
      </c>
      <c r="AY1760" s="4518" t="s">
        <v>27977</v>
      </c>
      <c r="AZ1760" t="s">
        <v>36</v>
      </c>
      <c r="BA1760" t="s">
        <v>27978</v>
      </c>
      <c r="BB1760" s="4518" t="s">
        <v>57</v>
      </c>
      <c r="BC1760" s="4518" t="s">
        <v>27979</v>
      </c>
      <c r="BD1760" t="s">
        <v>27980</v>
      </c>
      <c r="BE1760" t="s">
        <v>27981</v>
      </c>
      <c r="BF1760" s="4518" t="s">
        <v>27982</v>
      </c>
      <c r="BG1760" s="4518" t="s">
        <v>27983</v>
      </c>
      <c r="BH1760" t="s">
        <v>27984</v>
      </c>
      <c r="BI1760" t="s">
        <v>27985</v>
      </c>
    </row>
    <row r="1761" spans="1:61" hidden="1" x14ac:dyDescent="0.2">
      <c r="A1761" t="s">
        <v>10872</v>
      </c>
      <c r="B1761">
        <v>1</v>
      </c>
      <c r="C1761" t="s">
        <v>10873</v>
      </c>
      <c r="D1761" s="2" t="s">
        <v>31</v>
      </c>
      <c r="E1761" s="2" t="s">
        <v>32</v>
      </c>
      <c r="F1761" t="s">
        <v>1119</v>
      </c>
      <c r="G1761" s="2" t="s">
        <v>10874</v>
      </c>
      <c r="H1761" t="s">
        <v>35</v>
      </c>
      <c r="I1761" t="s">
        <v>36</v>
      </c>
      <c r="J1761" s="2" t="s">
        <v>56</v>
      </c>
      <c r="K1761" s="2" t="s">
        <v>57</v>
      </c>
      <c r="L1761" t="s">
        <v>1508</v>
      </c>
      <c r="M1761" s="2" t="s">
        <v>10880</v>
      </c>
      <c r="N1761" t="s">
        <v>10878</v>
      </c>
      <c r="O1761" s="2" t="s">
        <v>10879</v>
      </c>
      <c r="S1761" s="2" t="s">
        <v>53</v>
      </c>
      <c r="U1761" s="2" t="s">
        <v>54</v>
      </c>
      <c r="V1761" s="2" t="s">
        <v>55</v>
      </c>
      <c r="Y1761" t="s">
        <v>10882</v>
      </c>
      <c r="AA1761" t="s">
        <v>394</v>
      </c>
      <c r="AB1761" t="s">
        <v>395</v>
      </c>
      <c r="AE1761" s="2" t="s">
        <v>550</v>
      </c>
      <c r="AG1761" s="2" t="s">
        <v>394</v>
      </c>
      <c r="AH1761" s="2" t="s">
        <v>395</v>
      </c>
      <c r="AK1761" t="s">
        <v>10877</v>
      </c>
      <c r="AM1761" t="s">
        <v>40</v>
      </c>
      <c r="AN1761" t="s">
        <v>41</v>
      </c>
      <c r="AQ1761" s="2" t="s">
        <v>10881</v>
      </c>
      <c r="AS1761" s="2" t="s">
        <v>394</v>
      </c>
      <c r="AT1761" s="2" t="s">
        <v>395</v>
      </c>
      <c r="AU1761" t="s">
        <v>10875</v>
      </c>
      <c r="AV1761" s="2" t="s">
        <v>10876</v>
      </c>
      <c r="AW1761" t="s">
        <v>27474</v>
      </c>
      <c r="AX1761" s="4518" t="s">
        <v>27976</v>
      </c>
      <c r="AY1761" s="4518" t="s">
        <v>27977</v>
      </c>
      <c r="AZ1761" t="s">
        <v>36</v>
      </c>
      <c r="BA1761" t="s">
        <v>27978</v>
      </c>
      <c r="BB1761" s="4518" t="s">
        <v>57</v>
      </c>
      <c r="BC1761" s="4518" t="s">
        <v>27979</v>
      </c>
      <c r="BD1761" t="s">
        <v>27980</v>
      </c>
      <c r="BE1761" t="s">
        <v>27981</v>
      </c>
      <c r="BF1761" s="4518" t="s">
        <v>27982</v>
      </c>
      <c r="BG1761" s="4518" t="s">
        <v>27983</v>
      </c>
      <c r="BH1761" t="s">
        <v>27984</v>
      </c>
      <c r="BI1761" t="s">
        <v>27985</v>
      </c>
    </row>
    <row r="1762" spans="1:61" hidden="1" x14ac:dyDescent="0.2">
      <c r="A1762" t="s">
        <v>10883</v>
      </c>
      <c r="B1762">
        <v>1</v>
      </c>
      <c r="C1762" t="s">
        <v>10884</v>
      </c>
      <c r="D1762" s="2" t="s">
        <v>31</v>
      </c>
      <c r="E1762" s="2" t="s">
        <v>32</v>
      </c>
      <c r="F1762" t="s">
        <v>1119</v>
      </c>
      <c r="G1762" s="2" t="s">
        <v>10885</v>
      </c>
      <c r="H1762" t="s">
        <v>35</v>
      </c>
      <c r="I1762" t="s">
        <v>36</v>
      </c>
      <c r="J1762" s="2" t="s">
        <v>56</v>
      </c>
      <c r="K1762" s="2" t="s">
        <v>57</v>
      </c>
      <c r="L1762" t="s">
        <v>1508</v>
      </c>
      <c r="M1762" s="2" t="s">
        <v>10880</v>
      </c>
      <c r="N1762" t="s">
        <v>10887</v>
      </c>
      <c r="O1762" s="2" t="s">
        <v>10888</v>
      </c>
      <c r="S1762" s="2" t="s">
        <v>53</v>
      </c>
      <c r="U1762" s="2" t="s">
        <v>54</v>
      </c>
      <c r="V1762" s="2" t="s">
        <v>55</v>
      </c>
      <c r="Y1762" t="s">
        <v>3181</v>
      </c>
      <c r="AA1762" t="s">
        <v>394</v>
      </c>
      <c r="AB1762" t="s">
        <v>395</v>
      </c>
      <c r="AE1762" s="2" t="s">
        <v>550</v>
      </c>
      <c r="AG1762" s="2" t="s">
        <v>394</v>
      </c>
      <c r="AH1762" s="2" t="s">
        <v>395</v>
      </c>
      <c r="AK1762" t="s">
        <v>10886</v>
      </c>
      <c r="AM1762" t="s">
        <v>40</v>
      </c>
      <c r="AN1762" t="s">
        <v>41</v>
      </c>
      <c r="AQ1762" s="2" t="s">
        <v>10881</v>
      </c>
      <c r="AS1762" s="2" t="s">
        <v>394</v>
      </c>
      <c r="AT1762" s="2" t="s">
        <v>395</v>
      </c>
      <c r="AU1762" t="s">
        <v>10875</v>
      </c>
      <c r="AV1762" s="2" t="s">
        <v>10876</v>
      </c>
      <c r="AW1762" t="s">
        <v>27471</v>
      </c>
      <c r="AX1762" s="4518" t="s">
        <v>27976</v>
      </c>
      <c r="AY1762" s="4518" t="s">
        <v>27977</v>
      </c>
      <c r="AZ1762" t="s">
        <v>36</v>
      </c>
      <c r="BA1762" t="s">
        <v>27978</v>
      </c>
      <c r="BB1762" s="4518" t="s">
        <v>57</v>
      </c>
      <c r="BC1762" s="4518" t="s">
        <v>27979</v>
      </c>
      <c r="BD1762" t="s">
        <v>27980</v>
      </c>
      <c r="BE1762" t="s">
        <v>27981</v>
      </c>
      <c r="BF1762" s="4518" t="s">
        <v>27982</v>
      </c>
      <c r="BG1762" s="4518" t="s">
        <v>27983</v>
      </c>
      <c r="BH1762" t="s">
        <v>27984</v>
      </c>
      <c r="BI1762" t="s">
        <v>27985</v>
      </c>
    </row>
    <row r="1763" spans="1:61" hidden="1" x14ac:dyDescent="0.2">
      <c r="A1763" t="s">
        <v>10889</v>
      </c>
      <c r="B1763">
        <v>1</v>
      </c>
      <c r="C1763" t="s">
        <v>10890</v>
      </c>
      <c r="D1763" s="2" t="s">
        <v>31</v>
      </c>
      <c r="E1763" s="2" t="s">
        <v>32</v>
      </c>
      <c r="F1763" t="s">
        <v>1119</v>
      </c>
      <c r="G1763" s="2" t="s">
        <v>10891</v>
      </c>
      <c r="H1763" t="s">
        <v>35</v>
      </c>
      <c r="I1763" t="s">
        <v>36</v>
      </c>
      <c r="J1763" s="2" t="s">
        <v>56</v>
      </c>
      <c r="K1763" s="2" t="s">
        <v>57</v>
      </c>
      <c r="L1763" t="s">
        <v>1508</v>
      </c>
      <c r="M1763" s="2" t="s">
        <v>10880</v>
      </c>
      <c r="N1763" t="s">
        <v>10893</v>
      </c>
      <c r="O1763" s="2" t="s">
        <v>10894</v>
      </c>
      <c r="S1763" s="2" t="s">
        <v>53</v>
      </c>
      <c r="U1763" s="2" t="s">
        <v>54</v>
      </c>
      <c r="V1763" s="2" t="s">
        <v>55</v>
      </c>
      <c r="Y1763" t="s">
        <v>487</v>
      </c>
      <c r="AA1763" t="s">
        <v>394</v>
      </c>
      <c r="AB1763" t="s">
        <v>395</v>
      </c>
      <c r="AE1763" s="2" t="s">
        <v>550</v>
      </c>
      <c r="AG1763" s="2" t="s">
        <v>394</v>
      </c>
      <c r="AH1763" s="2" t="s">
        <v>395</v>
      </c>
      <c r="AK1763" t="s">
        <v>10892</v>
      </c>
      <c r="AM1763" t="s">
        <v>40</v>
      </c>
      <c r="AN1763" t="s">
        <v>41</v>
      </c>
      <c r="AQ1763" s="2" t="s">
        <v>10881</v>
      </c>
      <c r="AS1763" s="2" t="s">
        <v>394</v>
      </c>
      <c r="AT1763" s="2" t="s">
        <v>395</v>
      </c>
      <c r="AU1763" t="s">
        <v>10875</v>
      </c>
      <c r="AV1763" s="2" t="s">
        <v>10876</v>
      </c>
      <c r="AW1763" t="s">
        <v>27471</v>
      </c>
      <c r="AX1763" s="4518" t="s">
        <v>27976</v>
      </c>
      <c r="AY1763" s="4518" t="s">
        <v>27977</v>
      </c>
      <c r="AZ1763" t="s">
        <v>36</v>
      </c>
      <c r="BA1763" t="s">
        <v>27978</v>
      </c>
      <c r="BB1763" s="4518" t="s">
        <v>57</v>
      </c>
      <c r="BC1763" s="4518" t="s">
        <v>27979</v>
      </c>
      <c r="BD1763" t="s">
        <v>27980</v>
      </c>
      <c r="BE1763" t="s">
        <v>27981</v>
      </c>
      <c r="BF1763" s="4518" t="s">
        <v>27982</v>
      </c>
      <c r="BG1763" s="4518" t="s">
        <v>27983</v>
      </c>
      <c r="BH1763" t="s">
        <v>27984</v>
      </c>
      <c r="BI1763" t="s">
        <v>27985</v>
      </c>
    </row>
    <row r="1764" spans="1:61" hidden="1" x14ac:dyDescent="0.2">
      <c r="A1764" t="s">
        <v>10895</v>
      </c>
      <c r="B1764">
        <v>1</v>
      </c>
      <c r="C1764" t="s">
        <v>10896</v>
      </c>
      <c r="D1764" s="2" t="s">
        <v>31</v>
      </c>
      <c r="E1764" s="2" t="s">
        <v>32</v>
      </c>
      <c r="F1764" t="s">
        <v>1119</v>
      </c>
      <c r="G1764" s="2" t="s">
        <v>10897</v>
      </c>
      <c r="H1764" t="s">
        <v>35</v>
      </c>
      <c r="I1764" t="s">
        <v>36</v>
      </c>
      <c r="J1764" s="2" t="s">
        <v>56</v>
      </c>
      <c r="K1764" s="2" t="s">
        <v>57</v>
      </c>
      <c r="L1764" t="s">
        <v>1508</v>
      </c>
      <c r="M1764" s="2" t="s">
        <v>10880</v>
      </c>
      <c r="N1764" t="s">
        <v>10899</v>
      </c>
      <c r="O1764" s="2" t="s">
        <v>10900</v>
      </c>
      <c r="S1764" s="2" t="s">
        <v>53</v>
      </c>
      <c r="U1764" s="2" t="s">
        <v>54</v>
      </c>
      <c r="V1764" s="2" t="s">
        <v>55</v>
      </c>
      <c r="Y1764" t="s">
        <v>10882</v>
      </c>
      <c r="AA1764" t="s">
        <v>394</v>
      </c>
      <c r="AB1764" t="s">
        <v>395</v>
      </c>
      <c r="AE1764" s="2" t="s">
        <v>550</v>
      </c>
      <c r="AG1764" s="2" t="s">
        <v>394</v>
      </c>
      <c r="AH1764" s="2" t="s">
        <v>395</v>
      </c>
      <c r="AK1764" t="s">
        <v>10898</v>
      </c>
      <c r="AM1764" t="s">
        <v>40</v>
      </c>
      <c r="AN1764" t="s">
        <v>41</v>
      </c>
      <c r="AQ1764" s="2" t="s">
        <v>10901</v>
      </c>
      <c r="AS1764" s="2" t="s">
        <v>394</v>
      </c>
      <c r="AT1764" s="2" t="s">
        <v>395</v>
      </c>
      <c r="AU1764" t="s">
        <v>10875</v>
      </c>
      <c r="AV1764" s="2" t="s">
        <v>10876</v>
      </c>
      <c r="AW1764" t="s">
        <v>27472</v>
      </c>
      <c r="AX1764" s="4518" t="s">
        <v>27976</v>
      </c>
      <c r="AY1764" s="4518" t="s">
        <v>27977</v>
      </c>
      <c r="AZ1764" t="s">
        <v>36</v>
      </c>
      <c r="BA1764" t="s">
        <v>27978</v>
      </c>
      <c r="BB1764" s="4518" t="s">
        <v>57</v>
      </c>
      <c r="BC1764" s="4518" t="s">
        <v>27979</v>
      </c>
      <c r="BD1764" t="s">
        <v>27980</v>
      </c>
      <c r="BE1764" t="s">
        <v>27981</v>
      </c>
      <c r="BF1764" s="4518" t="s">
        <v>27982</v>
      </c>
      <c r="BG1764" s="4518" t="s">
        <v>27983</v>
      </c>
      <c r="BH1764" t="s">
        <v>27984</v>
      </c>
      <c r="BI1764" t="s">
        <v>27985</v>
      </c>
    </row>
    <row r="1765" spans="1:61" hidden="1" x14ac:dyDescent="0.2">
      <c r="A1765" t="s">
        <v>10902</v>
      </c>
      <c r="B1765">
        <v>1</v>
      </c>
      <c r="C1765" t="s">
        <v>10903</v>
      </c>
      <c r="D1765" s="2" t="s">
        <v>31</v>
      </c>
      <c r="E1765" s="2" t="s">
        <v>32</v>
      </c>
      <c r="F1765" t="s">
        <v>1119</v>
      </c>
      <c r="G1765" s="2" t="s">
        <v>10904</v>
      </c>
      <c r="H1765" t="s">
        <v>35</v>
      </c>
      <c r="I1765" t="s">
        <v>36</v>
      </c>
      <c r="J1765" s="2" t="s">
        <v>56</v>
      </c>
      <c r="K1765" s="2" t="s">
        <v>57</v>
      </c>
      <c r="L1765" t="s">
        <v>1508</v>
      </c>
      <c r="M1765" s="2" t="s">
        <v>10880</v>
      </c>
      <c r="N1765" t="s">
        <v>10906</v>
      </c>
      <c r="O1765" s="2" t="s">
        <v>10907</v>
      </c>
      <c r="S1765" s="2" t="s">
        <v>53</v>
      </c>
      <c r="U1765" s="2" t="s">
        <v>54</v>
      </c>
      <c r="V1765" s="2" t="s">
        <v>55</v>
      </c>
      <c r="Y1765" t="s">
        <v>3181</v>
      </c>
      <c r="AA1765" t="s">
        <v>394</v>
      </c>
      <c r="AB1765" t="s">
        <v>395</v>
      </c>
      <c r="AE1765" s="2" t="s">
        <v>550</v>
      </c>
      <c r="AG1765" s="2" t="s">
        <v>394</v>
      </c>
      <c r="AH1765" s="2" t="s">
        <v>395</v>
      </c>
      <c r="AK1765" t="s">
        <v>10905</v>
      </c>
      <c r="AM1765" t="s">
        <v>40</v>
      </c>
      <c r="AN1765" t="s">
        <v>41</v>
      </c>
      <c r="AQ1765" s="2" t="s">
        <v>10901</v>
      </c>
      <c r="AS1765" s="2" t="s">
        <v>394</v>
      </c>
      <c r="AT1765" s="2" t="s">
        <v>395</v>
      </c>
      <c r="AU1765" t="s">
        <v>10875</v>
      </c>
      <c r="AV1765" s="2" t="s">
        <v>10876</v>
      </c>
      <c r="AW1765" t="s">
        <v>27472</v>
      </c>
      <c r="AX1765" s="4518" t="s">
        <v>27976</v>
      </c>
      <c r="AY1765" s="4518" t="s">
        <v>27977</v>
      </c>
      <c r="AZ1765" t="s">
        <v>36</v>
      </c>
      <c r="BA1765" t="s">
        <v>27978</v>
      </c>
      <c r="BB1765" s="4518" t="s">
        <v>57</v>
      </c>
      <c r="BC1765" s="4518" t="s">
        <v>27979</v>
      </c>
      <c r="BD1765" t="s">
        <v>27980</v>
      </c>
      <c r="BE1765" t="s">
        <v>27981</v>
      </c>
      <c r="BF1765" s="4518" t="s">
        <v>27982</v>
      </c>
      <c r="BG1765" s="4518" t="s">
        <v>27983</v>
      </c>
      <c r="BH1765" t="s">
        <v>27984</v>
      </c>
      <c r="BI1765" t="s">
        <v>27985</v>
      </c>
    </row>
    <row r="1766" spans="1:61" hidden="1" x14ac:dyDescent="0.2">
      <c r="A1766" t="s">
        <v>10908</v>
      </c>
      <c r="B1766">
        <v>1</v>
      </c>
      <c r="C1766" t="s">
        <v>10909</v>
      </c>
      <c r="D1766" s="2" t="s">
        <v>31</v>
      </c>
      <c r="E1766" s="2" t="s">
        <v>32</v>
      </c>
      <c r="F1766" t="s">
        <v>1119</v>
      </c>
      <c r="G1766" s="2" t="s">
        <v>10910</v>
      </c>
      <c r="H1766" t="s">
        <v>35</v>
      </c>
      <c r="I1766" t="s">
        <v>36</v>
      </c>
      <c r="J1766" s="2" t="s">
        <v>56</v>
      </c>
      <c r="K1766" s="2" t="s">
        <v>57</v>
      </c>
      <c r="L1766" t="s">
        <v>1508</v>
      </c>
      <c r="M1766" s="2" t="s">
        <v>10880</v>
      </c>
      <c r="N1766" t="s">
        <v>10912</v>
      </c>
      <c r="O1766" s="2" t="s">
        <v>10913</v>
      </c>
      <c r="S1766" s="2" t="s">
        <v>53</v>
      </c>
      <c r="U1766" s="2" t="s">
        <v>54</v>
      </c>
      <c r="V1766" s="2" t="s">
        <v>55</v>
      </c>
      <c r="Y1766" t="s">
        <v>487</v>
      </c>
      <c r="AA1766" t="s">
        <v>394</v>
      </c>
      <c r="AB1766" t="s">
        <v>395</v>
      </c>
      <c r="AE1766" s="2" t="s">
        <v>550</v>
      </c>
      <c r="AG1766" s="2" t="s">
        <v>394</v>
      </c>
      <c r="AH1766" s="2" t="s">
        <v>395</v>
      </c>
      <c r="AK1766" t="s">
        <v>10911</v>
      </c>
      <c r="AM1766" t="s">
        <v>40</v>
      </c>
      <c r="AN1766" t="s">
        <v>41</v>
      </c>
      <c r="AQ1766" s="2" t="s">
        <v>10901</v>
      </c>
      <c r="AS1766" s="2" t="s">
        <v>394</v>
      </c>
      <c r="AT1766" s="2" t="s">
        <v>395</v>
      </c>
      <c r="AU1766" t="s">
        <v>10875</v>
      </c>
      <c r="AV1766" s="2" t="s">
        <v>10876</v>
      </c>
      <c r="AW1766" t="s">
        <v>27471</v>
      </c>
      <c r="AX1766" s="4518" t="s">
        <v>27976</v>
      </c>
      <c r="AY1766" s="4518" t="s">
        <v>27977</v>
      </c>
      <c r="AZ1766" t="s">
        <v>36</v>
      </c>
      <c r="BA1766" t="s">
        <v>27978</v>
      </c>
      <c r="BB1766" s="4518" t="s">
        <v>57</v>
      </c>
      <c r="BC1766" s="4518" t="s">
        <v>27979</v>
      </c>
      <c r="BD1766" t="s">
        <v>27980</v>
      </c>
      <c r="BE1766" t="s">
        <v>27981</v>
      </c>
      <c r="BF1766" s="4518" t="s">
        <v>27982</v>
      </c>
      <c r="BG1766" s="4518" t="s">
        <v>27983</v>
      </c>
      <c r="BH1766" t="s">
        <v>27984</v>
      </c>
      <c r="BI1766" t="s">
        <v>27985</v>
      </c>
    </row>
    <row r="1767" spans="1:61" hidden="1" x14ac:dyDescent="0.2">
      <c r="A1767" t="s">
        <v>10914</v>
      </c>
      <c r="B1767">
        <v>1</v>
      </c>
      <c r="C1767" t="s">
        <v>10915</v>
      </c>
      <c r="D1767" s="2" t="s">
        <v>31</v>
      </c>
      <c r="E1767" s="2" t="s">
        <v>32</v>
      </c>
      <c r="F1767" t="s">
        <v>1119</v>
      </c>
      <c r="G1767" s="2" t="s">
        <v>10916</v>
      </c>
      <c r="H1767" t="s">
        <v>35</v>
      </c>
      <c r="I1767" t="s">
        <v>36</v>
      </c>
      <c r="J1767" s="2" t="s">
        <v>56</v>
      </c>
      <c r="K1767" s="2" t="s">
        <v>57</v>
      </c>
      <c r="L1767" t="s">
        <v>1508</v>
      </c>
      <c r="M1767" s="2" t="s">
        <v>6204</v>
      </c>
      <c r="N1767" t="s">
        <v>10778</v>
      </c>
      <c r="O1767" s="2" t="s">
        <v>10779</v>
      </c>
      <c r="P1767" t="s">
        <v>6248</v>
      </c>
      <c r="S1767" s="2" t="s">
        <v>53</v>
      </c>
      <c r="U1767" s="2" t="s">
        <v>54</v>
      </c>
      <c r="V1767" s="2" t="s">
        <v>55</v>
      </c>
      <c r="W1767" t="s">
        <v>1511</v>
      </c>
      <c r="Y1767" t="s">
        <v>6206</v>
      </c>
      <c r="AA1767" t="s">
        <v>394</v>
      </c>
      <c r="AB1767" t="s">
        <v>395</v>
      </c>
      <c r="AC1767" s="2" t="s">
        <v>1513</v>
      </c>
      <c r="AE1767" s="2" t="s">
        <v>1371</v>
      </c>
      <c r="AG1767" s="2" t="s">
        <v>394</v>
      </c>
      <c r="AH1767" s="2" t="s">
        <v>395</v>
      </c>
      <c r="AK1767" t="s">
        <v>6493</v>
      </c>
      <c r="AM1767" t="s">
        <v>40</v>
      </c>
      <c r="AN1767" t="s">
        <v>41</v>
      </c>
      <c r="AO1767" s="2" t="s">
        <v>1510</v>
      </c>
      <c r="AQ1767" s="2" t="s">
        <v>824</v>
      </c>
      <c r="AS1767" s="2" t="s">
        <v>394</v>
      </c>
      <c r="AT1767" s="2" t="s">
        <v>395</v>
      </c>
      <c r="AU1767" t="s">
        <v>1502</v>
      </c>
      <c r="AV1767" s="2" t="s">
        <v>1503</v>
      </c>
      <c r="AW1767" t="s">
        <v>27457</v>
      </c>
      <c r="AX1767" s="4518" t="s">
        <v>27976</v>
      </c>
      <c r="AY1767" s="4518" t="s">
        <v>27977</v>
      </c>
      <c r="AZ1767" t="s">
        <v>36</v>
      </c>
      <c r="BA1767" t="s">
        <v>27978</v>
      </c>
      <c r="BB1767" s="4518" t="s">
        <v>57</v>
      </c>
      <c r="BC1767" s="4518" t="s">
        <v>27979</v>
      </c>
      <c r="BD1767" t="s">
        <v>27980</v>
      </c>
      <c r="BE1767" t="s">
        <v>27981</v>
      </c>
      <c r="BF1767" s="4518" t="s">
        <v>27982</v>
      </c>
      <c r="BG1767" s="4518" t="s">
        <v>27983</v>
      </c>
      <c r="BH1767" t="s">
        <v>27992</v>
      </c>
      <c r="BI1767" t="s">
        <v>27993</v>
      </c>
    </row>
    <row r="1768" spans="1:61" hidden="1" x14ac:dyDescent="0.2">
      <c r="A1768" t="s">
        <v>10917</v>
      </c>
      <c r="B1768">
        <v>1</v>
      </c>
      <c r="C1768" t="s">
        <v>10918</v>
      </c>
      <c r="D1768" s="2" t="s">
        <v>31</v>
      </c>
      <c r="E1768" s="2" t="s">
        <v>32</v>
      </c>
      <c r="F1768" t="s">
        <v>1119</v>
      </c>
      <c r="G1768" s="2" t="s">
        <v>10919</v>
      </c>
      <c r="H1768" t="s">
        <v>35</v>
      </c>
      <c r="I1768" t="s">
        <v>36</v>
      </c>
      <c r="J1768" s="2" t="s">
        <v>56</v>
      </c>
      <c r="K1768" s="2" t="s">
        <v>57</v>
      </c>
      <c r="L1768" t="s">
        <v>1508</v>
      </c>
      <c r="M1768" s="2" t="s">
        <v>6204</v>
      </c>
      <c r="N1768" t="s">
        <v>10920</v>
      </c>
      <c r="O1768" s="2" t="s">
        <v>10921</v>
      </c>
      <c r="P1768" t="s">
        <v>6205</v>
      </c>
      <c r="S1768" s="2" t="s">
        <v>53</v>
      </c>
      <c r="U1768" s="2" t="s">
        <v>54</v>
      </c>
      <c r="V1768" s="2" t="s">
        <v>55</v>
      </c>
      <c r="W1768" t="s">
        <v>1511</v>
      </c>
      <c r="Y1768" t="s">
        <v>6206</v>
      </c>
      <c r="AA1768" t="s">
        <v>394</v>
      </c>
      <c r="AB1768" t="s">
        <v>395</v>
      </c>
      <c r="AC1768" s="2" t="s">
        <v>1513</v>
      </c>
      <c r="AE1768" s="2" t="s">
        <v>1371</v>
      </c>
      <c r="AG1768" s="2" t="s">
        <v>394</v>
      </c>
      <c r="AH1768" s="2" t="s">
        <v>395</v>
      </c>
      <c r="AK1768" t="s">
        <v>772</v>
      </c>
      <c r="AM1768" t="s">
        <v>40</v>
      </c>
      <c r="AN1768" t="s">
        <v>41</v>
      </c>
      <c r="AO1768" s="2" t="s">
        <v>1510</v>
      </c>
      <c r="AQ1768" s="2" t="s">
        <v>824</v>
      </c>
      <c r="AS1768" s="2" t="s">
        <v>394</v>
      </c>
      <c r="AT1768" s="2" t="s">
        <v>395</v>
      </c>
      <c r="AU1768" t="s">
        <v>1502</v>
      </c>
      <c r="AV1768" s="2" t="s">
        <v>1503</v>
      </c>
      <c r="AW1768" t="s">
        <v>27459</v>
      </c>
      <c r="AX1768" s="4518" t="s">
        <v>27976</v>
      </c>
      <c r="AY1768" s="4518" t="s">
        <v>27977</v>
      </c>
      <c r="AZ1768" t="s">
        <v>36</v>
      </c>
      <c r="BA1768" t="s">
        <v>27978</v>
      </c>
      <c r="BB1768" s="4518" t="s">
        <v>57</v>
      </c>
      <c r="BC1768" s="4518" t="s">
        <v>27979</v>
      </c>
      <c r="BD1768" t="s">
        <v>27980</v>
      </c>
      <c r="BE1768" t="s">
        <v>27981</v>
      </c>
      <c r="BF1768" s="4518" t="s">
        <v>27982</v>
      </c>
      <c r="BG1768" s="4518" t="s">
        <v>27983</v>
      </c>
      <c r="BH1768" t="s">
        <v>27992</v>
      </c>
      <c r="BI1768" t="s">
        <v>27993</v>
      </c>
    </row>
    <row r="1769" spans="1:61" hidden="1" x14ac:dyDescent="0.2">
      <c r="A1769" t="s">
        <v>10922</v>
      </c>
      <c r="B1769">
        <v>1</v>
      </c>
      <c r="C1769" t="s">
        <v>10923</v>
      </c>
      <c r="D1769" s="2" t="s">
        <v>31</v>
      </c>
      <c r="E1769" s="2" t="s">
        <v>32</v>
      </c>
      <c r="F1769" t="s">
        <v>1119</v>
      </c>
      <c r="G1769" s="2" t="s">
        <v>10924</v>
      </c>
      <c r="H1769" t="s">
        <v>35</v>
      </c>
      <c r="I1769" t="s">
        <v>36</v>
      </c>
      <c r="J1769" s="2" t="s">
        <v>56</v>
      </c>
      <c r="K1769" s="2" t="s">
        <v>57</v>
      </c>
      <c r="L1769" t="s">
        <v>1508</v>
      </c>
      <c r="M1769" s="2" t="s">
        <v>6204</v>
      </c>
      <c r="N1769" t="s">
        <v>10920</v>
      </c>
      <c r="O1769" s="2" t="s">
        <v>10921</v>
      </c>
      <c r="P1769" t="s">
        <v>6205</v>
      </c>
      <c r="S1769" s="2" t="s">
        <v>53</v>
      </c>
      <c r="U1769" s="2" t="s">
        <v>54</v>
      </c>
      <c r="V1769" s="2" t="s">
        <v>55</v>
      </c>
      <c r="W1769" t="s">
        <v>1511</v>
      </c>
      <c r="Y1769" t="s">
        <v>6283</v>
      </c>
      <c r="AA1769" t="s">
        <v>394</v>
      </c>
      <c r="AB1769" t="s">
        <v>395</v>
      </c>
      <c r="AC1769" s="2" t="s">
        <v>1513</v>
      </c>
      <c r="AE1769" s="2" t="s">
        <v>1371</v>
      </c>
      <c r="AG1769" s="2" t="s">
        <v>394</v>
      </c>
      <c r="AH1769" s="2" t="s">
        <v>395</v>
      </c>
      <c r="AK1769" t="s">
        <v>6301</v>
      </c>
      <c r="AM1769" t="s">
        <v>40</v>
      </c>
      <c r="AN1769" t="s">
        <v>41</v>
      </c>
      <c r="AO1769" s="2" t="s">
        <v>1510</v>
      </c>
      <c r="AQ1769" s="2" t="s">
        <v>824</v>
      </c>
      <c r="AS1769" s="2" t="s">
        <v>394</v>
      </c>
      <c r="AT1769" s="2" t="s">
        <v>395</v>
      </c>
      <c r="AU1769" t="s">
        <v>1502</v>
      </c>
      <c r="AV1769" s="2" t="s">
        <v>1503</v>
      </c>
      <c r="AW1769" t="s">
        <v>27457</v>
      </c>
      <c r="AX1769" s="4518" t="s">
        <v>27976</v>
      </c>
      <c r="AY1769" s="4518" t="s">
        <v>27977</v>
      </c>
      <c r="AZ1769" t="s">
        <v>36</v>
      </c>
      <c r="BA1769" t="s">
        <v>27978</v>
      </c>
      <c r="BB1769" s="4518" t="s">
        <v>57</v>
      </c>
      <c r="BC1769" s="4518" t="s">
        <v>27979</v>
      </c>
      <c r="BD1769" t="s">
        <v>27980</v>
      </c>
      <c r="BE1769" t="s">
        <v>27981</v>
      </c>
      <c r="BF1769" s="4518" t="s">
        <v>27982</v>
      </c>
      <c r="BG1769" s="4518" t="s">
        <v>27983</v>
      </c>
      <c r="BH1769" t="s">
        <v>27992</v>
      </c>
      <c r="BI1769" t="s">
        <v>27993</v>
      </c>
    </row>
    <row r="1770" spans="1:61" hidden="1" x14ac:dyDescent="0.2">
      <c r="A1770" t="s">
        <v>10925</v>
      </c>
      <c r="B1770">
        <v>1</v>
      </c>
      <c r="C1770" t="s">
        <v>10926</v>
      </c>
      <c r="D1770" s="2" t="s">
        <v>31</v>
      </c>
      <c r="E1770" s="2" t="s">
        <v>32</v>
      </c>
      <c r="F1770" t="s">
        <v>1119</v>
      </c>
      <c r="G1770" s="2" t="s">
        <v>10927</v>
      </c>
      <c r="H1770" t="s">
        <v>35</v>
      </c>
      <c r="I1770" t="s">
        <v>36</v>
      </c>
      <c r="J1770" s="2" t="s">
        <v>56</v>
      </c>
      <c r="K1770" s="2" t="s">
        <v>57</v>
      </c>
      <c r="L1770" t="s">
        <v>1508</v>
      </c>
      <c r="M1770" s="2" t="s">
        <v>6204</v>
      </c>
      <c r="N1770" t="s">
        <v>10727</v>
      </c>
      <c r="O1770" s="2" t="s">
        <v>10728</v>
      </c>
      <c r="P1770" t="s">
        <v>6248</v>
      </c>
      <c r="S1770" s="2" t="s">
        <v>53</v>
      </c>
      <c r="U1770" s="2" t="s">
        <v>54</v>
      </c>
      <c r="V1770" s="2" t="s">
        <v>55</v>
      </c>
      <c r="W1770" t="s">
        <v>1511</v>
      </c>
      <c r="Y1770" t="s">
        <v>6206</v>
      </c>
      <c r="AA1770" t="s">
        <v>394</v>
      </c>
      <c r="AB1770" t="s">
        <v>395</v>
      </c>
      <c r="AC1770" s="2" t="s">
        <v>1513</v>
      </c>
      <c r="AE1770" s="2" t="s">
        <v>1371</v>
      </c>
      <c r="AG1770" s="2" t="s">
        <v>394</v>
      </c>
      <c r="AH1770" s="2" t="s">
        <v>395</v>
      </c>
      <c r="AK1770" t="s">
        <v>6410</v>
      </c>
      <c r="AM1770" t="s">
        <v>40</v>
      </c>
      <c r="AN1770" t="s">
        <v>41</v>
      </c>
      <c r="AO1770" s="2" t="s">
        <v>1510</v>
      </c>
      <c r="AQ1770" s="2" t="s">
        <v>427</v>
      </c>
      <c r="AS1770" s="2" t="s">
        <v>394</v>
      </c>
      <c r="AT1770" s="2" t="s">
        <v>395</v>
      </c>
      <c r="AU1770" t="s">
        <v>1502</v>
      </c>
      <c r="AV1770" s="2" t="s">
        <v>1503</v>
      </c>
      <c r="AW1770" t="s">
        <v>27457</v>
      </c>
      <c r="AX1770" s="4518" t="s">
        <v>27976</v>
      </c>
      <c r="AY1770" s="4518" t="s">
        <v>27977</v>
      </c>
      <c r="AZ1770" t="s">
        <v>36</v>
      </c>
      <c r="BA1770" t="s">
        <v>27978</v>
      </c>
      <c r="BB1770" s="4518" t="s">
        <v>57</v>
      </c>
      <c r="BC1770" s="4518" t="s">
        <v>27979</v>
      </c>
      <c r="BD1770" t="s">
        <v>27980</v>
      </c>
      <c r="BE1770" t="s">
        <v>27981</v>
      </c>
      <c r="BF1770" s="4518" t="s">
        <v>27982</v>
      </c>
      <c r="BG1770" s="4518" t="s">
        <v>27983</v>
      </c>
      <c r="BH1770" t="s">
        <v>27992</v>
      </c>
      <c r="BI1770" t="s">
        <v>27993</v>
      </c>
    </row>
    <row r="1771" spans="1:61" hidden="1" x14ac:dyDescent="0.2">
      <c r="A1771" t="s">
        <v>10928</v>
      </c>
      <c r="B1771">
        <v>1</v>
      </c>
      <c r="C1771" t="s">
        <v>10929</v>
      </c>
      <c r="D1771" s="2" t="s">
        <v>31</v>
      </c>
      <c r="E1771" s="2" t="s">
        <v>32</v>
      </c>
      <c r="F1771" t="s">
        <v>1119</v>
      </c>
      <c r="G1771" s="2" t="s">
        <v>10930</v>
      </c>
      <c r="H1771" t="s">
        <v>35</v>
      </c>
      <c r="I1771" t="s">
        <v>36</v>
      </c>
      <c r="J1771" s="2" t="s">
        <v>56</v>
      </c>
      <c r="K1771" s="2" t="s">
        <v>57</v>
      </c>
      <c r="L1771" t="s">
        <v>1508</v>
      </c>
      <c r="M1771" s="2" t="s">
        <v>6204</v>
      </c>
      <c r="N1771" t="s">
        <v>10931</v>
      </c>
      <c r="O1771" s="2" t="s">
        <v>10932</v>
      </c>
      <c r="P1771" t="s">
        <v>6205</v>
      </c>
      <c r="S1771" s="2" t="s">
        <v>53</v>
      </c>
      <c r="U1771" s="2" t="s">
        <v>54</v>
      </c>
      <c r="V1771" s="2" t="s">
        <v>55</v>
      </c>
      <c r="W1771" t="s">
        <v>1511</v>
      </c>
      <c r="Y1771" t="s">
        <v>6283</v>
      </c>
      <c r="AA1771" t="s">
        <v>394</v>
      </c>
      <c r="AB1771" t="s">
        <v>395</v>
      </c>
      <c r="AC1771" s="2" t="s">
        <v>1513</v>
      </c>
      <c r="AE1771" s="2" t="s">
        <v>1371</v>
      </c>
      <c r="AG1771" s="2" t="s">
        <v>394</v>
      </c>
      <c r="AH1771" s="2" t="s">
        <v>395</v>
      </c>
      <c r="AK1771" t="s">
        <v>6549</v>
      </c>
      <c r="AM1771" t="s">
        <v>40</v>
      </c>
      <c r="AN1771" t="s">
        <v>41</v>
      </c>
      <c r="AO1771" s="2" t="s">
        <v>1510</v>
      </c>
      <c r="AQ1771" s="2" t="s">
        <v>427</v>
      </c>
      <c r="AS1771" s="2" t="s">
        <v>394</v>
      </c>
      <c r="AT1771" s="2" t="s">
        <v>395</v>
      </c>
      <c r="AU1771" t="s">
        <v>1502</v>
      </c>
      <c r="AV1771" s="2" t="s">
        <v>1503</v>
      </c>
      <c r="AW1771" t="s">
        <v>27458</v>
      </c>
      <c r="AX1771" s="4518" t="s">
        <v>27976</v>
      </c>
      <c r="AY1771" s="4518" t="s">
        <v>27977</v>
      </c>
      <c r="AZ1771" t="s">
        <v>36</v>
      </c>
      <c r="BA1771" t="s">
        <v>27978</v>
      </c>
      <c r="BB1771" s="4518" t="s">
        <v>57</v>
      </c>
      <c r="BC1771" s="4518" t="s">
        <v>27979</v>
      </c>
      <c r="BD1771" t="s">
        <v>27980</v>
      </c>
      <c r="BE1771" t="s">
        <v>27981</v>
      </c>
      <c r="BF1771" s="4518" t="s">
        <v>27982</v>
      </c>
      <c r="BG1771" s="4518" t="s">
        <v>27983</v>
      </c>
      <c r="BH1771" t="s">
        <v>27992</v>
      </c>
      <c r="BI1771" t="s">
        <v>27993</v>
      </c>
    </row>
    <row r="1772" spans="1:61" hidden="1" x14ac:dyDescent="0.2">
      <c r="A1772" t="s">
        <v>10933</v>
      </c>
      <c r="B1772">
        <v>1</v>
      </c>
      <c r="C1772" t="s">
        <v>10934</v>
      </c>
      <c r="D1772" s="2" t="s">
        <v>31</v>
      </c>
      <c r="E1772" s="2" t="s">
        <v>32</v>
      </c>
      <c r="F1772" t="s">
        <v>1119</v>
      </c>
      <c r="G1772" s="2" t="s">
        <v>10935</v>
      </c>
      <c r="H1772" t="s">
        <v>35</v>
      </c>
      <c r="I1772" t="s">
        <v>36</v>
      </c>
      <c r="J1772" s="2" t="s">
        <v>56</v>
      </c>
      <c r="K1772" s="2" t="s">
        <v>57</v>
      </c>
      <c r="L1772" t="s">
        <v>1508</v>
      </c>
      <c r="M1772" s="2" t="s">
        <v>6204</v>
      </c>
      <c r="N1772" t="s">
        <v>10936</v>
      </c>
      <c r="O1772" s="2" t="s">
        <v>10937</v>
      </c>
      <c r="P1772" t="s">
        <v>6248</v>
      </c>
      <c r="S1772" s="2" t="s">
        <v>53</v>
      </c>
      <c r="U1772" s="2" t="s">
        <v>54</v>
      </c>
      <c r="V1772" s="2" t="s">
        <v>55</v>
      </c>
      <c r="W1772" t="s">
        <v>1511</v>
      </c>
      <c r="Y1772" t="s">
        <v>6206</v>
      </c>
      <c r="AA1772" t="s">
        <v>394</v>
      </c>
      <c r="AB1772" t="s">
        <v>395</v>
      </c>
      <c r="AC1772" s="2" t="s">
        <v>1513</v>
      </c>
      <c r="AE1772" s="2" t="s">
        <v>1371</v>
      </c>
      <c r="AG1772" s="2" t="s">
        <v>394</v>
      </c>
      <c r="AH1772" s="2" t="s">
        <v>395</v>
      </c>
      <c r="AK1772" t="s">
        <v>6667</v>
      </c>
      <c r="AM1772" t="s">
        <v>40</v>
      </c>
      <c r="AN1772" t="s">
        <v>41</v>
      </c>
      <c r="AO1772" s="2" t="s">
        <v>1510</v>
      </c>
      <c r="AQ1772" s="2" t="s">
        <v>550</v>
      </c>
      <c r="AS1772" s="2" t="s">
        <v>394</v>
      </c>
      <c r="AT1772" s="2" t="s">
        <v>395</v>
      </c>
      <c r="AU1772" t="s">
        <v>1502</v>
      </c>
      <c r="AV1772" s="2" t="s">
        <v>1503</v>
      </c>
      <c r="AW1772" t="s">
        <v>27458</v>
      </c>
      <c r="AX1772" s="4518" t="s">
        <v>27976</v>
      </c>
      <c r="AY1772" s="4518" t="s">
        <v>27977</v>
      </c>
      <c r="AZ1772" t="s">
        <v>36</v>
      </c>
      <c r="BA1772" t="s">
        <v>27978</v>
      </c>
      <c r="BB1772" s="4518" t="s">
        <v>57</v>
      </c>
      <c r="BC1772" s="4518" t="s">
        <v>27979</v>
      </c>
      <c r="BD1772" t="s">
        <v>27980</v>
      </c>
      <c r="BE1772" t="s">
        <v>27981</v>
      </c>
      <c r="BF1772" s="4518" t="s">
        <v>27982</v>
      </c>
      <c r="BG1772" s="4518" t="s">
        <v>27983</v>
      </c>
      <c r="BH1772" t="s">
        <v>27992</v>
      </c>
      <c r="BI1772" t="s">
        <v>27993</v>
      </c>
    </row>
    <row r="1773" spans="1:61" hidden="1" x14ac:dyDescent="0.2">
      <c r="A1773" t="s">
        <v>10938</v>
      </c>
      <c r="B1773">
        <v>1</v>
      </c>
      <c r="C1773" t="s">
        <v>10939</v>
      </c>
      <c r="D1773" s="2" t="s">
        <v>31</v>
      </c>
      <c r="E1773" s="2" t="s">
        <v>32</v>
      </c>
      <c r="F1773" t="s">
        <v>1119</v>
      </c>
      <c r="G1773" s="2" t="s">
        <v>10940</v>
      </c>
      <c r="H1773" t="s">
        <v>35</v>
      </c>
      <c r="I1773" t="s">
        <v>36</v>
      </c>
      <c r="J1773" s="2" t="s">
        <v>56</v>
      </c>
      <c r="K1773" s="2" t="s">
        <v>57</v>
      </c>
      <c r="L1773" t="s">
        <v>1508</v>
      </c>
      <c r="M1773" s="2" t="s">
        <v>6204</v>
      </c>
      <c r="N1773" t="s">
        <v>10936</v>
      </c>
      <c r="O1773" s="2" t="s">
        <v>10937</v>
      </c>
      <c r="P1773" t="s">
        <v>6248</v>
      </c>
      <c r="S1773" s="2" t="s">
        <v>53</v>
      </c>
      <c r="U1773" s="2" t="s">
        <v>54</v>
      </c>
      <c r="V1773" s="2" t="s">
        <v>55</v>
      </c>
      <c r="W1773" t="s">
        <v>1511</v>
      </c>
      <c r="Y1773" t="s">
        <v>6283</v>
      </c>
      <c r="AA1773" t="s">
        <v>394</v>
      </c>
      <c r="AB1773" t="s">
        <v>395</v>
      </c>
      <c r="AC1773" s="2" t="s">
        <v>1513</v>
      </c>
      <c r="AE1773" s="2" t="s">
        <v>1371</v>
      </c>
      <c r="AG1773" s="2" t="s">
        <v>394</v>
      </c>
      <c r="AH1773" s="2" t="s">
        <v>395</v>
      </c>
      <c r="AK1773" t="s">
        <v>6397</v>
      </c>
      <c r="AM1773" t="s">
        <v>40</v>
      </c>
      <c r="AN1773" t="s">
        <v>41</v>
      </c>
      <c r="AO1773" s="2" t="s">
        <v>1510</v>
      </c>
      <c r="AQ1773" s="2" t="s">
        <v>550</v>
      </c>
      <c r="AS1773" s="2" t="s">
        <v>394</v>
      </c>
      <c r="AT1773" s="2" t="s">
        <v>395</v>
      </c>
      <c r="AU1773" t="s">
        <v>1502</v>
      </c>
      <c r="AV1773" s="2" t="s">
        <v>1503</v>
      </c>
      <c r="AW1773" t="s">
        <v>27459</v>
      </c>
      <c r="AX1773" s="4518" t="s">
        <v>27976</v>
      </c>
      <c r="AY1773" s="4518" t="s">
        <v>27977</v>
      </c>
      <c r="AZ1773" t="s">
        <v>36</v>
      </c>
      <c r="BA1773" t="s">
        <v>27978</v>
      </c>
      <c r="BB1773" s="4518" t="s">
        <v>57</v>
      </c>
      <c r="BC1773" s="4518" t="s">
        <v>27979</v>
      </c>
      <c r="BD1773" t="s">
        <v>27980</v>
      </c>
      <c r="BE1773" t="s">
        <v>27981</v>
      </c>
      <c r="BF1773" s="4518" t="s">
        <v>27982</v>
      </c>
      <c r="BG1773" s="4518" t="s">
        <v>27983</v>
      </c>
      <c r="BH1773" t="s">
        <v>27992</v>
      </c>
      <c r="BI1773" t="s">
        <v>27993</v>
      </c>
    </row>
    <row r="1774" spans="1:61" hidden="1" x14ac:dyDescent="0.2">
      <c r="A1774" t="s">
        <v>10941</v>
      </c>
      <c r="B1774">
        <v>1</v>
      </c>
      <c r="C1774" t="s">
        <v>10942</v>
      </c>
      <c r="D1774" s="2" t="s">
        <v>31</v>
      </c>
      <c r="E1774" s="2" t="s">
        <v>32</v>
      </c>
      <c r="F1774" t="s">
        <v>1119</v>
      </c>
      <c r="G1774" s="2" t="s">
        <v>10943</v>
      </c>
      <c r="H1774" t="s">
        <v>35</v>
      </c>
      <c r="I1774" t="s">
        <v>36</v>
      </c>
      <c r="J1774" s="2" t="s">
        <v>56</v>
      </c>
      <c r="K1774" s="2" t="s">
        <v>57</v>
      </c>
      <c r="L1774" t="s">
        <v>1508</v>
      </c>
      <c r="M1774" s="2" t="s">
        <v>6204</v>
      </c>
      <c r="N1774" t="s">
        <v>10944</v>
      </c>
      <c r="O1774" s="2" t="s">
        <v>10945</v>
      </c>
      <c r="P1774" t="s">
        <v>6205</v>
      </c>
      <c r="S1774" s="2" t="s">
        <v>53</v>
      </c>
      <c r="U1774" s="2" t="s">
        <v>54</v>
      </c>
      <c r="V1774" s="2" t="s">
        <v>55</v>
      </c>
      <c r="W1774" t="s">
        <v>1511</v>
      </c>
      <c r="Y1774" t="s">
        <v>6283</v>
      </c>
      <c r="AA1774" t="s">
        <v>394</v>
      </c>
      <c r="AB1774" t="s">
        <v>395</v>
      </c>
      <c r="AC1774" s="2" t="s">
        <v>1513</v>
      </c>
      <c r="AE1774" s="2" t="s">
        <v>1371</v>
      </c>
      <c r="AG1774" s="2" t="s">
        <v>394</v>
      </c>
      <c r="AH1774" s="2" t="s">
        <v>395</v>
      </c>
      <c r="AK1774" t="s">
        <v>6416</v>
      </c>
      <c r="AM1774" t="s">
        <v>40</v>
      </c>
      <c r="AN1774" t="s">
        <v>41</v>
      </c>
      <c r="AO1774" s="2" t="s">
        <v>1510</v>
      </c>
      <c r="AQ1774" s="2" t="s">
        <v>550</v>
      </c>
      <c r="AS1774" s="2" t="s">
        <v>394</v>
      </c>
      <c r="AT1774" s="2" t="s">
        <v>395</v>
      </c>
      <c r="AU1774" t="s">
        <v>1502</v>
      </c>
      <c r="AV1774" s="2" t="s">
        <v>1503</v>
      </c>
      <c r="AW1774" t="s">
        <v>27458</v>
      </c>
      <c r="AX1774" s="4518" t="s">
        <v>27976</v>
      </c>
      <c r="AY1774" s="4518" t="s">
        <v>27977</v>
      </c>
      <c r="AZ1774" t="s">
        <v>36</v>
      </c>
      <c r="BA1774" t="s">
        <v>27978</v>
      </c>
      <c r="BB1774" s="4518" t="s">
        <v>57</v>
      </c>
      <c r="BC1774" s="4518" t="s">
        <v>27979</v>
      </c>
      <c r="BD1774" t="s">
        <v>27980</v>
      </c>
      <c r="BE1774" t="s">
        <v>27981</v>
      </c>
      <c r="BF1774" s="4518" t="s">
        <v>27982</v>
      </c>
      <c r="BG1774" s="4518" t="s">
        <v>27983</v>
      </c>
      <c r="BH1774" t="s">
        <v>27992</v>
      </c>
      <c r="BI1774" t="s">
        <v>27993</v>
      </c>
    </row>
    <row r="1775" spans="1:61" hidden="1" x14ac:dyDescent="0.2">
      <c r="A1775" t="s">
        <v>10946</v>
      </c>
      <c r="B1775">
        <v>1</v>
      </c>
      <c r="C1775" t="s">
        <v>10947</v>
      </c>
      <c r="D1775" s="2" t="s">
        <v>31</v>
      </c>
      <c r="E1775" s="2" t="s">
        <v>32</v>
      </c>
      <c r="F1775" t="s">
        <v>1119</v>
      </c>
      <c r="G1775" s="2" t="s">
        <v>10948</v>
      </c>
      <c r="H1775" t="s">
        <v>35</v>
      </c>
      <c r="I1775" t="s">
        <v>36</v>
      </c>
      <c r="J1775" s="2" t="s">
        <v>56</v>
      </c>
      <c r="K1775" s="2" t="s">
        <v>57</v>
      </c>
      <c r="L1775" t="s">
        <v>1508</v>
      </c>
      <c r="M1775" s="2" t="s">
        <v>8314</v>
      </c>
      <c r="N1775" t="s">
        <v>10778</v>
      </c>
      <c r="O1775" s="2" t="s">
        <v>10779</v>
      </c>
      <c r="P1775" t="s">
        <v>6248</v>
      </c>
      <c r="S1775" s="2" t="s">
        <v>53</v>
      </c>
      <c r="U1775" s="2" t="s">
        <v>54</v>
      </c>
      <c r="V1775" s="2" t="s">
        <v>55</v>
      </c>
      <c r="W1775" t="s">
        <v>1511</v>
      </c>
      <c r="Y1775" t="s">
        <v>8338</v>
      </c>
      <c r="AA1775" t="s">
        <v>394</v>
      </c>
      <c r="AB1775" t="s">
        <v>395</v>
      </c>
      <c r="AC1775" s="2" t="s">
        <v>1513</v>
      </c>
      <c r="AE1775" s="2" t="s">
        <v>1371</v>
      </c>
      <c r="AG1775" s="2" t="s">
        <v>394</v>
      </c>
      <c r="AH1775" s="2" t="s">
        <v>395</v>
      </c>
      <c r="AK1775" t="s">
        <v>8335</v>
      </c>
      <c r="AM1775" t="s">
        <v>40</v>
      </c>
      <c r="AN1775" t="s">
        <v>41</v>
      </c>
      <c r="AO1775" s="2" t="s">
        <v>1510</v>
      </c>
      <c r="AQ1775" s="2" t="s">
        <v>824</v>
      </c>
      <c r="AS1775" s="2" t="s">
        <v>394</v>
      </c>
      <c r="AT1775" s="2" t="s">
        <v>395</v>
      </c>
      <c r="AU1775" t="s">
        <v>1502</v>
      </c>
      <c r="AV1775" s="2" t="s">
        <v>1503</v>
      </c>
      <c r="AW1775" t="s">
        <v>27458</v>
      </c>
      <c r="AX1775" s="4518" t="s">
        <v>27976</v>
      </c>
      <c r="AY1775" s="4518" t="s">
        <v>27977</v>
      </c>
      <c r="AZ1775" t="s">
        <v>36</v>
      </c>
      <c r="BA1775" t="s">
        <v>27978</v>
      </c>
      <c r="BB1775" s="4518" t="s">
        <v>57</v>
      </c>
      <c r="BC1775" s="4518" t="s">
        <v>27979</v>
      </c>
      <c r="BD1775" t="s">
        <v>27980</v>
      </c>
      <c r="BE1775" t="s">
        <v>27981</v>
      </c>
      <c r="BF1775" s="4518" t="s">
        <v>27982</v>
      </c>
      <c r="BG1775" s="4518" t="s">
        <v>27983</v>
      </c>
      <c r="BH1775" t="s">
        <v>27992</v>
      </c>
      <c r="BI1775" t="s">
        <v>27993</v>
      </c>
    </row>
    <row r="1776" spans="1:61" hidden="1" x14ac:dyDescent="0.2">
      <c r="A1776" t="s">
        <v>10949</v>
      </c>
      <c r="B1776">
        <v>1</v>
      </c>
      <c r="C1776" t="s">
        <v>10950</v>
      </c>
      <c r="D1776" s="2" t="s">
        <v>31</v>
      </c>
      <c r="E1776" s="2" t="s">
        <v>32</v>
      </c>
      <c r="F1776" t="s">
        <v>1119</v>
      </c>
      <c r="G1776" s="2" t="s">
        <v>10951</v>
      </c>
      <c r="H1776" t="s">
        <v>35</v>
      </c>
      <c r="I1776" t="s">
        <v>36</v>
      </c>
      <c r="J1776" s="2" t="s">
        <v>56</v>
      </c>
      <c r="K1776" s="2" t="s">
        <v>57</v>
      </c>
      <c r="L1776" t="s">
        <v>1508</v>
      </c>
      <c r="M1776" s="2" t="s">
        <v>8314</v>
      </c>
      <c r="N1776" t="s">
        <v>10920</v>
      </c>
      <c r="O1776" s="2" t="s">
        <v>10921</v>
      </c>
      <c r="P1776" t="s">
        <v>6205</v>
      </c>
      <c r="S1776" s="2" t="s">
        <v>53</v>
      </c>
      <c r="U1776" s="2" t="s">
        <v>54</v>
      </c>
      <c r="V1776" s="2" t="s">
        <v>55</v>
      </c>
      <c r="W1776" t="s">
        <v>1511</v>
      </c>
      <c r="Y1776" t="s">
        <v>8368</v>
      </c>
      <c r="AA1776" t="s">
        <v>394</v>
      </c>
      <c r="AB1776" t="s">
        <v>395</v>
      </c>
      <c r="AC1776" s="2" t="s">
        <v>1513</v>
      </c>
      <c r="AE1776" s="2" t="s">
        <v>1371</v>
      </c>
      <c r="AG1776" s="2" t="s">
        <v>394</v>
      </c>
      <c r="AH1776" s="2" t="s">
        <v>395</v>
      </c>
      <c r="AK1776" t="s">
        <v>8365</v>
      </c>
      <c r="AM1776" t="s">
        <v>40</v>
      </c>
      <c r="AN1776" t="s">
        <v>41</v>
      </c>
      <c r="AO1776" s="2" t="s">
        <v>1510</v>
      </c>
      <c r="AQ1776" s="2" t="s">
        <v>824</v>
      </c>
      <c r="AS1776" s="2" t="s">
        <v>394</v>
      </c>
      <c r="AT1776" s="2" t="s">
        <v>395</v>
      </c>
      <c r="AU1776" t="s">
        <v>1502</v>
      </c>
      <c r="AV1776" s="2" t="s">
        <v>1503</v>
      </c>
      <c r="AW1776" t="s">
        <v>27458</v>
      </c>
      <c r="AX1776" s="4518" t="s">
        <v>27976</v>
      </c>
      <c r="AY1776" s="4518" t="s">
        <v>27977</v>
      </c>
      <c r="AZ1776" t="s">
        <v>36</v>
      </c>
      <c r="BA1776" t="s">
        <v>27978</v>
      </c>
      <c r="BB1776" s="4518" t="s">
        <v>57</v>
      </c>
      <c r="BC1776" s="4518" t="s">
        <v>27979</v>
      </c>
      <c r="BD1776" t="s">
        <v>27980</v>
      </c>
      <c r="BE1776" t="s">
        <v>27981</v>
      </c>
      <c r="BF1776" s="4518" t="s">
        <v>27982</v>
      </c>
      <c r="BG1776" s="4518" t="s">
        <v>27983</v>
      </c>
      <c r="BH1776" t="s">
        <v>27992</v>
      </c>
      <c r="BI1776" t="s">
        <v>27993</v>
      </c>
    </row>
    <row r="1777" spans="1:61" hidden="1" x14ac:dyDescent="0.2">
      <c r="A1777" t="s">
        <v>10952</v>
      </c>
      <c r="B1777">
        <v>1</v>
      </c>
      <c r="C1777" t="s">
        <v>10953</v>
      </c>
      <c r="D1777" s="2" t="s">
        <v>31</v>
      </c>
      <c r="E1777" s="2" t="s">
        <v>32</v>
      </c>
      <c r="F1777" t="s">
        <v>1119</v>
      </c>
      <c r="G1777" s="2" t="s">
        <v>10954</v>
      </c>
      <c r="H1777" t="s">
        <v>35</v>
      </c>
      <c r="I1777" t="s">
        <v>36</v>
      </c>
      <c r="J1777" s="2" t="s">
        <v>56</v>
      </c>
      <c r="K1777" s="2" t="s">
        <v>57</v>
      </c>
      <c r="L1777" t="s">
        <v>1508</v>
      </c>
      <c r="M1777" s="2" t="s">
        <v>8314</v>
      </c>
      <c r="N1777" t="s">
        <v>10920</v>
      </c>
      <c r="O1777" s="2" t="s">
        <v>10921</v>
      </c>
      <c r="P1777" t="s">
        <v>6205</v>
      </c>
      <c r="S1777" s="2" t="s">
        <v>53</v>
      </c>
      <c r="U1777" s="2" t="s">
        <v>54</v>
      </c>
      <c r="V1777" s="2" t="s">
        <v>55</v>
      </c>
      <c r="W1777" t="s">
        <v>1511</v>
      </c>
      <c r="Y1777" t="s">
        <v>8487</v>
      </c>
      <c r="AA1777" t="s">
        <v>394</v>
      </c>
      <c r="AB1777" t="s">
        <v>395</v>
      </c>
      <c r="AC1777" s="2" t="s">
        <v>1513</v>
      </c>
      <c r="AE1777" s="2" t="s">
        <v>1371</v>
      </c>
      <c r="AG1777" s="2" t="s">
        <v>394</v>
      </c>
      <c r="AH1777" s="2" t="s">
        <v>395</v>
      </c>
      <c r="AK1777" t="s">
        <v>8484</v>
      </c>
      <c r="AM1777" t="s">
        <v>40</v>
      </c>
      <c r="AN1777" t="s">
        <v>41</v>
      </c>
      <c r="AO1777" s="2" t="s">
        <v>1510</v>
      </c>
      <c r="AQ1777" s="2" t="s">
        <v>824</v>
      </c>
      <c r="AS1777" s="2" t="s">
        <v>394</v>
      </c>
      <c r="AT1777" s="2" t="s">
        <v>395</v>
      </c>
      <c r="AU1777" t="s">
        <v>1502</v>
      </c>
      <c r="AV1777" s="2" t="s">
        <v>1503</v>
      </c>
      <c r="AW1777" t="s">
        <v>27458</v>
      </c>
      <c r="AX1777" s="4518" t="s">
        <v>27976</v>
      </c>
      <c r="AY1777" s="4518" t="s">
        <v>27977</v>
      </c>
      <c r="AZ1777" t="s">
        <v>36</v>
      </c>
      <c r="BA1777" t="s">
        <v>27978</v>
      </c>
      <c r="BB1777" s="4518" t="s">
        <v>57</v>
      </c>
      <c r="BC1777" s="4518" t="s">
        <v>27979</v>
      </c>
      <c r="BD1777" t="s">
        <v>27980</v>
      </c>
      <c r="BE1777" t="s">
        <v>27981</v>
      </c>
      <c r="BF1777" s="4518" t="s">
        <v>27982</v>
      </c>
      <c r="BG1777" s="4518" t="s">
        <v>27983</v>
      </c>
      <c r="BH1777" t="s">
        <v>27992</v>
      </c>
      <c r="BI1777" t="s">
        <v>27993</v>
      </c>
    </row>
    <row r="1778" spans="1:61" hidden="1" x14ac:dyDescent="0.2">
      <c r="A1778" t="s">
        <v>10955</v>
      </c>
      <c r="B1778">
        <v>1</v>
      </c>
      <c r="C1778" t="s">
        <v>10956</v>
      </c>
      <c r="D1778" s="2" t="s">
        <v>31</v>
      </c>
      <c r="E1778" s="2" t="s">
        <v>32</v>
      </c>
      <c r="F1778" t="s">
        <v>1119</v>
      </c>
      <c r="G1778" s="2" t="s">
        <v>10957</v>
      </c>
      <c r="H1778" t="s">
        <v>35</v>
      </c>
      <c r="I1778" t="s">
        <v>36</v>
      </c>
      <c r="J1778" s="2" t="s">
        <v>56</v>
      </c>
      <c r="K1778" s="2" t="s">
        <v>57</v>
      </c>
      <c r="L1778" t="s">
        <v>1508</v>
      </c>
      <c r="M1778" s="2" t="s">
        <v>8314</v>
      </c>
      <c r="N1778" t="s">
        <v>10727</v>
      </c>
      <c r="O1778" s="2" t="s">
        <v>10728</v>
      </c>
      <c r="P1778" t="s">
        <v>6248</v>
      </c>
      <c r="S1778" s="2" t="s">
        <v>53</v>
      </c>
      <c r="U1778" s="2" t="s">
        <v>54</v>
      </c>
      <c r="V1778" s="2" t="s">
        <v>55</v>
      </c>
      <c r="W1778" t="s">
        <v>1511</v>
      </c>
      <c r="Y1778" t="s">
        <v>8338</v>
      </c>
      <c r="AA1778" t="s">
        <v>394</v>
      </c>
      <c r="AB1778" t="s">
        <v>395</v>
      </c>
      <c r="AC1778" s="2" t="s">
        <v>1513</v>
      </c>
      <c r="AE1778" s="2" t="s">
        <v>1371</v>
      </c>
      <c r="AG1778" s="2" t="s">
        <v>394</v>
      </c>
      <c r="AH1778" s="2" t="s">
        <v>395</v>
      </c>
      <c r="AK1778" t="s">
        <v>8448</v>
      </c>
      <c r="AM1778" t="s">
        <v>40</v>
      </c>
      <c r="AN1778" t="s">
        <v>41</v>
      </c>
      <c r="AO1778" s="2" t="s">
        <v>1510</v>
      </c>
      <c r="AQ1778" s="2" t="s">
        <v>427</v>
      </c>
      <c r="AS1778" s="2" t="s">
        <v>394</v>
      </c>
      <c r="AT1778" s="2" t="s">
        <v>395</v>
      </c>
      <c r="AU1778" t="s">
        <v>1502</v>
      </c>
      <c r="AV1778" s="2" t="s">
        <v>1503</v>
      </c>
      <c r="AW1778" t="s">
        <v>27457</v>
      </c>
      <c r="AX1778" s="4518" t="s">
        <v>27976</v>
      </c>
      <c r="AY1778" s="4518" t="s">
        <v>27977</v>
      </c>
      <c r="AZ1778" t="s">
        <v>36</v>
      </c>
      <c r="BA1778" t="s">
        <v>27978</v>
      </c>
      <c r="BB1778" s="4518" t="s">
        <v>57</v>
      </c>
      <c r="BC1778" s="4518" t="s">
        <v>27979</v>
      </c>
      <c r="BD1778" t="s">
        <v>27980</v>
      </c>
      <c r="BE1778" t="s">
        <v>27981</v>
      </c>
      <c r="BF1778" s="4518" t="s">
        <v>27982</v>
      </c>
      <c r="BG1778" s="4518" t="s">
        <v>27983</v>
      </c>
      <c r="BH1778" t="s">
        <v>27992</v>
      </c>
      <c r="BI1778" t="s">
        <v>27993</v>
      </c>
    </row>
    <row r="1779" spans="1:61" hidden="1" x14ac:dyDescent="0.2">
      <c r="A1779" t="s">
        <v>10958</v>
      </c>
      <c r="B1779">
        <v>1</v>
      </c>
      <c r="C1779" t="s">
        <v>10959</v>
      </c>
      <c r="D1779" s="2" t="s">
        <v>31</v>
      </c>
      <c r="E1779" s="2" t="s">
        <v>32</v>
      </c>
      <c r="F1779" t="s">
        <v>1119</v>
      </c>
      <c r="G1779" s="2" t="s">
        <v>10960</v>
      </c>
      <c r="H1779" t="s">
        <v>35</v>
      </c>
      <c r="I1779" t="s">
        <v>36</v>
      </c>
      <c r="J1779" s="2" t="s">
        <v>56</v>
      </c>
      <c r="K1779" s="2" t="s">
        <v>57</v>
      </c>
      <c r="L1779" t="s">
        <v>1508</v>
      </c>
      <c r="M1779" s="2" t="s">
        <v>8314</v>
      </c>
      <c r="N1779" t="s">
        <v>10727</v>
      </c>
      <c r="O1779" s="2" t="s">
        <v>10728</v>
      </c>
      <c r="P1779" t="s">
        <v>6248</v>
      </c>
      <c r="S1779" s="2" t="s">
        <v>53</v>
      </c>
      <c r="U1779" s="2" t="s">
        <v>54</v>
      </c>
      <c r="V1779" s="2" t="s">
        <v>55</v>
      </c>
      <c r="W1779" t="s">
        <v>1511</v>
      </c>
      <c r="Y1779" t="s">
        <v>8465</v>
      </c>
      <c r="AA1779" t="s">
        <v>394</v>
      </c>
      <c r="AB1779" t="s">
        <v>395</v>
      </c>
      <c r="AC1779" s="2" t="s">
        <v>1513</v>
      </c>
      <c r="AE1779" s="2" t="s">
        <v>1371</v>
      </c>
      <c r="AG1779" s="2" t="s">
        <v>394</v>
      </c>
      <c r="AH1779" s="2" t="s">
        <v>395</v>
      </c>
      <c r="AK1779" t="s">
        <v>8543</v>
      </c>
      <c r="AM1779" t="s">
        <v>40</v>
      </c>
      <c r="AN1779" t="s">
        <v>41</v>
      </c>
      <c r="AO1779" s="2" t="s">
        <v>1510</v>
      </c>
      <c r="AQ1779" s="2" t="s">
        <v>427</v>
      </c>
      <c r="AS1779" s="2" t="s">
        <v>394</v>
      </c>
      <c r="AT1779" s="2" t="s">
        <v>395</v>
      </c>
      <c r="AU1779" t="s">
        <v>1502</v>
      </c>
      <c r="AV1779" s="2" t="s">
        <v>1503</v>
      </c>
      <c r="AW1779" t="s">
        <v>27458</v>
      </c>
      <c r="AX1779" s="4518" t="s">
        <v>27976</v>
      </c>
      <c r="AY1779" s="4518" t="s">
        <v>27977</v>
      </c>
      <c r="AZ1779" t="s">
        <v>36</v>
      </c>
      <c r="BA1779" t="s">
        <v>27978</v>
      </c>
      <c r="BB1779" s="4518" t="s">
        <v>57</v>
      </c>
      <c r="BC1779" s="4518" t="s">
        <v>27979</v>
      </c>
      <c r="BD1779" t="s">
        <v>27980</v>
      </c>
      <c r="BE1779" t="s">
        <v>27981</v>
      </c>
      <c r="BF1779" s="4518" t="s">
        <v>27982</v>
      </c>
      <c r="BG1779" s="4518" t="s">
        <v>27983</v>
      </c>
      <c r="BH1779" t="s">
        <v>27992</v>
      </c>
      <c r="BI1779" t="s">
        <v>27993</v>
      </c>
    </row>
    <row r="1780" spans="1:61" hidden="1" x14ac:dyDescent="0.2">
      <c r="A1780" t="s">
        <v>10961</v>
      </c>
      <c r="B1780">
        <v>1</v>
      </c>
      <c r="C1780" t="s">
        <v>10962</v>
      </c>
      <c r="D1780" s="2" t="s">
        <v>31</v>
      </c>
      <c r="E1780" s="2" t="s">
        <v>32</v>
      </c>
      <c r="F1780" t="s">
        <v>1119</v>
      </c>
      <c r="G1780" s="2" t="s">
        <v>10963</v>
      </c>
      <c r="H1780" t="s">
        <v>35</v>
      </c>
      <c r="I1780" t="s">
        <v>36</v>
      </c>
      <c r="J1780" s="2" t="s">
        <v>56</v>
      </c>
      <c r="K1780" s="2" t="s">
        <v>57</v>
      </c>
      <c r="L1780" t="s">
        <v>1508</v>
      </c>
      <c r="M1780" s="2" t="s">
        <v>8314</v>
      </c>
      <c r="N1780" t="s">
        <v>10931</v>
      </c>
      <c r="O1780" s="2" t="s">
        <v>10932</v>
      </c>
      <c r="P1780" t="s">
        <v>6205</v>
      </c>
      <c r="S1780" s="2" t="s">
        <v>53</v>
      </c>
      <c r="U1780" s="2" t="s">
        <v>54</v>
      </c>
      <c r="V1780" s="2" t="s">
        <v>55</v>
      </c>
      <c r="W1780" t="s">
        <v>1511</v>
      </c>
      <c r="Y1780" t="s">
        <v>8487</v>
      </c>
      <c r="AA1780" t="s">
        <v>394</v>
      </c>
      <c r="AB1780" t="s">
        <v>395</v>
      </c>
      <c r="AC1780" s="2" t="s">
        <v>1513</v>
      </c>
      <c r="AE1780" s="2" t="s">
        <v>1371</v>
      </c>
      <c r="AG1780" s="2" t="s">
        <v>394</v>
      </c>
      <c r="AH1780" s="2" t="s">
        <v>395</v>
      </c>
      <c r="AK1780" t="s">
        <v>8562</v>
      </c>
      <c r="AM1780" t="s">
        <v>40</v>
      </c>
      <c r="AN1780" t="s">
        <v>41</v>
      </c>
      <c r="AO1780" s="2" t="s">
        <v>1510</v>
      </c>
      <c r="AQ1780" s="2" t="s">
        <v>427</v>
      </c>
      <c r="AS1780" s="2" t="s">
        <v>394</v>
      </c>
      <c r="AT1780" s="2" t="s">
        <v>395</v>
      </c>
      <c r="AU1780" t="s">
        <v>1502</v>
      </c>
      <c r="AV1780" s="2" t="s">
        <v>1503</v>
      </c>
      <c r="AW1780" t="s">
        <v>27459</v>
      </c>
      <c r="AX1780" s="4518" t="s">
        <v>27976</v>
      </c>
      <c r="AY1780" s="4518" t="s">
        <v>27977</v>
      </c>
      <c r="AZ1780" t="s">
        <v>36</v>
      </c>
      <c r="BA1780" t="s">
        <v>27978</v>
      </c>
      <c r="BB1780" s="4518" t="s">
        <v>57</v>
      </c>
      <c r="BC1780" s="4518" t="s">
        <v>27979</v>
      </c>
      <c r="BD1780" t="s">
        <v>27980</v>
      </c>
      <c r="BE1780" t="s">
        <v>27981</v>
      </c>
      <c r="BF1780" s="4518" t="s">
        <v>27982</v>
      </c>
      <c r="BG1780" s="4518" t="s">
        <v>27983</v>
      </c>
      <c r="BH1780" t="s">
        <v>27992</v>
      </c>
      <c r="BI1780" t="s">
        <v>27993</v>
      </c>
    </row>
    <row r="1781" spans="1:61" hidden="1" x14ac:dyDescent="0.2">
      <c r="A1781" t="s">
        <v>10964</v>
      </c>
      <c r="B1781">
        <v>1</v>
      </c>
      <c r="C1781" t="s">
        <v>10965</v>
      </c>
      <c r="D1781" s="2" t="s">
        <v>31</v>
      </c>
      <c r="E1781" s="2" t="s">
        <v>32</v>
      </c>
      <c r="F1781" t="s">
        <v>1119</v>
      </c>
      <c r="G1781" s="2" t="s">
        <v>10966</v>
      </c>
      <c r="H1781" t="s">
        <v>35</v>
      </c>
      <c r="I1781" t="s">
        <v>36</v>
      </c>
      <c r="J1781" s="2" t="s">
        <v>56</v>
      </c>
      <c r="K1781" s="2" t="s">
        <v>57</v>
      </c>
      <c r="L1781" t="s">
        <v>1508</v>
      </c>
      <c r="M1781" s="2" t="s">
        <v>10880</v>
      </c>
      <c r="N1781" t="s">
        <v>10968</v>
      </c>
      <c r="O1781" s="2" t="s">
        <v>10969</v>
      </c>
      <c r="S1781" s="2" t="s">
        <v>53</v>
      </c>
      <c r="U1781" s="2" t="s">
        <v>54</v>
      </c>
      <c r="V1781" s="2" t="s">
        <v>55</v>
      </c>
      <c r="Y1781" t="s">
        <v>10882</v>
      </c>
      <c r="AA1781" t="s">
        <v>394</v>
      </c>
      <c r="AB1781" t="s">
        <v>395</v>
      </c>
      <c r="AE1781" s="2" t="s">
        <v>550</v>
      </c>
      <c r="AG1781" s="2" t="s">
        <v>394</v>
      </c>
      <c r="AH1781" s="2" t="s">
        <v>395</v>
      </c>
      <c r="AK1781" t="s">
        <v>10967</v>
      </c>
      <c r="AM1781" t="s">
        <v>40</v>
      </c>
      <c r="AN1781" t="s">
        <v>41</v>
      </c>
      <c r="AQ1781" s="2" t="s">
        <v>838</v>
      </c>
      <c r="AS1781" s="2" t="s">
        <v>394</v>
      </c>
      <c r="AT1781" s="2" t="s">
        <v>395</v>
      </c>
      <c r="AU1781" t="s">
        <v>10875</v>
      </c>
      <c r="AV1781" s="2" t="s">
        <v>10876</v>
      </c>
      <c r="AW1781" t="s">
        <v>27473</v>
      </c>
      <c r="AX1781" s="4518" t="s">
        <v>27976</v>
      </c>
      <c r="AY1781" s="4518" t="s">
        <v>27977</v>
      </c>
      <c r="AZ1781" t="s">
        <v>36</v>
      </c>
      <c r="BA1781" t="s">
        <v>27978</v>
      </c>
      <c r="BB1781" s="4518" t="s">
        <v>57</v>
      </c>
      <c r="BC1781" s="4518" t="s">
        <v>27979</v>
      </c>
      <c r="BD1781" t="s">
        <v>27980</v>
      </c>
      <c r="BE1781" t="s">
        <v>27981</v>
      </c>
      <c r="BF1781" s="4518" t="s">
        <v>27982</v>
      </c>
      <c r="BG1781" s="4518" t="s">
        <v>27983</v>
      </c>
      <c r="BH1781" t="s">
        <v>27984</v>
      </c>
      <c r="BI1781" t="s">
        <v>27985</v>
      </c>
    </row>
    <row r="1782" spans="1:61" hidden="1" x14ac:dyDescent="0.2">
      <c r="A1782" t="s">
        <v>10970</v>
      </c>
      <c r="B1782">
        <v>1</v>
      </c>
      <c r="C1782" t="s">
        <v>10971</v>
      </c>
      <c r="D1782" s="2" t="s">
        <v>31</v>
      </c>
      <c r="E1782" s="2" t="s">
        <v>32</v>
      </c>
      <c r="F1782" t="s">
        <v>1119</v>
      </c>
      <c r="G1782" s="2" t="s">
        <v>10972</v>
      </c>
      <c r="H1782" t="s">
        <v>35</v>
      </c>
      <c r="I1782" t="s">
        <v>36</v>
      </c>
      <c r="J1782" s="2" t="s">
        <v>56</v>
      </c>
      <c r="K1782" s="2" t="s">
        <v>57</v>
      </c>
      <c r="L1782" t="s">
        <v>1508</v>
      </c>
      <c r="M1782" s="2" t="s">
        <v>10880</v>
      </c>
      <c r="N1782" t="s">
        <v>10974</v>
      </c>
      <c r="O1782" s="2" t="s">
        <v>10975</v>
      </c>
      <c r="S1782" s="2" t="s">
        <v>53</v>
      </c>
      <c r="U1782" s="2" t="s">
        <v>54</v>
      </c>
      <c r="V1782" s="2" t="s">
        <v>55</v>
      </c>
      <c r="Y1782" t="s">
        <v>4658</v>
      </c>
      <c r="AA1782" t="s">
        <v>394</v>
      </c>
      <c r="AB1782" t="s">
        <v>395</v>
      </c>
      <c r="AE1782" s="2" t="s">
        <v>550</v>
      </c>
      <c r="AG1782" s="2" t="s">
        <v>394</v>
      </c>
      <c r="AH1782" s="2" t="s">
        <v>395</v>
      </c>
      <c r="AK1782" t="s">
        <v>10973</v>
      </c>
      <c r="AM1782" t="s">
        <v>40</v>
      </c>
      <c r="AN1782" t="s">
        <v>41</v>
      </c>
      <c r="AQ1782" s="2" t="s">
        <v>838</v>
      </c>
      <c r="AS1782" s="2" t="s">
        <v>394</v>
      </c>
      <c r="AT1782" s="2" t="s">
        <v>395</v>
      </c>
      <c r="AU1782" t="s">
        <v>10875</v>
      </c>
      <c r="AV1782" s="2" t="s">
        <v>10876</v>
      </c>
      <c r="AW1782" t="s">
        <v>27476</v>
      </c>
      <c r="AX1782" s="4518" t="s">
        <v>27976</v>
      </c>
      <c r="AY1782" s="4518" t="s">
        <v>27977</v>
      </c>
      <c r="AZ1782" t="s">
        <v>36</v>
      </c>
      <c r="BA1782" t="s">
        <v>27978</v>
      </c>
      <c r="BB1782" s="4518" t="s">
        <v>57</v>
      </c>
      <c r="BC1782" s="4518" t="s">
        <v>27979</v>
      </c>
      <c r="BD1782" t="s">
        <v>27980</v>
      </c>
      <c r="BE1782" t="s">
        <v>27981</v>
      </c>
      <c r="BF1782" s="4518" t="s">
        <v>27982</v>
      </c>
      <c r="BG1782" s="4518" t="s">
        <v>27983</v>
      </c>
      <c r="BH1782" t="s">
        <v>27984</v>
      </c>
      <c r="BI1782" t="s">
        <v>27985</v>
      </c>
    </row>
    <row r="1783" spans="1:61" hidden="1" x14ac:dyDescent="0.2">
      <c r="A1783" t="s">
        <v>10976</v>
      </c>
      <c r="B1783">
        <v>1</v>
      </c>
      <c r="C1783" t="s">
        <v>10977</v>
      </c>
      <c r="D1783" s="2" t="s">
        <v>31</v>
      </c>
      <c r="E1783" s="2" t="s">
        <v>32</v>
      </c>
      <c r="F1783" t="s">
        <v>1119</v>
      </c>
      <c r="G1783" s="2" t="s">
        <v>10978</v>
      </c>
      <c r="H1783" t="s">
        <v>35</v>
      </c>
      <c r="I1783" t="s">
        <v>36</v>
      </c>
      <c r="J1783" s="2" t="s">
        <v>56</v>
      </c>
      <c r="K1783" s="2" t="s">
        <v>57</v>
      </c>
      <c r="L1783" t="s">
        <v>1508</v>
      </c>
      <c r="M1783" s="2" t="s">
        <v>10880</v>
      </c>
      <c r="N1783" t="s">
        <v>10980</v>
      </c>
      <c r="O1783" s="2" t="s">
        <v>10981</v>
      </c>
      <c r="S1783" s="2" t="s">
        <v>53</v>
      </c>
      <c r="U1783" s="2" t="s">
        <v>54</v>
      </c>
      <c r="V1783" s="2" t="s">
        <v>55</v>
      </c>
      <c r="Y1783" t="s">
        <v>1465</v>
      </c>
      <c r="AA1783" t="s">
        <v>394</v>
      </c>
      <c r="AB1783" t="s">
        <v>395</v>
      </c>
      <c r="AE1783" s="2" t="s">
        <v>550</v>
      </c>
      <c r="AG1783" s="2" t="s">
        <v>394</v>
      </c>
      <c r="AH1783" s="2" t="s">
        <v>395</v>
      </c>
      <c r="AK1783" t="s">
        <v>10979</v>
      </c>
      <c r="AM1783" t="s">
        <v>40</v>
      </c>
      <c r="AN1783" t="s">
        <v>41</v>
      </c>
      <c r="AQ1783" s="2" t="s">
        <v>838</v>
      </c>
      <c r="AS1783" s="2" t="s">
        <v>394</v>
      </c>
      <c r="AT1783" s="2" t="s">
        <v>395</v>
      </c>
      <c r="AU1783" t="s">
        <v>10875</v>
      </c>
      <c r="AV1783" s="2" t="s">
        <v>10876</v>
      </c>
      <c r="AW1783" t="s">
        <v>27472</v>
      </c>
      <c r="AX1783" s="4518" t="s">
        <v>27976</v>
      </c>
      <c r="AY1783" s="4518" t="s">
        <v>27977</v>
      </c>
      <c r="AZ1783" t="s">
        <v>36</v>
      </c>
      <c r="BA1783" t="s">
        <v>27978</v>
      </c>
      <c r="BB1783" s="4518" t="s">
        <v>57</v>
      </c>
      <c r="BC1783" s="4518" t="s">
        <v>27979</v>
      </c>
      <c r="BD1783" t="s">
        <v>27980</v>
      </c>
      <c r="BE1783" t="s">
        <v>27981</v>
      </c>
      <c r="BF1783" s="4518" t="s">
        <v>27982</v>
      </c>
      <c r="BG1783" s="4518" t="s">
        <v>27983</v>
      </c>
      <c r="BH1783" t="s">
        <v>27984</v>
      </c>
      <c r="BI1783" t="s">
        <v>27985</v>
      </c>
    </row>
    <row r="1784" spans="1:61" hidden="1" x14ac:dyDescent="0.2">
      <c r="A1784" t="s">
        <v>10982</v>
      </c>
      <c r="B1784">
        <v>1</v>
      </c>
      <c r="C1784" t="s">
        <v>10983</v>
      </c>
      <c r="D1784" s="2" t="s">
        <v>31</v>
      </c>
      <c r="E1784" s="2" t="s">
        <v>32</v>
      </c>
      <c r="F1784" t="s">
        <v>1119</v>
      </c>
      <c r="G1784" s="2" t="s">
        <v>10984</v>
      </c>
      <c r="H1784" t="s">
        <v>35</v>
      </c>
      <c r="I1784" t="s">
        <v>36</v>
      </c>
      <c r="J1784" s="2" t="s">
        <v>56</v>
      </c>
      <c r="K1784" s="2" t="s">
        <v>57</v>
      </c>
      <c r="L1784" t="s">
        <v>1508</v>
      </c>
      <c r="M1784" s="2" t="s">
        <v>10880</v>
      </c>
      <c r="N1784" t="s">
        <v>10986</v>
      </c>
      <c r="O1784" s="2" t="s">
        <v>10987</v>
      </c>
      <c r="S1784" s="2" t="s">
        <v>53</v>
      </c>
      <c r="U1784" s="2" t="s">
        <v>54</v>
      </c>
      <c r="V1784" s="2" t="s">
        <v>55</v>
      </c>
      <c r="Y1784" t="s">
        <v>1136</v>
      </c>
      <c r="AA1784" t="s">
        <v>394</v>
      </c>
      <c r="AB1784" t="s">
        <v>395</v>
      </c>
      <c r="AE1784" s="2" t="s">
        <v>550</v>
      </c>
      <c r="AG1784" s="2" t="s">
        <v>394</v>
      </c>
      <c r="AH1784" s="2" t="s">
        <v>395</v>
      </c>
      <c r="AK1784" t="s">
        <v>10985</v>
      </c>
      <c r="AM1784" t="s">
        <v>40</v>
      </c>
      <c r="AN1784" t="s">
        <v>41</v>
      </c>
      <c r="AQ1784" s="2" t="s">
        <v>838</v>
      </c>
      <c r="AS1784" s="2" t="s">
        <v>394</v>
      </c>
      <c r="AT1784" s="2" t="s">
        <v>395</v>
      </c>
      <c r="AU1784" t="s">
        <v>10875</v>
      </c>
      <c r="AV1784" s="2" t="s">
        <v>10876</v>
      </c>
      <c r="AW1784" t="s">
        <v>27473</v>
      </c>
      <c r="AX1784" s="4518" t="s">
        <v>27976</v>
      </c>
      <c r="AY1784" s="4518" t="s">
        <v>27977</v>
      </c>
      <c r="AZ1784" t="s">
        <v>36</v>
      </c>
      <c r="BA1784" t="s">
        <v>27978</v>
      </c>
      <c r="BB1784" s="4518" t="s">
        <v>57</v>
      </c>
      <c r="BC1784" s="4518" t="s">
        <v>27979</v>
      </c>
      <c r="BD1784" t="s">
        <v>27980</v>
      </c>
      <c r="BE1784" t="s">
        <v>27981</v>
      </c>
      <c r="BF1784" s="4518" t="s">
        <v>27982</v>
      </c>
      <c r="BG1784" s="4518" t="s">
        <v>27983</v>
      </c>
      <c r="BH1784" t="s">
        <v>27984</v>
      </c>
      <c r="BI1784" t="s">
        <v>27985</v>
      </c>
    </row>
    <row r="1785" spans="1:61" hidden="1" x14ac:dyDescent="0.2">
      <c r="A1785" t="s">
        <v>10988</v>
      </c>
      <c r="B1785">
        <v>1</v>
      </c>
      <c r="C1785" t="s">
        <v>10989</v>
      </c>
      <c r="D1785" s="2" t="s">
        <v>31</v>
      </c>
      <c r="E1785" s="2" t="s">
        <v>32</v>
      </c>
      <c r="F1785" t="s">
        <v>1119</v>
      </c>
      <c r="G1785" s="2" t="s">
        <v>10990</v>
      </c>
      <c r="H1785" t="s">
        <v>35</v>
      </c>
      <c r="I1785" t="s">
        <v>36</v>
      </c>
      <c r="J1785" s="2" t="s">
        <v>56</v>
      </c>
      <c r="K1785" s="2" t="s">
        <v>57</v>
      </c>
      <c r="L1785" t="s">
        <v>1508</v>
      </c>
      <c r="M1785" s="2" t="s">
        <v>10880</v>
      </c>
      <c r="N1785" t="s">
        <v>10992</v>
      </c>
      <c r="O1785" s="2" t="s">
        <v>10993</v>
      </c>
      <c r="S1785" s="2" t="s">
        <v>53</v>
      </c>
      <c r="U1785" s="2" t="s">
        <v>54</v>
      </c>
      <c r="V1785" s="2" t="s">
        <v>55</v>
      </c>
      <c r="Y1785" t="s">
        <v>1678</v>
      </c>
      <c r="AA1785" t="s">
        <v>394</v>
      </c>
      <c r="AB1785" t="s">
        <v>395</v>
      </c>
      <c r="AE1785" s="2" t="s">
        <v>550</v>
      </c>
      <c r="AG1785" s="2" t="s">
        <v>394</v>
      </c>
      <c r="AH1785" s="2" t="s">
        <v>395</v>
      </c>
      <c r="AK1785" t="s">
        <v>10991</v>
      </c>
      <c r="AM1785" t="s">
        <v>40</v>
      </c>
      <c r="AN1785" t="s">
        <v>41</v>
      </c>
      <c r="AQ1785" s="2" t="s">
        <v>838</v>
      </c>
      <c r="AS1785" s="2" t="s">
        <v>394</v>
      </c>
      <c r="AT1785" s="2" t="s">
        <v>395</v>
      </c>
      <c r="AU1785" t="s">
        <v>10875</v>
      </c>
      <c r="AV1785" s="2" t="s">
        <v>10876</v>
      </c>
      <c r="AW1785" t="s">
        <v>27476</v>
      </c>
      <c r="AX1785" s="4518" t="s">
        <v>27976</v>
      </c>
      <c r="AY1785" s="4518" t="s">
        <v>27977</v>
      </c>
      <c r="AZ1785" t="s">
        <v>36</v>
      </c>
      <c r="BA1785" t="s">
        <v>27978</v>
      </c>
      <c r="BB1785" s="4518" t="s">
        <v>57</v>
      </c>
      <c r="BC1785" s="4518" t="s">
        <v>27979</v>
      </c>
      <c r="BD1785" t="s">
        <v>27980</v>
      </c>
      <c r="BE1785" t="s">
        <v>27981</v>
      </c>
      <c r="BF1785" s="4518" t="s">
        <v>27982</v>
      </c>
      <c r="BG1785" s="4518" t="s">
        <v>27983</v>
      </c>
      <c r="BH1785" t="s">
        <v>27984</v>
      </c>
      <c r="BI1785" t="s">
        <v>27985</v>
      </c>
    </row>
    <row r="1786" spans="1:61" hidden="1" x14ac:dyDescent="0.2">
      <c r="A1786" t="s">
        <v>10994</v>
      </c>
      <c r="B1786">
        <v>1</v>
      </c>
      <c r="C1786" t="s">
        <v>10995</v>
      </c>
      <c r="D1786" s="2" t="s">
        <v>31</v>
      </c>
      <c r="E1786" s="2" t="s">
        <v>32</v>
      </c>
      <c r="F1786" t="s">
        <v>1119</v>
      </c>
      <c r="G1786" s="2" t="s">
        <v>10996</v>
      </c>
      <c r="H1786" t="s">
        <v>35</v>
      </c>
      <c r="I1786" t="s">
        <v>36</v>
      </c>
      <c r="J1786" s="2" t="s">
        <v>56</v>
      </c>
      <c r="K1786" s="2" t="s">
        <v>57</v>
      </c>
      <c r="L1786" t="s">
        <v>1508</v>
      </c>
      <c r="M1786" s="2" t="s">
        <v>10880</v>
      </c>
      <c r="N1786" t="s">
        <v>10998</v>
      </c>
      <c r="O1786" s="2" t="s">
        <v>10999</v>
      </c>
      <c r="S1786" s="2" t="s">
        <v>53</v>
      </c>
      <c r="U1786" s="2" t="s">
        <v>54</v>
      </c>
      <c r="V1786" s="2" t="s">
        <v>55</v>
      </c>
      <c r="Y1786" t="s">
        <v>3181</v>
      </c>
      <c r="AA1786" t="s">
        <v>394</v>
      </c>
      <c r="AB1786" t="s">
        <v>395</v>
      </c>
      <c r="AE1786" s="2" t="s">
        <v>550</v>
      </c>
      <c r="AG1786" s="2" t="s">
        <v>394</v>
      </c>
      <c r="AH1786" s="2" t="s">
        <v>395</v>
      </c>
      <c r="AK1786" t="s">
        <v>10997</v>
      </c>
      <c r="AM1786" t="s">
        <v>40</v>
      </c>
      <c r="AN1786" t="s">
        <v>41</v>
      </c>
      <c r="AQ1786" s="2" t="s">
        <v>838</v>
      </c>
      <c r="AS1786" s="2" t="s">
        <v>394</v>
      </c>
      <c r="AT1786" s="2" t="s">
        <v>395</v>
      </c>
      <c r="AU1786" t="s">
        <v>10875</v>
      </c>
      <c r="AV1786" s="2" t="s">
        <v>10876</v>
      </c>
      <c r="AW1786" t="s">
        <v>27474</v>
      </c>
      <c r="AX1786" s="4518" t="s">
        <v>27976</v>
      </c>
      <c r="AY1786" s="4518" t="s">
        <v>27977</v>
      </c>
      <c r="AZ1786" t="s">
        <v>36</v>
      </c>
      <c r="BA1786" t="s">
        <v>27978</v>
      </c>
      <c r="BB1786" s="4518" t="s">
        <v>57</v>
      </c>
      <c r="BC1786" s="4518" t="s">
        <v>27979</v>
      </c>
      <c r="BD1786" t="s">
        <v>27980</v>
      </c>
      <c r="BE1786" t="s">
        <v>27981</v>
      </c>
      <c r="BF1786" s="4518" t="s">
        <v>27982</v>
      </c>
      <c r="BG1786" s="4518" t="s">
        <v>27983</v>
      </c>
      <c r="BH1786" t="s">
        <v>27984</v>
      </c>
      <c r="BI1786" t="s">
        <v>27985</v>
      </c>
    </row>
    <row r="1787" spans="1:61" hidden="1" x14ac:dyDescent="0.2">
      <c r="A1787" t="s">
        <v>11000</v>
      </c>
      <c r="B1787">
        <v>1</v>
      </c>
      <c r="C1787" t="s">
        <v>11001</v>
      </c>
      <c r="D1787" s="2" t="s">
        <v>31</v>
      </c>
      <c r="E1787" s="2" t="s">
        <v>32</v>
      </c>
      <c r="F1787" t="s">
        <v>1119</v>
      </c>
      <c r="G1787" s="2" t="s">
        <v>11002</v>
      </c>
      <c r="H1787" t="s">
        <v>35</v>
      </c>
      <c r="I1787" t="s">
        <v>36</v>
      </c>
      <c r="J1787" s="2" t="s">
        <v>56</v>
      </c>
      <c r="K1787" s="2" t="s">
        <v>57</v>
      </c>
      <c r="L1787" t="s">
        <v>1508</v>
      </c>
      <c r="M1787" s="2" t="s">
        <v>10880</v>
      </c>
      <c r="N1787" t="s">
        <v>11004</v>
      </c>
      <c r="O1787" s="2" t="s">
        <v>11005</v>
      </c>
      <c r="S1787" s="2" t="s">
        <v>53</v>
      </c>
      <c r="U1787" s="2" t="s">
        <v>54</v>
      </c>
      <c r="V1787" s="2" t="s">
        <v>55</v>
      </c>
      <c r="Y1787" t="s">
        <v>487</v>
      </c>
      <c r="AA1787" t="s">
        <v>394</v>
      </c>
      <c r="AB1787" t="s">
        <v>395</v>
      </c>
      <c r="AE1787" s="2" t="s">
        <v>550</v>
      </c>
      <c r="AG1787" s="2" t="s">
        <v>394</v>
      </c>
      <c r="AH1787" s="2" t="s">
        <v>395</v>
      </c>
      <c r="AK1787" t="s">
        <v>11003</v>
      </c>
      <c r="AM1787" t="s">
        <v>40</v>
      </c>
      <c r="AN1787" t="s">
        <v>41</v>
      </c>
      <c r="AQ1787" s="2" t="s">
        <v>838</v>
      </c>
      <c r="AS1787" s="2" t="s">
        <v>394</v>
      </c>
      <c r="AT1787" s="2" t="s">
        <v>395</v>
      </c>
      <c r="AU1787" t="s">
        <v>10875</v>
      </c>
      <c r="AV1787" s="2" t="s">
        <v>10876</v>
      </c>
      <c r="AW1787" t="s">
        <v>27474</v>
      </c>
      <c r="AX1787" s="4518" t="s">
        <v>27976</v>
      </c>
      <c r="AY1787" s="4518" t="s">
        <v>27977</v>
      </c>
      <c r="AZ1787" t="s">
        <v>36</v>
      </c>
      <c r="BA1787" t="s">
        <v>27978</v>
      </c>
      <c r="BB1787" s="4518" t="s">
        <v>57</v>
      </c>
      <c r="BC1787" s="4518" t="s">
        <v>27979</v>
      </c>
      <c r="BD1787" t="s">
        <v>27980</v>
      </c>
      <c r="BE1787" t="s">
        <v>27981</v>
      </c>
      <c r="BF1787" s="4518" t="s">
        <v>27982</v>
      </c>
      <c r="BG1787" s="4518" t="s">
        <v>27983</v>
      </c>
      <c r="BH1787" t="s">
        <v>27984</v>
      </c>
      <c r="BI1787" t="s">
        <v>27985</v>
      </c>
    </row>
    <row r="1788" spans="1:61" hidden="1" x14ac:dyDescent="0.2">
      <c r="A1788" t="s">
        <v>11006</v>
      </c>
      <c r="B1788">
        <v>1</v>
      </c>
      <c r="C1788" t="s">
        <v>11007</v>
      </c>
      <c r="D1788" s="2" t="s">
        <v>31</v>
      </c>
      <c r="E1788" s="2" t="s">
        <v>32</v>
      </c>
      <c r="F1788" t="s">
        <v>1119</v>
      </c>
      <c r="G1788" s="2" t="s">
        <v>11008</v>
      </c>
      <c r="H1788" t="s">
        <v>35</v>
      </c>
      <c r="I1788" t="s">
        <v>36</v>
      </c>
      <c r="J1788" s="2" t="s">
        <v>56</v>
      </c>
      <c r="K1788" s="2" t="s">
        <v>57</v>
      </c>
      <c r="L1788" t="s">
        <v>1508</v>
      </c>
      <c r="M1788" s="2" t="s">
        <v>11013</v>
      </c>
      <c r="N1788" t="s">
        <v>11011</v>
      </c>
      <c r="O1788" s="2" t="s">
        <v>11012</v>
      </c>
      <c r="S1788" s="2" t="s">
        <v>53</v>
      </c>
      <c r="U1788" s="2" t="s">
        <v>54</v>
      </c>
      <c r="V1788" s="2" t="s">
        <v>55</v>
      </c>
      <c r="Y1788" t="s">
        <v>11014</v>
      </c>
      <c r="AA1788" t="s">
        <v>394</v>
      </c>
      <c r="AB1788" t="s">
        <v>395</v>
      </c>
      <c r="AE1788" s="2" t="s">
        <v>670</v>
      </c>
      <c r="AG1788" s="2" t="s">
        <v>394</v>
      </c>
      <c r="AH1788" s="2" t="s">
        <v>395</v>
      </c>
      <c r="AK1788" t="s">
        <v>11010</v>
      </c>
      <c r="AM1788" t="s">
        <v>40</v>
      </c>
      <c r="AN1788" t="s">
        <v>41</v>
      </c>
      <c r="AQ1788" s="2" t="s">
        <v>1269</v>
      </c>
      <c r="AS1788" s="2" t="s">
        <v>394</v>
      </c>
      <c r="AT1788" s="2" t="s">
        <v>395</v>
      </c>
      <c r="AU1788" t="s">
        <v>10875</v>
      </c>
      <c r="AV1788" s="2" t="s">
        <v>11009</v>
      </c>
      <c r="AW1788" t="s">
        <v>27473</v>
      </c>
      <c r="AX1788" s="4518" t="s">
        <v>27976</v>
      </c>
      <c r="AY1788" s="4518" t="s">
        <v>27977</v>
      </c>
      <c r="AZ1788" t="s">
        <v>36</v>
      </c>
      <c r="BA1788" t="s">
        <v>27978</v>
      </c>
      <c r="BB1788" s="4518" t="s">
        <v>57</v>
      </c>
      <c r="BC1788" s="4518" t="s">
        <v>27979</v>
      </c>
      <c r="BD1788" t="s">
        <v>27980</v>
      </c>
      <c r="BE1788" t="s">
        <v>27981</v>
      </c>
      <c r="BF1788" s="4518" t="s">
        <v>27982</v>
      </c>
      <c r="BG1788" s="4518" t="s">
        <v>27983</v>
      </c>
      <c r="BH1788" t="s">
        <v>27984</v>
      </c>
      <c r="BI1788" t="s">
        <v>27985</v>
      </c>
    </row>
    <row r="1789" spans="1:61" hidden="1" x14ac:dyDescent="0.2">
      <c r="A1789" t="s">
        <v>11015</v>
      </c>
      <c r="B1789">
        <v>1</v>
      </c>
      <c r="C1789" t="s">
        <v>11016</v>
      </c>
      <c r="D1789" s="2" t="s">
        <v>31</v>
      </c>
      <c r="E1789" s="2" t="s">
        <v>32</v>
      </c>
      <c r="F1789" t="s">
        <v>1119</v>
      </c>
      <c r="G1789" s="2" t="s">
        <v>11017</v>
      </c>
      <c r="H1789" t="s">
        <v>35</v>
      </c>
      <c r="I1789" t="s">
        <v>36</v>
      </c>
      <c r="J1789" s="2" t="s">
        <v>56</v>
      </c>
      <c r="K1789" s="2" t="s">
        <v>57</v>
      </c>
      <c r="L1789" t="s">
        <v>1508</v>
      </c>
      <c r="M1789" s="2" t="s">
        <v>11013</v>
      </c>
      <c r="N1789" t="s">
        <v>11019</v>
      </c>
      <c r="O1789" s="2" t="s">
        <v>11020</v>
      </c>
      <c r="S1789" s="2" t="s">
        <v>53</v>
      </c>
      <c r="U1789" s="2" t="s">
        <v>54</v>
      </c>
      <c r="V1789" s="2" t="s">
        <v>55</v>
      </c>
      <c r="Y1789" t="s">
        <v>591</v>
      </c>
      <c r="AA1789" t="s">
        <v>394</v>
      </c>
      <c r="AB1789" t="s">
        <v>395</v>
      </c>
      <c r="AE1789" s="2" t="s">
        <v>670</v>
      </c>
      <c r="AG1789" s="2" t="s">
        <v>394</v>
      </c>
      <c r="AH1789" s="2" t="s">
        <v>395</v>
      </c>
      <c r="AK1789" t="s">
        <v>11018</v>
      </c>
      <c r="AM1789" t="s">
        <v>40</v>
      </c>
      <c r="AN1789" t="s">
        <v>41</v>
      </c>
      <c r="AQ1789" s="2" t="s">
        <v>1269</v>
      </c>
      <c r="AS1789" s="2" t="s">
        <v>394</v>
      </c>
      <c r="AT1789" s="2" t="s">
        <v>395</v>
      </c>
      <c r="AU1789" t="s">
        <v>10875</v>
      </c>
      <c r="AV1789" s="2" t="s">
        <v>11009</v>
      </c>
      <c r="AW1789" t="s">
        <v>27476</v>
      </c>
      <c r="AX1789" s="4518" t="s">
        <v>27976</v>
      </c>
      <c r="AY1789" s="4518" t="s">
        <v>27977</v>
      </c>
      <c r="AZ1789" t="s">
        <v>36</v>
      </c>
      <c r="BA1789" t="s">
        <v>27978</v>
      </c>
      <c r="BB1789" s="4518" t="s">
        <v>57</v>
      </c>
      <c r="BC1789" s="4518" t="s">
        <v>27979</v>
      </c>
      <c r="BD1789" t="s">
        <v>27980</v>
      </c>
      <c r="BE1789" t="s">
        <v>27981</v>
      </c>
      <c r="BF1789" s="4518" t="s">
        <v>27982</v>
      </c>
      <c r="BG1789" s="4518" t="s">
        <v>27983</v>
      </c>
      <c r="BH1789" t="s">
        <v>27984</v>
      </c>
      <c r="BI1789" t="s">
        <v>27985</v>
      </c>
    </row>
    <row r="1790" spans="1:61" hidden="1" x14ac:dyDescent="0.2">
      <c r="A1790" t="s">
        <v>11021</v>
      </c>
      <c r="B1790">
        <v>1</v>
      </c>
      <c r="C1790" t="s">
        <v>11022</v>
      </c>
      <c r="D1790" s="2" t="s">
        <v>31</v>
      </c>
      <c r="E1790" s="2" t="s">
        <v>32</v>
      </c>
      <c r="F1790" t="s">
        <v>1119</v>
      </c>
      <c r="G1790" s="2" t="s">
        <v>11023</v>
      </c>
      <c r="H1790" t="s">
        <v>35</v>
      </c>
      <c r="I1790" t="s">
        <v>36</v>
      </c>
      <c r="J1790" s="2" t="s">
        <v>56</v>
      </c>
      <c r="K1790" s="2" t="s">
        <v>57</v>
      </c>
      <c r="L1790" t="s">
        <v>1508</v>
      </c>
      <c r="M1790" s="2" t="s">
        <v>11013</v>
      </c>
      <c r="N1790" t="s">
        <v>11025</v>
      </c>
      <c r="O1790" s="2" t="s">
        <v>11026</v>
      </c>
      <c r="S1790" s="2" t="s">
        <v>53</v>
      </c>
      <c r="U1790" s="2" t="s">
        <v>54</v>
      </c>
      <c r="V1790" s="2" t="s">
        <v>55</v>
      </c>
      <c r="Y1790" t="s">
        <v>11027</v>
      </c>
      <c r="AA1790" t="s">
        <v>394</v>
      </c>
      <c r="AB1790" t="s">
        <v>395</v>
      </c>
      <c r="AE1790" s="2" t="s">
        <v>670</v>
      </c>
      <c r="AG1790" s="2" t="s">
        <v>394</v>
      </c>
      <c r="AH1790" s="2" t="s">
        <v>395</v>
      </c>
      <c r="AK1790" t="s">
        <v>11024</v>
      </c>
      <c r="AM1790" t="s">
        <v>40</v>
      </c>
      <c r="AN1790" t="s">
        <v>41</v>
      </c>
      <c r="AQ1790" s="2" t="s">
        <v>1269</v>
      </c>
      <c r="AS1790" s="2" t="s">
        <v>394</v>
      </c>
      <c r="AT1790" s="2" t="s">
        <v>395</v>
      </c>
      <c r="AU1790" t="s">
        <v>10875</v>
      </c>
      <c r="AV1790" s="2" t="s">
        <v>11009</v>
      </c>
      <c r="AW1790" t="s">
        <v>27472</v>
      </c>
      <c r="AX1790" s="4518" t="s">
        <v>27976</v>
      </c>
      <c r="AY1790" s="4518" t="s">
        <v>27977</v>
      </c>
      <c r="AZ1790" t="s">
        <v>36</v>
      </c>
      <c r="BA1790" t="s">
        <v>27978</v>
      </c>
      <c r="BB1790" s="4518" t="s">
        <v>57</v>
      </c>
      <c r="BC1790" s="4518" t="s">
        <v>27979</v>
      </c>
      <c r="BD1790" t="s">
        <v>27980</v>
      </c>
      <c r="BE1790" t="s">
        <v>27981</v>
      </c>
      <c r="BF1790" s="4518" t="s">
        <v>27982</v>
      </c>
      <c r="BG1790" s="4518" t="s">
        <v>27983</v>
      </c>
      <c r="BH1790" t="s">
        <v>27984</v>
      </c>
      <c r="BI1790" t="s">
        <v>27985</v>
      </c>
    </row>
    <row r="1791" spans="1:61" hidden="1" x14ac:dyDescent="0.2">
      <c r="A1791" t="s">
        <v>11028</v>
      </c>
      <c r="B1791">
        <v>1</v>
      </c>
      <c r="C1791" t="s">
        <v>11029</v>
      </c>
      <c r="D1791" s="2" t="s">
        <v>31</v>
      </c>
      <c r="E1791" s="2" t="s">
        <v>32</v>
      </c>
      <c r="F1791" t="s">
        <v>1119</v>
      </c>
      <c r="G1791" s="2" t="s">
        <v>11030</v>
      </c>
      <c r="H1791" t="s">
        <v>35</v>
      </c>
      <c r="I1791" t="s">
        <v>36</v>
      </c>
      <c r="J1791" s="2" t="s">
        <v>56</v>
      </c>
      <c r="K1791" s="2" t="s">
        <v>57</v>
      </c>
      <c r="L1791" t="s">
        <v>1508</v>
      </c>
      <c r="M1791" s="2" t="s">
        <v>11013</v>
      </c>
      <c r="N1791" t="s">
        <v>11032</v>
      </c>
      <c r="O1791" s="2" t="s">
        <v>11033</v>
      </c>
      <c r="S1791" s="2" t="s">
        <v>53</v>
      </c>
      <c r="U1791" s="2" t="s">
        <v>54</v>
      </c>
      <c r="V1791" s="2" t="s">
        <v>55</v>
      </c>
      <c r="Y1791" t="s">
        <v>11014</v>
      </c>
      <c r="AA1791" t="s">
        <v>394</v>
      </c>
      <c r="AB1791" t="s">
        <v>395</v>
      </c>
      <c r="AE1791" s="2" t="s">
        <v>670</v>
      </c>
      <c r="AG1791" s="2" t="s">
        <v>394</v>
      </c>
      <c r="AH1791" s="2" t="s">
        <v>395</v>
      </c>
      <c r="AK1791" t="s">
        <v>11031</v>
      </c>
      <c r="AM1791" t="s">
        <v>40</v>
      </c>
      <c r="AN1791" t="s">
        <v>41</v>
      </c>
      <c r="AQ1791" s="2" t="s">
        <v>591</v>
      </c>
      <c r="AS1791" s="2" t="s">
        <v>394</v>
      </c>
      <c r="AT1791" s="2" t="s">
        <v>395</v>
      </c>
      <c r="AU1791" t="s">
        <v>10875</v>
      </c>
      <c r="AV1791" s="2" t="s">
        <v>11009</v>
      </c>
      <c r="AW1791" t="s">
        <v>27472</v>
      </c>
      <c r="AX1791" s="4518" t="s">
        <v>27976</v>
      </c>
      <c r="AY1791" s="4518" t="s">
        <v>27977</v>
      </c>
      <c r="AZ1791" t="s">
        <v>36</v>
      </c>
      <c r="BA1791" t="s">
        <v>27978</v>
      </c>
      <c r="BB1791" s="4518" t="s">
        <v>57</v>
      </c>
      <c r="BC1791" s="4518" t="s">
        <v>27979</v>
      </c>
      <c r="BD1791" t="s">
        <v>27980</v>
      </c>
      <c r="BE1791" t="s">
        <v>27981</v>
      </c>
      <c r="BF1791" s="4518" t="s">
        <v>27982</v>
      </c>
      <c r="BG1791" s="4518" t="s">
        <v>27983</v>
      </c>
      <c r="BH1791" t="s">
        <v>27984</v>
      </c>
      <c r="BI1791" t="s">
        <v>27985</v>
      </c>
    </row>
    <row r="1792" spans="1:61" hidden="1" x14ac:dyDescent="0.2">
      <c r="A1792" t="s">
        <v>11034</v>
      </c>
      <c r="B1792">
        <v>1</v>
      </c>
      <c r="C1792" t="s">
        <v>11035</v>
      </c>
      <c r="D1792" s="2" t="s">
        <v>31</v>
      </c>
      <c r="E1792" s="2" t="s">
        <v>32</v>
      </c>
      <c r="F1792" t="s">
        <v>1119</v>
      </c>
      <c r="G1792" s="2" t="s">
        <v>11036</v>
      </c>
      <c r="H1792" t="s">
        <v>35</v>
      </c>
      <c r="I1792" t="s">
        <v>36</v>
      </c>
      <c r="J1792" s="2" t="s">
        <v>56</v>
      </c>
      <c r="K1792" s="2" t="s">
        <v>57</v>
      </c>
      <c r="L1792" t="s">
        <v>1508</v>
      </c>
      <c r="M1792" s="2" t="s">
        <v>11013</v>
      </c>
      <c r="N1792" t="s">
        <v>11038</v>
      </c>
      <c r="O1792" s="2" t="s">
        <v>11039</v>
      </c>
      <c r="S1792" s="2" t="s">
        <v>53</v>
      </c>
      <c r="U1792" s="2" t="s">
        <v>54</v>
      </c>
      <c r="V1792" s="2" t="s">
        <v>55</v>
      </c>
      <c r="Y1792" t="s">
        <v>591</v>
      </c>
      <c r="AA1792" t="s">
        <v>394</v>
      </c>
      <c r="AB1792" t="s">
        <v>395</v>
      </c>
      <c r="AE1792" s="2" t="s">
        <v>670</v>
      </c>
      <c r="AG1792" s="2" t="s">
        <v>394</v>
      </c>
      <c r="AH1792" s="2" t="s">
        <v>395</v>
      </c>
      <c r="AK1792" t="s">
        <v>11037</v>
      </c>
      <c r="AM1792" t="s">
        <v>40</v>
      </c>
      <c r="AN1792" t="s">
        <v>41</v>
      </c>
      <c r="AQ1792" s="2" t="s">
        <v>591</v>
      </c>
      <c r="AS1792" s="2" t="s">
        <v>394</v>
      </c>
      <c r="AT1792" s="2" t="s">
        <v>395</v>
      </c>
      <c r="AU1792" t="s">
        <v>10875</v>
      </c>
      <c r="AV1792" s="2" t="s">
        <v>11009</v>
      </c>
      <c r="AW1792" t="s">
        <v>27471</v>
      </c>
      <c r="AX1792" s="4518" t="s">
        <v>27976</v>
      </c>
      <c r="AY1792" s="4518" t="s">
        <v>27977</v>
      </c>
      <c r="AZ1792" t="s">
        <v>36</v>
      </c>
      <c r="BA1792" t="s">
        <v>27978</v>
      </c>
      <c r="BB1792" s="4518" t="s">
        <v>57</v>
      </c>
      <c r="BC1792" s="4518" t="s">
        <v>27979</v>
      </c>
      <c r="BD1792" t="s">
        <v>27980</v>
      </c>
      <c r="BE1792" t="s">
        <v>27981</v>
      </c>
      <c r="BF1792" s="4518" t="s">
        <v>27982</v>
      </c>
      <c r="BG1792" s="4518" t="s">
        <v>27983</v>
      </c>
      <c r="BH1792" t="s">
        <v>27984</v>
      </c>
      <c r="BI1792" t="s">
        <v>27985</v>
      </c>
    </row>
    <row r="1793" spans="1:61" hidden="1" x14ac:dyDescent="0.2">
      <c r="A1793" t="s">
        <v>11040</v>
      </c>
      <c r="B1793">
        <v>1</v>
      </c>
      <c r="C1793" t="s">
        <v>11041</v>
      </c>
      <c r="D1793" s="2" t="s">
        <v>31</v>
      </c>
      <c r="E1793" s="2" t="s">
        <v>32</v>
      </c>
      <c r="F1793" t="s">
        <v>1119</v>
      </c>
      <c r="G1793" s="2" t="s">
        <v>11042</v>
      </c>
      <c r="H1793" t="s">
        <v>35</v>
      </c>
      <c r="I1793" t="s">
        <v>36</v>
      </c>
      <c r="J1793" s="2" t="s">
        <v>56</v>
      </c>
      <c r="K1793" s="2" t="s">
        <v>57</v>
      </c>
      <c r="L1793" t="s">
        <v>1508</v>
      </c>
      <c r="M1793" s="2" t="s">
        <v>11013</v>
      </c>
      <c r="N1793" t="s">
        <v>11044</v>
      </c>
      <c r="O1793" s="2" t="s">
        <v>11045</v>
      </c>
      <c r="S1793" s="2" t="s">
        <v>53</v>
      </c>
      <c r="U1793" s="2" t="s">
        <v>54</v>
      </c>
      <c r="V1793" s="2" t="s">
        <v>55</v>
      </c>
      <c r="Y1793" t="s">
        <v>11027</v>
      </c>
      <c r="AA1793" t="s">
        <v>394</v>
      </c>
      <c r="AB1793" t="s">
        <v>395</v>
      </c>
      <c r="AE1793" s="2" t="s">
        <v>670</v>
      </c>
      <c r="AG1793" s="2" t="s">
        <v>394</v>
      </c>
      <c r="AH1793" s="2" t="s">
        <v>395</v>
      </c>
      <c r="AK1793" t="s">
        <v>11043</v>
      </c>
      <c r="AM1793" t="s">
        <v>40</v>
      </c>
      <c r="AN1793" t="s">
        <v>41</v>
      </c>
      <c r="AQ1793" s="2" t="s">
        <v>591</v>
      </c>
      <c r="AS1793" s="2" t="s">
        <v>394</v>
      </c>
      <c r="AT1793" s="2" t="s">
        <v>395</v>
      </c>
      <c r="AU1793" t="s">
        <v>10875</v>
      </c>
      <c r="AV1793" s="2" t="s">
        <v>11009</v>
      </c>
      <c r="AW1793" t="s">
        <v>27474</v>
      </c>
      <c r="AX1793" s="4518" t="s">
        <v>27976</v>
      </c>
      <c r="AY1793" s="4518" t="s">
        <v>27977</v>
      </c>
      <c r="AZ1793" t="s">
        <v>36</v>
      </c>
      <c r="BA1793" t="s">
        <v>27978</v>
      </c>
      <c r="BB1793" s="4518" t="s">
        <v>57</v>
      </c>
      <c r="BC1793" s="4518" t="s">
        <v>27979</v>
      </c>
      <c r="BD1793" t="s">
        <v>27980</v>
      </c>
      <c r="BE1793" t="s">
        <v>27981</v>
      </c>
      <c r="BF1793" s="4518" t="s">
        <v>27982</v>
      </c>
      <c r="BG1793" s="4518" t="s">
        <v>27983</v>
      </c>
      <c r="BH1793" t="s">
        <v>27984</v>
      </c>
      <c r="BI1793" t="s">
        <v>27985</v>
      </c>
    </row>
    <row r="1794" spans="1:61" hidden="1" x14ac:dyDescent="0.2">
      <c r="A1794" t="s">
        <v>11046</v>
      </c>
      <c r="B1794">
        <v>1</v>
      </c>
      <c r="C1794" t="s">
        <v>11047</v>
      </c>
      <c r="D1794" s="2" t="s">
        <v>31</v>
      </c>
      <c r="E1794" s="2" t="s">
        <v>32</v>
      </c>
      <c r="F1794" t="s">
        <v>1119</v>
      </c>
      <c r="G1794" s="2" t="s">
        <v>11048</v>
      </c>
      <c r="H1794" t="s">
        <v>35</v>
      </c>
      <c r="I1794" t="s">
        <v>36</v>
      </c>
      <c r="J1794" s="2" t="s">
        <v>56</v>
      </c>
      <c r="K1794" s="2" t="s">
        <v>57</v>
      </c>
      <c r="L1794" t="s">
        <v>1508</v>
      </c>
      <c r="M1794" s="2" t="s">
        <v>11013</v>
      </c>
      <c r="N1794" t="s">
        <v>11050</v>
      </c>
      <c r="O1794" s="2" t="s">
        <v>11051</v>
      </c>
      <c r="S1794" s="2" t="s">
        <v>53</v>
      </c>
      <c r="U1794" s="2" t="s">
        <v>54</v>
      </c>
      <c r="V1794" s="2" t="s">
        <v>55</v>
      </c>
      <c r="Y1794" t="s">
        <v>11014</v>
      </c>
      <c r="AA1794" t="s">
        <v>394</v>
      </c>
      <c r="AB1794" t="s">
        <v>395</v>
      </c>
      <c r="AE1794" s="2" t="s">
        <v>670</v>
      </c>
      <c r="AG1794" s="2" t="s">
        <v>394</v>
      </c>
      <c r="AH1794" s="2" t="s">
        <v>395</v>
      </c>
      <c r="AK1794" t="s">
        <v>11049</v>
      </c>
      <c r="AM1794" t="s">
        <v>40</v>
      </c>
      <c r="AN1794" t="s">
        <v>41</v>
      </c>
      <c r="AQ1794" s="2" t="s">
        <v>11052</v>
      </c>
      <c r="AS1794" s="2" t="s">
        <v>394</v>
      </c>
      <c r="AT1794" s="2" t="s">
        <v>395</v>
      </c>
      <c r="AU1794" t="s">
        <v>10875</v>
      </c>
      <c r="AV1794" s="2" t="s">
        <v>11009</v>
      </c>
      <c r="AW1794" t="s">
        <v>27476</v>
      </c>
      <c r="AX1794" s="4518" t="s">
        <v>27976</v>
      </c>
      <c r="AY1794" s="4518" t="s">
        <v>27977</v>
      </c>
      <c r="AZ1794" t="s">
        <v>36</v>
      </c>
      <c r="BA1794" t="s">
        <v>27978</v>
      </c>
      <c r="BB1794" s="4518" t="s">
        <v>57</v>
      </c>
      <c r="BC1794" s="4518" t="s">
        <v>27979</v>
      </c>
      <c r="BD1794" t="s">
        <v>27980</v>
      </c>
      <c r="BE1794" t="s">
        <v>27981</v>
      </c>
      <c r="BF1794" s="4518" t="s">
        <v>27982</v>
      </c>
      <c r="BG1794" s="4518" t="s">
        <v>27983</v>
      </c>
      <c r="BH1794" t="s">
        <v>27984</v>
      </c>
      <c r="BI1794" t="s">
        <v>27985</v>
      </c>
    </row>
    <row r="1795" spans="1:61" hidden="1" x14ac:dyDescent="0.2">
      <c r="A1795" t="s">
        <v>11053</v>
      </c>
      <c r="B1795">
        <v>1</v>
      </c>
      <c r="C1795" t="s">
        <v>11054</v>
      </c>
      <c r="D1795" s="2" t="s">
        <v>31</v>
      </c>
      <c r="E1795" s="2" t="s">
        <v>32</v>
      </c>
      <c r="F1795" t="s">
        <v>1119</v>
      </c>
      <c r="G1795" s="2" t="s">
        <v>11055</v>
      </c>
      <c r="H1795" t="s">
        <v>35</v>
      </c>
      <c r="I1795" t="s">
        <v>36</v>
      </c>
      <c r="J1795" s="2" t="s">
        <v>56</v>
      </c>
      <c r="K1795" s="2" t="s">
        <v>57</v>
      </c>
      <c r="L1795" t="s">
        <v>1508</v>
      </c>
      <c r="M1795" s="2" t="s">
        <v>6204</v>
      </c>
      <c r="N1795" t="s">
        <v>11056</v>
      </c>
      <c r="O1795" s="2" t="s">
        <v>11057</v>
      </c>
      <c r="P1795" t="s">
        <v>6248</v>
      </c>
      <c r="S1795" s="2" t="s">
        <v>53</v>
      </c>
      <c r="U1795" s="2" t="s">
        <v>54</v>
      </c>
      <c r="V1795" s="2" t="s">
        <v>55</v>
      </c>
      <c r="W1795" t="s">
        <v>1511</v>
      </c>
      <c r="Y1795" t="s">
        <v>6331</v>
      </c>
      <c r="AA1795" t="s">
        <v>394</v>
      </c>
      <c r="AB1795" t="s">
        <v>395</v>
      </c>
      <c r="AC1795" s="2" t="s">
        <v>1513</v>
      </c>
      <c r="AE1795" s="2" t="s">
        <v>1371</v>
      </c>
      <c r="AG1795" s="2" t="s">
        <v>394</v>
      </c>
      <c r="AH1795" s="2" t="s">
        <v>395</v>
      </c>
      <c r="AK1795" t="s">
        <v>6328</v>
      </c>
      <c r="AM1795" t="s">
        <v>40</v>
      </c>
      <c r="AN1795" t="s">
        <v>41</v>
      </c>
      <c r="AO1795" s="2" t="s">
        <v>1510</v>
      </c>
      <c r="AQ1795" s="2" t="s">
        <v>824</v>
      </c>
      <c r="AS1795" s="2" t="s">
        <v>394</v>
      </c>
      <c r="AT1795" s="2" t="s">
        <v>395</v>
      </c>
      <c r="AU1795" t="s">
        <v>1502</v>
      </c>
      <c r="AV1795" s="2" t="s">
        <v>1503</v>
      </c>
      <c r="AW1795" t="s">
        <v>27458</v>
      </c>
      <c r="AX1795" s="4518" t="s">
        <v>27976</v>
      </c>
      <c r="AY1795" s="4518" t="s">
        <v>27977</v>
      </c>
      <c r="AZ1795" t="s">
        <v>36</v>
      </c>
      <c r="BA1795" t="s">
        <v>27978</v>
      </c>
      <c r="BB1795" s="4518" t="s">
        <v>57</v>
      </c>
      <c r="BC1795" s="4518" t="s">
        <v>27979</v>
      </c>
      <c r="BD1795" t="s">
        <v>27980</v>
      </c>
      <c r="BE1795" t="s">
        <v>27981</v>
      </c>
      <c r="BF1795" s="4518" t="s">
        <v>27982</v>
      </c>
      <c r="BG1795" s="4518" t="s">
        <v>27983</v>
      </c>
      <c r="BH1795" t="s">
        <v>27992</v>
      </c>
      <c r="BI1795" t="s">
        <v>27993</v>
      </c>
    </row>
    <row r="1796" spans="1:61" hidden="1" x14ac:dyDescent="0.2">
      <c r="A1796" t="s">
        <v>11058</v>
      </c>
      <c r="B1796">
        <v>1</v>
      </c>
      <c r="C1796" t="s">
        <v>11059</v>
      </c>
      <c r="D1796" s="2" t="s">
        <v>31</v>
      </c>
      <c r="E1796" s="2" t="s">
        <v>32</v>
      </c>
      <c r="F1796" t="s">
        <v>1119</v>
      </c>
      <c r="G1796" s="2" t="s">
        <v>11060</v>
      </c>
      <c r="H1796" t="s">
        <v>35</v>
      </c>
      <c r="I1796" t="s">
        <v>36</v>
      </c>
      <c r="J1796" s="2" t="s">
        <v>56</v>
      </c>
      <c r="K1796" s="2" t="s">
        <v>57</v>
      </c>
      <c r="L1796" t="s">
        <v>1508</v>
      </c>
      <c r="M1796" s="2" t="s">
        <v>6204</v>
      </c>
      <c r="N1796" t="s">
        <v>11061</v>
      </c>
      <c r="O1796" s="2" t="s">
        <v>11062</v>
      </c>
      <c r="P1796" t="s">
        <v>6227</v>
      </c>
      <c r="S1796" s="2" t="s">
        <v>53</v>
      </c>
      <c r="U1796" s="2" t="s">
        <v>54</v>
      </c>
      <c r="V1796" s="2" t="s">
        <v>55</v>
      </c>
      <c r="W1796" t="s">
        <v>1511</v>
      </c>
      <c r="Y1796" t="s">
        <v>6154</v>
      </c>
      <c r="AA1796" t="s">
        <v>394</v>
      </c>
      <c r="AB1796" t="s">
        <v>395</v>
      </c>
      <c r="AC1796" s="2" t="s">
        <v>1513</v>
      </c>
      <c r="AE1796" s="2" t="s">
        <v>1371</v>
      </c>
      <c r="AG1796" s="2" t="s">
        <v>394</v>
      </c>
      <c r="AH1796" s="2" t="s">
        <v>395</v>
      </c>
      <c r="AK1796" t="s">
        <v>6703</v>
      </c>
      <c r="AM1796" t="s">
        <v>40</v>
      </c>
      <c r="AN1796" t="s">
        <v>41</v>
      </c>
      <c r="AO1796" s="2" t="s">
        <v>1510</v>
      </c>
      <c r="AQ1796" s="2" t="s">
        <v>550</v>
      </c>
      <c r="AS1796" s="2" t="s">
        <v>394</v>
      </c>
      <c r="AT1796" s="2" t="s">
        <v>395</v>
      </c>
      <c r="AU1796" t="s">
        <v>1502</v>
      </c>
      <c r="AV1796" s="2" t="s">
        <v>1503</v>
      </c>
      <c r="AW1796" t="s">
        <v>27458</v>
      </c>
      <c r="AX1796" s="4518" t="s">
        <v>27976</v>
      </c>
      <c r="AY1796" s="4518" t="s">
        <v>27977</v>
      </c>
      <c r="AZ1796" t="s">
        <v>36</v>
      </c>
      <c r="BA1796" t="s">
        <v>27978</v>
      </c>
      <c r="BB1796" s="4518" t="s">
        <v>57</v>
      </c>
      <c r="BC1796" s="4518" t="s">
        <v>27979</v>
      </c>
      <c r="BD1796" t="s">
        <v>27980</v>
      </c>
      <c r="BE1796" t="s">
        <v>27981</v>
      </c>
      <c r="BF1796" s="4518" t="s">
        <v>27982</v>
      </c>
      <c r="BG1796" s="4518" t="s">
        <v>27983</v>
      </c>
      <c r="BH1796" t="s">
        <v>27992</v>
      </c>
      <c r="BI1796" t="s">
        <v>27993</v>
      </c>
    </row>
    <row r="1797" spans="1:61" hidden="1" x14ac:dyDescent="0.2">
      <c r="A1797" t="s">
        <v>11063</v>
      </c>
      <c r="B1797">
        <v>1</v>
      </c>
      <c r="C1797" t="s">
        <v>11064</v>
      </c>
      <c r="D1797" s="2" t="s">
        <v>31</v>
      </c>
      <c r="E1797" s="2" t="s">
        <v>32</v>
      </c>
      <c r="F1797" t="s">
        <v>1119</v>
      </c>
      <c r="G1797" s="2" t="s">
        <v>11065</v>
      </c>
      <c r="H1797" t="s">
        <v>35</v>
      </c>
      <c r="I1797" t="s">
        <v>36</v>
      </c>
      <c r="J1797" s="2" t="s">
        <v>56</v>
      </c>
      <c r="K1797" s="2" t="s">
        <v>57</v>
      </c>
      <c r="L1797" t="s">
        <v>1508</v>
      </c>
      <c r="M1797" s="2" t="s">
        <v>8314</v>
      </c>
      <c r="N1797" t="s">
        <v>11066</v>
      </c>
      <c r="O1797" s="2" t="s">
        <v>11067</v>
      </c>
      <c r="P1797" t="s">
        <v>6248</v>
      </c>
      <c r="S1797" s="2" t="s">
        <v>53</v>
      </c>
      <c r="U1797" s="2" t="s">
        <v>54</v>
      </c>
      <c r="V1797" s="2" t="s">
        <v>55</v>
      </c>
      <c r="W1797" t="s">
        <v>1511</v>
      </c>
      <c r="Y1797" t="s">
        <v>8344</v>
      </c>
      <c r="AA1797" t="s">
        <v>394</v>
      </c>
      <c r="AB1797" t="s">
        <v>395</v>
      </c>
      <c r="AC1797" s="2" t="s">
        <v>1513</v>
      </c>
      <c r="AE1797" s="2" t="s">
        <v>1371</v>
      </c>
      <c r="AG1797" s="2" t="s">
        <v>394</v>
      </c>
      <c r="AH1797" s="2" t="s">
        <v>395</v>
      </c>
      <c r="AK1797" t="s">
        <v>4662</v>
      </c>
      <c r="AM1797" t="s">
        <v>40</v>
      </c>
      <c r="AN1797" t="s">
        <v>41</v>
      </c>
      <c r="AO1797" s="2" t="s">
        <v>1510</v>
      </c>
      <c r="AQ1797" s="2" t="s">
        <v>824</v>
      </c>
      <c r="AS1797" s="2" t="s">
        <v>394</v>
      </c>
      <c r="AT1797" s="2" t="s">
        <v>395</v>
      </c>
      <c r="AU1797" t="s">
        <v>1502</v>
      </c>
      <c r="AV1797" s="2" t="s">
        <v>1503</v>
      </c>
      <c r="AW1797" t="s">
        <v>27458</v>
      </c>
      <c r="AX1797" s="4518" t="s">
        <v>27976</v>
      </c>
      <c r="AY1797" s="4518" t="s">
        <v>27977</v>
      </c>
      <c r="AZ1797" t="s">
        <v>36</v>
      </c>
      <c r="BA1797" t="s">
        <v>27978</v>
      </c>
      <c r="BB1797" s="4518" t="s">
        <v>57</v>
      </c>
      <c r="BC1797" s="4518" t="s">
        <v>27979</v>
      </c>
      <c r="BD1797" t="s">
        <v>27980</v>
      </c>
      <c r="BE1797" t="s">
        <v>27981</v>
      </c>
      <c r="BF1797" s="4518" t="s">
        <v>27982</v>
      </c>
      <c r="BG1797" s="4518" t="s">
        <v>27983</v>
      </c>
      <c r="BH1797" t="s">
        <v>27992</v>
      </c>
      <c r="BI1797" t="s">
        <v>27993</v>
      </c>
    </row>
    <row r="1798" spans="1:61" hidden="1" x14ac:dyDescent="0.2">
      <c r="A1798" t="s">
        <v>11068</v>
      </c>
      <c r="B1798">
        <v>1</v>
      </c>
      <c r="C1798" t="s">
        <v>11069</v>
      </c>
      <c r="D1798" s="2" t="s">
        <v>31</v>
      </c>
      <c r="E1798" s="2" t="s">
        <v>32</v>
      </c>
      <c r="F1798" t="s">
        <v>1119</v>
      </c>
      <c r="G1798" s="2" t="s">
        <v>11070</v>
      </c>
      <c r="H1798" t="s">
        <v>35</v>
      </c>
      <c r="I1798" t="s">
        <v>36</v>
      </c>
      <c r="J1798" s="2" t="s">
        <v>56</v>
      </c>
      <c r="K1798" s="2" t="s">
        <v>57</v>
      </c>
      <c r="L1798" t="s">
        <v>1508</v>
      </c>
      <c r="M1798" s="2" t="s">
        <v>8314</v>
      </c>
      <c r="N1798" t="s">
        <v>11071</v>
      </c>
      <c r="O1798" s="2" t="s">
        <v>11072</v>
      </c>
      <c r="P1798" t="s">
        <v>6227</v>
      </c>
      <c r="S1798" s="2" t="s">
        <v>53</v>
      </c>
      <c r="U1798" s="2" t="s">
        <v>54</v>
      </c>
      <c r="V1798" s="2" t="s">
        <v>55</v>
      </c>
      <c r="W1798" t="s">
        <v>1511</v>
      </c>
      <c r="Y1798" t="s">
        <v>8386</v>
      </c>
      <c r="AA1798" t="s">
        <v>394</v>
      </c>
      <c r="AB1798" t="s">
        <v>395</v>
      </c>
      <c r="AC1798" s="2" t="s">
        <v>1513</v>
      </c>
      <c r="AE1798" s="2" t="s">
        <v>1371</v>
      </c>
      <c r="AG1798" s="2" t="s">
        <v>394</v>
      </c>
      <c r="AH1798" s="2" t="s">
        <v>395</v>
      </c>
      <c r="AK1798" t="s">
        <v>8491</v>
      </c>
      <c r="AM1798" t="s">
        <v>40</v>
      </c>
      <c r="AN1798" t="s">
        <v>41</v>
      </c>
      <c r="AO1798" s="2" t="s">
        <v>1510</v>
      </c>
      <c r="AQ1798" s="2" t="s">
        <v>427</v>
      </c>
      <c r="AS1798" s="2" t="s">
        <v>394</v>
      </c>
      <c r="AT1798" s="2" t="s">
        <v>395</v>
      </c>
      <c r="AU1798" t="s">
        <v>1502</v>
      </c>
      <c r="AV1798" s="2" t="s">
        <v>1503</v>
      </c>
      <c r="AW1798" t="s">
        <v>27457</v>
      </c>
      <c r="AX1798" s="4518" t="s">
        <v>27976</v>
      </c>
      <c r="AY1798" s="4518" t="s">
        <v>27977</v>
      </c>
      <c r="AZ1798" t="s">
        <v>36</v>
      </c>
      <c r="BA1798" t="s">
        <v>27978</v>
      </c>
      <c r="BB1798" s="4518" t="s">
        <v>57</v>
      </c>
      <c r="BC1798" s="4518" t="s">
        <v>27979</v>
      </c>
      <c r="BD1798" t="s">
        <v>27980</v>
      </c>
      <c r="BE1798" t="s">
        <v>27981</v>
      </c>
      <c r="BF1798" s="4518" t="s">
        <v>27982</v>
      </c>
      <c r="BG1798" s="4518" t="s">
        <v>27983</v>
      </c>
      <c r="BH1798" t="s">
        <v>27992</v>
      </c>
      <c r="BI1798" t="s">
        <v>27993</v>
      </c>
    </row>
    <row r="1799" spans="1:61" hidden="1" x14ac:dyDescent="0.2">
      <c r="A1799" t="s">
        <v>11073</v>
      </c>
      <c r="B1799">
        <v>1</v>
      </c>
      <c r="C1799" t="s">
        <v>11074</v>
      </c>
      <c r="D1799" s="2" t="s">
        <v>31</v>
      </c>
      <c r="E1799" s="2" t="s">
        <v>32</v>
      </c>
      <c r="F1799" t="s">
        <v>1119</v>
      </c>
      <c r="G1799" s="2" t="s">
        <v>11075</v>
      </c>
      <c r="H1799" t="s">
        <v>35</v>
      </c>
      <c r="I1799" t="s">
        <v>36</v>
      </c>
      <c r="J1799" s="2" t="s">
        <v>56</v>
      </c>
      <c r="K1799" s="2" t="s">
        <v>57</v>
      </c>
      <c r="L1799" t="s">
        <v>1508</v>
      </c>
      <c r="M1799" s="2" t="s">
        <v>1508</v>
      </c>
      <c r="N1799" t="s">
        <v>11076</v>
      </c>
      <c r="O1799" s="2" t="s">
        <v>11077</v>
      </c>
      <c r="S1799" s="2" t="s">
        <v>53</v>
      </c>
      <c r="U1799" s="2" t="s">
        <v>54</v>
      </c>
      <c r="V1799" s="2" t="s">
        <v>55</v>
      </c>
      <c r="Y1799" t="s">
        <v>443</v>
      </c>
      <c r="AA1799" t="s">
        <v>394</v>
      </c>
      <c r="AB1799" t="s">
        <v>395</v>
      </c>
      <c r="AE1799" s="2" t="s">
        <v>1306</v>
      </c>
      <c r="AG1799" s="2" t="s">
        <v>394</v>
      </c>
      <c r="AH1799" s="2" t="s">
        <v>395</v>
      </c>
      <c r="AK1799" t="s">
        <v>9553</v>
      </c>
      <c r="AM1799" t="s">
        <v>40</v>
      </c>
      <c r="AN1799" t="s">
        <v>41</v>
      </c>
      <c r="AQ1799" s="2" t="s">
        <v>9556</v>
      </c>
      <c r="AS1799" s="2" t="s">
        <v>394</v>
      </c>
      <c r="AT1799" s="2" t="s">
        <v>395</v>
      </c>
      <c r="AU1799" t="s">
        <v>2906</v>
      </c>
      <c r="AV1799" s="2" t="s">
        <v>5301</v>
      </c>
      <c r="AW1799" t="s">
        <v>27439</v>
      </c>
      <c r="AX1799" s="4518" t="s">
        <v>27976</v>
      </c>
      <c r="AY1799" s="4518" t="s">
        <v>27977</v>
      </c>
      <c r="AZ1799" t="s">
        <v>36</v>
      </c>
      <c r="BA1799" t="s">
        <v>27978</v>
      </c>
      <c r="BB1799" s="4518" t="s">
        <v>57</v>
      </c>
      <c r="BC1799" s="4518" t="s">
        <v>27979</v>
      </c>
      <c r="BD1799" t="s">
        <v>27980</v>
      </c>
      <c r="BE1799" t="s">
        <v>27981</v>
      </c>
      <c r="BF1799" s="4518" t="s">
        <v>27982</v>
      </c>
      <c r="BG1799" s="4518" t="s">
        <v>27983</v>
      </c>
      <c r="BH1799" t="s">
        <v>27984</v>
      </c>
      <c r="BI1799" t="s">
        <v>27985</v>
      </c>
    </row>
    <row r="1800" spans="1:61" hidden="1" x14ac:dyDescent="0.2">
      <c r="A1800" t="s">
        <v>11078</v>
      </c>
      <c r="B1800">
        <v>1</v>
      </c>
      <c r="C1800" t="s">
        <v>11079</v>
      </c>
      <c r="D1800" s="2" t="s">
        <v>31</v>
      </c>
      <c r="E1800" s="2" t="s">
        <v>32</v>
      </c>
      <c r="F1800" t="s">
        <v>1119</v>
      </c>
      <c r="G1800" s="2" t="s">
        <v>11080</v>
      </c>
      <c r="H1800" t="s">
        <v>35</v>
      </c>
      <c r="I1800" t="s">
        <v>36</v>
      </c>
      <c r="J1800" s="2" t="s">
        <v>56</v>
      </c>
      <c r="K1800" s="2" t="s">
        <v>57</v>
      </c>
      <c r="L1800" t="s">
        <v>1508</v>
      </c>
      <c r="M1800" s="2" t="s">
        <v>1508</v>
      </c>
      <c r="N1800" t="s">
        <v>11081</v>
      </c>
      <c r="O1800" s="2" t="s">
        <v>11082</v>
      </c>
      <c r="S1800" s="2" t="s">
        <v>53</v>
      </c>
      <c r="U1800" s="2" t="s">
        <v>54</v>
      </c>
      <c r="V1800" s="2" t="s">
        <v>55</v>
      </c>
      <c r="Y1800" t="s">
        <v>443</v>
      </c>
      <c r="AA1800" t="s">
        <v>394</v>
      </c>
      <c r="AB1800" t="s">
        <v>395</v>
      </c>
      <c r="AE1800" s="2" t="s">
        <v>1306</v>
      </c>
      <c r="AG1800" s="2" t="s">
        <v>394</v>
      </c>
      <c r="AH1800" s="2" t="s">
        <v>395</v>
      </c>
      <c r="AK1800" t="s">
        <v>9553</v>
      </c>
      <c r="AM1800" t="s">
        <v>40</v>
      </c>
      <c r="AN1800" t="s">
        <v>41</v>
      </c>
      <c r="AQ1800" s="2" t="s">
        <v>9556</v>
      </c>
      <c r="AS1800" s="2" t="s">
        <v>394</v>
      </c>
      <c r="AT1800" s="2" t="s">
        <v>395</v>
      </c>
      <c r="AU1800" t="s">
        <v>2906</v>
      </c>
      <c r="AV1800" s="2" t="s">
        <v>5301</v>
      </c>
      <c r="AW1800" t="s">
        <v>27439</v>
      </c>
      <c r="AX1800" s="4518" t="s">
        <v>27976</v>
      </c>
      <c r="AY1800" s="4518" t="s">
        <v>27977</v>
      </c>
      <c r="AZ1800" t="s">
        <v>36</v>
      </c>
      <c r="BA1800" t="s">
        <v>27978</v>
      </c>
      <c r="BB1800" s="4518" t="s">
        <v>57</v>
      </c>
      <c r="BC1800" s="4518" t="s">
        <v>27979</v>
      </c>
      <c r="BD1800" t="s">
        <v>27980</v>
      </c>
      <c r="BE1800" t="s">
        <v>27981</v>
      </c>
      <c r="BF1800" s="4518" t="s">
        <v>27982</v>
      </c>
      <c r="BG1800" s="4518" t="s">
        <v>27983</v>
      </c>
      <c r="BH1800" t="s">
        <v>27984</v>
      </c>
      <c r="BI1800" t="s">
        <v>27985</v>
      </c>
    </row>
    <row r="1801" spans="1:61" hidden="1" x14ac:dyDescent="0.2">
      <c r="A1801" t="s">
        <v>11083</v>
      </c>
      <c r="B1801">
        <v>1</v>
      </c>
      <c r="C1801" t="s">
        <v>11084</v>
      </c>
      <c r="D1801" s="2" t="s">
        <v>31</v>
      </c>
      <c r="E1801" s="2" t="s">
        <v>32</v>
      </c>
      <c r="F1801" t="s">
        <v>1119</v>
      </c>
      <c r="G1801" s="2" t="s">
        <v>11085</v>
      </c>
      <c r="H1801" t="s">
        <v>35</v>
      </c>
      <c r="I1801" t="s">
        <v>36</v>
      </c>
      <c r="J1801" s="2" t="s">
        <v>56</v>
      </c>
      <c r="K1801" s="2" t="s">
        <v>57</v>
      </c>
      <c r="L1801" t="s">
        <v>1508</v>
      </c>
      <c r="M1801" s="2" t="s">
        <v>1508</v>
      </c>
      <c r="N1801" t="s">
        <v>11086</v>
      </c>
      <c r="O1801" s="2" t="s">
        <v>11087</v>
      </c>
      <c r="S1801" s="2" t="s">
        <v>53</v>
      </c>
      <c r="U1801" s="2" t="s">
        <v>54</v>
      </c>
      <c r="V1801" s="2" t="s">
        <v>55</v>
      </c>
      <c r="Y1801" t="s">
        <v>443</v>
      </c>
      <c r="AA1801" t="s">
        <v>394</v>
      </c>
      <c r="AB1801" t="s">
        <v>395</v>
      </c>
      <c r="AE1801" s="2" t="s">
        <v>1306</v>
      </c>
      <c r="AG1801" s="2" t="s">
        <v>394</v>
      </c>
      <c r="AH1801" s="2" t="s">
        <v>395</v>
      </c>
      <c r="AK1801" t="s">
        <v>9553</v>
      </c>
      <c r="AM1801" t="s">
        <v>40</v>
      </c>
      <c r="AN1801" t="s">
        <v>41</v>
      </c>
      <c r="AQ1801" s="2" t="s">
        <v>9556</v>
      </c>
      <c r="AS1801" s="2" t="s">
        <v>394</v>
      </c>
      <c r="AT1801" s="2" t="s">
        <v>395</v>
      </c>
      <c r="AU1801" t="s">
        <v>2906</v>
      </c>
      <c r="AV1801" s="2" t="s">
        <v>5301</v>
      </c>
      <c r="AW1801" t="s">
        <v>27439</v>
      </c>
      <c r="AX1801" s="4518" t="s">
        <v>27976</v>
      </c>
      <c r="AY1801" s="4518" t="s">
        <v>27977</v>
      </c>
      <c r="AZ1801" t="s">
        <v>36</v>
      </c>
      <c r="BA1801" t="s">
        <v>27978</v>
      </c>
      <c r="BB1801" s="4518" t="s">
        <v>57</v>
      </c>
      <c r="BC1801" s="4518" t="s">
        <v>27979</v>
      </c>
      <c r="BD1801" t="s">
        <v>27980</v>
      </c>
      <c r="BE1801" t="s">
        <v>27981</v>
      </c>
      <c r="BF1801" s="4518" t="s">
        <v>27982</v>
      </c>
      <c r="BG1801" s="4518" t="s">
        <v>27983</v>
      </c>
      <c r="BH1801" t="s">
        <v>27984</v>
      </c>
      <c r="BI1801" t="s">
        <v>27985</v>
      </c>
    </row>
    <row r="1802" spans="1:61" hidden="1" x14ac:dyDescent="0.2">
      <c r="A1802" t="s">
        <v>11088</v>
      </c>
      <c r="B1802">
        <v>1</v>
      </c>
      <c r="C1802" t="s">
        <v>11089</v>
      </c>
      <c r="D1802" s="2" t="s">
        <v>31</v>
      </c>
      <c r="E1802" s="2" t="s">
        <v>32</v>
      </c>
      <c r="F1802" t="s">
        <v>1119</v>
      </c>
      <c r="G1802" s="2" t="s">
        <v>11090</v>
      </c>
      <c r="H1802" t="s">
        <v>35</v>
      </c>
      <c r="I1802" t="s">
        <v>36</v>
      </c>
      <c r="J1802" s="2" t="s">
        <v>56</v>
      </c>
      <c r="K1802" s="2" t="s">
        <v>57</v>
      </c>
      <c r="L1802" t="s">
        <v>1508</v>
      </c>
      <c r="M1802" s="2" t="s">
        <v>1508</v>
      </c>
      <c r="N1802" t="s">
        <v>11091</v>
      </c>
      <c r="O1802" s="2" t="s">
        <v>11092</v>
      </c>
      <c r="S1802" s="2" t="s">
        <v>53</v>
      </c>
      <c r="U1802" s="2" t="s">
        <v>54</v>
      </c>
      <c r="V1802" s="2" t="s">
        <v>55</v>
      </c>
      <c r="Y1802" t="s">
        <v>443</v>
      </c>
      <c r="AA1802" t="s">
        <v>394</v>
      </c>
      <c r="AB1802" t="s">
        <v>395</v>
      </c>
      <c r="AE1802" s="2" t="s">
        <v>1306</v>
      </c>
      <c r="AG1802" s="2" t="s">
        <v>394</v>
      </c>
      <c r="AH1802" s="2" t="s">
        <v>395</v>
      </c>
      <c r="AK1802" t="s">
        <v>9553</v>
      </c>
      <c r="AM1802" t="s">
        <v>40</v>
      </c>
      <c r="AN1802" t="s">
        <v>41</v>
      </c>
      <c r="AQ1802" s="2" t="s">
        <v>9556</v>
      </c>
      <c r="AS1802" s="2" t="s">
        <v>394</v>
      </c>
      <c r="AT1802" s="2" t="s">
        <v>395</v>
      </c>
      <c r="AU1802" t="s">
        <v>2906</v>
      </c>
      <c r="AV1802" s="2" t="s">
        <v>5301</v>
      </c>
      <c r="AW1802" t="s">
        <v>27438</v>
      </c>
      <c r="AX1802" s="4518" t="s">
        <v>27976</v>
      </c>
      <c r="AY1802" s="4518" t="s">
        <v>27977</v>
      </c>
      <c r="AZ1802" t="s">
        <v>36</v>
      </c>
      <c r="BA1802" t="s">
        <v>27978</v>
      </c>
      <c r="BB1802" s="4518" t="s">
        <v>57</v>
      </c>
      <c r="BC1802" s="4518" t="s">
        <v>27979</v>
      </c>
      <c r="BD1802" t="s">
        <v>27980</v>
      </c>
      <c r="BE1802" t="s">
        <v>27981</v>
      </c>
      <c r="BF1802" s="4518" t="s">
        <v>27982</v>
      </c>
      <c r="BG1802" s="4518" t="s">
        <v>27983</v>
      </c>
      <c r="BH1802" t="s">
        <v>27984</v>
      </c>
      <c r="BI1802" t="s">
        <v>27985</v>
      </c>
    </row>
    <row r="1803" spans="1:61" hidden="1" x14ac:dyDescent="0.2">
      <c r="A1803" t="s">
        <v>11093</v>
      </c>
      <c r="B1803">
        <v>1</v>
      </c>
      <c r="C1803" t="s">
        <v>11094</v>
      </c>
      <c r="D1803" s="2" t="s">
        <v>31</v>
      </c>
      <c r="E1803" s="2" t="s">
        <v>32</v>
      </c>
      <c r="F1803" t="s">
        <v>1119</v>
      </c>
      <c r="G1803" s="2" t="s">
        <v>11095</v>
      </c>
      <c r="H1803" t="s">
        <v>35</v>
      </c>
      <c r="I1803" t="s">
        <v>36</v>
      </c>
      <c r="J1803" s="2" t="s">
        <v>56</v>
      </c>
      <c r="K1803" s="2" t="s">
        <v>57</v>
      </c>
      <c r="L1803" t="s">
        <v>1508</v>
      </c>
      <c r="M1803" s="2" t="s">
        <v>1508</v>
      </c>
      <c r="N1803" t="s">
        <v>11096</v>
      </c>
      <c r="O1803" s="2" t="s">
        <v>11097</v>
      </c>
      <c r="S1803" s="2" t="s">
        <v>53</v>
      </c>
      <c r="U1803" s="2" t="s">
        <v>54</v>
      </c>
      <c r="V1803" s="2" t="s">
        <v>55</v>
      </c>
      <c r="Y1803" t="s">
        <v>443</v>
      </c>
      <c r="AA1803" t="s">
        <v>394</v>
      </c>
      <c r="AB1803" t="s">
        <v>395</v>
      </c>
      <c r="AE1803" s="2" t="s">
        <v>1306</v>
      </c>
      <c r="AG1803" s="2" t="s">
        <v>394</v>
      </c>
      <c r="AH1803" s="2" t="s">
        <v>395</v>
      </c>
      <c r="AK1803" t="s">
        <v>10603</v>
      </c>
      <c r="AM1803" t="s">
        <v>40</v>
      </c>
      <c r="AN1803" t="s">
        <v>41</v>
      </c>
      <c r="AQ1803" s="2" t="s">
        <v>10220</v>
      </c>
      <c r="AS1803" s="2" t="s">
        <v>394</v>
      </c>
      <c r="AT1803" s="2" t="s">
        <v>395</v>
      </c>
      <c r="AU1803" t="s">
        <v>2906</v>
      </c>
      <c r="AV1803" s="2" t="s">
        <v>5301</v>
      </c>
      <c r="AW1803" t="s">
        <v>27438</v>
      </c>
      <c r="AX1803" s="4518" t="s">
        <v>27976</v>
      </c>
      <c r="AY1803" s="4518" t="s">
        <v>27977</v>
      </c>
      <c r="AZ1803" t="s">
        <v>36</v>
      </c>
      <c r="BA1803" t="s">
        <v>27978</v>
      </c>
      <c r="BB1803" s="4518" t="s">
        <v>57</v>
      </c>
      <c r="BC1803" s="4518" t="s">
        <v>27979</v>
      </c>
      <c r="BD1803" t="s">
        <v>27980</v>
      </c>
      <c r="BE1803" t="s">
        <v>27981</v>
      </c>
      <c r="BF1803" s="4518" t="s">
        <v>27982</v>
      </c>
      <c r="BG1803" s="4518" t="s">
        <v>27983</v>
      </c>
      <c r="BH1803" t="s">
        <v>27984</v>
      </c>
      <c r="BI1803" t="s">
        <v>27985</v>
      </c>
    </row>
    <row r="1804" spans="1:61" hidden="1" x14ac:dyDescent="0.2">
      <c r="A1804" t="s">
        <v>11098</v>
      </c>
      <c r="B1804">
        <v>1</v>
      </c>
      <c r="C1804" t="s">
        <v>11099</v>
      </c>
      <c r="D1804" s="2" t="s">
        <v>31</v>
      </c>
      <c r="E1804" s="2" t="s">
        <v>32</v>
      </c>
      <c r="F1804" t="s">
        <v>1119</v>
      </c>
      <c r="G1804" s="2" t="s">
        <v>11100</v>
      </c>
      <c r="H1804" t="s">
        <v>35</v>
      </c>
      <c r="I1804" t="s">
        <v>36</v>
      </c>
      <c r="J1804" s="2" t="s">
        <v>56</v>
      </c>
      <c r="K1804" s="2" t="s">
        <v>57</v>
      </c>
      <c r="L1804" t="s">
        <v>1508</v>
      </c>
      <c r="M1804" s="2" t="s">
        <v>1508</v>
      </c>
      <c r="N1804" t="s">
        <v>11101</v>
      </c>
      <c r="O1804" s="2" t="s">
        <v>11102</v>
      </c>
      <c r="S1804" s="2" t="s">
        <v>53</v>
      </c>
      <c r="U1804" s="2" t="s">
        <v>54</v>
      </c>
      <c r="V1804" s="2" t="s">
        <v>55</v>
      </c>
      <c r="Y1804" t="s">
        <v>443</v>
      </c>
      <c r="AA1804" t="s">
        <v>394</v>
      </c>
      <c r="AB1804" t="s">
        <v>395</v>
      </c>
      <c r="AE1804" s="2" t="s">
        <v>1306</v>
      </c>
      <c r="AG1804" s="2" t="s">
        <v>394</v>
      </c>
      <c r="AH1804" s="2" t="s">
        <v>395</v>
      </c>
      <c r="AK1804" t="s">
        <v>10603</v>
      </c>
      <c r="AM1804" t="s">
        <v>40</v>
      </c>
      <c r="AN1804" t="s">
        <v>41</v>
      </c>
      <c r="AQ1804" s="2" t="s">
        <v>10220</v>
      </c>
      <c r="AS1804" s="2" t="s">
        <v>394</v>
      </c>
      <c r="AT1804" s="2" t="s">
        <v>395</v>
      </c>
      <c r="AU1804" t="s">
        <v>2906</v>
      </c>
      <c r="AV1804" s="2" t="s">
        <v>5301</v>
      </c>
      <c r="AW1804" t="s">
        <v>27438</v>
      </c>
      <c r="AX1804" s="4518" t="s">
        <v>27976</v>
      </c>
      <c r="AY1804" s="4518" t="s">
        <v>27977</v>
      </c>
      <c r="AZ1804" t="s">
        <v>36</v>
      </c>
      <c r="BA1804" t="s">
        <v>27978</v>
      </c>
      <c r="BB1804" s="4518" t="s">
        <v>57</v>
      </c>
      <c r="BC1804" s="4518" t="s">
        <v>27979</v>
      </c>
      <c r="BD1804" t="s">
        <v>27980</v>
      </c>
      <c r="BE1804" t="s">
        <v>27981</v>
      </c>
      <c r="BF1804" s="4518" t="s">
        <v>27982</v>
      </c>
      <c r="BG1804" s="4518" t="s">
        <v>27983</v>
      </c>
      <c r="BH1804" t="s">
        <v>27984</v>
      </c>
      <c r="BI1804" t="s">
        <v>27985</v>
      </c>
    </row>
    <row r="1805" spans="1:61" hidden="1" x14ac:dyDescent="0.2">
      <c r="A1805" t="s">
        <v>11103</v>
      </c>
      <c r="B1805">
        <v>1</v>
      </c>
      <c r="C1805" t="s">
        <v>11104</v>
      </c>
      <c r="D1805" s="2" t="s">
        <v>31</v>
      </c>
      <c r="E1805" s="2" t="s">
        <v>32</v>
      </c>
      <c r="F1805" t="s">
        <v>1119</v>
      </c>
      <c r="G1805" s="2" t="s">
        <v>11105</v>
      </c>
      <c r="H1805" t="s">
        <v>35</v>
      </c>
      <c r="I1805" t="s">
        <v>36</v>
      </c>
      <c r="J1805" s="2" t="s">
        <v>56</v>
      </c>
      <c r="K1805" s="2" t="s">
        <v>57</v>
      </c>
      <c r="L1805" t="s">
        <v>1508</v>
      </c>
      <c r="M1805" s="2" t="s">
        <v>1508</v>
      </c>
      <c r="N1805" t="s">
        <v>11106</v>
      </c>
      <c r="O1805" s="2" t="s">
        <v>11107</v>
      </c>
      <c r="S1805" s="2" t="s">
        <v>53</v>
      </c>
      <c r="U1805" s="2" t="s">
        <v>54</v>
      </c>
      <c r="V1805" s="2" t="s">
        <v>55</v>
      </c>
      <c r="Y1805" t="s">
        <v>443</v>
      </c>
      <c r="AA1805" t="s">
        <v>394</v>
      </c>
      <c r="AB1805" t="s">
        <v>395</v>
      </c>
      <c r="AE1805" s="2" t="s">
        <v>1306</v>
      </c>
      <c r="AG1805" s="2" t="s">
        <v>394</v>
      </c>
      <c r="AH1805" s="2" t="s">
        <v>395</v>
      </c>
      <c r="AK1805" t="s">
        <v>10603</v>
      </c>
      <c r="AM1805" t="s">
        <v>40</v>
      </c>
      <c r="AN1805" t="s">
        <v>41</v>
      </c>
      <c r="AQ1805" s="2" t="s">
        <v>10220</v>
      </c>
      <c r="AS1805" s="2" t="s">
        <v>394</v>
      </c>
      <c r="AT1805" s="2" t="s">
        <v>395</v>
      </c>
      <c r="AU1805" t="s">
        <v>2906</v>
      </c>
      <c r="AV1805" s="2" t="s">
        <v>5301</v>
      </c>
      <c r="AW1805" t="s">
        <v>27438</v>
      </c>
      <c r="AX1805" s="4518" t="s">
        <v>27976</v>
      </c>
      <c r="AY1805" s="4518" t="s">
        <v>27977</v>
      </c>
      <c r="AZ1805" t="s">
        <v>36</v>
      </c>
      <c r="BA1805" t="s">
        <v>27978</v>
      </c>
      <c r="BB1805" s="4518" t="s">
        <v>57</v>
      </c>
      <c r="BC1805" s="4518" t="s">
        <v>27979</v>
      </c>
      <c r="BD1805" t="s">
        <v>27980</v>
      </c>
      <c r="BE1805" t="s">
        <v>27981</v>
      </c>
      <c r="BF1805" s="4518" t="s">
        <v>27982</v>
      </c>
      <c r="BG1805" s="4518" t="s">
        <v>27983</v>
      </c>
      <c r="BH1805" t="s">
        <v>27984</v>
      </c>
      <c r="BI1805" t="s">
        <v>27985</v>
      </c>
    </row>
    <row r="1806" spans="1:61" hidden="1" x14ac:dyDescent="0.2">
      <c r="A1806" t="s">
        <v>11108</v>
      </c>
      <c r="B1806">
        <v>1</v>
      </c>
      <c r="C1806" t="s">
        <v>11109</v>
      </c>
      <c r="D1806" s="2" t="s">
        <v>31</v>
      </c>
      <c r="E1806" s="2" t="s">
        <v>32</v>
      </c>
      <c r="F1806" t="s">
        <v>1119</v>
      </c>
      <c r="G1806" s="2" t="s">
        <v>11110</v>
      </c>
      <c r="H1806" t="s">
        <v>35</v>
      </c>
      <c r="I1806" t="s">
        <v>36</v>
      </c>
      <c r="J1806" s="2" t="s">
        <v>56</v>
      </c>
      <c r="K1806" s="2" t="s">
        <v>57</v>
      </c>
      <c r="L1806" t="s">
        <v>1508</v>
      </c>
      <c r="M1806" s="2" t="s">
        <v>1508</v>
      </c>
      <c r="N1806" t="s">
        <v>11111</v>
      </c>
      <c r="O1806" s="2" t="s">
        <v>11112</v>
      </c>
      <c r="S1806" s="2" t="s">
        <v>53</v>
      </c>
      <c r="U1806" s="2" t="s">
        <v>54</v>
      </c>
      <c r="V1806" s="2" t="s">
        <v>55</v>
      </c>
      <c r="Y1806" t="s">
        <v>443</v>
      </c>
      <c r="AA1806" t="s">
        <v>394</v>
      </c>
      <c r="AB1806" t="s">
        <v>395</v>
      </c>
      <c r="AE1806" s="2" t="s">
        <v>1306</v>
      </c>
      <c r="AG1806" s="2" t="s">
        <v>394</v>
      </c>
      <c r="AH1806" s="2" t="s">
        <v>395</v>
      </c>
      <c r="AK1806" t="s">
        <v>10603</v>
      </c>
      <c r="AM1806" t="s">
        <v>40</v>
      </c>
      <c r="AN1806" t="s">
        <v>41</v>
      </c>
      <c r="AQ1806" s="2" t="s">
        <v>10220</v>
      </c>
      <c r="AS1806" s="2" t="s">
        <v>394</v>
      </c>
      <c r="AT1806" s="2" t="s">
        <v>395</v>
      </c>
      <c r="AU1806" t="s">
        <v>2906</v>
      </c>
      <c r="AV1806" s="2" t="s">
        <v>5301</v>
      </c>
      <c r="AW1806" t="s">
        <v>27439</v>
      </c>
      <c r="AX1806" s="4518" t="s">
        <v>27976</v>
      </c>
      <c r="AY1806" s="4518" t="s">
        <v>27977</v>
      </c>
      <c r="AZ1806" t="s">
        <v>36</v>
      </c>
      <c r="BA1806" t="s">
        <v>27978</v>
      </c>
      <c r="BB1806" s="4518" t="s">
        <v>57</v>
      </c>
      <c r="BC1806" s="4518" t="s">
        <v>27979</v>
      </c>
      <c r="BD1806" t="s">
        <v>27980</v>
      </c>
      <c r="BE1806" t="s">
        <v>27981</v>
      </c>
      <c r="BF1806" s="4518" t="s">
        <v>27982</v>
      </c>
      <c r="BG1806" s="4518" t="s">
        <v>27983</v>
      </c>
      <c r="BH1806" t="s">
        <v>27984</v>
      </c>
      <c r="BI1806" t="s">
        <v>27985</v>
      </c>
    </row>
    <row r="1807" spans="1:61" hidden="1" x14ac:dyDescent="0.2">
      <c r="A1807" t="s">
        <v>11113</v>
      </c>
      <c r="B1807">
        <v>1</v>
      </c>
      <c r="C1807" t="s">
        <v>11114</v>
      </c>
      <c r="D1807" s="2" t="s">
        <v>31</v>
      </c>
      <c r="E1807" s="2" t="s">
        <v>32</v>
      </c>
      <c r="F1807" t="s">
        <v>1119</v>
      </c>
      <c r="G1807" s="2" t="s">
        <v>11115</v>
      </c>
      <c r="H1807" t="s">
        <v>35</v>
      </c>
      <c r="I1807" t="s">
        <v>36</v>
      </c>
      <c r="J1807" s="2" t="s">
        <v>56</v>
      </c>
      <c r="K1807" s="2" t="s">
        <v>57</v>
      </c>
      <c r="L1807" t="s">
        <v>1508</v>
      </c>
      <c r="M1807" s="2" t="s">
        <v>1508</v>
      </c>
      <c r="N1807" t="s">
        <v>11116</v>
      </c>
      <c r="O1807" s="2" t="s">
        <v>11117</v>
      </c>
      <c r="S1807" s="2" t="s">
        <v>53</v>
      </c>
      <c r="U1807" s="2" t="s">
        <v>54</v>
      </c>
      <c r="V1807" s="2" t="s">
        <v>55</v>
      </c>
      <c r="Y1807" t="s">
        <v>443</v>
      </c>
      <c r="AA1807" t="s">
        <v>394</v>
      </c>
      <c r="AB1807" t="s">
        <v>395</v>
      </c>
      <c r="AE1807" s="2" t="s">
        <v>1306</v>
      </c>
      <c r="AG1807" s="2" t="s">
        <v>394</v>
      </c>
      <c r="AH1807" s="2" t="s">
        <v>395</v>
      </c>
      <c r="AK1807" t="s">
        <v>9594</v>
      </c>
      <c r="AM1807" t="s">
        <v>40</v>
      </c>
      <c r="AN1807" t="s">
        <v>41</v>
      </c>
      <c r="AQ1807" s="2" t="s">
        <v>9597</v>
      </c>
      <c r="AS1807" s="2" t="s">
        <v>394</v>
      </c>
      <c r="AT1807" s="2" t="s">
        <v>395</v>
      </c>
      <c r="AU1807" t="s">
        <v>2906</v>
      </c>
      <c r="AV1807" s="2" t="s">
        <v>5301</v>
      </c>
      <c r="AW1807" t="s">
        <v>27439</v>
      </c>
      <c r="AX1807" s="4518" t="s">
        <v>27976</v>
      </c>
      <c r="AY1807" s="4518" t="s">
        <v>27977</v>
      </c>
      <c r="AZ1807" t="s">
        <v>36</v>
      </c>
      <c r="BA1807" t="s">
        <v>27978</v>
      </c>
      <c r="BB1807" s="4518" t="s">
        <v>57</v>
      </c>
      <c r="BC1807" s="4518" t="s">
        <v>27979</v>
      </c>
      <c r="BD1807" t="s">
        <v>27980</v>
      </c>
      <c r="BE1807" t="s">
        <v>27981</v>
      </c>
      <c r="BF1807" s="4518" t="s">
        <v>27982</v>
      </c>
      <c r="BG1807" s="4518" t="s">
        <v>27983</v>
      </c>
      <c r="BH1807" t="s">
        <v>27984</v>
      </c>
      <c r="BI1807" t="s">
        <v>27985</v>
      </c>
    </row>
    <row r="1808" spans="1:61" hidden="1" x14ac:dyDescent="0.2">
      <c r="A1808" t="s">
        <v>11118</v>
      </c>
      <c r="B1808">
        <v>1</v>
      </c>
      <c r="C1808" t="s">
        <v>11119</v>
      </c>
      <c r="D1808" s="2" t="s">
        <v>31</v>
      </c>
      <c r="E1808" s="2" t="s">
        <v>32</v>
      </c>
      <c r="F1808" t="s">
        <v>1119</v>
      </c>
      <c r="G1808" s="2" t="s">
        <v>11120</v>
      </c>
      <c r="H1808" t="s">
        <v>35</v>
      </c>
      <c r="I1808" t="s">
        <v>36</v>
      </c>
      <c r="J1808" s="2" t="s">
        <v>56</v>
      </c>
      <c r="K1808" s="2" t="s">
        <v>57</v>
      </c>
      <c r="L1808" t="s">
        <v>1508</v>
      </c>
      <c r="M1808" s="2" t="s">
        <v>1508</v>
      </c>
      <c r="N1808" t="s">
        <v>11121</v>
      </c>
      <c r="O1808" s="2" t="s">
        <v>11122</v>
      </c>
      <c r="S1808" s="2" t="s">
        <v>53</v>
      </c>
      <c r="U1808" s="2" t="s">
        <v>54</v>
      </c>
      <c r="V1808" s="2" t="s">
        <v>55</v>
      </c>
      <c r="Y1808" t="s">
        <v>443</v>
      </c>
      <c r="AA1808" t="s">
        <v>394</v>
      </c>
      <c r="AB1808" t="s">
        <v>395</v>
      </c>
      <c r="AE1808" s="2" t="s">
        <v>1306</v>
      </c>
      <c r="AG1808" s="2" t="s">
        <v>394</v>
      </c>
      <c r="AH1808" s="2" t="s">
        <v>395</v>
      </c>
      <c r="AK1808" t="s">
        <v>9594</v>
      </c>
      <c r="AM1808" t="s">
        <v>40</v>
      </c>
      <c r="AN1808" t="s">
        <v>41</v>
      </c>
      <c r="AQ1808" s="2" t="s">
        <v>9597</v>
      </c>
      <c r="AS1808" s="2" t="s">
        <v>394</v>
      </c>
      <c r="AT1808" s="2" t="s">
        <v>395</v>
      </c>
      <c r="AU1808" t="s">
        <v>2906</v>
      </c>
      <c r="AV1808" s="2" t="s">
        <v>5301</v>
      </c>
      <c r="AW1808" t="s">
        <v>27438</v>
      </c>
      <c r="AX1808" s="4518" t="s">
        <v>27976</v>
      </c>
      <c r="AY1808" s="4518" t="s">
        <v>27977</v>
      </c>
      <c r="AZ1808" t="s">
        <v>36</v>
      </c>
      <c r="BA1808" t="s">
        <v>27978</v>
      </c>
      <c r="BB1808" s="4518" t="s">
        <v>57</v>
      </c>
      <c r="BC1808" s="4518" t="s">
        <v>27979</v>
      </c>
      <c r="BD1808" t="s">
        <v>27980</v>
      </c>
      <c r="BE1808" t="s">
        <v>27981</v>
      </c>
      <c r="BF1808" s="4518" t="s">
        <v>27982</v>
      </c>
      <c r="BG1808" s="4518" t="s">
        <v>27983</v>
      </c>
      <c r="BH1808" t="s">
        <v>27984</v>
      </c>
      <c r="BI1808" t="s">
        <v>27985</v>
      </c>
    </row>
    <row r="1809" spans="1:61" hidden="1" x14ac:dyDescent="0.2">
      <c r="A1809" t="s">
        <v>11123</v>
      </c>
      <c r="B1809">
        <v>1</v>
      </c>
      <c r="C1809" t="s">
        <v>11124</v>
      </c>
      <c r="D1809" s="2" t="s">
        <v>31</v>
      </c>
      <c r="E1809" s="2" t="s">
        <v>32</v>
      </c>
      <c r="F1809" t="s">
        <v>1119</v>
      </c>
      <c r="G1809" s="2" t="s">
        <v>11125</v>
      </c>
      <c r="H1809" t="s">
        <v>35</v>
      </c>
      <c r="I1809" t="s">
        <v>36</v>
      </c>
      <c r="J1809" s="2" t="s">
        <v>56</v>
      </c>
      <c r="K1809" s="2" t="s">
        <v>57</v>
      </c>
      <c r="L1809" t="s">
        <v>1508</v>
      </c>
      <c r="M1809" s="2" t="s">
        <v>1508</v>
      </c>
      <c r="N1809" t="s">
        <v>11126</v>
      </c>
      <c r="O1809" s="2" t="s">
        <v>11127</v>
      </c>
      <c r="S1809" s="2" t="s">
        <v>53</v>
      </c>
      <c r="U1809" s="2" t="s">
        <v>54</v>
      </c>
      <c r="V1809" s="2" t="s">
        <v>55</v>
      </c>
      <c r="Y1809" t="s">
        <v>443</v>
      </c>
      <c r="AA1809" t="s">
        <v>394</v>
      </c>
      <c r="AB1809" t="s">
        <v>395</v>
      </c>
      <c r="AE1809" s="2" t="s">
        <v>1306</v>
      </c>
      <c r="AG1809" s="2" t="s">
        <v>394</v>
      </c>
      <c r="AH1809" s="2" t="s">
        <v>395</v>
      </c>
      <c r="AK1809" t="s">
        <v>9546</v>
      </c>
      <c r="AM1809" t="s">
        <v>40</v>
      </c>
      <c r="AN1809" t="s">
        <v>41</v>
      </c>
      <c r="AQ1809" s="2" t="s">
        <v>9549</v>
      </c>
      <c r="AS1809" s="2" t="s">
        <v>394</v>
      </c>
      <c r="AT1809" s="2" t="s">
        <v>395</v>
      </c>
      <c r="AU1809" t="s">
        <v>2906</v>
      </c>
      <c r="AV1809" s="2" t="s">
        <v>5301</v>
      </c>
      <c r="AW1809" t="s">
        <v>27438</v>
      </c>
      <c r="AX1809" s="4518" t="s">
        <v>27976</v>
      </c>
      <c r="AY1809" s="4518" t="s">
        <v>27977</v>
      </c>
      <c r="AZ1809" t="s">
        <v>36</v>
      </c>
      <c r="BA1809" t="s">
        <v>27978</v>
      </c>
      <c r="BB1809" s="4518" t="s">
        <v>57</v>
      </c>
      <c r="BC1809" s="4518" t="s">
        <v>27979</v>
      </c>
      <c r="BD1809" t="s">
        <v>27980</v>
      </c>
      <c r="BE1809" t="s">
        <v>27981</v>
      </c>
      <c r="BF1809" s="4518" t="s">
        <v>27982</v>
      </c>
      <c r="BG1809" s="4518" t="s">
        <v>27983</v>
      </c>
      <c r="BH1809" t="s">
        <v>27984</v>
      </c>
      <c r="BI1809" t="s">
        <v>27985</v>
      </c>
    </row>
    <row r="1810" spans="1:61" hidden="1" x14ac:dyDescent="0.2">
      <c r="A1810" t="s">
        <v>11128</v>
      </c>
      <c r="B1810">
        <v>1</v>
      </c>
      <c r="C1810" t="s">
        <v>11129</v>
      </c>
      <c r="D1810" s="2" t="s">
        <v>31</v>
      </c>
      <c r="E1810" s="2" t="s">
        <v>32</v>
      </c>
      <c r="F1810" t="s">
        <v>1119</v>
      </c>
      <c r="G1810" s="2" t="s">
        <v>11130</v>
      </c>
      <c r="H1810" t="s">
        <v>35</v>
      </c>
      <c r="I1810" t="s">
        <v>36</v>
      </c>
      <c r="J1810" s="2" t="s">
        <v>56</v>
      </c>
      <c r="K1810" s="2" t="s">
        <v>57</v>
      </c>
      <c r="L1810" t="s">
        <v>1508</v>
      </c>
      <c r="M1810" s="2" t="s">
        <v>1508</v>
      </c>
      <c r="N1810" t="s">
        <v>11131</v>
      </c>
      <c r="O1810" s="2" t="s">
        <v>11132</v>
      </c>
      <c r="S1810" s="2" t="s">
        <v>53</v>
      </c>
      <c r="U1810" s="2" t="s">
        <v>54</v>
      </c>
      <c r="V1810" s="2" t="s">
        <v>55</v>
      </c>
      <c r="Y1810" t="s">
        <v>443</v>
      </c>
      <c r="AA1810" t="s">
        <v>394</v>
      </c>
      <c r="AB1810" t="s">
        <v>395</v>
      </c>
      <c r="AE1810" s="2" t="s">
        <v>1306</v>
      </c>
      <c r="AG1810" s="2" t="s">
        <v>394</v>
      </c>
      <c r="AH1810" s="2" t="s">
        <v>395</v>
      </c>
      <c r="AK1810" t="s">
        <v>9546</v>
      </c>
      <c r="AM1810" t="s">
        <v>40</v>
      </c>
      <c r="AN1810" t="s">
        <v>41</v>
      </c>
      <c r="AQ1810" s="2" t="s">
        <v>9549</v>
      </c>
      <c r="AS1810" s="2" t="s">
        <v>394</v>
      </c>
      <c r="AT1810" s="2" t="s">
        <v>395</v>
      </c>
      <c r="AU1810" t="s">
        <v>2906</v>
      </c>
      <c r="AV1810" s="2" t="s">
        <v>5301</v>
      </c>
      <c r="AW1810" t="s">
        <v>27439</v>
      </c>
      <c r="AX1810" s="4518" t="s">
        <v>27976</v>
      </c>
      <c r="AY1810" s="4518" t="s">
        <v>27977</v>
      </c>
      <c r="AZ1810" t="s">
        <v>36</v>
      </c>
      <c r="BA1810" t="s">
        <v>27978</v>
      </c>
      <c r="BB1810" s="4518" t="s">
        <v>57</v>
      </c>
      <c r="BC1810" s="4518" t="s">
        <v>27979</v>
      </c>
      <c r="BD1810" t="s">
        <v>27980</v>
      </c>
      <c r="BE1810" t="s">
        <v>27981</v>
      </c>
      <c r="BF1810" s="4518" t="s">
        <v>27982</v>
      </c>
      <c r="BG1810" s="4518" t="s">
        <v>27983</v>
      </c>
      <c r="BH1810" t="s">
        <v>27984</v>
      </c>
      <c r="BI1810" t="s">
        <v>27985</v>
      </c>
    </row>
    <row r="1811" spans="1:61" hidden="1" x14ac:dyDescent="0.2">
      <c r="A1811" t="s">
        <v>11133</v>
      </c>
      <c r="B1811">
        <v>1</v>
      </c>
      <c r="C1811" t="s">
        <v>11134</v>
      </c>
      <c r="D1811" s="2" t="s">
        <v>31</v>
      </c>
      <c r="E1811" s="2" t="s">
        <v>32</v>
      </c>
      <c r="F1811" t="s">
        <v>1119</v>
      </c>
      <c r="G1811" s="2" t="s">
        <v>11135</v>
      </c>
      <c r="H1811" t="s">
        <v>35</v>
      </c>
      <c r="I1811" t="s">
        <v>36</v>
      </c>
      <c r="J1811" s="2" t="s">
        <v>56</v>
      </c>
      <c r="K1811" s="2" t="s">
        <v>57</v>
      </c>
      <c r="L1811" t="s">
        <v>1508</v>
      </c>
      <c r="M1811" s="2" t="s">
        <v>1508</v>
      </c>
      <c r="N1811" t="s">
        <v>11136</v>
      </c>
      <c r="O1811" s="2" t="s">
        <v>11137</v>
      </c>
      <c r="S1811" s="2" t="s">
        <v>53</v>
      </c>
      <c r="U1811" s="2" t="s">
        <v>54</v>
      </c>
      <c r="V1811" s="2" t="s">
        <v>55</v>
      </c>
      <c r="Y1811" t="s">
        <v>443</v>
      </c>
      <c r="AA1811" t="s">
        <v>394</v>
      </c>
      <c r="AB1811" t="s">
        <v>395</v>
      </c>
      <c r="AE1811" s="2" t="s">
        <v>1306</v>
      </c>
      <c r="AG1811" s="2" t="s">
        <v>394</v>
      </c>
      <c r="AH1811" s="2" t="s">
        <v>395</v>
      </c>
      <c r="AK1811" t="s">
        <v>9546</v>
      </c>
      <c r="AM1811" t="s">
        <v>40</v>
      </c>
      <c r="AN1811" t="s">
        <v>41</v>
      </c>
      <c r="AQ1811" s="2" t="s">
        <v>9549</v>
      </c>
      <c r="AS1811" s="2" t="s">
        <v>394</v>
      </c>
      <c r="AT1811" s="2" t="s">
        <v>395</v>
      </c>
      <c r="AU1811" t="s">
        <v>2906</v>
      </c>
      <c r="AV1811" s="2" t="s">
        <v>5301</v>
      </c>
      <c r="AW1811" t="s">
        <v>27439</v>
      </c>
      <c r="AX1811" s="4518" t="s">
        <v>27976</v>
      </c>
      <c r="AY1811" s="4518" t="s">
        <v>27977</v>
      </c>
      <c r="AZ1811" t="s">
        <v>36</v>
      </c>
      <c r="BA1811" t="s">
        <v>27978</v>
      </c>
      <c r="BB1811" s="4518" t="s">
        <v>57</v>
      </c>
      <c r="BC1811" s="4518" t="s">
        <v>27979</v>
      </c>
      <c r="BD1811" t="s">
        <v>27980</v>
      </c>
      <c r="BE1811" t="s">
        <v>27981</v>
      </c>
      <c r="BF1811" s="4518" t="s">
        <v>27982</v>
      </c>
      <c r="BG1811" s="4518" t="s">
        <v>27983</v>
      </c>
      <c r="BH1811" t="s">
        <v>27984</v>
      </c>
      <c r="BI1811" t="s">
        <v>27985</v>
      </c>
    </row>
    <row r="1812" spans="1:61" hidden="1" x14ac:dyDescent="0.2">
      <c r="A1812" t="s">
        <v>11138</v>
      </c>
      <c r="B1812">
        <v>1</v>
      </c>
      <c r="C1812" t="s">
        <v>11139</v>
      </c>
      <c r="D1812" s="2" t="s">
        <v>31</v>
      </c>
      <c r="E1812" s="2" t="s">
        <v>32</v>
      </c>
      <c r="F1812" t="s">
        <v>1119</v>
      </c>
      <c r="G1812" s="2" t="s">
        <v>11140</v>
      </c>
      <c r="H1812" t="s">
        <v>35</v>
      </c>
      <c r="I1812" t="s">
        <v>36</v>
      </c>
      <c r="J1812" s="2" t="s">
        <v>56</v>
      </c>
      <c r="K1812" s="2" t="s">
        <v>57</v>
      </c>
      <c r="L1812" t="s">
        <v>1508</v>
      </c>
      <c r="M1812" s="2" t="s">
        <v>1508</v>
      </c>
      <c r="N1812" t="s">
        <v>11141</v>
      </c>
      <c r="O1812" s="2" t="s">
        <v>11142</v>
      </c>
      <c r="S1812" s="2" t="s">
        <v>53</v>
      </c>
      <c r="U1812" s="2" t="s">
        <v>54</v>
      </c>
      <c r="V1812" s="2" t="s">
        <v>55</v>
      </c>
      <c r="Y1812" t="s">
        <v>443</v>
      </c>
      <c r="AA1812" t="s">
        <v>394</v>
      </c>
      <c r="AB1812" t="s">
        <v>395</v>
      </c>
      <c r="AE1812" s="2" t="s">
        <v>1306</v>
      </c>
      <c r="AG1812" s="2" t="s">
        <v>394</v>
      </c>
      <c r="AH1812" s="2" t="s">
        <v>395</v>
      </c>
      <c r="AK1812" t="s">
        <v>9594</v>
      </c>
      <c r="AM1812" t="s">
        <v>40</v>
      </c>
      <c r="AN1812" t="s">
        <v>41</v>
      </c>
      <c r="AQ1812" s="2" t="s">
        <v>9597</v>
      </c>
      <c r="AS1812" s="2" t="s">
        <v>394</v>
      </c>
      <c r="AT1812" s="2" t="s">
        <v>395</v>
      </c>
      <c r="AU1812" t="s">
        <v>2906</v>
      </c>
      <c r="AV1812" s="2" t="s">
        <v>5301</v>
      </c>
      <c r="AW1812" t="s">
        <v>27438</v>
      </c>
      <c r="AX1812" s="4518" t="s">
        <v>27976</v>
      </c>
      <c r="AY1812" s="4518" t="s">
        <v>27977</v>
      </c>
      <c r="AZ1812" t="s">
        <v>36</v>
      </c>
      <c r="BA1812" t="s">
        <v>27978</v>
      </c>
      <c r="BB1812" s="4518" t="s">
        <v>57</v>
      </c>
      <c r="BC1812" s="4518" t="s">
        <v>27979</v>
      </c>
      <c r="BD1812" t="s">
        <v>27980</v>
      </c>
      <c r="BE1812" t="s">
        <v>27981</v>
      </c>
      <c r="BF1812" s="4518" t="s">
        <v>27982</v>
      </c>
      <c r="BG1812" s="4518" t="s">
        <v>27983</v>
      </c>
      <c r="BH1812" t="s">
        <v>27984</v>
      </c>
      <c r="BI1812" t="s">
        <v>27985</v>
      </c>
    </row>
    <row r="1813" spans="1:61" hidden="1" x14ac:dyDescent="0.2">
      <c r="A1813" t="s">
        <v>11143</v>
      </c>
      <c r="B1813">
        <v>1</v>
      </c>
      <c r="C1813" t="s">
        <v>11144</v>
      </c>
      <c r="D1813" s="2" t="s">
        <v>31</v>
      </c>
      <c r="E1813" s="2" t="s">
        <v>32</v>
      </c>
      <c r="F1813" t="s">
        <v>1119</v>
      </c>
      <c r="G1813" s="2" t="s">
        <v>11145</v>
      </c>
      <c r="H1813" t="s">
        <v>35</v>
      </c>
      <c r="I1813" t="s">
        <v>36</v>
      </c>
      <c r="J1813" s="2" t="s">
        <v>56</v>
      </c>
      <c r="K1813" s="2" t="s">
        <v>57</v>
      </c>
      <c r="L1813" t="s">
        <v>1508</v>
      </c>
      <c r="M1813" s="2" t="s">
        <v>1508</v>
      </c>
      <c r="N1813" t="s">
        <v>11146</v>
      </c>
      <c r="O1813" s="2" t="s">
        <v>11147</v>
      </c>
      <c r="S1813" s="2" t="s">
        <v>53</v>
      </c>
      <c r="U1813" s="2" t="s">
        <v>54</v>
      </c>
      <c r="V1813" s="2" t="s">
        <v>55</v>
      </c>
      <c r="Y1813" t="s">
        <v>443</v>
      </c>
      <c r="AA1813" t="s">
        <v>394</v>
      </c>
      <c r="AB1813" t="s">
        <v>395</v>
      </c>
      <c r="AE1813" s="2" t="s">
        <v>1306</v>
      </c>
      <c r="AG1813" s="2" t="s">
        <v>394</v>
      </c>
      <c r="AH1813" s="2" t="s">
        <v>395</v>
      </c>
      <c r="AK1813" t="s">
        <v>10682</v>
      </c>
      <c r="AM1813" t="s">
        <v>40</v>
      </c>
      <c r="AN1813" t="s">
        <v>41</v>
      </c>
      <c r="AQ1813" s="2" t="s">
        <v>10257</v>
      </c>
      <c r="AS1813" s="2" t="s">
        <v>394</v>
      </c>
      <c r="AT1813" s="2" t="s">
        <v>395</v>
      </c>
      <c r="AU1813" t="s">
        <v>2906</v>
      </c>
      <c r="AV1813" s="2" t="s">
        <v>5301</v>
      </c>
      <c r="AW1813" t="s">
        <v>27439</v>
      </c>
      <c r="AX1813" s="4518" t="s">
        <v>27976</v>
      </c>
      <c r="AY1813" s="4518" t="s">
        <v>27977</v>
      </c>
      <c r="AZ1813" t="s">
        <v>36</v>
      </c>
      <c r="BA1813" t="s">
        <v>27978</v>
      </c>
      <c r="BB1813" s="4518" t="s">
        <v>57</v>
      </c>
      <c r="BC1813" s="4518" t="s">
        <v>27979</v>
      </c>
      <c r="BD1813" t="s">
        <v>27980</v>
      </c>
      <c r="BE1813" t="s">
        <v>27981</v>
      </c>
      <c r="BF1813" s="4518" t="s">
        <v>27982</v>
      </c>
      <c r="BG1813" s="4518" t="s">
        <v>27983</v>
      </c>
      <c r="BH1813" t="s">
        <v>27984</v>
      </c>
      <c r="BI1813" t="s">
        <v>27985</v>
      </c>
    </row>
    <row r="1814" spans="1:61" hidden="1" x14ac:dyDescent="0.2">
      <c r="A1814" t="s">
        <v>11148</v>
      </c>
      <c r="B1814">
        <v>1</v>
      </c>
      <c r="C1814" t="s">
        <v>11149</v>
      </c>
      <c r="D1814" s="2" t="s">
        <v>31</v>
      </c>
      <c r="E1814" s="2" t="s">
        <v>32</v>
      </c>
      <c r="F1814" t="s">
        <v>1119</v>
      </c>
      <c r="G1814" s="2" t="s">
        <v>11150</v>
      </c>
      <c r="H1814" t="s">
        <v>35</v>
      </c>
      <c r="I1814" t="s">
        <v>36</v>
      </c>
      <c r="J1814" s="2" t="s">
        <v>56</v>
      </c>
      <c r="K1814" s="2" t="s">
        <v>57</v>
      </c>
      <c r="L1814" t="s">
        <v>1508</v>
      </c>
      <c r="M1814" s="2" t="s">
        <v>1508</v>
      </c>
      <c r="N1814" t="s">
        <v>11151</v>
      </c>
      <c r="O1814" s="2" t="s">
        <v>11152</v>
      </c>
      <c r="S1814" s="2" t="s">
        <v>53</v>
      </c>
      <c r="U1814" s="2" t="s">
        <v>54</v>
      </c>
      <c r="V1814" s="2" t="s">
        <v>55</v>
      </c>
      <c r="Y1814" t="s">
        <v>443</v>
      </c>
      <c r="AA1814" t="s">
        <v>394</v>
      </c>
      <c r="AB1814" t="s">
        <v>395</v>
      </c>
      <c r="AE1814" s="2" t="s">
        <v>1306</v>
      </c>
      <c r="AG1814" s="2" t="s">
        <v>394</v>
      </c>
      <c r="AH1814" s="2" t="s">
        <v>395</v>
      </c>
      <c r="AK1814" t="s">
        <v>9546</v>
      </c>
      <c r="AM1814" t="s">
        <v>40</v>
      </c>
      <c r="AN1814" t="s">
        <v>41</v>
      </c>
      <c r="AQ1814" s="2" t="s">
        <v>9549</v>
      </c>
      <c r="AS1814" s="2" t="s">
        <v>394</v>
      </c>
      <c r="AT1814" s="2" t="s">
        <v>395</v>
      </c>
      <c r="AU1814" t="s">
        <v>2906</v>
      </c>
      <c r="AV1814" s="2" t="s">
        <v>5301</v>
      </c>
      <c r="AW1814" t="s">
        <v>27439</v>
      </c>
      <c r="AX1814" s="4518" t="s">
        <v>27976</v>
      </c>
      <c r="AY1814" s="4518" t="s">
        <v>27977</v>
      </c>
      <c r="AZ1814" t="s">
        <v>36</v>
      </c>
      <c r="BA1814" t="s">
        <v>27978</v>
      </c>
      <c r="BB1814" s="4518" t="s">
        <v>57</v>
      </c>
      <c r="BC1814" s="4518" t="s">
        <v>27979</v>
      </c>
      <c r="BD1814" t="s">
        <v>27980</v>
      </c>
      <c r="BE1814" t="s">
        <v>27981</v>
      </c>
      <c r="BF1814" s="4518" t="s">
        <v>27982</v>
      </c>
      <c r="BG1814" s="4518" t="s">
        <v>27983</v>
      </c>
      <c r="BH1814" t="s">
        <v>27984</v>
      </c>
      <c r="BI1814" t="s">
        <v>27985</v>
      </c>
    </row>
    <row r="1815" spans="1:61" hidden="1" x14ac:dyDescent="0.2">
      <c r="A1815" t="s">
        <v>11153</v>
      </c>
      <c r="B1815">
        <v>1</v>
      </c>
      <c r="C1815" t="s">
        <v>11154</v>
      </c>
      <c r="D1815" s="2" t="s">
        <v>31</v>
      </c>
      <c r="E1815" s="2" t="s">
        <v>32</v>
      </c>
      <c r="F1815" t="s">
        <v>1119</v>
      </c>
      <c r="G1815" s="2" t="s">
        <v>11155</v>
      </c>
      <c r="H1815" t="s">
        <v>35</v>
      </c>
      <c r="I1815" t="s">
        <v>36</v>
      </c>
      <c r="J1815" s="2" t="s">
        <v>56</v>
      </c>
      <c r="K1815" s="2" t="s">
        <v>57</v>
      </c>
      <c r="L1815" t="s">
        <v>1508</v>
      </c>
      <c r="M1815" s="2" t="s">
        <v>1508</v>
      </c>
      <c r="N1815" t="s">
        <v>11156</v>
      </c>
      <c r="O1815" s="2" t="s">
        <v>11157</v>
      </c>
      <c r="S1815" s="2" t="s">
        <v>53</v>
      </c>
      <c r="U1815" s="2" t="s">
        <v>54</v>
      </c>
      <c r="V1815" s="2" t="s">
        <v>55</v>
      </c>
      <c r="Y1815" t="s">
        <v>443</v>
      </c>
      <c r="AA1815" t="s">
        <v>394</v>
      </c>
      <c r="AB1815" t="s">
        <v>395</v>
      </c>
      <c r="AE1815" s="2" t="s">
        <v>1306</v>
      </c>
      <c r="AG1815" s="2" t="s">
        <v>394</v>
      </c>
      <c r="AH1815" s="2" t="s">
        <v>395</v>
      </c>
      <c r="AK1815" t="s">
        <v>10682</v>
      </c>
      <c r="AM1815" t="s">
        <v>40</v>
      </c>
      <c r="AN1815" t="s">
        <v>41</v>
      </c>
      <c r="AQ1815" s="2" t="s">
        <v>10257</v>
      </c>
      <c r="AS1815" s="2" t="s">
        <v>394</v>
      </c>
      <c r="AT1815" s="2" t="s">
        <v>395</v>
      </c>
      <c r="AU1815" t="s">
        <v>2906</v>
      </c>
      <c r="AV1815" s="2" t="s">
        <v>5301</v>
      </c>
      <c r="AW1815" t="s">
        <v>27438</v>
      </c>
      <c r="AX1815" s="4518" t="s">
        <v>27976</v>
      </c>
      <c r="AY1815" s="4518" t="s">
        <v>27977</v>
      </c>
      <c r="AZ1815" t="s">
        <v>36</v>
      </c>
      <c r="BA1815" t="s">
        <v>27978</v>
      </c>
      <c r="BB1815" s="4518" t="s">
        <v>57</v>
      </c>
      <c r="BC1815" s="4518" t="s">
        <v>27979</v>
      </c>
      <c r="BD1815" t="s">
        <v>27980</v>
      </c>
      <c r="BE1815" t="s">
        <v>27981</v>
      </c>
      <c r="BF1815" s="4518" t="s">
        <v>27982</v>
      </c>
      <c r="BG1815" s="4518" t="s">
        <v>27983</v>
      </c>
      <c r="BH1815" t="s">
        <v>27984</v>
      </c>
      <c r="BI1815" t="s">
        <v>27985</v>
      </c>
    </row>
    <row r="1816" spans="1:61" hidden="1" x14ac:dyDescent="0.2">
      <c r="A1816" t="s">
        <v>11158</v>
      </c>
      <c r="B1816">
        <v>1</v>
      </c>
      <c r="C1816" t="s">
        <v>11159</v>
      </c>
      <c r="D1816" s="2" t="s">
        <v>31</v>
      </c>
      <c r="E1816" s="2" t="s">
        <v>32</v>
      </c>
      <c r="F1816" t="s">
        <v>1119</v>
      </c>
      <c r="G1816" s="2" t="s">
        <v>11160</v>
      </c>
      <c r="H1816" t="s">
        <v>35</v>
      </c>
      <c r="I1816" t="s">
        <v>36</v>
      </c>
      <c r="J1816" s="2" t="s">
        <v>56</v>
      </c>
      <c r="K1816" s="2" t="s">
        <v>57</v>
      </c>
      <c r="L1816" t="s">
        <v>1508</v>
      </c>
      <c r="M1816" s="2" t="s">
        <v>1508</v>
      </c>
      <c r="N1816" t="s">
        <v>11161</v>
      </c>
      <c r="O1816" s="2" t="s">
        <v>11162</v>
      </c>
      <c r="S1816" s="2" t="s">
        <v>53</v>
      </c>
      <c r="U1816" s="2" t="s">
        <v>54</v>
      </c>
      <c r="V1816" s="2" t="s">
        <v>55</v>
      </c>
      <c r="Y1816" t="s">
        <v>443</v>
      </c>
      <c r="AA1816" t="s">
        <v>394</v>
      </c>
      <c r="AB1816" t="s">
        <v>395</v>
      </c>
      <c r="AE1816" s="2" t="s">
        <v>1306</v>
      </c>
      <c r="AG1816" s="2" t="s">
        <v>394</v>
      </c>
      <c r="AH1816" s="2" t="s">
        <v>395</v>
      </c>
      <c r="AK1816" t="s">
        <v>10682</v>
      </c>
      <c r="AM1816" t="s">
        <v>40</v>
      </c>
      <c r="AN1816" t="s">
        <v>41</v>
      </c>
      <c r="AQ1816" s="2" t="s">
        <v>10257</v>
      </c>
      <c r="AS1816" s="2" t="s">
        <v>394</v>
      </c>
      <c r="AT1816" s="2" t="s">
        <v>395</v>
      </c>
      <c r="AU1816" t="s">
        <v>2906</v>
      </c>
      <c r="AV1816" s="2" t="s">
        <v>5301</v>
      </c>
      <c r="AW1816" t="s">
        <v>27438</v>
      </c>
      <c r="AX1816" s="4518" t="s">
        <v>27976</v>
      </c>
      <c r="AY1816" s="4518" t="s">
        <v>27977</v>
      </c>
      <c r="AZ1816" t="s">
        <v>36</v>
      </c>
      <c r="BA1816" t="s">
        <v>27978</v>
      </c>
      <c r="BB1816" s="4518" t="s">
        <v>57</v>
      </c>
      <c r="BC1816" s="4518" t="s">
        <v>27979</v>
      </c>
      <c r="BD1816" t="s">
        <v>27980</v>
      </c>
      <c r="BE1816" t="s">
        <v>27981</v>
      </c>
      <c r="BF1816" s="4518" t="s">
        <v>27982</v>
      </c>
      <c r="BG1816" s="4518" t="s">
        <v>27983</v>
      </c>
      <c r="BH1816" t="s">
        <v>27984</v>
      </c>
      <c r="BI1816" t="s">
        <v>27985</v>
      </c>
    </row>
    <row r="1817" spans="1:61" hidden="1" x14ac:dyDescent="0.2">
      <c r="A1817" t="s">
        <v>11163</v>
      </c>
      <c r="B1817">
        <v>1</v>
      </c>
      <c r="C1817" t="s">
        <v>11164</v>
      </c>
      <c r="D1817" s="2" t="s">
        <v>31</v>
      </c>
      <c r="E1817" s="2" t="s">
        <v>32</v>
      </c>
      <c r="F1817" t="s">
        <v>1119</v>
      </c>
      <c r="G1817" s="2" t="s">
        <v>11165</v>
      </c>
      <c r="H1817" t="s">
        <v>35</v>
      </c>
      <c r="I1817" t="s">
        <v>36</v>
      </c>
      <c r="J1817" s="2" t="s">
        <v>56</v>
      </c>
      <c r="K1817" s="2" t="s">
        <v>57</v>
      </c>
      <c r="L1817" t="s">
        <v>1508</v>
      </c>
      <c r="M1817" s="2" t="s">
        <v>1508</v>
      </c>
      <c r="N1817" t="s">
        <v>11166</v>
      </c>
      <c r="O1817" s="2" t="s">
        <v>11167</v>
      </c>
      <c r="S1817" s="2" t="s">
        <v>53</v>
      </c>
      <c r="U1817" s="2" t="s">
        <v>54</v>
      </c>
      <c r="V1817" s="2" t="s">
        <v>55</v>
      </c>
      <c r="Y1817" t="s">
        <v>443</v>
      </c>
      <c r="AA1817" t="s">
        <v>394</v>
      </c>
      <c r="AB1817" t="s">
        <v>395</v>
      </c>
      <c r="AE1817" s="2" t="s">
        <v>1306</v>
      </c>
      <c r="AG1817" s="2" t="s">
        <v>394</v>
      </c>
      <c r="AH1817" s="2" t="s">
        <v>395</v>
      </c>
      <c r="AK1817" t="s">
        <v>10682</v>
      </c>
      <c r="AM1817" t="s">
        <v>40</v>
      </c>
      <c r="AN1817" t="s">
        <v>41</v>
      </c>
      <c r="AQ1817" s="2" t="s">
        <v>10257</v>
      </c>
      <c r="AS1817" s="2" t="s">
        <v>394</v>
      </c>
      <c r="AT1817" s="2" t="s">
        <v>395</v>
      </c>
      <c r="AU1817" t="s">
        <v>2906</v>
      </c>
      <c r="AV1817" s="2" t="s">
        <v>5301</v>
      </c>
      <c r="AW1817" t="s">
        <v>27439</v>
      </c>
      <c r="AX1817" s="4518" t="s">
        <v>27976</v>
      </c>
      <c r="AY1817" s="4518" t="s">
        <v>27977</v>
      </c>
      <c r="AZ1817" t="s">
        <v>36</v>
      </c>
      <c r="BA1817" t="s">
        <v>27978</v>
      </c>
      <c r="BB1817" s="4518" t="s">
        <v>57</v>
      </c>
      <c r="BC1817" s="4518" t="s">
        <v>27979</v>
      </c>
      <c r="BD1817" t="s">
        <v>27980</v>
      </c>
      <c r="BE1817" t="s">
        <v>27981</v>
      </c>
      <c r="BF1817" s="4518" t="s">
        <v>27982</v>
      </c>
      <c r="BG1817" s="4518" t="s">
        <v>27983</v>
      </c>
      <c r="BH1817" t="s">
        <v>27984</v>
      </c>
      <c r="BI1817" t="s">
        <v>27985</v>
      </c>
    </row>
    <row r="1818" spans="1:61" hidden="1" x14ac:dyDescent="0.2">
      <c r="A1818" t="s">
        <v>11168</v>
      </c>
      <c r="B1818">
        <v>1</v>
      </c>
      <c r="C1818" t="s">
        <v>11169</v>
      </c>
      <c r="D1818" s="2" t="s">
        <v>31</v>
      </c>
      <c r="E1818" s="2" t="s">
        <v>32</v>
      </c>
      <c r="F1818" t="s">
        <v>1119</v>
      </c>
      <c r="G1818" s="2" t="s">
        <v>11170</v>
      </c>
      <c r="H1818" t="s">
        <v>35</v>
      </c>
      <c r="I1818" t="s">
        <v>36</v>
      </c>
      <c r="J1818" s="2" t="s">
        <v>56</v>
      </c>
      <c r="K1818" s="2" t="s">
        <v>57</v>
      </c>
      <c r="L1818" t="s">
        <v>1508</v>
      </c>
      <c r="M1818" s="2" t="s">
        <v>1508</v>
      </c>
      <c r="N1818" t="s">
        <v>11171</v>
      </c>
      <c r="O1818" s="2" t="s">
        <v>11172</v>
      </c>
      <c r="S1818" s="2" t="s">
        <v>53</v>
      </c>
      <c r="U1818" s="2" t="s">
        <v>54</v>
      </c>
      <c r="V1818" s="2" t="s">
        <v>55</v>
      </c>
      <c r="Y1818" t="s">
        <v>443</v>
      </c>
      <c r="AA1818" t="s">
        <v>394</v>
      </c>
      <c r="AB1818" t="s">
        <v>395</v>
      </c>
      <c r="AE1818" s="2" t="s">
        <v>1306</v>
      </c>
      <c r="AG1818" s="2" t="s">
        <v>394</v>
      </c>
      <c r="AH1818" s="2" t="s">
        <v>395</v>
      </c>
      <c r="AK1818" t="s">
        <v>10567</v>
      </c>
      <c r="AM1818" t="s">
        <v>40</v>
      </c>
      <c r="AN1818" t="s">
        <v>41</v>
      </c>
      <c r="AQ1818" s="2" t="s">
        <v>10189</v>
      </c>
      <c r="AS1818" s="2" t="s">
        <v>394</v>
      </c>
      <c r="AT1818" s="2" t="s">
        <v>395</v>
      </c>
      <c r="AU1818" t="s">
        <v>2906</v>
      </c>
      <c r="AV1818" s="2" t="s">
        <v>5301</v>
      </c>
      <c r="AW1818" t="s">
        <v>27439</v>
      </c>
      <c r="AX1818" s="4518" t="s">
        <v>27976</v>
      </c>
      <c r="AY1818" s="4518" t="s">
        <v>27977</v>
      </c>
      <c r="AZ1818" t="s">
        <v>36</v>
      </c>
      <c r="BA1818" t="s">
        <v>27978</v>
      </c>
      <c r="BB1818" s="4518" t="s">
        <v>57</v>
      </c>
      <c r="BC1818" s="4518" t="s">
        <v>27979</v>
      </c>
      <c r="BD1818" t="s">
        <v>27980</v>
      </c>
      <c r="BE1818" t="s">
        <v>27981</v>
      </c>
      <c r="BF1818" s="4518" t="s">
        <v>27982</v>
      </c>
      <c r="BG1818" s="4518" t="s">
        <v>27983</v>
      </c>
      <c r="BH1818" t="s">
        <v>27984</v>
      </c>
      <c r="BI1818" t="s">
        <v>27985</v>
      </c>
    </row>
    <row r="1819" spans="1:61" hidden="1" x14ac:dyDescent="0.2">
      <c r="A1819" t="s">
        <v>11173</v>
      </c>
      <c r="B1819">
        <v>1</v>
      </c>
      <c r="C1819" t="s">
        <v>11174</v>
      </c>
      <c r="D1819" s="2" t="s">
        <v>31</v>
      </c>
      <c r="E1819" s="2" t="s">
        <v>32</v>
      </c>
      <c r="F1819" t="s">
        <v>1119</v>
      </c>
      <c r="G1819" s="2" t="s">
        <v>11175</v>
      </c>
      <c r="H1819" t="s">
        <v>35</v>
      </c>
      <c r="I1819" t="s">
        <v>36</v>
      </c>
      <c r="J1819" s="2" t="s">
        <v>56</v>
      </c>
      <c r="K1819" s="2" t="s">
        <v>57</v>
      </c>
      <c r="L1819" t="s">
        <v>1508</v>
      </c>
      <c r="M1819" s="2" t="s">
        <v>1508</v>
      </c>
      <c r="N1819" t="s">
        <v>11176</v>
      </c>
      <c r="O1819" s="2" t="s">
        <v>11177</v>
      </c>
      <c r="S1819" s="2" t="s">
        <v>53</v>
      </c>
      <c r="U1819" s="2" t="s">
        <v>54</v>
      </c>
      <c r="V1819" s="2" t="s">
        <v>55</v>
      </c>
      <c r="Y1819" t="s">
        <v>443</v>
      </c>
      <c r="AA1819" t="s">
        <v>394</v>
      </c>
      <c r="AB1819" t="s">
        <v>395</v>
      </c>
      <c r="AE1819" s="2" t="s">
        <v>1306</v>
      </c>
      <c r="AG1819" s="2" t="s">
        <v>394</v>
      </c>
      <c r="AH1819" s="2" t="s">
        <v>395</v>
      </c>
      <c r="AK1819" t="s">
        <v>9553</v>
      </c>
      <c r="AM1819" t="s">
        <v>40</v>
      </c>
      <c r="AN1819" t="s">
        <v>41</v>
      </c>
      <c r="AQ1819" s="2" t="s">
        <v>9556</v>
      </c>
      <c r="AS1819" s="2" t="s">
        <v>394</v>
      </c>
      <c r="AT1819" s="2" t="s">
        <v>395</v>
      </c>
      <c r="AU1819" t="s">
        <v>2906</v>
      </c>
      <c r="AV1819" s="2" t="s">
        <v>5301</v>
      </c>
      <c r="AW1819" t="s">
        <v>27438</v>
      </c>
      <c r="AX1819" s="4518" t="s">
        <v>27976</v>
      </c>
      <c r="AY1819" s="4518" t="s">
        <v>27977</v>
      </c>
      <c r="AZ1819" t="s">
        <v>36</v>
      </c>
      <c r="BA1819" t="s">
        <v>27978</v>
      </c>
      <c r="BB1819" s="4518" t="s">
        <v>57</v>
      </c>
      <c r="BC1819" s="4518" t="s">
        <v>27979</v>
      </c>
      <c r="BD1819" t="s">
        <v>27980</v>
      </c>
      <c r="BE1819" t="s">
        <v>27981</v>
      </c>
      <c r="BF1819" s="4518" t="s">
        <v>27982</v>
      </c>
      <c r="BG1819" s="4518" t="s">
        <v>27983</v>
      </c>
      <c r="BH1819" t="s">
        <v>27984</v>
      </c>
      <c r="BI1819" t="s">
        <v>27985</v>
      </c>
    </row>
    <row r="1820" spans="1:61" hidden="1" x14ac:dyDescent="0.2">
      <c r="A1820" t="s">
        <v>11178</v>
      </c>
      <c r="B1820">
        <v>1</v>
      </c>
      <c r="C1820" t="s">
        <v>11179</v>
      </c>
      <c r="D1820" s="2" t="s">
        <v>31</v>
      </c>
      <c r="E1820" s="2" t="s">
        <v>32</v>
      </c>
      <c r="F1820" t="s">
        <v>1119</v>
      </c>
      <c r="G1820" s="2" t="s">
        <v>11180</v>
      </c>
      <c r="H1820" t="s">
        <v>35</v>
      </c>
      <c r="I1820" t="s">
        <v>36</v>
      </c>
      <c r="J1820" s="2" t="s">
        <v>56</v>
      </c>
      <c r="K1820" s="2" t="s">
        <v>57</v>
      </c>
      <c r="L1820" t="s">
        <v>1508</v>
      </c>
      <c r="M1820" s="2" t="s">
        <v>1508</v>
      </c>
      <c r="N1820" t="s">
        <v>11181</v>
      </c>
      <c r="O1820" s="2" t="s">
        <v>11182</v>
      </c>
      <c r="S1820" s="2" t="s">
        <v>53</v>
      </c>
      <c r="U1820" s="2" t="s">
        <v>54</v>
      </c>
      <c r="V1820" s="2" t="s">
        <v>55</v>
      </c>
      <c r="Y1820" t="s">
        <v>443</v>
      </c>
      <c r="AA1820" t="s">
        <v>394</v>
      </c>
      <c r="AB1820" t="s">
        <v>395</v>
      </c>
      <c r="AE1820" s="2" t="s">
        <v>1306</v>
      </c>
      <c r="AG1820" s="2" t="s">
        <v>394</v>
      </c>
      <c r="AH1820" s="2" t="s">
        <v>395</v>
      </c>
      <c r="AK1820" t="s">
        <v>9553</v>
      </c>
      <c r="AM1820" t="s">
        <v>40</v>
      </c>
      <c r="AN1820" t="s">
        <v>41</v>
      </c>
      <c r="AQ1820" s="2" t="s">
        <v>9556</v>
      </c>
      <c r="AS1820" s="2" t="s">
        <v>394</v>
      </c>
      <c r="AT1820" s="2" t="s">
        <v>395</v>
      </c>
      <c r="AU1820" t="s">
        <v>2906</v>
      </c>
      <c r="AV1820" s="2" t="s">
        <v>5301</v>
      </c>
      <c r="AW1820" t="s">
        <v>27438</v>
      </c>
      <c r="AX1820" s="4518" t="s">
        <v>27976</v>
      </c>
      <c r="AY1820" s="4518" t="s">
        <v>27977</v>
      </c>
      <c r="AZ1820" t="s">
        <v>36</v>
      </c>
      <c r="BA1820" t="s">
        <v>27978</v>
      </c>
      <c r="BB1820" s="4518" t="s">
        <v>57</v>
      </c>
      <c r="BC1820" s="4518" t="s">
        <v>27979</v>
      </c>
      <c r="BD1820" t="s">
        <v>27980</v>
      </c>
      <c r="BE1820" t="s">
        <v>27981</v>
      </c>
      <c r="BF1820" s="4518" t="s">
        <v>27982</v>
      </c>
      <c r="BG1820" s="4518" t="s">
        <v>27983</v>
      </c>
      <c r="BH1820" t="s">
        <v>27984</v>
      </c>
      <c r="BI1820" t="s">
        <v>27985</v>
      </c>
    </row>
    <row r="1821" spans="1:61" hidden="1" x14ac:dyDescent="0.2">
      <c r="A1821" t="s">
        <v>11183</v>
      </c>
      <c r="B1821">
        <v>1</v>
      </c>
      <c r="C1821" t="s">
        <v>11184</v>
      </c>
      <c r="D1821" s="2" t="s">
        <v>31</v>
      </c>
      <c r="E1821" s="2" t="s">
        <v>32</v>
      </c>
      <c r="F1821" t="s">
        <v>1119</v>
      </c>
      <c r="G1821" s="2" t="s">
        <v>11185</v>
      </c>
      <c r="H1821" t="s">
        <v>35</v>
      </c>
      <c r="I1821" t="s">
        <v>36</v>
      </c>
      <c r="J1821" s="2" t="s">
        <v>56</v>
      </c>
      <c r="K1821" s="2" t="s">
        <v>57</v>
      </c>
      <c r="L1821" t="s">
        <v>1508</v>
      </c>
      <c r="M1821" s="2" t="s">
        <v>1508</v>
      </c>
      <c r="N1821" t="s">
        <v>11186</v>
      </c>
      <c r="O1821" s="2" t="s">
        <v>11187</v>
      </c>
      <c r="S1821" s="2" t="s">
        <v>53</v>
      </c>
      <c r="U1821" s="2" t="s">
        <v>54</v>
      </c>
      <c r="V1821" s="2" t="s">
        <v>55</v>
      </c>
      <c r="Y1821" t="s">
        <v>443</v>
      </c>
      <c r="AA1821" t="s">
        <v>394</v>
      </c>
      <c r="AB1821" t="s">
        <v>395</v>
      </c>
      <c r="AE1821" s="2" t="s">
        <v>1306</v>
      </c>
      <c r="AG1821" s="2" t="s">
        <v>394</v>
      </c>
      <c r="AH1821" s="2" t="s">
        <v>395</v>
      </c>
      <c r="AK1821" t="s">
        <v>10603</v>
      </c>
      <c r="AM1821" t="s">
        <v>40</v>
      </c>
      <c r="AN1821" t="s">
        <v>41</v>
      </c>
      <c r="AQ1821" s="2" t="s">
        <v>10220</v>
      </c>
      <c r="AS1821" s="2" t="s">
        <v>394</v>
      </c>
      <c r="AT1821" s="2" t="s">
        <v>395</v>
      </c>
      <c r="AU1821" t="s">
        <v>2906</v>
      </c>
      <c r="AV1821" s="2" t="s">
        <v>5301</v>
      </c>
      <c r="AW1821" t="s">
        <v>27439</v>
      </c>
      <c r="AX1821" s="4518" t="s">
        <v>27976</v>
      </c>
      <c r="AY1821" s="4518" t="s">
        <v>27977</v>
      </c>
      <c r="AZ1821" t="s">
        <v>36</v>
      </c>
      <c r="BA1821" t="s">
        <v>27978</v>
      </c>
      <c r="BB1821" s="4518" t="s">
        <v>57</v>
      </c>
      <c r="BC1821" s="4518" t="s">
        <v>27979</v>
      </c>
      <c r="BD1821" t="s">
        <v>27980</v>
      </c>
      <c r="BE1821" t="s">
        <v>27981</v>
      </c>
      <c r="BF1821" s="4518" t="s">
        <v>27982</v>
      </c>
      <c r="BG1821" s="4518" t="s">
        <v>27983</v>
      </c>
      <c r="BH1821" t="s">
        <v>27984</v>
      </c>
      <c r="BI1821" t="s">
        <v>27985</v>
      </c>
    </row>
    <row r="1822" spans="1:61" hidden="1" x14ac:dyDescent="0.2">
      <c r="A1822" t="s">
        <v>11188</v>
      </c>
      <c r="B1822">
        <v>1</v>
      </c>
      <c r="C1822" t="s">
        <v>11189</v>
      </c>
      <c r="D1822" s="2" t="s">
        <v>31</v>
      </c>
      <c r="E1822" s="2" t="s">
        <v>32</v>
      </c>
      <c r="F1822" t="s">
        <v>1119</v>
      </c>
      <c r="G1822" s="2" t="s">
        <v>11190</v>
      </c>
      <c r="H1822" t="s">
        <v>35</v>
      </c>
      <c r="I1822" t="s">
        <v>36</v>
      </c>
      <c r="J1822" s="2" t="s">
        <v>56</v>
      </c>
      <c r="K1822" s="2" t="s">
        <v>57</v>
      </c>
      <c r="L1822" t="s">
        <v>1508</v>
      </c>
      <c r="M1822" s="2" t="s">
        <v>1508</v>
      </c>
      <c r="N1822" t="s">
        <v>11191</v>
      </c>
      <c r="O1822" s="2" t="s">
        <v>11192</v>
      </c>
      <c r="S1822" s="2" t="s">
        <v>53</v>
      </c>
      <c r="U1822" s="2" t="s">
        <v>54</v>
      </c>
      <c r="V1822" s="2" t="s">
        <v>55</v>
      </c>
      <c r="Y1822" t="s">
        <v>443</v>
      </c>
      <c r="AA1822" t="s">
        <v>394</v>
      </c>
      <c r="AB1822" t="s">
        <v>395</v>
      </c>
      <c r="AE1822" s="2" t="s">
        <v>1306</v>
      </c>
      <c r="AG1822" s="2" t="s">
        <v>394</v>
      </c>
      <c r="AH1822" s="2" t="s">
        <v>395</v>
      </c>
      <c r="AK1822" t="s">
        <v>9594</v>
      </c>
      <c r="AM1822" t="s">
        <v>40</v>
      </c>
      <c r="AN1822" t="s">
        <v>41</v>
      </c>
      <c r="AQ1822" s="2" t="s">
        <v>9597</v>
      </c>
      <c r="AS1822" s="2" t="s">
        <v>394</v>
      </c>
      <c r="AT1822" s="2" t="s">
        <v>395</v>
      </c>
      <c r="AU1822" t="s">
        <v>2906</v>
      </c>
      <c r="AV1822" s="2" t="s">
        <v>5301</v>
      </c>
      <c r="AW1822" t="s">
        <v>27438</v>
      </c>
      <c r="AX1822" s="4518" t="s">
        <v>27976</v>
      </c>
      <c r="AY1822" s="4518" t="s">
        <v>27977</v>
      </c>
      <c r="AZ1822" t="s">
        <v>36</v>
      </c>
      <c r="BA1822" t="s">
        <v>27978</v>
      </c>
      <c r="BB1822" s="4518" t="s">
        <v>57</v>
      </c>
      <c r="BC1822" s="4518" t="s">
        <v>27979</v>
      </c>
      <c r="BD1822" t="s">
        <v>27980</v>
      </c>
      <c r="BE1822" t="s">
        <v>27981</v>
      </c>
      <c r="BF1822" s="4518" t="s">
        <v>27982</v>
      </c>
      <c r="BG1822" s="4518" t="s">
        <v>27983</v>
      </c>
      <c r="BH1822" t="s">
        <v>27984</v>
      </c>
      <c r="BI1822" t="s">
        <v>27985</v>
      </c>
    </row>
    <row r="1823" spans="1:61" hidden="1" x14ac:dyDescent="0.2">
      <c r="A1823" t="s">
        <v>11193</v>
      </c>
      <c r="B1823">
        <v>1</v>
      </c>
      <c r="C1823" t="s">
        <v>11194</v>
      </c>
      <c r="D1823" s="2" t="s">
        <v>31</v>
      </c>
      <c r="E1823" s="2" t="s">
        <v>32</v>
      </c>
      <c r="F1823" t="s">
        <v>1119</v>
      </c>
      <c r="G1823" s="2" t="s">
        <v>11195</v>
      </c>
      <c r="H1823" t="s">
        <v>35</v>
      </c>
      <c r="I1823" t="s">
        <v>36</v>
      </c>
      <c r="J1823" s="2" t="s">
        <v>56</v>
      </c>
      <c r="K1823" s="2" t="s">
        <v>57</v>
      </c>
      <c r="L1823" t="s">
        <v>1508</v>
      </c>
      <c r="M1823" s="2" t="s">
        <v>6204</v>
      </c>
      <c r="N1823" t="s">
        <v>11196</v>
      </c>
      <c r="O1823" s="2" t="s">
        <v>11197</v>
      </c>
      <c r="P1823" t="s">
        <v>6227</v>
      </c>
      <c r="S1823" s="2" t="s">
        <v>53</v>
      </c>
      <c r="U1823" s="2" t="s">
        <v>54</v>
      </c>
      <c r="V1823" s="2" t="s">
        <v>55</v>
      </c>
      <c r="W1823" t="s">
        <v>1511</v>
      </c>
      <c r="Y1823" t="s">
        <v>6154</v>
      </c>
      <c r="AA1823" t="s">
        <v>394</v>
      </c>
      <c r="AB1823" t="s">
        <v>395</v>
      </c>
      <c r="AC1823" s="2" t="s">
        <v>1513</v>
      </c>
      <c r="AE1823" s="2" t="s">
        <v>1371</v>
      </c>
      <c r="AG1823" s="2" t="s">
        <v>394</v>
      </c>
      <c r="AH1823" s="2" t="s">
        <v>395</v>
      </c>
      <c r="AK1823" t="s">
        <v>6224</v>
      </c>
      <c r="AM1823" t="s">
        <v>40</v>
      </c>
      <c r="AN1823" t="s">
        <v>41</v>
      </c>
      <c r="AO1823" s="2" t="s">
        <v>1510</v>
      </c>
      <c r="AQ1823" s="2" t="s">
        <v>824</v>
      </c>
      <c r="AS1823" s="2" t="s">
        <v>394</v>
      </c>
      <c r="AT1823" s="2" t="s">
        <v>395</v>
      </c>
      <c r="AU1823" t="s">
        <v>1502</v>
      </c>
      <c r="AV1823" s="2" t="s">
        <v>1503</v>
      </c>
      <c r="AW1823" t="s">
        <v>27457</v>
      </c>
      <c r="AX1823" s="4518" t="s">
        <v>27976</v>
      </c>
      <c r="AY1823" s="4518" t="s">
        <v>27977</v>
      </c>
      <c r="AZ1823" t="s">
        <v>36</v>
      </c>
      <c r="BA1823" t="s">
        <v>27978</v>
      </c>
      <c r="BB1823" s="4518" t="s">
        <v>57</v>
      </c>
      <c r="BC1823" s="4518" t="s">
        <v>27979</v>
      </c>
      <c r="BD1823" t="s">
        <v>27980</v>
      </c>
      <c r="BE1823" t="s">
        <v>27981</v>
      </c>
      <c r="BF1823" s="4518" t="s">
        <v>27982</v>
      </c>
      <c r="BG1823" s="4518" t="s">
        <v>27983</v>
      </c>
      <c r="BH1823" t="s">
        <v>27992</v>
      </c>
      <c r="BI1823" t="s">
        <v>27993</v>
      </c>
    </row>
    <row r="1824" spans="1:61" hidden="1" x14ac:dyDescent="0.2">
      <c r="A1824" t="s">
        <v>11198</v>
      </c>
      <c r="B1824">
        <v>1</v>
      </c>
      <c r="C1824" t="s">
        <v>11199</v>
      </c>
      <c r="D1824" s="2" t="s">
        <v>31</v>
      </c>
      <c r="E1824" s="2" t="s">
        <v>32</v>
      </c>
      <c r="F1824" t="s">
        <v>1119</v>
      </c>
      <c r="G1824" s="2" t="s">
        <v>11200</v>
      </c>
      <c r="H1824" t="s">
        <v>35</v>
      </c>
      <c r="I1824" t="s">
        <v>36</v>
      </c>
      <c r="J1824" s="2" t="s">
        <v>56</v>
      </c>
      <c r="K1824" s="2" t="s">
        <v>57</v>
      </c>
      <c r="L1824" t="s">
        <v>1508</v>
      </c>
      <c r="M1824" s="2" t="s">
        <v>6204</v>
      </c>
      <c r="N1824" t="s">
        <v>11201</v>
      </c>
      <c r="O1824" s="2" t="s">
        <v>11202</v>
      </c>
      <c r="P1824" t="s">
        <v>6227</v>
      </c>
      <c r="S1824" s="2" t="s">
        <v>53</v>
      </c>
      <c r="U1824" s="2" t="s">
        <v>54</v>
      </c>
      <c r="V1824" s="2" t="s">
        <v>55</v>
      </c>
      <c r="W1824" t="s">
        <v>1511</v>
      </c>
      <c r="Y1824" t="s">
        <v>6317</v>
      </c>
      <c r="AA1824" t="s">
        <v>394</v>
      </c>
      <c r="AB1824" t="s">
        <v>395</v>
      </c>
      <c r="AC1824" s="2" t="s">
        <v>1513</v>
      </c>
      <c r="AE1824" s="2" t="s">
        <v>1371</v>
      </c>
      <c r="AG1824" s="2" t="s">
        <v>394</v>
      </c>
      <c r="AH1824" s="2" t="s">
        <v>395</v>
      </c>
      <c r="AK1824" t="s">
        <v>6314</v>
      </c>
      <c r="AM1824" t="s">
        <v>40</v>
      </c>
      <c r="AN1824" t="s">
        <v>41</v>
      </c>
      <c r="AO1824" s="2" t="s">
        <v>1510</v>
      </c>
      <c r="AQ1824" s="2" t="s">
        <v>824</v>
      </c>
      <c r="AS1824" s="2" t="s">
        <v>394</v>
      </c>
      <c r="AT1824" s="2" t="s">
        <v>395</v>
      </c>
      <c r="AU1824" t="s">
        <v>1502</v>
      </c>
      <c r="AV1824" s="2" t="s">
        <v>1503</v>
      </c>
      <c r="AW1824" t="s">
        <v>27458</v>
      </c>
      <c r="AX1824" s="4518" t="s">
        <v>27976</v>
      </c>
      <c r="AY1824" s="4518" t="s">
        <v>27977</v>
      </c>
      <c r="AZ1824" t="s">
        <v>36</v>
      </c>
      <c r="BA1824" t="s">
        <v>27978</v>
      </c>
      <c r="BB1824" s="4518" t="s">
        <v>57</v>
      </c>
      <c r="BC1824" s="4518" t="s">
        <v>27979</v>
      </c>
      <c r="BD1824" t="s">
        <v>27980</v>
      </c>
      <c r="BE1824" t="s">
        <v>27981</v>
      </c>
      <c r="BF1824" s="4518" t="s">
        <v>27982</v>
      </c>
      <c r="BG1824" s="4518" t="s">
        <v>27983</v>
      </c>
      <c r="BH1824" t="s">
        <v>27992</v>
      </c>
      <c r="BI1824" t="s">
        <v>27993</v>
      </c>
    </row>
    <row r="1825" spans="1:61" hidden="1" x14ac:dyDescent="0.2">
      <c r="A1825" t="s">
        <v>11203</v>
      </c>
      <c r="B1825">
        <v>1</v>
      </c>
      <c r="C1825" t="s">
        <v>11204</v>
      </c>
      <c r="D1825" s="2" t="s">
        <v>31</v>
      </c>
      <c r="E1825" s="2" t="s">
        <v>32</v>
      </c>
      <c r="F1825" t="s">
        <v>1119</v>
      </c>
      <c r="G1825" s="2" t="s">
        <v>11205</v>
      </c>
      <c r="H1825" t="s">
        <v>35</v>
      </c>
      <c r="I1825" t="s">
        <v>36</v>
      </c>
      <c r="J1825" s="2" t="s">
        <v>56</v>
      </c>
      <c r="K1825" s="2" t="s">
        <v>57</v>
      </c>
      <c r="L1825" t="s">
        <v>1508</v>
      </c>
      <c r="M1825" s="2" t="s">
        <v>6204</v>
      </c>
      <c r="N1825" t="s">
        <v>10931</v>
      </c>
      <c r="O1825" s="2" t="s">
        <v>10932</v>
      </c>
      <c r="P1825" t="s">
        <v>6205</v>
      </c>
      <c r="S1825" s="2" t="s">
        <v>53</v>
      </c>
      <c r="U1825" s="2" t="s">
        <v>54</v>
      </c>
      <c r="V1825" s="2" t="s">
        <v>55</v>
      </c>
      <c r="W1825" t="s">
        <v>1511</v>
      </c>
      <c r="Y1825" t="s">
        <v>6206</v>
      </c>
      <c r="AA1825" t="s">
        <v>394</v>
      </c>
      <c r="AB1825" t="s">
        <v>395</v>
      </c>
      <c r="AC1825" s="2" t="s">
        <v>1513</v>
      </c>
      <c r="AE1825" s="2" t="s">
        <v>1371</v>
      </c>
      <c r="AG1825" s="2" t="s">
        <v>394</v>
      </c>
      <c r="AH1825" s="2" t="s">
        <v>395</v>
      </c>
      <c r="AK1825" t="s">
        <v>6429</v>
      </c>
      <c r="AM1825" t="s">
        <v>40</v>
      </c>
      <c r="AN1825" t="s">
        <v>41</v>
      </c>
      <c r="AO1825" s="2" t="s">
        <v>1510</v>
      </c>
      <c r="AQ1825" s="2" t="s">
        <v>427</v>
      </c>
      <c r="AS1825" s="2" t="s">
        <v>394</v>
      </c>
      <c r="AT1825" s="2" t="s">
        <v>395</v>
      </c>
      <c r="AU1825" t="s">
        <v>1502</v>
      </c>
      <c r="AV1825" s="2" t="s">
        <v>1503</v>
      </c>
      <c r="AW1825" t="s">
        <v>27457</v>
      </c>
      <c r="AX1825" s="4518" t="s">
        <v>27976</v>
      </c>
      <c r="AY1825" s="4518" t="s">
        <v>27977</v>
      </c>
      <c r="AZ1825" t="s">
        <v>36</v>
      </c>
      <c r="BA1825" t="s">
        <v>27978</v>
      </c>
      <c r="BB1825" s="4518" t="s">
        <v>57</v>
      </c>
      <c r="BC1825" s="4518" t="s">
        <v>27979</v>
      </c>
      <c r="BD1825" t="s">
        <v>27980</v>
      </c>
      <c r="BE1825" t="s">
        <v>27981</v>
      </c>
      <c r="BF1825" s="4518" t="s">
        <v>27982</v>
      </c>
      <c r="BG1825" s="4518" t="s">
        <v>27983</v>
      </c>
      <c r="BH1825" t="s">
        <v>27992</v>
      </c>
      <c r="BI1825" t="s">
        <v>27993</v>
      </c>
    </row>
    <row r="1826" spans="1:61" hidden="1" x14ac:dyDescent="0.2">
      <c r="A1826" t="s">
        <v>11206</v>
      </c>
      <c r="B1826">
        <v>1</v>
      </c>
      <c r="C1826" t="s">
        <v>11207</v>
      </c>
      <c r="D1826" s="2" t="s">
        <v>31</v>
      </c>
      <c r="E1826" s="2" t="s">
        <v>32</v>
      </c>
      <c r="F1826" t="s">
        <v>1119</v>
      </c>
      <c r="G1826" s="2" t="s">
        <v>11208</v>
      </c>
      <c r="H1826" t="s">
        <v>35</v>
      </c>
      <c r="I1826" t="s">
        <v>36</v>
      </c>
      <c r="J1826" s="2" t="s">
        <v>56</v>
      </c>
      <c r="K1826" s="2" t="s">
        <v>57</v>
      </c>
      <c r="L1826" t="s">
        <v>1508</v>
      </c>
      <c r="M1826" s="2" t="s">
        <v>6204</v>
      </c>
      <c r="N1826" t="s">
        <v>11066</v>
      </c>
      <c r="O1826" s="2" t="s">
        <v>11067</v>
      </c>
      <c r="P1826" t="s">
        <v>6248</v>
      </c>
      <c r="S1826" s="2" t="s">
        <v>53</v>
      </c>
      <c r="U1826" s="2" t="s">
        <v>54</v>
      </c>
      <c r="V1826" s="2" t="s">
        <v>55</v>
      </c>
      <c r="W1826" t="s">
        <v>1511</v>
      </c>
      <c r="Y1826" t="s">
        <v>6249</v>
      </c>
      <c r="AA1826" t="s">
        <v>394</v>
      </c>
      <c r="AB1826" t="s">
        <v>395</v>
      </c>
      <c r="AC1826" s="2" t="s">
        <v>1513</v>
      </c>
      <c r="AE1826" s="2" t="s">
        <v>1371</v>
      </c>
      <c r="AG1826" s="2" t="s">
        <v>394</v>
      </c>
      <c r="AH1826" s="2" t="s">
        <v>395</v>
      </c>
      <c r="AK1826" t="s">
        <v>6245</v>
      </c>
      <c r="AM1826" t="s">
        <v>40</v>
      </c>
      <c r="AN1826" t="s">
        <v>41</v>
      </c>
      <c r="AO1826" s="2" t="s">
        <v>1510</v>
      </c>
      <c r="AQ1826" s="2" t="s">
        <v>824</v>
      </c>
      <c r="AS1826" s="2" t="s">
        <v>394</v>
      </c>
      <c r="AT1826" s="2" t="s">
        <v>395</v>
      </c>
      <c r="AU1826" t="s">
        <v>1502</v>
      </c>
      <c r="AV1826" s="2" t="s">
        <v>1503</v>
      </c>
      <c r="AW1826" t="s">
        <v>27457</v>
      </c>
      <c r="AX1826" s="4518" t="s">
        <v>27976</v>
      </c>
      <c r="AY1826" s="4518" t="s">
        <v>27977</v>
      </c>
      <c r="AZ1826" t="s">
        <v>36</v>
      </c>
      <c r="BA1826" t="s">
        <v>27978</v>
      </c>
      <c r="BB1826" s="4518" t="s">
        <v>57</v>
      </c>
      <c r="BC1826" s="4518" t="s">
        <v>27979</v>
      </c>
      <c r="BD1826" t="s">
        <v>27980</v>
      </c>
      <c r="BE1826" t="s">
        <v>27981</v>
      </c>
      <c r="BF1826" s="4518" t="s">
        <v>27982</v>
      </c>
      <c r="BG1826" s="4518" t="s">
        <v>27983</v>
      </c>
      <c r="BH1826" t="s">
        <v>27992</v>
      </c>
      <c r="BI1826" t="s">
        <v>27993</v>
      </c>
    </row>
    <row r="1827" spans="1:61" hidden="1" x14ac:dyDescent="0.2">
      <c r="A1827" t="s">
        <v>11209</v>
      </c>
      <c r="B1827">
        <v>1</v>
      </c>
      <c r="C1827" t="s">
        <v>11210</v>
      </c>
      <c r="D1827" s="2" t="s">
        <v>31</v>
      </c>
      <c r="E1827" s="2" t="s">
        <v>32</v>
      </c>
      <c r="F1827" t="s">
        <v>1119</v>
      </c>
      <c r="G1827" s="2" t="s">
        <v>11211</v>
      </c>
      <c r="H1827" t="s">
        <v>35</v>
      </c>
      <c r="I1827" t="s">
        <v>36</v>
      </c>
      <c r="J1827" s="2" t="s">
        <v>56</v>
      </c>
      <c r="K1827" s="2" t="s">
        <v>57</v>
      </c>
      <c r="L1827" t="s">
        <v>1508</v>
      </c>
      <c r="M1827" s="2" t="s">
        <v>6204</v>
      </c>
      <c r="N1827" t="s">
        <v>11071</v>
      </c>
      <c r="O1827" s="2" t="s">
        <v>11072</v>
      </c>
      <c r="P1827" t="s">
        <v>6227</v>
      </c>
      <c r="S1827" s="2" t="s">
        <v>53</v>
      </c>
      <c r="U1827" s="2" t="s">
        <v>54</v>
      </c>
      <c r="V1827" s="2" t="s">
        <v>55</v>
      </c>
      <c r="W1827" t="s">
        <v>1511</v>
      </c>
      <c r="Y1827" t="s">
        <v>6154</v>
      </c>
      <c r="AA1827" t="s">
        <v>394</v>
      </c>
      <c r="AB1827" t="s">
        <v>395</v>
      </c>
      <c r="AC1827" s="2" t="s">
        <v>1513</v>
      </c>
      <c r="AE1827" s="2" t="s">
        <v>1371</v>
      </c>
      <c r="AG1827" s="2" t="s">
        <v>394</v>
      </c>
      <c r="AH1827" s="2" t="s">
        <v>395</v>
      </c>
      <c r="AK1827" t="s">
        <v>6448</v>
      </c>
      <c r="AM1827" t="s">
        <v>40</v>
      </c>
      <c r="AN1827" t="s">
        <v>41</v>
      </c>
      <c r="AO1827" s="2" t="s">
        <v>1510</v>
      </c>
      <c r="AQ1827" s="2" t="s">
        <v>427</v>
      </c>
      <c r="AS1827" s="2" t="s">
        <v>394</v>
      </c>
      <c r="AT1827" s="2" t="s">
        <v>395</v>
      </c>
      <c r="AU1827" t="s">
        <v>1502</v>
      </c>
      <c r="AV1827" s="2" t="s">
        <v>1503</v>
      </c>
      <c r="AW1827" t="s">
        <v>27458</v>
      </c>
      <c r="AX1827" s="4518" t="s">
        <v>27976</v>
      </c>
      <c r="AY1827" s="4518" t="s">
        <v>27977</v>
      </c>
      <c r="AZ1827" t="s">
        <v>36</v>
      </c>
      <c r="BA1827" t="s">
        <v>27978</v>
      </c>
      <c r="BB1827" s="4518" t="s">
        <v>57</v>
      </c>
      <c r="BC1827" s="4518" t="s">
        <v>27979</v>
      </c>
      <c r="BD1827" t="s">
        <v>27980</v>
      </c>
      <c r="BE1827" t="s">
        <v>27981</v>
      </c>
      <c r="BF1827" s="4518" t="s">
        <v>27982</v>
      </c>
      <c r="BG1827" s="4518" t="s">
        <v>27983</v>
      </c>
      <c r="BH1827" t="s">
        <v>27992</v>
      </c>
      <c r="BI1827" t="s">
        <v>27993</v>
      </c>
    </row>
    <row r="1828" spans="1:61" hidden="1" x14ac:dyDescent="0.2">
      <c r="A1828" t="s">
        <v>11212</v>
      </c>
      <c r="B1828">
        <v>1</v>
      </c>
      <c r="C1828" t="s">
        <v>11213</v>
      </c>
      <c r="D1828" s="2" t="s">
        <v>31</v>
      </c>
      <c r="E1828" s="2" t="s">
        <v>32</v>
      </c>
      <c r="F1828" t="s">
        <v>1119</v>
      </c>
      <c r="G1828" s="2" t="s">
        <v>11214</v>
      </c>
      <c r="H1828" t="s">
        <v>35</v>
      </c>
      <c r="I1828" t="s">
        <v>36</v>
      </c>
      <c r="J1828" s="2" t="s">
        <v>56</v>
      </c>
      <c r="K1828" s="2" t="s">
        <v>57</v>
      </c>
      <c r="L1828" t="s">
        <v>1508</v>
      </c>
      <c r="M1828" s="2" t="s">
        <v>6204</v>
      </c>
      <c r="N1828" t="s">
        <v>11215</v>
      </c>
      <c r="O1828" s="2" t="s">
        <v>11216</v>
      </c>
      <c r="P1828" t="s">
        <v>6205</v>
      </c>
      <c r="S1828" s="2" t="s">
        <v>53</v>
      </c>
      <c r="U1828" s="2" t="s">
        <v>54</v>
      </c>
      <c r="V1828" s="2" t="s">
        <v>55</v>
      </c>
      <c r="W1828" t="s">
        <v>1511</v>
      </c>
      <c r="Y1828" t="s">
        <v>6331</v>
      </c>
      <c r="AA1828" t="s">
        <v>394</v>
      </c>
      <c r="AB1828" t="s">
        <v>395</v>
      </c>
      <c r="AC1828" s="2" t="s">
        <v>1513</v>
      </c>
      <c r="AE1828" s="2" t="s">
        <v>1371</v>
      </c>
      <c r="AG1828" s="2" t="s">
        <v>394</v>
      </c>
      <c r="AH1828" s="2" t="s">
        <v>395</v>
      </c>
      <c r="AK1828" t="s">
        <v>6335</v>
      </c>
      <c r="AM1828" t="s">
        <v>40</v>
      </c>
      <c r="AN1828" t="s">
        <v>41</v>
      </c>
      <c r="AO1828" s="2" t="s">
        <v>1510</v>
      </c>
      <c r="AQ1828" s="2" t="s">
        <v>824</v>
      </c>
      <c r="AS1828" s="2" t="s">
        <v>394</v>
      </c>
      <c r="AT1828" s="2" t="s">
        <v>395</v>
      </c>
      <c r="AU1828" t="s">
        <v>1502</v>
      </c>
      <c r="AV1828" s="2" t="s">
        <v>1503</v>
      </c>
      <c r="AW1828" t="s">
        <v>27458</v>
      </c>
      <c r="AX1828" s="4518" t="s">
        <v>27976</v>
      </c>
      <c r="AY1828" s="4518" t="s">
        <v>27977</v>
      </c>
      <c r="AZ1828" t="s">
        <v>36</v>
      </c>
      <c r="BA1828" t="s">
        <v>27978</v>
      </c>
      <c r="BB1828" s="4518" t="s">
        <v>57</v>
      </c>
      <c r="BC1828" s="4518" t="s">
        <v>27979</v>
      </c>
      <c r="BD1828" t="s">
        <v>27980</v>
      </c>
      <c r="BE1828" t="s">
        <v>27981</v>
      </c>
      <c r="BF1828" s="4518" t="s">
        <v>27982</v>
      </c>
      <c r="BG1828" s="4518" t="s">
        <v>27983</v>
      </c>
      <c r="BH1828" t="s">
        <v>27992</v>
      </c>
      <c r="BI1828" t="s">
        <v>27993</v>
      </c>
    </row>
    <row r="1829" spans="1:61" hidden="1" x14ac:dyDescent="0.2">
      <c r="A1829" t="s">
        <v>11217</v>
      </c>
      <c r="B1829">
        <v>1</v>
      </c>
      <c r="C1829" t="s">
        <v>11218</v>
      </c>
      <c r="D1829" s="2" t="s">
        <v>31</v>
      </c>
      <c r="E1829" s="2" t="s">
        <v>32</v>
      </c>
      <c r="F1829" t="s">
        <v>1119</v>
      </c>
      <c r="G1829" s="2" t="s">
        <v>11219</v>
      </c>
      <c r="H1829" t="s">
        <v>35</v>
      </c>
      <c r="I1829" t="s">
        <v>36</v>
      </c>
      <c r="J1829" s="2" t="s">
        <v>56</v>
      </c>
      <c r="K1829" s="2" t="s">
        <v>57</v>
      </c>
      <c r="L1829" t="s">
        <v>1508</v>
      </c>
      <c r="M1829" s="2" t="s">
        <v>6204</v>
      </c>
      <c r="N1829" t="s">
        <v>11071</v>
      </c>
      <c r="O1829" s="2" t="s">
        <v>11072</v>
      </c>
      <c r="P1829" t="s">
        <v>6227</v>
      </c>
      <c r="S1829" s="2" t="s">
        <v>53</v>
      </c>
      <c r="U1829" s="2" t="s">
        <v>54</v>
      </c>
      <c r="V1829" s="2" t="s">
        <v>55</v>
      </c>
      <c r="W1829" t="s">
        <v>1511</v>
      </c>
      <c r="Y1829" t="s">
        <v>6317</v>
      </c>
      <c r="AA1829" t="s">
        <v>394</v>
      </c>
      <c r="AB1829" t="s">
        <v>395</v>
      </c>
      <c r="AC1829" s="2" t="s">
        <v>1513</v>
      </c>
      <c r="AE1829" s="2" t="s">
        <v>1371</v>
      </c>
      <c r="AG1829" s="2" t="s">
        <v>394</v>
      </c>
      <c r="AH1829" s="2" t="s">
        <v>395</v>
      </c>
      <c r="AK1829" t="s">
        <v>6555</v>
      </c>
      <c r="AM1829" t="s">
        <v>40</v>
      </c>
      <c r="AN1829" t="s">
        <v>41</v>
      </c>
      <c r="AO1829" s="2" t="s">
        <v>1510</v>
      </c>
      <c r="AQ1829" s="2" t="s">
        <v>427</v>
      </c>
      <c r="AS1829" s="2" t="s">
        <v>394</v>
      </c>
      <c r="AT1829" s="2" t="s">
        <v>395</v>
      </c>
      <c r="AU1829" t="s">
        <v>1502</v>
      </c>
      <c r="AV1829" s="2" t="s">
        <v>1503</v>
      </c>
      <c r="AW1829" t="s">
        <v>27457</v>
      </c>
      <c r="AX1829" s="4518" t="s">
        <v>27976</v>
      </c>
      <c r="AY1829" s="4518" t="s">
        <v>27977</v>
      </c>
      <c r="AZ1829" t="s">
        <v>36</v>
      </c>
      <c r="BA1829" t="s">
        <v>27978</v>
      </c>
      <c r="BB1829" s="4518" t="s">
        <v>57</v>
      </c>
      <c r="BC1829" s="4518" t="s">
        <v>27979</v>
      </c>
      <c r="BD1829" t="s">
        <v>27980</v>
      </c>
      <c r="BE1829" t="s">
        <v>27981</v>
      </c>
      <c r="BF1829" s="4518" t="s">
        <v>27982</v>
      </c>
      <c r="BG1829" s="4518" t="s">
        <v>27983</v>
      </c>
      <c r="BH1829" t="s">
        <v>27992</v>
      </c>
      <c r="BI1829" t="s">
        <v>27993</v>
      </c>
    </row>
    <row r="1830" spans="1:61" hidden="1" x14ac:dyDescent="0.2">
      <c r="A1830" t="s">
        <v>11220</v>
      </c>
      <c r="B1830">
        <v>1</v>
      </c>
      <c r="C1830" t="s">
        <v>11221</v>
      </c>
      <c r="D1830" s="2" t="s">
        <v>31</v>
      </c>
      <c r="E1830" s="2" t="s">
        <v>32</v>
      </c>
      <c r="F1830" t="s">
        <v>1119</v>
      </c>
      <c r="G1830" s="2" t="s">
        <v>11222</v>
      </c>
      <c r="H1830" t="s">
        <v>35</v>
      </c>
      <c r="I1830" t="s">
        <v>36</v>
      </c>
      <c r="J1830" s="2" t="s">
        <v>56</v>
      </c>
      <c r="K1830" s="2" t="s">
        <v>57</v>
      </c>
      <c r="L1830" t="s">
        <v>1508</v>
      </c>
      <c r="M1830" s="2" t="s">
        <v>6204</v>
      </c>
      <c r="N1830" t="s">
        <v>11223</v>
      </c>
      <c r="O1830" s="2" t="s">
        <v>11224</v>
      </c>
      <c r="P1830" t="s">
        <v>6248</v>
      </c>
      <c r="S1830" s="2" t="s">
        <v>53</v>
      </c>
      <c r="U1830" s="2" t="s">
        <v>54</v>
      </c>
      <c r="V1830" s="2" t="s">
        <v>55</v>
      </c>
      <c r="W1830" t="s">
        <v>1511</v>
      </c>
      <c r="Y1830" t="s">
        <v>6249</v>
      </c>
      <c r="AA1830" t="s">
        <v>394</v>
      </c>
      <c r="AB1830" t="s">
        <v>395</v>
      </c>
      <c r="AC1830" s="2" t="s">
        <v>1513</v>
      </c>
      <c r="AE1830" s="2" t="s">
        <v>1371</v>
      </c>
      <c r="AG1830" s="2" t="s">
        <v>394</v>
      </c>
      <c r="AH1830" s="2" t="s">
        <v>395</v>
      </c>
      <c r="AK1830" t="s">
        <v>6474</v>
      </c>
      <c r="AM1830" t="s">
        <v>40</v>
      </c>
      <c r="AN1830" t="s">
        <v>41</v>
      </c>
      <c r="AO1830" s="2" t="s">
        <v>1510</v>
      </c>
      <c r="AQ1830" s="2" t="s">
        <v>427</v>
      </c>
      <c r="AS1830" s="2" t="s">
        <v>394</v>
      </c>
      <c r="AT1830" s="2" t="s">
        <v>395</v>
      </c>
      <c r="AU1830" t="s">
        <v>1502</v>
      </c>
      <c r="AV1830" s="2" t="s">
        <v>1503</v>
      </c>
      <c r="AW1830" t="s">
        <v>27458</v>
      </c>
      <c r="AX1830" s="4518" t="s">
        <v>27976</v>
      </c>
      <c r="AY1830" s="4518" t="s">
        <v>27977</v>
      </c>
      <c r="AZ1830" t="s">
        <v>36</v>
      </c>
      <c r="BA1830" t="s">
        <v>27978</v>
      </c>
      <c r="BB1830" s="4518" t="s">
        <v>57</v>
      </c>
      <c r="BC1830" s="4518" t="s">
        <v>27979</v>
      </c>
      <c r="BD1830" t="s">
        <v>27980</v>
      </c>
      <c r="BE1830" t="s">
        <v>27981</v>
      </c>
      <c r="BF1830" s="4518" t="s">
        <v>27982</v>
      </c>
      <c r="BG1830" s="4518" t="s">
        <v>27983</v>
      </c>
      <c r="BH1830" t="s">
        <v>27992</v>
      </c>
      <c r="BI1830" t="s">
        <v>27993</v>
      </c>
    </row>
    <row r="1831" spans="1:61" hidden="1" x14ac:dyDescent="0.2">
      <c r="A1831" t="s">
        <v>11225</v>
      </c>
      <c r="B1831">
        <v>1</v>
      </c>
      <c r="C1831" t="s">
        <v>11226</v>
      </c>
      <c r="D1831" s="2" t="s">
        <v>31</v>
      </c>
      <c r="E1831" s="2" t="s">
        <v>32</v>
      </c>
      <c r="F1831" t="s">
        <v>1119</v>
      </c>
      <c r="G1831" s="2" t="s">
        <v>11227</v>
      </c>
      <c r="H1831" t="s">
        <v>35</v>
      </c>
      <c r="I1831" t="s">
        <v>36</v>
      </c>
      <c r="J1831" s="2" t="s">
        <v>56</v>
      </c>
      <c r="K1831" s="2" t="s">
        <v>57</v>
      </c>
      <c r="L1831" t="s">
        <v>1508</v>
      </c>
      <c r="M1831" s="2" t="s">
        <v>6204</v>
      </c>
      <c r="N1831" t="s">
        <v>11228</v>
      </c>
      <c r="O1831" s="2" t="s">
        <v>11229</v>
      </c>
      <c r="P1831" t="s">
        <v>6205</v>
      </c>
      <c r="S1831" s="2" t="s">
        <v>53</v>
      </c>
      <c r="U1831" s="2" t="s">
        <v>54</v>
      </c>
      <c r="V1831" s="2" t="s">
        <v>55</v>
      </c>
      <c r="W1831" t="s">
        <v>1511</v>
      </c>
      <c r="Y1831" t="s">
        <v>6206</v>
      </c>
      <c r="AA1831" t="s">
        <v>394</v>
      </c>
      <c r="AB1831" t="s">
        <v>395</v>
      </c>
      <c r="AC1831" s="2" t="s">
        <v>1513</v>
      </c>
      <c r="AE1831" s="2" t="s">
        <v>1371</v>
      </c>
      <c r="AG1831" s="2" t="s">
        <v>394</v>
      </c>
      <c r="AH1831" s="2" t="s">
        <v>395</v>
      </c>
      <c r="AK1831" t="s">
        <v>6685</v>
      </c>
      <c r="AM1831" t="s">
        <v>40</v>
      </c>
      <c r="AN1831" t="s">
        <v>41</v>
      </c>
      <c r="AO1831" s="2" t="s">
        <v>1510</v>
      </c>
      <c r="AQ1831" s="2" t="s">
        <v>550</v>
      </c>
      <c r="AS1831" s="2" t="s">
        <v>394</v>
      </c>
      <c r="AT1831" s="2" t="s">
        <v>395</v>
      </c>
      <c r="AU1831" t="s">
        <v>1502</v>
      </c>
      <c r="AV1831" s="2" t="s">
        <v>1503</v>
      </c>
      <c r="AW1831" t="s">
        <v>27458</v>
      </c>
      <c r="AX1831" s="4518" t="s">
        <v>27976</v>
      </c>
      <c r="AY1831" s="4518" t="s">
        <v>27977</v>
      </c>
      <c r="AZ1831" t="s">
        <v>36</v>
      </c>
      <c r="BA1831" t="s">
        <v>27978</v>
      </c>
      <c r="BB1831" s="4518" t="s">
        <v>57</v>
      </c>
      <c r="BC1831" s="4518" t="s">
        <v>27979</v>
      </c>
      <c r="BD1831" t="s">
        <v>27980</v>
      </c>
      <c r="BE1831" t="s">
        <v>27981</v>
      </c>
      <c r="BF1831" s="4518" t="s">
        <v>27982</v>
      </c>
      <c r="BG1831" s="4518" t="s">
        <v>27983</v>
      </c>
      <c r="BH1831" t="s">
        <v>27992</v>
      </c>
      <c r="BI1831" t="s">
        <v>27993</v>
      </c>
    </row>
    <row r="1832" spans="1:61" hidden="1" x14ac:dyDescent="0.2">
      <c r="A1832" t="s">
        <v>11230</v>
      </c>
      <c r="B1832">
        <v>1</v>
      </c>
      <c r="C1832" t="s">
        <v>11231</v>
      </c>
      <c r="D1832" s="2" t="s">
        <v>31</v>
      </c>
      <c r="E1832" s="2" t="s">
        <v>32</v>
      </c>
      <c r="F1832" t="s">
        <v>1119</v>
      </c>
      <c r="G1832" s="2" t="s">
        <v>11232</v>
      </c>
      <c r="H1832" t="s">
        <v>35</v>
      </c>
      <c r="I1832" t="s">
        <v>36</v>
      </c>
      <c r="J1832" s="2" t="s">
        <v>56</v>
      </c>
      <c r="K1832" s="2" t="s">
        <v>57</v>
      </c>
      <c r="L1832" t="s">
        <v>1508</v>
      </c>
      <c r="M1832" s="2" t="s">
        <v>6204</v>
      </c>
      <c r="N1832" t="s">
        <v>11223</v>
      </c>
      <c r="O1832" s="2" t="s">
        <v>11224</v>
      </c>
      <c r="P1832" t="s">
        <v>6248</v>
      </c>
      <c r="S1832" s="2" t="s">
        <v>53</v>
      </c>
      <c r="U1832" s="2" t="s">
        <v>54</v>
      </c>
      <c r="V1832" s="2" t="s">
        <v>55</v>
      </c>
      <c r="W1832" t="s">
        <v>1511</v>
      </c>
      <c r="Y1832" t="s">
        <v>6331</v>
      </c>
      <c r="AA1832" t="s">
        <v>394</v>
      </c>
      <c r="AB1832" t="s">
        <v>395</v>
      </c>
      <c r="AC1832" s="2" t="s">
        <v>1513</v>
      </c>
      <c r="AE1832" s="2" t="s">
        <v>1371</v>
      </c>
      <c r="AG1832" s="2" t="s">
        <v>394</v>
      </c>
      <c r="AH1832" s="2" t="s">
        <v>395</v>
      </c>
      <c r="AK1832" t="s">
        <v>6580</v>
      </c>
      <c r="AM1832" t="s">
        <v>40</v>
      </c>
      <c r="AN1832" t="s">
        <v>41</v>
      </c>
      <c r="AO1832" s="2" t="s">
        <v>1510</v>
      </c>
      <c r="AQ1832" s="2" t="s">
        <v>427</v>
      </c>
      <c r="AS1832" s="2" t="s">
        <v>394</v>
      </c>
      <c r="AT1832" s="2" t="s">
        <v>395</v>
      </c>
      <c r="AU1832" t="s">
        <v>1502</v>
      </c>
      <c r="AV1832" s="2" t="s">
        <v>1503</v>
      </c>
      <c r="AW1832" t="s">
        <v>27458</v>
      </c>
      <c r="AX1832" s="4518" t="s">
        <v>27976</v>
      </c>
      <c r="AY1832" s="4518" t="s">
        <v>27977</v>
      </c>
      <c r="AZ1832" t="s">
        <v>36</v>
      </c>
      <c r="BA1832" t="s">
        <v>27978</v>
      </c>
      <c r="BB1832" s="4518" t="s">
        <v>57</v>
      </c>
      <c r="BC1832" s="4518" t="s">
        <v>27979</v>
      </c>
      <c r="BD1832" t="s">
        <v>27980</v>
      </c>
      <c r="BE1832" t="s">
        <v>27981</v>
      </c>
      <c r="BF1832" s="4518" t="s">
        <v>27982</v>
      </c>
      <c r="BG1832" s="4518" t="s">
        <v>27983</v>
      </c>
      <c r="BH1832" t="s">
        <v>27992</v>
      </c>
      <c r="BI1832" t="s">
        <v>27993</v>
      </c>
    </row>
    <row r="1833" spans="1:61" hidden="1" x14ac:dyDescent="0.2">
      <c r="A1833" t="s">
        <v>11233</v>
      </c>
      <c r="B1833">
        <v>1</v>
      </c>
      <c r="C1833" t="s">
        <v>11234</v>
      </c>
      <c r="D1833" s="2" t="s">
        <v>31</v>
      </c>
      <c r="E1833" s="2" t="s">
        <v>32</v>
      </c>
      <c r="F1833" t="s">
        <v>1119</v>
      </c>
      <c r="G1833" s="2" t="s">
        <v>11235</v>
      </c>
      <c r="H1833" t="s">
        <v>35</v>
      </c>
      <c r="I1833" t="s">
        <v>36</v>
      </c>
      <c r="J1833" s="2" t="s">
        <v>56</v>
      </c>
      <c r="K1833" s="2" t="s">
        <v>57</v>
      </c>
      <c r="L1833" t="s">
        <v>1508</v>
      </c>
      <c r="M1833" s="2" t="s">
        <v>6204</v>
      </c>
      <c r="N1833" t="s">
        <v>11061</v>
      </c>
      <c r="O1833" s="2" t="s">
        <v>11062</v>
      </c>
      <c r="P1833" t="s">
        <v>6227</v>
      </c>
      <c r="S1833" s="2" t="s">
        <v>53</v>
      </c>
      <c r="U1833" s="2" t="s">
        <v>54</v>
      </c>
      <c r="V1833" s="2" t="s">
        <v>55</v>
      </c>
      <c r="W1833" t="s">
        <v>1511</v>
      </c>
      <c r="Y1833" t="s">
        <v>6317</v>
      </c>
      <c r="AA1833" t="s">
        <v>394</v>
      </c>
      <c r="AB1833" t="s">
        <v>395</v>
      </c>
      <c r="AC1833" s="2" t="s">
        <v>1513</v>
      </c>
      <c r="AE1833" s="2" t="s">
        <v>1371</v>
      </c>
      <c r="AG1833" s="2" t="s">
        <v>394</v>
      </c>
      <c r="AH1833" s="2" t="s">
        <v>395</v>
      </c>
      <c r="AK1833" t="s">
        <v>6435</v>
      </c>
      <c r="AM1833" t="s">
        <v>40</v>
      </c>
      <c r="AN1833" t="s">
        <v>41</v>
      </c>
      <c r="AO1833" s="2" t="s">
        <v>1510</v>
      </c>
      <c r="AQ1833" s="2" t="s">
        <v>550</v>
      </c>
      <c r="AS1833" s="2" t="s">
        <v>394</v>
      </c>
      <c r="AT1833" s="2" t="s">
        <v>395</v>
      </c>
      <c r="AU1833" t="s">
        <v>1502</v>
      </c>
      <c r="AV1833" s="2" t="s">
        <v>1503</v>
      </c>
      <c r="AW1833" t="s">
        <v>27459</v>
      </c>
      <c r="AX1833" s="4518" t="s">
        <v>27976</v>
      </c>
      <c r="AY1833" s="4518" t="s">
        <v>27977</v>
      </c>
      <c r="AZ1833" t="s">
        <v>36</v>
      </c>
      <c r="BA1833" t="s">
        <v>27978</v>
      </c>
      <c r="BB1833" s="4518" t="s">
        <v>57</v>
      </c>
      <c r="BC1833" s="4518" t="s">
        <v>27979</v>
      </c>
      <c r="BD1833" t="s">
        <v>27980</v>
      </c>
      <c r="BE1833" t="s">
        <v>27981</v>
      </c>
      <c r="BF1833" s="4518" t="s">
        <v>27982</v>
      </c>
      <c r="BG1833" s="4518" t="s">
        <v>27983</v>
      </c>
      <c r="BH1833" t="s">
        <v>27992</v>
      </c>
      <c r="BI1833" t="s">
        <v>27993</v>
      </c>
    </row>
    <row r="1834" spans="1:61" hidden="1" x14ac:dyDescent="0.2">
      <c r="A1834" t="s">
        <v>11236</v>
      </c>
      <c r="B1834">
        <v>1</v>
      </c>
      <c r="C1834" t="s">
        <v>11237</v>
      </c>
      <c r="D1834" s="2" t="s">
        <v>31</v>
      </c>
      <c r="E1834" s="2" t="s">
        <v>32</v>
      </c>
      <c r="F1834" t="s">
        <v>1119</v>
      </c>
      <c r="G1834" s="2" t="s">
        <v>11238</v>
      </c>
      <c r="H1834" t="s">
        <v>35</v>
      </c>
      <c r="I1834" t="s">
        <v>36</v>
      </c>
      <c r="J1834" s="2" t="s">
        <v>56</v>
      </c>
      <c r="K1834" s="2" t="s">
        <v>57</v>
      </c>
      <c r="L1834" t="s">
        <v>1508</v>
      </c>
      <c r="M1834" s="2" t="s">
        <v>6204</v>
      </c>
      <c r="N1834" t="s">
        <v>11239</v>
      </c>
      <c r="O1834" s="2" t="s">
        <v>11240</v>
      </c>
      <c r="P1834" t="s">
        <v>6205</v>
      </c>
      <c r="S1834" s="2" t="s">
        <v>53</v>
      </c>
      <c r="U1834" s="2" t="s">
        <v>54</v>
      </c>
      <c r="V1834" s="2" t="s">
        <v>55</v>
      </c>
      <c r="W1834" t="s">
        <v>1511</v>
      </c>
      <c r="Y1834" t="s">
        <v>6331</v>
      </c>
      <c r="AA1834" t="s">
        <v>394</v>
      </c>
      <c r="AB1834" t="s">
        <v>395</v>
      </c>
      <c r="AC1834" s="2" t="s">
        <v>1513</v>
      </c>
      <c r="AE1834" s="2" t="s">
        <v>1371</v>
      </c>
      <c r="AG1834" s="2" t="s">
        <v>394</v>
      </c>
      <c r="AH1834" s="2" t="s">
        <v>395</v>
      </c>
      <c r="AK1834" t="s">
        <v>6592</v>
      </c>
      <c r="AM1834" t="s">
        <v>40</v>
      </c>
      <c r="AN1834" t="s">
        <v>41</v>
      </c>
      <c r="AO1834" s="2" t="s">
        <v>1510</v>
      </c>
      <c r="AQ1834" s="2" t="s">
        <v>427</v>
      </c>
      <c r="AS1834" s="2" t="s">
        <v>394</v>
      </c>
      <c r="AT1834" s="2" t="s">
        <v>395</v>
      </c>
      <c r="AU1834" t="s">
        <v>1502</v>
      </c>
      <c r="AV1834" s="2" t="s">
        <v>1503</v>
      </c>
      <c r="AW1834" t="s">
        <v>27458</v>
      </c>
      <c r="AX1834" s="4518" t="s">
        <v>27976</v>
      </c>
      <c r="AY1834" s="4518" t="s">
        <v>27977</v>
      </c>
      <c r="AZ1834" t="s">
        <v>36</v>
      </c>
      <c r="BA1834" t="s">
        <v>27978</v>
      </c>
      <c r="BB1834" s="4518" t="s">
        <v>57</v>
      </c>
      <c r="BC1834" s="4518" t="s">
        <v>27979</v>
      </c>
      <c r="BD1834" t="s">
        <v>27980</v>
      </c>
      <c r="BE1834" t="s">
        <v>27981</v>
      </c>
      <c r="BF1834" s="4518" t="s">
        <v>27982</v>
      </c>
      <c r="BG1834" s="4518" t="s">
        <v>27983</v>
      </c>
      <c r="BH1834" t="s">
        <v>27992</v>
      </c>
      <c r="BI1834" t="s">
        <v>27993</v>
      </c>
    </row>
    <row r="1835" spans="1:61" hidden="1" x14ac:dyDescent="0.2">
      <c r="A1835" t="s">
        <v>11241</v>
      </c>
      <c r="B1835">
        <v>1</v>
      </c>
      <c r="C1835" t="s">
        <v>11242</v>
      </c>
      <c r="D1835" s="2" t="s">
        <v>31</v>
      </c>
      <c r="E1835" s="2" t="s">
        <v>32</v>
      </c>
      <c r="F1835" t="s">
        <v>1119</v>
      </c>
      <c r="G1835" s="2" t="s">
        <v>11243</v>
      </c>
      <c r="H1835" t="s">
        <v>35</v>
      </c>
      <c r="I1835" t="s">
        <v>36</v>
      </c>
      <c r="J1835" s="2" t="s">
        <v>56</v>
      </c>
      <c r="K1835" s="2" t="s">
        <v>57</v>
      </c>
      <c r="L1835" t="s">
        <v>1508</v>
      </c>
      <c r="M1835" s="2" t="s">
        <v>8314</v>
      </c>
      <c r="N1835" t="s">
        <v>11196</v>
      </c>
      <c r="O1835" s="2" t="s">
        <v>11197</v>
      </c>
      <c r="P1835" t="s">
        <v>6227</v>
      </c>
      <c r="S1835" s="2" t="s">
        <v>53</v>
      </c>
      <c r="U1835" s="2" t="s">
        <v>54</v>
      </c>
      <c r="V1835" s="2" t="s">
        <v>55</v>
      </c>
      <c r="W1835" t="s">
        <v>1511</v>
      </c>
      <c r="Y1835" t="s">
        <v>8386</v>
      </c>
      <c r="AA1835" t="s">
        <v>394</v>
      </c>
      <c r="AB1835" t="s">
        <v>395</v>
      </c>
      <c r="AC1835" s="2" t="s">
        <v>1513</v>
      </c>
      <c r="AE1835" s="2" t="s">
        <v>1371</v>
      </c>
      <c r="AG1835" s="2" t="s">
        <v>394</v>
      </c>
      <c r="AH1835" s="2" t="s">
        <v>395</v>
      </c>
      <c r="AK1835" t="s">
        <v>8383</v>
      </c>
      <c r="AM1835" t="s">
        <v>40</v>
      </c>
      <c r="AN1835" t="s">
        <v>41</v>
      </c>
      <c r="AO1835" s="2" t="s">
        <v>1510</v>
      </c>
      <c r="AQ1835" s="2" t="s">
        <v>824</v>
      </c>
      <c r="AS1835" s="2" t="s">
        <v>394</v>
      </c>
      <c r="AT1835" s="2" t="s">
        <v>395</v>
      </c>
      <c r="AU1835" t="s">
        <v>1502</v>
      </c>
      <c r="AV1835" s="2" t="s">
        <v>1503</v>
      </c>
      <c r="AW1835" t="s">
        <v>27459</v>
      </c>
      <c r="AX1835" s="4518" t="s">
        <v>27976</v>
      </c>
      <c r="AY1835" s="4518" t="s">
        <v>27977</v>
      </c>
      <c r="AZ1835" t="s">
        <v>36</v>
      </c>
      <c r="BA1835" t="s">
        <v>27978</v>
      </c>
      <c r="BB1835" s="4518" t="s">
        <v>57</v>
      </c>
      <c r="BC1835" s="4518" t="s">
        <v>27979</v>
      </c>
      <c r="BD1835" t="s">
        <v>27980</v>
      </c>
      <c r="BE1835" t="s">
        <v>27981</v>
      </c>
      <c r="BF1835" s="4518" t="s">
        <v>27982</v>
      </c>
      <c r="BG1835" s="4518" t="s">
        <v>27983</v>
      </c>
      <c r="BH1835" t="s">
        <v>27992</v>
      </c>
      <c r="BI1835" t="s">
        <v>27993</v>
      </c>
    </row>
    <row r="1836" spans="1:61" hidden="1" x14ac:dyDescent="0.2">
      <c r="A1836" t="s">
        <v>11244</v>
      </c>
      <c r="B1836">
        <v>1</v>
      </c>
      <c r="C1836" t="s">
        <v>11245</v>
      </c>
      <c r="D1836" s="2" t="s">
        <v>31</v>
      </c>
      <c r="E1836" s="2" t="s">
        <v>32</v>
      </c>
      <c r="F1836" t="s">
        <v>1119</v>
      </c>
      <c r="G1836" s="2" t="s">
        <v>11246</v>
      </c>
      <c r="H1836" t="s">
        <v>35</v>
      </c>
      <c r="I1836" t="s">
        <v>36</v>
      </c>
      <c r="J1836" s="2" t="s">
        <v>56</v>
      </c>
      <c r="K1836" s="2" t="s">
        <v>57</v>
      </c>
      <c r="L1836" t="s">
        <v>1508</v>
      </c>
      <c r="M1836" s="2" t="s">
        <v>6204</v>
      </c>
      <c r="N1836" t="s">
        <v>11247</v>
      </c>
      <c r="O1836" s="2" t="s">
        <v>11248</v>
      </c>
      <c r="P1836" t="s">
        <v>6248</v>
      </c>
      <c r="S1836" s="2" t="s">
        <v>53</v>
      </c>
      <c r="U1836" s="2" t="s">
        <v>54</v>
      </c>
      <c r="V1836" s="2" t="s">
        <v>55</v>
      </c>
      <c r="W1836" t="s">
        <v>1511</v>
      </c>
      <c r="Y1836" t="s">
        <v>6249</v>
      </c>
      <c r="AA1836" t="s">
        <v>394</v>
      </c>
      <c r="AB1836" t="s">
        <v>395</v>
      </c>
      <c r="AC1836" s="2" t="s">
        <v>1513</v>
      </c>
      <c r="AE1836" s="2" t="s">
        <v>1371</v>
      </c>
      <c r="AG1836" s="2" t="s">
        <v>394</v>
      </c>
      <c r="AH1836" s="2" t="s">
        <v>395</v>
      </c>
      <c r="AK1836" t="s">
        <v>6348</v>
      </c>
      <c r="AM1836" t="s">
        <v>40</v>
      </c>
      <c r="AN1836" t="s">
        <v>41</v>
      </c>
      <c r="AO1836" s="2" t="s">
        <v>1510</v>
      </c>
      <c r="AQ1836" s="2" t="s">
        <v>550</v>
      </c>
      <c r="AS1836" s="2" t="s">
        <v>394</v>
      </c>
      <c r="AT1836" s="2" t="s">
        <v>395</v>
      </c>
      <c r="AU1836" t="s">
        <v>1502</v>
      </c>
      <c r="AV1836" s="2" t="s">
        <v>1503</v>
      </c>
      <c r="AW1836" t="s">
        <v>27457</v>
      </c>
      <c r="AX1836" s="4518" t="s">
        <v>27976</v>
      </c>
      <c r="AY1836" s="4518" t="s">
        <v>27977</v>
      </c>
      <c r="AZ1836" t="s">
        <v>36</v>
      </c>
      <c r="BA1836" t="s">
        <v>27978</v>
      </c>
      <c r="BB1836" s="4518" t="s">
        <v>57</v>
      </c>
      <c r="BC1836" s="4518" t="s">
        <v>27979</v>
      </c>
      <c r="BD1836" t="s">
        <v>27980</v>
      </c>
      <c r="BE1836" t="s">
        <v>27981</v>
      </c>
      <c r="BF1836" s="4518" t="s">
        <v>27982</v>
      </c>
      <c r="BG1836" s="4518" t="s">
        <v>27983</v>
      </c>
      <c r="BH1836" t="s">
        <v>27992</v>
      </c>
      <c r="BI1836" t="s">
        <v>27993</v>
      </c>
    </row>
    <row r="1837" spans="1:61" hidden="1" x14ac:dyDescent="0.2">
      <c r="A1837" t="s">
        <v>11249</v>
      </c>
      <c r="B1837">
        <v>1</v>
      </c>
      <c r="C1837" t="s">
        <v>11250</v>
      </c>
      <c r="D1837" s="2" t="s">
        <v>31</v>
      </c>
      <c r="E1837" s="2" t="s">
        <v>32</v>
      </c>
      <c r="F1837" t="s">
        <v>1119</v>
      </c>
      <c r="G1837" s="2" t="s">
        <v>11251</v>
      </c>
      <c r="H1837" t="s">
        <v>35</v>
      </c>
      <c r="I1837" t="s">
        <v>36</v>
      </c>
      <c r="J1837" s="2" t="s">
        <v>56</v>
      </c>
      <c r="K1837" s="2" t="s">
        <v>57</v>
      </c>
      <c r="L1837" t="s">
        <v>1508</v>
      </c>
      <c r="M1837" s="2" t="s">
        <v>8314</v>
      </c>
      <c r="N1837" t="s">
        <v>11196</v>
      </c>
      <c r="O1837" s="2" t="s">
        <v>11197</v>
      </c>
      <c r="P1837" t="s">
        <v>6227</v>
      </c>
      <c r="S1837" s="2" t="s">
        <v>53</v>
      </c>
      <c r="U1837" s="2" t="s">
        <v>54</v>
      </c>
      <c r="V1837" s="2" t="s">
        <v>55</v>
      </c>
      <c r="W1837" t="s">
        <v>1511</v>
      </c>
      <c r="Y1837" t="s">
        <v>8315</v>
      </c>
      <c r="AA1837" t="s">
        <v>394</v>
      </c>
      <c r="AB1837" t="s">
        <v>395</v>
      </c>
      <c r="AC1837" s="2" t="s">
        <v>1513</v>
      </c>
      <c r="AE1837" s="2" t="s">
        <v>1371</v>
      </c>
      <c r="AG1837" s="2" t="s">
        <v>394</v>
      </c>
      <c r="AH1837" s="2" t="s">
        <v>395</v>
      </c>
      <c r="AK1837" t="s">
        <v>8311</v>
      </c>
      <c r="AM1837" t="s">
        <v>40</v>
      </c>
      <c r="AN1837" t="s">
        <v>41</v>
      </c>
      <c r="AO1837" s="2" t="s">
        <v>1510</v>
      </c>
      <c r="AQ1837" s="2" t="s">
        <v>824</v>
      </c>
      <c r="AS1837" s="2" t="s">
        <v>394</v>
      </c>
      <c r="AT1837" s="2" t="s">
        <v>395</v>
      </c>
      <c r="AU1837" t="s">
        <v>1502</v>
      </c>
      <c r="AV1837" s="2" t="s">
        <v>1503</v>
      </c>
      <c r="AW1837" t="s">
        <v>27458</v>
      </c>
      <c r="AX1837" s="4518" t="s">
        <v>27976</v>
      </c>
      <c r="AY1837" s="4518" t="s">
        <v>27977</v>
      </c>
      <c r="AZ1837" t="s">
        <v>36</v>
      </c>
      <c r="BA1837" t="s">
        <v>27978</v>
      </c>
      <c r="BB1837" s="4518" t="s">
        <v>57</v>
      </c>
      <c r="BC1837" s="4518" t="s">
        <v>27979</v>
      </c>
      <c r="BD1837" t="s">
        <v>27980</v>
      </c>
      <c r="BE1837" t="s">
        <v>27981</v>
      </c>
      <c r="BF1837" s="4518" t="s">
        <v>27982</v>
      </c>
      <c r="BG1837" s="4518" t="s">
        <v>27983</v>
      </c>
      <c r="BH1837" t="s">
        <v>27992</v>
      </c>
      <c r="BI1837" t="s">
        <v>27993</v>
      </c>
    </row>
    <row r="1838" spans="1:61" hidden="1" x14ac:dyDescent="0.2">
      <c r="A1838" t="s">
        <v>11252</v>
      </c>
      <c r="B1838">
        <v>1</v>
      </c>
      <c r="C1838" t="s">
        <v>11253</v>
      </c>
      <c r="D1838" s="2" t="s">
        <v>31</v>
      </c>
      <c r="E1838" s="2" t="s">
        <v>32</v>
      </c>
      <c r="F1838" t="s">
        <v>1119</v>
      </c>
      <c r="G1838" s="2" t="s">
        <v>11254</v>
      </c>
      <c r="H1838" t="s">
        <v>35</v>
      </c>
      <c r="I1838" t="s">
        <v>36</v>
      </c>
      <c r="J1838" s="2" t="s">
        <v>56</v>
      </c>
      <c r="K1838" s="2" t="s">
        <v>57</v>
      </c>
      <c r="L1838" t="s">
        <v>1508</v>
      </c>
      <c r="M1838" s="2" t="s">
        <v>6204</v>
      </c>
      <c r="N1838" t="s">
        <v>11247</v>
      </c>
      <c r="O1838" s="2" t="s">
        <v>11248</v>
      </c>
      <c r="P1838" t="s">
        <v>6248</v>
      </c>
      <c r="S1838" s="2" t="s">
        <v>53</v>
      </c>
      <c r="U1838" s="2" t="s">
        <v>54</v>
      </c>
      <c r="V1838" s="2" t="s">
        <v>55</v>
      </c>
      <c r="W1838" t="s">
        <v>1511</v>
      </c>
      <c r="Y1838" t="s">
        <v>6331</v>
      </c>
      <c r="AA1838" t="s">
        <v>394</v>
      </c>
      <c r="AB1838" t="s">
        <v>395</v>
      </c>
      <c r="AC1838" s="2" t="s">
        <v>1513</v>
      </c>
      <c r="AE1838" s="2" t="s">
        <v>1371</v>
      </c>
      <c r="AG1838" s="2" t="s">
        <v>394</v>
      </c>
      <c r="AH1838" s="2" t="s">
        <v>395</v>
      </c>
      <c r="AK1838" t="s">
        <v>6454</v>
      </c>
      <c r="AM1838" t="s">
        <v>40</v>
      </c>
      <c r="AN1838" t="s">
        <v>41</v>
      </c>
      <c r="AO1838" s="2" t="s">
        <v>1510</v>
      </c>
      <c r="AQ1838" s="2" t="s">
        <v>550</v>
      </c>
      <c r="AS1838" s="2" t="s">
        <v>394</v>
      </c>
      <c r="AT1838" s="2" t="s">
        <v>395</v>
      </c>
      <c r="AU1838" t="s">
        <v>1502</v>
      </c>
      <c r="AV1838" s="2" t="s">
        <v>1503</v>
      </c>
      <c r="AW1838" t="s">
        <v>27458</v>
      </c>
      <c r="AX1838" s="4518" t="s">
        <v>27976</v>
      </c>
      <c r="AY1838" s="4518" t="s">
        <v>27977</v>
      </c>
      <c r="AZ1838" t="s">
        <v>36</v>
      </c>
      <c r="BA1838" t="s">
        <v>27978</v>
      </c>
      <c r="BB1838" s="4518" t="s">
        <v>57</v>
      </c>
      <c r="BC1838" s="4518" t="s">
        <v>27979</v>
      </c>
      <c r="BD1838" t="s">
        <v>27980</v>
      </c>
      <c r="BE1838" t="s">
        <v>27981</v>
      </c>
      <c r="BF1838" s="4518" t="s">
        <v>27982</v>
      </c>
      <c r="BG1838" s="4518" t="s">
        <v>27983</v>
      </c>
      <c r="BH1838" t="s">
        <v>27992</v>
      </c>
      <c r="BI1838" t="s">
        <v>27993</v>
      </c>
    </row>
    <row r="1839" spans="1:61" hidden="1" x14ac:dyDescent="0.2">
      <c r="A1839" t="s">
        <v>11255</v>
      </c>
      <c r="B1839">
        <v>1</v>
      </c>
      <c r="C1839" t="s">
        <v>11256</v>
      </c>
      <c r="D1839" s="2" t="s">
        <v>31</v>
      </c>
      <c r="E1839" s="2" t="s">
        <v>32</v>
      </c>
      <c r="F1839" t="s">
        <v>1119</v>
      </c>
      <c r="G1839" s="2" t="s">
        <v>11257</v>
      </c>
      <c r="H1839" t="s">
        <v>35</v>
      </c>
      <c r="I1839" t="s">
        <v>36</v>
      </c>
      <c r="J1839" s="2" t="s">
        <v>56</v>
      </c>
      <c r="K1839" s="2" t="s">
        <v>57</v>
      </c>
      <c r="L1839" t="s">
        <v>1508</v>
      </c>
      <c r="M1839" s="2" t="s">
        <v>8314</v>
      </c>
      <c r="N1839" t="s">
        <v>10931</v>
      </c>
      <c r="O1839" s="2" t="s">
        <v>10932</v>
      </c>
      <c r="P1839" t="s">
        <v>6205</v>
      </c>
      <c r="S1839" s="2" t="s">
        <v>53</v>
      </c>
      <c r="U1839" s="2" t="s">
        <v>54</v>
      </c>
      <c r="V1839" s="2" t="s">
        <v>55</v>
      </c>
      <c r="W1839" t="s">
        <v>1511</v>
      </c>
      <c r="Y1839" t="s">
        <v>8368</v>
      </c>
      <c r="AA1839" t="s">
        <v>394</v>
      </c>
      <c r="AB1839" t="s">
        <v>395</v>
      </c>
      <c r="AC1839" s="2" t="s">
        <v>1513</v>
      </c>
      <c r="AE1839" s="2" t="s">
        <v>1371</v>
      </c>
      <c r="AG1839" s="2" t="s">
        <v>394</v>
      </c>
      <c r="AH1839" s="2" t="s">
        <v>395</v>
      </c>
      <c r="AK1839" t="s">
        <v>8469</v>
      </c>
      <c r="AM1839" t="s">
        <v>40</v>
      </c>
      <c r="AN1839" t="s">
        <v>41</v>
      </c>
      <c r="AO1839" s="2" t="s">
        <v>1510</v>
      </c>
      <c r="AQ1839" s="2" t="s">
        <v>427</v>
      </c>
      <c r="AS1839" s="2" t="s">
        <v>394</v>
      </c>
      <c r="AT1839" s="2" t="s">
        <v>395</v>
      </c>
      <c r="AU1839" t="s">
        <v>1502</v>
      </c>
      <c r="AV1839" s="2" t="s">
        <v>1503</v>
      </c>
      <c r="AW1839" t="s">
        <v>27458</v>
      </c>
      <c r="AX1839" s="4518" t="s">
        <v>27976</v>
      </c>
      <c r="AY1839" s="4518" t="s">
        <v>27977</v>
      </c>
      <c r="AZ1839" t="s">
        <v>36</v>
      </c>
      <c r="BA1839" t="s">
        <v>27978</v>
      </c>
      <c r="BB1839" s="4518" t="s">
        <v>57</v>
      </c>
      <c r="BC1839" s="4518" t="s">
        <v>27979</v>
      </c>
      <c r="BD1839" t="s">
        <v>27980</v>
      </c>
      <c r="BE1839" t="s">
        <v>27981</v>
      </c>
      <c r="BF1839" s="4518" t="s">
        <v>27982</v>
      </c>
      <c r="BG1839" s="4518" t="s">
        <v>27983</v>
      </c>
      <c r="BH1839" t="s">
        <v>27992</v>
      </c>
      <c r="BI1839" t="s">
        <v>27993</v>
      </c>
    </row>
    <row r="1840" spans="1:61" hidden="1" x14ac:dyDescent="0.2">
      <c r="A1840" t="s">
        <v>11258</v>
      </c>
      <c r="B1840">
        <v>1</v>
      </c>
      <c r="C1840" t="s">
        <v>11259</v>
      </c>
      <c r="D1840" s="2" t="s">
        <v>31</v>
      </c>
      <c r="E1840" s="2" t="s">
        <v>32</v>
      </c>
      <c r="F1840" t="s">
        <v>1119</v>
      </c>
      <c r="G1840" s="2" t="s">
        <v>11260</v>
      </c>
      <c r="H1840" t="s">
        <v>35</v>
      </c>
      <c r="I1840" t="s">
        <v>36</v>
      </c>
      <c r="J1840" s="2" t="s">
        <v>56</v>
      </c>
      <c r="K1840" s="2" t="s">
        <v>57</v>
      </c>
      <c r="L1840" t="s">
        <v>1508</v>
      </c>
      <c r="M1840" s="2" t="s">
        <v>8314</v>
      </c>
      <c r="N1840" t="s">
        <v>11066</v>
      </c>
      <c r="O1840" s="2" t="s">
        <v>11067</v>
      </c>
      <c r="P1840" t="s">
        <v>6248</v>
      </c>
      <c r="S1840" s="2" t="s">
        <v>53</v>
      </c>
      <c r="U1840" s="2" t="s">
        <v>54</v>
      </c>
      <c r="V1840" s="2" t="s">
        <v>55</v>
      </c>
      <c r="W1840" t="s">
        <v>1511</v>
      </c>
      <c r="Y1840" t="s">
        <v>8419</v>
      </c>
      <c r="AA1840" t="s">
        <v>394</v>
      </c>
      <c r="AB1840" t="s">
        <v>395</v>
      </c>
      <c r="AC1840" s="2" t="s">
        <v>1513</v>
      </c>
      <c r="AE1840" s="2" t="s">
        <v>1371</v>
      </c>
      <c r="AG1840" s="2" t="s">
        <v>394</v>
      </c>
      <c r="AH1840" s="2" t="s">
        <v>395</v>
      </c>
      <c r="AK1840" t="s">
        <v>8416</v>
      </c>
      <c r="AM1840" t="s">
        <v>40</v>
      </c>
      <c r="AN1840" t="s">
        <v>41</v>
      </c>
      <c r="AO1840" s="2" t="s">
        <v>1510</v>
      </c>
      <c r="AQ1840" s="2" t="s">
        <v>824</v>
      </c>
      <c r="AS1840" s="2" t="s">
        <v>394</v>
      </c>
      <c r="AT1840" s="2" t="s">
        <v>395</v>
      </c>
      <c r="AU1840" t="s">
        <v>1502</v>
      </c>
      <c r="AV1840" s="2" t="s">
        <v>1503</v>
      </c>
      <c r="AW1840" t="s">
        <v>27458</v>
      </c>
      <c r="AX1840" s="4518" t="s">
        <v>27976</v>
      </c>
      <c r="AY1840" s="4518" t="s">
        <v>27977</v>
      </c>
      <c r="AZ1840" t="s">
        <v>36</v>
      </c>
      <c r="BA1840" t="s">
        <v>27978</v>
      </c>
      <c r="BB1840" s="4518" t="s">
        <v>57</v>
      </c>
      <c r="BC1840" s="4518" t="s">
        <v>27979</v>
      </c>
      <c r="BD1840" t="s">
        <v>27980</v>
      </c>
      <c r="BE1840" t="s">
        <v>27981</v>
      </c>
      <c r="BF1840" s="4518" t="s">
        <v>27982</v>
      </c>
      <c r="BG1840" s="4518" t="s">
        <v>27983</v>
      </c>
      <c r="BH1840" t="s">
        <v>27992</v>
      </c>
      <c r="BI1840" t="s">
        <v>27993</v>
      </c>
    </row>
    <row r="1841" spans="1:61" hidden="1" x14ac:dyDescent="0.2">
      <c r="A1841" t="s">
        <v>11261</v>
      </c>
      <c r="B1841">
        <v>1</v>
      </c>
      <c r="C1841" t="s">
        <v>11262</v>
      </c>
      <c r="D1841" s="2" t="s">
        <v>31</v>
      </c>
      <c r="E1841" s="2" t="s">
        <v>32</v>
      </c>
      <c r="F1841" t="s">
        <v>1119</v>
      </c>
      <c r="G1841" s="2" t="s">
        <v>11263</v>
      </c>
      <c r="H1841" t="s">
        <v>35</v>
      </c>
      <c r="I1841" t="s">
        <v>36</v>
      </c>
      <c r="J1841" s="2" t="s">
        <v>56</v>
      </c>
      <c r="K1841" s="2" t="s">
        <v>57</v>
      </c>
      <c r="L1841" t="s">
        <v>1508</v>
      </c>
      <c r="M1841" s="2" t="s">
        <v>8314</v>
      </c>
      <c r="N1841" t="s">
        <v>11071</v>
      </c>
      <c r="O1841" s="2" t="s">
        <v>11072</v>
      </c>
      <c r="P1841" t="s">
        <v>6227</v>
      </c>
      <c r="S1841" s="2" t="s">
        <v>53</v>
      </c>
      <c r="U1841" s="2" t="s">
        <v>54</v>
      </c>
      <c r="V1841" s="2" t="s">
        <v>55</v>
      </c>
      <c r="W1841" t="s">
        <v>1511</v>
      </c>
      <c r="Y1841" t="s">
        <v>8315</v>
      </c>
      <c r="AA1841" t="s">
        <v>394</v>
      </c>
      <c r="AB1841" t="s">
        <v>395</v>
      </c>
      <c r="AC1841" s="2" t="s">
        <v>1513</v>
      </c>
      <c r="AE1841" s="2" t="s">
        <v>1371</v>
      </c>
      <c r="AG1841" s="2" t="s">
        <v>394</v>
      </c>
      <c r="AH1841" s="2" t="s">
        <v>395</v>
      </c>
      <c r="AK1841" t="s">
        <v>8574</v>
      </c>
      <c r="AM1841" t="s">
        <v>40</v>
      </c>
      <c r="AN1841" t="s">
        <v>41</v>
      </c>
      <c r="AO1841" s="2" t="s">
        <v>1510</v>
      </c>
      <c r="AQ1841" s="2" t="s">
        <v>427</v>
      </c>
      <c r="AS1841" s="2" t="s">
        <v>394</v>
      </c>
      <c r="AT1841" s="2" t="s">
        <v>395</v>
      </c>
      <c r="AU1841" t="s">
        <v>1502</v>
      </c>
      <c r="AV1841" s="2" t="s">
        <v>1503</v>
      </c>
      <c r="AW1841" t="s">
        <v>27458</v>
      </c>
      <c r="AX1841" s="4518" t="s">
        <v>27976</v>
      </c>
      <c r="AY1841" s="4518" t="s">
        <v>27977</v>
      </c>
      <c r="AZ1841" t="s">
        <v>36</v>
      </c>
      <c r="BA1841" t="s">
        <v>27978</v>
      </c>
      <c r="BB1841" s="4518" t="s">
        <v>57</v>
      </c>
      <c r="BC1841" s="4518" t="s">
        <v>27979</v>
      </c>
      <c r="BD1841" t="s">
        <v>27980</v>
      </c>
      <c r="BE1841" t="s">
        <v>27981</v>
      </c>
      <c r="BF1841" s="4518" t="s">
        <v>27982</v>
      </c>
      <c r="BG1841" s="4518" t="s">
        <v>27983</v>
      </c>
      <c r="BH1841" t="s">
        <v>27992</v>
      </c>
      <c r="BI1841" t="s">
        <v>27993</v>
      </c>
    </row>
    <row r="1842" spans="1:61" hidden="1" x14ac:dyDescent="0.2">
      <c r="A1842" t="s">
        <v>11264</v>
      </c>
      <c r="B1842">
        <v>1</v>
      </c>
      <c r="C1842" t="s">
        <v>11265</v>
      </c>
      <c r="D1842" s="2" t="s">
        <v>31</v>
      </c>
      <c r="E1842" s="2" t="s">
        <v>32</v>
      </c>
      <c r="F1842" t="s">
        <v>1119</v>
      </c>
      <c r="G1842" s="2" t="s">
        <v>11266</v>
      </c>
      <c r="H1842" t="s">
        <v>35</v>
      </c>
      <c r="I1842" t="s">
        <v>36</v>
      </c>
      <c r="J1842" s="2" t="s">
        <v>56</v>
      </c>
      <c r="K1842" s="2" t="s">
        <v>57</v>
      </c>
      <c r="L1842" t="s">
        <v>1508</v>
      </c>
      <c r="M1842" s="2" t="s">
        <v>8314</v>
      </c>
      <c r="N1842" t="s">
        <v>11215</v>
      </c>
      <c r="O1842" s="2" t="s">
        <v>11216</v>
      </c>
      <c r="P1842" t="s">
        <v>6205</v>
      </c>
      <c r="S1842" s="2" t="s">
        <v>53</v>
      </c>
      <c r="U1842" s="2" t="s">
        <v>54</v>
      </c>
      <c r="V1842" s="2" t="s">
        <v>55</v>
      </c>
      <c r="W1842" t="s">
        <v>1511</v>
      </c>
      <c r="Y1842" t="s">
        <v>8361</v>
      </c>
      <c r="AA1842" t="s">
        <v>394</v>
      </c>
      <c r="AB1842" t="s">
        <v>395</v>
      </c>
      <c r="AC1842" s="2" t="s">
        <v>1513</v>
      </c>
      <c r="AE1842" s="2" t="s">
        <v>1371</v>
      </c>
      <c r="AG1842" s="2" t="s">
        <v>394</v>
      </c>
      <c r="AH1842" s="2" t="s">
        <v>395</v>
      </c>
      <c r="AK1842" t="s">
        <v>8358</v>
      </c>
      <c r="AM1842" t="s">
        <v>40</v>
      </c>
      <c r="AN1842" t="s">
        <v>41</v>
      </c>
      <c r="AO1842" s="2" t="s">
        <v>1510</v>
      </c>
      <c r="AQ1842" s="2" t="s">
        <v>824</v>
      </c>
      <c r="AS1842" s="2" t="s">
        <v>394</v>
      </c>
      <c r="AT1842" s="2" t="s">
        <v>395</v>
      </c>
      <c r="AU1842" t="s">
        <v>1502</v>
      </c>
      <c r="AV1842" s="2" t="s">
        <v>1503</v>
      </c>
      <c r="AW1842" t="s">
        <v>27459</v>
      </c>
      <c r="AX1842" s="4518" t="s">
        <v>27976</v>
      </c>
      <c r="AY1842" s="4518" t="s">
        <v>27977</v>
      </c>
      <c r="AZ1842" t="s">
        <v>36</v>
      </c>
      <c r="BA1842" t="s">
        <v>27978</v>
      </c>
      <c r="BB1842" s="4518" t="s">
        <v>57</v>
      </c>
      <c r="BC1842" s="4518" t="s">
        <v>27979</v>
      </c>
      <c r="BD1842" t="s">
        <v>27980</v>
      </c>
      <c r="BE1842" t="s">
        <v>27981</v>
      </c>
      <c r="BF1842" s="4518" t="s">
        <v>27982</v>
      </c>
      <c r="BG1842" s="4518" t="s">
        <v>27983</v>
      </c>
      <c r="BH1842" t="s">
        <v>27992</v>
      </c>
      <c r="BI1842" t="s">
        <v>27993</v>
      </c>
    </row>
    <row r="1843" spans="1:61" hidden="1" x14ac:dyDescent="0.2">
      <c r="A1843" t="s">
        <v>11267</v>
      </c>
      <c r="B1843">
        <v>1</v>
      </c>
      <c r="C1843" t="s">
        <v>11268</v>
      </c>
      <c r="D1843" s="2" t="s">
        <v>31</v>
      </c>
      <c r="E1843" s="2" t="s">
        <v>32</v>
      </c>
      <c r="F1843" t="s">
        <v>1119</v>
      </c>
      <c r="G1843" s="2" t="s">
        <v>11269</v>
      </c>
      <c r="H1843" t="s">
        <v>35</v>
      </c>
      <c r="I1843" t="s">
        <v>36</v>
      </c>
      <c r="J1843" s="2" t="s">
        <v>56</v>
      </c>
      <c r="K1843" s="2" t="s">
        <v>57</v>
      </c>
      <c r="L1843" t="s">
        <v>1508</v>
      </c>
      <c r="M1843" s="2" t="s">
        <v>11013</v>
      </c>
      <c r="N1843" t="s">
        <v>11271</v>
      </c>
      <c r="O1843" s="2" t="s">
        <v>11272</v>
      </c>
      <c r="S1843" s="2" t="s">
        <v>53</v>
      </c>
      <c r="U1843" s="2" t="s">
        <v>54</v>
      </c>
      <c r="V1843" s="2" t="s">
        <v>55</v>
      </c>
      <c r="Y1843" t="s">
        <v>11273</v>
      </c>
      <c r="AA1843" t="s">
        <v>394</v>
      </c>
      <c r="AB1843" t="s">
        <v>395</v>
      </c>
      <c r="AE1843" s="2" t="s">
        <v>670</v>
      </c>
      <c r="AG1843" s="2" t="s">
        <v>394</v>
      </c>
      <c r="AH1843" s="2" t="s">
        <v>395</v>
      </c>
      <c r="AK1843" t="s">
        <v>11270</v>
      </c>
      <c r="AM1843" t="s">
        <v>40</v>
      </c>
      <c r="AN1843" t="s">
        <v>41</v>
      </c>
      <c r="AQ1843" s="2" t="s">
        <v>11052</v>
      </c>
      <c r="AS1843" s="2" t="s">
        <v>394</v>
      </c>
      <c r="AT1843" s="2" t="s">
        <v>395</v>
      </c>
      <c r="AU1843" t="s">
        <v>10875</v>
      </c>
      <c r="AV1843" s="2" t="s">
        <v>11009</v>
      </c>
      <c r="AW1843" t="s">
        <v>27472</v>
      </c>
      <c r="AX1843" s="4518" t="s">
        <v>27976</v>
      </c>
      <c r="AY1843" s="4518" t="s">
        <v>27977</v>
      </c>
      <c r="AZ1843" t="s">
        <v>36</v>
      </c>
      <c r="BA1843" t="s">
        <v>27978</v>
      </c>
      <c r="BB1843" s="4518" t="s">
        <v>57</v>
      </c>
      <c r="BC1843" s="4518" t="s">
        <v>27979</v>
      </c>
      <c r="BD1843" t="s">
        <v>27980</v>
      </c>
      <c r="BE1843" t="s">
        <v>27981</v>
      </c>
      <c r="BF1843" s="4518" t="s">
        <v>27982</v>
      </c>
      <c r="BG1843" s="4518" t="s">
        <v>27983</v>
      </c>
      <c r="BH1843" t="s">
        <v>27984</v>
      </c>
      <c r="BI1843" t="s">
        <v>27985</v>
      </c>
    </row>
    <row r="1844" spans="1:61" hidden="1" x14ac:dyDescent="0.2">
      <c r="A1844" t="s">
        <v>11274</v>
      </c>
      <c r="B1844">
        <v>1</v>
      </c>
      <c r="C1844" t="s">
        <v>11275</v>
      </c>
      <c r="D1844" s="2" t="s">
        <v>31</v>
      </c>
      <c r="E1844" s="2" t="s">
        <v>32</v>
      </c>
      <c r="F1844" t="s">
        <v>1119</v>
      </c>
      <c r="G1844" s="2" t="s">
        <v>11276</v>
      </c>
      <c r="H1844" t="s">
        <v>35</v>
      </c>
      <c r="I1844" t="s">
        <v>36</v>
      </c>
      <c r="J1844" s="2" t="s">
        <v>56</v>
      </c>
      <c r="K1844" s="2" t="s">
        <v>57</v>
      </c>
      <c r="L1844" t="s">
        <v>1508</v>
      </c>
      <c r="M1844" s="2" t="s">
        <v>8314</v>
      </c>
      <c r="N1844" t="s">
        <v>11223</v>
      </c>
      <c r="O1844" s="2" t="s">
        <v>11224</v>
      </c>
      <c r="P1844" t="s">
        <v>6248</v>
      </c>
      <c r="S1844" s="2" t="s">
        <v>53</v>
      </c>
      <c r="U1844" s="2" t="s">
        <v>54</v>
      </c>
      <c r="V1844" s="2" t="s">
        <v>55</v>
      </c>
      <c r="W1844" t="s">
        <v>1511</v>
      </c>
      <c r="Y1844" t="s">
        <v>8419</v>
      </c>
      <c r="AA1844" t="s">
        <v>394</v>
      </c>
      <c r="AB1844" t="s">
        <v>395</v>
      </c>
      <c r="AC1844" s="2" t="s">
        <v>1513</v>
      </c>
      <c r="AE1844" s="2" t="s">
        <v>1371</v>
      </c>
      <c r="AG1844" s="2" t="s">
        <v>394</v>
      </c>
      <c r="AH1844" s="2" t="s">
        <v>395</v>
      </c>
      <c r="AK1844" t="s">
        <v>8507</v>
      </c>
      <c r="AM1844" t="s">
        <v>40</v>
      </c>
      <c r="AN1844" t="s">
        <v>41</v>
      </c>
      <c r="AO1844" s="2" t="s">
        <v>1510</v>
      </c>
      <c r="AQ1844" s="2" t="s">
        <v>427</v>
      </c>
      <c r="AS1844" s="2" t="s">
        <v>394</v>
      </c>
      <c r="AT1844" s="2" t="s">
        <v>395</v>
      </c>
      <c r="AU1844" t="s">
        <v>1502</v>
      </c>
      <c r="AV1844" s="2" t="s">
        <v>1503</v>
      </c>
      <c r="AW1844" t="s">
        <v>27458</v>
      </c>
      <c r="AX1844" s="4518" t="s">
        <v>27976</v>
      </c>
      <c r="AY1844" s="4518" t="s">
        <v>27977</v>
      </c>
      <c r="AZ1844" t="s">
        <v>36</v>
      </c>
      <c r="BA1844" t="s">
        <v>27978</v>
      </c>
      <c r="BB1844" s="4518" t="s">
        <v>57</v>
      </c>
      <c r="BC1844" s="4518" t="s">
        <v>27979</v>
      </c>
      <c r="BD1844" t="s">
        <v>27980</v>
      </c>
      <c r="BE1844" t="s">
        <v>27981</v>
      </c>
      <c r="BF1844" s="4518" t="s">
        <v>27982</v>
      </c>
      <c r="BG1844" s="4518" t="s">
        <v>27983</v>
      </c>
      <c r="BH1844" t="s">
        <v>27992</v>
      </c>
      <c r="BI1844" t="s">
        <v>27993</v>
      </c>
    </row>
    <row r="1845" spans="1:61" hidden="1" x14ac:dyDescent="0.2">
      <c r="A1845" t="s">
        <v>11277</v>
      </c>
      <c r="B1845">
        <v>1</v>
      </c>
      <c r="C1845" t="s">
        <v>11278</v>
      </c>
      <c r="D1845" s="2" t="s">
        <v>31</v>
      </c>
      <c r="E1845" s="2" t="s">
        <v>32</v>
      </c>
      <c r="F1845" t="s">
        <v>1119</v>
      </c>
      <c r="G1845" s="2" t="s">
        <v>11279</v>
      </c>
      <c r="H1845" t="s">
        <v>35</v>
      </c>
      <c r="I1845" t="s">
        <v>36</v>
      </c>
      <c r="J1845" s="2" t="s">
        <v>56</v>
      </c>
      <c r="K1845" s="2" t="s">
        <v>57</v>
      </c>
      <c r="L1845" t="s">
        <v>1508</v>
      </c>
      <c r="M1845" s="2" t="s">
        <v>8314</v>
      </c>
      <c r="N1845" t="s">
        <v>11223</v>
      </c>
      <c r="O1845" s="2" t="s">
        <v>11224</v>
      </c>
      <c r="P1845" t="s">
        <v>6248</v>
      </c>
      <c r="S1845" s="2" t="s">
        <v>53</v>
      </c>
      <c r="U1845" s="2" t="s">
        <v>54</v>
      </c>
      <c r="V1845" s="2" t="s">
        <v>55</v>
      </c>
      <c r="W1845" t="s">
        <v>1511</v>
      </c>
      <c r="Y1845" t="s">
        <v>8344</v>
      </c>
      <c r="AA1845" t="s">
        <v>394</v>
      </c>
      <c r="AB1845" t="s">
        <v>395</v>
      </c>
      <c r="AC1845" s="2" t="s">
        <v>1513</v>
      </c>
      <c r="AE1845" s="2" t="s">
        <v>1371</v>
      </c>
      <c r="AG1845" s="2" t="s">
        <v>394</v>
      </c>
      <c r="AH1845" s="2" t="s">
        <v>395</v>
      </c>
      <c r="AK1845" t="s">
        <v>8530</v>
      </c>
      <c r="AM1845" t="s">
        <v>40</v>
      </c>
      <c r="AN1845" t="s">
        <v>41</v>
      </c>
      <c r="AO1845" s="2" t="s">
        <v>1510</v>
      </c>
      <c r="AQ1845" s="2" t="s">
        <v>427</v>
      </c>
      <c r="AS1845" s="2" t="s">
        <v>394</v>
      </c>
      <c r="AT1845" s="2" t="s">
        <v>395</v>
      </c>
      <c r="AU1845" t="s">
        <v>1502</v>
      </c>
      <c r="AV1845" s="2" t="s">
        <v>1503</v>
      </c>
      <c r="AW1845" t="s">
        <v>27457</v>
      </c>
      <c r="AX1845" s="4518" t="s">
        <v>27976</v>
      </c>
      <c r="AY1845" s="4518" t="s">
        <v>27977</v>
      </c>
      <c r="AZ1845" t="s">
        <v>36</v>
      </c>
      <c r="BA1845" t="s">
        <v>27978</v>
      </c>
      <c r="BB1845" s="4518" t="s">
        <v>57</v>
      </c>
      <c r="BC1845" s="4518" t="s">
        <v>27979</v>
      </c>
      <c r="BD1845" t="s">
        <v>27980</v>
      </c>
      <c r="BE1845" t="s">
        <v>27981</v>
      </c>
      <c r="BF1845" s="4518" t="s">
        <v>27982</v>
      </c>
      <c r="BG1845" s="4518" t="s">
        <v>27983</v>
      </c>
      <c r="BH1845" t="s">
        <v>27992</v>
      </c>
      <c r="BI1845" t="s">
        <v>27993</v>
      </c>
    </row>
    <row r="1846" spans="1:61" hidden="1" x14ac:dyDescent="0.2">
      <c r="A1846" t="s">
        <v>11280</v>
      </c>
      <c r="B1846">
        <v>1</v>
      </c>
      <c r="C1846" t="s">
        <v>11281</v>
      </c>
      <c r="D1846" s="2" t="s">
        <v>31</v>
      </c>
      <c r="E1846" s="2" t="s">
        <v>32</v>
      </c>
      <c r="F1846" t="s">
        <v>1119</v>
      </c>
      <c r="G1846" s="2" t="s">
        <v>11282</v>
      </c>
      <c r="H1846" t="s">
        <v>35</v>
      </c>
      <c r="I1846" t="s">
        <v>36</v>
      </c>
      <c r="J1846" s="2" t="s">
        <v>56</v>
      </c>
      <c r="K1846" s="2" t="s">
        <v>57</v>
      </c>
      <c r="L1846" t="s">
        <v>1508</v>
      </c>
      <c r="M1846" s="2" t="s">
        <v>11013</v>
      </c>
      <c r="N1846" t="s">
        <v>11284</v>
      </c>
      <c r="O1846" s="2" t="s">
        <v>11285</v>
      </c>
      <c r="S1846" s="2" t="s">
        <v>53</v>
      </c>
      <c r="U1846" s="2" t="s">
        <v>54</v>
      </c>
      <c r="V1846" s="2" t="s">
        <v>55</v>
      </c>
      <c r="Y1846" t="s">
        <v>11286</v>
      </c>
      <c r="AA1846" t="s">
        <v>394</v>
      </c>
      <c r="AB1846" t="s">
        <v>395</v>
      </c>
      <c r="AE1846" s="2" t="s">
        <v>670</v>
      </c>
      <c r="AG1846" s="2" t="s">
        <v>394</v>
      </c>
      <c r="AH1846" s="2" t="s">
        <v>395</v>
      </c>
      <c r="AK1846" t="s">
        <v>11283</v>
      </c>
      <c r="AM1846" t="s">
        <v>40</v>
      </c>
      <c r="AN1846" t="s">
        <v>41</v>
      </c>
      <c r="AQ1846" s="2" t="s">
        <v>11052</v>
      </c>
      <c r="AS1846" s="2" t="s">
        <v>394</v>
      </c>
      <c r="AT1846" s="2" t="s">
        <v>395</v>
      </c>
      <c r="AU1846" t="s">
        <v>10875</v>
      </c>
      <c r="AV1846" s="2" t="s">
        <v>11009</v>
      </c>
      <c r="AW1846" t="s">
        <v>27473</v>
      </c>
      <c r="AX1846" s="4518" t="s">
        <v>27976</v>
      </c>
      <c r="AY1846" s="4518" t="s">
        <v>27977</v>
      </c>
      <c r="AZ1846" t="s">
        <v>36</v>
      </c>
      <c r="BA1846" t="s">
        <v>27978</v>
      </c>
      <c r="BB1846" s="4518" t="s">
        <v>57</v>
      </c>
      <c r="BC1846" s="4518" t="s">
        <v>27979</v>
      </c>
      <c r="BD1846" t="s">
        <v>27980</v>
      </c>
      <c r="BE1846" t="s">
        <v>27981</v>
      </c>
      <c r="BF1846" s="4518" t="s">
        <v>27982</v>
      </c>
      <c r="BG1846" s="4518" t="s">
        <v>27983</v>
      </c>
      <c r="BH1846" t="s">
        <v>27984</v>
      </c>
      <c r="BI1846" t="s">
        <v>27985</v>
      </c>
    </row>
    <row r="1847" spans="1:61" hidden="1" x14ac:dyDescent="0.2">
      <c r="A1847" t="s">
        <v>11287</v>
      </c>
      <c r="B1847">
        <v>1</v>
      </c>
      <c r="C1847" t="s">
        <v>11288</v>
      </c>
      <c r="D1847" s="2" t="s">
        <v>31</v>
      </c>
      <c r="E1847" s="2" t="s">
        <v>32</v>
      </c>
      <c r="F1847" t="s">
        <v>1119</v>
      </c>
      <c r="G1847" s="2" t="s">
        <v>11289</v>
      </c>
      <c r="H1847" t="s">
        <v>35</v>
      </c>
      <c r="I1847" t="s">
        <v>36</v>
      </c>
      <c r="J1847" s="2" t="s">
        <v>56</v>
      </c>
      <c r="K1847" s="2" t="s">
        <v>57</v>
      </c>
      <c r="L1847" t="s">
        <v>1508</v>
      </c>
      <c r="M1847" s="2" t="s">
        <v>11013</v>
      </c>
      <c r="N1847" t="s">
        <v>11291</v>
      </c>
      <c r="O1847" s="2" t="s">
        <v>11292</v>
      </c>
      <c r="S1847" s="2" t="s">
        <v>53</v>
      </c>
      <c r="U1847" s="2" t="s">
        <v>54</v>
      </c>
      <c r="V1847" s="2" t="s">
        <v>55</v>
      </c>
      <c r="Y1847" t="s">
        <v>434</v>
      </c>
      <c r="AA1847" t="s">
        <v>394</v>
      </c>
      <c r="AB1847" t="s">
        <v>395</v>
      </c>
      <c r="AE1847" s="2" t="s">
        <v>670</v>
      </c>
      <c r="AG1847" s="2" t="s">
        <v>394</v>
      </c>
      <c r="AH1847" s="2" t="s">
        <v>395</v>
      </c>
      <c r="AK1847" t="s">
        <v>11290</v>
      </c>
      <c r="AM1847" t="s">
        <v>40</v>
      </c>
      <c r="AN1847" t="s">
        <v>41</v>
      </c>
      <c r="AQ1847" s="2" t="s">
        <v>11052</v>
      </c>
      <c r="AS1847" s="2" t="s">
        <v>394</v>
      </c>
      <c r="AT1847" s="2" t="s">
        <v>395</v>
      </c>
      <c r="AU1847" t="s">
        <v>10875</v>
      </c>
      <c r="AV1847" s="2" t="s">
        <v>11009</v>
      </c>
      <c r="AW1847" t="s">
        <v>27471</v>
      </c>
      <c r="AX1847" s="4518" t="s">
        <v>27976</v>
      </c>
      <c r="AY1847" s="4518" t="s">
        <v>27977</v>
      </c>
      <c r="AZ1847" t="s">
        <v>36</v>
      </c>
      <c r="BA1847" t="s">
        <v>27978</v>
      </c>
      <c r="BB1847" s="4518" t="s">
        <v>57</v>
      </c>
      <c r="BC1847" s="4518" t="s">
        <v>27979</v>
      </c>
      <c r="BD1847" t="s">
        <v>27980</v>
      </c>
      <c r="BE1847" t="s">
        <v>27981</v>
      </c>
      <c r="BF1847" s="4518" t="s">
        <v>27982</v>
      </c>
      <c r="BG1847" s="4518" t="s">
        <v>27983</v>
      </c>
      <c r="BH1847" t="s">
        <v>27984</v>
      </c>
      <c r="BI1847" t="s">
        <v>27985</v>
      </c>
    </row>
    <row r="1848" spans="1:61" hidden="1" x14ac:dyDescent="0.2">
      <c r="A1848" t="s">
        <v>11293</v>
      </c>
      <c r="B1848">
        <v>1</v>
      </c>
      <c r="C1848" t="s">
        <v>11294</v>
      </c>
      <c r="D1848" s="2" t="s">
        <v>31</v>
      </c>
      <c r="E1848" s="2" t="s">
        <v>32</v>
      </c>
      <c r="F1848" t="s">
        <v>1119</v>
      </c>
      <c r="G1848" s="2" t="s">
        <v>11295</v>
      </c>
      <c r="H1848" t="s">
        <v>35</v>
      </c>
      <c r="I1848" t="s">
        <v>36</v>
      </c>
      <c r="J1848" s="2" t="s">
        <v>56</v>
      </c>
      <c r="K1848" s="2" t="s">
        <v>57</v>
      </c>
      <c r="L1848" t="s">
        <v>1508</v>
      </c>
      <c r="M1848" s="2" t="s">
        <v>8314</v>
      </c>
      <c r="N1848" t="s">
        <v>11239</v>
      </c>
      <c r="O1848" s="2" t="s">
        <v>11240</v>
      </c>
      <c r="P1848" t="s">
        <v>6205</v>
      </c>
      <c r="S1848" s="2" t="s">
        <v>53</v>
      </c>
      <c r="U1848" s="2" t="s">
        <v>54</v>
      </c>
      <c r="V1848" s="2" t="s">
        <v>55</v>
      </c>
      <c r="W1848" t="s">
        <v>1511</v>
      </c>
      <c r="Y1848" t="s">
        <v>8361</v>
      </c>
      <c r="AA1848" t="s">
        <v>394</v>
      </c>
      <c r="AB1848" t="s">
        <v>395</v>
      </c>
      <c r="AC1848" s="2" t="s">
        <v>1513</v>
      </c>
      <c r="AE1848" s="2" t="s">
        <v>1371</v>
      </c>
      <c r="AG1848" s="2" t="s">
        <v>394</v>
      </c>
      <c r="AH1848" s="2" t="s">
        <v>395</v>
      </c>
      <c r="AK1848" t="s">
        <v>8549</v>
      </c>
      <c r="AM1848" t="s">
        <v>40</v>
      </c>
      <c r="AN1848" t="s">
        <v>41</v>
      </c>
      <c r="AO1848" s="2" t="s">
        <v>1510</v>
      </c>
      <c r="AQ1848" s="2" t="s">
        <v>427</v>
      </c>
      <c r="AS1848" s="2" t="s">
        <v>394</v>
      </c>
      <c r="AT1848" s="2" t="s">
        <v>395</v>
      </c>
      <c r="AU1848" t="s">
        <v>1502</v>
      </c>
      <c r="AV1848" s="2" t="s">
        <v>1503</v>
      </c>
      <c r="AW1848" t="s">
        <v>27457</v>
      </c>
      <c r="AX1848" s="4518" t="s">
        <v>27976</v>
      </c>
      <c r="AY1848" s="4518" t="s">
        <v>27977</v>
      </c>
      <c r="AZ1848" t="s">
        <v>36</v>
      </c>
      <c r="BA1848" t="s">
        <v>27978</v>
      </c>
      <c r="BB1848" s="4518" t="s">
        <v>57</v>
      </c>
      <c r="BC1848" s="4518" t="s">
        <v>27979</v>
      </c>
      <c r="BD1848" t="s">
        <v>27980</v>
      </c>
      <c r="BE1848" t="s">
        <v>27981</v>
      </c>
      <c r="BF1848" s="4518" t="s">
        <v>27982</v>
      </c>
      <c r="BG1848" s="4518" t="s">
        <v>27983</v>
      </c>
      <c r="BH1848" t="s">
        <v>27992</v>
      </c>
      <c r="BI1848" t="s">
        <v>27993</v>
      </c>
    </row>
    <row r="1849" spans="1:61" hidden="1" x14ac:dyDescent="0.2">
      <c r="A1849" t="s">
        <v>11296</v>
      </c>
      <c r="B1849">
        <v>1</v>
      </c>
      <c r="C1849" t="s">
        <v>11297</v>
      </c>
      <c r="D1849" s="2" t="s">
        <v>31</v>
      </c>
      <c r="E1849" s="2" t="s">
        <v>32</v>
      </c>
      <c r="F1849" t="s">
        <v>1119</v>
      </c>
      <c r="G1849" s="2" t="s">
        <v>11298</v>
      </c>
      <c r="H1849" t="s">
        <v>35</v>
      </c>
      <c r="I1849" t="s">
        <v>36</v>
      </c>
      <c r="J1849" s="2" t="s">
        <v>56</v>
      </c>
      <c r="K1849" s="2" t="s">
        <v>57</v>
      </c>
      <c r="L1849" t="s">
        <v>1508</v>
      </c>
      <c r="M1849" s="2" t="s">
        <v>1508</v>
      </c>
      <c r="N1849" t="s">
        <v>11299</v>
      </c>
      <c r="O1849" s="2" t="s">
        <v>11300</v>
      </c>
      <c r="S1849" s="2" t="s">
        <v>53</v>
      </c>
      <c r="U1849" s="2" t="s">
        <v>54</v>
      </c>
      <c r="V1849" s="2" t="s">
        <v>55</v>
      </c>
      <c r="Y1849" t="s">
        <v>443</v>
      </c>
      <c r="AA1849" t="s">
        <v>394</v>
      </c>
      <c r="AB1849" t="s">
        <v>395</v>
      </c>
      <c r="AE1849" s="2" t="s">
        <v>1306</v>
      </c>
      <c r="AG1849" s="2" t="s">
        <v>394</v>
      </c>
      <c r="AH1849" s="2" t="s">
        <v>395</v>
      </c>
      <c r="AK1849" t="s">
        <v>9553</v>
      </c>
      <c r="AM1849" t="s">
        <v>40</v>
      </c>
      <c r="AN1849" t="s">
        <v>41</v>
      </c>
      <c r="AQ1849" s="2" t="s">
        <v>9556</v>
      </c>
      <c r="AS1849" s="2" t="s">
        <v>394</v>
      </c>
      <c r="AT1849" s="2" t="s">
        <v>395</v>
      </c>
      <c r="AU1849" t="s">
        <v>2906</v>
      </c>
      <c r="AV1849" s="2" t="s">
        <v>5301</v>
      </c>
      <c r="AW1849" t="s">
        <v>27438</v>
      </c>
      <c r="AX1849" s="4518" t="s">
        <v>27976</v>
      </c>
      <c r="AY1849" s="4518" t="s">
        <v>27977</v>
      </c>
      <c r="AZ1849" t="s">
        <v>36</v>
      </c>
      <c r="BA1849" t="s">
        <v>27978</v>
      </c>
      <c r="BB1849" s="4518" t="s">
        <v>57</v>
      </c>
      <c r="BC1849" s="4518" t="s">
        <v>27979</v>
      </c>
      <c r="BD1849" t="s">
        <v>27980</v>
      </c>
      <c r="BE1849" t="s">
        <v>27981</v>
      </c>
      <c r="BF1849" s="4518" t="s">
        <v>27982</v>
      </c>
      <c r="BG1849" s="4518" t="s">
        <v>27983</v>
      </c>
      <c r="BH1849" t="s">
        <v>27984</v>
      </c>
      <c r="BI1849" t="s">
        <v>27985</v>
      </c>
    </row>
    <row r="1850" spans="1:61" hidden="1" x14ac:dyDescent="0.2">
      <c r="A1850" t="s">
        <v>11301</v>
      </c>
      <c r="B1850">
        <v>1</v>
      </c>
      <c r="C1850" t="s">
        <v>11302</v>
      </c>
      <c r="D1850" s="2" t="s">
        <v>31</v>
      </c>
      <c r="E1850" s="2" t="s">
        <v>32</v>
      </c>
      <c r="F1850" t="s">
        <v>1119</v>
      </c>
      <c r="G1850" s="2" t="s">
        <v>11303</v>
      </c>
      <c r="H1850" t="s">
        <v>35</v>
      </c>
      <c r="I1850" t="s">
        <v>36</v>
      </c>
      <c r="J1850" s="2" t="s">
        <v>56</v>
      </c>
      <c r="K1850" s="2" t="s">
        <v>57</v>
      </c>
      <c r="L1850" t="s">
        <v>1508</v>
      </c>
      <c r="M1850" s="2" t="s">
        <v>11013</v>
      </c>
      <c r="N1850" t="s">
        <v>11305</v>
      </c>
      <c r="O1850" s="2" t="s">
        <v>11306</v>
      </c>
      <c r="S1850" s="2" t="s">
        <v>53</v>
      </c>
      <c r="U1850" s="2" t="s">
        <v>54</v>
      </c>
      <c r="V1850" s="2" t="s">
        <v>55</v>
      </c>
      <c r="Y1850" t="s">
        <v>10528</v>
      </c>
      <c r="AA1850" t="s">
        <v>394</v>
      </c>
      <c r="AB1850" t="s">
        <v>395</v>
      </c>
      <c r="AE1850" s="2" t="s">
        <v>670</v>
      </c>
      <c r="AG1850" s="2" t="s">
        <v>394</v>
      </c>
      <c r="AH1850" s="2" t="s">
        <v>395</v>
      </c>
      <c r="AK1850" t="s">
        <v>11304</v>
      </c>
      <c r="AM1850" t="s">
        <v>40</v>
      </c>
      <c r="AN1850" t="s">
        <v>41</v>
      </c>
      <c r="AQ1850" s="2" t="s">
        <v>11052</v>
      </c>
      <c r="AS1850" s="2" t="s">
        <v>394</v>
      </c>
      <c r="AT1850" s="2" t="s">
        <v>395</v>
      </c>
      <c r="AU1850" t="s">
        <v>10875</v>
      </c>
      <c r="AV1850" s="2" t="s">
        <v>11009</v>
      </c>
      <c r="AW1850" t="s">
        <v>27474</v>
      </c>
      <c r="AX1850" s="4518" t="s">
        <v>27976</v>
      </c>
      <c r="AY1850" s="4518" t="s">
        <v>27977</v>
      </c>
      <c r="AZ1850" t="s">
        <v>36</v>
      </c>
      <c r="BA1850" t="s">
        <v>27978</v>
      </c>
      <c r="BB1850" s="4518" t="s">
        <v>57</v>
      </c>
      <c r="BC1850" s="4518" t="s">
        <v>27979</v>
      </c>
      <c r="BD1850" t="s">
        <v>27980</v>
      </c>
      <c r="BE1850" t="s">
        <v>27981</v>
      </c>
      <c r="BF1850" s="4518" t="s">
        <v>27982</v>
      </c>
      <c r="BG1850" s="4518" t="s">
        <v>27983</v>
      </c>
      <c r="BH1850" t="s">
        <v>27984</v>
      </c>
      <c r="BI1850" t="s">
        <v>27985</v>
      </c>
    </row>
    <row r="1851" spans="1:61" hidden="1" x14ac:dyDescent="0.2">
      <c r="A1851" t="s">
        <v>11307</v>
      </c>
      <c r="B1851">
        <v>1</v>
      </c>
      <c r="C1851" t="s">
        <v>11308</v>
      </c>
      <c r="D1851" s="2" t="s">
        <v>31</v>
      </c>
      <c r="E1851" s="2" t="s">
        <v>32</v>
      </c>
      <c r="F1851" t="s">
        <v>1119</v>
      </c>
      <c r="G1851" s="2" t="s">
        <v>11309</v>
      </c>
      <c r="H1851" t="s">
        <v>35</v>
      </c>
      <c r="I1851" t="s">
        <v>36</v>
      </c>
      <c r="J1851" s="2" t="s">
        <v>56</v>
      </c>
      <c r="K1851" s="2" t="s">
        <v>57</v>
      </c>
      <c r="L1851" t="s">
        <v>1508</v>
      </c>
      <c r="M1851" s="2" t="s">
        <v>1508</v>
      </c>
      <c r="N1851" t="s">
        <v>11310</v>
      </c>
      <c r="O1851" s="2" t="s">
        <v>11311</v>
      </c>
      <c r="S1851" s="2" t="s">
        <v>53</v>
      </c>
      <c r="U1851" s="2" t="s">
        <v>54</v>
      </c>
      <c r="V1851" s="2" t="s">
        <v>55</v>
      </c>
      <c r="Y1851" t="s">
        <v>443</v>
      </c>
      <c r="AA1851" t="s">
        <v>394</v>
      </c>
      <c r="AB1851" t="s">
        <v>395</v>
      </c>
      <c r="AE1851" s="2" t="s">
        <v>1306</v>
      </c>
      <c r="AG1851" s="2" t="s">
        <v>394</v>
      </c>
      <c r="AH1851" s="2" t="s">
        <v>395</v>
      </c>
      <c r="AK1851" t="s">
        <v>10603</v>
      </c>
      <c r="AM1851" t="s">
        <v>40</v>
      </c>
      <c r="AN1851" t="s">
        <v>41</v>
      </c>
      <c r="AQ1851" s="2" t="s">
        <v>10220</v>
      </c>
      <c r="AS1851" s="2" t="s">
        <v>394</v>
      </c>
      <c r="AT1851" s="2" t="s">
        <v>395</v>
      </c>
      <c r="AU1851" t="s">
        <v>2906</v>
      </c>
      <c r="AV1851" s="2" t="s">
        <v>5301</v>
      </c>
      <c r="AW1851" t="s">
        <v>27439</v>
      </c>
      <c r="AX1851" s="4518" t="s">
        <v>27976</v>
      </c>
      <c r="AY1851" s="4518" t="s">
        <v>27977</v>
      </c>
      <c r="AZ1851" t="s">
        <v>36</v>
      </c>
      <c r="BA1851" t="s">
        <v>27978</v>
      </c>
      <c r="BB1851" s="4518" t="s">
        <v>57</v>
      </c>
      <c r="BC1851" s="4518" t="s">
        <v>27979</v>
      </c>
      <c r="BD1851" t="s">
        <v>27980</v>
      </c>
      <c r="BE1851" t="s">
        <v>27981</v>
      </c>
      <c r="BF1851" s="4518" t="s">
        <v>27982</v>
      </c>
      <c r="BG1851" s="4518" t="s">
        <v>27983</v>
      </c>
      <c r="BH1851" t="s">
        <v>27984</v>
      </c>
      <c r="BI1851" t="s">
        <v>27985</v>
      </c>
    </row>
    <row r="1852" spans="1:61" hidden="1" x14ac:dyDescent="0.2">
      <c r="A1852" t="s">
        <v>11312</v>
      </c>
      <c r="B1852">
        <v>1</v>
      </c>
      <c r="C1852" t="s">
        <v>11313</v>
      </c>
      <c r="D1852" s="2" t="s">
        <v>31</v>
      </c>
      <c r="E1852" s="2" t="s">
        <v>32</v>
      </c>
      <c r="F1852" t="s">
        <v>1119</v>
      </c>
      <c r="G1852" s="2" t="s">
        <v>11314</v>
      </c>
      <c r="H1852" t="s">
        <v>35</v>
      </c>
      <c r="I1852" t="s">
        <v>36</v>
      </c>
      <c r="J1852" s="2" t="s">
        <v>56</v>
      </c>
      <c r="K1852" s="2" t="s">
        <v>57</v>
      </c>
      <c r="L1852" t="s">
        <v>1508</v>
      </c>
      <c r="M1852" s="2" t="s">
        <v>11013</v>
      </c>
      <c r="N1852" t="s">
        <v>11316</v>
      </c>
      <c r="O1852" s="2" t="s">
        <v>11317</v>
      </c>
      <c r="S1852" s="2" t="s">
        <v>53</v>
      </c>
      <c r="U1852" s="2" t="s">
        <v>54</v>
      </c>
      <c r="V1852" s="2" t="s">
        <v>55</v>
      </c>
      <c r="Y1852" t="s">
        <v>591</v>
      </c>
      <c r="AA1852" t="s">
        <v>394</v>
      </c>
      <c r="AB1852" t="s">
        <v>395</v>
      </c>
      <c r="AE1852" s="2" t="s">
        <v>670</v>
      </c>
      <c r="AG1852" s="2" t="s">
        <v>394</v>
      </c>
      <c r="AH1852" s="2" t="s">
        <v>395</v>
      </c>
      <c r="AK1852" t="s">
        <v>11315</v>
      </c>
      <c r="AM1852" t="s">
        <v>40</v>
      </c>
      <c r="AN1852" t="s">
        <v>41</v>
      </c>
      <c r="AQ1852" s="2" t="s">
        <v>11052</v>
      </c>
      <c r="AS1852" s="2" t="s">
        <v>394</v>
      </c>
      <c r="AT1852" s="2" t="s">
        <v>395</v>
      </c>
      <c r="AU1852" t="s">
        <v>10875</v>
      </c>
      <c r="AV1852" s="2" t="s">
        <v>11009</v>
      </c>
      <c r="AW1852" t="s">
        <v>27473</v>
      </c>
      <c r="AX1852" s="4518" t="s">
        <v>27976</v>
      </c>
      <c r="AY1852" s="4518" t="s">
        <v>27977</v>
      </c>
      <c r="AZ1852" t="s">
        <v>36</v>
      </c>
      <c r="BA1852" t="s">
        <v>27978</v>
      </c>
      <c r="BB1852" s="4518" t="s">
        <v>57</v>
      </c>
      <c r="BC1852" s="4518" t="s">
        <v>27979</v>
      </c>
      <c r="BD1852" t="s">
        <v>27980</v>
      </c>
      <c r="BE1852" t="s">
        <v>27981</v>
      </c>
      <c r="BF1852" s="4518" t="s">
        <v>27982</v>
      </c>
      <c r="BG1852" s="4518" t="s">
        <v>27983</v>
      </c>
      <c r="BH1852" t="s">
        <v>27984</v>
      </c>
      <c r="BI1852" t="s">
        <v>27985</v>
      </c>
    </row>
    <row r="1853" spans="1:61" hidden="1" x14ac:dyDescent="0.2">
      <c r="A1853" t="s">
        <v>11318</v>
      </c>
      <c r="B1853">
        <v>1</v>
      </c>
      <c r="C1853" t="s">
        <v>11319</v>
      </c>
      <c r="D1853" s="2" t="s">
        <v>31</v>
      </c>
      <c r="E1853" s="2" t="s">
        <v>32</v>
      </c>
      <c r="F1853" t="s">
        <v>1119</v>
      </c>
      <c r="G1853" s="2" t="s">
        <v>11320</v>
      </c>
      <c r="H1853" t="s">
        <v>35</v>
      </c>
      <c r="I1853" t="s">
        <v>36</v>
      </c>
      <c r="J1853" s="2" t="s">
        <v>56</v>
      </c>
      <c r="K1853" s="2" t="s">
        <v>57</v>
      </c>
      <c r="L1853" t="s">
        <v>1508</v>
      </c>
      <c r="M1853" s="2" t="s">
        <v>11013</v>
      </c>
      <c r="N1853" t="s">
        <v>11322</v>
      </c>
      <c r="O1853" s="2" t="s">
        <v>11323</v>
      </c>
      <c r="S1853" s="2" t="s">
        <v>53</v>
      </c>
      <c r="U1853" s="2" t="s">
        <v>54</v>
      </c>
      <c r="V1853" s="2" t="s">
        <v>55</v>
      </c>
      <c r="Y1853" t="s">
        <v>11027</v>
      </c>
      <c r="AA1853" t="s">
        <v>394</v>
      </c>
      <c r="AB1853" t="s">
        <v>395</v>
      </c>
      <c r="AE1853" s="2" t="s">
        <v>670</v>
      </c>
      <c r="AG1853" s="2" t="s">
        <v>394</v>
      </c>
      <c r="AH1853" s="2" t="s">
        <v>395</v>
      </c>
      <c r="AK1853" t="s">
        <v>11321</v>
      </c>
      <c r="AM1853" t="s">
        <v>40</v>
      </c>
      <c r="AN1853" t="s">
        <v>41</v>
      </c>
      <c r="AQ1853" s="2" t="s">
        <v>11052</v>
      </c>
      <c r="AS1853" s="2" t="s">
        <v>394</v>
      </c>
      <c r="AT1853" s="2" t="s">
        <v>395</v>
      </c>
      <c r="AU1853" t="s">
        <v>10875</v>
      </c>
      <c r="AV1853" s="2" t="s">
        <v>11009</v>
      </c>
      <c r="AW1853" t="s">
        <v>27473</v>
      </c>
      <c r="AX1853" s="4518" t="s">
        <v>27976</v>
      </c>
      <c r="AY1853" s="4518" t="s">
        <v>27977</v>
      </c>
      <c r="AZ1853" t="s">
        <v>36</v>
      </c>
      <c r="BA1853" t="s">
        <v>27978</v>
      </c>
      <c r="BB1853" s="4518" t="s">
        <v>57</v>
      </c>
      <c r="BC1853" s="4518" t="s">
        <v>27979</v>
      </c>
      <c r="BD1853" t="s">
        <v>27980</v>
      </c>
      <c r="BE1853" t="s">
        <v>27981</v>
      </c>
      <c r="BF1853" s="4518" t="s">
        <v>27982</v>
      </c>
      <c r="BG1853" s="4518" t="s">
        <v>27983</v>
      </c>
      <c r="BH1853" t="s">
        <v>27984</v>
      </c>
      <c r="BI1853" t="s">
        <v>27985</v>
      </c>
    </row>
    <row r="1854" spans="1:61" hidden="1" x14ac:dyDescent="0.2">
      <c r="A1854" t="s">
        <v>11324</v>
      </c>
      <c r="B1854">
        <v>1</v>
      </c>
      <c r="C1854" t="s">
        <v>11325</v>
      </c>
      <c r="D1854" s="2" t="s">
        <v>31</v>
      </c>
      <c r="E1854" s="2" t="s">
        <v>32</v>
      </c>
      <c r="F1854" t="s">
        <v>1119</v>
      </c>
      <c r="G1854" s="2" t="s">
        <v>11326</v>
      </c>
      <c r="H1854" t="s">
        <v>35</v>
      </c>
      <c r="I1854" t="s">
        <v>36</v>
      </c>
      <c r="J1854" s="2" t="s">
        <v>56</v>
      </c>
      <c r="K1854" s="2" t="s">
        <v>57</v>
      </c>
      <c r="L1854" t="s">
        <v>1508</v>
      </c>
      <c r="M1854" s="2" t="s">
        <v>1508</v>
      </c>
      <c r="N1854" t="s">
        <v>11327</v>
      </c>
      <c r="O1854" s="2" t="s">
        <v>11328</v>
      </c>
      <c r="S1854" s="2" t="s">
        <v>53</v>
      </c>
      <c r="U1854" s="2" t="s">
        <v>54</v>
      </c>
      <c r="V1854" s="2" t="s">
        <v>55</v>
      </c>
      <c r="Y1854" t="s">
        <v>443</v>
      </c>
      <c r="AA1854" t="s">
        <v>394</v>
      </c>
      <c r="AB1854" t="s">
        <v>395</v>
      </c>
      <c r="AE1854" s="2" t="s">
        <v>1306</v>
      </c>
      <c r="AG1854" s="2" t="s">
        <v>394</v>
      </c>
      <c r="AH1854" s="2" t="s">
        <v>395</v>
      </c>
      <c r="AK1854" t="s">
        <v>9553</v>
      </c>
      <c r="AM1854" t="s">
        <v>40</v>
      </c>
      <c r="AN1854" t="s">
        <v>41</v>
      </c>
      <c r="AQ1854" s="2" t="s">
        <v>9556</v>
      </c>
      <c r="AS1854" s="2" t="s">
        <v>394</v>
      </c>
      <c r="AT1854" s="2" t="s">
        <v>395</v>
      </c>
      <c r="AU1854" t="s">
        <v>2906</v>
      </c>
      <c r="AV1854" s="2" t="s">
        <v>5301</v>
      </c>
      <c r="AW1854" t="s">
        <v>27439</v>
      </c>
      <c r="AX1854" s="4518" t="s">
        <v>27976</v>
      </c>
      <c r="AY1854" s="4518" t="s">
        <v>27977</v>
      </c>
      <c r="AZ1854" t="s">
        <v>36</v>
      </c>
      <c r="BA1854" t="s">
        <v>27978</v>
      </c>
      <c r="BB1854" s="4518" t="s">
        <v>57</v>
      </c>
      <c r="BC1854" s="4518" t="s">
        <v>27979</v>
      </c>
      <c r="BD1854" t="s">
        <v>27980</v>
      </c>
      <c r="BE1854" t="s">
        <v>27981</v>
      </c>
      <c r="BF1854" s="4518" t="s">
        <v>27982</v>
      </c>
      <c r="BG1854" s="4518" t="s">
        <v>27983</v>
      </c>
      <c r="BH1854" t="s">
        <v>27984</v>
      </c>
      <c r="BI1854" t="s">
        <v>27985</v>
      </c>
    </row>
    <row r="1855" spans="1:61" hidden="1" x14ac:dyDescent="0.2">
      <c r="A1855" t="s">
        <v>11329</v>
      </c>
      <c r="B1855">
        <v>1</v>
      </c>
      <c r="C1855" t="s">
        <v>11330</v>
      </c>
      <c r="D1855" s="2" t="s">
        <v>31</v>
      </c>
      <c r="E1855" s="2" t="s">
        <v>32</v>
      </c>
      <c r="F1855" t="s">
        <v>1119</v>
      </c>
      <c r="G1855" s="2" t="s">
        <v>11331</v>
      </c>
      <c r="H1855" t="s">
        <v>35</v>
      </c>
      <c r="I1855" t="s">
        <v>36</v>
      </c>
      <c r="J1855" s="2" t="s">
        <v>56</v>
      </c>
      <c r="K1855" s="2" t="s">
        <v>57</v>
      </c>
      <c r="L1855" t="s">
        <v>1508</v>
      </c>
      <c r="M1855" s="2" t="s">
        <v>1508</v>
      </c>
      <c r="N1855" t="s">
        <v>11332</v>
      </c>
      <c r="O1855" s="2" t="s">
        <v>11333</v>
      </c>
      <c r="S1855" s="2" t="s">
        <v>53</v>
      </c>
      <c r="U1855" s="2" t="s">
        <v>54</v>
      </c>
      <c r="V1855" s="2" t="s">
        <v>55</v>
      </c>
      <c r="Y1855" t="s">
        <v>443</v>
      </c>
      <c r="AA1855" t="s">
        <v>394</v>
      </c>
      <c r="AB1855" t="s">
        <v>395</v>
      </c>
      <c r="AE1855" s="2" t="s">
        <v>1306</v>
      </c>
      <c r="AG1855" s="2" t="s">
        <v>394</v>
      </c>
      <c r="AH1855" s="2" t="s">
        <v>395</v>
      </c>
      <c r="AK1855" t="s">
        <v>9594</v>
      </c>
      <c r="AM1855" t="s">
        <v>40</v>
      </c>
      <c r="AN1855" t="s">
        <v>41</v>
      </c>
      <c r="AQ1855" s="2" t="s">
        <v>9597</v>
      </c>
      <c r="AS1855" s="2" t="s">
        <v>394</v>
      </c>
      <c r="AT1855" s="2" t="s">
        <v>395</v>
      </c>
      <c r="AU1855" t="s">
        <v>2906</v>
      </c>
      <c r="AV1855" s="2" t="s">
        <v>5301</v>
      </c>
      <c r="AW1855" t="s">
        <v>27439</v>
      </c>
      <c r="AX1855" s="4518" t="s">
        <v>27976</v>
      </c>
      <c r="AY1855" s="4518" t="s">
        <v>27977</v>
      </c>
      <c r="AZ1855" t="s">
        <v>36</v>
      </c>
      <c r="BA1855" t="s">
        <v>27978</v>
      </c>
      <c r="BB1855" s="4518" t="s">
        <v>57</v>
      </c>
      <c r="BC1855" s="4518" t="s">
        <v>27979</v>
      </c>
      <c r="BD1855" t="s">
        <v>27980</v>
      </c>
      <c r="BE1855" t="s">
        <v>27981</v>
      </c>
      <c r="BF1855" s="4518" t="s">
        <v>27982</v>
      </c>
      <c r="BG1855" s="4518" t="s">
        <v>27983</v>
      </c>
      <c r="BH1855" t="s">
        <v>27984</v>
      </c>
      <c r="BI1855" t="s">
        <v>27985</v>
      </c>
    </row>
    <row r="1856" spans="1:61" hidden="1" x14ac:dyDescent="0.2">
      <c r="A1856" t="s">
        <v>11334</v>
      </c>
      <c r="B1856">
        <v>1</v>
      </c>
      <c r="C1856" t="s">
        <v>11335</v>
      </c>
      <c r="D1856" s="2" t="s">
        <v>31</v>
      </c>
      <c r="E1856" s="2" t="s">
        <v>32</v>
      </c>
      <c r="F1856" t="s">
        <v>1119</v>
      </c>
      <c r="G1856" s="2" t="s">
        <v>11336</v>
      </c>
      <c r="H1856" t="s">
        <v>35</v>
      </c>
      <c r="I1856" t="s">
        <v>36</v>
      </c>
      <c r="J1856" s="2" t="s">
        <v>56</v>
      </c>
      <c r="K1856" s="2" t="s">
        <v>57</v>
      </c>
      <c r="L1856" t="s">
        <v>1508</v>
      </c>
      <c r="M1856" s="2" t="s">
        <v>2309</v>
      </c>
      <c r="N1856" t="s">
        <v>11337</v>
      </c>
      <c r="O1856" s="2" t="s">
        <v>11338</v>
      </c>
      <c r="S1856" s="2" t="s">
        <v>53</v>
      </c>
      <c r="U1856" s="2" t="s">
        <v>54</v>
      </c>
      <c r="V1856" s="2" t="s">
        <v>55</v>
      </c>
      <c r="Y1856" t="s">
        <v>443</v>
      </c>
      <c r="AA1856" t="s">
        <v>394</v>
      </c>
      <c r="AB1856" t="s">
        <v>395</v>
      </c>
      <c r="AE1856" s="2" t="s">
        <v>1306</v>
      </c>
      <c r="AG1856" s="2" t="s">
        <v>394</v>
      </c>
      <c r="AH1856" s="2" t="s">
        <v>395</v>
      </c>
      <c r="AK1856" t="s">
        <v>9553</v>
      </c>
      <c r="AM1856" t="s">
        <v>40</v>
      </c>
      <c r="AN1856" t="s">
        <v>41</v>
      </c>
      <c r="AQ1856" s="2" t="s">
        <v>9556</v>
      </c>
      <c r="AS1856" s="2" t="s">
        <v>394</v>
      </c>
      <c r="AT1856" s="2" t="s">
        <v>395</v>
      </c>
      <c r="AU1856" t="s">
        <v>2906</v>
      </c>
      <c r="AV1856" s="2" t="s">
        <v>5301</v>
      </c>
      <c r="AW1856" t="s">
        <v>27439</v>
      </c>
      <c r="AX1856" s="4518" t="s">
        <v>27976</v>
      </c>
      <c r="AY1856" s="4518" t="s">
        <v>27977</v>
      </c>
      <c r="AZ1856" t="s">
        <v>36</v>
      </c>
      <c r="BA1856" t="s">
        <v>27978</v>
      </c>
      <c r="BB1856" s="4518" t="s">
        <v>57</v>
      </c>
      <c r="BC1856" s="4518" t="s">
        <v>27979</v>
      </c>
      <c r="BD1856" t="s">
        <v>27980</v>
      </c>
      <c r="BE1856" t="s">
        <v>27981</v>
      </c>
      <c r="BF1856" s="4518" t="s">
        <v>27982</v>
      </c>
      <c r="BG1856" s="4518" t="s">
        <v>27983</v>
      </c>
      <c r="BH1856" t="s">
        <v>27984</v>
      </c>
      <c r="BI1856" t="s">
        <v>27985</v>
      </c>
    </row>
    <row r="1857" spans="1:61" hidden="1" x14ac:dyDescent="0.2">
      <c r="A1857" t="s">
        <v>11339</v>
      </c>
      <c r="B1857">
        <v>1</v>
      </c>
      <c r="C1857" t="s">
        <v>11340</v>
      </c>
      <c r="D1857" s="2" t="s">
        <v>31</v>
      </c>
      <c r="E1857" s="2" t="s">
        <v>32</v>
      </c>
      <c r="F1857" t="s">
        <v>1119</v>
      </c>
      <c r="G1857" s="2" t="s">
        <v>11341</v>
      </c>
      <c r="H1857" t="s">
        <v>35</v>
      </c>
      <c r="I1857" t="s">
        <v>36</v>
      </c>
      <c r="J1857" s="2" t="s">
        <v>56</v>
      </c>
      <c r="K1857" s="2" t="s">
        <v>57</v>
      </c>
      <c r="L1857" t="s">
        <v>1508</v>
      </c>
      <c r="M1857" s="2" t="s">
        <v>1508</v>
      </c>
      <c r="N1857" t="s">
        <v>11342</v>
      </c>
      <c r="O1857" s="2" t="s">
        <v>11343</v>
      </c>
      <c r="S1857" s="2" t="s">
        <v>53</v>
      </c>
      <c r="U1857" s="2" t="s">
        <v>54</v>
      </c>
      <c r="V1857" s="2" t="s">
        <v>55</v>
      </c>
      <c r="Y1857" t="s">
        <v>443</v>
      </c>
      <c r="AA1857" t="s">
        <v>394</v>
      </c>
      <c r="AB1857" t="s">
        <v>395</v>
      </c>
      <c r="AE1857" s="2" t="s">
        <v>1306</v>
      </c>
      <c r="AG1857" s="2" t="s">
        <v>394</v>
      </c>
      <c r="AH1857" s="2" t="s">
        <v>395</v>
      </c>
      <c r="AK1857" t="s">
        <v>9553</v>
      </c>
      <c r="AM1857" t="s">
        <v>40</v>
      </c>
      <c r="AN1857" t="s">
        <v>41</v>
      </c>
      <c r="AQ1857" s="2" t="s">
        <v>9556</v>
      </c>
      <c r="AS1857" s="2" t="s">
        <v>394</v>
      </c>
      <c r="AT1857" s="2" t="s">
        <v>395</v>
      </c>
      <c r="AU1857" t="s">
        <v>2906</v>
      </c>
      <c r="AV1857" s="2" t="s">
        <v>5301</v>
      </c>
      <c r="AW1857" t="s">
        <v>27438</v>
      </c>
      <c r="AX1857" s="4518" t="s">
        <v>27976</v>
      </c>
      <c r="AY1857" s="4518" t="s">
        <v>27977</v>
      </c>
      <c r="AZ1857" t="s">
        <v>36</v>
      </c>
      <c r="BA1857" t="s">
        <v>27978</v>
      </c>
      <c r="BB1857" s="4518" t="s">
        <v>57</v>
      </c>
      <c r="BC1857" s="4518" t="s">
        <v>27979</v>
      </c>
      <c r="BD1857" t="s">
        <v>27980</v>
      </c>
      <c r="BE1857" t="s">
        <v>27981</v>
      </c>
      <c r="BF1857" s="4518" t="s">
        <v>27982</v>
      </c>
      <c r="BG1857" s="4518" t="s">
        <v>27983</v>
      </c>
      <c r="BH1857" t="s">
        <v>27984</v>
      </c>
      <c r="BI1857" t="s">
        <v>27985</v>
      </c>
    </row>
    <row r="1858" spans="1:61" hidden="1" x14ac:dyDescent="0.2">
      <c r="A1858" t="s">
        <v>11344</v>
      </c>
      <c r="B1858">
        <v>1</v>
      </c>
      <c r="C1858" t="s">
        <v>11345</v>
      </c>
      <c r="D1858" s="2" t="s">
        <v>31</v>
      </c>
      <c r="E1858" s="2" t="s">
        <v>32</v>
      </c>
      <c r="F1858" t="s">
        <v>1119</v>
      </c>
      <c r="G1858" s="2" t="s">
        <v>11346</v>
      </c>
      <c r="H1858" t="s">
        <v>35</v>
      </c>
      <c r="I1858" t="s">
        <v>36</v>
      </c>
      <c r="J1858" s="2" t="s">
        <v>56</v>
      </c>
      <c r="K1858" s="2" t="s">
        <v>57</v>
      </c>
      <c r="L1858" t="s">
        <v>1508</v>
      </c>
      <c r="M1858" s="2" t="s">
        <v>1542</v>
      </c>
      <c r="N1858" t="s">
        <v>11347</v>
      </c>
      <c r="O1858" s="2" t="s">
        <v>11348</v>
      </c>
      <c r="S1858" s="2" t="s">
        <v>53</v>
      </c>
      <c r="U1858" s="2" t="s">
        <v>54</v>
      </c>
      <c r="V1858" s="2" t="s">
        <v>55</v>
      </c>
      <c r="Y1858" t="s">
        <v>443</v>
      </c>
      <c r="AA1858" t="s">
        <v>394</v>
      </c>
      <c r="AB1858" t="s">
        <v>395</v>
      </c>
      <c r="AE1858" s="2" t="s">
        <v>1306</v>
      </c>
      <c r="AG1858" s="2" t="s">
        <v>394</v>
      </c>
      <c r="AH1858" s="2" t="s">
        <v>395</v>
      </c>
      <c r="AK1858" t="s">
        <v>9553</v>
      </c>
      <c r="AM1858" t="s">
        <v>40</v>
      </c>
      <c r="AN1858" t="s">
        <v>41</v>
      </c>
      <c r="AQ1858" s="2" t="s">
        <v>9556</v>
      </c>
      <c r="AS1858" s="2" t="s">
        <v>394</v>
      </c>
      <c r="AT1858" s="2" t="s">
        <v>395</v>
      </c>
      <c r="AU1858" t="s">
        <v>2906</v>
      </c>
      <c r="AV1858" s="2" t="s">
        <v>5301</v>
      </c>
      <c r="AW1858" t="s">
        <v>27439</v>
      </c>
      <c r="AX1858" s="4518" t="s">
        <v>27976</v>
      </c>
      <c r="AY1858" s="4518" t="s">
        <v>27977</v>
      </c>
      <c r="AZ1858" t="s">
        <v>36</v>
      </c>
      <c r="BA1858" t="s">
        <v>27978</v>
      </c>
      <c r="BB1858" s="4518" t="s">
        <v>57</v>
      </c>
      <c r="BC1858" s="4518" t="s">
        <v>27979</v>
      </c>
      <c r="BD1858" t="s">
        <v>27980</v>
      </c>
      <c r="BE1858" t="s">
        <v>27981</v>
      </c>
      <c r="BF1858" s="4518" t="s">
        <v>27982</v>
      </c>
      <c r="BG1858" s="4518" t="s">
        <v>27983</v>
      </c>
      <c r="BH1858" t="s">
        <v>27984</v>
      </c>
      <c r="BI1858" t="s">
        <v>27985</v>
      </c>
    </row>
    <row r="1859" spans="1:61" hidden="1" x14ac:dyDescent="0.2">
      <c r="A1859" t="s">
        <v>11349</v>
      </c>
      <c r="B1859">
        <v>1</v>
      </c>
      <c r="C1859" t="s">
        <v>11350</v>
      </c>
      <c r="D1859" s="2" t="s">
        <v>31</v>
      </c>
      <c r="E1859" s="2" t="s">
        <v>32</v>
      </c>
      <c r="F1859" t="s">
        <v>1119</v>
      </c>
      <c r="G1859" s="2" t="s">
        <v>11351</v>
      </c>
      <c r="H1859" t="s">
        <v>35</v>
      </c>
      <c r="I1859" t="s">
        <v>36</v>
      </c>
      <c r="J1859" s="2" t="s">
        <v>56</v>
      </c>
      <c r="K1859" s="2" t="s">
        <v>57</v>
      </c>
      <c r="L1859" t="s">
        <v>1508</v>
      </c>
      <c r="M1859" s="2" t="s">
        <v>7192</v>
      </c>
      <c r="N1859" t="s">
        <v>11353</v>
      </c>
      <c r="O1859" s="2" t="s">
        <v>11354</v>
      </c>
      <c r="P1859" t="s">
        <v>5732</v>
      </c>
      <c r="S1859" s="2" t="s">
        <v>53</v>
      </c>
      <c r="U1859" s="2" t="s">
        <v>54</v>
      </c>
      <c r="V1859" s="2" t="s">
        <v>55</v>
      </c>
      <c r="W1859" t="s">
        <v>49</v>
      </c>
      <c r="Y1859" t="s">
        <v>7436</v>
      </c>
      <c r="AA1859" t="s">
        <v>47</v>
      </c>
      <c r="AB1859" t="s">
        <v>48</v>
      </c>
      <c r="AC1859" s="2" t="s">
        <v>51</v>
      </c>
      <c r="AE1859" s="2" t="s">
        <v>2604</v>
      </c>
      <c r="AG1859" s="2" t="s">
        <v>47</v>
      </c>
      <c r="AH1859" s="2" t="s">
        <v>48</v>
      </c>
      <c r="AK1859" t="s">
        <v>11352</v>
      </c>
      <c r="AM1859" t="s">
        <v>40</v>
      </c>
      <c r="AN1859" t="s">
        <v>41</v>
      </c>
      <c r="AO1859" s="2" t="s">
        <v>45</v>
      </c>
      <c r="AQ1859" s="2" t="s">
        <v>5724</v>
      </c>
      <c r="AS1859" s="2" t="s">
        <v>47</v>
      </c>
      <c r="AT1859" s="2" t="s">
        <v>48</v>
      </c>
      <c r="AU1859" t="s">
        <v>1502</v>
      </c>
      <c r="AV1859" s="2" t="s">
        <v>1503</v>
      </c>
      <c r="AW1859" t="s">
        <v>27458</v>
      </c>
      <c r="AX1859" s="4518" t="s">
        <v>27976</v>
      </c>
      <c r="AY1859" s="4518" t="s">
        <v>27977</v>
      </c>
      <c r="AZ1859" t="s">
        <v>36</v>
      </c>
      <c r="BA1859" t="s">
        <v>27978</v>
      </c>
      <c r="BB1859" s="4518" t="s">
        <v>57</v>
      </c>
      <c r="BC1859" s="4518" t="s">
        <v>27979</v>
      </c>
      <c r="BD1859" t="s">
        <v>27980</v>
      </c>
      <c r="BE1859" t="s">
        <v>27981</v>
      </c>
      <c r="BF1859" s="4518" t="s">
        <v>27982</v>
      </c>
      <c r="BG1859" s="4518" t="s">
        <v>27983</v>
      </c>
      <c r="BH1859" t="s">
        <v>27992</v>
      </c>
      <c r="BI1859" t="s">
        <v>27993</v>
      </c>
    </row>
    <row r="1860" spans="1:61" hidden="1" x14ac:dyDescent="0.2">
      <c r="A1860" t="s">
        <v>11355</v>
      </c>
      <c r="B1860">
        <v>1</v>
      </c>
      <c r="C1860" t="s">
        <v>11356</v>
      </c>
      <c r="D1860" s="2" t="s">
        <v>31</v>
      </c>
      <c r="E1860" s="2" t="s">
        <v>32</v>
      </c>
      <c r="F1860" t="s">
        <v>1119</v>
      </c>
      <c r="G1860" s="2" t="s">
        <v>11357</v>
      </c>
      <c r="H1860" t="s">
        <v>35</v>
      </c>
      <c r="I1860" t="s">
        <v>36</v>
      </c>
      <c r="J1860" s="2" t="s">
        <v>56</v>
      </c>
      <c r="K1860" s="2" t="s">
        <v>57</v>
      </c>
      <c r="L1860" t="s">
        <v>1508</v>
      </c>
      <c r="M1860" s="2" t="s">
        <v>2309</v>
      </c>
      <c r="N1860" t="s">
        <v>11358</v>
      </c>
      <c r="O1860" s="2" t="s">
        <v>11359</v>
      </c>
      <c r="S1860" s="2" t="s">
        <v>53</v>
      </c>
      <c r="U1860" s="2" t="s">
        <v>54</v>
      </c>
      <c r="V1860" s="2" t="s">
        <v>55</v>
      </c>
      <c r="Y1860" t="s">
        <v>443</v>
      </c>
      <c r="AA1860" t="s">
        <v>394</v>
      </c>
      <c r="AB1860" t="s">
        <v>395</v>
      </c>
      <c r="AE1860" s="2" t="s">
        <v>1306</v>
      </c>
      <c r="AG1860" s="2" t="s">
        <v>394</v>
      </c>
      <c r="AH1860" s="2" t="s">
        <v>395</v>
      </c>
      <c r="AK1860" t="s">
        <v>10603</v>
      </c>
      <c r="AM1860" t="s">
        <v>40</v>
      </c>
      <c r="AN1860" t="s">
        <v>41</v>
      </c>
      <c r="AQ1860" s="2" t="s">
        <v>10220</v>
      </c>
      <c r="AS1860" s="2" t="s">
        <v>394</v>
      </c>
      <c r="AT1860" s="2" t="s">
        <v>395</v>
      </c>
      <c r="AU1860" t="s">
        <v>2906</v>
      </c>
      <c r="AV1860" s="2" t="s">
        <v>5301</v>
      </c>
      <c r="AW1860" t="s">
        <v>27438</v>
      </c>
      <c r="AX1860" s="4518" t="s">
        <v>27976</v>
      </c>
      <c r="AY1860" s="4518" t="s">
        <v>27977</v>
      </c>
      <c r="AZ1860" t="s">
        <v>36</v>
      </c>
      <c r="BA1860" t="s">
        <v>27978</v>
      </c>
      <c r="BB1860" s="4518" t="s">
        <v>57</v>
      </c>
      <c r="BC1860" s="4518" t="s">
        <v>27979</v>
      </c>
      <c r="BD1860" t="s">
        <v>27980</v>
      </c>
      <c r="BE1860" t="s">
        <v>27981</v>
      </c>
      <c r="BF1860" s="4518" t="s">
        <v>27982</v>
      </c>
      <c r="BG1860" s="4518" t="s">
        <v>27983</v>
      </c>
      <c r="BH1860" t="s">
        <v>27984</v>
      </c>
      <c r="BI1860" t="s">
        <v>27985</v>
      </c>
    </row>
    <row r="1861" spans="1:61" hidden="1" x14ac:dyDescent="0.2">
      <c r="A1861" t="s">
        <v>11360</v>
      </c>
      <c r="B1861">
        <v>1</v>
      </c>
      <c r="C1861" t="s">
        <v>11361</v>
      </c>
      <c r="D1861" s="2" t="s">
        <v>31</v>
      </c>
      <c r="E1861" s="2" t="s">
        <v>32</v>
      </c>
      <c r="F1861" t="s">
        <v>1119</v>
      </c>
      <c r="G1861" s="2" t="s">
        <v>11362</v>
      </c>
      <c r="H1861" t="s">
        <v>35</v>
      </c>
      <c r="I1861" t="s">
        <v>36</v>
      </c>
      <c r="J1861" s="2" t="s">
        <v>56</v>
      </c>
      <c r="K1861" s="2" t="s">
        <v>57</v>
      </c>
      <c r="L1861" t="s">
        <v>1508</v>
      </c>
      <c r="M1861" s="2" t="s">
        <v>7192</v>
      </c>
      <c r="N1861" t="s">
        <v>11364</v>
      </c>
      <c r="O1861" s="2" t="s">
        <v>11365</v>
      </c>
      <c r="P1861" t="s">
        <v>5778</v>
      </c>
      <c r="S1861" s="2" t="s">
        <v>53</v>
      </c>
      <c r="U1861" s="2" t="s">
        <v>54</v>
      </c>
      <c r="V1861" s="2" t="s">
        <v>55</v>
      </c>
      <c r="W1861" t="s">
        <v>1511</v>
      </c>
      <c r="Y1861" t="s">
        <v>7454</v>
      </c>
      <c r="AA1861" t="s">
        <v>394</v>
      </c>
      <c r="AB1861" t="s">
        <v>395</v>
      </c>
      <c r="AC1861" s="2" t="s">
        <v>1513</v>
      </c>
      <c r="AE1861" s="2" t="s">
        <v>1371</v>
      </c>
      <c r="AG1861" s="2" t="s">
        <v>394</v>
      </c>
      <c r="AH1861" s="2" t="s">
        <v>395</v>
      </c>
      <c r="AK1861" t="s">
        <v>11363</v>
      </c>
      <c r="AM1861" t="s">
        <v>40</v>
      </c>
      <c r="AN1861" t="s">
        <v>41</v>
      </c>
      <c r="AO1861" s="2" t="s">
        <v>1510</v>
      </c>
      <c r="AQ1861" s="2" t="s">
        <v>551</v>
      </c>
      <c r="AS1861" s="2" t="s">
        <v>394</v>
      </c>
      <c r="AT1861" s="2" t="s">
        <v>395</v>
      </c>
      <c r="AU1861" t="s">
        <v>1502</v>
      </c>
      <c r="AV1861" s="2" t="s">
        <v>1503</v>
      </c>
      <c r="AW1861" t="s">
        <v>27457</v>
      </c>
      <c r="AX1861" s="4518" t="s">
        <v>27976</v>
      </c>
      <c r="AY1861" s="4518" t="s">
        <v>27977</v>
      </c>
      <c r="AZ1861" t="s">
        <v>36</v>
      </c>
      <c r="BA1861" t="s">
        <v>27978</v>
      </c>
      <c r="BB1861" s="4518" t="s">
        <v>57</v>
      </c>
      <c r="BC1861" s="4518" t="s">
        <v>27979</v>
      </c>
      <c r="BD1861" t="s">
        <v>27980</v>
      </c>
      <c r="BE1861" t="s">
        <v>27981</v>
      </c>
      <c r="BF1861" s="4518" t="s">
        <v>27982</v>
      </c>
      <c r="BG1861" s="4518" t="s">
        <v>27983</v>
      </c>
      <c r="BH1861" t="s">
        <v>27992</v>
      </c>
      <c r="BI1861" t="s">
        <v>27993</v>
      </c>
    </row>
    <row r="1862" spans="1:61" hidden="1" x14ac:dyDescent="0.2">
      <c r="A1862" t="s">
        <v>11366</v>
      </c>
      <c r="B1862">
        <v>1</v>
      </c>
      <c r="C1862" t="s">
        <v>11367</v>
      </c>
      <c r="D1862" s="2" t="s">
        <v>31</v>
      </c>
      <c r="E1862" s="2" t="s">
        <v>32</v>
      </c>
      <c r="F1862" t="s">
        <v>1119</v>
      </c>
      <c r="G1862" s="2" t="s">
        <v>11368</v>
      </c>
      <c r="H1862" t="s">
        <v>35</v>
      </c>
      <c r="I1862" t="s">
        <v>36</v>
      </c>
      <c r="J1862" s="2" t="s">
        <v>56</v>
      </c>
      <c r="K1862" s="2" t="s">
        <v>57</v>
      </c>
      <c r="L1862" t="s">
        <v>1508</v>
      </c>
      <c r="M1862" s="2" t="s">
        <v>1542</v>
      </c>
      <c r="N1862" t="s">
        <v>11369</v>
      </c>
      <c r="O1862" s="2" t="s">
        <v>11370</v>
      </c>
      <c r="S1862" s="2" t="s">
        <v>53</v>
      </c>
      <c r="U1862" s="2" t="s">
        <v>54</v>
      </c>
      <c r="V1862" s="2" t="s">
        <v>55</v>
      </c>
      <c r="Y1862" t="s">
        <v>443</v>
      </c>
      <c r="AA1862" t="s">
        <v>394</v>
      </c>
      <c r="AB1862" t="s">
        <v>395</v>
      </c>
      <c r="AE1862" s="2" t="s">
        <v>1306</v>
      </c>
      <c r="AG1862" s="2" t="s">
        <v>394</v>
      </c>
      <c r="AH1862" s="2" t="s">
        <v>395</v>
      </c>
      <c r="AK1862" t="s">
        <v>10603</v>
      </c>
      <c r="AM1862" t="s">
        <v>40</v>
      </c>
      <c r="AN1862" t="s">
        <v>41</v>
      </c>
      <c r="AQ1862" s="2" t="s">
        <v>10220</v>
      </c>
      <c r="AS1862" s="2" t="s">
        <v>394</v>
      </c>
      <c r="AT1862" s="2" t="s">
        <v>395</v>
      </c>
      <c r="AU1862" t="s">
        <v>2906</v>
      </c>
      <c r="AV1862" s="2" t="s">
        <v>5301</v>
      </c>
      <c r="AW1862" t="s">
        <v>27438</v>
      </c>
      <c r="AX1862" s="4518" t="s">
        <v>27976</v>
      </c>
      <c r="AY1862" s="4518" t="s">
        <v>27977</v>
      </c>
      <c r="AZ1862" t="s">
        <v>36</v>
      </c>
      <c r="BA1862" t="s">
        <v>27978</v>
      </c>
      <c r="BB1862" s="4518" t="s">
        <v>57</v>
      </c>
      <c r="BC1862" s="4518" t="s">
        <v>27979</v>
      </c>
      <c r="BD1862" t="s">
        <v>27980</v>
      </c>
      <c r="BE1862" t="s">
        <v>27981</v>
      </c>
      <c r="BF1862" s="4518" t="s">
        <v>27982</v>
      </c>
      <c r="BG1862" s="4518" t="s">
        <v>27983</v>
      </c>
      <c r="BH1862" t="s">
        <v>27984</v>
      </c>
      <c r="BI1862" t="s">
        <v>27985</v>
      </c>
    </row>
    <row r="1863" spans="1:61" hidden="1" x14ac:dyDescent="0.2">
      <c r="A1863" t="s">
        <v>11371</v>
      </c>
      <c r="B1863">
        <v>1</v>
      </c>
      <c r="C1863" t="s">
        <v>11372</v>
      </c>
      <c r="D1863" s="2" t="s">
        <v>31</v>
      </c>
      <c r="E1863" s="2" t="s">
        <v>32</v>
      </c>
      <c r="F1863" t="s">
        <v>1119</v>
      </c>
      <c r="G1863" s="2" t="s">
        <v>11373</v>
      </c>
      <c r="H1863" t="s">
        <v>35</v>
      </c>
      <c r="I1863" t="s">
        <v>36</v>
      </c>
      <c r="J1863" s="2" t="s">
        <v>56</v>
      </c>
      <c r="K1863" s="2" t="s">
        <v>57</v>
      </c>
      <c r="L1863" t="s">
        <v>1508</v>
      </c>
      <c r="M1863" s="2" t="s">
        <v>7192</v>
      </c>
      <c r="N1863" t="s">
        <v>11375</v>
      </c>
      <c r="O1863" s="2" t="s">
        <v>11376</v>
      </c>
      <c r="P1863" t="s">
        <v>5732</v>
      </c>
      <c r="S1863" s="2" t="s">
        <v>53</v>
      </c>
      <c r="U1863" s="2" t="s">
        <v>54</v>
      </c>
      <c r="V1863" s="2" t="s">
        <v>55</v>
      </c>
      <c r="W1863" t="s">
        <v>49</v>
      </c>
      <c r="Y1863" t="s">
        <v>7476</v>
      </c>
      <c r="AA1863" t="s">
        <v>47</v>
      </c>
      <c r="AB1863" t="s">
        <v>48</v>
      </c>
      <c r="AC1863" s="2" t="s">
        <v>51</v>
      </c>
      <c r="AE1863" s="2" t="s">
        <v>2604</v>
      </c>
      <c r="AG1863" s="2" t="s">
        <v>47</v>
      </c>
      <c r="AH1863" s="2" t="s">
        <v>48</v>
      </c>
      <c r="AK1863" t="s">
        <v>11374</v>
      </c>
      <c r="AM1863" t="s">
        <v>40</v>
      </c>
      <c r="AN1863" t="s">
        <v>41</v>
      </c>
      <c r="AO1863" s="2" t="s">
        <v>45</v>
      </c>
      <c r="AQ1863" s="2" t="s">
        <v>5724</v>
      </c>
      <c r="AS1863" s="2" t="s">
        <v>47</v>
      </c>
      <c r="AT1863" s="2" t="s">
        <v>48</v>
      </c>
      <c r="AU1863" t="s">
        <v>1502</v>
      </c>
      <c r="AV1863" s="2" t="s">
        <v>1503</v>
      </c>
      <c r="AW1863" t="s">
        <v>27458</v>
      </c>
      <c r="AX1863" s="4518" t="s">
        <v>27976</v>
      </c>
      <c r="AY1863" s="4518" t="s">
        <v>27977</v>
      </c>
      <c r="AZ1863" t="s">
        <v>36</v>
      </c>
      <c r="BA1863" t="s">
        <v>27978</v>
      </c>
      <c r="BB1863" s="4518" t="s">
        <v>57</v>
      </c>
      <c r="BC1863" s="4518" t="s">
        <v>27979</v>
      </c>
      <c r="BD1863" t="s">
        <v>27980</v>
      </c>
      <c r="BE1863" t="s">
        <v>27981</v>
      </c>
      <c r="BF1863" s="4518" t="s">
        <v>27982</v>
      </c>
      <c r="BG1863" s="4518" t="s">
        <v>27983</v>
      </c>
      <c r="BH1863" t="s">
        <v>27992</v>
      </c>
      <c r="BI1863" t="s">
        <v>27993</v>
      </c>
    </row>
    <row r="1864" spans="1:61" hidden="1" x14ac:dyDescent="0.2">
      <c r="A1864" t="s">
        <v>11377</v>
      </c>
      <c r="B1864">
        <v>1</v>
      </c>
      <c r="C1864" t="s">
        <v>11378</v>
      </c>
      <c r="D1864" s="2" t="s">
        <v>31</v>
      </c>
      <c r="E1864" s="2" t="s">
        <v>32</v>
      </c>
      <c r="F1864" t="s">
        <v>1119</v>
      </c>
      <c r="G1864" s="2" t="s">
        <v>11379</v>
      </c>
      <c r="H1864" t="s">
        <v>35</v>
      </c>
      <c r="I1864" t="s">
        <v>36</v>
      </c>
      <c r="J1864" s="2" t="s">
        <v>56</v>
      </c>
      <c r="K1864" s="2" t="s">
        <v>57</v>
      </c>
      <c r="L1864" t="s">
        <v>1508</v>
      </c>
      <c r="M1864" s="2" t="s">
        <v>2309</v>
      </c>
      <c r="N1864" t="s">
        <v>11380</v>
      </c>
      <c r="O1864" s="2" t="s">
        <v>11381</v>
      </c>
      <c r="S1864" s="2" t="s">
        <v>53</v>
      </c>
      <c r="U1864" s="2" t="s">
        <v>54</v>
      </c>
      <c r="V1864" s="2" t="s">
        <v>55</v>
      </c>
      <c r="Y1864" t="s">
        <v>443</v>
      </c>
      <c r="AA1864" t="s">
        <v>394</v>
      </c>
      <c r="AB1864" t="s">
        <v>395</v>
      </c>
      <c r="AE1864" s="2" t="s">
        <v>1306</v>
      </c>
      <c r="AG1864" s="2" t="s">
        <v>394</v>
      </c>
      <c r="AH1864" s="2" t="s">
        <v>395</v>
      </c>
      <c r="AK1864" t="s">
        <v>9594</v>
      </c>
      <c r="AM1864" t="s">
        <v>40</v>
      </c>
      <c r="AN1864" t="s">
        <v>41</v>
      </c>
      <c r="AQ1864" s="2" t="s">
        <v>9597</v>
      </c>
      <c r="AS1864" s="2" t="s">
        <v>394</v>
      </c>
      <c r="AT1864" s="2" t="s">
        <v>395</v>
      </c>
      <c r="AU1864" t="s">
        <v>2906</v>
      </c>
      <c r="AV1864" s="2" t="s">
        <v>5301</v>
      </c>
      <c r="AW1864" t="s">
        <v>27439</v>
      </c>
      <c r="AX1864" s="4518" t="s">
        <v>27976</v>
      </c>
      <c r="AY1864" s="4518" t="s">
        <v>27977</v>
      </c>
      <c r="AZ1864" t="s">
        <v>36</v>
      </c>
      <c r="BA1864" t="s">
        <v>27978</v>
      </c>
      <c r="BB1864" s="4518" t="s">
        <v>57</v>
      </c>
      <c r="BC1864" s="4518" t="s">
        <v>27979</v>
      </c>
      <c r="BD1864" t="s">
        <v>27980</v>
      </c>
      <c r="BE1864" t="s">
        <v>27981</v>
      </c>
      <c r="BF1864" s="4518" t="s">
        <v>27982</v>
      </c>
      <c r="BG1864" s="4518" t="s">
        <v>27983</v>
      </c>
      <c r="BH1864" t="s">
        <v>27984</v>
      </c>
      <c r="BI1864" t="s">
        <v>27985</v>
      </c>
    </row>
    <row r="1865" spans="1:61" hidden="1" x14ac:dyDescent="0.2">
      <c r="A1865" t="s">
        <v>11382</v>
      </c>
      <c r="B1865">
        <v>1</v>
      </c>
      <c r="C1865" t="s">
        <v>11383</v>
      </c>
      <c r="D1865" s="2" t="s">
        <v>31</v>
      </c>
      <c r="E1865" s="2" t="s">
        <v>32</v>
      </c>
      <c r="F1865" t="s">
        <v>1119</v>
      </c>
      <c r="G1865" s="2" t="s">
        <v>11384</v>
      </c>
      <c r="H1865" t="s">
        <v>35</v>
      </c>
      <c r="I1865" t="s">
        <v>36</v>
      </c>
      <c r="J1865" s="2" t="s">
        <v>56</v>
      </c>
      <c r="K1865" s="2" t="s">
        <v>57</v>
      </c>
      <c r="L1865" t="s">
        <v>1508</v>
      </c>
      <c r="M1865" s="2" t="s">
        <v>7494</v>
      </c>
      <c r="N1865" t="s">
        <v>11386</v>
      </c>
      <c r="O1865" s="2" t="s">
        <v>11387</v>
      </c>
      <c r="P1865" t="s">
        <v>5886</v>
      </c>
      <c r="S1865" s="2" t="s">
        <v>53</v>
      </c>
      <c r="U1865" s="2" t="s">
        <v>54</v>
      </c>
      <c r="V1865" s="2" t="s">
        <v>55</v>
      </c>
      <c r="W1865" t="s">
        <v>49</v>
      </c>
      <c r="Y1865" t="s">
        <v>7691</v>
      </c>
      <c r="AA1865" t="s">
        <v>47</v>
      </c>
      <c r="AB1865" t="s">
        <v>48</v>
      </c>
      <c r="AC1865" s="2" t="s">
        <v>51</v>
      </c>
      <c r="AE1865" s="2" t="s">
        <v>2604</v>
      </c>
      <c r="AG1865" s="2" t="s">
        <v>47</v>
      </c>
      <c r="AH1865" s="2" t="s">
        <v>48</v>
      </c>
      <c r="AK1865" t="s">
        <v>11385</v>
      </c>
      <c r="AM1865" t="s">
        <v>40</v>
      </c>
      <c r="AN1865" t="s">
        <v>41</v>
      </c>
      <c r="AO1865" s="2" t="s">
        <v>45</v>
      </c>
      <c r="AQ1865" s="2" t="s">
        <v>5837</v>
      </c>
      <c r="AS1865" s="2" t="s">
        <v>47</v>
      </c>
      <c r="AT1865" s="2" t="s">
        <v>48</v>
      </c>
      <c r="AU1865" t="s">
        <v>1502</v>
      </c>
      <c r="AV1865" s="2" t="s">
        <v>1503</v>
      </c>
      <c r="AW1865" t="s">
        <v>27457</v>
      </c>
      <c r="AX1865" s="4518" t="s">
        <v>27976</v>
      </c>
      <c r="AY1865" s="4518" t="s">
        <v>27977</v>
      </c>
      <c r="AZ1865" t="s">
        <v>36</v>
      </c>
      <c r="BA1865" t="s">
        <v>27978</v>
      </c>
      <c r="BB1865" s="4518" t="s">
        <v>57</v>
      </c>
      <c r="BC1865" s="4518" t="s">
        <v>27979</v>
      </c>
      <c r="BD1865" t="s">
        <v>27980</v>
      </c>
      <c r="BE1865" t="s">
        <v>27981</v>
      </c>
      <c r="BF1865" s="4518" t="s">
        <v>27982</v>
      </c>
      <c r="BG1865" s="4518" t="s">
        <v>27983</v>
      </c>
      <c r="BH1865" t="s">
        <v>27992</v>
      </c>
      <c r="BI1865" t="s">
        <v>27993</v>
      </c>
    </row>
    <row r="1866" spans="1:61" hidden="1" x14ac:dyDescent="0.2">
      <c r="A1866" t="s">
        <v>11388</v>
      </c>
      <c r="B1866">
        <v>1</v>
      </c>
      <c r="C1866" t="s">
        <v>11389</v>
      </c>
      <c r="D1866" s="2" t="s">
        <v>31</v>
      </c>
      <c r="E1866" s="2" t="s">
        <v>32</v>
      </c>
      <c r="F1866" t="s">
        <v>1119</v>
      </c>
      <c r="G1866" s="2" t="s">
        <v>11390</v>
      </c>
      <c r="H1866" t="s">
        <v>35</v>
      </c>
      <c r="I1866" t="s">
        <v>36</v>
      </c>
      <c r="J1866" s="2" t="s">
        <v>56</v>
      </c>
      <c r="K1866" s="2" t="s">
        <v>57</v>
      </c>
      <c r="L1866" t="s">
        <v>1508</v>
      </c>
      <c r="M1866" s="2" t="s">
        <v>1542</v>
      </c>
      <c r="N1866" t="s">
        <v>11391</v>
      </c>
      <c r="O1866" s="2" t="s">
        <v>11392</v>
      </c>
      <c r="S1866" s="2" t="s">
        <v>53</v>
      </c>
      <c r="U1866" s="2" t="s">
        <v>54</v>
      </c>
      <c r="V1866" s="2" t="s">
        <v>55</v>
      </c>
      <c r="Y1866" t="s">
        <v>443</v>
      </c>
      <c r="AA1866" t="s">
        <v>394</v>
      </c>
      <c r="AB1866" t="s">
        <v>395</v>
      </c>
      <c r="AE1866" s="2" t="s">
        <v>1306</v>
      </c>
      <c r="AG1866" s="2" t="s">
        <v>394</v>
      </c>
      <c r="AH1866" s="2" t="s">
        <v>395</v>
      </c>
      <c r="AK1866" t="s">
        <v>9594</v>
      </c>
      <c r="AM1866" t="s">
        <v>40</v>
      </c>
      <c r="AN1866" t="s">
        <v>41</v>
      </c>
      <c r="AQ1866" s="2" t="s">
        <v>9597</v>
      </c>
      <c r="AS1866" s="2" t="s">
        <v>394</v>
      </c>
      <c r="AT1866" s="2" t="s">
        <v>395</v>
      </c>
      <c r="AU1866" t="s">
        <v>2906</v>
      </c>
      <c r="AV1866" s="2" t="s">
        <v>5301</v>
      </c>
      <c r="AW1866" t="s">
        <v>27438</v>
      </c>
      <c r="AX1866" s="4518" t="s">
        <v>27976</v>
      </c>
      <c r="AY1866" s="4518" t="s">
        <v>27977</v>
      </c>
      <c r="AZ1866" t="s">
        <v>36</v>
      </c>
      <c r="BA1866" t="s">
        <v>27978</v>
      </c>
      <c r="BB1866" s="4518" t="s">
        <v>57</v>
      </c>
      <c r="BC1866" s="4518" t="s">
        <v>27979</v>
      </c>
      <c r="BD1866" t="s">
        <v>27980</v>
      </c>
      <c r="BE1866" t="s">
        <v>27981</v>
      </c>
      <c r="BF1866" s="4518" t="s">
        <v>27982</v>
      </c>
      <c r="BG1866" s="4518" t="s">
        <v>27983</v>
      </c>
      <c r="BH1866" t="s">
        <v>27984</v>
      </c>
      <c r="BI1866" t="s">
        <v>27985</v>
      </c>
    </row>
    <row r="1867" spans="1:61" hidden="1" x14ac:dyDescent="0.2">
      <c r="A1867" t="s">
        <v>11393</v>
      </c>
      <c r="B1867">
        <v>1</v>
      </c>
      <c r="C1867" t="s">
        <v>11394</v>
      </c>
      <c r="D1867" s="2" t="s">
        <v>31</v>
      </c>
      <c r="E1867" s="2" t="s">
        <v>32</v>
      </c>
      <c r="F1867" t="s">
        <v>1119</v>
      </c>
      <c r="G1867" s="2" t="s">
        <v>11395</v>
      </c>
      <c r="H1867" t="s">
        <v>35</v>
      </c>
      <c r="I1867" t="s">
        <v>36</v>
      </c>
      <c r="J1867" s="2" t="s">
        <v>56</v>
      </c>
      <c r="K1867" s="2" t="s">
        <v>57</v>
      </c>
      <c r="L1867" t="s">
        <v>1508</v>
      </c>
      <c r="M1867" s="2" t="s">
        <v>7494</v>
      </c>
      <c r="N1867" t="s">
        <v>11397</v>
      </c>
      <c r="O1867" s="2" t="s">
        <v>11398</v>
      </c>
      <c r="P1867" t="s">
        <v>5853</v>
      </c>
      <c r="S1867" s="2" t="s">
        <v>53</v>
      </c>
      <c r="U1867" s="2" t="s">
        <v>54</v>
      </c>
      <c r="V1867" s="2" t="s">
        <v>55</v>
      </c>
      <c r="W1867" t="s">
        <v>49</v>
      </c>
      <c r="Y1867" t="s">
        <v>7706</v>
      </c>
      <c r="AA1867" t="s">
        <v>47</v>
      </c>
      <c r="AB1867" t="s">
        <v>48</v>
      </c>
      <c r="AC1867" s="2" t="s">
        <v>51</v>
      </c>
      <c r="AE1867" s="2" t="s">
        <v>2604</v>
      </c>
      <c r="AG1867" s="2" t="s">
        <v>47</v>
      </c>
      <c r="AH1867" s="2" t="s">
        <v>48</v>
      </c>
      <c r="AK1867" t="s">
        <v>11396</v>
      </c>
      <c r="AM1867" t="s">
        <v>40</v>
      </c>
      <c r="AN1867" t="s">
        <v>41</v>
      </c>
      <c r="AO1867" s="2" t="s">
        <v>45</v>
      </c>
      <c r="AQ1867" s="2" t="s">
        <v>5854</v>
      </c>
      <c r="AS1867" s="2" t="s">
        <v>47</v>
      </c>
      <c r="AT1867" s="2" t="s">
        <v>48</v>
      </c>
      <c r="AU1867" t="s">
        <v>1502</v>
      </c>
      <c r="AV1867" s="2" t="s">
        <v>1503</v>
      </c>
      <c r="AW1867" t="s">
        <v>27458</v>
      </c>
      <c r="AX1867" s="4518" t="s">
        <v>27976</v>
      </c>
      <c r="AY1867" s="4518" t="s">
        <v>27977</v>
      </c>
      <c r="AZ1867" t="s">
        <v>36</v>
      </c>
      <c r="BA1867" t="s">
        <v>27978</v>
      </c>
      <c r="BB1867" s="4518" t="s">
        <v>57</v>
      </c>
      <c r="BC1867" s="4518" t="s">
        <v>27979</v>
      </c>
      <c r="BD1867" t="s">
        <v>27980</v>
      </c>
      <c r="BE1867" t="s">
        <v>27981</v>
      </c>
      <c r="BF1867" s="4518" t="s">
        <v>27982</v>
      </c>
      <c r="BG1867" s="4518" t="s">
        <v>27983</v>
      </c>
      <c r="BH1867" t="s">
        <v>27992</v>
      </c>
      <c r="BI1867" t="s">
        <v>27993</v>
      </c>
    </row>
    <row r="1868" spans="1:61" hidden="1" x14ac:dyDescent="0.2">
      <c r="A1868" t="s">
        <v>11399</v>
      </c>
      <c r="B1868">
        <v>1</v>
      </c>
      <c r="C1868" t="s">
        <v>11400</v>
      </c>
      <c r="D1868" s="2" t="s">
        <v>31</v>
      </c>
      <c r="E1868" s="2" t="s">
        <v>32</v>
      </c>
      <c r="F1868" t="s">
        <v>1119</v>
      </c>
      <c r="G1868" s="2" t="s">
        <v>11401</v>
      </c>
      <c r="H1868" t="s">
        <v>35</v>
      </c>
      <c r="I1868" t="s">
        <v>36</v>
      </c>
      <c r="J1868" s="2" t="s">
        <v>56</v>
      </c>
      <c r="K1868" s="2" t="s">
        <v>57</v>
      </c>
      <c r="L1868" t="s">
        <v>1508</v>
      </c>
      <c r="M1868" s="2" t="s">
        <v>1508</v>
      </c>
      <c r="N1868" t="s">
        <v>11402</v>
      </c>
      <c r="O1868" s="2" t="s">
        <v>11403</v>
      </c>
      <c r="S1868" s="2" t="s">
        <v>53</v>
      </c>
      <c r="U1868" s="2" t="s">
        <v>54</v>
      </c>
      <c r="V1868" s="2" t="s">
        <v>55</v>
      </c>
      <c r="Y1868" t="s">
        <v>443</v>
      </c>
      <c r="AA1868" t="s">
        <v>394</v>
      </c>
      <c r="AB1868" t="s">
        <v>395</v>
      </c>
      <c r="AE1868" s="2" t="s">
        <v>1306</v>
      </c>
      <c r="AG1868" s="2" t="s">
        <v>394</v>
      </c>
      <c r="AH1868" s="2" t="s">
        <v>395</v>
      </c>
      <c r="AK1868" t="s">
        <v>10682</v>
      </c>
      <c r="AM1868" t="s">
        <v>40</v>
      </c>
      <c r="AN1868" t="s">
        <v>41</v>
      </c>
      <c r="AQ1868" s="2" t="s">
        <v>10257</v>
      </c>
      <c r="AS1868" s="2" t="s">
        <v>394</v>
      </c>
      <c r="AT1868" s="2" t="s">
        <v>395</v>
      </c>
      <c r="AU1868" t="s">
        <v>2906</v>
      </c>
      <c r="AV1868" s="2" t="s">
        <v>5301</v>
      </c>
      <c r="AW1868" t="s">
        <v>27438</v>
      </c>
      <c r="AX1868" s="4518" t="s">
        <v>27976</v>
      </c>
      <c r="AY1868" s="4518" t="s">
        <v>27977</v>
      </c>
      <c r="AZ1868" t="s">
        <v>36</v>
      </c>
      <c r="BA1868" t="s">
        <v>27978</v>
      </c>
      <c r="BB1868" s="4518" t="s">
        <v>57</v>
      </c>
      <c r="BC1868" s="4518" t="s">
        <v>27979</v>
      </c>
      <c r="BD1868" t="s">
        <v>27980</v>
      </c>
      <c r="BE1868" t="s">
        <v>27981</v>
      </c>
      <c r="BF1868" s="4518" t="s">
        <v>27982</v>
      </c>
      <c r="BG1868" s="4518" t="s">
        <v>27983</v>
      </c>
      <c r="BH1868" t="s">
        <v>27984</v>
      </c>
      <c r="BI1868" t="s">
        <v>27985</v>
      </c>
    </row>
    <row r="1869" spans="1:61" hidden="1" x14ac:dyDescent="0.2">
      <c r="A1869" t="s">
        <v>11404</v>
      </c>
      <c r="B1869">
        <v>1</v>
      </c>
      <c r="C1869" t="s">
        <v>11405</v>
      </c>
      <c r="D1869" s="2" t="s">
        <v>31</v>
      </c>
      <c r="E1869" s="2" t="s">
        <v>32</v>
      </c>
      <c r="F1869" t="s">
        <v>1119</v>
      </c>
      <c r="G1869" s="2" t="s">
        <v>11406</v>
      </c>
      <c r="H1869" t="s">
        <v>35</v>
      </c>
      <c r="I1869" t="s">
        <v>36</v>
      </c>
      <c r="J1869" s="2" t="s">
        <v>56</v>
      </c>
      <c r="K1869" s="2" t="s">
        <v>57</v>
      </c>
      <c r="L1869" t="s">
        <v>1508</v>
      </c>
      <c r="M1869" s="2" t="s">
        <v>7494</v>
      </c>
      <c r="N1869" t="s">
        <v>11408</v>
      </c>
      <c r="O1869" s="2" t="s">
        <v>11409</v>
      </c>
      <c r="P1869" t="s">
        <v>5917</v>
      </c>
      <c r="S1869" s="2" t="s">
        <v>53</v>
      </c>
      <c r="U1869" s="2" t="s">
        <v>54</v>
      </c>
      <c r="V1869" s="2" t="s">
        <v>55</v>
      </c>
      <c r="W1869" t="s">
        <v>49</v>
      </c>
      <c r="Y1869" t="s">
        <v>7720</v>
      </c>
      <c r="AA1869" t="s">
        <v>47</v>
      </c>
      <c r="AB1869" t="s">
        <v>48</v>
      </c>
      <c r="AC1869" s="2" t="s">
        <v>51</v>
      </c>
      <c r="AE1869" s="2" t="s">
        <v>2604</v>
      </c>
      <c r="AG1869" s="2" t="s">
        <v>47</v>
      </c>
      <c r="AH1869" s="2" t="s">
        <v>48</v>
      </c>
      <c r="AK1869" t="s">
        <v>11407</v>
      </c>
      <c r="AM1869" t="s">
        <v>40</v>
      </c>
      <c r="AN1869" t="s">
        <v>41</v>
      </c>
      <c r="AO1869" s="2" t="s">
        <v>45</v>
      </c>
      <c r="AQ1869" s="2" t="s">
        <v>5837</v>
      </c>
      <c r="AS1869" s="2" t="s">
        <v>47</v>
      </c>
      <c r="AT1869" s="2" t="s">
        <v>48</v>
      </c>
      <c r="AU1869" t="s">
        <v>1502</v>
      </c>
      <c r="AV1869" s="2" t="s">
        <v>1503</v>
      </c>
      <c r="AW1869" t="s">
        <v>27457</v>
      </c>
      <c r="AX1869" s="4518" t="s">
        <v>27976</v>
      </c>
      <c r="AY1869" s="4518" t="s">
        <v>27977</v>
      </c>
      <c r="AZ1869" t="s">
        <v>36</v>
      </c>
      <c r="BA1869" t="s">
        <v>27978</v>
      </c>
      <c r="BB1869" s="4518" t="s">
        <v>57</v>
      </c>
      <c r="BC1869" s="4518" t="s">
        <v>27979</v>
      </c>
      <c r="BD1869" t="s">
        <v>27980</v>
      </c>
      <c r="BE1869" t="s">
        <v>27981</v>
      </c>
      <c r="BF1869" s="4518" t="s">
        <v>27982</v>
      </c>
      <c r="BG1869" s="4518" t="s">
        <v>27983</v>
      </c>
      <c r="BH1869" t="s">
        <v>27992</v>
      </c>
      <c r="BI1869" t="s">
        <v>27993</v>
      </c>
    </row>
    <row r="1870" spans="1:61" hidden="1" x14ac:dyDescent="0.2">
      <c r="A1870" t="s">
        <v>11410</v>
      </c>
      <c r="B1870">
        <v>1</v>
      </c>
      <c r="C1870" t="s">
        <v>11411</v>
      </c>
      <c r="D1870" s="2" t="s">
        <v>31</v>
      </c>
      <c r="E1870" s="2" t="s">
        <v>32</v>
      </c>
      <c r="F1870" t="s">
        <v>1119</v>
      </c>
      <c r="G1870" s="2" t="s">
        <v>11412</v>
      </c>
      <c r="H1870" t="s">
        <v>35</v>
      </c>
      <c r="I1870" t="s">
        <v>36</v>
      </c>
      <c r="J1870" s="2" t="s">
        <v>56</v>
      </c>
      <c r="K1870" s="2" t="s">
        <v>57</v>
      </c>
      <c r="L1870" t="s">
        <v>1508</v>
      </c>
      <c r="M1870" s="2" t="s">
        <v>1508</v>
      </c>
      <c r="N1870" t="s">
        <v>11413</v>
      </c>
      <c r="O1870" s="2" t="s">
        <v>11414</v>
      </c>
      <c r="S1870" s="2" t="s">
        <v>53</v>
      </c>
      <c r="U1870" s="2" t="s">
        <v>54</v>
      </c>
      <c r="V1870" s="2" t="s">
        <v>55</v>
      </c>
      <c r="Y1870" t="s">
        <v>443</v>
      </c>
      <c r="AA1870" t="s">
        <v>394</v>
      </c>
      <c r="AB1870" t="s">
        <v>395</v>
      </c>
      <c r="AE1870" s="2" t="s">
        <v>1306</v>
      </c>
      <c r="AG1870" s="2" t="s">
        <v>394</v>
      </c>
      <c r="AH1870" s="2" t="s">
        <v>395</v>
      </c>
      <c r="AK1870" t="s">
        <v>9553</v>
      </c>
      <c r="AM1870" t="s">
        <v>40</v>
      </c>
      <c r="AN1870" t="s">
        <v>41</v>
      </c>
      <c r="AQ1870" s="2" t="s">
        <v>9556</v>
      </c>
      <c r="AS1870" s="2" t="s">
        <v>394</v>
      </c>
      <c r="AT1870" s="2" t="s">
        <v>395</v>
      </c>
      <c r="AU1870" t="s">
        <v>2906</v>
      </c>
      <c r="AV1870" s="2" t="s">
        <v>5301</v>
      </c>
      <c r="AW1870" t="s">
        <v>27439</v>
      </c>
      <c r="AX1870" s="4518" t="s">
        <v>27976</v>
      </c>
      <c r="AY1870" s="4518" t="s">
        <v>27977</v>
      </c>
      <c r="AZ1870" t="s">
        <v>36</v>
      </c>
      <c r="BA1870" t="s">
        <v>27978</v>
      </c>
      <c r="BB1870" s="4518" t="s">
        <v>57</v>
      </c>
      <c r="BC1870" s="4518" t="s">
        <v>27979</v>
      </c>
      <c r="BD1870" t="s">
        <v>27980</v>
      </c>
      <c r="BE1870" t="s">
        <v>27981</v>
      </c>
      <c r="BF1870" s="4518" t="s">
        <v>27982</v>
      </c>
      <c r="BG1870" s="4518" t="s">
        <v>27983</v>
      </c>
      <c r="BH1870" t="s">
        <v>27984</v>
      </c>
      <c r="BI1870" t="s">
        <v>27985</v>
      </c>
    </row>
    <row r="1871" spans="1:61" hidden="1" x14ac:dyDescent="0.2">
      <c r="A1871" t="s">
        <v>11415</v>
      </c>
      <c r="B1871">
        <v>1</v>
      </c>
      <c r="C1871" t="s">
        <v>11416</v>
      </c>
      <c r="D1871" s="2" t="s">
        <v>31</v>
      </c>
      <c r="E1871" s="2" t="s">
        <v>32</v>
      </c>
      <c r="F1871" t="s">
        <v>1119</v>
      </c>
      <c r="G1871" s="2" t="s">
        <v>11417</v>
      </c>
      <c r="H1871" t="s">
        <v>35</v>
      </c>
      <c r="I1871" t="s">
        <v>36</v>
      </c>
      <c r="J1871" s="2" t="s">
        <v>56</v>
      </c>
      <c r="K1871" s="2" t="s">
        <v>57</v>
      </c>
      <c r="L1871" t="s">
        <v>1508</v>
      </c>
      <c r="M1871" s="2" t="s">
        <v>1508</v>
      </c>
      <c r="N1871" t="s">
        <v>11418</v>
      </c>
      <c r="O1871" s="2" t="s">
        <v>11419</v>
      </c>
      <c r="S1871" s="2" t="s">
        <v>53</v>
      </c>
      <c r="U1871" s="2" t="s">
        <v>54</v>
      </c>
      <c r="V1871" s="2" t="s">
        <v>55</v>
      </c>
      <c r="Y1871" t="s">
        <v>443</v>
      </c>
      <c r="AA1871" t="s">
        <v>394</v>
      </c>
      <c r="AB1871" t="s">
        <v>395</v>
      </c>
      <c r="AE1871" s="2" t="s">
        <v>1306</v>
      </c>
      <c r="AG1871" s="2" t="s">
        <v>394</v>
      </c>
      <c r="AH1871" s="2" t="s">
        <v>395</v>
      </c>
      <c r="AK1871" t="s">
        <v>9553</v>
      </c>
      <c r="AM1871" t="s">
        <v>40</v>
      </c>
      <c r="AN1871" t="s">
        <v>41</v>
      </c>
      <c r="AQ1871" s="2" t="s">
        <v>9556</v>
      </c>
      <c r="AS1871" s="2" t="s">
        <v>394</v>
      </c>
      <c r="AT1871" s="2" t="s">
        <v>395</v>
      </c>
      <c r="AU1871" t="s">
        <v>2906</v>
      </c>
      <c r="AV1871" s="2" t="s">
        <v>5301</v>
      </c>
      <c r="AW1871" t="s">
        <v>27439</v>
      </c>
      <c r="AX1871" s="4518" t="s">
        <v>27976</v>
      </c>
      <c r="AY1871" s="4518" t="s">
        <v>27977</v>
      </c>
      <c r="AZ1871" t="s">
        <v>36</v>
      </c>
      <c r="BA1871" t="s">
        <v>27978</v>
      </c>
      <c r="BB1871" s="4518" t="s">
        <v>57</v>
      </c>
      <c r="BC1871" s="4518" t="s">
        <v>27979</v>
      </c>
      <c r="BD1871" t="s">
        <v>27980</v>
      </c>
      <c r="BE1871" t="s">
        <v>27981</v>
      </c>
      <c r="BF1871" s="4518" t="s">
        <v>27982</v>
      </c>
      <c r="BG1871" s="4518" t="s">
        <v>27983</v>
      </c>
      <c r="BH1871" t="s">
        <v>27984</v>
      </c>
      <c r="BI1871" t="s">
        <v>27985</v>
      </c>
    </row>
    <row r="1872" spans="1:61" hidden="1" x14ac:dyDescent="0.2">
      <c r="A1872" t="s">
        <v>11420</v>
      </c>
      <c r="B1872">
        <v>1</v>
      </c>
      <c r="C1872" t="s">
        <v>11421</v>
      </c>
      <c r="D1872" s="2" t="s">
        <v>31</v>
      </c>
      <c r="E1872" s="2" t="s">
        <v>32</v>
      </c>
      <c r="F1872" t="s">
        <v>1119</v>
      </c>
      <c r="G1872" s="2" t="s">
        <v>11422</v>
      </c>
      <c r="H1872" t="s">
        <v>35</v>
      </c>
      <c r="I1872" t="s">
        <v>36</v>
      </c>
      <c r="J1872" s="2" t="s">
        <v>56</v>
      </c>
      <c r="K1872" s="2" t="s">
        <v>57</v>
      </c>
      <c r="L1872" t="s">
        <v>1508</v>
      </c>
      <c r="M1872" s="2" t="s">
        <v>11426</v>
      </c>
      <c r="N1872" t="s">
        <v>11424</v>
      </c>
      <c r="O1872" s="2" t="s">
        <v>11425</v>
      </c>
      <c r="P1872" t="s">
        <v>5909</v>
      </c>
      <c r="S1872" s="2" t="s">
        <v>53</v>
      </c>
      <c r="U1872" s="2" t="s">
        <v>54</v>
      </c>
      <c r="V1872" s="2" t="s">
        <v>55</v>
      </c>
      <c r="W1872" t="s">
        <v>49</v>
      </c>
      <c r="Y1872" t="s">
        <v>7647</v>
      </c>
      <c r="AA1872" t="s">
        <v>47</v>
      </c>
      <c r="AB1872" t="s">
        <v>48</v>
      </c>
      <c r="AC1872" s="2" t="s">
        <v>51</v>
      </c>
      <c r="AE1872" s="2" t="s">
        <v>2604</v>
      </c>
      <c r="AG1872" s="2" t="s">
        <v>47</v>
      </c>
      <c r="AH1872" s="2" t="s">
        <v>48</v>
      </c>
      <c r="AK1872" t="s">
        <v>11423</v>
      </c>
      <c r="AM1872" t="s">
        <v>40</v>
      </c>
      <c r="AN1872" t="s">
        <v>41</v>
      </c>
      <c r="AO1872" s="2" t="s">
        <v>45</v>
      </c>
      <c r="AQ1872" s="2" t="s">
        <v>5837</v>
      </c>
      <c r="AS1872" s="2" t="s">
        <v>47</v>
      </c>
      <c r="AT1872" s="2" t="s">
        <v>48</v>
      </c>
      <c r="AU1872" t="s">
        <v>1502</v>
      </c>
      <c r="AV1872" s="2" t="s">
        <v>1503</v>
      </c>
      <c r="AW1872" t="s">
        <v>27459</v>
      </c>
      <c r="AX1872" s="4518" t="s">
        <v>27976</v>
      </c>
      <c r="AY1872" s="4518" t="s">
        <v>27977</v>
      </c>
      <c r="AZ1872" t="s">
        <v>36</v>
      </c>
      <c r="BA1872" t="s">
        <v>27978</v>
      </c>
      <c r="BB1872" s="4518" t="s">
        <v>57</v>
      </c>
      <c r="BC1872" s="4518" t="s">
        <v>27979</v>
      </c>
      <c r="BD1872" t="s">
        <v>27980</v>
      </c>
      <c r="BE1872" t="s">
        <v>27981</v>
      </c>
      <c r="BF1872" s="4518" t="s">
        <v>27982</v>
      </c>
      <c r="BG1872" s="4518" t="s">
        <v>27983</v>
      </c>
      <c r="BH1872" t="s">
        <v>27992</v>
      </c>
      <c r="BI1872" t="s">
        <v>27993</v>
      </c>
    </row>
    <row r="1873" spans="1:61" hidden="1" x14ac:dyDescent="0.2">
      <c r="A1873" t="s">
        <v>11427</v>
      </c>
      <c r="B1873">
        <v>1</v>
      </c>
      <c r="C1873" t="s">
        <v>11428</v>
      </c>
      <c r="D1873" s="2" t="s">
        <v>31</v>
      </c>
      <c r="E1873" s="2" t="s">
        <v>32</v>
      </c>
      <c r="F1873" t="s">
        <v>1119</v>
      </c>
      <c r="G1873" s="2" t="s">
        <v>11429</v>
      </c>
      <c r="H1873" t="s">
        <v>35</v>
      </c>
      <c r="I1873" t="s">
        <v>36</v>
      </c>
      <c r="J1873" s="2" t="s">
        <v>56</v>
      </c>
      <c r="K1873" s="2" t="s">
        <v>57</v>
      </c>
      <c r="L1873" t="s">
        <v>1508</v>
      </c>
      <c r="M1873" s="2" t="s">
        <v>1508</v>
      </c>
      <c r="N1873" t="s">
        <v>11430</v>
      </c>
      <c r="O1873" s="2" t="s">
        <v>11431</v>
      </c>
      <c r="S1873" s="2" t="s">
        <v>53</v>
      </c>
      <c r="U1873" s="2" t="s">
        <v>54</v>
      </c>
      <c r="V1873" s="2" t="s">
        <v>55</v>
      </c>
      <c r="Y1873" t="s">
        <v>443</v>
      </c>
      <c r="AA1873" t="s">
        <v>394</v>
      </c>
      <c r="AB1873" t="s">
        <v>395</v>
      </c>
      <c r="AE1873" s="2" t="s">
        <v>1306</v>
      </c>
      <c r="AG1873" s="2" t="s">
        <v>394</v>
      </c>
      <c r="AH1873" s="2" t="s">
        <v>395</v>
      </c>
      <c r="AK1873" t="s">
        <v>9553</v>
      </c>
      <c r="AM1873" t="s">
        <v>40</v>
      </c>
      <c r="AN1873" t="s">
        <v>41</v>
      </c>
      <c r="AQ1873" s="2" t="s">
        <v>9556</v>
      </c>
      <c r="AS1873" s="2" t="s">
        <v>394</v>
      </c>
      <c r="AT1873" s="2" t="s">
        <v>395</v>
      </c>
      <c r="AU1873" t="s">
        <v>2906</v>
      </c>
      <c r="AV1873" s="2" t="s">
        <v>5301</v>
      </c>
      <c r="AW1873" t="s">
        <v>27438</v>
      </c>
      <c r="AX1873" s="4518" t="s">
        <v>27976</v>
      </c>
      <c r="AY1873" s="4518" t="s">
        <v>27977</v>
      </c>
      <c r="AZ1873" t="s">
        <v>36</v>
      </c>
      <c r="BA1873" t="s">
        <v>27978</v>
      </c>
      <c r="BB1873" s="4518" t="s">
        <v>57</v>
      </c>
      <c r="BC1873" s="4518" t="s">
        <v>27979</v>
      </c>
      <c r="BD1873" t="s">
        <v>27980</v>
      </c>
      <c r="BE1873" t="s">
        <v>27981</v>
      </c>
      <c r="BF1873" s="4518" t="s">
        <v>27982</v>
      </c>
      <c r="BG1873" s="4518" t="s">
        <v>27983</v>
      </c>
      <c r="BH1873" t="s">
        <v>27984</v>
      </c>
      <c r="BI1873" t="s">
        <v>27985</v>
      </c>
    </row>
    <row r="1874" spans="1:61" hidden="1" x14ac:dyDescent="0.2">
      <c r="A1874" t="s">
        <v>11432</v>
      </c>
      <c r="B1874">
        <v>1</v>
      </c>
      <c r="C1874" t="s">
        <v>11433</v>
      </c>
      <c r="D1874" s="2" t="s">
        <v>31</v>
      </c>
      <c r="E1874" s="2" t="s">
        <v>32</v>
      </c>
      <c r="F1874" t="s">
        <v>1119</v>
      </c>
      <c r="G1874" s="2" t="s">
        <v>11434</v>
      </c>
      <c r="H1874" t="s">
        <v>35</v>
      </c>
      <c r="I1874" t="s">
        <v>36</v>
      </c>
      <c r="J1874" s="2" t="s">
        <v>56</v>
      </c>
      <c r="K1874" s="2" t="s">
        <v>57</v>
      </c>
      <c r="L1874" t="s">
        <v>1508</v>
      </c>
      <c r="M1874" s="2" t="s">
        <v>11426</v>
      </c>
      <c r="N1874" t="s">
        <v>11436</v>
      </c>
      <c r="O1874" s="2" t="s">
        <v>11437</v>
      </c>
      <c r="P1874" t="s">
        <v>5925</v>
      </c>
      <c r="S1874" s="2" t="s">
        <v>53</v>
      </c>
      <c r="U1874" s="2" t="s">
        <v>54</v>
      </c>
      <c r="V1874" s="2" t="s">
        <v>55</v>
      </c>
      <c r="W1874" t="s">
        <v>1511</v>
      </c>
      <c r="Y1874" t="s">
        <v>7661</v>
      </c>
      <c r="AA1874" t="s">
        <v>394</v>
      </c>
      <c r="AB1874" t="s">
        <v>395</v>
      </c>
      <c r="AC1874" s="2" t="s">
        <v>1513</v>
      </c>
      <c r="AE1874" s="2" t="s">
        <v>1371</v>
      </c>
      <c r="AG1874" s="2" t="s">
        <v>394</v>
      </c>
      <c r="AH1874" s="2" t="s">
        <v>395</v>
      </c>
      <c r="AK1874" t="s">
        <v>11435</v>
      </c>
      <c r="AM1874" t="s">
        <v>40</v>
      </c>
      <c r="AN1874" t="s">
        <v>41</v>
      </c>
      <c r="AO1874" s="2" t="s">
        <v>1510</v>
      </c>
      <c r="AQ1874" s="2" t="s">
        <v>541</v>
      </c>
      <c r="AS1874" s="2" t="s">
        <v>394</v>
      </c>
      <c r="AT1874" s="2" t="s">
        <v>395</v>
      </c>
      <c r="AU1874" t="s">
        <v>1502</v>
      </c>
      <c r="AV1874" s="2" t="s">
        <v>1503</v>
      </c>
      <c r="AW1874" t="s">
        <v>27458</v>
      </c>
      <c r="AX1874" s="4518" t="s">
        <v>27976</v>
      </c>
      <c r="AY1874" s="4518" t="s">
        <v>27977</v>
      </c>
      <c r="AZ1874" t="s">
        <v>36</v>
      </c>
      <c r="BA1874" t="s">
        <v>27978</v>
      </c>
      <c r="BB1874" s="4518" t="s">
        <v>57</v>
      </c>
      <c r="BC1874" s="4518" t="s">
        <v>27979</v>
      </c>
      <c r="BD1874" t="s">
        <v>27980</v>
      </c>
      <c r="BE1874" t="s">
        <v>27981</v>
      </c>
      <c r="BF1874" s="4518" t="s">
        <v>27982</v>
      </c>
      <c r="BG1874" s="4518" t="s">
        <v>27983</v>
      </c>
      <c r="BH1874" t="s">
        <v>27992</v>
      </c>
      <c r="BI1874" t="s">
        <v>27993</v>
      </c>
    </row>
    <row r="1875" spans="1:61" hidden="1" x14ac:dyDescent="0.2">
      <c r="A1875" t="s">
        <v>11438</v>
      </c>
      <c r="B1875">
        <v>1</v>
      </c>
      <c r="C1875" t="s">
        <v>11439</v>
      </c>
      <c r="D1875" s="2" t="s">
        <v>31</v>
      </c>
      <c r="E1875" s="2" t="s">
        <v>32</v>
      </c>
      <c r="F1875" t="s">
        <v>1119</v>
      </c>
      <c r="G1875" s="2" t="s">
        <v>11440</v>
      </c>
      <c r="H1875" t="s">
        <v>35</v>
      </c>
      <c r="I1875" t="s">
        <v>36</v>
      </c>
      <c r="J1875" s="2" t="s">
        <v>56</v>
      </c>
      <c r="K1875" s="2" t="s">
        <v>57</v>
      </c>
      <c r="L1875" t="s">
        <v>1508</v>
      </c>
      <c r="M1875" s="2" t="s">
        <v>1508</v>
      </c>
      <c r="N1875" t="s">
        <v>11441</v>
      </c>
      <c r="O1875" s="2" t="s">
        <v>11442</v>
      </c>
      <c r="S1875" s="2" t="s">
        <v>53</v>
      </c>
      <c r="U1875" s="2" t="s">
        <v>54</v>
      </c>
      <c r="V1875" s="2" t="s">
        <v>55</v>
      </c>
      <c r="Y1875" t="s">
        <v>443</v>
      </c>
      <c r="AA1875" t="s">
        <v>394</v>
      </c>
      <c r="AB1875" t="s">
        <v>395</v>
      </c>
      <c r="AE1875" s="2" t="s">
        <v>1306</v>
      </c>
      <c r="AG1875" s="2" t="s">
        <v>394</v>
      </c>
      <c r="AH1875" s="2" t="s">
        <v>395</v>
      </c>
      <c r="AK1875" t="s">
        <v>9553</v>
      </c>
      <c r="AM1875" t="s">
        <v>40</v>
      </c>
      <c r="AN1875" t="s">
        <v>41</v>
      </c>
      <c r="AQ1875" s="2" t="s">
        <v>9556</v>
      </c>
      <c r="AS1875" s="2" t="s">
        <v>394</v>
      </c>
      <c r="AT1875" s="2" t="s">
        <v>395</v>
      </c>
      <c r="AU1875" t="s">
        <v>2906</v>
      </c>
      <c r="AV1875" s="2" t="s">
        <v>5301</v>
      </c>
      <c r="AW1875" t="s">
        <v>27438</v>
      </c>
      <c r="AX1875" s="4518" t="s">
        <v>27976</v>
      </c>
      <c r="AY1875" s="4518" t="s">
        <v>27977</v>
      </c>
      <c r="AZ1875" t="s">
        <v>36</v>
      </c>
      <c r="BA1875" t="s">
        <v>27978</v>
      </c>
      <c r="BB1875" s="4518" t="s">
        <v>57</v>
      </c>
      <c r="BC1875" s="4518" t="s">
        <v>27979</v>
      </c>
      <c r="BD1875" t="s">
        <v>27980</v>
      </c>
      <c r="BE1875" t="s">
        <v>27981</v>
      </c>
      <c r="BF1875" s="4518" t="s">
        <v>27982</v>
      </c>
      <c r="BG1875" s="4518" t="s">
        <v>27983</v>
      </c>
      <c r="BH1875" t="s">
        <v>27984</v>
      </c>
      <c r="BI1875" t="s">
        <v>27985</v>
      </c>
    </row>
    <row r="1876" spans="1:61" hidden="1" x14ac:dyDescent="0.2">
      <c r="A1876" t="s">
        <v>11443</v>
      </c>
      <c r="B1876">
        <v>1</v>
      </c>
      <c r="C1876" t="s">
        <v>11444</v>
      </c>
      <c r="D1876" s="2" t="s">
        <v>31</v>
      </c>
      <c r="E1876" s="2" t="s">
        <v>32</v>
      </c>
      <c r="F1876" t="s">
        <v>1119</v>
      </c>
      <c r="G1876" s="2" t="s">
        <v>11445</v>
      </c>
      <c r="H1876" t="s">
        <v>35</v>
      </c>
      <c r="I1876" t="s">
        <v>36</v>
      </c>
      <c r="J1876" s="2" t="s">
        <v>56</v>
      </c>
      <c r="K1876" s="2" t="s">
        <v>57</v>
      </c>
      <c r="L1876" t="s">
        <v>1508</v>
      </c>
      <c r="M1876" s="2" t="s">
        <v>7675</v>
      </c>
      <c r="N1876" t="s">
        <v>11447</v>
      </c>
      <c r="O1876" s="2" t="s">
        <v>11448</v>
      </c>
      <c r="P1876" t="s">
        <v>7676</v>
      </c>
      <c r="S1876" s="2" t="s">
        <v>53</v>
      </c>
      <c r="U1876" s="2" t="s">
        <v>54</v>
      </c>
      <c r="V1876" s="2" t="s">
        <v>55</v>
      </c>
      <c r="W1876" t="s">
        <v>49</v>
      </c>
      <c r="Y1876" t="s">
        <v>7713</v>
      </c>
      <c r="AA1876" t="s">
        <v>47</v>
      </c>
      <c r="AB1876" t="s">
        <v>48</v>
      </c>
      <c r="AC1876" s="2" t="s">
        <v>51</v>
      </c>
      <c r="AE1876" s="2" t="s">
        <v>2604</v>
      </c>
      <c r="AG1876" s="2" t="s">
        <v>47</v>
      </c>
      <c r="AH1876" s="2" t="s">
        <v>48</v>
      </c>
      <c r="AK1876" t="s">
        <v>11446</v>
      </c>
      <c r="AM1876" t="s">
        <v>40</v>
      </c>
      <c r="AN1876" t="s">
        <v>41</v>
      </c>
      <c r="AO1876" s="2" t="s">
        <v>45</v>
      </c>
      <c r="AQ1876" s="2" t="s">
        <v>5837</v>
      </c>
      <c r="AS1876" s="2" t="s">
        <v>47</v>
      </c>
      <c r="AT1876" s="2" t="s">
        <v>48</v>
      </c>
      <c r="AU1876" t="s">
        <v>1502</v>
      </c>
      <c r="AV1876" s="2" t="s">
        <v>1503</v>
      </c>
      <c r="AW1876" t="s">
        <v>27459</v>
      </c>
      <c r="AX1876" s="4518" t="s">
        <v>27976</v>
      </c>
      <c r="AY1876" s="4518" t="s">
        <v>27977</v>
      </c>
      <c r="AZ1876" t="s">
        <v>36</v>
      </c>
      <c r="BA1876" t="s">
        <v>27978</v>
      </c>
      <c r="BB1876" s="4518" t="s">
        <v>57</v>
      </c>
      <c r="BC1876" s="4518" t="s">
        <v>27979</v>
      </c>
      <c r="BD1876" t="s">
        <v>27980</v>
      </c>
      <c r="BE1876" t="s">
        <v>27981</v>
      </c>
      <c r="BF1876" s="4518" t="s">
        <v>27982</v>
      </c>
      <c r="BG1876" s="4518" t="s">
        <v>27983</v>
      </c>
      <c r="BH1876" t="s">
        <v>27992</v>
      </c>
      <c r="BI1876" t="s">
        <v>27993</v>
      </c>
    </row>
    <row r="1877" spans="1:61" hidden="1" x14ac:dyDescent="0.2">
      <c r="A1877" t="s">
        <v>11449</v>
      </c>
      <c r="B1877">
        <v>1</v>
      </c>
      <c r="C1877" t="s">
        <v>11450</v>
      </c>
      <c r="D1877" s="2" t="s">
        <v>31</v>
      </c>
      <c r="E1877" s="2" t="s">
        <v>32</v>
      </c>
      <c r="F1877" t="s">
        <v>1119</v>
      </c>
      <c r="G1877" s="2" t="s">
        <v>11451</v>
      </c>
      <c r="H1877" t="s">
        <v>35</v>
      </c>
      <c r="I1877" t="s">
        <v>36</v>
      </c>
      <c r="J1877" s="2" t="s">
        <v>56</v>
      </c>
      <c r="K1877" s="2" t="s">
        <v>57</v>
      </c>
      <c r="L1877" t="s">
        <v>1508</v>
      </c>
      <c r="M1877" s="2" t="s">
        <v>7675</v>
      </c>
      <c r="N1877" t="s">
        <v>11453</v>
      </c>
      <c r="O1877" s="2" t="s">
        <v>11454</v>
      </c>
      <c r="P1877" t="s">
        <v>5853</v>
      </c>
      <c r="S1877" s="2" t="s">
        <v>53</v>
      </c>
      <c r="U1877" s="2" t="s">
        <v>54</v>
      </c>
      <c r="V1877" s="2" t="s">
        <v>55</v>
      </c>
      <c r="W1877" t="s">
        <v>49</v>
      </c>
      <c r="Y1877" t="s">
        <v>7727</v>
      </c>
      <c r="AA1877" t="s">
        <v>47</v>
      </c>
      <c r="AB1877" t="s">
        <v>48</v>
      </c>
      <c r="AC1877" s="2" t="s">
        <v>51</v>
      </c>
      <c r="AE1877" s="2" t="s">
        <v>2604</v>
      </c>
      <c r="AG1877" s="2" t="s">
        <v>47</v>
      </c>
      <c r="AH1877" s="2" t="s">
        <v>48</v>
      </c>
      <c r="AK1877" t="s">
        <v>11452</v>
      </c>
      <c r="AM1877" t="s">
        <v>40</v>
      </c>
      <c r="AN1877" t="s">
        <v>41</v>
      </c>
      <c r="AO1877" s="2" t="s">
        <v>45</v>
      </c>
      <c r="AQ1877" s="2" t="s">
        <v>5854</v>
      </c>
      <c r="AS1877" s="2" t="s">
        <v>47</v>
      </c>
      <c r="AT1877" s="2" t="s">
        <v>48</v>
      </c>
      <c r="AU1877" t="s">
        <v>1502</v>
      </c>
      <c r="AV1877" s="2" t="s">
        <v>1503</v>
      </c>
      <c r="AW1877" t="s">
        <v>27458</v>
      </c>
      <c r="AX1877" s="4518" t="s">
        <v>27976</v>
      </c>
      <c r="AY1877" s="4518" t="s">
        <v>27977</v>
      </c>
      <c r="AZ1877" t="s">
        <v>36</v>
      </c>
      <c r="BA1877" t="s">
        <v>27978</v>
      </c>
      <c r="BB1877" s="4518" t="s">
        <v>57</v>
      </c>
      <c r="BC1877" s="4518" t="s">
        <v>27979</v>
      </c>
      <c r="BD1877" t="s">
        <v>27980</v>
      </c>
      <c r="BE1877" t="s">
        <v>27981</v>
      </c>
      <c r="BF1877" s="4518" t="s">
        <v>27982</v>
      </c>
      <c r="BG1877" s="4518" t="s">
        <v>27983</v>
      </c>
      <c r="BH1877" t="s">
        <v>27992</v>
      </c>
      <c r="BI1877" t="s">
        <v>27993</v>
      </c>
    </row>
    <row r="1878" spans="1:61" hidden="1" x14ac:dyDescent="0.2">
      <c r="A1878" t="s">
        <v>11455</v>
      </c>
      <c r="B1878">
        <v>1</v>
      </c>
      <c r="C1878" t="s">
        <v>11456</v>
      </c>
      <c r="D1878" s="2" t="s">
        <v>31</v>
      </c>
      <c r="E1878" s="2" t="s">
        <v>32</v>
      </c>
      <c r="F1878" t="s">
        <v>1119</v>
      </c>
      <c r="G1878" s="2" t="s">
        <v>11457</v>
      </c>
      <c r="H1878" t="s">
        <v>35</v>
      </c>
      <c r="I1878" t="s">
        <v>36</v>
      </c>
      <c r="J1878" s="2" t="s">
        <v>56</v>
      </c>
      <c r="K1878" s="2" t="s">
        <v>57</v>
      </c>
      <c r="L1878" t="s">
        <v>1508</v>
      </c>
      <c r="M1878" s="2" t="s">
        <v>7675</v>
      </c>
      <c r="N1878" t="s">
        <v>11459</v>
      </c>
      <c r="O1878" s="2" t="s">
        <v>11460</v>
      </c>
      <c r="P1878" t="s">
        <v>7698</v>
      </c>
      <c r="S1878" s="2" t="s">
        <v>53</v>
      </c>
      <c r="U1878" s="2" t="s">
        <v>54</v>
      </c>
      <c r="V1878" s="2" t="s">
        <v>55</v>
      </c>
      <c r="W1878" t="s">
        <v>49</v>
      </c>
      <c r="Y1878" t="s">
        <v>7742</v>
      </c>
      <c r="AA1878" t="s">
        <v>47</v>
      </c>
      <c r="AB1878" t="s">
        <v>48</v>
      </c>
      <c r="AC1878" s="2" t="s">
        <v>51</v>
      </c>
      <c r="AE1878" s="2" t="s">
        <v>2604</v>
      </c>
      <c r="AG1878" s="2" t="s">
        <v>47</v>
      </c>
      <c r="AH1878" s="2" t="s">
        <v>48</v>
      </c>
      <c r="AK1878" t="s">
        <v>11458</v>
      </c>
      <c r="AM1878" t="s">
        <v>40</v>
      </c>
      <c r="AN1878" t="s">
        <v>41</v>
      </c>
      <c r="AO1878" s="2" t="s">
        <v>45</v>
      </c>
      <c r="AQ1878" s="2" t="s">
        <v>5837</v>
      </c>
      <c r="AS1878" s="2" t="s">
        <v>47</v>
      </c>
      <c r="AT1878" s="2" t="s">
        <v>48</v>
      </c>
      <c r="AU1878" t="s">
        <v>1502</v>
      </c>
      <c r="AV1878" s="2" t="s">
        <v>1503</v>
      </c>
      <c r="AW1878" t="s">
        <v>27459</v>
      </c>
      <c r="AX1878" s="4518" t="s">
        <v>27976</v>
      </c>
      <c r="AY1878" s="4518" t="s">
        <v>27977</v>
      </c>
      <c r="AZ1878" t="s">
        <v>36</v>
      </c>
      <c r="BA1878" t="s">
        <v>27978</v>
      </c>
      <c r="BB1878" s="4518" t="s">
        <v>57</v>
      </c>
      <c r="BC1878" s="4518" t="s">
        <v>27979</v>
      </c>
      <c r="BD1878" t="s">
        <v>27980</v>
      </c>
      <c r="BE1878" t="s">
        <v>27981</v>
      </c>
      <c r="BF1878" s="4518" t="s">
        <v>27982</v>
      </c>
      <c r="BG1878" s="4518" t="s">
        <v>27983</v>
      </c>
      <c r="BH1878" t="s">
        <v>27992</v>
      </c>
      <c r="BI1878" t="s">
        <v>27993</v>
      </c>
    </row>
    <row r="1879" spans="1:61" hidden="1" x14ac:dyDescent="0.2">
      <c r="A1879" t="s">
        <v>11461</v>
      </c>
      <c r="B1879">
        <v>1</v>
      </c>
      <c r="C1879" t="s">
        <v>11462</v>
      </c>
      <c r="D1879" s="2" t="s">
        <v>31</v>
      </c>
      <c r="E1879" s="2" t="s">
        <v>32</v>
      </c>
      <c r="F1879" t="s">
        <v>1119</v>
      </c>
      <c r="G1879" s="2" t="s">
        <v>11463</v>
      </c>
      <c r="H1879" t="s">
        <v>35</v>
      </c>
      <c r="I1879" t="s">
        <v>36</v>
      </c>
      <c r="J1879" s="2" t="s">
        <v>56</v>
      </c>
      <c r="K1879" s="2" t="s">
        <v>57</v>
      </c>
      <c r="L1879" t="s">
        <v>1508</v>
      </c>
      <c r="M1879" s="2" t="s">
        <v>6858</v>
      </c>
      <c r="N1879" t="s">
        <v>11464</v>
      </c>
      <c r="O1879" s="2" t="s">
        <v>11465</v>
      </c>
      <c r="P1879" t="s">
        <v>6876</v>
      </c>
      <c r="S1879" s="2" t="s">
        <v>53</v>
      </c>
      <c r="U1879" s="2" t="s">
        <v>54</v>
      </c>
      <c r="V1879" s="2" t="s">
        <v>55</v>
      </c>
      <c r="W1879" t="s">
        <v>1511</v>
      </c>
      <c r="Y1879" t="s">
        <v>6877</v>
      </c>
      <c r="AA1879" t="s">
        <v>394</v>
      </c>
      <c r="AB1879" t="s">
        <v>395</v>
      </c>
      <c r="AC1879" s="2" t="s">
        <v>1513</v>
      </c>
      <c r="AE1879" s="2" t="s">
        <v>1371</v>
      </c>
      <c r="AG1879" s="2" t="s">
        <v>394</v>
      </c>
      <c r="AH1879" s="2" t="s">
        <v>395</v>
      </c>
      <c r="AK1879" t="s">
        <v>6875</v>
      </c>
      <c r="AM1879" t="s">
        <v>40</v>
      </c>
      <c r="AN1879" t="s">
        <v>41</v>
      </c>
      <c r="AO1879" s="2" t="s">
        <v>1510</v>
      </c>
      <c r="AQ1879" s="2" t="s">
        <v>550</v>
      </c>
      <c r="AS1879" s="2" t="s">
        <v>394</v>
      </c>
      <c r="AT1879" s="2" t="s">
        <v>395</v>
      </c>
      <c r="AU1879" t="s">
        <v>1502</v>
      </c>
      <c r="AV1879" s="2" t="s">
        <v>1503</v>
      </c>
      <c r="AW1879" t="s">
        <v>27458</v>
      </c>
      <c r="AX1879" s="4518" t="s">
        <v>27976</v>
      </c>
      <c r="AY1879" s="4518" t="s">
        <v>27977</v>
      </c>
      <c r="AZ1879" t="s">
        <v>36</v>
      </c>
      <c r="BA1879" t="s">
        <v>27978</v>
      </c>
      <c r="BB1879" s="4518" t="s">
        <v>57</v>
      </c>
      <c r="BC1879" s="4518" t="s">
        <v>27979</v>
      </c>
      <c r="BD1879" t="s">
        <v>27980</v>
      </c>
      <c r="BE1879" t="s">
        <v>27981</v>
      </c>
      <c r="BF1879" s="4518" t="s">
        <v>27982</v>
      </c>
      <c r="BG1879" s="4518" t="s">
        <v>27983</v>
      </c>
      <c r="BH1879" t="s">
        <v>27992</v>
      </c>
      <c r="BI1879" t="s">
        <v>27993</v>
      </c>
    </row>
    <row r="1880" spans="1:61" hidden="1" x14ac:dyDescent="0.2">
      <c r="A1880" t="s">
        <v>11466</v>
      </c>
      <c r="B1880">
        <v>1</v>
      </c>
      <c r="C1880" t="s">
        <v>11467</v>
      </c>
      <c r="D1880" s="2" t="s">
        <v>31</v>
      </c>
      <c r="E1880" s="2" t="s">
        <v>32</v>
      </c>
      <c r="F1880" t="s">
        <v>1119</v>
      </c>
      <c r="G1880" s="2" t="s">
        <v>11468</v>
      </c>
      <c r="H1880" t="s">
        <v>35</v>
      </c>
      <c r="I1880" t="s">
        <v>36</v>
      </c>
      <c r="J1880" s="2" t="s">
        <v>56</v>
      </c>
      <c r="K1880" s="2" t="s">
        <v>57</v>
      </c>
      <c r="L1880" t="s">
        <v>1508</v>
      </c>
      <c r="M1880" s="2" t="s">
        <v>6858</v>
      </c>
      <c r="N1880" t="s">
        <v>11464</v>
      </c>
      <c r="O1880" s="2" t="s">
        <v>11465</v>
      </c>
      <c r="P1880" t="s">
        <v>6876</v>
      </c>
      <c r="S1880" s="2" t="s">
        <v>53</v>
      </c>
      <c r="U1880" s="2" t="s">
        <v>54</v>
      </c>
      <c r="V1880" s="2" t="s">
        <v>55</v>
      </c>
      <c r="W1880" t="s">
        <v>1511</v>
      </c>
      <c r="Y1880" t="s">
        <v>6908</v>
      </c>
      <c r="AA1880" t="s">
        <v>394</v>
      </c>
      <c r="AB1880" t="s">
        <v>395</v>
      </c>
      <c r="AC1880" s="2" t="s">
        <v>1513</v>
      </c>
      <c r="AE1880" s="2" t="s">
        <v>1371</v>
      </c>
      <c r="AG1880" s="2" t="s">
        <v>394</v>
      </c>
      <c r="AH1880" s="2" t="s">
        <v>395</v>
      </c>
      <c r="AK1880" t="s">
        <v>6905</v>
      </c>
      <c r="AM1880" t="s">
        <v>40</v>
      </c>
      <c r="AN1880" t="s">
        <v>41</v>
      </c>
      <c r="AO1880" s="2" t="s">
        <v>1510</v>
      </c>
      <c r="AQ1880" s="2" t="s">
        <v>550</v>
      </c>
      <c r="AS1880" s="2" t="s">
        <v>394</v>
      </c>
      <c r="AT1880" s="2" t="s">
        <v>395</v>
      </c>
      <c r="AU1880" t="s">
        <v>1502</v>
      </c>
      <c r="AV1880" s="2" t="s">
        <v>1503</v>
      </c>
      <c r="AW1880" t="s">
        <v>27458</v>
      </c>
      <c r="AX1880" s="4518" t="s">
        <v>27976</v>
      </c>
      <c r="AY1880" s="4518" t="s">
        <v>27977</v>
      </c>
      <c r="AZ1880" t="s">
        <v>36</v>
      </c>
      <c r="BA1880" t="s">
        <v>27978</v>
      </c>
      <c r="BB1880" s="4518" t="s">
        <v>57</v>
      </c>
      <c r="BC1880" s="4518" t="s">
        <v>27979</v>
      </c>
      <c r="BD1880" t="s">
        <v>27980</v>
      </c>
      <c r="BE1880" t="s">
        <v>27981</v>
      </c>
      <c r="BF1880" s="4518" t="s">
        <v>27982</v>
      </c>
      <c r="BG1880" s="4518" t="s">
        <v>27983</v>
      </c>
      <c r="BH1880" t="s">
        <v>27992</v>
      </c>
      <c r="BI1880" t="s">
        <v>27993</v>
      </c>
    </row>
    <row r="1881" spans="1:61" hidden="1" x14ac:dyDescent="0.2">
      <c r="A1881" t="s">
        <v>11469</v>
      </c>
      <c r="B1881">
        <v>1</v>
      </c>
      <c r="C1881" t="s">
        <v>11470</v>
      </c>
      <c r="D1881" s="2" t="s">
        <v>31</v>
      </c>
      <c r="E1881" s="2" t="s">
        <v>32</v>
      </c>
      <c r="F1881" t="s">
        <v>1119</v>
      </c>
      <c r="G1881" s="2" t="s">
        <v>11471</v>
      </c>
      <c r="H1881" t="s">
        <v>35</v>
      </c>
      <c r="I1881" t="s">
        <v>36</v>
      </c>
      <c r="J1881" s="2" t="s">
        <v>56</v>
      </c>
      <c r="K1881" s="2" t="s">
        <v>57</v>
      </c>
      <c r="L1881" t="s">
        <v>1508</v>
      </c>
      <c r="M1881" s="2" t="s">
        <v>6976</v>
      </c>
      <c r="N1881" t="s">
        <v>11472</v>
      </c>
      <c r="O1881" s="2" t="s">
        <v>11473</v>
      </c>
      <c r="P1881" t="s">
        <v>6859</v>
      </c>
      <c r="S1881" s="2" t="s">
        <v>53</v>
      </c>
      <c r="U1881" s="2" t="s">
        <v>54</v>
      </c>
      <c r="V1881" s="2" t="s">
        <v>55</v>
      </c>
      <c r="W1881" t="s">
        <v>1511</v>
      </c>
      <c r="Y1881" t="s">
        <v>5741</v>
      </c>
      <c r="AA1881" t="s">
        <v>394</v>
      </c>
      <c r="AB1881" t="s">
        <v>395</v>
      </c>
      <c r="AC1881" s="2" t="s">
        <v>1513</v>
      </c>
      <c r="AE1881" s="2" t="s">
        <v>1371</v>
      </c>
      <c r="AG1881" s="2" t="s">
        <v>394</v>
      </c>
      <c r="AH1881" s="2" t="s">
        <v>395</v>
      </c>
      <c r="AK1881" t="s">
        <v>7023</v>
      </c>
      <c r="AM1881" t="s">
        <v>40</v>
      </c>
      <c r="AN1881" t="s">
        <v>41</v>
      </c>
      <c r="AO1881" s="2" t="s">
        <v>1510</v>
      </c>
      <c r="AQ1881" s="2" t="s">
        <v>550</v>
      </c>
      <c r="AS1881" s="2" t="s">
        <v>394</v>
      </c>
      <c r="AT1881" s="2" t="s">
        <v>395</v>
      </c>
      <c r="AU1881" t="s">
        <v>1502</v>
      </c>
      <c r="AV1881" s="2" t="s">
        <v>1503</v>
      </c>
      <c r="AW1881" t="s">
        <v>27458</v>
      </c>
      <c r="AX1881" s="4518" t="s">
        <v>27976</v>
      </c>
      <c r="AY1881" s="4518" t="s">
        <v>27977</v>
      </c>
      <c r="AZ1881" t="s">
        <v>36</v>
      </c>
      <c r="BA1881" t="s">
        <v>27978</v>
      </c>
      <c r="BB1881" s="4518" t="s">
        <v>57</v>
      </c>
      <c r="BC1881" s="4518" t="s">
        <v>27979</v>
      </c>
      <c r="BD1881" t="s">
        <v>27980</v>
      </c>
      <c r="BE1881" t="s">
        <v>27981</v>
      </c>
      <c r="BF1881" s="4518" t="s">
        <v>27982</v>
      </c>
      <c r="BG1881" s="4518" t="s">
        <v>27983</v>
      </c>
      <c r="BH1881" t="s">
        <v>27992</v>
      </c>
      <c r="BI1881" t="s">
        <v>27993</v>
      </c>
    </row>
    <row r="1882" spans="1:61" hidden="1" x14ac:dyDescent="0.2">
      <c r="A1882" t="s">
        <v>11474</v>
      </c>
      <c r="B1882">
        <v>1</v>
      </c>
      <c r="C1882" t="s">
        <v>11475</v>
      </c>
      <c r="D1882" s="2" t="s">
        <v>31</v>
      </c>
      <c r="E1882" s="2" t="s">
        <v>32</v>
      </c>
      <c r="F1882" t="s">
        <v>1119</v>
      </c>
      <c r="G1882" s="2" t="s">
        <v>11476</v>
      </c>
      <c r="H1882" t="s">
        <v>35</v>
      </c>
      <c r="I1882" t="s">
        <v>36</v>
      </c>
      <c r="J1882" s="2" t="s">
        <v>56</v>
      </c>
      <c r="K1882" s="2" t="s">
        <v>57</v>
      </c>
      <c r="L1882" t="s">
        <v>1508</v>
      </c>
      <c r="M1882" s="2" t="s">
        <v>6976</v>
      </c>
      <c r="N1882" t="s">
        <v>11477</v>
      </c>
      <c r="O1882" s="2" t="s">
        <v>11478</v>
      </c>
      <c r="P1882" t="s">
        <v>6876</v>
      </c>
      <c r="S1882" s="2" t="s">
        <v>53</v>
      </c>
      <c r="U1882" s="2" t="s">
        <v>54</v>
      </c>
      <c r="V1882" s="2" t="s">
        <v>55</v>
      </c>
      <c r="W1882" t="s">
        <v>1511</v>
      </c>
      <c r="Y1882" t="s">
        <v>7032</v>
      </c>
      <c r="AA1882" t="s">
        <v>394</v>
      </c>
      <c r="AB1882" t="s">
        <v>395</v>
      </c>
      <c r="AC1882" s="2" t="s">
        <v>1513</v>
      </c>
      <c r="AE1882" s="2" t="s">
        <v>1371</v>
      </c>
      <c r="AG1882" s="2" t="s">
        <v>394</v>
      </c>
      <c r="AH1882" s="2" t="s">
        <v>395</v>
      </c>
      <c r="AK1882" t="s">
        <v>7029</v>
      </c>
      <c r="AM1882" t="s">
        <v>40</v>
      </c>
      <c r="AN1882" t="s">
        <v>41</v>
      </c>
      <c r="AO1882" s="2" t="s">
        <v>1510</v>
      </c>
      <c r="AQ1882" s="2" t="s">
        <v>550</v>
      </c>
      <c r="AS1882" s="2" t="s">
        <v>394</v>
      </c>
      <c r="AT1882" s="2" t="s">
        <v>395</v>
      </c>
      <c r="AU1882" t="s">
        <v>1502</v>
      </c>
      <c r="AV1882" s="2" t="s">
        <v>1503</v>
      </c>
      <c r="AW1882" t="s">
        <v>27459</v>
      </c>
      <c r="AX1882" s="4518" t="s">
        <v>27976</v>
      </c>
      <c r="AY1882" s="4518" t="s">
        <v>27977</v>
      </c>
      <c r="AZ1882" t="s">
        <v>36</v>
      </c>
      <c r="BA1882" t="s">
        <v>27978</v>
      </c>
      <c r="BB1882" s="4518" t="s">
        <v>57</v>
      </c>
      <c r="BC1882" s="4518" t="s">
        <v>27979</v>
      </c>
      <c r="BD1882" t="s">
        <v>27980</v>
      </c>
      <c r="BE1882" t="s">
        <v>27981</v>
      </c>
      <c r="BF1882" s="4518" t="s">
        <v>27982</v>
      </c>
      <c r="BG1882" s="4518" t="s">
        <v>27983</v>
      </c>
      <c r="BH1882" t="s">
        <v>27992</v>
      </c>
      <c r="BI1882" t="s">
        <v>27993</v>
      </c>
    </row>
    <row r="1883" spans="1:61" hidden="1" x14ac:dyDescent="0.2">
      <c r="A1883" t="s">
        <v>11479</v>
      </c>
      <c r="B1883">
        <v>1</v>
      </c>
      <c r="C1883" t="s">
        <v>11480</v>
      </c>
      <c r="D1883" s="2" t="s">
        <v>31</v>
      </c>
      <c r="E1883" s="2" t="s">
        <v>32</v>
      </c>
      <c r="F1883" t="s">
        <v>1119</v>
      </c>
      <c r="G1883" s="2" t="s">
        <v>11481</v>
      </c>
      <c r="H1883" t="s">
        <v>35</v>
      </c>
      <c r="I1883" t="s">
        <v>36</v>
      </c>
      <c r="J1883" s="2" t="s">
        <v>56</v>
      </c>
      <c r="K1883" s="2" t="s">
        <v>57</v>
      </c>
      <c r="L1883" t="s">
        <v>1508</v>
      </c>
      <c r="M1883" s="2" t="s">
        <v>6976</v>
      </c>
      <c r="N1883" t="s">
        <v>11477</v>
      </c>
      <c r="O1883" s="2" t="s">
        <v>11478</v>
      </c>
      <c r="P1883" t="s">
        <v>6876</v>
      </c>
      <c r="S1883" s="2" t="s">
        <v>53</v>
      </c>
      <c r="U1883" s="2" t="s">
        <v>54</v>
      </c>
      <c r="V1883" s="2" t="s">
        <v>55</v>
      </c>
      <c r="W1883" t="s">
        <v>1511</v>
      </c>
      <c r="Y1883" t="s">
        <v>7237</v>
      </c>
      <c r="AA1883" t="s">
        <v>394</v>
      </c>
      <c r="AB1883" t="s">
        <v>395</v>
      </c>
      <c r="AC1883" s="2" t="s">
        <v>1513</v>
      </c>
      <c r="AE1883" s="2" t="s">
        <v>1371</v>
      </c>
      <c r="AG1883" s="2" t="s">
        <v>394</v>
      </c>
      <c r="AH1883" s="2" t="s">
        <v>395</v>
      </c>
      <c r="AK1883" t="s">
        <v>7234</v>
      </c>
      <c r="AM1883" t="s">
        <v>40</v>
      </c>
      <c r="AN1883" t="s">
        <v>41</v>
      </c>
      <c r="AO1883" s="2" t="s">
        <v>1510</v>
      </c>
      <c r="AQ1883" s="2" t="s">
        <v>550</v>
      </c>
      <c r="AS1883" s="2" t="s">
        <v>394</v>
      </c>
      <c r="AT1883" s="2" t="s">
        <v>395</v>
      </c>
      <c r="AU1883" t="s">
        <v>1502</v>
      </c>
      <c r="AV1883" s="2" t="s">
        <v>1503</v>
      </c>
      <c r="AW1883" t="s">
        <v>27458</v>
      </c>
      <c r="AX1883" s="4518" t="s">
        <v>27976</v>
      </c>
      <c r="AY1883" s="4518" t="s">
        <v>27977</v>
      </c>
      <c r="AZ1883" t="s">
        <v>36</v>
      </c>
      <c r="BA1883" t="s">
        <v>27978</v>
      </c>
      <c r="BB1883" s="4518" t="s">
        <v>57</v>
      </c>
      <c r="BC1883" s="4518" t="s">
        <v>27979</v>
      </c>
      <c r="BD1883" t="s">
        <v>27980</v>
      </c>
      <c r="BE1883" t="s">
        <v>27981</v>
      </c>
      <c r="BF1883" s="4518" t="s">
        <v>27982</v>
      </c>
      <c r="BG1883" s="4518" t="s">
        <v>27983</v>
      </c>
      <c r="BH1883" t="s">
        <v>27992</v>
      </c>
      <c r="BI1883" t="s">
        <v>27993</v>
      </c>
    </row>
    <row r="1884" spans="1:61" hidden="1" x14ac:dyDescent="0.2">
      <c r="A1884" t="s">
        <v>11482</v>
      </c>
      <c r="B1884">
        <v>1</v>
      </c>
      <c r="C1884" t="s">
        <v>11483</v>
      </c>
      <c r="D1884" s="2" t="s">
        <v>31</v>
      </c>
      <c r="E1884" s="2" t="s">
        <v>32</v>
      </c>
      <c r="F1884" t="s">
        <v>1119</v>
      </c>
      <c r="G1884" s="2" t="s">
        <v>11484</v>
      </c>
      <c r="H1884" t="s">
        <v>35</v>
      </c>
      <c r="I1884" t="s">
        <v>36</v>
      </c>
      <c r="J1884" s="2" t="s">
        <v>56</v>
      </c>
      <c r="K1884" s="2" t="s">
        <v>57</v>
      </c>
      <c r="L1884" t="s">
        <v>1508</v>
      </c>
      <c r="M1884" s="2" t="s">
        <v>6976</v>
      </c>
      <c r="N1884" t="s">
        <v>11477</v>
      </c>
      <c r="O1884" s="2" t="s">
        <v>11478</v>
      </c>
      <c r="P1884" t="s">
        <v>6876</v>
      </c>
      <c r="S1884" s="2" t="s">
        <v>53</v>
      </c>
      <c r="U1884" s="2" t="s">
        <v>54</v>
      </c>
      <c r="V1884" s="2" t="s">
        <v>55</v>
      </c>
      <c r="W1884" t="s">
        <v>1511</v>
      </c>
      <c r="Y1884" t="s">
        <v>7327</v>
      </c>
      <c r="AA1884" t="s">
        <v>394</v>
      </c>
      <c r="AB1884" t="s">
        <v>395</v>
      </c>
      <c r="AC1884" s="2" t="s">
        <v>1513</v>
      </c>
      <c r="AE1884" s="2" t="s">
        <v>1371</v>
      </c>
      <c r="AG1884" s="2" t="s">
        <v>394</v>
      </c>
      <c r="AH1884" s="2" t="s">
        <v>395</v>
      </c>
      <c r="AK1884" t="s">
        <v>7326</v>
      </c>
      <c r="AM1884" t="s">
        <v>40</v>
      </c>
      <c r="AN1884" t="s">
        <v>41</v>
      </c>
      <c r="AO1884" s="2" t="s">
        <v>1510</v>
      </c>
      <c r="AQ1884" s="2" t="s">
        <v>550</v>
      </c>
      <c r="AS1884" s="2" t="s">
        <v>394</v>
      </c>
      <c r="AT1884" s="2" t="s">
        <v>395</v>
      </c>
      <c r="AU1884" t="s">
        <v>1502</v>
      </c>
      <c r="AV1884" s="2" t="s">
        <v>1503</v>
      </c>
      <c r="AW1884" t="s">
        <v>27458</v>
      </c>
      <c r="AX1884" s="4518" t="s">
        <v>27976</v>
      </c>
      <c r="AY1884" s="4518" t="s">
        <v>27977</v>
      </c>
      <c r="AZ1884" t="s">
        <v>36</v>
      </c>
      <c r="BA1884" t="s">
        <v>27978</v>
      </c>
      <c r="BB1884" s="4518" t="s">
        <v>57</v>
      </c>
      <c r="BC1884" s="4518" t="s">
        <v>27979</v>
      </c>
      <c r="BD1884" t="s">
        <v>27980</v>
      </c>
      <c r="BE1884" t="s">
        <v>27981</v>
      </c>
      <c r="BF1884" s="4518" t="s">
        <v>27982</v>
      </c>
      <c r="BG1884" s="4518" t="s">
        <v>27983</v>
      </c>
      <c r="BH1884" t="s">
        <v>27992</v>
      </c>
      <c r="BI1884" t="s">
        <v>27993</v>
      </c>
    </row>
    <row r="1885" spans="1:61" hidden="1" x14ac:dyDescent="0.2">
      <c r="A1885" t="s">
        <v>11485</v>
      </c>
      <c r="B1885">
        <v>1</v>
      </c>
      <c r="C1885" t="s">
        <v>11486</v>
      </c>
      <c r="D1885" s="2" t="s">
        <v>31</v>
      </c>
      <c r="E1885" s="2" t="s">
        <v>32</v>
      </c>
      <c r="F1885" t="s">
        <v>1119</v>
      </c>
      <c r="G1885" s="2" t="s">
        <v>11487</v>
      </c>
      <c r="H1885" t="s">
        <v>35</v>
      </c>
      <c r="I1885" t="s">
        <v>36</v>
      </c>
      <c r="J1885" s="2" t="s">
        <v>56</v>
      </c>
      <c r="K1885" s="2" t="s">
        <v>57</v>
      </c>
      <c r="L1885" t="s">
        <v>1508</v>
      </c>
      <c r="M1885" s="2" t="s">
        <v>8702</v>
      </c>
      <c r="N1885" t="s">
        <v>11464</v>
      </c>
      <c r="O1885" s="2" t="s">
        <v>11465</v>
      </c>
      <c r="P1885" t="s">
        <v>8792</v>
      </c>
      <c r="S1885" s="2" t="s">
        <v>53</v>
      </c>
      <c r="U1885" s="2" t="s">
        <v>54</v>
      </c>
      <c r="V1885" s="2" t="s">
        <v>55</v>
      </c>
      <c r="W1885" t="s">
        <v>1511</v>
      </c>
      <c r="Y1885" t="s">
        <v>8793</v>
      </c>
      <c r="AA1885" t="s">
        <v>394</v>
      </c>
      <c r="AB1885" t="s">
        <v>395</v>
      </c>
      <c r="AC1885" s="2" t="s">
        <v>1513</v>
      </c>
      <c r="AE1885" s="2" t="s">
        <v>1371</v>
      </c>
      <c r="AG1885" s="2" t="s">
        <v>394</v>
      </c>
      <c r="AH1885" s="2" t="s">
        <v>395</v>
      </c>
      <c r="AK1885" t="s">
        <v>8789</v>
      </c>
      <c r="AM1885" t="s">
        <v>40</v>
      </c>
      <c r="AN1885" t="s">
        <v>41</v>
      </c>
      <c r="AO1885" s="2" t="s">
        <v>1510</v>
      </c>
      <c r="AQ1885" s="2" t="s">
        <v>550</v>
      </c>
      <c r="AS1885" s="2" t="s">
        <v>394</v>
      </c>
      <c r="AT1885" s="2" t="s">
        <v>395</v>
      </c>
      <c r="AU1885" t="s">
        <v>1502</v>
      </c>
      <c r="AV1885" s="2" t="s">
        <v>1503</v>
      </c>
      <c r="AW1885" t="s">
        <v>27457</v>
      </c>
      <c r="AX1885" s="4518" t="s">
        <v>27976</v>
      </c>
      <c r="AY1885" s="4518" t="s">
        <v>27977</v>
      </c>
      <c r="AZ1885" t="s">
        <v>36</v>
      </c>
      <c r="BA1885" t="s">
        <v>27978</v>
      </c>
      <c r="BB1885" s="4518" t="s">
        <v>57</v>
      </c>
      <c r="BC1885" s="4518" t="s">
        <v>27979</v>
      </c>
      <c r="BD1885" t="s">
        <v>27980</v>
      </c>
      <c r="BE1885" t="s">
        <v>27981</v>
      </c>
      <c r="BF1885" s="4518" t="s">
        <v>27982</v>
      </c>
      <c r="BG1885" s="4518" t="s">
        <v>27983</v>
      </c>
      <c r="BH1885" t="s">
        <v>27992</v>
      </c>
      <c r="BI1885" t="s">
        <v>27993</v>
      </c>
    </row>
    <row r="1886" spans="1:61" hidden="1" x14ac:dyDescent="0.2">
      <c r="A1886" t="s">
        <v>11488</v>
      </c>
      <c r="B1886">
        <v>1</v>
      </c>
      <c r="C1886" t="s">
        <v>11489</v>
      </c>
      <c r="D1886" s="2" t="s">
        <v>31</v>
      </c>
      <c r="E1886" s="2" t="s">
        <v>32</v>
      </c>
      <c r="F1886" t="s">
        <v>1119</v>
      </c>
      <c r="G1886" s="2" t="s">
        <v>11490</v>
      </c>
      <c r="H1886" t="s">
        <v>35</v>
      </c>
      <c r="I1886" t="s">
        <v>36</v>
      </c>
      <c r="J1886" s="2" t="s">
        <v>56</v>
      </c>
      <c r="K1886" s="2" t="s">
        <v>57</v>
      </c>
      <c r="L1886" t="s">
        <v>1508</v>
      </c>
      <c r="M1886" s="2" t="s">
        <v>8702</v>
      </c>
      <c r="N1886" t="s">
        <v>11464</v>
      </c>
      <c r="O1886" s="2" t="s">
        <v>11465</v>
      </c>
      <c r="P1886" t="s">
        <v>8792</v>
      </c>
      <c r="S1886" s="2" t="s">
        <v>53</v>
      </c>
      <c r="U1886" s="2" t="s">
        <v>54</v>
      </c>
      <c r="V1886" s="2" t="s">
        <v>55</v>
      </c>
      <c r="W1886" t="s">
        <v>1511</v>
      </c>
      <c r="Y1886" t="s">
        <v>8828</v>
      </c>
      <c r="AA1886" t="s">
        <v>394</v>
      </c>
      <c r="AB1886" t="s">
        <v>395</v>
      </c>
      <c r="AC1886" s="2" t="s">
        <v>1513</v>
      </c>
      <c r="AE1886" s="2" t="s">
        <v>1371</v>
      </c>
      <c r="AG1886" s="2" t="s">
        <v>394</v>
      </c>
      <c r="AH1886" s="2" t="s">
        <v>395</v>
      </c>
      <c r="AK1886" t="s">
        <v>8825</v>
      </c>
      <c r="AM1886" t="s">
        <v>40</v>
      </c>
      <c r="AN1886" t="s">
        <v>41</v>
      </c>
      <c r="AO1886" s="2" t="s">
        <v>1510</v>
      </c>
      <c r="AQ1886" s="2" t="s">
        <v>550</v>
      </c>
      <c r="AS1886" s="2" t="s">
        <v>394</v>
      </c>
      <c r="AT1886" s="2" t="s">
        <v>395</v>
      </c>
      <c r="AU1886" t="s">
        <v>1502</v>
      </c>
      <c r="AV1886" s="2" t="s">
        <v>1503</v>
      </c>
      <c r="AW1886" t="s">
        <v>27457</v>
      </c>
      <c r="AX1886" s="4518" t="s">
        <v>27976</v>
      </c>
      <c r="AY1886" s="4518" t="s">
        <v>27977</v>
      </c>
      <c r="AZ1886" t="s">
        <v>36</v>
      </c>
      <c r="BA1886" t="s">
        <v>27978</v>
      </c>
      <c r="BB1886" s="4518" t="s">
        <v>57</v>
      </c>
      <c r="BC1886" s="4518" t="s">
        <v>27979</v>
      </c>
      <c r="BD1886" t="s">
        <v>27980</v>
      </c>
      <c r="BE1886" t="s">
        <v>27981</v>
      </c>
      <c r="BF1886" s="4518" t="s">
        <v>27982</v>
      </c>
      <c r="BG1886" s="4518" t="s">
        <v>27983</v>
      </c>
      <c r="BH1886" t="s">
        <v>27992</v>
      </c>
      <c r="BI1886" t="s">
        <v>27993</v>
      </c>
    </row>
    <row r="1887" spans="1:61" hidden="1" x14ac:dyDescent="0.2">
      <c r="A1887" t="s">
        <v>11491</v>
      </c>
      <c r="B1887">
        <v>1</v>
      </c>
      <c r="C1887" t="s">
        <v>11492</v>
      </c>
      <c r="D1887" s="2" t="s">
        <v>31</v>
      </c>
      <c r="E1887" s="2" t="s">
        <v>32</v>
      </c>
      <c r="F1887" t="s">
        <v>1119</v>
      </c>
      <c r="G1887" s="2" t="s">
        <v>11493</v>
      </c>
      <c r="H1887" t="s">
        <v>35</v>
      </c>
      <c r="I1887" t="s">
        <v>36</v>
      </c>
      <c r="J1887" s="2" t="s">
        <v>56</v>
      </c>
      <c r="K1887" s="2" t="s">
        <v>57</v>
      </c>
      <c r="L1887" t="s">
        <v>1508</v>
      </c>
      <c r="M1887" s="2" t="s">
        <v>8722</v>
      </c>
      <c r="N1887" t="s">
        <v>11472</v>
      </c>
      <c r="O1887" s="2" t="s">
        <v>11473</v>
      </c>
      <c r="P1887" t="s">
        <v>8703</v>
      </c>
      <c r="S1887" s="2" t="s">
        <v>53</v>
      </c>
      <c r="U1887" s="2" t="s">
        <v>54</v>
      </c>
      <c r="V1887" s="2" t="s">
        <v>55</v>
      </c>
      <c r="W1887" t="s">
        <v>1511</v>
      </c>
      <c r="Y1887" t="s">
        <v>8927</v>
      </c>
      <c r="AA1887" t="s">
        <v>394</v>
      </c>
      <c r="AB1887" t="s">
        <v>395</v>
      </c>
      <c r="AC1887" s="2" t="s">
        <v>1513</v>
      </c>
      <c r="AE1887" s="2" t="s">
        <v>1371</v>
      </c>
      <c r="AG1887" s="2" t="s">
        <v>394</v>
      </c>
      <c r="AH1887" s="2" t="s">
        <v>395</v>
      </c>
      <c r="AK1887" t="s">
        <v>8924</v>
      </c>
      <c r="AM1887" t="s">
        <v>40</v>
      </c>
      <c r="AN1887" t="s">
        <v>41</v>
      </c>
      <c r="AO1887" s="2" t="s">
        <v>1510</v>
      </c>
      <c r="AQ1887" s="2" t="s">
        <v>550</v>
      </c>
      <c r="AS1887" s="2" t="s">
        <v>394</v>
      </c>
      <c r="AT1887" s="2" t="s">
        <v>395</v>
      </c>
      <c r="AU1887" t="s">
        <v>1502</v>
      </c>
      <c r="AV1887" s="2" t="s">
        <v>1503</v>
      </c>
      <c r="AW1887" t="s">
        <v>27457</v>
      </c>
      <c r="AX1887" s="4518" t="s">
        <v>27976</v>
      </c>
      <c r="AY1887" s="4518" t="s">
        <v>27977</v>
      </c>
      <c r="AZ1887" t="s">
        <v>36</v>
      </c>
      <c r="BA1887" t="s">
        <v>27978</v>
      </c>
      <c r="BB1887" s="4518" t="s">
        <v>57</v>
      </c>
      <c r="BC1887" s="4518" t="s">
        <v>27979</v>
      </c>
      <c r="BD1887" t="s">
        <v>27980</v>
      </c>
      <c r="BE1887" t="s">
        <v>27981</v>
      </c>
      <c r="BF1887" s="4518" t="s">
        <v>27982</v>
      </c>
      <c r="BG1887" s="4518" t="s">
        <v>27983</v>
      </c>
      <c r="BH1887" t="s">
        <v>27992</v>
      </c>
      <c r="BI1887" t="s">
        <v>27993</v>
      </c>
    </row>
    <row r="1888" spans="1:61" hidden="1" x14ac:dyDescent="0.2">
      <c r="A1888" t="s">
        <v>11494</v>
      </c>
      <c r="B1888">
        <v>1</v>
      </c>
      <c r="C1888" t="s">
        <v>11495</v>
      </c>
      <c r="D1888" s="2" t="s">
        <v>31</v>
      </c>
      <c r="E1888" s="2" t="s">
        <v>32</v>
      </c>
      <c r="F1888" t="s">
        <v>1119</v>
      </c>
      <c r="G1888" s="2" t="s">
        <v>11496</v>
      </c>
      <c r="H1888" t="s">
        <v>35</v>
      </c>
      <c r="I1888" t="s">
        <v>36</v>
      </c>
      <c r="J1888" s="2" t="s">
        <v>56</v>
      </c>
      <c r="K1888" s="2" t="s">
        <v>57</v>
      </c>
      <c r="L1888" t="s">
        <v>1508</v>
      </c>
      <c r="M1888" s="2" t="s">
        <v>8722</v>
      </c>
      <c r="N1888" t="s">
        <v>11477</v>
      </c>
      <c r="O1888" s="2" t="s">
        <v>11478</v>
      </c>
      <c r="P1888" t="s">
        <v>8792</v>
      </c>
      <c r="S1888" s="2" t="s">
        <v>53</v>
      </c>
      <c r="U1888" s="2" t="s">
        <v>54</v>
      </c>
      <c r="V1888" s="2" t="s">
        <v>55</v>
      </c>
      <c r="W1888" t="s">
        <v>1511</v>
      </c>
      <c r="Y1888" t="s">
        <v>8934</v>
      </c>
      <c r="AA1888" t="s">
        <v>394</v>
      </c>
      <c r="AB1888" t="s">
        <v>395</v>
      </c>
      <c r="AC1888" s="2" t="s">
        <v>1513</v>
      </c>
      <c r="AE1888" s="2" t="s">
        <v>1371</v>
      </c>
      <c r="AG1888" s="2" t="s">
        <v>394</v>
      </c>
      <c r="AH1888" s="2" t="s">
        <v>395</v>
      </c>
      <c r="AK1888" t="s">
        <v>8931</v>
      </c>
      <c r="AM1888" t="s">
        <v>40</v>
      </c>
      <c r="AN1888" t="s">
        <v>41</v>
      </c>
      <c r="AO1888" s="2" t="s">
        <v>1510</v>
      </c>
      <c r="AQ1888" s="2" t="s">
        <v>550</v>
      </c>
      <c r="AS1888" s="2" t="s">
        <v>394</v>
      </c>
      <c r="AT1888" s="2" t="s">
        <v>395</v>
      </c>
      <c r="AU1888" t="s">
        <v>1502</v>
      </c>
      <c r="AV1888" s="2" t="s">
        <v>1503</v>
      </c>
      <c r="AW1888" t="s">
        <v>27458</v>
      </c>
      <c r="AX1888" s="4518" t="s">
        <v>27976</v>
      </c>
      <c r="AY1888" s="4518" t="s">
        <v>27977</v>
      </c>
      <c r="AZ1888" t="s">
        <v>36</v>
      </c>
      <c r="BA1888" t="s">
        <v>27978</v>
      </c>
      <c r="BB1888" s="4518" t="s">
        <v>57</v>
      </c>
      <c r="BC1888" s="4518" t="s">
        <v>27979</v>
      </c>
      <c r="BD1888" t="s">
        <v>27980</v>
      </c>
      <c r="BE1888" t="s">
        <v>27981</v>
      </c>
      <c r="BF1888" s="4518" t="s">
        <v>27982</v>
      </c>
      <c r="BG1888" s="4518" t="s">
        <v>27983</v>
      </c>
      <c r="BH1888" t="s">
        <v>27992</v>
      </c>
      <c r="BI1888" t="s">
        <v>27993</v>
      </c>
    </row>
    <row r="1889" spans="1:61" hidden="1" x14ac:dyDescent="0.2">
      <c r="A1889" t="s">
        <v>11497</v>
      </c>
      <c r="B1889">
        <v>1</v>
      </c>
      <c r="C1889" t="s">
        <v>11498</v>
      </c>
      <c r="D1889" s="2" t="s">
        <v>31</v>
      </c>
      <c r="E1889" s="2" t="s">
        <v>32</v>
      </c>
      <c r="F1889" t="s">
        <v>1119</v>
      </c>
      <c r="G1889" s="2" t="s">
        <v>11499</v>
      </c>
      <c r="H1889" t="s">
        <v>35</v>
      </c>
      <c r="I1889" t="s">
        <v>36</v>
      </c>
      <c r="J1889" s="2" t="s">
        <v>56</v>
      </c>
      <c r="K1889" s="2" t="s">
        <v>57</v>
      </c>
      <c r="L1889" t="s">
        <v>1508</v>
      </c>
      <c r="M1889" s="2" t="s">
        <v>8722</v>
      </c>
      <c r="N1889" t="s">
        <v>11477</v>
      </c>
      <c r="O1889" s="2" t="s">
        <v>11478</v>
      </c>
      <c r="P1889" t="s">
        <v>8792</v>
      </c>
      <c r="S1889" s="2" t="s">
        <v>53</v>
      </c>
      <c r="U1889" s="2" t="s">
        <v>54</v>
      </c>
      <c r="V1889" s="2" t="s">
        <v>55</v>
      </c>
      <c r="W1889" t="s">
        <v>1511</v>
      </c>
      <c r="Y1889" t="s">
        <v>8969</v>
      </c>
      <c r="AA1889" t="s">
        <v>394</v>
      </c>
      <c r="AB1889" t="s">
        <v>395</v>
      </c>
      <c r="AC1889" s="2" t="s">
        <v>1513</v>
      </c>
      <c r="AE1889" s="2" t="s">
        <v>1371</v>
      </c>
      <c r="AG1889" s="2" t="s">
        <v>394</v>
      </c>
      <c r="AH1889" s="2" t="s">
        <v>395</v>
      </c>
      <c r="AK1889" t="s">
        <v>8966</v>
      </c>
      <c r="AM1889" t="s">
        <v>40</v>
      </c>
      <c r="AN1889" t="s">
        <v>41</v>
      </c>
      <c r="AO1889" s="2" t="s">
        <v>1510</v>
      </c>
      <c r="AQ1889" s="2" t="s">
        <v>550</v>
      </c>
      <c r="AS1889" s="2" t="s">
        <v>394</v>
      </c>
      <c r="AT1889" s="2" t="s">
        <v>395</v>
      </c>
      <c r="AU1889" t="s">
        <v>1502</v>
      </c>
      <c r="AV1889" s="2" t="s">
        <v>1503</v>
      </c>
      <c r="AW1889" t="s">
        <v>27458</v>
      </c>
      <c r="AX1889" s="4518" t="s">
        <v>27976</v>
      </c>
      <c r="AY1889" s="4518" t="s">
        <v>27977</v>
      </c>
      <c r="AZ1889" t="s">
        <v>36</v>
      </c>
      <c r="BA1889" t="s">
        <v>27978</v>
      </c>
      <c r="BB1889" s="4518" t="s">
        <v>57</v>
      </c>
      <c r="BC1889" s="4518" t="s">
        <v>27979</v>
      </c>
      <c r="BD1889" t="s">
        <v>27980</v>
      </c>
      <c r="BE1889" t="s">
        <v>27981</v>
      </c>
      <c r="BF1889" s="4518" t="s">
        <v>27982</v>
      </c>
      <c r="BG1889" s="4518" t="s">
        <v>27983</v>
      </c>
      <c r="BH1889" t="s">
        <v>27992</v>
      </c>
      <c r="BI1889" t="s">
        <v>27993</v>
      </c>
    </row>
    <row r="1890" spans="1:61" hidden="1" x14ac:dyDescent="0.2">
      <c r="A1890" t="s">
        <v>11500</v>
      </c>
      <c r="B1890">
        <v>1</v>
      </c>
      <c r="C1890" t="s">
        <v>11501</v>
      </c>
      <c r="D1890" s="2" t="s">
        <v>31</v>
      </c>
      <c r="E1890" s="2" t="s">
        <v>32</v>
      </c>
      <c r="F1890" t="s">
        <v>1119</v>
      </c>
      <c r="G1890" s="2" t="s">
        <v>11502</v>
      </c>
      <c r="H1890" t="s">
        <v>35</v>
      </c>
      <c r="I1890" t="s">
        <v>36</v>
      </c>
      <c r="J1890" s="2" t="s">
        <v>56</v>
      </c>
      <c r="K1890" s="2" t="s">
        <v>57</v>
      </c>
      <c r="L1890" t="s">
        <v>1508</v>
      </c>
      <c r="M1890" s="2" t="s">
        <v>8722</v>
      </c>
      <c r="N1890" t="s">
        <v>11477</v>
      </c>
      <c r="O1890" s="2" t="s">
        <v>11478</v>
      </c>
      <c r="P1890" t="s">
        <v>8792</v>
      </c>
      <c r="S1890" s="2" t="s">
        <v>53</v>
      </c>
      <c r="U1890" s="2" t="s">
        <v>54</v>
      </c>
      <c r="V1890" s="2" t="s">
        <v>55</v>
      </c>
      <c r="W1890" t="s">
        <v>1511</v>
      </c>
      <c r="Y1890" t="s">
        <v>9003</v>
      </c>
      <c r="AA1890" t="s">
        <v>394</v>
      </c>
      <c r="AB1890" t="s">
        <v>395</v>
      </c>
      <c r="AC1890" s="2" t="s">
        <v>1513</v>
      </c>
      <c r="AE1890" s="2" t="s">
        <v>1371</v>
      </c>
      <c r="AG1890" s="2" t="s">
        <v>394</v>
      </c>
      <c r="AH1890" s="2" t="s">
        <v>395</v>
      </c>
      <c r="AK1890" t="s">
        <v>9000</v>
      </c>
      <c r="AM1890" t="s">
        <v>40</v>
      </c>
      <c r="AN1890" t="s">
        <v>41</v>
      </c>
      <c r="AO1890" s="2" t="s">
        <v>1510</v>
      </c>
      <c r="AQ1890" s="2" t="s">
        <v>550</v>
      </c>
      <c r="AS1890" s="2" t="s">
        <v>394</v>
      </c>
      <c r="AT1890" s="2" t="s">
        <v>395</v>
      </c>
      <c r="AU1890" t="s">
        <v>1502</v>
      </c>
      <c r="AV1890" s="2" t="s">
        <v>1503</v>
      </c>
      <c r="AW1890" t="s">
        <v>27458</v>
      </c>
      <c r="AX1890" s="4518" t="s">
        <v>27976</v>
      </c>
      <c r="AY1890" s="4518" t="s">
        <v>27977</v>
      </c>
      <c r="AZ1890" t="s">
        <v>36</v>
      </c>
      <c r="BA1890" t="s">
        <v>27978</v>
      </c>
      <c r="BB1890" s="4518" t="s">
        <v>57</v>
      </c>
      <c r="BC1890" s="4518" t="s">
        <v>27979</v>
      </c>
      <c r="BD1890" t="s">
        <v>27980</v>
      </c>
      <c r="BE1890" t="s">
        <v>27981</v>
      </c>
      <c r="BF1890" s="4518" t="s">
        <v>27982</v>
      </c>
      <c r="BG1890" s="4518" t="s">
        <v>27983</v>
      </c>
      <c r="BH1890" t="s">
        <v>27992</v>
      </c>
      <c r="BI1890" t="s">
        <v>27993</v>
      </c>
    </row>
    <row r="1891" spans="1:61" hidden="1" x14ac:dyDescent="0.2">
      <c r="A1891" t="s">
        <v>11503</v>
      </c>
      <c r="B1891">
        <v>1</v>
      </c>
      <c r="C1891" t="s">
        <v>11504</v>
      </c>
      <c r="D1891" s="2" t="s">
        <v>31</v>
      </c>
      <c r="E1891" s="2" t="s">
        <v>32</v>
      </c>
      <c r="F1891" t="s">
        <v>1119</v>
      </c>
      <c r="G1891" s="2" t="s">
        <v>11505</v>
      </c>
      <c r="H1891" t="s">
        <v>35</v>
      </c>
      <c r="I1891" t="s">
        <v>36</v>
      </c>
      <c r="J1891" s="2" t="s">
        <v>56</v>
      </c>
      <c r="K1891" s="2" t="s">
        <v>57</v>
      </c>
      <c r="L1891" t="s">
        <v>1508</v>
      </c>
      <c r="M1891" s="2" t="s">
        <v>1508</v>
      </c>
      <c r="N1891" t="s">
        <v>1719</v>
      </c>
      <c r="O1891" s="2" t="s">
        <v>11506</v>
      </c>
      <c r="S1891" s="2" t="s">
        <v>53</v>
      </c>
      <c r="U1891" s="2" t="s">
        <v>54</v>
      </c>
      <c r="V1891" s="2" t="s">
        <v>55</v>
      </c>
      <c r="Y1891" t="s">
        <v>1722</v>
      </c>
      <c r="AA1891" t="s">
        <v>394</v>
      </c>
      <c r="AB1891" t="s">
        <v>395</v>
      </c>
      <c r="AE1891" s="2" t="s">
        <v>427</v>
      </c>
      <c r="AG1891" s="2" t="s">
        <v>394</v>
      </c>
      <c r="AH1891" s="2" t="s">
        <v>395</v>
      </c>
      <c r="AK1891" t="s">
        <v>1357</v>
      </c>
      <c r="AM1891" t="s">
        <v>40</v>
      </c>
      <c r="AN1891" t="s">
        <v>41</v>
      </c>
      <c r="AQ1891" s="2" t="s">
        <v>1721</v>
      </c>
      <c r="AS1891" s="2" t="s">
        <v>394</v>
      </c>
      <c r="AT1891" s="2" t="s">
        <v>395</v>
      </c>
      <c r="AU1891" t="s">
        <v>401</v>
      </c>
      <c r="AV1891" s="2" t="s">
        <v>402</v>
      </c>
      <c r="AW1891" t="s">
        <v>27439</v>
      </c>
      <c r="AX1891" s="4518" t="s">
        <v>27976</v>
      </c>
      <c r="AY1891" s="4518" t="s">
        <v>27977</v>
      </c>
      <c r="AZ1891" t="s">
        <v>36</v>
      </c>
      <c r="BA1891" t="s">
        <v>27978</v>
      </c>
      <c r="BB1891" s="4518" t="s">
        <v>57</v>
      </c>
      <c r="BC1891" s="4518" t="s">
        <v>27979</v>
      </c>
      <c r="BD1891" t="s">
        <v>27980</v>
      </c>
      <c r="BE1891" t="s">
        <v>27981</v>
      </c>
      <c r="BF1891" s="4518" t="s">
        <v>27982</v>
      </c>
      <c r="BG1891" s="4518" t="s">
        <v>27983</v>
      </c>
      <c r="BH1891" t="s">
        <v>27984</v>
      </c>
      <c r="BI1891" t="s">
        <v>27985</v>
      </c>
    </row>
    <row r="1892" spans="1:61" hidden="1" x14ac:dyDescent="0.2">
      <c r="A1892" t="s">
        <v>11507</v>
      </c>
      <c r="B1892">
        <v>1</v>
      </c>
      <c r="C1892" t="s">
        <v>11508</v>
      </c>
      <c r="D1892" s="2" t="s">
        <v>31</v>
      </c>
      <c r="E1892" s="2" t="s">
        <v>32</v>
      </c>
      <c r="F1892" t="s">
        <v>1119</v>
      </c>
      <c r="G1892" s="2" t="s">
        <v>11509</v>
      </c>
      <c r="H1892" t="s">
        <v>35</v>
      </c>
      <c r="I1892" t="s">
        <v>36</v>
      </c>
      <c r="J1892" s="2" t="s">
        <v>56</v>
      </c>
      <c r="K1892" s="2" t="s">
        <v>57</v>
      </c>
      <c r="L1892" t="s">
        <v>1508</v>
      </c>
      <c r="M1892" s="2" t="s">
        <v>1508</v>
      </c>
      <c r="N1892" t="s">
        <v>11510</v>
      </c>
      <c r="O1892" s="2" t="s">
        <v>11511</v>
      </c>
      <c r="S1892" s="2" t="s">
        <v>53</v>
      </c>
      <c r="U1892" s="2" t="s">
        <v>54</v>
      </c>
      <c r="V1892" s="2" t="s">
        <v>55</v>
      </c>
      <c r="Y1892" t="s">
        <v>1722</v>
      </c>
      <c r="AA1892" t="s">
        <v>394</v>
      </c>
      <c r="AB1892" t="s">
        <v>395</v>
      </c>
      <c r="AE1892" s="2" t="s">
        <v>824</v>
      </c>
      <c r="AG1892" s="2" t="s">
        <v>394</v>
      </c>
      <c r="AH1892" s="2" t="s">
        <v>395</v>
      </c>
      <c r="AK1892" t="s">
        <v>2916</v>
      </c>
      <c r="AM1892" t="s">
        <v>40</v>
      </c>
      <c r="AN1892" t="s">
        <v>41</v>
      </c>
      <c r="AQ1892" s="2" t="s">
        <v>1721</v>
      </c>
      <c r="AS1892" s="2" t="s">
        <v>394</v>
      </c>
      <c r="AT1892" s="2" t="s">
        <v>395</v>
      </c>
      <c r="AU1892" t="s">
        <v>401</v>
      </c>
      <c r="AV1892" s="2" t="s">
        <v>1794</v>
      </c>
      <c r="AW1892" t="s">
        <v>27439</v>
      </c>
      <c r="AX1892" s="4518" t="s">
        <v>27976</v>
      </c>
      <c r="AY1892" s="4518" t="s">
        <v>27977</v>
      </c>
      <c r="AZ1892" t="s">
        <v>36</v>
      </c>
      <c r="BA1892" t="s">
        <v>27978</v>
      </c>
      <c r="BB1892" s="4518" t="s">
        <v>57</v>
      </c>
      <c r="BC1892" s="4518" t="s">
        <v>27979</v>
      </c>
      <c r="BD1892" t="s">
        <v>27980</v>
      </c>
      <c r="BE1892" t="s">
        <v>27981</v>
      </c>
      <c r="BF1892" s="4518" t="s">
        <v>27982</v>
      </c>
      <c r="BG1892" s="4518" t="s">
        <v>27983</v>
      </c>
      <c r="BH1892" t="s">
        <v>27984</v>
      </c>
      <c r="BI1892" t="s">
        <v>27985</v>
      </c>
    </row>
    <row r="1893" spans="1:61" hidden="1" x14ac:dyDescent="0.2">
      <c r="A1893" t="s">
        <v>11512</v>
      </c>
      <c r="B1893">
        <v>1</v>
      </c>
      <c r="C1893" t="s">
        <v>11513</v>
      </c>
      <c r="D1893" s="2" t="s">
        <v>31</v>
      </c>
      <c r="E1893" s="2" t="s">
        <v>32</v>
      </c>
      <c r="F1893" t="s">
        <v>1119</v>
      </c>
      <c r="G1893" s="2" t="s">
        <v>11514</v>
      </c>
      <c r="H1893" t="s">
        <v>35</v>
      </c>
      <c r="I1893" t="s">
        <v>36</v>
      </c>
      <c r="J1893" s="2" t="s">
        <v>56</v>
      </c>
      <c r="K1893" s="2" t="s">
        <v>57</v>
      </c>
      <c r="L1893" t="s">
        <v>1508</v>
      </c>
      <c r="M1893" s="2" t="s">
        <v>1508</v>
      </c>
      <c r="N1893" t="s">
        <v>11515</v>
      </c>
      <c r="O1893" s="2" t="s">
        <v>11516</v>
      </c>
      <c r="S1893" s="2" t="s">
        <v>53</v>
      </c>
      <c r="U1893" s="2" t="s">
        <v>54</v>
      </c>
      <c r="V1893" s="2" t="s">
        <v>55</v>
      </c>
      <c r="Y1893" t="s">
        <v>407</v>
      </c>
      <c r="AA1893" t="s">
        <v>394</v>
      </c>
      <c r="AB1893" t="s">
        <v>395</v>
      </c>
      <c r="AE1893" s="2" t="s">
        <v>852</v>
      </c>
      <c r="AG1893" s="2" t="s">
        <v>394</v>
      </c>
      <c r="AH1893" s="2" t="s">
        <v>395</v>
      </c>
      <c r="AK1893" t="s">
        <v>1371</v>
      </c>
      <c r="AM1893" t="s">
        <v>40</v>
      </c>
      <c r="AN1893" t="s">
        <v>41</v>
      </c>
      <c r="AQ1893" s="2" t="s">
        <v>910</v>
      </c>
      <c r="AS1893" s="2" t="s">
        <v>394</v>
      </c>
      <c r="AT1893" s="2" t="s">
        <v>395</v>
      </c>
      <c r="AU1893" t="s">
        <v>401</v>
      </c>
      <c r="AV1893" s="2" t="s">
        <v>402</v>
      </c>
      <c r="AW1893" t="s">
        <v>27439</v>
      </c>
      <c r="AX1893" s="4518" t="s">
        <v>27976</v>
      </c>
      <c r="AY1893" s="4518" t="s">
        <v>27977</v>
      </c>
      <c r="AZ1893" t="s">
        <v>36</v>
      </c>
      <c r="BA1893" t="s">
        <v>27978</v>
      </c>
      <c r="BB1893" s="4518" t="s">
        <v>57</v>
      </c>
      <c r="BC1893" s="4518" t="s">
        <v>27979</v>
      </c>
      <c r="BD1893" t="s">
        <v>27980</v>
      </c>
      <c r="BE1893" t="s">
        <v>27981</v>
      </c>
      <c r="BF1893" s="4518" t="s">
        <v>27982</v>
      </c>
      <c r="BG1893" s="4518" t="s">
        <v>27983</v>
      </c>
      <c r="BH1893" t="s">
        <v>27984</v>
      </c>
      <c r="BI1893" t="s">
        <v>27985</v>
      </c>
    </row>
    <row r="1894" spans="1:61" hidden="1" x14ac:dyDescent="0.2">
      <c r="A1894" t="s">
        <v>11517</v>
      </c>
      <c r="B1894">
        <v>1</v>
      </c>
      <c r="C1894" t="s">
        <v>11518</v>
      </c>
      <c r="D1894" s="2" t="s">
        <v>31</v>
      </c>
      <c r="E1894" s="2" t="s">
        <v>32</v>
      </c>
      <c r="F1894" t="s">
        <v>1119</v>
      </c>
      <c r="G1894" s="2" t="s">
        <v>11519</v>
      </c>
      <c r="H1894" t="s">
        <v>35</v>
      </c>
      <c r="I1894" t="s">
        <v>36</v>
      </c>
      <c r="J1894" s="2" t="s">
        <v>56</v>
      </c>
      <c r="K1894" s="2" t="s">
        <v>57</v>
      </c>
      <c r="L1894" t="s">
        <v>1508</v>
      </c>
      <c r="M1894" s="2" t="s">
        <v>1508</v>
      </c>
      <c r="N1894" t="s">
        <v>1727</v>
      </c>
      <c r="O1894" s="2" t="s">
        <v>11520</v>
      </c>
      <c r="S1894" s="2" t="s">
        <v>53</v>
      </c>
      <c r="U1894" s="2" t="s">
        <v>54</v>
      </c>
      <c r="V1894" s="2" t="s">
        <v>55</v>
      </c>
      <c r="Y1894" t="s">
        <v>1730</v>
      </c>
      <c r="AA1894" t="s">
        <v>394</v>
      </c>
      <c r="AB1894" t="s">
        <v>395</v>
      </c>
      <c r="AE1894" s="2" t="s">
        <v>550</v>
      </c>
      <c r="AG1894" s="2" t="s">
        <v>394</v>
      </c>
      <c r="AH1894" s="2" t="s">
        <v>395</v>
      </c>
      <c r="AK1894" t="s">
        <v>1726</v>
      </c>
      <c r="AM1894" t="s">
        <v>40</v>
      </c>
      <c r="AN1894" t="s">
        <v>41</v>
      </c>
      <c r="AQ1894" s="2" t="s">
        <v>1729</v>
      </c>
      <c r="AS1894" s="2" t="s">
        <v>394</v>
      </c>
      <c r="AT1894" s="2" t="s">
        <v>395</v>
      </c>
      <c r="AU1894" t="s">
        <v>401</v>
      </c>
      <c r="AV1894" s="2" t="s">
        <v>402</v>
      </c>
      <c r="AW1894" t="s">
        <v>27439</v>
      </c>
      <c r="AX1894" s="4518" t="s">
        <v>27976</v>
      </c>
      <c r="AY1894" s="4518" t="s">
        <v>27977</v>
      </c>
      <c r="AZ1894" t="s">
        <v>36</v>
      </c>
      <c r="BA1894" t="s">
        <v>27978</v>
      </c>
      <c r="BB1894" s="4518" t="s">
        <v>57</v>
      </c>
      <c r="BC1894" s="4518" t="s">
        <v>27979</v>
      </c>
      <c r="BD1894" t="s">
        <v>27980</v>
      </c>
      <c r="BE1894" t="s">
        <v>27981</v>
      </c>
      <c r="BF1894" s="4518" t="s">
        <v>27982</v>
      </c>
      <c r="BG1894" s="4518" t="s">
        <v>27983</v>
      </c>
      <c r="BH1894" t="s">
        <v>27984</v>
      </c>
      <c r="BI1894" t="s">
        <v>27985</v>
      </c>
    </row>
    <row r="1895" spans="1:61" hidden="1" x14ac:dyDescent="0.2">
      <c r="A1895" t="s">
        <v>11521</v>
      </c>
      <c r="B1895">
        <v>1</v>
      </c>
      <c r="C1895" t="s">
        <v>11522</v>
      </c>
      <c r="D1895" s="2" t="s">
        <v>31</v>
      </c>
      <c r="E1895" s="2" t="s">
        <v>32</v>
      </c>
      <c r="F1895" t="s">
        <v>1119</v>
      </c>
      <c r="G1895" s="2" t="s">
        <v>11523</v>
      </c>
      <c r="H1895" t="s">
        <v>35</v>
      </c>
      <c r="I1895" t="s">
        <v>36</v>
      </c>
      <c r="J1895" s="2" t="s">
        <v>56</v>
      </c>
      <c r="K1895" s="2" t="s">
        <v>57</v>
      </c>
      <c r="L1895" t="s">
        <v>1508</v>
      </c>
      <c r="M1895" s="2" t="s">
        <v>6204</v>
      </c>
      <c r="N1895" t="s">
        <v>11215</v>
      </c>
      <c r="O1895" s="2" t="s">
        <v>11216</v>
      </c>
      <c r="P1895" t="s">
        <v>6205</v>
      </c>
      <c r="S1895" s="2" t="s">
        <v>53</v>
      </c>
      <c r="U1895" s="2" t="s">
        <v>54</v>
      </c>
      <c r="V1895" s="2" t="s">
        <v>55</v>
      </c>
      <c r="W1895" t="s">
        <v>1511</v>
      </c>
      <c r="Y1895" t="s">
        <v>6249</v>
      </c>
      <c r="AA1895" t="s">
        <v>394</v>
      </c>
      <c r="AB1895" t="s">
        <v>395</v>
      </c>
      <c r="AC1895" s="2" t="s">
        <v>1513</v>
      </c>
      <c r="AE1895" s="2" t="s">
        <v>1371</v>
      </c>
      <c r="AG1895" s="2" t="s">
        <v>394</v>
      </c>
      <c r="AH1895" s="2" t="s">
        <v>395</v>
      </c>
      <c r="AK1895" t="s">
        <v>6267</v>
      </c>
      <c r="AM1895" t="s">
        <v>40</v>
      </c>
      <c r="AN1895" t="s">
        <v>41</v>
      </c>
      <c r="AO1895" s="2" t="s">
        <v>1510</v>
      </c>
      <c r="AQ1895" s="2" t="s">
        <v>824</v>
      </c>
      <c r="AS1895" s="2" t="s">
        <v>394</v>
      </c>
      <c r="AT1895" s="2" t="s">
        <v>395</v>
      </c>
      <c r="AU1895" t="s">
        <v>1502</v>
      </c>
      <c r="AV1895" s="2" t="s">
        <v>1503</v>
      </c>
      <c r="AW1895" t="s">
        <v>27458</v>
      </c>
      <c r="AX1895" s="4518" t="s">
        <v>27976</v>
      </c>
      <c r="AY1895" s="4518" t="s">
        <v>27977</v>
      </c>
      <c r="AZ1895" t="s">
        <v>36</v>
      </c>
      <c r="BA1895" t="s">
        <v>27978</v>
      </c>
      <c r="BB1895" s="4518" t="s">
        <v>57</v>
      </c>
      <c r="BC1895" s="4518" t="s">
        <v>27979</v>
      </c>
      <c r="BD1895" t="s">
        <v>27980</v>
      </c>
      <c r="BE1895" t="s">
        <v>27981</v>
      </c>
      <c r="BF1895" s="4518" t="s">
        <v>27982</v>
      </c>
      <c r="BG1895" s="4518" t="s">
        <v>27983</v>
      </c>
      <c r="BH1895" t="s">
        <v>27992</v>
      </c>
      <c r="BI1895" t="s">
        <v>27993</v>
      </c>
    </row>
    <row r="1896" spans="1:61" hidden="1" x14ac:dyDescent="0.2">
      <c r="A1896" t="s">
        <v>11524</v>
      </c>
      <c r="B1896">
        <v>1</v>
      </c>
      <c r="C1896" t="s">
        <v>11525</v>
      </c>
      <c r="D1896" s="2" t="s">
        <v>31</v>
      </c>
      <c r="E1896" s="2" t="s">
        <v>32</v>
      </c>
      <c r="F1896" t="s">
        <v>1119</v>
      </c>
      <c r="G1896" s="2" t="s">
        <v>11526</v>
      </c>
      <c r="H1896" t="s">
        <v>35</v>
      </c>
      <c r="I1896" t="s">
        <v>36</v>
      </c>
      <c r="J1896" s="2" t="s">
        <v>56</v>
      </c>
      <c r="K1896" s="2" t="s">
        <v>57</v>
      </c>
      <c r="L1896" t="s">
        <v>1508</v>
      </c>
      <c r="M1896" s="2" t="s">
        <v>1508</v>
      </c>
      <c r="N1896" t="s">
        <v>11527</v>
      </c>
      <c r="O1896" s="2" t="s">
        <v>11528</v>
      </c>
      <c r="S1896" s="2" t="s">
        <v>53</v>
      </c>
      <c r="U1896" s="2" t="s">
        <v>54</v>
      </c>
      <c r="V1896" s="2" t="s">
        <v>55</v>
      </c>
      <c r="Y1896" t="s">
        <v>1722</v>
      </c>
      <c r="AA1896" t="s">
        <v>394</v>
      </c>
      <c r="AB1896" t="s">
        <v>395</v>
      </c>
      <c r="AE1896" s="2" t="s">
        <v>824</v>
      </c>
      <c r="AG1896" s="2" t="s">
        <v>394</v>
      </c>
      <c r="AH1896" s="2" t="s">
        <v>395</v>
      </c>
      <c r="AK1896" t="s">
        <v>602</v>
      </c>
      <c r="AM1896" t="s">
        <v>40</v>
      </c>
      <c r="AN1896" t="s">
        <v>41</v>
      </c>
      <c r="AQ1896" s="2" t="s">
        <v>2117</v>
      </c>
      <c r="AS1896" s="2" t="s">
        <v>394</v>
      </c>
      <c r="AT1896" s="2" t="s">
        <v>395</v>
      </c>
      <c r="AU1896" t="s">
        <v>401</v>
      </c>
      <c r="AV1896" s="2" t="s">
        <v>1794</v>
      </c>
      <c r="AW1896" t="s">
        <v>27438</v>
      </c>
      <c r="AX1896" s="4518" t="s">
        <v>27976</v>
      </c>
      <c r="AY1896" s="4518" t="s">
        <v>27977</v>
      </c>
      <c r="AZ1896" t="s">
        <v>36</v>
      </c>
      <c r="BA1896" t="s">
        <v>27978</v>
      </c>
      <c r="BB1896" s="4518" t="s">
        <v>57</v>
      </c>
      <c r="BC1896" s="4518" t="s">
        <v>27979</v>
      </c>
      <c r="BD1896" t="s">
        <v>27980</v>
      </c>
      <c r="BE1896" t="s">
        <v>27981</v>
      </c>
      <c r="BF1896" s="4518" t="s">
        <v>27982</v>
      </c>
      <c r="BG1896" s="4518" t="s">
        <v>27983</v>
      </c>
      <c r="BH1896" t="s">
        <v>27984</v>
      </c>
      <c r="BI1896" t="s">
        <v>27985</v>
      </c>
    </row>
    <row r="1897" spans="1:61" hidden="1" x14ac:dyDescent="0.2">
      <c r="A1897" t="s">
        <v>11529</v>
      </c>
      <c r="B1897">
        <v>1</v>
      </c>
      <c r="C1897" t="s">
        <v>11530</v>
      </c>
      <c r="D1897" s="2" t="s">
        <v>31</v>
      </c>
      <c r="E1897" s="2" t="s">
        <v>32</v>
      </c>
      <c r="F1897" t="s">
        <v>1119</v>
      </c>
      <c r="G1897" s="2" t="s">
        <v>11531</v>
      </c>
      <c r="H1897" t="s">
        <v>35</v>
      </c>
      <c r="I1897" t="s">
        <v>36</v>
      </c>
      <c r="J1897" s="2" t="s">
        <v>56</v>
      </c>
      <c r="K1897" s="2" t="s">
        <v>57</v>
      </c>
      <c r="L1897" t="s">
        <v>1508</v>
      </c>
      <c r="M1897" s="2" t="s">
        <v>6204</v>
      </c>
      <c r="N1897" t="s">
        <v>11239</v>
      </c>
      <c r="O1897" s="2" t="s">
        <v>11240</v>
      </c>
      <c r="P1897" t="s">
        <v>6205</v>
      </c>
      <c r="S1897" s="2" t="s">
        <v>53</v>
      </c>
      <c r="U1897" s="2" t="s">
        <v>54</v>
      </c>
      <c r="V1897" s="2" t="s">
        <v>55</v>
      </c>
      <c r="W1897" t="s">
        <v>1511</v>
      </c>
      <c r="Y1897" t="s">
        <v>6249</v>
      </c>
      <c r="AA1897" t="s">
        <v>394</v>
      </c>
      <c r="AB1897" t="s">
        <v>395</v>
      </c>
      <c r="AC1897" s="2" t="s">
        <v>1513</v>
      </c>
      <c r="AE1897" s="2" t="s">
        <v>1371</v>
      </c>
      <c r="AG1897" s="2" t="s">
        <v>394</v>
      </c>
      <c r="AH1897" s="2" t="s">
        <v>395</v>
      </c>
      <c r="AK1897" t="s">
        <v>6505</v>
      </c>
      <c r="AM1897" t="s">
        <v>40</v>
      </c>
      <c r="AN1897" t="s">
        <v>41</v>
      </c>
      <c r="AO1897" s="2" t="s">
        <v>1510</v>
      </c>
      <c r="AQ1897" s="2" t="s">
        <v>427</v>
      </c>
      <c r="AS1897" s="2" t="s">
        <v>394</v>
      </c>
      <c r="AT1897" s="2" t="s">
        <v>395</v>
      </c>
      <c r="AU1897" t="s">
        <v>1502</v>
      </c>
      <c r="AV1897" s="2" t="s">
        <v>1503</v>
      </c>
      <c r="AW1897" t="s">
        <v>27458</v>
      </c>
      <c r="AX1897" s="4518" t="s">
        <v>27976</v>
      </c>
      <c r="AY1897" s="4518" t="s">
        <v>27977</v>
      </c>
      <c r="AZ1897" t="s">
        <v>36</v>
      </c>
      <c r="BA1897" t="s">
        <v>27978</v>
      </c>
      <c r="BB1897" s="4518" t="s">
        <v>57</v>
      </c>
      <c r="BC1897" s="4518" t="s">
        <v>27979</v>
      </c>
      <c r="BD1897" t="s">
        <v>27980</v>
      </c>
      <c r="BE1897" t="s">
        <v>27981</v>
      </c>
      <c r="BF1897" s="4518" t="s">
        <v>27982</v>
      </c>
      <c r="BG1897" s="4518" t="s">
        <v>27983</v>
      </c>
      <c r="BH1897" t="s">
        <v>27992</v>
      </c>
      <c r="BI1897" t="s">
        <v>27993</v>
      </c>
    </row>
    <row r="1898" spans="1:61" hidden="1" x14ac:dyDescent="0.2">
      <c r="A1898" t="s">
        <v>11532</v>
      </c>
      <c r="B1898">
        <v>1</v>
      </c>
      <c r="C1898" t="s">
        <v>11533</v>
      </c>
      <c r="D1898" s="2" t="s">
        <v>31</v>
      </c>
      <c r="E1898" s="2" t="s">
        <v>32</v>
      </c>
      <c r="F1898" t="s">
        <v>1119</v>
      </c>
      <c r="G1898" s="2" t="s">
        <v>11534</v>
      </c>
      <c r="H1898" t="s">
        <v>35</v>
      </c>
      <c r="I1898" t="s">
        <v>36</v>
      </c>
      <c r="J1898" s="2" t="s">
        <v>56</v>
      </c>
      <c r="K1898" s="2" t="s">
        <v>57</v>
      </c>
      <c r="L1898" t="s">
        <v>1508</v>
      </c>
      <c r="M1898" s="2" t="s">
        <v>1508</v>
      </c>
      <c r="N1898" t="s">
        <v>11535</v>
      </c>
      <c r="O1898" s="2" t="s">
        <v>11536</v>
      </c>
      <c r="S1898" s="2" t="s">
        <v>53</v>
      </c>
      <c r="U1898" s="2" t="s">
        <v>54</v>
      </c>
      <c r="V1898" s="2" t="s">
        <v>55</v>
      </c>
      <c r="Y1898" t="s">
        <v>407</v>
      </c>
      <c r="AA1898" t="s">
        <v>394</v>
      </c>
      <c r="AB1898" t="s">
        <v>395</v>
      </c>
      <c r="AE1898" s="2" t="s">
        <v>8257</v>
      </c>
      <c r="AG1898" s="2" t="s">
        <v>394</v>
      </c>
      <c r="AH1898" s="2" t="s">
        <v>395</v>
      </c>
      <c r="AK1898" t="s">
        <v>602</v>
      </c>
      <c r="AM1898" t="s">
        <v>40</v>
      </c>
      <c r="AN1898" t="s">
        <v>41</v>
      </c>
      <c r="AQ1898" s="2" t="s">
        <v>910</v>
      </c>
      <c r="AS1898" s="2" t="s">
        <v>394</v>
      </c>
      <c r="AT1898" s="2" t="s">
        <v>395</v>
      </c>
      <c r="AU1898" t="s">
        <v>401</v>
      </c>
      <c r="AV1898" s="2" t="s">
        <v>402</v>
      </c>
      <c r="AW1898" t="s">
        <v>27438</v>
      </c>
      <c r="AX1898" s="4518" t="s">
        <v>27976</v>
      </c>
      <c r="AY1898" s="4518" t="s">
        <v>27977</v>
      </c>
      <c r="AZ1898" t="s">
        <v>36</v>
      </c>
      <c r="BA1898" t="s">
        <v>27978</v>
      </c>
      <c r="BB1898" s="4518" t="s">
        <v>57</v>
      </c>
      <c r="BC1898" s="4518" t="s">
        <v>27979</v>
      </c>
      <c r="BD1898" t="s">
        <v>27980</v>
      </c>
      <c r="BE1898" t="s">
        <v>27981</v>
      </c>
      <c r="BF1898" s="4518" t="s">
        <v>27982</v>
      </c>
      <c r="BG1898" s="4518" t="s">
        <v>27983</v>
      </c>
      <c r="BH1898" t="s">
        <v>27984</v>
      </c>
      <c r="BI1898" t="s">
        <v>27985</v>
      </c>
    </row>
    <row r="1899" spans="1:61" hidden="1" x14ac:dyDescent="0.2">
      <c r="A1899" t="s">
        <v>11537</v>
      </c>
      <c r="B1899">
        <v>1</v>
      </c>
      <c r="C1899" t="s">
        <v>11538</v>
      </c>
      <c r="D1899" s="2" t="s">
        <v>31</v>
      </c>
      <c r="E1899" s="2" t="s">
        <v>32</v>
      </c>
      <c r="F1899" t="s">
        <v>1119</v>
      </c>
      <c r="G1899" s="2" t="s">
        <v>11539</v>
      </c>
      <c r="H1899" t="s">
        <v>35</v>
      </c>
      <c r="I1899" t="s">
        <v>36</v>
      </c>
      <c r="J1899" s="2" t="s">
        <v>56</v>
      </c>
      <c r="K1899" s="2" t="s">
        <v>57</v>
      </c>
      <c r="L1899" t="s">
        <v>1508</v>
      </c>
      <c r="M1899" s="2" t="s">
        <v>6204</v>
      </c>
      <c r="N1899" t="s">
        <v>11540</v>
      </c>
      <c r="O1899" s="2" t="s">
        <v>11541</v>
      </c>
      <c r="P1899" t="s">
        <v>6205</v>
      </c>
      <c r="S1899" s="2" t="s">
        <v>53</v>
      </c>
      <c r="U1899" s="2" t="s">
        <v>54</v>
      </c>
      <c r="V1899" s="2" t="s">
        <v>55</v>
      </c>
      <c r="W1899" t="s">
        <v>1511</v>
      </c>
      <c r="Y1899" t="s">
        <v>6249</v>
      </c>
      <c r="AA1899" t="s">
        <v>394</v>
      </c>
      <c r="AB1899" t="s">
        <v>395</v>
      </c>
      <c r="AC1899" s="2" t="s">
        <v>1513</v>
      </c>
      <c r="AE1899" s="2" t="s">
        <v>1371</v>
      </c>
      <c r="AG1899" s="2" t="s">
        <v>394</v>
      </c>
      <c r="AH1899" s="2" t="s">
        <v>395</v>
      </c>
      <c r="AK1899" t="s">
        <v>6369</v>
      </c>
      <c r="AM1899" t="s">
        <v>40</v>
      </c>
      <c r="AN1899" t="s">
        <v>41</v>
      </c>
      <c r="AO1899" s="2" t="s">
        <v>1510</v>
      </c>
      <c r="AQ1899" s="2" t="s">
        <v>550</v>
      </c>
      <c r="AS1899" s="2" t="s">
        <v>394</v>
      </c>
      <c r="AT1899" s="2" t="s">
        <v>395</v>
      </c>
      <c r="AU1899" t="s">
        <v>1502</v>
      </c>
      <c r="AV1899" s="2" t="s">
        <v>1503</v>
      </c>
      <c r="AW1899" t="s">
        <v>27458</v>
      </c>
      <c r="AX1899" s="4518" t="s">
        <v>27976</v>
      </c>
      <c r="AY1899" s="4518" t="s">
        <v>27977</v>
      </c>
      <c r="AZ1899" t="s">
        <v>36</v>
      </c>
      <c r="BA1899" t="s">
        <v>27978</v>
      </c>
      <c r="BB1899" s="4518" t="s">
        <v>57</v>
      </c>
      <c r="BC1899" s="4518" t="s">
        <v>27979</v>
      </c>
      <c r="BD1899" t="s">
        <v>27980</v>
      </c>
      <c r="BE1899" t="s">
        <v>27981</v>
      </c>
      <c r="BF1899" s="4518" t="s">
        <v>27982</v>
      </c>
      <c r="BG1899" s="4518" t="s">
        <v>27983</v>
      </c>
      <c r="BH1899" t="s">
        <v>27992</v>
      </c>
      <c r="BI1899" t="s">
        <v>27993</v>
      </c>
    </row>
    <row r="1900" spans="1:61" hidden="1" x14ac:dyDescent="0.2">
      <c r="A1900" t="s">
        <v>11542</v>
      </c>
      <c r="B1900">
        <v>1</v>
      </c>
      <c r="C1900" t="s">
        <v>11543</v>
      </c>
      <c r="D1900" s="2" t="s">
        <v>31</v>
      </c>
      <c r="E1900" s="2" t="s">
        <v>32</v>
      </c>
      <c r="F1900" t="s">
        <v>1119</v>
      </c>
      <c r="G1900" s="2" t="s">
        <v>11544</v>
      </c>
      <c r="H1900" t="s">
        <v>35</v>
      </c>
      <c r="I1900" t="s">
        <v>36</v>
      </c>
      <c r="J1900" s="2" t="s">
        <v>56</v>
      </c>
      <c r="K1900" s="2" t="s">
        <v>57</v>
      </c>
      <c r="L1900" t="s">
        <v>1508</v>
      </c>
      <c r="M1900" s="2" t="s">
        <v>1508</v>
      </c>
      <c r="N1900" t="s">
        <v>11545</v>
      </c>
      <c r="O1900" s="2" t="s">
        <v>11546</v>
      </c>
      <c r="S1900" s="2" t="s">
        <v>53</v>
      </c>
      <c r="U1900" s="2" t="s">
        <v>54</v>
      </c>
      <c r="V1900" s="2" t="s">
        <v>55</v>
      </c>
      <c r="Y1900" t="s">
        <v>407</v>
      </c>
      <c r="AA1900" t="s">
        <v>394</v>
      </c>
      <c r="AB1900" t="s">
        <v>395</v>
      </c>
      <c r="AE1900" s="2" t="s">
        <v>11547</v>
      </c>
      <c r="AG1900" s="2" t="s">
        <v>394</v>
      </c>
      <c r="AH1900" s="2" t="s">
        <v>395</v>
      </c>
      <c r="AK1900" t="s">
        <v>3250</v>
      </c>
      <c r="AM1900" t="s">
        <v>40</v>
      </c>
      <c r="AN1900" t="s">
        <v>41</v>
      </c>
      <c r="AQ1900" s="2" t="s">
        <v>910</v>
      </c>
      <c r="AS1900" s="2" t="s">
        <v>394</v>
      </c>
      <c r="AT1900" s="2" t="s">
        <v>395</v>
      </c>
      <c r="AU1900" t="s">
        <v>401</v>
      </c>
      <c r="AV1900" s="2" t="s">
        <v>402</v>
      </c>
      <c r="AW1900" t="s">
        <v>27439</v>
      </c>
      <c r="AX1900" s="4518" t="s">
        <v>27976</v>
      </c>
      <c r="AY1900" s="4518" t="s">
        <v>27977</v>
      </c>
      <c r="AZ1900" t="s">
        <v>36</v>
      </c>
      <c r="BA1900" t="s">
        <v>27978</v>
      </c>
      <c r="BB1900" s="4518" t="s">
        <v>57</v>
      </c>
      <c r="BC1900" s="4518" t="s">
        <v>27979</v>
      </c>
      <c r="BD1900" t="s">
        <v>27980</v>
      </c>
      <c r="BE1900" t="s">
        <v>27981</v>
      </c>
      <c r="BF1900" s="4518" t="s">
        <v>27982</v>
      </c>
      <c r="BG1900" s="4518" t="s">
        <v>27983</v>
      </c>
      <c r="BH1900" t="s">
        <v>27984</v>
      </c>
      <c r="BI1900" t="s">
        <v>27985</v>
      </c>
    </row>
    <row r="1901" spans="1:61" hidden="1" x14ac:dyDescent="0.2">
      <c r="A1901" t="s">
        <v>11548</v>
      </c>
      <c r="B1901">
        <v>1</v>
      </c>
      <c r="C1901" t="s">
        <v>11549</v>
      </c>
      <c r="D1901" s="2" t="s">
        <v>31</v>
      </c>
      <c r="E1901" s="2" t="s">
        <v>32</v>
      </c>
      <c r="F1901" t="s">
        <v>1119</v>
      </c>
      <c r="G1901" s="2" t="s">
        <v>11550</v>
      </c>
      <c r="H1901" t="s">
        <v>35</v>
      </c>
      <c r="I1901" t="s">
        <v>36</v>
      </c>
      <c r="J1901" s="2" t="s">
        <v>56</v>
      </c>
      <c r="K1901" s="2" t="s">
        <v>57</v>
      </c>
      <c r="L1901" t="s">
        <v>1508</v>
      </c>
      <c r="M1901" s="2" t="s">
        <v>1508</v>
      </c>
      <c r="N1901" t="s">
        <v>11551</v>
      </c>
      <c r="O1901" s="2" t="s">
        <v>11552</v>
      </c>
      <c r="S1901" s="2" t="s">
        <v>53</v>
      </c>
      <c r="U1901" s="2" t="s">
        <v>54</v>
      </c>
      <c r="V1901" s="2" t="s">
        <v>55</v>
      </c>
      <c r="Y1901" t="s">
        <v>1722</v>
      </c>
      <c r="AA1901" t="s">
        <v>394</v>
      </c>
      <c r="AB1901" t="s">
        <v>395</v>
      </c>
      <c r="AE1901" s="2" t="s">
        <v>824</v>
      </c>
      <c r="AG1901" s="2" t="s">
        <v>394</v>
      </c>
      <c r="AH1901" s="2" t="s">
        <v>395</v>
      </c>
      <c r="AK1901" t="s">
        <v>1335</v>
      </c>
      <c r="AM1901" t="s">
        <v>40</v>
      </c>
      <c r="AN1901" t="s">
        <v>41</v>
      </c>
      <c r="AQ1901" s="2" t="s">
        <v>558</v>
      </c>
      <c r="AS1901" s="2" t="s">
        <v>394</v>
      </c>
      <c r="AT1901" s="2" t="s">
        <v>395</v>
      </c>
      <c r="AU1901" t="s">
        <v>401</v>
      </c>
      <c r="AV1901" s="2" t="s">
        <v>1794</v>
      </c>
      <c r="AW1901" t="s">
        <v>27439</v>
      </c>
      <c r="AX1901" s="4518" t="s">
        <v>27976</v>
      </c>
      <c r="AY1901" s="4518" t="s">
        <v>27977</v>
      </c>
      <c r="AZ1901" t="s">
        <v>36</v>
      </c>
      <c r="BA1901" t="s">
        <v>27978</v>
      </c>
      <c r="BB1901" s="4518" t="s">
        <v>57</v>
      </c>
      <c r="BC1901" s="4518" t="s">
        <v>27979</v>
      </c>
      <c r="BD1901" t="s">
        <v>27980</v>
      </c>
      <c r="BE1901" t="s">
        <v>27981</v>
      </c>
      <c r="BF1901" s="4518" t="s">
        <v>27982</v>
      </c>
      <c r="BG1901" s="4518" t="s">
        <v>27983</v>
      </c>
      <c r="BH1901" t="s">
        <v>27984</v>
      </c>
      <c r="BI1901" t="s">
        <v>27985</v>
      </c>
    </row>
    <row r="1902" spans="1:61" hidden="1" x14ac:dyDescent="0.2">
      <c r="A1902" t="s">
        <v>11553</v>
      </c>
      <c r="B1902">
        <v>1</v>
      </c>
      <c r="C1902" t="s">
        <v>11554</v>
      </c>
      <c r="D1902" s="2" t="s">
        <v>31</v>
      </c>
      <c r="E1902" s="2" t="s">
        <v>32</v>
      </c>
      <c r="F1902" t="s">
        <v>1119</v>
      </c>
      <c r="G1902" s="2" t="s">
        <v>11555</v>
      </c>
      <c r="H1902" t="s">
        <v>35</v>
      </c>
      <c r="I1902" t="s">
        <v>36</v>
      </c>
      <c r="J1902" s="2" t="s">
        <v>56</v>
      </c>
      <c r="K1902" s="2" t="s">
        <v>57</v>
      </c>
      <c r="L1902" t="s">
        <v>1508</v>
      </c>
      <c r="M1902" s="2" t="s">
        <v>6204</v>
      </c>
      <c r="N1902" t="s">
        <v>11556</v>
      </c>
      <c r="O1902" s="2" t="s">
        <v>11557</v>
      </c>
      <c r="P1902" t="s">
        <v>6205</v>
      </c>
      <c r="S1902" s="2" t="s">
        <v>53</v>
      </c>
      <c r="U1902" s="2" t="s">
        <v>54</v>
      </c>
      <c r="V1902" s="2" t="s">
        <v>55</v>
      </c>
      <c r="W1902" t="s">
        <v>1511</v>
      </c>
      <c r="Y1902" t="s">
        <v>6331</v>
      </c>
      <c r="AA1902" t="s">
        <v>394</v>
      </c>
      <c r="AB1902" t="s">
        <v>395</v>
      </c>
      <c r="AC1902" s="2" t="s">
        <v>1513</v>
      </c>
      <c r="AE1902" s="2" t="s">
        <v>1371</v>
      </c>
      <c r="AG1902" s="2" t="s">
        <v>394</v>
      </c>
      <c r="AH1902" s="2" t="s">
        <v>395</v>
      </c>
      <c r="AK1902" t="s">
        <v>6480</v>
      </c>
      <c r="AM1902" t="s">
        <v>40</v>
      </c>
      <c r="AN1902" t="s">
        <v>41</v>
      </c>
      <c r="AO1902" s="2" t="s">
        <v>1510</v>
      </c>
      <c r="AQ1902" s="2" t="s">
        <v>550</v>
      </c>
      <c r="AS1902" s="2" t="s">
        <v>394</v>
      </c>
      <c r="AT1902" s="2" t="s">
        <v>395</v>
      </c>
      <c r="AU1902" t="s">
        <v>1502</v>
      </c>
      <c r="AV1902" s="2" t="s">
        <v>1503</v>
      </c>
      <c r="AW1902" t="s">
        <v>27457</v>
      </c>
      <c r="AX1902" s="4518" t="s">
        <v>27976</v>
      </c>
      <c r="AY1902" s="4518" t="s">
        <v>27977</v>
      </c>
      <c r="AZ1902" t="s">
        <v>36</v>
      </c>
      <c r="BA1902" t="s">
        <v>27978</v>
      </c>
      <c r="BB1902" s="4518" t="s">
        <v>57</v>
      </c>
      <c r="BC1902" s="4518" t="s">
        <v>27979</v>
      </c>
      <c r="BD1902" t="s">
        <v>27980</v>
      </c>
      <c r="BE1902" t="s">
        <v>27981</v>
      </c>
      <c r="BF1902" s="4518" t="s">
        <v>27982</v>
      </c>
      <c r="BG1902" s="4518" t="s">
        <v>27983</v>
      </c>
      <c r="BH1902" t="s">
        <v>27992</v>
      </c>
      <c r="BI1902" t="s">
        <v>27993</v>
      </c>
    </row>
    <row r="1903" spans="1:61" hidden="1" x14ac:dyDescent="0.2">
      <c r="A1903" t="s">
        <v>11558</v>
      </c>
      <c r="B1903">
        <v>1</v>
      </c>
      <c r="C1903" t="s">
        <v>11559</v>
      </c>
      <c r="D1903" s="2" t="s">
        <v>31</v>
      </c>
      <c r="E1903" s="2" t="s">
        <v>32</v>
      </c>
      <c r="F1903" t="s">
        <v>1119</v>
      </c>
      <c r="G1903" s="2" t="s">
        <v>11560</v>
      </c>
      <c r="H1903" t="s">
        <v>35</v>
      </c>
      <c r="I1903" t="s">
        <v>36</v>
      </c>
      <c r="J1903" s="2" t="s">
        <v>56</v>
      </c>
      <c r="K1903" s="2" t="s">
        <v>57</v>
      </c>
      <c r="L1903" t="s">
        <v>1508</v>
      </c>
      <c r="M1903" s="2" t="s">
        <v>6858</v>
      </c>
      <c r="N1903" t="s">
        <v>11561</v>
      </c>
      <c r="O1903" s="2" t="s">
        <v>11562</v>
      </c>
      <c r="P1903" t="s">
        <v>6859</v>
      </c>
      <c r="S1903" s="2" t="s">
        <v>53</v>
      </c>
      <c r="U1903" s="2" t="s">
        <v>54</v>
      </c>
      <c r="V1903" s="2" t="s">
        <v>55</v>
      </c>
      <c r="W1903" t="s">
        <v>1511</v>
      </c>
      <c r="Y1903" t="s">
        <v>6884</v>
      </c>
      <c r="AA1903" t="s">
        <v>394</v>
      </c>
      <c r="AB1903" t="s">
        <v>395</v>
      </c>
      <c r="AC1903" s="2" t="s">
        <v>1513</v>
      </c>
      <c r="AE1903" s="2" t="s">
        <v>1371</v>
      </c>
      <c r="AG1903" s="2" t="s">
        <v>394</v>
      </c>
      <c r="AH1903" s="2" t="s">
        <v>395</v>
      </c>
      <c r="AK1903" t="s">
        <v>6881</v>
      </c>
      <c r="AM1903" t="s">
        <v>40</v>
      </c>
      <c r="AN1903" t="s">
        <v>41</v>
      </c>
      <c r="AO1903" s="2" t="s">
        <v>1510</v>
      </c>
      <c r="AQ1903" s="2" t="s">
        <v>550</v>
      </c>
      <c r="AS1903" s="2" t="s">
        <v>394</v>
      </c>
      <c r="AT1903" s="2" t="s">
        <v>395</v>
      </c>
      <c r="AU1903" t="s">
        <v>1502</v>
      </c>
      <c r="AV1903" s="2" t="s">
        <v>1503</v>
      </c>
      <c r="AW1903" t="s">
        <v>27458</v>
      </c>
      <c r="AX1903" s="4518" t="s">
        <v>27976</v>
      </c>
      <c r="AY1903" s="4518" t="s">
        <v>27977</v>
      </c>
      <c r="AZ1903" t="s">
        <v>36</v>
      </c>
      <c r="BA1903" t="s">
        <v>27978</v>
      </c>
      <c r="BB1903" s="4518" t="s">
        <v>57</v>
      </c>
      <c r="BC1903" s="4518" t="s">
        <v>27979</v>
      </c>
      <c r="BD1903" t="s">
        <v>27980</v>
      </c>
      <c r="BE1903" t="s">
        <v>27981</v>
      </c>
      <c r="BF1903" s="4518" t="s">
        <v>27982</v>
      </c>
      <c r="BG1903" s="4518" t="s">
        <v>27983</v>
      </c>
      <c r="BH1903" t="s">
        <v>27992</v>
      </c>
      <c r="BI1903" t="s">
        <v>27993</v>
      </c>
    </row>
    <row r="1904" spans="1:61" hidden="1" x14ac:dyDescent="0.2">
      <c r="A1904" t="s">
        <v>11563</v>
      </c>
      <c r="B1904">
        <v>1</v>
      </c>
      <c r="C1904" t="s">
        <v>11564</v>
      </c>
      <c r="D1904" s="2" t="s">
        <v>31</v>
      </c>
      <c r="E1904" s="2" t="s">
        <v>32</v>
      </c>
      <c r="F1904" t="s">
        <v>1119</v>
      </c>
      <c r="G1904" s="2" t="s">
        <v>11565</v>
      </c>
      <c r="H1904" t="s">
        <v>35</v>
      </c>
      <c r="I1904" t="s">
        <v>36</v>
      </c>
      <c r="J1904" s="2" t="s">
        <v>56</v>
      </c>
      <c r="K1904" s="2" t="s">
        <v>57</v>
      </c>
      <c r="L1904" t="s">
        <v>1508</v>
      </c>
      <c r="M1904" s="2" t="s">
        <v>6858</v>
      </c>
      <c r="N1904" t="s">
        <v>11566</v>
      </c>
      <c r="O1904" s="2" t="s">
        <v>11567</v>
      </c>
      <c r="P1904" t="s">
        <v>6859</v>
      </c>
      <c r="S1904" s="2" t="s">
        <v>53</v>
      </c>
      <c r="U1904" s="2" t="s">
        <v>54</v>
      </c>
      <c r="V1904" s="2" t="s">
        <v>55</v>
      </c>
      <c r="W1904" t="s">
        <v>1511</v>
      </c>
      <c r="Y1904" t="s">
        <v>6871</v>
      </c>
      <c r="AA1904" t="s">
        <v>394</v>
      </c>
      <c r="AB1904" t="s">
        <v>395</v>
      </c>
      <c r="AC1904" s="2" t="s">
        <v>1513</v>
      </c>
      <c r="AE1904" s="2" t="s">
        <v>1371</v>
      </c>
      <c r="AG1904" s="2" t="s">
        <v>394</v>
      </c>
      <c r="AH1904" s="2" t="s">
        <v>395</v>
      </c>
      <c r="AK1904" t="s">
        <v>6870</v>
      </c>
      <c r="AM1904" t="s">
        <v>40</v>
      </c>
      <c r="AN1904" t="s">
        <v>41</v>
      </c>
      <c r="AO1904" s="2" t="s">
        <v>1510</v>
      </c>
      <c r="AQ1904" s="2" t="s">
        <v>550</v>
      </c>
      <c r="AS1904" s="2" t="s">
        <v>394</v>
      </c>
      <c r="AT1904" s="2" t="s">
        <v>395</v>
      </c>
      <c r="AU1904" t="s">
        <v>1502</v>
      </c>
      <c r="AV1904" s="2" t="s">
        <v>1503</v>
      </c>
      <c r="AW1904" t="s">
        <v>27459</v>
      </c>
      <c r="AX1904" s="4518" t="s">
        <v>27976</v>
      </c>
      <c r="AY1904" s="4518" t="s">
        <v>27977</v>
      </c>
      <c r="AZ1904" t="s">
        <v>36</v>
      </c>
      <c r="BA1904" t="s">
        <v>27978</v>
      </c>
      <c r="BB1904" s="4518" t="s">
        <v>57</v>
      </c>
      <c r="BC1904" s="4518" t="s">
        <v>27979</v>
      </c>
      <c r="BD1904" t="s">
        <v>27980</v>
      </c>
      <c r="BE1904" t="s">
        <v>27981</v>
      </c>
      <c r="BF1904" s="4518" t="s">
        <v>27982</v>
      </c>
      <c r="BG1904" s="4518" t="s">
        <v>27983</v>
      </c>
      <c r="BH1904" t="s">
        <v>27992</v>
      </c>
      <c r="BI1904" t="s">
        <v>27993</v>
      </c>
    </row>
    <row r="1905" spans="1:61" hidden="1" x14ac:dyDescent="0.2">
      <c r="A1905" t="s">
        <v>11568</v>
      </c>
      <c r="B1905">
        <v>1</v>
      </c>
      <c r="C1905" t="s">
        <v>11569</v>
      </c>
      <c r="D1905" s="2" t="s">
        <v>31</v>
      </c>
      <c r="E1905" s="2" t="s">
        <v>32</v>
      </c>
      <c r="F1905" t="s">
        <v>1119</v>
      </c>
      <c r="G1905" s="2" t="s">
        <v>11570</v>
      </c>
      <c r="H1905" t="s">
        <v>35</v>
      </c>
      <c r="I1905" t="s">
        <v>36</v>
      </c>
      <c r="J1905" s="2" t="s">
        <v>56</v>
      </c>
      <c r="K1905" s="2" t="s">
        <v>57</v>
      </c>
      <c r="L1905" t="s">
        <v>1508</v>
      </c>
      <c r="M1905" s="2" t="s">
        <v>6858</v>
      </c>
      <c r="N1905" t="s">
        <v>11571</v>
      </c>
      <c r="O1905" s="2" t="s">
        <v>11572</v>
      </c>
      <c r="P1905" t="s">
        <v>6859</v>
      </c>
      <c r="S1905" s="2" t="s">
        <v>53</v>
      </c>
      <c r="U1905" s="2" t="s">
        <v>54</v>
      </c>
      <c r="V1905" s="2" t="s">
        <v>55</v>
      </c>
      <c r="W1905" t="s">
        <v>1511</v>
      </c>
      <c r="Y1905" t="s">
        <v>6860</v>
      </c>
      <c r="AA1905" t="s">
        <v>394</v>
      </c>
      <c r="AB1905" t="s">
        <v>395</v>
      </c>
      <c r="AC1905" s="2" t="s">
        <v>1513</v>
      </c>
      <c r="AE1905" s="2" t="s">
        <v>1371</v>
      </c>
      <c r="AG1905" s="2" t="s">
        <v>394</v>
      </c>
      <c r="AH1905" s="2" t="s">
        <v>395</v>
      </c>
      <c r="AK1905" t="s">
        <v>6855</v>
      </c>
      <c r="AM1905" t="s">
        <v>40</v>
      </c>
      <c r="AN1905" t="s">
        <v>41</v>
      </c>
      <c r="AO1905" s="2" t="s">
        <v>1510</v>
      </c>
      <c r="AQ1905" s="2" t="s">
        <v>550</v>
      </c>
      <c r="AS1905" s="2" t="s">
        <v>394</v>
      </c>
      <c r="AT1905" s="2" t="s">
        <v>395</v>
      </c>
      <c r="AU1905" t="s">
        <v>1502</v>
      </c>
      <c r="AV1905" s="2" t="s">
        <v>1503</v>
      </c>
      <c r="AW1905" t="s">
        <v>27458</v>
      </c>
      <c r="AX1905" s="4518" t="s">
        <v>27976</v>
      </c>
      <c r="AY1905" s="4518" t="s">
        <v>27977</v>
      </c>
      <c r="AZ1905" t="s">
        <v>36</v>
      </c>
      <c r="BA1905" t="s">
        <v>27978</v>
      </c>
      <c r="BB1905" s="4518" t="s">
        <v>57</v>
      </c>
      <c r="BC1905" s="4518" t="s">
        <v>27979</v>
      </c>
      <c r="BD1905" t="s">
        <v>27980</v>
      </c>
      <c r="BE1905" t="s">
        <v>27981</v>
      </c>
      <c r="BF1905" s="4518" t="s">
        <v>27982</v>
      </c>
      <c r="BG1905" s="4518" t="s">
        <v>27983</v>
      </c>
      <c r="BH1905" t="s">
        <v>27992</v>
      </c>
      <c r="BI1905" t="s">
        <v>27993</v>
      </c>
    </row>
    <row r="1906" spans="1:61" hidden="1" x14ac:dyDescent="0.2">
      <c r="A1906" t="s">
        <v>11573</v>
      </c>
      <c r="B1906">
        <v>1</v>
      </c>
      <c r="C1906" t="s">
        <v>11574</v>
      </c>
      <c r="D1906" s="2" t="s">
        <v>31</v>
      </c>
      <c r="E1906" s="2" t="s">
        <v>32</v>
      </c>
      <c r="F1906" t="s">
        <v>1119</v>
      </c>
      <c r="G1906" s="2" t="s">
        <v>11575</v>
      </c>
      <c r="H1906" t="s">
        <v>35</v>
      </c>
      <c r="I1906" t="s">
        <v>36</v>
      </c>
      <c r="J1906" s="2" t="s">
        <v>56</v>
      </c>
      <c r="K1906" s="2" t="s">
        <v>57</v>
      </c>
      <c r="L1906" t="s">
        <v>1508</v>
      </c>
      <c r="M1906" s="2" t="s">
        <v>1508</v>
      </c>
      <c r="N1906" t="s">
        <v>11576</v>
      </c>
      <c r="O1906" s="2" t="s">
        <v>11577</v>
      </c>
      <c r="S1906" s="2" t="s">
        <v>53</v>
      </c>
      <c r="U1906" s="2" t="s">
        <v>54</v>
      </c>
      <c r="V1906" s="2" t="s">
        <v>55</v>
      </c>
      <c r="Y1906" t="s">
        <v>1722</v>
      </c>
      <c r="AA1906" t="s">
        <v>394</v>
      </c>
      <c r="AB1906" t="s">
        <v>395</v>
      </c>
      <c r="AE1906" s="2" t="s">
        <v>824</v>
      </c>
      <c r="AG1906" s="2" t="s">
        <v>394</v>
      </c>
      <c r="AH1906" s="2" t="s">
        <v>395</v>
      </c>
      <c r="AK1906" t="s">
        <v>1335</v>
      </c>
      <c r="AM1906" t="s">
        <v>40</v>
      </c>
      <c r="AN1906" t="s">
        <v>41</v>
      </c>
      <c r="AQ1906" s="2" t="s">
        <v>558</v>
      </c>
      <c r="AS1906" s="2" t="s">
        <v>394</v>
      </c>
      <c r="AT1906" s="2" t="s">
        <v>395</v>
      </c>
      <c r="AU1906" t="s">
        <v>401</v>
      </c>
      <c r="AV1906" s="2" t="s">
        <v>402</v>
      </c>
      <c r="AW1906" t="s">
        <v>27438</v>
      </c>
      <c r="AX1906" s="4518" t="s">
        <v>27976</v>
      </c>
      <c r="AY1906" s="4518" t="s">
        <v>27977</v>
      </c>
      <c r="AZ1906" t="s">
        <v>36</v>
      </c>
      <c r="BA1906" t="s">
        <v>27978</v>
      </c>
      <c r="BB1906" s="4518" t="s">
        <v>57</v>
      </c>
      <c r="BC1906" s="4518" t="s">
        <v>27979</v>
      </c>
      <c r="BD1906" t="s">
        <v>27980</v>
      </c>
      <c r="BE1906" t="s">
        <v>27981</v>
      </c>
      <c r="BF1906" s="4518" t="s">
        <v>27982</v>
      </c>
      <c r="BG1906" s="4518" t="s">
        <v>27983</v>
      </c>
      <c r="BH1906" t="s">
        <v>27984</v>
      </c>
      <c r="BI1906" t="s">
        <v>27985</v>
      </c>
    </row>
    <row r="1907" spans="1:61" hidden="1" x14ac:dyDescent="0.2">
      <c r="A1907" t="s">
        <v>11578</v>
      </c>
      <c r="B1907">
        <v>1</v>
      </c>
      <c r="C1907" t="s">
        <v>11579</v>
      </c>
      <c r="D1907" s="2" t="s">
        <v>31</v>
      </c>
      <c r="E1907" s="2" t="s">
        <v>32</v>
      </c>
      <c r="F1907" t="s">
        <v>1119</v>
      </c>
      <c r="G1907" s="2" t="s">
        <v>11580</v>
      </c>
      <c r="H1907" t="s">
        <v>35</v>
      </c>
      <c r="I1907" t="s">
        <v>36</v>
      </c>
      <c r="J1907" s="2" t="s">
        <v>56</v>
      </c>
      <c r="K1907" s="2" t="s">
        <v>57</v>
      </c>
      <c r="L1907" t="s">
        <v>1508</v>
      </c>
      <c r="M1907" s="2" t="s">
        <v>6858</v>
      </c>
      <c r="N1907" t="s">
        <v>11561</v>
      </c>
      <c r="O1907" s="2" t="s">
        <v>11562</v>
      </c>
      <c r="P1907" t="s">
        <v>6859</v>
      </c>
      <c r="S1907" s="2" t="s">
        <v>53</v>
      </c>
      <c r="U1907" s="2" t="s">
        <v>54</v>
      </c>
      <c r="V1907" s="2" t="s">
        <v>55</v>
      </c>
      <c r="W1907" t="s">
        <v>1511</v>
      </c>
      <c r="Y1907" t="s">
        <v>6915</v>
      </c>
      <c r="AA1907" t="s">
        <v>394</v>
      </c>
      <c r="AB1907" t="s">
        <v>395</v>
      </c>
      <c r="AC1907" s="2" t="s">
        <v>1513</v>
      </c>
      <c r="AE1907" s="2" t="s">
        <v>1371</v>
      </c>
      <c r="AG1907" s="2" t="s">
        <v>394</v>
      </c>
      <c r="AH1907" s="2" t="s">
        <v>395</v>
      </c>
      <c r="AK1907" t="s">
        <v>6912</v>
      </c>
      <c r="AM1907" t="s">
        <v>40</v>
      </c>
      <c r="AN1907" t="s">
        <v>41</v>
      </c>
      <c r="AO1907" s="2" t="s">
        <v>1510</v>
      </c>
      <c r="AQ1907" s="2" t="s">
        <v>550</v>
      </c>
      <c r="AS1907" s="2" t="s">
        <v>394</v>
      </c>
      <c r="AT1907" s="2" t="s">
        <v>395</v>
      </c>
      <c r="AU1907" t="s">
        <v>1502</v>
      </c>
      <c r="AV1907" s="2" t="s">
        <v>1503</v>
      </c>
      <c r="AW1907" t="s">
        <v>27459</v>
      </c>
      <c r="AX1907" s="4518" t="s">
        <v>27976</v>
      </c>
      <c r="AY1907" s="4518" t="s">
        <v>27977</v>
      </c>
      <c r="AZ1907" t="s">
        <v>36</v>
      </c>
      <c r="BA1907" t="s">
        <v>27978</v>
      </c>
      <c r="BB1907" s="4518" t="s">
        <v>57</v>
      </c>
      <c r="BC1907" s="4518" t="s">
        <v>27979</v>
      </c>
      <c r="BD1907" t="s">
        <v>27980</v>
      </c>
      <c r="BE1907" t="s">
        <v>27981</v>
      </c>
      <c r="BF1907" s="4518" t="s">
        <v>27982</v>
      </c>
      <c r="BG1907" s="4518" t="s">
        <v>27983</v>
      </c>
      <c r="BH1907" t="s">
        <v>27992</v>
      </c>
      <c r="BI1907" t="s">
        <v>27993</v>
      </c>
    </row>
    <row r="1908" spans="1:61" hidden="1" x14ac:dyDescent="0.2">
      <c r="A1908" t="s">
        <v>11581</v>
      </c>
      <c r="B1908">
        <v>1</v>
      </c>
      <c r="C1908" t="s">
        <v>11582</v>
      </c>
      <c r="D1908" s="2" t="s">
        <v>31</v>
      </c>
      <c r="E1908" s="2" t="s">
        <v>32</v>
      </c>
      <c r="F1908" t="s">
        <v>1119</v>
      </c>
      <c r="G1908" s="2" t="s">
        <v>11583</v>
      </c>
      <c r="H1908" t="s">
        <v>35</v>
      </c>
      <c r="I1908" t="s">
        <v>36</v>
      </c>
      <c r="J1908" s="2" t="s">
        <v>56</v>
      </c>
      <c r="K1908" s="2" t="s">
        <v>57</v>
      </c>
      <c r="L1908" t="s">
        <v>1508</v>
      </c>
      <c r="M1908" s="2" t="s">
        <v>6858</v>
      </c>
      <c r="N1908" t="s">
        <v>11566</v>
      </c>
      <c r="O1908" s="2" t="s">
        <v>11567</v>
      </c>
      <c r="P1908" t="s">
        <v>6859</v>
      </c>
      <c r="S1908" s="2" t="s">
        <v>53</v>
      </c>
      <c r="U1908" s="2" t="s">
        <v>54</v>
      </c>
      <c r="V1908" s="2" t="s">
        <v>55</v>
      </c>
      <c r="W1908" t="s">
        <v>1511</v>
      </c>
      <c r="Y1908" t="s">
        <v>6901</v>
      </c>
      <c r="AA1908" t="s">
        <v>394</v>
      </c>
      <c r="AB1908" t="s">
        <v>395</v>
      </c>
      <c r="AC1908" s="2" t="s">
        <v>1513</v>
      </c>
      <c r="AE1908" s="2" t="s">
        <v>1371</v>
      </c>
      <c r="AG1908" s="2" t="s">
        <v>394</v>
      </c>
      <c r="AH1908" s="2" t="s">
        <v>395</v>
      </c>
      <c r="AK1908" t="s">
        <v>6900</v>
      </c>
      <c r="AM1908" t="s">
        <v>40</v>
      </c>
      <c r="AN1908" t="s">
        <v>41</v>
      </c>
      <c r="AO1908" s="2" t="s">
        <v>1510</v>
      </c>
      <c r="AQ1908" s="2" t="s">
        <v>550</v>
      </c>
      <c r="AS1908" s="2" t="s">
        <v>394</v>
      </c>
      <c r="AT1908" s="2" t="s">
        <v>395</v>
      </c>
      <c r="AU1908" t="s">
        <v>1502</v>
      </c>
      <c r="AV1908" s="2" t="s">
        <v>1503</v>
      </c>
      <c r="AW1908" t="s">
        <v>27458</v>
      </c>
      <c r="AX1908" s="4518" t="s">
        <v>27976</v>
      </c>
      <c r="AY1908" s="4518" t="s">
        <v>27977</v>
      </c>
      <c r="AZ1908" t="s">
        <v>36</v>
      </c>
      <c r="BA1908" t="s">
        <v>27978</v>
      </c>
      <c r="BB1908" s="4518" t="s">
        <v>57</v>
      </c>
      <c r="BC1908" s="4518" t="s">
        <v>27979</v>
      </c>
      <c r="BD1908" t="s">
        <v>27980</v>
      </c>
      <c r="BE1908" t="s">
        <v>27981</v>
      </c>
      <c r="BF1908" s="4518" t="s">
        <v>27982</v>
      </c>
      <c r="BG1908" s="4518" t="s">
        <v>27983</v>
      </c>
      <c r="BH1908" t="s">
        <v>27992</v>
      </c>
      <c r="BI1908" t="s">
        <v>27993</v>
      </c>
    </row>
    <row r="1909" spans="1:61" hidden="1" x14ac:dyDescent="0.2">
      <c r="A1909" t="s">
        <v>11584</v>
      </c>
      <c r="B1909">
        <v>1</v>
      </c>
      <c r="C1909" t="s">
        <v>11585</v>
      </c>
      <c r="D1909" s="2" t="s">
        <v>31</v>
      </c>
      <c r="E1909" s="2" t="s">
        <v>32</v>
      </c>
      <c r="F1909" t="s">
        <v>1119</v>
      </c>
      <c r="G1909" s="2" t="s">
        <v>11586</v>
      </c>
      <c r="H1909" t="s">
        <v>35</v>
      </c>
      <c r="I1909" t="s">
        <v>36</v>
      </c>
      <c r="J1909" s="2" t="s">
        <v>56</v>
      </c>
      <c r="K1909" s="2" t="s">
        <v>57</v>
      </c>
      <c r="L1909" t="s">
        <v>1508</v>
      </c>
      <c r="M1909" s="2" t="s">
        <v>1508</v>
      </c>
      <c r="N1909" t="s">
        <v>11587</v>
      </c>
      <c r="O1909" s="2" t="s">
        <v>11588</v>
      </c>
      <c r="S1909" s="2" t="s">
        <v>53</v>
      </c>
      <c r="U1909" s="2" t="s">
        <v>54</v>
      </c>
      <c r="V1909" s="2" t="s">
        <v>55</v>
      </c>
      <c r="Y1909" t="s">
        <v>1721</v>
      </c>
      <c r="AA1909" t="s">
        <v>394</v>
      </c>
      <c r="AB1909" t="s">
        <v>395</v>
      </c>
      <c r="AE1909" s="2" t="s">
        <v>824</v>
      </c>
      <c r="AG1909" s="2" t="s">
        <v>394</v>
      </c>
      <c r="AH1909" s="2" t="s">
        <v>395</v>
      </c>
      <c r="AK1909" t="s">
        <v>1013</v>
      </c>
      <c r="AM1909" t="s">
        <v>40</v>
      </c>
      <c r="AN1909" t="s">
        <v>41</v>
      </c>
      <c r="AQ1909" s="2" t="s">
        <v>1136</v>
      </c>
      <c r="AS1909" s="2" t="s">
        <v>394</v>
      </c>
      <c r="AT1909" s="2" t="s">
        <v>395</v>
      </c>
      <c r="AU1909" t="s">
        <v>401</v>
      </c>
      <c r="AV1909" s="2" t="s">
        <v>402</v>
      </c>
      <c r="AW1909" t="s">
        <v>27438</v>
      </c>
      <c r="AX1909" s="4518" t="s">
        <v>27976</v>
      </c>
      <c r="AY1909" s="4518" t="s">
        <v>27977</v>
      </c>
      <c r="AZ1909" t="s">
        <v>36</v>
      </c>
      <c r="BA1909" t="s">
        <v>27978</v>
      </c>
      <c r="BB1909" s="4518" t="s">
        <v>57</v>
      </c>
      <c r="BC1909" s="4518" t="s">
        <v>27979</v>
      </c>
      <c r="BD1909" t="s">
        <v>27980</v>
      </c>
      <c r="BE1909" t="s">
        <v>27981</v>
      </c>
      <c r="BF1909" s="4518" t="s">
        <v>27982</v>
      </c>
      <c r="BG1909" s="4518" t="s">
        <v>27983</v>
      </c>
      <c r="BH1909" t="s">
        <v>27984</v>
      </c>
      <c r="BI1909" t="s">
        <v>27985</v>
      </c>
    </row>
    <row r="1910" spans="1:61" hidden="1" x14ac:dyDescent="0.2">
      <c r="A1910" t="s">
        <v>11589</v>
      </c>
      <c r="B1910">
        <v>1</v>
      </c>
      <c r="C1910" t="s">
        <v>11590</v>
      </c>
      <c r="D1910" s="2" t="s">
        <v>31</v>
      </c>
      <c r="E1910" s="2" t="s">
        <v>32</v>
      </c>
      <c r="F1910" t="s">
        <v>1119</v>
      </c>
      <c r="G1910" s="2" t="s">
        <v>11591</v>
      </c>
      <c r="H1910" t="s">
        <v>35</v>
      </c>
      <c r="I1910" t="s">
        <v>36</v>
      </c>
      <c r="J1910" s="2" t="s">
        <v>56</v>
      </c>
      <c r="K1910" s="2" t="s">
        <v>57</v>
      </c>
      <c r="L1910" t="s">
        <v>1508</v>
      </c>
      <c r="M1910" s="2" t="s">
        <v>6858</v>
      </c>
      <c r="N1910" t="s">
        <v>11571</v>
      </c>
      <c r="O1910" s="2" t="s">
        <v>11572</v>
      </c>
      <c r="P1910" t="s">
        <v>6859</v>
      </c>
      <c r="S1910" s="2" t="s">
        <v>53</v>
      </c>
      <c r="U1910" s="2" t="s">
        <v>54</v>
      </c>
      <c r="V1910" s="2" t="s">
        <v>55</v>
      </c>
      <c r="W1910" t="s">
        <v>1511</v>
      </c>
      <c r="Y1910" t="s">
        <v>6896</v>
      </c>
      <c r="AA1910" t="s">
        <v>394</v>
      </c>
      <c r="AB1910" t="s">
        <v>395</v>
      </c>
      <c r="AC1910" s="2" t="s">
        <v>1513</v>
      </c>
      <c r="AE1910" s="2" t="s">
        <v>1371</v>
      </c>
      <c r="AG1910" s="2" t="s">
        <v>394</v>
      </c>
      <c r="AH1910" s="2" t="s">
        <v>395</v>
      </c>
      <c r="AK1910" t="s">
        <v>6893</v>
      </c>
      <c r="AM1910" t="s">
        <v>40</v>
      </c>
      <c r="AN1910" t="s">
        <v>41</v>
      </c>
      <c r="AO1910" s="2" t="s">
        <v>1510</v>
      </c>
      <c r="AQ1910" s="2" t="s">
        <v>550</v>
      </c>
      <c r="AS1910" s="2" t="s">
        <v>394</v>
      </c>
      <c r="AT1910" s="2" t="s">
        <v>395</v>
      </c>
      <c r="AU1910" t="s">
        <v>1502</v>
      </c>
      <c r="AV1910" s="2" t="s">
        <v>1503</v>
      </c>
      <c r="AW1910" t="s">
        <v>27459</v>
      </c>
      <c r="AX1910" s="4518" t="s">
        <v>27976</v>
      </c>
      <c r="AY1910" s="4518" t="s">
        <v>27977</v>
      </c>
      <c r="AZ1910" t="s">
        <v>36</v>
      </c>
      <c r="BA1910" t="s">
        <v>27978</v>
      </c>
      <c r="BB1910" s="4518" t="s">
        <v>57</v>
      </c>
      <c r="BC1910" s="4518" t="s">
        <v>27979</v>
      </c>
      <c r="BD1910" t="s">
        <v>27980</v>
      </c>
      <c r="BE1910" t="s">
        <v>27981</v>
      </c>
      <c r="BF1910" s="4518" t="s">
        <v>27982</v>
      </c>
      <c r="BG1910" s="4518" t="s">
        <v>27983</v>
      </c>
      <c r="BH1910" t="s">
        <v>27992</v>
      </c>
      <c r="BI1910" t="s">
        <v>27993</v>
      </c>
    </row>
    <row r="1911" spans="1:61" hidden="1" x14ac:dyDescent="0.2">
      <c r="A1911" t="s">
        <v>11592</v>
      </c>
      <c r="B1911">
        <v>1</v>
      </c>
      <c r="C1911" t="s">
        <v>11593</v>
      </c>
      <c r="D1911" s="2" t="s">
        <v>31</v>
      </c>
      <c r="E1911" s="2" t="s">
        <v>32</v>
      </c>
      <c r="F1911" t="s">
        <v>1119</v>
      </c>
      <c r="G1911" s="2" t="s">
        <v>11594</v>
      </c>
      <c r="H1911" t="s">
        <v>35</v>
      </c>
      <c r="I1911" t="s">
        <v>36</v>
      </c>
      <c r="J1911" s="2" t="s">
        <v>56</v>
      </c>
      <c r="K1911" s="2" t="s">
        <v>57</v>
      </c>
      <c r="L1911" t="s">
        <v>1508</v>
      </c>
      <c r="M1911" s="2" t="s">
        <v>6976</v>
      </c>
      <c r="N1911" t="s">
        <v>11595</v>
      </c>
      <c r="O1911" s="2" t="s">
        <v>11596</v>
      </c>
      <c r="P1911" t="s">
        <v>6859</v>
      </c>
      <c r="S1911" s="2" t="s">
        <v>53</v>
      </c>
      <c r="U1911" s="2" t="s">
        <v>54</v>
      </c>
      <c r="V1911" s="2" t="s">
        <v>55</v>
      </c>
      <c r="W1911" t="s">
        <v>1511</v>
      </c>
      <c r="Y1911" t="s">
        <v>7255</v>
      </c>
      <c r="AA1911" t="s">
        <v>394</v>
      </c>
      <c r="AB1911" t="s">
        <v>395</v>
      </c>
      <c r="AC1911" s="2" t="s">
        <v>1513</v>
      </c>
      <c r="AE1911" s="2" t="s">
        <v>1371</v>
      </c>
      <c r="AG1911" s="2" t="s">
        <v>394</v>
      </c>
      <c r="AH1911" s="2" t="s">
        <v>395</v>
      </c>
      <c r="AK1911" t="s">
        <v>7252</v>
      </c>
      <c r="AM1911" t="s">
        <v>40</v>
      </c>
      <c r="AN1911" t="s">
        <v>41</v>
      </c>
      <c r="AO1911" s="2" t="s">
        <v>1510</v>
      </c>
      <c r="AQ1911" s="2" t="s">
        <v>550</v>
      </c>
      <c r="AS1911" s="2" t="s">
        <v>394</v>
      </c>
      <c r="AT1911" s="2" t="s">
        <v>395</v>
      </c>
      <c r="AU1911" t="s">
        <v>1502</v>
      </c>
      <c r="AV1911" s="2" t="s">
        <v>1503</v>
      </c>
      <c r="AW1911" t="s">
        <v>27457</v>
      </c>
      <c r="AX1911" s="4518" t="s">
        <v>27976</v>
      </c>
      <c r="AY1911" s="4518" t="s">
        <v>27977</v>
      </c>
      <c r="AZ1911" t="s">
        <v>36</v>
      </c>
      <c r="BA1911" t="s">
        <v>27978</v>
      </c>
      <c r="BB1911" s="4518" t="s">
        <v>57</v>
      </c>
      <c r="BC1911" s="4518" t="s">
        <v>27979</v>
      </c>
      <c r="BD1911" t="s">
        <v>27980</v>
      </c>
      <c r="BE1911" t="s">
        <v>27981</v>
      </c>
      <c r="BF1911" s="4518" t="s">
        <v>27982</v>
      </c>
      <c r="BG1911" s="4518" t="s">
        <v>27983</v>
      </c>
      <c r="BH1911" t="s">
        <v>27992</v>
      </c>
      <c r="BI1911" t="s">
        <v>27993</v>
      </c>
    </row>
    <row r="1912" spans="1:61" hidden="1" x14ac:dyDescent="0.2">
      <c r="A1912" t="s">
        <v>11597</v>
      </c>
      <c r="B1912">
        <v>1</v>
      </c>
      <c r="C1912" t="s">
        <v>11598</v>
      </c>
      <c r="D1912" s="2" t="s">
        <v>31</v>
      </c>
      <c r="E1912" s="2" t="s">
        <v>32</v>
      </c>
      <c r="F1912" t="s">
        <v>1119</v>
      </c>
      <c r="G1912" s="2" t="s">
        <v>11599</v>
      </c>
      <c r="H1912" t="s">
        <v>35</v>
      </c>
      <c r="I1912" t="s">
        <v>36</v>
      </c>
      <c r="J1912" s="2" t="s">
        <v>56</v>
      </c>
      <c r="K1912" s="2" t="s">
        <v>57</v>
      </c>
      <c r="L1912" t="s">
        <v>1508</v>
      </c>
      <c r="M1912" s="2" t="s">
        <v>6976</v>
      </c>
      <c r="N1912" t="s">
        <v>11600</v>
      </c>
      <c r="O1912" s="2" t="s">
        <v>11601</v>
      </c>
      <c r="P1912" t="s">
        <v>6859</v>
      </c>
      <c r="S1912" s="2" t="s">
        <v>53</v>
      </c>
      <c r="U1912" s="2" t="s">
        <v>54</v>
      </c>
      <c r="V1912" s="2" t="s">
        <v>55</v>
      </c>
      <c r="W1912" t="s">
        <v>1511</v>
      </c>
      <c r="Y1912" t="s">
        <v>7019</v>
      </c>
      <c r="AA1912" t="s">
        <v>394</v>
      </c>
      <c r="AB1912" t="s">
        <v>395</v>
      </c>
      <c r="AC1912" s="2" t="s">
        <v>1513</v>
      </c>
      <c r="AE1912" s="2" t="s">
        <v>1371</v>
      </c>
      <c r="AG1912" s="2" t="s">
        <v>394</v>
      </c>
      <c r="AH1912" s="2" t="s">
        <v>395</v>
      </c>
      <c r="AK1912" t="s">
        <v>7016</v>
      </c>
      <c r="AM1912" t="s">
        <v>40</v>
      </c>
      <c r="AN1912" t="s">
        <v>41</v>
      </c>
      <c r="AO1912" s="2" t="s">
        <v>1510</v>
      </c>
      <c r="AQ1912" s="2" t="s">
        <v>550</v>
      </c>
      <c r="AS1912" s="2" t="s">
        <v>394</v>
      </c>
      <c r="AT1912" s="2" t="s">
        <v>395</v>
      </c>
      <c r="AU1912" t="s">
        <v>1502</v>
      </c>
      <c r="AV1912" s="2" t="s">
        <v>1503</v>
      </c>
      <c r="AW1912" t="s">
        <v>27458</v>
      </c>
      <c r="AX1912" s="4518" t="s">
        <v>27976</v>
      </c>
      <c r="AY1912" s="4518" t="s">
        <v>27977</v>
      </c>
      <c r="AZ1912" t="s">
        <v>36</v>
      </c>
      <c r="BA1912" t="s">
        <v>27978</v>
      </c>
      <c r="BB1912" s="4518" t="s">
        <v>57</v>
      </c>
      <c r="BC1912" s="4518" t="s">
        <v>27979</v>
      </c>
      <c r="BD1912" t="s">
        <v>27980</v>
      </c>
      <c r="BE1912" t="s">
        <v>27981</v>
      </c>
      <c r="BF1912" s="4518" t="s">
        <v>27982</v>
      </c>
      <c r="BG1912" s="4518" t="s">
        <v>27983</v>
      </c>
      <c r="BH1912" t="s">
        <v>27992</v>
      </c>
      <c r="BI1912" t="s">
        <v>27993</v>
      </c>
    </row>
    <row r="1913" spans="1:61" hidden="1" x14ac:dyDescent="0.2">
      <c r="A1913" t="s">
        <v>11602</v>
      </c>
      <c r="B1913">
        <v>1</v>
      </c>
      <c r="C1913" t="s">
        <v>11603</v>
      </c>
      <c r="D1913" s="2" t="s">
        <v>31</v>
      </c>
      <c r="E1913" s="2" t="s">
        <v>32</v>
      </c>
      <c r="F1913" t="s">
        <v>1119</v>
      </c>
      <c r="G1913" s="2" t="s">
        <v>11604</v>
      </c>
      <c r="H1913" t="s">
        <v>35</v>
      </c>
      <c r="I1913" t="s">
        <v>36</v>
      </c>
      <c r="J1913" s="2" t="s">
        <v>56</v>
      </c>
      <c r="K1913" s="2" t="s">
        <v>57</v>
      </c>
      <c r="L1913" t="s">
        <v>1508</v>
      </c>
      <c r="M1913" s="2" t="s">
        <v>1508</v>
      </c>
      <c r="N1913" t="s">
        <v>11606</v>
      </c>
      <c r="O1913" s="2" t="s">
        <v>11607</v>
      </c>
      <c r="S1913" s="2" t="s">
        <v>53</v>
      </c>
      <c r="U1913" s="2" t="s">
        <v>54</v>
      </c>
      <c r="V1913" s="2" t="s">
        <v>55</v>
      </c>
      <c r="Y1913" t="s">
        <v>1164</v>
      </c>
      <c r="AA1913" t="s">
        <v>394</v>
      </c>
      <c r="AB1913" t="s">
        <v>395</v>
      </c>
      <c r="AE1913" s="2" t="s">
        <v>2912</v>
      </c>
      <c r="AG1913" s="2" t="s">
        <v>394</v>
      </c>
      <c r="AH1913" s="2" t="s">
        <v>395</v>
      </c>
      <c r="AK1913" t="s">
        <v>11605</v>
      </c>
      <c r="AM1913" t="s">
        <v>40</v>
      </c>
      <c r="AN1913" t="s">
        <v>41</v>
      </c>
      <c r="AQ1913" s="2" t="s">
        <v>822</v>
      </c>
      <c r="AS1913" s="2" t="s">
        <v>394</v>
      </c>
      <c r="AT1913" s="2" t="s">
        <v>395</v>
      </c>
      <c r="AU1913" t="s">
        <v>401</v>
      </c>
      <c r="AV1913" s="2" t="s">
        <v>402</v>
      </c>
      <c r="AW1913" t="s">
        <v>27439</v>
      </c>
      <c r="AX1913" s="4518" t="s">
        <v>27976</v>
      </c>
      <c r="AY1913" s="4518" t="s">
        <v>27977</v>
      </c>
      <c r="AZ1913" t="s">
        <v>36</v>
      </c>
      <c r="BA1913" t="s">
        <v>27978</v>
      </c>
      <c r="BB1913" s="4518" t="s">
        <v>57</v>
      </c>
      <c r="BC1913" s="4518" t="s">
        <v>27979</v>
      </c>
      <c r="BD1913" t="s">
        <v>27980</v>
      </c>
      <c r="BE1913" t="s">
        <v>27981</v>
      </c>
      <c r="BF1913" s="4518" t="s">
        <v>27982</v>
      </c>
      <c r="BG1913" s="4518" t="s">
        <v>27983</v>
      </c>
      <c r="BH1913" t="s">
        <v>27984</v>
      </c>
      <c r="BI1913" t="s">
        <v>27985</v>
      </c>
    </row>
    <row r="1914" spans="1:61" hidden="1" x14ac:dyDescent="0.2">
      <c r="A1914" t="s">
        <v>11608</v>
      </c>
      <c r="B1914">
        <v>1</v>
      </c>
      <c r="C1914" t="s">
        <v>11609</v>
      </c>
      <c r="D1914" s="2" t="s">
        <v>31</v>
      </c>
      <c r="E1914" s="2" t="s">
        <v>32</v>
      </c>
      <c r="F1914" t="s">
        <v>1119</v>
      </c>
      <c r="G1914" s="2" t="s">
        <v>11610</v>
      </c>
      <c r="H1914" t="s">
        <v>35</v>
      </c>
      <c r="I1914" t="s">
        <v>36</v>
      </c>
      <c r="J1914" s="2" t="s">
        <v>56</v>
      </c>
      <c r="K1914" s="2" t="s">
        <v>57</v>
      </c>
      <c r="L1914" t="s">
        <v>1508</v>
      </c>
      <c r="M1914" s="2" t="s">
        <v>6976</v>
      </c>
      <c r="N1914" t="s">
        <v>11600</v>
      </c>
      <c r="O1914" s="2" t="s">
        <v>11601</v>
      </c>
      <c r="P1914" t="s">
        <v>6859</v>
      </c>
      <c r="S1914" s="2" t="s">
        <v>53</v>
      </c>
      <c r="U1914" s="2" t="s">
        <v>54</v>
      </c>
      <c r="V1914" s="2" t="s">
        <v>55</v>
      </c>
      <c r="W1914" t="s">
        <v>1511</v>
      </c>
      <c r="Y1914" t="s">
        <v>7295</v>
      </c>
      <c r="AA1914" t="s">
        <v>394</v>
      </c>
      <c r="AB1914" t="s">
        <v>395</v>
      </c>
      <c r="AC1914" s="2" t="s">
        <v>1513</v>
      </c>
      <c r="AE1914" s="2" t="s">
        <v>1371</v>
      </c>
      <c r="AG1914" s="2" t="s">
        <v>394</v>
      </c>
      <c r="AH1914" s="2" t="s">
        <v>395</v>
      </c>
      <c r="AK1914" t="s">
        <v>7294</v>
      </c>
      <c r="AM1914" t="s">
        <v>40</v>
      </c>
      <c r="AN1914" t="s">
        <v>41</v>
      </c>
      <c r="AO1914" s="2" t="s">
        <v>1510</v>
      </c>
      <c r="AQ1914" s="2" t="s">
        <v>550</v>
      </c>
      <c r="AS1914" s="2" t="s">
        <v>394</v>
      </c>
      <c r="AT1914" s="2" t="s">
        <v>395</v>
      </c>
      <c r="AU1914" t="s">
        <v>1502</v>
      </c>
      <c r="AV1914" s="2" t="s">
        <v>1503</v>
      </c>
      <c r="AW1914" t="s">
        <v>27459</v>
      </c>
      <c r="AX1914" s="4518" t="s">
        <v>27976</v>
      </c>
      <c r="AY1914" s="4518" t="s">
        <v>27977</v>
      </c>
      <c r="AZ1914" t="s">
        <v>36</v>
      </c>
      <c r="BA1914" t="s">
        <v>27978</v>
      </c>
      <c r="BB1914" s="4518" t="s">
        <v>57</v>
      </c>
      <c r="BC1914" s="4518" t="s">
        <v>27979</v>
      </c>
      <c r="BD1914" t="s">
        <v>27980</v>
      </c>
      <c r="BE1914" t="s">
        <v>27981</v>
      </c>
      <c r="BF1914" s="4518" t="s">
        <v>27982</v>
      </c>
      <c r="BG1914" s="4518" t="s">
        <v>27983</v>
      </c>
      <c r="BH1914" t="s">
        <v>27992</v>
      </c>
      <c r="BI1914" t="s">
        <v>27993</v>
      </c>
    </row>
    <row r="1915" spans="1:61" hidden="1" x14ac:dyDescent="0.2">
      <c r="A1915" t="s">
        <v>11611</v>
      </c>
      <c r="B1915">
        <v>1</v>
      </c>
      <c r="C1915" t="s">
        <v>11612</v>
      </c>
      <c r="D1915" s="2" t="s">
        <v>31</v>
      </c>
      <c r="E1915" s="2" t="s">
        <v>32</v>
      </c>
      <c r="F1915" t="s">
        <v>1119</v>
      </c>
      <c r="G1915" s="2" t="s">
        <v>11613</v>
      </c>
      <c r="H1915" t="s">
        <v>35</v>
      </c>
      <c r="I1915" t="s">
        <v>36</v>
      </c>
      <c r="J1915" s="2" t="s">
        <v>56</v>
      </c>
      <c r="K1915" s="2" t="s">
        <v>57</v>
      </c>
      <c r="L1915" t="s">
        <v>1508</v>
      </c>
      <c r="M1915" s="2" t="s">
        <v>6976</v>
      </c>
      <c r="N1915" t="s">
        <v>11600</v>
      </c>
      <c r="O1915" s="2" t="s">
        <v>11601</v>
      </c>
      <c r="P1915" t="s">
        <v>6859</v>
      </c>
      <c r="S1915" s="2" t="s">
        <v>53</v>
      </c>
      <c r="U1915" s="2" t="s">
        <v>54</v>
      </c>
      <c r="V1915" s="2" t="s">
        <v>55</v>
      </c>
      <c r="W1915" t="s">
        <v>1511</v>
      </c>
      <c r="Y1915" t="s">
        <v>7208</v>
      </c>
      <c r="AA1915" t="s">
        <v>394</v>
      </c>
      <c r="AB1915" t="s">
        <v>395</v>
      </c>
      <c r="AC1915" s="2" t="s">
        <v>1513</v>
      </c>
      <c r="AE1915" s="2" t="s">
        <v>1371</v>
      </c>
      <c r="AG1915" s="2" t="s">
        <v>394</v>
      </c>
      <c r="AH1915" s="2" t="s">
        <v>395</v>
      </c>
      <c r="AK1915" t="s">
        <v>7205</v>
      </c>
      <c r="AM1915" t="s">
        <v>40</v>
      </c>
      <c r="AN1915" t="s">
        <v>41</v>
      </c>
      <c r="AO1915" s="2" t="s">
        <v>1510</v>
      </c>
      <c r="AQ1915" s="2" t="s">
        <v>550</v>
      </c>
      <c r="AS1915" s="2" t="s">
        <v>394</v>
      </c>
      <c r="AT1915" s="2" t="s">
        <v>395</v>
      </c>
      <c r="AU1915" t="s">
        <v>1502</v>
      </c>
      <c r="AV1915" s="2" t="s">
        <v>1503</v>
      </c>
      <c r="AW1915" t="s">
        <v>27457</v>
      </c>
      <c r="AX1915" s="4518" t="s">
        <v>27976</v>
      </c>
      <c r="AY1915" s="4518" t="s">
        <v>27977</v>
      </c>
      <c r="AZ1915" t="s">
        <v>36</v>
      </c>
      <c r="BA1915" t="s">
        <v>27978</v>
      </c>
      <c r="BB1915" s="4518" t="s">
        <v>57</v>
      </c>
      <c r="BC1915" s="4518" t="s">
        <v>27979</v>
      </c>
      <c r="BD1915" t="s">
        <v>27980</v>
      </c>
      <c r="BE1915" t="s">
        <v>27981</v>
      </c>
      <c r="BF1915" s="4518" t="s">
        <v>27982</v>
      </c>
      <c r="BG1915" s="4518" t="s">
        <v>27983</v>
      </c>
      <c r="BH1915" t="s">
        <v>27992</v>
      </c>
      <c r="BI1915" t="s">
        <v>27993</v>
      </c>
    </row>
    <row r="1916" spans="1:61" hidden="1" x14ac:dyDescent="0.2">
      <c r="A1916" t="s">
        <v>11614</v>
      </c>
      <c r="B1916">
        <v>1</v>
      </c>
      <c r="C1916" t="s">
        <v>11615</v>
      </c>
      <c r="D1916" s="2" t="s">
        <v>31</v>
      </c>
      <c r="E1916" s="2" t="s">
        <v>32</v>
      </c>
      <c r="F1916" t="s">
        <v>1119</v>
      </c>
      <c r="G1916" s="2" t="s">
        <v>11616</v>
      </c>
      <c r="H1916" t="s">
        <v>35</v>
      </c>
      <c r="I1916" t="s">
        <v>36</v>
      </c>
      <c r="J1916" s="2" t="s">
        <v>56</v>
      </c>
      <c r="K1916" s="2" t="s">
        <v>57</v>
      </c>
      <c r="L1916" t="s">
        <v>1508</v>
      </c>
      <c r="M1916" s="2" t="s">
        <v>1508</v>
      </c>
      <c r="N1916" t="s">
        <v>11617</v>
      </c>
      <c r="O1916" s="2" t="s">
        <v>11618</v>
      </c>
      <c r="S1916" s="2" t="s">
        <v>53</v>
      </c>
      <c r="U1916" s="2" t="s">
        <v>54</v>
      </c>
      <c r="V1916" s="2" t="s">
        <v>55</v>
      </c>
      <c r="Y1916" t="s">
        <v>2117</v>
      </c>
      <c r="AA1916" t="s">
        <v>394</v>
      </c>
      <c r="AB1916" t="s">
        <v>395</v>
      </c>
      <c r="AE1916" s="2" t="s">
        <v>824</v>
      </c>
      <c r="AG1916" s="2" t="s">
        <v>394</v>
      </c>
      <c r="AH1916" s="2" t="s">
        <v>395</v>
      </c>
      <c r="AK1916" t="s">
        <v>984</v>
      </c>
      <c r="AM1916" t="s">
        <v>40</v>
      </c>
      <c r="AN1916" t="s">
        <v>41</v>
      </c>
      <c r="AQ1916" s="2" t="s">
        <v>822</v>
      </c>
      <c r="AS1916" s="2" t="s">
        <v>394</v>
      </c>
      <c r="AT1916" s="2" t="s">
        <v>395</v>
      </c>
      <c r="AU1916" t="s">
        <v>401</v>
      </c>
      <c r="AV1916" s="2" t="s">
        <v>402</v>
      </c>
      <c r="AW1916" t="s">
        <v>27438</v>
      </c>
      <c r="AX1916" s="4518" t="s">
        <v>27976</v>
      </c>
      <c r="AY1916" s="4518" t="s">
        <v>27977</v>
      </c>
      <c r="AZ1916" t="s">
        <v>36</v>
      </c>
      <c r="BA1916" t="s">
        <v>27978</v>
      </c>
      <c r="BB1916" s="4518" t="s">
        <v>57</v>
      </c>
      <c r="BC1916" s="4518" t="s">
        <v>27979</v>
      </c>
      <c r="BD1916" t="s">
        <v>27980</v>
      </c>
      <c r="BE1916" t="s">
        <v>27981</v>
      </c>
      <c r="BF1916" s="4518" t="s">
        <v>27982</v>
      </c>
      <c r="BG1916" s="4518" t="s">
        <v>27983</v>
      </c>
      <c r="BH1916" t="s">
        <v>27984</v>
      </c>
      <c r="BI1916" t="s">
        <v>27985</v>
      </c>
    </row>
    <row r="1917" spans="1:61" hidden="1" x14ac:dyDescent="0.2">
      <c r="A1917" t="s">
        <v>11619</v>
      </c>
      <c r="B1917">
        <v>1</v>
      </c>
      <c r="C1917" t="s">
        <v>11620</v>
      </c>
      <c r="D1917" s="2" t="s">
        <v>31</v>
      </c>
      <c r="E1917" s="2" t="s">
        <v>32</v>
      </c>
      <c r="F1917" t="s">
        <v>1119</v>
      </c>
      <c r="G1917" s="2" t="s">
        <v>11621</v>
      </c>
      <c r="H1917" t="s">
        <v>35</v>
      </c>
      <c r="I1917" t="s">
        <v>36</v>
      </c>
      <c r="J1917" s="2" t="s">
        <v>56</v>
      </c>
      <c r="K1917" s="2" t="s">
        <v>57</v>
      </c>
      <c r="L1917" t="s">
        <v>1508</v>
      </c>
      <c r="M1917" s="2" t="s">
        <v>6976</v>
      </c>
      <c r="N1917" t="s">
        <v>11595</v>
      </c>
      <c r="O1917" s="2" t="s">
        <v>11596</v>
      </c>
      <c r="P1917" t="s">
        <v>6859</v>
      </c>
      <c r="S1917" s="2" t="s">
        <v>53</v>
      </c>
      <c r="U1917" s="2" t="s">
        <v>54</v>
      </c>
      <c r="V1917" s="2" t="s">
        <v>55</v>
      </c>
      <c r="W1917" t="s">
        <v>1511</v>
      </c>
      <c r="Y1917" t="s">
        <v>7336</v>
      </c>
      <c r="AA1917" t="s">
        <v>394</v>
      </c>
      <c r="AB1917" t="s">
        <v>395</v>
      </c>
      <c r="AC1917" s="2" t="s">
        <v>1513</v>
      </c>
      <c r="AE1917" s="2" t="s">
        <v>1371</v>
      </c>
      <c r="AG1917" s="2" t="s">
        <v>394</v>
      </c>
      <c r="AH1917" s="2" t="s">
        <v>395</v>
      </c>
      <c r="AK1917" t="s">
        <v>7335</v>
      </c>
      <c r="AM1917" t="s">
        <v>40</v>
      </c>
      <c r="AN1917" t="s">
        <v>41</v>
      </c>
      <c r="AO1917" s="2" t="s">
        <v>1510</v>
      </c>
      <c r="AQ1917" s="2" t="s">
        <v>550</v>
      </c>
      <c r="AS1917" s="2" t="s">
        <v>394</v>
      </c>
      <c r="AT1917" s="2" t="s">
        <v>395</v>
      </c>
      <c r="AU1917" t="s">
        <v>1502</v>
      </c>
      <c r="AV1917" s="2" t="s">
        <v>1503</v>
      </c>
      <c r="AW1917" t="s">
        <v>27459</v>
      </c>
      <c r="AX1917" s="4518" t="s">
        <v>27976</v>
      </c>
      <c r="AY1917" s="4518" t="s">
        <v>27977</v>
      </c>
      <c r="AZ1917" t="s">
        <v>36</v>
      </c>
      <c r="BA1917" t="s">
        <v>27978</v>
      </c>
      <c r="BB1917" s="4518" t="s">
        <v>57</v>
      </c>
      <c r="BC1917" s="4518" t="s">
        <v>27979</v>
      </c>
      <c r="BD1917" t="s">
        <v>27980</v>
      </c>
      <c r="BE1917" t="s">
        <v>27981</v>
      </c>
      <c r="BF1917" s="4518" t="s">
        <v>27982</v>
      </c>
      <c r="BG1917" s="4518" t="s">
        <v>27983</v>
      </c>
      <c r="BH1917" t="s">
        <v>27992</v>
      </c>
      <c r="BI1917" t="s">
        <v>27993</v>
      </c>
    </row>
    <row r="1918" spans="1:61" hidden="1" x14ac:dyDescent="0.2">
      <c r="A1918" t="s">
        <v>11622</v>
      </c>
      <c r="B1918">
        <v>1</v>
      </c>
      <c r="C1918" t="s">
        <v>11623</v>
      </c>
      <c r="D1918" s="2" t="s">
        <v>31</v>
      </c>
      <c r="E1918" s="2" t="s">
        <v>32</v>
      </c>
      <c r="F1918" t="s">
        <v>1119</v>
      </c>
      <c r="G1918" s="2" t="s">
        <v>11624</v>
      </c>
      <c r="H1918" t="s">
        <v>35</v>
      </c>
      <c r="I1918" t="s">
        <v>36</v>
      </c>
      <c r="J1918" s="2" t="s">
        <v>56</v>
      </c>
      <c r="K1918" s="2" t="s">
        <v>57</v>
      </c>
      <c r="L1918" t="s">
        <v>1508</v>
      </c>
      <c r="M1918" s="2" t="s">
        <v>8314</v>
      </c>
      <c r="N1918" t="s">
        <v>11215</v>
      </c>
      <c r="O1918" s="2" t="s">
        <v>11216</v>
      </c>
      <c r="P1918" t="s">
        <v>6205</v>
      </c>
      <c r="S1918" s="2" t="s">
        <v>53</v>
      </c>
      <c r="U1918" s="2" t="s">
        <v>54</v>
      </c>
      <c r="V1918" s="2" t="s">
        <v>55</v>
      </c>
      <c r="W1918" t="s">
        <v>1511</v>
      </c>
      <c r="Y1918" t="s">
        <v>8444</v>
      </c>
      <c r="AA1918" t="s">
        <v>394</v>
      </c>
      <c r="AB1918" t="s">
        <v>395</v>
      </c>
      <c r="AC1918" s="2" t="s">
        <v>1513</v>
      </c>
      <c r="AE1918" s="2" t="s">
        <v>1371</v>
      </c>
      <c r="AG1918" s="2" t="s">
        <v>394</v>
      </c>
      <c r="AH1918" s="2" t="s">
        <v>395</v>
      </c>
      <c r="AK1918" t="s">
        <v>8441</v>
      </c>
      <c r="AM1918" t="s">
        <v>40</v>
      </c>
      <c r="AN1918" t="s">
        <v>41</v>
      </c>
      <c r="AO1918" s="2" t="s">
        <v>1510</v>
      </c>
      <c r="AQ1918" s="2" t="s">
        <v>824</v>
      </c>
      <c r="AS1918" s="2" t="s">
        <v>394</v>
      </c>
      <c r="AT1918" s="2" t="s">
        <v>395</v>
      </c>
      <c r="AU1918" t="s">
        <v>1502</v>
      </c>
      <c r="AV1918" s="2" t="s">
        <v>1503</v>
      </c>
      <c r="AW1918" t="s">
        <v>27459</v>
      </c>
      <c r="AX1918" s="4518" t="s">
        <v>27976</v>
      </c>
      <c r="AY1918" s="4518" t="s">
        <v>27977</v>
      </c>
      <c r="AZ1918" t="s">
        <v>36</v>
      </c>
      <c r="BA1918" t="s">
        <v>27978</v>
      </c>
      <c r="BB1918" s="4518" t="s">
        <v>57</v>
      </c>
      <c r="BC1918" s="4518" t="s">
        <v>27979</v>
      </c>
      <c r="BD1918" t="s">
        <v>27980</v>
      </c>
      <c r="BE1918" t="s">
        <v>27981</v>
      </c>
      <c r="BF1918" s="4518" t="s">
        <v>27982</v>
      </c>
      <c r="BG1918" s="4518" t="s">
        <v>27983</v>
      </c>
      <c r="BH1918" t="s">
        <v>27992</v>
      </c>
      <c r="BI1918" t="s">
        <v>27993</v>
      </c>
    </row>
    <row r="1919" spans="1:61" hidden="1" x14ac:dyDescent="0.2">
      <c r="A1919" t="s">
        <v>11625</v>
      </c>
      <c r="B1919">
        <v>1</v>
      </c>
      <c r="C1919" t="s">
        <v>11626</v>
      </c>
      <c r="D1919" s="2" t="s">
        <v>31</v>
      </c>
      <c r="E1919" s="2" t="s">
        <v>32</v>
      </c>
      <c r="F1919" t="s">
        <v>1119</v>
      </c>
      <c r="G1919" s="2" t="s">
        <v>11627</v>
      </c>
      <c r="H1919" t="s">
        <v>35</v>
      </c>
      <c r="I1919" t="s">
        <v>36</v>
      </c>
      <c r="J1919" s="2" t="s">
        <v>56</v>
      </c>
      <c r="K1919" s="2" t="s">
        <v>57</v>
      </c>
      <c r="L1919" t="s">
        <v>1508</v>
      </c>
      <c r="M1919" s="2" t="s">
        <v>6976</v>
      </c>
      <c r="N1919" t="s">
        <v>11472</v>
      </c>
      <c r="O1919" s="2" t="s">
        <v>11473</v>
      </c>
      <c r="P1919" t="s">
        <v>6859</v>
      </c>
      <c r="S1919" s="2" t="s">
        <v>53</v>
      </c>
      <c r="U1919" s="2" t="s">
        <v>54</v>
      </c>
      <c r="V1919" s="2" t="s">
        <v>55</v>
      </c>
      <c r="W1919" t="s">
        <v>1511</v>
      </c>
      <c r="Y1919" t="s">
        <v>7222</v>
      </c>
      <c r="AA1919" t="s">
        <v>394</v>
      </c>
      <c r="AB1919" t="s">
        <v>395</v>
      </c>
      <c r="AC1919" s="2" t="s">
        <v>1513</v>
      </c>
      <c r="AE1919" s="2" t="s">
        <v>1371</v>
      </c>
      <c r="AG1919" s="2" t="s">
        <v>394</v>
      </c>
      <c r="AH1919" s="2" t="s">
        <v>395</v>
      </c>
      <c r="AK1919" t="s">
        <v>7219</v>
      </c>
      <c r="AM1919" t="s">
        <v>40</v>
      </c>
      <c r="AN1919" t="s">
        <v>41</v>
      </c>
      <c r="AO1919" s="2" t="s">
        <v>1510</v>
      </c>
      <c r="AQ1919" s="2" t="s">
        <v>550</v>
      </c>
      <c r="AS1919" s="2" t="s">
        <v>394</v>
      </c>
      <c r="AT1919" s="2" t="s">
        <v>395</v>
      </c>
      <c r="AU1919" t="s">
        <v>1502</v>
      </c>
      <c r="AV1919" s="2" t="s">
        <v>1503</v>
      </c>
      <c r="AW1919" t="s">
        <v>27457</v>
      </c>
      <c r="AX1919" s="4518" t="s">
        <v>27976</v>
      </c>
      <c r="AY1919" s="4518" t="s">
        <v>27977</v>
      </c>
      <c r="AZ1919" t="s">
        <v>36</v>
      </c>
      <c r="BA1919" t="s">
        <v>27978</v>
      </c>
      <c r="BB1919" s="4518" t="s">
        <v>57</v>
      </c>
      <c r="BC1919" s="4518" t="s">
        <v>27979</v>
      </c>
      <c r="BD1919" t="s">
        <v>27980</v>
      </c>
      <c r="BE1919" t="s">
        <v>27981</v>
      </c>
      <c r="BF1919" s="4518" t="s">
        <v>27982</v>
      </c>
      <c r="BG1919" s="4518" t="s">
        <v>27983</v>
      </c>
      <c r="BH1919" t="s">
        <v>27992</v>
      </c>
      <c r="BI1919" t="s">
        <v>27993</v>
      </c>
    </row>
    <row r="1920" spans="1:61" hidden="1" x14ac:dyDescent="0.2">
      <c r="A1920" t="s">
        <v>11628</v>
      </c>
      <c r="B1920">
        <v>1</v>
      </c>
      <c r="C1920" t="s">
        <v>11629</v>
      </c>
      <c r="D1920" s="2" t="s">
        <v>31</v>
      </c>
      <c r="E1920" s="2" t="s">
        <v>32</v>
      </c>
      <c r="F1920" t="s">
        <v>1119</v>
      </c>
      <c r="G1920" s="2" t="s">
        <v>11630</v>
      </c>
      <c r="H1920" t="s">
        <v>35</v>
      </c>
      <c r="I1920" t="s">
        <v>36</v>
      </c>
      <c r="J1920" s="2" t="s">
        <v>56</v>
      </c>
      <c r="K1920" s="2" t="s">
        <v>57</v>
      </c>
      <c r="L1920" t="s">
        <v>1508</v>
      </c>
      <c r="M1920" s="2" t="s">
        <v>1508</v>
      </c>
      <c r="N1920" t="s">
        <v>11632</v>
      </c>
      <c r="O1920" s="2" t="s">
        <v>11633</v>
      </c>
      <c r="S1920" s="2" t="s">
        <v>53</v>
      </c>
      <c r="U1920" s="2" t="s">
        <v>54</v>
      </c>
      <c r="V1920" s="2" t="s">
        <v>55</v>
      </c>
      <c r="Y1920" t="s">
        <v>2117</v>
      </c>
      <c r="AA1920" t="s">
        <v>394</v>
      </c>
      <c r="AB1920" t="s">
        <v>395</v>
      </c>
      <c r="AE1920" s="2" t="s">
        <v>2912</v>
      </c>
      <c r="AG1920" s="2" t="s">
        <v>394</v>
      </c>
      <c r="AH1920" s="2" t="s">
        <v>395</v>
      </c>
      <c r="AK1920" t="s">
        <v>11631</v>
      </c>
      <c r="AM1920" t="s">
        <v>40</v>
      </c>
      <c r="AN1920" t="s">
        <v>41</v>
      </c>
      <c r="AQ1920" s="2" t="s">
        <v>822</v>
      </c>
      <c r="AS1920" s="2" t="s">
        <v>394</v>
      </c>
      <c r="AT1920" s="2" t="s">
        <v>395</v>
      </c>
      <c r="AU1920" t="s">
        <v>401</v>
      </c>
      <c r="AV1920" s="2" t="s">
        <v>402</v>
      </c>
      <c r="AW1920" t="s">
        <v>27438</v>
      </c>
      <c r="AX1920" s="4518" t="s">
        <v>27976</v>
      </c>
      <c r="AY1920" s="4518" t="s">
        <v>27977</v>
      </c>
      <c r="AZ1920" t="s">
        <v>36</v>
      </c>
      <c r="BA1920" t="s">
        <v>27978</v>
      </c>
      <c r="BB1920" s="4518" t="s">
        <v>57</v>
      </c>
      <c r="BC1920" s="4518" t="s">
        <v>27979</v>
      </c>
      <c r="BD1920" t="s">
        <v>27980</v>
      </c>
      <c r="BE1920" t="s">
        <v>27981</v>
      </c>
      <c r="BF1920" s="4518" t="s">
        <v>27982</v>
      </c>
      <c r="BG1920" s="4518" t="s">
        <v>27983</v>
      </c>
      <c r="BH1920" t="s">
        <v>27984</v>
      </c>
      <c r="BI1920" t="s">
        <v>27985</v>
      </c>
    </row>
    <row r="1921" spans="1:61" hidden="1" x14ac:dyDescent="0.2">
      <c r="A1921" t="s">
        <v>11634</v>
      </c>
      <c r="B1921">
        <v>1</v>
      </c>
      <c r="C1921" t="s">
        <v>11635</v>
      </c>
      <c r="D1921" s="2" t="s">
        <v>31</v>
      </c>
      <c r="E1921" s="2" t="s">
        <v>32</v>
      </c>
      <c r="F1921" t="s">
        <v>1119</v>
      </c>
      <c r="G1921" s="2" t="s">
        <v>11636</v>
      </c>
      <c r="H1921" t="s">
        <v>35</v>
      </c>
      <c r="I1921" t="s">
        <v>36</v>
      </c>
      <c r="J1921" s="2" t="s">
        <v>56</v>
      </c>
      <c r="K1921" s="2" t="s">
        <v>57</v>
      </c>
      <c r="L1921" t="s">
        <v>1508</v>
      </c>
      <c r="M1921" s="2" t="s">
        <v>8702</v>
      </c>
      <c r="N1921" t="s">
        <v>11561</v>
      </c>
      <c r="O1921" s="2" t="s">
        <v>11562</v>
      </c>
      <c r="P1921" t="s">
        <v>8703</v>
      </c>
      <c r="S1921" s="2" t="s">
        <v>53</v>
      </c>
      <c r="U1921" s="2" t="s">
        <v>54</v>
      </c>
      <c r="V1921" s="2" t="s">
        <v>55</v>
      </c>
      <c r="W1921" t="s">
        <v>1511</v>
      </c>
      <c r="Y1921" t="s">
        <v>8800</v>
      </c>
      <c r="AA1921" t="s">
        <v>394</v>
      </c>
      <c r="AB1921" t="s">
        <v>395</v>
      </c>
      <c r="AC1921" s="2" t="s">
        <v>1513</v>
      </c>
      <c r="AE1921" s="2" t="s">
        <v>1371</v>
      </c>
      <c r="AG1921" s="2" t="s">
        <v>394</v>
      </c>
      <c r="AH1921" s="2" t="s">
        <v>395</v>
      </c>
      <c r="AK1921" t="s">
        <v>8797</v>
      </c>
      <c r="AM1921" t="s">
        <v>40</v>
      </c>
      <c r="AN1921" t="s">
        <v>41</v>
      </c>
      <c r="AO1921" s="2" t="s">
        <v>1510</v>
      </c>
      <c r="AQ1921" s="2" t="s">
        <v>550</v>
      </c>
      <c r="AS1921" s="2" t="s">
        <v>394</v>
      </c>
      <c r="AT1921" s="2" t="s">
        <v>395</v>
      </c>
      <c r="AU1921" t="s">
        <v>1502</v>
      </c>
      <c r="AV1921" s="2" t="s">
        <v>1503</v>
      </c>
      <c r="AW1921" t="s">
        <v>27458</v>
      </c>
      <c r="AX1921" s="4518" t="s">
        <v>27976</v>
      </c>
      <c r="AY1921" s="4518" t="s">
        <v>27977</v>
      </c>
      <c r="AZ1921" t="s">
        <v>36</v>
      </c>
      <c r="BA1921" t="s">
        <v>27978</v>
      </c>
      <c r="BB1921" s="4518" t="s">
        <v>57</v>
      </c>
      <c r="BC1921" s="4518" t="s">
        <v>27979</v>
      </c>
      <c r="BD1921" t="s">
        <v>27980</v>
      </c>
      <c r="BE1921" t="s">
        <v>27981</v>
      </c>
      <c r="BF1921" s="4518" t="s">
        <v>27982</v>
      </c>
      <c r="BG1921" s="4518" t="s">
        <v>27983</v>
      </c>
      <c r="BH1921" t="s">
        <v>27992</v>
      </c>
      <c r="BI1921" t="s">
        <v>27993</v>
      </c>
    </row>
    <row r="1922" spans="1:61" hidden="1" x14ac:dyDescent="0.2">
      <c r="A1922" t="s">
        <v>11637</v>
      </c>
      <c r="B1922">
        <v>1</v>
      </c>
      <c r="C1922" t="s">
        <v>11638</v>
      </c>
      <c r="D1922" s="2" t="s">
        <v>31</v>
      </c>
      <c r="E1922" s="2" t="s">
        <v>32</v>
      </c>
      <c r="F1922" t="s">
        <v>1119</v>
      </c>
      <c r="G1922" s="2" t="s">
        <v>11639</v>
      </c>
      <c r="H1922" t="s">
        <v>35</v>
      </c>
      <c r="I1922" t="s">
        <v>36</v>
      </c>
      <c r="J1922" s="2" t="s">
        <v>56</v>
      </c>
      <c r="K1922" s="2" t="s">
        <v>57</v>
      </c>
      <c r="L1922" t="s">
        <v>1508</v>
      </c>
      <c r="M1922" s="2" t="s">
        <v>8314</v>
      </c>
      <c r="N1922" t="s">
        <v>11239</v>
      </c>
      <c r="O1922" s="2" t="s">
        <v>11240</v>
      </c>
      <c r="P1922" t="s">
        <v>6205</v>
      </c>
      <c r="S1922" s="2" t="s">
        <v>53</v>
      </c>
      <c r="U1922" s="2" t="s">
        <v>54</v>
      </c>
      <c r="V1922" s="2" t="s">
        <v>55</v>
      </c>
      <c r="W1922" t="s">
        <v>1511</v>
      </c>
      <c r="Y1922" t="s">
        <v>8444</v>
      </c>
      <c r="AA1922" t="s">
        <v>394</v>
      </c>
      <c r="AB1922" t="s">
        <v>395</v>
      </c>
      <c r="AC1922" s="2" t="s">
        <v>1513</v>
      </c>
      <c r="AE1922" s="2" t="s">
        <v>1371</v>
      </c>
      <c r="AG1922" s="2" t="s">
        <v>394</v>
      </c>
      <c r="AH1922" s="2" t="s">
        <v>395</v>
      </c>
      <c r="AK1922" t="s">
        <v>8524</v>
      </c>
      <c r="AM1922" t="s">
        <v>40</v>
      </c>
      <c r="AN1922" t="s">
        <v>41</v>
      </c>
      <c r="AO1922" s="2" t="s">
        <v>1510</v>
      </c>
      <c r="AQ1922" s="2" t="s">
        <v>427</v>
      </c>
      <c r="AS1922" s="2" t="s">
        <v>394</v>
      </c>
      <c r="AT1922" s="2" t="s">
        <v>395</v>
      </c>
      <c r="AU1922" t="s">
        <v>1502</v>
      </c>
      <c r="AV1922" s="2" t="s">
        <v>1503</v>
      </c>
      <c r="AW1922" t="s">
        <v>27459</v>
      </c>
      <c r="AX1922" s="4518" t="s">
        <v>27976</v>
      </c>
      <c r="AY1922" s="4518" t="s">
        <v>27977</v>
      </c>
      <c r="AZ1922" t="s">
        <v>36</v>
      </c>
      <c r="BA1922" t="s">
        <v>27978</v>
      </c>
      <c r="BB1922" s="4518" t="s">
        <v>57</v>
      </c>
      <c r="BC1922" s="4518" t="s">
        <v>27979</v>
      </c>
      <c r="BD1922" t="s">
        <v>27980</v>
      </c>
      <c r="BE1922" t="s">
        <v>27981</v>
      </c>
      <c r="BF1922" s="4518" t="s">
        <v>27982</v>
      </c>
      <c r="BG1922" s="4518" t="s">
        <v>27983</v>
      </c>
      <c r="BH1922" t="s">
        <v>27992</v>
      </c>
      <c r="BI1922" t="s">
        <v>27993</v>
      </c>
    </row>
    <row r="1923" spans="1:61" hidden="1" x14ac:dyDescent="0.2">
      <c r="A1923" t="s">
        <v>11640</v>
      </c>
      <c r="B1923">
        <v>1</v>
      </c>
      <c r="C1923" t="s">
        <v>11641</v>
      </c>
      <c r="D1923" s="2" t="s">
        <v>31</v>
      </c>
      <c r="E1923" s="2" t="s">
        <v>32</v>
      </c>
      <c r="F1923" t="s">
        <v>1119</v>
      </c>
      <c r="G1923" s="2" t="s">
        <v>11642</v>
      </c>
      <c r="H1923" t="s">
        <v>35</v>
      </c>
      <c r="I1923" t="s">
        <v>36</v>
      </c>
      <c r="J1923" s="2" t="s">
        <v>56</v>
      </c>
      <c r="K1923" s="2" t="s">
        <v>57</v>
      </c>
      <c r="L1923" t="s">
        <v>1508</v>
      </c>
      <c r="M1923" s="2" t="s">
        <v>1508</v>
      </c>
      <c r="N1923" t="s">
        <v>1121</v>
      </c>
      <c r="O1923" s="2" t="s">
        <v>11643</v>
      </c>
      <c r="S1923" s="2" t="s">
        <v>53</v>
      </c>
      <c r="U1923" s="2" t="s">
        <v>54</v>
      </c>
      <c r="V1923" s="2" t="s">
        <v>55</v>
      </c>
      <c r="Y1923" t="s">
        <v>558</v>
      </c>
      <c r="AA1923" t="s">
        <v>394</v>
      </c>
      <c r="AB1923" t="s">
        <v>395</v>
      </c>
      <c r="AE1923" s="2" t="s">
        <v>824</v>
      </c>
      <c r="AG1923" s="2" t="s">
        <v>394</v>
      </c>
      <c r="AH1923" s="2" t="s">
        <v>395</v>
      </c>
      <c r="AK1923" t="s">
        <v>1107</v>
      </c>
      <c r="AM1923" t="s">
        <v>40</v>
      </c>
      <c r="AN1923" t="s">
        <v>41</v>
      </c>
      <c r="AQ1923" s="2" t="s">
        <v>822</v>
      </c>
      <c r="AS1923" s="2" t="s">
        <v>394</v>
      </c>
      <c r="AT1923" s="2" t="s">
        <v>395</v>
      </c>
      <c r="AU1923" t="s">
        <v>401</v>
      </c>
      <c r="AV1923" s="2" t="s">
        <v>402</v>
      </c>
      <c r="AW1923" t="s">
        <v>27439</v>
      </c>
      <c r="AX1923" s="4518" t="s">
        <v>27976</v>
      </c>
      <c r="AY1923" s="4518" t="s">
        <v>27977</v>
      </c>
      <c r="AZ1923" t="s">
        <v>36</v>
      </c>
      <c r="BA1923" t="s">
        <v>27978</v>
      </c>
      <c r="BB1923" s="4518" t="s">
        <v>57</v>
      </c>
      <c r="BC1923" s="4518" t="s">
        <v>27979</v>
      </c>
      <c r="BD1923" t="s">
        <v>27980</v>
      </c>
      <c r="BE1923" t="s">
        <v>27981</v>
      </c>
      <c r="BF1923" s="4518" t="s">
        <v>27982</v>
      </c>
      <c r="BG1923" s="4518" t="s">
        <v>27983</v>
      </c>
      <c r="BH1923" t="s">
        <v>27984</v>
      </c>
      <c r="BI1923" t="s">
        <v>27985</v>
      </c>
    </row>
    <row r="1924" spans="1:61" hidden="1" x14ac:dyDescent="0.2">
      <c r="A1924" t="s">
        <v>11644</v>
      </c>
      <c r="B1924">
        <v>1</v>
      </c>
      <c r="C1924" t="s">
        <v>11645</v>
      </c>
      <c r="D1924" s="2" t="s">
        <v>31</v>
      </c>
      <c r="E1924" s="2" t="s">
        <v>32</v>
      </c>
      <c r="F1924" t="s">
        <v>1119</v>
      </c>
      <c r="G1924" s="2" t="s">
        <v>11646</v>
      </c>
      <c r="H1924" t="s">
        <v>35</v>
      </c>
      <c r="I1924" t="s">
        <v>36</v>
      </c>
      <c r="J1924" s="2" t="s">
        <v>56</v>
      </c>
      <c r="K1924" s="2" t="s">
        <v>57</v>
      </c>
      <c r="L1924" t="s">
        <v>1508</v>
      </c>
      <c r="M1924" s="2" t="s">
        <v>6976</v>
      </c>
      <c r="N1924" t="s">
        <v>11472</v>
      </c>
      <c r="O1924" s="2" t="s">
        <v>11473</v>
      </c>
      <c r="P1924" t="s">
        <v>6859</v>
      </c>
      <c r="S1924" s="2" t="s">
        <v>53</v>
      </c>
      <c r="U1924" s="2" t="s">
        <v>54</v>
      </c>
      <c r="V1924" s="2" t="s">
        <v>55</v>
      </c>
      <c r="W1924" t="s">
        <v>1511</v>
      </c>
      <c r="Y1924" t="s">
        <v>7311</v>
      </c>
      <c r="AA1924" t="s">
        <v>394</v>
      </c>
      <c r="AB1924" t="s">
        <v>395</v>
      </c>
      <c r="AC1924" s="2" t="s">
        <v>1513</v>
      </c>
      <c r="AE1924" s="2" t="s">
        <v>1371</v>
      </c>
      <c r="AG1924" s="2" t="s">
        <v>394</v>
      </c>
      <c r="AH1924" s="2" t="s">
        <v>395</v>
      </c>
      <c r="AK1924" t="s">
        <v>7310</v>
      </c>
      <c r="AM1924" t="s">
        <v>40</v>
      </c>
      <c r="AN1924" t="s">
        <v>41</v>
      </c>
      <c r="AO1924" s="2" t="s">
        <v>1510</v>
      </c>
      <c r="AQ1924" s="2" t="s">
        <v>550</v>
      </c>
      <c r="AS1924" s="2" t="s">
        <v>394</v>
      </c>
      <c r="AT1924" s="2" t="s">
        <v>395</v>
      </c>
      <c r="AU1924" t="s">
        <v>1502</v>
      </c>
      <c r="AV1924" s="2" t="s">
        <v>1503</v>
      </c>
      <c r="AW1924" t="s">
        <v>27458</v>
      </c>
      <c r="AX1924" s="4518" t="s">
        <v>27976</v>
      </c>
      <c r="AY1924" s="4518" t="s">
        <v>27977</v>
      </c>
      <c r="AZ1924" t="s">
        <v>36</v>
      </c>
      <c r="BA1924" t="s">
        <v>27978</v>
      </c>
      <c r="BB1924" s="4518" t="s">
        <v>57</v>
      </c>
      <c r="BC1924" s="4518" t="s">
        <v>27979</v>
      </c>
      <c r="BD1924" t="s">
        <v>27980</v>
      </c>
      <c r="BE1924" t="s">
        <v>27981</v>
      </c>
      <c r="BF1924" s="4518" t="s">
        <v>27982</v>
      </c>
      <c r="BG1924" s="4518" t="s">
        <v>27983</v>
      </c>
      <c r="BH1924" t="s">
        <v>27992</v>
      </c>
      <c r="BI1924" t="s">
        <v>27993</v>
      </c>
    </row>
    <row r="1925" spans="1:61" hidden="1" x14ac:dyDescent="0.2">
      <c r="A1925" t="s">
        <v>11647</v>
      </c>
      <c r="B1925">
        <v>1</v>
      </c>
      <c r="C1925" t="s">
        <v>11648</v>
      </c>
      <c r="D1925" s="2" t="s">
        <v>31</v>
      </c>
      <c r="E1925" s="2" t="s">
        <v>32</v>
      </c>
      <c r="F1925" t="s">
        <v>1119</v>
      </c>
      <c r="G1925" s="2" t="s">
        <v>11649</v>
      </c>
      <c r="H1925" t="s">
        <v>35</v>
      </c>
      <c r="I1925" t="s">
        <v>36</v>
      </c>
      <c r="J1925" s="2" t="s">
        <v>56</v>
      </c>
      <c r="K1925" s="2" t="s">
        <v>57</v>
      </c>
      <c r="L1925" t="s">
        <v>1508</v>
      </c>
      <c r="M1925" s="2" t="s">
        <v>8702</v>
      </c>
      <c r="N1925" t="s">
        <v>11561</v>
      </c>
      <c r="O1925" s="2" t="s">
        <v>11562</v>
      </c>
      <c r="P1925" t="s">
        <v>8703</v>
      </c>
      <c r="S1925" s="2" t="s">
        <v>53</v>
      </c>
      <c r="U1925" s="2" t="s">
        <v>54</v>
      </c>
      <c r="V1925" s="2" t="s">
        <v>55</v>
      </c>
      <c r="W1925" t="s">
        <v>1511</v>
      </c>
      <c r="Y1925" t="s">
        <v>8835</v>
      </c>
      <c r="AA1925" t="s">
        <v>394</v>
      </c>
      <c r="AB1925" t="s">
        <v>395</v>
      </c>
      <c r="AC1925" s="2" t="s">
        <v>1513</v>
      </c>
      <c r="AE1925" s="2" t="s">
        <v>1371</v>
      </c>
      <c r="AG1925" s="2" t="s">
        <v>394</v>
      </c>
      <c r="AH1925" s="2" t="s">
        <v>395</v>
      </c>
      <c r="AK1925" t="s">
        <v>8832</v>
      </c>
      <c r="AM1925" t="s">
        <v>40</v>
      </c>
      <c r="AN1925" t="s">
        <v>41</v>
      </c>
      <c r="AO1925" s="2" t="s">
        <v>1510</v>
      </c>
      <c r="AQ1925" s="2" t="s">
        <v>550</v>
      </c>
      <c r="AS1925" s="2" t="s">
        <v>394</v>
      </c>
      <c r="AT1925" s="2" t="s">
        <v>395</v>
      </c>
      <c r="AU1925" t="s">
        <v>1502</v>
      </c>
      <c r="AV1925" s="2" t="s">
        <v>1503</v>
      </c>
      <c r="AW1925" t="s">
        <v>27458</v>
      </c>
      <c r="AX1925" s="4518" t="s">
        <v>27976</v>
      </c>
      <c r="AY1925" s="4518" t="s">
        <v>27977</v>
      </c>
      <c r="AZ1925" t="s">
        <v>36</v>
      </c>
      <c r="BA1925" t="s">
        <v>27978</v>
      </c>
      <c r="BB1925" s="4518" t="s">
        <v>57</v>
      </c>
      <c r="BC1925" s="4518" t="s">
        <v>27979</v>
      </c>
      <c r="BD1925" t="s">
        <v>27980</v>
      </c>
      <c r="BE1925" t="s">
        <v>27981</v>
      </c>
      <c r="BF1925" s="4518" t="s">
        <v>27982</v>
      </c>
      <c r="BG1925" s="4518" t="s">
        <v>27983</v>
      </c>
      <c r="BH1925" t="s">
        <v>27992</v>
      </c>
      <c r="BI1925" t="s">
        <v>27993</v>
      </c>
    </row>
    <row r="1926" spans="1:61" hidden="1" x14ac:dyDescent="0.2">
      <c r="A1926" t="s">
        <v>11650</v>
      </c>
      <c r="B1926">
        <v>1</v>
      </c>
      <c r="C1926" t="s">
        <v>11651</v>
      </c>
      <c r="D1926" s="2" t="s">
        <v>31</v>
      </c>
      <c r="E1926" s="2" t="s">
        <v>32</v>
      </c>
      <c r="F1926" t="s">
        <v>1119</v>
      </c>
      <c r="G1926" s="2" t="s">
        <v>11652</v>
      </c>
      <c r="H1926" t="s">
        <v>35</v>
      </c>
      <c r="I1926" t="s">
        <v>36</v>
      </c>
      <c r="J1926" s="2" t="s">
        <v>56</v>
      </c>
      <c r="K1926" s="2" t="s">
        <v>57</v>
      </c>
      <c r="L1926" t="s">
        <v>1508</v>
      </c>
      <c r="M1926" s="2" t="s">
        <v>8702</v>
      </c>
      <c r="N1926" t="s">
        <v>11571</v>
      </c>
      <c r="O1926" s="2" t="s">
        <v>11572</v>
      </c>
      <c r="P1926" t="s">
        <v>8703</v>
      </c>
      <c r="S1926" s="2" t="s">
        <v>53</v>
      </c>
      <c r="U1926" s="2" t="s">
        <v>54</v>
      </c>
      <c r="V1926" s="2" t="s">
        <v>55</v>
      </c>
      <c r="W1926" t="s">
        <v>1511</v>
      </c>
      <c r="Y1926" t="s">
        <v>8778</v>
      </c>
      <c r="AA1926" t="s">
        <v>394</v>
      </c>
      <c r="AB1926" t="s">
        <v>395</v>
      </c>
      <c r="AC1926" s="2" t="s">
        <v>1513</v>
      </c>
      <c r="AE1926" s="2" t="s">
        <v>1371</v>
      </c>
      <c r="AG1926" s="2" t="s">
        <v>394</v>
      </c>
      <c r="AH1926" s="2" t="s">
        <v>395</v>
      </c>
      <c r="AK1926" t="s">
        <v>8775</v>
      </c>
      <c r="AM1926" t="s">
        <v>40</v>
      </c>
      <c r="AN1926" t="s">
        <v>41</v>
      </c>
      <c r="AO1926" s="2" t="s">
        <v>1510</v>
      </c>
      <c r="AQ1926" s="2" t="s">
        <v>550</v>
      </c>
      <c r="AS1926" s="2" t="s">
        <v>394</v>
      </c>
      <c r="AT1926" s="2" t="s">
        <v>395</v>
      </c>
      <c r="AU1926" t="s">
        <v>1502</v>
      </c>
      <c r="AV1926" s="2" t="s">
        <v>1503</v>
      </c>
      <c r="AW1926" t="s">
        <v>27458</v>
      </c>
      <c r="AX1926" s="4518" t="s">
        <v>27976</v>
      </c>
      <c r="AY1926" s="4518" t="s">
        <v>27977</v>
      </c>
      <c r="AZ1926" t="s">
        <v>36</v>
      </c>
      <c r="BA1926" t="s">
        <v>27978</v>
      </c>
      <c r="BB1926" s="4518" t="s">
        <v>57</v>
      </c>
      <c r="BC1926" s="4518" t="s">
        <v>27979</v>
      </c>
      <c r="BD1926" t="s">
        <v>27980</v>
      </c>
      <c r="BE1926" t="s">
        <v>27981</v>
      </c>
      <c r="BF1926" s="4518" t="s">
        <v>27982</v>
      </c>
      <c r="BG1926" s="4518" t="s">
        <v>27983</v>
      </c>
      <c r="BH1926" t="s">
        <v>27992</v>
      </c>
      <c r="BI1926" t="s">
        <v>27993</v>
      </c>
    </row>
    <row r="1927" spans="1:61" hidden="1" x14ac:dyDescent="0.2">
      <c r="A1927" t="s">
        <v>11653</v>
      </c>
      <c r="B1927">
        <v>1</v>
      </c>
      <c r="C1927" t="s">
        <v>11654</v>
      </c>
      <c r="D1927" s="2" t="s">
        <v>31</v>
      </c>
      <c r="E1927" s="2" t="s">
        <v>32</v>
      </c>
      <c r="F1927" t="s">
        <v>1119</v>
      </c>
      <c r="G1927" s="2" t="s">
        <v>11655</v>
      </c>
      <c r="H1927" t="s">
        <v>35</v>
      </c>
      <c r="I1927" t="s">
        <v>36</v>
      </c>
      <c r="J1927" s="2" t="s">
        <v>56</v>
      </c>
      <c r="K1927" s="2" t="s">
        <v>57</v>
      </c>
      <c r="L1927" t="s">
        <v>1508</v>
      </c>
      <c r="M1927" s="2" t="s">
        <v>8702</v>
      </c>
      <c r="N1927" t="s">
        <v>11566</v>
      </c>
      <c r="O1927" s="2" t="s">
        <v>11567</v>
      </c>
      <c r="P1927" t="s">
        <v>8703</v>
      </c>
      <c r="S1927" s="2" t="s">
        <v>53</v>
      </c>
      <c r="U1927" s="2" t="s">
        <v>54</v>
      </c>
      <c r="V1927" s="2" t="s">
        <v>55</v>
      </c>
      <c r="W1927" t="s">
        <v>1511</v>
      </c>
      <c r="Y1927" t="s">
        <v>8785</v>
      </c>
      <c r="AA1927" t="s">
        <v>394</v>
      </c>
      <c r="AB1927" t="s">
        <v>395</v>
      </c>
      <c r="AC1927" s="2" t="s">
        <v>1513</v>
      </c>
      <c r="AE1927" s="2" t="s">
        <v>1371</v>
      </c>
      <c r="AG1927" s="2" t="s">
        <v>394</v>
      </c>
      <c r="AH1927" s="2" t="s">
        <v>395</v>
      </c>
      <c r="AK1927" t="s">
        <v>8782</v>
      </c>
      <c r="AM1927" t="s">
        <v>40</v>
      </c>
      <c r="AN1927" t="s">
        <v>41</v>
      </c>
      <c r="AO1927" s="2" t="s">
        <v>1510</v>
      </c>
      <c r="AQ1927" s="2" t="s">
        <v>550</v>
      </c>
      <c r="AS1927" s="2" t="s">
        <v>394</v>
      </c>
      <c r="AT1927" s="2" t="s">
        <v>395</v>
      </c>
      <c r="AU1927" t="s">
        <v>1502</v>
      </c>
      <c r="AV1927" s="2" t="s">
        <v>1503</v>
      </c>
      <c r="AW1927" t="s">
        <v>27458</v>
      </c>
      <c r="AX1927" s="4518" t="s">
        <v>27976</v>
      </c>
      <c r="AY1927" s="4518" t="s">
        <v>27977</v>
      </c>
      <c r="AZ1927" t="s">
        <v>36</v>
      </c>
      <c r="BA1927" t="s">
        <v>27978</v>
      </c>
      <c r="BB1927" s="4518" t="s">
        <v>57</v>
      </c>
      <c r="BC1927" s="4518" t="s">
        <v>27979</v>
      </c>
      <c r="BD1927" t="s">
        <v>27980</v>
      </c>
      <c r="BE1927" t="s">
        <v>27981</v>
      </c>
      <c r="BF1927" s="4518" t="s">
        <v>27982</v>
      </c>
      <c r="BG1927" s="4518" t="s">
        <v>27983</v>
      </c>
      <c r="BH1927" t="s">
        <v>27992</v>
      </c>
      <c r="BI1927" t="s">
        <v>27993</v>
      </c>
    </row>
    <row r="1928" spans="1:61" hidden="1" x14ac:dyDescent="0.2">
      <c r="A1928" t="s">
        <v>11656</v>
      </c>
      <c r="B1928">
        <v>1</v>
      </c>
      <c r="C1928" t="s">
        <v>11657</v>
      </c>
      <c r="D1928" s="2" t="s">
        <v>31</v>
      </c>
      <c r="E1928" s="2" t="s">
        <v>32</v>
      </c>
      <c r="F1928" t="s">
        <v>1119</v>
      </c>
      <c r="G1928" s="2" t="s">
        <v>11658</v>
      </c>
      <c r="H1928" t="s">
        <v>35</v>
      </c>
      <c r="I1928" t="s">
        <v>36</v>
      </c>
      <c r="J1928" s="2" t="s">
        <v>56</v>
      </c>
      <c r="K1928" s="2" t="s">
        <v>57</v>
      </c>
      <c r="L1928" t="s">
        <v>1508</v>
      </c>
      <c r="M1928" s="2" t="s">
        <v>1508</v>
      </c>
      <c r="N1928" t="s">
        <v>11659</v>
      </c>
      <c r="O1928" s="2" t="s">
        <v>11660</v>
      </c>
      <c r="S1928" s="2" t="s">
        <v>53</v>
      </c>
      <c r="U1928" s="2" t="s">
        <v>54</v>
      </c>
      <c r="V1928" s="2" t="s">
        <v>55</v>
      </c>
      <c r="Y1928" t="s">
        <v>558</v>
      </c>
      <c r="AA1928" t="s">
        <v>394</v>
      </c>
      <c r="AB1928" t="s">
        <v>395</v>
      </c>
      <c r="AE1928" s="2" t="s">
        <v>824</v>
      </c>
      <c r="AG1928" s="2" t="s">
        <v>394</v>
      </c>
      <c r="AH1928" s="2" t="s">
        <v>395</v>
      </c>
      <c r="AK1928" t="s">
        <v>875</v>
      </c>
      <c r="AM1928" t="s">
        <v>40</v>
      </c>
      <c r="AN1928" t="s">
        <v>41</v>
      </c>
      <c r="AQ1928" s="2" t="s">
        <v>1136</v>
      </c>
      <c r="AS1928" s="2" t="s">
        <v>394</v>
      </c>
      <c r="AT1928" s="2" t="s">
        <v>395</v>
      </c>
      <c r="AU1928" t="s">
        <v>401</v>
      </c>
      <c r="AV1928" s="2" t="s">
        <v>402</v>
      </c>
      <c r="AW1928" t="s">
        <v>27439</v>
      </c>
      <c r="AX1928" s="4518" t="s">
        <v>27976</v>
      </c>
      <c r="AY1928" s="4518" t="s">
        <v>27977</v>
      </c>
      <c r="AZ1928" t="s">
        <v>36</v>
      </c>
      <c r="BA1928" t="s">
        <v>27978</v>
      </c>
      <c r="BB1928" s="4518" t="s">
        <v>57</v>
      </c>
      <c r="BC1928" s="4518" t="s">
        <v>27979</v>
      </c>
      <c r="BD1928" t="s">
        <v>27980</v>
      </c>
      <c r="BE1928" t="s">
        <v>27981</v>
      </c>
      <c r="BF1928" s="4518" t="s">
        <v>27982</v>
      </c>
      <c r="BG1928" s="4518" t="s">
        <v>27983</v>
      </c>
      <c r="BH1928" t="s">
        <v>27984</v>
      </c>
      <c r="BI1928" t="s">
        <v>27985</v>
      </c>
    </row>
    <row r="1929" spans="1:61" hidden="1" x14ac:dyDescent="0.2">
      <c r="A1929" t="s">
        <v>11661</v>
      </c>
      <c r="B1929">
        <v>1</v>
      </c>
      <c r="C1929" t="s">
        <v>11662</v>
      </c>
      <c r="D1929" s="2" t="s">
        <v>31</v>
      </c>
      <c r="E1929" s="2" t="s">
        <v>32</v>
      </c>
      <c r="F1929" t="s">
        <v>1119</v>
      </c>
      <c r="G1929" s="2" t="s">
        <v>11663</v>
      </c>
      <c r="H1929" t="s">
        <v>35</v>
      </c>
      <c r="I1929" t="s">
        <v>36</v>
      </c>
      <c r="J1929" s="2" t="s">
        <v>56</v>
      </c>
      <c r="K1929" s="2" t="s">
        <v>57</v>
      </c>
      <c r="L1929" t="s">
        <v>1508</v>
      </c>
      <c r="M1929" s="2" t="s">
        <v>8722</v>
      </c>
      <c r="N1929" t="s">
        <v>11595</v>
      </c>
      <c r="O1929" s="2" t="s">
        <v>11596</v>
      </c>
      <c r="P1929" t="s">
        <v>8703</v>
      </c>
      <c r="S1929" s="2" t="s">
        <v>53</v>
      </c>
      <c r="U1929" s="2" t="s">
        <v>54</v>
      </c>
      <c r="V1929" s="2" t="s">
        <v>55</v>
      </c>
      <c r="W1929" t="s">
        <v>1511</v>
      </c>
      <c r="Y1929" t="s">
        <v>7454</v>
      </c>
      <c r="AA1929" t="s">
        <v>394</v>
      </c>
      <c r="AB1929" t="s">
        <v>395</v>
      </c>
      <c r="AC1929" s="2" t="s">
        <v>1513</v>
      </c>
      <c r="AE1929" s="2" t="s">
        <v>1371</v>
      </c>
      <c r="AG1929" s="2" t="s">
        <v>394</v>
      </c>
      <c r="AH1929" s="2" t="s">
        <v>395</v>
      </c>
      <c r="AK1929" t="s">
        <v>8973</v>
      </c>
      <c r="AM1929" t="s">
        <v>40</v>
      </c>
      <c r="AN1929" t="s">
        <v>41</v>
      </c>
      <c r="AO1929" s="2" t="s">
        <v>1510</v>
      </c>
      <c r="AQ1929" s="2" t="s">
        <v>550</v>
      </c>
      <c r="AS1929" s="2" t="s">
        <v>394</v>
      </c>
      <c r="AT1929" s="2" t="s">
        <v>395</v>
      </c>
      <c r="AU1929" t="s">
        <v>1502</v>
      </c>
      <c r="AV1929" s="2" t="s">
        <v>1503</v>
      </c>
      <c r="AW1929" t="s">
        <v>27458</v>
      </c>
      <c r="AX1929" s="4518" t="s">
        <v>27976</v>
      </c>
      <c r="AY1929" s="4518" t="s">
        <v>27977</v>
      </c>
      <c r="AZ1929" t="s">
        <v>36</v>
      </c>
      <c r="BA1929" t="s">
        <v>27978</v>
      </c>
      <c r="BB1929" s="4518" t="s">
        <v>57</v>
      </c>
      <c r="BC1929" s="4518" t="s">
        <v>27979</v>
      </c>
      <c r="BD1929" t="s">
        <v>27980</v>
      </c>
      <c r="BE1929" t="s">
        <v>27981</v>
      </c>
      <c r="BF1929" s="4518" t="s">
        <v>27982</v>
      </c>
      <c r="BG1929" s="4518" t="s">
        <v>27983</v>
      </c>
      <c r="BH1929" t="s">
        <v>27992</v>
      </c>
      <c r="BI1929" t="s">
        <v>27993</v>
      </c>
    </row>
    <row r="1930" spans="1:61" hidden="1" x14ac:dyDescent="0.2">
      <c r="A1930" t="s">
        <v>11664</v>
      </c>
      <c r="B1930">
        <v>1</v>
      </c>
      <c r="C1930" t="s">
        <v>11665</v>
      </c>
      <c r="D1930" s="2" t="s">
        <v>31</v>
      </c>
      <c r="E1930" s="2" t="s">
        <v>32</v>
      </c>
      <c r="F1930" t="s">
        <v>1119</v>
      </c>
      <c r="G1930" s="2" t="s">
        <v>11666</v>
      </c>
      <c r="H1930" t="s">
        <v>35</v>
      </c>
      <c r="I1930" t="s">
        <v>36</v>
      </c>
      <c r="J1930" s="2" t="s">
        <v>56</v>
      </c>
      <c r="K1930" s="2" t="s">
        <v>57</v>
      </c>
      <c r="L1930" t="s">
        <v>1508</v>
      </c>
      <c r="M1930" s="2" t="s">
        <v>8702</v>
      </c>
      <c r="N1930" t="s">
        <v>11571</v>
      </c>
      <c r="O1930" s="2" t="s">
        <v>11572</v>
      </c>
      <c r="P1930" t="s">
        <v>8703</v>
      </c>
      <c r="S1930" s="2" t="s">
        <v>53</v>
      </c>
      <c r="U1930" s="2" t="s">
        <v>54</v>
      </c>
      <c r="V1930" s="2" t="s">
        <v>55</v>
      </c>
      <c r="W1930" t="s">
        <v>1511</v>
      </c>
      <c r="Y1930" t="s">
        <v>8814</v>
      </c>
      <c r="AA1930" t="s">
        <v>394</v>
      </c>
      <c r="AB1930" t="s">
        <v>395</v>
      </c>
      <c r="AC1930" s="2" t="s">
        <v>1513</v>
      </c>
      <c r="AE1930" s="2" t="s">
        <v>1371</v>
      </c>
      <c r="AG1930" s="2" t="s">
        <v>394</v>
      </c>
      <c r="AH1930" s="2" t="s">
        <v>395</v>
      </c>
      <c r="AK1930" t="s">
        <v>8811</v>
      </c>
      <c r="AM1930" t="s">
        <v>40</v>
      </c>
      <c r="AN1930" t="s">
        <v>41</v>
      </c>
      <c r="AO1930" s="2" t="s">
        <v>1510</v>
      </c>
      <c r="AQ1930" s="2" t="s">
        <v>550</v>
      </c>
      <c r="AS1930" s="2" t="s">
        <v>394</v>
      </c>
      <c r="AT1930" s="2" t="s">
        <v>395</v>
      </c>
      <c r="AU1930" t="s">
        <v>1502</v>
      </c>
      <c r="AV1930" s="2" t="s">
        <v>1503</v>
      </c>
      <c r="AW1930" t="s">
        <v>27458</v>
      </c>
      <c r="AX1930" s="4518" t="s">
        <v>27976</v>
      </c>
      <c r="AY1930" s="4518" t="s">
        <v>27977</v>
      </c>
      <c r="AZ1930" t="s">
        <v>36</v>
      </c>
      <c r="BA1930" t="s">
        <v>27978</v>
      </c>
      <c r="BB1930" s="4518" t="s">
        <v>57</v>
      </c>
      <c r="BC1930" s="4518" t="s">
        <v>27979</v>
      </c>
      <c r="BD1930" t="s">
        <v>27980</v>
      </c>
      <c r="BE1930" t="s">
        <v>27981</v>
      </c>
      <c r="BF1930" s="4518" t="s">
        <v>27982</v>
      </c>
      <c r="BG1930" s="4518" t="s">
        <v>27983</v>
      </c>
      <c r="BH1930" t="s">
        <v>27992</v>
      </c>
      <c r="BI1930" t="s">
        <v>27993</v>
      </c>
    </row>
    <row r="1931" spans="1:61" hidden="1" x14ac:dyDescent="0.2">
      <c r="A1931" t="s">
        <v>11667</v>
      </c>
      <c r="B1931">
        <v>1</v>
      </c>
      <c r="C1931" t="s">
        <v>11668</v>
      </c>
      <c r="D1931" s="2" t="s">
        <v>31</v>
      </c>
      <c r="E1931" s="2" t="s">
        <v>32</v>
      </c>
      <c r="F1931" t="s">
        <v>1119</v>
      </c>
      <c r="G1931" s="2" t="s">
        <v>11669</v>
      </c>
      <c r="H1931" t="s">
        <v>35</v>
      </c>
      <c r="I1931" t="s">
        <v>36</v>
      </c>
      <c r="J1931" s="2" t="s">
        <v>56</v>
      </c>
      <c r="K1931" s="2" t="s">
        <v>57</v>
      </c>
      <c r="L1931" t="s">
        <v>1508</v>
      </c>
      <c r="M1931" s="2" t="s">
        <v>8702</v>
      </c>
      <c r="N1931" t="s">
        <v>11566</v>
      </c>
      <c r="O1931" s="2" t="s">
        <v>11567</v>
      </c>
      <c r="P1931" t="s">
        <v>8703</v>
      </c>
      <c r="S1931" s="2" t="s">
        <v>53</v>
      </c>
      <c r="U1931" s="2" t="s">
        <v>54</v>
      </c>
      <c r="V1931" s="2" t="s">
        <v>55</v>
      </c>
      <c r="W1931" t="s">
        <v>1511</v>
      </c>
      <c r="Y1931" t="s">
        <v>8821</v>
      </c>
      <c r="AA1931" t="s">
        <v>394</v>
      </c>
      <c r="AB1931" t="s">
        <v>395</v>
      </c>
      <c r="AC1931" s="2" t="s">
        <v>1513</v>
      </c>
      <c r="AE1931" s="2" t="s">
        <v>1371</v>
      </c>
      <c r="AG1931" s="2" t="s">
        <v>394</v>
      </c>
      <c r="AH1931" s="2" t="s">
        <v>395</v>
      </c>
      <c r="AK1931" t="s">
        <v>8818</v>
      </c>
      <c r="AM1931" t="s">
        <v>40</v>
      </c>
      <c r="AN1931" t="s">
        <v>41</v>
      </c>
      <c r="AO1931" s="2" t="s">
        <v>1510</v>
      </c>
      <c r="AQ1931" s="2" t="s">
        <v>550</v>
      </c>
      <c r="AS1931" s="2" t="s">
        <v>394</v>
      </c>
      <c r="AT1931" s="2" t="s">
        <v>395</v>
      </c>
      <c r="AU1931" t="s">
        <v>1502</v>
      </c>
      <c r="AV1931" s="2" t="s">
        <v>1503</v>
      </c>
      <c r="AW1931" t="s">
        <v>27457</v>
      </c>
      <c r="AX1931" s="4518" t="s">
        <v>27976</v>
      </c>
      <c r="AY1931" s="4518" t="s">
        <v>27977</v>
      </c>
      <c r="AZ1931" t="s">
        <v>36</v>
      </c>
      <c r="BA1931" t="s">
        <v>27978</v>
      </c>
      <c r="BB1931" s="4518" t="s">
        <v>57</v>
      </c>
      <c r="BC1931" s="4518" t="s">
        <v>27979</v>
      </c>
      <c r="BD1931" t="s">
        <v>27980</v>
      </c>
      <c r="BE1931" t="s">
        <v>27981</v>
      </c>
      <c r="BF1931" s="4518" t="s">
        <v>27982</v>
      </c>
      <c r="BG1931" s="4518" t="s">
        <v>27983</v>
      </c>
      <c r="BH1931" t="s">
        <v>27992</v>
      </c>
      <c r="BI1931" t="s">
        <v>27993</v>
      </c>
    </row>
    <row r="1932" spans="1:61" hidden="1" x14ac:dyDescent="0.2">
      <c r="A1932" t="s">
        <v>11670</v>
      </c>
      <c r="B1932">
        <v>1</v>
      </c>
      <c r="C1932" t="s">
        <v>11671</v>
      </c>
      <c r="D1932" s="2" t="s">
        <v>31</v>
      </c>
      <c r="E1932" s="2" t="s">
        <v>32</v>
      </c>
      <c r="F1932" t="s">
        <v>1119</v>
      </c>
      <c r="G1932" s="2" t="s">
        <v>11672</v>
      </c>
      <c r="H1932" t="s">
        <v>35</v>
      </c>
      <c r="I1932" t="s">
        <v>36</v>
      </c>
      <c r="J1932" s="2" t="s">
        <v>56</v>
      </c>
      <c r="K1932" s="2" t="s">
        <v>57</v>
      </c>
      <c r="L1932" t="s">
        <v>1508</v>
      </c>
      <c r="M1932" s="2" t="s">
        <v>1508</v>
      </c>
      <c r="N1932" t="s">
        <v>11674</v>
      </c>
      <c r="O1932" s="2" t="s">
        <v>11675</v>
      </c>
      <c r="S1932" s="2" t="s">
        <v>53</v>
      </c>
      <c r="U1932" s="2" t="s">
        <v>54</v>
      </c>
      <c r="V1932" s="2" t="s">
        <v>55</v>
      </c>
      <c r="Y1932" t="s">
        <v>407</v>
      </c>
      <c r="AA1932" t="s">
        <v>394</v>
      </c>
      <c r="AB1932" t="s">
        <v>395</v>
      </c>
      <c r="AE1932" s="2" t="s">
        <v>852</v>
      </c>
      <c r="AG1932" s="2" t="s">
        <v>394</v>
      </c>
      <c r="AH1932" s="2" t="s">
        <v>395</v>
      </c>
      <c r="AK1932" t="s">
        <v>11673</v>
      </c>
      <c r="AM1932" t="s">
        <v>40</v>
      </c>
      <c r="AN1932" t="s">
        <v>41</v>
      </c>
      <c r="AQ1932" s="2" t="s">
        <v>851</v>
      </c>
      <c r="AS1932" s="2" t="s">
        <v>394</v>
      </c>
      <c r="AT1932" s="2" t="s">
        <v>395</v>
      </c>
      <c r="AU1932" t="s">
        <v>401</v>
      </c>
      <c r="AV1932" s="2" t="s">
        <v>402</v>
      </c>
      <c r="AW1932" t="s">
        <v>27438</v>
      </c>
      <c r="AX1932" s="4518" t="s">
        <v>27976</v>
      </c>
      <c r="AY1932" s="4518" t="s">
        <v>27977</v>
      </c>
      <c r="AZ1932" t="s">
        <v>36</v>
      </c>
      <c r="BA1932" t="s">
        <v>27978</v>
      </c>
      <c r="BB1932" s="4518" t="s">
        <v>57</v>
      </c>
      <c r="BC1932" s="4518" t="s">
        <v>27979</v>
      </c>
      <c r="BD1932" t="s">
        <v>27980</v>
      </c>
      <c r="BE1932" t="s">
        <v>27981</v>
      </c>
      <c r="BF1932" s="4518" t="s">
        <v>27982</v>
      </c>
      <c r="BG1932" s="4518" t="s">
        <v>27983</v>
      </c>
      <c r="BH1932" t="s">
        <v>27984</v>
      </c>
      <c r="BI1932" t="s">
        <v>27985</v>
      </c>
    </row>
    <row r="1933" spans="1:61" hidden="1" x14ac:dyDescent="0.2">
      <c r="A1933" t="s">
        <v>11676</v>
      </c>
      <c r="B1933">
        <v>1</v>
      </c>
      <c r="C1933" t="s">
        <v>11677</v>
      </c>
      <c r="D1933" s="2" t="s">
        <v>31</v>
      </c>
      <c r="E1933" s="2" t="s">
        <v>32</v>
      </c>
      <c r="F1933" t="s">
        <v>1119</v>
      </c>
      <c r="G1933" s="2" t="s">
        <v>11678</v>
      </c>
      <c r="H1933" t="s">
        <v>35</v>
      </c>
      <c r="I1933" t="s">
        <v>36</v>
      </c>
      <c r="J1933" s="2" t="s">
        <v>56</v>
      </c>
      <c r="K1933" s="2" t="s">
        <v>57</v>
      </c>
      <c r="L1933" t="s">
        <v>1508</v>
      </c>
      <c r="M1933" s="2" t="s">
        <v>8722</v>
      </c>
      <c r="N1933" t="s">
        <v>11595</v>
      </c>
      <c r="O1933" s="2" t="s">
        <v>11596</v>
      </c>
      <c r="P1933" t="s">
        <v>8703</v>
      </c>
      <c r="S1933" s="2" t="s">
        <v>53</v>
      </c>
      <c r="U1933" s="2" t="s">
        <v>54</v>
      </c>
      <c r="V1933" s="2" t="s">
        <v>55</v>
      </c>
      <c r="W1933" t="s">
        <v>1511</v>
      </c>
      <c r="Y1933" t="s">
        <v>9010</v>
      </c>
      <c r="AA1933" t="s">
        <v>394</v>
      </c>
      <c r="AB1933" t="s">
        <v>395</v>
      </c>
      <c r="AC1933" s="2" t="s">
        <v>1513</v>
      </c>
      <c r="AE1933" s="2" t="s">
        <v>1371</v>
      </c>
      <c r="AG1933" s="2" t="s">
        <v>394</v>
      </c>
      <c r="AH1933" s="2" t="s">
        <v>395</v>
      </c>
      <c r="AK1933" t="s">
        <v>9007</v>
      </c>
      <c r="AM1933" t="s">
        <v>40</v>
      </c>
      <c r="AN1933" t="s">
        <v>41</v>
      </c>
      <c r="AO1933" s="2" t="s">
        <v>1510</v>
      </c>
      <c r="AQ1933" s="2" t="s">
        <v>550</v>
      </c>
      <c r="AS1933" s="2" t="s">
        <v>394</v>
      </c>
      <c r="AT1933" s="2" t="s">
        <v>395</v>
      </c>
      <c r="AU1933" t="s">
        <v>1502</v>
      </c>
      <c r="AV1933" s="2" t="s">
        <v>1503</v>
      </c>
      <c r="AW1933" t="s">
        <v>27457</v>
      </c>
      <c r="AX1933" s="4518" t="s">
        <v>27976</v>
      </c>
      <c r="AY1933" s="4518" t="s">
        <v>27977</v>
      </c>
      <c r="AZ1933" t="s">
        <v>36</v>
      </c>
      <c r="BA1933" t="s">
        <v>27978</v>
      </c>
      <c r="BB1933" s="4518" t="s">
        <v>57</v>
      </c>
      <c r="BC1933" s="4518" t="s">
        <v>27979</v>
      </c>
      <c r="BD1933" t="s">
        <v>27980</v>
      </c>
      <c r="BE1933" t="s">
        <v>27981</v>
      </c>
      <c r="BF1933" s="4518" t="s">
        <v>27982</v>
      </c>
      <c r="BG1933" s="4518" t="s">
        <v>27983</v>
      </c>
      <c r="BH1933" t="s">
        <v>27992</v>
      </c>
      <c r="BI1933" t="s">
        <v>27993</v>
      </c>
    </row>
    <row r="1934" spans="1:61" hidden="1" x14ac:dyDescent="0.2">
      <c r="A1934" t="s">
        <v>11679</v>
      </c>
      <c r="B1934">
        <v>1</v>
      </c>
      <c r="C1934" t="s">
        <v>11680</v>
      </c>
      <c r="D1934" s="2" t="s">
        <v>31</v>
      </c>
      <c r="E1934" s="2" t="s">
        <v>32</v>
      </c>
      <c r="F1934" t="s">
        <v>1119</v>
      </c>
      <c r="G1934" s="2" t="s">
        <v>11681</v>
      </c>
      <c r="H1934" t="s">
        <v>35</v>
      </c>
      <c r="I1934" t="s">
        <v>36</v>
      </c>
      <c r="J1934" s="2" t="s">
        <v>56</v>
      </c>
      <c r="K1934" s="2" t="s">
        <v>57</v>
      </c>
      <c r="L1934" t="s">
        <v>1508</v>
      </c>
      <c r="M1934" s="2" t="s">
        <v>8722</v>
      </c>
      <c r="N1934" t="s">
        <v>11600</v>
      </c>
      <c r="O1934" s="2" t="s">
        <v>11601</v>
      </c>
      <c r="P1934" t="s">
        <v>8703</v>
      </c>
      <c r="S1934" s="2" t="s">
        <v>53</v>
      </c>
      <c r="U1934" s="2" t="s">
        <v>54</v>
      </c>
      <c r="V1934" s="2" t="s">
        <v>55</v>
      </c>
      <c r="W1934" t="s">
        <v>1511</v>
      </c>
      <c r="Y1934" t="s">
        <v>8989</v>
      </c>
      <c r="AA1934" t="s">
        <v>394</v>
      </c>
      <c r="AB1934" t="s">
        <v>395</v>
      </c>
      <c r="AC1934" s="2" t="s">
        <v>1513</v>
      </c>
      <c r="AE1934" s="2" t="s">
        <v>1371</v>
      </c>
      <c r="AG1934" s="2" t="s">
        <v>394</v>
      </c>
      <c r="AH1934" s="2" t="s">
        <v>395</v>
      </c>
      <c r="AK1934" t="s">
        <v>8986</v>
      </c>
      <c r="AM1934" t="s">
        <v>40</v>
      </c>
      <c r="AN1934" t="s">
        <v>41</v>
      </c>
      <c r="AO1934" s="2" t="s">
        <v>1510</v>
      </c>
      <c r="AQ1934" s="2" t="s">
        <v>550</v>
      </c>
      <c r="AS1934" s="2" t="s">
        <v>394</v>
      </c>
      <c r="AT1934" s="2" t="s">
        <v>395</v>
      </c>
      <c r="AU1934" t="s">
        <v>1502</v>
      </c>
      <c r="AV1934" s="2" t="s">
        <v>1503</v>
      </c>
      <c r="AW1934" t="s">
        <v>27457</v>
      </c>
      <c r="AX1934" s="4518" t="s">
        <v>27976</v>
      </c>
      <c r="AY1934" s="4518" t="s">
        <v>27977</v>
      </c>
      <c r="AZ1934" t="s">
        <v>36</v>
      </c>
      <c r="BA1934" t="s">
        <v>27978</v>
      </c>
      <c r="BB1934" s="4518" t="s">
        <v>57</v>
      </c>
      <c r="BC1934" s="4518" t="s">
        <v>27979</v>
      </c>
      <c r="BD1934" t="s">
        <v>27980</v>
      </c>
      <c r="BE1934" t="s">
        <v>27981</v>
      </c>
      <c r="BF1934" s="4518" t="s">
        <v>27982</v>
      </c>
      <c r="BG1934" s="4518" t="s">
        <v>27983</v>
      </c>
      <c r="BH1934" t="s">
        <v>27992</v>
      </c>
      <c r="BI1934" t="s">
        <v>27993</v>
      </c>
    </row>
    <row r="1935" spans="1:61" hidden="1" x14ac:dyDescent="0.2">
      <c r="A1935" t="s">
        <v>11682</v>
      </c>
      <c r="B1935">
        <v>1</v>
      </c>
      <c r="C1935" t="s">
        <v>11683</v>
      </c>
      <c r="D1935" s="2" t="s">
        <v>31</v>
      </c>
      <c r="E1935" s="2" t="s">
        <v>32</v>
      </c>
      <c r="F1935" t="s">
        <v>1119</v>
      </c>
      <c r="G1935" s="2" t="s">
        <v>11684</v>
      </c>
      <c r="H1935" t="s">
        <v>35</v>
      </c>
      <c r="I1935" t="s">
        <v>36</v>
      </c>
      <c r="J1935" s="2" t="s">
        <v>56</v>
      </c>
      <c r="K1935" s="2" t="s">
        <v>57</v>
      </c>
      <c r="L1935" t="s">
        <v>1508</v>
      </c>
      <c r="M1935" s="2" t="s">
        <v>8722</v>
      </c>
      <c r="N1935" t="s">
        <v>11600</v>
      </c>
      <c r="O1935" s="2" t="s">
        <v>11601</v>
      </c>
      <c r="P1935" t="s">
        <v>8703</v>
      </c>
      <c r="S1935" s="2" t="s">
        <v>53</v>
      </c>
      <c r="U1935" s="2" t="s">
        <v>54</v>
      </c>
      <c r="V1935" s="2" t="s">
        <v>55</v>
      </c>
      <c r="W1935" t="s">
        <v>1511</v>
      </c>
      <c r="Y1935" t="s">
        <v>8920</v>
      </c>
      <c r="AA1935" t="s">
        <v>394</v>
      </c>
      <c r="AB1935" t="s">
        <v>395</v>
      </c>
      <c r="AC1935" s="2" t="s">
        <v>1513</v>
      </c>
      <c r="AE1935" s="2" t="s">
        <v>1371</v>
      </c>
      <c r="AG1935" s="2" t="s">
        <v>394</v>
      </c>
      <c r="AH1935" s="2" t="s">
        <v>395</v>
      </c>
      <c r="AK1935" t="s">
        <v>8917</v>
      </c>
      <c r="AM1935" t="s">
        <v>40</v>
      </c>
      <c r="AN1935" t="s">
        <v>41</v>
      </c>
      <c r="AO1935" s="2" t="s">
        <v>1510</v>
      </c>
      <c r="AQ1935" s="2" t="s">
        <v>550</v>
      </c>
      <c r="AS1935" s="2" t="s">
        <v>394</v>
      </c>
      <c r="AT1935" s="2" t="s">
        <v>395</v>
      </c>
      <c r="AU1935" t="s">
        <v>1502</v>
      </c>
      <c r="AV1935" s="2" t="s">
        <v>1503</v>
      </c>
      <c r="AW1935" t="s">
        <v>27457</v>
      </c>
      <c r="AX1935" s="4518" t="s">
        <v>27976</v>
      </c>
      <c r="AY1935" s="4518" t="s">
        <v>27977</v>
      </c>
      <c r="AZ1935" t="s">
        <v>36</v>
      </c>
      <c r="BA1935" t="s">
        <v>27978</v>
      </c>
      <c r="BB1935" s="4518" t="s">
        <v>57</v>
      </c>
      <c r="BC1935" s="4518" t="s">
        <v>27979</v>
      </c>
      <c r="BD1935" t="s">
        <v>27980</v>
      </c>
      <c r="BE1935" t="s">
        <v>27981</v>
      </c>
      <c r="BF1935" s="4518" t="s">
        <v>27982</v>
      </c>
      <c r="BG1935" s="4518" t="s">
        <v>27983</v>
      </c>
      <c r="BH1935" t="s">
        <v>27992</v>
      </c>
      <c r="BI1935" t="s">
        <v>27993</v>
      </c>
    </row>
    <row r="1936" spans="1:61" hidden="1" x14ac:dyDescent="0.2">
      <c r="A1936" t="s">
        <v>11685</v>
      </c>
      <c r="B1936">
        <v>1</v>
      </c>
      <c r="C1936" t="s">
        <v>11686</v>
      </c>
      <c r="D1936" s="2" t="s">
        <v>31</v>
      </c>
      <c r="E1936" s="2" t="s">
        <v>32</v>
      </c>
      <c r="F1936" t="s">
        <v>1119</v>
      </c>
      <c r="G1936" s="2" t="s">
        <v>11687</v>
      </c>
      <c r="H1936" t="s">
        <v>35</v>
      </c>
      <c r="I1936" t="s">
        <v>36</v>
      </c>
      <c r="J1936" s="2" t="s">
        <v>56</v>
      </c>
      <c r="K1936" s="2" t="s">
        <v>57</v>
      </c>
      <c r="L1936" t="s">
        <v>1508</v>
      </c>
      <c r="M1936" s="2" t="s">
        <v>1508</v>
      </c>
      <c r="N1936" t="s">
        <v>11688</v>
      </c>
      <c r="O1936" s="2" t="s">
        <v>11689</v>
      </c>
      <c r="S1936" s="2" t="s">
        <v>53</v>
      </c>
      <c r="U1936" s="2" t="s">
        <v>54</v>
      </c>
      <c r="V1936" s="2" t="s">
        <v>55</v>
      </c>
      <c r="Y1936" t="s">
        <v>407</v>
      </c>
      <c r="AA1936" t="s">
        <v>394</v>
      </c>
      <c r="AB1936" t="s">
        <v>395</v>
      </c>
      <c r="AE1936" s="2" t="s">
        <v>851</v>
      </c>
      <c r="AG1936" s="2" t="s">
        <v>394</v>
      </c>
      <c r="AH1936" s="2" t="s">
        <v>395</v>
      </c>
      <c r="AK1936" t="s">
        <v>1251</v>
      </c>
      <c r="AM1936" t="s">
        <v>40</v>
      </c>
      <c r="AN1936" t="s">
        <v>41</v>
      </c>
      <c r="AQ1936" s="2" t="s">
        <v>851</v>
      </c>
      <c r="AS1936" s="2" t="s">
        <v>394</v>
      </c>
      <c r="AT1936" s="2" t="s">
        <v>395</v>
      </c>
      <c r="AU1936" t="s">
        <v>401</v>
      </c>
      <c r="AV1936" s="2" t="s">
        <v>402</v>
      </c>
      <c r="AW1936" t="s">
        <v>27438</v>
      </c>
      <c r="AX1936" s="4518" t="s">
        <v>27976</v>
      </c>
      <c r="AY1936" s="4518" t="s">
        <v>27977</v>
      </c>
      <c r="AZ1936" t="s">
        <v>36</v>
      </c>
      <c r="BA1936" t="s">
        <v>27978</v>
      </c>
      <c r="BB1936" s="4518" t="s">
        <v>57</v>
      </c>
      <c r="BC1936" s="4518" t="s">
        <v>27979</v>
      </c>
      <c r="BD1936" t="s">
        <v>27980</v>
      </c>
      <c r="BE1936" t="s">
        <v>27981</v>
      </c>
      <c r="BF1936" s="4518" t="s">
        <v>27982</v>
      </c>
      <c r="BG1936" s="4518" t="s">
        <v>27983</v>
      </c>
      <c r="BH1936" t="s">
        <v>27984</v>
      </c>
      <c r="BI1936" t="s">
        <v>27985</v>
      </c>
    </row>
    <row r="1937" spans="1:61" hidden="1" x14ac:dyDescent="0.2">
      <c r="A1937" t="s">
        <v>11690</v>
      </c>
      <c r="B1937">
        <v>1</v>
      </c>
      <c r="C1937" t="s">
        <v>11691</v>
      </c>
      <c r="D1937" s="2" t="s">
        <v>31</v>
      </c>
      <c r="E1937" s="2" t="s">
        <v>32</v>
      </c>
      <c r="F1937" t="s">
        <v>1119</v>
      </c>
      <c r="G1937" s="2" t="s">
        <v>11692</v>
      </c>
      <c r="H1937" t="s">
        <v>35</v>
      </c>
      <c r="I1937" t="s">
        <v>36</v>
      </c>
      <c r="J1937" s="2" t="s">
        <v>56</v>
      </c>
      <c r="K1937" s="2" t="s">
        <v>57</v>
      </c>
      <c r="L1937" t="s">
        <v>1508</v>
      </c>
      <c r="M1937" s="2" t="s">
        <v>7817</v>
      </c>
      <c r="N1937" t="s">
        <v>11694</v>
      </c>
      <c r="O1937" s="2" t="s">
        <v>11695</v>
      </c>
      <c r="P1937" t="s">
        <v>7676</v>
      </c>
      <c r="S1937" s="2" t="s">
        <v>53</v>
      </c>
      <c r="U1937" s="2" t="s">
        <v>54</v>
      </c>
      <c r="V1937" s="2" t="s">
        <v>55</v>
      </c>
      <c r="W1937" t="s">
        <v>49</v>
      </c>
      <c r="Y1937" t="s">
        <v>7839</v>
      </c>
      <c r="AA1937" t="s">
        <v>47</v>
      </c>
      <c r="AB1937" t="s">
        <v>48</v>
      </c>
      <c r="AC1937" s="2" t="s">
        <v>51</v>
      </c>
      <c r="AE1937" s="2" t="s">
        <v>2604</v>
      </c>
      <c r="AG1937" s="2" t="s">
        <v>47</v>
      </c>
      <c r="AH1937" s="2" t="s">
        <v>48</v>
      </c>
      <c r="AK1937" t="s">
        <v>11693</v>
      </c>
      <c r="AM1937" t="s">
        <v>40</v>
      </c>
      <c r="AN1937" t="s">
        <v>41</v>
      </c>
      <c r="AO1937" s="2" t="s">
        <v>45</v>
      </c>
      <c r="AQ1937" s="2" t="s">
        <v>5837</v>
      </c>
      <c r="AS1937" s="2" t="s">
        <v>47</v>
      </c>
      <c r="AT1937" s="2" t="s">
        <v>48</v>
      </c>
      <c r="AU1937" t="s">
        <v>1502</v>
      </c>
      <c r="AV1937" s="2" t="s">
        <v>1503</v>
      </c>
      <c r="AW1937" t="s">
        <v>27457</v>
      </c>
      <c r="AX1937" s="4518" t="s">
        <v>27976</v>
      </c>
      <c r="AY1937" s="4518" t="s">
        <v>27977</v>
      </c>
      <c r="AZ1937" t="s">
        <v>36</v>
      </c>
      <c r="BA1937" t="s">
        <v>27978</v>
      </c>
      <c r="BB1937" s="4518" t="s">
        <v>57</v>
      </c>
      <c r="BC1937" s="4518" t="s">
        <v>27979</v>
      </c>
      <c r="BD1937" t="s">
        <v>27980</v>
      </c>
      <c r="BE1937" t="s">
        <v>27981</v>
      </c>
      <c r="BF1937" s="4518" t="s">
        <v>27982</v>
      </c>
      <c r="BG1937" s="4518" t="s">
        <v>27983</v>
      </c>
      <c r="BH1937" t="s">
        <v>27992</v>
      </c>
      <c r="BI1937" t="s">
        <v>27993</v>
      </c>
    </row>
    <row r="1938" spans="1:61" hidden="1" x14ac:dyDescent="0.2">
      <c r="A1938" t="s">
        <v>11696</v>
      </c>
      <c r="B1938">
        <v>1</v>
      </c>
      <c r="C1938" t="s">
        <v>11697</v>
      </c>
      <c r="D1938" s="2" t="s">
        <v>31</v>
      </c>
      <c r="E1938" s="2" t="s">
        <v>32</v>
      </c>
      <c r="F1938" t="s">
        <v>1119</v>
      </c>
      <c r="G1938" s="2" t="s">
        <v>11698</v>
      </c>
      <c r="H1938" t="s">
        <v>35</v>
      </c>
      <c r="I1938" t="s">
        <v>36</v>
      </c>
      <c r="J1938" s="2" t="s">
        <v>56</v>
      </c>
      <c r="K1938" s="2" t="s">
        <v>57</v>
      </c>
      <c r="L1938" t="s">
        <v>1508</v>
      </c>
      <c r="M1938" s="2" t="s">
        <v>1508</v>
      </c>
      <c r="N1938" t="s">
        <v>11700</v>
      </c>
      <c r="O1938" s="2" t="s">
        <v>11701</v>
      </c>
      <c r="S1938" s="2" t="s">
        <v>53</v>
      </c>
      <c r="U1938" s="2" t="s">
        <v>54</v>
      </c>
      <c r="V1938" s="2" t="s">
        <v>55</v>
      </c>
      <c r="Y1938" t="s">
        <v>407</v>
      </c>
      <c r="AA1938" t="s">
        <v>394</v>
      </c>
      <c r="AB1938" t="s">
        <v>395</v>
      </c>
      <c r="AE1938" s="2" t="s">
        <v>11547</v>
      </c>
      <c r="AG1938" s="2" t="s">
        <v>394</v>
      </c>
      <c r="AH1938" s="2" t="s">
        <v>395</v>
      </c>
      <c r="AK1938" t="s">
        <v>11699</v>
      </c>
      <c r="AM1938" t="s">
        <v>40</v>
      </c>
      <c r="AN1938" t="s">
        <v>41</v>
      </c>
      <c r="AQ1938" s="2" t="s">
        <v>851</v>
      </c>
      <c r="AS1938" s="2" t="s">
        <v>394</v>
      </c>
      <c r="AT1938" s="2" t="s">
        <v>395</v>
      </c>
      <c r="AU1938" t="s">
        <v>401</v>
      </c>
      <c r="AV1938" s="2" t="s">
        <v>402</v>
      </c>
      <c r="AW1938" t="s">
        <v>27438</v>
      </c>
      <c r="AX1938" s="4518" t="s">
        <v>27976</v>
      </c>
      <c r="AY1938" s="4518" t="s">
        <v>27977</v>
      </c>
      <c r="AZ1938" t="s">
        <v>36</v>
      </c>
      <c r="BA1938" t="s">
        <v>27978</v>
      </c>
      <c r="BB1938" s="4518" t="s">
        <v>57</v>
      </c>
      <c r="BC1938" s="4518" t="s">
        <v>27979</v>
      </c>
      <c r="BD1938" t="s">
        <v>27980</v>
      </c>
      <c r="BE1938" t="s">
        <v>27981</v>
      </c>
      <c r="BF1938" s="4518" t="s">
        <v>27982</v>
      </c>
      <c r="BG1938" s="4518" t="s">
        <v>27983</v>
      </c>
      <c r="BH1938" t="s">
        <v>27984</v>
      </c>
      <c r="BI1938" t="s">
        <v>27985</v>
      </c>
    </row>
    <row r="1939" spans="1:61" hidden="1" x14ac:dyDescent="0.2">
      <c r="A1939" t="s">
        <v>11702</v>
      </c>
      <c r="B1939">
        <v>1</v>
      </c>
      <c r="C1939" t="s">
        <v>11703</v>
      </c>
      <c r="D1939" s="2" t="s">
        <v>31</v>
      </c>
      <c r="E1939" s="2" t="s">
        <v>32</v>
      </c>
      <c r="F1939" t="s">
        <v>1119</v>
      </c>
      <c r="G1939" s="2" t="s">
        <v>11704</v>
      </c>
      <c r="H1939" t="s">
        <v>35</v>
      </c>
      <c r="I1939" t="s">
        <v>36</v>
      </c>
      <c r="J1939" s="2" t="s">
        <v>56</v>
      </c>
      <c r="K1939" s="2" t="s">
        <v>57</v>
      </c>
      <c r="L1939" t="s">
        <v>1508</v>
      </c>
      <c r="M1939" s="2" t="s">
        <v>8722</v>
      </c>
      <c r="N1939" t="s">
        <v>11600</v>
      </c>
      <c r="O1939" s="2" t="s">
        <v>11601</v>
      </c>
      <c r="P1939" t="s">
        <v>8703</v>
      </c>
      <c r="S1939" s="2" t="s">
        <v>53</v>
      </c>
      <c r="U1939" s="2" t="s">
        <v>54</v>
      </c>
      <c r="V1939" s="2" t="s">
        <v>55</v>
      </c>
      <c r="W1939" t="s">
        <v>1511</v>
      </c>
      <c r="Y1939" t="s">
        <v>8955</v>
      </c>
      <c r="AA1939" t="s">
        <v>394</v>
      </c>
      <c r="AB1939" t="s">
        <v>395</v>
      </c>
      <c r="AC1939" s="2" t="s">
        <v>1513</v>
      </c>
      <c r="AE1939" s="2" t="s">
        <v>1371</v>
      </c>
      <c r="AG1939" s="2" t="s">
        <v>394</v>
      </c>
      <c r="AH1939" s="2" t="s">
        <v>395</v>
      </c>
      <c r="AK1939" t="s">
        <v>8952</v>
      </c>
      <c r="AM1939" t="s">
        <v>40</v>
      </c>
      <c r="AN1939" t="s">
        <v>41</v>
      </c>
      <c r="AO1939" s="2" t="s">
        <v>1510</v>
      </c>
      <c r="AQ1939" s="2" t="s">
        <v>550</v>
      </c>
      <c r="AS1939" s="2" t="s">
        <v>394</v>
      </c>
      <c r="AT1939" s="2" t="s">
        <v>395</v>
      </c>
      <c r="AU1939" t="s">
        <v>1502</v>
      </c>
      <c r="AV1939" s="2" t="s">
        <v>1503</v>
      </c>
      <c r="AW1939" t="s">
        <v>27458</v>
      </c>
      <c r="AX1939" s="4518" t="s">
        <v>27976</v>
      </c>
      <c r="AY1939" s="4518" t="s">
        <v>27977</v>
      </c>
      <c r="AZ1939" t="s">
        <v>36</v>
      </c>
      <c r="BA1939" t="s">
        <v>27978</v>
      </c>
      <c r="BB1939" s="4518" t="s">
        <v>57</v>
      </c>
      <c r="BC1939" s="4518" t="s">
        <v>27979</v>
      </c>
      <c r="BD1939" t="s">
        <v>27980</v>
      </c>
      <c r="BE1939" t="s">
        <v>27981</v>
      </c>
      <c r="BF1939" s="4518" t="s">
        <v>27982</v>
      </c>
      <c r="BG1939" s="4518" t="s">
        <v>27983</v>
      </c>
      <c r="BH1939" t="s">
        <v>27992</v>
      </c>
      <c r="BI1939" t="s">
        <v>27993</v>
      </c>
    </row>
    <row r="1940" spans="1:61" hidden="1" x14ac:dyDescent="0.2">
      <c r="A1940" t="s">
        <v>11705</v>
      </c>
      <c r="B1940">
        <v>1</v>
      </c>
      <c r="C1940" t="s">
        <v>11706</v>
      </c>
      <c r="D1940" s="2" t="s">
        <v>31</v>
      </c>
      <c r="E1940" s="2" t="s">
        <v>32</v>
      </c>
      <c r="F1940" t="s">
        <v>1119</v>
      </c>
      <c r="G1940" s="2" t="s">
        <v>11707</v>
      </c>
      <c r="H1940" t="s">
        <v>35</v>
      </c>
      <c r="I1940" t="s">
        <v>36</v>
      </c>
      <c r="J1940" s="2" t="s">
        <v>56</v>
      </c>
      <c r="K1940" s="2" t="s">
        <v>57</v>
      </c>
      <c r="L1940" t="s">
        <v>1508</v>
      </c>
      <c r="M1940" s="2" t="s">
        <v>7817</v>
      </c>
      <c r="N1940" t="s">
        <v>11709</v>
      </c>
      <c r="O1940" s="2" t="s">
        <v>11710</v>
      </c>
      <c r="P1940" t="s">
        <v>5853</v>
      </c>
      <c r="S1940" s="2" t="s">
        <v>53</v>
      </c>
      <c r="U1940" s="2" t="s">
        <v>54</v>
      </c>
      <c r="V1940" s="2" t="s">
        <v>55</v>
      </c>
      <c r="W1940" t="s">
        <v>49</v>
      </c>
      <c r="Y1940" t="s">
        <v>7846</v>
      </c>
      <c r="AA1940" t="s">
        <v>47</v>
      </c>
      <c r="AB1940" t="s">
        <v>48</v>
      </c>
      <c r="AC1940" s="2" t="s">
        <v>51</v>
      </c>
      <c r="AE1940" s="2" t="s">
        <v>2604</v>
      </c>
      <c r="AG1940" s="2" t="s">
        <v>47</v>
      </c>
      <c r="AH1940" s="2" t="s">
        <v>48</v>
      </c>
      <c r="AK1940" t="s">
        <v>11708</v>
      </c>
      <c r="AM1940" t="s">
        <v>40</v>
      </c>
      <c r="AN1940" t="s">
        <v>41</v>
      </c>
      <c r="AO1940" s="2" t="s">
        <v>45</v>
      </c>
      <c r="AQ1940" s="2" t="s">
        <v>5854</v>
      </c>
      <c r="AS1940" s="2" t="s">
        <v>47</v>
      </c>
      <c r="AT1940" s="2" t="s">
        <v>48</v>
      </c>
      <c r="AU1940" t="s">
        <v>1502</v>
      </c>
      <c r="AV1940" s="2" t="s">
        <v>1503</v>
      </c>
      <c r="AW1940" t="s">
        <v>27458</v>
      </c>
      <c r="AX1940" s="4518" t="s">
        <v>27976</v>
      </c>
      <c r="AY1940" s="4518" t="s">
        <v>27977</v>
      </c>
      <c r="AZ1940" t="s">
        <v>36</v>
      </c>
      <c r="BA1940" t="s">
        <v>27978</v>
      </c>
      <c r="BB1940" s="4518" t="s">
        <v>57</v>
      </c>
      <c r="BC1940" s="4518" t="s">
        <v>27979</v>
      </c>
      <c r="BD1940" t="s">
        <v>27980</v>
      </c>
      <c r="BE1940" t="s">
        <v>27981</v>
      </c>
      <c r="BF1940" s="4518" t="s">
        <v>27982</v>
      </c>
      <c r="BG1940" s="4518" t="s">
        <v>27983</v>
      </c>
      <c r="BH1940" t="s">
        <v>27992</v>
      </c>
      <c r="BI1940" t="s">
        <v>27993</v>
      </c>
    </row>
    <row r="1941" spans="1:61" hidden="1" x14ac:dyDescent="0.2">
      <c r="A1941" t="s">
        <v>11711</v>
      </c>
      <c r="B1941">
        <v>1</v>
      </c>
      <c r="C1941" t="s">
        <v>11712</v>
      </c>
      <c r="D1941" s="2" t="s">
        <v>31</v>
      </c>
      <c r="E1941" s="2" t="s">
        <v>32</v>
      </c>
      <c r="F1941" t="s">
        <v>1119</v>
      </c>
      <c r="G1941" s="2" t="s">
        <v>11713</v>
      </c>
      <c r="H1941" t="s">
        <v>35</v>
      </c>
      <c r="I1941" t="s">
        <v>36</v>
      </c>
      <c r="J1941" s="2" t="s">
        <v>56</v>
      </c>
      <c r="K1941" s="2" t="s">
        <v>57</v>
      </c>
      <c r="L1941" t="s">
        <v>1508</v>
      </c>
      <c r="M1941" s="2" t="s">
        <v>8722</v>
      </c>
      <c r="N1941" t="s">
        <v>11472</v>
      </c>
      <c r="O1941" s="2" t="s">
        <v>11473</v>
      </c>
      <c r="P1941" t="s">
        <v>8703</v>
      </c>
      <c r="S1941" s="2" t="s">
        <v>53</v>
      </c>
      <c r="U1941" s="2" t="s">
        <v>54</v>
      </c>
      <c r="V1941" s="2" t="s">
        <v>55</v>
      </c>
      <c r="W1941" t="s">
        <v>1511</v>
      </c>
      <c r="Y1941" t="s">
        <v>8962</v>
      </c>
      <c r="AA1941" t="s">
        <v>394</v>
      </c>
      <c r="AB1941" t="s">
        <v>395</v>
      </c>
      <c r="AC1941" s="2" t="s">
        <v>1513</v>
      </c>
      <c r="AE1941" s="2" t="s">
        <v>1371</v>
      </c>
      <c r="AG1941" s="2" t="s">
        <v>394</v>
      </c>
      <c r="AH1941" s="2" t="s">
        <v>395</v>
      </c>
      <c r="AK1941" t="s">
        <v>8959</v>
      </c>
      <c r="AM1941" t="s">
        <v>40</v>
      </c>
      <c r="AN1941" t="s">
        <v>41</v>
      </c>
      <c r="AO1941" s="2" t="s">
        <v>1510</v>
      </c>
      <c r="AQ1941" s="2" t="s">
        <v>550</v>
      </c>
      <c r="AS1941" s="2" t="s">
        <v>394</v>
      </c>
      <c r="AT1941" s="2" t="s">
        <v>395</v>
      </c>
      <c r="AU1941" t="s">
        <v>1502</v>
      </c>
      <c r="AV1941" s="2" t="s">
        <v>1503</v>
      </c>
      <c r="AW1941" t="s">
        <v>27458</v>
      </c>
      <c r="AX1941" s="4518" t="s">
        <v>27976</v>
      </c>
      <c r="AY1941" s="4518" t="s">
        <v>27977</v>
      </c>
      <c r="AZ1941" t="s">
        <v>36</v>
      </c>
      <c r="BA1941" t="s">
        <v>27978</v>
      </c>
      <c r="BB1941" s="4518" t="s">
        <v>57</v>
      </c>
      <c r="BC1941" s="4518" t="s">
        <v>27979</v>
      </c>
      <c r="BD1941" t="s">
        <v>27980</v>
      </c>
      <c r="BE1941" t="s">
        <v>27981</v>
      </c>
      <c r="BF1941" s="4518" t="s">
        <v>27982</v>
      </c>
      <c r="BG1941" s="4518" t="s">
        <v>27983</v>
      </c>
      <c r="BH1941" t="s">
        <v>27992</v>
      </c>
      <c r="BI1941" t="s">
        <v>27993</v>
      </c>
    </row>
    <row r="1942" spans="1:61" hidden="1" x14ac:dyDescent="0.2">
      <c r="A1942" t="s">
        <v>11714</v>
      </c>
      <c r="B1942">
        <v>1</v>
      </c>
      <c r="C1942" t="s">
        <v>11715</v>
      </c>
      <c r="D1942" s="2" t="s">
        <v>31</v>
      </c>
      <c r="E1942" s="2" t="s">
        <v>32</v>
      </c>
      <c r="F1942" t="s">
        <v>1119</v>
      </c>
      <c r="G1942" s="2" t="s">
        <v>11716</v>
      </c>
      <c r="H1942" t="s">
        <v>35</v>
      </c>
      <c r="I1942" t="s">
        <v>36</v>
      </c>
      <c r="J1942" s="2" t="s">
        <v>56</v>
      </c>
      <c r="K1942" s="2" t="s">
        <v>57</v>
      </c>
      <c r="L1942" t="s">
        <v>1508</v>
      </c>
      <c r="M1942" s="2" t="s">
        <v>1508</v>
      </c>
      <c r="N1942" t="s">
        <v>11718</v>
      </c>
      <c r="O1942" s="2" t="s">
        <v>11719</v>
      </c>
      <c r="S1942" s="2" t="s">
        <v>53</v>
      </c>
      <c r="U1942" s="2" t="s">
        <v>54</v>
      </c>
      <c r="V1942" s="2" t="s">
        <v>55</v>
      </c>
      <c r="Y1942" t="s">
        <v>407</v>
      </c>
      <c r="AA1942" t="s">
        <v>394</v>
      </c>
      <c r="AB1942" t="s">
        <v>395</v>
      </c>
      <c r="AE1942" s="2" t="s">
        <v>852</v>
      </c>
      <c r="AG1942" s="2" t="s">
        <v>394</v>
      </c>
      <c r="AH1942" s="2" t="s">
        <v>395</v>
      </c>
      <c r="AK1942" t="s">
        <v>11717</v>
      </c>
      <c r="AM1942" t="s">
        <v>40</v>
      </c>
      <c r="AN1942" t="s">
        <v>41</v>
      </c>
      <c r="AQ1942" s="2" t="s">
        <v>11720</v>
      </c>
      <c r="AS1942" s="2" t="s">
        <v>394</v>
      </c>
      <c r="AT1942" s="2" t="s">
        <v>395</v>
      </c>
      <c r="AU1942" t="s">
        <v>401</v>
      </c>
      <c r="AV1942" s="2" t="s">
        <v>402</v>
      </c>
      <c r="AW1942" t="s">
        <v>27438</v>
      </c>
      <c r="AX1942" s="4518" t="s">
        <v>27976</v>
      </c>
      <c r="AY1942" s="4518" t="s">
        <v>27977</v>
      </c>
      <c r="AZ1942" t="s">
        <v>36</v>
      </c>
      <c r="BA1942" t="s">
        <v>27978</v>
      </c>
      <c r="BB1942" s="4518" t="s">
        <v>57</v>
      </c>
      <c r="BC1942" s="4518" t="s">
        <v>27979</v>
      </c>
      <c r="BD1942" t="s">
        <v>27980</v>
      </c>
      <c r="BE1942" t="s">
        <v>27981</v>
      </c>
      <c r="BF1942" s="4518" t="s">
        <v>27982</v>
      </c>
      <c r="BG1942" s="4518" t="s">
        <v>27983</v>
      </c>
      <c r="BH1942" t="s">
        <v>27984</v>
      </c>
      <c r="BI1942" t="s">
        <v>27985</v>
      </c>
    </row>
    <row r="1943" spans="1:61" hidden="1" x14ac:dyDescent="0.2">
      <c r="A1943" t="s">
        <v>11721</v>
      </c>
      <c r="B1943">
        <v>1</v>
      </c>
      <c r="C1943" t="s">
        <v>11722</v>
      </c>
      <c r="D1943" s="2" t="s">
        <v>31</v>
      </c>
      <c r="E1943" s="2" t="s">
        <v>32</v>
      </c>
      <c r="F1943" t="s">
        <v>1119</v>
      </c>
      <c r="G1943" s="2" t="s">
        <v>11723</v>
      </c>
      <c r="H1943" t="s">
        <v>35</v>
      </c>
      <c r="I1943" t="s">
        <v>36</v>
      </c>
      <c r="J1943" s="2" t="s">
        <v>56</v>
      </c>
      <c r="K1943" s="2" t="s">
        <v>57</v>
      </c>
      <c r="L1943" t="s">
        <v>1508</v>
      </c>
      <c r="M1943" s="2" t="s">
        <v>7817</v>
      </c>
      <c r="N1943" t="s">
        <v>11725</v>
      </c>
      <c r="O1943" s="2" t="s">
        <v>11726</v>
      </c>
      <c r="P1943" t="s">
        <v>7698</v>
      </c>
      <c r="S1943" s="2" t="s">
        <v>53</v>
      </c>
      <c r="U1943" s="2" t="s">
        <v>54</v>
      </c>
      <c r="V1943" s="2" t="s">
        <v>55</v>
      </c>
      <c r="W1943" t="s">
        <v>49</v>
      </c>
      <c r="Y1943" t="s">
        <v>7853</v>
      </c>
      <c r="AA1943" t="s">
        <v>47</v>
      </c>
      <c r="AB1943" t="s">
        <v>48</v>
      </c>
      <c r="AC1943" s="2" t="s">
        <v>51</v>
      </c>
      <c r="AE1943" s="2" t="s">
        <v>2604</v>
      </c>
      <c r="AG1943" s="2" t="s">
        <v>47</v>
      </c>
      <c r="AH1943" s="2" t="s">
        <v>48</v>
      </c>
      <c r="AK1943" t="s">
        <v>11724</v>
      </c>
      <c r="AM1943" t="s">
        <v>40</v>
      </c>
      <c r="AN1943" t="s">
        <v>41</v>
      </c>
      <c r="AO1943" s="2" t="s">
        <v>45</v>
      </c>
      <c r="AQ1943" s="2" t="s">
        <v>5837</v>
      </c>
      <c r="AS1943" s="2" t="s">
        <v>47</v>
      </c>
      <c r="AT1943" s="2" t="s">
        <v>48</v>
      </c>
      <c r="AU1943" t="s">
        <v>1502</v>
      </c>
      <c r="AV1943" s="2" t="s">
        <v>1503</v>
      </c>
      <c r="AW1943" t="s">
        <v>27457</v>
      </c>
      <c r="AX1943" s="4518" t="s">
        <v>27976</v>
      </c>
      <c r="AY1943" s="4518" t="s">
        <v>27977</v>
      </c>
      <c r="AZ1943" t="s">
        <v>36</v>
      </c>
      <c r="BA1943" t="s">
        <v>27978</v>
      </c>
      <c r="BB1943" s="4518" t="s">
        <v>57</v>
      </c>
      <c r="BC1943" s="4518" t="s">
        <v>27979</v>
      </c>
      <c r="BD1943" t="s">
        <v>27980</v>
      </c>
      <c r="BE1943" t="s">
        <v>27981</v>
      </c>
      <c r="BF1943" s="4518" t="s">
        <v>27982</v>
      </c>
      <c r="BG1943" s="4518" t="s">
        <v>27983</v>
      </c>
      <c r="BH1943" t="s">
        <v>27992</v>
      </c>
      <c r="BI1943" t="s">
        <v>27993</v>
      </c>
    </row>
    <row r="1944" spans="1:61" hidden="1" x14ac:dyDescent="0.2">
      <c r="A1944" t="s">
        <v>11727</v>
      </c>
      <c r="B1944">
        <v>1</v>
      </c>
      <c r="C1944" t="s">
        <v>11728</v>
      </c>
      <c r="D1944" s="2" t="s">
        <v>31</v>
      </c>
      <c r="E1944" s="2" t="s">
        <v>32</v>
      </c>
      <c r="F1944" t="s">
        <v>1119</v>
      </c>
      <c r="G1944" s="2" t="s">
        <v>11729</v>
      </c>
      <c r="H1944" t="s">
        <v>35</v>
      </c>
      <c r="I1944" t="s">
        <v>36</v>
      </c>
      <c r="J1944" s="2" t="s">
        <v>56</v>
      </c>
      <c r="K1944" s="2" t="s">
        <v>57</v>
      </c>
      <c r="L1944" t="s">
        <v>1508</v>
      </c>
      <c r="M1944" s="2" t="s">
        <v>8722</v>
      </c>
      <c r="N1944" t="s">
        <v>11472</v>
      </c>
      <c r="O1944" s="2" t="s">
        <v>11473</v>
      </c>
      <c r="P1944" t="s">
        <v>8703</v>
      </c>
      <c r="S1944" s="2" t="s">
        <v>53</v>
      </c>
      <c r="U1944" s="2" t="s">
        <v>54</v>
      </c>
      <c r="V1944" s="2" t="s">
        <v>55</v>
      </c>
      <c r="W1944" t="s">
        <v>1511</v>
      </c>
      <c r="Y1944" t="s">
        <v>8996</v>
      </c>
      <c r="AA1944" t="s">
        <v>394</v>
      </c>
      <c r="AB1944" t="s">
        <v>395</v>
      </c>
      <c r="AC1944" s="2" t="s">
        <v>1513</v>
      </c>
      <c r="AE1944" s="2" t="s">
        <v>1371</v>
      </c>
      <c r="AG1944" s="2" t="s">
        <v>394</v>
      </c>
      <c r="AH1944" s="2" t="s">
        <v>395</v>
      </c>
      <c r="AK1944" t="s">
        <v>8993</v>
      </c>
      <c r="AM1944" t="s">
        <v>40</v>
      </c>
      <c r="AN1944" t="s">
        <v>41</v>
      </c>
      <c r="AO1944" s="2" t="s">
        <v>1510</v>
      </c>
      <c r="AQ1944" s="2" t="s">
        <v>550</v>
      </c>
      <c r="AS1944" s="2" t="s">
        <v>394</v>
      </c>
      <c r="AT1944" s="2" t="s">
        <v>395</v>
      </c>
      <c r="AU1944" t="s">
        <v>1502</v>
      </c>
      <c r="AV1944" s="2" t="s">
        <v>1503</v>
      </c>
      <c r="AW1944" t="s">
        <v>27458</v>
      </c>
      <c r="AX1944" s="4518" t="s">
        <v>27976</v>
      </c>
      <c r="AY1944" s="4518" t="s">
        <v>27977</v>
      </c>
      <c r="AZ1944" t="s">
        <v>36</v>
      </c>
      <c r="BA1944" t="s">
        <v>27978</v>
      </c>
      <c r="BB1944" s="4518" t="s">
        <v>57</v>
      </c>
      <c r="BC1944" s="4518" t="s">
        <v>27979</v>
      </c>
      <c r="BD1944" t="s">
        <v>27980</v>
      </c>
      <c r="BE1944" t="s">
        <v>27981</v>
      </c>
      <c r="BF1944" s="4518" t="s">
        <v>27982</v>
      </c>
      <c r="BG1944" s="4518" t="s">
        <v>27983</v>
      </c>
      <c r="BH1944" t="s">
        <v>27992</v>
      </c>
      <c r="BI1944" t="s">
        <v>27993</v>
      </c>
    </row>
    <row r="1945" spans="1:61" hidden="1" x14ac:dyDescent="0.2">
      <c r="A1945" t="s">
        <v>11730</v>
      </c>
      <c r="B1945">
        <v>1</v>
      </c>
      <c r="C1945" t="s">
        <v>11731</v>
      </c>
      <c r="D1945" s="2" t="s">
        <v>31</v>
      </c>
      <c r="E1945" s="2" t="s">
        <v>32</v>
      </c>
      <c r="F1945" t="s">
        <v>1119</v>
      </c>
      <c r="G1945" s="2" t="s">
        <v>11732</v>
      </c>
      <c r="H1945" t="s">
        <v>35</v>
      </c>
      <c r="I1945" t="s">
        <v>36</v>
      </c>
      <c r="J1945" s="2" t="s">
        <v>56</v>
      </c>
      <c r="K1945" s="2" t="s">
        <v>57</v>
      </c>
      <c r="L1945" t="s">
        <v>1508</v>
      </c>
      <c r="M1945" s="2" t="s">
        <v>1508</v>
      </c>
      <c r="N1945" t="s">
        <v>11733</v>
      </c>
      <c r="O1945" s="2" t="s">
        <v>11734</v>
      </c>
      <c r="S1945" s="2" t="s">
        <v>53</v>
      </c>
      <c r="U1945" s="2" t="s">
        <v>54</v>
      </c>
      <c r="V1945" s="2" t="s">
        <v>55</v>
      </c>
      <c r="Y1945" t="s">
        <v>1812</v>
      </c>
      <c r="AA1945" t="s">
        <v>394</v>
      </c>
      <c r="AB1945" t="s">
        <v>395</v>
      </c>
      <c r="AE1945" s="2" t="s">
        <v>824</v>
      </c>
      <c r="AG1945" s="2" t="s">
        <v>394</v>
      </c>
      <c r="AH1945" s="2" t="s">
        <v>395</v>
      </c>
      <c r="AK1945" t="s">
        <v>3069</v>
      </c>
      <c r="AM1945" t="s">
        <v>40</v>
      </c>
      <c r="AN1945" t="s">
        <v>41</v>
      </c>
      <c r="AQ1945" s="2" t="s">
        <v>1721</v>
      </c>
      <c r="AS1945" s="2" t="s">
        <v>394</v>
      </c>
      <c r="AT1945" s="2" t="s">
        <v>395</v>
      </c>
      <c r="AU1945" t="s">
        <v>401</v>
      </c>
      <c r="AV1945" s="2" t="s">
        <v>1794</v>
      </c>
      <c r="AW1945" t="s">
        <v>27439</v>
      </c>
      <c r="AX1945" s="4518" t="s">
        <v>27976</v>
      </c>
      <c r="AY1945" s="4518" t="s">
        <v>27977</v>
      </c>
      <c r="AZ1945" t="s">
        <v>36</v>
      </c>
      <c r="BA1945" t="s">
        <v>27978</v>
      </c>
      <c r="BB1945" s="4518" t="s">
        <v>57</v>
      </c>
      <c r="BC1945" s="4518" t="s">
        <v>27979</v>
      </c>
      <c r="BD1945" t="s">
        <v>27980</v>
      </c>
      <c r="BE1945" t="s">
        <v>27981</v>
      </c>
      <c r="BF1945" s="4518" t="s">
        <v>27982</v>
      </c>
      <c r="BG1945" s="4518" t="s">
        <v>27983</v>
      </c>
      <c r="BH1945" t="s">
        <v>27984</v>
      </c>
      <c r="BI1945" t="s">
        <v>27985</v>
      </c>
    </row>
    <row r="1946" spans="1:61" hidden="1" x14ac:dyDescent="0.2">
      <c r="A1946" t="s">
        <v>11735</v>
      </c>
      <c r="B1946">
        <v>1</v>
      </c>
      <c r="C1946" t="s">
        <v>11736</v>
      </c>
      <c r="D1946" s="2" t="s">
        <v>31</v>
      </c>
      <c r="E1946" s="2" t="s">
        <v>32</v>
      </c>
      <c r="F1946" t="s">
        <v>1119</v>
      </c>
      <c r="G1946" s="2" t="s">
        <v>11737</v>
      </c>
      <c r="H1946" t="s">
        <v>35</v>
      </c>
      <c r="I1946" t="s">
        <v>36</v>
      </c>
      <c r="J1946" s="2" t="s">
        <v>56</v>
      </c>
      <c r="K1946" s="2" t="s">
        <v>57</v>
      </c>
      <c r="L1946" t="s">
        <v>1508</v>
      </c>
      <c r="M1946" s="2" t="s">
        <v>1508</v>
      </c>
      <c r="N1946" t="s">
        <v>11739</v>
      </c>
      <c r="O1946" s="2" t="s">
        <v>11740</v>
      </c>
      <c r="S1946" s="2" t="s">
        <v>53</v>
      </c>
      <c r="U1946" s="2" t="s">
        <v>54</v>
      </c>
      <c r="V1946" s="2" t="s">
        <v>55</v>
      </c>
      <c r="Y1946" t="s">
        <v>407</v>
      </c>
      <c r="AA1946" t="s">
        <v>394</v>
      </c>
      <c r="AB1946" t="s">
        <v>395</v>
      </c>
      <c r="AE1946" s="2" t="s">
        <v>852</v>
      </c>
      <c r="AG1946" s="2" t="s">
        <v>394</v>
      </c>
      <c r="AH1946" s="2" t="s">
        <v>395</v>
      </c>
      <c r="AK1946" t="s">
        <v>11738</v>
      </c>
      <c r="AM1946" t="s">
        <v>40</v>
      </c>
      <c r="AN1946" t="s">
        <v>41</v>
      </c>
      <c r="AQ1946" s="2" t="s">
        <v>885</v>
      </c>
      <c r="AS1946" s="2" t="s">
        <v>394</v>
      </c>
      <c r="AT1946" s="2" t="s">
        <v>395</v>
      </c>
      <c r="AU1946" t="s">
        <v>401</v>
      </c>
      <c r="AV1946" s="2" t="s">
        <v>402</v>
      </c>
      <c r="AW1946" t="s">
        <v>27438</v>
      </c>
      <c r="AX1946" s="4518" t="s">
        <v>27976</v>
      </c>
      <c r="AY1946" s="4518" t="s">
        <v>27977</v>
      </c>
      <c r="AZ1946" t="s">
        <v>36</v>
      </c>
      <c r="BA1946" t="s">
        <v>27978</v>
      </c>
      <c r="BB1946" s="4518" t="s">
        <v>57</v>
      </c>
      <c r="BC1946" s="4518" t="s">
        <v>27979</v>
      </c>
      <c r="BD1946" t="s">
        <v>27980</v>
      </c>
      <c r="BE1946" t="s">
        <v>27981</v>
      </c>
      <c r="BF1946" s="4518" t="s">
        <v>27982</v>
      </c>
      <c r="BG1946" s="4518" t="s">
        <v>27983</v>
      </c>
      <c r="BH1946" t="s">
        <v>27984</v>
      </c>
      <c r="BI1946" t="s">
        <v>27985</v>
      </c>
    </row>
    <row r="1947" spans="1:61" hidden="1" x14ac:dyDescent="0.2">
      <c r="A1947" t="s">
        <v>11741</v>
      </c>
      <c r="B1947">
        <v>1</v>
      </c>
      <c r="C1947" t="s">
        <v>11742</v>
      </c>
      <c r="D1947" s="2" t="s">
        <v>31</v>
      </c>
      <c r="E1947" s="2" t="s">
        <v>32</v>
      </c>
      <c r="F1947" t="s">
        <v>1119</v>
      </c>
      <c r="G1947" s="2" t="s">
        <v>11743</v>
      </c>
      <c r="H1947" t="s">
        <v>35</v>
      </c>
      <c r="I1947" t="s">
        <v>36</v>
      </c>
      <c r="J1947" s="2" t="s">
        <v>56</v>
      </c>
      <c r="K1947" s="2" t="s">
        <v>57</v>
      </c>
      <c r="L1947" t="s">
        <v>1508</v>
      </c>
      <c r="M1947" s="2" t="s">
        <v>7881</v>
      </c>
      <c r="N1947" t="s">
        <v>11745</v>
      </c>
      <c r="O1947" s="2" t="s">
        <v>11746</v>
      </c>
      <c r="P1947" t="s">
        <v>7882</v>
      </c>
      <c r="S1947" s="2" t="s">
        <v>53</v>
      </c>
      <c r="U1947" s="2" t="s">
        <v>54</v>
      </c>
      <c r="V1947" s="2" t="s">
        <v>55</v>
      </c>
      <c r="W1947" t="s">
        <v>49</v>
      </c>
      <c r="Y1947" t="s">
        <v>7906</v>
      </c>
      <c r="AA1947" t="s">
        <v>47</v>
      </c>
      <c r="AB1947" t="s">
        <v>48</v>
      </c>
      <c r="AC1947" s="2" t="s">
        <v>51</v>
      </c>
      <c r="AE1947" s="2" t="s">
        <v>2604</v>
      </c>
      <c r="AG1947" s="2" t="s">
        <v>47</v>
      </c>
      <c r="AH1947" s="2" t="s">
        <v>48</v>
      </c>
      <c r="AK1947" t="s">
        <v>11744</v>
      </c>
      <c r="AM1947" t="s">
        <v>40</v>
      </c>
      <c r="AN1947" t="s">
        <v>41</v>
      </c>
      <c r="AO1947" s="2" t="s">
        <v>45</v>
      </c>
      <c r="AQ1947" s="2" t="s">
        <v>5724</v>
      </c>
      <c r="AS1947" s="2" t="s">
        <v>47</v>
      </c>
      <c r="AT1947" s="2" t="s">
        <v>48</v>
      </c>
      <c r="AU1947" t="s">
        <v>1502</v>
      </c>
      <c r="AV1947" s="2" t="s">
        <v>1503</v>
      </c>
      <c r="AW1947" t="s">
        <v>27458</v>
      </c>
      <c r="AX1947" s="4518" t="s">
        <v>27976</v>
      </c>
      <c r="AY1947" s="4518" t="s">
        <v>27977</v>
      </c>
      <c r="AZ1947" t="s">
        <v>36</v>
      </c>
      <c r="BA1947" t="s">
        <v>27978</v>
      </c>
      <c r="BB1947" s="4518" t="s">
        <v>57</v>
      </c>
      <c r="BC1947" s="4518" t="s">
        <v>27979</v>
      </c>
      <c r="BD1947" t="s">
        <v>27980</v>
      </c>
      <c r="BE1947" t="s">
        <v>27981</v>
      </c>
      <c r="BF1947" s="4518" t="s">
        <v>27982</v>
      </c>
      <c r="BG1947" s="4518" t="s">
        <v>27983</v>
      </c>
      <c r="BH1947" t="s">
        <v>27992</v>
      </c>
      <c r="BI1947" t="s">
        <v>27993</v>
      </c>
    </row>
    <row r="1948" spans="1:61" hidden="1" x14ac:dyDescent="0.2">
      <c r="A1948" t="s">
        <v>11747</v>
      </c>
      <c r="B1948">
        <v>1</v>
      </c>
      <c r="C1948" t="s">
        <v>11748</v>
      </c>
      <c r="D1948" s="2" t="s">
        <v>31</v>
      </c>
      <c r="E1948" s="2" t="s">
        <v>32</v>
      </c>
      <c r="F1948" t="s">
        <v>1119</v>
      </c>
      <c r="G1948" s="2" t="s">
        <v>11749</v>
      </c>
      <c r="H1948" t="s">
        <v>35</v>
      </c>
      <c r="I1948" t="s">
        <v>36</v>
      </c>
      <c r="J1948" s="2" t="s">
        <v>56</v>
      </c>
      <c r="K1948" s="2" t="s">
        <v>57</v>
      </c>
      <c r="L1948" t="s">
        <v>1508</v>
      </c>
      <c r="M1948" s="2" t="s">
        <v>1508</v>
      </c>
      <c r="N1948" t="s">
        <v>11751</v>
      </c>
      <c r="O1948" s="2" t="s">
        <v>11752</v>
      </c>
      <c r="S1948" s="2" t="s">
        <v>53</v>
      </c>
      <c r="U1948" s="2" t="s">
        <v>54</v>
      </c>
      <c r="V1948" s="2" t="s">
        <v>55</v>
      </c>
      <c r="Y1948" t="s">
        <v>407</v>
      </c>
      <c r="AA1948" t="s">
        <v>394</v>
      </c>
      <c r="AB1948" t="s">
        <v>395</v>
      </c>
      <c r="AE1948" s="2" t="s">
        <v>8257</v>
      </c>
      <c r="AG1948" s="2" t="s">
        <v>394</v>
      </c>
      <c r="AH1948" s="2" t="s">
        <v>395</v>
      </c>
      <c r="AK1948" t="s">
        <v>11750</v>
      </c>
      <c r="AM1948" t="s">
        <v>40</v>
      </c>
      <c r="AN1948" t="s">
        <v>41</v>
      </c>
      <c r="AQ1948" s="2" t="s">
        <v>11720</v>
      </c>
      <c r="AS1948" s="2" t="s">
        <v>394</v>
      </c>
      <c r="AT1948" s="2" t="s">
        <v>395</v>
      </c>
      <c r="AU1948" t="s">
        <v>401</v>
      </c>
      <c r="AV1948" s="2" t="s">
        <v>402</v>
      </c>
      <c r="AW1948" t="s">
        <v>27439</v>
      </c>
      <c r="AX1948" s="4518" t="s">
        <v>27976</v>
      </c>
      <c r="AY1948" s="4518" t="s">
        <v>27977</v>
      </c>
      <c r="AZ1948" t="s">
        <v>36</v>
      </c>
      <c r="BA1948" t="s">
        <v>27978</v>
      </c>
      <c r="BB1948" s="4518" t="s">
        <v>57</v>
      </c>
      <c r="BC1948" s="4518" t="s">
        <v>27979</v>
      </c>
      <c r="BD1948" t="s">
        <v>27980</v>
      </c>
      <c r="BE1948" t="s">
        <v>27981</v>
      </c>
      <c r="BF1948" s="4518" t="s">
        <v>27982</v>
      </c>
      <c r="BG1948" s="4518" t="s">
        <v>27983</v>
      </c>
      <c r="BH1948" t="s">
        <v>27984</v>
      </c>
      <c r="BI1948" t="s">
        <v>27985</v>
      </c>
    </row>
    <row r="1949" spans="1:61" hidden="1" x14ac:dyDescent="0.2">
      <c r="A1949" t="s">
        <v>11753</v>
      </c>
      <c r="B1949">
        <v>1</v>
      </c>
      <c r="C1949" t="s">
        <v>11754</v>
      </c>
      <c r="D1949" s="2" t="s">
        <v>31</v>
      </c>
      <c r="E1949" s="2" t="s">
        <v>32</v>
      </c>
      <c r="F1949" t="s">
        <v>1119</v>
      </c>
      <c r="G1949" s="2" t="s">
        <v>11755</v>
      </c>
      <c r="H1949" t="s">
        <v>35</v>
      </c>
      <c r="I1949" t="s">
        <v>36</v>
      </c>
      <c r="J1949" s="2" t="s">
        <v>56</v>
      </c>
      <c r="K1949" s="2" t="s">
        <v>57</v>
      </c>
      <c r="L1949" t="s">
        <v>1508</v>
      </c>
      <c r="M1949" s="2" t="s">
        <v>1508</v>
      </c>
      <c r="N1949" t="s">
        <v>11756</v>
      </c>
      <c r="O1949" s="2" t="s">
        <v>11757</v>
      </c>
      <c r="S1949" s="2" t="s">
        <v>53</v>
      </c>
      <c r="U1949" s="2" t="s">
        <v>54</v>
      </c>
      <c r="V1949" s="2" t="s">
        <v>55</v>
      </c>
      <c r="Y1949" t="s">
        <v>407</v>
      </c>
      <c r="AA1949" t="s">
        <v>394</v>
      </c>
      <c r="AB1949" t="s">
        <v>395</v>
      </c>
      <c r="AE1949" s="2" t="s">
        <v>8257</v>
      </c>
      <c r="AG1949" s="2" t="s">
        <v>394</v>
      </c>
      <c r="AH1949" s="2" t="s">
        <v>395</v>
      </c>
      <c r="AK1949" t="s">
        <v>1377</v>
      </c>
      <c r="AM1949" t="s">
        <v>40</v>
      </c>
      <c r="AN1949" t="s">
        <v>41</v>
      </c>
      <c r="AQ1949" s="2" t="s">
        <v>885</v>
      </c>
      <c r="AS1949" s="2" t="s">
        <v>394</v>
      </c>
      <c r="AT1949" s="2" t="s">
        <v>395</v>
      </c>
      <c r="AU1949" t="s">
        <v>401</v>
      </c>
      <c r="AV1949" s="2" t="s">
        <v>402</v>
      </c>
      <c r="AW1949" t="s">
        <v>27439</v>
      </c>
      <c r="AX1949" s="4518" t="s">
        <v>27976</v>
      </c>
      <c r="AY1949" s="4518" t="s">
        <v>27977</v>
      </c>
      <c r="AZ1949" t="s">
        <v>36</v>
      </c>
      <c r="BA1949" t="s">
        <v>27978</v>
      </c>
      <c r="BB1949" s="4518" t="s">
        <v>57</v>
      </c>
      <c r="BC1949" s="4518" t="s">
        <v>27979</v>
      </c>
      <c r="BD1949" t="s">
        <v>27980</v>
      </c>
      <c r="BE1949" t="s">
        <v>27981</v>
      </c>
      <c r="BF1949" s="4518" t="s">
        <v>27982</v>
      </c>
      <c r="BG1949" s="4518" t="s">
        <v>27983</v>
      </c>
      <c r="BH1949" t="s">
        <v>27984</v>
      </c>
      <c r="BI1949" t="s">
        <v>27985</v>
      </c>
    </row>
    <row r="1950" spans="1:61" hidden="1" x14ac:dyDescent="0.2">
      <c r="A1950" t="s">
        <v>11758</v>
      </c>
      <c r="B1950">
        <v>1</v>
      </c>
      <c r="C1950" t="s">
        <v>11759</v>
      </c>
      <c r="D1950" s="2" t="s">
        <v>31</v>
      </c>
      <c r="E1950" s="2" t="s">
        <v>32</v>
      </c>
      <c r="F1950" t="s">
        <v>1119</v>
      </c>
      <c r="G1950" s="2" t="s">
        <v>11760</v>
      </c>
      <c r="H1950" t="s">
        <v>35</v>
      </c>
      <c r="I1950" t="s">
        <v>36</v>
      </c>
      <c r="J1950" s="2" t="s">
        <v>56</v>
      </c>
      <c r="K1950" s="2" t="s">
        <v>57</v>
      </c>
      <c r="L1950" t="s">
        <v>1508</v>
      </c>
      <c r="M1950" s="2" t="s">
        <v>1508</v>
      </c>
      <c r="N1950" t="s">
        <v>11761</v>
      </c>
      <c r="O1950" s="2" t="s">
        <v>11762</v>
      </c>
      <c r="S1950" s="2" t="s">
        <v>53</v>
      </c>
      <c r="U1950" s="2" t="s">
        <v>54</v>
      </c>
      <c r="V1950" s="2" t="s">
        <v>55</v>
      </c>
      <c r="Y1950" t="s">
        <v>1812</v>
      </c>
      <c r="AA1950" t="s">
        <v>394</v>
      </c>
      <c r="AB1950" t="s">
        <v>395</v>
      </c>
      <c r="AE1950" s="2" t="s">
        <v>824</v>
      </c>
      <c r="AG1950" s="2" t="s">
        <v>394</v>
      </c>
      <c r="AH1950" s="2" t="s">
        <v>395</v>
      </c>
      <c r="AK1950" t="s">
        <v>875</v>
      </c>
      <c r="AM1950" t="s">
        <v>40</v>
      </c>
      <c r="AN1950" t="s">
        <v>41</v>
      </c>
      <c r="AQ1950" s="2" t="s">
        <v>2117</v>
      </c>
      <c r="AS1950" s="2" t="s">
        <v>394</v>
      </c>
      <c r="AT1950" s="2" t="s">
        <v>395</v>
      </c>
      <c r="AU1950" t="s">
        <v>401</v>
      </c>
      <c r="AV1950" s="2" t="s">
        <v>1794</v>
      </c>
      <c r="AW1950" t="s">
        <v>27439</v>
      </c>
      <c r="AX1950" s="4518" t="s">
        <v>27976</v>
      </c>
      <c r="AY1950" s="4518" t="s">
        <v>27977</v>
      </c>
      <c r="AZ1950" t="s">
        <v>36</v>
      </c>
      <c r="BA1950" t="s">
        <v>27978</v>
      </c>
      <c r="BB1950" s="4518" t="s">
        <v>57</v>
      </c>
      <c r="BC1950" s="4518" t="s">
        <v>27979</v>
      </c>
      <c r="BD1950" t="s">
        <v>27980</v>
      </c>
      <c r="BE1950" t="s">
        <v>27981</v>
      </c>
      <c r="BF1950" s="4518" t="s">
        <v>27982</v>
      </c>
      <c r="BG1950" s="4518" t="s">
        <v>27983</v>
      </c>
      <c r="BH1950" t="s">
        <v>27984</v>
      </c>
      <c r="BI1950" t="s">
        <v>27985</v>
      </c>
    </row>
    <row r="1951" spans="1:61" hidden="1" x14ac:dyDescent="0.2">
      <c r="A1951" t="s">
        <v>11763</v>
      </c>
      <c r="B1951">
        <v>1</v>
      </c>
      <c r="C1951" t="s">
        <v>11764</v>
      </c>
      <c r="D1951" s="2" t="s">
        <v>31</v>
      </c>
      <c r="E1951" s="2" t="s">
        <v>32</v>
      </c>
      <c r="F1951" t="s">
        <v>1119</v>
      </c>
      <c r="G1951" s="2" t="s">
        <v>11765</v>
      </c>
      <c r="H1951" t="s">
        <v>35</v>
      </c>
      <c r="I1951" t="s">
        <v>36</v>
      </c>
      <c r="J1951" s="2" t="s">
        <v>56</v>
      </c>
      <c r="K1951" s="2" t="s">
        <v>57</v>
      </c>
      <c r="L1951" t="s">
        <v>1508</v>
      </c>
      <c r="M1951" s="2" t="s">
        <v>7881</v>
      </c>
      <c r="N1951" t="s">
        <v>11767</v>
      </c>
      <c r="O1951" s="2" t="s">
        <v>11768</v>
      </c>
      <c r="P1951" t="s">
        <v>5853</v>
      </c>
      <c r="S1951" s="2" t="s">
        <v>53</v>
      </c>
      <c r="U1951" s="2" t="s">
        <v>54</v>
      </c>
      <c r="V1951" s="2" t="s">
        <v>55</v>
      </c>
      <c r="W1951" t="s">
        <v>1511</v>
      </c>
      <c r="Y1951" t="s">
        <v>7913</v>
      </c>
      <c r="AA1951" t="s">
        <v>394</v>
      </c>
      <c r="AB1951" t="s">
        <v>395</v>
      </c>
      <c r="AC1951" s="2" t="s">
        <v>1513</v>
      </c>
      <c r="AE1951" s="2" t="s">
        <v>1371</v>
      </c>
      <c r="AG1951" s="2" t="s">
        <v>394</v>
      </c>
      <c r="AH1951" s="2" t="s">
        <v>395</v>
      </c>
      <c r="AK1951" t="s">
        <v>11766</v>
      </c>
      <c r="AM1951" t="s">
        <v>40</v>
      </c>
      <c r="AN1951" t="s">
        <v>41</v>
      </c>
      <c r="AO1951" s="2" t="s">
        <v>1510</v>
      </c>
      <c r="AQ1951" s="2" t="s">
        <v>551</v>
      </c>
      <c r="AS1951" s="2" t="s">
        <v>394</v>
      </c>
      <c r="AT1951" s="2" t="s">
        <v>395</v>
      </c>
      <c r="AU1951" t="s">
        <v>1502</v>
      </c>
      <c r="AV1951" s="2" t="s">
        <v>1503</v>
      </c>
      <c r="AW1951" t="s">
        <v>27459</v>
      </c>
      <c r="AX1951" s="4518" t="s">
        <v>27976</v>
      </c>
      <c r="AY1951" s="4518" t="s">
        <v>27977</v>
      </c>
      <c r="AZ1951" t="s">
        <v>36</v>
      </c>
      <c r="BA1951" t="s">
        <v>27978</v>
      </c>
      <c r="BB1951" s="4518" t="s">
        <v>57</v>
      </c>
      <c r="BC1951" s="4518" t="s">
        <v>27979</v>
      </c>
      <c r="BD1951" t="s">
        <v>27980</v>
      </c>
      <c r="BE1951" t="s">
        <v>27981</v>
      </c>
      <c r="BF1951" s="4518" t="s">
        <v>27982</v>
      </c>
      <c r="BG1951" s="4518" t="s">
        <v>27983</v>
      </c>
      <c r="BH1951" t="s">
        <v>27992</v>
      </c>
      <c r="BI1951" t="s">
        <v>27993</v>
      </c>
    </row>
    <row r="1952" spans="1:61" hidden="1" x14ac:dyDescent="0.2">
      <c r="A1952" t="s">
        <v>11769</v>
      </c>
      <c r="B1952">
        <v>1</v>
      </c>
      <c r="C1952" t="s">
        <v>11770</v>
      </c>
      <c r="D1952" s="2" t="s">
        <v>31</v>
      </c>
      <c r="E1952" s="2" t="s">
        <v>32</v>
      </c>
      <c r="F1952" t="s">
        <v>1119</v>
      </c>
      <c r="G1952" s="2" t="s">
        <v>11771</v>
      </c>
      <c r="H1952" t="s">
        <v>35</v>
      </c>
      <c r="I1952" t="s">
        <v>36</v>
      </c>
      <c r="J1952" s="2" t="s">
        <v>56</v>
      </c>
      <c r="K1952" s="2" t="s">
        <v>57</v>
      </c>
      <c r="L1952" t="s">
        <v>1508</v>
      </c>
      <c r="M1952" s="2" t="s">
        <v>1508</v>
      </c>
      <c r="N1952" t="s">
        <v>11772</v>
      </c>
      <c r="O1952" s="2" t="s">
        <v>11773</v>
      </c>
      <c r="S1952" s="2" t="s">
        <v>53</v>
      </c>
      <c r="U1952" s="2" t="s">
        <v>54</v>
      </c>
      <c r="V1952" s="2" t="s">
        <v>55</v>
      </c>
      <c r="Y1952" t="s">
        <v>2073</v>
      </c>
      <c r="AA1952" t="s">
        <v>394</v>
      </c>
      <c r="AB1952" t="s">
        <v>395</v>
      </c>
      <c r="AE1952" s="2" t="s">
        <v>824</v>
      </c>
      <c r="AG1952" s="2" t="s">
        <v>394</v>
      </c>
      <c r="AH1952" s="2" t="s">
        <v>395</v>
      </c>
      <c r="AK1952" t="s">
        <v>2942</v>
      </c>
      <c r="AM1952" t="s">
        <v>40</v>
      </c>
      <c r="AN1952" t="s">
        <v>41</v>
      </c>
      <c r="AQ1952" s="2" t="s">
        <v>2117</v>
      </c>
      <c r="AS1952" s="2" t="s">
        <v>394</v>
      </c>
      <c r="AT1952" s="2" t="s">
        <v>395</v>
      </c>
      <c r="AU1952" t="s">
        <v>401</v>
      </c>
      <c r="AV1952" s="2" t="s">
        <v>1794</v>
      </c>
      <c r="AW1952" t="s">
        <v>27438</v>
      </c>
      <c r="AX1952" s="4518" t="s">
        <v>27976</v>
      </c>
      <c r="AY1952" s="4518" t="s">
        <v>27977</v>
      </c>
      <c r="AZ1952" t="s">
        <v>36</v>
      </c>
      <c r="BA1952" t="s">
        <v>27978</v>
      </c>
      <c r="BB1952" s="4518" t="s">
        <v>57</v>
      </c>
      <c r="BC1952" s="4518" t="s">
        <v>27979</v>
      </c>
      <c r="BD1952" t="s">
        <v>27980</v>
      </c>
      <c r="BE1952" t="s">
        <v>27981</v>
      </c>
      <c r="BF1952" s="4518" t="s">
        <v>27982</v>
      </c>
      <c r="BG1952" s="4518" t="s">
        <v>27983</v>
      </c>
      <c r="BH1952" t="s">
        <v>27984</v>
      </c>
      <c r="BI1952" t="s">
        <v>27985</v>
      </c>
    </row>
    <row r="1953" spans="1:61" hidden="1" x14ac:dyDescent="0.2">
      <c r="A1953" t="s">
        <v>11774</v>
      </c>
      <c r="B1953">
        <v>1</v>
      </c>
      <c r="C1953" t="s">
        <v>11775</v>
      </c>
      <c r="D1953" s="2" t="s">
        <v>31</v>
      </c>
      <c r="E1953" s="2" t="s">
        <v>32</v>
      </c>
      <c r="F1953" t="s">
        <v>1119</v>
      </c>
      <c r="G1953" s="2" t="s">
        <v>11776</v>
      </c>
      <c r="H1953" t="s">
        <v>35</v>
      </c>
      <c r="I1953" t="s">
        <v>36</v>
      </c>
      <c r="J1953" s="2" t="s">
        <v>56</v>
      </c>
      <c r="K1953" s="2" t="s">
        <v>57</v>
      </c>
      <c r="L1953" t="s">
        <v>1508</v>
      </c>
      <c r="M1953" s="2" t="s">
        <v>7881</v>
      </c>
      <c r="N1953" t="s">
        <v>11778</v>
      </c>
      <c r="O1953" s="2" t="s">
        <v>11779</v>
      </c>
      <c r="P1953" t="s">
        <v>7898</v>
      </c>
      <c r="S1953" s="2" t="s">
        <v>53</v>
      </c>
      <c r="U1953" s="2" t="s">
        <v>54</v>
      </c>
      <c r="V1953" s="2" t="s">
        <v>55</v>
      </c>
      <c r="W1953" t="s">
        <v>49</v>
      </c>
      <c r="Y1953" t="s">
        <v>7920</v>
      </c>
      <c r="AA1953" t="s">
        <v>47</v>
      </c>
      <c r="AB1953" t="s">
        <v>48</v>
      </c>
      <c r="AC1953" s="2" t="s">
        <v>51</v>
      </c>
      <c r="AE1953" s="2" t="s">
        <v>2604</v>
      </c>
      <c r="AG1953" s="2" t="s">
        <v>47</v>
      </c>
      <c r="AH1953" s="2" t="s">
        <v>48</v>
      </c>
      <c r="AK1953" t="s">
        <v>11777</v>
      </c>
      <c r="AM1953" t="s">
        <v>40</v>
      </c>
      <c r="AN1953" t="s">
        <v>41</v>
      </c>
      <c r="AO1953" s="2" t="s">
        <v>45</v>
      </c>
      <c r="AQ1953" s="2" t="s">
        <v>5724</v>
      </c>
      <c r="AS1953" s="2" t="s">
        <v>47</v>
      </c>
      <c r="AT1953" s="2" t="s">
        <v>48</v>
      </c>
      <c r="AU1953" t="s">
        <v>1502</v>
      </c>
      <c r="AV1953" s="2" t="s">
        <v>1503</v>
      </c>
      <c r="AW1953" t="s">
        <v>27458</v>
      </c>
      <c r="AX1953" s="4518" t="s">
        <v>27976</v>
      </c>
      <c r="AY1953" s="4518" t="s">
        <v>27977</v>
      </c>
      <c r="AZ1953" t="s">
        <v>36</v>
      </c>
      <c r="BA1953" t="s">
        <v>27978</v>
      </c>
      <c r="BB1953" s="4518" t="s">
        <v>57</v>
      </c>
      <c r="BC1953" s="4518" t="s">
        <v>27979</v>
      </c>
      <c r="BD1953" t="s">
        <v>27980</v>
      </c>
      <c r="BE1953" t="s">
        <v>27981</v>
      </c>
      <c r="BF1953" s="4518" t="s">
        <v>27982</v>
      </c>
      <c r="BG1953" s="4518" t="s">
        <v>27983</v>
      </c>
      <c r="BH1953" t="s">
        <v>27992</v>
      </c>
      <c r="BI1953" t="s">
        <v>27993</v>
      </c>
    </row>
    <row r="1954" spans="1:61" hidden="1" x14ac:dyDescent="0.2">
      <c r="A1954" t="s">
        <v>11780</v>
      </c>
      <c r="B1954">
        <v>1</v>
      </c>
      <c r="C1954" t="s">
        <v>11781</v>
      </c>
      <c r="D1954" s="2" t="s">
        <v>31</v>
      </c>
      <c r="E1954" s="2" t="s">
        <v>32</v>
      </c>
      <c r="F1954" t="s">
        <v>1119</v>
      </c>
      <c r="G1954" s="2" t="s">
        <v>11782</v>
      </c>
      <c r="H1954" t="s">
        <v>35</v>
      </c>
      <c r="I1954" t="s">
        <v>36</v>
      </c>
      <c r="J1954" s="2" t="s">
        <v>56</v>
      </c>
      <c r="K1954" s="2" t="s">
        <v>57</v>
      </c>
      <c r="L1954" t="s">
        <v>1508</v>
      </c>
      <c r="M1954" s="2" t="s">
        <v>1508</v>
      </c>
      <c r="N1954" t="s">
        <v>11784</v>
      </c>
      <c r="O1954" s="2" t="s">
        <v>11785</v>
      </c>
      <c r="S1954" s="2" t="s">
        <v>53</v>
      </c>
      <c r="U1954" s="2" t="s">
        <v>54</v>
      </c>
      <c r="V1954" s="2" t="s">
        <v>55</v>
      </c>
      <c r="Y1954" t="s">
        <v>407</v>
      </c>
      <c r="AA1954" t="s">
        <v>394</v>
      </c>
      <c r="AB1954" t="s">
        <v>395</v>
      </c>
      <c r="AE1954" s="2" t="s">
        <v>8257</v>
      </c>
      <c r="AG1954" s="2" t="s">
        <v>394</v>
      </c>
      <c r="AH1954" s="2" t="s">
        <v>395</v>
      </c>
      <c r="AK1954" t="s">
        <v>11783</v>
      </c>
      <c r="AM1954" t="s">
        <v>40</v>
      </c>
      <c r="AN1954" t="s">
        <v>41</v>
      </c>
      <c r="AQ1954" s="2" t="s">
        <v>885</v>
      </c>
      <c r="AS1954" s="2" t="s">
        <v>394</v>
      </c>
      <c r="AT1954" s="2" t="s">
        <v>395</v>
      </c>
      <c r="AU1954" t="s">
        <v>401</v>
      </c>
      <c r="AV1954" s="2" t="s">
        <v>402</v>
      </c>
      <c r="AW1954" t="s">
        <v>27439</v>
      </c>
      <c r="AX1954" s="4518" t="s">
        <v>27976</v>
      </c>
      <c r="AY1954" s="4518" t="s">
        <v>27977</v>
      </c>
      <c r="AZ1954" t="s">
        <v>36</v>
      </c>
      <c r="BA1954" t="s">
        <v>27978</v>
      </c>
      <c r="BB1954" s="4518" t="s">
        <v>57</v>
      </c>
      <c r="BC1954" s="4518" t="s">
        <v>27979</v>
      </c>
      <c r="BD1954" t="s">
        <v>27980</v>
      </c>
      <c r="BE1954" t="s">
        <v>27981</v>
      </c>
      <c r="BF1954" s="4518" t="s">
        <v>27982</v>
      </c>
      <c r="BG1954" s="4518" t="s">
        <v>27983</v>
      </c>
      <c r="BH1954" t="s">
        <v>27984</v>
      </c>
      <c r="BI1954" t="s">
        <v>27985</v>
      </c>
    </row>
    <row r="1955" spans="1:61" hidden="1" x14ac:dyDescent="0.2">
      <c r="A1955" t="s">
        <v>11786</v>
      </c>
      <c r="B1955">
        <v>1</v>
      </c>
      <c r="C1955" t="s">
        <v>11787</v>
      </c>
      <c r="D1955" s="2" t="s">
        <v>31</v>
      </c>
      <c r="E1955" s="2" t="s">
        <v>32</v>
      </c>
      <c r="F1955" t="s">
        <v>1119</v>
      </c>
      <c r="G1955" s="2" t="s">
        <v>11788</v>
      </c>
      <c r="H1955" t="s">
        <v>35</v>
      </c>
      <c r="I1955" t="s">
        <v>36</v>
      </c>
      <c r="J1955" s="2" t="s">
        <v>56</v>
      </c>
      <c r="K1955" s="2" t="s">
        <v>57</v>
      </c>
      <c r="L1955" t="s">
        <v>1508</v>
      </c>
      <c r="M1955" s="2" t="s">
        <v>1508</v>
      </c>
      <c r="N1955" t="s">
        <v>11790</v>
      </c>
      <c r="O1955" s="2" t="s">
        <v>11791</v>
      </c>
      <c r="S1955" s="2" t="s">
        <v>53</v>
      </c>
      <c r="U1955" s="2" t="s">
        <v>54</v>
      </c>
      <c r="V1955" s="2" t="s">
        <v>55</v>
      </c>
      <c r="Y1955" t="s">
        <v>407</v>
      </c>
      <c r="AA1955" t="s">
        <v>394</v>
      </c>
      <c r="AB1955" t="s">
        <v>395</v>
      </c>
      <c r="AE1955" s="2" t="s">
        <v>11547</v>
      </c>
      <c r="AG1955" s="2" t="s">
        <v>394</v>
      </c>
      <c r="AH1955" s="2" t="s">
        <v>395</v>
      </c>
      <c r="AK1955" t="s">
        <v>11789</v>
      </c>
      <c r="AM1955" t="s">
        <v>40</v>
      </c>
      <c r="AN1955" t="s">
        <v>41</v>
      </c>
      <c r="AQ1955" s="2" t="s">
        <v>11720</v>
      </c>
      <c r="AS1955" s="2" t="s">
        <v>394</v>
      </c>
      <c r="AT1955" s="2" t="s">
        <v>395</v>
      </c>
      <c r="AU1955" t="s">
        <v>401</v>
      </c>
      <c r="AV1955" s="2" t="s">
        <v>402</v>
      </c>
      <c r="AW1955" t="s">
        <v>27438</v>
      </c>
      <c r="AX1955" s="4518" t="s">
        <v>27976</v>
      </c>
      <c r="AY1955" s="4518" t="s">
        <v>27977</v>
      </c>
      <c r="AZ1955" t="s">
        <v>36</v>
      </c>
      <c r="BA1955" t="s">
        <v>27978</v>
      </c>
      <c r="BB1955" s="4518" t="s">
        <v>57</v>
      </c>
      <c r="BC1955" s="4518" t="s">
        <v>27979</v>
      </c>
      <c r="BD1955" t="s">
        <v>27980</v>
      </c>
      <c r="BE1955" t="s">
        <v>27981</v>
      </c>
      <c r="BF1955" s="4518" t="s">
        <v>27982</v>
      </c>
      <c r="BG1955" s="4518" t="s">
        <v>27983</v>
      </c>
      <c r="BH1955" t="s">
        <v>27984</v>
      </c>
      <c r="BI1955" t="s">
        <v>27985</v>
      </c>
    </row>
    <row r="1956" spans="1:61" hidden="1" x14ac:dyDescent="0.2">
      <c r="A1956" t="s">
        <v>11792</v>
      </c>
      <c r="B1956">
        <v>1</v>
      </c>
      <c r="C1956" t="s">
        <v>11793</v>
      </c>
      <c r="D1956" s="2" t="s">
        <v>31</v>
      </c>
      <c r="E1956" s="2" t="s">
        <v>32</v>
      </c>
      <c r="F1956" t="s">
        <v>1119</v>
      </c>
      <c r="G1956" s="2" t="s">
        <v>11794</v>
      </c>
      <c r="H1956" t="s">
        <v>35</v>
      </c>
      <c r="I1956" t="s">
        <v>36</v>
      </c>
      <c r="J1956" s="2" t="s">
        <v>56</v>
      </c>
      <c r="K1956" s="2" t="s">
        <v>57</v>
      </c>
      <c r="L1956" t="s">
        <v>1508</v>
      </c>
      <c r="M1956" s="2" t="s">
        <v>1508</v>
      </c>
      <c r="N1956" t="s">
        <v>11796</v>
      </c>
      <c r="O1956" s="2" t="s">
        <v>11797</v>
      </c>
      <c r="P1956" t="s">
        <v>6124</v>
      </c>
      <c r="S1956" s="2" t="s">
        <v>53</v>
      </c>
      <c r="U1956" s="2" t="s">
        <v>54</v>
      </c>
      <c r="V1956" s="2" t="s">
        <v>55</v>
      </c>
      <c r="W1956" t="s">
        <v>1511</v>
      </c>
      <c r="Y1956" t="s">
        <v>8040</v>
      </c>
      <c r="AA1956" t="s">
        <v>394</v>
      </c>
      <c r="AB1956" t="s">
        <v>395</v>
      </c>
      <c r="AC1956" s="2" t="s">
        <v>1513</v>
      </c>
      <c r="AE1956" s="2" t="s">
        <v>875</v>
      </c>
      <c r="AG1956" s="2" t="s">
        <v>394</v>
      </c>
      <c r="AH1956" s="2" t="s">
        <v>395</v>
      </c>
      <c r="AK1956" t="s">
        <v>11795</v>
      </c>
      <c r="AM1956" t="s">
        <v>40</v>
      </c>
      <c r="AN1956" t="s">
        <v>41</v>
      </c>
      <c r="AO1956" s="2" t="s">
        <v>1510</v>
      </c>
      <c r="AQ1956" s="2" t="s">
        <v>824</v>
      </c>
      <c r="AS1956" s="2" t="s">
        <v>394</v>
      </c>
      <c r="AT1956" s="2" t="s">
        <v>395</v>
      </c>
      <c r="AU1956" t="s">
        <v>1502</v>
      </c>
      <c r="AV1956" s="2" t="s">
        <v>1503</v>
      </c>
      <c r="AW1956" t="s">
        <v>27459</v>
      </c>
      <c r="AX1956" s="4518" t="s">
        <v>27976</v>
      </c>
      <c r="AY1956" s="4518" t="s">
        <v>27977</v>
      </c>
      <c r="AZ1956" t="s">
        <v>36</v>
      </c>
      <c r="BA1956" t="s">
        <v>27978</v>
      </c>
      <c r="BB1956" s="4518" t="s">
        <v>57</v>
      </c>
      <c r="BC1956" s="4518" t="s">
        <v>27979</v>
      </c>
      <c r="BD1956" t="s">
        <v>27980</v>
      </c>
      <c r="BE1956" t="s">
        <v>27981</v>
      </c>
      <c r="BF1956" s="4518" t="s">
        <v>27982</v>
      </c>
      <c r="BG1956" s="4518" t="s">
        <v>27983</v>
      </c>
      <c r="BH1956" t="s">
        <v>27992</v>
      </c>
      <c r="BI1956" t="s">
        <v>27993</v>
      </c>
    </row>
    <row r="1957" spans="1:61" hidden="1" x14ac:dyDescent="0.2">
      <c r="A1957" t="s">
        <v>11798</v>
      </c>
      <c r="B1957">
        <v>1</v>
      </c>
      <c r="C1957" t="s">
        <v>11799</v>
      </c>
      <c r="D1957" s="2" t="s">
        <v>31</v>
      </c>
      <c r="E1957" s="2" t="s">
        <v>32</v>
      </c>
      <c r="F1957" t="s">
        <v>1119</v>
      </c>
      <c r="G1957" s="2" t="s">
        <v>11800</v>
      </c>
      <c r="H1957" t="s">
        <v>35</v>
      </c>
      <c r="I1957" t="s">
        <v>36</v>
      </c>
      <c r="J1957" s="2" t="s">
        <v>56</v>
      </c>
      <c r="K1957" s="2" t="s">
        <v>57</v>
      </c>
      <c r="L1957" t="s">
        <v>1508</v>
      </c>
      <c r="M1957" s="2" t="s">
        <v>1508</v>
      </c>
      <c r="N1957" t="s">
        <v>11802</v>
      </c>
      <c r="O1957" s="2" t="s">
        <v>11803</v>
      </c>
      <c r="S1957" s="2" t="s">
        <v>53</v>
      </c>
      <c r="U1957" s="2" t="s">
        <v>54</v>
      </c>
      <c r="V1957" s="2" t="s">
        <v>55</v>
      </c>
      <c r="Y1957" t="s">
        <v>407</v>
      </c>
      <c r="AA1957" t="s">
        <v>394</v>
      </c>
      <c r="AB1957" t="s">
        <v>395</v>
      </c>
      <c r="AE1957" s="2" t="s">
        <v>11547</v>
      </c>
      <c r="AG1957" s="2" t="s">
        <v>394</v>
      </c>
      <c r="AH1957" s="2" t="s">
        <v>395</v>
      </c>
      <c r="AK1957" t="s">
        <v>11801</v>
      </c>
      <c r="AM1957" t="s">
        <v>40</v>
      </c>
      <c r="AN1957" t="s">
        <v>41</v>
      </c>
      <c r="AQ1957" s="2" t="s">
        <v>885</v>
      </c>
      <c r="AS1957" s="2" t="s">
        <v>394</v>
      </c>
      <c r="AT1957" s="2" t="s">
        <v>395</v>
      </c>
      <c r="AU1957" t="s">
        <v>401</v>
      </c>
      <c r="AV1957" s="2" t="s">
        <v>402</v>
      </c>
      <c r="AW1957" t="s">
        <v>27439</v>
      </c>
      <c r="AX1957" s="4518" t="s">
        <v>27976</v>
      </c>
      <c r="AY1957" s="4518" t="s">
        <v>27977</v>
      </c>
      <c r="AZ1957" t="s">
        <v>36</v>
      </c>
      <c r="BA1957" t="s">
        <v>27978</v>
      </c>
      <c r="BB1957" s="4518" t="s">
        <v>57</v>
      </c>
      <c r="BC1957" s="4518" t="s">
        <v>27979</v>
      </c>
      <c r="BD1957" t="s">
        <v>27980</v>
      </c>
      <c r="BE1957" t="s">
        <v>27981</v>
      </c>
      <c r="BF1957" s="4518" t="s">
        <v>27982</v>
      </c>
      <c r="BG1957" s="4518" t="s">
        <v>27983</v>
      </c>
      <c r="BH1957" t="s">
        <v>27984</v>
      </c>
      <c r="BI1957" t="s">
        <v>27985</v>
      </c>
    </row>
    <row r="1958" spans="1:61" hidden="1" x14ac:dyDescent="0.2">
      <c r="A1958" t="s">
        <v>11804</v>
      </c>
      <c r="B1958">
        <v>1</v>
      </c>
      <c r="C1958" t="s">
        <v>11805</v>
      </c>
      <c r="D1958" s="2" t="s">
        <v>31</v>
      </c>
      <c r="E1958" s="2" t="s">
        <v>32</v>
      </c>
      <c r="F1958" t="s">
        <v>1119</v>
      </c>
      <c r="G1958" s="2" t="s">
        <v>11806</v>
      </c>
      <c r="H1958" t="s">
        <v>35</v>
      </c>
      <c r="I1958" t="s">
        <v>36</v>
      </c>
      <c r="J1958" s="2" t="s">
        <v>56</v>
      </c>
      <c r="K1958" s="2" t="s">
        <v>57</v>
      </c>
      <c r="L1958" t="s">
        <v>1508</v>
      </c>
      <c r="M1958" s="2" t="s">
        <v>1508</v>
      </c>
      <c r="N1958" t="s">
        <v>11807</v>
      </c>
      <c r="O1958" s="2" t="s">
        <v>11808</v>
      </c>
      <c r="S1958" s="2" t="s">
        <v>53</v>
      </c>
      <c r="U1958" s="2" t="s">
        <v>54</v>
      </c>
      <c r="V1958" s="2" t="s">
        <v>55</v>
      </c>
      <c r="Y1958" t="s">
        <v>1812</v>
      </c>
      <c r="AA1958" t="s">
        <v>394</v>
      </c>
      <c r="AB1958" t="s">
        <v>395</v>
      </c>
      <c r="AE1958" s="2" t="s">
        <v>824</v>
      </c>
      <c r="AG1958" s="2" t="s">
        <v>394</v>
      </c>
      <c r="AH1958" s="2" t="s">
        <v>395</v>
      </c>
      <c r="AK1958" t="s">
        <v>5284</v>
      </c>
      <c r="AM1958" t="s">
        <v>40</v>
      </c>
      <c r="AN1958" t="s">
        <v>41</v>
      </c>
      <c r="AQ1958" s="2" t="s">
        <v>558</v>
      </c>
      <c r="AS1958" s="2" t="s">
        <v>394</v>
      </c>
      <c r="AT1958" s="2" t="s">
        <v>395</v>
      </c>
      <c r="AU1958" t="s">
        <v>401</v>
      </c>
      <c r="AV1958" s="2" t="s">
        <v>1794</v>
      </c>
      <c r="AW1958" t="s">
        <v>27438</v>
      </c>
      <c r="AX1958" s="4518" t="s">
        <v>27976</v>
      </c>
      <c r="AY1958" s="4518" t="s">
        <v>27977</v>
      </c>
      <c r="AZ1958" t="s">
        <v>36</v>
      </c>
      <c r="BA1958" t="s">
        <v>27978</v>
      </c>
      <c r="BB1958" s="4518" t="s">
        <v>57</v>
      </c>
      <c r="BC1958" s="4518" t="s">
        <v>27979</v>
      </c>
      <c r="BD1958" t="s">
        <v>27980</v>
      </c>
      <c r="BE1958" t="s">
        <v>27981</v>
      </c>
      <c r="BF1958" s="4518" t="s">
        <v>27982</v>
      </c>
      <c r="BG1958" s="4518" t="s">
        <v>27983</v>
      </c>
      <c r="BH1958" t="s">
        <v>27984</v>
      </c>
      <c r="BI1958" t="s">
        <v>27985</v>
      </c>
    </row>
    <row r="1959" spans="1:61" hidden="1" x14ac:dyDescent="0.2">
      <c r="A1959" t="s">
        <v>11809</v>
      </c>
      <c r="B1959">
        <v>1</v>
      </c>
      <c r="C1959" t="s">
        <v>11810</v>
      </c>
      <c r="D1959" s="2" t="s">
        <v>31</v>
      </c>
      <c r="E1959" s="2" t="s">
        <v>32</v>
      </c>
      <c r="F1959" t="s">
        <v>1119</v>
      </c>
      <c r="G1959" s="2" t="s">
        <v>11811</v>
      </c>
      <c r="H1959" t="s">
        <v>35</v>
      </c>
      <c r="I1959" t="s">
        <v>36</v>
      </c>
      <c r="J1959" s="2" t="s">
        <v>56</v>
      </c>
      <c r="K1959" s="2" t="s">
        <v>57</v>
      </c>
      <c r="L1959" t="s">
        <v>1508</v>
      </c>
      <c r="M1959" s="2" t="s">
        <v>1508</v>
      </c>
      <c r="N1959" t="s">
        <v>11813</v>
      </c>
      <c r="O1959" s="2" t="s">
        <v>11814</v>
      </c>
      <c r="P1959" t="s">
        <v>6138</v>
      </c>
      <c r="S1959" s="2" t="s">
        <v>53</v>
      </c>
      <c r="U1959" s="2" t="s">
        <v>54</v>
      </c>
      <c r="V1959" s="2" t="s">
        <v>55</v>
      </c>
      <c r="W1959" t="s">
        <v>1511</v>
      </c>
      <c r="Y1959" t="s">
        <v>8047</v>
      </c>
      <c r="AA1959" t="s">
        <v>394</v>
      </c>
      <c r="AB1959" t="s">
        <v>395</v>
      </c>
      <c r="AC1959" s="2" t="s">
        <v>1513</v>
      </c>
      <c r="AE1959" s="2" t="s">
        <v>875</v>
      </c>
      <c r="AG1959" s="2" t="s">
        <v>394</v>
      </c>
      <c r="AH1959" s="2" t="s">
        <v>395</v>
      </c>
      <c r="AK1959" t="s">
        <v>11812</v>
      </c>
      <c r="AM1959" t="s">
        <v>40</v>
      </c>
      <c r="AN1959" t="s">
        <v>41</v>
      </c>
      <c r="AO1959" s="2" t="s">
        <v>1510</v>
      </c>
      <c r="AQ1959" s="2" t="s">
        <v>824</v>
      </c>
      <c r="AS1959" s="2" t="s">
        <v>394</v>
      </c>
      <c r="AT1959" s="2" t="s">
        <v>395</v>
      </c>
      <c r="AU1959" t="s">
        <v>1502</v>
      </c>
      <c r="AV1959" s="2" t="s">
        <v>1503</v>
      </c>
      <c r="AW1959" t="s">
        <v>27458</v>
      </c>
      <c r="AX1959" s="4518" t="s">
        <v>27976</v>
      </c>
      <c r="AY1959" s="4518" t="s">
        <v>27977</v>
      </c>
      <c r="AZ1959" t="s">
        <v>36</v>
      </c>
      <c r="BA1959" t="s">
        <v>27978</v>
      </c>
      <c r="BB1959" s="4518" t="s">
        <v>57</v>
      </c>
      <c r="BC1959" s="4518" t="s">
        <v>27979</v>
      </c>
      <c r="BD1959" t="s">
        <v>27980</v>
      </c>
      <c r="BE1959" t="s">
        <v>27981</v>
      </c>
      <c r="BF1959" s="4518" t="s">
        <v>27982</v>
      </c>
      <c r="BG1959" s="4518" t="s">
        <v>27983</v>
      </c>
      <c r="BH1959" t="s">
        <v>27992</v>
      </c>
      <c r="BI1959" t="s">
        <v>27993</v>
      </c>
    </row>
    <row r="1960" spans="1:61" hidden="1" x14ac:dyDescent="0.2">
      <c r="A1960" t="s">
        <v>11815</v>
      </c>
      <c r="B1960">
        <v>1</v>
      </c>
      <c r="C1960" t="s">
        <v>11816</v>
      </c>
      <c r="D1960" s="2" t="s">
        <v>31</v>
      </c>
      <c r="E1960" s="2" t="s">
        <v>32</v>
      </c>
      <c r="F1960" t="s">
        <v>1119</v>
      </c>
      <c r="G1960" s="2" t="s">
        <v>11817</v>
      </c>
      <c r="H1960" t="s">
        <v>35</v>
      </c>
      <c r="I1960" t="s">
        <v>36</v>
      </c>
      <c r="J1960" s="2" t="s">
        <v>56</v>
      </c>
      <c r="K1960" s="2" t="s">
        <v>57</v>
      </c>
      <c r="L1960" t="s">
        <v>1508</v>
      </c>
      <c r="M1960" s="2" t="s">
        <v>1508</v>
      </c>
      <c r="N1960" t="s">
        <v>11818</v>
      </c>
      <c r="O1960" s="2" t="s">
        <v>11819</v>
      </c>
      <c r="S1960" s="2" t="s">
        <v>53</v>
      </c>
      <c r="U1960" s="2" t="s">
        <v>54</v>
      </c>
      <c r="V1960" s="2" t="s">
        <v>55</v>
      </c>
      <c r="Y1960" t="s">
        <v>2073</v>
      </c>
      <c r="AA1960" t="s">
        <v>394</v>
      </c>
      <c r="AB1960" t="s">
        <v>395</v>
      </c>
      <c r="AE1960" s="2" t="s">
        <v>824</v>
      </c>
      <c r="AG1960" s="2" t="s">
        <v>394</v>
      </c>
      <c r="AH1960" s="2" t="s">
        <v>395</v>
      </c>
      <c r="AK1960" t="s">
        <v>602</v>
      </c>
      <c r="AM1960" t="s">
        <v>40</v>
      </c>
      <c r="AN1960" t="s">
        <v>41</v>
      </c>
      <c r="AQ1960" s="2" t="s">
        <v>558</v>
      </c>
      <c r="AS1960" s="2" t="s">
        <v>394</v>
      </c>
      <c r="AT1960" s="2" t="s">
        <v>395</v>
      </c>
      <c r="AU1960" t="s">
        <v>401</v>
      </c>
      <c r="AV1960" s="2" t="s">
        <v>1794</v>
      </c>
      <c r="AW1960" t="s">
        <v>27438</v>
      </c>
      <c r="AX1960" s="4518" t="s">
        <v>27976</v>
      </c>
      <c r="AY1960" s="4518" t="s">
        <v>27977</v>
      </c>
      <c r="AZ1960" t="s">
        <v>36</v>
      </c>
      <c r="BA1960" t="s">
        <v>27978</v>
      </c>
      <c r="BB1960" s="4518" t="s">
        <v>57</v>
      </c>
      <c r="BC1960" s="4518" t="s">
        <v>27979</v>
      </c>
      <c r="BD1960" t="s">
        <v>27980</v>
      </c>
      <c r="BE1960" t="s">
        <v>27981</v>
      </c>
      <c r="BF1960" s="4518" t="s">
        <v>27982</v>
      </c>
      <c r="BG1960" s="4518" t="s">
        <v>27983</v>
      </c>
      <c r="BH1960" t="s">
        <v>27984</v>
      </c>
      <c r="BI1960" t="s">
        <v>27985</v>
      </c>
    </row>
    <row r="1961" spans="1:61" hidden="1" x14ac:dyDescent="0.2">
      <c r="A1961" t="s">
        <v>11820</v>
      </c>
      <c r="B1961">
        <v>1</v>
      </c>
      <c r="C1961" t="s">
        <v>11821</v>
      </c>
      <c r="D1961" s="2" t="s">
        <v>31</v>
      </c>
      <c r="E1961" s="2" t="s">
        <v>32</v>
      </c>
      <c r="F1961" t="s">
        <v>1119</v>
      </c>
      <c r="G1961" s="2" t="s">
        <v>11822</v>
      </c>
      <c r="H1961" t="s">
        <v>35</v>
      </c>
      <c r="I1961" t="s">
        <v>36</v>
      </c>
      <c r="J1961" s="2" t="s">
        <v>56</v>
      </c>
      <c r="K1961" s="2" t="s">
        <v>57</v>
      </c>
      <c r="L1961" t="s">
        <v>1508</v>
      </c>
      <c r="M1961" s="2" t="s">
        <v>1508</v>
      </c>
      <c r="N1961" t="s">
        <v>11824</v>
      </c>
      <c r="O1961" s="2" t="s">
        <v>11825</v>
      </c>
      <c r="S1961" s="2" t="s">
        <v>53</v>
      </c>
      <c r="U1961" s="2" t="s">
        <v>54</v>
      </c>
      <c r="V1961" s="2" t="s">
        <v>55</v>
      </c>
      <c r="Y1961" t="s">
        <v>407</v>
      </c>
      <c r="AA1961" t="s">
        <v>394</v>
      </c>
      <c r="AB1961" t="s">
        <v>395</v>
      </c>
      <c r="AE1961" s="2" t="s">
        <v>852</v>
      </c>
      <c r="AG1961" s="2" t="s">
        <v>394</v>
      </c>
      <c r="AH1961" s="2" t="s">
        <v>395</v>
      </c>
      <c r="AK1961" t="s">
        <v>11823</v>
      </c>
      <c r="AM1961" t="s">
        <v>40</v>
      </c>
      <c r="AN1961" t="s">
        <v>41</v>
      </c>
      <c r="AQ1961" s="2" t="s">
        <v>852</v>
      </c>
      <c r="AS1961" s="2" t="s">
        <v>394</v>
      </c>
      <c r="AT1961" s="2" t="s">
        <v>395</v>
      </c>
      <c r="AU1961" t="s">
        <v>401</v>
      </c>
      <c r="AV1961" s="2" t="s">
        <v>402</v>
      </c>
      <c r="AW1961" t="s">
        <v>27438</v>
      </c>
      <c r="AX1961" s="4518" t="s">
        <v>27976</v>
      </c>
      <c r="AY1961" s="4518" t="s">
        <v>27977</v>
      </c>
      <c r="AZ1961" t="s">
        <v>36</v>
      </c>
      <c r="BA1961" t="s">
        <v>27978</v>
      </c>
      <c r="BB1961" s="4518" t="s">
        <v>57</v>
      </c>
      <c r="BC1961" s="4518" t="s">
        <v>27979</v>
      </c>
      <c r="BD1961" t="s">
        <v>27980</v>
      </c>
      <c r="BE1961" t="s">
        <v>27981</v>
      </c>
      <c r="BF1961" s="4518" t="s">
        <v>27982</v>
      </c>
      <c r="BG1961" s="4518" t="s">
        <v>27983</v>
      </c>
      <c r="BH1961" t="s">
        <v>27984</v>
      </c>
      <c r="BI1961" t="s">
        <v>27985</v>
      </c>
    </row>
    <row r="1962" spans="1:61" hidden="1" x14ac:dyDescent="0.2">
      <c r="A1962" t="s">
        <v>11826</v>
      </c>
      <c r="B1962">
        <v>1</v>
      </c>
      <c r="C1962" t="s">
        <v>11827</v>
      </c>
      <c r="D1962" s="2" t="s">
        <v>31</v>
      </c>
      <c r="E1962" s="2" t="s">
        <v>32</v>
      </c>
      <c r="F1962" t="s">
        <v>1119</v>
      </c>
      <c r="G1962" s="2" t="s">
        <v>11828</v>
      </c>
      <c r="H1962" t="s">
        <v>35</v>
      </c>
      <c r="I1962" t="s">
        <v>36</v>
      </c>
      <c r="J1962" s="2" t="s">
        <v>56</v>
      </c>
      <c r="K1962" s="2" t="s">
        <v>57</v>
      </c>
      <c r="L1962" t="s">
        <v>1508</v>
      </c>
      <c r="M1962" s="2" t="s">
        <v>1508</v>
      </c>
      <c r="N1962" t="s">
        <v>11830</v>
      </c>
      <c r="O1962" s="2" t="s">
        <v>11831</v>
      </c>
      <c r="P1962" t="s">
        <v>6153</v>
      </c>
      <c r="S1962" s="2" t="s">
        <v>53</v>
      </c>
      <c r="U1962" s="2" t="s">
        <v>54</v>
      </c>
      <c r="V1962" s="2" t="s">
        <v>55</v>
      </c>
      <c r="W1962" t="s">
        <v>1511</v>
      </c>
      <c r="Y1962" t="s">
        <v>8054</v>
      </c>
      <c r="AA1962" t="s">
        <v>394</v>
      </c>
      <c r="AB1962" t="s">
        <v>395</v>
      </c>
      <c r="AC1962" s="2" t="s">
        <v>1513</v>
      </c>
      <c r="AE1962" s="2" t="s">
        <v>875</v>
      </c>
      <c r="AG1962" s="2" t="s">
        <v>394</v>
      </c>
      <c r="AH1962" s="2" t="s">
        <v>395</v>
      </c>
      <c r="AK1962" t="s">
        <v>11829</v>
      </c>
      <c r="AM1962" t="s">
        <v>40</v>
      </c>
      <c r="AN1962" t="s">
        <v>41</v>
      </c>
      <c r="AO1962" s="2" t="s">
        <v>1510</v>
      </c>
      <c r="AQ1962" s="2" t="s">
        <v>824</v>
      </c>
      <c r="AS1962" s="2" t="s">
        <v>394</v>
      </c>
      <c r="AT1962" s="2" t="s">
        <v>395</v>
      </c>
      <c r="AU1962" t="s">
        <v>1502</v>
      </c>
      <c r="AV1962" s="2" t="s">
        <v>1503</v>
      </c>
      <c r="AW1962" t="s">
        <v>27457</v>
      </c>
      <c r="AX1962" s="4518" t="s">
        <v>27976</v>
      </c>
      <c r="AY1962" s="4518" t="s">
        <v>27977</v>
      </c>
      <c r="AZ1962" t="s">
        <v>36</v>
      </c>
      <c r="BA1962" t="s">
        <v>27978</v>
      </c>
      <c r="BB1962" s="4518" t="s">
        <v>57</v>
      </c>
      <c r="BC1962" s="4518" t="s">
        <v>27979</v>
      </c>
      <c r="BD1962" t="s">
        <v>27980</v>
      </c>
      <c r="BE1962" t="s">
        <v>27981</v>
      </c>
      <c r="BF1962" s="4518" t="s">
        <v>27982</v>
      </c>
      <c r="BG1962" s="4518" t="s">
        <v>27983</v>
      </c>
      <c r="BH1962" t="s">
        <v>27992</v>
      </c>
      <c r="BI1962" t="s">
        <v>27993</v>
      </c>
    </row>
    <row r="1963" spans="1:61" hidden="1" x14ac:dyDescent="0.2">
      <c r="A1963" t="s">
        <v>11832</v>
      </c>
      <c r="B1963">
        <v>1</v>
      </c>
      <c r="C1963" t="s">
        <v>11833</v>
      </c>
      <c r="D1963" s="2" t="s">
        <v>31</v>
      </c>
      <c r="E1963" s="2" t="s">
        <v>32</v>
      </c>
      <c r="F1963" t="s">
        <v>1119</v>
      </c>
      <c r="G1963" s="2" t="s">
        <v>11834</v>
      </c>
      <c r="H1963" t="s">
        <v>35</v>
      </c>
      <c r="I1963" t="s">
        <v>36</v>
      </c>
      <c r="J1963" s="2" t="s">
        <v>56</v>
      </c>
      <c r="K1963" s="2" t="s">
        <v>57</v>
      </c>
      <c r="L1963" t="s">
        <v>1508</v>
      </c>
      <c r="M1963" s="2" t="s">
        <v>1508</v>
      </c>
      <c r="N1963" t="s">
        <v>11836</v>
      </c>
      <c r="O1963" s="2" t="s">
        <v>11837</v>
      </c>
      <c r="S1963" s="2" t="s">
        <v>53</v>
      </c>
      <c r="U1963" s="2" t="s">
        <v>54</v>
      </c>
      <c r="V1963" s="2" t="s">
        <v>55</v>
      </c>
      <c r="Y1963" t="s">
        <v>407</v>
      </c>
      <c r="AA1963" t="s">
        <v>394</v>
      </c>
      <c r="AB1963" t="s">
        <v>395</v>
      </c>
      <c r="AE1963" s="2" t="s">
        <v>11547</v>
      </c>
      <c r="AG1963" s="2" t="s">
        <v>394</v>
      </c>
      <c r="AH1963" s="2" t="s">
        <v>395</v>
      </c>
      <c r="AK1963" t="s">
        <v>11835</v>
      </c>
      <c r="AM1963" t="s">
        <v>40</v>
      </c>
      <c r="AN1963" t="s">
        <v>41</v>
      </c>
      <c r="AQ1963" s="2" t="s">
        <v>885</v>
      </c>
      <c r="AS1963" s="2" t="s">
        <v>394</v>
      </c>
      <c r="AT1963" s="2" t="s">
        <v>395</v>
      </c>
      <c r="AU1963" t="s">
        <v>401</v>
      </c>
      <c r="AV1963" s="2" t="s">
        <v>402</v>
      </c>
      <c r="AW1963" t="s">
        <v>27438</v>
      </c>
      <c r="AX1963" s="4518" t="s">
        <v>27976</v>
      </c>
      <c r="AY1963" s="4518" t="s">
        <v>27977</v>
      </c>
      <c r="AZ1963" t="s">
        <v>36</v>
      </c>
      <c r="BA1963" t="s">
        <v>27978</v>
      </c>
      <c r="BB1963" s="4518" t="s">
        <v>57</v>
      </c>
      <c r="BC1963" s="4518" t="s">
        <v>27979</v>
      </c>
      <c r="BD1963" t="s">
        <v>27980</v>
      </c>
      <c r="BE1963" t="s">
        <v>27981</v>
      </c>
      <c r="BF1963" s="4518" t="s">
        <v>27982</v>
      </c>
      <c r="BG1963" s="4518" t="s">
        <v>27983</v>
      </c>
      <c r="BH1963" t="s">
        <v>27984</v>
      </c>
      <c r="BI1963" t="s">
        <v>27985</v>
      </c>
    </row>
    <row r="1964" spans="1:61" hidden="1" x14ac:dyDescent="0.2">
      <c r="A1964" t="s">
        <v>11838</v>
      </c>
      <c r="B1964">
        <v>1</v>
      </c>
      <c r="C1964" t="s">
        <v>11839</v>
      </c>
      <c r="D1964" s="2" t="s">
        <v>31</v>
      </c>
      <c r="E1964" s="2" t="s">
        <v>32</v>
      </c>
      <c r="F1964" t="s">
        <v>1119</v>
      </c>
      <c r="G1964" s="2" t="s">
        <v>11840</v>
      </c>
      <c r="H1964" t="s">
        <v>35</v>
      </c>
      <c r="I1964" t="s">
        <v>36</v>
      </c>
      <c r="J1964" s="2" t="s">
        <v>56</v>
      </c>
      <c r="K1964" s="2" t="s">
        <v>57</v>
      </c>
      <c r="L1964" t="s">
        <v>1508</v>
      </c>
      <c r="M1964" s="2" t="s">
        <v>1508</v>
      </c>
      <c r="N1964" t="s">
        <v>11842</v>
      </c>
      <c r="O1964" s="2" t="s">
        <v>11843</v>
      </c>
      <c r="P1964" t="s">
        <v>6124</v>
      </c>
      <c r="S1964" s="2" t="s">
        <v>53</v>
      </c>
      <c r="U1964" s="2" t="s">
        <v>54</v>
      </c>
      <c r="V1964" s="2" t="s">
        <v>55</v>
      </c>
      <c r="W1964" t="s">
        <v>1511</v>
      </c>
      <c r="Y1964" t="s">
        <v>8061</v>
      </c>
      <c r="AA1964" t="s">
        <v>394</v>
      </c>
      <c r="AB1964" t="s">
        <v>395</v>
      </c>
      <c r="AC1964" s="2" t="s">
        <v>1513</v>
      </c>
      <c r="AE1964" s="2" t="s">
        <v>875</v>
      </c>
      <c r="AG1964" s="2" t="s">
        <v>394</v>
      </c>
      <c r="AH1964" s="2" t="s">
        <v>395</v>
      </c>
      <c r="AK1964" t="s">
        <v>11841</v>
      </c>
      <c r="AM1964" t="s">
        <v>40</v>
      </c>
      <c r="AN1964" t="s">
        <v>41</v>
      </c>
      <c r="AO1964" s="2" t="s">
        <v>1510</v>
      </c>
      <c r="AQ1964" s="2" t="s">
        <v>824</v>
      </c>
      <c r="AS1964" s="2" t="s">
        <v>394</v>
      </c>
      <c r="AT1964" s="2" t="s">
        <v>395</v>
      </c>
      <c r="AU1964" t="s">
        <v>1502</v>
      </c>
      <c r="AV1964" s="2" t="s">
        <v>1503</v>
      </c>
      <c r="AW1964" t="s">
        <v>27458</v>
      </c>
      <c r="AX1964" s="4518" t="s">
        <v>27976</v>
      </c>
      <c r="AY1964" s="4518" t="s">
        <v>27977</v>
      </c>
      <c r="AZ1964" t="s">
        <v>36</v>
      </c>
      <c r="BA1964" t="s">
        <v>27978</v>
      </c>
      <c r="BB1964" s="4518" t="s">
        <v>57</v>
      </c>
      <c r="BC1964" s="4518" t="s">
        <v>27979</v>
      </c>
      <c r="BD1964" t="s">
        <v>27980</v>
      </c>
      <c r="BE1964" t="s">
        <v>27981</v>
      </c>
      <c r="BF1964" s="4518" t="s">
        <v>27982</v>
      </c>
      <c r="BG1964" s="4518" t="s">
        <v>27983</v>
      </c>
      <c r="BH1964" t="s">
        <v>27992</v>
      </c>
      <c r="BI1964" t="s">
        <v>27993</v>
      </c>
    </row>
    <row r="1965" spans="1:61" hidden="1" x14ac:dyDescent="0.2">
      <c r="A1965" t="s">
        <v>11844</v>
      </c>
      <c r="B1965">
        <v>1</v>
      </c>
      <c r="C1965" t="s">
        <v>11845</v>
      </c>
      <c r="D1965" s="2" t="s">
        <v>31</v>
      </c>
      <c r="E1965" s="2" t="s">
        <v>32</v>
      </c>
      <c r="F1965" t="s">
        <v>1119</v>
      </c>
      <c r="G1965" s="2" t="s">
        <v>11846</v>
      </c>
      <c r="H1965" t="s">
        <v>35</v>
      </c>
      <c r="I1965" t="s">
        <v>36</v>
      </c>
      <c r="J1965" s="2" t="s">
        <v>56</v>
      </c>
      <c r="K1965" s="2" t="s">
        <v>57</v>
      </c>
      <c r="L1965" t="s">
        <v>1508</v>
      </c>
      <c r="M1965" s="2" t="s">
        <v>1508</v>
      </c>
      <c r="N1965" t="s">
        <v>11847</v>
      </c>
      <c r="O1965" s="2" t="s">
        <v>11848</v>
      </c>
      <c r="S1965" s="2" t="s">
        <v>53</v>
      </c>
      <c r="U1965" s="2" t="s">
        <v>54</v>
      </c>
      <c r="V1965" s="2" t="s">
        <v>55</v>
      </c>
      <c r="Y1965" t="s">
        <v>2080</v>
      </c>
      <c r="AA1965" t="s">
        <v>394</v>
      </c>
      <c r="AB1965" t="s">
        <v>395</v>
      </c>
      <c r="AE1965" s="2" t="s">
        <v>824</v>
      </c>
      <c r="AG1965" s="2" t="s">
        <v>394</v>
      </c>
      <c r="AH1965" s="2" t="s">
        <v>395</v>
      </c>
      <c r="AK1965" t="s">
        <v>2942</v>
      </c>
      <c r="AM1965" t="s">
        <v>40</v>
      </c>
      <c r="AN1965" t="s">
        <v>41</v>
      </c>
      <c r="AQ1965" s="2" t="s">
        <v>1721</v>
      </c>
      <c r="AS1965" s="2" t="s">
        <v>394</v>
      </c>
      <c r="AT1965" s="2" t="s">
        <v>395</v>
      </c>
      <c r="AU1965" t="s">
        <v>401</v>
      </c>
      <c r="AV1965" s="2" t="s">
        <v>402</v>
      </c>
      <c r="AW1965" t="s">
        <v>27438</v>
      </c>
      <c r="AX1965" s="4518" t="s">
        <v>27976</v>
      </c>
      <c r="AY1965" s="4518" t="s">
        <v>27977</v>
      </c>
      <c r="AZ1965" t="s">
        <v>36</v>
      </c>
      <c r="BA1965" t="s">
        <v>27978</v>
      </c>
      <c r="BB1965" s="4518" t="s">
        <v>57</v>
      </c>
      <c r="BC1965" s="4518" t="s">
        <v>27979</v>
      </c>
      <c r="BD1965" t="s">
        <v>27980</v>
      </c>
      <c r="BE1965" t="s">
        <v>27981</v>
      </c>
      <c r="BF1965" s="4518" t="s">
        <v>27982</v>
      </c>
      <c r="BG1965" s="4518" t="s">
        <v>27983</v>
      </c>
      <c r="BH1965" t="s">
        <v>27984</v>
      </c>
      <c r="BI1965" t="s">
        <v>27985</v>
      </c>
    </row>
    <row r="1966" spans="1:61" hidden="1" x14ac:dyDescent="0.2">
      <c r="A1966" t="s">
        <v>11849</v>
      </c>
      <c r="B1966">
        <v>1</v>
      </c>
      <c r="C1966" t="s">
        <v>11850</v>
      </c>
      <c r="D1966" s="2" t="s">
        <v>31</v>
      </c>
      <c r="E1966" s="2" t="s">
        <v>32</v>
      </c>
      <c r="F1966" t="s">
        <v>1119</v>
      </c>
      <c r="G1966" s="2" t="s">
        <v>11851</v>
      </c>
      <c r="H1966" t="s">
        <v>35</v>
      </c>
      <c r="I1966" t="s">
        <v>36</v>
      </c>
      <c r="J1966" s="2" t="s">
        <v>56</v>
      </c>
      <c r="K1966" s="2" t="s">
        <v>57</v>
      </c>
      <c r="L1966" t="s">
        <v>1508</v>
      </c>
      <c r="M1966" s="2" t="s">
        <v>1508</v>
      </c>
      <c r="N1966" t="s">
        <v>11852</v>
      </c>
      <c r="O1966" s="2" t="s">
        <v>11853</v>
      </c>
      <c r="S1966" s="2" t="s">
        <v>53</v>
      </c>
      <c r="U1966" s="2" t="s">
        <v>54</v>
      </c>
      <c r="V1966" s="2" t="s">
        <v>55</v>
      </c>
      <c r="Y1966" t="s">
        <v>1721</v>
      </c>
      <c r="AA1966" t="s">
        <v>394</v>
      </c>
      <c r="AB1966" t="s">
        <v>395</v>
      </c>
      <c r="AE1966" s="2" t="s">
        <v>824</v>
      </c>
      <c r="AG1966" s="2" t="s">
        <v>394</v>
      </c>
      <c r="AH1966" s="2" t="s">
        <v>395</v>
      </c>
      <c r="AK1966" t="s">
        <v>984</v>
      </c>
      <c r="AM1966" t="s">
        <v>40</v>
      </c>
      <c r="AN1966" t="s">
        <v>41</v>
      </c>
      <c r="AQ1966" s="2" t="s">
        <v>1721</v>
      </c>
      <c r="AS1966" s="2" t="s">
        <v>394</v>
      </c>
      <c r="AT1966" s="2" t="s">
        <v>395</v>
      </c>
      <c r="AU1966" t="s">
        <v>401</v>
      </c>
      <c r="AV1966" s="2" t="s">
        <v>1794</v>
      </c>
      <c r="AW1966" t="s">
        <v>27438</v>
      </c>
      <c r="AX1966" s="4518" t="s">
        <v>27976</v>
      </c>
      <c r="AY1966" s="4518" t="s">
        <v>27977</v>
      </c>
      <c r="AZ1966" t="s">
        <v>36</v>
      </c>
      <c r="BA1966" t="s">
        <v>27978</v>
      </c>
      <c r="BB1966" s="4518" t="s">
        <v>57</v>
      </c>
      <c r="BC1966" s="4518" t="s">
        <v>27979</v>
      </c>
      <c r="BD1966" t="s">
        <v>27980</v>
      </c>
      <c r="BE1966" t="s">
        <v>27981</v>
      </c>
      <c r="BF1966" s="4518" t="s">
        <v>27982</v>
      </c>
      <c r="BG1966" s="4518" t="s">
        <v>27983</v>
      </c>
      <c r="BH1966" t="s">
        <v>27984</v>
      </c>
      <c r="BI1966" t="s">
        <v>27985</v>
      </c>
    </row>
    <row r="1967" spans="1:61" hidden="1" x14ac:dyDescent="0.2">
      <c r="A1967" t="s">
        <v>11854</v>
      </c>
      <c r="B1967">
        <v>1</v>
      </c>
      <c r="C1967" t="s">
        <v>11855</v>
      </c>
      <c r="D1967" s="2" t="s">
        <v>31</v>
      </c>
      <c r="E1967" s="2" t="s">
        <v>32</v>
      </c>
      <c r="F1967" t="s">
        <v>1119</v>
      </c>
      <c r="G1967" s="2" t="s">
        <v>11856</v>
      </c>
      <c r="H1967" t="s">
        <v>35</v>
      </c>
      <c r="I1967" t="s">
        <v>36</v>
      </c>
      <c r="J1967" s="2" t="s">
        <v>56</v>
      </c>
      <c r="K1967" s="2" t="s">
        <v>57</v>
      </c>
      <c r="L1967" t="s">
        <v>1508</v>
      </c>
      <c r="M1967" s="2" t="s">
        <v>1508</v>
      </c>
      <c r="N1967" t="s">
        <v>11857</v>
      </c>
      <c r="O1967" s="2" t="s">
        <v>11858</v>
      </c>
      <c r="S1967" s="2" t="s">
        <v>53</v>
      </c>
      <c r="U1967" s="2" t="s">
        <v>54</v>
      </c>
      <c r="V1967" s="2" t="s">
        <v>55</v>
      </c>
      <c r="Y1967" t="s">
        <v>2080</v>
      </c>
      <c r="AA1967" t="s">
        <v>394</v>
      </c>
      <c r="AB1967" t="s">
        <v>395</v>
      </c>
      <c r="AE1967" s="2" t="s">
        <v>824</v>
      </c>
      <c r="AG1967" s="2" t="s">
        <v>394</v>
      </c>
      <c r="AH1967" s="2" t="s">
        <v>395</v>
      </c>
      <c r="AK1967" t="s">
        <v>749</v>
      </c>
      <c r="AM1967" t="s">
        <v>40</v>
      </c>
      <c r="AN1967" t="s">
        <v>41</v>
      </c>
      <c r="AQ1967" s="2" t="s">
        <v>1721</v>
      </c>
      <c r="AS1967" s="2" t="s">
        <v>394</v>
      </c>
      <c r="AT1967" s="2" t="s">
        <v>395</v>
      </c>
      <c r="AU1967" t="s">
        <v>401</v>
      </c>
      <c r="AV1967" s="2" t="s">
        <v>1794</v>
      </c>
      <c r="AW1967" t="s">
        <v>27439</v>
      </c>
      <c r="AX1967" s="4518" t="s">
        <v>27976</v>
      </c>
      <c r="AY1967" s="4518" t="s">
        <v>27977</v>
      </c>
      <c r="AZ1967" t="s">
        <v>36</v>
      </c>
      <c r="BA1967" t="s">
        <v>27978</v>
      </c>
      <c r="BB1967" s="4518" t="s">
        <v>57</v>
      </c>
      <c r="BC1967" s="4518" t="s">
        <v>27979</v>
      </c>
      <c r="BD1967" t="s">
        <v>27980</v>
      </c>
      <c r="BE1967" t="s">
        <v>27981</v>
      </c>
      <c r="BF1967" s="4518" t="s">
        <v>27982</v>
      </c>
      <c r="BG1967" s="4518" t="s">
        <v>27983</v>
      </c>
      <c r="BH1967" t="s">
        <v>27984</v>
      </c>
      <c r="BI1967" t="s">
        <v>27985</v>
      </c>
    </row>
    <row r="1968" spans="1:61" hidden="1" x14ac:dyDescent="0.2">
      <c r="A1968" t="s">
        <v>11859</v>
      </c>
      <c r="B1968">
        <v>1</v>
      </c>
      <c r="C1968" t="s">
        <v>11860</v>
      </c>
      <c r="D1968" s="2" t="s">
        <v>31</v>
      </c>
      <c r="E1968" s="2" t="s">
        <v>32</v>
      </c>
      <c r="F1968" t="s">
        <v>1119</v>
      </c>
      <c r="G1968" s="2" t="s">
        <v>11861</v>
      </c>
      <c r="H1968" t="s">
        <v>35</v>
      </c>
      <c r="I1968" t="s">
        <v>36</v>
      </c>
      <c r="J1968" s="2" t="s">
        <v>56</v>
      </c>
      <c r="K1968" s="2" t="s">
        <v>57</v>
      </c>
      <c r="L1968" t="s">
        <v>1508</v>
      </c>
      <c r="M1968" s="2" t="s">
        <v>1508</v>
      </c>
      <c r="N1968" t="s">
        <v>11862</v>
      </c>
      <c r="O1968" s="2" t="s">
        <v>11863</v>
      </c>
      <c r="S1968" s="2" t="s">
        <v>53</v>
      </c>
      <c r="U1968" s="2" t="s">
        <v>54</v>
      </c>
      <c r="V1968" s="2" t="s">
        <v>55</v>
      </c>
      <c r="Y1968" t="s">
        <v>1721</v>
      </c>
      <c r="AA1968" t="s">
        <v>394</v>
      </c>
      <c r="AB1968" t="s">
        <v>395</v>
      </c>
      <c r="AE1968" s="2" t="s">
        <v>2912</v>
      </c>
      <c r="AG1968" s="2" t="s">
        <v>394</v>
      </c>
      <c r="AH1968" s="2" t="s">
        <v>395</v>
      </c>
      <c r="AK1968" t="s">
        <v>875</v>
      </c>
      <c r="AM1968" t="s">
        <v>40</v>
      </c>
      <c r="AN1968" t="s">
        <v>41</v>
      </c>
      <c r="AQ1968" s="2" t="s">
        <v>1721</v>
      </c>
      <c r="AS1968" s="2" t="s">
        <v>394</v>
      </c>
      <c r="AT1968" s="2" t="s">
        <v>395</v>
      </c>
      <c r="AU1968" t="s">
        <v>401</v>
      </c>
      <c r="AV1968" s="2" t="s">
        <v>402</v>
      </c>
      <c r="AW1968" t="s">
        <v>27438</v>
      </c>
      <c r="AX1968" s="4518" t="s">
        <v>27976</v>
      </c>
      <c r="AY1968" s="4518" t="s">
        <v>27977</v>
      </c>
      <c r="AZ1968" t="s">
        <v>36</v>
      </c>
      <c r="BA1968" t="s">
        <v>27978</v>
      </c>
      <c r="BB1968" s="4518" t="s">
        <v>57</v>
      </c>
      <c r="BC1968" s="4518" t="s">
        <v>27979</v>
      </c>
      <c r="BD1968" t="s">
        <v>27980</v>
      </c>
      <c r="BE1968" t="s">
        <v>27981</v>
      </c>
      <c r="BF1968" s="4518" t="s">
        <v>27982</v>
      </c>
      <c r="BG1968" s="4518" t="s">
        <v>27983</v>
      </c>
      <c r="BH1968" t="s">
        <v>27984</v>
      </c>
      <c r="BI1968" t="s">
        <v>27985</v>
      </c>
    </row>
    <row r="1969" spans="1:61" hidden="1" x14ac:dyDescent="0.2">
      <c r="A1969" t="s">
        <v>11864</v>
      </c>
      <c r="B1969">
        <v>1</v>
      </c>
      <c r="C1969" t="s">
        <v>11865</v>
      </c>
      <c r="D1969" s="2" t="s">
        <v>31</v>
      </c>
      <c r="E1969" s="2" t="s">
        <v>32</v>
      </c>
      <c r="F1969" t="s">
        <v>1119</v>
      </c>
      <c r="G1969" s="2" t="s">
        <v>11866</v>
      </c>
      <c r="H1969" t="s">
        <v>35</v>
      </c>
      <c r="I1969" t="s">
        <v>36</v>
      </c>
      <c r="J1969" s="2" t="s">
        <v>56</v>
      </c>
      <c r="K1969" s="2" t="s">
        <v>57</v>
      </c>
      <c r="L1969" t="s">
        <v>1508</v>
      </c>
      <c r="M1969" s="2" t="s">
        <v>1508</v>
      </c>
      <c r="N1969" t="s">
        <v>11868</v>
      </c>
      <c r="O1969" s="2" t="s">
        <v>11869</v>
      </c>
      <c r="P1969" t="s">
        <v>6138</v>
      </c>
      <c r="S1969" s="2" t="s">
        <v>53</v>
      </c>
      <c r="U1969" s="2" t="s">
        <v>54</v>
      </c>
      <c r="V1969" s="2" t="s">
        <v>55</v>
      </c>
      <c r="W1969" t="s">
        <v>1511</v>
      </c>
      <c r="Y1969" t="s">
        <v>8068</v>
      </c>
      <c r="AA1969" t="s">
        <v>394</v>
      </c>
      <c r="AB1969" t="s">
        <v>395</v>
      </c>
      <c r="AC1969" s="2" t="s">
        <v>1513</v>
      </c>
      <c r="AE1969" s="2" t="s">
        <v>875</v>
      </c>
      <c r="AG1969" s="2" t="s">
        <v>394</v>
      </c>
      <c r="AH1969" s="2" t="s">
        <v>395</v>
      </c>
      <c r="AK1969" t="s">
        <v>11867</v>
      </c>
      <c r="AM1969" t="s">
        <v>40</v>
      </c>
      <c r="AN1969" t="s">
        <v>41</v>
      </c>
      <c r="AO1969" s="2" t="s">
        <v>1510</v>
      </c>
      <c r="AQ1969" s="2" t="s">
        <v>824</v>
      </c>
      <c r="AS1969" s="2" t="s">
        <v>394</v>
      </c>
      <c r="AT1969" s="2" t="s">
        <v>395</v>
      </c>
      <c r="AU1969" t="s">
        <v>1502</v>
      </c>
      <c r="AV1969" s="2" t="s">
        <v>1503</v>
      </c>
      <c r="AW1969" t="s">
        <v>27457</v>
      </c>
      <c r="AX1969" s="4518" t="s">
        <v>27976</v>
      </c>
      <c r="AY1969" s="4518" t="s">
        <v>27977</v>
      </c>
      <c r="AZ1969" t="s">
        <v>36</v>
      </c>
      <c r="BA1969" t="s">
        <v>27978</v>
      </c>
      <c r="BB1969" s="4518" t="s">
        <v>57</v>
      </c>
      <c r="BC1969" s="4518" t="s">
        <v>27979</v>
      </c>
      <c r="BD1969" t="s">
        <v>27980</v>
      </c>
      <c r="BE1969" t="s">
        <v>27981</v>
      </c>
      <c r="BF1969" s="4518" t="s">
        <v>27982</v>
      </c>
      <c r="BG1969" s="4518" t="s">
        <v>27983</v>
      </c>
      <c r="BH1969" t="s">
        <v>27992</v>
      </c>
      <c r="BI1969" t="s">
        <v>27993</v>
      </c>
    </row>
    <row r="1970" spans="1:61" hidden="1" x14ac:dyDescent="0.2">
      <c r="A1970" t="s">
        <v>11870</v>
      </c>
      <c r="B1970">
        <v>1</v>
      </c>
      <c r="C1970" t="s">
        <v>11871</v>
      </c>
      <c r="D1970" s="2" t="s">
        <v>31</v>
      </c>
      <c r="E1970" s="2" t="s">
        <v>32</v>
      </c>
      <c r="F1970" t="s">
        <v>1119</v>
      </c>
      <c r="G1970" s="2" t="s">
        <v>11872</v>
      </c>
      <c r="H1970" t="s">
        <v>35</v>
      </c>
      <c r="I1970" t="s">
        <v>36</v>
      </c>
      <c r="J1970" s="2" t="s">
        <v>56</v>
      </c>
      <c r="K1970" s="2" t="s">
        <v>57</v>
      </c>
      <c r="L1970" t="s">
        <v>1508</v>
      </c>
      <c r="M1970" s="2" t="s">
        <v>1508</v>
      </c>
      <c r="N1970" t="s">
        <v>11873</v>
      </c>
      <c r="O1970" s="2" t="s">
        <v>11874</v>
      </c>
      <c r="S1970" s="2" t="s">
        <v>53</v>
      </c>
      <c r="U1970" s="2" t="s">
        <v>54</v>
      </c>
      <c r="V1970" s="2" t="s">
        <v>55</v>
      </c>
      <c r="Y1970" t="s">
        <v>2117</v>
      </c>
      <c r="AA1970" t="s">
        <v>394</v>
      </c>
      <c r="AB1970" t="s">
        <v>395</v>
      </c>
      <c r="AE1970" s="2" t="s">
        <v>824</v>
      </c>
      <c r="AG1970" s="2" t="s">
        <v>394</v>
      </c>
      <c r="AH1970" s="2" t="s">
        <v>395</v>
      </c>
      <c r="AK1970" t="s">
        <v>3106</v>
      </c>
      <c r="AM1970" t="s">
        <v>40</v>
      </c>
      <c r="AN1970" t="s">
        <v>41</v>
      </c>
      <c r="AQ1970" s="2" t="s">
        <v>1721</v>
      </c>
      <c r="AS1970" s="2" t="s">
        <v>394</v>
      </c>
      <c r="AT1970" s="2" t="s">
        <v>395</v>
      </c>
      <c r="AU1970" t="s">
        <v>401</v>
      </c>
      <c r="AV1970" s="2" t="s">
        <v>402</v>
      </c>
      <c r="AW1970" t="s">
        <v>27439</v>
      </c>
      <c r="AX1970" s="4518" t="s">
        <v>27976</v>
      </c>
      <c r="AY1970" s="4518" t="s">
        <v>27977</v>
      </c>
      <c r="AZ1970" t="s">
        <v>36</v>
      </c>
      <c r="BA1970" t="s">
        <v>27978</v>
      </c>
      <c r="BB1970" s="4518" t="s">
        <v>57</v>
      </c>
      <c r="BC1970" s="4518" t="s">
        <v>27979</v>
      </c>
      <c r="BD1970" t="s">
        <v>27980</v>
      </c>
      <c r="BE1970" t="s">
        <v>27981</v>
      </c>
      <c r="BF1970" s="4518" t="s">
        <v>27982</v>
      </c>
      <c r="BG1970" s="4518" t="s">
        <v>27983</v>
      </c>
      <c r="BH1970" t="s">
        <v>27984</v>
      </c>
      <c r="BI1970" t="s">
        <v>27985</v>
      </c>
    </row>
    <row r="1971" spans="1:61" hidden="1" x14ac:dyDescent="0.2">
      <c r="A1971" t="s">
        <v>11875</v>
      </c>
      <c r="B1971">
        <v>1</v>
      </c>
      <c r="C1971" t="s">
        <v>11876</v>
      </c>
      <c r="D1971" s="2" t="s">
        <v>31</v>
      </c>
      <c r="E1971" s="2" t="s">
        <v>32</v>
      </c>
      <c r="F1971" t="s">
        <v>1119</v>
      </c>
      <c r="G1971" s="2" t="s">
        <v>11877</v>
      </c>
      <c r="H1971" t="s">
        <v>35</v>
      </c>
      <c r="I1971" t="s">
        <v>36</v>
      </c>
      <c r="J1971" s="2" t="s">
        <v>56</v>
      </c>
      <c r="K1971" s="2" t="s">
        <v>57</v>
      </c>
      <c r="L1971" t="s">
        <v>1508</v>
      </c>
      <c r="M1971" s="2" t="s">
        <v>1508</v>
      </c>
      <c r="N1971" t="s">
        <v>11878</v>
      </c>
      <c r="O1971" s="2" t="s">
        <v>11879</v>
      </c>
      <c r="S1971" s="2" t="s">
        <v>53</v>
      </c>
      <c r="U1971" s="2" t="s">
        <v>54</v>
      </c>
      <c r="V1971" s="2" t="s">
        <v>55</v>
      </c>
      <c r="Y1971" t="s">
        <v>2080</v>
      </c>
      <c r="AA1971" t="s">
        <v>394</v>
      </c>
      <c r="AB1971" t="s">
        <v>395</v>
      </c>
      <c r="AE1971" s="2" t="s">
        <v>824</v>
      </c>
      <c r="AG1971" s="2" t="s">
        <v>394</v>
      </c>
      <c r="AH1971" s="2" t="s">
        <v>395</v>
      </c>
      <c r="AK1971" t="s">
        <v>2986</v>
      </c>
      <c r="AM1971" t="s">
        <v>40</v>
      </c>
      <c r="AN1971" t="s">
        <v>41</v>
      </c>
      <c r="AQ1971" s="2" t="s">
        <v>2117</v>
      </c>
      <c r="AS1971" s="2" t="s">
        <v>394</v>
      </c>
      <c r="AT1971" s="2" t="s">
        <v>395</v>
      </c>
      <c r="AU1971" t="s">
        <v>401</v>
      </c>
      <c r="AV1971" s="2" t="s">
        <v>402</v>
      </c>
      <c r="AW1971" t="s">
        <v>27439</v>
      </c>
      <c r="AX1971" s="4518" t="s">
        <v>27976</v>
      </c>
      <c r="AY1971" s="4518" t="s">
        <v>27977</v>
      </c>
      <c r="AZ1971" t="s">
        <v>36</v>
      </c>
      <c r="BA1971" t="s">
        <v>27978</v>
      </c>
      <c r="BB1971" s="4518" t="s">
        <v>57</v>
      </c>
      <c r="BC1971" s="4518" t="s">
        <v>27979</v>
      </c>
      <c r="BD1971" t="s">
        <v>27980</v>
      </c>
      <c r="BE1971" t="s">
        <v>27981</v>
      </c>
      <c r="BF1971" s="4518" t="s">
        <v>27982</v>
      </c>
      <c r="BG1971" s="4518" t="s">
        <v>27983</v>
      </c>
      <c r="BH1971" t="s">
        <v>27984</v>
      </c>
      <c r="BI1971" t="s">
        <v>27985</v>
      </c>
    </row>
    <row r="1972" spans="1:61" hidden="1" x14ac:dyDescent="0.2">
      <c r="A1972" t="s">
        <v>11880</v>
      </c>
      <c r="B1972">
        <v>1</v>
      </c>
      <c r="C1972" t="s">
        <v>11881</v>
      </c>
      <c r="D1972" s="2" t="s">
        <v>31</v>
      </c>
      <c r="E1972" s="2" t="s">
        <v>32</v>
      </c>
      <c r="F1972" t="s">
        <v>1119</v>
      </c>
      <c r="G1972" s="2" t="s">
        <v>11882</v>
      </c>
      <c r="H1972" t="s">
        <v>35</v>
      </c>
      <c r="I1972" t="s">
        <v>36</v>
      </c>
      <c r="J1972" s="2" t="s">
        <v>56</v>
      </c>
      <c r="K1972" s="2" t="s">
        <v>57</v>
      </c>
      <c r="L1972" t="s">
        <v>1508</v>
      </c>
      <c r="M1972" s="2" t="s">
        <v>1507</v>
      </c>
      <c r="N1972" t="s">
        <v>11884</v>
      </c>
      <c r="O1972" s="2" t="s">
        <v>11885</v>
      </c>
      <c r="S1972" s="2" t="s">
        <v>53</v>
      </c>
      <c r="U1972" s="2" t="s">
        <v>54</v>
      </c>
      <c r="V1972" s="2" t="s">
        <v>55</v>
      </c>
      <c r="Y1972" t="s">
        <v>558</v>
      </c>
      <c r="AA1972" t="s">
        <v>394</v>
      </c>
      <c r="AB1972" t="s">
        <v>395</v>
      </c>
      <c r="AE1972" s="2" t="s">
        <v>1551</v>
      </c>
      <c r="AG1972" s="2" t="s">
        <v>394</v>
      </c>
      <c r="AH1972" s="2" t="s">
        <v>395</v>
      </c>
      <c r="AK1972" t="s">
        <v>1161</v>
      </c>
      <c r="AM1972" t="s">
        <v>40</v>
      </c>
      <c r="AN1972" t="s">
        <v>41</v>
      </c>
      <c r="AQ1972" s="2" t="s">
        <v>1721</v>
      </c>
      <c r="AS1972" s="2" t="s">
        <v>394</v>
      </c>
      <c r="AT1972" s="2" t="s">
        <v>395</v>
      </c>
      <c r="AU1972" t="s">
        <v>401</v>
      </c>
      <c r="AV1972" s="2" t="s">
        <v>11883</v>
      </c>
      <c r="AW1972" t="s">
        <v>27438</v>
      </c>
      <c r="AX1972" s="4518" t="s">
        <v>27976</v>
      </c>
      <c r="AY1972" s="4518" t="s">
        <v>27977</v>
      </c>
      <c r="AZ1972" t="s">
        <v>36</v>
      </c>
      <c r="BA1972" t="s">
        <v>27978</v>
      </c>
      <c r="BB1972" s="4518" t="s">
        <v>57</v>
      </c>
      <c r="BC1972" s="4518" t="s">
        <v>27979</v>
      </c>
      <c r="BD1972" t="s">
        <v>27980</v>
      </c>
      <c r="BE1972" t="s">
        <v>27981</v>
      </c>
      <c r="BF1972" s="4518" t="s">
        <v>27982</v>
      </c>
      <c r="BG1972" s="4518" t="s">
        <v>27983</v>
      </c>
      <c r="BH1972" t="s">
        <v>27984</v>
      </c>
      <c r="BI1972" t="s">
        <v>27985</v>
      </c>
    </row>
    <row r="1973" spans="1:61" hidden="1" x14ac:dyDescent="0.2">
      <c r="A1973" t="s">
        <v>11886</v>
      </c>
      <c r="B1973">
        <v>1</v>
      </c>
      <c r="C1973" t="s">
        <v>11887</v>
      </c>
      <c r="D1973" s="2" t="s">
        <v>31</v>
      </c>
      <c r="E1973" s="2" t="s">
        <v>32</v>
      </c>
      <c r="F1973" t="s">
        <v>1119</v>
      </c>
      <c r="G1973" s="2" t="s">
        <v>11888</v>
      </c>
      <c r="H1973" t="s">
        <v>35</v>
      </c>
      <c r="I1973" t="s">
        <v>36</v>
      </c>
      <c r="J1973" s="2" t="s">
        <v>56</v>
      </c>
      <c r="K1973" s="2" t="s">
        <v>57</v>
      </c>
      <c r="L1973" t="s">
        <v>1508</v>
      </c>
      <c r="M1973" s="2" t="s">
        <v>1508</v>
      </c>
      <c r="N1973" t="s">
        <v>11889</v>
      </c>
      <c r="O1973" s="2" t="s">
        <v>11890</v>
      </c>
      <c r="S1973" s="2" t="s">
        <v>53</v>
      </c>
      <c r="U1973" s="2" t="s">
        <v>54</v>
      </c>
      <c r="V1973" s="2" t="s">
        <v>55</v>
      </c>
      <c r="Y1973" t="s">
        <v>2080</v>
      </c>
      <c r="AA1973" t="s">
        <v>394</v>
      </c>
      <c r="AB1973" t="s">
        <v>395</v>
      </c>
      <c r="AE1973" s="2" t="s">
        <v>824</v>
      </c>
      <c r="AG1973" s="2" t="s">
        <v>394</v>
      </c>
      <c r="AH1973" s="2" t="s">
        <v>395</v>
      </c>
      <c r="AK1973" t="s">
        <v>3010</v>
      </c>
      <c r="AM1973" t="s">
        <v>40</v>
      </c>
      <c r="AN1973" t="s">
        <v>41</v>
      </c>
      <c r="AQ1973" s="2" t="s">
        <v>2117</v>
      </c>
      <c r="AS1973" s="2" t="s">
        <v>394</v>
      </c>
      <c r="AT1973" s="2" t="s">
        <v>395</v>
      </c>
      <c r="AU1973" t="s">
        <v>401</v>
      </c>
      <c r="AV1973" s="2" t="s">
        <v>1794</v>
      </c>
      <c r="AW1973" t="s">
        <v>27439</v>
      </c>
      <c r="AX1973" s="4518" t="s">
        <v>27976</v>
      </c>
      <c r="AY1973" s="4518" t="s">
        <v>27977</v>
      </c>
      <c r="AZ1973" t="s">
        <v>36</v>
      </c>
      <c r="BA1973" t="s">
        <v>27978</v>
      </c>
      <c r="BB1973" s="4518" t="s">
        <v>57</v>
      </c>
      <c r="BC1973" s="4518" t="s">
        <v>27979</v>
      </c>
      <c r="BD1973" t="s">
        <v>27980</v>
      </c>
      <c r="BE1973" t="s">
        <v>27981</v>
      </c>
      <c r="BF1973" s="4518" t="s">
        <v>27982</v>
      </c>
      <c r="BG1973" s="4518" t="s">
        <v>27983</v>
      </c>
      <c r="BH1973" t="s">
        <v>27984</v>
      </c>
      <c r="BI1973" t="s">
        <v>27985</v>
      </c>
    </row>
    <row r="1974" spans="1:61" hidden="1" x14ac:dyDescent="0.2">
      <c r="A1974" t="s">
        <v>11891</v>
      </c>
      <c r="B1974">
        <v>1</v>
      </c>
      <c r="C1974" t="s">
        <v>11892</v>
      </c>
      <c r="D1974" s="2" t="s">
        <v>31</v>
      </c>
      <c r="E1974" s="2" t="s">
        <v>32</v>
      </c>
      <c r="F1974" t="s">
        <v>1119</v>
      </c>
      <c r="G1974" s="2" t="s">
        <v>11893</v>
      </c>
      <c r="H1974" t="s">
        <v>35</v>
      </c>
      <c r="I1974" t="s">
        <v>36</v>
      </c>
      <c r="J1974" s="2" t="s">
        <v>56</v>
      </c>
      <c r="K1974" s="2" t="s">
        <v>57</v>
      </c>
      <c r="L1974" t="s">
        <v>1508</v>
      </c>
      <c r="M1974" s="2" t="s">
        <v>1507</v>
      </c>
      <c r="N1974" t="s">
        <v>11894</v>
      </c>
      <c r="O1974" s="2" t="s">
        <v>11895</v>
      </c>
      <c r="S1974" s="2" t="s">
        <v>53</v>
      </c>
      <c r="U1974" s="2" t="s">
        <v>54</v>
      </c>
      <c r="V1974" s="2" t="s">
        <v>55</v>
      </c>
      <c r="Y1974" t="s">
        <v>558</v>
      </c>
      <c r="AA1974" t="s">
        <v>394</v>
      </c>
      <c r="AB1974" t="s">
        <v>395</v>
      </c>
      <c r="AE1974" s="2" t="s">
        <v>1551</v>
      </c>
      <c r="AG1974" s="2" t="s">
        <v>394</v>
      </c>
      <c r="AH1974" s="2" t="s">
        <v>395</v>
      </c>
      <c r="AK1974" t="s">
        <v>2916</v>
      </c>
      <c r="AM1974" t="s">
        <v>40</v>
      </c>
      <c r="AN1974" t="s">
        <v>41</v>
      </c>
      <c r="AQ1974" s="2" t="s">
        <v>2117</v>
      </c>
      <c r="AS1974" s="2" t="s">
        <v>394</v>
      </c>
      <c r="AT1974" s="2" t="s">
        <v>395</v>
      </c>
      <c r="AU1974" t="s">
        <v>401</v>
      </c>
      <c r="AV1974" s="2" t="s">
        <v>11883</v>
      </c>
      <c r="AW1974" t="s">
        <v>27438</v>
      </c>
      <c r="AX1974" s="4518" t="s">
        <v>27976</v>
      </c>
      <c r="AY1974" s="4518" t="s">
        <v>27977</v>
      </c>
      <c r="AZ1974" t="s">
        <v>36</v>
      </c>
      <c r="BA1974" t="s">
        <v>27978</v>
      </c>
      <c r="BB1974" s="4518" t="s">
        <v>57</v>
      </c>
      <c r="BC1974" s="4518" t="s">
        <v>27979</v>
      </c>
      <c r="BD1974" t="s">
        <v>27980</v>
      </c>
      <c r="BE1974" t="s">
        <v>27981</v>
      </c>
      <c r="BF1974" s="4518" t="s">
        <v>27982</v>
      </c>
      <c r="BG1974" s="4518" t="s">
        <v>27983</v>
      </c>
      <c r="BH1974" t="s">
        <v>27984</v>
      </c>
      <c r="BI1974" t="s">
        <v>27985</v>
      </c>
    </row>
    <row r="1975" spans="1:61" hidden="1" x14ac:dyDescent="0.2">
      <c r="A1975" t="s">
        <v>11896</v>
      </c>
      <c r="B1975">
        <v>1</v>
      </c>
      <c r="C1975" t="s">
        <v>11897</v>
      </c>
      <c r="D1975" s="2" t="s">
        <v>31</v>
      </c>
      <c r="E1975" s="2" t="s">
        <v>32</v>
      </c>
      <c r="F1975" t="s">
        <v>1119</v>
      </c>
      <c r="G1975" s="2" t="s">
        <v>11898</v>
      </c>
      <c r="H1975" t="s">
        <v>35</v>
      </c>
      <c r="I1975" t="s">
        <v>36</v>
      </c>
      <c r="J1975" s="2" t="s">
        <v>56</v>
      </c>
      <c r="K1975" s="2" t="s">
        <v>57</v>
      </c>
      <c r="L1975" t="s">
        <v>1508</v>
      </c>
      <c r="M1975" s="2" t="s">
        <v>1508</v>
      </c>
      <c r="N1975" t="s">
        <v>11899</v>
      </c>
      <c r="O1975" s="2" t="s">
        <v>11900</v>
      </c>
      <c r="S1975" s="2" t="s">
        <v>53</v>
      </c>
      <c r="U1975" s="2" t="s">
        <v>54</v>
      </c>
      <c r="V1975" s="2" t="s">
        <v>55</v>
      </c>
      <c r="Y1975" t="s">
        <v>1721</v>
      </c>
      <c r="AA1975" t="s">
        <v>394</v>
      </c>
      <c r="AB1975" t="s">
        <v>395</v>
      </c>
      <c r="AE1975" s="2" t="s">
        <v>824</v>
      </c>
      <c r="AG1975" s="2" t="s">
        <v>394</v>
      </c>
      <c r="AH1975" s="2" t="s">
        <v>395</v>
      </c>
      <c r="AK1975" t="s">
        <v>2887</v>
      </c>
      <c r="AM1975" t="s">
        <v>40</v>
      </c>
      <c r="AN1975" t="s">
        <v>41</v>
      </c>
      <c r="AQ1975" s="2" t="s">
        <v>2117</v>
      </c>
      <c r="AS1975" s="2" t="s">
        <v>394</v>
      </c>
      <c r="AT1975" s="2" t="s">
        <v>395</v>
      </c>
      <c r="AU1975" t="s">
        <v>401</v>
      </c>
      <c r="AV1975" s="2" t="s">
        <v>1794</v>
      </c>
      <c r="AW1975" t="s">
        <v>27439</v>
      </c>
      <c r="AX1975" s="4518" t="s">
        <v>27976</v>
      </c>
      <c r="AY1975" s="4518" t="s">
        <v>27977</v>
      </c>
      <c r="AZ1975" t="s">
        <v>36</v>
      </c>
      <c r="BA1975" t="s">
        <v>27978</v>
      </c>
      <c r="BB1975" s="4518" t="s">
        <v>57</v>
      </c>
      <c r="BC1975" s="4518" t="s">
        <v>27979</v>
      </c>
      <c r="BD1975" t="s">
        <v>27980</v>
      </c>
      <c r="BE1975" t="s">
        <v>27981</v>
      </c>
      <c r="BF1975" s="4518" t="s">
        <v>27982</v>
      </c>
      <c r="BG1975" s="4518" t="s">
        <v>27983</v>
      </c>
      <c r="BH1975" t="s">
        <v>27984</v>
      </c>
      <c r="BI1975" t="s">
        <v>27985</v>
      </c>
    </row>
    <row r="1976" spans="1:61" hidden="1" x14ac:dyDescent="0.2">
      <c r="A1976" t="s">
        <v>11901</v>
      </c>
      <c r="B1976">
        <v>1</v>
      </c>
      <c r="C1976" t="s">
        <v>11902</v>
      </c>
      <c r="D1976" s="2" t="s">
        <v>31</v>
      </c>
      <c r="E1976" s="2" t="s">
        <v>32</v>
      </c>
      <c r="F1976" t="s">
        <v>1119</v>
      </c>
      <c r="G1976" s="2" t="s">
        <v>11903</v>
      </c>
      <c r="H1976" t="s">
        <v>35</v>
      </c>
      <c r="I1976" t="s">
        <v>36</v>
      </c>
      <c r="J1976" s="2" t="s">
        <v>56</v>
      </c>
      <c r="K1976" s="2" t="s">
        <v>57</v>
      </c>
      <c r="L1976" t="s">
        <v>1508</v>
      </c>
      <c r="M1976" s="2" t="s">
        <v>1508</v>
      </c>
      <c r="N1976" t="s">
        <v>11904</v>
      </c>
      <c r="O1976" s="2" t="s">
        <v>11905</v>
      </c>
      <c r="S1976" s="2" t="s">
        <v>53</v>
      </c>
      <c r="U1976" s="2" t="s">
        <v>54</v>
      </c>
      <c r="V1976" s="2" t="s">
        <v>55</v>
      </c>
      <c r="Y1976" t="s">
        <v>2080</v>
      </c>
      <c r="AA1976" t="s">
        <v>394</v>
      </c>
      <c r="AB1976" t="s">
        <v>395</v>
      </c>
      <c r="AE1976" s="2" t="s">
        <v>824</v>
      </c>
      <c r="AG1976" s="2" t="s">
        <v>394</v>
      </c>
      <c r="AH1976" s="2" t="s">
        <v>395</v>
      </c>
      <c r="AK1976" t="s">
        <v>1340</v>
      </c>
      <c r="AM1976" t="s">
        <v>40</v>
      </c>
      <c r="AN1976" t="s">
        <v>41</v>
      </c>
      <c r="AQ1976" s="2" t="s">
        <v>558</v>
      </c>
      <c r="AS1976" s="2" t="s">
        <v>394</v>
      </c>
      <c r="AT1976" s="2" t="s">
        <v>395</v>
      </c>
      <c r="AU1976" t="s">
        <v>401</v>
      </c>
      <c r="AV1976" s="2" t="s">
        <v>402</v>
      </c>
      <c r="AW1976" t="s">
        <v>27439</v>
      </c>
      <c r="AX1976" s="4518" t="s">
        <v>27976</v>
      </c>
      <c r="AY1976" s="4518" t="s">
        <v>27977</v>
      </c>
      <c r="AZ1976" t="s">
        <v>36</v>
      </c>
      <c r="BA1976" t="s">
        <v>27978</v>
      </c>
      <c r="BB1976" s="4518" t="s">
        <v>57</v>
      </c>
      <c r="BC1976" s="4518" t="s">
        <v>27979</v>
      </c>
      <c r="BD1976" t="s">
        <v>27980</v>
      </c>
      <c r="BE1976" t="s">
        <v>27981</v>
      </c>
      <c r="BF1976" s="4518" t="s">
        <v>27982</v>
      </c>
      <c r="BG1976" s="4518" t="s">
        <v>27983</v>
      </c>
      <c r="BH1976" t="s">
        <v>27984</v>
      </c>
      <c r="BI1976" t="s">
        <v>27985</v>
      </c>
    </row>
    <row r="1977" spans="1:61" hidden="1" x14ac:dyDescent="0.2">
      <c r="A1977" t="s">
        <v>11906</v>
      </c>
      <c r="B1977">
        <v>1</v>
      </c>
      <c r="C1977" t="s">
        <v>11907</v>
      </c>
      <c r="D1977" s="2" t="s">
        <v>31</v>
      </c>
      <c r="E1977" s="2" t="s">
        <v>32</v>
      </c>
      <c r="F1977" t="s">
        <v>1119</v>
      </c>
      <c r="G1977" s="2" t="s">
        <v>11908</v>
      </c>
      <c r="H1977" t="s">
        <v>35</v>
      </c>
      <c r="I1977" t="s">
        <v>36</v>
      </c>
      <c r="J1977" s="2" t="s">
        <v>56</v>
      </c>
      <c r="K1977" s="2" t="s">
        <v>57</v>
      </c>
      <c r="L1977" t="s">
        <v>1508</v>
      </c>
      <c r="M1977" s="2" t="s">
        <v>1507</v>
      </c>
      <c r="N1977" t="s">
        <v>11909</v>
      </c>
      <c r="O1977" s="2" t="s">
        <v>11910</v>
      </c>
      <c r="S1977" s="2" t="s">
        <v>53</v>
      </c>
      <c r="U1977" s="2" t="s">
        <v>54</v>
      </c>
      <c r="V1977" s="2" t="s">
        <v>55</v>
      </c>
      <c r="Y1977" t="s">
        <v>558</v>
      </c>
      <c r="AA1977" t="s">
        <v>394</v>
      </c>
      <c r="AB1977" t="s">
        <v>395</v>
      </c>
      <c r="AE1977" s="2" t="s">
        <v>1551</v>
      </c>
      <c r="AG1977" s="2" t="s">
        <v>394</v>
      </c>
      <c r="AH1977" s="2" t="s">
        <v>395</v>
      </c>
      <c r="AK1977" t="s">
        <v>1357</v>
      </c>
      <c r="AM1977" t="s">
        <v>40</v>
      </c>
      <c r="AN1977" t="s">
        <v>41</v>
      </c>
      <c r="AQ1977" s="2" t="s">
        <v>558</v>
      </c>
      <c r="AS1977" s="2" t="s">
        <v>394</v>
      </c>
      <c r="AT1977" s="2" t="s">
        <v>395</v>
      </c>
      <c r="AU1977" t="s">
        <v>401</v>
      </c>
      <c r="AV1977" s="2" t="s">
        <v>11883</v>
      </c>
      <c r="AW1977" t="s">
        <v>27439</v>
      </c>
      <c r="AX1977" s="4518" t="s">
        <v>27976</v>
      </c>
      <c r="AY1977" s="4518" t="s">
        <v>27977</v>
      </c>
      <c r="AZ1977" t="s">
        <v>36</v>
      </c>
      <c r="BA1977" t="s">
        <v>27978</v>
      </c>
      <c r="BB1977" s="4518" t="s">
        <v>57</v>
      </c>
      <c r="BC1977" s="4518" t="s">
        <v>27979</v>
      </c>
      <c r="BD1977" t="s">
        <v>27980</v>
      </c>
      <c r="BE1977" t="s">
        <v>27981</v>
      </c>
      <c r="BF1977" s="4518" t="s">
        <v>27982</v>
      </c>
      <c r="BG1977" s="4518" t="s">
        <v>27983</v>
      </c>
      <c r="BH1977" t="s">
        <v>27984</v>
      </c>
      <c r="BI1977" t="s">
        <v>27985</v>
      </c>
    </row>
    <row r="1978" spans="1:61" hidden="1" x14ac:dyDescent="0.2">
      <c r="A1978" t="s">
        <v>11911</v>
      </c>
      <c r="B1978">
        <v>1</v>
      </c>
      <c r="C1978" t="s">
        <v>11912</v>
      </c>
      <c r="D1978" s="2" t="s">
        <v>31</v>
      </c>
      <c r="E1978" s="2" t="s">
        <v>32</v>
      </c>
      <c r="F1978" t="s">
        <v>1119</v>
      </c>
      <c r="G1978" s="2" t="s">
        <v>11913</v>
      </c>
      <c r="H1978" t="s">
        <v>35</v>
      </c>
      <c r="I1978" t="s">
        <v>36</v>
      </c>
      <c r="J1978" s="2" t="s">
        <v>56</v>
      </c>
      <c r="K1978" s="2" t="s">
        <v>57</v>
      </c>
      <c r="L1978" t="s">
        <v>1508</v>
      </c>
      <c r="M1978" s="2" t="s">
        <v>1508</v>
      </c>
      <c r="N1978" t="s">
        <v>11915</v>
      </c>
      <c r="O1978" s="2" t="s">
        <v>11916</v>
      </c>
      <c r="S1978" s="2" t="s">
        <v>53</v>
      </c>
      <c r="U1978" s="2" t="s">
        <v>54</v>
      </c>
      <c r="V1978" s="2" t="s">
        <v>55</v>
      </c>
      <c r="Y1978" t="s">
        <v>2117</v>
      </c>
      <c r="AA1978" t="s">
        <v>394</v>
      </c>
      <c r="AB1978" t="s">
        <v>395</v>
      </c>
      <c r="AE1978" s="2" t="s">
        <v>824</v>
      </c>
      <c r="AG1978" s="2" t="s">
        <v>394</v>
      </c>
      <c r="AH1978" s="2" t="s">
        <v>395</v>
      </c>
      <c r="AK1978" t="s">
        <v>11914</v>
      </c>
      <c r="AM1978" t="s">
        <v>40</v>
      </c>
      <c r="AN1978" t="s">
        <v>41</v>
      </c>
      <c r="AQ1978" s="2" t="s">
        <v>1721</v>
      </c>
      <c r="AS1978" s="2" t="s">
        <v>394</v>
      </c>
      <c r="AT1978" s="2" t="s">
        <v>395</v>
      </c>
      <c r="AU1978" t="s">
        <v>401</v>
      </c>
      <c r="AV1978" s="2" t="s">
        <v>402</v>
      </c>
      <c r="AW1978" t="s">
        <v>27438</v>
      </c>
      <c r="AX1978" s="4518" t="s">
        <v>27976</v>
      </c>
      <c r="AY1978" s="4518" t="s">
        <v>27977</v>
      </c>
      <c r="AZ1978" t="s">
        <v>36</v>
      </c>
      <c r="BA1978" t="s">
        <v>27978</v>
      </c>
      <c r="BB1978" s="4518" t="s">
        <v>57</v>
      </c>
      <c r="BC1978" s="4518" t="s">
        <v>27979</v>
      </c>
      <c r="BD1978" t="s">
        <v>27980</v>
      </c>
      <c r="BE1978" t="s">
        <v>27981</v>
      </c>
      <c r="BF1978" s="4518" t="s">
        <v>27982</v>
      </c>
      <c r="BG1978" s="4518" t="s">
        <v>27983</v>
      </c>
      <c r="BH1978" t="s">
        <v>27984</v>
      </c>
      <c r="BI1978" t="s">
        <v>27985</v>
      </c>
    </row>
    <row r="1979" spans="1:61" hidden="1" x14ac:dyDescent="0.2">
      <c r="A1979" t="s">
        <v>11917</v>
      </c>
      <c r="B1979">
        <v>1</v>
      </c>
      <c r="C1979" t="s">
        <v>11918</v>
      </c>
      <c r="D1979" s="2" t="s">
        <v>31</v>
      </c>
      <c r="E1979" s="2" t="s">
        <v>32</v>
      </c>
      <c r="F1979" t="s">
        <v>1119</v>
      </c>
      <c r="G1979" s="2" t="s">
        <v>11919</v>
      </c>
      <c r="H1979" t="s">
        <v>35</v>
      </c>
      <c r="I1979" t="s">
        <v>36</v>
      </c>
      <c r="J1979" s="2" t="s">
        <v>56</v>
      </c>
      <c r="K1979" s="2" t="s">
        <v>57</v>
      </c>
      <c r="L1979" t="s">
        <v>1508</v>
      </c>
      <c r="M1979" s="2" t="s">
        <v>1508</v>
      </c>
      <c r="N1979" t="s">
        <v>11920</v>
      </c>
      <c r="O1979" s="2" t="s">
        <v>11921</v>
      </c>
      <c r="S1979" s="2" t="s">
        <v>53</v>
      </c>
      <c r="U1979" s="2" t="s">
        <v>54</v>
      </c>
      <c r="V1979" s="2" t="s">
        <v>55</v>
      </c>
      <c r="Y1979" t="s">
        <v>2080</v>
      </c>
      <c r="AA1979" t="s">
        <v>394</v>
      </c>
      <c r="AB1979" t="s">
        <v>395</v>
      </c>
      <c r="AE1979" s="2" t="s">
        <v>824</v>
      </c>
      <c r="AG1979" s="2" t="s">
        <v>394</v>
      </c>
      <c r="AH1979" s="2" t="s">
        <v>395</v>
      </c>
      <c r="AK1979" t="s">
        <v>1340</v>
      </c>
      <c r="AM1979" t="s">
        <v>40</v>
      </c>
      <c r="AN1979" t="s">
        <v>41</v>
      </c>
      <c r="AQ1979" s="2" t="s">
        <v>558</v>
      </c>
      <c r="AS1979" s="2" t="s">
        <v>394</v>
      </c>
      <c r="AT1979" s="2" t="s">
        <v>395</v>
      </c>
      <c r="AU1979" t="s">
        <v>401</v>
      </c>
      <c r="AV1979" s="2" t="s">
        <v>1794</v>
      </c>
      <c r="AW1979" t="s">
        <v>27438</v>
      </c>
      <c r="AX1979" s="4518" t="s">
        <v>27976</v>
      </c>
      <c r="AY1979" s="4518" t="s">
        <v>27977</v>
      </c>
      <c r="AZ1979" t="s">
        <v>36</v>
      </c>
      <c r="BA1979" t="s">
        <v>27978</v>
      </c>
      <c r="BB1979" s="4518" t="s">
        <v>57</v>
      </c>
      <c r="BC1979" s="4518" t="s">
        <v>27979</v>
      </c>
      <c r="BD1979" t="s">
        <v>27980</v>
      </c>
      <c r="BE1979" t="s">
        <v>27981</v>
      </c>
      <c r="BF1979" s="4518" t="s">
        <v>27982</v>
      </c>
      <c r="BG1979" s="4518" t="s">
        <v>27983</v>
      </c>
      <c r="BH1979" t="s">
        <v>27984</v>
      </c>
      <c r="BI1979" t="s">
        <v>27985</v>
      </c>
    </row>
    <row r="1980" spans="1:61" hidden="1" x14ac:dyDescent="0.2">
      <c r="A1980" t="s">
        <v>11922</v>
      </c>
      <c r="B1980">
        <v>1</v>
      </c>
      <c r="C1980" t="s">
        <v>11923</v>
      </c>
      <c r="D1980" s="2" t="s">
        <v>31</v>
      </c>
      <c r="E1980" s="2" t="s">
        <v>32</v>
      </c>
      <c r="F1980" t="s">
        <v>1119</v>
      </c>
      <c r="G1980" s="2" t="s">
        <v>11924</v>
      </c>
      <c r="H1980" t="s">
        <v>35</v>
      </c>
      <c r="I1980" t="s">
        <v>36</v>
      </c>
      <c r="J1980" s="2" t="s">
        <v>56</v>
      </c>
      <c r="K1980" s="2" t="s">
        <v>57</v>
      </c>
      <c r="L1980" t="s">
        <v>1508</v>
      </c>
      <c r="M1980" s="2" t="s">
        <v>1508</v>
      </c>
      <c r="N1980" t="s">
        <v>11925</v>
      </c>
      <c r="O1980" s="2" t="s">
        <v>11926</v>
      </c>
      <c r="S1980" s="2" t="s">
        <v>53</v>
      </c>
      <c r="U1980" s="2" t="s">
        <v>54</v>
      </c>
      <c r="V1980" s="2" t="s">
        <v>55</v>
      </c>
      <c r="Y1980" t="s">
        <v>407</v>
      </c>
      <c r="AA1980" t="s">
        <v>394</v>
      </c>
      <c r="AB1980" t="s">
        <v>395</v>
      </c>
      <c r="AE1980" s="2" t="s">
        <v>852</v>
      </c>
      <c r="AG1980" s="2" t="s">
        <v>394</v>
      </c>
      <c r="AH1980" s="2" t="s">
        <v>395</v>
      </c>
      <c r="AK1980" t="s">
        <v>2970</v>
      </c>
      <c r="AM1980" t="s">
        <v>40</v>
      </c>
      <c r="AN1980" t="s">
        <v>41</v>
      </c>
      <c r="AQ1980" s="2" t="s">
        <v>885</v>
      </c>
      <c r="AS1980" s="2" t="s">
        <v>394</v>
      </c>
      <c r="AT1980" s="2" t="s">
        <v>395</v>
      </c>
      <c r="AU1980" t="s">
        <v>401</v>
      </c>
      <c r="AV1980" s="2" t="s">
        <v>402</v>
      </c>
      <c r="AW1980" t="s">
        <v>27439</v>
      </c>
      <c r="AX1980" s="4518" t="s">
        <v>27976</v>
      </c>
      <c r="AY1980" s="4518" t="s">
        <v>27977</v>
      </c>
      <c r="AZ1980" t="s">
        <v>36</v>
      </c>
      <c r="BA1980" t="s">
        <v>27978</v>
      </c>
      <c r="BB1980" s="4518" t="s">
        <v>57</v>
      </c>
      <c r="BC1980" s="4518" t="s">
        <v>27979</v>
      </c>
      <c r="BD1980" t="s">
        <v>27980</v>
      </c>
      <c r="BE1980" t="s">
        <v>27981</v>
      </c>
      <c r="BF1980" s="4518" t="s">
        <v>27982</v>
      </c>
      <c r="BG1980" s="4518" t="s">
        <v>27983</v>
      </c>
      <c r="BH1980" t="s">
        <v>27984</v>
      </c>
      <c r="BI1980" t="s">
        <v>27985</v>
      </c>
    </row>
    <row r="1981" spans="1:61" hidden="1" x14ac:dyDescent="0.2">
      <c r="A1981" t="s">
        <v>11927</v>
      </c>
      <c r="B1981">
        <v>1</v>
      </c>
      <c r="C1981" t="s">
        <v>11928</v>
      </c>
      <c r="D1981" s="2" t="s">
        <v>31</v>
      </c>
      <c r="E1981" s="2" t="s">
        <v>32</v>
      </c>
      <c r="F1981" t="s">
        <v>1119</v>
      </c>
      <c r="G1981" s="2" t="s">
        <v>11929</v>
      </c>
      <c r="H1981" t="s">
        <v>35</v>
      </c>
      <c r="I1981" t="s">
        <v>36</v>
      </c>
      <c r="J1981" s="2" t="s">
        <v>56</v>
      </c>
      <c r="K1981" s="2" t="s">
        <v>57</v>
      </c>
      <c r="L1981" t="s">
        <v>1508</v>
      </c>
      <c r="M1981" s="2" t="s">
        <v>1508</v>
      </c>
      <c r="N1981" t="s">
        <v>1162</v>
      </c>
      <c r="O1981" s="2" t="s">
        <v>11930</v>
      </c>
      <c r="S1981" s="2" t="s">
        <v>53</v>
      </c>
      <c r="U1981" s="2" t="s">
        <v>54</v>
      </c>
      <c r="V1981" s="2" t="s">
        <v>55</v>
      </c>
      <c r="Y1981" t="s">
        <v>1165</v>
      </c>
      <c r="AA1981" t="s">
        <v>394</v>
      </c>
      <c r="AB1981" t="s">
        <v>395</v>
      </c>
      <c r="AE1981" s="2" t="s">
        <v>824</v>
      </c>
      <c r="AG1981" s="2" t="s">
        <v>394</v>
      </c>
      <c r="AH1981" s="2" t="s">
        <v>395</v>
      </c>
      <c r="AK1981" t="s">
        <v>1161</v>
      </c>
      <c r="AM1981" t="s">
        <v>40</v>
      </c>
      <c r="AN1981" t="s">
        <v>41</v>
      </c>
      <c r="AQ1981" s="2" t="s">
        <v>1164</v>
      </c>
      <c r="AS1981" s="2" t="s">
        <v>394</v>
      </c>
      <c r="AT1981" s="2" t="s">
        <v>395</v>
      </c>
      <c r="AU1981" t="s">
        <v>401</v>
      </c>
      <c r="AV1981" s="2" t="s">
        <v>402</v>
      </c>
      <c r="AW1981" t="s">
        <v>27438</v>
      </c>
      <c r="AX1981" s="4518" t="s">
        <v>27976</v>
      </c>
      <c r="AY1981" s="4518" t="s">
        <v>27977</v>
      </c>
      <c r="AZ1981" t="s">
        <v>36</v>
      </c>
      <c r="BA1981" t="s">
        <v>27978</v>
      </c>
      <c r="BB1981" s="4518" t="s">
        <v>57</v>
      </c>
      <c r="BC1981" s="4518" t="s">
        <v>27979</v>
      </c>
      <c r="BD1981" t="s">
        <v>27980</v>
      </c>
      <c r="BE1981" t="s">
        <v>27981</v>
      </c>
      <c r="BF1981" s="4518" t="s">
        <v>27982</v>
      </c>
      <c r="BG1981" s="4518" t="s">
        <v>27983</v>
      </c>
      <c r="BH1981" t="s">
        <v>27984</v>
      </c>
      <c r="BI1981" t="s">
        <v>27985</v>
      </c>
    </row>
    <row r="1982" spans="1:61" hidden="1" x14ac:dyDescent="0.2">
      <c r="A1982" t="s">
        <v>11931</v>
      </c>
      <c r="B1982">
        <v>1</v>
      </c>
      <c r="C1982" t="s">
        <v>11932</v>
      </c>
      <c r="D1982" s="2" t="s">
        <v>31</v>
      </c>
      <c r="E1982" s="2" t="s">
        <v>32</v>
      </c>
      <c r="F1982" t="s">
        <v>1119</v>
      </c>
      <c r="G1982" s="2" t="s">
        <v>11933</v>
      </c>
      <c r="H1982" t="s">
        <v>35</v>
      </c>
      <c r="I1982" t="s">
        <v>36</v>
      </c>
      <c r="J1982" s="2" t="s">
        <v>56</v>
      </c>
      <c r="K1982" s="2" t="s">
        <v>57</v>
      </c>
      <c r="L1982" t="s">
        <v>1508</v>
      </c>
      <c r="M1982" s="2" t="s">
        <v>1507</v>
      </c>
      <c r="N1982" t="s">
        <v>11934</v>
      </c>
      <c r="O1982" s="2" t="s">
        <v>11935</v>
      </c>
      <c r="S1982" s="2" t="s">
        <v>53</v>
      </c>
      <c r="U1982" s="2" t="s">
        <v>54</v>
      </c>
      <c r="V1982" s="2" t="s">
        <v>55</v>
      </c>
      <c r="Y1982" t="s">
        <v>2080</v>
      </c>
      <c r="AA1982" t="s">
        <v>394</v>
      </c>
      <c r="AB1982" t="s">
        <v>395</v>
      </c>
      <c r="AE1982" s="2" t="s">
        <v>1551</v>
      </c>
      <c r="AG1982" s="2" t="s">
        <v>394</v>
      </c>
      <c r="AH1982" s="2" t="s">
        <v>395</v>
      </c>
      <c r="AK1982" t="s">
        <v>2916</v>
      </c>
      <c r="AM1982" t="s">
        <v>40</v>
      </c>
      <c r="AN1982" t="s">
        <v>41</v>
      </c>
      <c r="AQ1982" s="2" t="s">
        <v>1721</v>
      </c>
      <c r="AS1982" s="2" t="s">
        <v>394</v>
      </c>
      <c r="AT1982" s="2" t="s">
        <v>395</v>
      </c>
      <c r="AU1982" t="s">
        <v>401</v>
      </c>
      <c r="AV1982" s="2" t="s">
        <v>11883</v>
      </c>
      <c r="AW1982" t="s">
        <v>27438</v>
      </c>
      <c r="AX1982" s="4518" t="s">
        <v>27976</v>
      </c>
      <c r="AY1982" s="4518" t="s">
        <v>27977</v>
      </c>
      <c r="AZ1982" t="s">
        <v>36</v>
      </c>
      <c r="BA1982" t="s">
        <v>27978</v>
      </c>
      <c r="BB1982" s="4518" t="s">
        <v>57</v>
      </c>
      <c r="BC1982" s="4518" t="s">
        <v>27979</v>
      </c>
      <c r="BD1982" t="s">
        <v>27980</v>
      </c>
      <c r="BE1982" t="s">
        <v>27981</v>
      </c>
      <c r="BF1982" s="4518" t="s">
        <v>27982</v>
      </c>
      <c r="BG1982" s="4518" t="s">
        <v>27983</v>
      </c>
      <c r="BH1982" t="s">
        <v>27984</v>
      </c>
      <c r="BI1982" t="s">
        <v>27985</v>
      </c>
    </row>
    <row r="1983" spans="1:61" hidden="1" x14ac:dyDescent="0.2">
      <c r="A1983" t="s">
        <v>11936</v>
      </c>
      <c r="B1983">
        <v>1</v>
      </c>
      <c r="C1983" t="s">
        <v>11937</v>
      </c>
      <c r="D1983" s="2" t="s">
        <v>31</v>
      </c>
      <c r="E1983" s="2" t="s">
        <v>32</v>
      </c>
      <c r="F1983" t="s">
        <v>1119</v>
      </c>
      <c r="G1983" s="2" t="s">
        <v>11938</v>
      </c>
      <c r="H1983" t="s">
        <v>35</v>
      </c>
      <c r="I1983" t="s">
        <v>36</v>
      </c>
      <c r="J1983" s="2" t="s">
        <v>56</v>
      </c>
      <c r="K1983" s="2" t="s">
        <v>57</v>
      </c>
      <c r="L1983" t="s">
        <v>1508</v>
      </c>
      <c r="M1983" s="2" t="s">
        <v>1508</v>
      </c>
      <c r="N1983" t="s">
        <v>11939</v>
      </c>
      <c r="O1983" s="2" t="s">
        <v>11940</v>
      </c>
      <c r="S1983" s="2" t="s">
        <v>53</v>
      </c>
      <c r="U1983" s="2" t="s">
        <v>54</v>
      </c>
      <c r="V1983" s="2" t="s">
        <v>55</v>
      </c>
      <c r="Y1983" t="s">
        <v>2073</v>
      </c>
      <c r="AA1983" t="s">
        <v>394</v>
      </c>
      <c r="AB1983" t="s">
        <v>395</v>
      </c>
      <c r="AE1983" s="2" t="s">
        <v>824</v>
      </c>
      <c r="AG1983" s="2" t="s">
        <v>394</v>
      </c>
      <c r="AH1983" s="2" t="s">
        <v>395</v>
      </c>
      <c r="AK1983" t="s">
        <v>1161</v>
      </c>
      <c r="AM1983" t="s">
        <v>40</v>
      </c>
      <c r="AN1983" t="s">
        <v>41</v>
      </c>
      <c r="AQ1983" s="2" t="s">
        <v>1721</v>
      </c>
      <c r="AS1983" s="2" t="s">
        <v>394</v>
      </c>
      <c r="AT1983" s="2" t="s">
        <v>395</v>
      </c>
      <c r="AU1983" t="s">
        <v>401</v>
      </c>
      <c r="AV1983" s="2" t="s">
        <v>1794</v>
      </c>
      <c r="AW1983" t="s">
        <v>27438</v>
      </c>
      <c r="AX1983" s="4518" t="s">
        <v>27976</v>
      </c>
      <c r="AY1983" s="4518" t="s">
        <v>27977</v>
      </c>
      <c r="AZ1983" t="s">
        <v>36</v>
      </c>
      <c r="BA1983" t="s">
        <v>27978</v>
      </c>
      <c r="BB1983" s="4518" t="s">
        <v>57</v>
      </c>
      <c r="BC1983" s="4518" t="s">
        <v>27979</v>
      </c>
      <c r="BD1983" t="s">
        <v>27980</v>
      </c>
      <c r="BE1983" t="s">
        <v>27981</v>
      </c>
      <c r="BF1983" s="4518" t="s">
        <v>27982</v>
      </c>
      <c r="BG1983" s="4518" t="s">
        <v>27983</v>
      </c>
      <c r="BH1983" t="s">
        <v>27984</v>
      </c>
      <c r="BI1983" t="s">
        <v>27985</v>
      </c>
    </row>
    <row r="1984" spans="1:61" hidden="1" x14ac:dyDescent="0.2">
      <c r="A1984" t="s">
        <v>11941</v>
      </c>
      <c r="B1984">
        <v>1</v>
      </c>
      <c r="C1984" t="s">
        <v>11942</v>
      </c>
      <c r="D1984" s="2" t="s">
        <v>31</v>
      </c>
      <c r="E1984" s="2" t="s">
        <v>32</v>
      </c>
      <c r="F1984" t="s">
        <v>1119</v>
      </c>
      <c r="G1984" s="2" t="s">
        <v>11943</v>
      </c>
      <c r="H1984" t="s">
        <v>35</v>
      </c>
      <c r="I1984" t="s">
        <v>36</v>
      </c>
      <c r="J1984" s="2" t="s">
        <v>56</v>
      </c>
      <c r="K1984" s="2" t="s">
        <v>57</v>
      </c>
      <c r="L1984" t="s">
        <v>1508</v>
      </c>
      <c r="M1984" s="2" t="s">
        <v>1508</v>
      </c>
      <c r="N1984" t="s">
        <v>11944</v>
      </c>
      <c r="O1984" s="2" t="s">
        <v>11945</v>
      </c>
      <c r="S1984" s="2" t="s">
        <v>53</v>
      </c>
      <c r="U1984" s="2" t="s">
        <v>54</v>
      </c>
      <c r="V1984" s="2" t="s">
        <v>55</v>
      </c>
      <c r="Y1984" t="s">
        <v>1721</v>
      </c>
      <c r="AA1984" t="s">
        <v>394</v>
      </c>
      <c r="AB1984" t="s">
        <v>395</v>
      </c>
      <c r="AE1984" s="2" t="s">
        <v>824</v>
      </c>
      <c r="AG1984" s="2" t="s">
        <v>394</v>
      </c>
      <c r="AH1984" s="2" t="s">
        <v>395</v>
      </c>
      <c r="AK1984" t="s">
        <v>3106</v>
      </c>
      <c r="AM1984" t="s">
        <v>40</v>
      </c>
      <c r="AN1984" t="s">
        <v>41</v>
      </c>
      <c r="AQ1984" s="2" t="s">
        <v>558</v>
      </c>
      <c r="AS1984" s="2" t="s">
        <v>394</v>
      </c>
      <c r="AT1984" s="2" t="s">
        <v>395</v>
      </c>
      <c r="AU1984" t="s">
        <v>401</v>
      </c>
      <c r="AV1984" s="2" t="s">
        <v>1794</v>
      </c>
      <c r="AW1984" t="s">
        <v>27439</v>
      </c>
      <c r="AX1984" s="4518" t="s">
        <v>27976</v>
      </c>
      <c r="AY1984" s="4518" t="s">
        <v>27977</v>
      </c>
      <c r="AZ1984" t="s">
        <v>36</v>
      </c>
      <c r="BA1984" t="s">
        <v>27978</v>
      </c>
      <c r="BB1984" s="4518" t="s">
        <v>57</v>
      </c>
      <c r="BC1984" s="4518" t="s">
        <v>27979</v>
      </c>
      <c r="BD1984" t="s">
        <v>27980</v>
      </c>
      <c r="BE1984" t="s">
        <v>27981</v>
      </c>
      <c r="BF1984" s="4518" t="s">
        <v>27982</v>
      </c>
      <c r="BG1984" s="4518" t="s">
        <v>27983</v>
      </c>
      <c r="BH1984" t="s">
        <v>27984</v>
      </c>
      <c r="BI1984" t="s">
        <v>27985</v>
      </c>
    </row>
    <row r="1985" spans="1:61" hidden="1" x14ac:dyDescent="0.2">
      <c r="A1985" t="s">
        <v>11946</v>
      </c>
      <c r="B1985">
        <v>1</v>
      </c>
      <c r="C1985" t="s">
        <v>11947</v>
      </c>
      <c r="D1985" s="2" t="s">
        <v>31</v>
      </c>
      <c r="E1985" s="2" t="s">
        <v>32</v>
      </c>
      <c r="F1985" t="s">
        <v>1119</v>
      </c>
      <c r="G1985" s="2" t="s">
        <v>11948</v>
      </c>
      <c r="H1985" t="s">
        <v>35</v>
      </c>
      <c r="I1985" t="s">
        <v>36</v>
      </c>
      <c r="J1985" s="2" t="s">
        <v>56</v>
      </c>
      <c r="K1985" s="2" t="s">
        <v>57</v>
      </c>
      <c r="L1985" t="s">
        <v>1508</v>
      </c>
      <c r="M1985" s="2" t="s">
        <v>1507</v>
      </c>
      <c r="N1985" t="s">
        <v>11949</v>
      </c>
      <c r="O1985" s="2" t="s">
        <v>11950</v>
      </c>
      <c r="S1985" s="2" t="s">
        <v>53</v>
      </c>
      <c r="U1985" s="2" t="s">
        <v>54</v>
      </c>
      <c r="V1985" s="2" t="s">
        <v>55</v>
      </c>
      <c r="Y1985" t="s">
        <v>2080</v>
      </c>
      <c r="AA1985" t="s">
        <v>394</v>
      </c>
      <c r="AB1985" t="s">
        <v>395</v>
      </c>
      <c r="AE1985" s="2" t="s">
        <v>1551</v>
      </c>
      <c r="AG1985" s="2" t="s">
        <v>394</v>
      </c>
      <c r="AH1985" s="2" t="s">
        <v>395</v>
      </c>
      <c r="AK1985" t="s">
        <v>1357</v>
      </c>
      <c r="AM1985" t="s">
        <v>40</v>
      </c>
      <c r="AN1985" t="s">
        <v>41</v>
      </c>
      <c r="AQ1985" s="2" t="s">
        <v>2117</v>
      </c>
      <c r="AS1985" s="2" t="s">
        <v>394</v>
      </c>
      <c r="AT1985" s="2" t="s">
        <v>395</v>
      </c>
      <c r="AU1985" t="s">
        <v>401</v>
      </c>
      <c r="AV1985" s="2" t="s">
        <v>11883</v>
      </c>
      <c r="AW1985" t="s">
        <v>27438</v>
      </c>
      <c r="AX1985" s="4518" t="s">
        <v>27976</v>
      </c>
      <c r="AY1985" s="4518" t="s">
        <v>27977</v>
      </c>
      <c r="AZ1985" t="s">
        <v>36</v>
      </c>
      <c r="BA1985" t="s">
        <v>27978</v>
      </c>
      <c r="BB1985" s="4518" t="s">
        <v>57</v>
      </c>
      <c r="BC1985" s="4518" t="s">
        <v>27979</v>
      </c>
      <c r="BD1985" t="s">
        <v>27980</v>
      </c>
      <c r="BE1985" t="s">
        <v>27981</v>
      </c>
      <c r="BF1985" s="4518" t="s">
        <v>27982</v>
      </c>
      <c r="BG1985" s="4518" t="s">
        <v>27983</v>
      </c>
      <c r="BH1985" t="s">
        <v>27984</v>
      </c>
      <c r="BI1985" t="s">
        <v>27985</v>
      </c>
    </row>
    <row r="1986" spans="1:61" hidden="1" x14ac:dyDescent="0.2">
      <c r="A1986" t="s">
        <v>11951</v>
      </c>
      <c r="B1986">
        <v>1</v>
      </c>
      <c r="C1986" t="s">
        <v>11952</v>
      </c>
      <c r="D1986" s="2" t="s">
        <v>31</v>
      </c>
      <c r="E1986" s="2" t="s">
        <v>32</v>
      </c>
      <c r="F1986" t="s">
        <v>1119</v>
      </c>
      <c r="G1986" s="2" t="s">
        <v>11953</v>
      </c>
      <c r="H1986" t="s">
        <v>35</v>
      </c>
      <c r="I1986" t="s">
        <v>36</v>
      </c>
      <c r="J1986" s="2" t="s">
        <v>56</v>
      </c>
      <c r="K1986" s="2" t="s">
        <v>57</v>
      </c>
      <c r="L1986" t="s">
        <v>1508</v>
      </c>
      <c r="M1986" s="2" t="s">
        <v>6858</v>
      </c>
      <c r="N1986" t="s">
        <v>11954</v>
      </c>
      <c r="O1986" s="2" t="s">
        <v>11955</v>
      </c>
      <c r="P1986" t="s">
        <v>6859</v>
      </c>
      <c r="S1986" s="2" t="s">
        <v>53</v>
      </c>
      <c r="U1986" s="2" t="s">
        <v>54</v>
      </c>
      <c r="V1986" s="2" t="s">
        <v>55</v>
      </c>
      <c r="W1986" t="s">
        <v>1511</v>
      </c>
      <c r="Y1986" t="s">
        <v>6889</v>
      </c>
      <c r="AA1986" t="s">
        <v>394</v>
      </c>
      <c r="AB1986" t="s">
        <v>395</v>
      </c>
      <c r="AC1986" s="2" t="s">
        <v>1513</v>
      </c>
      <c r="AE1986" s="2" t="s">
        <v>1371</v>
      </c>
      <c r="AG1986" s="2" t="s">
        <v>394</v>
      </c>
      <c r="AH1986" s="2" t="s">
        <v>395</v>
      </c>
      <c r="AK1986" t="s">
        <v>6888</v>
      </c>
      <c r="AM1986" t="s">
        <v>40</v>
      </c>
      <c r="AN1986" t="s">
        <v>41</v>
      </c>
      <c r="AO1986" s="2" t="s">
        <v>1510</v>
      </c>
      <c r="AQ1986" s="2" t="s">
        <v>550</v>
      </c>
      <c r="AS1986" s="2" t="s">
        <v>394</v>
      </c>
      <c r="AT1986" s="2" t="s">
        <v>395</v>
      </c>
      <c r="AU1986" t="s">
        <v>1502</v>
      </c>
      <c r="AV1986" s="2" t="s">
        <v>1503</v>
      </c>
      <c r="AW1986" t="s">
        <v>27458</v>
      </c>
      <c r="AX1986" s="4518" t="s">
        <v>27976</v>
      </c>
      <c r="AY1986" s="4518" t="s">
        <v>27977</v>
      </c>
      <c r="AZ1986" t="s">
        <v>36</v>
      </c>
      <c r="BA1986" t="s">
        <v>27978</v>
      </c>
      <c r="BB1986" s="4518" t="s">
        <v>57</v>
      </c>
      <c r="BC1986" s="4518" t="s">
        <v>27979</v>
      </c>
      <c r="BD1986" t="s">
        <v>27980</v>
      </c>
      <c r="BE1986" t="s">
        <v>27981</v>
      </c>
      <c r="BF1986" s="4518" t="s">
        <v>27982</v>
      </c>
      <c r="BG1986" s="4518" t="s">
        <v>27983</v>
      </c>
      <c r="BH1986" t="s">
        <v>27992</v>
      </c>
      <c r="BI1986" t="s">
        <v>27993</v>
      </c>
    </row>
    <row r="1987" spans="1:61" hidden="1" x14ac:dyDescent="0.2">
      <c r="A1987" t="s">
        <v>11956</v>
      </c>
      <c r="B1987">
        <v>1</v>
      </c>
      <c r="C1987" t="s">
        <v>11957</v>
      </c>
      <c r="D1987" s="2" t="s">
        <v>31</v>
      </c>
      <c r="E1987" s="2" t="s">
        <v>32</v>
      </c>
      <c r="F1987" t="s">
        <v>1119</v>
      </c>
      <c r="G1987" s="2" t="s">
        <v>11958</v>
      </c>
      <c r="H1987" t="s">
        <v>35</v>
      </c>
      <c r="I1987" t="s">
        <v>36</v>
      </c>
      <c r="J1987" s="2" t="s">
        <v>56</v>
      </c>
      <c r="K1987" s="2" t="s">
        <v>57</v>
      </c>
      <c r="L1987" t="s">
        <v>1508</v>
      </c>
      <c r="M1987" s="2" t="s">
        <v>1508</v>
      </c>
      <c r="N1987" t="s">
        <v>11959</v>
      </c>
      <c r="O1987" s="2" t="s">
        <v>11960</v>
      </c>
      <c r="S1987" s="2" t="s">
        <v>53</v>
      </c>
      <c r="U1987" s="2" t="s">
        <v>54</v>
      </c>
      <c r="V1987" s="2" t="s">
        <v>55</v>
      </c>
      <c r="Y1987" t="s">
        <v>558</v>
      </c>
      <c r="AA1987" t="s">
        <v>394</v>
      </c>
      <c r="AB1987" t="s">
        <v>395</v>
      </c>
      <c r="AE1987" s="2" t="s">
        <v>1176</v>
      </c>
      <c r="AG1987" s="2" t="s">
        <v>394</v>
      </c>
      <c r="AH1987" s="2" t="s">
        <v>395</v>
      </c>
      <c r="AK1987" t="s">
        <v>1173</v>
      </c>
      <c r="AM1987" t="s">
        <v>40</v>
      </c>
      <c r="AN1987" t="s">
        <v>41</v>
      </c>
      <c r="AQ1987" s="2" t="s">
        <v>1164</v>
      </c>
      <c r="AS1987" s="2" t="s">
        <v>394</v>
      </c>
      <c r="AT1987" s="2" t="s">
        <v>395</v>
      </c>
      <c r="AU1987" t="s">
        <v>401</v>
      </c>
      <c r="AV1987" s="2" t="s">
        <v>402</v>
      </c>
      <c r="AW1987" t="s">
        <v>27439</v>
      </c>
      <c r="AX1987" s="4518" t="s">
        <v>27976</v>
      </c>
      <c r="AY1987" s="4518" t="s">
        <v>27977</v>
      </c>
      <c r="AZ1987" t="s">
        <v>36</v>
      </c>
      <c r="BA1987" t="s">
        <v>27978</v>
      </c>
      <c r="BB1987" s="4518" t="s">
        <v>57</v>
      </c>
      <c r="BC1987" s="4518" t="s">
        <v>27979</v>
      </c>
      <c r="BD1987" t="s">
        <v>27980</v>
      </c>
      <c r="BE1987" t="s">
        <v>27981</v>
      </c>
      <c r="BF1987" s="4518" t="s">
        <v>27982</v>
      </c>
      <c r="BG1987" s="4518" t="s">
        <v>27983</v>
      </c>
      <c r="BH1987" t="s">
        <v>27984</v>
      </c>
      <c r="BI1987" t="s">
        <v>27985</v>
      </c>
    </row>
    <row r="1988" spans="1:61" hidden="1" x14ac:dyDescent="0.2">
      <c r="A1988" t="s">
        <v>11961</v>
      </c>
      <c r="B1988">
        <v>1</v>
      </c>
      <c r="C1988" t="s">
        <v>11962</v>
      </c>
      <c r="D1988" s="2" t="s">
        <v>31</v>
      </c>
      <c r="E1988" s="2" t="s">
        <v>32</v>
      </c>
      <c r="F1988" t="s">
        <v>1119</v>
      </c>
      <c r="G1988" s="2" t="s">
        <v>11963</v>
      </c>
      <c r="H1988" t="s">
        <v>35</v>
      </c>
      <c r="I1988" t="s">
        <v>36</v>
      </c>
      <c r="J1988" s="2" t="s">
        <v>56</v>
      </c>
      <c r="K1988" s="2" t="s">
        <v>57</v>
      </c>
      <c r="L1988" t="s">
        <v>1508</v>
      </c>
      <c r="M1988" s="2" t="s">
        <v>1507</v>
      </c>
      <c r="N1988" t="s">
        <v>11964</v>
      </c>
      <c r="O1988" s="2" t="s">
        <v>11965</v>
      </c>
      <c r="S1988" s="2" t="s">
        <v>53</v>
      </c>
      <c r="U1988" s="2" t="s">
        <v>54</v>
      </c>
      <c r="V1988" s="2" t="s">
        <v>55</v>
      </c>
      <c r="Y1988" t="s">
        <v>2080</v>
      </c>
      <c r="AA1988" t="s">
        <v>394</v>
      </c>
      <c r="AB1988" t="s">
        <v>395</v>
      </c>
      <c r="AE1988" s="2" t="s">
        <v>1551</v>
      </c>
      <c r="AG1988" s="2" t="s">
        <v>394</v>
      </c>
      <c r="AH1988" s="2" t="s">
        <v>395</v>
      </c>
      <c r="AK1988" t="s">
        <v>2986</v>
      </c>
      <c r="AM1988" t="s">
        <v>40</v>
      </c>
      <c r="AN1988" t="s">
        <v>41</v>
      </c>
      <c r="AQ1988" s="2" t="s">
        <v>558</v>
      </c>
      <c r="AS1988" s="2" t="s">
        <v>394</v>
      </c>
      <c r="AT1988" s="2" t="s">
        <v>395</v>
      </c>
      <c r="AU1988" t="s">
        <v>401</v>
      </c>
      <c r="AV1988" s="2" t="s">
        <v>11883</v>
      </c>
      <c r="AW1988" t="s">
        <v>27439</v>
      </c>
      <c r="AX1988" s="4518" t="s">
        <v>27976</v>
      </c>
      <c r="AY1988" s="4518" t="s">
        <v>27977</v>
      </c>
      <c r="AZ1988" t="s">
        <v>36</v>
      </c>
      <c r="BA1988" t="s">
        <v>27978</v>
      </c>
      <c r="BB1988" s="4518" t="s">
        <v>57</v>
      </c>
      <c r="BC1988" s="4518" t="s">
        <v>27979</v>
      </c>
      <c r="BD1988" t="s">
        <v>27980</v>
      </c>
      <c r="BE1988" t="s">
        <v>27981</v>
      </c>
      <c r="BF1988" s="4518" t="s">
        <v>27982</v>
      </c>
      <c r="BG1988" s="4518" t="s">
        <v>27983</v>
      </c>
      <c r="BH1988" t="s">
        <v>27984</v>
      </c>
      <c r="BI1988" t="s">
        <v>27985</v>
      </c>
    </row>
    <row r="1989" spans="1:61" hidden="1" x14ac:dyDescent="0.2">
      <c r="A1989" t="s">
        <v>11966</v>
      </c>
      <c r="B1989">
        <v>1</v>
      </c>
      <c r="C1989" t="s">
        <v>11967</v>
      </c>
      <c r="D1989" s="2" t="s">
        <v>31</v>
      </c>
      <c r="E1989" s="2" t="s">
        <v>32</v>
      </c>
      <c r="F1989" t="s">
        <v>1119</v>
      </c>
      <c r="G1989" s="2" t="s">
        <v>11968</v>
      </c>
      <c r="H1989" t="s">
        <v>35</v>
      </c>
      <c r="I1989" t="s">
        <v>36</v>
      </c>
      <c r="J1989" s="2" t="s">
        <v>56</v>
      </c>
      <c r="K1989" s="2" t="s">
        <v>57</v>
      </c>
      <c r="L1989" t="s">
        <v>1508</v>
      </c>
      <c r="M1989" s="2" t="s">
        <v>6858</v>
      </c>
      <c r="N1989" t="s">
        <v>11954</v>
      </c>
      <c r="O1989" s="2" t="s">
        <v>11955</v>
      </c>
      <c r="P1989" t="s">
        <v>6859</v>
      </c>
      <c r="S1989" s="2" t="s">
        <v>53</v>
      </c>
      <c r="U1989" s="2" t="s">
        <v>54</v>
      </c>
      <c r="V1989" s="2" t="s">
        <v>55</v>
      </c>
      <c r="W1989" t="s">
        <v>1511</v>
      </c>
      <c r="Y1989" t="s">
        <v>6920</v>
      </c>
      <c r="AA1989" t="s">
        <v>394</v>
      </c>
      <c r="AB1989" t="s">
        <v>395</v>
      </c>
      <c r="AC1989" s="2" t="s">
        <v>1513</v>
      </c>
      <c r="AE1989" s="2" t="s">
        <v>1371</v>
      </c>
      <c r="AG1989" s="2" t="s">
        <v>394</v>
      </c>
      <c r="AH1989" s="2" t="s">
        <v>395</v>
      </c>
      <c r="AK1989" t="s">
        <v>6919</v>
      </c>
      <c r="AM1989" t="s">
        <v>40</v>
      </c>
      <c r="AN1989" t="s">
        <v>41</v>
      </c>
      <c r="AO1989" s="2" t="s">
        <v>1510</v>
      </c>
      <c r="AQ1989" s="2" t="s">
        <v>550</v>
      </c>
      <c r="AS1989" s="2" t="s">
        <v>394</v>
      </c>
      <c r="AT1989" s="2" t="s">
        <v>395</v>
      </c>
      <c r="AU1989" t="s">
        <v>1502</v>
      </c>
      <c r="AV1989" s="2" t="s">
        <v>1503</v>
      </c>
      <c r="AW1989" t="s">
        <v>27458</v>
      </c>
      <c r="AX1989" s="4518" t="s">
        <v>27976</v>
      </c>
      <c r="AY1989" s="4518" t="s">
        <v>27977</v>
      </c>
      <c r="AZ1989" t="s">
        <v>36</v>
      </c>
      <c r="BA1989" t="s">
        <v>27978</v>
      </c>
      <c r="BB1989" s="4518" t="s">
        <v>57</v>
      </c>
      <c r="BC1989" s="4518" t="s">
        <v>27979</v>
      </c>
      <c r="BD1989" t="s">
        <v>27980</v>
      </c>
      <c r="BE1989" t="s">
        <v>27981</v>
      </c>
      <c r="BF1989" s="4518" t="s">
        <v>27982</v>
      </c>
      <c r="BG1989" s="4518" t="s">
        <v>27983</v>
      </c>
      <c r="BH1989" t="s">
        <v>27992</v>
      </c>
      <c r="BI1989" t="s">
        <v>27993</v>
      </c>
    </row>
    <row r="1990" spans="1:61" hidden="1" x14ac:dyDescent="0.2">
      <c r="A1990" t="s">
        <v>11969</v>
      </c>
      <c r="B1990">
        <v>1</v>
      </c>
      <c r="C1990" t="s">
        <v>11970</v>
      </c>
      <c r="D1990" s="2" t="s">
        <v>31</v>
      </c>
      <c r="E1990" s="2" t="s">
        <v>32</v>
      </c>
      <c r="F1990" t="s">
        <v>1119</v>
      </c>
      <c r="G1990" s="2" t="s">
        <v>11971</v>
      </c>
      <c r="H1990" t="s">
        <v>35</v>
      </c>
      <c r="I1990" t="s">
        <v>36</v>
      </c>
      <c r="J1990" s="2" t="s">
        <v>56</v>
      </c>
      <c r="K1990" s="2" t="s">
        <v>57</v>
      </c>
      <c r="L1990" t="s">
        <v>1508</v>
      </c>
      <c r="M1990" s="2" t="s">
        <v>1508</v>
      </c>
      <c r="N1990" t="s">
        <v>11972</v>
      </c>
      <c r="O1990" s="2" t="s">
        <v>11973</v>
      </c>
      <c r="S1990" s="2" t="s">
        <v>53</v>
      </c>
      <c r="U1990" s="2" t="s">
        <v>54</v>
      </c>
      <c r="V1990" s="2" t="s">
        <v>55</v>
      </c>
      <c r="Y1990" t="s">
        <v>2117</v>
      </c>
      <c r="AA1990" t="s">
        <v>394</v>
      </c>
      <c r="AB1990" t="s">
        <v>395</v>
      </c>
      <c r="AE1990" s="2" t="s">
        <v>824</v>
      </c>
      <c r="AG1990" s="2" t="s">
        <v>394</v>
      </c>
      <c r="AH1990" s="2" t="s">
        <v>395</v>
      </c>
      <c r="AK1990" t="s">
        <v>2887</v>
      </c>
      <c r="AM1990" t="s">
        <v>40</v>
      </c>
      <c r="AN1990" t="s">
        <v>41</v>
      </c>
      <c r="AQ1990" s="2" t="s">
        <v>1721</v>
      </c>
      <c r="AS1990" s="2" t="s">
        <v>394</v>
      </c>
      <c r="AT1990" s="2" t="s">
        <v>395</v>
      </c>
      <c r="AU1990" t="s">
        <v>401</v>
      </c>
      <c r="AV1990" s="2" t="s">
        <v>1794</v>
      </c>
      <c r="AW1990" t="s">
        <v>27438</v>
      </c>
      <c r="AX1990" s="4518" t="s">
        <v>27976</v>
      </c>
      <c r="AY1990" s="4518" t="s">
        <v>27977</v>
      </c>
      <c r="AZ1990" t="s">
        <v>36</v>
      </c>
      <c r="BA1990" t="s">
        <v>27978</v>
      </c>
      <c r="BB1990" s="4518" t="s">
        <v>57</v>
      </c>
      <c r="BC1990" s="4518" t="s">
        <v>27979</v>
      </c>
      <c r="BD1990" t="s">
        <v>27980</v>
      </c>
      <c r="BE1990" t="s">
        <v>27981</v>
      </c>
      <c r="BF1990" s="4518" t="s">
        <v>27982</v>
      </c>
      <c r="BG1990" s="4518" t="s">
        <v>27983</v>
      </c>
      <c r="BH1990" t="s">
        <v>27984</v>
      </c>
      <c r="BI1990" t="s">
        <v>27985</v>
      </c>
    </row>
    <row r="1991" spans="1:61" hidden="1" x14ac:dyDescent="0.2">
      <c r="A1991" t="s">
        <v>11974</v>
      </c>
      <c r="B1991">
        <v>1</v>
      </c>
      <c r="C1991" t="s">
        <v>11975</v>
      </c>
      <c r="D1991" s="2" t="s">
        <v>31</v>
      </c>
      <c r="E1991" s="2" t="s">
        <v>32</v>
      </c>
      <c r="F1991" t="s">
        <v>1119</v>
      </c>
      <c r="G1991" s="2" t="s">
        <v>11976</v>
      </c>
      <c r="H1991" t="s">
        <v>35</v>
      </c>
      <c r="I1991" t="s">
        <v>36</v>
      </c>
      <c r="J1991" s="2" t="s">
        <v>56</v>
      </c>
      <c r="K1991" s="2" t="s">
        <v>57</v>
      </c>
      <c r="L1991" t="s">
        <v>1508</v>
      </c>
      <c r="M1991" s="2" t="s">
        <v>1508</v>
      </c>
      <c r="N1991" t="s">
        <v>11977</v>
      </c>
      <c r="O1991" s="2" t="s">
        <v>11978</v>
      </c>
      <c r="P1991" t="s">
        <v>6927</v>
      </c>
      <c r="S1991" s="2" t="s">
        <v>53</v>
      </c>
      <c r="U1991" s="2" t="s">
        <v>54</v>
      </c>
      <c r="V1991" s="2" t="s">
        <v>55</v>
      </c>
      <c r="W1991" t="s">
        <v>1511</v>
      </c>
      <c r="Y1991" t="s">
        <v>3314</v>
      </c>
      <c r="AA1991" t="s">
        <v>394</v>
      </c>
      <c r="AB1991" t="s">
        <v>395</v>
      </c>
      <c r="AC1991" s="2" t="s">
        <v>1513</v>
      </c>
      <c r="AE1991" s="2" t="s">
        <v>1371</v>
      </c>
      <c r="AG1991" s="2" t="s">
        <v>394</v>
      </c>
      <c r="AH1991" s="2" t="s">
        <v>395</v>
      </c>
      <c r="AK1991" t="s">
        <v>6924</v>
      </c>
      <c r="AM1991" t="s">
        <v>40</v>
      </c>
      <c r="AN1991" t="s">
        <v>41</v>
      </c>
      <c r="AO1991" s="2" t="s">
        <v>1510</v>
      </c>
      <c r="AQ1991" s="2" t="s">
        <v>550</v>
      </c>
      <c r="AS1991" s="2" t="s">
        <v>394</v>
      </c>
      <c r="AT1991" s="2" t="s">
        <v>395</v>
      </c>
      <c r="AU1991" t="s">
        <v>1502</v>
      </c>
      <c r="AV1991" s="2" t="s">
        <v>1503</v>
      </c>
      <c r="AW1991" t="s">
        <v>27459</v>
      </c>
      <c r="AX1991" s="4518" t="s">
        <v>27976</v>
      </c>
      <c r="AY1991" s="4518" t="s">
        <v>27977</v>
      </c>
      <c r="AZ1991" t="s">
        <v>36</v>
      </c>
      <c r="BA1991" t="s">
        <v>27978</v>
      </c>
      <c r="BB1991" s="4518" t="s">
        <v>57</v>
      </c>
      <c r="BC1991" s="4518" t="s">
        <v>27979</v>
      </c>
      <c r="BD1991" t="s">
        <v>27980</v>
      </c>
      <c r="BE1991" t="s">
        <v>27981</v>
      </c>
      <c r="BF1991" s="4518" t="s">
        <v>27982</v>
      </c>
      <c r="BG1991" s="4518" t="s">
        <v>27983</v>
      </c>
      <c r="BH1991" t="s">
        <v>27992</v>
      </c>
      <c r="BI1991" t="s">
        <v>27993</v>
      </c>
    </row>
    <row r="1992" spans="1:61" hidden="1" x14ac:dyDescent="0.2">
      <c r="A1992" t="s">
        <v>11979</v>
      </c>
      <c r="B1992">
        <v>1</v>
      </c>
      <c r="C1992" t="s">
        <v>11980</v>
      </c>
      <c r="D1992" s="2" t="s">
        <v>31</v>
      </c>
      <c r="E1992" s="2" t="s">
        <v>32</v>
      </c>
      <c r="F1992" t="s">
        <v>1119</v>
      </c>
      <c r="G1992" s="2" t="s">
        <v>11981</v>
      </c>
      <c r="H1992" t="s">
        <v>35</v>
      </c>
      <c r="I1992" t="s">
        <v>36</v>
      </c>
      <c r="J1992" s="2" t="s">
        <v>56</v>
      </c>
      <c r="K1992" s="2" t="s">
        <v>57</v>
      </c>
      <c r="L1992" t="s">
        <v>1508</v>
      </c>
      <c r="M1992" s="2" t="s">
        <v>1508</v>
      </c>
      <c r="N1992" t="s">
        <v>11982</v>
      </c>
      <c r="O1992" s="2" t="s">
        <v>11983</v>
      </c>
      <c r="S1992" s="2" t="s">
        <v>53</v>
      </c>
      <c r="U1992" s="2" t="s">
        <v>54</v>
      </c>
      <c r="V1992" s="2" t="s">
        <v>55</v>
      </c>
      <c r="Y1992" t="s">
        <v>2117</v>
      </c>
      <c r="AA1992" t="s">
        <v>394</v>
      </c>
      <c r="AB1992" t="s">
        <v>395</v>
      </c>
      <c r="AE1992" s="2" t="s">
        <v>824</v>
      </c>
      <c r="AG1992" s="2" t="s">
        <v>394</v>
      </c>
      <c r="AH1992" s="2" t="s">
        <v>395</v>
      </c>
      <c r="AK1992" t="s">
        <v>707</v>
      </c>
      <c r="AM1992" t="s">
        <v>40</v>
      </c>
      <c r="AN1992" t="s">
        <v>41</v>
      </c>
      <c r="AQ1992" s="2" t="s">
        <v>2117</v>
      </c>
      <c r="AS1992" s="2" t="s">
        <v>394</v>
      </c>
      <c r="AT1992" s="2" t="s">
        <v>395</v>
      </c>
      <c r="AU1992" t="s">
        <v>401</v>
      </c>
      <c r="AV1992" s="2" t="s">
        <v>1794</v>
      </c>
      <c r="AW1992" t="s">
        <v>27438</v>
      </c>
      <c r="AX1992" s="4518" t="s">
        <v>27976</v>
      </c>
      <c r="AY1992" s="4518" t="s">
        <v>27977</v>
      </c>
      <c r="AZ1992" t="s">
        <v>36</v>
      </c>
      <c r="BA1992" t="s">
        <v>27978</v>
      </c>
      <c r="BB1992" s="4518" t="s">
        <v>57</v>
      </c>
      <c r="BC1992" s="4518" t="s">
        <v>27979</v>
      </c>
      <c r="BD1992" t="s">
        <v>27980</v>
      </c>
      <c r="BE1992" t="s">
        <v>27981</v>
      </c>
      <c r="BF1992" s="4518" t="s">
        <v>27982</v>
      </c>
      <c r="BG1992" s="4518" t="s">
        <v>27983</v>
      </c>
      <c r="BH1992" t="s">
        <v>27984</v>
      </c>
      <c r="BI1992" t="s">
        <v>27985</v>
      </c>
    </row>
    <row r="1993" spans="1:61" hidden="1" x14ac:dyDescent="0.2">
      <c r="A1993" t="s">
        <v>11984</v>
      </c>
      <c r="B1993">
        <v>1</v>
      </c>
      <c r="C1993" t="s">
        <v>11985</v>
      </c>
      <c r="D1993" s="2" t="s">
        <v>31</v>
      </c>
      <c r="E1993" s="2" t="s">
        <v>32</v>
      </c>
      <c r="F1993" t="s">
        <v>1119</v>
      </c>
      <c r="G1993" s="2" t="s">
        <v>11986</v>
      </c>
      <c r="H1993" t="s">
        <v>35</v>
      </c>
      <c r="I1993" t="s">
        <v>36</v>
      </c>
      <c r="J1993" s="2" t="s">
        <v>56</v>
      </c>
      <c r="K1993" s="2" t="s">
        <v>57</v>
      </c>
      <c r="L1993" t="s">
        <v>1508</v>
      </c>
      <c r="M1993" s="2" t="s">
        <v>6976</v>
      </c>
      <c r="N1993" t="s">
        <v>11595</v>
      </c>
      <c r="O1993" s="2" t="s">
        <v>11596</v>
      </c>
      <c r="P1993" t="s">
        <v>7039</v>
      </c>
      <c r="S1993" s="2" t="s">
        <v>53</v>
      </c>
      <c r="U1993" s="2" t="s">
        <v>54</v>
      </c>
      <c r="V1993" s="2" t="s">
        <v>55</v>
      </c>
      <c r="W1993" t="s">
        <v>1511</v>
      </c>
      <c r="Y1993" t="s">
        <v>7040</v>
      </c>
      <c r="AA1993" t="s">
        <v>394</v>
      </c>
      <c r="AB1993" t="s">
        <v>395</v>
      </c>
      <c r="AC1993" s="2" t="s">
        <v>1513</v>
      </c>
      <c r="AE1993" s="2" t="s">
        <v>1371</v>
      </c>
      <c r="AG1993" s="2" t="s">
        <v>394</v>
      </c>
      <c r="AH1993" s="2" t="s">
        <v>395</v>
      </c>
      <c r="AK1993" t="s">
        <v>7036</v>
      </c>
      <c r="AM1993" t="s">
        <v>40</v>
      </c>
      <c r="AN1993" t="s">
        <v>41</v>
      </c>
      <c r="AO1993" s="2" t="s">
        <v>1510</v>
      </c>
      <c r="AQ1993" s="2" t="s">
        <v>550</v>
      </c>
      <c r="AS1993" s="2" t="s">
        <v>394</v>
      </c>
      <c r="AT1993" s="2" t="s">
        <v>395</v>
      </c>
      <c r="AU1993" t="s">
        <v>1502</v>
      </c>
      <c r="AV1993" s="2" t="s">
        <v>1503</v>
      </c>
      <c r="AW1993" t="s">
        <v>27458</v>
      </c>
      <c r="AX1993" s="4518" t="s">
        <v>27976</v>
      </c>
      <c r="AY1993" s="4518" t="s">
        <v>27977</v>
      </c>
      <c r="AZ1993" t="s">
        <v>36</v>
      </c>
      <c r="BA1993" t="s">
        <v>27978</v>
      </c>
      <c r="BB1993" s="4518" t="s">
        <v>57</v>
      </c>
      <c r="BC1993" s="4518" t="s">
        <v>27979</v>
      </c>
      <c r="BD1993" t="s">
        <v>27980</v>
      </c>
      <c r="BE1993" t="s">
        <v>27981</v>
      </c>
      <c r="BF1993" s="4518" t="s">
        <v>27982</v>
      </c>
      <c r="BG1993" s="4518" t="s">
        <v>27983</v>
      </c>
      <c r="BH1993" t="s">
        <v>27992</v>
      </c>
      <c r="BI1993" t="s">
        <v>27993</v>
      </c>
    </row>
    <row r="1994" spans="1:61" hidden="1" x14ac:dyDescent="0.2">
      <c r="A1994" t="s">
        <v>11987</v>
      </c>
      <c r="B1994">
        <v>1</v>
      </c>
      <c r="C1994" t="s">
        <v>11988</v>
      </c>
      <c r="D1994" s="2" t="s">
        <v>31</v>
      </c>
      <c r="E1994" s="2" t="s">
        <v>32</v>
      </c>
      <c r="F1994" t="s">
        <v>1119</v>
      </c>
      <c r="G1994" s="2" t="s">
        <v>11989</v>
      </c>
      <c r="H1994" t="s">
        <v>35</v>
      </c>
      <c r="I1994" t="s">
        <v>36</v>
      </c>
      <c r="J1994" s="2" t="s">
        <v>56</v>
      </c>
      <c r="K1994" s="2" t="s">
        <v>57</v>
      </c>
      <c r="L1994" t="s">
        <v>1508</v>
      </c>
      <c r="M1994" s="2" t="s">
        <v>1508</v>
      </c>
      <c r="N1994" t="s">
        <v>11990</v>
      </c>
      <c r="O1994" s="2" t="s">
        <v>11991</v>
      </c>
      <c r="S1994" s="2" t="s">
        <v>53</v>
      </c>
      <c r="U1994" s="2" t="s">
        <v>54</v>
      </c>
      <c r="V1994" s="2" t="s">
        <v>55</v>
      </c>
      <c r="Y1994" t="s">
        <v>2117</v>
      </c>
      <c r="AA1994" t="s">
        <v>394</v>
      </c>
      <c r="AB1994" t="s">
        <v>395</v>
      </c>
      <c r="AE1994" s="2" t="s">
        <v>824</v>
      </c>
      <c r="AG1994" s="2" t="s">
        <v>394</v>
      </c>
      <c r="AH1994" s="2" t="s">
        <v>395</v>
      </c>
      <c r="AK1994" t="s">
        <v>707</v>
      </c>
      <c r="AM1994" t="s">
        <v>40</v>
      </c>
      <c r="AN1994" t="s">
        <v>41</v>
      </c>
      <c r="AQ1994" s="2" t="s">
        <v>2117</v>
      </c>
      <c r="AS1994" s="2" t="s">
        <v>394</v>
      </c>
      <c r="AT1994" s="2" t="s">
        <v>395</v>
      </c>
      <c r="AU1994" t="s">
        <v>401</v>
      </c>
      <c r="AV1994" s="2" t="s">
        <v>402</v>
      </c>
      <c r="AW1994" t="s">
        <v>27439</v>
      </c>
      <c r="AX1994" s="4518" t="s">
        <v>27976</v>
      </c>
      <c r="AY1994" s="4518" t="s">
        <v>27977</v>
      </c>
      <c r="AZ1994" t="s">
        <v>36</v>
      </c>
      <c r="BA1994" t="s">
        <v>27978</v>
      </c>
      <c r="BB1994" s="4518" t="s">
        <v>57</v>
      </c>
      <c r="BC1994" s="4518" t="s">
        <v>27979</v>
      </c>
      <c r="BD1994" t="s">
        <v>27980</v>
      </c>
      <c r="BE1994" t="s">
        <v>27981</v>
      </c>
      <c r="BF1994" s="4518" t="s">
        <v>27982</v>
      </c>
      <c r="BG1994" s="4518" t="s">
        <v>27983</v>
      </c>
      <c r="BH1994" t="s">
        <v>27984</v>
      </c>
      <c r="BI1994" t="s">
        <v>27985</v>
      </c>
    </row>
    <row r="1995" spans="1:61" hidden="1" x14ac:dyDescent="0.2">
      <c r="A1995" t="s">
        <v>11992</v>
      </c>
      <c r="B1995">
        <v>1</v>
      </c>
      <c r="C1995" t="s">
        <v>11993</v>
      </c>
      <c r="D1995" s="2" t="s">
        <v>31</v>
      </c>
      <c r="E1995" s="2" t="s">
        <v>32</v>
      </c>
      <c r="F1995" t="s">
        <v>1119</v>
      </c>
      <c r="G1995" s="2" t="s">
        <v>11994</v>
      </c>
      <c r="H1995" t="s">
        <v>35</v>
      </c>
      <c r="I1995" t="s">
        <v>36</v>
      </c>
      <c r="J1995" s="2" t="s">
        <v>56</v>
      </c>
      <c r="K1995" s="2" t="s">
        <v>57</v>
      </c>
      <c r="L1995" t="s">
        <v>1508</v>
      </c>
      <c r="M1995" s="2" t="s">
        <v>6976</v>
      </c>
      <c r="N1995" t="s">
        <v>11995</v>
      </c>
      <c r="O1995" s="2" t="s">
        <v>11996</v>
      </c>
      <c r="P1995" t="s">
        <v>7039</v>
      </c>
      <c r="S1995" s="2" t="s">
        <v>53</v>
      </c>
      <c r="U1995" s="2" t="s">
        <v>54</v>
      </c>
      <c r="V1995" s="2" t="s">
        <v>55</v>
      </c>
      <c r="W1995" t="s">
        <v>1511</v>
      </c>
      <c r="Y1995" t="s">
        <v>7047</v>
      </c>
      <c r="AA1995" t="s">
        <v>394</v>
      </c>
      <c r="AB1995" t="s">
        <v>395</v>
      </c>
      <c r="AC1995" s="2" t="s">
        <v>1513</v>
      </c>
      <c r="AE1995" s="2" t="s">
        <v>1371</v>
      </c>
      <c r="AG1995" s="2" t="s">
        <v>394</v>
      </c>
      <c r="AH1995" s="2" t="s">
        <v>395</v>
      </c>
      <c r="AK1995" t="s">
        <v>7044</v>
      </c>
      <c r="AM1995" t="s">
        <v>40</v>
      </c>
      <c r="AN1995" t="s">
        <v>41</v>
      </c>
      <c r="AO1995" s="2" t="s">
        <v>1510</v>
      </c>
      <c r="AQ1995" s="2" t="s">
        <v>550</v>
      </c>
      <c r="AS1995" s="2" t="s">
        <v>394</v>
      </c>
      <c r="AT1995" s="2" t="s">
        <v>395</v>
      </c>
      <c r="AU1995" t="s">
        <v>1502</v>
      </c>
      <c r="AV1995" s="2" t="s">
        <v>1503</v>
      </c>
      <c r="AW1995" t="s">
        <v>27457</v>
      </c>
      <c r="AX1995" s="4518" t="s">
        <v>27976</v>
      </c>
      <c r="AY1995" s="4518" t="s">
        <v>27977</v>
      </c>
      <c r="AZ1995" t="s">
        <v>36</v>
      </c>
      <c r="BA1995" t="s">
        <v>27978</v>
      </c>
      <c r="BB1995" s="4518" t="s">
        <v>57</v>
      </c>
      <c r="BC1995" s="4518" t="s">
        <v>27979</v>
      </c>
      <c r="BD1995" t="s">
        <v>27980</v>
      </c>
      <c r="BE1995" t="s">
        <v>27981</v>
      </c>
      <c r="BF1995" s="4518" t="s">
        <v>27982</v>
      </c>
      <c r="BG1995" s="4518" t="s">
        <v>27983</v>
      </c>
      <c r="BH1995" t="s">
        <v>27992</v>
      </c>
      <c r="BI1995" t="s">
        <v>27993</v>
      </c>
    </row>
    <row r="1996" spans="1:61" hidden="1" x14ac:dyDescent="0.2">
      <c r="A1996" t="s">
        <v>11997</v>
      </c>
      <c r="B1996">
        <v>1</v>
      </c>
      <c r="C1996" t="s">
        <v>11998</v>
      </c>
      <c r="D1996" s="2" t="s">
        <v>31</v>
      </c>
      <c r="E1996" s="2" t="s">
        <v>32</v>
      </c>
      <c r="F1996" t="s">
        <v>1119</v>
      </c>
      <c r="G1996" s="2" t="s">
        <v>11999</v>
      </c>
      <c r="H1996" t="s">
        <v>35</v>
      </c>
      <c r="I1996" t="s">
        <v>36</v>
      </c>
      <c r="J1996" s="2" t="s">
        <v>56</v>
      </c>
      <c r="K1996" s="2" t="s">
        <v>57</v>
      </c>
      <c r="L1996" t="s">
        <v>1508</v>
      </c>
      <c r="M1996" s="2" t="s">
        <v>6976</v>
      </c>
      <c r="N1996" t="s">
        <v>11995</v>
      </c>
      <c r="O1996" s="2" t="s">
        <v>11996</v>
      </c>
      <c r="P1996" t="s">
        <v>6859</v>
      </c>
      <c r="S1996" s="2" t="s">
        <v>53</v>
      </c>
      <c r="U1996" s="2" t="s">
        <v>54</v>
      </c>
      <c r="V1996" s="2" t="s">
        <v>55</v>
      </c>
      <c r="W1996" t="s">
        <v>1511</v>
      </c>
      <c r="Y1996" t="s">
        <v>7260</v>
      </c>
      <c r="AA1996" t="s">
        <v>394</v>
      </c>
      <c r="AB1996" t="s">
        <v>395</v>
      </c>
      <c r="AC1996" s="2" t="s">
        <v>1513</v>
      </c>
      <c r="AE1996" s="2" t="s">
        <v>1371</v>
      </c>
      <c r="AG1996" s="2" t="s">
        <v>394</v>
      </c>
      <c r="AH1996" s="2" t="s">
        <v>395</v>
      </c>
      <c r="AK1996" t="s">
        <v>7259</v>
      </c>
      <c r="AM1996" t="s">
        <v>40</v>
      </c>
      <c r="AN1996" t="s">
        <v>41</v>
      </c>
      <c r="AO1996" s="2" t="s">
        <v>1510</v>
      </c>
      <c r="AQ1996" s="2" t="s">
        <v>550</v>
      </c>
      <c r="AS1996" s="2" t="s">
        <v>394</v>
      </c>
      <c r="AT1996" s="2" t="s">
        <v>395</v>
      </c>
      <c r="AU1996" t="s">
        <v>1502</v>
      </c>
      <c r="AV1996" s="2" t="s">
        <v>1503</v>
      </c>
      <c r="AW1996" t="s">
        <v>27458</v>
      </c>
      <c r="AX1996" s="4518" t="s">
        <v>27976</v>
      </c>
      <c r="AY1996" s="4518" t="s">
        <v>27977</v>
      </c>
      <c r="AZ1996" t="s">
        <v>36</v>
      </c>
      <c r="BA1996" t="s">
        <v>27978</v>
      </c>
      <c r="BB1996" s="4518" t="s">
        <v>57</v>
      </c>
      <c r="BC1996" s="4518" t="s">
        <v>27979</v>
      </c>
      <c r="BD1996" t="s">
        <v>27980</v>
      </c>
      <c r="BE1996" t="s">
        <v>27981</v>
      </c>
      <c r="BF1996" s="4518" t="s">
        <v>27982</v>
      </c>
      <c r="BG1996" s="4518" t="s">
        <v>27983</v>
      </c>
      <c r="BH1996" t="s">
        <v>27992</v>
      </c>
      <c r="BI1996" t="s">
        <v>27993</v>
      </c>
    </row>
    <row r="1997" spans="1:61" hidden="1" x14ac:dyDescent="0.2">
      <c r="A1997" t="s">
        <v>12000</v>
      </c>
      <c r="B1997">
        <v>1</v>
      </c>
      <c r="C1997" t="s">
        <v>12001</v>
      </c>
      <c r="D1997" s="2" t="s">
        <v>31</v>
      </c>
      <c r="E1997" s="2" t="s">
        <v>32</v>
      </c>
      <c r="F1997" t="s">
        <v>1119</v>
      </c>
      <c r="G1997" s="2" t="s">
        <v>12002</v>
      </c>
      <c r="H1997" t="s">
        <v>35</v>
      </c>
      <c r="I1997" t="s">
        <v>36</v>
      </c>
      <c r="J1997" s="2" t="s">
        <v>56</v>
      </c>
      <c r="K1997" s="2" t="s">
        <v>57</v>
      </c>
      <c r="L1997" t="s">
        <v>1508</v>
      </c>
      <c r="M1997" s="2" t="s">
        <v>6976</v>
      </c>
      <c r="N1997" t="s">
        <v>11995</v>
      </c>
      <c r="O1997" s="2" t="s">
        <v>11996</v>
      </c>
      <c r="P1997" t="s">
        <v>6859</v>
      </c>
      <c r="S1997" s="2" t="s">
        <v>53</v>
      </c>
      <c r="U1997" s="2" t="s">
        <v>54</v>
      </c>
      <c r="V1997" s="2" t="s">
        <v>55</v>
      </c>
      <c r="W1997" t="s">
        <v>1511</v>
      </c>
      <c r="Y1997" t="s">
        <v>7345</v>
      </c>
      <c r="AA1997" t="s">
        <v>394</v>
      </c>
      <c r="AB1997" t="s">
        <v>395</v>
      </c>
      <c r="AC1997" s="2" t="s">
        <v>1513</v>
      </c>
      <c r="AE1997" s="2" t="s">
        <v>1371</v>
      </c>
      <c r="AG1997" s="2" t="s">
        <v>394</v>
      </c>
      <c r="AH1997" s="2" t="s">
        <v>395</v>
      </c>
      <c r="AK1997" t="s">
        <v>7344</v>
      </c>
      <c r="AM1997" t="s">
        <v>40</v>
      </c>
      <c r="AN1997" t="s">
        <v>41</v>
      </c>
      <c r="AO1997" s="2" t="s">
        <v>1510</v>
      </c>
      <c r="AQ1997" s="2" t="s">
        <v>550</v>
      </c>
      <c r="AS1997" s="2" t="s">
        <v>394</v>
      </c>
      <c r="AT1997" s="2" t="s">
        <v>395</v>
      </c>
      <c r="AU1997" t="s">
        <v>1502</v>
      </c>
      <c r="AV1997" s="2" t="s">
        <v>1503</v>
      </c>
      <c r="AW1997" t="s">
        <v>27458</v>
      </c>
      <c r="AX1997" s="4518" t="s">
        <v>27976</v>
      </c>
      <c r="AY1997" s="4518" t="s">
        <v>27977</v>
      </c>
      <c r="AZ1997" t="s">
        <v>36</v>
      </c>
      <c r="BA1997" t="s">
        <v>27978</v>
      </c>
      <c r="BB1997" s="4518" t="s">
        <v>57</v>
      </c>
      <c r="BC1997" s="4518" t="s">
        <v>27979</v>
      </c>
      <c r="BD1997" t="s">
        <v>27980</v>
      </c>
      <c r="BE1997" t="s">
        <v>27981</v>
      </c>
      <c r="BF1997" s="4518" t="s">
        <v>27982</v>
      </c>
      <c r="BG1997" s="4518" t="s">
        <v>27983</v>
      </c>
      <c r="BH1997" t="s">
        <v>27992</v>
      </c>
      <c r="BI1997" t="s">
        <v>27993</v>
      </c>
    </row>
    <row r="1998" spans="1:61" hidden="1" x14ac:dyDescent="0.2">
      <c r="A1998" t="s">
        <v>12003</v>
      </c>
      <c r="B1998">
        <v>1</v>
      </c>
      <c r="C1998" t="s">
        <v>12004</v>
      </c>
      <c r="D1998" s="2" t="s">
        <v>31</v>
      </c>
      <c r="E1998" s="2" t="s">
        <v>32</v>
      </c>
      <c r="F1998" t="s">
        <v>1119</v>
      </c>
      <c r="G1998" s="2" t="s">
        <v>12005</v>
      </c>
      <c r="H1998" t="s">
        <v>35</v>
      </c>
      <c r="I1998" t="s">
        <v>36</v>
      </c>
      <c r="J1998" s="2" t="s">
        <v>56</v>
      </c>
      <c r="K1998" s="2" t="s">
        <v>57</v>
      </c>
      <c r="L1998" t="s">
        <v>1508</v>
      </c>
      <c r="M1998" s="2" t="s">
        <v>8702</v>
      </c>
      <c r="N1998" t="s">
        <v>11954</v>
      </c>
      <c r="O1998" s="2" t="s">
        <v>11955</v>
      </c>
      <c r="P1998" t="s">
        <v>8703</v>
      </c>
      <c r="S1998" s="2" t="s">
        <v>53</v>
      </c>
      <c r="U1998" s="2" t="s">
        <v>54</v>
      </c>
      <c r="V1998" s="2" t="s">
        <v>55</v>
      </c>
      <c r="W1998" t="s">
        <v>1511</v>
      </c>
      <c r="Y1998" t="s">
        <v>8807</v>
      </c>
      <c r="AA1998" t="s">
        <v>394</v>
      </c>
      <c r="AB1998" t="s">
        <v>395</v>
      </c>
      <c r="AC1998" s="2" t="s">
        <v>1513</v>
      </c>
      <c r="AE1998" s="2" t="s">
        <v>1371</v>
      </c>
      <c r="AG1998" s="2" t="s">
        <v>394</v>
      </c>
      <c r="AH1998" s="2" t="s">
        <v>395</v>
      </c>
      <c r="AK1998" t="s">
        <v>8804</v>
      </c>
      <c r="AM1998" t="s">
        <v>40</v>
      </c>
      <c r="AN1998" t="s">
        <v>41</v>
      </c>
      <c r="AO1998" s="2" t="s">
        <v>1510</v>
      </c>
      <c r="AQ1998" s="2" t="s">
        <v>550</v>
      </c>
      <c r="AS1998" s="2" t="s">
        <v>394</v>
      </c>
      <c r="AT1998" s="2" t="s">
        <v>395</v>
      </c>
      <c r="AU1998" t="s">
        <v>1502</v>
      </c>
      <c r="AV1998" s="2" t="s">
        <v>1503</v>
      </c>
      <c r="AW1998" t="s">
        <v>27458</v>
      </c>
      <c r="AX1998" s="4518" t="s">
        <v>27976</v>
      </c>
      <c r="AY1998" s="4518" t="s">
        <v>27977</v>
      </c>
      <c r="AZ1998" t="s">
        <v>36</v>
      </c>
      <c r="BA1998" t="s">
        <v>27978</v>
      </c>
      <c r="BB1998" s="4518" t="s">
        <v>57</v>
      </c>
      <c r="BC1998" s="4518" t="s">
        <v>27979</v>
      </c>
      <c r="BD1998" t="s">
        <v>27980</v>
      </c>
      <c r="BE1998" t="s">
        <v>27981</v>
      </c>
      <c r="BF1998" s="4518" t="s">
        <v>27982</v>
      </c>
      <c r="BG1998" s="4518" t="s">
        <v>27983</v>
      </c>
      <c r="BH1998" t="s">
        <v>27992</v>
      </c>
      <c r="BI1998" t="s">
        <v>27993</v>
      </c>
    </row>
    <row r="1999" spans="1:61" hidden="1" x14ac:dyDescent="0.2">
      <c r="A1999" t="s">
        <v>12006</v>
      </c>
      <c r="B1999">
        <v>1</v>
      </c>
      <c r="C1999" t="s">
        <v>12007</v>
      </c>
      <c r="D1999" s="2" t="s">
        <v>31</v>
      </c>
      <c r="E1999" s="2" t="s">
        <v>32</v>
      </c>
      <c r="F1999" t="s">
        <v>1119</v>
      </c>
      <c r="G1999" s="2" t="s">
        <v>12008</v>
      </c>
      <c r="H1999" t="s">
        <v>35</v>
      </c>
      <c r="I1999" t="s">
        <v>36</v>
      </c>
      <c r="J1999" s="2" t="s">
        <v>56</v>
      </c>
      <c r="K1999" s="2" t="s">
        <v>57</v>
      </c>
      <c r="L1999" t="s">
        <v>1508</v>
      </c>
      <c r="M1999" s="2" t="s">
        <v>8702</v>
      </c>
      <c r="N1999" t="s">
        <v>11954</v>
      </c>
      <c r="O1999" s="2" t="s">
        <v>11955</v>
      </c>
      <c r="P1999" t="s">
        <v>8703</v>
      </c>
      <c r="S1999" s="2" t="s">
        <v>53</v>
      </c>
      <c r="U1999" s="2" t="s">
        <v>54</v>
      </c>
      <c r="V1999" s="2" t="s">
        <v>55</v>
      </c>
      <c r="W1999" t="s">
        <v>1511</v>
      </c>
      <c r="Y1999" t="s">
        <v>8842</v>
      </c>
      <c r="AA1999" t="s">
        <v>394</v>
      </c>
      <c r="AB1999" t="s">
        <v>395</v>
      </c>
      <c r="AC1999" s="2" t="s">
        <v>1513</v>
      </c>
      <c r="AE1999" s="2" t="s">
        <v>1371</v>
      </c>
      <c r="AG1999" s="2" t="s">
        <v>394</v>
      </c>
      <c r="AH1999" s="2" t="s">
        <v>395</v>
      </c>
      <c r="AK1999" t="s">
        <v>8839</v>
      </c>
      <c r="AM1999" t="s">
        <v>40</v>
      </c>
      <c r="AN1999" t="s">
        <v>41</v>
      </c>
      <c r="AO1999" s="2" t="s">
        <v>1510</v>
      </c>
      <c r="AQ1999" s="2" t="s">
        <v>550</v>
      </c>
      <c r="AS1999" s="2" t="s">
        <v>394</v>
      </c>
      <c r="AT1999" s="2" t="s">
        <v>395</v>
      </c>
      <c r="AU1999" t="s">
        <v>1502</v>
      </c>
      <c r="AV1999" s="2" t="s">
        <v>1503</v>
      </c>
      <c r="AW1999" t="s">
        <v>27457</v>
      </c>
      <c r="AX1999" s="4518" t="s">
        <v>27976</v>
      </c>
      <c r="AY1999" s="4518" t="s">
        <v>27977</v>
      </c>
      <c r="AZ1999" t="s">
        <v>36</v>
      </c>
      <c r="BA1999" t="s">
        <v>27978</v>
      </c>
      <c r="BB1999" s="4518" t="s">
        <v>57</v>
      </c>
      <c r="BC1999" s="4518" t="s">
        <v>27979</v>
      </c>
      <c r="BD1999" t="s">
        <v>27980</v>
      </c>
      <c r="BE1999" t="s">
        <v>27981</v>
      </c>
      <c r="BF1999" s="4518" t="s">
        <v>27982</v>
      </c>
      <c r="BG1999" s="4518" t="s">
        <v>27983</v>
      </c>
      <c r="BH1999" t="s">
        <v>27992</v>
      </c>
      <c r="BI1999" t="s">
        <v>27993</v>
      </c>
    </row>
    <row r="2000" spans="1:61" hidden="1" x14ac:dyDescent="0.2">
      <c r="A2000" t="s">
        <v>12009</v>
      </c>
      <c r="B2000">
        <v>1</v>
      </c>
      <c r="C2000" t="s">
        <v>12010</v>
      </c>
      <c r="D2000" s="2" t="s">
        <v>31</v>
      </c>
      <c r="E2000" s="2" t="s">
        <v>32</v>
      </c>
      <c r="F2000" t="s">
        <v>1119</v>
      </c>
      <c r="G2000" s="2" t="s">
        <v>12011</v>
      </c>
      <c r="H2000" t="s">
        <v>35</v>
      </c>
      <c r="I2000" t="s">
        <v>36</v>
      </c>
      <c r="J2000" s="2" t="s">
        <v>56</v>
      </c>
      <c r="K2000" s="2" t="s">
        <v>57</v>
      </c>
      <c r="L2000" t="s">
        <v>1508</v>
      </c>
      <c r="M2000" s="2" t="s">
        <v>8722</v>
      </c>
      <c r="N2000" t="s">
        <v>11595</v>
      </c>
      <c r="O2000" s="2" t="s">
        <v>11596</v>
      </c>
      <c r="P2000" t="s">
        <v>8941</v>
      </c>
      <c r="S2000" s="2" t="s">
        <v>53</v>
      </c>
      <c r="U2000" s="2" t="s">
        <v>54</v>
      </c>
      <c r="V2000" s="2" t="s">
        <v>55</v>
      </c>
      <c r="W2000" t="s">
        <v>1511</v>
      </c>
      <c r="Y2000" t="s">
        <v>4316</v>
      </c>
      <c r="AA2000" t="s">
        <v>394</v>
      </c>
      <c r="AB2000" t="s">
        <v>395</v>
      </c>
      <c r="AC2000" s="2" t="s">
        <v>1513</v>
      </c>
      <c r="AE2000" s="2" t="s">
        <v>1371</v>
      </c>
      <c r="AG2000" s="2" t="s">
        <v>394</v>
      </c>
      <c r="AH2000" s="2" t="s">
        <v>395</v>
      </c>
      <c r="AK2000" t="s">
        <v>8938</v>
      </c>
      <c r="AM2000" t="s">
        <v>40</v>
      </c>
      <c r="AN2000" t="s">
        <v>41</v>
      </c>
      <c r="AO2000" s="2" t="s">
        <v>1510</v>
      </c>
      <c r="AQ2000" s="2" t="s">
        <v>550</v>
      </c>
      <c r="AS2000" s="2" t="s">
        <v>394</v>
      </c>
      <c r="AT2000" s="2" t="s">
        <v>395</v>
      </c>
      <c r="AU2000" t="s">
        <v>1502</v>
      </c>
      <c r="AV2000" s="2" t="s">
        <v>1503</v>
      </c>
      <c r="AW2000" t="s">
        <v>27457</v>
      </c>
      <c r="AX2000" s="4518" t="s">
        <v>27976</v>
      </c>
      <c r="AY2000" s="4518" t="s">
        <v>27977</v>
      </c>
      <c r="AZ2000" t="s">
        <v>36</v>
      </c>
      <c r="BA2000" t="s">
        <v>27978</v>
      </c>
      <c r="BB2000" s="4518" t="s">
        <v>57</v>
      </c>
      <c r="BC2000" s="4518" t="s">
        <v>27979</v>
      </c>
      <c r="BD2000" t="s">
        <v>27980</v>
      </c>
      <c r="BE2000" t="s">
        <v>27981</v>
      </c>
      <c r="BF2000" s="4518" t="s">
        <v>27982</v>
      </c>
      <c r="BG2000" s="4518" t="s">
        <v>27983</v>
      </c>
      <c r="BH2000" t="s">
        <v>27992</v>
      </c>
      <c r="BI2000" t="s">
        <v>27993</v>
      </c>
    </row>
    <row r="2001" spans="1:61" hidden="1" x14ac:dyDescent="0.2">
      <c r="A2001" t="s">
        <v>12012</v>
      </c>
      <c r="B2001">
        <v>1</v>
      </c>
      <c r="C2001" t="s">
        <v>12013</v>
      </c>
      <c r="D2001" s="2" t="s">
        <v>31</v>
      </c>
      <c r="E2001" s="2" t="s">
        <v>32</v>
      </c>
      <c r="F2001" t="s">
        <v>1119</v>
      </c>
      <c r="G2001" s="2" t="s">
        <v>12014</v>
      </c>
      <c r="H2001" t="s">
        <v>35</v>
      </c>
      <c r="I2001" t="s">
        <v>36</v>
      </c>
      <c r="J2001" s="2" t="s">
        <v>56</v>
      </c>
      <c r="K2001" s="2" t="s">
        <v>57</v>
      </c>
      <c r="L2001" t="s">
        <v>1508</v>
      </c>
      <c r="M2001" s="2" t="s">
        <v>8722</v>
      </c>
      <c r="N2001" t="s">
        <v>11995</v>
      </c>
      <c r="O2001" s="2" t="s">
        <v>11996</v>
      </c>
      <c r="P2001" t="s">
        <v>8941</v>
      </c>
      <c r="S2001" s="2" t="s">
        <v>53</v>
      </c>
      <c r="U2001" s="2" t="s">
        <v>54</v>
      </c>
      <c r="V2001" s="2" t="s">
        <v>55</v>
      </c>
      <c r="W2001" t="s">
        <v>1511</v>
      </c>
      <c r="Y2001" t="s">
        <v>8948</v>
      </c>
      <c r="AA2001" t="s">
        <v>394</v>
      </c>
      <c r="AB2001" t="s">
        <v>395</v>
      </c>
      <c r="AC2001" s="2" t="s">
        <v>1513</v>
      </c>
      <c r="AE2001" s="2" t="s">
        <v>1371</v>
      </c>
      <c r="AG2001" s="2" t="s">
        <v>394</v>
      </c>
      <c r="AH2001" s="2" t="s">
        <v>395</v>
      </c>
      <c r="AK2001" t="s">
        <v>8945</v>
      </c>
      <c r="AM2001" t="s">
        <v>40</v>
      </c>
      <c r="AN2001" t="s">
        <v>41</v>
      </c>
      <c r="AO2001" s="2" t="s">
        <v>1510</v>
      </c>
      <c r="AQ2001" s="2" t="s">
        <v>550</v>
      </c>
      <c r="AS2001" s="2" t="s">
        <v>394</v>
      </c>
      <c r="AT2001" s="2" t="s">
        <v>395</v>
      </c>
      <c r="AU2001" t="s">
        <v>1502</v>
      </c>
      <c r="AV2001" s="2" t="s">
        <v>1503</v>
      </c>
      <c r="AW2001" t="s">
        <v>27457</v>
      </c>
      <c r="AX2001" s="4518" t="s">
        <v>27976</v>
      </c>
      <c r="AY2001" s="4518" t="s">
        <v>27977</v>
      </c>
      <c r="AZ2001" t="s">
        <v>36</v>
      </c>
      <c r="BA2001" t="s">
        <v>27978</v>
      </c>
      <c r="BB2001" s="4518" t="s">
        <v>57</v>
      </c>
      <c r="BC2001" s="4518" t="s">
        <v>27979</v>
      </c>
      <c r="BD2001" t="s">
        <v>27980</v>
      </c>
      <c r="BE2001" t="s">
        <v>27981</v>
      </c>
      <c r="BF2001" s="4518" t="s">
        <v>27982</v>
      </c>
      <c r="BG2001" s="4518" t="s">
        <v>27983</v>
      </c>
      <c r="BH2001" t="s">
        <v>27992</v>
      </c>
      <c r="BI2001" t="s">
        <v>27993</v>
      </c>
    </row>
    <row r="2002" spans="1:61" hidden="1" x14ac:dyDescent="0.2">
      <c r="A2002" t="s">
        <v>12015</v>
      </c>
      <c r="B2002">
        <v>1</v>
      </c>
      <c r="C2002" t="s">
        <v>12016</v>
      </c>
      <c r="D2002" s="2" t="s">
        <v>31</v>
      </c>
      <c r="E2002" s="2" t="s">
        <v>32</v>
      </c>
      <c r="F2002" t="s">
        <v>1119</v>
      </c>
      <c r="G2002" s="2" t="s">
        <v>12017</v>
      </c>
      <c r="H2002" t="s">
        <v>35</v>
      </c>
      <c r="I2002" t="s">
        <v>36</v>
      </c>
      <c r="J2002" s="2" t="s">
        <v>56</v>
      </c>
      <c r="K2002" s="2" t="s">
        <v>57</v>
      </c>
      <c r="L2002" t="s">
        <v>1508</v>
      </c>
      <c r="M2002" s="2" t="s">
        <v>8722</v>
      </c>
      <c r="N2002" t="s">
        <v>11995</v>
      </c>
      <c r="O2002" s="2" t="s">
        <v>11996</v>
      </c>
      <c r="P2002" t="s">
        <v>8703</v>
      </c>
      <c r="S2002" s="2" t="s">
        <v>53</v>
      </c>
      <c r="U2002" s="2" t="s">
        <v>54</v>
      </c>
      <c r="V2002" s="2" t="s">
        <v>55</v>
      </c>
      <c r="W2002" t="s">
        <v>1511</v>
      </c>
      <c r="Y2002" t="s">
        <v>8982</v>
      </c>
      <c r="AA2002" t="s">
        <v>394</v>
      </c>
      <c r="AB2002" t="s">
        <v>395</v>
      </c>
      <c r="AC2002" s="2" t="s">
        <v>1513</v>
      </c>
      <c r="AE2002" s="2" t="s">
        <v>1371</v>
      </c>
      <c r="AG2002" s="2" t="s">
        <v>394</v>
      </c>
      <c r="AH2002" s="2" t="s">
        <v>395</v>
      </c>
      <c r="AK2002" t="s">
        <v>8979</v>
      </c>
      <c r="AM2002" t="s">
        <v>40</v>
      </c>
      <c r="AN2002" t="s">
        <v>41</v>
      </c>
      <c r="AO2002" s="2" t="s">
        <v>1510</v>
      </c>
      <c r="AQ2002" s="2" t="s">
        <v>550</v>
      </c>
      <c r="AS2002" s="2" t="s">
        <v>394</v>
      </c>
      <c r="AT2002" s="2" t="s">
        <v>395</v>
      </c>
      <c r="AU2002" t="s">
        <v>1502</v>
      </c>
      <c r="AV2002" s="2" t="s">
        <v>1503</v>
      </c>
      <c r="AW2002" t="s">
        <v>27457</v>
      </c>
      <c r="AX2002" s="4518" t="s">
        <v>27976</v>
      </c>
      <c r="AY2002" s="4518" t="s">
        <v>27977</v>
      </c>
      <c r="AZ2002" t="s">
        <v>36</v>
      </c>
      <c r="BA2002" t="s">
        <v>27978</v>
      </c>
      <c r="BB2002" s="4518" t="s">
        <v>57</v>
      </c>
      <c r="BC2002" s="4518" t="s">
        <v>27979</v>
      </c>
      <c r="BD2002" t="s">
        <v>27980</v>
      </c>
      <c r="BE2002" t="s">
        <v>27981</v>
      </c>
      <c r="BF2002" s="4518" t="s">
        <v>27982</v>
      </c>
      <c r="BG2002" s="4518" t="s">
        <v>27983</v>
      </c>
      <c r="BH2002" t="s">
        <v>27992</v>
      </c>
      <c r="BI2002" t="s">
        <v>27993</v>
      </c>
    </row>
    <row r="2003" spans="1:61" hidden="1" x14ac:dyDescent="0.2">
      <c r="A2003" t="s">
        <v>12018</v>
      </c>
      <c r="B2003">
        <v>1</v>
      </c>
      <c r="C2003" t="s">
        <v>12019</v>
      </c>
      <c r="D2003" s="2" t="s">
        <v>31</v>
      </c>
      <c r="E2003" s="2" t="s">
        <v>32</v>
      </c>
      <c r="F2003" t="s">
        <v>1119</v>
      </c>
      <c r="G2003" s="2" t="s">
        <v>12020</v>
      </c>
      <c r="H2003" t="s">
        <v>35</v>
      </c>
      <c r="I2003" t="s">
        <v>36</v>
      </c>
      <c r="J2003" s="2" t="s">
        <v>56</v>
      </c>
      <c r="K2003" s="2" t="s">
        <v>57</v>
      </c>
      <c r="L2003" t="s">
        <v>1508</v>
      </c>
      <c r="M2003" s="2" t="s">
        <v>8722</v>
      </c>
      <c r="N2003" t="s">
        <v>11995</v>
      </c>
      <c r="O2003" s="2" t="s">
        <v>11996</v>
      </c>
      <c r="P2003" t="s">
        <v>9017</v>
      </c>
      <c r="S2003" s="2" t="s">
        <v>53</v>
      </c>
      <c r="U2003" s="2" t="s">
        <v>54</v>
      </c>
      <c r="V2003" s="2" t="s">
        <v>55</v>
      </c>
      <c r="W2003" t="s">
        <v>1511</v>
      </c>
      <c r="Y2003" t="s">
        <v>9018</v>
      </c>
      <c r="AA2003" t="s">
        <v>394</v>
      </c>
      <c r="AB2003" t="s">
        <v>395</v>
      </c>
      <c r="AC2003" s="2" t="s">
        <v>1513</v>
      </c>
      <c r="AE2003" s="2" t="s">
        <v>1371</v>
      </c>
      <c r="AG2003" s="2" t="s">
        <v>394</v>
      </c>
      <c r="AH2003" s="2" t="s">
        <v>395</v>
      </c>
      <c r="AK2003" t="s">
        <v>9014</v>
      </c>
      <c r="AM2003" t="s">
        <v>40</v>
      </c>
      <c r="AN2003" t="s">
        <v>41</v>
      </c>
      <c r="AO2003" s="2" t="s">
        <v>1510</v>
      </c>
      <c r="AQ2003" s="2" t="s">
        <v>550</v>
      </c>
      <c r="AS2003" s="2" t="s">
        <v>394</v>
      </c>
      <c r="AT2003" s="2" t="s">
        <v>395</v>
      </c>
      <c r="AU2003" t="s">
        <v>1502</v>
      </c>
      <c r="AV2003" s="2" t="s">
        <v>1503</v>
      </c>
      <c r="AW2003" t="s">
        <v>27459</v>
      </c>
      <c r="AX2003" s="4518" t="s">
        <v>27976</v>
      </c>
      <c r="AY2003" s="4518" t="s">
        <v>27977</v>
      </c>
      <c r="AZ2003" t="s">
        <v>36</v>
      </c>
      <c r="BA2003" t="s">
        <v>27978</v>
      </c>
      <c r="BB2003" s="4518" t="s">
        <v>57</v>
      </c>
      <c r="BC2003" s="4518" t="s">
        <v>27979</v>
      </c>
      <c r="BD2003" t="s">
        <v>27980</v>
      </c>
      <c r="BE2003" t="s">
        <v>27981</v>
      </c>
      <c r="BF2003" s="4518" t="s">
        <v>27982</v>
      </c>
      <c r="BG2003" s="4518" t="s">
        <v>27983</v>
      </c>
      <c r="BH2003" t="s">
        <v>27992</v>
      </c>
      <c r="BI2003" t="s">
        <v>27993</v>
      </c>
    </row>
    <row r="2004" spans="1:61" hidden="1" x14ac:dyDescent="0.2">
      <c r="A2004" t="s">
        <v>12021</v>
      </c>
      <c r="B2004">
        <v>1</v>
      </c>
      <c r="C2004" t="s">
        <v>12022</v>
      </c>
      <c r="D2004" s="2" t="s">
        <v>31</v>
      </c>
      <c r="E2004" s="2" t="s">
        <v>32</v>
      </c>
      <c r="F2004" t="s">
        <v>1119</v>
      </c>
      <c r="G2004" s="2" t="s">
        <v>12023</v>
      </c>
      <c r="H2004" t="s">
        <v>35</v>
      </c>
      <c r="I2004" t="s">
        <v>36</v>
      </c>
      <c r="J2004" s="2" t="s">
        <v>56</v>
      </c>
      <c r="K2004" s="2" t="s">
        <v>57</v>
      </c>
      <c r="L2004" t="s">
        <v>1508</v>
      </c>
      <c r="M2004" s="2" t="s">
        <v>1508</v>
      </c>
      <c r="N2004" t="s">
        <v>12024</v>
      </c>
      <c r="O2004" s="2" t="s">
        <v>12025</v>
      </c>
      <c r="S2004" s="2" t="s">
        <v>53</v>
      </c>
      <c r="U2004" s="2" t="s">
        <v>54</v>
      </c>
      <c r="V2004" s="2" t="s">
        <v>55</v>
      </c>
      <c r="Y2004" t="s">
        <v>2117</v>
      </c>
      <c r="AA2004" t="s">
        <v>394</v>
      </c>
      <c r="AB2004" t="s">
        <v>395</v>
      </c>
      <c r="AE2004" s="2" t="s">
        <v>824</v>
      </c>
      <c r="AG2004" s="2" t="s">
        <v>394</v>
      </c>
      <c r="AH2004" s="2" t="s">
        <v>395</v>
      </c>
      <c r="AK2004" t="s">
        <v>2916</v>
      </c>
      <c r="AM2004" t="s">
        <v>40</v>
      </c>
      <c r="AN2004" t="s">
        <v>41</v>
      </c>
      <c r="AQ2004" s="2" t="s">
        <v>558</v>
      </c>
      <c r="AS2004" s="2" t="s">
        <v>394</v>
      </c>
      <c r="AT2004" s="2" t="s">
        <v>395</v>
      </c>
      <c r="AU2004" t="s">
        <v>401</v>
      </c>
      <c r="AV2004" s="2" t="s">
        <v>1794</v>
      </c>
      <c r="AW2004" t="s">
        <v>27439</v>
      </c>
      <c r="AX2004" s="4518" t="s">
        <v>27976</v>
      </c>
      <c r="AY2004" s="4518" t="s">
        <v>27977</v>
      </c>
      <c r="AZ2004" t="s">
        <v>36</v>
      </c>
      <c r="BA2004" t="s">
        <v>27978</v>
      </c>
      <c r="BB2004" s="4518" t="s">
        <v>57</v>
      </c>
      <c r="BC2004" s="4518" t="s">
        <v>27979</v>
      </c>
      <c r="BD2004" t="s">
        <v>27980</v>
      </c>
      <c r="BE2004" t="s">
        <v>27981</v>
      </c>
      <c r="BF2004" s="4518" t="s">
        <v>27982</v>
      </c>
      <c r="BG2004" s="4518" t="s">
        <v>27983</v>
      </c>
      <c r="BH2004" t="s">
        <v>27984</v>
      </c>
      <c r="BI2004" t="s">
        <v>27985</v>
      </c>
    </row>
    <row r="2005" spans="1:61" hidden="1" x14ac:dyDescent="0.2">
      <c r="A2005" t="s">
        <v>12026</v>
      </c>
      <c r="B2005">
        <v>1</v>
      </c>
      <c r="C2005" t="s">
        <v>12027</v>
      </c>
      <c r="D2005" s="2" t="s">
        <v>31</v>
      </c>
      <c r="E2005" s="2" t="s">
        <v>32</v>
      </c>
      <c r="F2005" t="s">
        <v>1119</v>
      </c>
      <c r="G2005" s="2" t="s">
        <v>12028</v>
      </c>
      <c r="H2005" t="s">
        <v>35</v>
      </c>
      <c r="I2005" t="s">
        <v>36</v>
      </c>
      <c r="J2005" s="2" t="s">
        <v>56</v>
      </c>
      <c r="K2005" s="2" t="s">
        <v>57</v>
      </c>
      <c r="L2005" t="s">
        <v>1508</v>
      </c>
      <c r="M2005" s="2" t="s">
        <v>1508</v>
      </c>
      <c r="N2005" t="s">
        <v>12029</v>
      </c>
      <c r="O2005" s="2" t="s">
        <v>12030</v>
      </c>
      <c r="S2005" s="2" t="s">
        <v>53</v>
      </c>
      <c r="U2005" s="2" t="s">
        <v>54</v>
      </c>
      <c r="V2005" s="2" t="s">
        <v>55</v>
      </c>
      <c r="Y2005" t="s">
        <v>2117</v>
      </c>
      <c r="AA2005" t="s">
        <v>394</v>
      </c>
      <c r="AB2005" t="s">
        <v>395</v>
      </c>
      <c r="AE2005" s="2" t="s">
        <v>824</v>
      </c>
      <c r="AG2005" s="2" t="s">
        <v>394</v>
      </c>
      <c r="AH2005" s="2" t="s">
        <v>395</v>
      </c>
      <c r="AK2005" t="s">
        <v>2916</v>
      </c>
      <c r="AM2005" t="s">
        <v>40</v>
      </c>
      <c r="AN2005" t="s">
        <v>41</v>
      </c>
      <c r="AQ2005" s="2" t="s">
        <v>558</v>
      </c>
      <c r="AS2005" s="2" t="s">
        <v>394</v>
      </c>
      <c r="AT2005" s="2" t="s">
        <v>395</v>
      </c>
      <c r="AU2005" t="s">
        <v>401</v>
      </c>
      <c r="AV2005" s="2" t="s">
        <v>402</v>
      </c>
      <c r="AW2005" t="s">
        <v>27438</v>
      </c>
      <c r="AX2005" s="4518" t="s">
        <v>27976</v>
      </c>
      <c r="AY2005" s="4518" t="s">
        <v>27977</v>
      </c>
      <c r="AZ2005" t="s">
        <v>36</v>
      </c>
      <c r="BA2005" t="s">
        <v>27978</v>
      </c>
      <c r="BB2005" s="4518" t="s">
        <v>57</v>
      </c>
      <c r="BC2005" s="4518" t="s">
        <v>27979</v>
      </c>
      <c r="BD2005" t="s">
        <v>27980</v>
      </c>
      <c r="BE2005" t="s">
        <v>27981</v>
      </c>
      <c r="BF2005" s="4518" t="s">
        <v>27982</v>
      </c>
      <c r="BG2005" s="4518" t="s">
        <v>27983</v>
      </c>
      <c r="BH2005" t="s">
        <v>27984</v>
      </c>
      <c r="BI2005" t="s">
        <v>27985</v>
      </c>
    </row>
    <row r="2006" spans="1:61" hidden="1" x14ac:dyDescent="0.2">
      <c r="A2006" t="s">
        <v>12031</v>
      </c>
      <c r="B2006">
        <v>1</v>
      </c>
      <c r="C2006" t="s">
        <v>12032</v>
      </c>
      <c r="D2006" s="2" t="s">
        <v>31</v>
      </c>
      <c r="E2006" s="2" t="s">
        <v>32</v>
      </c>
      <c r="F2006" t="s">
        <v>1119</v>
      </c>
      <c r="G2006" s="2" t="s">
        <v>12033</v>
      </c>
      <c r="H2006" t="s">
        <v>35</v>
      </c>
      <c r="I2006" t="s">
        <v>36</v>
      </c>
      <c r="J2006" s="2" t="s">
        <v>56</v>
      </c>
      <c r="K2006" s="2" t="s">
        <v>57</v>
      </c>
      <c r="L2006" t="s">
        <v>1508</v>
      </c>
      <c r="M2006" s="2" t="s">
        <v>1508</v>
      </c>
      <c r="N2006" t="s">
        <v>12034</v>
      </c>
      <c r="O2006" s="2" t="s">
        <v>12035</v>
      </c>
      <c r="S2006" s="2" t="s">
        <v>53</v>
      </c>
      <c r="U2006" s="2" t="s">
        <v>54</v>
      </c>
      <c r="V2006" s="2" t="s">
        <v>55</v>
      </c>
      <c r="Y2006" t="s">
        <v>878</v>
      </c>
      <c r="AA2006" t="s">
        <v>394</v>
      </c>
      <c r="AB2006" t="s">
        <v>395</v>
      </c>
      <c r="AE2006" s="2" t="s">
        <v>824</v>
      </c>
      <c r="AG2006" s="2" t="s">
        <v>394</v>
      </c>
      <c r="AH2006" s="2" t="s">
        <v>395</v>
      </c>
      <c r="AK2006" t="s">
        <v>719</v>
      </c>
      <c r="AM2006" t="s">
        <v>40</v>
      </c>
      <c r="AN2006" t="s">
        <v>41</v>
      </c>
      <c r="AQ2006" s="2" t="s">
        <v>1721</v>
      </c>
      <c r="AS2006" s="2" t="s">
        <v>394</v>
      </c>
      <c r="AT2006" s="2" t="s">
        <v>395</v>
      </c>
      <c r="AU2006" t="s">
        <v>401</v>
      </c>
      <c r="AV2006" s="2" t="s">
        <v>402</v>
      </c>
      <c r="AW2006" t="s">
        <v>27439</v>
      </c>
      <c r="AX2006" s="4518" t="s">
        <v>27976</v>
      </c>
      <c r="AY2006" s="4518" t="s">
        <v>27977</v>
      </c>
      <c r="AZ2006" t="s">
        <v>36</v>
      </c>
      <c r="BA2006" t="s">
        <v>27978</v>
      </c>
      <c r="BB2006" s="4518" t="s">
        <v>57</v>
      </c>
      <c r="BC2006" s="4518" t="s">
        <v>27979</v>
      </c>
      <c r="BD2006" t="s">
        <v>27980</v>
      </c>
      <c r="BE2006" t="s">
        <v>27981</v>
      </c>
      <c r="BF2006" s="4518" t="s">
        <v>27982</v>
      </c>
      <c r="BG2006" s="4518" t="s">
        <v>27983</v>
      </c>
      <c r="BH2006" t="s">
        <v>27984</v>
      </c>
      <c r="BI2006" t="s">
        <v>27985</v>
      </c>
    </row>
    <row r="2007" spans="1:61" hidden="1" x14ac:dyDescent="0.2">
      <c r="A2007" t="s">
        <v>12036</v>
      </c>
      <c r="B2007">
        <v>1</v>
      </c>
      <c r="C2007" t="s">
        <v>12037</v>
      </c>
      <c r="D2007" s="2" t="s">
        <v>31</v>
      </c>
      <c r="E2007" s="2" t="s">
        <v>32</v>
      </c>
      <c r="F2007" t="s">
        <v>1119</v>
      </c>
      <c r="G2007" s="2" t="s">
        <v>12038</v>
      </c>
      <c r="H2007" t="s">
        <v>35</v>
      </c>
      <c r="I2007" t="s">
        <v>36</v>
      </c>
      <c r="J2007" s="2" t="s">
        <v>56</v>
      </c>
      <c r="K2007" s="2" t="s">
        <v>57</v>
      </c>
      <c r="L2007" t="s">
        <v>1508</v>
      </c>
      <c r="M2007" s="2" t="s">
        <v>1508</v>
      </c>
      <c r="N2007" t="s">
        <v>12039</v>
      </c>
      <c r="O2007" s="2" t="s">
        <v>12040</v>
      </c>
      <c r="S2007" s="2" t="s">
        <v>53</v>
      </c>
      <c r="U2007" s="2" t="s">
        <v>54</v>
      </c>
      <c r="V2007" s="2" t="s">
        <v>55</v>
      </c>
      <c r="Y2007" t="s">
        <v>878</v>
      </c>
      <c r="AA2007" t="s">
        <v>394</v>
      </c>
      <c r="AB2007" t="s">
        <v>395</v>
      </c>
      <c r="AE2007" s="2" t="s">
        <v>824</v>
      </c>
      <c r="AG2007" s="2" t="s">
        <v>394</v>
      </c>
      <c r="AH2007" s="2" t="s">
        <v>395</v>
      </c>
      <c r="AK2007" t="s">
        <v>5284</v>
      </c>
      <c r="AM2007" t="s">
        <v>40</v>
      </c>
      <c r="AN2007" t="s">
        <v>41</v>
      </c>
      <c r="AQ2007" s="2" t="s">
        <v>1721</v>
      </c>
      <c r="AS2007" s="2" t="s">
        <v>394</v>
      </c>
      <c r="AT2007" s="2" t="s">
        <v>395</v>
      </c>
      <c r="AU2007" t="s">
        <v>401</v>
      </c>
      <c r="AV2007" s="2" t="s">
        <v>1794</v>
      </c>
      <c r="AW2007" t="s">
        <v>27439</v>
      </c>
      <c r="AX2007" s="4518" t="s">
        <v>27976</v>
      </c>
      <c r="AY2007" s="4518" t="s">
        <v>27977</v>
      </c>
      <c r="AZ2007" t="s">
        <v>36</v>
      </c>
      <c r="BA2007" t="s">
        <v>27978</v>
      </c>
      <c r="BB2007" s="4518" t="s">
        <v>57</v>
      </c>
      <c r="BC2007" s="4518" t="s">
        <v>27979</v>
      </c>
      <c r="BD2007" t="s">
        <v>27980</v>
      </c>
      <c r="BE2007" t="s">
        <v>27981</v>
      </c>
      <c r="BF2007" s="4518" t="s">
        <v>27982</v>
      </c>
      <c r="BG2007" s="4518" t="s">
        <v>27983</v>
      </c>
      <c r="BH2007" t="s">
        <v>27984</v>
      </c>
      <c r="BI2007" t="s">
        <v>27985</v>
      </c>
    </row>
    <row r="2008" spans="1:61" hidden="1" x14ac:dyDescent="0.2">
      <c r="A2008" t="s">
        <v>12041</v>
      </c>
      <c r="B2008">
        <v>1</v>
      </c>
      <c r="C2008" t="s">
        <v>12042</v>
      </c>
      <c r="D2008" s="2" t="s">
        <v>31</v>
      </c>
      <c r="E2008" s="2" t="s">
        <v>32</v>
      </c>
      <c r="F2008" t="s">
        <v>1119</v>
      </c>
      <c r="G2008" s="2" t="s">
        <v>12043</v>
      </c>
      <c r="H2008" t="s">
        <v>35</v>
      </c>
      <c r="I2008" t="s">
        <v>36</v>
      </c>
      <c r="J2008" s="2" t="s">
        <v>56</v>
      </c>
      <c r="K2008" s="2" t="s">
        <v>57</v>
      </c>
      <c r="L2008" t="s">
        <v>1508</v>
      </c>
      <c r="M2008" s="2" t="s">
        <v>1508</v>
      </c>
      <c r="N2008" t="s">
        <v>12045</v>
      </c>
      <c r="O2008" s="2" t="s">
        <v>12046</v>
      </c>
      <c r="S2008" s="2" t="s">
        <v>53</v>
      </c>
      <c r="U2008" s="2" t="s">
        <v>54</v>
      </c>
      <c r="V2008" s="2" t="s">
        <v>55</v>
      </c>
      <c r="Y2008" t="s">
        <v>878</v>
      </c>
      <c r="AA2008" t="s">
        <v>394</v>
      </c>
      <c r="AB2008" t="s">
        <v>395</v>
      </c>
      <c r="AE2008" s="2" t="s">
        <v>824</v>
      </c>
      <c r="AG2008" s="2" t="s">
        <v>394</v>
      </c>
      <c r="AH2008" s="2" t="s">
        <v>395</v>
      </c>
      <c r="AK2008" t="s">
        <v>12044</v>
      </c>
      <c r="AM2008" t="s">
        <v>40</v>
      </c>
      <c r="AN2008" t="s">
        <v>41</v>
      </c>
      <c r="AQ2008" s="2" t="s">
        <v>1721</v>
      </c>
      <c r="AS2008" s="2" t="s">
        <v>394</v>
      </c>
      <c r="AT2008" s="2" t="s">
        <v>395</v>
      </c>
      <c r="AU2008" t="s">
        <v>401</v>
      </c>
      <c r="AV2008" s="2" t="s">
        <v>402</v>
      </c>
      <c r="AW2008" t="s">
        <v>27439</v>
      </c>
      <c r="AX2008" s="4518" t="s">
        <v>27976</v>
      </c>
      <c r="AY2008" s="4518" t="s">
        <v>27977</v>
      </c>
      <c r="AZ2008" t="s">
        <v>36</v>
      </c>
      <c r="BA2008" t="s">
        <v>27978</v>
      </c>
      <c r="BB2008" s="4518" t="s">
        <v>57</v>
      </c>
      <c r="BC2008" s="4518" t="s">
        <v>27979</v>
      </c>
      <c r="BD2008" t="s">
        <v>27980</v>
      </c>
      <c r="BE2008" t="s">
        <v>27981</v>
      </c>
      <c r="BF2008" s="4518" t="s">
        <v>27982</v>
      </c>
      <c r="BG2008" s="4518" t="s">
        <v>27983</v>
      </c>
      <c r="BH2008" t="s">
        <v>27984</v>
      </c>
      <c r="BI2008" t="s">
        <v>27985</v>
      </c>
    </row>
    <row r="2009" spans="1:61" hidden="1" x14ac:dyDescent="0.2">
      <c r="A2009" t="s">
        <v>12047</v>
      </c>
      <c r="B2009">
        <v>1</v>
      </c>
      <c r="C2009" t="s">
        <v>12048</v>
      </c>
      <c r="D2009" s="2" t="s">
        <v>31</v>
      </c>
      <c r="E2009" s="2" t="s">
        <v>32</v>
      </c>
      <c r="F2009" t="s">
        <v>1119</v>
      </c>
      <c r="G2009" s="2" t="s">
        <v>12049</v>
      </c>
      <c r="H2009" t="s">
        <v>35</v>
      </c>
      <c r="I2009" t="s">
        <v>36</v>
      </c>
      <c r="J2009" s="2" t="s">
        <v>56</v>
      </c>
      <c r="K2009" s="2" t="s">
        <v>57</v>
      </c>
      <c r="L2009" t="s">
        <v>1508</v>
      </c>
      <c r="M2009" s="2" t="s">
        <v>1508</v>
      </c>
      <c r="N2009" t="s">
        <v>12050</v>
      </c>
      <c r="O2009" s="2" t="s">
        <v>12051</v>
      </c>
      <c r="S2009" s="2" t="s">
        <v>53</v>
      </c>
      <c r="U2009" s="2" t="s">
        <v>54</v>
      </c>
      <c r="V2009" s="2" t="s">
        <v>55</v>
      </c>
      <c r="Y2009" t="s">
        <v>878</v>
      </c>
      <c r="AA2009" t="s">
        <v>394</v>
      </c>
      <c r="AB2009" t="s">
        <v>395</v>
      </c>
      <c r="AE2009" s="2" t="s">
        <v>824</v>
      </c>
      <c r="AG2009" s="2" t="s">
        <v>394</v>
      </c>
      <c r="AH2009" s="2" t="s">
        <v>395</v>
      </c>
      <c r="AK2009" t="s">
        <v>2916</v>
      </c>
      <c r="AM2009" t="s">
        <v>40</v>
      </c>
      <c r="AN2009" t="s">
        <v>41</v>
      </c>
      <c r="AQ2009" s="2" t="s">
        <v>2117</v>
      </c>
      <c r="AS2009" s="2" t="s">
        <v>394</v>
      </c>
      <c r="AT2009" s="2" t="s">
        <v>395</v>
      </c>
      <c r="AU2009" t="s">
        <v>401</v>
      </c>
      <c r="AV2009" s="2" t="s">
        <v>402</v>
      </c>
      <c r="AW2009" t="s">
        <v>27438</v>
      </c>
      <c r="AX2009" s="4518" t="s">
        <v>27976</v>
      </c>
      <c r="AY2009" s="4518" t="s">
        <v>27977</v>
      </c>
      <c r="AZ2009" t="s">
        <v>36</v>
      </c>
      <c r="BA2009" t="s">
        <v>27978</v>
      </c>
      <c r="BB2009" s="4518" t="s">
        <v>57</v>
      </c>
      <c r="BC2009" s="4518" t="s">
        <v>27979</v>
      </c>
      <c r="BD2009" t="s">
        <v>27980</v>
      </c>
      <c r="BE2009" t="s">
        <v>27981</v>
      </c>
      <c r="BF2009" s="4518" t="s">
        <v>27982</v>
      </c>
      <c r="BG2009" s="4518" t="s">
        <v>27983</v>
      </c>
      <c r="BH2009" t="s">
        <v>27984</v>
      </c>
      <c r="BI2009" t="s">
        <v>27985</v>
      </c>
    </row>
    <row r="2010" spans="1:61" hidden="1" x14ac:dyDescent="0.2">
      <c r="A2010" t="s">
        <v>12052</v>
      </c>
      <c r="B2010">
        <v>1</v>
      </c>
      <c r="C2010" t="s">
        <v>12053</v>
      </c>
      <c r="D2010" s="2" t="s">
        <v>31</v>
      </c>
      <c r="E2010" s="2" t="s">
        <v>32</v>
      </c>
      <c r="F2010" t="s">
        <v>1119</v>
      </c>
      <c r="G2010" s="2" t="s">
        <v>12054</v>
      </c>
      <c r="H2010" t="s">
        <v>35</v>
      </c>
      <c r="I2010" t="s">
        <v>36</v>
      </c>
      <c r="J2010" s="2" t="s">
        <v>56</v>
      </c>
      <c r="K2010" s="2" t="s">
        <v>57</v>
      </c>
      <c r="L2010" t="s">
        <v>1508</v>
      </c>
      <c r="M2010" s="2" t="s">
        <v>1508</v>
      </c>
      <c r="N2010" t="s">
        <v>12055</v>
      </c>
      <c r="O2010" s="2" t="s">
        <v>12056</v>
      </c>
      <c r="S2010" s="2" t="s">
        <v>53</v>
      </c>
      <c r="U2010" s="2" t="s">
        <v>54</v>
      </c>
      <c r="V2010" s="2" t="s">
        <v>55</v>
      </c>
      <c r="Y2010" t="s">
        <v>878</v>
      </c>
      <c r="AA2010" t="s">
        <v>394</v>
      </c>
      <c r="AB2010" t="s">
        <v>395</v>
      </c>
      <c r="AE2010" s="2" t="s">
        <v>824</v>
      </c>
      <c r="AG2010" s="2" t="s">
        <v>394</v>
      </c>
      <c r="AH2010" s="2" t="s">
        <v>395</v>
      </c>
      <c r="AK2010" t="s">
        <v>1161</v>
      </c>
      <c r="AM2010" t="s">
        <v>40</v>
      </c>
      <c r="AN2010" t="s">
        <v>41</v>
      </c>
      <c r="AQ2010" s="2" t="s">
        <v>2117</v>
      </c>
      <c r="AS2010" s="2" t="s">
        <v>394</v>
      </c>
      <c r="AT2010" s="2" t="s">
        <v>395</v>
      </c>
      <c r="AU2010" t="s">
        <v>401</v>
      </c>
      <c r="AV2010" s="2" t="s">
        <v>1794</v>
      </c>
      <c r="AW2010" t="s">
        <v>27438</v>
      </c>
      <c r="AX2010" s="4518" t="s">
        <v>27976</v>
      </c>
      <c r="AY2010" s="4518" t="s">
        <v>27977</v>
      </c>
      <c r="AZ2010" t="s">
        <v>36</v>
      </c>
      <c r="BA2010" t="s">
        <v>27978</v>
      </c>
      <c r="BB2010" s="4518" t="s">
        <v>57</v>
      </c>
      <c r="BC2010" s="4518" t="s">
        <v>27979</v>
      </c>
      <c r="BD2010" t="s">
        <v>27980</v>
      </c>
      <c r="BE2010" t="s">
        <v>27981</v>
      </c>
      <c r="BF2010" s="4518" t="s">
        <v>27982</v>
      </c>
      <c r="BG2010" s="4518" t="s">
        <v>27983</v>
      </c>
      <c r="BH2010" t="s">
        <v>27984</v>
      </c>
      <c r="BI2010" t="s">
        <v>27985</v>
      </c>
    </row>
    <row r="2011" spans="1:61" hidden="1" x14ac:dyDescent="0.2">
      <c r="A2011" t="s">
        <v>12057</v>
      </c>
      <c r="B2011">
        <v>1</v>
      </c>
      <c r="C2011" t="s">
        <v>12058</v>
      </c>
      <c r="D2011" s="2" t="s">
        <v>31</v>
      </c>
      <c r="E2011" s="2" t="s">
        <v>32</v>
      </c>
      <c r="F2011" t="s">
        <v>1119</v>
      </c>
      <c r="G2011" s="2" t="s">
        <v>12059</v>
      </c>
      <c r="H2011" t="s">
        <v>35</v>
      </c>
      <c r="I2011" t="s">
        <v>36</v>
      </c>
      <c r="J2011" s="2" t="s">
        <v>56</v>
      </c>
      <c r="K2011" s="2" t="s">
        <v>57</v>
      </c>
      <c r="L2011" t="s">
        <v>1508</v>
      </c>
      <c r="M2011" s="2" t="s">
        <v>1508</v>
      </c>
      <c r="N2011" t="s">
        <v>12060</v>
      </c>
      <c r="O2011" s="2" t="s">
        <v>12061</v>
      </c>
      <c r="S2011" s="2" t="s">
        <v>53</v>
      </c>
      <c r="U2011" s="2" t="s">
        <v>54</v>
      </c>
      <c r="V2011" s="2" t="s">
        <v>55</v>
      </c>
      <c r="Y2011" t="s">
        <v>878</v>
      </c>
      <c r="AA2011" t="s">
        <v>394</v>
      </c>
      <c r="AB2011" t="s">
        <v>395</v>
      </c>
      <c r="AE2011" s="2" t="s">
        <v>824</v>
      </c>
      <c r="AG2011" s="2" t="s">
        <v>394</v>
      </c>
      <c r="AH2011" s="2" t="s">
        <v>395</v>
      </c>
      <c r="AK2011" t="s">
        <v>2916</v>
      </c>
      <c r="AM2011" t="s">
        <v>40</v>
      </c>
      <c r="AN2011" t="s">
        <v>41</v>
      </c>
      <c r="AQ2011" s="2" t="s">
        <v>2117</v>
      </c>
      <c r="AS2011" s="2" t="s">
        <v>394</v>
      </c>
      <c r="AT2011" s="2" t="s">
        <v>395</v>
      </c>
      <c r="AU2011" t="s">
        <v>401</v>
      </c>
      <c r="AV2011" s="2" t="s">
        <v>402</v>
      </c>
      <c r="AW2011" t="s">
        <v>27439</v>
      </c>
      <c r="AX2011" s="4518" t="s">
        <v>27976</v>
      </c>
      <c r="AY2011" s="4518" t="s">
        <v>27977</v>
      </c>
      <c r="AZ2011" t="s">
        <v>36</v>
      </c>
      <c r="BA2011" t="s">
        <v>27978</v>
      </c>
      <c r="BB2011" s="4518" t="s">
        <v>57</v>
      </c>
      <c r="BC2011" s="4518" t="s">
        <v>27979</v>
      </c>
      <c r="BD2011" t="s">
        <v>27980</v>
      </c>
      <c r="BE2011" t="s">
        <v>27981</v>
      </c>
      <c r="BF2011" s="4518" t="s">
        <v>27982</v>
      </c>
      <c r="BG2011" s="4518" t="s">
        <v>27983</v>
      </c>
      <c r="BH2011" t="s">
        <v>27984</v>
      </c>
      <c r="BI2011" t="s">
        <v>27985</v>
      </c>
    </row>
    <row r="2012" spans="1:61" hidden="1" x14ac:dyDescent="0.2">
      <c r="A2012" t="s">
        <v>12062</v>
      </c>
      <c r="B2012">
        <v>1</v>
      </c>
      <c r="C2012" t="s">
        <v>12063</v>
      </c>
      <c r="D2012" s="2" t="s">
        <v>31</v>
      </c>
      <c r="E2012" s="2" t="s">
        <v>32</v>
      </c>
      <c r="F2012" t="s">
        <v>1119</v>
      </c>
      <c r="G2012" s="2" t="s">
        <v>12064</v>
      </c>
      <c r="H2012" t="s">
        <v>35</v>
      </c>
      <c r="I2012" t="s">
        <v>36</v>
      </c>
      <c r="J2012" s="2" t="s">
        <v>56</v>
      </c>
      <c r="K2012" s="2" t="s">
        <v>57</v>
      </c>
      <c r="L2012" t="s">
        <v>1508</v>
      </c>
      <c r="M2012" s="2" t="s">
        <v>1508</v>
      </c>
      <c r="N2012" t="s">
        <v>1687</v>
      </c>
      <c r="O2012" s="2" t="s">
        <v>12065</v>
      </c>
      <c r="S2012" s="2" t="s">
        <v>53</v>
      </c>
      <c r="U2012" s="2" t="s">
        <v>54</v>
      </c>
      <c r="V2012" s="2" t="s">
        <v>55</v>
      </c>
      <c r="Y2012" t="s">
        <v>1165</v>
      </c>
      <c r="AA2012" t="s">
        <v>394</v>
      </c>
      <c r="AB2012" t="s">
        <v>395</v>
      </c>
      <c r="AE2012" s="2" t="s">
        <v>824</v>
      </c>
      <c r="AG2012" s="2" t="s">
        <v>394</v>
      </c>
      <c r="AH2012" s="2" t="s">
        <v>395</v>
      </c>
      <c r="AK2012" t="s">
        <v>1686</v>
      </c>
      <c r="AM2012" t="s">
        <v>40</v>
      </c>
      <c r="AN2012" t="s">
        <v>41</v>
      </c>
      <c r="AQ2012" s="2" t="s">
        <v>865</v>
      </c>
      <c r="AS2012" s="2" t="s">
        <v>394</v>
      </c>
      <c r="AT2012" s="2" t="s">
        <v>395</v>
      </c>
      <c r="AU2012" t="s">
        <v>401</v>
      </c>
      <c r="AV2012" s="2" t="s">
        <v>402</v>
      </c>
      <c r="AW2012" t="s">
        <v>27438</v>
      </c>
      <c r="AX2012" s="4518" t="s">
        <v>27976</v>
      </c>
      <c r="AY2012" s="4518" t="s">
        <v>27977</v>
      </c>
      <c r="AZ2012" t="s">
        <v>36</v>
      </c>
      <c r="BA2012" t="s">
        <v>27978</v>
      </c>
      <c r="BB2012" s="4518" t="s">
        <v>57</v>
      </c>
      <c r="BC2012" s="4518" t="s">
        <v>27979</v>
      </c>
      <c r="BD2012" t="s">
        <v>27980</v>
      </c>
      <c r="BE2012" t="s">
        <v>27981</v>
      </c>
      <c r="BF2012" s="4518" t="s">
        <v>27982</v>
      </c>
      <c r="BG2012" s="4518" t="s">
        <v>27983</v>
      </c>
      <c r="BH2012" t="s">
        <v>27984</v>
      </c>
      <c r="BI2012" t="s">
        <v>27985</v>
      </c>
    </row>
    <row r="2013" spans="1:61" hidden="1" x14ac:dyDescent="0.2">
      <c r="A2013" t="s">
        <v>12066</v>
      </c>
      <c r="B2013">
        <v>1</v>
      </c>
      <c r="C2013" t="s">
        <v>12067</v>
      </c>
      <c r="D2013" s="2" t="s">
        <v>31</v>
      </c>
      <c r="E2013" s="2" t="s">
        <v>32</v>
      </c>
      <c r="F2013" t="s">
        <v>1119</v>
      </c>
      <c r="G2013" s="2" t="s">
        <v>12068</v>
      </c>
      <c r="H2013" t="s">
        <v>35</v>
      </c>
      <c r="I2013" t="s">
        <v>36</v>
      </c>
      <c r="J2013" s="2" t="s">
        <v>56</v>
      </c>
      <c r="K2013" s="2" t="s">
        <v>57</v>
      </c>
      <c r="L2013" t="s">
        <v>1508</v>
      </c>
      <c r="M2013" s="2" t="s">
        <v>1508</v>
      </c>
      <c r="N2013" t="s">
        <v>12069</v>
      </c>
      <c r="O2013" s="2" t="s">
        <v>12070</v>
      </c>
      <c r="S2013" s="2" t="s">
        <v>53</v>
      </c>
      <c r="U2013" s="2" t="s">
        <v>54</v>
      </c>
      <c r="V2013" s="2" t="s">
        <v>55</v>
      </c>
      <c r="Y2013" t="s">
        <v>878</v>
      </c>
      <c r="AA2013" t="s">
        <v>394</v>
      </c>
      <c r="AB2013" t="s">
        <v>395</v>
      </c>
      <c r="AE2013" s="2" t="s">
        <v>824</v>
      </c>
      <c r="AG2013" s="2" t="s">
        <v>394</v>
      </c>
      <c r="AH2013" s="2" t="s">
        <v>395</v>
      </c>
      <c r="AK2013" t="s">
        <v>1371</v>
      </c>
      <c r="AM2013" t="s">
        <v>40</v>
      </c>
      <c r="AN2013" t="s">
        <v>41</v>
      </c>
      <c r="AQ2013" s="2" t="s">
        <v>558</v>
      </c>
      <c r="AS2013" s="2" t="s">
        <v>394</v>
      </c>
      <c r="AT2013" s="2" t="s">
        <v>395</v>
      </c>
      <c r="AU2013" t="s">
        <v>401</v>
      </c>
      <c r="AV2013" s="2" t="s">
        <v>1794</v>
      </c>
      <c r="AW2013" t="s">
        <v>27439</v>
      </c>
      <c r="AX2013" s="4518" t="s">
        <v>27976</v>
      </c>
      <c r="AY2013" s="4518" t="s">
        <v>27977</v>
      </c>
      <c r="AZ2013" t="s">
        <v>36</v>
      </c>
      <c r="BA2013" t="s">
        <v>27978</v>
      </c>
      <c r="BB2013" s="4518" t="s">
        <v>57</v>
      </c>
      <c r="BC2013" s="4518" t="s">
        <v>27979</v>
      </c>
      <c r="BD2013" t="s">
        <v>27980</v>
      </c>
      <c r="BE2013" t="s">
        <v>27981</v>
      </c>
      <c r="BF2013" s="4518" t="s">
        <v>27982</v>
      </c>
      <c r="BG2013" s="4518" t="s">
        <v>27983</v>
      </c>
      <c r="BH2013" t="s">
        <v>27984</v>
      </c>
      <c r="BI2013" t="s">
        <v>27985</v>
      </c>
    </row>
    <row r="2014" spans="1:61" hidden="1" x14ac:dyDescent="0.2">
      <c r="A2014" t="s">
        <v>12071</v>
      </c>
      <c r="B2014">
        <v>1</v>
      </c>
      <c r="C2014" t="s">
        <v>12072</v>
      </c>
      <c r="D2014" s="2" t="s">
        <v>31</v>
      </c>
      <c r="E2014" s="2" t="s">
        <v>32</v>
      </c>
      <c r="F2014" t="s">
        <v>1119</v>
      </c>
      <c r="G2014" s="2" t="s">
        <v>12073</v>
      </c>
      <c r="H2014" t="s">
        <v>35</v>
      </c>
      <c r="I2014" t="s">
        <v>36</v>
      </c>
      <c r="J2014" s="2" t="s">
        <v>56</v>
      </c>
      <c r="K2014" s="2" t="s">
        <v>57</v>
      </c>
      <c r="L2014" t="s">
        <v>1508</v>
      </c>
      <c r="M2014" s="2" t="s">
        <v>1508</v>
      </c>
      <c r="N2014" t="s">
        <v>12074</v>
      </c>
      <c r="O2014" s="2" t="s">
        <v>12075</v>
      </c>
      <c r="S2014" s="2" t="s">
        <v>53</v>
      </c>
      <c r="U2014" s="2" t="s">
        <v>54</v>
      </c>
      <c r="V2014" s="2" t="s">
        <v>55</v>
      </c>
      <c r="Y2014" t="s">
        <v>558</v>
      </c>
      <c r="AA2014" t="s">
        <v>394</v>
      </c>
      <c r="AB2014" t="s">
        <v>395</v>
      </c>
      <c r="AE2014" s="2" t="s">
        <v>824</v>
      </c>
      <c r="AG2014" s="2" t="s">
        <v>394</v>
      </c>
      <c r="AH2014" s="2" t="s">
        <v>395</v>
      </c>
      <c r="AK2014" t="s">
        <v>1696</v>
      </c>
      <c r="AM2014" t="s">
        <v>40</v>
      </c>
      <c r="AN2014" t="s">
        <v>41</v>
      </c>
      <c r="AQ2014" s="2" t="s">
        <v>1699</v>
      </c>
      <c r="AS2014" s="2" t="s">
        <v>394</v>
      </c>
      <c r="AT2014" s="2" t="s">
        <v>395</v>
      </c>
      <c r="AU2014" t="s">
        <v>401</v>
      </c>
      <c r="AV2014" s="2" t="s">
        <v>402</v>
      </c>
      <c r="AW2014" t="s">
        <v>27439</v>
      </c>
      <c r="AX2014" s="4518" t="s">
        <v>27976</v>
      </c>
      <c r="AY2014" s="4518" t="s">
        <v>27977</v>
      </c>
      <c r="AZ2014" t="s">
        <v>36</v>
      </c>
      <c r="BA2014" t="s">
        <v>27978</v>
      </c>
      <c r="BB2014" s="4518" t="s">
        <v>57</v>
      </c>
      <c r="BC2014" s="4518" t="s">
        <v>27979</v>
      </c>
      <c r="BD2014" t="s">
        <v>27980</v>
      </c>
      <c r="BE2014" t="s">
        <v>27981</v>
      </c>
      <c r="BF2014" s="4518" t="s">
        <v>27982</v>
      </c>
      <c r="BG2014" s="4518" t="s">
        <v>27983</v>
      </c>
      <c r="BH2014" t="s">
        <v>27984</v>
      </c>
      <c r="BI2014" t="s">
        <v>27985</v>
      </c>
    </row>
    <row r="2015" spans="1:61" hidden="1" x14ac:dyDescent="0.2">
      <c r="A2015" t="s">
        <v>12076</v>
      </c>
      <c r="B2015">
        <v>1</v>
      </c>
      <c r="C2015" t="s">
        <v>12077</v>
      </c>
      <c r="D2015" s="2" t="s">
        <v>31</v>
      </c>
      <c r="E2015" s="2" t="s">
        <v>32</v>
      </c>
      <c r="F2015" t="s">
        <v>1119</v>
      </c>
      <c r="G2015" s="2" t="s">
        <v>12078</v>
      </c>
      <c r="H2015" t="s">
        <v>35</v>
      </c>
      <c r="I2015" t="s">
        <v>36</v>
      </c>
      <c r="J2015" s="2" t="s">
        <v>56</v>
      </c>
      <c r="K2015" s="2" t="s">
        <v>57</v>
      </c>
      <c r="L2015" t="s">
        <v>1508</v>
      </c>
      <c r="M2015" s="2" t="s">
        <v>1508</v>
      </c>
      <c r="N2015" t="s">
        <v>12079</v>
      </c>
      <c r="O2015" s="2" t="s">
        <v>12080</v>
      </c>
      <c r="S2015" s="2" t="s">
        <v>53</v>
      </c>
      <c r="U2015" s="2" t="s">
        <v>54</v>
      </c>
      <c r="V2015" s="2" t="s">
        <v>55</v>
      </c>
      <c r="Y2015" t="s">
        <v>558</v>
      </c>
      <c r="AA2015" t="s">
        <v>394</v>
      </c>
      <c r="AB2015" t="s">
        <v>395</v>
      </c>
      <c r="AE2015" s="2" t="s">
        <v>824</v>
      </c>
      <c r="AG2015" s="2" t="s">
        <v>394</v>
      </c>
      <c r="AH2015" s="2" t="s">
        <v>395</v>
      </c>
      <c r="AK2015" t="s">
        <v>719</v>
      </c>
      <c r="AM2015" t="s">
        <v>40</v>
      </c>
      <c r="AN2015" t="s">
        <v>41</v>
      </c>
      <c r="AQ2015" s="2" t="s">
        <v>1721</v>
      </c>
      <c r="AS2015" s="2" t="s">
        <v>394</v>
      </c>
      <c r="AT2015" s="2" t="s">
        <v>395</v>
      </c>
      <c r="AU2015" t="s">
        <v>401</v>
      </c>
      <c r="AV2015" s="2" t="s">
        <v>1794</v>
      </c>
      <c r="AW2015" t="s">
        <v>27438</v>
      </c>
      <c r="AX2015" s="4518" t="s">
        <v>27976</v>
      </c>
      <c r="AY2015" s="4518" t="s">
        <v>27977</v>
      </c>
      <c r="AZ2015" t="s">
        <v>36</v>
      </c>
      <c r="BA2015" t="s">
        <v>27978</v>
      </c>
      <c r="BB2015" s="4518" t="s">
        <v>57</v>
      </c>
      <c r="BC2015" s="4518" t="s">
        <v>27979</v>
      </c>
      <c r="BD2015" t="s">
        <v>27980</v>
      </c>
      <c r="BE2015" t="s">
        <v>27981</v>
      </c>
      <c r="BF2015" s="4518" t="s">
        <v>27982</v>
      </c>
      <c r="BG2015" s="4518" t="s">
        <v>27983</v>
      </c>
      <c r="BH2015" t="s">
        <v>27984</v>
      </c>
      <c r="BI2015" t="s">
        <v>27985</v>
      </c>
    </row>
    <row r="2016" spans="1:61" hidden="1" x14ac:dyDescent="0.2">
      <c r="A2016" t="s">
        <v>12081</v>
      </c>
      <c r="B2016">
        <v>1</v>
      </c>
      <c r="C2016" t="s">
        <v>12082</v>
      </c>
      <c r="D2016" s="2" t="s">
        <v>31</v>
      </c>
      <c r="E2016" s="2" t="s">
        <v>32</v>
      </c>
      <c r="F2016" t="s">
        <v>1119</v>
      </c>
      <c r="G2016" s="2" t="s">
        <v>12083</v>
      </c>
      <c r="H2016" t="s">
        <v>35</v>
      </c>
      <c r="I2016" t="s">
        <v>36</v>
      </c>
      <c r="J2016" s="2" t="s">
        <v>56</v>
      </c>
      <c r="K2016" s="2" t="s">
        <v>57</v>
      </c>
      <c r="L2016" t="s">
        <v>1508</v>
      </c>
      <c r="M2016" s="2" t="s">
        <v>1508</v>
      </c>
      <c r="N2016" t="s">
        <v>12084</v>
      </c>
      <c r="O2016" s="2" t="s">
        <v>12085</v>
      </c>
      <c r="S2016" s="2" t="s">
        <v>53</v>
      </c>
      <c r="U2016" s="2" t="s">
        <v>54</v>
      </c>
      <c r="V2016" s="2" t="s">
        <v>55</v>
      </c>
      <c r="Y2016" t="s">
        <v>558</v>
      </c>
      <c r="AA2016" t="s">
        <v>394</v>
      </c>
      <c r="AB2016" t="s">
        <v>395</v>
      </c>
      <c r="AE2016" s="2" t="s">
        <v>824</v>
      </c>
      <c r="AG2016" s="2" t="s">
        <v>394</v>
      </c>
      <c r="AH2016" s="2" t="s">
        <v>395</v>
      </c>
      <c r="AK2016" t="s">
        <v>2916</v>
      </c>
      <c r="AM2016" t="s">
        <v>40</v>
      </c>
      <c r="AN2016" t="s">
        <v>41</v>
      </c>
      <c r="AQ2016" s="2" t="s">
        <v>2117</v>
      </c>
      <c r="AS2016" s="2" t="s">
        <v>394</v>
      </c>
      <c r="AT2016" s="2" t="s">
        <v>395</v>
      </c>
      <c r="AU2016" t="s">
        <v>401</v>
      </c>
      <c r="AV2016" s="2" t="s">
        <v>402</v>
      </c>
      <c r="AW2016" t="s">
        <v>27438</v>
      </c>
      <c r="AX2016" s="4518" t="s">
        <v>27976</v>
      </c>
      <c r="AY2016" s="4518" t="s">
        <v>27977</v>
      </c>
      <c r="AZ2016" t="s">
        <v>36</v>
      </c>
      <c r="BA2016" t="s">
        <v>27978</v>
      </c>
      <c r="BB2016" s="4518" t="s">
        <v>57</v>
      </c>
      <c r="BC2016" s="4518" t="s">
        <v>27979</v>
      </c>
      <c r="BD2016" t="s">
        <v>27980</v>
      </c>
      <c r="BE2016" t="s">
        <v>27981</v>
      </c>
      <c r="BF2016" s="4518" t="s">
        <v>27982</v>
      </c>
      <c r="BG2016" s="4518" t="s">
        <v>27983</v>
      </c>
      <c r="BH2016" t="s">
        <v>27984</v>
      </c>
      <c r="BI2016" t="s">
        <v>27985</v>
      </c>
    </row>
    <row r="2017" spans="1:61" hidden="1" x14ac:dyDescent="0.2">
      <c r="A2017" t="s">
        <v>12086</v>
      </c>
      <c r="B2017">
        <v>1</v>
      </c>
      <c r="C2017" t="s">
        <v>12087</v>
      </c>
      <c r="D2017" s="2" t="s">
        <v>31</v>
      </c>
      <c r="E2017" s="2" t="s">
        <v>32</v>
      </c>
      <c r="F2017" t="s">
        <v>1119</v>
      </c>
      <c r="G2017" s="2" t="s">
        <v>12088</v>
      </c>
      <c r="H2017" t="s">
        <v>35</v>
      </c>
      <c r="I2017" t="s">
        <v>36</v>
      </c>
      <c r="J2017" s="2" t="s">
        <v>56</v>
      </c>
      <c r="K2017" s="2" t="s">
        <v>57</v>
      </c>
      <c r="L2017" t="s">
        <v>1508</v>
      </c>
      <c r="M2017" s="2" t="s">
        <v>1508</v>
      </c>
      <c r="N2017" t="s">
        <v>12089</v>
      </c>
      <c r="O2017" s="2" t="s">
        <v>12090</v>
      </c>
      <c r="S2017" s="2" t="s">
        <v>53</v>
      </c>
      <c r="U2017" s="2" t="s">
        <v>54</v>
      </c>
      <c r="V2017" s="2" t="s">
        <v>55</v>
      </c>
      <c r="Y2017" t="s">
        <v>558</v>
      </c>
      <c r="AA2017" t="s">
        <v>394</v>
      </c>
      <c r="AB2017" t="s">
        <v>395</v>
      </c>
      <c r="AE2017" s="2" t="s">
        <v>824</v>
      </c>
      <c r="AG2017" s="2" t="s">
        <v>394</v>
      </c>
      <c r="AH2017" s="2" t="s">
        <v>395</v>
      </c>
      <c r="AK2017" t="s">
        <v>2916</v>
      </c>
      <c r="AM2017" t="s">
        <v>40</v>
      </c>
      <c r="AN2017" t="s">
        <v>41</v>
      </c>
      <c r="AQ2017" s="2" t="s">
        <v>2117</v>
      </c>
      <c r="AS2017" s="2" t="s">
        <v>394</v>
      </c>
      <c r="AT2017" s="2" t="s">
        <v>395</v>
      </c>
      <c r="AU2017" t="s">
        <v>401</v>
      </c>
      <c r="AV2017" s="2" t="s">
        <v>1794</v>
      </c>
      <c r="AW2017" t="s">
        <v>27439</v>
      </c>
      <c r="AX2017" s="4518" t="s">
        <v>27976</v>
      </c>
      <c r="AY2017" s="4518" t="s">
        <v>27977</v>
      </c>
      <c r="AZ2017" t="s">
        <v>36</v>
      </c>
      <c r="BA2017" t="s">
        <v>27978</v>
      </c>
      <c r="BB2017" s="4518" t="s">
        <v>57</v>
      </c>
      <c r="BC2017" s="4518" t="s">
        <v>27979</v>
      </c>
      <c r="BD2017" t="s">
        <v>27980</v>
      </c>
      <c r="BE2017" t="s">
        <v>27981</v>
      </c>
      <c r="BF2017" s="4518" t="s">
        <v>27982</v>
      </c>
      <c r="BG2017" s="4518" t="s">
        <v>27983</v>
      </c>
      <c r="BH2017" t="s">
        <v>27984</v>
      </c>
      <c r="BI2017" t="s">
        <v>27985</v>
      </c>
    </row>
    <row r="2018" spans="1:61" hidden="1" x14ac:dyDescent="0.2">
      <c r="A2018" t="s">
        <v>12091</v>
      </c>
      <c r="B2018">
        <v>1</v>
      </c>
      <c r="C2018" t="s">
        <v>12092</v>
      </c>
      <c r="D2018" s="2" t="s">
        <v>31</v>
      </c>
      <c r="E2018" s="2" t="s">
        <v>32</v>
      </c>
      <c r="F2018" t="s">
        <v>1119</v>
      </c>
      <c r="G2018" s="2" t="s">
        <v>12093</v>
      </c>
      <c r="H2018" t="s">
        <v>35</v>
      </c>
      <c r="I2018" t="s">
        <v>36</v>
      </c>
      <c r="J2018" s="2" t="s">
        <v>56</v>
      </c>
      <c r="K2018" s="2" t="s">
        <v>57</v>
      </c>
      <c r="L2018" t="s">
        <v>1508</v>
      </c>
      <c r="M2018" s="2" t="s">
        <v>1508</v>
      </c>
      <c r="N2018" t="s">
        <v>12094</v>
      </c>
      <c r="O2018" s="2" t="s">
        <v>12095</v>
      </c>
      <c r="S2018" s="2" t="s">
        <v>53</v>
      </c>
      <c r="U2018" s="2" t="s">
        <v>54</v>
      </c>
      <c r="V2018" s="2" t="s">
        <v>55</v>
      </c>
      <c r="Y2018" t="s">
        <v>558</v>
      </c>
      <c r="AA2018" t="s">
        <v>394</v>
      </c>
      <c r="AB2018" t="s">
        <v>395</v>
      </c>
      <c r="AE2018" s="2" t="s">
        <v>824</v>
      </c>
      <c r="AG2018" s="2" t="s">
        <v>394</v>
      </c>
      <c r="AH2018" s="2" t="s">
        <v>395</v>
      </c>
      <c r="AK2018" t="s">
        <v>1377</v>
      </c>
      <c r="AM2018" t="s">
        <v>40</v>
      </c>
      <c r="AN2018" t="s">
        <v>41</v>
      </c>
      <c r="AQ2018" s="2" t="s">
        <v>558</v>
      </c>
      <c r="AS2018" s="2" t="s">
        <v>394</v>
      </c>
      <c r="AT2018" s="2" t="s">
        <v>395</v>
      </c>
      <c r="AU2018" t="s">
        <v>401</v>
      </c>
      <c r="AV2018" s="2" t="s">
        <v>1794</v>
      </c>
      <c r="AW2018" t="s">
        <v>27439</v>
      </c>
      <c r="AX2018" s="4518" t="s">
        <v>27976</v>
      </c>
      <c r="AY2018" s="4518" t="s">
        <v>27977</v>
      </c>
      <c r="AZ2018" t="s">
        <v>36</v>
      </c>
      <c r="BA2018" t="s">
        <v>27978</v>
      </c>
      <c r="BB2018" s="4518" t="s">
        <v>57</v>
      </c>
      <c r="BC2018" s="4518" t="s">
        <v>27979</v>
      </c>
      <c r="BD2018" t="s">
        <v>27980</v>
      </c>
      <c r="BE2018" t="s">
        <v>27981</v>
      </c>
      <c r="BF2018" s="4518" t="s">
        <v>27982</v>
      </c>
      <c r="BG2018" s="4518" t="s">
        <v>27983</v>
      </c>
      <c r="BH2018" t="s">
        <v>27984</v>
      </c>
      <c r="BI2018" t="s">
        <v>27985</v>
      </c>
    </row>
    <row r="2019" spans="1:61" hidden="1" x14ac:dyDescent="0.2">
      <c r="A2019" t="s">
        <v>12096</v>
      </c>
      <c r="B2019">
        <v>1</v>
      </c>
      <c r="C2019" t="s">
        <v>12097</v>
      </c>
      <c r="D2019" s="2" t="s">
        <v>31</v>
      </c>
      <c r="E2019" s="2" t="s">
        <v>32</v>
      </c>
      <c r="F2019" t="s">
        <v>1119</v>
      </c>
      <c r="G2019" s="2" t="s">
        <v>12098</v>
      </c>
      <c r="H2019" t="s">
        <v>35</v>
      </c>
      <c r="I2019" t="s">
        <v>36</v>
      </c>
      <c r="J2019" s="2" t="s">
        <v>56</v>
      </c>
      <c r="K2019" s="2" t="s">
        <v>57</v>
      </c>
      <c r="L2019" t="s">
        <v>1508</v>
      </c>
      <c r="M2019" s="2" t="s">
        <v>1508</v>
      </c>
      <c r="N2019" t="s">
        <v>12099</v>
      </c>
      <c r="O2019" s="2" t="s">
        <v>12100</v>
      </c>
      <c r="P2019" t="s">
        <v>6357</v>
      </c>
      <c r="S2019" s="2" t="s">
        <v>53</v>
      </c>
      <c r="U2019" s="2" t="s">
        <v>54</v>
      </c>
      <c r="V2019" s="2" t="s">
        <v>55</v>
      </c>
      <c r="W2019" t="s">
        <v>1511</v>
      </c>
      <c r="Y2019" t="s">
        <v>6358</v>
      </c>
      <c r="AA2019" t="s">
        <v>394</v>
      </c>
      <c r="AB2019" t="s">
        <v>395</v>
      </c>
      <c r="AC2019" s="2" t="s">
        <v>1513</v>
      </c>
      <c r="AE2019" s="2" t="s">
        <v>1371</v>
      </c>
      <c r="AG2019" s="2" t="s">
        <v>394</v>
      </c>
      <c r="AH2019" s="2" t="s">
        <v>395</v>
      </c>
      <c r="AK2019" t="s">
        <v>6354</v>
      </c>
      <c r="AM2019" t="s">
        <v>40</v>
      </c>
      <c r="AN2019" t="s">
        <v>41</v>
      </c>
      <c r="AO2019" s="2" t="s">
        <v>1510</v>
      </c>
      <c r="AQ2019" s="2" t="s">
        <v>824</v>
      </c>
      <c r="AS2019" s="2" t="s">
        <v>394</v>
      </c>
      <c r="AT2019" s="2" t="s">
        <v>395</v>
      </c>
      <c r="AU2019" t="s">
        <v>1502</v>
      </c>
      <c r="AV2019" s="2" t="s">
        <v>1503</v>
      </c>
      <c r="AW2019" t="s">
        <v>27458</v>
      </c>
      <c r="AX2019" s="4518" t="s">
        <v>27976</v>
      </c>
      <c r="AY2019" s="4518" t="s">
        <v>27977</v>
      </c>
      <c r="AZ2019" t="s">
        <v>36</v>
      </c>
      <c r="BA2019" t="s">
        <v>27978</v>
      </c>
      <c r="BB2019" s="4518" t="s">
        <v>57</v>
      </c>
      <c r="BC2019" s="4518" t="s">
        <v>27979</v>
      </c>
      <c r="BD2019" t="s">
        <v>27980</v>
      </c>
      <c r="BE2019" t="s">
        <v>27981</v>
      </c>
      <c r="BF2019" s="4518" t="s">
        <v>27982</v>
      </c>
      <c r="BG2019" s="4518" t="s">
        <v>27983</v>
      </c>
      <c r="BH2019" t="s">
        <v>27992</v>
      </c>
      <c r="BI2019" t="s">
        <v>27993</v>
      </c>
    </row>
    <row r="2020" spans="1:61" hidden="1" x14ac:dyDescent="0.2">
      <c r="A2020" t="s">
        <v>12101</v>
      </c>
      <c r="B2020">
        <v>1</v>
      </c>
      <c r="C2020" t="s">
        <v>12102</v>
      </c>
      <c r="D2020" s="2" t="s">
        <v>31</v>
      </c>
      <c r="E2020" s="2" t="s">
        <v>32</v>
      </c>
      <c r="F2020" t="s">
        <v>1119</v>
      </c>
      <c r="G2020" s="2" t="s">
        <v>12103</v>
      </c>
      <c r="H2020" t="s">
        <v>35</v>
      </c>
      <c r="I2020" t="s">
        <v>36</v>
      </c>
      <c r="J2020" s="2" t="s">
        <v>56</v>
      </c>
      <c r="K2020" s="2" t="s">
        <v>57</v>
      </c>
      <c r="L2020" t="s">
        <v>1508</v>
      </c>
      <c r="M2020" s="2" t="s">
        <v>1508</v>
      </c>
      <c r="N2020" t="s">
        <v>12104</v>
      </c>
      <c r="O2020" s="2" t="s">
        <v>12105</v>
      </c>
      <c r="P2020" t="s">
        <v>6927</v>
      </c>
      <c r="S2020" s="2" t="s">
        <v>53</v>
      </c>
      <c r="U2020" s="2" t="s">
        <v>54</v>
      </c>
      <c r="V2020" s="2" t="s">
        <v>55</v>
      </c>
      <c r="W2020" t="s">
        <v>1511</v>
      </c>
      <c r="Y2020" t="s">
        <v>3378</v>
      </c>
      <c r="AA2020" t="s">
        <v>394</v>
      </c>
      <c r="AB2020" t="s">
        <v>395</v>
      </c>
      <c r="AC2020" s="2" t="s">
        <v>1513</v>
      </c>
      <c r="AE2020" s="2" t="s">
        <v>1371</v>
      </c>
      <c r="AG2020" s="2" t="s">
        <v>394</v>
      </c>
      <c r="AH2020" s="2" t="s">
        <v>395</v>
      </c>
      <c r="AK2020" t="s">
        <v>6931</v>
      </c>
      <c r="AM2020" t="s">
        <v>40</v>
      </c>
      <c r="AN2020" t="s">
        <v>41</v>
      </c>
      <c r="AO2020" s="2" t="s">
        <v>1510</v>
      </c>
      <c r="AQ2020" s="2" t="s">
        <v>550</v>
      </c>
      <c r="AS2020" s="2" t="s">
        <v>394</v>
      </c>
      <c r="AT2020" s="2" t="s">
        <v>395</v>
      </c>
      <c r="AU2020" t="s">
        <v>1502</v>
      </c>
      <c r="AV2020" s="2" t="s">
        <v>1503</v>
      </c>
      <c r="AW2020" t="s">
        <v>27457</v>
      </c>
      <c r="AX2020" s="4518" t="s">
        <v>27976</v>
      </c>
      <c r="AY2020" s="4518" t="s">
        <v>27977</v>
      </c>
      <c r="AZ2020" t="s">
        <v>36</v>
      </c>
      <c r="BA2020" t="s">
        <v>27978</v>
      </c>
      <c r="BB2020" s="4518" t="s">
        <v>57</v>
      </c>
      <c r="BC2020" s="4518" t="s">
        <v>27979</v>
      </c>
      <c r="BD2020" t="s">
        <v>27980</v>
      </c>
      <c r="BE2020" t="s">
        <v>27981</v>
      </c>
      <c r="BF2020" s="4518" t="s">
        <v>27982</v>
      </c>
      <c r="BG2020" s="4518" t="s">
        <v>27983</v>
      </c>
      <c r="BH2020" t="s">
        <v>27992</v>
      </c>
      <c r="BI2020" t="s">
        <v>27993</v>
      </c>
    </row>
    <row r="2021" spans="1:61" hidden="1" x14ac:dyDescent="0.2">
      <c r="A2021" t="s">
        <v>12106</v>
      </c>
      <c r="B2021">
        <v>1</v>
      </c>
      <c r="C2021" t="s">
        <v>12107</v>
      </c>
      <c r="D2021" s="2" t="s">
        <v>31</v>
      </c>
      <c r="E2021" s="2" t="s">
        <v>32</v>
      </c>
      <c r="F2021" t="s">
        <v>1119</v>
      </c>
      <c r="G2021" s="2" t="s">
        <v>12108</v>
      </c>
      <c r="H2021" t="s">
        <v>35</v>
      </c>
      <c r="I2021" t="s">
        <v>36</v>
      </c>
      <c r="J2021" s="2" t="s">
        <v>56</v>
      </c>
      <c r="K2021" s="2" t="s">
        <v>57</v>
      </c>
      <c r="L2021" t="s">
        <v>1508</v>
      </c>
      <c r="M2021" s="2" t="s">
        <v>1508</v>
      </c>
      <c r="N2021" t="s">
        <v>12109</v>
      </c>
      <c r="O2021" s="2" t="s">
        <v>12110</v>
      </c>
      <c r="P2021" t="s">
        <v>6940</v>
      </c>
      <c r="S2021" s="2" t="s">
        <v>53</v>
      </c>
      <c r="U2021" s="2" t="s">
        <v>54</v>
      </c>
      <c r="V2021" s="2" t="s">
        <v>55</v>
      </c>
      <c r="W2021" t="s">
        <v>1511</v>
      </c>
      <c r="Y2021" t="s">
        <v>6941</v>
      </c>
      <c r="AA2021" t="s">
        <v>394</v>
      </c>
      <c r="AB2021" t="s">
        <v>395</v>
      </c>
      <c r="AC2021" s="2" t="s">
        <v>1513</v>
      </c>
      <c r="AE2021" s="2" t="s">
        <v>1371</v>
      </c>
      <c r="AG2021" s="2" t="s">
        <v>394</v>
      </c>
      <c r="AH2021" s="2" t="s">
        <v>395</v>
      </c>
      <c r="AK2021" t="s">
        <v>6937</v>
      </c>
      <c r="AM2021" t="s">
        <v>40</v>
      </c>
      <c r="AN2021" t="s">
        <v>41</v>
      </c>
      <c r="AO2021" s="2" t="s">
        <v>1510</v>
      </c>
      <c r="AQ2021" s="2" t="s">
        <v>550</v>
      </c>
      <c r="AS2021" s="2" t="s">
        <v>394</v>
      </c>
      <c r="AT2021" s="2" t="s">
        <v>395</v>
      </c>
      <c r="AU2021" t="s">
        <v>1502</v>
      </c>
      <c r="AV2021" s="2" t="s">
        <v>1503</v>
      </c>
      <c r="AW2021" t="s">
        <v>27458</v>
      </c>
      <c r="AX2021" s="4518" t="s">
        <v>27976</v>
      </c>
      <c r="AY2021" s="4518" t="s">
        <v>27977</v>
      </c>
      <c r="AZ2021" t="s">
        <v>36</v>
      </c>
      <c r="BA2021" t="s">
        <v>27978</v>
      </c>
      <c r="BB2021" s="4518" t="s">
        <v>57</v>
      </c>
      <c r="BC2021" s="4518" t="s">
        <v>27979</v>
      </c>
      <c r="BD2021" t="s">
        <v>27980</v>
      </c>
      <c r="BE2021" t="s">
        <v>27981</v>
      </c>
      <c r="BF2021" s="4518" t="s">
        <v>27982</v>
      </c>
      <c r="BG2021" s="4518" t="s">
        <v>27983</v>
      </c>
      <c r="BH2021" t="s">
        <v>27992</v>
      </c>
      <c r="BI2021" t="s">
        <v>27993</v>
      </c>
    </row>
    <row r="2022" spans="1:61" hidden="1" x14ac:dyDescent="0.2">
      <c r="A2022" t="s">
        <v>12111</v>
      </c>
      <c r="B2022">
        <v>1</v>
      </c>
      <c r="C2022" t="s">
        <v>12112</v>
      </c>
      <c r="D2022" s="2" t="s">
        <v>31</v>
      </c>
      <c r="E2022" s="2" t="s">
        <v>32</v>
      </c>
      <c r="F2022" t="s">
        <v>1119</v>
      </c>
      <c r="G2022" s="2" t="s">
        <v>12113</v>
      </c>
      <c r="H2022" t="s">
        <v>35</v>
      </c>
      <c r="I2022" t="s">
        <v>36</v>
      </c>
      <c r="J2022" s="2" t="s">
        <v>56</v>
      </c>
      <c r="K2022" s="2" t="s">
        <v>57</v>
      </c>
      <c r="L2022" t="s">
        <v>1508</v>
      </c>
      <c r="M2022" s="2" t="s">
        <v>1508</v>
      </c>
      <c r="N2022" t="s">
        <v>12114</v>
      </c>
      <c r="O2022" s="2" t="s">
        <v>12115</v>
      </c>
      <c r="P2022" t="s">
        <v>7356</v>
      </c>
      <c r="S2022" s="2" t="s">
        <v>53</v>
      </c>
      <c r="U2022" s="2" t="s">
        <v>54</v>
      </c>
      <c r="V2022" s="2" t="s">
        <v>55</v>
      </c>
      <c r="W2022" t="s">
        <v>1511</v>
      </c>
      <c r="Y2022" t="s">
        <v>7357</v>
      </c>
      <c r="AA2022" t="s">
        <v>394</v>
      </c>
      <c r="AB2022" t="s">
        <v>395</v>
      </c>
      <c r="AC2022" s="2" t="s">
        <v>1513</v>
      </c>
      <c r="AE2022" s="2" t="s">
        <v>1371</v>
      </c>
      <c r="AG2022" s="2" t="s">
        <v>394</v>
      </c>
      <c r="AH2022" s="2" t="s">
        <v>395</v>
      </c>
      <c r="AK2022" t="s">
        <v>7353</v>
      </c>
      <c r="AM2022" t="s">
        <v>40</v>
      </c>
      <c r="AN2022" t="s">
        <v>41</v>
      </c>
      <c r="AO2022" s="2" t="s">
        <v>1510</v>
      </c>
      <c r="AQ2022" s="2" t="s">
        <v>550</v>
      </c>
      <c r="AS2022" s="2" t="s">
        <v>394</v>
      </c>
      <c r="AT2022" s="2" t="s">
        <v>395</v>
      </c>
      <c r="AU2022" t="s">
        <v>1502</v>
      </c>
      <c r="AV2022" s="2" t="s">
        <v>1503</v>
      </c>
      <c r="AW2022" t="s">
        <v>27459</v>
      </c>
      <c r="AX2022" s="4518" t="s">
        <v>27976</v>
      </c>
      <c r="AY2022" s="4518" t="s">
        <v>27977</v>
      </c>
      <c r="AZ2022" t="s">
        <v>36</v>
      </c>
      <c r="BA2022" t="s">
        <v>27978</v>
      </c>
      <c r="BB2022" s="4518" t="s">
        <v>57</v>
      </c>
      <c r="BC2022" s="4518" t="s">
        <v>27979</v>
      </c>
      <c r="BD2022" t="s">
        <v>27980</v>
      </c>
      <c r="BE2022" t="s">
        <v>27981</v>
      </c>
      <c r="BF2022" s="4518" t="s">
        <v>27982</v>
      </c>
      <c r="BG2022" s="4518" t="s">
        <v>27983</v>
      </c>
      <c r="BH2022" t="s">
        <v>27992</v>
      </c>
      <c r="BI2022" t="s">
        <v>27993</v>
      </c>
    </row>
    <row r="2023" spans="1:61" hidden="1" x14ac:dyDescent="0.2">
      <c r="A2023" t="s">
        <v>12116</v>
      </c>
      <c r="B2023">
        <v>1</v>
      </c>
      <c r="C2023" t="s">
        <v>12117</v>
      </c>
      <c r="D2023" s="2" t="s">
        <v>31</v>
      </c>
      <c r="E2023" s="2" t="s">
        <v>32</v>
      </c>
      <c r="F2023" t="s">
        <v>1119</v>
      </c>
      <c r="G2023" s="2" t="s">
        <v>12118</v>
      </c>
      <c r="H2023" t="s">
        <v>35</v>
      </c>
      <c r="I2023" t="s">
        <v>36</v>
      </c>
      <c r="J2023" s="2" t="s">
        <v>56</v>
      </c>
      <c r="K2023" s="2" t="s">
        <v>57</v>
      </c>
      <c r="L2023" t="s">
        <v>1508</v>
      </c>
      <c r="M2023" s="2" t="s">
        <v>1508</v>
      </c>
      <c r="N2023" t="s">
        <v>12119</v>
      </c>
      <c r="O2023" s="2" t="s">
        <v>12120</v>
      </c>
      <c r="P2023" t="s">
        <v>7356</v>
      </c>
      <c r="S2023" s="2" t="s">
        <v>53</v>
      </c>
      <c r="U2023" s="2" t="s">
        <v>54</v>
      </c>
      <c r="V2023" s="2" t="s">
        <v>55</v>
      </c>
      <c r="W2023" t="s">
        <v>1511</v>
      </c>
      <c r="Y2023" t="s">
        <v>7372</v>
      </c>
      <c r="AA2023" t="s">
        <v>394</v>
      </c>
      <c r="AB2023" t="s">
        <v>395</v>
      </c>
      <c r="AC2023" s="2" t="s">
        <v>1513</v>
      </c>
      <c r="AE2023" s="2" t="s">
        <v>1371</v>
      </c>
      <c r="AG2023" s="2" t="s">
        <v>394</v>
      </c>
      <c r="AH2023" s="2" t="s">
        <v>395</v>
      </c>
      <c r="AK2023" t="s">
        <v>7369</v>
      </c>
      <c r="AM2023" t="s">
        <v>40</v>
      </c>
      <c r="AN2023" t="s">
        <v>41</v>
      </c>
      <c r="AO2023" s="2" t="s">
        <v>1510</v>
      </c>
      <c r="AQ2023" s="2" t="s">
        <v>550</v>
      </c>
      <c r="AS2023" s="2" t="s">
        <v>394</v>
      </c>
      <c r="AT2023" s="2" t="s">
        <v>395</v>
      </c>
      <c r="AU2023" t="s">
        <v>1502</v>
      </c>
      <c r="AV2023" s="2" t="s">
        <v>1503</v>
      </c>
      <c r="AW2023" t="s">
        <v>27458</v>
      </c>
      <c r="AX2023" s="4518" t="s">
        <v>27976</v>
      </c>
      <c r="AY2023" s="4518" t="s">
        <v>27977</v>
      </c>
      <c r="AZ2023" t="s">
        <v>36</v>
      </c>
      <c r="BA2023" t="s">
        <v>27978</v>
      </c>
      <c r="BB2023" s="4518" t="s">
        <v>57</v>
      </c>
      <c r="BC2023" s="4518" t="s">
        <v>27979</v>
      </c>
      <c r="BD2023" t="s">
        <v>27980</v>
      </c>
      <c r="BE2023" t="s">
        <v>27981</v>
      </c>
      <c r="BF2023" s="4518" t="s">
        <v>27982</v>
      </c>
      <c r="BG2023" s="4518" t="s">
        <v>27983</v>
      </c>
      <c r="BH2023" t="s">
        <v>27992</v>
      </c>
      <c r="BI2023" t="s">
        <v>27993</v>
      </c>
    </row>
    <row r="2024" spans="1:61" hidden="1" x14ac:dyDescent="0.2">
      <c r="A2024" t="s">
        <v>12121</v>
      </c>
      <c r="B2024">
        <v>1</v>
      </c>
      <c r="C2024" t="s">
        <v>12122</v>
      </c>
      <c r="D2024" s="2" t="s">
        <v>31</v>
      </c>
      <c r="E2024" s="2" t="s">
        <v>32</v>
      </c>
      <c r="F2024" t="s">
        <v>1119</v>
      </c>
      <c r="G2024" s="2" t="s">
        <v>12123</v>
      </c>
      <c r="H2024" t="s">
        <v>35</v>
      </c>
      <c r="I2024" t="s">
        <v>36</v>
      </c>
      <c r="J2024" s="2" t="s">
        <v>56</v>
      </c>
      <c r="K2024" s="2" t="s">
        <v>57</v>
      </c>
      <c r="L2024" t="s">
        <v>1508</v>
      </c>
      <c r="M2024" s="2" t="s">
        <v>1508</v>
      </c>
      <c r="N2024" t="s">
        <v>12124</v>
      </c>
      <c r="O2024" s="2" t="s">
        <v>12125</v>
      </c>
      <c r="P2024" t="s">
        <v>7387</v>
      </c>
      <c r="S2024" s="2" t="s">
        <v>53</v>
      </c>
      <c r="U2024" s="2" t="s">
        <v>54</v>
      </c>
      <c r="V2024" s="2" t="s">
        <v>55</v>
      </c>
      <c r="W2024" t="s">
        <v>1511</v>
      </c>
      <c r="Y2024" t="s">
        <v>7388</v>
      </c>
      <c r="AA2024" t="s">
        <v>394</v>
      </c>
      <c r="AB2024" t="s">
        <v>395</v>
      </c>
      <c r="AC2024" s="2" t="s">
        <v>1513</v>
      </c>
      <c r="AE2024" s="2" t="s">
        <v>1371</v>
      </c>
      <c r="AG2024" s="2" t="s">
        <v>394</v>
      </c>
      <c r="AH2024" s="2" t="s">
        <v>395</v>
      </c>
      <c r="AK2024" t="s">
        <v>7384</v>
      </c>
      <c r="AM2024" t="s">
        <v>40</v>
      </c>
      <c r="AN2024" t="s">
        <v>41</v>
      </c>
      <c r="AO2024" s="2" t="s">
        <v>1510</v>
      </c>
      <c r="AQ2024" s="2" t="s">
        <v>550</v>
      </c>
      <c r="AS2024" s="2" t="s">
        <v>394</v>
      </c>
      <c r="AT2024" s="2" t="s">
        <v>395</v>
      </c>
      <c r="AU2024" t="s">
        <v>1502</v>
      </c>
      <c r="AV2024" s="2" t="s">
        <v>1503</v>
      </c>
      <c r="AW2024" t="s">
        <v>27458</v>
      </c>
      <c r="AX2024" s="4518" t="s">
        <v>27976</v>
      </c>
      <c r="AY2024" s="4518" t="s">
        <v>27977</v>
      </c>
      <c r="AZ2024" t="s">
        <v>36</v>
      </c>
      <c r="BA2024" t="s">
        <v>27978</v>
      </c>
      <c r="BB2024" s="4518" t="s">
        <v>57</v>
      </c>
      <c r="BC2024" s="4518" t="s">
        <v>27979</v>
      </c>
      <c r="BD2024" t="s">
        <v>27980</v>
      </c>
      <c r="BE2024" t="s">
        <v>27981</v>
      </c>
      <c r="BF2024" s="4518" t="s">
        <v>27982</v>
      </c>
      <c r="BG2024" s="4518" t="s">
        <v>27983</v>
      </c>
      <c r="BH2024" t="s">
        <v>27992</v>
      </c>
      <c r="BI2024" t="s">
        <v>27993</v>
      </c>
    </row>
    <row r="2025" spans="1:61" hidden="1" x14ac:dyDescent="0.2">
      <c r="A2025" t="s">
        <v>12126</v>
      </c>
      <c r="B2025">
        <v>1</v>
      </c>
      <c r="C2025" t="s">
        <v>12127</v>
      </c>
      <c r="D2025" s="2" t="s">
        <v>31</v>
      </c>
      <c r="E2025" s="2" t="s">
        <v>32</v>
      </c>
      <c r="F2025" t="s">
        <v>1119</v>
      </c>
      <c r="G2025" s="2" t="s">
        <v>12128</v>
      </c>
      <c r="H2025" t="s">
        <v>35</v>
      </c>
      <c r="I2025" t="s">
        <v>36</v>
      </c>
      <c r="J2025" s="2" t="s">
        <v>56</v>
      </c>
      <c r="K2025" s="2" t="s">
        <v>57</v>
      </c>
      <c r="L2025" t="s">
        <v>1508</v>
      </c>
      <c r="M2025" s="2" t="s">
        <v>1508</v>
      </c>
      <c r="N2025" t="s">
        <v>11977</v>
      </c>
      <c r="O2025" s="2" t="s">
        <v>11978</v>
      </c>
      <c r="P2025" t="s">
        <v>8849</v>
      </c>
      <c r="S2025" s="2" t="s">
        <v>53</v>
      </c>
      <c r="U2025" s="2" t="s">
        <v>54</v>
      </c>
      <c r="V2025" s="2" t="s">
        <v>55</v>
      </c>
      <c r="W2025" t="s">
        <v>1511</v>
      </c>
      <c r="Y2025" t="s">
        <v>8850</v>
      </c>
      <c r="AA2025" t="s">
        <v>394</v>
      </c>
      <c r="AB2025" t="s">
        <v>395</v>
      </c>
      <c r="AC2025" s="2" t="s">
        <v>1513</v>
      </c>
      <c r="AE2025" s="2" t="s">
        <v>1371</v>
      </c>
      <c r="AG2025" s="2" t="s">
        <v>394</v>
      </c>
      <c r="AH2025" s="2" t="s">
        <v>395</v>
      </c>
      <c r="AK2025" t="s">
        <v>8846</v>
      </c>
      <c r="AM2025" t="s">
        <v>40</v>
      </c>
      <c r="AN2025" t="s">
        <v>41</v>
      </c>
      <c r="AO2025" s="2" t="s">
        <v>1510</v>
      </c>
      <c r="AQ2025" s="2" t="s">
        <v>550</v>
      </c>
      <c r="AS2025" s="2" t="s">
        <v>394</v>
      </c>
      <c r="AT2025" s="2" t="s">
        <v>395</v>
      </c>
      <c r="AU2025" t="s">
        <v>1502</v>
      </c>
      <c r="AV2025" s="2" t="s">
        <v>1503</v>
      </c>
      <c r="AW2025" t="s">
        <v>27457</v>
      </c>
      <c r="AX2025" s="4518" t="s">
        <v>27976</v>
      </c>
      <c r="AY2025" s="4518" t="s">
        <v>27977</v>
      </c>
      <c r="AZ2025" t="s">
        <v>36</v>
      </c>
      <c r="BA2025" t="s">
        <v>27978</v>
      </c>
      <c r="BB2025" s="4518" t="s">
        <v>57</v>
      </c>
      <c r="BC2025" s="4518" t="s">
        <v>27979</v>
      </c>
      <c r="BD2025" t="s">
        <v>27980</v>
      </c>
      <c r="BE2025" t="s">
        <v>27981</v>
      </c>
      <c r="BF2025" s="4518" t="s">
        <v>27982</v>
      </c>
      <c r="BG2025" s="4518" t="s">
        <v>27983</v>
      </c>
      <c r="BH2025" t="s">
        <v>27992</v>
      </c>
      <c r="BI2025" t="s">
        <v>27993</v>
      </c>
    </row>
    <row r="2026" spans="1:61" hidden="1" x14ac:dyDescent="0.2">
      <c r="A2026" t="s">
        <v>12129</v>
      </c>
      <c r="B2026">
        <v>1</v>
      </c>
      <c r="C2026" t="s">
        <v>12130</v>
      </c>
      <c r="D2026" s="2" t="s">
        <v>31</v>
      </c>
      <c r="E2026" s="2" t="s">
        <v>32</v>
      </c>
      <c r="F2026" t="s">
        <v>1119</v>
      </c>
      <c r="G2026" s="2" t="s">
        <v>12131</v>
      </c>
      <c r="H2026" t="s">
        <v>35</v>
      </c>
      <c r="I2026" t="s">
        <v>36</v>
      </c>
      <c r="J2026" s="2" t="s">
        <v>56</v>
      </c>
      <c r="K2026" s="2" t="s">
        <v>57</v>
      </c>
      <c r="L2026" t="s">
        <v>1508</v>
      </c>
      <c r="M2026" s="2" t="s">
        <v>1508</v>
      </c>
      <c r="N2026" t="s">
        <v>12104</v>
      </c>
      <c r="O2026" s="2" t="s">
        <v>12105</v>
      </c>
      <c r="P2026" t="s">
        <v>8849</v>
      </c>
      <c r="S2026" s="2" t="s">
        <v>53</v>
      </c>
      <c r="U2026" s="2" t="s">
        <v>54</v>
      </c>
      <c r="V2026" s="2" t="s">
        <v>55</v>
      </c>
      <c r="W2026" t="s">
        <v>1511</v>
      </c>
      <c r="Y2026" t="s">
        <v>8857</v>
      </c>
      <c r="AA2026" t="s">
        <v>394</v>
      </c>
      <c r="AB2026" t="s">
        <v>395</v>
      </c>
      <c r="AC2026" s="2" t="s">
        <v>1513</v>
      </c>
      <c r="AE2026" s="2" t="s">
        <v>1371</v>
      </c>
      <c r="AG2026" s="2" t="s">
        <v>394</v>
      </c>
      <c r="AH2026" s="2" t="s">
        <v>395</v>
      </c>
      <c r="AK2026" t="s">
        <v>8854</v>
      </c>
      <c r="AM2026" t="s">
        <v>40</v>
      </c>
      <c r="AN2026" t="s">
        <v>41</v>
      </c>
      <c r="AO2026" s="2" t="s">
        <v>1510</v>
      </c>
      <c r="AQ2026" s="2" t="s">
        <v>550</v>
      </c>
      <c r="AS2026" s="2" t="s">
        <v>394</v>
      </c>
      <c r="AT2026" s="2" t="s">
        <v>395</v>
      </c>
      <c r="AU2026" t="s">
        <v>1502</v>
      </c>
      <c r="AV2026" s="2" t="s">
        <v>1503</v>
      </c>
      <c r="AW2026" t="s">
        <v>27457</v>
      </c>
      <c r="AX2026" s="4518" t="s">
        <v>27976</v>
      </c>
      <c r="AY2026" s="4518" t="s">
        <v>27977</v>
      </c>
      <c r="AZ2026" t="s">
        <v>36</v>
      </c>
      <c r="BA2026" t="s">
        <v>27978</v>
      </c>
      <c r="BB2026" s="4518" t="s">
        <v>57</v>
      </c>
      <c r="BC2026" s="4518" t="s">
        <v>27979</v>
      </c>
      <c r="BD2026" t="s">
        <v>27980</v>
      </c>
      <c r="BE2026" t="s">
        <v>27981</v>
      </c>
      <c r="BF2026" s="4518" t="s">
        <v>27982</v>
      </c>
      <c r="BG2026" s="4518" t="s">
        <v>27983</v>
      </c>
      <c r="BH2026" t="s">
        <v>27992</v>
      </c>
      <c r="BI2026" t="s">
        <v>27993</v>
      </c>
    </row>
    <row r="2027" spans="1:61" hidden="1" x14ac:dyDescent="0.2">
      <c r="A2027" t="s">
        <v>12132</v>
      </c>
      <c r="B2027">
        <v>1</v>
      </c>
      <c r="C2027" t="s">
        <v>12133</v>
      </c>
      <c r="D2027" s="2" t="s">
        <v>31</v>
      </c>
      <c r="E2027" s="2" t="s">
        <v>32</v>
      </c>
      <c r="F2027" t="s">
        <v>1119</v>
      </c>
      <c r="G2027" s="2" t="s">
        <v>12134</v>
      </c>
      <c r="H2027" t="s">
        <v>35</v>
      </c>
      <c r="I2027" t="s">
        <v>36</v>
      </c>
      <c r="J2027" s="2" t="s">
        <v>56</v>
      </c>
      <c r="K2027" s="2" t="s">
        <v>57</v>
      </c>
      <c r="L2027" t="s">
        <v>1508</v>
      </c>
      <c r="M2027" s="2" t="s">
        <v>1508</v>
      </c>
      <c r="N2027" t="s">
        <v>12109</v>
      </c>
      <c r="O2027" s="2" t="s">
        <v>12110</v>
      </c>
      <c r="P2027" t="s">
        <v>8863</v>
      </c>
      <c r="S2027" s="2" t="s">
        <v>53</v>
      </c>
      <c r="U2027" s="2" t="s">
        <v>54</v>
      </c>
      <c r="V2027" s="2" t="s">
        <v>55</v>
      </c>
      <c r="W2027" t="s">
        <v>1511</v>
      </c>
      <c r="Y2027" t="s">
        <v>8864</v>
      </c>
      <c r="AA2027" t="s">
        <v>394</v>
      </c>
      <c r="AB2027" t="s">
        <v>395</v>
      </c>
      <c r="AC2027" s="2" t="s">
        <v>1513</v>
      </c>
      <c r="AE2027" s="2" t="s">
        <v>1371</v>
      </c>
      <c r="AG2027" s="2" t="s">
        <v>394</v>
      </c>
      <c r="AH2027" s="2" t="s">
        <v>395</v>
      </c>
      <c r="AK2027" t="s">
        <v>3369</v>
      </c>
      <c r="AM2027" t="s">
        <v>40</v>
      </c>
      <c r="AN2027" t="s">
        <v>41</v>
      </c>
      <c r="AO2027" s="2" t="s">
        <v>1510</v>
      </c>
      <c r="AQ2027" s="2" t="s">
        <v>550</v>
      </c>
      <c r="AS2027" s="2" t="s">
        <v>394</v>
      </c>
      <c r="AT2027" s="2" t="s">
        <v>395</v>
      </c>
      <c r="AU2027" t="s">
        <v>1502</v>
      </c>
      <c r="AV2027" s="2" t="s">
        <v>1503</v>
      </c>
      <c r="AW2027" t="s">
        <v>27459</v>
      </c>
      <c r="AX2027" s="4518" t="s">
        <v>27976</v>
      </c>
      <c r="AY2027" s="4518" t="s">
        <v>27977</v>
      </c>
      <c r="AZ2027" t="s">
        <v>36</v>
      </c>
      <c r="BA2027" t="s">
        <v>27978</v>
      </c>
      <c r="BB2027" s="4518" t="s">
        <v>57</v>
      </c>
      <c r="BC2027" s="4518" t="s">
        <v>27979</v>
      </c>
      <c r="BD2027" t="s">
        <v>27980</v>
      </c>
      <c r="BE2027" t="s">
        <v>27981</v>
      </c>
      <c r="BF2027" s="4518" t="s">
        <v>27982</v>
      </c>
      <c r="BG2027" s="4518" t="s">
        <v>27983</v>
      </c>
      <c r="BH2027" t="s">
        <v>27992</v>
      </c>
      <c r="BI2027" t="s">
        <v>27993</v>
      </c>
    </row>
    <row r="2028" spans="1:61" hidden="1" x14ac:dyDescent="0.2">
      <c r="A2028" t="s">
        <v>12135</v>
      </c>
      <c r="B2028">
        <v>1</v>
      </c>
      <c r="C2028" t="s">
        <v>12136</v>
      </c>
      <c r="D2028" s="2" t="s">
        <v>31</v>
      </c>
      <c r="E2028" s="2" t="s">
        <v>32</v>
      </c>
      <c r="F2028" t="s">
        <v>1119</v>
      </c>
      <c r="G2028" s="2" t="s">
        <v>12137</v>
      </c>
      <c r="H2028" t="s">
        <v>35</v>
      </c>
      <c r="I2028" t="s">
        <v>36</v>
      </c>
      <c r="J2028" s="2" t="s">
        <v>56</v>
      </c>
      <c r="K2028" s="2" t="s">
        <v>57</v>
      </c>
      <c r="L2028" t="s">
        <v>1508</v>
      </c>
      <c r="M2028" s="2" t="s">
        <v>1508</v>
      </c>
      <c r="N2028" t="s">
        <v>12114</v>
      </c>
      <c r="O2028" s="2" t="s">
        <v>12115</v>
      </c>
      <c r="P2028" t="s">
        <v>9025</v>
      </c>
      <c r="S2028" s="2" t="s">
        <v>53</v>
      </c>
      <c r="U2028" s="2" t="s">
        <v>54</v>
      </c>
      <c r="V2028" s="2" t="s">
        <v>55</v>
      </c>
      <c r="W2028" t="s">
        <v>1511</v>
      </c>
      <c r="Y2028" t="s">
        <v>9026</v>
      </c>
      <c r="AA2028" t="s">
        <v>394</v>
      </c>
      <c r="AB2028" t="s">
        <v>395</v>
      </c>
      <c r="AC2028" s="2" t="s">
        <v>1513</v>
      </c>
      <c r="AE2028" s="2" t="s">
        <v>1371</v>
      </c>
      <c r="AG2028" s="2" t="s">
        <v>394</v>
      </c>
      <c r="AH2028" s="2" t="s">
        <v>395</v>
      </c>
      <c r="AK2028" t="s">
        <v>9022</v>
      </c>
      <c r="AM2028" t="s">
        <v>40</v>
      </c>
      <c r="AN2028" t="s">
        <v>41</v>
      </c>
      <c r="AO2028" s="2" t="s">
        <v>1510</v>
      </c>
      <c r="AQ2028" s="2" t="s">
        <v>550</v>
      </c>
      <c r="AS2028" s="2" t="s">
        <v>394</v>
      </c>
      <c r="AT2028" s="2" t="s">
        <v>395</v>
      </c>
      <c r="AU2028" t="s">
        <v>1502</v>
      </c>
      <c r="AV2028" s="2" t="s">
        <v>1503</v>
      </c>
      <c r="AW2028" t="s">
        <v>27458</v>
      </c>
      <c r="AX2028" s="4518" t="s">
        <v>27976</v>
      </c>
      <c r="AY2028" s="4518" t="s">
        <v>27977</v>
      </c>
      <c r="AZ2028" t="s">
        <v>36</v>
      </c>
      <c r="BA2028" t="s">
        <v>27978</v>
      </c>
      <c r="BB2028" s="4518" t="s">
        <v>57</v>
      </c>
      <c r="BC2028" s="4518" t="s">
        <v>27979</v>
      </c>
      <c r="BD2028" t="s">
        <v>27980</v>
      </c>
      <c r="BE2028" t="s">
        <v>27981</v>
      </c>
      <c r="BF2028" s="4518" t="s">
        <v>27982</v>
      </c>
      <c r="BG2028" s="4518" t="s">
        <v>27983</v>
      </c>
      <c r="BH2028" t="s">
        <v>27992</v>
      </c>
      <c r="BI2028" t="s">
        <v>27993</v>
      </c>
    </row>
    <row r="2029" spans="1:61" hidden="1" x14ac:dyDescent="0.2">
      <c r="A2029" t="s">
        <v>12138</v>
      </c>
      <c r="B2029">
        <v>1</v>
      </c>
      <c r="C2029" t="s">
        <v>12139</v>
      </c>
      <c r="D2029" s="2" t="s">
        <v>31</v>
      </c>
      <c r="E2029" s="2" t="s">
        <v>32</v>
      </c>
      <c r="F2029" t="s">
        <v>1119</v>
      </c>
      <c r="G2029" s="2" t="s">
        <v>12140</v>
      </c>
      <c r="H2029" t="s">
        <v>35</v>
      </c>
      <c r="I2029" t="s">
        <v>36</v>
      </c>
      <c r="J2029" s="2" t="s">
        <v>56</v>
      </c>
      <c r="K2029" s="2" t="s">
        <v>57</v>
      </c>
      <c r="L2029" t="s">
        <v>1508</v>
      </c>
      <c r="M2029" s="2" t="s">
        <v>1508</v>
      </c>
      <c r="N2029" t="s">
        <v>12119</v>
      </c>
      <c r="O2029" s="2" t="s">
        <v>12120</v>
      </c>
      <c r="P2029" t="s">
        <v>9025</v>
      </c>
      <c r="S2029" s="2" t="s">
        <v>53</v>
      </c>
      <c r="U2029" s="2" t="s">
        <v>54</v>
      </c>
      <c r="V2029" s="2" t="s">
        <v>55</v>
      </c>
      <c r="W2029" t="s">
        <v>1511</v>
      </c>
      <c r="Y2029" t="s">
        <v>9033</v>
      </c>
      <c r="AA2029" t="s">
        <v>394</v>
      </c>
      <c r="AB2029" t="s">
        <v>395</v>
      </c>
      <c r="AC2029" s="2" t="s">
        <v>1513</v>
      </c>
      <c r="AE2029" s="2" t="s">
        <v>1371</v>
      </c>
      <c r="AG2029" s="2" t="s">
        <v>394</v>
      </c>
      <c r="AH2029" s="2" t="s">
        <v>395</v>
      </c>
      <c r="AK2029" t="s">
        <v>9030</v>
      </c>
      <c r="AM2029" t="s">
        <v>40</v>
      </c>
      <c r="AN2029" t="s">
        <v>41</v>
      </c>
      <c r="AO2029" s="2" t="s">
        <v>1510</v>
      </c>
      <c r="AQ2029" s="2" t="s">
        <v>550</v>
      </c>
      <c r="AS2029" s="2" t="s">
        <v>394</v>
      </c>
      <c r="AT2029" s="2" t="s">
        <v>395</v>
      </c>
      <c r="AU2029" t="s">
        <v>1502</v>
      </c>
      <c r="AV2029" s="2" t="s">
        <v>1503</v>
      </c>
      <c r="AW2029" t="s">
        <v>27459</v>
      </c>
      <c r="AX2029" s="4518" t="s">
        <v>27976</v>
      </c>
      <c r="AY2029" s="4518" t="s">
        <v>27977</v>
      </c>
      <c r="AZ2029" t="s">
        <v>36</v>
      </c>
      <c r="BA2029" t="s">
        <v>27978</v>
      </c>
      <c r="BB2029" s="4518" t="s">
        <v>57</v>
      </c>
      <c r="BC2029" s="4518" t="s">
        <v>27979</v>
      </c>
      <c r="BD2029" t="s">
        <v>27980</v>
      </c>
      <c r="BE2029" t="s">
        <v>27981</v>
      </c>
      <c r="BF2029" s="4518" t="s">
        <v>27982</v>
      </c>
      <c r="BG2029" s="4518" t="s">
        <v>27983</v>
      </c>
      <c r="BH2029" t="s">
        <v>27992</v>
      </c>
      <c r="BI2029" t="s">
        <v>27993</v>
      </c>
    </row>
    <row r="2030" spans="1:61" hidden="1" x14ac:dyDescent="0.2">
      <c r="A2030" t="s">
        <v>12141</v>
      </c>
      <c r="B2030">
        <v>1</v>
      </c>
      <c r="C2030" t="s">
        <v>12142</v>
      </c>
      <c r="D2030" s="2" t="s">
        <v>31</v>
      </c>
      <c r="E2030" s="2" t="s">
        <v>32</v>
      </c>
      <c r="F2030" t="s">
        <v>1119</v>
      </c>
      <c r="G2030" s="2" t="s">
        <v>12143</v>
      </c>
      <c r="H2030" t="s">
        <v>35</v>
      </c>
      <c r="I2030" t="s">
        <v>36</v>
      </c>
      <c r="J2030" s="2" t="s">
        <v>56</v>
      </c>
      <c r="K2030" s="2" t="s">
        <v>57</v>
      </c>
      <c r="L2030" t="s">
        <v>1508</v>
      </c>
      <c r="M2030" s="2" t="s">
        <v>1508</v>
      </c>
      <c r="N2030" t="s">
        <v>12124</v>
      </c>
      <c r="O2030" s="2" t="s">
        <v>12125</v>
      </c>
      <c r="P2030" t="s">
        <v>9040</v>
      </c>
      <c r="S2030" s="2" t="s">
        <v>53</v>
      </c>
      <c r="U2030" s="2" t="s">
        <v>54</v>
      </c>
      <c r="V2030" s="2" t="s">
        <v>55</v>
      </c>
      <c r="W2030" t="s">
        <v>1511</v>
      </c>
      <c r="Y2030" t="s">
        <v>9041</v>
      </c>
      <c r="AA2030" t="s">
        <v>394</v>
      </c>
      <c r="AB2030" t="s">
        <v>395</v>
      </c>
      <c r="AC2030" s="2" t="s">
        <v>1513</v>
      </c>
      <c r="AE2030" s="2" t="s">
        <v>1371</v>
      </c>
      <c r="AG2030" s="2" t="s">
        <v>394</v>
      </c>
      <c r="AH2030" s="2" t="s">
        <v>395</v>
      </c>
      <c r="AK2030" t="s">
        <v>9037</v>
      </c>
      <c r="AM2030" t="s">
        <v>40</v>
      </c>
      <c r="AN2030" t="s">
        <v>41</v>
      </c>
      <c r="AO2030" s="2" t="s">
        <v>1510</v>
      </c>
      <c r="AQ2030" s="2" t="s">
        <v>550</v>
      </c>
      <c r="AS2030" s="2" t="s">
        <v>394</v>
      </c>
      <c r="AT2030" s="2" t="s">
        <v>395</v>
      </c>
      <c r="AU2030" t="s">
        <v>1502</v>
      </c>
      <c r="AV2030" s="2" t="s">
        <v>1503</v>
      </c>
      <c r="AW2030" t="s">
        <v>27457</v>
      </c>
      <c r="AX2030" s="4518" t="s">
        <v>27976</v>
      </c>
      <c r="AY2030" s="4518" t="s">
        <v>27977</v>
      </c>
      <c r="AZ2030" t="s">
        <v>36</v>
      </c>
      <c r="BA2030" t="s">
        <v>27978</v>
      </c>
      <c r="BB2030" s="4518" t="s">
        <v>57</v>
      </c>
      <c r="BC2030" s="4518" t="s">
        <v>27979</v>
      </c>
      <c r="BD2030" t="s">
        <v>27980</v>
      </c>
      <c r="BE2030" t="s">
        <v>27981</v>
      </c>
      <c r="BF2030" s="4518" t="s">
        <v>27982</v>
      </c>
      <c r="BG2030" s="4518" t="s">
        <v>27983</v>
      </c>
      <c r="BH2030" t="s">
        <v>27992</v>
      </c>
      <c r="BI2030" t="s">
        <v>27993</v>
      </c>
    </row>
    <row r="2031" spans="1:61" hidden="1" x14ac:dyDescent="0.2">
      <c r="A2031" t="s">
        <v>12144</v>
      </c>
      <c r="B2031">
        <v>1</v>
      </c>
      <c r="C2031" t="s">
        <v>12145</v>
      </c>
      <c r="D2031" s="2" t="s">
        <v>31</v>
      </c>
      <c r="E2031" s="2" t="s">
        <v>32</v>
      </c>
      <c r="F2031" t="s">
        <v>1119</v>
      </c>
      <c r="G2031" s="2" t="s">
        <v>12146</v>
      </c>
      <c r="H2031" t="s">
        <v>35</v>
      </c>
      <c r="I2031" t="s">
        <v>36</v>
      </c>
      <c r="J2031" s="2" t="s">
        <v>56</v>
      </c>
      <c r="K2031" s="2" t="s">
        <v>57</v>
      </c>
      <c r="L2031" t="s">
        <v>1508</v>
      </c>
      <c r="M2031" s="2" t="s">
        <v>1508</v>
      </c>
      <c r="N2031" t="s">
        <v>12147</v>
      </c>
      <c r="O2031" s="2" t="s">
        <v>12148</v>
      </c>
      <c r="S2031" s="2" t="s">
        <v>53</v>
      </c>
      <c r="U2031" s="2" t="s">
        <v>54</v>
      </c>
      <c r="V2031" s="2" t="s">
        <v>55</v>
      </c>
      <c r="Y2031" t="s">
        <v>558</v>
      </c>
      <c r="AA2031" t="s">
        <v>394</v>
      </c>
      <c r="AB2031" t="s">
        <v>395</v>
      </c>
      <c r="AE2031" s="2" t="s">
        <v>824</v>
      </c>
      <c r="AG2031" s="2" t="s">
        <v>394</v>
      </c>
      <c r="AH2031" s="2" t="s">
        <v>395</v>
      </c>
      <c r="AK2031" t="s">
        <v>3010</v>
      </c>
      <c r="AM2031" t="s">
        <v>40</v>
      </c>
      <c r="AN2031" t="s">
        <v>41</v>
      </c>
      <c r="AQ2031" s="2" t="s">
        <v>558</v>
      </c>
      <c r="AS2031" s="2" t="s">
        <v>394</v>
      </c>
      <c r="AT2031" s="2" t="s">
        <v>395</v>
      </c>
      <c r="AU2031" t="s">
        <v>401</v>
      </c>
      <c r="AV2031" s="2" t="s">
        <v>402</v>
      </c>
      <c r="AW2031" t="s">
        <v>27438</v>
      </c>
      <c r="AX2031" s="4518" t="s">
        <v>27976</v>
      </c>
      <c r="AY2031" s="4518" t="s">
        <v>27977</v>
      </c>
      <c r="AZ2031" t="s">
        <v>36</v>
      </c>
      <c r="BA2031" t="s">
        <v>27978</v>
      </c>
      <c r="BB2031" s="4518" t="s">
        <v>57</v>
      </c>
      <c r="BC2031" s="4518" t="s">
        <v>27979</v>
      </c>
      <c r="BD2031" t="s">
        <v>27980</v>
      </c>
      <c r="BE2031" t="s">
        <v>27981</v>
      </c>
      <c r="BF2031" s="4518" t="s">
        <v>27982</v>
      </c>
      <c r="BG2031" s="4518" t="s">
        <v>27983</v>
      </c>
      <c r="BH2031" t="s">
        <v>27984</v>
      </c>
      <c r="BI2031" t="s">
        <v>27985</v>
      </c>
    </row>
    <row r="2032" spans="1:61" hidden="1" x14ac:dyDescent="0.2">
      <c r="A2032" t="s">
        <v>12149</v>
      </c>
      <c r="B2032">
        <v>1</v>
      </c>
      <c r="C2032" t="s">
        <v>12150</v>
      </c>
      <c r="D2032" s="2" t="s">
        <v>31</v>
      </c>
      <c r="E2032" s="2" t="s">
        <v>32</v>
      </c>
      <c r="F2032" t="s">
        <v>1119</v>
      </c>
      <c r="G2032" s="2" t="s">
        <v>12151</v>
      </c>
      <c r="H2032" t="s">
        <v>35</v>
      </c>
      <c r="I2032" t="s">
        <v>36</v>
      </c>
      <c r="J2032" s="2" t="s">
        <v>56</v>
      </c>
      <c r="K2032" s="2" t="s">
        <v>57</v>
      </c>
      <c r="L2032" t="s">
        <v>1508</v>
      </c>
      <c r="M2032" s="2" t="s">
        <v>1508</v>
      </c>
      <c r="N2032" t="s">
        <v>12152</v>
      </c>
      <c r="O2032" s="2" t="s">
        <v>12153</v>
      </c>
      <c r="S2032" s="2" t="s">
        <v>53</v>
      </c>
      <c r="U2032" s="2" t="s">
        <v>54</v>
      </c>
      <c r="V2032" s="2" t="s">
        <v>55</v>
      </c>
      <c r="Y2032" t="s">
        <v>1721</v>
      </c>
      <c r="AA2032" t="s">
        <v>394</v>
      </c>
      <c r="AB2032" t="s">
        <v>395</v>
      </c>
      <c r="AE2032" s="2" t="s">
        <v>2098</v>
      </c>
      <c r="AG2032" s="2" t="s">
        <v>394</v>
      </c>
      <c r="AH2032" s="2" t="s">
        <v>395</v>
      </c>
      <c r="AK2032" t="s">
        <v>1286</v>
      </c>
      <c r="AM2032" t="s">
        <v>40</v>
      </c>
      <c r="AN2032" t="s">
        <v>41</v>
      </c>
      <c r="AQ2032" s="2" t="s">
        <v>2098</v>
      </c>
      <c r="AS2032" s="2" t="s">
        <v>394</v>
      </c>
      <c r="AT2032" s="2" t="s">
        <v>395</v>
      </c>
      <c r="AU2032" t="s">
        <v>401</v>
      </c>
      <c r="AV2032" s="2" t="s">
        <v>1140</v>
      </c>
      <c r="AW2032" t="s">
        <v>27439</v>
      </c>
      <c r="AX2032" s="4518" t="s">
        <v>27976</v>
      </c>
      <c r="AY2032" s="4518" t="s">
        <v>27977</v>
      </c>
      <c r="AZ2032" t="s">
        <v>36</v>
      </c>
      <c r="BA2032" t="s">
        <v>27978</v>
      </c>
      <c r="BB2032" s="4518" t="s">
        <v>57</v>
      </c>
      <c r="BC2032" s="4518" t="s">
        <v>27979</v>
      </c>
      <c r="BD2032" t="s">
        <v>27980</v>
      </c>
      <c r="BE2032" t="s">
        <v>27981</v>
      </c>
      <c r="BF2032" s="4518" t="s">
        <v>27982</v>
      </c>
      <c r="BG2032" s="4518" t="s">
        <v>27983</v>
      </c>
      <c r="BH2032" t="s">
        <v>27984</v>
      </c>
      <c r="BI2032" t="s">
        <v>27985</v>
      </c>
    </row>
    <row r="2033" spans="1:61" hidden="1" x14ac:dyDescent="0.2">
      <c r="A2033" t="s">
        <v>12154</v>
      </c>
      <c r="B2033">
        <v>1</v>
      </c>
      <c r="C2033" t="s">
        <v>12155</v>
      </c>
      <c r="D2033" s="2" t="s">
        <v>31</v>
      </c>
      <c r="E2033" s="2" t="s">
        <v>32</v>
      </c>
      <c r="F2033" t="s">
        <v>1119</v>
      </c>
      <c r="G2033" s="2" t="s">
        <v>12156</v>
      </c>
      <c r="H2033" t="s">
        <v>35</v>
      </c>
      <c r="I2033" t="s">
        <v>36</v>
      </c>
      <c r="J2033" s="2" t="s">
        <v>56</v>
      </c>
      <c r="K2033" s="2" t="s">
        <v>57</v>
      </c>
      <c r="L2033" t="s">
        <v>1508</v>
      </c>
      <c r="M2033" s="2" t="s">
        <v>1508</v>
      </c>
      <c r="N2033" t="s">
        <v>12157</v>
      </c>
      <c r="O2033" s="2" t="s">
        <v>12158</v>
      </c>
      <c r="S2033" s="2" t="s">
        <v>53</v>
      </c>
      <c r="U2033" s="2" t="s">
        <v>54</v>
      </c>
      <c r="V2033" s="2" t="s">
        <v>55</v>
      </c>
      <c r="Y2033" t="s">
        <v>1711</v>
      </c>
      <c r="AA2033" t="s">
        <v>394</v>
      </c>
      <c r="AB2033" t="s">
        <v>395</v>
      </c>
      <c r="AE2033" s="2" t="s">
        <v>2912</v>
      </c>
      <c r="AG2033" s="2" t="s">
        <v>394</v>
      </c>
      <c r="AH2033" s="2" t="s">
        <v>395</v>
      </c>
      <c r="AK2033" t="s">
        <v>3155</v>
      </c>
      <c r="AM2033" t="s">
        <v>40</v>
      </c>
      <c r="AN2033" t="s">
        <v>41</v>
      </c>
      <c r="AQ2033" s="2" t="s">
        <v>2098</v>
      </c>
      <c r="AS2033" s="2" t="s">
        <v>394</v>
      </c>
      <c r="AT2033" s="2" t="s">
        <v>395</v>
      </c>
      <c r="AU2033" t="s">
        <v>401</v>
      </c>
      <c r="AV2033" s="2" t="s">
        <v>1140</v>
      </c>
      <c r="AW2033" t="s">
        <v>27439</v>
      </c>
      <c r="AX2033" s="4518" t="s">
        <v>27976</v>
      </c>
      <c r="AY2033" s="4518" t="s">
        <v>27977</v>
      </c>
      <c r="AZ2033" t="s">
        <v>36</v>
      </c>
      <c r="BA2033" t="s">
        <v>27978</v>
      </c>
      <c r="BB2033" s="4518" t="s">
        <v>57</v>
      </c>
      <c r="BC2033" s="4518" t="s">
        <v>27979</v>
      </c>
      <c r="BD2033" t="s">
        <v>27980</v>
      </c>
      <c r="BE2033" t="s">
        <v>27981</v>
      </c>
      <c r="BF2033" s="4518" t="s">
        <v>27982</v>
      </c>
      <c r="BG2033" s="4518" t="s">
        <v>27983</v>
      </c>
      <c r="BH2033" t="s">
        <v>27984</v>
      </c>
      <c r="BI2033" t="s">
        <v>27985</v>
      </c>
    </row>
    <row r="2034" spans="1:61" hidden="1" x14ac:dyDescent="0.2">
      <c r="A2034" t="s">
        <v>12159</v>
      </c>
      <c r="B2034">
        <v>1</v>
      </c>
      <c r="C2034" t="s">
        <v>12160</v>
      </c>
      <c r="D2034" s="2" t="s">
        <v>31</v>
      </c>
      <c r="E2034" s="2" t="s">
        <v>32</v>
      </c>
      <c r="F2034" t="s">
        <v>1119</v>
      </c>
      <c r="G2034" s="2" t="s">
        <v>12161</v>
      </c>
      <c r="H2034" t="s">
        <v>35</v>
      </c>
      <c r="I2034" t="s">
        <v>36</v>
      </c>
      <c r="J2034" s="2" t="s">
        <v>56</v>
      </c>
      <c r="K2034" s="2" t="s">
        <v>57</v>
      </c>
      <c r="L2034" t="s">
        <v>1508</v>
      </c>
      <c r="M2034" s="2" t="s">
        <v>1508</v>
      </c>
      <c r="N2034" t="s">
        <v>12163</v>
      </c>
      <c r="O2034" s="2" t="s">
        <v>12164</v>
      </c>
      <c r="S2034" s="2" t="s">
        <v>53</v>
      </c>
      <c r="U2034" s="2" t="s">
        <v>54</v>
      </c>
      <c r="V2034" s="2" t="s">
        <v>55</v>
      </c>
      <c r="Y2034" t="s">
        <v>3158</v>
      </c>
      <c r="AA2034" t="s">
        <v>394</v>
      </c>
      <c r="AB2034" t="s">
        <v>395</v>
      </c>
      <c r="AE2034" s="2" t="s">
        <v>2912</v>
      </c>
      <c r="AG2034" s="2" t="s">
        <v>394</v>
      </c>
      <c r="AH2034" s="2" t="s">
        <v>395</v>
      </c>
      <c r="AK2034" t="s">
        <v>12162</v>
      </c>
      <c r="AM2034" t="s">
        <v>40</v>
      </c>
      <c r="AN2034" t="s">
        <v>41</v>
      </c>
      <c r="AQ2034" s="2" t="s">
        <v>2098</v>
      </c>
      <c r="AS2034" s="2" t="s">
        <v>394</v>
      </c>
      <c r="AT2034" s="2" t="s">
        <v>395</v>
      </c>
      <c r="AU2034" t="s">
        <v>401</v>
      </c>
      <c r="AV2034" s="2" t="s">
        <v>1140</v>
      </c>
      <c r="AW2034" t="s">
        <v>27438</v>
      </c>
      <c r="AX2034" s="4518" t="s">
        <v>27976</v>
      </c>
      <c r="AY2034" s="4518" t="s">
        <v>27977</v>
      </c>
      <c r="AZ2034" t="s">
        <v>36</v>
      </c>
      <c r="BA2034" t="s">
        <v>27978</v>
      </c>
      <c r="BB2034" s="4518" t="s">
        <v>57</v>
      </c>
      <c r="BC2034" s="4518" t="s">
        <v>27979</v>
      </c>
      <c r="BD2034" t="s">
        <v>27980</v>
      </c>
      <c r="BE2034" t="s">
        <v>27981</v>
      </c>
      <c r="BF2034" s="4518" t="s">
        <v>27982</v>
      </c>
      <c r="BG2034" s="4518" t="s">
        <v>27983</v>
      </c>
      <c r="BH2034" t="s">
        <v>27984</v>
      </c>
      <c r="BI2034" t="s">
        <v>27985</v>
      </c>
    </row>
    <row r="2035" spans="1:61" hidden="1" x14ac:dyDescent="0.2">
      <c r="A2035" t="s">
        <v>12165</v>
      </c>
      <c r="B2035">
        <v>1</v>
      </c>
      <c r="C2035" t="s">
        <v>12166</v>
      </c>
      <c r="D2035" s="2" t="s">
        <v>31</v>
      </c>
      <c r="E2035" s="2" t="s">
        <v>32</v>
      </c>
      <c r="F2035" t="s">
        <v>1119</v>
      </c>
      <c r="G2035" s="2" t="s">
        <v>12167</v>
      </c>
      <c r="H2035" t="s">
        <v>35</v>
      </c>
      <c r="I2035" t="s">
        <v>36</v>
      </c>
      <c r="J2035" s="2" t="s">
        <v>56</v>
      </c>
      <c r="K2035" s="2" t="s">
        <v>57</v>
      </c>
      <c r="L2035" t="s">
        <v>1508</v>
      </c>
      <c r="M2035" s="2" t="s">
        <v>1508</v>
      </c>
      <c r="N2035" t="s">
        <v>12168</v>
      </c>
      <c r="O2035" s="2" t="s">
        <v>12169</v>
      </c>
      <c r="S2035" s="2" t="s">
        <v>53</v>
      </c>
      <c r="U2035" s="2" t="s">
        <v>54</v>
      </c>
      <c r="V2035" s="2" t="s">
        <v>55</v>
      </c>
      <c r="Y2035" t="s">
        <v>407</v>
      </c>
      <c r="AA2035" t="s">
        <v>394</v>
      </c>
      <c r="AB2035" t="s">
        <v>395</v>
      </c>
      <c r="AE2035" s="2" t="s">
        <v>948</v>
      </c>
      <c r="AG2035" s="2" t="s">
        <v>394</v>
      </c>
      <c r="AH2035" s="2" t="s">
        <v>395</v>
      </c>
      <c r="AK2035" t="s">
        <v>8219</v>
      </c>
      <c r="AM2035" t="s">
        <v>40</v>
      </c>
      <c r="AN2035" t="s">
        <v>41</v>
      </c>
      <c r="AQ2035" s="2" t="s">
        <v>968</v>
      </c>
      <c r="AS2035" s="2" t="s">
        <v>394</v>
      </c>
      <c r="AT2035" s="2" t="s">
        <v>395</v>
      </c>
      <c r="AU2035" t="s">
        <v>401</v>
      </c>
      <c r="AV2035" s="2" t="s">
        <v>412</v>
      </c>
      <c r="AW2035" t="s">
        <v>27438</v>
      </c>
      <c r="AX2035" s="4518" t="s">
        <v>27976</v>
      </c>
      <c r="AY2035" s="4518" t="s">
        <v>27977</v>
      </c>
      <c r="AZ2035" t="s">
        <v>36</v>
      </c>
      <c r="BA2035" t="s">
        <v>27978</v>
      </c>
      <c r="BB2035" s="4518" t="s">
        <v>57</v>
      </c>
      <c r="BC2035" s="4518" t="s">
        <v>27979</v>
      </c>
      <c r="BD2035" t="s">
        <v>27980</v>
      </c>
      <c r="BE2035" t="s">
        <v>27981</v>
      </c>
      <c r="BF2035" s="4518" t="s">
        <v>27982</v>
      </c>
      <c r="BG2035" s="4518" t="s">
        <v>27983</v>
      </c>
      <c r="BH2035" t="s">
        <v>27984</v>
      </c>
      <c r="BI2035" t="s">
        <v>27985</v>
      </c>
    </row>
    <row r="2036" spans="1:61" hidden="1" x14ac:dyDescent="0.2">
      <c r="A2036" t="s">
        <v>12170</v>
      </c>
      <c r="B2036">
        <v>1</v>
      </c>
      <c r="C2036" t="s">
        <v>12171</v>
      </c>
      <c r="D2036" s="2" t="s">
        <v>31</v>
      </c>
      <c r="E2036" s="2" t="s">
        <v>32</v>
      </c>
      <c r="F2036" t="s">
        <v>1119</v>
      </c>
      <c r="G2036" s="2" t="s">
        <v>12172</v>
      </c>
      <c r="H2036" t="s">
        <v>35</v>
      </c>
      <c r="I2036" t="s">
        <v>36</v>
      </c>
      <c r="J2036" s="2" t="s">
        <v>56</v>
      </c>
      <c r="K2036" s="2" t="s">
        <v>57</v>
      </c>
      <c r="L2036" t="s">
        <v>1508</v>
      </c>
      <c r="M2036" s="2" t="s">
        <v>1508</v>
      </c>
      <c r="N2036" t="s">
        <v>12173</v>
      </c>
      <c r="O2036" s="2" t="s">
        <v>12174</v>
      </c>
      <c r="S2036" s="2" t="s">
        <v>53</v>
      </c>
      <c r="U2036" s="2" t="s">
        <v>54</v>
      </c>
      <c r="V2036" s="2" t="s">
        <v>55</v>
      </c>
      <c r="Y2036" t="s">
        <v>407</v>
      </c>
      <c r="AA2036" t="s">
        <v>394</v>
      </c>
      <c r="AB2036" t="s">
        <v>395</v>
      </c>
      <c r="AE2036" s="2" t="s">
        <v>948</v>
      </c>
      <c r="AG2036" s="2" t="s">
        <v>394</v>
      </c>
      <c r="AH2036" s="2" t="s">
        <v>395</v>
      </c>
      <c r="AK2036" t="s">
        <v>719</v>
      </c>
      <c r="AM2036" t="s">
        <v>40</v>
      </c>
      <c r="AN2036" t="s">
        <v>41</v>
      </c>
      <c r="AQ2036" s="2" t="s">
        <v>968</v>
      </c>
      <c r="AS2036" s="2" t="s">
        <v>394</v>
      </c>
      <c r="AT2036" s="2" t="s">
        <v>395</v>
      </c>
      <c r="AU2036" t="s">
        <v>401</v>
      </c>
      <c r="AV2036" s="2" t="s">
        <v>412</v>
      </c>
      <c r="AW2036" t="s">
        <v>27439</v>
      </c>
      <c r="AX2036" s="4518" t="s">
        <v>27976</v>
      </c>
      <c r="AY2036" s="4518" t="s">
        <v>27977</v>
      </c>
      <c r="AZ2036" t="s">
        <v>36</v>
      </c>
      <c r="BA2036" t="s">
        <v>27978</v>
      </c>
      <c r="BB2036" s="4518" t="s">
        <v>57</v>
      </c>
      <c r="BC2036" s="4518" t="s">
        <v>27979</v>
      </c>
      <c r="BD2036" t="s">
        <v>27980</v>
      </c>
      <c r="BE2036" t="s">
        <v>27981</v>
      </c>
      <c r="BF2036" s="4518" t="s">
        <v>27982</v>
      </c>
      <c r="BG2036" s="4518" t="s">
        <v>27983</v>
      </c>
      <c r="BH2036" t="s">
        <v>27984</v>
      </c>
      <c r="BI2036" t="s">
        <v>27985</v>
      </c>
    </row>
    <row r="2037" spans="1:61" hidden="1" x14ac:dyDescent="0.2">
      <c r="A2037" t="s">
        <v>12175</v>
      </c>
      <c r="B2037">
        <v>1</v>
      </c>
      <c r="C2037" t="s">
        <v>12176</v>
      </c>
      <c r="D2037" s="2" t="s">
        <v>31</v>
      </c>
      <c r="E2037" s="2" t="s">
        <v>32</v>
      </c>
      <c r="F2037" t="s">
        <v>1119</v>
      </c>
      <c r="G2037" s="2" t="s">
        <v>12177</v>
      </c>
      <c r="H2037" t="s">
        <v>35</v>
      </c>
      <c r="I2037" t="s">
        <v>36</v>
      </c>
      <c r="J2037" s="2" t="s">
        <v>56</v>
      </c>
      <c r="K2037" s="2" t="s">
        <v>57</v>
      </c>
      <c r="L2037" t="s">
        <v>1508</v>
      </c>
      <c r="M2037" s="2" t="s">
        <v>1508</v>
      </c>
      <c r="N2037" t="s">
        <v>12168</v>
      </c>
      <c r="O2037" s="2" t="s">
        <v>12169</v>
      </c>
      <c r="S2037" s="2" t="s">
        <v>53</v>
      </c>
      <c r="U2037" s="2" t="s">
        <v>54</v>
      </c>
      <c r="V2037" s="2" t="s">
        <v>55</v>
      </c>
      <c r="Y2037" t="s">
        <v>407</v>
      </c>
      <c r="AA2037" t="s">
        <v>394</v>
      </c>
      <c r="AB2037" t="s">
        <v>395</v>
      </c>
      <c r="AE2037" s="2" t="s">
        <v>948</v>
      </c>
      <c r="AG2037" s="2" t="s">
        <v>394</v>
      </c>
      <c r="AH2037" s="2" t="s">
        <v>395</v>
      </c>
      <c r="AK2037" t="s">
        <v>9685</v>
      </c>
      <c r="AM2037" t="s">
        <v>40</v>
      </c>
      <c r="AN2037" t="s">
        <v>41</v>
      </c>
      <c r="AQ2037" s="2" t="s">
        <v>968</v>
      </c>
      <c r="AS2037" s="2" t="s">
        <v>394</v>
      </c>
      <c r="AT2037" s="2" t="s">
        <v>395</v>
      </c>
      <c r="AU2037" t="s">
        <v>401</v>
      </c>
      <c r="AV2037" s="2" t="s">
        <v>412</v>
      </c>
      <c r="AW2037" t="s">
        <v>27439</v>
      </c>
      <c r="AX2037" s="4518" t="s">
        <v>27976</v>
      </c>
      <c r="AY2037" s="4518" t="s">
        <v>27977</v>
      </c>
      <c r="AZ2037" t="s">
        <v>36</v>
      </c>
      <c r="BA2037" t="s">
        <v>27978</v>
      </c>
      <c r="BB2037" s="4518" t="s">
        <v>57</v>
      </c>
      <c r="BC2037" s="4518" t="s">
        <v>27979</v>
      </c>
      <c r="BD2037" t="s">
        <v>27980</v>
      </c>
      <c r="BE2037" t="s">
        <v>27981</v>
      </c>
      <c r="BF2037" s="4518" t="s">
        <v>27982</v>
      </c>
      <c r="BG2037" s="4518" t="s">
        <v>27983</v>
      </c>
      <c r="BH2037" t="s">
        <v>27984</v>
      </c>
      <c r="BI2037" t="s">
        <v>27985</v>
      </c>
    </row>
    <row r="2038" spans="1:61" hidden="1" x14ac:dyDescent="0.2">
      <c r="A2038" t="s">
        <v>12178</v>
      </c>
      <c r="B2038">
        <v>1</v>
      </c>
      <c r="C2038" t="s">
        <v>12179</v>
      </c>
      <c r="D2038" s="2" t="s">
        <v>31</v>
      </c>
      <c r="E2038" s="2" t="s">
        <v>32</v>
      </c>
      <c r="F2038" t="s">
        <v>1119</v>
      </c>
      <c r="G2038" s="2" t="s">
        <v>12180</v>
      </c>
      <c r="H2038" t="s">
        <v>35</v>
      </c>
      <c r="I2038" t="s">
        <v>36</v>
      </c>
      <c r="J2038" s="2" t="s">
        <v>56</v>
      </c>
      <c r="K2038" s="2" t="s">
        <v>57</v>
      </c>
      <c r="L2038" t="s">
        <v>1508</v>
      </c>
      <c r="M2038" s="2" t="s">
        <v>1508</v>
      </c>
      <c r="N2038" t="s">
        <v>12173</v>
      </c>
      <c r="O2038" s="2" t="s">
        <v>12174</v>
      </c>
      <c r="S2038" s="2" t="s">
        <v>53</v>
      </c>
      <c r="U2038" s="2" t="s">
        <v>54</v>
      </c>
      <c r="V2038" s="2" t="s">
        <v>55</v>
      </c>
      <c r="Y2038" t="s">
        <v>407</v>
      </c>
      <c r="AA2038" t="s">
        <v>394</v>
      </c>
      <c r="AB2038" t="s">
        <v>395</v>
      </c>
      <c r="AE2038" s="2" t="s">
        <v>948</v>
      </c>
      <c r="AG2038" s="2" t="s">
        <v>394</v>
      </c>
      <c r="AH2038" s="2" t="s">
        <v>395</v>
      </c>
      <c r="AK2038" t="s">
        <v>9689</v>
      </c>
      <c r="AM2038" t="s">
        <v>40</v>
      </c>
      <c r="AN2038" t="s">
        <v>41</v>
      </c>
      <c r="AQ2038" s="2" t="s">
        <v>968</v>
      </c>
      <c r="AS2038" s="2" t="s">
        <v>394</v>
      </c>
      <c r="AT2038" s="2" t="s">
        <v>395</v>
      </c>
      <c r="AU2038" t="s">
        <v>401</v>
      </c>
      <c r="AV2038" s="2" t="s">
        <v>412</v>
      </c>
      <c r="AW2038" t="s">
        <v>27439</v>
      </c>
      <c r="AX2038" s="4518" t="s">
        <v>27976</v>
      </c>
      <c r="AY2038" s="4518" t="s">
        <v>27977</v>
      </c>
      <c r="AZ2038" t="s">
        <v>36</v>
      </c>
      <c r="BA2038" t="s">
        <v>27978</v>
      </c>
      <c r="BB2038" s="4518" t="s">
        <v>57</v>
      </c>
      <c r="BC2038" s="4518" t="s">
        <v>27979</v>
      </c>
      <c r="BD2038" t="s">
        <v>27980</v>
      </c>
      <c r="BE2038" t="s">
        <v>27981</v>
      </c>
      <c r="BF2038" s="4518" t="s">
        <v>27982</v>
      </c>
      <c r="BG2038" s="4518" t="s">
        <v>27983</v>
      </c>
      <c r="BH2038" t="s">
        <v>27984</v>
      </c>
      <c r="BI2038" t="s">
        <v>27985</v>
      </c>
    </row>
    <row r="2039" spans="1:61" hidden="1" x14ac:dyDescent="0.2">
      <c r="A2039" t="s">
        <v>12181</v>
      </c>
      <c r="B2039">
        <v>1</v>
      </c>
      <c r="C2039" t="s">
        <v>12182</v>
      </c>
      <c r="D2039" s="2" t="s">
        <v>31</v>
      </c>
      <c r="E2039" s="2" t="s">
        <v>32</v>
      </c>
      <c r="F2039" t="s">
        <v>1119</v>
      </c>
      <c r="G2039" s="2" t="s">
        <v>12183</v>
      </c>
      <c r="H2039" t="s">
        <v>35</v>
      </c>
      <c r="I2039" t="s">
        <v>36</v>
      </c>
      <c r="J2039" s="2" t="s">
        <v>56</v>
      </c>
      <c r="K2039" s="2" t="s">
        <v>57</v>
      </c>
      <c r="L2039" t="s">
        <v>1508</v>
      </c>
      <c r="M2039" s="2" t="s">
        <v>1508</v>
      </c>
      <c r="N2039" t="s">
        <v>12184</v>
      </c>
      <c r="O2039" s="2" t="s">
        <v>12185</v>
      </c>
      <c r="S2039" s="2" t="s">
        <v>53</v>
      </c>
      <c r="U2039" s="2" t="s">
        <v>54</v>
      </c>
      <c r="V2039" s="2" t="s">
        <v>55</v>
      </c>
      <c r="Y2039" t="s">
        <v>407</v>
      </c>
      <c r="AA2039" t="s">
        <v>394</v>
      </c>
      <c r="AB2039" t="s">
        <v>395</v>
      </c>
      <c r="AE2039" s="2" t="s">
        <v>8239</v>
      </c>
      <c r="AG2039" s="2" t="s">
        <v>394</v>
      </c>
      <c r="AH2039" s="2" t="s">
        <v>395</v>
      </c>
      <c r="AK2039" t="s">
        <v>8266</v>
      </c>
      <c r="AM2039" t="s">
        <v>40</v>
      </c>
      <c r="AN2039" t="s">
        <v>41</v>
      </c>
      <c r="AQ2039" s="2" t="s">
        <v>968</v>
      </c>
      <c r="AS2039" s="2" t="s">
        <v>394</v>
      </c>
      <c r="AT2039" s="2" t="s">
        <v>395</v>
      </c>
      <c r="AU2039" t="s">
        <v>401</v>
      </c>
      <c r="AV2039" s="2" t="s">
        <v>412</v>
      </c>
      <c r="AW2039" t="s">
        <v>27438</v>
      </c>
      <c r="AX2039" s="4518" t="s">
        <v>27976</v>
      </c>
      <c r="AY2039" s="4518" t="s">
        <v>27977</v>
      </c>
      <c r="AZ2039" t="s">
        <v>36</v>
      </c>
      <c r="BA2039" t="s">
        <v>27978</v>
      </c>
      <c r="BB2039" s="4518" t="s">
        <v>57</v>
      </c>
      <c r="BC2039" s="4518" t="s">
        <v>27979</v>
      </c>
      <c r="BD2039" t="s">
        <v>27980</v>
      </c>
      <c r="BE2039" t="s">
        <v>27981</v>
      </c>
      <c r="BF2039" s="4518" t="s">
        <v>27982</v>
      </c>
      <c r="BG2039" s="4518" t="s">
        <v>27983</v>
      </c>
      <c r="BH2039" t="s">
        <v>27984</v>
      </c>
      <c r="BI2039" t="s">
        <v>27985</v>
      </c>
    </row>
    <row r="2040" spans="1:61" hidden="1" x14ac:dyDescent="0.2">
      <c r="A2040" t="s">
        <v>12186</v>
      </c>
      <c r="B2040">
        <v>1</v>
      </c>
      <c r="C2040" t="s">
        <v>12187</v>
      </c>
      <c r="D2040" s="2" t="s">
        <v>31</v>
      </c>
      <c r="E2040" s="2" t="s">
        <v>32</v>
      </c>
      <c r="F2040" t="s">
        <v>1119</v>
      </c>
      <c r="G2040" s="2" t="s">
        <v>12188</v>
      </c>
      <c r="H2040" t="s">
        <v>35</v>
      </c>
      <c r="I2040" t="s">
        <v>36</v>
      </c>
      <c r="J2040" s="2" t="s">
        <v>56</v>
      </c>
      <c r="K2040" s="2" t="s">
        <v>57</v>
      </c>
      <c r="L2040" t="s">
        <v>1508</v>
      </c>
      <c r="M2040" s="2" t="s">
        <v>1508</v>
      </c>
      <c r="N2040" t="s">
        <v>12189</v>
      </c>
      <c r="O2040" s="2" t="s">
        <v>12190</v>
      </c>
      <c r="S2040" s="2" t="s">
        <v>53</v>
      </c>
      <c r="U2040" s="2" t="s">
        <v>54</v>
      </c>
      <c r="V2040" s="2" t="s">
        <v>55</v>
      </c>
      <c r="Y2040" t="s">
        <v>407</v>
      </c>
      <c r="AA2040" t="s">
        <v>394</v>
      </c>
      <c r="AB2040" t="s">
        <v>395</v>
      </c>
      <c r="AE2040" s="2" t="s">
        <v>8239</v>
      </c>
      <c r="AG2040" s="2" t="s">
        <v>394</v>
      </c>
      <c r="AH2040" s="2" t="s">
        <v>395</v>
      </c>
      <c r="AK2040" t="s">
        <v>1357</v>
      </c>
      <c r="AM2040" t="s">
        <v>40</v>
      </c>
      <c r="AN2040" t="s">
        <v>41</v>
      </c>
      <c r="AQ2040" s="2" t="s">
        <v>968</v>
      </c>
      <c r="AS2040" s="2" t="s">
        <v>394</v>
      </c>
      <c r="AT2040" s="2" t="s">
        <v>395</v>
      </c>
      <c r="AU2040" t="s">
        <v>401</v>
      </c>
      <c r="AV2040" s="2" t="s">
        <v>412</v>
      </c>
      <c r="AW2040" t="s">
        <v>27439</v>
      </c>
      <c r="AX2040" s="4518" t="s">
        <v>27976</v>
      </c>
      <c r="AY2040" s="4518" t="s">
        <v>27977</v>
      </c>
      <c r="AZ2040" t="s">
        <v>36</v>
      </c>
      <c r="BA2040" t="s">
        <v>27978</v>
      </c>
      <c r="BB2040" s="4518" t="s">
        <v>57</v>
      </c>
      <c r="BC2040" s="4518" t="s">
        <v>27979</v>
      </c>
      <c r="BD2040" t="s">
        <v>27980</v>
      </c>
      <c r="BE2040" t="s">
        <v>27981</v>
      </c>
      <c r="BF2040" s="4518" t="s">
        <v>27982</v>
      </c>
      <c r="BG2040" s="4518" t="s">
        <v>27983</v>
      </c>
      <c r="BH2040" t="s">
        <v>27984</v>
      </c>
      <c r="BI2040" t="s">
        <v>27985</v>
      </c>
    </row>
    <row r="2041" spans="1:61" hidden="1" x14ac:dyDescent="0.2">
      <c r="A2041" t="s">
        <v>12191</v>
      </c>
      <c r="B2041">
        <v>1</v>
      </c>
      <c r="C2041" t="s">
        <v>12192</v>
      </c>
      <c r="D2041" s="2" t="s">
        <v>31</v>
      </c>
      <c r="E2041" s="2" t="s">
        <v>32</v>
      </c>
      <c r="F2041" t="s">
        <v>1119</v>
      </c>
      <c r="G2041" s="2" t="s">
        <v>12193</v>
      </c>
      <c r="H2041" t="s">
        <v>35</v>
      </c>
      <c r="I2041" t="s">
        <v>36</v>
      </c>
      <c r="J2041" s="2" t="s">
        <v>56</v>
      </c>
      <c r="K2041" s="2" t="s">
        <v>57</v>
      </c>
      <c r="L2041" t="s">
        <v>1508</v>
      </c>
      <c r="M2041" s="2" t="s">
        <v>1508</v>
      </c>
      <c r="N2041" t="s">
        <v>12184</v>
      </c>
      <c r="O2041" s="2" t="s">
        <v>12185</v>
      </c>
      <c r="S2041" s="2" t="s">
        <v>53</v>
      </c>
      <c r="U2041" s="2" t="s">
        <v>54</v>
      </c>
      <c r="V2041" s="2" t="s">
        <v>55</v>
      </c>
      <c r="Y2041" t="s">
        <v>407</v>
      </c>
      <c r="AA2041" t="s">
        <v>394</v>
      </c>
      <c r="AB2041" t="s">
        <v>395</v>
      </c>
      <c r="AE2041" s="2" t="s">
        <v>8239</v>
      </c>
      <c r="AG2041" s="2" t="s">
        <v>394</v>
      </c>
      <c r="AH2041" s="2" t="s">
        <v>395</v>
      </c>
      <c r="AK2041" t="s">
        <v>2268</v>
      </c>
      <c r="AM2041" t="s">
        <v>40</v>
      </c>
      <c r="AN2041" t="s">
        <v>41</v>
      </c>
      <c r="AQ2041" s="2" t="s">
        <v>968</v>
      </c>
      <c r="AS2041" s="2" t="s">
        <v>394</v>
      </c>
      <c r="AT2041" s="2" t="s">
        <v>395</v>
      </c>
      <c r="AU2041" t="s">
        <v>401</v>
      </c>
      <c r="AV2041" s="2" t="s">
        <v>412</v>
      </c>
      <c r="AW2041" t="s">
        <v>27438</v>
      </c>
      <c r="AX2041" s="4518" t="s">
        <v>27976</v>
      </c>
      <c r="AY2041" s="4518" t="s">
        <v>27977</v>
      </c>
      <c r="AZ2041" t="s">
        <v>36</v>
      </c>
      <c r="BA2041" t="s">
        <v>27978</v>
      </c>
      <c r="BB2041" s="4518" t="s">
        <v>57</v>
      </c>
      <c r="BC2041" s="4518" t="s">
        <v>27979</v>
      </c>
      <c r="BD2041" t="s">
        <v>27980</v>
      </c>
      <c r="BE2041" t="s">
        <v>27981</v>
      </c>
      <c r="BF2041" s="4518" t="s">
        <v>27982</v>
      </c>
      <c r="BG2041" s="4518" t="s">
        <v>27983</v>
      </c>
      <c r="BH2041" t="s">
        <v>27984</v>
      </c>
      <c r="BI2041" t="s">
        <v>27985</v>
      </c>
    </row>
    <row r="2042" spans="1:61" hidden="1" x14ac:dyDescent="0.2">
      <c r="A2042" t="s">
        <v>12194</v>
      </c>
      <c r="B2042">
        <v>1</v>
      </c>
      <c r="C2042" t="s">
        <v>12195</v>
      </c>
      <c r="D2042" s="2" t="s">
        <v>31</v>
      </c>
      <c r="E2042" s="2" t="s">
        <v>32</v>
      </c>
      <c r="F2042" t="s">
        <v>1119</v>
      </c>
      <c r="G2042" s="2" t="s">
        <v>12196</v>
      </c>
      <c r="H2042" t="s">
        <v>35</v>
      </c>
      <c r="I2042" t="s">
        <v>36</v>
      </c>
      <c r="J2042" s="2" t="s">
        <v>56</v>
      </c>
      <c r="K2042" s="2" t="s">
        <v>57</v>
      </c>
      <c r="L2042" t="s">
        <v>1508</v>
      </c>
      <c r="M2042" s="2" t="s">
        <v>1508</v>
      </c>
      <c r="N2042" t="s">
        <v>12189</v>
      </c>
      <c r="O2042" s="2" t="s">
        <v>12190</v>
      </c>
      <c r="S2042" s="2" t="s">
        <v>53</v>
      </c>
      <c r="U2042" s="2" t="s">
        <v>54</v>
      </c>
      <c r="V2042" s="2" t="s">
        <v>55</v>
      </c>
      <c r="Y2042" t="s">
        <v>407</v>
      </c>
      <c r="AA2042" t="s">
        <v>394</v>
      </c>
      <c r="AB2042" t="s">
        <v>395</v>
      </c>
      <c r="AE2042" s="2" t="s">
        <v>8239</v>
      </c>
      <c r="AG2042" s="2" t="s">
        <v>394</v>
      </c>
      <c r="AH2042" s="2" t="s">
        <v>395</v>
      </c>
      <c r="AK2042" t="s">
        <v>755</v>
      </c>
      <c r="AM2042" t="s">
        <v>40</v>
      </c>
      <c r="AN2042" t="s">
        <v>41</v>
      </c>
      <c r="AQ2042" s="2" t="s">
        <v>968</v>
      </c>
      <c r="AS2042" s="2" t="s">
        <v>394</v>
      </c>
      <c r="AT2042" s="2" t="s">
        <v>395</v>
      </c>
      <c r="AU2042" t="s">
        <v>401</v>
      </c>
      <c r="AV2042" s="2" t="s">
        <v>412</v>
      </c>
      <c r="AW2042" t="s">
        <v>27438</v>
      </c>
      <c r="AX2042" s="4518" t="s">
        <v>27976</v>
      </c>
      <c r="AY2042" s="4518" t="s">
        <v>27977</v>
      </c>
      <c r="AZ2042" t="s">
        <v>36</v>
      </c>
      <c r="BA2042" t="s">
        <v>27978</v>
      </c>
      <c r="BB2042" s="4518" t="s">
        <v>57</v>
      </c>
      <c r="BC2042" s="4518" t="s">
        <v>27979</v>
      </c>
      <c r="BD2042" t="s">
        <v>27980</v>
      </c>
      <c r="BE2042" t="s">
        <v>27981</v>
      </c>
      <c r="BF2042" s="4518" t="s">
        <v>27982</v>
      </c>
      <c r="BG2042" s="4518" t="s">
        <v>27983</v>
      </c>
      <c r="BH2042" t="s">
        <v>27984</v>
      </c>
      <c r="BI2042" t="s">
        <v>27985</v>
      </c>
    </row>
    <row r="2043" spans="1:61" hidden="1" x14ac:dyDescent="0.2">
      <c r="A2043" t="s">
        <v>12197</v>
      </c>
      <c r="B2043">
        <v>1</v>
      </c>
      <c r="C2043" t="s">
        <v>12198</v>
      </c>
      <c r="D2043" s="2" t="s">
        <v>31</v>
      </c>
      <c r="E2043" s="2" t="s">
        <v>32</v>
      </c>
      <c r="F2043" t="s">
        <v>1119</v>
      </c>
      <c r="G2043" s="2" t="s">
        <v>12199</v>
      </c>
      <c r="H2043" t="s">
        <v>35</v>
      </c>
      <c r="I2043" t="s">
        <v>36</v>
      </c>
      <c r="J2043" s="2" t="s">
        <v>56</v>
      </c>
      <c r="K2043" s="2" t="s">
        <v>57</v>
      </c>
      <c r="L2043" t="s">
        <v>1508</v>
      </c>
      <c r="M2043" s="2" t="s">
        <v>1508</v>
      </c>
      <c r="N2043" t="s">
        <v>12200</v>
      </c>
      <c r="O2043" s="2" t="s">
        <v>12201</v>
      </c>
      <c r="S2043" s="2" t="s">
        <v>53</v>
      </c>
      <c r="U2043" s="2" t="s">
        <v>54</v>
      </c>
      <c r="V2043" s="2" t="s">
        <v>55</v>
      </c>
      <c r="Y2043" t="s">
        <v>407</v>
      </c>
      <c r="AA2043" t="s">
        <v>394</v>
      </c>
      <c r="AB2043" t="s">
        <v>395</v>
      </c>
      <c r="AE2043" s="2" t="s">
        <v>948</v>
      </c>
      <c r="AG2043" s="2" t="s">
        <v>394</v>
      </c>
      <c r="AH2043" s="2" t="s">
        <v>395</v>
      </c>
      <c r="AK2043" t="s">
        <v>1371</v>
      </c>
      <c r="AM2043" t="s">
        <v>40</v>
      </c>
      <c r="AN2043" t="s">
        <v>41</v>
      </c>
      <c r="AQ2043" s="2" t="s">
        <v>416</v>
      </c>
      <c r="AS2043" s="2" t="s">
        <v>394</v>
      </c>
      <c r="AT2043" s="2" t="s">
        <v>395</v>
      </c>
      <c r="AU2043" t="s">
        <v>401</v>
      </c>
      <c r="AV2043" s="2" t="s">
        <v>412</v>
      </c>
      <c r="AW2043" t="s">
        <v>27438</v>
      </c>
      <c r="AX2043" s="4518" t="s">
        <v>27976</v>
      </c>
      <c r="AY2043" s="4518" t="s">
        <v>27977</v>
      </c>
      <c r="AZ2043" t="s">
        <v>36</v>
      </c>
      <c r="BA2043" t="s">
        <v>27978</v>
      </c>
      <c r="BB2043" s="4518" t="s">
        <v>57</v>
      </c>
      <c r="BC2043" s="4518" t="s">
        <v>27979</v>
      </c>
      <c r="BD2043" t="s">
        <v>27980</v>
      </c>
      <c r="BE2043" t="s">
        <v>27981</v>
      </c>
      <c r="BF2043" s="4518" t="s">
        <v>27982</v>
      </c>
      <c r="BG2043" s="4518" t="s">
        <v>27983</v>
      </c>
      <c r="BH2043" t="s">
        <v>27984</v>
      </c>
      <c r="BI2043" t="s">
        <v>27985</v>
      </c>
    </row>
    <row r="2044" spans="1:61" hidden="1" x14ac:dyDescent="0.2">
      <c r="A2044" t="s">
        <v>12202</v>
      </c>
      <c r="B2044">
        <v>1</v>
      </c>
      <c r="C2044" t="s">
        <v>12203</v>
      </c>
      <c r="D2044" s="2" t="s">
        <v>31</v>
      </c>
      <c r="E2044" s="2" t="s">
        <v>32</v>
      </c>
      <c r="F2044" t="s">
        <v>1119</v>
      </c>
      <c r="G2044" s="2" t="s">
        <v>12204</v>
      </c>
      <c r="H2044" t="s">
        <v>35</v>
      </c>
      <c r="I2044" t="s">
        <v>36</v>
      </c>
      <c r="J2044" s="2" t="s">
        <v>56</v>
      </c>
      <c r="K2044" s="2" t="s">
        <v>57</v>
      </c>
      <c r="L2044" t="s">
        <v>1508</v>
      </c>
      <c r="M2044" s="2" t="s">
        <v>1508</v>
      </c>
      <c r="N2044" t="s">
        <v>12205</v>
      </c>
      <c r="O2044" s="2" t="s">
        <v>12206</v>
      </c>
      <c r="S2044" s="2" t="s">
        <v>53</v>
      </c>
      <c r="U2044" s="2" t="s">
        <v>54</v>
      </c>
      <c r="V2044" s="2" t="s">
        <v>55</v>
      </c>
      <c r="Y2044" t="s">
        <v>407</v>
      </c>
      <c r="AA2044" t="s">
        <v>394</v>
      </c>
      <c r="AB2044" t="s">
        <v>395</v>
      </c>
      <c r="AE2044" s="2" t="s">
        <v>948</v>
      </c>
      <c r="AG2044" s="2" t="s">
        <v>394</v>
      </c>
      <c r="AH2044" s="2" t="s">
        <v>395</v>
      </c>
      <c r="AK2044" t="s">
        <v>8377</v>
      </c>
      <c r="AM2044" t="s">
        <v>40</v>
      </c>
      <c r="AN2044" t="s">
        <v>41</v>
      </c>
      <c r="AQ2044" s="2" t="s">
        <v>416</v>
      </c>
      <c r="AS2044" s="2" t="s">
        <v>394</v>
      </c>
      <c r="AT2044" s="2" t="s">
        <v>395</v>
      </c>
      <c r="AU2044" t="s">
        <v>401</v>
      </c>
      <c r="AV2044" s="2" t="s">
        <v>412</v>
      </c>
      <c r="AW2044" t="s">
        <v>27439</v>
      </c>
      <c r="AX2044" s="4518" t="s">
        <v>27976</v>
      </c>
      <c r="AY2044" s="4518" t="s">
        <v>27977</v>
      </c>
      <c r="AZ2044" t="s">
        <v>36</v>
      </c>
      <c r="BA2044" t="s">
        <v>27978</v>
      </c>
      <c r="BB2044" s="4518" t="s">
        <v>57</v>
      </c>
      <c r="BC2044" s="4518" t="s">
        <v>27979</v>
      </c>
      <c r="BD2044" t="s">
        <v>27980</v>
      </c>
      <c r="BE2044" t="s">
        <v>27981</v>
      </c>
      <c r="BF2044" s="4518" t="s">
        <v>27982</v>
      </c>
      <c r="BG2044" s="4518" t="s">
        <v>27983</v>
      </c>
      <c r="BH2044" t="s">
        <v>27984</v>
      </c>
      <c r="BI2044" t="s">
        <v>27985</v>
      </c>
    </row>
    <row r="2045" spans="1:61" hidden="1" x14ac:dyDescent="0.2">
      <c r="A2045" t="s">
        <v>12207</v>
      </c>
      <c r="B2045">
        <v>1</v>
      </c>
      <c r="C2045" t="s">
        <v>12208</v>
      </c>
      <c r="D2045" s="2" t="s">
        <v>31</v>
      </c>
      <c r="E2045" s="2" t="s">
        <v>32</v>
      </c>
      <c r="F2045" t="s">
        <v>1119</v>
      </c>
      <c r="G2045" s="2" t="s">
        <v>12209</v>
      </c>
      <c r="H2045" t="s">
        <v>35</v>
      </c>
      <c r="I2045" t="s">
        <v>36</v>
      </c>
      <c r="J2045" s="2" t="s">
        <v>56</v>
      </c>
      <c r="K2045" s="2" t="s">
        <v>57</v>
      </c>
      <c r="L2045" t="s">
        <v>1508</v>
      </c>
      <c r="M2045" s="2" t="s">
        <v>1508</v>
      </c>
      <c r="N2045" t="s">
        <v>12200</v>
      </c>
      <c r="O2045" s="2" t="s">
        <v>12201</v>
      </c>
      <c r="S2045" s="2" t="s">
        <v>53</v>
      </c>
      <c r="U2045" s="2" t="s">
        <v>54</v>
      </c>
      <c r="V2045" s="2" t="s">
        <v>55</v>
      </c>
      <c r="Y2045" t="s">
        <v>407</v>
      </c>
      <c r="AA2045" t="s">
        <v>394</v>
      </c>
      <c r="AB2045" t="s">
        <v>395</v>
      </c>
      <c r="AE2045" s="2" t="s">
        <v>948</v>
      </c>
      <c r="AG2045" s="2" t="s">
        <v>394</v>
      </c>
      <c r="AH2045" s="2" t="s">
        <v>395</v>
      </c>
      <c r="AK2045" t="s">
        <v>9275</v>
      </c>
      <c r="AM2045" t="s">
        <v>40</v>
      </c>
      <c r="AN2045" t="s">
        <v>41</v>
      </c>
      <c r="AQ2045" s="2" t="s">
        <v>416</v>
      </c>
      <c r="AS2045" s="2" t="s">
        <v>394</v>
      </c>
      <c r="AT2045" s="2" t="s">
        <v>395</v>
      </c>
      <c r="AU2045" t="s">
        <v>401</v>
      </c>
      <c r="AV2045" s="2" t="s">
        <v>412</v>
      </c>
      <c r="AW2045" t="s">
        <v>27439</v>
      </c>
      <c r="AX2045" s="4518" t="s">
        <v>27976</v>
      </c>
      <c r="AY2045" s="4518" t="s">
        <v>27977</v>
      </c>
      <c r="AZ2045" t="s">
        <v>36</v>
      </c>
      <c r="BA2045" t="s">
        <v>27978</v>
      </c>
      <c r="BB2045" s="4518" t="s">
        <v>57</v>
      </c>
      <c r="BC2045" s="4518" t="s">
        <v>27979</v>
      </c>
      <c r="BD2045" t="s">
        <v>27980</v>
      </c>
      <c r="BE2045" t="s">
        <v>27981</v>
      </c>
      <c r="BF2045" s="4518" t="s">
        <v>27982</v>
      </c>
      <c r="BG2045" s="4518" t="s">
        <v>27983</v>
      </c>
      <c r="BH2045" t="s">
        <v>27984</v>
      </c>
      <c r="BI2045" t="s">
        <v>27985</v>
      </c>
    </row>
    <row r="2046" spans="1:61" hidden="1" x14ac:dyDescent="0.2">
      <c r="A2046" t="s">
        <v>12210</v>
      </c>
      <c r="B2046">
        <v>1</v>
      </c>
      <c r="C2046" t="s">
        <v>12211</v>
      </c>
      <c r="D2046" s="2" t="s">
        <v>31</v>
      </c>
      <c r="E2046" s="2" t="s">
        <v>32</v>
      </c>
      <c r="F2046" t="s">
        <v>1119</v>
      </c>
      <c r="G2046" s="2" t="s">
        <v>12212</v>
      </c>
      <c r="H2046" t="s">
        <v>35</v>
      </c>
      <c r="I2046" t="s">
        <v>36</v>
      </c>
      <c r="J2046" s="2" t="s">
        <v>56</v>
      </c>
      <c r="K2046" s="2" t="s">
        <v>57</v>
      </c>
      <c r="L2046" t="s">
        <v>1508</v>
      </c>
      <c r="M2046" s="2" t="s">
        <v>1508</v>
      </c>
      <c r="N2046" t="s">
        <v>12205</v>
      </c>
      <c r="O2046" s="2" t="s">
        <v>12206</v>
      </c>
      <c r="S2046" s="2" t="s">
        <v>53</v>
      </c>
      <c r="U2046" s="2" t="s">
        <v>54</v>
      </c>
      <c r="V2046" s="2" t="s">
        <v>55</v>
      </c>
      <c r="Y2046" t="s">
        <v>407</v>
      </c>
      <c r="AA2046" t="s">
        <v>394</v>
      </c>
      <c r="AB2046" t="s">
        <v>395</v>
      </c>
      <c r="AE2046" s="2" t="s">
        <v>948</v>
      </c>
      <c r="AG2046" s="2" t="s">
        <v>394</v>
      </c>
      <c r="AH2046" s="2" t="s">
        <v>395</v>
      </c>
      <c r="AK2046" t="s">
        <v>9279</v>
      </c>
      <c r="AM2046" t="s">
        <v>40</v>
      </c>
      <c r="AN2046" t="s">
        <v>41</v>
      </c>
      <c r="AQ2046" s="2" t="s">
        <v>416</v>
      </c>
      <c r="AS2046" s="2" t="s">
        <v>394</v>
      </c>
      <c r="AT2046" s="2" t="s">
        <v>395</v>
      </c>
      <c r="AU2046" t="s">
        <v>401</v>
      </c>
      <c r="AV2046" s="2" t="s">
        <v>412</v>
      </c>
      <c r="AW2046" t="s">
        <v>27438</v>
      </c>
      <c r="AX2046" s="4518" t="s">
        <v>27976</v>
      </c>
      <c r="AY2046" s="4518" t="s">
        <v>27977</v>
      </c>
      <c r="AZ2046" t="s">
        <v>36</v>
      </c>
      <c r="BA2046" t="s">
        <v>27978</v>
      </c>
      <c r="BB2046" s="4518" t="s">
        <v>57</v>
      </c>
      <c r="BC2046" s="4518" t="s">
        <v>27979</v>
      </c>
      <c r="BD2046" t="s">
        <v>27980</v>
      </c>
      <c r="BE2046" t="s">
        <v>27981</v>
      </c>
      <c r="BF2046" s="4518" t="s">
        <v>27982</v>
      </c>
      <c r="BG2046" s="4518" t="s">
        <v>27983</v>
      </c>
      <c r="BH2046" t="s">
        <v>27984</v>
      </c>
      <c r="BI2046" t="s">
        <v>27985</v>
      </c>
    </row>
    <row r="2047" spans="1:61" hidden="1" x14ac:dyDescent="0.2">
      <c r="A2047" t="s">
        <v>12213</v>
      </c>
      <c r="B2047">
        <v>1</v>
      </c>
      <c r="C2047" t="s">
        <v>12214</v>
      </c>
      <c r="D2047" s="2" t="s">
        <v>31</v>
      </c>
      <c r="E2047" s="2" t="s">
        <v>32</v>
      </c>
      <c r="F2047" t="s">
        <v>1119</v>
      </c>
      <c r="G2047" s="2" t="s">
        <v>12215</v>
      </c>
      <c r="H2047" t="s">
        <v>35</v>
      </c>
      <c r="I2047" t="s">
        <v>36</v>
      </c>
      <c r="J2047" s="2" t="s">
        <v>56</v>
      </c>
      <c r="K2047" s="2" t="s">
        <v>57</v>
      </c>
      <c r="L2047" t="s">
        <v>1508</v>
      </c>
      <c r="M2047" s="2" t="s">
        <v>1508</v>
      </c>
      <c r="N2047" t="s">
        <v>12216</v>
      </c>
      <c r="O2047" s="2" t="s">
        <v>12217</v>
      </c>
      <c r="P2047" t="s">
        <v>6357</v>
      </c>
      <c r="S2047" s="2" t="s">
        <v>53</v>
      </c>
      <c r="U2047" s="2" t="s">
        <v>54</v>
      </c>
      <c r="V2047" s="2" t="s">
        <v>55</v>
      </c>
      <c r="W2047" t="s">
        <v>1511</v>
      </c>
      <c r="Y2047" t="s">
        <v>6378</v>
      </c>
      <c r="AA2047" t="s">
        <v>394</v>
      </c>
      <c r="AB2047" t="s">
        <v>395</v>
      </c>
      <c r="AC2047" s="2" t="s">
        <v>1513</v>
      </c>
      <c r="AE2047" s="2" t="s">
        <v>1371</v>
      </c>
      <c r="AG2047" s="2" t="s">
        <v>394</v>
      </c>
      <c r="AH2047" s="2" t="s">
        <v>395</v>
      </c>
      <c r="AK2047" t="s">
        <v>6375</v>
      </c>
      <c r="AM2047" t="s">
        <v>40</v>
      </c>
      <c r="AN2047" t="s">
        <v>41</v>
      </c>
      <c r="AO2047" s="2" t="s">
        <v>1510</v>
      </c>
      <c r="AQ2047" s="2" t="s">
        <v>824</v>
      </c>
      <c r="AS2047" s="2" t="s">
        <v>394</v>
      </c>
      <c r="AT2047" s="2" t="s">
        <v>395</v>
      </c>
      <c r="AU2047" t="s">
        <v>1502</v>
      </c>
      <c r="AV2047" s="2" t="s">
        <v>1503</v>
      </c>
      <c r="AW2047" t="s">
        <v>27458</v>
      </c>
      <c r="AX2047" s="4518" t="s">
        <v>27976</v>
      </c>
      <c r="AY2047" s="4518" t="s">
        <v>27977</v>
      </c>
      <c r="AZ2047" t="s">
        <v>36</v>
      </c>
      <c r="BA2047" t="s">
        <v>27978</v>
      </c>
      <c r="BB2047" s="4518" t="s">
        <v>57</v>
      </c>
      <c r="BC2047" s="4518" t="s">
        <v>27979</v>
      </c>
      <c r="BD2047" t="s">
        <v>27980</v>
      </c>
      <c r="BE2047" t="s">
        <v>27981</v>
      </c>
      <c r="BF2047" s="4518" t="s">
        <v>27982</v>
      </c>
      <c r="BG2047" s="4518" t="s">
        <v>27983</v>
      </c>
      <c r="BH2047" t="s">
        <v>27992</v>
      </c>
      <c r="BI2047" t="s">
        <v>27993</v>
      </c>
    </row>
    <row r="2048" spans="1:61" hidden="1" x14ac:dyDescent="0.2">
      <c r="A2048" t="s">
        <v>12218</v>
      </c>
      <c r="B2048">
        <v>1</v>
      </c>
      <c r="C2048" t="s">
        <v>12219</v>
      </c>
      <c r="D2048" s="2" t="s">
        <v>31</v>
      </c>
      <c r="E2048" s="2" t="s">
        <v>32</v>
      </c>
      <c r="F2048" t="s">
        <v>1119</v>
      </c>
      <c r="G2048" s="2" t="s">
        <v>12220</v>
      </c>
      <c r="H2048" t="s">
        <v>35</v>
      </c>
      <c r="I2048" t="s">
        <v>36</v>
      </c>
      <c r="J2048" s="2" t="s">
        <v>56</v>
      </c>
      <c r="K2048" s="2" t="s">
        <v>57</v>
      </c>
      <c r="L2048" t="s">
        <v>1508</v>
      </c>
      <c r="M2048" s="2" t="s">
        <v>1508</v>
      </c>
      <c r="N2048" t="s">
        <v>12221</v>
      </c>
      <c r="O2048" s="2" t="s">
        <v>12222</v>
      </c>
      <c r="P2048" t="s">
        <v>6392</v>
      </c>
      <c r="S2048" s="2" t="s">
        <v>53</v>
      </c>
      <c r="U2048" s="2" t="s">
        <v>54</v>
      </c>
      <c r="V2048" s="2" t="s">
        <v>55</v>
      </c>
      <c r="W2048" t="s">
        <v>1511</v>
      </c>
      <c r="Y2048" t="s">
        <v>6393</v>
      </c>
      <c r="AA2048" t="s">
        <v>394</v>
      </c>
      <c r="AB2048" t="s">
        <v>395</v>
      </c>
      <c r="AC2048" s="2" t="s">
        <v>1513</v>
      </c>
      <c r="AE2048" s="2" t="s">
        <v>1371</v>
      </c>
      <c r="AG2048" s="2" t="s">
        <v>394</v>
      </c>
      <c r="AH2048" s="2" t="s">
        <v>395</v>
      </c>
      <c r="AK2048" t="s">
        <v>6389</v>
      </c>
      <c r="AM2048" t="s">
        <v>40</v>
      </c>
      <c r="AN2048" t="s">
        <v>41</v>
      </c>
      <c r="AO2048" s="2" t="s">
        <v>1510</v>
      </c>
      <c r="AQ2048" s="2" t="s">
        <v>824</v>
      </c>
      <c r="AS2048" s="2" t="s">
        <v>394</v>
      </c>
      <c r="AT2048" s="2" t="s">
        <v>395</v>
      </c>
      <c r="AU2048" t="s">
        <v>1502</v>
      </c>
      <c r="AV2048" s="2" t="s">
        <v>1503</v>
      </c>
      <c r="AW2048" t="s">
        <v>27458</v>
      </c>
      <c r="AX2048" s="4518" t="s">
        <v>27976</v>
      </c>
      <c r="AY2048" s="4518" t="s">
        <v>27977</v>
      </c>
      <c r="AZ2048" t="s">
        <v>36</v>
      </c>
      <c r="BA2048" t="s">
        <v>27978</v>
      </c>
      <c r="BB2048" s="4518" t="s">
        <v>57</v>
      </c>
      <c r="BC2048" s="4518" t="s">
        <v>27979</v>
      </c>
      <c r="BD2048" t="s">
        <v>27980</v>
      </c>
      <c r="BE2048" t="s">
        <v>27981</v>
      </c>
      <c r="BF2048" s="4518" t="s">
        <v>27982</v>
      </c>
      <c r="BG2048" s="4518" t="s">
        <v>27983</v>
      </c>
      <c r="BH2048" t="s">
        <v>27992</v>
      </c>
      <c r="BI2048" t="s">
        <v>27993</v>
      </c>
    </row>
    <row r="2049" spans="1:61" hidden="1" x14ac:dyDescent="0.2">
      <c r="A2049" t="s">
        <v>12223</v>
      </c>
      <c r="B2049">
        <v>1</v>
      </c>
      <c r="C2049" t="s">
        <v>12224</v>
      </c>
      <c r="D2049" s="2" t="s">
        <v>31</v>
      </c>
      <c r="E2049" s="2" t="s">
        <v>32</v>
      </c>
      <c r="F2049" t="s">
        <v>1119</v>
      </c>
      <c r="G2049" s="2" t="s">
        <v>12225</v>
      </c>
      <c r="H2049" t="s">
        <v>35</v>
      </c>
      <c r="I2049" t="s">
        <v>36</v>
      </c>
      <c r="J2049" s="2" t="s">
        <v>56</v>
      </c>
      <c r="K2049" s="2" t="s">
        <v>57</v>
      </c>
      <c r="L2049" t="s">
        <v>1508</v>
      </c>
      <c r="M2049" s="2" t="s">
        <v>1508</v>
      </c>
      <c r="N2049" t="s">
        <v>12226</v>
      </c>
      <c r="O2049" s="2" t="s">
        <v>12227</v>
      </c>
      <c r="P2049" t="s">
        <v>6357</v>
      </c>
      <c r="S2049" s="2" t="s">
        <v>53</v>
      </c>
      <c r="U2049" s="2" t="s">
        <v>54</v>
      </c>
      <c r="V2049" s="2" t="s">
        <v>55</v>
      </c>
      <c r="W2049" t="s">
        <v>1511</v>
      </c>
      <c r="Y2049" t="s">
        <v>6358</v>
      </c>
      <c r="AA2049" t="s">
        <v>394</v>
      </c>
      <c r="AB2049" t="s">
        <v>395</v>
      </c>
      <c r="AC2049" s="2" t="s">
        <v>1513</v>
      </c>
      <c r="AE2049" s="2" t="s">
        <v>1371</v>
      </c>
      <c r="AG2049" s="2" t="s">
        <v>394</v>
      </c>
      <c r="AH2049" s="2" t="s">
        <v>395</v>
      </c>
      <c r="AK2049" t="s">
        <v>6617</v>
      </c>
      <c r="AM2049" t="s">
        <v>40</v>
      </c>
      <c r="AN2049" t="s">
        <v>41</v>
      </c>
      <c r="AO2049" s="2" t="s">
        <v>1510</v>
      </c>
      <c r="AQ2049" s="2" t="s">
        <v>427</v>
      </c>
      <c r="AS2049" s="2" t="s">
        <v>394</v>
      </c>
      <c r="AT2049" s="2" t="s">
        <v>395</v>
      </c>
      <c r="AU2049" t="s">
        <v>1502</v>
      </c>
      <c r="AV2049" s="2" t="s">
        <v>1503</v>
      </c>
      <c r="AW2049" t="s">
        <v>27457</v>
      </c>
      <c r="AX2049" s="4518" t="s">
        <v>27976</v>
      </c>
      <c r="AY2049" s="4518" t="s">
        <v>27977</v>
      </c>
      <c r="AZ2049" t="s">
        <v>36</v>
      </c>
      <c r="BA2049" t="s">
        <v>27978</v>
      </c>
      <c r="BB2049" s="4518" t="s">
        <v>57</v>
      </c>
      <c r="BC2049" s="4518" t="s">
        <v>27979</v>
      </c>
      <c r="BD2049" t="s">
        <v>27980</v>
      </c>
      <c r="BE2049" t="s">
        <v>27981</v>
      </c>
      <c r="BF2049" s="4518" t="s">
        <v>27982</v>
      </c>
      <c r="BG2049" s="4518" t="s">
        <v>27983</v>
      </c>
      <c r="BH2049" t="s">
        <v>27992</v>
      </c>
      <c r="BI2049" t="s">
        <v>27993</v>
      </c>
    </row>
    <row r="2050" spans="1:61" hidden="1" x14ac:dyDescent="0.2">
      <c r="A2050" t="s">
        <v>12228</v>
      </c>
      <c r="B2050">
        <v>1</v>
      </c>
      <c r="C2050" t="s">
        <v>12229</v>
      </c>
      <c r="D2050" s="2" t="s">
        <v>31</v>
      </c>
      <c r="E2050" s="2" t="s">
        <v>32</v>
      </c>
      <c r="F2050" t="s">
        <v>1119</v>
      </c>
      <c r="G2050" s="2" t="s">
        <v>12230</v>
      </c>
      <c r="H2050" t="s">
        <v>35</v>
      </c>
      <c r="I2050" t="s">
        <v>36</v>
      </c>
      <c r="J2050" s="2" t="s">
        <v>56</v>
      </c>
      <c r="K2050" s="2" t="s">
        <v>57</v>
      </c>
      <c r="L2050" t="s">
        <v>1508</v>
      </c>
      <c r="M2050" s="2" t="s">
        <v>1508</v>
      </c>
      <c r="N2050" t="s">
        <v>12231</v>
      </c>
      <c r="O2050" s="2" t="s">
        <v>12232</v>
      </c>
      <c r="P2050" t="s">
        <v>6357</v>
      </c>
      <c r="S2050" s="2" t="s">
        <v>53</v>
      </c>
      <c r="U2050" s="2" t="s">
        <v>54</v>
      </c>
      <c r="V2050" s="2" t="s">
        <v>55</v>
      </c>
      <c r="W2050" t="s">
        <v>1511</v>
      </c>
      <c r="Y2050" t="s">
        <v>6378</v>
      </c>
      <c r="AA2050" t="s">
        <v>394</v>
      </c>
      <c r="AB2050" t="s">
        <v>395</v>
      </c>
      <c r="AC2050" s="2" t="s">
        <v>1513</v>
      </c>
      <c r="AE2050" s="2" t="s">
        <v>1371</v>
      </c>
      <c r="AG2050" s="2" t="s">
        <v>394</v>
      </c>
      <c r="AH2050" s="2" t="s">
        <v>395</v>
      </c>
      <c r="AK2050" t="s">
        <v>6629</v>
      </c>
      <c r="AM2050" t="s">
        <v>40</v>
      </c>
      <c r="AN2050" t="s">
        <v>41</v>
      </c>
      <c r="AO2050" s="2" t="s">
        <v>1510</v>
      </c>
      <c r="AQ2050" s="2" t="s">
        <v>427</v>
      </c>
      <c r="AS2050" s="2" t="s">
        <v>394</v>
      </c>
      <c r="AT2050" s="2" t="s">
        <v>395</v>
      </c>
      <c r="AU2050" t="s">
        <v>1502</v>
      </c>
      <c r="AV2050" s="2" t="s">
        <v>1503</v>
      </c>
      <c r="AW2050" t="s">
        <v>27458</v>
      </c>
      <c r="AX2050" s="4518" t="s">
        <v>27976</v>
      </c>
      <c r="AY2050" s="4518" t="s">
        <v>27977</v>
      </c>
      <c r="AZ2050" t="s">
        <v>36</v>
      </c>
      <c r="BA2050" t="s">
        <v>27978</v>
      </c>
      <c r="BB2050" s="4518" t="s">
        <v>57</v>
      </c>
      <c r="BC2050" s="4518" t="s">
        <v>27979</v>
      </c>
      <c r="BD2050" t="s">
        <v>27980</v>
      </c>
      <c r="BE2050" t="s">
        <v>27981</v>
      </c>
      <c r="BF2050" s="4518" t="s">
        <v>27982</v>
      </c>
      <c r="BG2050" s="4518" t="s">
        <v>27983</v>
      </c>
      <c r="BH2050" t="s">
        <v>27992</v>
      </c>
      <c r="BI2050" t="s">
        <v>27993</v>
      </c>
    </row>
    <row r="2051" spans="1:61" hidden="1" x14ac:dyDescent="0.2">
      <c r="A2051" t="s">
        <v>12233</v>
      </c>
      <c r="B2051">
        <v>1</v>
      </c>
      <c r="C2051" t="s">
        <v>12234</v>
      </c>
      <c r="D2051" s="2" t="s">
        <v>31</v>
      </c>
      <c r="E2051" s="2" t="s">
        <v>32</v>
      </c>
      <c r="F2051" t="s">
        <v>1119</v>
      </c>
      <c r="G2051" s="2" t="s">
        <v>12235</v>
      </c>
      <c r="H2051" t="s">
        <v>35</v>
      </c>
      <c r="I2051" t="s">
        <v>36</v>
      </c>
      <c r="J2051" s="2" t="s">
        <v>56</v>
      </c>
      <c r="K2051" s="2" t="s">
        <v>57</v>
      </c>
      <c r="L2051" t="s">
        <v>1508</v>
      </c>
      <c r="M2051" s="2" t="s">
        <v>1508</v>
      </c>
      <c r="N2051" t="s">
        <v>12236</v>
      </c>
      <c r="O2051" s="2" t="s">
        <v>12237</v>
      </c>
      <c r="P2051" t="s">
        <v>6392</v>
      </c>
      <c r="S2051" s="2" t="s">
        <v>53</v>
      </c>
      <c r="U2051" s="2" t="s">
        <v>54</v>
      </c>
      <c r="V2051" s="2" t="s">
        <v>55</v>
      </c>
      <c r="W2051" t="s">
        <v>1511</v>
      </c>
      <c r="Y2051" t="s">
        <v>6393</v>
      </c>
      <c r="AA2051" t="s">
        <v>394</v>
      </c>
      <c r="AB2051" t="s">
        <v>395</v>
      </c>
      <c r="AC2051" s="2" t="s">
        <v>1513</v>
      </c>
      <c r="AE2051" s="2" t="s">
        <v>1371</v>
      </c>
      <c r="AG2051" s="2" t="s">
        <v>394</v>
      </c>
      <c r="AH2051" s="2" t="s">
        <v>395</v>
      </c>
      <c r="AK2051" t="s">
        <v>6649</v>
      </c>
      <c r="AM2051" t="s">
        <v>40</v>
      </c>
      <c r="AN2051" t="s">
        <v>41</v>
      </c>
      <c r="AO2051" s="2" t="s">
        <v>1510</v>
      </c>
      <c r="AQ2051" s="2" t="s">
        <v>427</v>
      </c>
      <c r="AS2051" s="2" t="s">
        <v>394</v>
      </c>
      <c r="AT2051" s="2" t="s">
        <v>395</v>
      </c>
      <c r="AU2051" t="s">
        <v>1502</v>
      </c>
      <c r="AV2051" s="2" t="s">
        <v>1503</v>
      </c>
      <c r="AW2051" t="s">
        <v>27458</v>
      </c>
      <c r="AX2051" s="4518" t="s">
        <v>27976</v>
      </c>
      <c r="AY2051" s="4518" t="s">
        <v>27977</v>
      </c>
      <c r="AZ2051" t="s">
        <v>36</v>
      </c>
      <c r="BA2051" t="s">
        <v>27978</v>
      </c>
      <c r="BB2051" s="4518" t="s">
        <v>57</v>
      </c>
      <c r="BC2051" s="4518" t="s">
        <v>27979</v>
      </c>
      <c r="BD2051" t="s">
        <v>27980</v>
      </c>
      <c r="BE2051" t="s">
        <v>27981</v>
      </c>
      <c r="BF2051" s="4518" t="s">
        <v>27982</v>
      </c>
      <c r="BG2051" s="4518" t="s">
        <v>27983</v>
      </c>
      <c r="BH2051" t="s">
        <v>27992</v>
      </c>
      <c r="BI2051" t="s">
        <v>27993</v>
      </c>
    </row>
    <row r="2052" spans="1:61" hidden="1" x14ac:dyDescent="0.2">
      <c r="A2052" t="s">
        <v>12238</v>
      </c>
      <c r="B2052">
        <v>1</v>
      </c>
      <c r="C2052" t="s">
        <v>12239</v>
      </c>
      <c r="D2052" s="2" t="s">
        <v>31</v>
      </c>
      <c r="E2052" s="2" t="s">
        <v>32</v>
      </c>
      <c r="F2052" t="s">
        <v>1119</v>
      </c>
      <c r="G2052" s="2" t="s">
        <v>12240</v>
      </c>
      <c r="H2052" t="s">
        <v>35</v>
      </c>
      <c r="I2052" t="s">
        <v>36</v>
      </c>
      <c r="J2052" s="2" t="s">
        <v>56</v>
      </c>
      <c r="K2052" s="2" t="s">
        <v>57</v>
      </c>
      <c r="L2052" t="s">
        <v>1508</v>
      </c>
      <c r="M2052" s="2" t="s">
        <v>1508</v>
      </c>
      <c r="N2052" t="s">
        <v>12241</v>
      </c>
      <c r="O2052" s="2" t="s">
        <v>12242</v>
      </c>
      <c r="P2052" t="s">
        <v>6357</v>
      </c>
      <c r="S2052" s="2" t="s">
        <v>53</v>
      </c>
      <c r="U2052" s="2" t="s">
        <v>54</v>
      </c>
      <c r="V2052" s="2" t="s">
        <v>55</v>
      </c>
      <c r="W2052" t="s">
        <v>1511</v>
      </c>
      <c r="Y2052" t="s">
        <v>6358</v>
      </c>
      <c r="AA2052" t="s">
        <v>394</v>
      </c>
      <c r="AB2052" t="s">
        <v>395</v>
      </c>
      <c r="AC2052" s="2" t="s">
        <v>1513</v>
      </c>
      <c r="AE2052" s="2" t="s">
        <v>1371</v>
      </c>
      <c r="AG2052" s="2" t="s">
        <v>394</v>
      </c>
      <c r="AH2052" s="2" t="s">
        <v>395</v>
      </c>
      <c r="AK2052" t="s">
        <v>6499</v>
      </c>
      <c r="AM2052" t="s">
        <v>40</v>
      </c>
      <c r="AN2052" t="s">
        <v>41</v>
      </c>
      <c r="AO2052" s="2" t="s">
        <v>1510</v>
      </c>
      <c r="AQ2052" s="2" t="s">
        <v>550</v>
      </c>
      <c r="AS2052" s="2" t="s">
        <v>394</v>
      </c>
      <c r="AT2052" s="2" t="s">
        <v>395</v>
      </c>
      <c r="AU2052" t="s">
        <v>1502</v>
      </c>
      <c r="AV2052" s="2" t="s">
        <v>1503</v>
      </c>
      <c r="AW2052" t="s">
        <v>27458</v>
      </c>
      <c r="AX2052" s="4518" t="s">
        <v>27976</v>
      </c>
      <c r="AY2052" s="4518" t="s">
        <v>27977</v>
      </c>
      <c r="AZ2052" t="s">
        <v>36</v>
      </c>
      <c r="BA2052" t="s">
        <v>27978</v>
      </c>
      <c r="BB2052" s="4518" t="s">
        <v>57</v>
      </c>
      <c r="BC2052" s="4518" t="s">
        <v>27979</v>
      </c>
      <c r="BD2052" t="s">
        <v>27980</v>
      </c>
      <c r="BE2052" t="s">
        <v>27981</v>
      </c>
      <c r="BF2052" s="4518" t="s">
        <v>27982</v>
      </c>
      <c r="BG2052" s="4518" t="s">
        <v>27983</v>
      </c>
      <c r="BH2052" t="s">
        <v>27992</v>
      </c>
      <c r="BI2052" t="s">
        <v>27993</v>
      </c>
    </row>
    <row r="2053" spans="1:61" hidden="1" x14ac:dyDescent="0.2">
      <c r="A2053" t="s">
        <v>12243</v>
      </c>
      <c r="B2053">
        <v>1</v>
      </c>
      <c r="C2053" t="s">
        <v>12244</v>
      </c>
      <c r="D2053" s="2" t="s">
        <v>31</v>
      </c>
      <c r="E2053" s="2" t="s">
        <v>32</v>
      </c>
      <c r="F2053" t="s">
        <v>1119</v>
      </c>
      <c r="G2053" s="2" t="s">
        <v>12245</v>
      </c>
      <c r="H2053" t="s">
        <v>35</v>
      </c>
      <c r="I2053" t="s">
        <v>36</v>
      </c>
      <c r="J2053" s="2" t="s">
        <v>56</v>
      </c>
      <c r="K2053" s="2" t="s">
        <v>57</v>
      </c>
      <c r="L2053" t="s">
        <v>1508</v>
      </c>
      <c r="M2053" s="2" t="s">
        <v>1508</v>
      </c>
      <c r="N2053" t="s">
        <v>12246</v>
      </c>
      <c r="O2053" s="2" t="s">
        <v>12247</v>
      </c>
      <c r="P2053" t="s">
        <v>6357</v>
      </c>
      <c r="S2053" s="2" t="s">
        <v>53</v>
      </c>
      <c r="U2053" s="2" t="s">
        <v>54</v>
      </c>
      <c r="V2053" s="2" t="s">
        <v>55</v>
      </c>
      <c r="W2053" t="s">
        <v>1511</v>
      </c>
      <c r="Y2053" t="s">
        <v>6378</v>
      </c>
      <c r="AA2053" t="s">
        <v>394</v>
      </c>
      <c r="AB2053" t="s">
        <v>395</v>
      </c>
      <c r="AC2053" s="2" t="s">
        <v>1513</v>
      </c>
      <c r="AE2053" s="2" t="s">
        <v>1371</v>
      </c>
      <c r="AG2053" s="2" t="s">
        <v>394</v>
      </c>
      <c r="AH2053" s="2" t="s">
        <v>395</v>
      </c>
      <c r="AK2053" t="s">
        <v>6524</v>
      </c>
      <c r="AM2053" t="s">
        <v>40</v>
      </c>
      <c r="AN2053" t="s">
        <v>41</v>
      </c>
      <c r="AO2053" s="2" t="s">
        <v>1510</v>
      </c>
      <c r="AQ2053" s="2" t="s">
        <v>550</v>
      </c>
      <c r="AS2053" s="2" t="s">
        <v>394</v>
      </c>
      <c r="AT2053" s="2" t="s">
        <v>395</v>
      </c>
      <c r="AU2053" t="s">
        <v>1502</v>
      </c>
      <c r="AV2053" s="2" t="s">
        <v>1503</v>
      </c>
      <c r="AW2053" t="s">
        <v>27459</v>
      </c>
      <c r="AX2053" s="4518" t="s">
        <v>27976</v>
      </c>
      <c r="AY2053" s="4518" t="s">
        <v>27977</v>
      </c>
      <c r="AZ2053" t="s">
        <v>36</v>
      </c>
      <c r="BA2053" t="s">
        <v>27978</v>
      </c>
      <c r="BB2053" s="4518" t="s">
        <v>57</v>
      </c>
      <c r="BC2053" s="4518" t="s">
        <v>27979</v>
      </c>
      <c r="BD2053" t="s">
        <v>27980</v>
      </c>
      <c r="BE2053" t="s">
        <v>27981</v>
      </c>
      <c r="BF2053" s="4518" t="s">
        <v>27982</v>
      </c>
      <c r="BG2053" s="4518" t="s">
        <v>27983</v>
      </c>
      <c r="BH2053" t="s">
        <v>27992</v>
      </c>
      <c r="BI2053" t="s">
        <v>27993</v>
      </c>
    </row>
    <row r="2054" spans="1:61" hidden="1" x14ac:dyDescent="0.2">
      <c r="A2054" t="s">
        <v>12248</v>
      </c>
      <c r="B2054">
        <v>1</v>
      </c>
      <c r="C2054" t="s">
        <v>12249</v>
      </c>
      <c r="D2054" s="2" t="s">
        <v>31</v>
      </c>
      <c r="E2054" s="2" t="s">
        <v>32</v>
      </c>
      <c r="F2054" t="s">
        <v>1119</v>
      </c>
      <c r="G2054" s="2" t="s">
        <v>12250</v>
      </c>
      <c r="H2054" t="s">
        <v>35</v>
      </c>
      <c r="I2054" t="s">
        <v>36</v>
      </c>
      <c r="J2054" s="2" t="s">
        <v>56</v>
      </c>
      <c r="K2054" s="2" t="s">
        <v>57</v>
      </c>
      <c r="L2054" t="s">
        <v>1508</v>
      </c>
      <c r="M2054" s="2" t="s">
        <v>1508</v>
      </c>
      <c r="N2054" t="s">
        <v>12251</v>
      </c>
      <c r="O2054" s="2" t="s">
        <v>12252</v>
      </c>
      <c r="P2054" t="s">
        <v>6392</v>
      </c>
      <c r="S2054" s="2" t="s">
        <v>53</v>
      </c>
      <c r="U2054" s="2" t="s">
        <v>54</v>
      </c>
      <c r="V2054" s="2" t="s">
        <v>55</v>
      </c>
      <c r="W2054" t="s">
        <v>1511</v>
      </c>
      <c r="Y2054" t="s">
        <v>6393</v>
      </c>
      <c r="AA2054" t="s">
        <v>394</v>
      </c>
      <c r="AB2054" t="s">
        <v>395</v>
      </c>
      <c r="AC2054" s="2" t="s">
        <v>1513</v>
      </c>
      <c r="AE2054" s="2" t="s">
        <v>1371</v>
      </c>
      <c r="AG2054" s="2" t="s">
        <v>394</v>
      </c>
      <c r="AH2054" s="2" t="s">
        <v>395</v>
      </c>
      <c r="AK2054" t="s">
        <v>6536</v>
      </c>
      <c r="AM2054" t="s">
        <v>40</v>
      </c>
      <c r="AN2054" t="s">
        <v>41</v>
      </c>
      <c r="AO2054" s="2" t="s">
        <v>1510</v>
      </c>
      <c r="AQ2054" s="2" t="s">
        <v>550</v>
      </c>
      <c r="AS2054" s="2" t="s">
        <v>394</v>
      </c>
      <c r="AT2054" s="2" t="s">
        <v>395</v>
      </c>
      <c r="AU2054" t="s">
        <v>1502</v>
      </c>
      <c r="AV2054" s="2" t="s">
        <v>1503</v>
      </c>
      <c r="AW2054" t="s">
        <v>27458</v>
      </c>
      <c r="AX2054" s="4518" t="s">
        <v>27976</v>
      </c>
      <c r="AY2054" s="4518" t="s">
        <v>27977</v>
      </c>
      <c r="AZ2054" t="s">
        <v>36</v>
      </c>
      <c r="BA2054" t="s">
        <v>27978</v>
      </c>
      <c r="BB2054" s="4518" t="s">
        <v>57</v>
      </c>
      <c r="BC2054" s="4518" t="s">
        <v>27979</v>
      </c>
      <c r="BD2054" t="s">
        <v>27980</v>
      </c>
      <c r="BE2054" t="s">
        <v>27981</v>
      </c>
      <c r="BF2054" s="4518" t="s">
        <v>27982</v>
      </c>
      <c r="BG2054" s="4518" t="s">
        <v>27983</v>
      </c>
      <c r="BH2054" t="s">
        <v>27992</v>
      </c>
      <c r="BI2054" t="s">
        <v>27993</v>
      </c>
    </row>
    <row r="2055" spans="1:61" hidden="1" x14ac:dyDescent="0.2">
      <c r="A2055" t="s">
        <v>12253</v>
      </c>
      <c r="B2055">
        <v>1</v>
      </c>
      <c r="C2055" t="s">
        <v>12254</v>
      </c>
      <c r="D2055" s="2" t="s">
        <v>31</v>
      </c>
      <c r="E2055" s="2" t="s">
        <v>32</v>
      </c>
      <c r="F2055" t="s">
        <v>1119</v>
      </c>
      <c r="G2055" s="2" t="s">
        <v>12255</v>
      </c>
      <c r="H2055" t="s">
        <v>35</v>
      </c>
      <c r="I2055" t="s">
        <v>36</v>
      </c>
      <c r="J2055" s="2" t="s">
        <v>56</v>
      </c>
      <c r="K2055" s="2" t="s">
        <v>57</v>
      </c>
      <c r="L2055" t="s">
        <v>1508</v>
      </c>
      <c r="M2055" s="2" t="s">
        <v>1508</v>
      </c>
      <c r="N2055" t="s">
        <v>12099</v>
      </c>
      <c r="O2055" s="2" t="s">
        <v>12100</v>
      </c>
      <c r="P2055" t="s">
        <v>8393</v>
      </c>
      <c r="S2055" s="2" t="s">
        <v>53</v>
      </c>
      <c r="U2055" s="2" t="s">
        <v>54</v>
      </c>
      <c r="V2055" s="2" t="s">
        <v>55</v>
      </c>
      <c r="W2055" t="s">
        <v>1511</v>
      </c>
      <c r="Y2055" t="s">
        <v>8394</v>
      </c>
      <c r="AA2055" t="s">
        <v>394</v>
      </c>
      <c r="AB2055" t="s">
        <v>395</v>
      </c>
      <c r="AC2055" s="2" t="s">
        <v>1513</v>
      </c>
      <c r="AE2055" s="2" t="s">
        <v>1371</v>
      </c>
      <c r="AG2055" s="2" t="s">
        <v>394</v>
      </c>
      <c r="AH2055" s="2" t="s">
        <v>395</v>
      </c>
      <c r="AK2055" t="s">
        <v>8390</v>
      </c>
      <c r="AM2055" t="s">
        <v>40</v>
      </c>
      <c r="AN2055" t="s">
        <v>41</v>
      </c>
      <c r="AO2055" s="2" t="s">
        <v>1510</v>
      </c>
      <c r="AQ2055" s="2" t="s">
        <v>824</v>
      </c>
      <c r="AS2055" s="2" t="s">
        <v>394</v>
      </c>
      <c r="AT2055" s="2" t="s">
        <v>395</v>
      </c>
      <c r="AU2055" t="s">
        <v>1502</v>
      </c>
      <c r="AV2055" s="2" t="s">
        <v>1503</v>
      </c>
      <c r="AW2055" t="s">
        <v>27457</v>
      </c>
      <c r="AX2055" s="4518" t="s">
        <v>27976</v>
      </c>
      <c r="AY2055" s="4518" t="s">
        <v>27977</v>
      </c>
      <c r="AZ2055" t="s">
        <v>36</v>
      </c>
      <c r="BA2055" t="s">
        <v>27978</v>
      </c>
      <c r="BB2055" s="4518" t="s">
        <v>57</v>
      </c>
      <c r="BC2055" s="4518" t="s">
        <v>27979</v>
      </c>
      <c r="BD2055" t="s">
        <v>27980</v>
      </c>
      <c r="BE2055" t="s">
        <v>27981</v>
      </c>
      <c r="BF2055" s="4518" t="s">
        <v>27982</v>
      </c>
      <c r="BG2055" s="4518" t="s">
        <v>27983</v>
      </c>
      <c r="BH2055" t="s">
        <v>27992</v>
      </c>
      <c r="BI2055" t="s">
        <v>27993</v>
      </c>
    </row>
    <row r="2056" spans="1:61" hidden="1" x14ac:dyDescent="0.2">
      <c r="A2056" t="s">
        <v>12256</v>
      </c>
      <c r="B2056">
        <v>1</v>
      </c>
      <c r="C2056" t="s">
        <v>12257</v>
      </c>
      <c r="D2056" s="2" t="s">
        <v>31</v>
      </c>
      <c r="E2056" s="2" t="s">
        <v>32</v>
      </c>
      <c r="F2056" t="s">
        <v>1119</v>
      </c>
      <c r="G2056" s="2" t="s">
        <v>12258</v>
      </c>
      <c r="H2056" t="s">
        <v>35</v>
      </c>
      <c r="I2056" t="s">
        <v>36</v>
      </c>
      <c r="J2056" s="2" t="s">
        <v>56</v>
      </c>
      <c r="K2056" s="2" t="s">
        <v>57</v>
      </c>
      <c r="L2056" t="s">
        <v>1508</v>
      </c>
      <c r="M2056" s="2" t="s">
        <v>5426</v>
      </c>
      <c r="N2056" t="s">
        <v>12259</v>
      </c>
      <c r="O2056" s="2" t="s">
        <v>12260</v>
      </c>
      <c r="P2056" t="s">
        <v>5352</v>
      </c>
      <c r="S2056" s="2" t="s">
        <v>53</v>
      </c>
      <c r="U2056" s="2" t="s">
        <v>54</v>
      </c>
      <c r="V2056" s="2" t="s">
        <v>55</v>
      </c>
      <c r="W2056" t="s">
        <v>1511</v>
      </c>
      <c r="Y2056" t="s">
        <v>5427</v>
      </c>
      <c r="AA2056" t="s">
        <v>394</v>
      </c>
      <c r="AB2056" t="s">
        <v>395</v>
      </c>
      <c r="AC2056" s="2" t="s">
        <v>1513</v>
      </c>
      <c r="AE2056" s="2" t="s">
        <v>1371</v>
      </c>
      <c r="AG2056" s="2" t="s">
        <v>394</v>
      </c>
      <c r="AH2056" s="2" t="s">
        <v>395</v>
      </c>
      <c r="AK2056" t="s">
        <v>5423</v>
      </c>
      <c r="AM2056" t="s">
        <v>40</v>
      </c>
      <c r="AN2056" t="s">
        <v>41</v>
      </c>
      <c r="AO2056" s="2" t="s">
        <v>1510</v>
      </c>
      <c r="AQ2056" s="2" t="s">
        <v>1551</v>
      </c>
      <c r="AS2056" s="2" t="s">
        <v>394</v>
      </c>
      <c r="AT2056" s="2" t="s">
        <v>395</v>
      </c>
      <c r="AU2056" t="s">
        <v>1502</v>
      </c>
      <c r="AV2056" s="2" t="s">
        <v>1503</v>
      </c>
      <c r="AW2056" t="s">
        <v>27457</v>
      </c>
      <c r="AX2056" s="4518" t="s">
        <v>27976</v>
      </c>
      <c r="AY2056" s="4518" t="s">
        <v>27977</v>
      </c>
      <c r="AZ2056" t="s">
        <v>36</v>
      </c>
      <c r="BA2056" t="s">
        <v>27978</v>
      </c>
      <c r="BB2056" s="4518" t="s">
        <v>57</v>
      </c>
      <c r="BC2056" s="4518" t="s">
        <v>27979</v>
      </c>
      <c r="BD2056" t="s">
        <v>27980</v>
      </c>
      <c r="BE2056" t="s">
        <v>27981</v>
      </c>
      <c r="BF2056" s="4518" t="s">
        <v>27982</v>
      </c>
      <c r="BG2056" s="4518" t="s">
        <v>27983</v>
      </c>
      <c r="BH2056" t="s">
        <v>27992</v>
      </c>
      <c r="BI2056" t="s">
        <v>27993</v>
      </c>
    </row>
    <row r="2057" spans="1:61" hidden="1" x14ac:dyDescent="0.2">
      <c r="A2057" t="s">
        <v>12261</v>
      </c>
      <c r="B2057">
        <v>1</v>
      </c>
      <c r="C2057" t="s">
        <v>12262</v>
      </c>
      <c r="D2057" s="2" t="s">
        <v>31</v>
      </c>
      <c r="E2057" s="2" t="s">
        <v>32</v>
      </c>
      <c r="F2057" t="s">
        <v>1119</v>
      </c>
      <c r="G2057" s="2" t="s">
        <v>12263</v>
      </c>
      <c r="H2057" t="s">
        <v>35</v>
      </c>
      <c r="I2057" t="s">
        <v>36</v>
      </c>
      <c r="J2057" s="2" t="s">
        <v>56</v>
      </c>
      <c r="K2057" s="2" t="s">
        <v>57</v>
      </c>
      <c r="L2057" t="s">
        <v>1508</v>
      </c>
      <c r="M2057" s="2" t="s">
        <v>1508</v>
      </c>
      <c r="N2057" t="s">
        <v>12216</v>
      </c>
      <c r="O2057" s="2" t="s">
        <v>12217</v>
      </c>
      <c r="P2057" t="s">
        <v>8393</v>
      </c>
      <c r="S2057" s="2" t="s">
        <v>53</v>
      </c>
      <c r="U2057" s="2" t="s">
        <v>54</v>
      </c>
      <c r="V2057" s="2" t="s">
        <v>55</v>
      </c>
      <c r="W2057" t="s">
        <v>1511</v>
      </c>
      <c r="Y2057" t="s">
        <v>8407</v>
      </c>
      <c r="AA2057" t="s">
        <v>394</v>
      </c>
      <c r="AB2057" t="s">
        <v>395</v>
      </c>
      <c r="AC2057" s="2" t="s">
        <v>1513</v>
      </c>
      <c r="AE2057" s="2" t="s">
        <v>1371</v>
      </c>
      <c r="AG2057" s="2" t="s">
        <v>394</v>
      </c>
      <c r="AH2057" s="2" t="s">
        <v>395</v>
      </c>
      <c r="AK2057" t="s">
        <v>8404</v>
      </c>
      <c r="AM2057" t="s">
        <v>40</v>
      </c>
      <c r="AN2057" t="s">
        <v>41</v>
      </c>
      <c r="AO2057" s="2" t="s">
        <v>1510</v>
      </c>
      <c r="AQ2057" s="2" t="s">
        <v>824</v>
      </c>
      <c r="AS2057" s="2" t="s">
        <v>394</v>
      </c>
      <c r="AT2057" s="2" t="s">
        <v>395</v>
      </c>
      <c r="AU2057" t="s">
        <v>1502</v>
      </c>
      <c r="AV2057" s="2" t="s">
        <v>1503</v>
      </c>
      <c r="AW2057" t="s">
        <v>27457</v>
      </c>
      <c r="AX2057" s="4518" t="s">
        <v>27976</v>
      </c>
      <c r="AY2057" s="4518" t="s">
        <v>27977</v>
      </c>
      <c r="AZ2057" t="s">
        <v>36</v>
      </c>
      <c r="BA2057" t="s">
        <v>27978</v>
      </c>
      <c r="BB2057" s="4518" t="s">
        <v>57</v>
      </c>
      <c r="BC2057" s="4518" t="s">
        <v>27979</v>
      </c>
      <c r="BD2057" t="s">
        <v>27980</v>
      </c>
      <c r="BE2057" t="s">
        <v>27981</v>
      </c>
      <c r="BF2057" s="4518" t="s">
        <v>27982</v>
      </c>
      <c r="BG2057" s="4518" t="s">
        <v>27983</v>
      </c>
      <c r="BH2057" t="s">
        <v>27992</v>
      </c>
      <c r="BI2057" t="s">
        <v>27993</v>
      </c>
    </row>
    <row r="2058" spans="1:61" hidden="1" x14ac:dyDescent="0.2">
      <c r="A2058" t="s">
        <v>12264</v>
      </c>
      <c r="B2058">
        <v>1</v>
      </c>
      <c r="C2058" t="s">
        <v>12265</v>
      </c>
      <c r="D2058" s="2" t="s">
        <v>31</v>
      </c>
      <c r="E2058" s="2" t="s">
        <v>32</v>
      </c>
      <c r="F2058" t="s">
        <v>1119</v>
      </c>
      <c r="G2058" s="2" t="s">
        <v>12266</v>
      </c>
      <c r="H2058" t="s">
        <v>35</v>
      </c>
      <c r="I2058" t="s">
        <v>36</v>
      </c>
      <c r="J2058" s="2" t="s">
        <v>56</v>
      </c>
      <c r="K2058" s="2" t="s">
        <v>57</v>
      </c>
      <c r="L2058" t="s">
        <v>1508</v>
      </c>
      <c r="M2058" s="2" t="s">
        <v>1508</v>
      </c>
      <c r="N2058" t="s">
        <v>12221</v>
      </c>
      <c r="O2058" s="2" t="s">
        <v>12222</v>
      </c>
      <c r="P2058" t="s">
        <v>8426</v>
      </c>
      <c r="S2058" s="2" t="s">
        <v>53</v>
      </c>
      <c r="U2058" s="2" t="s">
        <v>54</v>
      </c>
      <c r="V2058" s="2" t="s">
        <v>55</v>
      </c>
      <c r="W2058" t="s">
        <v>1511</v>
      </c>
      <c r="Y2058" t="s">
        <v>8427</v>
      </c>
      <c r="AA2058" t="s">
        <v>394</v>
      </c>
      <c r="AB2058" t="s">
        <v>395</v>
      </c>
      <c r="AC2058" s="2" t="s">
        <v>1513</v>
      </c>
      <c r="AE2058" s="2" t="s">
        <v>1371</v>
      </c>
      <c r="AG2058" s="2" t="s">
        <v>394</v>
      </c>
      <c r="AH2058" s="2" t="s">
        <v>395</v>
      </c>
      <c r="AK2058" t="s">
        <v>8423</v>
      </c>
      <c r="AM2058" t="s">
        <v>40</v>
      </c>
      <c r="AN2058" t="s">
        <v>41</v>
      </c>
      <c r="AO2058" s="2" t="s">
        <v>1510</v>
      </c>
      <c r="AQ2058" s="2" t="s">
        <v>824</v>
      </c>
      <c r="AS2058" s="2" t="s">
        <v>394</v>
      </c>
      <c r="AT2058" s="2" t="s">
        <v>395</v>
      </c>
      <c r="AU2058" t="s">
        <v>1502</v>
      </c>
      <c r="AV2058" s="2" t="s">
        <v>1503</v>
      </c>
      <c r="AW2058" t="s">
        <v>27459</v>
      </c>
      <c r="AX2058" s="4518" t="s">
        <v>27976</v>
      </c>
      <c r="AY2058" s="4518" t="s">
        <v>27977</v>
      </c>
      <c r="AZ2058" t="s">
        <v>36</v>
      </c>
      <c r="BA2058" t="s">
        <v>27978</v>
      </c>
      <c r="BB2058" s="4518" t="s">
        <v>57</v>
      </c>
      <c r="BC2058" s="4518" t="s">
        <v>27979</v>
      </c>
      <c r="BD2058" t="s">
        <v>27980</v>
      </c>
      <c r="BE2058" t="s">
        <v>27981</v>
      </c>
      <c r="BF2058" s="4518" t="s">
        <v>27982</v>
      </c>
      <c r="BG2058" s="4518" t="s">
        <v>27983</v>
      </c>
      <c r="BH2058" t="s">
        <v>27992</v>
      </c>
      <c r="BI2058" t="s">
        <v>27993</v>
      </c>
    </row>
    <row r="2059" spans="1:61" hidden="1" x14ac:dyDescent="0.2">
      <c r="A2059" t="s">
        <v>12267</v>
      </c>
      <c r="B2059">
        <v>1</v>
      </c>
      <c r="C2059" t="s">
        <v>12268</v>
      </c>
      <c r="D2059" s="2" t="s">
        <v>31</v>
      </c>
      <c r="E2059" s="2" t="s">
        <v>32</v>
      </c>
      <c r="F2059" t="s">
        <v>1119</v>
      </c>
      <c r="G2059" s="2" t="s">
        <v>12269</v>
      </c>
      <c r="H2059" t="s">
        <v>35</v>
      </c>
      <c r="I2059" t="s">
        <v>36</v>
      </c>
      <c r="J2059" s="2" t="s">
        <v>56</v>
      </c>
      <c r="K2059" s="2" t="s">
        <v>57</v>
      </c>
      <c r="L2059" t="s">
        <v>1508</v>
      </c>
      <c r="M2059" s="2" t="s">
        <v>5426</v>
      </c>
      <c r="N2059" t="s">
        <v>12270</v>
      </c>
      <c r="O2059" s="2" t="s">
        <v>12271</v>
      </c>
      <c r="P2059" t="s">
        <v>5352</v>
      </c>
      <c r="S2059" s="2" t="s">
        <v>53</v>
      </c>
      <c r="U2059" s="2" t="s">
        <v>54</v>
      </c>
      <c r="V2059" s="2" t="s">
        <v>55</v>
      </c>
      <c r="W2059" t="s">
        <v>1511</v>
      </c>
      <c r="Y2059" t="s">
        <v>5463</v>
      </c>
      <c r="AA2059" t="s">
        <v>394</v>
      </c>
      <c r="AB2059" t="s">
        <v>395</v>
      </c>
      <c r="AC2059" s="2" t="s">
        <v>1513</v>
      </c>
      <c r="AE2059" s="2" t="s">
        <v>1371</v>
      </c>
      <c r="AG2059" s="2" t="s">
        <v>394</v>
      </c>
      <c r="AH2059" s="2" t="s">
        <v>395</v>
      </c>
      <c r="AK2059" t="s">
        <v>5460</v>
      </c>
      <c r="AM2059" t="s">
        <v>40</v>
      </c>
      <c r="AN2059" t="s">
        <v>41</v>
      </c>
      <c r="AO2059" s="2" t="s">
        <v>1510</v>
      </c>
      <c r="AQ2059" s="2" t="s">
        <v>1551</v>
      </c>
      <c r="AS2059" s="2" t="s">
        <v>394</v>
      </c>
      <c r="AT2059" s="2" t="s">
        <v>395</v>
      </c>
      <c r="AU2059" t="s">
        <v>1502</v>
      </c>
      <c r="AV2059" s="2" t="s">
        <v>1503</v>
      </c>
      <c r="AW2059" t="s">
        <v>27457</v>
      </c>
      <c r="AX2059" s="4518" t="s">
        <v>27976</v>
      </c>
      <c r="AY2059" s="4518" t="s">
        <v>27977</v>
      </c>
      <c r="AZ2059" t="s">
        <v>36</v>
      </c>
      <c r="BA2059" t="s">
        <v>27978</v>
      </c>
      <c r="BB2059" s="4518" t="s">
        <v>57</v>
      </c>
      <c r="BC2059" s="4518" t="s">
        <v>27979</v>
      </c>
      <c r="BD2059" t="s">
        <v>27980</v>
      </c>
      <c r="BE2059" t="s">
        <v>27981</v>
      </c>
      <c r="BF2059" s="4518" t="s">
        <v>27982</v>
      </c>
      <c r="BG2059" s="4518" t="s">
        <v>27983</v>
      </c>
      <c r="BH2059" t="s">
        <v>27992</v>
      </c>
      <c r="BI2059" t="s">
        <v>27993</v>
      </c>
    </row>
    <row r="2060" spans="1:61" hidden="1" x14ac:dyDescent="0.2">
      <c r="A2060" t="s">
        <v>12272</v>
      </c>
      <c r="B2060">
        <v>1</v>
      </c>
      <c r="C2060" t="s">
        <v>12273</v>
      </c>
      <c r="D2060" s="2" t="s">
        <v>31</v>
      </c>
      <c r="E2060" s="2" t="s">
        <v>32</v>
      </c>
      <c r="F2060" t="s">
        <v>1119</v>
      </c>
      <c r="G2060" s="2" t="s">
        <v>12274</v>
      </c>
      <c r="H2060" t="s">
        <v>35</v>
      </c>
      <c r="I2060" t="s">
        <v>36</v>
      </c>
      <c r="J2060" s="2" t="s">
        <v>56</v>
      </c>
      <c r="K2060" s="2" t="s">
        <v>57</v>
      </c>
      <c r="L2060" t="s">
        <v>1508</v>
      </c>
      <c r="M2060" s="2" t="s">
        <v>1508</v>
      </c>
      <c r="N2060" t="s">
        <v>12226</v>
      </c>
      <c r="O2060" s="2" t="s">
        <v>12227</v>
      </c>
      <c r="P2060" t="s">
        <v>8393</v>
      </c>
      <c r="S2060" s="2" t="s">
        <v>53</v>
      </c>
      <c r="U2060" s="2" t="s">
        <v>54</v>
      </c>
      <c r="V2060" s="2" t="s">
        <v>55</v>
      </c>
      <c r="W2060" t="s">
        <v>1511</v>
      </c>
      <c r="Y2060" t="s">
        <v>8394</v>
      </c>
      <c r="AA2060" t="s">
        <v>394</v>
      </c>
      <c r="AB2060" t="s">
        <v>395</v>
      </c>
      <c r="AC2060" s="2" t="s">
        <v>1513</v>
      </c>
      <c r="AE2060" s="2" t="s">
        <v>1371</v>
      </c>
      <c r="AG2060" s="2" t="s">
        <v>394</v>
      </c>
      <c r="AH2060" s="2" t="s">
        <v>395</v>
      </c>
      <c r="AK2060" t="s">
        <v>8568</v>
      </c>
      <c r="AM2060" t="s">
        <v>40</v>
      </c>
      <c r="AN2060" t="s">
        <v>41</v>
      </c>
      <c r="AO2060" s="2" t="s">
        <v>1510</v>
      </c>
      <c r="AQ2060" s="2" t="s">
        <v>427</v>
      </c>
      <c r="AS2060" s="2" t="s">
        <v>394</v>
      </c>
      <c r="AT2060" s="2" t="s">
        <v>395</v>
      </c>
      <c r="AU2060" t="s">
        <v>1502</v>
      </c>
      <c r="AV2060" s="2" t="s">
        <v>1503</v>
      </c>
      <c r="AW2060" t="s">
        <v>27457</v>
      </c>
      <c r="AX2060" s="4518" t="s">
        <v>27976</v>
      </c>
      <c r="AY2060" s="4518" t="s">
        <v>27977</v>
      </c>
      <c r="AZ2060" t="s">
        <v>36</v>
      </c>
      <c r="BA2060" t="s">
        <v>27978</v>
      </c>
      <c r="BB2060" s="4518" t="s">
        <v>57</v>
      </c>
      <c r="BC2060" s="4518" t="s">
        <v>27979</v>
      </c>
      <c r="BD2060" t="s">
        <v>27980</v>
      </c>
      <c r="BE2060" t="s">
        <v>27981</v>
      </c>
      <c r="BF2060" s="4518" t="s">
        <v>27982</v>
      </c>
      <c r="BG2060" s="4518" t="s">
        <v>27983</v>
      </c>
      <c r="BH2060" t="s">
        <v>27992</v>
      </c>
      <c r="BI2060" t="s">
        <v>27993</v>
      </c>
    </row>
    <row r="2061" spans="1:61" hidden="1" x14ac:dyDescent="0.2">
      <c r="A2061" t="s">
        <v>12275</v>
      </c>
      <c r="B2061">
        <v>1</v>
      </c>
      <c r="C2061" t="s">
        <v>12276</v>
      </c>
      <c r="D2061" s="2" t="s">
        <v>31</v>
      </c>
      <c r="E2061" s="2" t="s">
        <v>32</v>
      </c>
      <c r="F2061" t="s">
        <v>1119</v>
      </c>
      <c r="G2061" s="2" t="s">
        <v>12277</v>
      </c>
      <c r="H2061" t="s">
        <v>35</v>
      </c>
      <c r="I2061" t="s">
        <v>36</v>
      </c>
      <c r="J2061" s="2" t="s">
        <v>56</v>
      </c>
      <c r="K2061" s="2" t="s">
        <v>57</v>
      </c>
      <c r="L2061" t="s">
        <v>1508</v>
      </c>
      <c r="M2061" s="2" t="s">
        <v>5426</v>
      </c>
      <c r="N2061" t="s">
        <v>12278</v>
      </c>
      <c r="O2061" s="2" t="s">
        <v>12279</v>
      </c>
      <c r="P2061" t="s">
        <v>5352</v>
      </c>
      <c r="S2061" s="2" t="s">
        <v>53</v>
      </c>
      <c r="U2061" s="2" t="s">
        <v>54</v>
      </c>
      <c r="V2061" s="2" t="s">
        <v>55</v>
      </c>
      <c r="W2061" t="s">
        <v>1511</v>
      </c>
      <c r="Y2061" t="s">
        <v>5511</v>
      </c>
      <c r="AA2061" t="s">
        <v>394</v>
      </c>
      <c r="AB2061" t="s">
        <v>395</v>
      </c>
      <c r="AC2061" s="2" t="s">
        <v>1513</v>
      </c>
      <c r="AE2061" s="2" t="s">
        <v>1371</v>
      </c>
      <c r="AG2061" s="2" t="s">
        <v>394</v>
      </c>
      <c r="AH2061" s="2" t="s">
        <v>395</v>
      </c>
      <c r="AK2061" t="s">
        <v>5508</v>
      </c>
      <c r="AM2061" t="s">
        <v>40</v>
      </c>
      <c r="AN2061" t="s">
        <v>41</v>
      </c>
      <c r="AO2061" s="2" t="s">
        <v>1510</v>
      </c>
      <c r="AQ2061" s="2" t="s">
        <v>1551</v>
      </c>
      <c r="AS2061" s="2" t="s">
        <v>394</v>
      </c>
      <c r="AT2061" s="2" t="s">
        <v>395</v>
      </c>
      <c r="AU2061" t="s">
        <v>1502</v>
      </c>
      <c r="AV2061" s="2" t="s">
        <v>1503</v>
      </c>
      <c r="AW2061" t="s">
        <v>27458</v>
      </c>
      <c r="AX2061" s="4518" t="s">
        <v>27976</v>
      </c>
      <c r="AY2061" s="4518" t="s">
        <v>27977</v>
      </c>
      <c r="AZ2061" t="s">
        <v>36</v>
      </c>
      <c r="BA2061" t="s">
        <v>27978</v>
      </c>
      <c r="BB2061" s="4518" t="s">
        <v>57</v>
      </c>
      <c r="BC2061" s="4518" t="s">
        <v>27979</v>
      </c>
      <c r="BD2061" t="s">
        <v>27980</v>
      </c>
      <c r="BE2061" t="s">
        <v>27981</v>
      </c>
      <c r="BF2061" s="4518" t="s">
        <v>27982</v>
      </c>
      <c r="BG2061" s="4518" t="s">
        <v>27983</v>
      </c>
      <c r="BH2061" t="s">
        <v>27992</v>
      </c>
      <c r="BI2061" t="s">
        <v>27993</v>
      </c>
    </row>
    <row r="2062" spans="1:61" hidden="1" x14ac:dyDescent="0.2">
      <c r="A2062" t="s">
        <v>12280</v>
      </c>
      <c r="B2062">
        <v>1</v>
      </c>
      <c r="C2062" t="s">
        <v>12281</v>
      </c>
      <c r="D2062" s="2" t="s">
        <v>31</v>
      </c>
      <c r="E2062" s="2" t="s">
        <v>32</v>
      </c>
      <c r="F2062" t="s">
        <v>1119</v>
      </c>
      <c r="G2062" s="2" t="s">
        <v>12282</v>
      </c>
      <c r="H2062" t="s">
        <v>35</v>
      </c>
      <c r="I2062" t="s">
        <v>36</v>
      </c>
      <c r="J2062" s="2" t="s">
        <v>56</v>
      </c>
      <c r="K2062" s="2" t="s">
        <v>57</v>
      </c>
      <c r="L2062" t="s">
        <v>1508</v>
      </c>
      <c r="M2062" s="2" t="s">
        <v>1508</v>
      </c>
      <c r="N2062" t="s">
        <v>12283</v>
      </c>
      <c r="O2062" s="2" t="s">
        <v>12284</v>
      </c>
      <c r="P2062" t="s">
        <v>8393</v>
      </c>
      <c r="S2062" s="2" t="s">
        <v>53</v>
      </c>
      <c r="U2062" s="2" t="s">
        <v>54</v>
      </c>
      <c r="V2062" s="2" t="s">
        <v>55</v>
      </c>
      <c r="W2062" t="s">
        <v>1511</v>
      </c>
      <c r="Y2062" t="s">
        <v>8407</v>
      </c>
      <c r="AA2062" t="s">
        <v>394</v>
      </c>
      <c r="AB2062" t="s">
        <v>395</v>
      </c>
      <c r="AC2062" s="2" t="s">
        <v>1513</v>
      </c>
      <c r="AE2062" s="2" t="s">
        <v>1371</v>
      </c>
      <c r="AG2062" s="2" t="s">
        <v>394</v>
      </c>
      <c r="AH2062" s="2" t="s">
        <v>395</v>
      </c>
      <c r="AK2062" t="s">
        <v>8587</v>
      </c>
      <c r="AM2062" t="s">
        <v>40</v>
      </c>
      <c r="AN2062" t="s">
        <v>41</v>
      </c>
      <c r="AO2062" s="2" t="s">
        <v>1510</v>
      </c>
      <c r="AQ2062" s="2" t="s">
        <v>427</v>
      </c>
      <c r="AS2062" s="2" t="s">
        <v>394</v>
      </c>
      <c r="AT2062" s="2" t="s">
        <v>395</v>
      </c>
      <c r="AU2062" t="s">
        <v>1502</v>
      </c>
      <c r="AV2062" s="2" t="s">
        <v>1503</v>
      </c>
      <c r="AW2062" t="s">
        <v>27458</v>
      </c>
      <c r="AX2062" s="4518" t="s">
        <v>27976</v>
      </c>
      <c r="AY2062" s="4518" t="s">
        <v>27977</v>
      </c>
      <c r="AZ2062" t="s">
        <v>36</v>
      </c>
      <c r="BA2062" t="s">
        <v>27978</v>
      </c>
      <c r="BB2062" s="4518" t="s">
        <v>57</v>
      </c>
      <c r="BC2062" s="4518" t="s">
        <v>27979</v>
      </c>
      <c r="BD2062" t="s">
        <v>27980</v>
      </c>
      <c r="BE2062" t="s">
        <v>27981</v>
      </c>
      <c r="BF2062" s="4518" t="s">
        <v>27982</v>
      </c>
      <c r="BG2062" s="4518" t="s">
        <v>27983</v>
      </c>
      <c r="BH2062" t="s">
        <v>27992</v>
      </c>
      <c r="BI2062" t="s">
        <v>27993</v>
      </c>
    </row>
    <row r="2063" spans="1:61" hidden="1" x14ac:dyDescent="0.2">
      <c r="A2063" t="s">
        <v>12285</v>
      </c>
      <c r="B2063">
        <v>1</v>
      </c>
      <c r="C2063" t="s">
        <v>12286</v>
      </c>
      <c r="D2063" s="2" t="s">
        <v>31</v>
      </c>
      <c r="E2063" s="2" t="s">
        <v>32</v>
      </c>
      <c r="F2063" t="s">
        <v>1119</v>
      </c>
      <c r="G2063" s="2" t="s">
        <v>12287</v>
      </c>
      <c r="H2063" t="s">
        <v>35</v>
      </c>
      <c r="I2063" t="s">
        <v>36</v>
      </c>
      <c r="J2063" s="2" t="s">
        <v>56</v>
      </c>
      <c r="K2063" s="2" t="s">
        <v>57</v>
      </c>
      <c r="L2063" t="s">
        <v>1508</v>
      </c>
      <c r="M2063" s="2" t="s">
        <v>5426</v>
      </c>
      <c r="N2063" t="s">
        <v>12270</v>
      </c>
      <c r="O2063" s="2" t="s">
        <v>12271</v>
      </c>
      <c r="P2063" t="s">
        <v>5352</v>
      </c>
      <c r="S2063" s="2" t="s">
        <v>53</v>
      </c>
      <c r="U2063" s="2" t="s">
        <v>54</v>
      </c>
      <c r="V2063" s="2" t="s">
        <v>55</v>
      </c>
      <c r="W2063" t="s">
        <v>1511</v>
      </c>
      <c r="Y2063" t="s">
        <v>5522</v>
      </c>
      <c r="AA2063" t="s">
        <v>394</v>
      </c>
      <c r="AB2063" t="s">
        <v>395</v>
      </c>
      <c r="AC2063" s="2" t="s">
        <v>1513</v>
      </c>
      <c r="AE2063" s="2" t="s">
        <v>1371</v>
      </c>
      <c r="AG2063" s="2" t="s">
        <v>394</v>
      </c>
      <c r="AH2063" s="2" t="s">
        <v>395</v>
      </c>
      <c r="AK2063" t="s">
        <v>5519</v>
      </c>
      <c r="AM2063" t="s">
        <v>40</v>
      </c>
      <c r="AN2063" t="s">
        <v>41</v>
      </c>
      <c r="AO2063" s="2" t="s">
        <v>1510</v>
      </c>
      <c r="AQ2063" s="2" t="s">
        <v>1551</v>
      </c>
      <c r="AS2063" s="2" t="s">
        <v>394</v>
      </c>
      <c r="AT2063" s="2" t="s">
        <v>395</v>
      </c>
      <c r="AU2063" t="s">
        <v>1502</v>
      </c>
      <c r="AV2063" s="2" t="s">
        <v>1503</v>
      </c>
      <c r="AW2063" t="s">
        <v>27458</v>
      </c>
      <c r="AX2063" s="4518" t="s">
        <v>27976</v>
      </c>
      <c r="AY2063" s="4518" t="s">
        <v>27977</v>
      </c>
      <c r="AZ2063" t="s">
        <v>36</v>
      </c>
      <c r="BA2063" t="s">
        <v>27978</v>
      </c>
      <c r="BB2063" s="4518" t="s">
        <v>57</v>
      </c>
      <c r="BC2063" s="4518" t="s">
        <v>27979</v>
      </c>
      <c r="BD2063" t="s">
        <v>27980</v>
      </c>
      <c r="BE2063" t="s">
        <v>27981</v>
      </c>
      <c r="BF2063" s="4518" t="s">
        <v>27982</v>
      </c>
      <c r="BG2063" s="4518" t="s">
        <v>27983</v>
      </c>
      <c r="BH2063" t="s">
        <v>27992</v>
      </c>
      <c r="BI2063" t="s">
        <v>27993</v>
      </c>
    </row>
    <row r="2064" spans="1:61" hidden="1" x14ac:dyDescent="0.2">
      <c r="A2064" t="s">
        <v>12288</v>
      </c>
      <c r="B2064">
        <v>1</v>
      </c>
      <c r="C2064" t="s">
        <v>12289</v>
      </c>
      <c r="D2064" s="2" t="s">
        <v>31</v>
      </c>
      <c r="E2064" s="2" t="s">
        <v>32</v>
      </c>
      <c r="F2064" t="s">
        <v>1119</v>
      </c>
      <c r="G2064" s="2" t="s">
        <v>12290</v>
      </c>
      <c r="H2064" t="s">
        <v>35</v>
      </c>
      <c r="I2064" t="s">
        <v>36</v>
      </c>
      <c r="J2064" s="2" t="s">
        <v>56</v>
      </c>
      <c r="K2064" s="2" t="s">
        <v>57</v>
      </c>
      <c r="L2064" t="s">
        <v>1508</v>
      </c>
      <c r="M2064" s="2" t="s">
        <v>1508</v>
      </c>
      <c r="N2064" t="s">
        <v>12236</v>
      </c>
      <c r="O2064" s="2" t="s">
        <v>12237</v>
      </c>
      <c r="P2064" t="s">
        <v>8426</v>
      </c>
      <c r="S2064" s="2" t="s">
        <v>53</v>
      </c>
      <c r="U2064" s="2" t="s">
        <v>54</v>
      </c>
      <c r="V2064" s="2" t="s">
        <v>55</v>
      </c>
      <c r="W2064" t="s">
        <v>1511</v>
      </c>
      <c r="Y2064" t="s">
        <v>8427</v>
      </c>
      <c r="AA2064" t="s">
        <v>394</v>
      </c>
      <c r="AB2064" t="s">
        <v>395</v>
      </c>
      <c r="AC2064" s="2" t="s">
        <v>1513</v>
      </c>
      <c r="AE2064" s="2" t="s">
        <v>1371</v>
      </c>
      <c r="AG2064" s="2" t="s">
        <v>394</v>
      </c>
      <c r="AH2064" s="2" t="s">
        <v>395</v>
      </c>
      <c r="AK2064" t="s">
        <v>4772</v>
      </c>
      <c r="AM2064" t="s">
        <v>40</v>
      </c>
      <c r="AN2064" t="s">
        <v>41</v>
      </c>
      <c r="AO2064" s="2" t="s">
        <v>1510</v>
      </c>
      <c r="AQ2064" s="2" t="s">
        <v>427</v>
      </c>
      <c r="AS2064" s="2" t="s">
        <v>394</v>
      </c>
      <c r="AT2064" s="2" t="s">
        <v>395</v>
      </c>
      <c r="AU2064" t="s">
        <v>1502</v>
      </c>
      <c r="AV2064" s="2" t="s">
        <v>1503</v>
      </c>
      <c r="AW2064" t="s">
        <v>27457</v>
      </c>
      <c r="AX2064" s="4518" t="s">
        <v>27976</v>
      </c>
      <c r="AY2064" s="4518" t="s">
        <v>27977</v>
      </c>
      <c r="AZ2064" t="s">
        <v>36</v>
      </c>
      <c r="BA2064" t="s">
        <v>27978</v>
      </c>
      <c r="BB2064" s="4518" t="s">
        <v>57</v>
      </c>
      <c r="BC2064" s="4518" t="s">
        <v>27979</v>
      </c>
      <c r="BD2064" t="s">
        <v>27980</v>
      </c>
      <c r="BE2064" t="s">
        <v>27981</v>
      </c>
      <c r="BF2064" s="4518" t="s">
        <v>27982</v>
      </c>
      <c r="BG2064" s="4518" t="s">
        <v>27983</v>
      </c>
      <c r="BH2064" t="s">
        <v>27992</v>
      </c>
      <c r="BI2064" t="s">
        <v>27993</v>
      </c>
    </row>
    <row r="2065" spans="1:61" hidden="1" x14ac:dyDescent="0.2">
      <c r="A2065" t="s">
        <v>12291</v>
      </c>
      <c r="B2065">
        <v>1</v>
      </c>
      <c r="C2065" t="s">
        <v>12292</v>
      </c>
      <c r="D2065" s="2" t="s">
        <v>31</v>
      </c>
      <c r="E2065" s="2" t="s">
        <v>32</v>
      </c>
      <c r="F2065" t="s">
        <v>1119</v>
      </c>
      <c r="G2065" s="2" t="s">
        <v>12293</v>
      </c>
      <c r="H2065" t="s">
        <v>35</v>
      </c>
      <c r="I2065" t="s">
        <v>36</v>
      </c>
      <c r="J2065" s="2" t="s">
        <v>56</v>
      </c>
      <c r="K2065" s="2" t="s">
        <v>57</v>
      </c>
      <c r="L2065" t="s">
        <v>1508</v>
      </c>
      <c r="M2065" s="2" t="s">
        <v>7054</v>
      </c>
      <c r="N2065" t="s">
        <v>12294</v>
      </c>
      <c r="O2065" s="2" t="s">
        <v>12295</v>
      </c>
      <c r="P2065" t="s">
        <v>5352</v>
      </c>
      <c r="S2065" s="2" t="s">
        <v>53</v>
      </c>
      <c r="U2065" s="2" t="s">
        <v>54</v>
      </c>
      <c r="V2065" s="2" t="s">
        <v>55</v>
      </c>
      <c r="W2065" t="s">
        <v>1511</v>
      </c>
      <c r="Y2065" t="s">
        <v>7570</v>
      </c>
      <c r="AA2065" t="s">
        <v>394</v>
      </c>
      <c r="AB2065" t="s">
        <v>395</v>
      </c>
      <c r="AC2065" s="2" t="s">
        <v>1513</v>
      </c>
      <c r="AE2065" s="2" t="s">
        <v>1371</v>
      </c>
      <c r="AG2065" s="2" t="s">
        <v>394</v>
      </c>
      <c r="AH2065" s="2" t="s">
        <v>395</v>
      </c>
      <c r="AK2065" t="s">
        <v>7567</v>
      </c>
      <c r="AM2065" t="s">
        <v>40</v>
      </c>
      <c r="AN2065" t="s">
        <v>41</v>
      </c>
      <c r="AO2065" s="2" t="s">
        <v>1510</v>
      </c>
      <c r="AQ2065" s="2" t="s">
        <v>1551</v>
      </c>
      <c r="AS2065" s="2" t="s">
        <v>394</v>
      </c>
      <c r="AT2065" s="2" t="s">
        <v>395</v>
      </c>
      <c r="AU2065" t="s">
        <v>1502</v>
      </c>
      <c r="AV2065" s="2" t="s">
        <v>1503</v>
      </c>
      <c r="AW2065" t="s">
        <v>27457</v>
      </c>
      <c r="AX2065" s="4518" t="s">
        <v>27976</v>
      </c>
      <c r="AY2065" s="4518" t="s">
        <v>27977</v>
      </c>
      <c r="AZ2065" t="s">
        <v>36</v>
      </c>
      <c r="BA2065" t="s">
        <v>27978</v>
      </c>
      <c r="BB2065" s="4518" t="s">
        <v>57</v>
      </c>
      <c r="BC2065" s="4518" t="s">
        <v>27979</v>
      </c>
      <c r="BD2065" t="s">
        <v>27980</v>
      </c>
      <c r="BE2065" t="s">
        <v>27981</v>
      </c>
      <c r="BF2065" s="4518" t="s">
        <v>27982</v>
      </c>
      <c r="BG2065" s="4518" t="s">
        <v>27983</v>
      </c>
      <c r="BH2065" t="s">
        <v>27992</v>
      </c>
      <c r="BI2065" t="s">
        <v>27993</v>
      </c>
    </row>
    <row r="2066" spans="1:61" hidden="1" x14ac:dyDescent="0.2">
      <c r="A2066" t="s">
        <v>12296</v>
      </c>
      <c r="B2066">
        <v>1</v>
      </c>
      <c r="C2066" t="s">
        <v>12297</v>
      </c>
      <c r="D2066" s="2" t="s">
        <v>31</v>
      </c>
      <c r="E2066" s="2" t="s">
        <v>32</v>
      </c>
      <c r="F2066" t="s">
        <v>1119</v>
      </c>
      <c r="G2066" s="2" t="s">
        <v>12298</v>
      </c>
      <c r="H2066" t="s">
        <v>35</v>
      </c>
      <c r="I2066" t="s">
        <v>36</v>
      </c>
      <c r="J2066" s="2" t="s">
        <v>56</v>
      </c>
      <c r="K2066" s="2" t="s">
        <v>57</v>
      </c>
      <c r="L2066" t="s">
        <v>1508</v>
      </c>
      <c r="M2066" s="2" t="s">
        <v>1508</v>
      </c>
      <c r="N2066" t="s">
        <v>12299</v>
      </c>
      <c r="O2066" s="2" t="s">
        <v>12300</v>
      </c>
      <c r="S2066" s="2" t="s">
        <v>53</v>
      </c>
      <c r="U2066" s="2" t="s">
        <v>54</v>
      </c>
      <c r="V2066" s="2" t="s">
        <v>55</v>
      </c>
      <c r="Y2066" t="s">
        <v>407</v>
      </c>
      <c r="AA2066" t="s">
        <v>394</v>
      </c>
      <c r="AB2066" t="s">
        <v>395</v>
      </c>
      <c r="AE2066" s="2" t="s">
        <v>8239</v>
      </c>
      <c r="AG2066" s="2" t="s">
        <v>394</v>
      </c>
      <c r="AH2066" s="2" t="s">
        <v>395</v>
      </c>
      <c r="AK2066" t="s">
        <v>396</v>
      </c>
      <c r="AM2066" t="s">
        <v>40</v>
      </c>
      <c r="AN2066" t="s">
        <v>41</v>
      </c>
      <c r="AQ2066" s="2" t="s">
        <v>416</v>
      </c>
      <c r="AS2066" s="2" t="s">
        <v>394</v>
      </c>
      <c r="AT2066" s="2" t="s">
        <v>395</v>
      </c>
      <c r="AU2066" t="s">
        <v>401</v>
      </c>
      <c r="AV2066" s="2" t="s">
        <v>412</v>
      </c>
      <c r="AW2066" t="s">
        <v>27438</v>
      </c>
      <c r="AX2066" s="4518" t="s">
        <v>27976</v>
      </c>
      <c r="AY2066" s="4518" t="s">
        <v>27977</v>
      </c>
      <c r="AZ2066" t="s">
        <v>36</v>
      </c>
      <c r="BA2066" t="s">
        <v>27978</v>
      </c>
      <c r="BB2066" s="4518" t="s">
        <v>57</v>
      </c>
      <c r="BC2066" s="4518" t="s">
        <v>27979</v>
      </c>
      <c r="BD2066" t="s">
        <v>27980</v>
      </c>
      <c r="BE2066" t="s">
        <v>27981</v>
      </c>
      <c r="BF2066" s="4518" t="s">
        <v>27982</v>
      </c>
      <c r="BG2066" s="4518" t="s">
        <v>27983</v>
      </c>
      <c r="BH2066" t="s">
        <v>27984</v>
      </c>
      <c r="BI2066" t="s">
        <v>27985</v>
      </c>
    </row>
    <row r="2067" spans="1:61" hidden="1" x14ac:dyDescent="0.2">
      <c r="A2067" t="s">
        <v>12301</v>
      </c>
      <c r="B2067">
        <v>1</v>
      </c>
      <c r="C2067" t="s">
        <v>12302</v>
      </c>
      <c r="D2067" s="2" t="s">
        <v>31</v>
      </c>
      <c r="E2067" s="2" t="s">
        <v>32</v>
      </c>
      <c r="F2067" t="s">
        <v>1119</v>
      </c>
      <c r="G2067" s="2" t="s">
        <v>12303</v>
      </c>
      <c r="H2067" t="s">
        <v>35</v>
      </c>
      <c r="I2067" t="s">
        <v>36</v>
      </c>
      <c r="J2067" s="2" t="s">
        <v>56</v>
      </c>
      <c r="K2067" s="2" t="s">
        <v>57</v>
      </c>
      <c r="L2067" t="s">
        <v>1508</v>
      </c>
      <c r="M2067" s="2" t="s">
        <v>7104</v>
      </c>
      <c r="N2067" t="s">
        <v>12259</v>
      </c>
      <c r="O2067" s="2" t="s">
        <v>12260</v>
      </c>
      <c r="P2067" t="s">
        <v>5352</v>
      </c>
      <c r="S2067" s="2" t="s">
        <v>53</v>
      </c>
      <c r="U2067" s="2" t="s">
        <v>54</v>
      </c>
      <c r="V2067" s="2" t="s">
        <v>55</v>
      </c>
      <c r="W2067" t="s">
        <v>1511</v>
      </c>
      <c r="Y2067" t="s">
        <v>7105</v>
      </c>
      <c r="AA2067" t="s">
        <v>394</v>
      </c>
      <c r="AB2067" t="s">
        <v>395</v>
      </c>
      <c r="AC2067" s="2" t="s">
        <v>1513</v>
      </c>
      <c r="AE2067" s="2" t="s">
        <v>1371</v>
      </c>
      <c r="AG2067" s="2" t="s">
        <v>394</v>
      </c>
      <c r="AH2067" s="2" t="s">
        <v>395</v>
      </c>
      <c r="AK2067" t="s">
        <v>7101</v>
      </c>
      <c r="AM2067" t="s">
        <v>40</v>
      </c>
      <c r="AN2067" t="s">
        <v>41</v>
      </c>
      <c r="AO2067" s="2" t="s">
        <v>1510</v>
      </c>
      <c r="AQ2067" s="2" t="s">
        <v>1551</v>
      </c>
      <c r="AS2067" s="2" t="s">
        <v>394</v>
      </c>
      <c r="AT2067" s="2" t="s">
        <v>395</v>
      </c>
      <c r="AU2067" t="s">
        <v>1502</v>
      </c>
      <c r="AV2067" s="2" t="s">
        <v>1503</v>
      </c>
      <c r="AW2067" t="s">
        <v>27458</v>
      </c>
      <c r="AX2067" s="4518" t="s">
        <v>27976</v>
      </c>
      <c r="AY2067" s="4518" t="s">
        <v>27977</v>
      </c>
      <c r="AZ2067" t="s">
        <v>36</v>
      </c>
      <c r="BA2067" t="s">
        <v>27978</v>
      </c>
      <c r="BB2067" s="4518" t="s">
        <v>57</v>
      </c>
      <c r="BC2067" s="4518" t="s">
        <v>27979</v>
      </c>
      <c r="BD2067" t="s">
        <v>27980</v>
      </c>
      <c r="BE2067" t="s">
        <v>27981</v>
      </c>
      <c r="BF2067" s="4518" t="s">
        <v>27982</v>
      </c>
      <c r="BG2067" s="4518" t="s">
        <v>27983</v>
      </c>
      <c r="BH2067" t="s">
        <v>27992</v>
      </c>
      <c r="BI2067" t="s">
        <v>27993</v>
      </c>
    </row>
    <row r="2068" spans="1:61" hidden="1" x14ac:dyDescent="0.2">
      <c r="A2068" t="s">
        <v>12304</v>
      </c>
      <c r="B2068">
        <v>1</v>
      </c>
      <c r="C2068" t="s">
        <v>12305</v>
      </c>
      <c r="D2068" s="2" t="s">
        <v>31</v>
      </c>
      <c r="E2068" s="2" t="s">
        <v>32</v>
      </c>
      <c r="F2068" t="s">
        <v>1119</v>
      </c>
      <c r="G2068" s="2" t="s">
        <v>12306</v>
      </c>
      <c r="H2068" t="s">
        <v>35</v>
      </c>
      <c r="I2068" t="s">
        <v>36</v>
      </c>
      <c r="J2068" s="2" t="s">
        <v>56</v>
      </c>
      <c r="K2068" s="2" t="s">
        <v>57</v>
      </c>
      <c r="L2068" t="s">
        <v>1508</v>
      </c>
      <c r="M2068" s="2" t="s">
        <v>1508</v>
      </c>
      <c r="N2068" t="s">
        <v>12307</v>
      </c>
      <c r="O2068" s="2" t="s">
        <v>12308</v>
      </c>
      <c r="S2068" s="2" t="s">
        <v>53</v>
      </c>
      <c r="U2068" s="2" t="s">
        <v>54</v>
      </c>
      <c r="V2068" s="2" t="s">
        <v>55</v>
      </c>
      <c r="Y2068" t="s">
        <v>407</v>
      </c>
      <c r="AA2068" t="s">
        <v>394</v>
      </c>
      <c r="AB2068" t="s">
        <v>395</v>
      </c>
      <c r="AE2068" s="2" t="s">
        <v>8239</v>
      </c>
      <c r="AG2068" s="2" t="s">
        <v>394</v>
      </c>
      <c r="AH2068" s="2" t="s">
        <v>395</v>
      </c>
      <c r="AK2068" t="s">
        <v>8435</v>
      </c>
      <c r="AM2068" t="s">
        <v>40</v>
      </c>
      <c r="AN2068" t="s">
        <v>41</v>
      </c>
      <c r="AQ2068" s="2" t="s">
        <v>416</v>
      </c>
      <c r="AS2068" s="2" t="s">
        <v>394</v>
      </c>
      <c r="AT2068" s="2" t="s">
        <v>395</v>
      </c>
      <c r="AU2068" t="s">
        <v>401</v>
      </c>
      <c r="AV2068" s="2" t="s">
        <v>412</v>
      </c>
      <c r="AW2068" t="s">
        <v>27438</v>
      </c>
      <c r="AX2068" s="4518" t="s">
        <v>27976</v>
      </c>
      <c r="AY2068" s="4518" t="s">
        <v>27977</v>
      </c>
      <c r="AZ2068" t="s">
        <v>36</v>
      </c>
      <c r="BA2068" t="s">
        <v>27978</v>
      </c>
      <c r="BB2068" s="4518" t="s">
        <v>57</v>
      </c>
      <c r="BC2068" s="4518" t="s">
        <v>27979</v>
      </c>
      <c r="BD2068" t="s">
        <v>27980</v>
      </c>
      <c r="BE2068" t="s">
        <v>27981</v>
      </c>
      <c r="BF2068" s="4518" t="s">
        <v>27982</v>
      </c>
      <c r="BG2068" s="4518" t="s">
        <v>27983</v>
      </c>
      <c r="BH2068" t="s">
        <v>27984</v>
      </c>
      <c r="BI2068" t="s">
        <v>27985</v>
      </c>
    </row>
    <row r="2069" spans="1:61" hidden="1" x14ac:dyDescent="0.2">
      <c r="A2069" t="s">
        <v>12309</v>
      </c>
      <c r="B2069">
        <v>1</v>
      </c>
      <c r="C2069" t="s">
        <v>12310</v>
      </c>
      <c r="D2069" s="2" t="s">
        <v>31</v>
      </c>
      <c r="E2069" s="2" t="s">
        <v>32</v>
      </c>
      <c r="F2069" t="s">
        <v>1119</v>
      </c>
      <c r="G2069" s="2" t="s">
        <v>12311</v>
      </c>
      <c r="H2069" t="s">
        <v>35</v>
      </c>
      <c r="I2069" t="s">
        <v>36</v>
      </c>
      <c r="J2069" s="2" t="s">
        <v>56</v>
      </c>
      <c r="K2069" s="2" t="s">
        <v>57</v>
      </c>
      <c r="L2069" t="s">
        <v>1508</v>
      </c>
      <c r="M2069" s="2" t="s">
        <v>7170</v>
      </c>
      <c r="N2069" t="s">
        <v>12270</v>
      </c>
      <c r="O2069" s="2" t="s">
        <v>12271</v>
      </c>
      <c r="P2069" t="s">
        <v>5352</v>
      </c>
      <c r="S2069" s="2" t="s">
        <v>53</v>
      </c>
      <c r="U2069" s="2" t="s">
        <v>54</v>
      </c>
      <c r="V2069" s="2" t="s">
        <v>55</v>
      </c>
      <c r="W2069" t="s">
        <v>1511</v>
      </c>
      <c r="Y2069" t="s">
        <v>7134</v>
      </c>
      <c r="AA2069" t="s">
        <v>394</v>
      </c>
      <c r="AB2069" t="s">
        <v>395</v>
      </c>
      <c r="AC2069" s="2" t="s">
        <v>1513</v>
      </c>
      <c r="AE2069" s="2" t="s">
        <v>1371</v>
      </c>
      <c r="AG2069" s="2" t="s">
        <v>394</v>
      </c>
      <c r="AH2069" s="2" t="s">
        <v>395</v>
      </c>
      <c r="AK2069" t="s">
        <v>7131</v>
      </c>
      <c r="AM2069" t="s">
        <v>40</v>
      </c>
      <c r="AN2069" t="s">
        <v>41</v>
      </c>
      <c r="AO2069" s="2" t="s">
        <v>1510</v>
      </c>
      <c r="AQ2069" s="2" t="s">
        <v>1551</v>
      </c>
      <c r="AS2069" s="2" t="s">
        <v>394</v>
      </c>
      <c r="AT2069" s="2" t="s">
        <v>395</v>
      </c>
      <c r="AU2069" t="s">
        <v>1502</v>
      </c>
      <c r="AV2069" s="2" t="s">
        <v>1503</v>
      </c>
      <c r="AW2069" t="s">
        <v>27458</v>
      </c>
      <c r="AX2069" s="4518" t="s">
        <v>27976</v>
      </c>
      <c r="AY2069" s="4518" t="s">
        <v>27977</v>
      </c>
      <c r="AZ2069" t="s">
        <v>36</v>
      </c>
      <c r="BA2069" t="s">
        <v>27978</v>
      </c>
      <c r="BB2069" s="4518" t="s">
        <v>57</v>
      </c>
      <c r="BC2069" s="4518" t="s">
        <v>27979</v>
      </c>
      <c r="BD2069" t="s">
        <v>27980</v>
      </c>
      <c r="BE2069" t="s">
        <v>27981</v>
      </c>
      <c r="BF2069" s="4518" t="s">
        <v>27982</v>
      </c>
      <c r="BG2069" s="4518" t="s">
        <v>27983</v>
      </c>
      <c r="BH2069" t="s">
        <v>27992</v>
      </c>
      <c r="BI2069" t="s">
        <v>27993</v>
      </c>
    </row>
    <row r="2070" spans="1:61" hidden="1" x14ac:dyDescent="0.2">
      <c r="A2070" t="s">
        <v>12312</v>
      </c>
      <c r="B2070">
        <v>1</v>
      </c>
      <c r="C2070" t="s">
        <v>12313</v>
      </c>
      <c r="D2070" s="2" t="s">
        <v>31</v>
      </c>
      <c r="E2070" s="2" t="s">
        <v>32</v>
      </c>
      <c r="F2070" t="s">
        <v>1119</v>
      </c>
      <c r="G2070" s="2" t="s">
        <v>12314</v>
      </c>
      <c r="H2070" t="s">
        <v>35</v>
      </c>
      <c r="I2070" t="s">
        <v>36</v>
      </c>
      <c r="J2070" s="2" t="s">
        <v>56</v>
      </c>
      <c r="K2070" s="2" t="s">
        <v>57</v>
      </c>
      <c r="L2070" t="s">
        <v>1508</v>
      </c>
      <c r="M2070" s="2" t="s">
        <v>1508</v>
      </c>
      <c r="N2070" t="s">
        <v>12299</v>
      </c>
      <c r="O2070" s="2" t="s">
        <v>12300</v>
      </c>
      <c r="S2070" s="2" t="s">
        <v>53</v>
      </c>
      <c r="U2070" s="2" t="s">
        <v>54</v>
      </c>
      <c r="V2070" s="2" t="s">
        <v>55</v>
      </c>
      <c r="Y2070" t="s">
        <v>407</v>
      </c>
      <c r="AA2070" t="s">
        <v>394</v>
      </c>
      <c r="AB2070" t="s">
        <v>395</v>
      </c>
      <c r="AE2070" s="2" t="s">
        <v>8239</v>
      </c>
      <c r="AG2070" s="2" t="s">
        <v>394</v>
      </c>
      <c r="AH2070" s="2" t="s">
        <v>395</v>
      </c>
      <c r="AK2070" t="s">
        <v>1377</v>
      </c>
      <c r="AM2070" t="s">
        <v>40</v>
      </c>
      <c r="AN2070" t="s">
        <v>41</v>
      </c>
      <c r="AQ2070" s="2" t="s">
        <v>416</v>
      </c>
      <c r="AS2070" s="2" t="s">
        <v>394</v>
      </c>
      <c r="AT2070" s="2" t="s">
        <v>395</v>
      </c>
      <c r="AU2070" t="s">
        <v>401</v>
      </c>
      <c r="AV2070" s="2" t="s">
        <v>412</v>
      </c>
      <c r="AW2070" t="s">
        <v>27438</v>
      </c>
      <c r="AX2070" s="4518" t="s">
        <v>27976</v>
      </c>
      <c r="AY2070" s="4518" t="s">
        <v>27977</v>
      </c>
      <c r="AZ2070" t="s">
        <v>36</v>
      </c>
      <c r="BA2070" t="s">
        <v>27978</v>
      </c>
      <c r="BB2070" s="4518" t="s">
        <v>57</v>
      </c>
      <c r="BC2070" s="4518" t="s">
        <v>27979</v>
      </c>
      <c r="BD2070" t="s">
        <v>27980</v>
      </c>
      <c r="BE2070" t="s">
        <v>27981</v>
      </c>
      <c r="BF2070" s="4518" t="s">
        <v>27982</v>
      </c>
      <c r="BG2070" s="4518" t="s">
        <v>27983</v>
      </c>
      <c r="BH2070" t="s">
        <v>27984</v>
      </c>
      <c r="BI2070" t="s">
        <v>27985</v>
      </c>
    </row>
    <row r="2071" spans="1:61" hidden="1" x14ac:dyDescent="0.2">
      <c r="A2071" t="s">
        <v>12315</v>
      </c>
      <c r="B2071">
        <v>1</v>
      </c>
      <c r="C2071" t="s">
        <v>12316</v>
      </c>
      <c r="D2071" s="2" t="s">
        <v>31</v>
      </c>
      <c r="E2071" s="2" t="s">
        <v>32</v>
      </c>
      <c r="F2071" t="s">
        <v>1119</v>
      </c>
      <c r="G2071" s="2" t="s">
        <v>12317</v>
      </c>
      <c r="H2071" t="s">
        <v>35</v>
      </c>
      <c r="I2071" t="s">
        <v>36</v>
      </c>
      <c r="J2071" s="2" t="s">
        <v>56</v>
      </c>
      <c r="K2071" s="2" t="s">
        <v>57</v>
      </c>
      <c r="L2071" t="s">
        <v>1508</v>
      </c>
      <c r="M2071" s="2" t="s">
        <v>7170</v>
      </c>
      <c r="N2071" t="s">
        <v>12278</v>
      </c>
      <c r="O2071" s="2" t="s">
        <v>12279</v>
      </c>
      <c r="P2071" t="s">
        <v>5352</v>
      </c>
      <c r="S2071" s="2" t="s">
        <v>53</v>
      </c>
      <c r="U2071" s="2" t="s">
        <v>54</v>
      </c>
      <c r="V2071" s="2" t="s">
        <v>55</v>
      </c>
      <c r="W2071" t="s">
        <v>1511</v>
      </c>
      <c r="Y2071" t="s">
        <v>7163</v>
      </c>
      <c r="AA2071" t="s">
        <v>394</v>
      </c>
      <c r="AB2071" t="s">
        <v>395</v>
      </c>
      <c r="AC2071" s="2" t="s">
        <v>1513</v>
      </c>
      <c r="AE2071" s="2" t="s">
        <v>1371</v>
      </c>
      <c r="AG2071" s="2" t="s">
        <v>394</v>
      </c>
      <c r="AH2071" s="2" t="s">
        <v>395</v>
      </c>
      <c r="AK2071" t="s">
        <v>7160</v>
      </c>
      <c r="AM2071" t="s">
        <v>40</v>
      </c>
      <c r="AN2071" t="s">
        <v>41</v>
      </c>
      <c r="AO2071" s="2" t="s">
        <v>1510</v>
      </c>
      <c r="AQ2071" s="2" t="s">
        <v>1551</v>
      </c>
      <c r="AS2071" s="2" t="s">
        <v>394</v>
      </c>
      <c r="AT2071" s="2" t="s">
        <v>395</v>
      </c>
      <c r="AU2071" t="s">
        <v>1502</v>
      </c>
      <c r="AV2071" s="2" t="s">
        <v>1503</v>
      </c>
      <c r="AW2071" t="s">
        <v>27459</v>
      </c>
      <c r="AX2071" s="4518" t="s">
        <v>27976</v>
      </c>
      <c r="AY2071" s="4518" t="s">
        <v>27977</v>
      </c>
      <c r="AZ2071" t="s">
        <v>36</v>
      </c>
      <c r="BA2071" t="s">
        <v>27978</v>
      </c>
      <c r="BB2071" s="4518" t="s">
        <v>57</v>
      </c>
      <c r="BC2071" s="4518" t="s">
        <v>27979</v>
      </c>
      <c r="BD2071" t="s">
        <v>27980</v>
      </c>
      <c r="BE2071" t="s">
        <v>27981</v>
      </c>
      <c r="BF2071" s="4518" t="s">
        <v>27982</v>
      </c>
      <c r="BG2071" s="4518" t="s">
        <v>27983</v>
      </c>
      <c r="BH2071" t="s">
        <v>27992</v>
      </c>
      <c r="BI2071" t="s">
        <v>27993</v>
      </c>
    </row>
    <row r="2072" spans="1:61" hidden="1" x14ac:dyDescent="0.2">
      <c r="A2072" t="s">
        <v>12318</v>
      </c>
      <c r="B2072">
        <v>1</v>
      </c>
      <c r="C2072" t="s">
        <v>12319</v>
      </c>
      <c r="D2072" s="2" t="s">
        <v>31</v>
      </c>
      <c r="E2072" s="2" t="s">
        <v>32</v>
      </c>
      <c r="F2072" t="s">
        <v>1119</v>
      </c>
      <c r="G2072" s="2" t="s">
        <v>12320</v>
      </c>
      <c r="H2072" t="s">
        <v>35</v>
      </c>
      <c r="I2072" t="s">
        <v>36</v>
      </c>
      <c r="J2072" s="2" t="s">
        <v>56</v>
      </c>
      <c r="K2072" s="2" t="s">
        <v>57</v>
      </c>
      <c r="L2072" t="s">
        <v>1508</v>
      </c>
      <c r="M2072" s="2" t="s">
        <v>1508</v>
      </c>
      <c r="N2072" t="s">
        <v>12307</v>
      </c>
      <c r="O2072" s="2" t="s">
        <v>12308</v>
      </c>
      <c r="S2072" s="2" t="s">
        <v>53</v>
      </c>
      <c r="U2072" s="2" t="s">
        <v>54</v>
      </c>
      <c r="V2072" s="2" t="s">
        <v>55</v>
      </c>
      <c r="Y2072" t="s">
        <v>407</v>
      </c>
      <c r="AA2072" t="s">
        <v>394</v>
      </c>
      <c r="AB2072" t="s">
        <v>395</v>
      </c>
      <c r="AE2072" s="2" t="s">
        <v>8239</v>
      </c>
      <c r="AG2072" s="2" t="s">
        <v>394</v>
      </c>
      <c r="AH2072" s="2" t="s">
        <v>395</v>
      </c>
      <c r="AK2072" t="s">
        <v>9283</v>
      </c>
      <c r="AM2072" t="s">
        <v>40</v>
      </c>
      <c r="AN2072" t="s">
        <v>41</v>
      </c>
      <c r="AQ2072" s="2" t="s">
        <v>416</v>
      </c>
      <c r="AS2072" s="2" t="s">
        <v>394</v>
      </c>
      <c r="AT2072" s="2" t="s">
        <v>395</v>
      </c>
      <c r="AU2072" t="s">
        <v>401</v>
      </c>
      <c r="AV2072" s="2" t="s">
        <v>412</v>
      </c>
      <c r="AW2072" t="s">
        <v>27438</v>
      </c>
      <c r="AX2072" s="4518" t="s">
        <v>27976</v>
      </c>
      <c r="AY2072" s="4518" t="s">
        <v>27977</v>
      </c>
      <c r="AZ2072" t="s">
        <v>36</v>
      </c>
      <c r="BA2072" t="s">
        <v>27978</v>
      </c>
      <c r="BB2072" s="4518" t="s">
        <v>57</v>
      </c>
      <c r="BC2072" s="4518" t="s">
        <v>27979</v>
      </c>
      <c r="BD2072" t="s">
        <v>27980</v>
      </c>
      <c r="BE2072" t="s">
        <v>27981</v>
      </c>
      <c r="BF2072" s="4518" t="s">
        <v>27982</v>
      </c>
      <c r="BG2072" s="4518" t="s">
        <v>27983</v>
      </c>
      <c r="BH2072" t="s">
        <v>27984</v>
      </c>
      <c r="BI2072" t="s">
        <v>27985</v>
      </c>
    </row>
    <row r="2073" spans="1:61" hidden="1" x14ac:dyDescent="0.2">
      <c r="A2073" t="s">
        <v>12321</v>
      </c>
      <c r="B2073">
        <v>1</v>
      </c>
      <c r="C2073" t="s">
        <v>12322</v>
      </c>
      <c r="D2073" s="2" t="s">
        <v>31</v>
      </c>
      <c r="E2073" s="2" t="s">
        <v>32</v>
      </c>
      <c r="F2073" t="s">
        <v>1119</v>
      </c>
      <c r="G2073" s="2" t="s">
        <v>12323</v>
      </c>
      <c r="H2073" t="s">
        <v>35</v>
      </c>
      <c r="I2073" t="s">
        <v>36</v>
      </c>
      <c r="J2073" s="2" t="s">
        <v>56</v>
      </c>
      <c r="K2073" s="2" t="s">
        <v>57</v>
      </c>
      <c r="L2073" t="s">
        <v>1508</v>
      </c>
      <c r="M2073" s="2" t="s">
        <v>1507</v>
      </c>
      <c r="N2073" t="s">
        <v>12324</v>
      </c>
      <c r="O2073" s="2" t="s">
        <v>12325</v>
      </c>
      <c r="S2073" s="2" t="s">
        <v>53</v>
      </c>
      <c r="U2073" s="2" t="s">
        <v>54</v>
      </c>
      <c r="V2073" s="2" t="s">
        <v>55</v>
      </c>
      <c r="Y2073" t="s">
        <v>2902</v>
      </c>
      <c r="AA2073" t="s">
        <v>394</v>
      </c>
      <c r="AB2073" t="s">
        <v>395</v>
      </c>
      <c r="AE2073" s="2" t="s">
        <v>824</v>
      </c>
      <c r="AG2073" s="2" t="s">
        <v>394</v>
      </c>
      <c r="AH2073" s="2" t="s">
        <v>395</v>
      </c>
      <c r="AK2073" t="s">
        <v>2970</v>
      </c>
      <c r="AM2073" t="s">
        <v>40</v>
      </c>
      <c r="AN2073" t="s">
        <v>41</v>
      </c>
      <c r="AQ2073" s="2" t="s">
        <v>5650</v>
      </c>
      <c r="AS2073" s="2" t="s">
        <v>394</v>
      </c>
      <c r="AT2073" s="2" t="s">
        <v>395</v>
      </c>
      <c r="AU2073" t="s">
        <v>2906</v>
      </c>
      <c r="AV2073" s="2" t="s">
        <v>5301</v>
      </c>
      <c r="AW2073" t="s">
        <v>27439</v>
      </c>
      <c r="AX2073" s="4518" t="s">
        <v>27976</v>
      </c>
      <c r="AY2073" s="4518" t="s">
        <v>27977</v>
      </c>
      <c r="AZ2073" t="s">
        <v>36</v>
      </c>
      <c r="BA2073" t="s">
        <v>27978</v>
      </c>
      <c r="BB2073" s="4518" t="s">
        <v>57</v>
      </c>
      <c r="BC2073" s="4518" t="s">
        <v>27979</v>
      </c>
      <c r="BD2073" t="s">
        <v>27980</v>
      </c>
      <c r="BE2073" t="s">
        <v>27981</v>
      </c>
      <c r="BF2073" s="4518" t="s">
        <v>27982</v>
      </c>
      <c r="BG2073" s="4518" t="s">
        <v>27983</v>
      </c>
      <c r="BH2073" t="s">
        <v>27984</v>
      </c>
      <c r="BI2073" t="s">
        <v>27985</v>
      </c>
    </row>
    <row r="2074" spans="1:61" hidden="1" x14ac:dyDescent="0.2">
      <c r="A2074" t="s">
        <v>12326</v>
      </c>
      <c r="B2074">
        <v>1</v>
      </c>
      <c r="C2074" t="s">
        <v>12327</v>
      </c>
      <c r="D2074" s="2" t="s">
        <v>31</v>
      </c>
      <c r="E2074" s="2" t="s">
        <v>32</v>
      </c>
      <c r="F2074" t="s">
        <v>1119</v>
      </c>
      <c r="G2074" s="2" t="s">
        <v>12328</v>
      </c>
      <c r="H2074" t="s">
        <v>35</v>
      </c>
      <c r="I2074" t="s">
        <v>36</v>
      </c>
      <c r="J2074" s="2" t="s">
        <v>56</v>
      </c>
      <c r="K2074" s="2" t="s">
        <v>57</v>
      </c>
      <c r="L2074" t="s">
        <v>1508</v>
      </c>
      <c r="M2074" s="2" t="s">
        <v>5351</v>
      </c>
      <c r="N2074" t="s">
        <v>12329</v>
      </c>
      <c r="O2074" s="2" t="s">
        <v>12330</v>
      </c>
      <c r="P2074" t="s">
        <v>5381</v>
      </c>
      <c r="S2074" s="2" t="s">
        <v>53</v>
      </c>
      <c r="U2074" s="2" t="s">
        <v>54</v>
      </c>
      <c r="V2074" s="2" t="s">
        <v>55</v>
      </c>
      <c r="W2074" t="s">
        <v>1511</v>
      </c>
      <c r="Y2074" t="s">
        <v>5671</v>
      </c>
      <c r="AA2074" t="s">
        <v>394</v>
      </c>
      <c r="AB2074" t="s">
        <v>395</v>
      </c>
      <c r="AC2074" s="2" t="s">
        <v>1513</v>
      </c>
      <c r="AE2074" s="2" t="s">
        <v>1371</v>
      </c>
      <c r="AG2074" s="2" t="s">
        <v>394</v>
      </c>
      <c r="AH2074" s="2" t="s">
        <v>395</v>
      </c>
      <c r="AK2074" t="s">
        <v>5668</v>
      </c>
      <c r="AM2074" t="s">
        <v>40</v>
      </c>
      <c r="AN2074" t="s">
        <v>41</v>
      </c>
      <c r="AO2074" s="2" t="s">
        <v>1510</v>
      </c>
      <c r="AQ2074" s="2" t="s">
        <v>1551</v>
      </c>
      <c r="AS2074" s="2" t="s">
        <v>394</v>
      </c>
      <c r="AT2074" s="2" t="s">
        <v>395</v>
      </c>
      <c r="AU2074" t="s">
        <v>1502</v>
      </c>
      <c r="AV2074" s="2" t="s">
        <v>1503</v>
      </c>
      <c r="AW2074" t="s">
        <v>27458</v>
      </c>
      <c r="AX2074" s="4518" t="s">
        <v>27976</v>
      </c>
      <c r="AY2074" s="4518" t="s">
        <v>27977</v>
      </c>
      <c r="AZ2074" t="s">
        <v>36</v>
      </c>
      <c r="BA2074" t="s">
        <v>27978</v>
      </c>
      <c r="BB2074" s="4518" t="s">
        <v>57</v>
      </c>
      <c r="BC2074" s="4518" t="s">
        <v>27979</v>
      </c>
      <c r="BD2074" t="s">
        <v>27980</v>
      </c>
      <c r="BE2074" t="s">
        <v>27981</v>
      </c>
      <c r="BF2074" s="4518" t="s">
        <v>27982</v>
      </c>
      <c r="BG2074" s="4518" t="s">
        <v>27983</v>
      </c>
      <c r="BH2074" t="s">
        <v>27992</v>
      </c>
      <c r="BI2074" t="s">
        <v>27993</v>
      </c>
    </row>
    <row r="2075" spans="1:61" hidden="1" x14ac:dyDescent="0.2">
      <c r="A2075" t="s">
        <v>12331</v>
      </c>
      <c r="B2075">
        <v>1</v>
      </c>
      <c r="C2075" t="s">
        <v>12332</v>
      </c>
      <c r="D2075" s="2" t="s">
        <v>31</v>
      </c>
      <c r="E2075" s="2" t="s">
        <v>32</v>
      </c>
      <c r="F2075" t="s">
        <v>1119</v>
      </c>
      <c r="G2075" s="2" t="s">
        <v>12333</v>
      </c>
      <c r="H2075" t="s">
        <v>35</v>
      </c>
      <c r="I2075" t="s">
        <v>36</v>
      </c>
      <c r="J2075" s="2" t="s">
        <v>56</v>
      </c>
      <c r="K2075" s="2" t="s">
        <v>57</v>
      </c>
      <c r="L2075" t="s">
        <v>1508</v>
      </c>
      <c r="M2075" s="2" t="s">
        <v>1508</v>
      </c>
      <c r="N2075" t="s">
        <v>12334</v>
      </c>
      <c r="O2075" s="2" t="s">
        <v>12335</v>
      </c>
      <c r="S2075" s="2" t="s">
        <v>53</v>
      </c>
      <c r="U2075" s="2" t="s">
        <v>54</v>
      </c>
      <c r="V2075" s="2" t="s">
        <v>55</v>
      </c>
      <c r="Y2075" t="s">
        <v>407</v>
      </c>
      <c r="AA2075" t="s">
        <v>394</v>
      </c>
      <c r="AB2075" t="s">
        <v>395</v>
      </c>
      <c r="AE2075" s="2" t="s">
        <v>948</v>
      </c>
      <c r="AG2075" s="2" t="s">
        <v>394</v>
      </c>
      <c r="AH2075" s="2" t="s">
        <v>395</v>
      </c>
      <c r="AK2075" t="s">
        <v>700</v>
      </c>
      <c r="AM2075" t="s">
        <v>40</v>
      </c>
      <c r="AN2075" t="s">
        <v>41</v>
      </c>
      <c r="AQ2075" s="2" t="s">
        <v>934</v>
      </c>
      <c r="AS2075" s="2" t="s">
        <v>394</v>
      </c>
      <c r="AT2075" s="2" t="s">
        <v>395</v>
      </c>
      <c r="AU2075" t="s">
        <v>401</v>
      </c>
      <c r="AV2075" s="2" t="s">
        <v>412</v>
      </c>
      <c r="AW2075" t="s">
        <v>27439</v>
      </c>
      <c r="AX2075" s="4518" t="s">
        <v>27976</v>
      </c>
      <c r="AY2075" s="4518" t="s">
        <v>27977</v>
      </c>
      <c r="AZ2075" t="s">
        <v>36</v>
      </c>
      <c r="BA2075" t="s">
        <v>27978</v>
      </c>
      <c r="BB2075" s="4518" t="s">
        <v>57</v>
      </c>
      <c r="BC2075" s="4518" t="s">
        <v>27979</v>
      </c>
      <c r="BD2075" t="s">
        <v>27980</v>
      </c>
      <c r="BE2075" t="s">
        <v>27981</v>
      </c>
      <c r="BF2075" s="4518" t="s">
        <v>27982</v>
      </c>
      <c r="BG2075" s="4518" t="s">
        <v>27983</v>
      </c>
      <c r="BH2075" t="s">
        <v>27984</v>
      </c>
      <c r="BI2075" t="s">
        <v>27985</v>
      </c>
    </row>
    <row r="2076" spans="1:61" hidden="1" x14ac:dyDescent="0.2">
      <c r="A2076" t="s">
        <v>12336</v>
      </c>
      <c r="B2076">
        <v>1</v>
      </c>
      <c r="C2076" t="s">
        <v>12337</v>
      </c>
      <c r="D2076" s="2" t="s">
        <v>31</v>
      </c>
      <c r="E2076" s="2" t="s">
        <v>32</v>
      </c>
      <c r="F2076" t="s">
        <v>1119</v>
      </c>
      <c r="G2076" s="2" t="s">
        <v>12338</v>
      </c>
      <c r="H2076" t="s">
        <v>35</v>
      </c>
      <c r="I2076" t="s">
        <v>36</v>
      </c>
      <c r="J2076" s="2" t="s">
        <v>56</v>
      </c>
      <c r="K2076" s="2" t="s">
        <v>57</v>
      </c>
      <c r="L2076" t="s">
        <v>1508</v>
      </c>
      <c r="M2076" s="2" t="s">
        <v>1507</v>
      </c>
      <c r="N2076" t="s">
        <v>12339</v>
      </c>
      <c r="O2076" s="2" t="s">
        <v>12340</v>
      </c>
      <c r="S2076" s="2" t="s">
        <v>53</v>
      </c>
      <c r="U2076" s="2" t="s">
        <v>54</v>
      </c>
      <c r="V2076" s="2" t="s">
        <v>55</v>
      </c>
      <c r="Y2076" t="s">
        <v>2470</v>
      </c>
      <c r="AA2076" t="s">
        <v>394</v>
      </c>
      <c r="AB2076" t="s">
        <v>395</v>
      </c>
      <c r="AE2076" s="2" t="s">
        <v>12341</v>
      </c>
      <c r="AG2076" s="2" t="s">
        <v>394</v>
      </c>
      <c r="AH2076" s="2" t="s">
        <v>395</v>
      </c>
      <c r="AK2076" t="s">
        <v>1335</v>
      </c>
      <c r="AM2076" t="s">
        <v>40</v>
      </c>
      <c r="AN2076" t="s">
        <v>41</v>
      </c>
      <c r="AQ2076" s="2" t="s">
        <v>3077</v>
      </c>
      <c r="AS2076" s="2" t="s">
        <v>394</v>
      </c>
      <c r="AT2076" s="2" t="s">
        <v>395</v>
      </c>
      <c r="AU2076" t="s">
        <v>2906</v>
      </c>
      <c r="AV2076" s="2" t="s">
        <v>5301</v>
      </c>
      <c r="AW2076" t="s">
        <v>27439</v>
      </c>
      <c r="AX2076" s="4518" t="s">
        <v>27976</v>
      </c>
      <c r="AY2076" s="4518" t="s">
        <v>27977</v>
      </c>
      <c r="AZ2076" t="s">
        <v>36</v>
      </c>
      <c r="BA2076" t="s">
        <v>27978</v>
      </c>
      <c r="BB2076" s="4518" t="s">
        <v>57</v>
      </c>
      <c r="BC2076" s="4518" t="s">
        <v>27979</v>
      </c>
      <c r="BD2076" t="s">
        <v>27980</v>
      </c>
      <c r="BE2076" t="s">
        <v>27981</v>
      </c>
      <c r="BF2076" s="4518" t="s">
        <v>27982</v>
      </c>
      <c r="BG2076" s="4518" t="s">
        <v>27983</v>
      </c>
      <c r="BH2076" t="s">
        <v>27984</v>
      </c>
      <c r="BI2076" t="s">
        <v>27985</v>
      </c>
    </row>
    <row r="2077" spans="1:61" hidden="1" x14ac:dyDescent="0.2">
      <c r="A2077" t="s">
        <v>12342</v>
      </c>
      <c r="B2077">
        <v>1</v>
      </c>
      <c r="C2077" t="s">
        <v>12343</v>
      </c>
      <c r="D2077" s="2" t="s">
        <v>31</v>
      </c>
      <c r="E2077" s="2" t="s">
        <v>32</v>
      </c>
      <c r="F2077" t="s">
        <v>1119</v>
      </c>
      <c r="G2077" s="2" t="s">
        <v>12344</v>
      </c>
      <c r="H2077" t="s">
        <v>35</v>
      </c>
      <c r="I2077" t="s">
        <v>36</v>
      </c>
      <c r="J2077" s="2" t="s">
        <v>56</v>
      </c>
      <c r="K2077" s="2" t="s">
        <v>57</v>
      </c>
      <c r="L2077" t="s">
        <v>1508</v>
      </c>
      <c r="M2077" s="2" t="s">
        <v>5351</v>
      </c>
      <c r="N2077" t="s">
        <v>12345</v>
      </c>
      <c r="O2077" s="2" t="s">
        <v>12346</v>
      </c>
      <c r="P2077" t="s">
        <v>5381</v>
      </c>
      <c r="S2077" s="2" t="s">
        <v>53</v>
      </c>
      <c r="U2077" s="2" t="s">
        <v>54</v>
      </c>
      <c r="V2077" s="2" t="s">
        <v>55</v>
      </c>
      <c r="W2077" t="s">
        <v>1511</v>
      </c>
      <c r="Y2077" t="s">
        <v>5707</v>
      </c>
      <c r="AA2077" t="s">
        <v>394</v>
      </c>
      <c r="AB2077" t="s">
        <v>395</v>
      </c>
      <c r="AC2077" s="2" t="s">
        <v>1513</v>
      </c>
      <c r="AE2077" s="2" t="s">
        <v>1371</v>
      </c>
      <c r="AG2077" s="2" t="s">
        <v>394</v>
      </c>
      <c r="AH2077" s="2" t="s">
        <v>395</v>
      </c>
      <c r="AK2077" t="s">
        <v>5704</v>
      </c>
      <c r="AM2077" t="s">
        <v>40</v>
      </c>
      <c r="AN2077" t="s">
        <v>41</v>
      </c>
      <c r="AO2077" s="2" t="s">
        <v>1510</v>
      </c>
      <c r="AQ2077" s="2" t="s">
        <v>1551</v>
      </c>
      <c r="AS2077" s="2" t="s">
        <v>394</v>
      </c>
      <c r="AT2077" s="2" t="s">
        <v>395</v>
      </c>
      <c r="AU2077" t="s">
        <v>1502</v>
      </c>
      <c r="AV2077" s="2" t="s">
        <v>1503</v>
      </c>
      <c r="AW2077" t="s">
        <v>27458</v>
      </c>
      <c r="AX2077" s="4518" t="s">
        <v>27976</v>
      </c>
      <c r="AY2077" s="4518" t="s">
        <v>27977</v>
      </c>
      <c r="AZ2077" t="s">
        <v>36</v>
      </c>
      <c r="BA2077" t="s">
        <v>27978</v>
      </c>
      <c r="BB2077" s="4518" t="s">
        <v>57</v>
      </c>
      <c r="BC2077" s="4518" t="s">
        <v>27979</v>
      </c>
      <c r="BD2077" t="s">
        <v>27980</v>
      </c>
      <c r="BE2077" t="s">
        <v>27981</v>
      </c>
      <c r="BF2077" s="4518" t="s">
        <v>27982</v>
      </c>
      <c r="BG2077" s="4518" t="s">
        <v>27983</v>
      </c>
      <c r="BH2077" t="s">
        <v>27992</v>
      </c>
      <c r="BI2077" t="s">
        <v>27993</v>
      </c>
    </row>
    <row r="2078" spans="1:61" hidden="1" x14ac:dyDescent="0.2">
      <c r="A2078" t="s">
        <v>12347</v>
      </c>
      <c r="B2078">
        <v>1</v>
      </c>
      <c r="C2078" t="s">
        <v>12348</v>
      </c>
      <c r="D2078" s="2" t="s">
        <v>31</v>
      </c>
      <c r="E2078" s="2" t="s">
        <v>32</v>
      </c>
      <c r="F2078" t="s">
        <v>1119</v>
      </c>
      <c r="G2078" s="2" t="s">
        <v>12349</v>
      </c>
      <c r="H2078" t="s">
        <v>35</v>
      </c>
      <c r="I2078" t="s">
        <v>36</v>
      </c>
      <c r="J2078" s="2" t="s">
        <v>56</v>
      </c>
      <c r="K2078" s="2" t="s">
        <v>57</v>
      </c>
      <c r="L2078" t="s">
        <v>1508</v>
      </c>
      <c r="M2078" s="2" t="s">
        <v>1508</v>
      </c>
      <c r="N2078" t="s">
        <v>12350</v>
      </c>
      <c r="O2078" s="2" t="s">
        <v>12351</v>
      </c>
      <c r="S2078" s="2" t="s">
        <v>53</v>
      </c>
      <c r="U2078" s="2" t="s">
        <v>54</v>
      </c>
      <c r="V2078" s="2" t="s">
        <v>55</v>
      </c>
      <c r="Y2078" t="s">
        <v>407</v>
      </c>
      <c r="AA2078" t="s">
        <v>394</v>
      </c>
      <c r="AB2078" t="s">
        <v>395</v>
      </c>
      <c r="AE2078" s="2" t="s">
        <v>948</v>
      </c>
      <c r="AG2078" s="2" t="s">
        <v>394</v>
      </c>
      <c r="AH2078" s="2" t="s">
        <v>395</v>
      </c>
      <c r="AK2078" t="s">
        <v>8513</v>
      </c>
      <c r="AM2078" t="s">
        <v>40</v>
      </c>
      <c r="AN2078" t="s">
        <v>41</v>
      </c>
      <c r="AQ2078" s="2" t="s">
        <v>934</v>
      </c>
      <c r="AS2078" s="2" t="s">
        <v>394</v>
      </c>
      <c r="AT2078" s="2" t="s">
        <v>395</v>
      </c>
      <c r="AU2078" t="s">
        <v>401</v>
      </c>
      <c r="AV2078" s="2" t="s">
        <v>412</v>
      </c>
      <c r="AW2078" t="s">
        <v>27439</v>
      </c>
      <c r="AX2078" s="4518" t="s">
        <v>27976</v>
      </c>
      <c r="AY2078" s="4518" t="s">
        <v>27977</v>
      </c>
      <c r="AZ2078" t="s">
        <v>36</v>
      </c>
      <c r="BA2078" t="s">
        <v>27978</v>
      </c>
      <c r="BB2078" s="4518" t="s">
        <v>57</v>
      </c>
      <c r="BC2078" s="4518" t="s">
        <v>27979</v>
      </c>
      <c r="BD2078" t="s">
        <v>27980</v>
      </c>
      <c r="BE2078" t="s">
        <v>27981</v>
      </c>
      <c r="BF2078" s="4518" t="s">
        <v>27982</v>
      </c>
      <c r="BG2078" s="4518" t="s">
        <v>27983</v>
      </c>
      <c r="BH2078" t="s">
        <v>27984</v>
      </c>
      <c r="BI2078" t="s">
        <v>27985</v>
      </c>
    </row>
    <row r="2079" spans="1:61" hidden="1" x14ac:dyDescent="0.2">
      <c r="A2079" t="s">
        <v>12352</v>
      </c>
      <c r="B2079">
        <v>1</v>
      </c>
      <c r="C2079" t="s">
        <v>12353</v>
      </c>
      <c r="D2079" s="2" t="s">
        <v>31</v>
      </c>
      <c r="E2079" s="2" t="s">
        <v>32</v>
      </c>
      <c r="F2079" t="s">
        <v>1119</v>
      </c>
      <c r="G2079" s="2" t="s">
        <v>12354</v>
      </c>
      <c r="H2079" t="s">
        <v>35</v>
      </c>
      <c r="I2079" t="s">
        <v>36</v>
      </c>
      <c r="J2079" s="2" t="s">
        <v>56</v>
      </c>
      <c r="K2079" s="2" t="s">
        <v>57</v>
      </c>
      <c r="L2079" t="s">
        <v>1508</v>
      </c>
      <c r="M2079" s="2" t="s">
        <v>1507</v>
      </c>
      <c r="N2079" t="s">
        <v>12324</v>
      </c>
      <c r="O2079" s="2" t="s">
        <v>12325</v>
      </c>
      <c r="S2079" s="2" t="s">
        <v>53</v>
      </c>
      <c r="U2079" s="2" t="s">
        <v>54</v>
      </c>
      <c r="V2079" s="2" t="s">
        <v>55</v>
      </c>
      <c r="Y2079" t="s">
        <v>2902</v>
      </c>
      <c r="AA2079" t="s">
        <v>394</v>
      </c>
      <c r="AB2079" t="s">
        <v>395</v>
      </c>
      <c r="AE2079" s="2" t="s">
        <v>824</v>
      </c>
      <c r="AG2079" s="2" t="s">
        <v>394</v>
      </c>
      <c r="AH2079" s="2" t="s">
        <v>395</v>
      </c>
      <c r="AK2079" t="s">
        <v>1371</v>
      </c>
      <c r="AM2079" t="s">
        <v>40</v>
      </c>
      <c r="AN2079" t="s">
        <v>41</v>
      </c>
      <c r="AQ2079" s="2" t="s">
        <v>3077</v>
      </c>
      <c r="AS2079" s="2" t="s">
        <v>394</v>
      </c>
      <c r="AT2079" s="2" t="s">
        <v>395</v>
      </c>
      <c r="AU2079" t="s">
        <v>2906</v>
      </c>
      <c r="AV2079" s="2" t="s">
        <v>5301</v>
      </c>
      <c r="AW2079" t="s">
        <v>27439</v>
      </c>
      <c r="AX2079" s="4518" t="s">
        <v>27976</v>
      </c>
      <c r="AY2079" s="4518" t="s">
        <v>27977</v>
      </c>
      <c r="AZ2079" t="s">
        <v>36</v>
      </c>
      <c r="BA2079" t="s">
        <v>27978</v>
      </c>
      <c r="BB2079" s="4518" t="s">
        <v>57</v>
      </c>
      <c r="BC2079" s="4518" t="s">
        <v>27979</v>
      </c>
      <c r="BD2079" t="s">
        <v>27980</v>
      </c>
      <c r="BE2079" t="s">
        <v>27981</v>
      </c>
      <c r="BF2079" s="4518" t="s">
        <v>27982</v>
      </c>
      <c r="BG2079" s="4518" t="s">
        <v>27983</v>
      </c>
      <c r="BH2079" t="s">
        <v>27984</v>
      </c>
      <c r="BI2079" t="s">
        <v>27985</v>
      </c>
    </row>
    <row r="2080" spans="1:61" hidden="1" x14ac:dyDescent="0.2">
      <c r="A2080" t="s">
        <v>12355</v>
      </c>
      <c r="B2080">
        <v>1</v>
      </c>
      <c r="C2080" t="s">
        <v>12356</v>
      </c>
      <c r="D2080" s="2" t="s">
        <v>31</v>
      </c>
      <c r="E2080" s="2" t="s">
        <v>32</v>
      </c>
      <c r="F2080" t="s">
        <v>1119</v>
      </c>
      <c r="G2080" s="2" t="s">
        <v>12357</v>
      </c>
      <c r="H2080" t="s">
        <v>35</v>
      </c>
      <c r="I2080" t="s">
        <v>36</v>
      </c>
      <c r="J2080" s="2" t="s">
        <v>56</v>
      </c>
      <c r="K2080" s="2" t="s">
        <v>57</v>
      </c>
      <c r="L2080" t="s">
        <v>1508</v>
      </c>
      <c r="M2080" s="2" t="s">
        <v>1508</v>
      </c>
      <c r="N2080" t="s">
        <v>12334</v>
      </c>
      <c r="O2080" s="2" t="s">
        <v>12335</v>
      </c>
      <c r="S2080" s="2" t="s">
        <v>53</v>
      </c>
      <c r="U2080" s="2" t="s">
        <v>54</v>
      </c>
      <c r="V2080" s="2" t="s">
        <v>55</v>
      </c>
      <c r="Y2080" t="s">
        <v>407</v>
      </c>
      <c r="AA2080" t="s">
        <v>394</v>
      </c>
      <c r="AB2080" t="s">
        <v>395</v>
      </c>
      <c r="AE2080" s="2" t="s">
        <v>948</v>
      </c>
      <c r="AG2080" s="2" t="s">
        <v>394</v>
      </c>
      <c r="AH2080" s="2" t="s">
        <v>395</v>
      </c>
      <c r="AK2080" t="s">
        <v>2798</v>
      </c>
      <c r="AM2080" t="s">
        <v>40</v>
      </c>
      <c r="AN2080" t="s">
        <v>41</v>
      </c>
      <c r="AQ2080" s="2" t="s">
        <v>934</v>
      </c>
      <c r="AS2080" s="2" t="s">
        <v>394</v>
      </c>
      <c r="AT2080" s="2" t="s">
        <v>395</v>
      </c>
      <c r="AU2080" t="s">
        <v>401</v>
      </c>
      <c r="AV2080" s="2" t="s">
        <v>412</v>
      </c>
      <c r="AW2080" t="s">
        <v>27438</v>
      </c>
      <c r="AX2080" s="4518" t="s">
        <v>27976</v>
      </c>
      <c r="AY2080" s="4518" t="s">
        <v>27977</v>
      </c>
      <c r="AZ2080" t="s">
        <v>36</v>
      </c>
      <c r="BA2080" t="s">
        <v>27978</v>
      </c>
      <c r="BB2080" s="4518" t="s">
        <v>57</v>
      </c>
      <c r="BC2080" s="4518" t="s">
        <v>27979</v>
      </c>
      <c r="BD2080" t="s">
        <v>27980</v>
      </c>
      <c r="BE2080" t="s">
        <v>27981</v>
      </c>
      <c r="BF2080" s="4518" t="s">
        <v>27982</v>
      </c>
      <c r="BG2080" s="4518" t="s">
        <v>27983</v>
      </c>
      <c r="BH2080" t="s">
        <v>27984</v>
      </c>
      <c r="BI2080" t="s">
        <v>27985</v>
      </c>
    </row>
    <row r="2081" spans="1:61" hidden="1" x14ac:dyDescent="0.2">
      <c r="A2081" t="s">
        <v>12358</v>
      </c>
      <c r="B2081">
        <v>1</v>
      </c>
      <c r="C2081" t="s">
        <v>12359</v>
      </c>
      <c r="D2081" s="2" t="s">
        <v>31</v>
      </c>
      <c r="E2081" s="2" t="s">
        <v>32</v>
      </c>
      <c r="F2081" t="s">
        <v>1119</v>
      </c>
      <c r="G2081" s="2" t="s">
        <v>12360</v>
      </c>
      <c r="H2081" t="s">
        <v>35</v>
      </c>
      <c r="I2081" t="s">
        <v>36</v>
      </c>
      <c r="J2081" s="2" t="s">
        <v>56</v>
      </c>
      <c r="K2081" s="2" t="s">
        <v>57</v>
      </c>
      <c r="L2081" t="s">
        <v>1508</v>
      </c>
      <c r="M2081" s="2" t="s">
        <v>5351</v>
      </c>
      <c r="N2081" t="s">
        <v>12361</v>
      </c>
      <c r="O2081" s="2" t="s">
        <v>12362</v>
      </c>
      <c r="P2081" t="s">
        <v>5381</v>
      </c>
      <c r="S2081" s="2" t="s">
        <v>53</v>
      </c>
      <c r="U2081" s="2" t="s">
        <v>54</v>
      </c>
      <c r="V2081" s="2" t="s">
        <v>55</v>
      </c>
      <c r="W2081" t="s">
        <v>1511</v>
      </c>
      <c r="Y2081" t="s">
        <v>5382</v>
      </c>
      <c r="AA2081" t="s">
        <v>394</v>
      </c>
      <c r="AB2081" t="s">
        <v>395</v>
      </c>
      <c r="AC2081" s="2" t="s">
        <v>1513</v>
      </c>
      <c r="AE2081" s="2" t="s">
        <v>1371</v>
      </c>
      <c r="AG2081" s="2" t="s">
        <v>394</v>
      </c>
      <c r="AH2081" s="2" t="s">
        <v>395</v>
      </c>
      <c r="AK2081" t="s">
        <v>5378</v>
      </c>
      <c r="AM2081" t="s">
        <v>40</v>
      </c>
      <c r="AN2081" t="s">
        <v>41</v>
      </c>
      <c r="AO2081" s="2" t="s">
        <v>1510</v>
      </c>
      <c r="AQ2081" s="2" t="s">
        <v>1551</v>
      </c>
      <c r="AS2081" s="2" t="s">
        <v>394</v>
      </c>
      <c r="AT2081" s="2" t="s">
        <v>395</v>
      </c>
      <c r="AU2081" t="s">
        <v>1502</v>
      </c>
      <c r="AV2081" s="2" t="s">
        <v>1503</v>
      </c>
      <c r="AW2081" t="s">
        <v>27457</v>
      </c>
      <c r="AX2081" s="4518" t="s">
        <v>27976</v>
      </c>
      <c r="AY2081" s="4518" t="s">
        <v>27977</v>
      </c>
      <c r="AZ2081" t="s">
        <v>36</v>
      </c>
      <c r="BA2081" t="s">
        <v>27978</v>
      </c>
      <c r="BB2081" s="4518" t="s">
        <v>57</v>
      </c>
      <c r="BC2081" s="4518" t="s">
        <v>27979</v>
      </c>
      <c r="BD2081" t="s">
        <v>27980</v>
      </c>
      <c r="BE2081" t="s">
        <v>27981</v>
      </c>
      <c r="BF2081" s="4518" t="s">
        <v>27982</v>
      </c>
      <c r="BG2081" s="4518" t="s">
        <v>27983</v>
      </c>
      <c r="BH2081" t="s">
        <v>27992</v>
      </c>
      <c r="BI2081" t="s">
        <v>27993</v>
      </c>
    </row>
    <row r="2082" spans="1:61" hidden="1" x14ac:dyDescent="0.2">
      <c r="A2082" t="s">
        <v>12363</v>
      </c>
      <c r="B2082">
        <v>1</v>
      </c>
      <c r="C2082" t="s">
        <v>12364</v>
      </c>
      <c r="D2082" s="2" t="s">
        <v>31</v>
      </c>
      <c r="E2082" s="2" t="s">
        <v>32</v>
      </c>
      <c r="F2082" t="s">
        <v>1119</v>
      </c>
      <c r="G2082" s="2" t="s">
        <v>12365</v>
      </c>
      <c r="H2082" t="s">
        <v>35</v>
      </c>
      <c r="I2082" t="s">
        <v>36</v>
      </c>
      <c r="J2082" s="2" t="s">
        <v>56</v>
      </c>
      <c r="K2082" s="2" t="s">
        <v>57</v>
      </c>
      <c r="L2082" t="s">
        <v>1508</v>
      </c>
      <c r="M2082" s="2" t="s">
        <v>1508</v>
      </c>
      <c r="N2082" t="s">
        <v>12367</v>
      </c>
      <c r="O2082" s="2" t="s">
        <v>12368</v>
      </c>
      <c r="S2082" s="2" t="s">
        <v>53</v>
      </c>
      <c r="U2082" s="2" t="s">
        <v>54</v>
      </c>
      <c r="V2082" s="2" t="s">
        <v>55</v>
      </c>
      <c r="Y2082" t="s">
        <v>3145</v>
      </c>
      <c r="AA2082" t="s">
        <v>394</v>
      </c>
      <c r="AB2082" t="s">
        <v>395</v>
      </c>
      <c r="AE2082" s="2" t="s">
        <v>2197</v>
      </c>
      <c r="AG2082" s="2" t="s">
        <v>394</v>
      </c>
      <c r="AH2082" s="2" t="s">
        <v>395</v>
      </c>
      <c r="AK2082" t="s">
        <v>12366</v>
      </c>
      <c r="AM2082" t="s">
        <v>40</v>
      </c>
      <c r="AN2082" t="s">
        <v>41</v>
      </c>
      <c r="AQ2082" s="2" t="s">
        <v>3145</v>
      </c>
      <c r="AS2082" s="2" t="s">
        <v>394</v>
      </c>
      <c r="AT2082" s="2" t="s">
        <v>395</v>
      </c>
      <c r="AU2082" t="s">
        <v>3931</v>
      </c>
      <c r="AV2082" s="2" t="s">
        <v>6018</v>
      </c>
      <c r="AW2082" t="s">
        <v>27438</v>
      </c>
      <c r="AX2082" s="4518" t="s">
        <v>27976</v>
      </c>
      <c r="AY2082" s="4518" t="s">
        <v>27977</v>
      </c>
      <c r="AZ2082" t="s">
        <v>36</v>
      </c>
      <c r="BA2082" t="s">
        <v>27978</v>
      </c>
      <c r="BB2082" s="4518" t="s">
        <v>57</v>
      </c>
      <c r="BC2082" s="4518" t="s">
        <v>27979</v>
      </c>
      <c r="BD2082" t="s">
        <v>27980</v>
      </c>
      <c r="BE2082" t="s">
        <v>27981</v>
      </c>
      <c r="BF2082" s="4518" t="s">
        <v>27982</v>
      </c>
      <c r="BG2082" s="4518" t="s">
        <v>27983</v>
      </c>
      <c r="BH2082" t="s">
        <v>27984</v>
      </c>
      <c r="BI2082" t="s">
        <v>27985</v>
      </c>
    </row>
    <row r="2083" spans="1:61" hidden="1" x14ac:dyDescent="0.2">
      <c r="A2083" t="s">
        <v>12369</v>
      </c>
      <c r="B2083">
        <v>1</v>
      </c>
      <c r="C2083" t="s">
        <v>12370</v>
      </c>
      <c r="D2083" s="2" t="s">
        <v>31</v>
      </c>
      <c r="E2083" s="2" t="s">
        <v>32</v>
      </c>
      <c r="F2083" t="s">
        <v>1119</v>
      </c>
      <c r="G2083" s="2" t="s">
        <v>12371</v>
      </c>
      <c r="H2083" t="s">
        <v>35</v>
      </c>
      <c r="I2083" t="s">
        <v>36</v>
      </c>
      <c r="J2083" s="2" t="s">
        <v>56</v>
      </c>
      <c r="K2083" s="2" t="s">
        <v>57</v>
      </c>
      <c r="L2083" t="s">
        <v>1508</v>
      </c>
      <c r="M2083" s="2" t="s">
        <v>1508</v>
      </c>
      <c r="N2083" t="s">
        <v>12350</v>
      </c>
      <c r="O2083" s="2" t="s">
        <v>12351</v>
      </c>
      <c r="S2083" s="2" t="s">
        <v>53</v>
      </c>
      <c r="U2083" s="2" t="s">
        <v>54</v>
      </c>
      <c r="V2083" s="2" t="s">
        <v>55</v>
      </c>
      <c r="Y2083" t="s">
        <v>407</v>
      </c>
      <c r="AA2083" t="s">
        <v>394</v>
      </c>
      <c r="AB2083" t="s">
        <v>395</v>
      </c>
      <c r="AE2083" s="2" t="s">
        <v>948</v>
      </c>
      <c r="AG2083" s="2" t="s">
        <v>394</v>
      </c>
      <c r="AH2083" s="2" t="s">
        <v>395</v>
      </c>
      <c r="AK2083" t="s">
        <v>9299</v>
      </c>
      <c r="AM2083" t="s">
        <v>40</v>
      </c>
      <c r="AN2083" t="s">
        <v>41</v>
      </c>
      <c r="AQ2083" s="2" t="s">
        <v>934</v>
      </c>
      <c r="AS2083" s="2" t="s">
        <v>394</v>
      </c>
      <c r="AT2083" s="2" t="s">
        <v>395</v>
      </c>
      <c r="AU2083" t="s">
        <v>401</v>
      </c>
      <c r="AV2083" s="2" t="s">
        <v>412</v>
      </c>
      <c r="AW2083" t="s">
        <v>27438</v>
      </c>
      <c r="AX2083" s="4518" t="s">
        <v>27976</v>
      </c>
      <c r="AY2083" s="4518" t="s">
        <v>27977</v>
      </c>
      <c r="AZ2083" t="s">
        <v>36</v>
      </c>
      <c r="BA2083" t="s">
        <v>27978</v>
      </c>
      <c r="BB2083" s="4518" t="s">
        <v>57</v>
      </c>
      <c r="BC2083" s="4518" t="s">
        <v>27979</v>
      </c>
      <c r="BD2083" t="s">
        <v>27980</v>
      </c>
      <c r="BE2083" t="s">
        <v>27981</v>
      </c>
      <c r="BF2083" s="4518" t="s">
        <v>27982</v>
      </c>
      <c r="BG2083" s="4518" t="s">
        <v>27983</v>
      </c>
      <c r="BH2083" t="s">
        <v>27984</v>
      </c>
      <c r="BI2083" t="s">
        <v>27985</v>
      </c>
    </row>
    <row r="2084" spans="1:61" hidden="1" x14ac:dyDescent="0.2">
      <c r="A2084" t="s">
        <v>12372</v>
      </c>
      <c r="B2084">
        <v>1</v>
      </c>
      <c r="C2084" t="s">
        <v>12373</v>
      </c>
      <c r="D2084" s="2" t="s">
        <v>31</v>
      </c>
      <c r="E2084" s="2" t="s">
        <v>32</v>
      </c>
      <c r="F2084" t="s">
        <v>1119</v>
      </c>
      <c r="G2084" s="2" t="s">
        <v>12374</v>
      </c>
      <c r="H2084" t="s">
        <v>35</v>
      </c>
      <c r="I2084" t="s">
        <v>36</v>
      </c>
      <c r="J2084" s="2" t="s">
        <v>56</v>
      </c>
      <c r="K2084" s="2" t="s">
        <v>57</v>
      </c>
      <c r="L2084" t="s">
        <v>1508</v>
      </c>
      <c r="M2084" s="2" t="s">
        <v>5426</v>
      </c>
      <c r="N2084" t="s">
        <v>12345</v>
      </c>
      <c r="O2084" s="2" t="s">
        <v>12346</v>
      </c>
      <c r="P2084" t="s">
        <v>5352</v>
      </c>
      <c r="S2084" s="2" t="s">
        <v>53</v>
      </c>
      <c r="U2084" s="2" t="s">
        <v>54</v>
      </c>
      <c r="V2084" s="2" t="s">
        <v>55</v>
      </c>
      <c r="W2084" t="s">
        <v>1511</v>
      </c>
      <c r="Y2084" t="s">
        <v>5434</v>
      </c>
      <c r="AA2084" t="s">
        <v>394</v>
      </c>
      <c r="AB2084" t="s">
        <v>395</v>
      </c>
      <c r="AC2084" s="2" t="s">
        <v>1513</v>
      </c>
      <c r="AE2084" s="2" t="s">
        <v>1371</v>
      </c>
      <c r="AG2084" s="2" t="s">
        <v>394</v>
      </c>
      <c r="AH2084" s="2" t="s">
        <v>395</v>
      </c>
      <c r="AK2084" t="s">
        <v>5431</v>
      </c>
      <c r="AM2084" t="s">
        <v>40</v>
      </c>
      <c r="AN2084" t="s">
        <v>41</v>
      </c>
      <c r="AO2084" s="2" t="s">
        <v>1510</v>
      </c>
      <c r="AQ2084" s="2" t="s">
        <v>1551</v>
      </c>
      <c r="AS2084" s="2" t="s">
        <v>394</v>
      </c>
      <c r="AT2084" s="2" t="s">
        <v>395</v>
      </c>
      <c r="AU2084" t="s">
        <v>1502</v>
      </c>
      <c r="AV2084" s="2" t="s">
        <v>1503</v>
      </c>
      <c r="AW2084" t="s">
        <v>27459</v>
      </c>
      <c r="AX2084" s="4518" t="s">
        <v>27976</v>
      </c>
      <c r="AY2084" s="4518" t="s">
        <v>27977</v>
      </c>
      <c r="AZ2084" t="s">
        <v>36</v>
      </c>
      <c r="BA2084" t="s">
        <v>27978</v>
      </c>
      <c r="BB2084" s="4518" t="s">
        <v>57</v>
      </c>
      <c r="BC2084" s="4518" t="s">
        <v>27979</v>
      </c>
      <c r="BD2084" t="s">
        <v>27980</v>
      </c>
      <c r="BE2084" t="s">
        <v>27981</v>
      </c>
      <c r="BF2084" s="4518" t="s">
        <v>27982</v>
      </c>
      <c r="BG2084" s="4518" t="s">
        <v>27983</v>
      </c>
      <c r="BH2084" t="s">
        <v>27992</v>
      </c>
      <c r="BI2084" t="s">
        <v>27993</v>
      </c>
    </row>
    <row r="2085" spans="1:61" hidden="1" x14ac:dyDescent="0.2">
      <c r="A2085" t="s">
        <v>12375</v>
      </c>
      <c r="B2085">
        <v>1</v>
      </c>
      <c r="C2085" t="s">
        <v>12376</v>
      </c>
      <c r="D2085" s="2" t="s">
        <v>31</v>
      </c>
      <c r="E2085" s="2" t="s">
        <v>32</v>
      </c>
      <c r="F2085" t="s">
        <v>1119</v>
      </c>
      <c r="G2085" s="2" t="s">
        <v>12377</v>
      </c>
      <c r="H2085" t="s">
        <v>35</v>
      </c>
      <c r="I2085" t="s">
        <v>36</v>
      </c>
      <c r="J2085" s="2" t="s">
        <v>56</v>
      </c>
      <c r="K2085" s="2" t="s">
        <v>57</v>
      </c>
      <c r="L2085" t="s">
        <v>1508</v>
      </c>
      <c r="M2085" s="2" t="s">
        <v>1507</v>
      </c>
      <c r="N2085" t="s">
        <v>12379</v>
      </c>
      <c r="O2085" s="2" t="s">
        <v>12380</v>
      </c>
      <c r="S2085" s="2" t="s">
        <v>53</v>
      </c>
      <c r="U2085" s="2" t="s">
        <v>54</v>
      </c>
      <c r="V2085" s="2" t="s">
        <v>55</v>
      </c>
      <c r="Y2085" t="s">
        <v>12381</v>
      </c>
      <c r="AA2085" t="s">
        <v>394</v>
      </c>
      <c r="AB2085" t="s">
        <v>395</v>
      </c>
      <c r="AE2085" s="2" t="s">
        <v>1551</v>
      </c>
      <c r="AG2085" s="2" t="s">
        <v>394</v>
      </c>
      <c r="AH2085" s="2" t="s">
        <v>395</v>
      </c>
      <c r="AK2085" t="s">
        <v>3010</v>
      </c>
      <c r="AM2085" t="s">
        <v>40</v>
      </c>
      <c r="AN2085" t="s">
        <v>41</v>
      </c>
      <c r="AQ2085" s="2" t="s">
        <v>486</v>
      </c>
      <c r="AS2085" s="2" t="s">
        <v>394</v>
      </c>
      <c r="AT2085" s="2" t="s">
        <v>395</v>
      </c>
      <c r="AU2085" t="s">
        <v>3931</v>
      </c>
      <c r="AV2085" s="2" t="s">
        <v>12378</v>
      </c>
      <c r="AW2085" t="s">
        <v>27438</v>
      </c>
      <c r="AX2085" s="4518" t="s">
        <v>27976</v>
      </c>
      <c r="AY2085" s="4518" t="s">
        <v>27977</v>
      </c>
      <c r="AZ2085" t="s">
        <v>36</v>
      </c>
      <c r="BA2085" t="s">
        <v>27978</v>
      </c>
      <c r="BB2085" s="4518" t="s">
        <v>57</v>
      </c>
      <c r="BC2085" s="4518" t="s">
        <v>27979</v>
      </c>
      <c r="BD2085" t="s">
        <v>27980</v>
      </c>
      <c r="BE2085" t="s">
        <v>27981</v>
      </c>
      <c r="BF2085" s="4518" t="s">
        <v>27982</v>
      </c>
      <c r="BG2085" s="4518" t="s">
        <v>27983</v>
      </c>
      <c r="BH2085" t="s">
        <v>27984</v>
      </c>
      <c r="BI2085" t="s">
        <v>27985</v>
      </c>
    </row>
    <row r="2086" spans="1:61" hidden="1" x14ac:dyDescent="0.2">
      <c r="A2086" t="s">
        <v>12382</v>
      </c>
      <c r="B2086">
        <v>1</v>
      </c>
      <c r="C2086" t="s">
        <v>12383</v>
      </c>
      <c r="D2086" s="2" t="s">
        <v>31</v>
      </c>
      <c r="E2086" s="2" t="s">
        <v>32</v>
      </c>
      <c r="F2086" t="s">
        <v>1119</v>
      </c>
      <c r="G2086" s="2" t="s">
        <v>12384</v>
      </c>
      <c r="H2086" t="s">
        <v>35</v>
      </c>
      <c r="I2086" t="s">
        <v>36</v>
      </c>
      <c r="J2086" s="2" t="s">
        <v>56</v>
      </c>
      <c r="K2086" s="2" t="s">
        <v>57</v>
      </c>
      <c r="L2086" t="s">
        <v>1508</v>
      </c>
      <c r="M2086" s="2" t="s">
        <v>5426</v>
      </c>
      <c r="N2086" t="s">
        <v>12278</v>
      </c>
      <c r="O2086" s="2" t="s">
        <v>12279</v>
      </c>
      <c r="P2086" t="s">
        <v>5352</v>
      </c>
      <c r="S2086" s="2" t="s">
        <v>53</v>
      </c>
      <c r="U2086" s="2" t="s">
        <v>54</v>
      </c>
      <c r="V2086" s="2" t="s">
        <v>55</v>
      </c>
      <c r="W2086" t="s">
        <v>1511</v>
      </c>
      <c r="Y2086" t="s">
        <v>5470</v>
      </c>
      <c r="AA2086" t="s">
        <v>394</v>
      </c>
      <c r="AB2086" t="s">
        <v>395</v>
      </c>
      <c r="AC2086" s="2" t="s">
        <v>1513</v>
      </c>
      <c r="AE2086" s="2" t="s">
        <v>1371</v>
      </c>
      <c r="AG2086" s="2" t="s">
        <v>394</v>
      </c>
      <c r="AH2086" s="2" t="s">
        <v>395</v>
      </c>
      <c r="AK2086" t="s">
        <v>5467</v>
      </c>
      <c r="AM2086" t="s">
        <v>40</v>
      </c>
      <c r="AN2086" t="s">
        <v>41</v>
      </c>
      <c r="AO2086" s="2" t="s">
        <v>1510</v>
      </c>
      <c r="AQ2086" s="2" t="s">
        <v>1551</v>
      </c>
      <c r="AS2086" s="2" t="s">
        <v>394</v>
      </c>
      <c r="AT2086" s="2" t="s">
        <v>395</v>
      </c>
      <c r="AU2086" t="s">
        <v>1502</v>
      </c>
      <c r="AV2086" s="2" t="s">
        <v>1503</v>
      </c>
      <c r="AW2086" t="s">
        <v>27457</v>
      </c>
      <c r="AX2086" s="4518" t="s">
        <v>27976</v>
      </c>
      <c r="AY2086" s="4518" t="s">
        <v>27977</v>
      </c>
      <c r="AZ2086" t="s">
        <v>36</v>
      </c>
      <c r="BA2086" t="s">
        <v>27978</v>
      </c>
      <c r="BB2086" s="4518" t="s">
        <v>57</v>
      </c>
      <c r="BC2086" s="4518" t="s">
        <v>27979</v>
      </c>
      <c r="BD2086" t="s">
        <v>27980</v>
      </c>
      <c r="BE2086" t="s">
        <v>27981</v>
      </c>
      <c r="BF2086" s="4518" t="s">
        <v>27982</v>
      </c>
      <c r="BG2086" s="4518" t="s">
        <v>27983</v>
      </c>
      <c r="BH2086" t="s">
        <v>27992</v>
      </c>
      <c r="BI2086" t="s">
        <v>27993</v>
      </c>
    </row>
    <row r="2087" spans="1:61" hidden="1" x14ac:dyDescent="0.2">
      <c r="A2087" t="s">
        <v>12385</v>
      </c>
      <c r="B2087">
        <v>1</v>
      </c>
      <c r="C2087" t="s">
        <v>12386</v>
      </c>
      <c r="D2087" s="2" t="s">
        <v>31</v>
      </c>
      <c r="E2087" s="2" t="s">
        <v>32</v>
      </c>
      <c r="F2087" t="s">
        <v>1119</v>
      </c>
      <c r="G2087" s="2" t="s">
        <v>12387</v>
      </c>
      <c r="H2087" t="s">
        <v>35</v>
      </c>
      <c r="I2087" t="s">
        <v>36</v>
      </c>
      <c r="J2087" s="2" t="s">
        <v>56</v>
      </c>
      <c r="K2087" s="2" t="s">
        <v>57</v>
      </c>
      <c r="L2087" t="s">
        <v>1508</v>
      </c>
      <c r="M2087" s="2" t="s">
        <v>1508</v>
      </c>
      <c r="N2087" t="s">
        <v>12388</v>
      </c>
      <c r="O2087" s="2" t="s">
        <v>12389</v>
      </c>
      <c r="S2087" s="2" t="s">
        <v>53</v>
      </c>
      <c r="U2087" s="2" t="s">
        <v>54</v>
      </c>
      <c r="V2087" s="2" t="s">
        <v>55</v>
      </c>
      <c r="Y2087" t="s">
        <v>407</v>
      </c>
      <c r="AA2087" t="s">
        <v>394</v>
      </c>
      <c r="AB2087" t="s">
        <v>395</v>
      </c>
      <c r="AE2087" s="2" t="s">
        <v>8239</v>
      </c>
      <c r="AG2087" s="2" t="s">
        <v>394</v>
      </c>
      <c r="AH2087" s="2" t="s">
        <v>395</v>
      </c>
      <c r="AK2087" t="s">
        <v>1013</v>
      </c>
      <c r="AM2087" t="s">
        <v>40</v>
      </c>
      <c r="AN2087" t="s">
        <v>41</v>
      </c>
      <c r="AQ2087" s="2" t="s">
        <v>934</v>
      </c>
      <c r="AS2087" s="2" t="s">
        <v>394</v>
      </c>
      <c r="AT2087" s="2" t="s">
        <v>395</v>
      </c>
      <c r="AU2087" t="s">
        <v>401</v>
      </c>
      <c r="AV2087" s="2" t="s">
        <v>412</v>
      </c>
      <c r="AW2087" t="s">
        <v>27438</v>
      </c>
      <c r="AX2087" s="4518" t="s">
        <v>27976</v>
      </c>
      <c r="AY2087" s="4518" t="s">
        <v>27977</v>
      </c>
      <c r="AZ2087" t="s">
        <v>36</v>
      </c>
      <c r="BA2087" t="s">
        <v>27978</v>
      </c>
      <c r="BB2087" s="4518" t="s">
        <v>57</v>
      </c>
      <c r="BC2087" s="4518" t="s">
        <v>27979</v>
      </c>
      <c r="BD2087" t="s">
        <v>27980</v>
      </c>
      <c r="BE2087" t="s">
        <v>27981</v>
      </c>
      <c r="BF2087" s="4518" t="s">
        <v>27982</v>
      </c>
      <c r="BG2087" s="4518" t="s">
        <v>27983</v>
      </c>
      <c r="BH2087" t="s">
        <v>27984</v>
      </c>
      <c r="BI2087" t="s">
        <v>27985</v>
      </c>
    </row>
    <row r="2088" spans="1:61" hidden="1" x14ac:dyDescent="0.2">
      <c r="A2088" t="s">
        <v>12390</v>
      </c>
      <c r="B2088">
        <v>1</v>
      </c>
      <c r="C2088" t="s">
        <v>12391</v>
      </c>
      <c r="D2088" s="2" t="s">
        <v>31</v>
      </c>
      <c r="E2088" s="2" t="s">
        <v>32</v>
      </c>
      <c r="F2088" t="s">
        <v>1119</v>
      </c>
      <c r="G2088" s="2" t="s">
        <v>12392</v>
      </c>
      <c r="H2088" t="s">
        <v>35</v>
      </c>
      <c r="I2088" t="s">
        <v>36</v>
      </c>
      <c r="J2088" s="2" t="s">
        <v>56</v>
      </c>
      <c r="K2088" s="2" t="s">
        <v>57</v>
      </c>
      <c r="L2088" t="s">
        <v>1508</v>
      </c>
      <c r="M2088" s="2" t="s">
        <v>1542</v>
      </c>
      <c r="N2088" t="s">
        <v>12393</v>
      </c>
      <c r="O2088" s="2" t="s">
        <v>12394</v>
      </c>
      <c r="S2088" s="2" t="s">
        <v>53</v>
      </c>
      <c r="U2088" s="2" t="s">
        <v>54</v>
      </c>
      <c r="V2088" s="2" t="s">
        <v>55</v>
      </c>
      <c r="Y2088" t="s">
        <v>2117</v>
      </c>
      <c r="AA2088" t="s">
        <v>394</v>
      </c>
      <c r="AB2088" t="s">
        <v>395</v>
      </c>
      <c r="AE2088" s="2" t="s">
        <v>541</v>
      </c>
      <c r="AG2088" s="2" t="s">
        <v>394</v>
      </c>
      <c r="AH2088" s="2" t="s">
        <v>395</v>
      </c>
      <c r="AK2088" t="s">
        <v>53</v>
      </c>
      <c r="AM2088" t="s">
        <v>40</v>
      </c>
      <c r="AN2088" t="s">
        <v>41</v>
      </c>
      <c r="AQ2088" s="2" t="s">
        <v>541</v>
      </c>
      <c r="AS2088" s="2" t="s">
        <v>394</v>
      </c>
      <c r="AT2088" s="2" t="s">
        <v>395</v>
      </c>
      <c r="AU2088" t="s">
        <v>3931</v>
      </c>
      <c r="AV2088" s="2" t="s">
        <v>6018</v>
      </c>
      <c r="AW2088" t="s">
        <v>27439</v>
      </c>
      <c r="AX2088" s="4518" t="s">
        <v>27976</v>
      </c>
      <c r="AY2088" s="4518" t="s">
        <v>27977</v>
      </c>
      <c r="AZ2088" t="s">
        <v>36</v>
      </c>
      <c r="BA2088" t="s">
        <v>27978</v>
      </c>
      <c r="BB2088" s="4518" t="s">
        <v>57</v>
      </c>
      <c r="BC2088" s="4518" t="s">
        <v>27979</v>
      </c>
      <c r="BD2088" t="s">
        <v>27980</v>
      </c>
      <c r="BE2088" t="s">
        <v>27981</v>
      </c>
      <c r="BF2088" s="4518" t="s">
        <v>27982</v>
      </c>
      <c r="BG2088" s="4518" t="s">
        <v>27983</v>
      </c>
      <c r="BH2088" t="s">
        <v>27984</v>
      </c>
      <c r="BI2088" t="s">
        <v>27985</v>
      </c>
    </row>
    <row r="2089" spans="1:61" hidden="1" x14ac:dyDescent="0.2">
      <c r="A2089" t="s">
        <v>12395</v>
      </c>
      <c r="B2089">
        <v>1</v>
      </c>
      <c r="C2089" t="s">
        <v>12396</v>
      </c>
      <c r="D2089" s="2" t="s">
        <v>31</v>
      </c>
      <c r="E2089" s="2" t="s">
        <v>32</v>
      </c>
      <c r="F2089" t="s">
        <v>1119</v>
      </c>
      <c r="G2089" s="2" t="s">
        <v>12397</v>
      </c>
      <c r="H2089" t="s">
        <v>35</v>
      </c>
      <c r="I2089" t="s">
        <v>36</v>
      </c>
      <c r="J2089" s="2" t="s">
        <v>56</v>
      </c>
      <c r="K2089" s="2" t="s">
        <v>57</v>
      </c>
      <c r="L2089" t="s">
        <v>1508</v>
      </c>
      <c r="M2089" s="2" t="s">
        <v>1508</v>
      </c>
      <c r="N2089" t="s">
        <v>12398</v>
      </c>
      <c r="O2089" s="2" t="s">
        <v>12399</v>
      </c>
      <c r="S2089" s="2" t="s">
        <v>53</v>
      </c>
      <c r="U2089" s="2" t="s">
        <v>54</v>
      </c>
      <c r="V2089" s="2" t="s">
        <v>55</v>
      </c>
      <c r="Y2089" t="s">
        <v>407</v>
      </c>
      <c r="AA2089" t="s">
        <v>394</v>
      </c>
      <c r="AB2089" t="s">
        <v>395</v>
      </c>
      <c r="AE2089" s="2" t="s">
        <v>8239</v>
      </c>
      <c r="AG2089" s="2" t="s">
        <v>394</v>
      </c>
      <c r="AH2089" s="2" t="s">
        <v>395</v>
      </c>
      <c r="AK2089" t="s">
        <v>984</v>
      </c>
      <c r="AM2089" t="s">
        <v>40</v>
      </c>
      <c r="AN2089" t="s">
        <v>41</v>
      </c>
      <c r="AQ2089" s="2" t="s">
        <v>934</v>
      </c>
      <c r="AS2089" s="2" t="s">
        <v>394</v>
      </c>
      <c r="AT2089" s="2" t="s">
        <v>395</v>
      </c>
      <c r="AU2089" t="s">
        <v>401</v>
      </c>
      <c r="AV2089" s="2" t="s">
        <v>412</v>
      </c>
      <c r="AW2089" t="s">
        <v>27438</v>
      </c>
      <c r="AX2089" s="4518" t="s">
        <v>27976</v>
      </c>
      <c r="AY2089" s="4518" t="s">
        <v>27977</v>
      </c>
      <c r="AZ2089" t="s">
        <v>36</v>
      </c>
      <c r="BA2089" t="s">
        <v>27978</v>
      </c>
      <c r="BB2089" s="4518" t="s">
        <v>57</v>
      </c>
      <c r="BC2089" s="4518" t="s">
        <v>27979</v>
      </c>
      <c r="BD2089" t="s">
        <v>27980</v>
      </c>
      <c r="BE2089" t="s">
        <v>27981</v>
      </c>
      <c r="BF2089" s="4518" t="s">
        <v>27982</v>
      </c>
      <c r="BG2089" s="4518" t="s">
        <v>27983</v>
      </c>
      <c r="BH2089" t="s">
        <v>27984</v>
      </c>
      <c r="BI2089" t="s">
        <v>27985</v>
      </c>
    </row>
    <row r="2090" spans="1:61" hidden="1" x14ac:dyDescent="0.2">
      <c r="A2090" t="s">
        <v>12400</v>
      </c>
      <c r="B2090">
        <v>1</v>
      </c>
      <c r="C2090" t="s">
        <v>12401</v>
      </c>
      <c r="D2090" s="2" t="s">
        <v>31</v>
      </c>
      <c r="E2090" s="2" t="s">
        <v>32</v>
      </c>
      <c r="F2090" t="s">
        <v>1119</v>
      </c>
      <c r="G2090" s="2" t="s">
        <v>12402</v>
      </c>
      <c r="H2090" t="s">
        <v>35</v>
      </c>
      <c r="I2090" t="s">
        <v>36</v>
      </c>
      <c r="J2090" s="2" t="s">
        <v>56</v>
      </c>
      <c r="K2090" s="2" t="s">
        <v>57</v>
      </c>
      <c r="L2090" t="s">
        <v>1508</v>
      </c>
      <c r="M2090" s="2" t="s">
        <v>7054</v>
      </c>
      <c r="N2090" t="s">
        <v>12329</v>
      </c>
      <c r="O2090" s="2" t="s">
        <v>12330</v>
      </c>
      <c r="P2090" t="s">
        <v>7148</v>
      </c>
      <c r="S2090" s="2" t="s">
        <v>53</v>
      </c>
      <c r="U2090" s="2" t="s">
        <v>54</v>
      </c>
      <c r="V2090" s="2" t="s">
        <v>55</v>
      </c>
      <c r="W2090" t="s">
        <v>1511</v>
      </c>
      <c r="Y2090" t="s">
        <v>7581</v>
      </c>
      <c r="AA2090" t="s">
        <v>394</v>
      </c>
      <c r="AB2090" t="s">
        <v>395</v>
      </c>
      <c r="AC2090" s="2" t="s">
        <v>1513</v>
      </c>
      <c r="AE2090" s="2" t="s">
        <v>1371</v>
      </c>
      <c r="AG2090" s="2" t="s">
        <v>394</v>
      </c>
      <c r="AH2090" s="2" t="s">
        <v>395</v>
      </c>
      <c r="AK2090" t="s">
        <v>7578</v>
      </c>
      <c r="AM2090" t="s">
        <v>40</v>
      </c>
      <c r="AN2090" t="s">
        <v>41</v>
      </c>
      <c r="AO2090" s="2" t="s">
        <v>1510</v>
      </c>
      <c r="AQ2090" s="2" t="s">
        <v>1551</v>
      </c>
      <c r="AS2090" s="2" t="s">
        <v>394</v>
      </c>
      <c r="AT2090" s="2" t="s">
        <v>395</v>
      </c>
      <c r="AU2090" t="s">
        <v>1502</v>
      </c>
      <c r="AV2090" s="2" t="s">
        <v>1503</v>
      </c>
      <c r="AW2090" t="s">
        <v>27459</v>
      </c>
      <c r="AX2090" s="4518" t="s">
        <v>27976</v>
      </c>
      <c r="AY2090" s="4518" t="s">
        <v>27977</v>
      </c>
      <c r="AZ2090" t="s">
        <v>36</v>
      </c>
      <c r="BA2090" t="s">
        <v>27978</v>
      </c>
      <c r="BB2090" s="4518" t="s">
        <v>57</v>
      </c>
      <c r="BC2090" s="4518" t="s">
        <v>27979</v>
      </c>
      <c r="BD2090" t="s">
        <v>27980</v>
      </c>
      <c r="BE2090" t="s">
        <v>27981</v>
      </c>
      <c r="BF2090" s="4518" t="s">
        <v>27982</v>
      </c>
      <c r="BG2090" s="4518" t="s">
        <v>27983</v>
      </c>
      <c r="BH2090" t="s">
        <v>27992</v>
      </c>
      <c r="BI2090" t="s">
        <v>27993</v>
      </c>
    </row>
    <row r="2091" spans="1:61" hidden="1" x14ac:dyDescent="0.2">
      <c r="A2091" t="s">
        <v>12403</v>
      </c>
      <c r="B2091">
        <v>1</v>
      </c>
      <c r="C2091" t="s">
        <v>12404</v>
      </c>
      <c r="D2091" s="2" t="s">
        <v>31</v>
      </c>
      <c r="E2091" s="2" t="s">
        <v>32</v>
      </c>
      <c r="F2091" t="s">
        <v>1119</v>
      </c>
      <c r="G2091" s="2" t="s">
        <v>12405</v>
      </c>
      <c r="H2091" t="s">
        <v>35</v>
      </c>
      <c r="I2091" t="s">
        <v>36</v>
      </c>
      <c r="J2091" s="2" t="s">
        <v>56</v>
      </c>
      <c r="K2091" s="2" t="s">
        <v>57</v>
      </c>
      <c r="L2091" t="s">
        <v>1508</v>
      </c>
      <c r="M2091" s="2" t="s">
        <v>1508</v>
      </c>
      <c r="N2091" t="s">
        <v>12407</v>
      </c>
      <c r="O2091" s="2" t="s">
        <v>12408</v>
      </c>
      <c r="S2091" s="2" t="s">
        <v>53</v>
      </c>
      <c r="U2091" s="2" t="s">
        <v>54</v>
      </c>
      <c r="V2091" s="2" t="s">
        <v>55</v>
      </c>
      <c r="Y2091" t="s">
        <v>3145</v>
      </c>
      <c r="AA2091" t="s">
        <v>394</v>
      </c>
      <c r="AB2091" t="s">
        <v>395</v>
      </c>
      <c r="AE2091" s="2" t="s">
        <v>2197</v>
      </c>
      <c r="AG2091" s="2" t="s">
        <v>394</v>
      </c>
      <c r="AH2091" s="2" t="s">
        <v>395</v>
      </c>
      <c r="AK2091" t="s">
        <v>12406</v>
      </c>
      <c r="AM2091" t="s">
        <v>40</v>
      </c>
      <c r="AN2091" t="s">
        <v>41</v>
      </c>
      <c r="AQ2091" s="2" t="s">
        <v>3145</v>
      </c>
      <c r="AS2091" s="2" t="s">
        <v>394</v>
      </c>
      <c r="AT2091" s="2" t="s">
        <v>395</v>
      </c>
      <c r="AU2091" t="s">
        <v>3931</v>
      </c>
      <c r="AV2091" s="2" t="s">
        <v>6018</v>
      </c>
      <c r="AW2091" t="s">
        <v>27439</v>
      </c>
      <c r="AX2091" s="4518" t="s">
        <v>27976</v>
      </c>
      <c r="AY2091" s="4518" t="s">
        <v>27977</v>
      </c>
      <c r="AZ2091" t="s">
        <v>36</v>
      </c>
      <c r="BA2091" t="s">
        <v>27978</v>
      </c>
      <c r="BB2091" s="4518" t="s">
        <v>57</v>
      </c>
      <c r="BC2091" s="4518" t="s">
        <v>27979</v>
      </c>
      <c r="BD2091" t="s">
        <v>27980</v>
      </c>
      <c r="BE2091" t="s">
        <v>27981</v>
      </c>
      <c r="BF2091" s="4518" t="s">
        <v>27982</v>
      </c>
      <c r="BG2091" s="4518" t="s">
        <v>27983</v>
      </c>
      <c r="BH2091" t="s">
        <v>27984</v>
      </c>
      <c r="BI2091" t="s">
        <v>27985</v>
      </c>
    </row>
    <row r="2092" spans="1:61" hidden="1" x14ac:dyDescent="0.2">
      <c r="A2092" t="s">
        <v>12409</v>
      </c>
      <c r="B2092">
        <v>1</v>
      </c>
      <c r="C2092" t="s">
        <v>12410</v>
      </c>
      <c r="D2092" s="2" t="s">
        <v>31</v>
      </c>
      <c r="E2092" s="2" t="s">
        <v>32</v>
      </c>
      <c r="F2092" t="s">
        <v>1119</v>
      </c>
      <c r="G2092" s="2" t="s">
        <v>12411</v>
      </c>
      <c r="H2092" t="s">
        <v>35</v>
      </c>
      <c r="I2092" t="s">
        <v>36</v>
      </c>
      <c r="J2092" s="2" t="s">
        <v>56</v>
      </c>
      <c r="K2092" s="2" t="s">
        <v>57</v>
      </c>
      <c r="L2092" t="s">
        <v>1508</v>
      </c>
      <c r="M2092" s="2" t="s">
        <v>1508</v>
      </c>
      <c r="N2092" t="s">
        <v>12388</v>
      </c>
      <c r="O2092" s="2" t="s">
        <v>12389</v>
      </c>
      <c r="S2092" s="2" t="s">
        <v>53</v>
      </c>
      <c r="U2092" s="2" t="s">
        <v>54</v>
      </c>
      <c r="V2092" s="2" t="s">
        <v>55</v>
      </c>
      <c r="Y2092" t="s">
        <v>407</v>
      </c>
      <c r="AA2092" t="s">
        <v>394</v>
      </c>
      <c r="AB2092" t="s">
        <v>395</v>
      </c>
      <c r="AE2092" s="2" t="s">
        <v>8239</v>
      </c>
      <c r="AG2092" s="2" t="s">
        <v>394</v>
      </c>
      <c r="AH2092" s="2" t="s">
        <v>395</v>
      </c>
      <c r="AK2092" t="s">
        <v>512</v>
      </c>
      <c r="AM2092" t="s">
        <v>40</v>
      </c>
      <c r="AN2092" t="s">
        <v>41</v>
      </c>
      <c r="AQ2092" s="2" t="s">
        <v>934</v>
      </c>
      <c r="AS2092" s="2" t="s">
        <v>394</v>
      </c>
      <c r="AT2092" s="2" t="s">
        <v>395</v>
      </c>
      <c r="AU2092" t="s">
        <v>401</v>
      </c>
      <c r="AV2092" s="2" t="s">
        <v>412</v>
      </c>
      <c r="AW2092" t="s">
        <v>27439</v>
      </c>
      <c r="AX2092" s="4518" t="s">
        <v>27976</v>
      </c>
      <c r="AY2092" s="4518" t="s">
        <v>27977</v>
      </c>
      <c r="AZ2092" t="s">
        <v>36</v>
      </c>
      <c r="BA2092" t="s">
        <v>27978</v>
      </c>
      <c r="BB2092" s="4518" t="s">
        <v>57</v>
      </c>
      <c r="BC2092" s="4518" t="s">
        <v>27979</v>
      </c>
      <c r="BD2092" t="s">
        <v>27980</v>
      </c>
      <c r="BE2092" t="s">
        <v>27981</v>
      </c>
      <c r="BF2092" s="4518" t="s">
        <v>27982</v>
      </c>
      <c r="BG2092" s="4518" t="s">
        <v>27983</v>
      </c>
      <c r="BH2092" t="s">
        <v>27984</v>
      </c>
      <c r="BI2092" t="s">
        <v>27985</v>
      </c>
    </row>
    <row r="2093" spans="1:61" hidden="1" x14ac:dyDescent="0.2">
      <c r="A2093" t="s">
        <v>12412</v>
      </c>
      <c r="B2093">
        <v>1</v>
      </c>
      <c r="C2093" t="s">
        <v>12413</v>
      </c>
      <c r="D2093" s="2" t="s">
        <v>31</v>
      </c>
      <c r="E2093" s="2" t="s">
        <v>32</v>
      </c>
      <c r="F2093" t="s">
        <v>1119</v>
      </c>
      <c r="G2093" s="2" t="s">
        <v>12414</v>
      </c>
      <c r="H2093" t="s">
        <v>35</v>
      </c>
      <c r="I2093" t="s">
        <v>36</v>
      </c>
      <c r="J2093" s="2" t="s">
        <v>56</v>
      </c>
      <c r="K2093" s="2" t="s">
        <v>57</v>
      </c>
      <c r="L2093" t="s">
        <v>1508</v>
      </c>
      <c r="M2093" s="2" t="s">
        <v>5351</v>
      </c>
      <c r="N2093" t="s">
        <v>12415</v>
      </c>
      <c r="O2093" s="2" t="s">
        <v>12416</v>
      </c>
      <c r="P2093" t="s">
        <v>5352</v>
      </c>
      <c r="S2093" s="2" t="s">
        <v>53</v>
      </c>
      <c r="U2093" s="2" t="s">
        <v>54</v>
      </c>
      <c r="V2093" s="2" t="s">
        <v>55</v>
      </c>
      <c r="W2093" t="s">
        <v>1511</v>
      </c>
      <c r="Y2093" t="s">
        <v>5657</v>
      </c>
      <c r="AA2093" t="s">
        <v>394</v>
      </c>
      <c r="AB2093" t="s">
        <v>395</v>
      </c>
      <c r="AC2093" s="2" t="s">
        <v>1513</v>
      </c>
      <c r="AE2093" s="2" t="s">
        <v>1371</v>
      </c>
      <c r="AG2093" s="2" t="s">
        <v>394</v>
      </c>
      <c r="AH2093" s="2" t="s">
        <v>395</v>
      </c>
      <c r="AK2093" t="s">
        <v>5654</v>
      </c>
      <c r="AM2093" t="s">
        <v>40</v>
      </c>
      <c r="AN2093" t="s">
        <v>41</v>
      </c>
      <c r="AO2093" s="2" t="s">
        <v>1510</v>
      </c>
      <c r="AQ2093" s="2" t="s">
        <v>1551</v>
      </c>
      <c r="AS2093" s="2" t="s">
        <v>394</v>
      </c>
      <c r="AT2093" s="2" t="s">
        <v>395</v>
      </c>
      <c r="AU2093" t="s">
        <v>1502</v>
      </c>
      <c r="AV2093" s="2" t="s">
        <v>1503</v>
      </c>
      <c r="AW2093" t="s">
        <v>27458</v>
      </c>
      <c r="AX2093" s="4518" t="s">
        <v>27976</v>
      </c>
      <c r="AY2093" s="4518" t="s">
        <v>27977</v>
      </c>
      <c r="AZ2093" t="s">
        <v>36</v>
      </c>
      <c r="BA2093" t="s">
        <v>27978</v>
      </c>
      <c r="BB2093" s="4518" t="s">
        <v>57</v>
      </c>
      <c r="BC2093" s="4518" t="s">
        <v>27979</v>
      </c>
      <c r="BD2093" t="s">
        <v>27980</v>
      </c>
      <c r="BE2093" t="s">
        <v>27981</v>
      </c>
      <c r="BF2093" s="4518" t="s">
        <v>27982</v>
      </c>
      <c r="BG2093" s="4518" t="s">
        <v>27983</v>
      </c>
      <c r="BH2093" t="s">
        <v>27992</v>
      </c>
      <c r="BI2093" t="s">
        <v>27993</v>
      </c>
    </row>
    <row r="2094" spans="1:61" hidden="1" x14ac:dyDescent="0.2">
      <c r="A2094" t="s">
        <v>12417</v>
      </c>
      <c r="B2094">
        <v>1</v>
      </c>
      <c r="C2094" t="s">
        <v>12418</v>
      </c>
      <c r="D2094" s="2" t="s">
        <v>31</v>
      </c>
      <c r="E2094" s="2" t="s">
        <v>32</v>
      </c>
      <c r="F2094" t="s">
        <v>1119</v>
      </c>
      <c r="G2094" s="2" t="s">
        <v>12419</v>
      </c>
      <c r="H2094" t="s">
        <v>35</v>
      </c>
      <c r="I2094" t="s">
        <v>36</v>
      </c>
      <c r="J2094" s="2" t="s">
        <v>56</v>
      </c>
      <c r="K2094" s="2" t="s">
        <v>57</v>
      </c>
      <c r="L2094" t="s">
        <v>1508</v>
      </c>
      <c r="M2094" s="2" t="s">
        <v>5426</v>
      </c>
      <c r="N2094" t="s">
        <v>12259</v>
      </c>
      <c r="O2094" s="2" t="s">
        <v>12260</v>
      </c>
      <c r="P2094" t="s">
        <v>5381</v>
      </c>
      <c r="S2094" s="2" t="s">
        <v>53</v>
      </c>
      <c r="U2094" s="2" t="s">
        <v>54</v>
      </c>
      <c r="V2094" s="2" t="s">
        <v>55</v>
      </c>
      <c r="W2094" t="s">
        <v>1511</v>
      </c>
      <c r="Y2094" t="s">
        <v>5441</v>
      </c>
      <c r="AA2094" t="s">
        <v>394</v>
      </c>
      <c r="AB2094" t="s">
        <v>395</v>
      </c>
      <c r="AC2094" s="2" t="s">
        <v>1513</v>
      </c>
      <c r="AE2094" s="2" t="s">
        <v>1371</v>
      </c>
      <c r="AG2094" s="2" t="s">
        <v>394</v>
      </c>
      <c r="AH2094" s="2" t="s">
        <v>395</v>
      </c>
      <c r="AK2094" t="s">
        <v>5438</v>
      </c>
      <c r="AM2094" t="s">
        <v>40</v>
      </c>
      <c r="AN2094" t="s">
        <v>41</v>
      </c>
      <c r="AO2094" s="2" t="s">
        <v>1510</v>
      </c>
      <c r="AQ2094" s="2" t="s">
        <v>1551</v>
      </c>
      <c r="AS2094" s="2" t="s">
        <v>394</v>
      </c>
      <c r="AT2094" s="2" t="s">
        <v>395</v>
      </c>
      <c r="AU2094" t="s">
        <v>1502</v>
      </c>
      <c r="AV2094" s="2" t="s">
        <v>1503</v>
      </c>
      <c r="AW2094" t="s">
        <v>27457</v>
      </c>
      <c r="AX2094" s="4518" t="s">
        <v>27976</v>
      </c>
      <c r="AY2094" s="4518" t="s">
        <v>27977</v>
      </c>
      <c r="AZ2094" t="s">
        <v>36</v>
      </c>
      <c r="BA2094" t="s">
        <v>27978</v>
      </c>
      <c r="BB2094" s="4518" t="s">
        <v>57</v>
      </c>
      <c r="BC2094" s="4518" t="s">
        <v>27979</v>
      </c>
      <c r="BD2094" t="s">
        <v>27980</v>
      </c>
      <c r="BE2094" t="s">
        <v>27981</v>
      </c>
      <c r="BF2094" s="4518" t="s">
        <v>27982</v>
      </c>
      <c r="BG2094" s="4518" t="s">
        <v>27983</v>
      </c>
      <c r="BH2094" t="s">
        <v>27992</v>
      </c>
      <c r="BI2094" t="s">
        <v>27993</v>
      </c>
    </row>
    <row r="2095" spans="1:61" hidden="1" x14ac:dyDescent="0.2">
      <c r="A2095" t="s">
        <v>12420</v>
      </c>
      <c r="B2095">
        <v>1</v>
      </c>
      <c r="C2095" t="s">
        <v>12421</v>
      </c>
      <c r="D2095" s="2" t="s">
        <v>31</v>
      </c>
      <c r="E2095" s="2" t="s">
        <v>32</v>
      </c>
      <c r="F2095" t="s">
        <v>1119</v>
      </c>
      <c r="G2095" s="2" t="s">
        <v>12422</v>
      </c>
      <c r="H2095" t="s">
        <v>35</v>
      </c>
      <c r="I2095" t="s">
        <v>36</v>
      </c>
      <c r="J2095" s="2" t="s">
        <v>56</v>
      </c>
      <c r="K2095" s="2" t="s">
        <v>57</v>
      </c>
      <c r="L2095" t="s">
        <v>1508</v>
      </c>
      <c r="M2095" s="2" t="s">
        <v>7054</v>
      </c>
      <c r="N2095" t="s">
        <v>12345</v>
      </c>
      <c r="O2095" s="2" t="s">
        <v>12346</v>
      </c>
      <c r="P2095" t="s">
        <v>5381</v>
      </c>
      <c r="S2095" s="2" t="s">
        <v>53</v>
      </c>
      <c r="U2095" s="2" t="s">
        <v>54</v>
      </c>
      <c r="V2095" s="2" t="s">
        <v>55</v>
      </c>
      <c r="W2095" t="s">
        <v>1511</v>
      </c>
      <c r="Y2095" t="s">
        <v>7062</v>
      </c>
      <c r="AA2095" t="s">
        <v>394</v>
      </c>
      <c r="AB2095" t="s">
        <v>395</v>
      </c>
      <c r="AC2095" s="2" t="s">
        <v>1513</v>
      </c>
      <c r="AE2095" s="2" t="s">
        <v>1371</v>
      </c>
      <c r="AG2095" s="2" t="s">
        <v>394</v>
      </c>
      <c r="AH2095" s="2" t="s">
        <v>395</v>
      </c>
      <c r="AK2095" t="s">
        <v>7059</v>
      </c>
      <c r="AM2095" t="s">
        <v>40</v>
      </c>
      <c r="AN2095" t="s">
        <v>41</v>
      </c>
      <c r="AO2095" s="2" t="s">
        <v>1510</v>
      </c>
      <c r="AQ2095" s="2" t="s">
        <v>1551</v>
      </c>
      <c r="AS2095" s="2" t="s">
        <v>394</v>
      </c>
      <c r="AT2095" s="2" t="s">
        <v>395</v>
      </c>
      <c r="AU2095" t="s">
        <v>1502</v>
      </c>
      <c r="AV2095" s="2" t="s">
        <v>1503</v>
      </c>
      <c r="AW2095" t="s">
        <v>27467</v>
      </c>
      <c r="AX2095" s="4518" t="s">
        <v>27976</v>
      </c>
      <c r="AY2095" s="4518" t="s">
        <v>27977</v>
      </c>
      <c r="AZ2095" t="s">
        <v>36</v>
      </c>
      <c r="BA2095" t="s">
        <v>27978</v>
      </c>
      <c r="BB2095" s="4518" t="s">
        <v>57</v>
      </c>
      <c r="BC2095" s="4518" t="s">
        <v>27979</v>
      </c>
      <c r="BD2095" t="s">
        <v>27980</v>
      </c>
      <c r="BE2095" t="s">
        <v>27981</v>
      </c>
      <c r="BF2095" s="4518" t="s">
        <v>27982</v>
      </c>
      <c r="BG2095" s="4518" t="s">
        <v>27983</v>
      </c>
      <c r="BH2095" t="s">
        <v>27992</v>
      </c>
      <c r="BI2095" t="s">
        <v>27993</v>
      </c>
    </row>
    <row r="2096" spans="1:61" hidden="1" x14ac:dyDescent="0.2">
      <c r="A2096" t="s">
        <v>12423</v>
      </c>
      <c r="B2096">
        <v>1</v>
      </c>
      <c r="C2096" t="s">
        <v>12424</v>
      </c>
      <c r="D2096" s="2" t="s">
        <v>31</v>
      </c>
      <c r="E2096" s="2" t="s">
        <v>32</v>
      </c>
      <c r="F2096" t="s">
        <v>1119</v>
      </c>
      <c r="G2096" s="2" t="s">
        <v>12425</v>
      </c>
      <c r="H2096" t="s">
        <v>35</v>
      </c>
      <c r="I2096" t="s">
        <v>36</v>
      </c>
      <c r="J2096" s="2" t="s">
        <v>56</v>
      </c>
      <c r="K2096" s="2" t="s">
        <v>57</v>
      </c>
      <c r="L2096" t="s">
        <v>1508</v>
      </c>
      <c r="M2096" s="2" t="s">
        <v>12429</v>
      </c>
      <c r="N2096" t="s">
        <v>12427</v>
      </c>
      <c r="O2096" s="2" t="s">
        <v>12428</v>
      </c>
      <c r="S2096" s="2" t="s">
        <v>53</v>
      </c>
      <c r="U2096" s="2" t="s">
        <v>54</v>
      </c>
      <c r="V2096" s="2" t="s">
        <v>55</v>
      </c>
      <c r="Y2096" t="s">
        <v>12430</v>
      </c>
      <c r="AA2096" t="s">
        <v>394</v>
      </c>
      <c r="AB2096" t="s">
        <v>395</v>
      </c>
      <c r="AE2096" s="2" t="s">
        <v>670</v>
      </c>
      <c r="AG2096" s="2" t="s">
        <v>394</v>
      </c>
      <c r="AH2096" s="2" t="s">
        <v>395</v>
      </c>
      <c r="AK2096" t="s">
        <v>12426</v>
      </c>
      <c r="AM2096" t="s">
        <v>40</v>
      </c>
      <c r="AN2096" t="s">
        <v>41</v>
      </c>
      <c r="AQ2096" s="2" t="s">
        <v>822</v>
      </c>
      <c r="AS2096" s="2" t="s">
        <v>394</v>
      </c>
      <c r="AT2096" s="2" t="s">
        <v>395</v>
      </c>
      <c r="AU2096" t="s">
        <v>3931</v>
      </c>
      <c r="AV2096" s="2" t="s">
        <v>6018</v>
      </c>
      <c r="AW2096" t="s">
        <v>27439</v>
      </c>
      <c r="AX2096" s="4518" t="s">
        <v>27976</v>
      </c>
      <c r="AY2096" s="4518" t="s">
        <v>27977</v>
      </c>
      <c r="AZ2096" t="s">
        <v>36</v>
      </c>
      <c r="BA2096" t="s">
        <v>27978</v>
      </c>
      <c r="BB2096" s="4518" t="s">
        <v>57</v>
      </c>
      <c r="BC2096" s="4518" t="s">
        <v>27979</v>
      </c>
      <c r="BD2096" t="s">
        <v>27980</v>
      </c>
      <c r="BE2096" t="s">
        <v>27981</v>
      </c>
      <c r="BF2096" s="4518" t="s">
        <v>27982</v>
      </c>
      <c r="BG2096" s="4518" t="s">
        <v>27983</v>
      </c>
      <c r="BH2096" t="s">
        <v>27984</v>
      </c>
      <c r="BI2096" t="s">
        <v>27985</v>
      </c>
    </row>
    <row r="2097" spans="1:61" hidden="1" x14ac:dyDescent="0.2">
      <c r="A2097" t="s">
        <v>12431</v>
      </c>
      <c r="B2097">
        <v>1</v>
      </c>
      <c r="C2097" t="s">
        <v>12432</v>
      </c>
      <c r="D2097" s="2" t="s">
        <v>31</v>
      </c>
      <c r="E2097" s="2" t="s">
        <v>32</v>
      </c>
      <c r="F2097" t="s">
        <v>1119</v>
      </c>
      <c r="G2097" s="2" t="s">
        <v>12433</v>
      </c>
      <c r="H2097" t="s">
        <v>35</v>
      </c>
      <c r="I2097" t="s">
        <v>36</v>
      </c>
      <c r="J2097" s="2" t="s">
        <v>56</v>
      </c>
      <c r="K2097" s="2" t="s">
        <v>57</v>
      </c>
      <c r="L2097" t="s">
        <v>1508</v>
      </c>
      <c r="M2097" s="2" t="s">
        <v>1508</v>
      </c>
      <c r="N2097" t="s">
        <v>12398</v>
      </c>
      <c r="O2097" s="2" t="s">
        <v>12399</v>
      </c>
      <c r="S2097" s="2" t="s">
        <v>53</v>
      </c>
      <c r="U2097" s="2" t="s">
        <v>54</v>
      </c>
      <c r="V2097" s="2" t="s">
        <v>55</v>
      </c>
      <c r="Y2097" t="s">
        <v>407</v>
      </c>
      <c r="AA2097" t="s">
        <v>394</v>
      </c>
      <c r="AB2097" t="s">
        <v>395</v>
      </c>
      <c r="AE2097" s="2" t="s">
        <v>8239</v>
      </c>
      <c r="AG2097" s="2" t="s">
        <v>394</v>
      </c>
      <c r="AH2097" s="2" t="s">
        <v>395</v>
      </c>
      <c r="AK2097" t="s">
        <v>1013</v>
      </c>
      <c r="AM2097" t="s">
        <v>40</v>
      </c>
      <c r="AN2097" t="s">
        <v>41</v>
      </c>
      <c r="AQ2097" s="2" t="s">
        <v>934</v>
      </c>
      <c r="AS2097" s="2" t="s">
        <v>394</v>
      </c>
      <c r="AT2097" s="2" t="s">
        <v>395</v>
      </c>
      <c r="AU2097" t="s">
        <v>401</v>
      </c>
      <c r="AV2097" s="2" t="s">
        <v>412</v>
      </c>
      <c r="AW2097" t="s">
        <v>27439</v>
      </c>
      <c r="AX2097" s="4518" t="s">
        <v>27976</v>
      </c>
      <c r="AY2097" s="4518" t="s">
        <v>27977</v>
      </c>
      <c r="AZ2097" t="s">
        <v>36</v>
      </c>
      <c r="BA2097" t="s">
        <v>27978</v>
      </c>
      <c r="BB2097" s="4518" t="s">
        <v>57</v>
      </c>
      <c r="BC2097" s="4518" t="s">
        <v>27979</v>
      </c>
      <c r="BD2097" t="s">
        <v>27980</v>
      </c>
      <c r="BE2097" t="s">
        <v>27981</v>
      </c>
      <c r="BF2097" s="4518" t="s">
        <v>27982</v>
      </c>
      <c r="BG2097" s="4518" t="s">
        <v>27983</v>
      </c>
      <c r="BH2097" t="s">
        <v>27984</v>
      </c>
      <c r="BI2097" t="s">
        <v>27985</v>
      </c>
    </row>
    <row r="2098" spans="1:61" hidden="1" x14ac:dyDescent="0.2">
      <c r="A2098" t="s">
        <v>12434</v>
      </c>
      <c r="B2098">
        <v>1</v>
      </c>
      <c r="C2098" t="s">
        <v>12435</v>
      </c>
      <c r="D2098" s="2" t="s">
        <v>31</v>
      </c>
      <c r="E2098" s="2" t="s">
        <v>32</v>
      </c>
      <c r="F2098" t="s">
        <v>1119</v>
      </c>
      <c r="G2098" s="2" t="s">
        <v>12436</v>
      </c>
      <c r="H2098" t="s">
        <v>35</v>
      </c>
      <c r="I2098" t="s">
        <v>36</v>
      </c>
      <c r="J2098" s="2" t="s">
        <v>56</v>
      </c>
      <c r="K2098" s="2" t="s">
        <v>57</v>
      </c>
      <c r="L2098" t="s">
        <v>1508</v>
      </c>
      <c r="M2098" s="2" t="s">
        <v>7054</v>
      </c>
      <c r="N2098" t="s">
        <v>12259</v>
      </c>
      <c r="O2098" s="2" t="s">
        <v>12260</v>
      </c>
      <c r="P2098" t="s">
        <v>5381</v>
      </c>
      <c r="S2098" s="2" t="s">
        <v>53</v>
      </c>
      <c r="U2098" s="2" t="s">
        <v>54</v>
      </c>
      <c r="V2098" s="2" t="s">
        <v>55</v>
      </c>
      <c r="W2098" t="s">
        <v>1511</v>
      </c>
      <c r="Y2098" t="s">
        <v>7090</v>
      </c>
      <c r="AA2098" t="s">
        <v>394</v>
      </c>
      <c r="AB2098" t="s">
        <v>395</v>
      </c>
      <c r="AC2098" s="2" t="s">
        <v>1513</v>
      </c>
      <c r="AE2098" s="2" t="s">
        <v>1371</v>
      </c>
      <c r="AG2098" s="2" t="s">
        <v>394</v>
      </c>
      <c r="AH2098" s="2" t="s">
        <v>395</v>
      </c>
      <c r="AK2098" t="s">
        <v>7087</v>
      </c>
      <c r="AM2098" t="s">
        <v>40</v>
      </c>
      <c r="AN2098" t="s">
        <v>41</v>
      </c>
      <c r="AO2098" s="2" t="s">
        <v>1510</v>
      </c>
      <c r="AQ2098" s="2" t="s">
        <v>1551</v>
      </c>
      <c r="AS2098" s="2" t="s">
        <v>394</v>
      </c>
      <c r="AT2098" s="2" t="s">
        <v>395</v>
      </c>
      <c r="AU2098" t="s">
        <v>1502</v>
      </c>
      <c r="AV2098" s="2" t="s">
        <v>1503</v>
      </c>
      <c r="AW2098" t="s">
        <v>27458</v>
      </c>
      <c r="AX2098" s="4518" t="s">
        <v>27976</v>
      </c>
      <c r="AY2098" s="4518" t="s">
        <v>27977</v>
      </c>
      <c r="AZ2098" t="s">
        <v>36</v>
      </c>
      <c r="BA2098" t="s">
        <v>27978</v>
      </c>
      <c r="BB2098" s="4518" t="s">
        <v>57</v>
      </c>
      <c r="BC2098" s="4518" t="s">
        <v>27979</v>
      </c>
      <c r="BD2098" t="s">
        <v>27980</v>
      </c>
      <c r="BE2098" t="s">
        <v>27981</v>
      </c>
      <c r="BF2098" s="4518" t="s">
        <v>27982</v>
      </c>
      <c r="BG2098" s="4518" t="s">
        <v>27983</v>
      </c>
      <c r="BH2098" t="s">
        <v>27992</v>
      </c>
      <c r="BI2098" t="s">
        <v>27993</v>
      </c>
    </row>
    <row r="2099" spans="1:61" hidden="1" x14ac:dyDescent="0.2">
      <c r="A2099" t="s">
        <v>12437</v>
      </c>
      <c r="B2099">
        <v>1</v>
      </c>
      <c r="C2099" t="s">
        <v>12438</v>
      </c>
      <c r="D2099" s="2" t="s">
        <v>31</v>
      </c>
      <c r="E2099" s="2" t="s">
        <v>32</v>
      </c>
      <c r="F2099" t="s">
        <v>1119</v>
      </c>
      <c r="G2099" s="2" t="s">
        <v>12439</v>
      </c>
      <c r="H2099" t="s">
        <v>35</v>
      </c>
      <c r="I2099" t="s">
        <v>36</v>
      </c>
      <c r="J2099" s="2" t="s">
        <v>56</v>
      </c>
      <c r="K2099" s="2" t="s">
        <v>57</v>
      </c>
      <c r="L2099" t="s">
        <v>1508</v>
      </c>
      <c r="M2099" s="2" t="s">
        <v>5351</v>
      </c>
      <c r="N2099" t="s">
        <v>12294</v>
      </c>
      <c r="O2099" s="2" t="s">
        <v>12295</v>
      </c>
      <c r="P2099" t="s">
        <v>5352</v>
      </c>
      <c r="S2099" s="2" t="s">
        <v>53</v>
      </c>
      <c r="U2099" s="2" t="s">
        <v>54</v>
      </c>
      <c r="V2099" s="2" t="s">
        <v>55</v>
      </c>
      <c r="W2099" t="s">
        <v>1511</v>
      </c>
      <c r="Y2099" t="s">
        <v>5664</v>
      </c>
      <c r="AA2099" t="s">
        <v>394</v>
      </c>
      <c r="AB2099" t="s">
        <v>395</v>
      </c>
      <c r="AC2099" s="2" t="s">
        <v>1513</v>
      </c>
      <c r="AE2099" s="2" t="s">
        <v>1371</v>
      </c>
      <c r="AG2099" s="2" t="s">
        <v>394</v>
      </c>
      <c r="AH2099" s="2" t="s">
        <v>395</v>
      </c>
      <c r="AK2099" t="s">
        <v>5661</v>
      </c>
      <c r="AM2099" t="s">
        <v>40</v>
      </c>
      <c r="AN2099" t="s">
        <v>41</v>
      </c>
      <c r="AO2099" s="2" t="s">
        <v>1510</v>
      </c>
      <c r="AQ2099" s="2" t="s">
        <v>1551</v>
      </c>
      <c r="AS2099" s="2" t="s">
        <v>394</v>
      </c>
      <c r="AT2099" s="2" t="s">
        <v>395</v>
      </c>
      <c r="AU2099" t="s">
        <v>1502</v>
      </c>
      <c r="AV2099" s="2" t="s">
        <v>1503</v>
      </c>
      <c r="AW2099" t="s">
        <v>27458</v>
      </c>
      <c r="AX2099" s="4518" t="s">
        <v>27976</v>
      </c>
      <c r="AY2099" s="4518" t="s">
        <v>27977</v>
      </c>
      <c r="AZ2099" t="s">
        <v>36</v>
      </c>
      <c r="BA2099" t="s">
        <v>27978</v>
      </c>
      <c r="BB2099" s="4518" t="s">
        <v>57</v>
      </c>
      <c r="BC2099" s="4518" t="s">
        <v>27979</v>
      </c>
      <c r="BD2099" t="s">
        <v>27980</v>
      </c>
      <c r="BE2099" t="s">
        <v>27981</v>
      </c>
      <c r="BF2099" s="4518" t="s">
        <v>27982</v>
      </c>
      <c r="BG2099" s="4518" t="s">
        <v>27983</v>
      </c>
      <c r="BH2099" t="s">
        <v>27992</v>
      </c>
      <c r="BI2099" t="s">
        <v>27993</v>
      </c>
    </row>
    <row r="2100" spans="1:61" hidden="1" x14ac:dyDescent="0.2">
      <c r="A2100" t="s">
        <v>12440</v>
      </c>
      <c r="B2100">
        <v>1</v>
      </c>
      <c r="C2100" t="s">
        <v>12441</v>
      </c>
      <c r="D2100" s="2" t="s">
        <v>31</v>
      </c>
      <c r="E2100" s="2" t="s">
        <v>32</v>
      </c>
      <c r="F2100" t="s">
        <v>1119</v>
      </c>
      <c r="G2100" s="2" t="s">
        <v>12442</v>
      </c>
      <c r="H2100" t="s">
        <v>35</v>
      </c>
      <c r="I2100" t="s">
        <v>36</v>
      </c>
      <c r="J2100" s="2" t="s">
        <v>56</v>
      </c>
      <c r="K2100" s="2" t="s">
        <v>57</v>
      </c>
      <c r="L2100" t="s">
        <v>1508</v>
      </c>
      <c r="M2100" s="2" t="s">
        <v>5426</v>
      </c>
      <c r="N2100" t="s">
        <v>12270</v>
      </c>
      <c r="O2100" s="2" t="s">
        <v>12271</v>
      </c>
      <c r="P2100" t="s">
        <v>5381</v>
      </c>
      <c r="S2100" s="2" t="s">
        <v>53</v>
      </c>
      <c r="U2100" s="2" t="s">
        <v>54</v>
      </c>
      <c r="V2100" s="2" t="s">
        <v>55</v>
      </c>
      <c r="W2100" t="s">
        <v>1511</v>
      </c>
      <c r="Y2100" t="s">
        <v>5477</v>
      </c>
      <c r="AA2100" t="s">
        <v>394</v>
      </c>
      <c r="AB2100" t="s">
        <v>395</v>
      </c>
      <c r="AC2100" s="2" t="s">
        <v>1513</v>
      </c>
      <c r="AE2100" s="2" t="s">
        <v>1371</v>
      </c>
      <c r="AG2100" s="2" t="s">
        <v>394</v>
      </c>
      <c r="AH2100" s="2" t="s">
        <v>395</v>
      </c>
      <c r="AK2100" t="s">
        <v>5474</v>
      </c>
      <c r="AM2100" t="s">
        <v>40</v>
      </c>
      <c r="AN2100" t="s">
        <v>41</v>
      </c>
      <c r="AO2100" s="2" t="s">
        <v>1510</v>
      </c>
      <c r="AQ2100" s="2" t="s">
        <v>1551</v>
      </c>
      <c r="AS2100" s="2" t="s">
        <v>394</v>
      </c>
      <c r="AT2100" s="2" t="s">
        <v>395</v>
      </c>
      <c r="AU2100" t="s">
        <v>1502</v>
      </c>
      <c r="AV2100" s="2" t="s">
        <v>1503</v>
      </c>
      <c r="AW2100" t="s">
        <v>27457</v>
      </c>
      <c r="AX2100" s="4518" t="s">
        <v>27976</v>
      </c>
      <c r="AY2100" s="4518" t="s">
        <v>27977</v>
      </c>
      <c r="AZ2100" t="s">
        <v>36</v>
      </c>
      <c r="BA2100" t="s">
        <v>27978</v>
      </c>
      <c r="BB2100" s="4518" t="s">
        <v>57</v>
      </c>
      <c r="BC2100" s="4518" t="s">
        <v>27979</v>
      </c>
      <c r="BD2100" t="s">
        <v>27980</v>
      </c>
      <c r="BE2100" t="s">
        <v>27981</v>
      </c>
      <c r="BF2100" s="4518" t="s">
        <v>27982</v>
      </c>
      <c r="BG2100" s="4518" t="s">
        <v>27983</v>
      </c>
      <c r="BH2100" t="s">
        <v>27992</v>
      </c>
      <c r="BI2100" t="s">
        <v>27993</v>
      </c>
    </row>
    <row r="2101" spans="1:61" hidden="1" x14ac:dyDescent="0.2">
      <c r="A2101" t="s">
        <v>12443</v>
      </c>
      <c r="B2101">
        <v>1</v>
      </c>
      <c r="C2101" t="s">
        <v>12444</v>
      </c>
      <c r="D2101" s="2" t="s">
        <v>31</v>
      </c>
      <c r="E2101" s="2" t="s">
        <v>32</v>
      </c>
      <c r="F2101" t="s">
        <v>1119</v>
      </c>
      <c r="G2101" s="2" t="s">
        <v>12445</v>
      </c>
      <c r="H2101" t="s">
        <v>35</v>
      </c>
      <c r="I2101" t="s">
        <v>36</v>
      </c>
      <c r="J2101" s="2" t="s">
        <v>56</v>
      </c>
      <c r="K2101" s="2" t="s">
        <v>57</v>
      </c>
      <c r="L2101" t="s">
        <v>1508</v>
      </c>
      <c r="M2101" s="2" t="s">
        <v>1508</v>
      </c>
      <c r="N2101" t="s">
        <v>12446</v>
      </c>
      <c r="O2101" s="2" t="s">
        <v>12447</v>
      </c>
      <c r="S2101" s="2" t="s">
        <v>53</v>
      </c>
      <c r="U2101" s="2" t="s">
        <v>54</v>
      </c>
      <c r="V2101" s="2" t="s">
        <v>55</v>
      </c>
      <c r="Y2101" t="s">
        <v>407</v>
      </c>
      <c r="AA2101" t="s">
        <v>394</v>
      </c>
      <c r="AB2101" t="s">
        <v>395</v>
      </c>
      <c r="AE2101" s="2" t="s">
        <v>948</v>
      </c>
      <c r="AG2101" s="2" t="s">
        <v>394</v>
      </c>
      <c r="AH2101" s="2" t="s">
        <v>395</v>
      </c>
      <c r="AK2101" t="s">
        <v>875</v>
      </c>
      <c r="AM2101" t="s">
        <v>40</v>
      </c>
      <c r="AN2101" t="s">
        <v>41</v>
      </c>
      <c r="AQ2101" s="2" t="s">
        <v>948</v>
      </c>
      <c r="AS2101" s="2" t="s">
        <v>394</v>
      </c>
      <c r="AT2101" s="2" t="s">
        <v>395</v>
      </c>
      <c r="AU2101" t="s">
        <v>401</v>
      </c>
      <c r="AV2101" s="2" t="s">
        <v>412</v>
      </c>
      <c r="AW2101" t="s">
        <v>27438</v>
      </c>
      <c r="AX2101" s="4518" t="s">
        <v>27976</v>
      </c>
      <c r="AY2101" s="4518" t="s">
        <v>27977</v>
      </c>
      <c r="AZ2101" t="s">
        <v>36</v>
      </c>
      <c r="BA2101" t="s">
        <v>27978</v>
      </c>
      <c r="BB2101" s="4518" t="s">
        <v>57</v>
      </c>
      <c r="BC2101" s="4518" t="s">
        <v>27979</v>
      </c>
      <c r="BD2101" t="s">
        <v>27980</v>
      </c>
      <c r="BE2101" t="s">
        <v>27981</v>
      </c>
      <c r="BF2101" s="4518" t="s">
        <v>27982</v>
      </c>
      <c r="BG2101" s="4518" t="s">
        <v>27983</v>
      </c>
      <c r="BH2101" t="s">
        <v>27984</v>
      </c>
      <c r="BI2101" t="s">
        <v>27985</v>
      </c>
    </row>
    <row r="2102" spans="1:61" hidden="1" x14ac:dyDescent="0.2">
      <c r="A2102" t="s">
        <v>12448</v>
      </c>
      <c r="B2102">
        <v>1</v>
      </c>
      <c r="C2102" t="s">
        <v>12449</v>
      </c>
      <c r="D2102" s="2" t="s">
        <v>31</v>
      </c>
      <c r="E2102" s="2" t="s">
        <v>32</v>
      </c>
      <c r="F2102" t="s">
        <v>1119</v>
      </c>
      <c r="G2102" s="2" t="s">
        <v>12450</v>
      </c>
      <c r="H2102" t="s">
        <v>35</v>
      </c>
      <c r="I2102" t="s">
        <v>36</v>
      </c>
      <c r="J2102" s="2" t="s">
        <v>56</v>
      </c>
      <c r="K2102" s="2" t="s">
        <v>57</v>
      </c>
      <c r="L2102" t="s">
        <v>1508</v>
      </c>
      <c r="M2102" s="2" t="s">
        <v>1508</v>
      </c>
      <c r="N2102" t="s">
        <v>6020</v>
      </c>
      <c r="O2102" s="2" t="s">
        <v>12451</v>
      </c>
      <c r="S2102" s="2" t="s">
        <v>53</v>
      </c>
      <c r="U2102" s="2" t="s">
        <v>54</v>
      </c>
      <c r="V2102" s="2" t="s">
        <v>55</v>
      </c>
      <c r="Y2102" t="s">
        <v>3145</v>
      </c>
      <c r="AA2102" t="s">
        <v>394</v>
      </c>
      <c r="AB2102" t="s">
        <v>395</v>
      </c>
      <c r="AE2102" s="2" t="s">
        <v>2197</v>
      </c>
      <c r="AG2102" s="2" t="s">
        <v>394</v>
      </c>
      <c r="AH2102" s="2" t="s">
        <v>395</v>
      </c>
      <c r="AK2102" t="s">
        <v>6019</v>
      </c>
      <c r="AM2102" t="s">
        <v>40</v>
      </c>
      <c r="AN2102" t="s">
        <v>41</v>
      </c>
      <c r="AQ2102" s="2" t="s">
        <v>3145</v>
      </c>
      <c r="AS2102" s="2" t="s">
        <v>394</v>
      </c>
      <c r="AT2102" s="2" t="s">
        <v>395</v>
      </c>
      <c r="AU2102" t="s">
        <v>3931</v>
      </c>
      <c r="AV2102" s="2" t="s">
        <v>6018</v>
      </c>
      <c r="AW2102" t="s">
        <v>27439</v>
      </c>
      <c r="AX2102" s="4518" t="s">
        <v>27976</v>
      </c>
      <c r="AY2102" s="4518" t="s">
        <v>27977</v>
      </c>
      <c r="AZ2102" t="s">
        <v>36</v>
      </c>
      <c r="BA2102" t="s">
        <v>27978</v>
      </c>
      <c r="BB2102" s="4518" t="s">
        <v>57</v>
      </c>
      <c r="BC2102" s="4518" t="s">
        <v>27979</v>
      </c>
      <c r="BD2102" t="s">
        <v>27980</v>
      </c>
      <c r="BE2102" t="s">
        <v>27981</v>
      </c>
      <c r="BF2102" s="4518" t="s">
        <v>27982</v>
      </c>
      <c r="BG2102" s="4518" t="s">
        <v>27983</v>
      </c>
      <c r="BH2102" t="s">
        <v>27984</v>
      </c>
      <c r="BI2102" t="s">
        <v>27985</v>
      </c>
    </row>
    <row r="2103" spans="1:61" hidden="1" x14ac:dyDescent="0.2">
      <c r="A2103" t="s">
        <v>12452</v>
      </c>
      <c r="B2103">
        <v>1</v>
      </c>
      <c r="C2103" t="s">
        <v>12453</v>
      </c>
      <c r="D2103" s="2" t="s">
        <v>31</v>
      </c>
      <c r="E2103" s="2" t="s">
        <v>32</v>
      </c>
      <c r="F2103" t="s">
        <v>1119</v>
      </c>
      <c r="G2103" s="2" t="s">
        <v>12454</v>
      </c>
      <c r="H2103" t="s">
        <v>35</v>
      </c>
      <c r="I2103" t="s">
        <v>36</v>
      </c>
      <c r="J2103" s="2" t="s">
        <v>56</v>
      </c>
      <c r="K2103" s="2" t="s">
        <v>57</v>
      </c>
      <c r="L2103" t="s">
        <v>1508</v>
      </c>
      <c r="M2103" s="2" t="s">
        <v>5351</v>
      </c>
      <c r="N2103" t="s">
        <v>12455</v>
      </c>
      <c r="O2103" s="2" t="s">
        <v>12456</v>
      </c>
      <c r="P2103" t="s">
        <v>5352</v>
      </c>
      <c r="S2103" s="2" t="s">
        <v>53</v>
      </c>
      <c r="U2103" s="2" t="s">
        <v>54</v>
      </c>
      <c r="V2103" s="2" t="s">
        <v>55</v>
      </c>
      <c r="W2103" t="s">
        <v>1511</v>
      </c>
      <c r="Y2103" t="s">
        <v>5693</v>
      </c>
      <c r="AA2103" t="s">
        <v>394</v>
      </c>
      <c r="AB2103" t="s">
        <v>395</v>
      </c>
      <c r="AC2103" s="2" t="s">
        <v>1513</v>
      </c>
      <c r="AE2103" s="2" t="s">
        <v>1371</v>
      </c>
      <c r="AG2103" s="2" t="s">
        <v>394</v>
      </c>
      <c r="AH2103" s="2" t="s">
        <v>395</v>
      </c>
      <c r="AK2103" t="s">
        <v>5690</v>
      </c>
      <c r="AM2103" t="s">
        <v>40</v>
      </c>
      <c r="AN2103" t="s">
        <v>41</v>
      </c>
      <c r="AO2103" s="2" t="s">
        <v>1510</v>
      </c>
      <c r="AQ2103" s="2" t="s">
        <v>1551</v>
      </c>
      <c r="AS2103" s="2" t="s">
        <v>394</v>
      </c>
      <c r="AT2103" s="2" t="s">
        <v>395</v>
      </c>
      <c r="AU2103" t="s">
        <v>1502</v>
      </c>
      <c r="AV2103" s="2" t="s">
        <v>1503</v>
      </c>
      <c r="AW2103" t="s">
        <v>27457</v>
      </c>
      <c r="AX2103" s="4518" t="s">
        <v>27976</v>
      </c>
      <c r="AY2103" s="4518" t="s">
        <v>27977</v>
      </c>
      <c r="AZ2103" t="s">
        <v>36</v>
      </c>
      <c r="BA2103" t="s">
        <v>27978</v>
      </c>
      <c r="BB2103" s="4518" t="s">
        <v>57</v>
      </c>
      <c r="BC2103" s="4518" t="s">
        <v>27979</v>
      </c>
      <c r="BD2103" t="s">
        <v>27980</v>
      </c>
      <c r="BE2103" t="s">
        <v>27981</v>
      </c>
      <c r="BF2103" s="4518" t="s">
        <v>27982</v>
      </c>
      <c r="BG2103" s="4518" t="s">
        <v>27983</v>
      </c>
      <c r="BH2103" t="s">
        <v>27992</v>
      </c>
      <c r="BI2103" t="s">
        <v>27993</v>
      </c>
    </row>
    <row r="2104" spans="1:61" hidden="1" x14ac:dyDescent="0.2">
      <c r="A2104" t="s">
        <v>12457</v>
      </c>
      <c r="B2104">
        <v>1</v>
      </c>
      <c r="C2104" t="s">
        <v>12458</v>
      </c>
      <c r="D2104" s="2" t="s">
        <v>31</v>
      </c>
      <c r="E2104" s="2" t="s">
        <v>32</v>
      </c>
      <c r="F2104" t="s">
        <v>1119</v>
      </c>
      <c r="G2104" s="2" t="s">
        <v>12459</v>
      </c>
      <c r="H2104" t="s">
        <v>35</v>
      </c>
      <c r="I2104" t="s">
        <v>36</v>
      </c>
      <c r="J2104" s="2" t="s">
        <v>56</v>
      </c>
      <c r="K2104" s="2" t="s">
        <v>57</v>
      </c>
      <c r="L2104" t="s">
        <v>1508</v>
      </c>
      <c r="M2104" s="2" t="s">
        <v>5426</v>
      </c>
      <c r="N2104" t="s">
        <v>12278</v>
      </c>
      <c r="O2104" s="2" t="s">
        <v>12279</v>
      </c>
      <c r="P2104" t="s">
        <v>5381</v>
      </c>
      <c r="S2104" s="2" t="s">
        <v>53</v>
      </c>
      <c r="U2104" s="2" t="s">
        <v>54</v>
      </c>
      <c r="V2104" s="2" t="s">
        <v>55</v>
      </c>
      <c r="W2104" t="s">
        <v>1511</v>
      </c>
      <c r="Y2104" t="s">
        <v>5533</v>
      </c>
      <c r="AA2104" t="s">
        <v>394</v>
      </c>
      <c r="AB2104" t="s">
        <v>395</v>
      </c>
      <c r="AC2104" s="2" t="s">
        <v>1513</v>
      </c>
      <c r="AE2104" s="2" t="s">
        <v>1371</v>
      </c>
      <c r="AG2104" s="2" t="s">
        <v>394</v>
      </c>
      <c r="AH2104" s="2" t="s">
        <v>395</v>
      </c>
      <c r="AK2104" t="s">
        <v>5530</v>
      </c>
      <c r="AM2104" t="s">
        <v>40</v>
      </c>
      <c r="AN2104" t="s">
        <v>41</v>
      </c>
      <c r="AO2104" s="2" t="s">
        <v>1510</v>
      </c>
      <c r="AQ2104" s="2" t="s">
        <v>1551</v>
      </c>
      <c r="AS2104" s="2" t="s">
        <v>394</v>
      </c>
      <c r="AT2104" s="2" t="s">
        <v>395</v>
      </c>
      <c r="AU2104" t="s">
        <v>1502</v>
      </c>
      <c r="AV2104" s="2" t="s">
        <v>1503</v>
      </c>
      <c r="AW2104" t="s">
        <v>27458</v>
      </c>
      <c r="AX2104" s="4518" t="s">
        <v>27976</v>
      </c>
      <c r="AY2104" s="4518" t="s">
        <v>27977</v>
      </c>
      <c r="AZ2104" t="s">
        <v>36</v>
      </c>
      <c r="BA2104" t="s">
        <v>27978</v>
      </c>
      <c r="BB2104" s="4518" t="s">
        <v>57</v>
      </c>
      <c r="BC2104" s="4518" t="s">
        <v>27979</v>
      </c>
      <c r="BD2104" t="s">
        <v>27980</v>
      </c>
      <c r="BE2104" t="s">
        <v>27981</v>
      </c>
      <c r="BF2104" s="4518" t="s">
        <v>27982</v>
      </c>
      <c r="BG2104" s="4518" t="s">
        <v>27983</v>
      </c>
      <c r="BH2104" t="s">
        <v>27992</v>
      </c>
      <c r="BI2104" t="s">
        <v>27993</v>
      </c>
    </row>
    <row r="2105" spans="1:61" hidden="1" x14ac:dyDescent="0.2">
      <c r="A2105" t="s">
        <v>12460</v>
      </c>
      <c r="B2105">
        <v>1</v>
      </c>
      <c r="C2105" t="s">
        <v>12461</v>
      </c>
      <c r="D2105" s="2" t="s">
        <v>31</v>
      </c>
      <c r="E2105" s="2" t="s">
        <v>32</v>
      </c>
      <c r="F2105" t="s">
        <v>1119</v>
      </c>
      <c r="G2105" s="2" t="s">
        <v>12462</v>
      </c>
      <c r="H2105" t="s">
        <v>35</v>
      </c>
      <c r="I2105" t="s">
        <v>36</v>
      </c>
      <c r="J2105" s="2" t="s">
        <v>56</v>
      </c>
      <c r="K2105" s="2" t="s">
        <v>57</v>
      </c>
      <c r="L2105" t="s">
        <v>1508</v>
      </c>
      <c r="M2105" s="2" t="s">
        <v>7104</v>
      </c>
      <c r="N2105" t="s">
        <v>12345</v>
      </c>
      <c r="O2105" s="2" t="s">
        <v>12346</v>
      </c>
      <c r="P2105" t="s">
        <v>5352</v>
      </c>
      <c r="S2105" s="2" t="s">
        <v>53</v>
      </c>
      <c r="U2105" s="2" t="s">
        <v>54</v>
      </c>
      <c r="V2105" s="2" t="s">
        <v>55</v>
      </c>
      <c r="W2105" t="s">
        <v>1511</v>
      </c>
      <c r="Y2105" t="s">
        <v>7112</v>
      </c>
      <c r="AA2105" t="s">
        <v>394</v>
      </c>
      <c r="AB2105" t="s">
        <v>395</v>
      </c>
      <c r="AC2105" s="2" t="s">
        <v>1513</v>
      </c>
      <c r="AE2105" s="2" t="s">
        <v>1371</v>
      </c>
      <c r="AG2105" s="2" t="s">
        <v>394</v>
      </c>
      <c r="AH2105" s="2" t="s">
        <v>395</v>
      </c>
      <c r="AK2105" t="s">
        <v>7109</v>
      </c>
      <c r="AM2105" t="s">
        <v>40</v>
      </c>
      <c r="AN2105" t="s">
        <v>41</v>
      </c>
      <c r="AO2105" s="2" t="s">
        <v>1510</v>
      </c>
      <c r="AQ2105" s="2" t="s">
        <v>1551</v>
      </c>
      <c r="AS2105" s="2" t="s">
        <v>394</v>
      </c>
      <c r="AT2105" s="2" t="s">
        <v>395</v>
      </c>
      <c r="AU2105" t="s">
        <v>1502</v>
      </c>
      <c r="AV2105" s="2" t="s">
        <v>1503</v>
      </c>
      <c r="AW2105" t="s">
        <v>27458</v>
      </c>
      <c r="AX2105" s="4518" t="s">
        <v>27976</v>
      </c>
      <c r="AY2105" s="4518" t="s">
        <v>27977</v>
      </c>
      <c r="AZ2105" t="s">
        <v>36</v>
      </c>
      <c r="BA2105" t="s">
        <v>27978</v>
      </c>
      <c r="BB2105" s="4518" t="s">
        <v>57</v>
      </c>
      <c r="BC2105" s="4518" t="s">
        <v>27979</v>
      </c>
      <c r="BD2105" t="s">
        <v>27980</v>
      </c>
      <c r="BE2105" t="s">
        <v>27981</v>
      </c>
      <c r="BF2105" s="4518" t="s">
        <v>27982</v>
      </c>
      <c r="BG2105" s="4518" t="s">
        <v>27983</v>
      </c>
      <c r="BH2105" t="s">
        <v>27992</v>
      </c>
      <c r="BI2105" t="s">
        <v>27993</v>
      </c>
    </row>
    <row r="2106" spans="1:61" hidden="1" x14ac:dyDescent="0.2">
      <c r="A2106" t="s">
        <v>12463</v>
      </c>
      <c r="B2106">
        <v>1</v>
      </c>
      <c r="C2106" t="s">
        <v>12464</v>
      </c>
      <c r="D2106" s="2" t="s">
        <v>31</v>
      </c>
      <c r="E2106" s="2" t="s">
        <v>32</v>
      </c>
      <c r="F2106" t="s">
        <v>1119</v>
      </c>
      <c r="G2106" s="2" t="s">
        <v>12465</v>
      </c>
      <c r="H2106" t="s">
        <v>35</v>
      </c>
      <c r="I2106" t="s">
        <v>36</v>
      </c>
      <c r="J2106" s="2" t="s">
        <v>56</v>
      </c>
      <c r="K2106" s="2" t="s">
        <v>57</v>
      </c>
      <c r="L2106" t="s">
        <v>1508</v>
      </c>
      <c r="M2106" s="2" t="s">
        <v>12468</v>
      </c>
      <c r="N2106" t="s">
        <v>12466</v>
      </c>
      <c r="O2106" s="2" t="s">
        <v>12467</v>
      </c>
      <c r="S2106" s="2" t="s">
        <v>53</v>
      </c>
      <c r="U2106" s="2" t="s">
        <v>54</v>
      </c>
      <c r="V2106" s="2" t="s">
        <v>55</v>
      </c>
      <c r="Y2106" t="s">
        <v>1753</v>
      </c>
      <c r="AA2106" t="s">
        <v>394</v>
      </c>
      <c r="AB2106" t="s">
        <v>395</v>
      </c>
      <c r="AE2106" s="2" t="s">
        <v>541</v>
      </c>
      <c r="AG2106" s="2" t="s">
        <v>394</v>
      </c>
      <c r="AH2106" s="2" t="s">
        <v>395</v>
      </c>
      <c r="AK2106" t="s">
        <v>984</v>
      </c>
      <c r="AM2106" t="s">
        <v>40</v>
      </c>
      <c r="AN2106" t="s">
        <v>41</v>
      </c>
      <c r="AQ2106" s="2" t="s">
        <v>541</v>
      </c>
      <c r="AS2106" s="2" t="s">
        <v>394</v>
      </c>
      <c r="AT2106" s="2" t="s">
        <v>395</v>
      </c>
      <c r="AU2106" t="s">
        <v>3931</v>
      </c>
      <c r="AV2106" s="2" t="s">
        <v>6018</v>
      </c>
      <c r="AW2106" t="s">
        <v>27438</v>
      </c>
      <c r="AX2106" s="4518" t="s">
        <v>27976</v>
      </c>
      <c r="AY2106" s="4518" t="s">
        <v>27977</v>
      </c>
      <c r="AZ2106" t="s">
        <v>36</v>
      </c>
      <c r="BA2106" t="s">
        <v>27978</v>
      </c>
      <c r="BB2106" s="4518" t="s">
        <v>57</v>
      </c>
      <c r="BC2106" s="4518" t="s">
        <v>27979</v>
      </c>
      <c r="BD2106" t="s">
        <v>27980</v>
      </c>
      <c r="BE2106" t="s">
        <v>27981</v>
      </c>
      <c r="BF2106" s="4518" t="s">
        <v>27982</v>
      </c>
      <c r="BG2106" s="4518" t="s">
        <v>27983</v>
      </c>
      <c r="BH2106" t="s">
        <v>27984</v>
      </c>
      <c r="BI2106" t="s">
        <v>27985</v>
      </c>
    </row>
    <row r="2107" spans="1:61" hidden="1" x14ac:dyDescent="0.2">
      <c r="A2107" t="s">
        <v>12469</v>
      </c>
      <c r="B2107">
        <v>1</v>
      </c>
      <c r="C2107" t="s">
        <v>12470</v>
      </c>
      <c r="D2107" s="2" t="s">
        <v>31</v>
      </c>
      <c r="E2107" s="2" t="s">
        <v>32</v>
      </c>
      <c r="F2107" t="s">
        <v>1119</v>
      </c>
      <c r="G2107" s="2" t="s">
        <v>12471</v>
      </c>
      <c r="H2107" t="s">
        <v>35</v>
      </c>
      <c r="I2107" t="s">
        <v>36</v>
      </c>
      <c r="J2107" s="2" t="s">
        <v>56</v>
      </c>
      <c r="K2107" s="2" t="s">
        <v>57</v>
      </c>
      <c r="L2107" t="s">
        <v>1508</v>
      </c>
      <c r="M2107" s="2" t="s">
        <v>1508</v>
      </c>
      <c r="N2107" t="s">
        <v>12472</v>
      </c>
      <c r="O2107" s="2" t="s">
        <v>12473</v>
      </c>
      <c r="S2107" s="2" t="s">
        <v>53</v>
      </c>
      <c r="U2107" s="2" t="s">
        <v>54</v>
      </c>
      <c r="V2107" s="2" t="s">
        <v>55</v>
      </c>
      <c r="Y2107" t="s">
        <v>407</v>
      </c>
      <c r="AA2107" t="s">
        <v>394</v>
      </c>
      <c r="AB2107" t="s">
        <v>395</v>
      </c>
      <c r="AE2107" s="2" t="s">
        <v>948</v>
      </c>
      <c r="AG2107" s="2" t="s">
        <v>394</v>
      </c>
      <c r="AH2107" s="2" t="s">
        <v>395</v>
      </c>
      <c r="AK2107" t="s">
        <v>562</v>
      </c>
      <c r="AM2107" t="s">
        <v>40</v>
      </c>
      <c r="AN2107" t="s">
        <v>41</v>
      </c>
      <c r="AQ2107" s="2" t="s">
        <v>948</v>
      </c>
      <c r="AS2107" s="2" t="s">
        <v>394</v>
      </c>
      <c r="AT2107" s="2" t="s">
        <v>395</v>
      </c>
      <c r="AU2107" t="s">
        <v>401</v>
      </c>
      <c r="AV2107" s="2" t="s">
        <v>412</v>
      </c>
      <c r="AW2107" t="s">
        <v>27438</v>
      </c>
      <c r="AX2107" s="4518" t="s">
        <v>27976</v>
      </c>
      <c r="AY2107" s="4518" t="s">
        <v>27977</v>
      </c>
      <c r="AZ2107" t="s">
        <v>36</v>
      </c>
      <c r="BA2107" t="s">
        <v>27978</v>
      </c>
      <c r="BB2107" s="4518" t="s">
        <v>57</v>
      </c>
      <c r="BC2107" s="4518" t="s">
        <v>27979</v>
      </c>
      <c r="BD2107" t="s">
        <v>27980</v>
      </c>
      <c r="BE2107" t="s">
        <v>27981</v>
      </c>
      <c r="BF2107" s="4518" t="s">
        <v>27982</v>
      </c>
      <c r="BG2107" s="4518" t="s">
        <v>27983</v>
      </c>
      <c r="BH2107" t="s">
        <v>27984</v>
      </c>
      <c r="BI2107" t="s">
        <v>27985</v>
      </c>
    </row>
    <row r="2108" spans="1:61" hidden="1" x14ac:dyDescent="0.2">
      <c r="A2108" t="s">
        <v>12474</v>
      </c>
      <c r="B2108">
        <v>1</v>
      </c>
      <c r="C2108" t="s">
        <v>12475</v>
      </c>
      <c r="D2108" s="2" t="s">
        <v>31</v>
      </c>
      <c r="E2108" s="2" t="s">
        <v>32</v>
      </c>
      <c r="F2108" t="s">
        <v>1119</v>
      </c>
      <c r="G2108" s="2" t="s">
        <v>12476</v>
      </c>
      <c r="H2108" t="s">
        <v>35</v>
      </c>
      <c r="I2108" t="s">
        <v>36</v>
      </c>
      <c r="J2108" s="2" t="s">
        <v>56</v>
      </c>
      <c r="K2108" s="2" t="s">
        <v>57</v>
      </c>
      <c r="L2108" t="s">
        <v>1508</v>
      </c>
      <c r="M2108" s="2" t="s">
        <v>7170</v>
      </c>
      <c r="N2108" t="s">
        <v>12278</v>
      </c>
      <c r="O2108" s="2" t="s">
        <v>12279</v>
      </c>
      <c r="P2108" t="s">
        <v>5352</v>
      </c>
      <c r="S2108" s="2" t="s">
        <v>53</v>
      </c>
      <c r="U2108" s="2" t="s">
        <v>54</v>
      </c>
      <c r="V2108" s="2" t="s">
        <v>55</v>
      </c>
      <c r="W2108" t="s">
        <v>1511</v>
      </c>
      <c r="Y2108" t="s">
        <v>7141</v>
      </c>
      <c r="AA2108" t="s">
        <v>394</v>
      </c>
      <c r="AB2108" t="s">
        <v>395</v>
      </c>
      <c r="AC2108" s="2" t="s">
        <v>1513</v>
      </c>
      <c r="AE2108" s="2" t="s">
        <v>1371</v>
      </c>
      <c r="AG2108" s="2" t="s">
        <v>394</v>
      </c>
      <c r="AH2108" s="2" t="s">
        <v>395</v>
      </c>
      <c r="AK2108" t="s">
        <v>7138</v>
      </c>
      <c r="AM2108" t="s">
        <v>40</v>
      </c>
      <c r="AN2108" t="s">
        <v>41</v>
      </c>
      <c r="AO2108" s="2" t="s">
        <v>1510</v>
      </c>
      <c r="AQ2108" s="2" t="s">
        <v>1551</v>
      </c>
      <c r="AS2108" s="2" t="s">
        <v>394</v>
      </c>
      <c r="AT2108" s="2" t="s">
        <v>395</v>
      </c>
      <c r="AU2108" t="s">
        <v>1502</v>
      </c>
      <c r="AV2108" s="2" t="s">
        <v>1503</v>
      </c>
      <c r="AW2108" t="s">
        <v>27457</v>
      </c>
      <c r="AX2108" s="4518" t="s">
        <v>27976</v>
      </c>
      <c r="AY2108" s="4518" t="s">
        <v>27977</v>
      </c>
      <c r="AZ2108" t="s">
        <v>36</v>
      </c>
      <c r="BA2108" t="s">
        <v>27978</v>
      </c>
      <c r="BB2108" s="4518" t="s">
        <v>57</v>
      </c>
      <c r="BC2108" s="4518" t="s">
        <v>27979</v>
      </c>
      <c r="BD2108" t="s">
        <v>27980</v>
      </c>
      <c r="BE2108" t="s">
        <v>27981</v>
      </c>
      <c r="BF2108" s="4518" t="s">
        <v>27982</v>
      </c>
      <c r="BG2108" s="4518" t="s">
        <v>27983</v>
      </c>
      <c r="BH2108" t="s">
        <v>27992</v>
      </c>
      <c r="BI2108" t="s">
        <v>27993</v>
      </c>
    </row>
    <row r="2109" spans="1:61" hidden="1" x14ac:dyDescent="0.2">
      <c r="A2109" t="s">
        <v>12477</v>
      </c>
      <c r="B2109">
        <v>1</v>
      </c>
      <c r="C2109" t="s">
        <v>12478</v>
      </c>
      <c r="D2109" s="2" t="s">
        <v>31</v>
      </c>
      <c r="E2109" s="2" t="s">
        <v>32</v>
      </c>
      <c r="F2109" t="s">
        <v>1119</v>
      </c>
      <c r="G2109" s="2" t="s">
        <v>12479</v>
      </c>
      <c r="H2109" t="s">
        <v>35</v>
      </c>
      <c r="I2109" t="s">
        <v>36</v>
      </c>
      <c r="J2109" s="2" t="s">
        <v>56</v>
      </c>
      <c r="K2109" s="2" t="s">
        <v>57</v>
      </c>
      <c r="L2109" t="s">
        <v>1508</v>
      </c>
      <c r="M2109" s="2" t="s">
        <v>5351</v>
      </c>
      <c r="N2109" t="s">
        <v>12480</v>
      </c>
      <c r="O2109" s="2" t="s">
        <v>12481</v>
      </c>
      <c r="P2109" t="s">
        <v>5352</v>
      </c>
      <c r="S2109" s="2" t="s">
        <v>53</v>
      </c>
      <c r="U2109" s="2" t="s">
        <v>54</v>
      </c>
      <c r="V2109" s="2" t="s">
        <v>55</v>
      </c>
      <c r="W2109" t="s">
        <v>1511</v>
      </c>
      <c r="Y2109" t="s">
        <v>5700</v>
      </c>
      <c r="AA2109" t="s">
        <v>394</v>
      </c>
      <c r="AB2109" t="s">
        <v>395</v>
      </c>
      <c r="AC2109" s="2" t="s">
        <v>1513</v>
      </c>
      <c r="AE2109" s="2" t="s">
        <v>1371</v>
      </c>
      <c r="AG2109" s="2" t="s">
        <v>394</v>
      </c>
      <c r="AH2109" s="2" t="s">
        <v>395</v>
      </c>
      <c r="AK2109" t="s">
        <v>5697</v>
      </c>
      <c r="AM2109" t="s">
        <v>40</v>
      </c>
      <c r="AN2109" t="s">
        <v>41</v>
      </c>
      <c r="AO2109" s="2" t="s">
        <v>1510</v>
      </c>
      <c r="AQ2109" s="2" t="s">
        <v>1551</v>
      </c>
      <c r="AS2109" s="2" t="s">
        <v>394</v>
      </c>
      <c r="AT2109" s="2" t="s">
        <v>395</v>
      </c>
      <c r="AU2109" t="s">
        <v>1502</v>
      </c>
      <c r="AV2109" s="2" t="s">
        <v>1503</v>
      </c>
      <c r="AW2109" t="s">
        <v>27458</v>
      </c>
      <c r="AX2109" s="4518" t="s">
        <v>27976</v>
      </c>
      <c r="AY2109" s="4518" t="s">
        <v>27977</v>
      </c>
      <c r="AZ2109" t="s">
        <v>36</v>
      </c>
      <c r="BA2109" t="s">
        <v>27978</v>
      </c>
      <c r="BB2109" s="4518" t="s">
        <v>57</v>
      </c>
      <c r="BC2109" s="4518" t="s">
        <v>27979</v>
      </c>
      <c r="BD2109" t="s">
        <v>27980</v>
      </c>
      <c r="BE2109" t="s">
        <v>27981</v>
      </c>
      <c r="BF2109" s="4518" t="s">
        <v>27982</v>
      </c>
      <c r="BG2109" s="4518" t="s">
        <v>27983</v>
      </c>
      <c r="BH2109" t="s">
        <v>27992</v>
      </c>
      <c r="BI2109" t="s">
        <v>27993</v>
      </c>
    </row>
    <row r="2110" spans="1:61" hidden="1" x14ac:dyDescent="0.2">
      <c r="A2110" t="s">
        <v>12482</v>
      </c>
      <c r="B2110">
        <v>1</v>
      </c>
      <c r="C2110" t="s">
        <v>12483</v>
      </c>
      <c r="D2110" s="2" t="s">
        <v>31</v>
      </c>
      <c r="E2110" s="2" t="s">
        <v>32</v>
      </c>
      <c r="F2110" t="s">
        <v>1119</v>
      </c>
      <c r="G2110" s="2" t="s">
        <v>12484</v>
      </c>
      <c r="H2110" t="s">
        <v>35</v>
      </c>
      <c r="I2110" t="s">
        <v>36</v>
      </c>
      <c r="J2110" s="2" t="s">
        <v>56</v>
      </c>
      <c r="K2110" s="2" t="s">
        <v>57</v>
      </c>
      <c r="L2110" t="s">
        <v>1508</v>
      </c>
      <c r="M2110" s="2" t="s">
        <v>12429</v>
      </c>
      <c r="N2110" t="s">
        <v>12485</v>
      </c>
      <c r="O2110" s="2" t="s">
        <v>12486</v>
      </c>
      <c r="S2110" s="2" t="s">
        <v>53</v>
      </c>
      <c r="U2110" s="2" t="s">
        <v>54</v>
      </c>
      <c r="V2110" s="2" t="s">
        <v>55</v>
      </c>
      <c r="Y2110" t="s">
        <v>1753</v>
      </c>
      <c r="AA2110" t="s">
        <v>394</v>
      </c>
      <c r="AB2110" t="s">
        <v>395</v>
      </c>
      <c r="AE2110" s="2" t="s">
        <v>670</v>
      </c>
      <c r="AG2110" s="2" t="s">
        <v>394</v>
      </c>
      <c r="AH2110" s="2" t="s">
        <v>395</v>
      </c>
      <c r="AK2110" t="s">
        <v>1335</v>
      </c>
      <c r="AM2110" t="s">
        <v>40</v>
      </c>
      <c r="AN2110" t="s">
        <v>41</v>
      </c>
      <c r="AQ2110" s="2" t="s">
        <v>12487</v>
      </c>
      <c r="AS2110" s="2" t="s">
        <v>394</v>
      </c>
      <c r="AT2110" s="2" t="s">
        <v>395</v>
      </c>
      <c r="AU2110" t="s">
        <v>3931</v>
      </c>
      <c r="AV2110" s="2" t="s">
        <v>6018</v>
      </c>
      <c r="AW2110" t="s">
        <v>27438</v>
      </c>
      <c r="AX2110" s="4518" t="s">
        <v>27976</v>
      </c>
      <c r="AY2110" s="4518" t="s">
        <v>27977</v>
      </c>
      <c r="AZ2110" t="s">
        <v>36</v>
      </c>
      <c r="BA2110" t="s">
        <v>27978</v>
      </c>
      <c r="BB2110" s="4518" t="s">
        <v>57</v>
      </c>
      <c r="BC2110" s="4518" t="s">
        <v>27979</v>
      </c>
      <c r="BD2110" t="s">
        <v>27980</v>
      </c>
      <c r="BE2110" t="s">
        <v>27981</v>
      </c>
      <c r="BF2110" s="4518" t="s">
        <v>27982</v>
      </c>
      <c r="BG2110" s="4518" t="s">
        <v>27983</v>
      </c>
      <c r="BH2110" t="s">
        <v>27984</v>
      </c>
      <c r="BI2110" t="s">
        <v>27985</v>
      </c>
    </row>
    <row r="2111" spans="1:61" hidden="1" x14ac:dyDescent="0.2">
      <c r="A2111" t="s">
        <v>12488</v>
      </c>
      <c r="B2111">
        <v>1</v>
      </c>
      <c r="C2111" t="s">
        <v>12489</v>
      </c>
      <c r="D2111" s="2" t="s">
        <v>31</v>
      </c>
      <c r="E2111" s="2" t="s">
        <v>32</v>
      </c>
      <c r="F2111" t="s">
        <v>1119</v>
      </c>
      <c r="G2111" s="2" t="s">
        <v>12490</v>
      </c>
      <c r="H2111" t="s">
        <v>35</v>
      </c>
      <c r="I2111" t="s">
        <v>36</v>
      </c>
      <c r="J2111" s="2" t="s">
        <v>56</v>
      </c>
      <c r="K2111" s="2" t="s">
        <v>57</v>
      </c>
      <c r="L2111" t="s">
        <v>1508</v>
      </c>
      <c r="M2111" s="2" t="s">
        <v>7104</v>
      </c>
      <c r="N2111" t="s">
        <v>12259</v>
      </c>
      <c r="O2111" s="2" t="s">
        <v>12260</v>
      </c>
      <c r="P2111" t="s">
        <v>5381</v>
      </c>
      <c r="S2111" s="2" t="s">
        <v>53</v>
      </c>
      <c r="U2111" s="2" t="s">
        <v>54</v>
      </c>
      <c r="V2111" s="2" t="s">
        <v>55</v>
      </c>
      <c r="W2111" t="s">
        <v>1511</v>
      </c>
      <c r="Y2111" t="s">
        <v>7119</v>
      </c>
      <c r="AA2111" t="s">
        <v>394</v>
      </c>
      <c r="AB2111" t="s">
        <v>395</v>
      </c>
      <c r="AC2111" s="2" t="s">
        <v>1513</v>
      </c>
      <c r="AE2111" s="2" t="s">
        <v>1371</v>
      </c>
      <c r="AG2111" s="2" t="s">
        <v>394</v>
      </c>
      <c r="AH2111" s="2" t="s">
        <v>395</v>
      </c>
      <c r="AK2111" t="s">
        <v>7116</v>
      </c>
      <c r="AM2111" t="s">
        <v>40</v>
      </c>
      <c r="AN2111" t="s">
        <v>41</v>
      </c>
      <c r="AO2111" s="2" t="s">
        <v>1510</v>
      </c>
      <c r="AQ2111" s="2" t="s">
        <v>1551</v>
      </c>
      <c r="AS2111" s="2" t="s">
        <v>394</v>
      </c>
      <c r="AT2111" s="2" t="s">
        <v>395</v>
      </c>
      <c r="AU2111" t="s">
        <v>1502</v>
      </c>
      <c r="AV2111" s="2" t="s">
        <v>1503</v>
      </c>
      <c r="AW2111" t="s">
        <v>27458</v>
      </c>
      <c r="AX2111" s="4518" t="s">
        <v>27976</v>
      </c>
      <c r="AY2111" s="4518" t="s">
        <v>27977</v>
      </c>
      <c r="AZ2111" t="s">
        <v>36</v>
      </c>
      <c r="BA2111" t="s">
        <v>27978</v>
      </c>
      <c r="BB2111" s="4518" t="s">
        <v>57</v>
      </c>
      <c r="BC2111" s="4518" t="s">
        <v>27979</v>
      </c>
      <c r="BD2111" t="s">
        <v>27980</v>
      </c>
      <c r="BE2111" t="s">
        <v>27981</v>
      </c>
      <c r="BF2111" s="4518" t="s">
        <v>27982</v>
      </c>
      <c r="BG2111" s="4518" t="s">
        <v>27983</v>
      </c>
      <c r="BH2111" t="s">
        <v>27992</v>
      </c>
      <c r="BI2111" t="s">
        <v>27993</v>
      </c>
    </row>
    <row r="2112" spans="1:61" hidden="1" x14ac:dyDescent="0.2">
      <c r="A2112" t="s">
        <v>12491</v>
      </c>
      <c r="B2112">
        <v>1</v>
      </c>
      <c r="C2112" t="s">
        <v>12492</v>
      </c>
      <c r="D2112" s="2" t="s">
        <v>31</v>
      </c>
      <c r="E2112" s="2" t="s">
        <v>32</v>
      </c>
      <c r="F2112" t="s">
        <v>1119</v>
      </c>
      <c r="G2112" s="2" t="s">
        <v>12493</v>
      </c>
      <c r="H2112" t="s">
        <v>35</v>
      </c>
      <c r="I2112" t="s">
        <v>36</v>
      </c>
      <c r="J2112" s="2" t="s">
        <v>56</v>
      </c>
      <c r="K2112" s="2" t="s">
        <v>57</v>
      </c>
      <c r="L2112" t="s">
        <v>1508</v>
      </c>
      <c r="M2112" s="2" t="s">
        <v>5351</v>
      </c>
      <c r="N2112" t="s">
        <v>12494</v>
      </c>
      <c r="O2112" s="2" t="s">
        <v>12495</v>
      </c>
      <c r="P2112" t="s">
        <v>5352</v>
      </c>
      <c r="S2112" s="2" t="s">
        <v>53</v>
      </c>
      <c r="U2112" s="2" t="s">
        <v>54</v>
      </c>
      <c r="V2112" s="2" t="s">
        <v>55</v>
      </c>
      <c r="W2112" t="s">
        <v>1511</v>
      </c>
      <c r="Y2112" t="s">
        <v>5367</v>
      </c>
      <c r="AA2112" t="s">
        <v>394</v>
      </c>
      <c r="AB2112" t="s">
        <v>395</v>
      </c>
      <c r="AC2112" s="2" t="s">
        <v>1513</v>
      </c>
      <c r="AE2112" s="2" t="s">
        <v>1371</v>
      </c>
      <c r="AG2112" s="2" t="s">
        <v>394</v>
      </c>
      <c r="AH2112" s="2" t="s">
        <v>395</v>
      </c>
      <c r="AK2112" t="s">
        <v>5364</v>
      </c>
      <c r="AM2112" t="s">
        <v>40</v>
      </c>
      <c r="AN2112" t="s">
        <v>41</v>
      </c>
      <c r="AO2112" s="2" t="s">
        <v>1510</v>
      </c>
      <c r="AQ2112" s="2" t="s">
        <v>1551</v>
      </c>
      <c r="AS2112" s="2" t="s">
        <v>394</v>
      </c>
      <c r="AT2112" s="2" t="s">
        <v>395</v>
      </c>
      <c r="AU2112" t="s">
        <v>1502</v>
      </c>
      <c r="AV2112" s="2" t="s">
        <v>1503</v>
      </c>
      <c r="AW2112" t="s">
        <v>27458</v>
      </c>
      <c r="AX2112" s="4518" t="s">
        <v>27976</v>
      </c>
      <c r="AY2112" s="4518" t="s">
        <v>27977</v>
      </c>
      <c r="AZ2112" t="s">
        <v>36</v>
      </c>
      <c r="BA2112" t="s">
        <v>27978</v>
      </c>
      <c r="BB2112" s="4518" t="s">
        <v>57</v>
      </c>
      <c r="BC2112" s="4518" t="s">
        <v>27979</v>
      </c>
      <c r="BD2112" t="s">
        <v>27980</v>
      </c>
      <c r="BE2112" t="s">
        <v>27981</v>
      </c>
      <c r="BF2112" s="4518" t="s">
        <v>27982</v>
      </c>
      <c r="BG2112" s="4518" t="s">
        <v>27983</v>
      </c>
      <c r="BH2112" t="s">
        <v>27992</v>
      </c>
      <c r="BI2112" t="s">
        <v>27993</v>
      </c>
    </row>
    <row r="2113" spans="1:61" hidden="1" x14ac:dyDescent="0.2">
      <c r="A2113" t="s">
        <v>12496</v>
      </c>
      <c r="B2113">
        <v>1</v>
      </c>
      <c r="C2113" t="s">
        <v>12497</v>
      </c>
      <c r="D2113" s="2" t="s">
        <v>31</v>
      </c>
      <c r="E2113" s="2" t="s">
        <v>32</v>
      </c>
      <c r="F2113" t="s">
        <v>1119</v>
      </c>
      <c r="G2113" s="2" t="s">
        <v>12498</v>
      </c>
      <c r="H2113" t="s">
        <v>35</v>
      </c>
      <c r="I2113" t="s">
        <v>36</v>
      </c>
      <c r="J2113" s="2" t="s">
        <v>56</v>
      </c>
      <c r="K2113" s="2" t="s">
        <v>57</v>
      </c>
      <c r="L2113" t="s">
        <v>1508</v>
      </c>
      <c r="M2113" s="2" t="s">
        <v>12468</v>
      </c>
      <c r="N2113" t="s">
        <v>12499</v>
      </c>
      <c r="O2113" s="2" t="s">
        <v>12500</v>
      </c>
      <c r="S2113" s="2" t="s">
        <v>53</v>
      </c>
      <c r="U2113" s="2" t="s">
        <v>54</v>
      </c>
      <c r="V2113" s="2" t="s">
        <v>55</v>
      </c>
      <c r="Y2113" t="s">
        <v>1753</v>
      </c>
      <c r="AA2113" t="s">
        <v>394</v>
      </c>
      <c r="AB2113" t="s">
        <v>395</v>
      </c>
      <c r="AE2113" s="2" t="s">
        <v>541</v>
      </c>
      <c r="AG2113" s="2" t="s">
        <v>394</v>
      </c>
      <c r="AH2113" s="2" t="s">
        <v>395</v>
      </c>
      <c r="AK2113" t="s">
        <v>984</v>
      </c>
      <c r="AM2113" t="s">
        <v>40</v>
      </c>
      <c r="AN2113" t="s">
        <v>41</v>
      </c>
      <c r="AQ2113" s="2" t="s">
        <v>541</v>
      </c>
      <c r="AS2113" s="2" t="s">
        <v>394</v>
      </c>
      <c r="AT2113" s="2" t="s">
        <v>395</v>
      </c>
      <c r="AU2113" t="s">
        <v>3931</v>
      </c>
      <c r="AV2113" s="2" t="s">
        <v>6018</v>
      </c>
      <c r="AW2113" t="s">
        <v>27438</v>
      </c>
      <c r="AX2113" s="4518" t="s">
        <v>27976</v>
      </c>
      <c r="AY2113" s="4518" t="s">
        <v>27977</v>
      </c>
      <c r="AZ2113" t="s">
        <v>36</v>
      </c>
      <c r="BA2113" t="s">
        <v>27978</v>
      </c>
      <c r="BB2113" s="4518" t="s">
        <v>57</v>
      </c>
      <c r="BC2113" s="4518" t="s">
        <v>27979</v>
      </c>
      <c r="BD2113" t="s">
        <v>27980</v>
      </c>
      <c r="BE2113" t="s">
        <v>27981</v>
      </c>
      <c r="BF2113" s="4518" t="s">
        <v>27982</v>
      </c>
      <c r="BG2113" s="4518" t="s">
        <v>27983</v>
      </c>
      <c r="BH2113" t="s">
        <v>27984</v>
      </c>
      <c r="BI2113" t="s">
        <v>27985</v>
      </c>
    </row>
    <row r="2114" spans="1:61" hidden="1" x14ac:dyDescent="0.2">
      <c r="A2114" t="s">
        <v>12501</v>
      </c>
      <c r="B2114">
        <v>1</v>
      </c>
      <c r="C2114" t="s">
        <v>12502</v>
      </c>
      <c r="D2114" s="2" t="s">
        <v>31</v>
      </c>
      <c r="E2114" s="2" t="s">
        <v>32</v>
      </c>
      <c r="F2114" t="s">
        <v>1119</v>
      </c>
      <c r="G2114" s="2" t="s">
        <v>12503</v>
      </c>
      <c r="H2114" t="s">
        <v>35</v>
      </c>
      <c r="I2114" t="s">
        <v>36</v>
      </c>
      <c r="J2114" s="2" t="s">
        <v>56</v>
      </c>
      <c r="K2114" s="2" t="s">
        <v>57</v>
      </c>
      <c r="L2114" t="s">
        <v>1508</v>
      </c>
      <c r="M2114" s="2" t="s">
        <v>7170</v>
      </c>
      <c r="N2114" t="s">
        <v>12270</v>
      </c>
      <c r="O2114" s="2" t="s">
        <v>12271</v>
      </c>
      <c r="P2114" t="s">
        <v>5352</v>
      </c>
      <c r="S2114" s="2" t="s">
        <v>53</v>
      </c>
      <c r="U2114" s="2" t="s">
        <v>54</v>
      </c>
      <c r="V2114" s="2" t="s">
        <v>55</v>
      </c>
      <c r="W2114" t="s">
        <v>1511</v>
      </c>
      <c r="Y2114" t="s">
        <v>7171</v>
      </c>
      <c r="AA2114" t="s">
        <v>394</v>
      </c>
      <c r="AB2114" t="s">
        <v>395</v>
      </c>
      <c r="AC2114" s="2" t="s">
        <v>1513</v>
      </c>
      <c r="AE2114" s="2" t="s">
        <v>1371</v>
      </c>
      <c r="AG2114" s="2" t="s">
        <v>394</v>
      </c>
      <c r="AH2114" s="2" t="s">
        <v>395</v>
      </c>
      <c r="AK2114" t="s">
        <v>7167</v>
      </c>
      <c r="AM2114" t="s">
        <v>40</v>
      </c>
      <c r="AN2114" t="s">
        <v>41</v>
      </c>
      <c r="AO2114" s="2" t="s">
        <v>1510</v>
      </c>
      <c r="AQ2114" s="2" t="s">
        <v>1551</v>
      </c>
      <c r="AS2114" s="2" t="s">
        <v>394</v>
      </c>
      <c r="AT2114" s="2" t="s">
        <v>395</v>
      </c>
      <c r="AU2114" t="s">
        <v>1502</v>
      </c>
      <c r="AV2114" s="2" t="s">
        <v>1503</v>
      </c>
      <c r="AW2114" t="s">
        <v>27458</v>
      </c>
      <c r="AX2114" s="4518" t="s">
        <v>27976</v>
      </c>
      <c r="AY2114" s="4518" t="s">
        <v>27977</v>
      </c>
      <c r="AZ2114" t="s">
        <v>36</v>
      </c>
      <c r="BA2114" t="s">
        <v>27978</v>
      </c>
      <c r="BB2114" s="4518" t="s">
        <v>57</v>
      </c>
      <c r="BC2114" s="4518" t="s">
        <v>27979</v>
      </c>
      <c r="BD2114" t="s">
        <v>27980</v>
      </c>
      <c r="BE2114" t="s">
        <v>27981</v>
      </c>
      <c r="BF2114" s="4518" t="s">
        <v>27982</v>
      </c>
      <c r="BG2114" s="4518" t="s">
        <v>27983</v>
      </c>
      <c r="BH2114" t="s">
        <v>27992</v>
      </c>
      <c r="BI2114" t="s">
        <v>27993</v>
      </c>
    </row>
    <row r="2115" spans="1:61" hidden="1" x14ac:dyDescent="0.2">
      <c r="A2115" t="s">
        <v>12504</v>
      </c>
      <c r="B2115">
        <v>1</v>
      </c>
      <c r="C2115" t="s">
        <v>12505</v>
      </c>
      <c r="D2115" s="2" t="s">
        <v>31</v>
      </c>
      <c r="E2115" s="2" t="s">
        <v>32</v>
      </c>
      <c r="F2115" t="s">
        <v>1119</v>
      </c>
      <c r="G2115" s="2" t="s">
        <v>12506</v>
      </c>
      <c r="H2115" t="s">
        <v>35</v>
      </c>
      <c r="I2115" t="s">
        <v>36</v>
      </c>
      <c r="J2115" s="2" t="s">
        <v>56</v>
      </c>
      <c r="K2115" s="2" t="s">
        <v>57</v>
      </c>
      <c r="L2115" t="s">
        <v>1508</v>
      </c>
      <c r="M2115" s="2" t="s">
        <v>7170</v>
      </c>
      <c r="N2115" t="s">
        <v>12270</v>
      </c>
      <c r="O2115" s="2" t="s">
        <v>12271</v>
      </c>
      <c r="P2115" t="s">
        <v>7148</v>
      </c>
      <c r="S2115" s="2" t="s">
        <v>53</v>
      </c>
      <c r="U2115" s="2" t="s">
        <v>54</v>
      </c>
      <c r="V2115" s="2" t="s">
        <v>55</v>
      </c>
      <c r="W2115" t="s">
        <v>1511</v>
      </c>
      <c r="Y2115" t="s">
        <v>7149</v>
      </c>
      <c r="AA2115" t="s">
        <v>394</v>
      </c>
      <c r="AB2115" t="s">
        <v>395</v>
      </c>
      <c r="AC2115" s="2" t="s">
        <v>1513</v>
      </c>
      <c r="AE2115" s="2" t="s">
        <v>1371</v>
      </c>
      <c r="AG2115" s="2" t="s">
        <v>394</v>
      </c>
      <c r="AH2115" s="2" t="s">
        <v>395</v>
      </c>
      <c r="AK2115" t="s">
        <v>7145</v>
      </c>
      <c r="AM2115" t="s">
        <v>40</v>
      </c>
      <c r="AN2115" t="s">
        <v>41</v>
      </c>
      <c r="AO2115" s="2" t="s">
        <v>1510</v>
      </c>
      <c r="AQ2115" s="2" t="s">
        <v>1551</v>
      </c>
      <c r="AS2115" s="2" t="s">
        <v>394</v>
      </c>
      <c r="AT2115" s="2" t="s">
        <v>395</v>
      </c>
      <c r="AU2115" t="s">
        <v>1502</v>
      </c>
      <c r="AV2115" s="2" t="s">
        <v>1503</v>
      </c>
      <c r="AW2115" t="s">
        <v>27457</v>
      </c>
      <c r="AX2115" s="4518" t="s">
        <v>27976</v>
      </c>
      <c r="AY2115" s="4518" t="s">
        <v>27977</v>
      </c>
      <c r="AZ2115" t="s">
        <v>36</v>
      </c>
      <c r="BA2115" t="s">
        <v>27978</v>
      </c>
      <c r="BB2115" s="4518" t="s">
        <v>57</v>
      </c>
      <c r="BC2115" s="4518" t="s">
        <v>27979</v>
      </c>
      <c r="BD2115" t="s">
        <v>27980</v>
      </c>
      <c r="BE2115" t="s">
        <v>27981</v>
      </c>
      <c r="BF2115" s="4518" t="s">
        <v>27982</v>
      </c>
      <c r="BG2115" s="4518" t="s">
        <v>27983</v>
      </c>
      <c r="BH2115" t="s">
        <v>27992</v>
      </c>
      <c r="BI2115" t="s">
        <v>27993</v>
      </c>
    </row>
    <row r="2116" spans="1:61" hidden="1" x14ac:dyDescent="0.2">
      <c r="A2116" t="s">
        <v>12507</v>
      </c>
      <c r="B2116">
        <v>1</v>
      </c>
      <c r="C2116" t="s">
        <v>12508</v>
      </c>
      <c r="D2116" s="2" t="s">
        <v>31</v>
      </c>
      <c r="E2116" s="2" t="s">
        <v>32</v>
      </c>
      <c r="F2116" t="s">
        <v>1119</v>
      </c>
      <c r="G2116" s="2" t="s">
        <v>12509</v>
      </c>
      <c r="H2116" t="s">
        <v>35</v>
      </c>
      <c r="I2116" t="s">
        <v>36</v>
      </c>
      <c r="J2116" s="2" t="s">
        <v>56</v>
      </c>
      <c r="K2116" s="2" t="s">
        <v>57</v>
      </c>
      <c r="L2116" t="s">
        <v>1508</v>
      </c>
      <c r="M2116" s="2" t="s">
        <v>12514</v>
      </c>
      <c r="N2116" t="s">
        <v>12512</v>
      </c>
      <c r="O2116" s="2" t="s">
        <v>12513</v>
      </c>
      <c r="S2116" s="2" t="s">
        <v>53</v>
      </c>
      <c r="U2116" s="2" t="s">
        <v>54</v>
      </c>
      <c r="V2116" s="2" t="s">
        <v>55</v>
      </c>
      <c r="Y2116" t="s">
        <v>1721</v>
      </c>
      <c r="AA2116" t="s">
        <v>394</v>
      </c>
      <c r="AB2116" t="s">
        <v>395</v>
      </c>
      <c r="AE2116" s="2" t="s">
        <v>551</v>
      </c>
      <c r="AG2116" s="2" t="s">
        <v>394</v>
      </c>
      <c r="AH2116" s="2" t="s">
        <v>395</v>
      </c>
      <c r="AK2116" t="s">
        <v>12511</v>
      </c>
      <c r="AM2116" t="s">
        <v>40</v>
      </c>
      <c r="AN2116" t="s">
        <v>41</v>
      </c>
      <c r="AQ2116" s="2" t="s">
        <v>1721</v>
      </c>
      <c r="AS2116" s="2" t="s">
        <v>394</v>
      </c>
      <c r="AT2116" s="2" t="s">
        <v>395</v>
      </c>
      <c r="AU2116" t="s">
        <v>9157</v>
      </c>
      <c r="AV2116" s="2" t="s">
        <v>12510</v>
      </c>
      <c r="AW2116" t="s">
        <v>27472</v>
      </c>
      <c r="AX2116" s="4518" t="s">
        <v>27976</v>
      </c>
      <c r="AY2116" s="4518" t="s">
        <v>27977</v>
      </c>
      <c r="AZ2116" t="s">
        <v>36</v>
      </c>
      <c r="BA2116" t="s">
        <v>27978</v>
      </c>
      <c r="BB2116" s="4518" t="s">
        <v>57</v>
      </c>
      <c r="BC2116" s="4518" t="s">
        <v>27979</v>
      </c>
      <c r="BD2116" t="s">
        <v>27980</v>
      </c>
      <c r="BE2116" t="s">
        <v>27981</v>
      </c>
      <c r="BF2116" s="4518" t="s">
        <v>27982</v>
      </c>
      <c r="BG2116" s="4518" t="s">
        <v>27983</v>
      </c>
      <c r="BH2116" t="s">
        <v>27984</v>
      </c>
      <c r="BI2116" t="s">
        <v>27985</v>
      </c>
    </row>
    <row r="2117" spans="1:61" hidden="1" x14ac:dyDescent="0.2">
      <c r="A2117" t="s">
        <v>12515</v>
      </c>
      <c r="B2117">
        <v>1</v>
      </c>
      <c r="C2117" t="s">
        <v>12516</v>
      </c>
      <c r="D2117" s="2" t="s">
        <v>31</v>
      </c>
      <c r="E2117" s="2" t="s">
        <v>32</v>
      </c>
      <c r="F2117" t="s">
        <v>1119</v>
      </c>
      <c r="G2117" s="2" t="s">
        <v>12517</v>
      </c>
      <c r="H2117" t="s">
        <v>35</v>
      </c>
      <c r="I2117" t="s">
        <v>36</v>
      </c>
      <c r="J2117" s="2" t="s">
        <v>56</v>
      </c>
      <c r="K2117" s="2" t="s">
        <v>57</v>
      </c>
      <c r="L2117" t="s">
        <v>1508</v>
      </c>
      <c r="M2117" s="2" t="s">
        <v>5351</v>
      </c>
      <c r="N2117" t="s">
        <v>12455</v>
      </c>
      <c r="O2117" s="2" t="s">
        <v>12456</v>
      </c>
      <c r="P2117" t="s">
        <v>5352</v>
      </c>
      <c r="S2117" s="2" t="s">
        <v>53</v>
      </c>
      <c r="U2117" s="2" t="s">
        <v>54</v>
      </c>
      <c r="V2117" s="2" t="s">
        <v>55</v>
      </c>
      <c r="W2117" t="s">
        <v>1511</v>
      </c>
      <c r="Y2117" t="s">
        <v>5374</v>
      </c>
      <c r="AA2117" t="s">
        <v>394</v>
      </c>
      <c r="AB2117" t="s">
        <v>395</v>
      </c>
      <c r="AC2117" s="2" t="s">
        <v>1513</v>
      </c>
      <c r="AE2117" s="2" t="s">
        <v>1371</v>
      </c>
      <c r="AG2117" s="2" t="s">
        <v>394</v>
      </c>
      <c r="AH2117" s="2" t="s">
        <v>395</v>
      </c>
      <c r="AK2117" t="s">
        <v>5371</v>
      </c>
      <c r="AM2117" t="s">
        <v>40</v>
      </c>
      <c r="AN2117" t="s">
        <v>41</v>
      </c>
      <c r="AO2117" s="2" t="s">
        <v>1510</v>
      </c>
      <c r="AQ2117" s="2" t="s">
        <v>1551</v>
      </c>
      <c r="AS2117" s="2" t="s">
        <v>394</v>
      </c>
      <c r="AT2117" s="2" t="s">
        <v>395</v>
      </c>
      <c r="AU2117" t="s">
        <v>1502</v>
      </c>
      <c r="AV2117" s="2" t="s">
        <v>1503</v>
      </c>
      <c r="AW2117" t="s">
        <v>27458</v>
      </c>
      <c r="AX2117" s="4518" t="s">
        <v>27976</v>
      </c>
      <c r="AY2117" s="4518" t="s">
        <v>27977</v>
      </c>
      <c r="AZ2117" t="s">
        <v>36</v>
      </c>
      <c r="BA2117" t="s">
        <v>27978</v>
      </c>
      <c r="BB2117" s="4518" t="s">
        <v>57</v>
      </c>
      <c r="BC2117" s="4518" t="s">
        <v>27979</v>
      </c>
      <c r="BD2117" t="s">
        <v>27980</v>
      </c>
      <c r="BE2117" t="s">
        <v>27981</v>
      </c>
      <c r="BF2117" s="4518" t="s">
        <v>27982</v>
      </c>
      <c r="BG2117" s="4518" t="s">
        <v>27983</v>
      </c>
      <c r="BH2117" t="s">
        <v>27992</v>
      </c>
      <c r="BI2117" t="s">
        <v>27993</v>
      </c>
    </row>
    <row r="2118" spans="1:61" hidden="1" x14ac:dyDescent="0.2">
      <c r="A2118" t="s">
        <v>12518</v>
      </c>
      <c r="B2118">
        <v>1</v>
      </c>
      <c r="C2118" t="s">
        <v>12519</v>
      </c>
      <c r="D2118" s="2" t="s">
        <v>31</v>
      </c>
      <c r="E2118" s="2" t="s">
        <v>32</v>
      </c>
      <c r="F2118" t="s">
        <v>1119</v>
      </c>
      <c r="G2118" s="2" t="s">
        <v>12520</v>
      </c>
      <c r="H2118" t="s">
        <v>35</v>
      </c>
      <c r="I2118" t="s">
        <v>36</v>
      </c>
      <c r="J2118" s="2" t="s">
        <v>56</v>
      </c>
      <c r="K2118" s="2" t="s">
        <v>57</v>
      </c>
      <c r="L2118" t="s">
        <v>1508</v>
      </c>
      <c r="M2118" s="2" t="s">
        <v>12514</v>
      </c>
      <c r="N2118" t="s">
        <v>12521</v>
      </c>
      <c r="O2118" s="2" t="s">
        <v>12522</v>
      </c>
      <c r="S2118" s="2" t="s">
        <v>53</v>
      </c>
      <c r="U2118" s="2" t="s">
        <v>54</v>
      </c>
      <c r="V2118" s="2" t="s">
        <v>55</v>
      </c>
      <c r="Y2118" t="s">
        <v>1721</v>
      </c>
      <c r="AA2118" t="s">
        <v>394</v>
      </c>
      <c r="AB2118" t="s">
        <v>395</v>
      </c>
      <c r="AE2118" s="2" t="s">
        <v>551</v>
      </c>
      <c r="AG2118" s="2" t="s">
        <v>394</v>
      </c>
      <c r="AH2118" s="2" t="s">
        <v>395</v>
      </c>
      <c r="AK2118" t="s">
        <v>1377</v>
      </c>
      <c r="AM2118" t="s">
        <v>40</v>
      </c>
      <c r="AN2118" t="s">
        <v>41</v>
      </c>
      <c r="AQ2118" s="2" t="s">
        <v>2098</v>
      </c>
      <c r="AS2118" s="2" t="s">
        <v>394</v>
      </c>
      <c r="AT2118" s="2" t="s">
        <v>395</v>
      </c>
      <c r="AU2118" t="s">
        <v>9157</v>
      </c>
      <c r="AV2118" s="2" t="s">
        <v>12510</v>
      </c>
      <c r="AW2118" t="s">
        <v>27476</v>
      </c>
      <c r="AX2118" s="4518" t="s">
        <v>27976</v>
      </c>
      <c r="AY2118" s="4518" t="s">
        <v>27977</v>
      </c>
      <c r="AZ2118" t="s">
        <v>36</v>
      </c>
      <c r="BA2118" t="s">
        <v>27978</v>
      </c>
      <c r="BB2118" s="4518" t="s">
        <v>57</v>
      </c>
      <c r="BC2118" s="4518" t="s">
        <v>27979</v>
      </c>
      <c r="BD2118" t="s">
        <v>27980</v>
      </c>
      <c r="BE2118" t="s">
        <v>27981</v>
      </c>
      <c r="BF2118" s="4518" t="s">
        <v>27982</v>
      </c>
      <c r="BG2118" s="4518" t="s">
        <v>27983</v>
      </c>
      <c r="BH2118" t="s">
        <v>27984</v>
      </c>
      <c r="BI2118" t="s">
        <v>27985</v>
      </c>
    </row>
    <row r="2119" spans="1:61" hidden="1" x14ac:dyDescent="0.2">
      <c r="A2119" t="s">
        <v>12523</v>
      </c>
      <c r="B2119">
        <v>1</v>
      </c>
      <c r="C2119" t="s">
        <v>12524</v>
      </c>
      <c r="D2119" s="2" t="s">
        <v>31</v>
      </c>
      <c r="E2119" s="2" t="s">
        <v>32</v>
      </c>
      <c r="F2119" t="s">
        <v>1119</v>
      </c>
      <c r="G2119" s="2" t="s">
        <v>12525</v>
      </c>
      <c r="H2119" t="s">
        <v>35</v>
      </c>
      <c r="I2119" t="s">
        <v>36</v>
      </c>
      <c r="J2119" s="2" t="s">
        <v>56</v>
      </c>
      <c r="K2119" s="2" t="s">
        <v>57</v>
      </c>
      <c r="L2119" t="s">
        <v>1508</v>
      </c>
      <c r="M2119" s="2" t="s">
        <v>7170</v>
      </c>
      <c r="N2119" t="s">
        <v>12278</v>
      </c>
      <c r="O2119" s="2" t="s">
        <v>12279</v>
      </c>
      <c r="P2119" t="s">
        <v>5381</v>
      </c>
      <c r="S2119" s="2" t="s">
        <v>53</v>
      </c>
      <c r="U2119" s="2" t="s">
        <v>54</v>
      </c>
      <c r="V2119" s="2" t="s">
        <v>55</v>
      </c>
      <c r="W2119" t="s">
        <v>1511</v>
      </c>
      <c r="Y2119" t="s">
        <v>7178</v>
      </c>
      <c r="AA2119" t="s">
        <v>394</v>
      </c>
      <c r="AB2119" t="s">
        <v>395</v>
      </c>
      <c r="AC2119" s="2" t="s">
        <v>1513</v>
      </c>
      <c r="AE2119" s="2" t="s">
        <v>1371</v>
      </c>
      <c r="AG2119" s="2" t="s">
        <v>394</v>
      </c>
      <c r="AH2119" s="2" t="s">
        <v>395</v>
      </c>
      <c r="AK2119" t="s">
        <v>7175</v>
      </c>
      <c r="AM2119" t="s">
        <v>40</v>
      </c>
      <c r="AN2119" t="s">
        <v>41</v>
      </c>
      <c r="AO2119" s="2" t="s">
        <v>1510</v>
      </c>
      <c r="AQ2119" s="2" t="s">
        <v>1551</v>
      </c>
      <c r="AS2119" s="2" t="s">
        <v>394</v>
      </c>
      <c r="AT2119" s="2" t="s">
        <v>395</v>
      </c>
      <c r="AU2119" t="s">
        <v>1502</v>
      </c>
      <c r="AV2119" s="2" t="s">
        <v>1503</v>
      </c>
      <c r="AW2119" t="s">
        <v>27459</v>
      </c>
      <c r="AX2119" s="4518" t="s">
        <v>27976</v>
      </c>
      <c r="AY2119" s="4518" t="s">
        <v>27977</v>
      </c>
      <c r="AZ2119" t="s">
        <v>36</v>
      </c>
      <c r="BA2119" t="s">
        <v>27978</v>
      </c>
      <c r="BB2119" s="4518" t="s">
        <v>57</v>
      </c>
      <c r="BC2119" s="4518" t="s">
        <v>27979</v>
      </c>
      <c r="BD2119" t="s">
        <v>27980</v>
      </c>
      <c r="BE2119" t="s">
        <v>27981</v>
      </c>
      <c r="BF2119" s="4518" t="s">
        <v>27982</v>
      </c>
      <c r="BG2119" s="4518" t="s">
        <v>27983</v>
      </c>
      <c r="BH2119" t="s">
        <v>27992</v>
      </c>
      <c r="BI2119" t="s">
        <v>27993</v>
      </c>
    </row>
    <row r="2120" spans="1:61" hidden="1" x14ac:dyDescent="0.2">
      <c r="A2120" t="s">
        <v>12526</v>
      </c>
      <c r="B2120">
        <v>1</v>
      </c>
      <c r="C2120" t="s">
        <v>12527</v>
      </c>
      <c r="D2120" s="2" t="s">
        <v>31</v>
      </c>
      <c r="E2120" s="2" t="s">
        <v>32</v>
      </c>
      <c r="F2120" t="s">
        <v>1119</v>
      </c>
      <c r="G2120" s="2" t="s">
        <v>12528</v>
      </c>
      <c r="H2120" t="s">
        <v>35</v>
      </c>
      <c r="I2120" t="s">
        <v>36</v>
      </c>
      <c r="J2120" s="2" t="s">
        <v>56</v>
      </c>
      <c r="K2120" s="2" t="s">
        <v>57</v>
      </c>
      <c r="L2120" t="s">
        <v>1508</v>
      </c>
      <c r="M2120" s="2" t="s">
        <v>12514</v>
      </c>
      <c r="N2120" t="s">
        <v>12529</v>
      </c>
      <c r="O2120" s="2" t="s">
        <v>12530</v>
      </c>
      <c r="S2120" s="2" t="s">
        <v>53</v>
      </c>
      <c r="U2120" s="2" t="s">
        <v>54</v>
      </c>
      <c r="V2120" s="2" t="s">
        <v>55</v>
      </c>
      <c r="Y2120" t="s">
        <v>1721</v>
      </c>
      <c r="AA2120" t="s">
        <v>394</v>
      </c>
      <c r="AB2120" t="s">
        <v>395</v>
      </c>
      <c r="AE2120" s="2" t="s">
        <v>486</v>
      </c>
      <c r="AG2120" s="2" t="s">
        <v>394</v>
      </c>
      <c r="AH2120" s="2" t="s">
        <v>395</v>
      </c>
      <c r="AK2120" t="s">
        <v>1432</v>
      </c>
      <c r="AM2120" t="s">
        <v>40</v>
      </c>
      <c r="AN2120" t="s">
        <v>41</v>
      </c>
      <c r="AQ2120" s="2" t="s">
        <v>1721</v>
      </c>
      <c r="AS2120" s="2" t="s">
        <v>394</v>
      </c>
      <c r="AT2120" s="2" t="s">
        <v>395</v>
      </c>
      <c r="AU2120" t="s">
        <v>9157</v>
      </c>
      <c r="AV2120" s="2" t="s">
        <v>12510</v>
      </c>
      <c r="AW2120" t="s">
        <v>27473</v>
      </c>
      <c r="AX2120" s="4518" t="s">
        <v>27976</v>
      </c>
      <c r="AY2120" s="4518" t="s">
        <v>27977</v>
      </c>
      <c r="AZ2120" t="s">
        <v>36</v>
      </c>
      <c r="BA2120" t="s">
        <v>27978</v>
      </c>
      <c r="BB2120" s="4518" t="s">
        <v>57</v>
      </c>
      <c r="BC2120" s="4518" t="s">
        <v>27979</v>
      </c>
      <c r="BD2120" t="s">
        <v>27980</v>
      </c>
      <c r="BE2120" t="s">
        <v>27981</v>
      </c>
      <c r="BF2120" s="4518" t="s">
        <v>27982</v>
      </c>
      <c r="BG2120" s="4518" t="s">
        <v>27983</v>
      </c>
      <c r="BH2120" t="s">
        <v>27984</v>
      </c>
      <c r="BI2120" t="s">
        <v>27985</v>
      </c>
    </row>
    <row r="2121" spans="1:61" hidden="1" x14ac:dyDescent="0.2">
      <c r="A2121" t="s">
        <v>12531</v>
      </c>
      <c r="B2121">
        <v>1</v>
      </c>
      <c r="C2121" t="s">
        <v>12532</v>
      </c>
      <c r="D2121" s="2" t="s">
        <v>31</v>
      </c>
      <c r="E2121" s="2" t="s">
        <v>32</v>
      </c>
      <c r="F2121" t="s">
        <v>1119</v>
      </c>
      <c r="G2121" s="2" t="s">
        <v>12533</v>
      </c>
      <c r="H2121" t="s">
        <v>35</v>
      </c>
      <c r="I2121" t="s">
        <v>36</v>
      </c>
      <c r="J2121" s="2" t="s">
        <v>56</v>
      </c>
      <c r="K2121" s="2" t="s">
        <v>57</v>
      </c>
      <c r="L2121" t="s">
        <v>1508</v>
      </c>
      <c r="M2121" s="2" t="s">
        <v>12514</v>
      </c>
      <c r="N2121" t="s">
        <v>12534</v>
      </c>
      <c r="O2121" s="2" t="s">
        <v>12535</v>
      </c>
      <c r="S2121" s="2" t="s">
        <v>53</v>
      </c>
      <c r="U2121" s="2" t="s">
        <v>54</v>
      </c>
      <c r="V2121" s="2" t="s">
        <v>55</v>
      </c>
      <c r="Y2121" t="s">
        <v>487</v>
      </c>
      <c r="AA2121" t="s">
        <v>394</v>
      </c>
      <c r="AB2121" t="s">
        <v>395</v>
      </c>
      <c r="AE2121" s="2" t="s">
        <v>551</v>
      </c>
      <c r="AG2121" s="2" t="s">
        <v>394</v>
      </c>
      <c r="AH2121" s="2" t="s">
        <v>395</v>
      </c>
      <c r="AK2121" t="s">
        <v>602</v>
      </c>
      <c r="AM2121" t="s">
        <v>40</v>
      </c>
      <c r="AN2121" t="s">
        <v>41</v>
      </c>
      <c r="AQ2121" s="2" t="s">
        <v>2098</v>
      </c>
      <c r="AS2121" s="2" t="s">
        <v>394</v>
      </c>
      <c r="AT2121" s="2" t="s">
        <v>395</v>
      </c>
      <c r="AU2121" t="s">
        <v>9157</v>
      </c>
      <c r="AV2121" s="2" t="s">
        <v>12510</v>
      </c>
      <c r="AW2121" t="s">
        <v>27471</v>
      </c>
      <c r="AX2121" s="4518" t="s">
        <v>27976</v>
      </c>
      <c r="AY2121" s="4518" t="s">
        <v>27977</v>
      </c>
      <c r="AZ2121" t="s">
        <v>36</v>
      </c>
      <c r="BA2121" t="s">
        <v>27978</v>
      </c>
      <c r="BB2121" s="4518" t="s">
        <v>57</v>
      </c>
      <c r="BC2121" s="4518" t="s">
        <v>27979</v>
      </c>
      <c r="BD2121" t="s">
        <v>27980</v>
      </c>
      <c r="BE2121" t="s">
        <v>27981</v>
      </c>
      <c r="BF2121" s="4518" t="s">
        <v>27982</v>
      </c>
      <c r="BG2121" s="4518" t="s">
        <v>27983</v>
      </c>
      <c r="BH2121" t="s">
        <v>27984</v>
      </c>
      <c r="BI2121" t="s">
        <v>27985</v>
      </c>
    </row>
    <row r="2122" spans="1:61" hidden="1" x14ac:dyDescent="0.2">
      <c r="A2122" t="s">
        <v>12536</v>
      </c>
      <c r="B2122">
        <v>1</v>
      </c>
      <c r="C2122" t="s">
        <v>12537</v>
      </c>
      <c r="D2122" s="2" t="s">
        <v>31</v>
      </c>
      <c r="E2122" s="2" t="s">
        <v>32</v>
      </c>
      <c r="F2122" t="s">
        <v>1119</v>
      </c>
      <c r="G2122" s="2" t="s">
        <v>12538</v>
      </c>
      <c r="H2122" t="s">
        <v>35</v>
      </c>
      <c r="I2122" t="s">
        <v>36</v>
      </c>
      <c r="J2122" s="2" t="s">
        <v>56</v>
      </c>
      <c r="K2122" s="2" t="s">
        <v>57</v>
      </c>
      <c r="L2122" t="s">
        <v>1508</v>
      </c>
      <c r="M2122" s="2" t="s">
        <v>7054</v>
      </c>
      <c r="N2122" t="s">
        <v>12415</v>
      </c>
      <c r="O2122" s="2" t="s">
        <v>12416</v>
      </c>
      <c r="P2122" t="s">
        <v>5352</v>
      </c>
      <c r="S2122" s="2" t="s">
        <v>53</v>
      </c>
      <c r="U2122" s="2" t="s">
        <v>54</v>
      </c>
      <c r="V2122" s="2" t="s">
        <v>55</v>
      </c>
      <c r="W2122" t="s">
        <v>1511</v>
      </c>
      <c r="Y2122" t="s">
        <v>7551</v>
      </c>
      <c r="AA2122" t="s">
        <v>394</v>
      </c>
      <c r="AB2122" t="s">
        <v>395</v>
      </c>
      <c r="AC2122" s="2" t="s">
        <v>1513</v>
      </c>
      <c r="AE2122" s="2" t="s">
        <v>1371</v>
      </c>
      <c r="AG2122" s="2" t="s">
        <v>394</v>
      </c>
      <c r="AH2122" s="2" t="s">
        <v>395</v>
      </c>
      <c r="AK2122" t="s">
        <v>7548</v>
      </c>
      <c r="AM2122" t="s">
        <v>40</v>
      </c>
      <c r="AN2122" t="s">
        <v>41</v>
      </c>
      <c r="AO2122" s="2" t="s">
        <v>1510</v>
      </c>
      <c r="AQ2122" s="2" t="s">
        <v>1551</v>
      </c>
      <c r="AS2122" s="2" t="s">
        <v>394</v>
      </c>
      <c r="AT2122" s="2" t="s">
        <v>395</v>
      </c>
      <c r="AU2122" t="s">
        <v>1502</v>
      </c>
      <c r="AV2122" s="2" t="s">
        <v>1503</v>
      </c>
      <c r="AW2122" t="s">
        <v>27459</v>
      </c>
      <c r="AX2122" s="4518" t="s">
        <v>27976</v>
      </c>
      <c r="AY2122" s="4518" t="s">
        <v>27977</v>
      </c>
      <c r="AZ2122" t="s">
        <v>36</v>
      </c>
      <c r="BA2122" t="s">
        <v>27978</v>
      </c>
      <c r="BB2122" s="4518" t="s">
        <v>57</v>
      </c>
      <c r="BC2122" s="4518" t="s">
        <v>27979</v>
      </c>
      <c r="BD2122" t="s">
        <v>27980</v>
      </c>
      <c r="BE2122" t="s">
        <v>27981</v>
      </c>
      <c r="BF2122" s="4518" t="s">
        <v>27982</v>
      </c>
      <c r="BG2122" s="4518" t="s">
        <v>27983</v>
      </c>
      <c r="BH2122" t="s">
        <v>27992</v>
      </c>
      <c r="BI2122" t="s">
        <v>27993</v>
      </c>
    </row>
    <row r="2123" spans="1:61" hidden="1" x14ac:dyDescent="0.2">
      <c r="A2123" t="s">
        <v>12539</v>
      </c>
      <c r="B2123">
        <v>1</v>
      </c>
      <c r="C2123" t="s">
        <v>12540</v>
      </c>
      <c r="D2123" s="2" t="s">
        <v>31</v>
      </c>
      <c r="E2123" s="2" t="s">
        <v>32</v>
      </c>
      <c r="F2123" t="s">
        <v>1119</v>
      </c>
      <c r="G2123" s="2" t="s">
        <v>12541</v>
      </c>
      <c r="H2123" t="s">
        <v>35</v>
      </c>
      <c r="I2123" t="s">
        <v>36</v>
      </c>
      <c r="J2123" s="2" t="s">
        <v>56</v>
      </c>
      <c r="K2123" s="2" t="s">
        <v>57</v>
      </c>
      <c r="L2123" t="s">
        <v>1508</v>
      </c>
      <c r="M2123" s="2" t="s">
        <v>12545</v>
      </c>
      <c r="N2123" t="s">
        <v>12543</v>
      </c>
      <c r="O2123" s="2" t="s">
        <v>12544</v>
      </c>
      <c r="S2123" s="2" t="s">
        <v>53</v>
      </c>
      <c r="U2123" s="2" t="s">
        <v>54</v>
      </c>
      <c r="V2123" s="2" t="s">
        <v>55</v>
      </c>
      <c r="Y2123" t="s">
        <v>1721</v>
      </c>
      <c r="AA2123" t="s">
        <v>394</v>
      </c>
      <c r="AB2123" t="s">
        <v>395</v>
      </c>
      <c r="AE2123" s="2" t="s">
        <v>551</v>
      </c>
      <c r="AG2123" s="2" t="s">
        <v>394</v>
      </c>
      <c r="AH2123" s="2" t="s">
        <v>395</v>
      </c>
      <c r="AK2123" t="s">
        <v>602</v>
      </c>
      <c r="AM2123" t="s">
        <v>40</v>
      </c>
      <c r="AN2123" t="s">
        <v>41</v>
      </c>
      <c r="AQ2123" s="2" t="s">
        <v>1812</v>
      </c>
      <c r="AS2123" s="2" t="s">
        <v>394</v>
      </c>
      <c r="AT2123" s="2" t="s">
        <v>395</v>
      </c>
      <c r="AU2123" t="s">
        <v>9157</v>
      </c>
      <c r="AV2123" s="2" t="s">
        <v>12542</v>
      </c>
      <c r="AW2123" t="s">
        <v>27471</v>
      </c>
      <c r="AX2123" s="4518" t="s">
        <v>27976</v>
      </c>
      <c r="AY2123" s="4518" t="s">
        <v>27977</v>
      </c>
      <c r="AZ2123" t="s">
        <v>36</v>
      </c>
      <c r="BA2123" t="s">
        <v>27978</v>
      </c>
      <c r="BB2123" s="4518" t="s">
        <v>57</v>
      </c>
      <c r="BC2123" s="4518" t="s">
        <v>27979</v>
      </c>
      <c r="BD2123" t="s">
        <v>27980</v>
      </c>
      <c r="BE2123" t="s">
        <v>27981</v>
      </c>
      <c r="BF2123" s="4518" t="s">
        <v>27982</v>
      </c>
      <c r="BG2123" s="4518" t="s">
        <v>27983</v>
      </c>
      <c r="BH2123" t="s">
        <v>27984</v>
      </c>
      <c r="BI2123" t="s">
        <v>27985</v>
      </c>
    </row>
    <row r="2124" spans="1:61" hidden="1" x14ac:dyDescent="0.2">
      <c r="A2124" t="s">
        <v>12546</v>
      </c>
      <c r="B2124">
        <v>1</v>
      </c>
      <c r="C2124" t="s">
        <v>12547</v>
      </c>
      <c r="D2124" s="2" t="s">
        <v>31</v>
      </c>
      <c r="E2124" s="2" t="s">
        <v>32</v>
      </c>
      <c r="F2124" t="s">
        <v>1119</v>
      </c>
      <c r="G2124" s="2" t="s">
        <v>12548</v>
      </c>
      <c r="H2124" t="s">
        <v>35</v>
      </c>
      <c r="I2124" t="s">
        <v>36</v>
      </c>
      <c r="J2124" s="2" t="s">
        <v>56</v>
      </c>
      <c r="K2124" s="2" t="s">
        <v>57</v>
      </c>
      <c r="L2124" t="s">
        <v>1508</v>
      </c>
      <c r="M2124" s="2" t="s">
        <v>12514</v>
      </c>
      <c r="N2124" t="s">
        <v>12549</v>
      </c>
      <c r="O2124" s="2" t="s">
        <v>12550</v>
      </c>
      <c r="S2124" s="2" t="s">
        <v>53</v>
      </c>
      <c r="U2124" s="2" t="s">
        <v>54</v>
      </c>
      <c r="V2124" s="2" t="s">
        <v>55</v>
      </c>
      <c r="Y2124" t="s">
        <v>487</v>
      </c>
      <c r="AA2124" t="s">
        <v>394</v>
      </c>
      <c r="AB2124" t="s">
        <v>395</v>
      </c>
      <c r="AE2124" s="2" t="s">
        <v>551</v>
      </c>
      <c r="AG2124" s="2" t="s">
        <v>394</v>
      </c>
      <c r="AH2124" s="2" t="s">
        <v>395</v>
      </c>
      <c r="AK2124" t="s">
        <v>602</v>
      </c>
      <c r="AM2124" t="s">
        <v>40</v>
      </c>
      <c r="AN2124" t="s">
        <v>41</v>
      </c>
      <c r="AQ2124" s="2" t="s">
        <v>2098</v>
      </c>
      <c r="AS2124" s="2" t="s">
        <v>394</v>
      </c>
      <c r="AT2124" s="2" t="s">
        <v>395</v>
      </c>
      <c r="AU2124" t="s">
        <v>9157</v>
      </c>
      <c r="AV2124" s="2" t="s">
        <v>12510</v>
      </c>
      <c r="AW2124" t="s">
        <v>27472</v>
      </c>
      <c r="AX2124" s="4518" t="s">
        <v>27976</v>
      </c>
      <c r="AY2124" s="4518" t="s">
        <v>27977</v>
      </c>
      <c r="AZ2124" t="s">
        <v>36</v>
      </c>
      <c r="BA2124" t="s">
        <v>27978</v>
      </c>
      <c r="BB2124" s="4518" t="s">
        <v>57</v>
      </c>
      <c r="BC2124" s="4518" t="s">
        <v>27979</v>
      </c>
      <c r="BD2124" t="s">
        <v>27980</v>
      </c>
      <c r="BE2124" t="s">
        <v>27981</v>
      </c>
      <c r="BF2124" s="4518" t="s">
        <v>27982</v>
      </c>
      <c r="BG2124" s="4518" t="s">
        <v>27983</v>
      </c>
      <c r="BH2124" t="s">
        <v>27984</v>
      </c>
      <c r="BI2124" t="s">
        <v>27985</v>
      </c>
    </row>
    <row r="2125" spans="1:61" hidden="1" x14ac:dyDescent="0.2">
      <c r="A2125" t="s">
        <v>12551</v>
      </c>
      <c r="B2125">
        <v>1</v>
      </c>
      <c r="C2125" t="s">
        <v>12552</v>
      </c>
      <c r="D2125" s="2" t="s">
        <v>31</v>
      </c>
      <c r="E2125" s="2" t="s">
        <v>32</v>
      </c>
      <c r="F2125" t="s">
        <v>1119</v>
      </c>
      <c r="G2125" s="2" t="s">
        <v>12553</v>
      </c>
      <c r="H2125" t="s">
        <v>35</v>
      </c>
      <c r="I2125" t="s">
        <v>36</v>
      </c>
      <c r="J2125" s="2" t="s">
        <v>56</v>
      </c>
      <c r="K2125" s="2" t="s">
        <v>57</v>
      </c>
      <c r="L2125" t="s">
        <v>1508</v>
      </c>
      <c r="M2125" s="2" t="s">
        <v>12514</v>
      </c>
      <c r="N2125" t="s">
        <v>12554</v>
      </c>
      <c r="O2125" s="2" t="s">
        <v>12555</v>
      </c>
      <c r="S2125" s="2" t="s">
        <v>53</v>
      </c>
      <c r="U2125" s="2" t="s">
        <v>54</v>
      </c>
      <c r="V2125" s="2" t="s">
        <v>55</v>
      </c>
      <c r="Y2125" t="s">
        <v>1721</v>
      </c>
      <c r="AA2125" t="s">
        <v>394</v>
      </c>
      <c r="AB2125" t="s">
        <v>395</v>
      </c>
      <c r="AE2125" s="2" t="s">
        <v>486</v>
      </c>
      <c r="AG2125" s="2" t="s">
        <v>394</v>
      </c>
      <c r="AH2125" s="2" t="s">
        <v>395</v>
      </c>
      <c r="AK2125" t="s">
        <v>1397</v>
      </c>
      <c r="AM2125" t="s">
        <v>40</v>
      </c>
      <c r="AN2125" t="s">
        <v>41</v>
      </c>
      <c r="AQ2125" s="2" t="s">
        <v>2117</v>
      </c>
      <c r="AS2125" s="2" t="s">
        <v>394</v>
      </c>
      <c r="AT2125" s="2" t="s">
        <v>395</v>
      </c>
      <c r="AU2125" t="s">
        <v>9157</v>
      </c>
      <c r="AV2125" s="2" t="s">
        <v>12510</v>
      </c>
      <c r="AW2125" t="s">
        <v>27472</v>
      </c>
      <c r="AX2125" s="4518" t="s">
        <v>27976</v>
      </c>
      <c r="AY2125" s="4518" t="s">
        <v>27977</v>
      </c>
      <c r="AZ2125" t="s">
        <v>36</v>
      </c>
      <c r="BA2125" t="s">
        <v>27978</v>
      </c>
      <c r="BB2125" s="4518" t="s">
        <v>57</v>
      </c>
      <c r="BC2125" s="4518" t="s">
        <v>27979</v>
      </c>
      <c r="BD2125" t="s">
        <v>27980</v>
      </c>
      <c r="BE2125" t="s">
        <v>27981</v>
      </c>
      <c r="BF2125" s="4518" t="s">
        <v>27982</v>
      </c>
      <c r="BG2125" s="4518" t="s">
        <v>27983</v>
      </c>
      <c r="BH2125" t="s">
        <v>27984</v>
      </c>
      <c r="BI2125" t="s">
        <v>27985</v>
      </c>
    </row>
    <row r="2126" spans="1:61" hidden="1" x14ac:dyDescent="0.2">
      <c r="A2126" t="s">
        <v>12556</v>
      </c>
      <c r="B2126">
        <v>1</v>
      </c>
      <c r="C2126" t="s">
        <v>12557</v>
      </c>
      <c r="D2126" s="2" t="s">
        <v>31</v>
      </c>
      <c r="E2126" s="2" t="s">
        <v>32</v>
      </c>
      <c r="F2126" t="s">
        <v>1119</v>
      </c>
      <c r="G2126" s="2" t="s">
        <v>12558</v>
      </c>
      <c r="H2126" t="s">
        <v>35</v>
      </c>
      <c r="I2126" t="s">
        <v>36</v>
      </c>
      <c r="J2126" s="2" t="s">
        <v>56</v>
      </c>
      <c r="K2126" s="2" t="s">
        <v>57</v>
      </c>
      <c r="L2126" t="s">
        <v>1508</v>
      </c>
      <c r="M2126" s="2" t="s">
        <v>7054</v>
      </c>
      <c r="N2126" t="s">
        <v>12455</v>
      </c>
      <c r="O2126" s="2" t="s">
        <v>12456</v>
      </c>
      <c r="P2126" t="s">
        <v>5352</v>
      </c>
      <c r="S2126" s="2" t="s">
        <v>53</v>
      </c>
      <c r="U2126" s="2" t="s">
        <v>54</v>
      </c>
      <c r="V2126" s="2" t="s">
        <v>55</v>
      </c>
      <c r="W2126" t="s">
        <v>1511</v>
      </c>
      <c r="Y2126" t="s">
        <v>7626</v>
      </c>
      <c r="AA2126" t="s">
        <v>394</v>
      </c>
      <c r="AB2126" t="s">
        <v>395</v>
      </c>
      <c r="AC2126" s="2" t="s">
        <v>1513</v>
      </c>
      <c r="AE2126" s="2" t="s">
        <v>1371</v>
      </c>
      <c r="AG2126" s="2" t="s">
        <v>394</v>
      </c>
      <c r="AH2126" s="2" t="s">
        <v>395</v>
      </c>
      <c r="AK2126" t="s">
        <v>7623</v>
      </c>
      <c r="AM2126" t="s">
        <v>40</v>
      </c>
      <c r="AN2126" t="s">
        <v>41</v>
      </c>
      <c r="AO2126" s="2" t="s">
        <v>1510</v>
      </c>
      <c r="AQ2126" s="2" t="s">
        <v>1551</v>
      </c>
      <c r="AS2126" s="2" t="s">
        <v>394</v>
      </c>
      <c r="AT2126" s="2" t="s">
        <v>395</v>
      </c>
      <c r="AU2126" t="s">
        <v>1502</v>
      </c>
      <c r="AV2126" s="2" t="s">
        <v>1503</v>
      </c>
      <c r="AW2126" t="s">
        <v>27457</v>
      </c>
      <c r="AX2126" s="4518" t="s">
        <v>27976</v>
      </c>
      <c r="AY2126" s="4518" t="s">
        <v>27977</v>
      </c>
      <c r="AZ2126" t="s">
        <v>36</v>
      </c>
      <c r="BA2126" t="s">
        <v>27978</v>
      </c>
      <c r="BB2126" s="4518" t="s">
        <v>57</v>
      </c>
      <c r="BC2126" s="4518" t="s">
        <v>27979</v>
      </c>
      <c r="BD2126" t="s">
        <v>27980</v>
      </c>
      <c r="BE2126" t="s">
        <v>27981</v>
      </c>
      <c r="BF2126" s="4518" t="s">
        <v>27982</v>
      </c>
      <c r="BG2126" s="4518" t="s">
        <v>27983</v>
      </c>
      <c r="BH2126" t="s">
        <v>27992</v>
      </c>
      <c r="BI2126" t="s">
        <v>27993</v>
      </c>
    </row>
    <row r="2127" spans="1:61" hidden="1" x14ac:dyDescent="0.2">
      <c r="A2127" t="s">
        <v>12559</v>
      </c>
      <c r="B2127">
        <v>1</v>
      </c>
      <c r="C2127" t="s">
        <v>12560</v>
      </c>
      <c r="D2127" s="2" t="s">
        <v>31</v>
      </c>
      <c r="E2127" s="2" t="s">
        <v>32</v>
      </c>
      <c r="F2127" t="s">
        <v>1119</v>
      </c>
      <c r="G2127" s="2" t="s">
        <v>12561</v>
      </c>
      <c r="H2127" t="s">
        <v>35</v>
      </c>
      <c r="I2127" t="s">
        <v>36</v>
      </c>
      <c r="J2127" s="2" t="s">
        <v>56</v>
      </c>
      <c r="K2127" s="2" t="s">
        <v>57</v>
      </c>
      <c r="L2127" t="s">
        <v>1508</v>
      </c>
      <c r="M2127" s="2" t="s">
        <v>12545</v>
      </c>
      <c r="N2127" t="s">
        <v>12562</v>
      </c>
      <c r="O2127" s="2" t="s">
        <v>12563</v>
      </c>
      <c r="S2127" s="2" t="s">
        <v>53</v>
      </c>
      <c r="U2127" s="2" t="s">
        <v>54</v>
      </c>
      <c r="V2127" s="2" t="s">
        <v>55</v>
      </c>
      <c r="Y2127" t="s">
        <v>1721</v>
      </c>
      <c r="AA2127" t="s">
        <v>394</v>
      </c>
      <c r="AB2127" t="s">
        <v>395</v>
      </c>
      <c r="AE2127" s="2" t="s">
        <v>551</v>
      </c>
      <c r="AG2127" s="2" t="s">
        <v>394</v>
      </c>
      <c r="AH2127" s="2" t="s">
        <v>395</v>
      </c>
      <c r="AK2127" t="s">
        <v>602</v>
      </c>
      <c r="AM2127" t="s">
        <v>40</v>
      </c>
      <c r="AN2127" t="s">
        <v>41</v>
      </c>
      <c r="AQ2127" s="2" t="s">
        <v>1812</v>
      </c>
      <c r="AS2127" s="2" t="s">
        <v>394</v>
      </c>
      <c r="AT2127" s="2" t="s">
        <v>395</v>
      </c>
      <c r="AU2127" t="s">
        <v>9157</v>
      </c>
      <c r="AV2127" s="2" t="s">
        <v>12542</v>
      </c>
      <c r="AW2127" t="s">
        <v>27476</v>
      </c>
      <c r="AX2127" s="4518" t="s">
        <v>27976</v>
      </c>
      <c r="AY2127" s="4518" t="s">
        <v>27977</v>
      </c>
      <c r="AZ2127" t="s">
        <v>36</v>
      </c>
      <c r="BA2127" t="s">
        <v>27978</v>
      </c>
      <c r="BB2127" s="4518" t="s">
        <v>57</v>
      </c>
      <c r="BC2127" s="4518" t="s">
        <v>27979</v>
      </c>
      <c r="BD2127" t="s">
        <v>27980</v>
      </c>
      <c r="BE2127" t="s">
        <v>27981</v>
      </c>
      <c r="BF2127" s="4518" t="s">
        <v>27982</v>
      </c>
      <c r="BG2127" s="4518" t="s">
        <v>27983</v>
      </c>
      <c r="BH2127" t="s">
        <v>27984</v>
      </c>
      <c r="BI2127" t="s">
        <v>27985</v>
      </c>
    </row>
    <row r="2128" spans="1:61" hidden="1" x14ac:dyDescent="0.2">
      <c r="A2128" t="s">
        <v>12564</v>
      </c>
      <c r="B2128">
        <v>1</v>
      </c>
      <c r="C2128" t="s">
        <v>12565</v>
      </c>
      <c r="D2128" s="2" t="s">
        <v>31</v>
      </c>
      <c r="E2128" s="2" t="s">
        <v>32</v>
      </c>
      <c r="F2128" t="s">
        <v>1119</v>
      </c>
      <c r="G2128" s="2" t="s">
        <v>12566</v>
      </c>
      <c r="H2128" t="s">
        <v>35</v>
      </c>
      <c r="I2128" t="s">
        <v>36</v>
      </c>
      <c r="J2128" s="2" t="s">
        <v>56</v>
      </c>
      <c r="K2128" s="2" t="s">
        <v>57</v>
      </c>
      <c r="L2128" t="s">
        <v>1508</v>
      </c>
      <c r="M2128" s="2" t="s">
        <v>12514</v>
      </c>
      <c r="N2128" t="s">
        <v>12568</v>
      </c>
      <c r="O2128" s="2" t="s">
        <v>12569</v>
      </c>
      <c r="S2128" s="2" t="s">
        <v>53</v>
      </c>
      <c r="U2128" s="2" t="s">
        <v>54</v>
      </c>
      <c r="V2128" s="2" t="s">
        <v>55</v>
      </c>
      <c r="Y2128" t="s">
        <v>1721</v>
      </c>
      <c r="AA2128" t="s">
        <v>394</v>
      </c>
      <c r="AB2128" t="s">
        <v>395</v>
      </c>
      <c r="AE2128" s="2" t="s">
        <v>486</v>
      </c>
      <c r="AG2128" s="2" t="s">
        <v>394</v>
      </c>
      <c r="AH2128" s="2" t="s">
        <v>395</v>
      </c>
      <c r="AK2128" t="s">
        <v>12567</v>
      </c>
      <c r="AM2128" t="s">
        <v>40</v>
      </c>
      <c r="AN2128" t="s">
        <v>41</v>
      </c>
      <c r="AQ2128" s="2" t="s">
        <v>558</v>
      </c>
      <c r="AS2128" s="2" t="s">
        <v>394</v>
      </c>
      <c r="AT2128" s="2" t="s">
        <v>395</v>
      </c>
      <c r="AU2128" t="s">
        <v>9157</v>
      </c>
      <c r="AV2128" s="2" t="s">
        <v>12510</v>
      </c>
      <c r="AW2128" t="s">
        <v>27476</v>
      </c>
      <c r="AX2128" s="4518" t="s">
        <v>27976</v>
      </c>
      <c r="AY2128" s="4518" t="s">
        <v>27977</v>
      </c>
      <c r="AZ2128" t="s">
        <v>36</v>
      </c>
      <c r="BA2128" t="s">
        <v>27978</v>
      </c>
      <c r="BB2128" s="4518" t="s">
        <v>57</v>
      </c>
      <c r="BC2128" s="4518" t="s">
        <v>27979</v>
      </c>
      <c r="BD2128" t="s">
        <v>27980</v>
      </c>
      <c r="BE2128" t="s">
        <v>27981</v>
      </c>
      <c r="BF2128" s="4518" t="s">
        <v>27982</v>
      </c>
      <c r="BG2128" s="4518" t="s">
        <v>27983</v>
      </c>
      <c r="BH2128" t="s">
        <v>27984</v>
      </c>
      <c r="BI2128" t="s">
        <v>27985</v>
      </c>
    </row>
    <row r="2129" spans="1:61" hidden="1" x14ac:dyDescent="0.2">
      <c r="A2129" t="s">
        <v>12570</v>
      </c>
      <c r="B2129">
        <v>1</v>
      </c>
      <c r="C2129" t="s">
        <v>12571</v>
      </c>
      <c r="D2129" s="2" t="s">
        <v>31</v>
      </c>
      <c r="E2129" s="2" t="s">
        <v>32</v>
      </c>
      <c r="F2129" t="s">
        <v>1119</v>
      </c>
      <c r="G2129" s="2" t="s">
        <v>12572</v>
      </c>
      <c r="H2129" t="s">
        <v>35</v>
      </c>
      <c r="I2129" t="s">
        <v>36</v>
      </c>
      <c r="J2129" s="2" t="s">
        <v>56</v>
      </c>
      <c r="K2129" s="2" t="s">
        <v>57</v>
      </c>
      <c r="L2129" t="s">
        <v>1508</v>
      </c>
      <c r="M2129" s="2" t="s">
        <v>12514</v>
      </c>
      <c r="N2129" t="s">
        <v>12573</v>
      </c>
      <c r="O2129" s="2" t="s">
        <v>12574</v>
      </c>
      <c r="S2129" s="2" t="s">
        <v>53</v>
      </c>
      <c r="U2129" s="2" t="s">
        <v>54</v>
      </c>
      <c r="V2129" s="2" t="s">
        <v>55</v>
      </c>
      <c r="Y2129" t="s">
        <v>1721</v>
      </c>
      <c r="AA2129" t="s">
        <v>394</v>
      </c>
      <c r="AB2129" t="s">
        <v>395</v>
      </c>
      <c r="AE2129" s="2" t="s">
        <v>486</v>
      </c>
      <c r="AG2129" s="2" t="s">
        <v>394</v>
      </c>
      <c r="AH2129" s="2" t="s">
        <v>395</v>
      </c>
      <c r="AK2129" t="s">
        <v>1335</v>
      </c>
      <c r="AM2129" t="s">
        <v>40</v>
      </c>
      <c r="AN2129" t="s">
        <v>41</v>
      </c>
      <c r="AQ2129" s="2" t="s">
        <v>1812</v>
      </c>
      <c r="AS2129" s="2" t="s">
        <v>394</v>
      </c>
      <c r="AT2129" s="2" t="s">
        <v>395</v>
      </c>
      <c r="AU2129" t="s">
        <v>9157</v>
      </c>
      <c r="AV2129" s="2" t="s">
        <v>12510</v>
      </c>
      <c r="AW2129" t="s">
        <v>27471</v>
      </c>
      <c r="AX2129" s="4518" t="s">
        <v>27976</v>
      </c>
      <c r="AY2129" s="4518" t="s">
        <v>27977</v>
      </c>
      <c r="AZ2129" t="s">
        <v>36</v>
      </c>
      <c r="BA2129" t="s">
        <v>27978</v>
      </c>
      <c r="BB2129" s="4518" t="s">
        <v>57</v>
      </c>
      <c r="BC2129" s="4518" t="s">
        <v>27979</v>
      </c>
      <c r="BD2129" t="s">
        <v>27980</v>
      </c>
      <c r="BE2129" t="s">
        <v>27981</v>
      </c>
      <c r="BF2129" s="4518" t="s">
        <v>27982</v>
      </c>
      <c r="BG2129" s="4518" t="s">
        <v>27983</v>
      </c>
      <c r="BH2129" t="s">
        <v>27984</v>
      </c>
      <c r="BI2129" t="s">
        <v>27985</v>
      </c>
    </row>
    <row r="2130" spans="1:61" hidden="1" x14ac:dyDescent="0.2">
      <c r="A2130" t="s">
        <v>12575</v>
      </c>
      <c r="B2130">
        <v>1</v>
      </c>
      <c r="C2130" t="s">
        <v>12576</v>
      </c>
      <c r="D2130" s="2" t="s">
        <v>31</v>
      </c>
      <c r="E2130" s="2" t="s">
        <v>32</v>
      </c>
      <c r="F2130" t="s">
        <v>1119</v>
      </c>
      <c r="G2130" s="2" t="s">
        <v>12577</v>
      </c>
      <c r="H2130" t="s">
        <v>35</v>
      </c>
      <c r="I2130" t="s">
        <v>36</v>
      </c>
      <c r="J2130" s="2" t="s">
        <v>56</v>
      </c>
      <c r="K2130" s="2" t="s">
        <v>57</v>
      </c>
      <c r="L2130" t="s">
        <v>1508</v>
      </c>
      <c r="M2130" s="2" t="s">
        <v>7054</v>
      </c>
      <c r="N2130" t="s">
        <v>12480</v>
      </c>
      <c r="O2130" s="2" t="s">
        <v>12481</v>
      </c>
      <c r="P2130" t="s">
        <v>5352</v>
      </c>
      <c r="S2130" s="2" t="s">
        <v>53</v>
      </c>
      <c r="U2130" s="2" t="s">
        <v>54</v>
      </c>
      <c r="V2130" s="2" t="s">
        <v>55</v>
      </c>
      <c r="W2130" t="s">
        <v>1511</v>
      </c>
      <c r="Y2130" t="s">
        <v>7055</v>
      </c>
      <c r="AA2130" t="s">
        <v>394</v>
      </c>
      <c r="AB2130" t="s">
        <v>395</v>
      </c>
      <c r="AC2130" s="2" t="s">
        <v>1513</v>
      </c>
      <c r="AE2130" s="2" t="s">
        <v>1371</v>
      </c>
      <c r="AG2130" s="2" t="s">
        <v>394</v>
      </c>
      <c r="AH2130" s="2" t="s">
        <v>395</v>
      </c>
      <c r="AK2130" t="s">
        <v>7051</v>
      </c>
      <c r="AM2130" t="s">
        <v>40</v>
      </c>
      <c r="AN2130" t="s">
        <v>41</v>
      </c>
      <c r="AO2130" s="2" t="s">
        <v>1510</v>
      </c>
      <c r="AQ2130" s="2" t="s">
        <v>1551</v>
      </c>
      <c r="AS2130" s="2" t="s">
        <v>394</v>
      </c>
      <c r="AT2130" s="2" t="s">
        <v>395</v>
      </c>
      <c r="AU2130" t="s">
        <v>1502</v>
      </c>
      <c r="AV2130" s="2" t="s">
        <v>1503</v>
      </c>
      <c r="AW2130" t="s">
        <v>27467</v>
      </c>
      <c r="AX2130" s="4518" t="s">
        <v>27976</v>
      </c>
      <c r="AY2130" s="4518" t="s">
        <v>27977</v>
      </c>
      <c r="AZ2130" t="s">
        <v>36</v>
      </c>
      <c r="BA2130" t="s">
        <v>27978</v>
      </c>
      <c r="BB2130" s="4518" t="s">
        <v>57</v>
      </c>
      <c r="BC2130" s="4518" t="s">
        <v>27979</v>
      </c>
      <c r="BD2130" t="s">
        <v>27980</v>
      </c>
      <c r="BE2130" t="s">
        <v>27981</v>
      </c>
      <c r="BF2130" s="4518" t="s">
        <v>27982</v>
      </c>
      <c r="BG2130" s="4518" t="s">
        <v>27983</v>
      </c>
      <c r="BH2130" t="s">
        <v>27992</v>
      </c>
      <c r="BI2130" t="s">
        <v>27993</v>
      </c>
    </row>
    <row r="2131" spans="1:61" hidden="1" x14ac:dyDescent="0.2">
      <c r="A2131" t="s">
        <v>12578</v>
      </c>
      <c r="B2131">
        <v>1</v>
      </c>
      <c r="C2131" t="s">
        <v>12579</v>
      </c>
      <c r="D2131" s="2" t="s">
        <v>31</v>
      </c>
      <c r="E2131" s="2" t="s">
        <v>32</v>
      </c>
      <c r="F2131" t="s">
        <v>1119</v>
      </c>
      <c r="G2131" s="2" t="s">
        <v>12580</v>
      </c>
      <c r="H2131" t="s">
        <v>35</v>
      </c>
      <c r="I2131" t="s">
        <v>36</v>
      </c>
      <c r="J2131" s="2" t="s">
        <v>56</v>
      </c>
      <c r="K2131" s="2" t="s">
        <v>57</v>
      </c>
      <c r="L2131" t="s">
        <v>1508</v>
      </c>
      <c r="M2131" s="2" t="s">
        <v>12545</v>
      </c>
      <c r="N2131" t="s">
        <v>12581</v>
      </c>
      <c r="O2131" s="2" t="s">
        <v>12582</v>
      </c>
      <c r="S2131" s="2" t="s">
        <v>53</v>
      </c>
      <c r="U2131" s="2" t="s">
        <v>54</v>
      </c>
      <c r="V2131" s="2" t="s">
        <v>55</v>
      </c>
      <c r="Y2131" t="s">
        <v>487</v>
      </c>
      <c r="AA2131" t="s">
        <v>394</v>
      </c>
      <c r="AB2131" t="s">
        <v>395</v>
      </c>
      <c r="AE2131" s="2" t="s">
        <v>551</v>
      </c>
      <c r="AG2131" s="2" t="s">
        <v>394</v>
      </c>
      <c r="AH2131" s="2" t="s">
        <v>395</v>
      </c>
      <c r="AK2131" t="s">
        <v>12511</v>
      </c>
      <c r="AM2131" t="s">
        <v>40</v>
      </c>
      <c r="AN2131" t="s">
        <v>41</v>
      </c>
      <c r="AQ2131" s="2" t="s">
        <v>1812</v>
      </c>
      <c r="AS2131" s="2" t="s">
        <v>394</v>
      </c>
      <c r="AT2131" s="2" t="s">
        <v>395</v>
      </c>
      <c r="AU2131" t="s">
        <v>9157</v>
      </c>
      <c r="AV2131" s="2" t="s">
        <v>12542</v>
      </c>
      <c r="AW2131" t="s">
        <v>27473</v>
      </c>
      <c r="AX2131" s="4518" t="s">
        <v>27976</v>
      </c>
      <c r="AY2131" s="4518" t="s">
        <v>27977</v>
      </c>
      <c r="AZ2131" t="s">
        <v>36</v>
      </c>
      <c r="BA2131" t="s">
        <v>27978</v>
      </c>
      <c r="BB2131" s="4518" t="s">
        <v>57</v>
      </c>
      <c r="BC2131" s="4518" t="s">
        <v>27979</v>
      </c>
      <c r="BD2131" t="s">
        <v>27980</v>
      </c>
      <c r="BE2131" t="s">
        <v>27981</v>
      </c>
      <c r="BF2131" s="4518" t="s">
        <v>27982</v>
      </c>
      <c r="BG2131" s="4518" t="s">
        <v>27983</v>
      </c>
      <c r="BH2131" t="s">
        <v>27984</v>
      </c>
      <c r="BI2131" t="s">
        <v>27985</v>
      </c>
    </row>
    <row r="2132" spans="1:61" hidden="1" x14ac:dyDescent="0.2">
      <c r="A2132" t="s">
        <v>12583</v>
      </c>
      <c r="B2132">
        <v>1</v>
      </c>
      <c r="C2132" t="s">
        <v>12584</v>
      </c>
      <c r="D2132" s="2" t="s">
        <v>31</v>
      </c>
      <c r="E2132" s="2" t="s">
        <v>32</v>
      </c>
      <c r="F2132" t="s">
        <v>1119</v>
      </c>
      <c r="G2132" s="2" t="s">
        <v>12585</v>
      </c>
      <c r="H2132" t="s">
        <v>35</v>
      </c>
      <c r="I2132" t="s">
        <v>36</v>
      </c>
      <c r="J2132" s="2" t="s">
        <v>56</v>
      </c>
      <c r="K2132" s="2" t="s">
        <v>57</v>
      </c>
      <c r="L2132" t="s">
        <v>1508</v>
      </c>
      <c r="M2132" s="2" t="s">
        <v>12514</v>
      </c>
      <c r="N2132" t="s">
        <v>12586</v>
      </c>
      <c r="O2132" s="2" t="s">
        <v>12587</v>
      </c>
      <c r="S2132" s="2" t="s">
        <v>53</v>
      </c>
      <c r="U2132" s="2" t="s">
        <v>54</v>
      </c>
      <c r="V2132" s="2" t="s">
        <v>55</v>
      </c>
      <c r="Y2132" t="s">
        <v>1721</v>
      </c>
      <c r="AA2132" t="s">
        <v>394</v>
      </c>
      <c r="AB2132" t="s">
        <v>395</v>
      </c>
      <c r="AE2132" s="2" t="s">
        <v>486</v>
      </c>
      <c r="AG2132" s="2" t="s">
        <v>394</v>
      </c>
      <c r="AH2132" s="2" t="s">
        <v>395</v>
      </c>
      <c r="AK2132" t="s">
        <v>12567</v>
      </c>
      <c r="AM2132" t="s">
        <v>40</v>
      </c>
      <c r="AN2132" t="s">
        <v>41</v>
      </c>
      <c r="AQ2132" s="2" t="s">
        <v>558</v>
      </c>
      <c r="AS2132" s="2" t="s">
        <v>394</v>
      </c>
      <c r="AT2132" s="2" t="s">
        <v>395</v>
      </c>
      <c r="AU2132" t="s">
        <v>9157</v>
      </c>
      <c r="AV2132" s="2" t="s">
        <v>12510</v>
      </c>
      <c r="AW2132" t="s">
        <v>27474</v>
      </c>
      <c r="AX2132" s="4518" t="s">
        <v>27976</v>
      </c>
      <c r="AY2132" s="4518" t="s">
        <v>27977</v>
      </c>
      <c r="AZ2132" t="s">
        <v>36</v>
      </c>
      <c r="BA2132" t="s">
        <v>27978</v>
      </c>
      <c r="BB2132" s="4518" t="s">
        <v>57</v>
      </c>
      <c r="BC2132" s="4518" t="s">
        <v>27979</v>
      </c>
      <c r="BD2132" t="s">
        <v>27980</v>
      </c>
      <c r="BE2132" t="s">
        <v>27981</v>
      </c>
      <c r="BF2132" s="4518" t="s">
        <v>27982</v>
      </c>
      <c r="BG2132" s="4518" t="s">
        <v>27983</v>
      </c>
      <c r="BH2132" t="s">
        <v>27984</v>
      </c>
      <c r="BI2132" t="s">
        <v>27985</v>
      </c>
    </row>
    <row r="2133" spans="1:61" hidden="1" x14ac:dyDescent="0.2">
      <c r="A2133" t="s">
        <v>12588</v>
      </c>
      <c r="B2133">
        <v>1</v>
      </c>
      <c r="C2133" t="s">
        <v>12589</v>
      </c>
      <c r="D2133" s="2" t="s">
        <v>31</v>
      </c>
      <c r="E2133" s="2" t="s">
        <v>32</v>
      </c>
      <c r="F2133" t="s">
        <v>1119</v>
      </c>
      <c r="G2133" s="2" t="s">
        <v>12590</v>
      </c>
      <c r="H2133" t="s">
        <v>35</v>
      </c>
      <c r="I2133" t="s">
        <v>36</v>
      </c>
      <c r="J2133" s="2" t="s">
        <v>56</v>
      </c>
      <c r="K2133" s="2" t="s">
        <v>57</v>
      </c>
      <c r="L2133" t="s">
        <v>1508</v>
      </c>
      <c r="M2133" s="2" t="s">
        <v>12514</v>
      </c>
      <c r="N2133" t="s">
        <v>12591</v>
      </c>
      <c r="O2133" s="2" t="s">
        <v>12592</v>
      </c>
      <c r="S2133" s="2" t="s">
        <v>53</v>
      </c>
      <c r="U2133" s="2" t="s">
        <v>54</v>
      </c>
      <c r="V2133" s="2" t="s">
        <v>55</v>
      </c>
      <c r="Y2133" t="s">
        <v>487</v>
      </c>
      <c r="AA2133" t="s">
        <v>394</v>
      </c>
      <c r="AB2133" t="s">
        <v>395</v>
      </c>
      <c r="AE2133" s="2" t="s">
        <v>486</v>
      </c>
      <c r="AG2133" s="2" t="s">
        <v>394</v>
      </c>
      <c r="AH2133" s="2" t="s">
        <v>395</v>
      </c>
      <c r="AK2133" t="s">
        <v>1432</v>
      </c>
      <c r="AM2133" t="s">
        <v>40</v>
      </c>
      <c r="AN2133" t="s">
        <v>41</v>
      </c>
      <c r="AQ2133" s="2" t="s">
        <v>1812</v>
      </c>
      <c r="AS2133" s="2" t="s">
        <v>394</v>
      </c>
      <c r="AT2133" s="2" t="s">
        <v>395</v>
      </c>
      <c r="AU2133" t="s">
        <v>9157</v>
      </c>
      <c r="AV2133" s="2" t="s">
        <v>12510</v>
      </c>
      <c r="AW2133" t="s">
        <v>27476</v>
      </c>
      <c r="AX2133" s="4518" t="s">
        <v>27976</v>
      </c>
      <c r="AY2133" s="4518" t="s">
        <v>27977</v>
      </c>
      <c r="AZ2133" t="s">
        <v>36</v>
      </c>
      <c r="BA2133" t="s">
        <v>27978</v>
      </c>
      <c r="BB2133" s="4518" t="s">
        <v>57</v>
      </c>
      <c r="BC2133" s="4518" t="s">
        <v>27979</v>
      </c>
      <c r="BD2133" t="s">
        <v>27980</v>
      </c>
      <c r="BE2133" t="s">
        <v>27981</v>
      </c>
      <c r="BF2133" s="4518" t="s">
        <v>27982</v>
      </c>
      <c r="BG2133" s="4518" t="s">
        <v>27983</v>
      </c>
      <c r="BH2133" t="s">
        <v>27984</v>
      </c>
      <c r="BI2133" t="s">
        <v>27985</v>
      </c>
    </row>
    <row r="2134" spans="1:61" hidden="1" x14ac:dyDescent="0.2">
      <c r="A2134" t="s">
        <v>12593</v>
      </c>
      <c r="B2134">
        <v>1</v>
      </c>
      <c r="C2134" t="s">
        <v>12594</v>
      </c>
      <c r="D2134" s="2" t="s">
        <v>31</v>
      </c>
      <c r="E2134" s="2" t="s">
        <v>32</v>
      </c>
      <c r="F2134" t="s">
        <v>1119</v>
      </c>
      <c r="G2134" s="2" t="s">
        <v>12595</v>
      </c>
      <c r="H2134" t="s">
        <v>35</v>
      </c>
      <c r="I2134" t="s">
        <v>36</v>
      </c>
      <c r="J2134" s="2" t="s">
        <v>56</v>
      </c>
      <c r="K2134" s="2" t="s">
        <v>57</v>
      </c>
      <c r="L2134" t="s">
        <v>1508</v>
      </c>
      <c r="M2134" s="2" t="s">
        <v>7054</v>
      </c>
      <c r="N2134" t="s">
        <v>12480</v>
      </c>
      <c r="O2134" s="2" t="s">
        <v>12481</v>
      </c>
      <c r="P2134" t="s">
        <v>5352</v>
      </c>
      <c r="S2134" s="2" t="s">
        <v>53</v>
      </c>
      <c r="U2134" s="2" t="s">
        <v>54</v>
      </c>
      <c r="V2134" s="2" t="s">
        <v>55</v>
      </c>
      <c r="W2134" t="s">
        <v>1511</v>
      </c>
      <c r="Y2134" t="s">
        <v>7076</v>
      </c>
      <c r="AA2134" t="s">
        <v>394</v>
      </c>
      <c r="AB2134" t="s">
        <v>395</v>
      </c>
      <c r="AC2134" s="2" t="s">
        <v>1513</v>
      </c>
      <c r="AE2134" s="2" t="s">
        <v>1371</v>
      </c>
      <c r="AG2134" s="2" t="s">
        <v>394</v>
      </c>
      <c r="AH2134" s="2" t="s">
        <v>395</v>
      </c>
      <c r="AK2134" t="s">
        <v>7073</v>
      </c>
      <c r="AM2134" t="s">
        <v>40</v>
      </c>
      <c r="AN2134" t="s">
        <v>41</v>
      </c>
      <c r="AO2134" s="2" t="s">
        <v>1510</v>
      </c>
      <c r="AQ2134" s="2" t="s">
        <v>1551</v>
      </c>
      <c r="AS2134" s="2" t="s">
        <v>394</v>
      </c>
      <c r="AT2134" s="2" t="s">
        <v>395</v>
      </c>
      <c r="AU2134" t="s">
        <v>1502</v>
      </c>
      <c r="AV2134" s="2" t="s">
        <v>1503</v>
      </c>
      <c r="AW2134" t="s">
        <v>27457</v>
      </c>
      <c r="AX2134" s="4518" t="s">
        <v>27976</v>
      </c>
      <c r="AY2134" s="4518" t="s">
        <v>27977</v>
      </c>
      <c r="AZ2134" t="s">
        <v>36</v>
      </c>
      <c r="BA2134" t="s">
        <v>27978</v>
      </c>
      <c r="BB2134" s="4518" t="s">
        <v>57</v>
      </c>
      <c r="BC2134" s="4518" t="s">
        <v>27979</v>
      </c>
      <c r="BD2134" t="s">
        <v>27980</v>
      </c>
      <c r="BE2134" t="s">
        <v>27981</v>
      </c>
      <c r="BF2134" s="4518" t="s">
        <v>27982</v>
      </c>
      <c r="BG2134" s="4518" t="s">
        <v>27983</v>
      </c>
      <c r="BH2134" t="s">
        <v>27992</v>
      </c>
      <c r="BI2134" t="s">
        <v>27993</v>
      </c>
    </row>
    <row r="2135" spans="1:61" hidden="1" x14ac:dyDescent="0.2">
      <c r="A2135" t="s">
        <v>12596</v>
      </c>
      <c r="B2135">
        <v>1</v>
      </c>
      <c r="C2135" t="s">
        <v>12597</v>
      </c>
      <c r="D2135" s="2" t="s">
        <v>31</v>
      </c>
      <c r="E2135" s="2" t="s">
        <v>32</v>
      </c>
      <c r="F2135" t="s">
        <v>1119</v>
      </c>
      <c r="G2135" s="2" t="s">
        <v>12598</v>
      </c>
      <c r="H2135" t="s">
        <v>35</v>
      </c>
      <c r="I2135" t="s">
        <v>36</v>
      </c>
      <c r="J2135" s="2" t="s">
        <v>56</v>
      </c>
      <c r="K2135" s="2" t="s">
        <v>57</v>
      </c>
      <c r="L2135" t="s">
        <v>1508</v>
      </c>
      <c r="M2135" s="2" t="s">
        <v>12545</v>
      </c>
      <c r="N2135" t="s">
        <v>12599</v>
      </c>
      <c r="O2135" s="2" t="s">
        <v>12600</v>
      </c>
      <c r="S2135" s="2" t="s">
        <v>53</v>
      </c>
      <c r="U2135" s="2" t="s">
        <v>54</v>
      </c>
      <c r="V2135" s="2" t="s">
        <v>55</v>
      </c>
      <c r="Y2135" t="s">
        <v>487</v>
      </c>
      <c r="AA2135" t="s">
        <v>394</v>
      </c>
      <c r="AB2135" t="s">
        <v>395</v>
      </c>
      <c r="AE2135" s="2" t="s">
        <v>551</v>
      </c>
      <c r="AG2135" s="2" t="s">
        <v>394</v>
      </c>
      <c r="AH2135" s="2" t="s">
        <v>395</v>
      </c>
      <c r="AK2135" t="s">
        <v>12511</v>
      </c>
      <c r="AM2135" t="s">
        <v>40</v>
      </c>
      <c r="AN2135" t="s">
        <v>41</v>
      </c>
      <c r="AQ2135" s="2" t="s">
        <v>1812</v>
      </c>
      <c r="AS2135" s="2" t="s">
        <v>394</v>
      </c>
      <c r="AT2135" s="2" t="s">
        <v>395</v>
      </c>
      <c r="AU2135" t="s">
        <v>9157</v>
      </c>
      <c r="AV2135" s="2" t="s">
        <v>12542</v>
      </c>
      <c r="AW2135" t="s">
        <v>27474</v>
      </c>
      <c r="AX2135" s="4518" t="s">
        <v>27976</v>
      </c>
      <c r="AY2135" s="4518" t="s">
        <v>27977</v>
      </c>
      <c r="AZ2135" t="s">
        <v>36</v>
      </c>
      <c r="BA2135" t="s">
        <v>27978</v>
      </c>
      <c r="BB2135" s="4518" t="s">
        <v>57</v>
      </c>
      <c r="BC2135" s="4518" t="s">
        <v>27979</v>
      </c>
      <c r="BD2135" t="s">
        <v>27980</v>
      </c>
      <c r="BE2135" t="s">
        <v>27981</v>
      </c>
      <c r="BF2135" s="4518" t="s">
        <v>27982</v>
      </c>
      <c r="BG2135" s="4518" t="s">
        <v>27983</v>
      </c>
      <c r="BH2135" t="s">
        <v>27984</v>
      </c>
      <c r="BI2135" t="s">
        <v>27985</v>
      </c>
    </row>
    <row r="2136" spans="1:61" hidden="1" x14ac:dyDescent="0.2">
      <c r="A2136" t="s">
        <v>12601</v>
      </c>
      <c r="B2136">
        <v>1</v>
      </c>
      <c r="C2136" t="s">
        <v>12602</v>
      </c>
      <c r="D2136" s="2" t="s">
        <v>31</v>
      </c>
      <c r="E2136" s="2" t="s">
        <v>32</v>
      </c>
      <c r="F2136" t="s">
        <v>1119</v>
      </c>
      <c r="G2136" s="2" t="s">
        <v>12603</v>
      </c>
      <c r="H2136" t="s">
        <v>35</v>
      </c>
      <c r="I2136" t="s">
        <v>36</v>
      </c>
      <c r="J2136" s="2" t="s">
        <v>56</v>
      </c>
      <c r="K2136" s="2" t="s">
        <v>57</v>
      </c>
      <c r="L2136" t="s">
        <v>1508</v>
      </c>
      <c r="M2136" s="2" t="s">
        <v>12514</v>
      </c>
      <c r="N2136" t="s">
        <v>12604</v>
      </c>
      <c r="O2136" s="2" t="s">
        <v>12605</v>
      </c>
      <c r="S2136" s="2" t="s">
        <v>53</v>
      </c>
      <c r="U2136" s="2" t="s">
        <v>54</v>
      </c>
      <c r="V2136" s="2" t="s">
        <v>55</v>
      </c>
      <c r="Y2136" t="s">
        <v>487</v>
      </c>
      <c r="AA2136" t="s">
        <v>394</v>
      </c>
      <c r="AB2136" t="s">
        <v>395</v>
      </c>
      <c r="AE2136" s="2" t="s">
        <v>486</v>
      </c>
      <c r="AG2136" s="2" t="s">
        <v>394</v>
      </c>
      <c r="AH2136" s="2" t="s">
        <v>395</v>
      </c>
      <c r="AK2136" t="s">
        <v>3250</v>
      </c>
      <c r="AM2136" t="s">
        <v>40</v>
      </c>
      <c r="AN2136" t="s">
        <v>41</v>
      </c>
      <c r="AQ2136" s="2" t="s">
        <v>1812</v>
      </c>
      <c r="AS2136" s="2" t="s">
        <v>394</v>
      </c>
      <c r="AT2136" s="2" t="s">
        <v>395</v>
      </c>
      <c r="AU2136" t="s">
        <v>9157</v>
      </c>
      <c r="AV2136" s="2" t="s">
        <v>12510</v>
      </c>
      <c r="AW2136" t="s">
        <v>27474</v>
      </c>
      <c r="AX2136" s="4518" t="s">
        <v>27976</v>
      </c>
      <c r="AY2136" s="4518" t="s">
        <v>27977</v>
      </c>
      <c r="AZ2136" t="s">
        <v>36</v>
      </c>
      <c r="BA2136" t="s">
        <v>27978</v>
      </c>
      <c r="BB2136" s="4518" t="s">
        <v>57</v>
      </c>
      <c r="BC2136" s="4518" t="s">
        <v>27979</v>
      </c>
      <c r="BD2136" t="s">
        <v>27980</v>
      </c>
      <c r="BE2136" t="s">
        <v>27981</v>
      </c>
      <c r="BF2136" s="4518" t="s">
        <v>27982</v>
      </c>
      <c r="BG2136" s="4518" t="s">
        <v>27983</v>
      </c>
      <c r="BH2136" t="s">
        <v>27984</v>
      </c>
      <c r="BI2136" t="s">
        <v>27985</v>
      </c>
    </row>
    <row r="2137" spans="1:61" hidden="1" x14ac:dyDescent="0.2">
      <c r="A2137" t="s">
        <v>12606</v>
      </c>
      <c r="B2137">
        <v>1</v>
      </c>
      <c r="C2137" t="s">
        <v>12607</v>
      </c>
      <c r="D2137" s="2" t="s">
        <v>31</v>
      </c>
      <c r="E2137" s="2" t="s">
        <v>32</v>
      </c>
      <c r="F2137" t="s">
        <v>1119</v>
      </c>
      <c r="G2137" s="2" t="s">
        <v>12608</v>
      </c>
      <c r="H2137" t="s">
        <v>35</v>
      </c>
      <c r="I2137" t="s">
        <v>36</v>
      </c>
      <c r="J2137" s="2" t="s">
        <v>56</v>
      </c>
      <c r="K2137" s="2" t="s">
        <v>57</v>
      </c>
      <c r="L2137" t="s">
        <v>1508</v>
      </c>
      <c r="M2137" s="2" t="s">
        <v>12514</v>
      </c>
      <c r="N2137" t="s">
        <v>12610</v>
      </c>
      <c r="O2137" s="2" t="s">
        <v>12611</v>
      </c>
      <c r="S2137" s="2" t="s">
        <v>53</v>
      </c>
      <c r="U2137" s="2" t="s">
        <v>54</v>
      </c>
      <c r="V2137" s="2" t="s">
        <v>55</v>
      </c>
      <c r="Y2137" t="s">
        <v>1721</v>
      </c>
      <c r="AA2137" t="s">
        <v>394</v>
      </c>
      <c r="AB2137" t="s">
        <v>395</v>
      </c>
      <c r="AE2137" s="2" t="s">
        <v>486</v>
      </c>
      <c r="AG2137" s="2" t="s">
        <v>394</v>
      </c>
      <c r="AH2137" s="2" t="s">
        <v>395</v>
      </c>
      <c r="AK2137" t="s">
        <v>12609</v>
      </c>
      <c r="AM2137" t="s">
        <v>40</v>
      </c>
      <c r="AN2137" t="s">
        <v>41</v>
      </c>
      <c r="AQ2137" s="2" t="s">
        <v>2080</v>
      </c>
      <c r="AS2137" s="2" t="s">
        <v>394</v>
      </c>
      <c r="AT2137" s="2" t="s">
        <v>395</v>
      </c>
      <c r="AU2137" t="s">
        <v>9157</v>
      </c>
      <c r="AV2137" s="2" t="s">
        <v>12510</v>
      </c>
      <c r="AW2137" t="s">
        <v>27473</v>
      </c>
      <c r="AX2137" s="4518" t="s">
        <v>27976</v>
      </c>
      <c r="AY2137" s="4518" t="s">
        <v>27977</v>
      </c>
      <c r="AZ2137" t="s">
        <v>36</v>
      </c>
      <c r="BA2137" t="s">
        <v>27978</v>
      </c>
      <c r="BB2137" s="4518" t="s">
        <v>57</v>
      </c>
      <c r="BC2137" s="4518" t="s">
        <v>27979</v>
      </c>
      <c r="BD2137" t="s">
        <v>27980</v>
      </c>
      <c r="BE2137" t="s">
        <v>27981</v>
      </c>
      <c r="BF2137" s="4518" t="s">
        <v>27982</v>
      </c>
      <c r="BG2137" s="4518" t="s">
        <v>27983</v>
      </c>
      <c r="BH2137" t="s">
        <v>27984</v>
      </c>
      <c r="BI2137" t="s">
        <v>27985</v>
      </c>
    </row>
    <row r="2138" spans="1:61" hidden="1" x14ac:dyDescent="0.2">
      <c r="A2138" t="s">
        <v>12612</v>
      </c>
      <c r="B2138">
        <v>1</v>
      </c>
      <c r="C2138" t="s">
        <v>12613</v>
      </c>
      <c r="D2138" s="2" t="s">
        <v>31</v>
      </c>
      <c r="E2138" s="2" t="s">
        <v>32</v>
      </c>
      <c r="F2138" t="s">
        <v>1119</v>
      </c>
      <c r="G2138" s="2" t="s">
        <v>12614</v>
      </c>
      <c r="H2138" t="s">
        <v>35</v>
      </c>
      <c r="I2138" t="s">
        <v>36</v>
      </c>
      <c r="J2138" s="2" t="s">
        <v>56</v>
      </c>
      <c r="K2138" s="2" t="s">
        <v>57</v>
      </c>
      <c r="L2138" t="s">
        <v>1508</v>
      </c>
      <c r="M2138" s="2" t="s">
        <v>7054</v>
      </c>
      <c r="N2138" t="s">
        <v>12455</v>
      </c>
      <c r="O2138" s="2" t="s">
        <v>12456</v>
      </c>
      <c r="P2138" t="s">
        <v>5352</v>
      </c>
      <c r="S2138" s="2" t="s">
        <v>53</v>
      </c>
      <c r="U2138" s="2" t="s">
        <v>54</v>
      </c>
      <c r="V2138" s="2" t="s">
        <v>55</v>
      </c>
      <c r="W2138" t="s">
        <v>1511</v>
      </c>
      <c r="Y2138" t="s">
        <v>7083</v>
      </c>
      <c r="AA2138" t="s">
        <v>394</v>
      </c>
      <c r="AB2138" t="s">
        <v>395</v>
      </c>
      <c r="AC2138" s="2" t="s">
        <v>1513</v>
      </c>
      <c r="AE2138" s="2" t="s">
        <v>1371</v>
      </c>
      <c r="AG2138" s="2" t="s">
        <v>394</v>
      </c>
      <c r="AH2138" s="2" t="s">
        <v>395</v>
      </c>
      <c r="AK2138" t="s">
        <v>7080</v>
      </c>
      <c r="AM2138" t="s">
        <v>40</v>
      </c>
      <c r="AN2138" t="s">
        <v>41</v>
      </c>
      <c r="AO2138" s="2" t="s">
        <v>1510</v>
      </c>
      <c r="AQ2138" s="2" t="s">
        <v>1551</v>
      </c>
      <c r="AS2138" s="2" t="s">
        <v>394</v>
      </c>
      <c r="AT2138" s="2" t="s">
        <v>395</v>
      </c>
      <c r="AU2138" t="s">
        <v>1502</v>
      </c>
      <c r="AV2138" s="2" t="s">
        <v>1503</v>
      </c>
      <c r="AW2138" t="s">
        <v>27459</v>
      </c>
      <c r="AX2138" s="4518" t="s">
        <v>27976</v>
      </c>
      <c r="AY2138" s="4518" t="s">
        <v>27977</v>
      </c>
      <c r="AZ2138" t="s">
        <v>36</v>
      </c>
      <c r="BA2138" t="s">
        <v>27978</v>
      </c>
      <c r="BB2138" s="4518" t="s">
        <v>57</v>
      </c>
      <c r="BC2138" s="4518" t="s">
        <v>27979</v>
      </c>
      <c r="BD2138" t="s">
        <v>27980</v>
      </c>
      <c r="BE2138" t="s">
        <v>27981</v>
      </c>
      <c r="BF2138" s="4518" t="s">
        <v>27982</v>
      </c>
      <c r="BG2138" s="4518" t="s">
        <v>27983</v>
      </c>
      <c r="BH2138" t="s">
        <v>27992</v>
      </c>
      <c r="BI2138" t="s">
        <v>27993</v>
      </c>
    </row>
    <row r="2139" spans="1:61" hidden="1" x14ac:dyDescent="0.2">
      <c r="A2139" t="s">
        <v>12615</v>
      </c>
      <c r="B2139">
        <v>1</v>
      </c>
      <c r="C2139" t="s">
        <v>12616</v>
      </c>
      <c r="D2139" s="2" t="s">
        <v>31</v>
      </c>
      <c r="E2139" s="2" t="s">
        <v>32</v>
      </c>
      <c r="F2139" t="s">
        <v>1119</v>
      </c>
      <c r="G2139" s="2" t="s">
        <v>12617</v>
      </c>
      <c r="H2139" t="s">
        <v>35</v>
      </c>
      <c r="I2139" t="s">
        <v>36</v>
      </c>
      <c r="J2139" s="2" t="s">
        <v>56</v>
      </c>
      <c r="K2139" s="2" t="s">
        <v>57</v>
      </c>
      <c r="L2139" t="s">
        <v>1508</v>
      </c>
      <c r="M2139" s="2" t="s">
        <v>12514</v>
      </c>
      <c r="N2139" t="s">
        <v>12618</v>
      </c>
      <c r="O2139" s="2" t="s">
        <v>12619</v>
      </c>
      <c r="S2139" s="2" t="s">
        <v>53</v>
      </c>
      <c r="U2139" s="2" t="s">
        <v>54</v>
      </c>
      <c r="V2139" s="2" t="s">
        <v>55</v>
      </c>
      <c r="Y2139" t="s">
        <v>1721</v>
      </c>
      <c r="AA2139" t="s">
        <v>394</v>
      </c>
      <c r="AB2139" t="s">
        <v>395</v>
      </c>
      <c r="AE2139" s="2" t="s">
        <v>486</v>
      </c>
      <c r="AG2139" s="2" t="s">
        <v>394</v>
      </c>
      <c r="AH2139" s="2" t="s">
        <v>395</v>
      </c>
      <c r="AK2139" t="s">
        <v>12609</v>
      </c>
      <c r="AM2139" t="s">
        <v>40</v>
      </c>
      <c r="AN2139" t="s">
        <v>41</v>
      </c>
      <c r="AQ2139" s="2" t="s">
        <v>2080</v>
      </c>
      <c r="AS2139" s="2" t="s">
        <v>394</v>
      </c>
      <c r="AT2139" s="2" t="s">
        <v>395</v>
      </c>
      <c r="AU2139" t="s">
        <v>9157</v>
      </c>
      <c r="AV2139" s="2" t="s">
        <v>12510</v>
      </c>
      <c r="AW2139" t="s">
        <v>27471</v>
      </c>
      <c r="AX2139" s="4518" t="s">
        <v>27976</v>
      </c>
      <c r="AY2139" s="4518" t="s">
        <v>27977</v>
      </c>
      <c r="AZ2139" t="s">
        <v>36</v>
      </c>
      <c r="BA2139" t="s">
        <v>27978</v>
      </c>
      <c r="BB2139" s="4518" t="s">
        <v>57</v>
      </c>
      <c r="BC2139" s="4518" t="s">
        <v>27979</v>
      </c>
      <c r="BD2139" t="s">
        <v>27980</v>
      </c>
      <c r="BE2139" t="s">
        <v>27981</v>
      </c>
      <c r="BF2139" s="4518" t="s">
        <v>27982</v>
      </c>
      <c r="BG2139" s="4518" t="s">
        <v>27983</v>
      </c>
      <c r="BH2139" t="s">
        <v>27984</v>
      </c>
      <c r="BI2139" t="s">
        <v>27985</v>
      </c>
    </row>
    <row r="2140" spans="1:61" hidden="1" x14ac:dyDescent="0.2">
      <c r="A2140" t="s">
        <v>12620</v>
      </c>
      <c r="B2140">
        <v>1</v>
      </c>
      <c r="C2140" t="s">
        <v>12621</v>
      </c>
      <c r="D2140" s="2" t="s">
        <v>31</v>
      </c>
      <c r="E2140" s="2" t="s">
        <v>32</v>
      </c>
      <c r="F2140" t="s">
        <v>1119</v>
      </c>
      <c r="G2140" s="2" t="s">
        <v>12622</v>
      </c>
      <c r="H2140" t="s">
        <v>35</v>
      </c>
      <c r="I2140" t="s">
        <v>36</v>
      </c>
      <c r="J2140" s="2" t="s">
        <v>56</v>
      </c>
      <c r="K2140" s="2" t="s">
        <v>57</v>
      </c>
      <c r="L2140" t="s">
        <v>1508</v>
      </c>
      <c r="M2140" s="2" t="s">
        <v>12545</v>
      </c>
      <c r="N2140" t="s">
        <v>12623</v>
      </c>
      <c r="O2140" s="2" t="s">
        <v>12624</v>
      </c>
      <c r="S2140" s="2" t="s">
        <v>53</v>
      </c>
      <c r="U2140" s="2" t="s">
        <v>54</v>
      </c>
      <c r="V2140" s="2" t="s">
        <v>55</v>
      </c>
      <c r="Y2140" t="s">
        <v>487</v>
      </c>
      <c r="AA2140" t="s">
        <v>394</v>
      </c>
      <c r="AB2140" t="s">
        <v>395</v>
      </c>
      <c r="AE2140" s="2" t="s">
        <v>551</v>
      </c>
      <c r="AG2140" s="2" t="s">
        <v>394</v>
      </c>
      <c r="AH2140" s="2" t="s">
        <v>395</v>
      </c>
      <c r="AK2140" t="s">
        <v>12511</v>
      </c>
      <c r="AM2140" t="s">
        <v>40</v>
      </c>
      <c r="AN2140" t="s">
        <v>41</v>
      </c>
      <c r="AQ2140" s="2" t="s">
        <v>1812</v>
      </c>
      <c r="AS2140" s="2" t="s">
        <v>394</v>
      </c>
      <c r="AT2140" s="2" t="s">
        <v>395</v>
      </c>
      <c r="AU2140" t="s">
        <v>9157</v>
      </c>
      <c r="AV2140" s="2" t="s">
        <v>12542</v>
      </c>
      <c r="AW2140" t="s">
        <v>27471</v>
      </c>
      <c r="AX2140" s="4518" t="s">
        <v>27976</v>
      </c>
      <c r="AY2140" s="4518" t="s">
        <v>27977</v>
      </c>
      <c r="AZ2140" t="s">
        <v>36</v>
      </c>
      <c r="BA2140" t="s">
        <v>27978</v>
      </c>
      <c r="BB2140" s="4518" t="s">
        <v>57</v>
      </c>
      <c r="BC2140" s="4518" t="s">
        <v>27979</v>
      </c>
      <c r="BD2140" t="s">
        <v>27980</v>
      </c>
      <c r="BE2140" t="s">
        <v>27981</v>
      </c>
      <c r="BF2140" s="4518" t="s">
        <v>27982</v>
      </c>
      <c r="BG2140" s="4518" t="s">
        <v>27983</v>
      </c>
      <c r="BH2140" t="s">
        <v>27984</v>
      </c>
      <c r="BI2140" t="s">
        <v>27985</v>
      </c>
    </row>
    <row r="2141" spans="1:61" hidden="1" x14ac:dyDescent="0.2">
      <c r="A2141" t="s">
        <v>12625</v>
      </c>
      <c r="B2141">
        <v>1</v>
      </c>
      <c r="C2141" t="s">
        <v>12626</v>
      </c>
      <c r="D2141" s="2" t="s">
        <v>31</v>
      </c>
      <c r="E2141" s="2" t="s">
        <v>32</v>
      </c>
      <c r="F2141" t="s">
        <v>1119</v>
      </c>
      <c r="G2141" s="2" t="s">
        <v>12627</v>
      </c>
      <c r="H2141" t="s">
        <v>35</v>
      </c>
      <c r="I2141" t="s">
        <v>36</v>
      </c>
      <c r="J2141" s="2" t="s">
        <v>56</v>
      </c>
      <c r="K2141" s="2" t="s">
        <v>57</v>
      </c>
      <c r="L2141" t="s">
        <v>1508</v>
      </c>
      <c r="M2141" s="2" t="s">
        <v>12514</v>
      </c>
      <c r="N2141" t="s">
        <v>12628</v>
      </c>
      <c r="O2141" s="2" t="s">
        <v>12629</v>
      </c>
      <c r="S2141" s="2" t="s">
        <v>53</v>
      </c>
      <c r="U2141" s="2" t="s">
        <v>54</v>
      </c>
      <c r="V2141" s="2" t="s">
        <v>55</v>
      </c>
      <c r="Y2141" t="s">
        <v>1721</v>
      </c>
      <c r="AA2141" t="s">
        <v>394</v>
      </c>
      <c r="AB2141" t="s">
        <v>395</v>
      </c>
      <c r="AE2141" s="2" t="s">
        <v>551</v>
      </c>
      <c r="AG2141" s="2" t="s">
        <v>394</v>
      </c>
      <c r="AH2141" s="2" t="s">
        <v>395</v>
      </c>
      <c r="AK2141" t="s">
        <v>602</v>
      </c>
      <c r="AM2141" t="s">
        <v>40</v>
      </c>
      <c r="AN2141" t="s">
        <v>41</v>
      </c>
      <c r="AQ2141" s="2" t="s">
        <v>1812</v>
      </c>
      <c r="AS2141" s="2" t="s">
        <v>394</v>
      </c>
      <c r="AT2141" s="2" t="s">
        <v>395</v>
      </c>
      <c r="AU2141" t="s">
        <v>9157</v>
      </c>
      <c r="AV2141" s="2" t="s">
        <v>12510</v>
      </c>
      <c r="AW2141" t="s">
        <v>27473</v>
      </c>
      <c r="AX2141" s="4518" t="s">
        <v>27976</v>
      </c>
      <c r="AY2141" s="4518" t="s">
        <v>27977</v>
      </c>
      <c r="AZ2141" t="s">
        <v>36</v>
      </c>
      <c r="BA2141" t="s">
        <v>27978</v>
      </c>
      <c r="BB2141" s="4518" t="s">
        <v>57</v>
      </c>
      <c r="BC2141" s="4518" t="s">
        <v>27979</v>
      </c>
      <c r="BD2141" t="s">
        <v>27980</v>
      </c>
      <c r="BE2141" t="s">
        <v>27981</v>
      </c>
      <c r="BF2141" s="4518" t="s">
        <v>27982</v>
      </c>
      <c r="BG2141" s="4518" t="s">
        <v>27983</v>
      </c>
      <c r="BH2141" t="s">
        <v>27984</v>
      </c>
      <c r="BI2141" t="s">
        <v>27985</v>
      </c>
    </row>
    <row r="2142" spans="1:61" hidden="1" x14ac:dyDescent="0.2">
      <c r="A2142" t="s">
        <v>12630</v>
      </c>
      <c r="B2142">
        <v>1</v>
      </c>
      <c r="C2142" t="s">
        <v>12631</v>
      </c>
      <c r="D2142" s="2" t="s">
        <v>31</v>
      </c>
      <c r="E2142" s="2" t="s">
        <v>32</v>
      </c>
      <c r="F2142" t="s">
        <v>1119</v>
      </c>
      <c r="G2142" s="2" t="s">
        <v>12632</v>
      </c>
      <c r="H2142" t="s">
        <v>35</v>
      </c>
      <c r="I2142" t="s">
        <v>36</v>
      </c>
      <c r="J2142" s="2" t="s">
        <v>56</v>
      </c>
      <c r="K2142" s="2" t="s">
        <v>57</v>
      </c>
      <c r="L2142" t="s">
        <v>1508</v>
      </c>
      <c r="M2142" s="2" t="s">
        <v>1508</v>
      </c>
      <c r="N2142" t="s">
        <v>12446</v>
      </c>
      <c r="O2142" s="2" t="s">
        <v>12447</v>
      </c>
      <c r="S2142" s="2" t="s">
        <v>53</v>
      </c>
      <c r="U2142" s="2" t="s">
        <v>54</v>
      </c>
      <c r="V2142" s="2" t="s">
        <v>55</v>
      </c>
      <c r="Y2142" t="s">
        <v>407</v>
      </c>
      <c r="AA2142" t="s">
        <v>394</v>
      </c>
      <c r="AB2142" t="s">
        <v>395</v>
      </c>
      <c r="AE2142" s="2" t="s">
        <v>948</v>
      </c>
      <c r="AG2142" s="2" t="s">
        <v>394</v>
      </c>
      <c r="AH2142" s="2" t="s">
        <v>395</v>
      </c>
      <c r="AK2142" t="s">
        <v>562</v>
      </c>
      <c r="AM2142" t="s">
        <v>40</v>
      </c>
      <c r="AN2142" t="s">
        <v>41</v>
      </c>
      <c r="AQ2142" s="2" t="s">
        <v>948</v>
      </c>
      <c r="AS2142" s="2" t="s">
        <v>394</v>
      </c>
      <c r="AT2142" s="2" t="s">
        <v>395</v>
      </c>
      <c r="AU2142" t="s">
        <v>401</v>
      </c>
      <c r="AV2142" s="2" t="s">
        <v>412</v>
      </c>
      <c r="AW2142" t="s">
        <v>27438</v>
      </c>
      <c r="AX2142" s="4518" t="s">
        <v>27976</v>
      </c>
      <c r="AY2142" s="4518" t="s">
        <v>27977</v>
      </c>
      <c r="AZ2142" t="s">
        <v>36</v>
      </c>
      <c r="BA2142" t="s">
        <v>27978</v>
      </c>
      <c r="BB2142" s="4518" t="s">
        <v>57</v>
      </c>
      <c r="BC2142" s="4518" t="s">
        <v>27979</v>
      </c>
      <c r="BD2142" t="s">
        <v>27980</v>
      </c>
      <c r="BE2142" t="s">
        <v>27981</v>
      </c>
      <c r="BF2142" s="4518" t="s">
        <v>27982</v>
      </c>
      <c r="BG2142" s="4518" t="s">
        <v>27983</v>
      </c>
      <c r="BH2142" t="s">
        <v>27984</v>
      </c>
      <c r="BI2142" t="s">
        <v>27985</v>
      </c>
    </row>
    <row r="2143" spans="1:61" hidden="1" x14ac:dyDescent="0.2">
      <c r="A2143" t="s">
        <v>12633</v>
      </c>
      <c r="B2143">
        <v>1</v>
      </c>
      <c r="C2143" t="s">
        <v>12634</v>
      </c>
      <c r="D2143" s="2" t="s">
        <v>31</v>
      </c>
      <c r="E2143" s="2" t="s">
        <v>32</v>
      </c>
      <c r="F2143" t="s">
        <v>1119</v>
      </c>
      <c r="G2143" s="2" t="s">
        <v>12635</v>
      </c>
      <c r="H2143" t="s">
        <v>35</v>
      </c>
      <c r="I2143" t="s">
        <v>36</v>
      </c>
      <c r="J2143" s="2" t="s">
        <v>56</v>
      </c>
      <c r="K2143" s="2" t="s">
        <v>57</v>
      </c>
      <c r="L2143" t="s">
        <v>1508</v>
      </c>
      <c r="M2143" s="2" t="s">
        <v>12514</v>
      </c>
      <c r="N2143" t="s">
        <v>12636</v>
      </c>
      <c r="O2143" s="2" t="s">
        <v>12637</v>
      </c>
      <c r="S2143" s="2" t="s">
        <v>53</v>
      </c>
      <c r="U2143" s="2" t="s">
        <v>54</v>
      </c>
      <c r="V2143" s="2" t="s">
        <v>55</v>
      </c>
      <c r="Y2143" t="s">
        <v>1721</v>
      </c>
      <c r="AA2143" t="s">
        <v>394</v>
      </c>
      <c r="AB2143" t="s">
        <v>395</v>
      </c>
      <c r="AE2143" s="2" t="s">
        <v>486</v>
      </c>
      <c r="AG2143" s="2" t="s">
        <v>394</v>
      </c>
      <c r="AH2143" s="2" t="s">
        <v>395</v>
      </c>
      <c r="AK2143" t="s">
        <v>1443</v>
      </c>
      <c r="AM2143" t="s">
        <v>40</v>
      </c>
      <c r="AN2143" t="s">
        <v>41</v>
      </c>
      <c r="AQ2143" s="2" t="s">
        <v>1722</v>
      </c>
      <c r="AS2143" s="2" t="s">
        <v>394</v>
      </c>
      <c r="AT2143" s="2" t="s">
        <v>395</v>
      </c>
      <c r="AU2143" t="s">
        <v>9157</v>
      </c>
      <c r="AV2143" s="2" t="s">
        <v>12510</v>
      </c>
      <c r="AW2143" t="s">
        <v>27472</v>
      </c>
      <c r="AX2143" s="4518" t="s">
        <v>27976</v>
      </c>
      <c r="AY2143" s="4518" t="s">
        <v>27977</v>
      </c>
      <c r="AZ2143" t="s">
        <v>36</v>
      </c>
      <c r="BA2143" t="s">
        <v>27978</v>
      </c>
      <c r="BB2143" s="4518" t="s">
        <v>57</v>
      </c>
      <c r="BC2143" s="4518" t="s">
        <v>27979</v>
      </c>
      <c r="BD2143" t="s">
        <v>27980</v>
      </c>
      <c r="BE2143" t="s">
        <v>27981</v>
      </c>
      <c r="BF2143" s="4518" t="s">
        <v>27982</v>
      </c>
      <c r="BG2143" s="4518" t="s">
        <v>27983</v>
      </c>
      <c r="BH2143" t="s">
        <v>27984</v>
      </c>
      <c r="BI2143" t="s">
        <v>27985</v>
      </c>
    </row>
    <row r="2144" spans="1:61" hidden="1" x14ac:dyDescent="0.2">
      <c r="A2144" t="s">
        <v>12638</v>
      </c>
      <c r="B2144">
        <v>1</v>
      </c>
      <c r="C2144" t="s">
        <v>12639</v>
      </c>
      <c r="D2144" s="2" t="s">
        <v>31</v>
      </c>
      <c r="E2144" s="2" t="s">
        <v>32</v>
      </c>
      <c r="F2144" t="s">
        <v>1119</v>
      </c>
      <c r="G2144" s="2" t="s">
        <v>12640</v>
      </c>
      <c r="H2144" t="s">
        <v>35</v>
      </c>
      <c r="I2144" t="s">
        <v>36</v>
      </c>
      <c r="J2144" s="2" t="s">
        <v>56</v>
      </c>
      <c r="K2144" s="2" t="s">
        <v>57</v>
      </c>
      <c r="L2144" t="s">
        <v>1508</v>
      </c>
      <c r="M2144" s="2" t="s">
        <v>12545</v>
      </c>
      <c r="N2144" t="s">
        <v>12641</v>
      </c>
      <c r="O2144" s="2" t="s">
        <v>12642</v>
      </c>
      <c r="S2144" s="2" t="s">
        <v>53</v>
      </c>
      <c r="U2144" s="2" t="s">
        <v>54</v>
      </c>
      <c r="V2144" s="2" t="s">
        <v>55</v>
      </c>
      <c r="Y2144" t="s">
        <v>487</v>
      </c>
      <c r="AA2144" t="s">
        <v>394</v>
      </c>
      <c r="AB2144" t="s">
        <v>395</v>
      </c>
      <c r="AE2144" s="2" t="s">
        <v>551</v>
      </c>
      <c r="AG2144" s="2" t="s">
        <v>394</v>
      </c>
      <c r="AH2144" s="2" t="s">
        <v>395</v>
      </c>
      <c r="AK2144" t="s">
        <v>12511</v>
      </c>
      <c r="AM2144" t="s">
        <v>40</v>
      </c>
      <c r="AN2144" t="s">
        <v>41</v>
      </c>
      <c r="AQ2144" s="2" t="s">
        <v>1812</v>
      </c>
      <c r="AS2144" s="2" t="s">
        <v>394</v>
      </c>
      <c r="AT2144" s="2" t="s">
        <v>395</v>
      </c>
      <c r="AU2144" t="s">
        <v>9157</v>
      </c>
      <c r="AV2144" s="2" t="s">
        <v>12542</v>
      </c>
      <c r="AW2144" t="s">
        <v>27474</v>
      </c>
      <c r="AX2144" s="4518" t="s">
        <v>27976</v>
      </c>
      <c r="AY2144" s="4518" t="s">
        <v>27977</v>
      </c>
      <c r="AZ2144" t="s">
        <v>36</v>
      </c>
      <c r="BA2144" t="s">
        <v>27978</v>
      </c>
      <c r="BB2144" s="4518" t="s">
        <v>57</v>
      </c>
      <c r="BC2144" s="4518" t="s">
        <v>27979</v>
      </c>
      <c r="BD2144" t="s">
        <v>27980</v>
      </c>
      <c r="BE2144" t="s">
        <v>27981</v>
      </c>
      <c r="BF2144" s="4518" t="s">
        <v>27982</v>
      </c>
      <c r="BG2144" s="4518" t="s">
        <v>27983</v>
      </c>
      <c r="BH2144" t="s">
        <v>27984</v>
      </c>
      <c r="BI2144" t="s">
        <v>27985</v>
      </c>
    </row>
    <row r="2145" spans="1:61" hidden="1" x14ac:dyDescent="0.2">
      <c r="A2145" t="s">
        <v>12643</v>
      </c>
      <c r="B2145">
        <v>1</v>
      </c>
      <c r="C2145" t="s">
        <v>12644</v>
      </c>
      <c r="D2145" s="2" t="s">
        <v>31</v>
      </c>
      <c r="E2145" s="2" t="s">
        <v>32</v>
      </c>
      <c r="F2145" t="s">
        <v>1119</v>
      </c>
      <c r="G2145" s="2" t="s">
        <v>12645</v>
      </c>
      <c r="H2145" t="s">
        <v>35</v>
      </c>
      <c r="I2145" t="s">
        <v>36</v>
      </c>
      <c r="J2145" s="2" t="s">
        <v>56</v>
      </c>
      <c r="K2145" s="2" t="s">
        <v>57</v>
      </c>
      <c r="L2145" t="s">
        <v>1508</v>
      </c>
      <c r="M2145" s="2" t="s">
        <v>12514</v>
      </c>
      <c r="N2145" t="s">
        <v>12646</v>
      </c>
      <c r="O2145" s="2" t="s">
        <v>12647</v>
      </c>
      <c r="S2145" s="2" t="s">
        <v>53</v>
      </c>
      <c r="U2145" s="2" t="s">
        <v>54</v>
      </c>
      <c r="V2145" s="2" t="s">
        <v>55</v>
      </c>
      <c r="Y2145" t="s">
        <v>1721</v>
      </c>
      <c r="AA2145" t="s">
        <v>394</v>
      </c>
      <c r="AB2145" t="s">
        <v>395</v>
      </c>
      <c r="AE2145" s="2" t="s">
        <v>486</v>
      </c>
      <c r="AG2145" s="2" t="s">
        <v>394</v>
      </c>
      <c r="AH2145" s="2" t="s">
        <v>395</v>
      </c>
      <c r="AK2145" t="s">
        <v>1432</v>
      </c>
      <c r="AM2145" t="s">
        <v>40</v>
      </c>
      <c r="AN2145" t="s">
        <v>41</v>
      </c>
      <c r="AQ2145" s="2" t="s">
        <v>1721</v>
      </c>
      <c r="AS2145" s="2" t="s">
        <v>394</v>
      </c>
      <c r="AT2145" s="2" t="s">
        <v>395</v>
      </c>
      <c r="AU2145" t="s">
        <v>9157</v>
      </c>
      <c r="AV2145" s="2" t="s">
        <v>12510</v>
      </c>
      <c r="AW2145" t="s">
        <v>27471</v>
      </c>
      <c r="AX2145" s="4518" t="s">
        <v>27976</v>
      </c>
      <c r="AY2145" s="4518" t="s">
        <v>27977</v>
      </c>
      <c r="AZ2145" t="s">
        <v>36</v>
      </c>
      <c r="BA2145" t="s">
        <v>27978</v>
      </c>
      <c r="BB2145" s="4518" t="s">
        <v>57</v>
      </c>
      <c r="BC2145" s="4518" t="s">
        <v>27979</v>
      </c>
      <c r="BD2145" t="s">
        <v>27980</v>
      </c>
      <c r="BE2145" t="s">
        <v>27981</v>
      </c>
      <c r="BF2145" s="4518" t="s">
        <v>27982</v>
      </c>
      <c r="BG2145" s="4518" t="s">
        <v>27983</v>
      </c>
      <c r="BH2145" t="s">
        <v>27984</v>
      </c>
      <c r="BI2145" t="s">
        <v>27985</v>
      </c>
    </row>
    <row r="2146" spans="1:61" hidden="1" x14ac:dyDescent="0.2">
      <c r="A2146" t="s">
        <v>12648</v>
      </c>
      <c r="B2146">
        <v>1</v>
      </c>
      <c r="C2146" t="s">
        <v>12649</v>
      </c>
      <c r="D2146" s="2" t="s">
        <v>31</v>
      </c>
      <c r="E2146" s="2" t="s">
        <v>32</v>
      </c>
      <c r="F2146" t="s">
        <v>1119</v>
      </c>
      <c r="G2146" s="2" t="s">
        <v>12650</v>
      </c>
      <c r="H2146" t="s">
        <v>35</v>
      </c>
      <c r="I2146" t="s">
        <v>36</v>
      </c>
      <c r="J2146" s="2" t="s">
        <v>56</v>
      </c>
      <c r="K2146" s="2" t="s">
        <v>57</v>
      </c>
      <c r="L2146" t="s">
        <v>1508</v>
      </c>
      <c r="M2146" s="2" t="s">
        <v>1508</v>
      </c>
      <c r="N2146" t="s">
        <v>12472</v>
      </c>
      <c r="O2146" s="2" t="s">
        <v>12473</v>
      </c>
      <c r="S2146" s="2" t="s">
        <v>53</v>
      </c>
      <c r="U2146" s="2" t="s">
        <v>54</v>
      </c>
      <c r="V2146" s="2" t="s">
        <v>55</v>
      </c>
      <c r="Y2146" t="s">
        <v>407</v>
      </c>
      <c r="AA2146" t="s">
        <v>394</v>
      </c>
      <c r="AB2146" t="s">
        <v>395</v>
      </c>
      <c r="AE2146" s="2" t="s">
        <v>948</v>
      </c>
      <c r="AG2146" s="2" t="s">
        <v>394</v>
      </c>
      <c r="AH2146" s="2" t="s">
        <v>395</v>
      </c>
      <c r="AK2146" t="s">
        <v>1088</v>
      </c>
      <c r="AM2146" t="s">
        <v>40</v>
      </c>
      <c r="AN2146" t="s">
        <v>41</v>
      </c>
      <c r="AQ2146" s="2" t="s">
        <v>948</v>
      </c>
      <c r="AS2146" s="2" t="s">
        <v>394</v>
      </c>
      <c r="AT2146" s="2" t="s">
        <v>395</v>
      </c>
      <c r="AU2146" t="s">
        <v>401</v>
      </c>
      <c r="AV2146" s="2" t="s">
        <v>412</v>
      </c>
      <c r="AW2146" t="s">
        <v>27438</v>
      </c>
      <c r="AX2146" s="4518" t="s">
        <v>27976</v>
      </c>
      <c r="AY2146" s="4518" t="s">
        <v>27977</v>
      </c>
      <c r="AZ2146" t="s">
        <v>36</v>
      </c>
      <c r="BA2146" t="s">
        <v>27978</v>
      </c>
      <c r="BB2146" s="4518" t="s">
        <v>57</v>
      </c>
      <c r="BC2146" s="4518" t="s">
        <v>27979</v>
      </c>
      <c r="BD2146" t="s">
        <v>27980</v>
      </c>
      <c r="BE2146" t="s">
        <v>27981</v>
      </c>
      <c r="BF2146" s="4518" t="s">
        <v>27982</v>
      </c>
      <c r="BG2146" s="4518" t="s">
        <v>27983</v>
      </c>
      <c r="BH2146" t="s">
        <v>27984</v>
      </c>
      <c r="BI2146" t="s">
        <v>27985</v>
      </c>
    </row>
    <row r="2147" spans="1:61" hidden="1" x14ac:dyDescent="0.2">
      <c r="A2147" t="s">
        <v>12651</v>
      </c>
      <c r="B2147">
        <v>1</v>
      </c>
      <c r="C2147" t="s">
        <v>12652</v>
      </c>
      <c r="D2147" s="2" t="s">
        <v>31</v>
      </c>
      <c r="E2147" s="2" t="s">
        <v>32</v>
      </c>
      <c r="F2147" t="s">
        <v>1119</v>
      </c>
      <c r="G2147" s="2" t="s">
        <v>12653</v>
      </c>
      <c r="H2147" t="s">
        <v>35</v>
      </c>
      <c r="I2147" t="s">
        <v>36</v>
      </c>
      <c r="J2147" s="2" t="s">
        <v>56</v>
      </c>
      <c r="K2147" s="2" t="s">
        <v>57</v>
      </c>
      <c r="L2147" t="s">
        <v>1508</v>
      </c>
      <c r="M2147" s="2" t="s">
        <v>12514</v>
      </c>
      <c r="N2147" t="s">
        <v>12654</v>
      </c>
      <c r="O2147" s="2" t="s">
        <v>12655</v>
      </c>
      <c r="S2147" s="2" t="s">
        <v>53</v>
      </c>
      <c r="U2147" s="2" t="s">
        <v>54</v>
      </c>
      <c r="V2147" s="2" t="s">
        <v>55</v>
      </c>
      <c r="Y2147" t="s">
        <v>1721</v>
      </c>
      <c r="AA2147" t="s">
        <v>394</v>
      </c>
      <c r="AB2147" t="s">
        <v>395</v>
      </c>
      <c r="AE2147" s="2" t="s">
        <v>486</v>
      </c>
      <c r="AG2147" s="2" t="s">
        <v>394</v>
      </c>
      <c r="AH2147" s="2" t="s">
        <v>395</v>
      </c>
      <c r="AK2147" t="s">
        <v>1443</v>
      </c>
      <c r="AM2147" t="s">
        <v>40</v>
      </c>
      <c r="AN2147" t="s">
        <v>41</v>
      </c>
      <c r="AQ2147" s="2" t="s">
        <v>1722</v>
      </c>
      <c r="AS2147" s="2" t="s">
        <v>394</v>
      </c>
      <c r="AT2147" s="2" t="s">
        <v>395</v>
      </c>
      <c r="AU2147" t="s">
        <v>9157</v>
      </c>
      <c r="AV2147" s="2" t="s">
        <v>12510</v>
      </c>
      <c r="AW2147" t="s">
        <v>27473</v>
      </c>
      <c r="AX2147" s="4518" t="s">
        <v>27976</v>
      </c>
      <c r="AY2147" s="4518" t="s">
        <v>27977</v>
      </c>
      <c r="AZ2147" t="s">
        <v>36</v>
      </c>
      <c r="BA2147" t="s">
        <v>27978</v>
      </c>
      <c r="BB2147" s="4518" t="s">
        <v>57</v>
      </c>
      <c r="BC2147" s="4518" t="s">
        <v>27979</v>
      </c>
      <c r="BD2147" t="s">
        <v>27980</v>
      </c>
      <c r="BE2147" t="s">
        <v>27981</v>
      </c>
      <c r="BF2147" s="4518" t="s">
        <v>27982</v>
      </c>
      <c r="BG2147" s="4518" t="s">
        <v>27983</v>
      </c>
      <c r="BH2147" t="s">
        <v>27984</v>
      </c>
      <c r="BI2147" t="s">
        <v>27985</v>
      </c>
    </row>
    <row r="2148" spans="1:61" hidden="1" x14ac:dyDescent="0.2">
      <c r="A2148" t="s">
        <v>12656</v>
      </c>
      <c r="B2148">
        <v>1</v>
      </c>
      <c r="C2148" t="s">
        <v>12657</v>
      </c>
      <c r="D2148" s="2" t="s">
        <v>31</v>
      </c>
      <c r="E2148" s="2" t="s">
        <v>32</v>
      </c>
      <c r="F2148" t="s">
        <v>1119</v>
      </c>
      <c r="G2148" s="2" t="s">
        <v>12658</v>
      </c>
      <c r="H2148" t="s">
        <v>35</v>
      </c>
      <c r="I2148" t="s">
        <v>36</v>
      </c>
      <c r="J2148" s="2" t="s">
        <v>56</v>
      </c>
      <c r="K2148" s="2" t="s">
        <v>57</v>
      </c>
      <c r="L2148" t="s">
        <v>1508</v>
      </c>
      <c r="M2148" s="2" t="s">
        <v>1508</v>
      </c>
      <c r="N2148" t="s">
        <v>12659</v>
      </c>
      <c r="O2148" s="2" t="s">
        <v>12660</v>
      </c>
      <c r="S2148" s="2" t="s">
        <v>53</v>
      </c>
      <c r="U2148" s="2" t="s">
        <v>54</v>
      </c>
      <c r="V2148" s="2" t="s">
        <v>55</v>
      </c>
      <c r="Y2148" t="s">
        <v>487</v>
      </c>
      <c r="AA2148" t="s">
        <v>394</v>
      </c>
      <c r="AB2148" t="s">
        <v>395</v>
      </c>
      <c r="AE2148" s="2" t="s">
        <v>551</v>
      </c>
      <c r="AG2148" s="2" t="s">
        <v>394</v>
      </c>
      <c r="AH2148" s="2" t="s">
        <v>395</v>
      </c>
      <c r="AK2148" t="s">
        <v>12511</v>
      </c>
      <c r="AM2148" t="s">
        <v>40</v>
      </c>
      <c r="AN2148" t="s">
        <v>41</v>
      </c>
      <c r="AQ2148" s="2" t="s">
        <v>1812</v>
      </c>
      <c r="AS2148" s="2" t="s">
        <v>394</v>
      </c>
      <c r="AT2148" s="2" t="s">
        <v>395</v>
      </c>
      <c r="AU2148" t="s">
        <v>9157</v>
      </c>
      <c r="AV2148" s="2" t="s">
        <v>12542</v>
      </c>
      <c r="AW2148" t="s">
        <v>27473</v>
      </c>
      <c r="AX2148" s="4518" t="s">
        <v>27976</v>
      </c>
      <c r="AY2148" s="4518" t="s">
        <v>27977</v>
      </c>
      <c r="AZ2148" t="s">
        <v>36</v>
      </c>
      <c r="BA2148" t="s">
        <v>27978</v>
      </c>
      <c r="BB2148" s="4518" t="s">
        <v>57</v>
      </c>
      <c r="BC2148" s="4518" t="s">
        <v>27979</v>
      </c>
      <c r="BD2148" t="s">
        <v>27980</v>
      </c>
      <c r="BE2148" t="s">
        <v>27981</v>
      </c>
      <c r="BF2148" s="4518" t="s">
        <v>27982</v>
      </c>
      <c r="BG2148" s="4518" t="s">
        <v>27983</v>
      </c>
      <c r="BH2148" t="s">
        <v>27984</v>
      </c>
      <c r="BI2148" t="s">
        <v>27985</v>
      </c>
    </row>
    <row r="2149" spans="1:61" hidden="1" x14ac:dyDescent="0.2">
      <c r="A2149" t="s">
        <v>12661</v>
      </c>
      <c r="B2149">
        <v>1</v>
      </c>
      <c r="C2149" t="s">
        <v>12662</v>
      </c>
      <c r="D2149" s="2" t="s">
        <v>31</v>
      </c>
      <c r="E2149" s="2" t="s">
        <v>32</v>
      </c>
      <c r="F2149" t="s">
        <v>1119</v>
      </c>
      <c r="G2149" s="2" t="s">
        <v>12663</v>
      </c>
      <c r="H2149" t="s">
        <v>35</v>
      </c>
      <c r="I2149" t="s">
        <v>36</v>
      </c>
      <c r="J2149" s="2" t="s">
        <v>56</v>
      </c>
      <c r="K2149" s="2" t="s">
        <v>57</v>
      </c>
      <c r="L2149" t="s">
        <v>1508</v>
      </c>
      <c r="M2149" s="2" t="s">
        <v>1508</v>
      </c>
      <c r="N2149" t="s">
        <v>12664</v>
      </c>
      <c r="O2149" s="2" t="s">
        <v>12665</v>
      </c>
      <c r="S2149" s="2" t="s">
        <v>53</v>
      </c>
      <c r="U2149" s="2" t="s">
        <v>54</v>
      </c>
      <c r="V2149" s="2" t="s">
        <v>55</v>
      </c>
      <c r="Y2149" t="s">
        <v>407</v>
      </c>
      <c r="AA2149" t="s">
        <v>394</v>
      </c>
      <c r="AB2149" t="s">
        <v>395</v>
      </c>
      <c r="AE2149" s="2" t="s">
        <v>8239</v>
      </c>
      <c r="AG2149" s="2" t="s">
        <v>394</v>
      </c>
      <c r="AH2149" s="2" t="s">
        <v>395</v>
      </c>
      <c r="AK2149" t="s">
        <v>5284</v>
      </c>
      <c r="AM2149" t="s">
        <v>40</v>
      </c>
      <c r="AN2149" t="s">
        <v>41</v>
      </c>
      <c r="AQ2149" s="2" t="s">
        <v>948</v>
      </c>
      <c r="AS2149" s="2" t="s">
        <v>394</v>
      </c>
      <c r="AT2149" s="2" t="s">
        <v>395</v>
      </c>
      <c r="AU2149" t="s">
        <v>401</v>
      </c>
      <c r="AV2149" s="2" t="s">
        <v>412</v>
      </c>
      <c r="AW2149" t="s">
        <v>27438</v>
      </c>
      <c r="AX2149" s="4518" t="s">
        <v>27976</v>
      </c>
      <c r="AY2149" s="4518" t="s">
        <v>27977</v>
      </c>
      <c r="AZ2149" t="s">
        <v>36</v>
      </c>
      <c r="BA2149" t="s">
        <v>27978</v>
      </c>
      <c r="BB2149" s="4518" t="s">
        <v>57</v>
      </c>
      <c r="BC2149" s="4518" t="s">
        <v>27979</v>
      </c>
      <c r="BD2149" t="s">
        <v>27980</v>
      </c>
      <c r="BE2149" t="s">
        <v>27981</v>
      </c>
      <c r="BF2149" s="4518" t="s">
        <v>27982</v>
      </c>
      <c r="BG2149" s="4518" t="s">
        <v>27983</v>
      </c>
      <c r="BH2149" t="s">
        <v>27984</v>
      </c>
      <c r="BI2149" t="s">
        <v>27985</v>
      </c>
    </row>
    <row r="2150" spans="1:61" hidden="1" x14ac:dyDescent="0.2">
      <c r="A2150" t="s">
        <v>12666</v>
      </c>
      <c r="B2150">
        <v>1</v>
      </c>
      <c r="C2150" t="s">
        <v>12667</v>
      </c>
      <c r="D2150" s="2" t="s">
        <v>31</v>
      </c>
      <c r="E2150" s="2" t="s">
        <v>32</v>
      </c>
      <c r="F2150" t="s">
        <v>1119</v>
      </c>
      <c r="G2150" s="2" t="s">
        <v>12668</v>
      </c>
      <c r="H2150" t="s">
        <v>35</v>
      </c>
      <c r="I2150" t="s">
        <v>36</v>
      </c>
      <c r="J2150" s="2" t="s">
        <v>56</v>
      </c>
      <c r="K2150" s="2" t="s">
        <v>57</v>
      </c>
      <c r="L2150" t="s">
        <v>1508</v>
      </c>
      <c r="M2150" s="2" t="s">
        <v>12514</v>
      </c>
      <c r="N2150" t="s">
        <v>12669</v>
      </c>
      <c r="O2150" s="2" t="s">
        <v>12670</v>
      </c>
      <c r="S2150" s="2" t="s">
        <v>53</v>
      </c>
      <c r="U2150" s="2" t="s">
        <v>54</v>
      </c>
      <c r="V2150" s="2" t="s">
        <v>55</v>
      </c>
      <c r="Y2150" t="s">
        <v>1721</v>
      </c>
      <c r="AA2150" t="s">
        <v>394</v>
      </c>
      <c r="AB2150" t="s">
        <v>395</v>
      </c>
      <c r="AE2150" s="2" t="s">
        <v>551</v>
      </c>
      <c r="AG2150" s="2" t="s">
        <v>394</v>
      </c>
      <c r="AH2150" s="2" t="s">
        <v>395</v>
      </c>
      <c r="AK2150" t="s">
        <v>1335</v>
      </c>
      <c r="AM2150" t="s">
        <v>40</v>
      </c>
      <c r="AN2150" t="s">
        <v>41</v>
      </c>
      <c r="AQ2150" s="2" t="s">
        <v>2117</v>
      </c>
      <c r="AS2150" s="2" t="s">
        <v>394</v>
      </c>
      <c r="AT2150" s="2" t="s">
        <v>395</v>
      </c>
      <c r="AU2150" t="s">
        <v>9157</v>
      </c>
      <c r="AV2150" s="2" t="s">
        <v>12510</v>
      </c>
      <c r="AW2150" t="s">
        <v>27473</v>
      </c>
      <c r="AX2150" s="4518" t="s">
        <v>27976</v>
      </c>
      <c r="AY2150" s="4518" t="s">
        <v>27977</v>
      </c>
      <c r="AZ2150" t="s">
        <v>36</v>
      </c>
      <c r="BA2150" t="s">
        <v>27978</v>
      </c>
      <c r="BB2150" s="4518" t="s">
        <v>57</v>
      </c>
      <c r="BC2150" s="4518" t="s">
        <v>27979</v>
      </c>
      <c r="BD2150" t="s">
        <v>27980</v>
      </c>
      <c r="BE2150" t="s">
        <v>27981</v>
      </c>
      <c r="BF2150" s="4518" t="s">
        <v>27982</v>
      </c>
      <c r="BG2150" s="4518" t="s">
        <v>27983</v>
      </c>
      <c r="BH2150" t="s">
        <v>27984</v>
      </c>
      <c r="BI2150" t="s">
        <v>27985</v>
      </c>
    </row>
    <row r="2151" spans="1:61" hidden="1" x14ac:dyDescent="0.2">
      <c r="A2151" t="s">
        <v>12671</v>
      </c>
      <c r="B2151">
        <v>1</v>
      </c>
      <c r="C2151" t="s">
        <v>12672</v>
      </c>
      <c r="D2151" s="2" t="s">
        <v>31</v>
      </c>
      <c r="E2151" s="2" t="s">
        <v>32</v>
      </c>
      <c r="F2151" t="s">
        <v>1119</v>
      </c>
      <c r="G2151" s="2" t="s">
        <v>12673</v>
      </c>
      <c r="H2151" t="s">
        <v>35</v>
      </c>
      <c r="I2151" t="s">
        <v>36</v>
      </c>
      <c r="J2151" s="2" t="s">
        <v>56</v>
      </c>
      <c r="K2151" s="2" t="s">
        <v>57</v>
      </c>
      <c r="L2151" t="s">
        <v>1508</v>
      </c>
      <c r="M2151" s="2" t="s">
        <v>1508</v>
      </c>
      <c r="N2151" t="s">
        <v>12674</v>
      </c>
      <c r="O2151" s="2" t="s">
        <v>12675</v>
      </c>
      <c r="S2151" s="2" t="s">
        <v>53</v>
      </c>
      <c r="U2151" s="2" t="s">
        <v>54</v>
      </c>
      <c r="V2151" s="2" t="s">
        <v>55</v>
      </c>
      <c r="Y2151" t="s">
        <v>487</v>
      </c>
      <c r="AA2151" t="s">
        <v>394</v>
      </c>
      <c r="AB2151" t="s">
        <v>395</v>
      </c>
      <c r="AE2151" s="2" t="s">
        <v>551</v>
      </c>
      <c r="AG2151" s="2" t="s">
        <v>394</v>
      </c>
      <c r="AH2151" s="2" t="s">
        <v>395</v>
      </c>
      <c r="AK2151" t="s">
        <v>12511</v>
      </c>
      <c r="AM2151" t="s">
        <v>40</v>
      </c>
      <c r="AN2151" t="s">
        <v>41</v>
      </c>
      <c r="AQ2151" s="2" t="s">
        <v>1812</v>
      </c>
      <c r="AS2151" s="2" t="s">
        <v>394</v>
      </c>
      <c r="AT2151" s="2" t="s">
        <v>395</v>
      </c>
      <c r="AU2151" t="s">
        <v>9157</v>
      </c>
      <c r="AV2151" s="2" t="s">
        <v>12542</v>
      </c>
      <c r="AW2151" t="s">
        <v>27472</v>
      </c>
      <c r="AX2151" s="4518" t="s">
        <v>27976</v>
      </c>
      <c r="AY2151" s="4518" t="s">
        <v>27977</v>
      </c>
      <c r="AZ2151" t="s">
        <v>36</v>
      </c>
      <c r="BA2151" t="s">
        <v>27978</v>
      </c>
      <c r="BB2151" s="4518" t="s">
        <v>57</v>
      </c>
      <c r="BC2151" s="4518" t="s">
        <v>27979</v>
      </c>
      <c r="BD2151" t="s">
        <v>27980</v>
      </c>
      <c r="BE2151" t="s">
        <v>27981</v>
      </c>
      <c r="BF2151" s="4518" t="s">
        <v>27982</v>
      </c>
      <c r="BG2151" s="4518" t="s">
        <v>27983</v>
      </c>
      <c r="BH2151" t="s">
        <v>27984</v>
      </c>
      <c r="BI2151" t="s">
        <v>27985</v>
      </c>
    </row>
    <row r="2152" spans="1:61" hidden="1" x14ac:dyDescent="0.2">
      <c r="A2152" t="s">
        <v>12676</v>
      </c>
      <c r="B2152">
        <v>1</v>
      </c>
      <c r="C2152" t="s">
        <v>12677</v>
      </c>
      <c r="D2152" s="2" t="s">
        <v>31</v>
      </c>
      <c r="E2152" s="2" t="s">
        <v>32</v>
      </c>
      <c r="F2152" t="s">
        <v>1119</v>
      </c>
      <c r="G2152" s="2" t="s">
        <v>12678</v>
      </c>
      <c r="H2152" t="s">
        <v>35</v>
      </c>
      <c r="I2152" t="s">
        <v>36</v>
      </c>
      <c r="J2152" s="2" t="s">
        <v>56</v>
      </c>
      <c r="K2152" s="2" t="s">
        <v>57</v>
      </c>
      <c r="L2152" t="s">
        <v>1508</v>
      </c>
      <c r="M2152" s="2" t="s">
        <v>1508</v>
      </c>
      <c r="N2152" t="s">
        <v>12679</v>
      </c>
      <c r="O2152" s="2" t="s">
        <v>12680</v>
      </c>
      <c r="S2152" s="2" t="s">
        <v>53</v>
      </c>
      <c r="U2152" s="2" t="s">
        <v>54</v>
      </c>
      <c r="V2152" s="2" t="s">
        <v>55</v>
      </c>
      <c r="Y2152" t="s">
        <v>407</v>
      </c>
      <c r="AA2152" t="s">
        <v>394</v>
      </c>
      <c r="AB2152" t="s">
        <v>395</v>
      </c>
      <c r="AE2152" s="2" t="s">
        <v>8239</v>
      </c>
      <c r="AG2152" s="2" t="s">
        <v>394</v>
      </c>
      <c r="AH2152" s="2" t="s">
        <v>395</v>
      </c>
      <c r="AK2152" t="s">
        <v>8398</v>
      </c>
      <c r="AM2152" t="s">
        <v>40</v>
      </c>
      <c r="AN2152" t="s">
        <v>41</v>
      </c>
      <c r="AQ2152" s="2" t="s">
        <v>948</v>
      </c>
      <c r="AS2152" s="2" t="s">
        <v>394</v>
      </c>
      <c r="AT2152" s="2" t="s">
        <v>395</v>
      </c>
      <c r="AU2152" t="s">
        <v>401</v>
      </c>
      <c r="AV2152" s="2" t="s">
        <v>412</v>
      </c>
      <c r="AW2152" t="s">
        <v>27439</v>
      </c>
      <c r="AX2152" s="4518" t="s">
        <v>27976</v>
      </c>
      <c r="AY2152" s="4518" t="s">
        <v>27977</v>
      </c>
      <c r="AZ2152" t="s">
        <v>36</v>
      </c>
      <c r="BA2152" t="s">
        <v>27978</v>
      </c>
      <c r="BB2152" s="4518" t="s">
        <v>57</v>
      </c>
      <c r="BC2152" s="4518" t="s">
        <v>27979</v>
      </c>
      <c r="BD2152" t="s">
        <v>27980</v>
      </c>
      <c r="BE2152" t="s">
        <v>27981</v>
      </c>
      <c r="BF2152" s="4518" t="s">
        <v>27982</v>
      </c>
      <c r="BG2152" s="4518" t="s">
        <v>27983</v>
      </c>
      <c r="BH2152" t="s">
        <v>27984</v>
      </c>
      <c r="BI2152" t="s">
        <v>27985</v>
      </c>
    </row>
    <row r="2153" spans="1:61" hidden="1" x14ac:dyDescent="0.2">
      <c r="A2153" t="s">
        <v>12681</v>
      </c>
      <c r="B2153">
        <v>1</v>
      </c>
      <c r="C2153" t="s">
        <v>12682</v>
      </c>
      <c r="D2153" s="2" t="s">
        <v>31</v>
      </c>
      <c r="E2153" s="2" t="s">
        <v>32</v>
      </c>
      <c r="F2153" t="s">
        <v>1119</v>
      </c>
      <c r="G2153" s="2" t="s">
        <v>12683</v>
      </c>
      <c r="H2153" t="s">
        <v>35</v>
      </c>
      <c r="I2153" t="s">
        <v>36</v>
      </c>
      <c r="J2153" s="2" t="s">
        <v>56</v>
      </c>
      <c r="K2153" s="2" t="s">
        <v>57</v>
      </c>
      <c r="L2153" t="s">
        <v>1508</v>
      </c>
      <c r="M2153" s="2" t="s">
        <v>12545</v>
      </c>
      <c r="N2153" t="s">
        <v>12684</v>
      </c>
      <c r="O2153" s="2" t="s">
        <v>12685</v>
      </c>
      <c r="S2153" s="2" t="s">
        <v>53</v>
      </c>
      <c r="U2153" s="2" t="s">
        <v>54</v>
      </c>
      <c r="V2153" s="2" t="s">
        <v>55</v>
      </c>
      <c r="Y2153" t="s">
        <v>1721</v>
      </c>
      <c r="AA2153" t="s">
        <v>394</v>
      </c>
      <c r="AB2153" t="s">
        <v>395</v>
      </c>
      <c r="AE2153" s="2" t="s">
        <v>551</v>
      </c>
      <c r="AG2153" s="2" t="s">
        <v>394</v>
      </c>
      <c r="AH2153" s="2" t="s">
        <v>395</v>
      </c>
      <c r="AK2153" t="s">
        <v>1377</v>
      </c>
      <c r="AM2153" t="s">
        <v>40</v>
      </c>
      <c r="AN2153" t="s">
        <v>41</v>
      </c>
      <c r="AQ2153" s="2" t="s">
        <v>2098</v>
      </c>
      <c r="AS2153" s="2" t="s">
        <v>394</v>
      </c>
      <c r="AT2153" s="2" t="s">
        <v>395</v>
      </c>
      <c r="AU2153" t="s">
        <v>9157</v>
      </c>
      <c r="AV2153" s="2" t="s">
        <v>12542</v>
      </c>
      <c r="AW2153" t="s">
        <v>27476</v>
      </c>
      <c r="AX2153" s="4518" t="s">
        <v>27976</v>
      </c>
      <c r="AY2153" s="4518" t="s">
        <v>27977</v>
      </c>
      <c r="AZ2153" t="s">
        <v>36</v>
      </c>
      <c r="BA2153" t="s">
        <v>27978</v>
      </c>
      <c r="BB2153" s="4518" t="s">
        <v>57</v>
      </c>
      <c r="BC2153" s="4518" t="s">
        <v>27979</v>
      </c>
      <c r="BD2153" t="s">
        <v>27980</v>
      </c>
      <c r="BE2153" t="s">
        <v>27981</v>
      </c>
      <c r="BF2153" s="4518" t="s">
        <v>27982</v>
      </c>
      <c r="BG2153" s="4518" t="s">
        <v>27983</v>
      </c>
      <c r="BH2153" t="s">
        <v>27984</v>
      </c>
      <c r="BI2153" t="s">
        <v>27985</v>
      </c>
    </row>
    <row r="2154" spans="1:61" hidden="1" x14ac:dyDescent="0.2">
      <c r="A2154" t="s">
        <v>12686</v>
      </c>
      <c r="B2154">
        <v>1</v>
      </c>
      <c r="C2154" t="s">
        <v>12687</v>
      </c>
      <c r="D2154" s="2" t="s">
        <v>31</v>
      </c>
      <c r="E2154" s="2" t="s">
        <v>32</v>
      </c>
      <c r="F2154" t="s">
        <v>1119</v>
      </c>
      <c r="G2154" s="2" t="s">
        <v>12688</v>
      </c>
      <c r="H2154" t="s">
        <v>35</v>
      </c>
      <c r="I2154" t="s">
        <v>36</v>
      </c>
      <c r="J2154" s="2" t="s">
        <v>56</v>
      </c>
      <c r="K2154" s="2" t="s">
        <v>57</v>
      </c>
      <c r="L2154" t="s">
        <v>1508</v>
      </c>
      <c r="M2154" s="2" t="s">
        <v>12545</v>
      </c>
      <c r="N2154" t="s">
        <v>12689</v>
      </c>
      <c r="O2154" s="2" t="s">
        <v>12690</v>
      </c>
      <c r="S2154" s="2" t="s">
        <v>53</v>
      </c>
      <c r="U2154" s="2" t="s">
        <v>54</v>
      </c>
      <c r="V2154" s="2" t="s">
        <v>55</v>
      </c>
      <c r="Y2154" t="s">
        <v>1721</v>
      </c>
      <c r="AA2154" t="s">
        <v>394</v>
      </c>
      <c r="AB2154" t="s">
        <v>395</v>
      </c>
      <c r="AE2154" s="2" t="s">
        <v>551</v>
      </c>
      <c r="AG2154" s="2" t="s">
        <v>394</v>
      </c>
      <c r="AH2154" s="2" t="s">
        <v>395</v>
      </c>
      <c r="AK2154" t="s">
        <v>602</v>
      </c>
      <c r="AM2154" t="s">
        <v>40</v>
      </c>
      <c r="AN2154" t="s">
        <v>41</v>
      </c>
      <c r="AQ2154" s="2" t="s">
        <v>1812</v>
      </c>
      <c r="AS2154" s="2" t="s">
        <v>394</v>
      </c>
      <c r="AT2154" s="2" t="s">
        <v>395</v>
      </c>
      <c r="AU2154" t="s">
        <v>9157</v>
      </c>
      <c r="AV2154" s="2" t="s">
        <v>12542</v>
      </c>
      <c r="AW2154" t="s">
        <v>27476</v>
      </c>
      <c r="AX2154" s="4518" t="s">
        <v>27976</v>
      </c>
      <c r="AY2154" s="4518" t="s">
        <v>27977</v>
      </c>
      <c r="AZ2154" t="s">
        <v>36</v>
      </c>
      <c r="BA2154" t="s">
        <v>27978</v>
      </c>
      <c r="BB2154" s="4518" t="s">
        <v>57</v>
      </c>
      <c r="BC2154" s="4518" t="s">
        <v>27979</v>
      </c>
      <c r="BD2154" t="s">
        <v>27980</v>
      </c>
      <c r="BE2154" t="s">
        <v>27981</v>
      </c>
      <c r="BF2154" s="4518" t="s">
        <v>27982</v>
      </c>
      <c r="BG2154" s="4518" t="s">
        <v>27983</v>
      </c>
      <c r="BH2154" t="s">
        <v>27984</v>
      </c>
      <c r="BI2154" t="s">
        <v>27985</v>
      </c>
    </row>
    <row r="2155" spans="1:61" hidden="1" x14ac:dyDescent="0.2">
      <c r="A2155" t="s">
        <v>12691</v>
      </c>
      <c r="B2155">
        <v>1</v>
      </c>
      <c r="C2155" t="s">
        <v>12692</v>
      </c>
      <c r="D2155" s="2" t="s">
        <v>31</v>
      </c>
      <c r="E2155" s="2" t="s">
        <v>32</v>
      </c>
      <c r="F2155" t="s">
        <v>1119</v>
      </c>
      <c r="G2155" s="2" t="s">
        <v>12693</v>
      </c>
      <c r="H2155" t="s">
        <v>35</v>
      </c>
      <c r="I2155" t="s">
        <v>36</v>
      </c>
      <c r="J2155" s="2" t="s">
        <v>56</v>
      </c>
      <c r="K2155" s="2" t="s">
        <v>57</v>
      </c>
      <c r="L2155" t="s">
        <v>1508</v>
      </c>
      <c r="M2155" s="2" t="s">
        <v>1508</v>
      </c>
      <c r="N2155" t="s">
        <v>12664</v>
      </c>
      <c r="O2155" s="2" t="s">
        <v>12665</v>
      </c>
      <c r="S2155" s="2" t="s">
        <v>53</v>
      </c>
      <c r="U2155" s="2" t="s">
        <v>54</v>
      </c>
      <c r="V2155" s="2" t="s">
        <v>55</v>
      </c>
      <c r="Y2155" t="s">
        <v>407</v>
      </c>
      <c r="AA2155" t="s">
        <v>394</v>
      </c>
      <c r="AB2155" t="s">
        <v>395</v>
      </c>
      <c r="AE2155" s="2" t="s">
        <v>8239</v>
      </c>
      <c r="AG2155" s="2" t="s">
        <v>394</v>
      </c>
      <c r="AH2155" s="2" t="s">
        <v>395</v>
      </c>
      <c r="AK2155" t="s">
        <v>9322</v>
      </c>
      <c r="AM2155" t="s">
        <v>40</v>
      </c>
      <c r="AN2155" t="s">
        <v>41</v>
      </c>
      <c r="AQ2155" s="2" t="s">
        <v>948</v>
      </c>
      <c r="AS2155" s="2" t="s">
        <v>394</v>
      </c>
      <c r="AT2155" s="2" t="s">
        <v>395</v>
      </c>
      <c r="AU2155" t="s">
        <v>401</v>
      </c>
      <c r="AV2155" s="2" t="s">
        <v>412</v>
      </c>
      <c r="AW2155" t="s">
        <v>27439</v>
      </c>
      <c r="AX2155" s="4518" t="s">
        <v>27976</v>
      </c>
      <c r="AY2155" s="4518" t="s">
        <v>27977</v>
      </c>
      <c r="AZ2155" t="s">
        <v>36</v>
      </c>
      <c r="BA2155" t="s">
        <v>27978</v>
      </c>
      <c r="BB2155" s="4518" t="s">
        <v>57</v>
      </c>
      <c r="BC2155" s="4518" t="s">
        <v>27979</v>
      </c>
      <c r="BD2155" t="s">
        <v>27980</v>
      </c>
      <c r="BE2155" t="s">
        <v>27981</v>
      </c>
      <c r="BF2155" s="4518" t="s">
        <v>27982</v>
      </c>
      <c r="BG2155" s="4518" t="s">
        <v>27983</v>
      </c>
      <c r="BH2155" t="s">
        <v>27984</v>
      </c>
      <c r="BI2155" t="s">
        <v>27985</v>
      </c>
    </row>
    <row r="2156" spans="1:61" hidden="1" x14ac:dyDescent="0.2">
      <c r="A2156" t="s">
        <v>12694</v>
      </c>
      <c r="B2156">
        <v>1</v>
      </c>
      <c r="C2156" t="s">
        <v>12695</v>
      </c>
      <c r="D2156" s="2" t="s">
        <v>31</v>
      </c>
      <c r="E2156" s="2" t="s">
        <v>32</v>
      </c>
      <c r="F2156" t="s">
        <v>1119</v>
      </c>
      <c r="G2156" s="2" t="s">
        <v>12696</v>
      </c>
      <c r="H2156" t="s">
        <v>35</v>
      </c>
      <c r="I2156" t="s">
        <v>36</v>
      </c>
      <c r="J2156" s="2" t="s">
        <v>56</v>
      </c>
      <c r="K2156" s="2" t="s">
        <v>57</v>
      </c>
      <c r="L2156" t="s">
        <v>1508</v>
      </c>
      <c r="M2156" s="2" t="s">
        <v>12545</v>
      </c>
      <c r="N2156" t="s">
        <v>12697</v>
      </c>
      <c r="O2156" s="2" t="s">
        <v>12698</v>
      </c>
      <c r="S2156" s="2" t="s">
        <v>53</v>
      </c>
      <c r="U2156" s="2" t="s">
        <v>54</v>
      </c>
      <c r="V2156" s="2" t="s">
        <v>55</v>
      </c>
      <c r="Y2156" t="s">
        <v>1721</v>
      </c>
      <c r="AA2156" t="s">
        <v>394</v>
      </c>
      <c r="AB2156" t="s">
        <v>395</v>
      </c>
      <c r="AE2156" s="2" t="s">
        <v>551</v>
      </c>
      <c r="AG2156" s="2" t="s">
        <v>394</v>
      </c>
      <c r="AH2156" s="2" t="s">
        <v>395</v>
      </c>
      <c r="AK2156" t="s">
        <v>1377</v>
      </c>
      <c r="AM2156" t="s">
        <v>40</v>
      </c>
      <c r="AN2156" t="s">
        <v>41</v>
      </c>
      <c r="AQ2156" s="2" t="s">
        <v>2098</v>
      </c>
      <c r="AS2156" s="2" t="s">
        <v>394</v>
      </c>
      <c r="AT2156" s="2" t="s">
        <v>395</v>
      </c>
      <c r="AU2156" t="s">
        <v>9157</v>
      </c>
      <c r="AV2156" s="2" t="s">
        <v>12542</v>
      </c>
      <c r="AW2156" t="s">
        <v>27473</v>
      </c>
      <c r="AX2156" s="4518" t="s">
        <v>27976</v>
      </c>
      <c r="AY2156" s="4518" t="s">
        <v>27977</v>
      </c>
      <c r="AZ2156" t="s">
        <v>36</v>
      </c>
      <c r="BA2156" t="s">
        <v>27978</v>
      </c>
      <c r="BB2156" s="4518" t="s">
        <v>57</v>
      </c>
      <c r="BC2156" s="4518" t="s">
        <v>27979</v>
      </c>
      <c r="BD2156" t="s">
        <v>27980</v>
      </c>
      <c r="BE2156" t="s">
        <v>27981</v>
      </c>
      <c r="BF2156" s="4518" t="s">
        <v>27982</v>
      </c>
      <c r="BG2156" s="4518" t="s">
        <v>27983</v>
      </c>
      <c r="BH2156" t="s">
        <v>27984</v>
      </c>
      <c r="BI2156" t="s">
        <v>27985</v>
      </c>
    </row>
    <row r="2157" spans="1:61" hidden="1" x14ac:dyDescent="0.2">
      <c r="A2157" t="s">
        <v>12699</v>
      </c>
      <c r="B2157">
        <v>1</v>
      </c>
      <c r="C2157" t="s">
        <v>12700</v>
      </c>
      <c r="D2157" s="2" t="s">
        <v>31</v>
      </c>
      <c r="E2157" s="2" t="s">
        <v>32</v>
      </c>
      <c r="F2157" t="s">
        <v>1119</v>
      </c>
      <c r="G2157" s="2" t="s">
        <v>12701</v>
      </c>
      <c r="H2157" t="s">
        <v>35</v>
      </c>
      <c r="I2157" t="s">
        <v>36</v>
      </c>
      <c r="J2157" s="2" t="s">
        <v>56</v>
      </c>
      <c r="K2157" s="2" t="s">
        <v>57</v>
      </c>
      <c r="L2157" t="s">
        <v>1508</v>
      </c>
      <c r="M2157" s="2" t="s">
        <v>12545</v>
      </c>
      <c r="N2157" t="s">
        <v>12702</v>
      </c>
      <c r="O2157" s="2" t="s">
        <v>12703</v>
      </c>
      <c r="S2157" s="2" t="s">
        <v>53</v>
      </c>
      <c r="U2157" s="2" t="s">
        <v>54</v>
      </c>
      <c r="V2157" s="2" t="s">
        <v>55</v>
      </c>
      <c r="Y2157" t="s">
        <v>1721</v>
      </c>
      <c r="AA2157" t="s">
        <v>394</v>
      </c>
      <c r="AB2157" t="s">
        <v>395</v>
      </c>
      <c r="AE2157" s="2" t="s">
        <v>551</v>
      </c>
      <c r="AG2157" s="2" t="s">
        <v>394</v>
      </c>
      <c r="AH2157" s="2" t="s">
        <v>395</v>
      </c>
      <c r="AK2157" t="s">
        <v>12511</v>
      </c>
      <c r="AM2157" t="s">
        <v>40</v>
      </c>
      <c r="AN2157" t="s">
        <v>41</v>
      </c>
      <c r="AQ2157" s="2" t="s">
        <v>1721</v>
      </c>
      <c r="AS2157" s="2" t="s">
        <v>394</v>
      </c>
      <c r="AT2157" s="2" t="s">
        <v>395</v>
      </c>
      <c r="AU2157" t="s">
        <v>9157</v>
      </c>
      <c r="AV2157" s="2" t="s">
        <v>12542</v>
      </c>
      <c r="AW2157" t="s">
        <v>27473</v>
      </c>
      <c r="AX2157" s="4518" t="s">
        <v>27976</v>
      </c>
      <c r="AY2157" s="4518" t="s">
        <v>27977</v>
      </c>
      <c r="AZ2157" t="s">
        <v>36</v>
      </c>
      <c r="BA2157" t="s">
        <v>27978</v>
      </c>
      <c r="BB2157" s="4518" t="s">
        <v>57</v>
      </c>
      <c r="BC2157" s="4518" t="s">
        <v>27979</v>
      </c>
      <c r="BD2157" t="s">
        <v>27980</v>
      </c>
      <c r="BE2157" t="s">
        <v>27981</v>
      </c>
      <c r="BF2157" s="4518" t="s">
        <v>27982</v>
      </c>
      <c r="BG2157" s="4518" t="s">
        <v>27983</v>
      </c>
      <c r="BH2157" t="s">
        <v>27984</v>
      </c>
      <c r="BI2157" t="s">
        <v>27985</v>
      </c>
    </row>
    <row r="2158" spans="1:61" hidden="1" x14ac:dyDescent="0.2">
      <c r="A2158" t="s">
        <v>12704</v>
      </c>
      <c r="B2158">
        <v>1</v>
      </c>
      <c r="C2158" t="s">
        <v>12705</v>
      </c>
      <c r="D2158" s="2" t="s">
        <v>31</v>
      </c>
      <c r="E2158" s="2" t="s">
        <v>32</v>
      </c>
      <c r="F2158" t="s">
        <v>1119</v>
      </c>
      <c r="G2158" s="2" t="s">
        <v>12706</v>
      </c>
      <c r="H2158" t="s">
        <v>35</v>
      </c>
      <c r="I2158" t="s">
        <v>36</v>
      </c>
      <c r="J2158" s="2" t="s">
        <v>56</v>
      </c>
      <c r="K2158" s="2" t="s">
        <v>57</v>
      </c>
      <c r="L2158" t="s">
        <v>1508</v>
      </c>
      <c r="M2158" s="2" t="s">
        <v>1508</v>
      </c>
      <c r="N2158" t="s">
        <v>12679</v>
      </c>
      <c r="O2158" s="2" t="s">
        <v>12680</v>
      </c>
      <c r="S2158" s="2" t="s">
        <v>53</v>
      </c>
      <c r="U2158" s="2" t="s">
        <v>54</v>
      </c>
      <c r="V2158" s="2" t="s">
        <v>55</v>
      </c>
      <c r="Y2158" t="s">
        <v>407</v>
      </c>
      <c r="AA2158" t="s">
        <v>394</v>
      </c>
      <c r="AB2158" t="s">
        <v>395</v>
      </c>
      <c r="AE2158" s="2" t="s">
        <v>8239</v>
      </c>
      <c r="AG2158" s="2" t="s">
        <v>394</v>
      </c>
      <c r="AH2158" s="2" t="s">
        <v>395</v>
      </c>
      <c r="AK2158" t="s">
        <v>875</v>
      </c>
      <c r="AM2158" t="s">
        <v>40</v>
      </c>
      <c r="AN2158" t="s">
        <v>41</v>
      </c>
      <c r="AQ2158" s="2" t="s">
        <v>948</v>
      </c>
      <c r="AS2158" s="2" t="s">
        <v>394</v>
      </c>
      <c r="AT2158" s="2" t="s">
        <v>395</v>
      </c>
      <c r="AU2158" t="s">
        <v>401</v>
      </c>
      <c r="AV2158" s="2" t="s">
        <v>412</v>
      </c>
      <c r="AW2158" t="s">
        <v>27439</v>
      </c>
      <c r="AX2158" s="4518" t="s">
        <v>27976</v>
      </c>
      <c r="AY2158" s="4518" t="s">
        <v>27977</v>
      </c>
      <c r="AZ2158" t="s">
        <v>36</v>
      </c>
      <c r="BA2158" t="s">
        <v>27978</v>
      </c>
      <c r="BB2158" s="4518" t="s">
        <v>57</v>
      </c>
      <c r="BC2158" s="4518" t="s">
        <v>27979</v>
      </c>
      <c r="BD2158" t="s">
        <v>27980</v>
      </c>
      <c r="BE2158" t="s">
        <v>27981</v>
      </c>
      <c r="BF2158" s="4518" t="s">
        <v>27982</v>
      </c>
      <c r="BG2158" s="4518" t="s">
        <v>27983</v>
      </c>
      <c r="BH2158" t="s">
        <v>27984</v>
      </c>
      <c r="BI2158" t="s">
        <v>27985</v>
      </c>
    </row>
    <row r="2159" spans="1:61" hidden="1" x14ac:dyDescent="0.2">
      <c r="A2159" t="s">
        <v>12707</v>
      </c>
      <c r="B2159">
        <v>1</v>
      </c>
      <c r="C2159" t="s">
        <v>12708</v>
      </c>
      <c r="D2159" s="2" t="s">
        <v>31</v>
      </c>
      <c r="E2159" s="2" t="s">
        <v>32</v>
      </c>
      <c r="F2159" t="s">
        <v>1119</v>
      </c>
      <c r="G2159" s="2" t="s">
        <v>12709</v>
      </c>
      <c r="H2159" t="s">
        <v>35</v>
      </c>
      <c r="I2159" t="s">
        <v>36</v>
      </c>
      <c r="J2159" s="2" t="s">
        <v>56</v>
      </c>
      <c r="K2159" s="2" t="s">
        <v>57</v>
      </c>
      <c r="L2159" t="s">
        <v>1508</v>
      </c>
      <c r="M2159" s="2" t="s">
        <v>12545</v>
      </c>
      <c r="N2159" t="s">
        <v>12710</v>
      </c>
      <c r="O2159" s="2" t="s">
        <v>12711</v>
      </c>
      <c r="S2159" s="2" t="s">
        <v>53</v>
      </c>
      <c r="U2159" s="2" t="s">
        <v>54</v>
      </c>
      <c r="V2159" s="2" t="s">
        <v>55</v>
      </c>
      <c r="Y2159" t="s">
        <v>487</v>
      </c>
      <c r="AA2159" t="s">
        <v>394</v>
      </c>
      <c r="AB2159" t="s">
        <v>395</v>
      </c>
      <c r="AE2159" s="2" t="s">
        <v>551</v>
      </c>
      <c r="AG2159" s="2" t="s">
        <v>394</v>
      </c>
      <c r="AH2159" s="2" t="s">
        <v>395</v>
      </c>
      <c r="AK2159" t="s">
        <v>602</v>
      </c>
      <c r="AM2159" t="s">
        <v>40</v>
      </c>
      <c r="AN2159" t="s">
        <v>41</v>
      </c>
      <c r="AQ2159" s="2" t="s">
        <v>2098</v>
      </c>
      <c r="AS2159" s="2" t="s">
        <v>394</v>
      </c>
      <c r="AT2159" s="2" t="s">
        <v>395</v>
      </c>
      <c r="AU2159" t="s">
        <v>9157</v>
      </c>
      <c r="AV2159" s="2" t="s">
        <v>12542</v>
      </c>
      <c r="AW2159" t="s">
        <v>27472</v>
      </c>
      <c r="AX2159" s="4518" t="s">
        <v>27976</v>
      </c>
      <c r="AY2159" s="4518" t="s">
        <v>27977</v>
      </c>
      <c r="AZ2159" t="s">
        <v>36</v>
      </c>
      <c r="BA2159" t="s">
        <v>27978</v>
      </c>
      <c r="BB2159" s="4518" t="s">
        <v>57</v>
      </c>
      <c r="BC2159" s="4518" t="s">
        <v>27979</v>
      </c>
      <c r="BD2159" t="s">
        <v>27980</v>
      </c>
      <c r="BE2159" t="s">
        <v>27981</v>
      </c>
      <c r="BF2159" s="4518" t="s">
        <v>27982</v>
      </c>
      <c r="BG2159" s="4518" t="s">
        <v>27983</v>
      </c>
      <c r="BH2159" t="s">
        <v>27984</v>
      </c>
      <c r="BI2159" t="s">
        <v>27985</v>
      </c>
    </row>
    <row r="2160" spans="1:61" hidden="1" x14ac:dyDescent="0.2">
      <c r="A2160" t="s">
        <v>12712</v>
      </c>
      <c r="B2160">
        <v>1</v>
      </c>
      <c r="C2160" t="s">
        <v>12713</v>
      </c>
      <c r="D2160" s="2" t="s">
        <v>31</v>
      </c>
      <c r="E2160" s="2" t="s">
        <v>32</v>
      </c>
      <c r="F2160" t="s">
        <v>1119</v>
      </c>
      <c r="G2160" s="2" t="s">
        <v>12714</v>
      </c>
      <c r="H2160" t="s">
        <v>35</v>
      </c>
      <c r="I2160" t="s">
        <v>36</v>
      </c>
      <c r="J2160" s="2" t="s">
        <v>56</v>
      </c>
      <c r="K2160" s="2" t="s">
        <v>57</v>
      </c>
      <c r="L2160" t="s">
        <v>1508</v>
      </c>
      <c r="M2160" s="2" t="s">
        <v>12545</v>
      </c>
      <c r="N2160" t="s">
        <v>12715</v>
      </c>
      <c r="O2160" s="2" t="s">
        <v>12716</v>
      </c>
      <c r="S2160" s="2" t="s">
        <v>53</v>
      </c>
      <c r="U2160" s="2" t="s">
        <v>54</v>
      </c>
      <c r="V2160" s="2" t="s">
        <v>55</v>
      </c>
      <c r="Y2160" t="s">
        <v>1721</v>
      </c>
      <c r="AA2160" t="s">
        <v>394</v>
      </c>
      <c r="AB2160" t="s">
        <v>395</v>
      </c>
      <c r="AE2160" s="2" t="s">
        <v>551</v>
      </c>
      <c r="AG2160" s="2" t="s">
        <v>394</v>
      </c>
      <c r="AH2160" s="2" t="s">
        <v>395</v>
      </c>
      <c r="AK2160" t="s">
        <v>12511</v>
      </c>
      <c r="AM2160" t="s">
        <v>40</v>
      </c>
      <c r="AN2160" t="s">
        <v>41</v>
      </c>
      <c r="AQ2160" s="2" t="s">
        <v>1721</v>
      </c>
      <c r="AS2160" s="2" t="s">
        <v>394</v>
      </c>
      <c r="AT2160" s="2" t="s">
        <v>395</v>
      </c>
      <c r="AU2160" t="s">
        <v>9157</v>
      </c>
      <c r="AV2160" s="2" t="s">
        <v>12542</v>
      </c>
      <c r="AW2160" t="s">
        <v>27472</v>
      </c>
      <c r="AX2160" s="4518" t="s">
        <v>27976</v>
      </c>
      <c r="AY2160" s="4518" t="s">
        <v>27977</v>
      </c>
      <c r="AZ2160" t="s">
        <v>36</v>
      </c>
      <c r="BA2160" t="s">
        <v>27978</v>
      </c>
      <c r="BB2160" s="4518" t="s">
        <v>57</v>
      </c>
      <c r="BC2160" s="4518" t="s">
        <v>27979</v>
      </c>
      <c r="BD2160" t="s">
        <v>27980</v>
      </c>
      <c r="BE2160" t="s">
        <v>27981</v>
      </c>
      <c r="BF2160" s="4518" t="s">
        <v>27982</v>
      </c>
      <c r="BG2160" s="4518" t="s">
        <v>27983</v>
      </c>
      <c r="BH2160" t="s">
        <v>27984</v>
      </c>
      <c r="BI2160" t="s">
        <v>27985</v>
      </c>
    </row>
    <row r="2161" spans="1:61" hidden="1" x14ac:dyDescent="0.2">
      <c r="A2161" t="s">
        <v>12717</v>
      </c>
      <c r="B2161">
        <v>1</v>
      </c>
      <c r="C2161" t="s">
        <v>12718</v>
      </c>
      <c r="D2161" s="2" t="s">
        <v>31</v>
      </c>
      <c r="E2161" s="2" t="s">
        <v>32</v>
      </c>
      <c r="F2161" t="s">
        <v>1119</v>
      </c>
      <c r="G2161" s="2" t="s">
        <v>12719</v>
      </c>
      <c r="H2161" t="s">
        <v>35</v>
      </c>
      <c r="I2161" t="s">
        <v>36</v>
      </c>
      <c r="J2161" s="2" t="s">
        <v>56</v>
      </c>
      <c r="K2161" s="2" t="s">
        <v>57</v>
      </c>
      <c r="L2161" t="s">
        <v>1508</v>
      </c>
      <c r="M2161" s="2" t="s">
        <v>1508</v>
      </c>
      <c r="N2161" t="s">
        <v>12720</v>
      </c>
      <c r="O2161" s="2" t="s">
        <v>12721</v>
      </c>
      <c r="S2161" s="2" t="s">
        <v>53</v>
      </c>
      <c r="U2161" s="2" t="s">
        <v>54</v>
      </c>
      <c r="V2161" s="2" t="s">
        <v>55</v>
      </c>
      <c r="Y2161" t="s">
        <v>407</v>
      </c>
      <c r="AA2161" t="s">
        <v>394</v>
      </c>
      <c r="AB2161" t="s">
        <v>395</v>
      </c>
      <c r="AE2161" s="2" t="s">
        <v>948</v>
      </c>
      <c r="AG2161" s="2" t="s">
        <v>394</v>
      </c>
      <c r="AH2161" s="2" t="s">
        <v>395</v>
      </c>
      <c r="AK2161" t="s">
        <v>5284</v>
      </c>
      <c r="AM2161" t="s">
        <v>40</v>
      </c>
      <c r="AN2161" t="s">
        <v>41</v>
      </c>
      <c r="AQ2161" s="2" t="s">
        <v>961</v>
      </c>
      <c r="AS2161" s="2" t="s">
        <v>394</v>
      </c>
      <c r="AT2161" s="2" t="s">
        <v>395</v>
      </c>
      <c r="AU2161" t="s">
        <v>401</v>
      </c>
      <c r="AV2161" s="2" t="s">
        <v>412</v>
      </c>
      <c r="AW2161" t="s">
        <v>27438</v>
      </c>
      <c r="AX2161" s="4518" t="s">
        <v>27976</v>
      </c>
      <c r="AY2161" s="4518" t="s">
        <v>27977</v>
      </c>
      <c r="AZ2161" t="s">
        <v>36</v>
      </c>
      <c r="BA2161" t="s">
        <v>27978</v>
      </c>
      <c r="BB2161" s="4518" t="s">
        <v>57</v>
      </c>
      <c r="BC2161" s="4518" t="s">
        <v>27979</v>
      </c>
      <c r="BD2161" t="s">
        <v>27980</v>
      </c>
      <c r="BE2161" t="s">
        <v>27981</v>
      </c>
      <c r="BF2161" s="4518" t="s">
        <v>27982</v>
      </c>
      <c r="BG2161" s="4518" t="s">
        <v>27983</v>
      </c>
      <c r="BH2161" t="s">
        <v>27984</v>
      </c>
      <c r="BI2161" t="s">
        <v>27985</v>
      </c>
    </row>
    <row r="2162" spans="1:61" hidden="1" x14ac:dyDescent="0.2">
      <c r="A2162" t="s">
        <v>12722</v>
      </c>
      <c r="B2162">
        <v>1</v>
      </c>
      <c r="C2162" t="s">
        <v>12723</v>
      </c>
      <c r="D2162" s="2" t="s">
        <v>31</v>
      </c>
      <c r="E2162" s="2" t="s">
        <v>32</v>
      </c>
      <c r="F2162" t="s">
        <v>1119</v>
      </c>
      <c r="G2162" s="2" t="s">
        <v>12724</v>
      </c>
      <c r="H2162" t="s">
        <v>35</v>
      </c>
      <c r="I2162" t="s">
        <v>36</v>
      </c>
      <c r="J2162" s="2" t="s">
        <v>56</v>
      </c>
      <c r="K2162" s="2" t="s">
        <v>57</v>
      </c>
      <c r="L2162" t="s">
        <v>1508</v>
      </c>
      <c r="M2162" s="2" t="s">
        <v>12545</v>
      </c>
      <c r="N2162" t="s">
        <v>12725</v>
      </c>
      <c r="O2162" s="2" t="s">
        <v>12726</v>
      </c>
      <c r="S2162" s="2" t="s">
        <v>53</v>
      </c>
      <c r="U2162" s="2" t="s">
        <v>54</v>
      </c>
      <c r="V2162" s="2" t="s">
        <v>55</v>
      </c>
      <c r="Y2162" t="s">
        <v>487</v>
      </c>
      <c r="AA2162" t="s">
        <v>394</v>
      </c>
      <c r="AB2162" t="s">
        <v>395</v>
      </c>
      <c r="AE2162" s="2" t="s">
        <v>551</v>
      </c>
      <c r="AG2162" s="2" t="s">
        <v>394</v>
      </c>
      <c r="AH2162" s="2" t="s">
        <v>395</v>
      </c>
      <c r="AK2162" t="s">
        <v>602</v>
      </c>
      <c r="AM2162" t="s">
        <v>40</v>
      </c>
      <c r="AN2162" t="s">
        <v>41</v>
      </c>
      <c r="AQ2162" s="2" t="s">
        <v>2098</v>
      </c>
      <c r="AS2162" s="2" t="s">
        <v>394</v>
      </c>
      <c r="AT2162" s="2" t="s">
        <v>395</v>
      </c>
      <c r="AU2162" t="s">
        <v>9157</v>
      </c>
      <c r="AV2162" s="2" t="s">
        <v>12542</v>
      </c>
      <c r="AW2162" t="s">
        <v>27473</v>
      </c>
      <c r="AX2162" s="4518" t="s">
        <v>27976</v>
      </c>
      <c r="AY2162" s="4518" t="s">
        <v>27977</v>
      </c>
      <c r="AZ2162" t="s">
        <v>36</v>
      </c>
      <c r="BA2162" t="s">
        <v>27978</v>
      </c>
      <c r="BB2162" s="4518" t="s">
        <v>57</v>
      </c>
      <c r="BC2162" s="4518" t="s">
        <v>27979</v>
      </c>
      <c r="BD2162" t="s">
        <v>27980</v>
      </c>
      <c r="BE2162" t="s">
        <v>27981</v>
      </c>
      <c r="BF2162" s="4518" t="s">
        <v>27982</v>
      </c>
      <c r="BG2162" s="4518" t="s">
        <v>27983</v>
      </c>
      <c r="BH2162" t="s">
        <v>27984</v>
      </c>
      <c r="BI2162" t="s">
        <v>27985</v>
      </c>
    </row>
    <row r="2163" spans="1:61" hidden="1" x14ac:dyDescent="0.2">
      <c r="A2163" t="s">
        <v>12727</v>
      </c>
      <c r="B2163">
        <v>1</v>
      </c>
      <c r="C2163" t="s">
        <v>12728</v>
      </c>
      <c r="D2163" s="2" t="s">
        <v>31</v>
      </c>
      <c r="E2163" s="2" t="s">
        <v>32</v>
      </c>
      <c r="F2163" t="s">
        <v>1119</v>
      </c>
      <c r="G2163" s="2" t="s">
        <v>12729</v>
      </c>
      <c r="H2163" t="s">
        <v>35</v>
      </c>
      <c r="I2163" t="s">
        <v>36</v>
      </c>
      <c r="J2163" s="2" t="s">
        <v>56</v>
      </c>
      <c r="K2163" s="2" t="s">
        <v>57</v>
      </c>
      <c r="L2163" t="s">
        <v>1508</v>
      </c>
      <c r="M2163" s="2" t="s">
        <v>12545</v>
      </c>
      <c r="N2163" t="s">
        <v>12730</v>
      </c>
      <c r="O2163" s="2" t="s">
        <v>12731</v>
      </c>
      <c r="S2163" s="2" t="s">
        <v>53</v>
      </c>
      <c r="U2163" s="2" t="s">
        <v>54</v>
      </c>
      <c r="V2163" s="2" t="s">
        <v>55</v>
      </c>
      <c r="Y2163" t="s">
        <v>1721</v>
      </c>
      <c r="AA2163" t="s">
        <v>394</v>
      </c>
      <c r="AB2163" t="s">
        <v>395</v>
      </c>
      <c r="AE2163" s="2" t="s">
        <v>551</v>
      </c>
      <c r="AG2163" s="2" t="s">
        <v>394</v>
      </c>
      <c r="AH2163" s="2" t="s">
        <v>395</v>
      </c>
      <c r="AK2163" t="s">
        <v>1432</v>
      </c>
      <c r="AM2163" t="s">
        <v>40</v>
      </c>
      <c r="AN2163" t="s">
        <v>41</v>
      </c>
      <c r="AQ2163" s="2" t="s">
        <v>558</v>
      </c>
      <c r="AS2163" s="2" t="s">
        <v>394</v>
      </c>
      <c r="AT2163" s="2" t="s">
        <v>395</v>
      </c>
      <c r="AU2163" t="s">
        <v>9157</v>
      </c>
      <c r="AV2163" s="2" t="s">
        <v>12542</v>
      </c>
      <c r="AW2163" t="s">
        <v>27474</v>
      </c>
      <c r="AX2163" s="4518" t="s">
        <v>27976</v>
      </c>
      <c r="AY2163" s="4518" t="s">
        <v>27977</v>
      </c>
      <c r="AZ2163" t="s">
        <v>36</v>
      </c>
      <c r="BA2163" t="s">
        <v>27978</v>
      </c>
      <c r="BB2163" s="4518" t="s">
        <v>57</v>
      </c>
      <c r="BC2163" s="4518" t="s">
        <v>27979</v>
      </c>
      <c r="BD2163" t="s">
        <v>27980</v>
      </c>
      <c r="BE2163" t="s">
        <v>27981</v>
      </c>
      <c r="BF2163" s="4518" t="s">
        <v>27982</v>
      </c>
      <c r="BG2163" s="4518" t="s">
        <v>27983</v>
      </c>
      <c r="BH2163" t="s">
        <v>27984</v>
      </c>
      <c r="BI2163" t="s">
        <v>27985</v>
      </c>
    </row>
    <row r="2164" spans="1:61" hidden="1" x14ac:dyDescent="0.2">
      <c r="A2164" t="s">
        <v>12732</v>
      </c>
      <c r="B2164">
        <v>1</v>
      </c>
      <c r="C2164" t="s">
        <v>12733</v>
      </c>
      <c r="D2164" s="2" t="s">
        <v>31</v>
      </c>
      <c r="E2164" s="2" t="s">
        <v>32</v>
      </c>
      <c r="F2164" t="s">
        <v>1119</v>
      </c>
      <c r="G2164" s="2" t="s">
        <v>12734</v>
      </c>
      <c r="H2164" t="s">
        <v>35</v>
      </c>
      <c r="I2164" t="s">
        <v>36</v>
      </c>
      <c r="J2164" s="2" t="s">
        <v>56</v>
      </c>
      <c r="K2164" s="2" t="s">
        <v>57</v>
      </c>
      <c r="L2164" t="s">
        <v>1508</v>
      </c>
      <c r="M2164" s="2" t="s">
        <v>1508</v>
      </c>
      <c r="N2164" t="s">
        <v>12735</v>
      </c>
      <c r="O2164" s="2" t="s">
        <v>12736</v>
      </c>
      <c r="S2164" s="2" t="s">
        <v>53</v>
      </c>
      <c r="U2164" s="2" t="s">
        <v>54</v>
      </c>
      <c r="V2164" s="2" t="s">
        <v>55</v>
      </c>
      <c r="Y2164" t="s">
        <v>407</v>
      </c>
      <c r="AA2164" t="s">
        <v>394</v>
      </c>
      <c r="AB2164" t="s">
        <v>395</v>
      </c>
      <c r="AE2164" s="2" t="s">
        <v>948</v>
      </c>
      <c r="AG2164" s="2" t="s">
        <v>394</v>
      </c>
      <c r="AH2164" s="2" t="s">
        <v>395</v>
      </c>
      <c r="AK2164" t="s">
        <v>984</v>
      </c>
      <c r="AM2164" t="s">
        <v>40</v>
      </c>
      <c r="AN2164" t="s">
        <v>41</v>
      </c>
      <c r="AQ2164" s="2" t="s">
        <v>961</v>
      </c>
      <c r="AS2164" s="2" t="s">
        <v>394</v>
      </c>
      <c r="AT2164" s="2" t="s">
        <v>395</v>
      </c>
      <c r="AU2164" t="s">
        <v>401</v>
      </c>
      <c r="AV2164" s="2" t="s">
        <v>412</v>
      </c>
      <c r="AW2164" t="s">
        <v>27438</v>
      </c>
      <c r="AX2164" s="4518" t="s">
        <v>27976</v>
      </c>
      <c r="AY2164" s="4518" t="s">
        <v>27977</v>
      </c>
      <c r="AZ2164" t="s">
        <v>36</v>
      </c>
      <c r="BA2164" t="s">
        <v>27978</v>
      </c>
      <c r="BB2164" s="4518" t="s">
        <v>57</v>
      </c>
      <c r="BC2164" s="4518" t="s">
        <v>27979</v>
      </c>
      <c r="BD2164" t="s">
        <v>27980</v>
      </c>
      <c r="BE2164" t="s">
        <v>27981</v>
      </c>
      <c r="BF2164" s="4518" t="s">
        <v>27982</v>
      </c>
      <c r="BG2164" s="4518" t="s">
        <v>27983</v>
      </c>
      <c r="BH2164" t="s">
        <v>27984</v>
      </c>
      <c r="BI2164" t="s">
        <v>27985</v>
      </c>
    </row>
    <row r="2165" spans="1:61" hidden="1" x14ac:dyDescent="0.2">
      <c r="A2165" t="s">
        <v>12737</v>
      </c>
      <c r="B2165">
        <v>1</v>
      </c>
      <c r="C2165" t="s">
        <v>12738</v>
      </c>
      <c r="D2165" s="2" t="s">
        <v>31</v>
      </c>
      <c r="E2165" s="2" t="s">
        <v>32</v>
      </c>
      <c r="F2165" t="s">
        <v>1119</v>
      </c>
      <c r="G2165" s="2" t="s">
        <v>12739</v>
      </c>
      <c r="H2165" t="s">
        <v>35</v>
      </c>
      <c r="I2165" t="s">
        <v>36</v>
      </c>
      <c r="J2165" s="2" t="s">
        <v>56</v>
      </c>
      <c r="K2165" s="2" t="s">
        <v>57</v>
      </c>
      <c r="L2165" t="s">
        <v>1508</v>
      </c>
      <c r="M2165" s="2" t="s">
        <v>12545</v>
      </c>
      <c r="N2165" t="s">
        <v>12740</v>
      </c>
      <c r="O2165" s="2" t="s">
        <v>12741</v>
      </c>
      <c r="S2165" s="2" t="s">
        <v>53</v>
      </c>
      <c r="U2165" s="2" t="s">
        <v>54</v>
      </c>
      <c r="V2165" s="2" t="s">
        <v>55</v>
      </c>
      <c r="Y2165" t="s">
        <v>1721</v>
      </c>
      <c r="AA2165" t="s">
        <v>394</v>
      </c>
      <c r="AB2165" t="s">
        <v>395</v>
      </c>
      <c r="AE2165" s="2" t="s">
        <v>551</v>
      </c>
      <c r="AG2165" s="2" t="s">
        <v>394</v>
      </c>
      <c r="AH2165" s="2" t="s">
        <v>395</v>
      </c>
      <c r="AK2165" t="s">
        <v>1377</v>
      </c>
      <c r="AM2165" t="s">
        <v>40</v>
      </c>
      <c r="AN2165" t="s">
        <v>41</v>
      </c>
      <c r="AQ2165" s="2" t="s">
        <v>2098</v>
      </c>
      <c r="AS2165" s="2" t="s">
        <v>394</v>
      </c>
      <c r="AT2165" s="2" t="s">
        <v>395</v>
      </c>
      <c r="AU2165" t="s">
        <v>9157</v>
      </c>
      <c r="AV2165" s="2" t="s">
        <v>12542</v>
      </c>
      <c r="AW2165" t="s">
        <v>27476</v>
      </c>
      <c r="AX2165" s="4518" t="s">
        <v>27976</v>
      </c>
      <c r="AY2165" s="4518" t="s">
        <v>27977</v>
      </c>
      <c r="AZ2165" t="s">
        <v>36</v>
      </c>
      <c r="BA2165" t="s">
        <v>27978</v>
      </c>
      <c r="BB2165" s="4518" t="s">
        <v>57</v>
      </c>
      <c r="BC2165" s="4518" t="s">
        <v>27979</v>
      </c>
      <c r="BD2165" t="s">
        <v>27980</v>
      </c>
      <c r="BE2165" t="s">
        <v>27981</v>
      </c>
      <c r="BF2165" s="4518" t="s">
        <v>27982</v>
      </c>
      <c r="BG2165" s="4518" t="s">
        <v>27983</v>
      </c>
      <c r="BH2165" t="s">
        <v>27984</v>
      </c>
      <c r="BI2165" t="s">
        <v>27985</v>
      </c>
    </row>
    <row r="2166" spans="1:61" hidden="1" x14ac:dyDescent="0.2">
      <c r="A2166" t="s">
        <v>12742</v>
      </c>
      <c r="B2166">
        <v>1</v>
      </c>
      <c r="C2166" t="s">
        <v>12743</v>
      </c>
      <c r="D2166" s="2" t="s">
        <v>31</v>
      </c>
      <c r="E2166" s="2" t="s">
        <v>32</v>
      </c>
      <c r="F2166" t="s">
        <v>1119</v>
      </c>
      <c r="G2166" s="2" t="s">
        <v>12744</v>
      </c>
      <c r="H2166" t="s">
        <v>35</v>
      </c>
      <c r="I2166" t="s">
        <v>36</v>
      </c>
      <c r="J2166" s="2" t="s">
        <v>56</v>
      </c>
      <c r="K2166" s="2" t="s">
        <v>57</v>
      </c>
      <c r="L2166" t="s">
        <v>1508</v>
      </c>
      <c r="M2166" s="2" t="s">
        <v>12545</v>
      </c>
      <c r="N2166" t="s">
        <v>12745</v>
      </c>
      <c r="O2166" s="2" t="s">
        <v>12746</v>
      </c>
      <c r="S2166" s="2" t="s">
        <v>53</v>
      </c>
      <c r="U2166" s="2" t="s">
        <v>54</v>
      </c>
      <c r="V2166" s="2" t="s">
        <v>55</v>
      </c>
      <c r="Y2166" t="s">
        <v>1721</v>
      </c>
      <c r="AA2166" t="s">
        <v>394</v>
      </c>
      <c r="AB2166" t="s">
        <v>395</v>
      </c>
      <c r="AE2166" s="2" t="s">
        <v>551</v>
      </c>
      <c r="AG2166" s="2" t="s">
        <v>394</v>
      </c>
      <c r="AH2166" s="2" t="s">
        <v>395</v>
      </c>
      <c r="AK2166" t="s">
        <v>1335</v>
      </c>
      <c r="AM2166" t="s">
        <v>40</v>
      </c>
      <c r="AN2166" t="s">
        <v>41</v>
      </c>
      <c r="AQ2166" s="2" t="s">
        <v>2117</v>
      </c>
      <c r="AS2166" s="2" t="s">
        <v>394</v>
      </c>
      <c r="AT2166" s="2" t="s">
        <v>395</v>
      </c>
      <c r="AU2166" t="s">
        <v>9157</v>
      </c>
      <c r="AV2166" s="2" t="s">
        <v>12542</v>
      </c>
      <c r="AW2166" t="s">
        <v>27471</v>
      </c>
      <c r="AX2166" s="4518" t="s">
        <v>27976</v>
      </c>
      <c r="AY2166" s="4518" t="s">
        <v>27977</v>
      </c>
      <c r="AZ2166" t="s">
        <v>36</v>
      </c>
      <c r="BA2166" t="s">
        <v>27978</v>
      </c>
      <c r="BB2166" s="4518" t="s">
        <v>57</v>
      </c>
      <c r="BC2166" s="4518" t="s">
        <v>27979</v>
      </c>
      <c r="BD2166" t="s">
        <v>27980</v>
      </c>
      <c r="BE2166" t="s">
        <v>27981</v>
      </c>
      <c r="BF2166" s="4518" t="s">
        <v>27982</v>
      </c>
      <c r="BG2166" s="4518" t="s">
        <v>27983</v>
      </c>
      <c r="BH2166" t="s">
        <v>27984</v>
      </c>
      <c r="BI2166" t="s">
        <v>27985</v>
      </c>
    </row>
    <row r="2167" spans="1:61" hidden="1" x14ac:dyDescent="0.2">
      <c r="A2167" t="s">
        <v>12747</v>
      </c>
      <c r="B2167">
        <v>1</v>
      </c>
      <c r="C2167" t="s">
        <v>12748</v>
      </c>
      <c r="D2167" s="2" t="s">
        <v>31</v>
      </c>
      <c r="E2167" s="2" t="s">
        <v>32</v>
      </c>
      <c r="F2167" t="s">
        <v>1119</v>
      </c>
      <c r="G2167" s="2" t="s">
        <v>12749</v>
      </c>
      <c r="H2167" t="s">
        <v>35</v>
      </c>
      <c r="I2167" t="s">
        <v>36</v>
      </c>
      <c r="J2167" s="2" t="s">
        <v>56</v>
      </c>
      <c r="K2167" s="2" t="s">
        <v>57</v>
      </c>
      <c r="L2167" t="s">
        <v>1508</v>
      </c>
      <c r="M2167" s="2" t="s">
        <v>1508</v>
      </c>
      <c r="N2167" t="s">
        <v>12720</v>
      </c>
      <c r="O2167" s="2" t="s">
        <v>12721</v>
      </c>
      <c r="S2167" s="2" t="s">
        <v>53</v>
      </c>
      <c r="U2167" s="2" t="s">
        <v>54</v>
      </c>
      <c r="V2167" s="2" t="s">
        <v>55</v>
      </c>
      <c r="Y2167" t="s">
        <v>407</v>
      </c>
      <c r="AA2167" t="s">
        <v>394</v>
      </c>
      <c r="AB2167" t="s">
        <v>395</v>
      </c>
      <c r="AE2167" s="2" t="s">
        <v>948</v>
      </c>
      <c r="AG2167" s="2" t="s">
        <v>394</v>
      </c>
      <c r="AH2167" s="2" t="s">
        <v>395</v>
      </c>
      <c r="AK2167" t="s">
        <v>5284</v>
      </c>
      <c r="AM2167" t="s">
        <v>40</v>
      </c>
      <c r="AN2167" t="s">
        <v>41</v>
      </c>
      <c r="AQ2167" s="2" t="s">
        <v>961</v>
      </c>
      <c r="AS2167" s="2" t="s">
        <v>394</v>
      </c>
      <c r="AT2167" s="2" t="s">
        <v>395</v>
      </c>
      <c r="AU2167" t="s">
        <v>401</v>
      </c>
      <c r="AV2167" s="2" t="s">
        <v>412</v>
      </c>
      <c r="AW2167" t="s">
        <v>27439</v>
      </c>
      <c r="AX2167" s="4518" t="s">
        <v>27976</v>
      </c>
      <c r="AY2167" s="4518" t="s">
        <v>27977</v>
      </c>
      <c r="AZ2167" t="s">
        <v>36</v>
      </c>
      <c r="BA2167" t="s">
        <v>27978</v>
      </c>
      <c r="BB2167" s="4518" t="s">
        <v>57</v>
      </c>
      <c r="BC2167" s="4518" t="s">
        <v>27979</v>
      </c>
      <c r="BD2167" t="s">
        <v>27980</v>
      </c>
      <c r="BE2167" t="s">
        <v>27981</v>
      </c>
      <c r="BF2167" s="4518" t="s">
        <v>27982</v>
      </c>
      <c r="BG2167" s="4518" t="s">
        <v>27983</v>
      </c>
      <c r="BH2167" t="s">
        <v>27984</v>
      </c>
      <c r="BI2167" t="s">
        <v>27985</v>
      </c>
    </row>
    <row r="2168" spans="1:61" hidden="1" x14ac:dyDescent="0.2">
      <c r="A2168" t="s">
        <v>12750</v>
      </c>
      <c r="B2168">
        <v>1</v>
      </c>
      <c r="C2168" t="s">
        <v>12751</v>
      </c>
      <c r="D2168" s="2" t="s">
        <v>31</v>
      </c>
      <c r="E2168" s="2" t="s">
        <v>32</v>
      </c>
      <c r="F2168" t="s">
        <v>1119</v>
      </c>
      <c r="G2168" s="2" t="s">
        <v>12752</v>
      </c>
      <c r="H2168" t="s">
        <v>35</v>
      </c>
      <c r="I2168" t="s">
        <v>36</v>
      </c>
      <c r="J2168" s="2" t="s">
        <v>56</v>
      </c>
      <c r="K2168" s="2" t="s">
        <v>57</v>
      </c>
      <c r="L2168" t="s">
        <v>1508</v>
      </c>
      <c r="M2168" s="2" t="s">
        <v>12545</v>
      </c>
      <c r="N2168" t="s">
        <v>12753</v>
      </c>
      <c r="O2168" s="2" t="s">
        <v>12754</v>
      </c>
      <c r="S2168" s="2" t="s">
        <v>53</v>
      </c>
      <c r="U2168" s="2" t="s">
        <v>54</v>
      </c>
      <c r="V2168" s="2" t="s">
        <v>55</v>
      </c>
      <c r="Y2168" t="s">
        <v>1721</v>
      </c>
      <c r="AA2168" t="s">
        <v>394</v>
      </c>
      <c r="AB2168" t="s">
        <v>395</v>
      </c>
      <c r="AE2168" s="2" t="s">
        <v>551</v>
      </c>
      <c r="AG2168" s="2" t="s">
        <v>394</v>
      </c>
      <c r="AH2168" s="2" t="s">
        <v>395</v>
      </c>
      <c r="AK2168" t="s">
        <v>1335</v>
      </c>
      <c r="AM2168" t="s">
        <v>40</v>
      </c>
      <c r="AN2168" t="s">
        <v>41</v>
      </c>
      <c r="AQ2168" s="2" t="s">
        <v>2117</v>
      </c>
      <c r="AS2168" s="2" t="s">
        <v>394</v>
      </c>
      <c r="AT2168" s="2" t="s">
        <v>395</v>
      </c>
      <c r="AU2168" t="s">
        <v>9157</v>
      </c>
      <c r="AV2168" s="2" t="s">
        <v>12542</v>
      </c>
      <c r="AW2168" t="s">
        <v>27472</v>
      </c>
      <c r="AX2168" s="4518" t="s">
        <v>27976</v>
      </c>
      <c r="AY2168" s="4518" t="s">
        <v>27977</v>
      </c>
      <c r="AZ2168" t="s">
        <v>36</v>
      </c>
      <c r="BA2168" t="s">
        <v>27978</v>
      </c>
      <c r="BB2168" s="4518" t="s">
        <v>57</v>
      </c>
      <c r="BC2168" s="4518" t="s">
        <v>27979</v>
      </c>
      <c r="BD2168" t="s">
        <v>27980</v>
      </c>
      <c r="BE2168" t="s">
        <v>27981</v>
      </c>
      <c r="BF2168" s="4518" t="s">
        <v>27982</v>
      </c>
      <c r="BG2168" s="4518" t="s">
        <v>27983</v>
      </c>
      <c r="BH2168" t="s">
        <v>27984</v>
      </c>
      <c r="BI2168" t="s">
        <v>27985</v>
      </c>
    </row>
    <row r="2169" spans="1:61" hidden="1" x14ac:dyDescent="0.2">
      <c r="A2169" t="s">
        <v>12755</v>
      </c>
      <c r="B2169">
        <v>1</v>
      </c>
      <c r="C2169" t="s">
        <v>12756</v>
      </c>
      <c r="D2169" s="2" t="s">
        <v>31</v>
      </c>
      <c r="E2169" s="2" t="s">
        <v>32</v>
      </c>
      <c r="F2169" t="s">
        <v>1119</v>
      </c>
      <c r="G2169" s="2" t="s">
        <v>12757</v>
      </c>
      <c r="H2169" t="s">
        <v>35</v>
      </c>
      <c r="I2169" t="s">
        <v>36</v>
      </c>
      <c r="J2169" s="2" t="s">
        <v>56</v>
      </c>
      <c r="K2169" s="2" t="s">
        <v>57</v>
      </c>
      <c r="L2169" t="s">
        <v>1508</v>
      </c>
      <c r="M2169" s="2" t="s">
        <v>12545</v>
      </c>
      <c r="N2169" t="s">
        <v>12758</v>
      </c>
      <c r="O2169" s="2" t="s">
        <v>12759</v>
      </c>
      <c r="S2169" s="2" t="s">
        <v>53</v>
      </c>
      <c r="U2169" s="2" t="s">
        <v>54</v>
      </c>
      <c r="V2169" s="2" t="s">
        <v>55</v>
      </c>
      <c r="Y2169" t="s">
        <v>487</v>
      </c>
      <c r="AA2169" t="s">
        <v>394</v>
      </c>
      <c r="AB2169" t="s">
        <v>395</v>
      </c>
      <c r="AE2169" s="2" t="s">
        <v>551</v>
      </c>
      <c r="AG2169" s="2" t="s">
        <v>394</v>
      </c>
      <c r="AH2169" s="2" t="s">
        <v>395</v>
      </c>
      <c r="AK2169" t="s">
        <v>602</v>
      </c>
      <c r="AM2169" t="s">
        <v>40</v>
      </c>
      <c r="AN2169" t="s">
        <v>41</v>
      </c>
      <c r="AQ2169" s="2" t="s">
        <v>2098</v>
      </c>
      <c r="AS2169" s="2" t="s">
        <v>394</v>
      </c>
      <c r="AT2169" s="2" t="s">
        <v>395</v>
      </c>
      <c r="AU2169" t="s">
        <v>9157</v>
      </c>
      <c r="AV2169" s="2" t="s">
        <v>12542</v>
      </c>
      <c r="AW2169" t="s">
        <v>27473</v>
      </c>
      <c r="AX2169" s="4518" t="s">
        <v>27976</v>
      </c>
      <c r="AY2169" s="4518" t="s">
        <v>27977</v>
      </c>
      <c r="AZ2169" t="s">
        <v>36</v>
      </c>
      <c r="BA2169" t="s">
        <v>27978</v>
      </c>
      <c r="BB2169" s="4518" t="s">
        <v>57</v>
      </c>
      <c r="BC2169" s="4518" t="s">
        <v>27979</v>
      </c>
      <c r="BD2169" t="s">
        <v>27980</v>
      </c>
      <c r="BE2169" t="s">
        <v>27981</v>
      </c>
      <c r="BF2169" s="4518" t="s">
        <v>27982</v>
      </c>
      <c r="BG2169" s="4518" t="s">
        <v>27983</v>
      </c>
      <c r="BH2169" t="s">
        <v>27984</v>
      </c>
      <c r="BI2169" t="s">
        <v>27985</v>
      </c>
    </row>
    <row r="2170" spans="1:61" hidden="1" x14ac:dyDescent="0.2">
      <c r="A2170" t="s">
        <v>12760</v>
      </c>
      <c r="B2170">
        <v>1</v>
      </c>
      <c r="C2170" t="s">
        <v>12761</v>
      </c>
      <c r="D2170" s="2" t="s">
        <v>31</v>
      </c>
      <c r="E2170" s="2" t="s">
        <v>32</v>
      </c>
      <c r="F2170" t="s">
        <v>1119</v>
      </c>
      <c r="G2170" s="2" t="s">
        <v>12762</v>
      </c>
      <c r="H2170" t="s">
        <v>35</v>
      </c>
      <c r="I2170" t="s">
        <v>36</v>
      </c>
      <c r="J2170" s="2" t="s">
        <v>56</v>
      </c>
      <c r="K2170" s="2" t="s">
        <v>57</v>
      </c>
      <c r="L2170" t="s">
        <v>1508</v>
      </c>
      <c r="M2170" s="2" t="s">
        <v>1508</v>
      </c>
      <c r="N2170" t="s">
        <v>12735</v>
      </c>
      <c r="O2170" s="2" t="s">
        <v>12736</v>
      </c>
      <c r="S2170" s="2" t="s">
        <v>53</v>
      </c>
      <c r="U2170" s="2" t="s">
        <v>54</v>
      </c>
      <c r="V2170" s="2" t="s">
        <v>55</v>
      </c>
      <c r="Y2170" t="s">
        <v>407</v>
      </c>
      <c r="AA2170" t="s">
        <v>394</v>
      </c>
      <c r="AB2170" t="s">
        <v>395</v>
      </c>
      <c r="AE2170" s="2" t="s">
        <v>948</v>
      </c>
      <c r="AG2170" s="2" t="s">
        <v>394</v>
      </c>
      <c r="AH2170" s="2" t="s">
        <v>395</v>
      </c>
      <c r="AK2170" t="s">
        <v>875</v>
      </c>
      <c r="AM2170" t="s">
        <v>40</v>
      </c>
      <c r="AN2170" t="s">
        <v>41</v>
      </c>
      <c r="AQ2170" s="2" t="s">
        <v>961</v>
      </c>
      <c r="AS2170" s="2" t="s">
        <v>394</v>
      </c>
      <c r="AT2170" s="2" t="s">
        <v>395</v>
      </c>
      <c r="AU2170" t="s">
        <v>401</v>
      </c>
      <c r="AV2170" s="2" t="s">
        <v>412</v>
      </c>
      <c r="AW2170" t="s">
        <v>27438</v>
      </c>
      <c r="AX2170" s="4518" t="s">
        <v>27976</v>
      </c>
      <c r="AY2170" s="4518" t="s">
        <v>27977</v>
      </c>
      <c r="AZ2170" t="s">
        <v>36</v>
      </c>
      <c r="BA2170" t="s">
        <v>27978</v>
      </c>
      <c r="BB2170" s="4518" t="s">
        <v>57</v>
      </c>
      <c r="BC2170" s="4518" t="s">
        <v>27979</v>
      </c>
      <c r="BD2170" t="s">
        <v>27980</v>
      </c>
      <c r="BE2170" t="s">
        <v>27981</v>
      </c>
      <c r="BF2170" s="4518" t="s">
        <v>27982</v>
      </c>
      <c r="BG2170" s="4518" t="s">
        <v>27983</v>
      </c>
      <c r="BH2170" t="s">
        <v>27984</v>
      </c>
      <c r="BI2170" t="s">
        <v>27985</v>
      </c>
    </row>
    <row r="2171" spans="1:61" hidden="1" x14ac:dyDescent="0.2">
      <c r="A2171" t="s">
        <v>12763</v>
      </c>
      <c r="B2171">
        <v>1</v>
      </c>
      <c r="C2171" t="s">
        <v>12764</v>
      </c>
      <c r="D2171" s="2" t="s">
        <v>31</v>
      </c>
      <c r="E2171" s="2" t="s">
        <v>32</v>
      </c>
      <c r="F2171" t="s">
        <v>1119</v>
      </c>
      <c r="G2171" s="2" t="s">
        <v>12765</v>
      </c>
      <c r="H2171" t="s">
        <v>35</v>
      </c>
      <c r="I2171" t="s">
        <v>36</v>
      </c>
      <c r="J2171" s="2" t="s">
        <v>56</v>
      </c>
      <c r="K2171" s="2" t="s">
        <v>57</v>
      </c>
      <c r="L2171" t="s">
        <v>1508</v>
      </c>
      <c r="M2171" s="2" t="s">
        <v>12545</v>
      </c>
      <c r="N2171" t="s">
        <v>12766</v>
      </c>
      <c r="O2171" s="2" t="s">
        <v>12767</v>
      </c>
      <c r="S2171" s="2" t="s">
        <v>53</v>
      </c>
      <c r="U2171" s="2" t="s">
        <v>54</v>
      </c>
      <c r="V2171" s="2" t="s">
        <v>55</v>
      </c>
      <c r="Y2171" t="s">
        <v>1721</v>
      </c>
      <c r="AA2171" t="s">
        <v>394</v>
      </c>
      <c r="AB2171" t="s">
        <v>395</v>
      </c>
      <c r="AE2171" s="2" t="s">
        <v>551</v>
      </c>
      <c r="AG2171" s="2" t="s">
        <v>394</v>
      </c>
      <c r="AH2171" s="2" t="s">
        <v>395</v>
      </c>
      <c r="AK2171" t="s">
        <v>1432</v>
      </c>
      <c r="AM2171" t="s">
        <v>40</v>
      </c>
      <c r="AN2171" t="s">
        <v>41</v>
      </c>
      <c r="AQ2171" s="2" t="s">
        <v>558</v>
      </c>
      <c r="AS2171" s="2" t="s">
        <v>394</v>
      </c>
      <c r="AT2171" s="2" t="s">
        <v>395</v>
      </c>
      <c r="AU2171" t="s">
        <v>9157</v>
      </c>
      <c r="AV2171" s="2" t="s">
        <v>12542</v>
      </c>
      <c r="AW2171" t="s">
        <v>27472</v>
      </c>
      <c r="AX2171" s="4518" t="s">
        <v>27976</v>
      </c>
      <c r="AY2171" s="4518" t="s">
        <v>27977</v>
      </c>
      <c r="AZ2171" t="s">
        <v>36</v>
      </c>
      <c r="BA2171" t="s">
        <v>27978</v>
      </c>
      <c r="BB2171" s="4518" t="s">
        <v>57</v>
      </c>
      <c r="BC2171" s="4518" t="s">
        <v>27979</v>
      </c>
      <c r="BD2171" t="s">
        <v>27980</v>
      </c>
      <c r="BE2171" t="s">
        <v>27981</v>
      </c>
      <c r="BF2171" s="4518" t="s">
        <v>27982</v>
      </c>
      <c r="BG2171" s="4518" t="s">
        <v>27983</v>
      </c>
      <c r="BH2171" t="s">
        <v>27984</v>
      </c>
      <c r="BI2171" t="s">
        <v>27985</v>
      </c>
    </row>
    <row r="2172" spans="1:61" hidden="1" x14ac:dyDescent="0.2">
      <c r="A2172" t="s">
        <v>12768</v>
      </c>
      <c r="B2172">
        <v>1</v>
      </c>
      <c r="C2172" t="s">
        <v>12769</v>
      </c>
      <c r="D2172" s="2" t="s">
        <v>31</v>
      </c>
      <c r="E2172" s="2" t="s">
        <v>32</v>
      </c>
      <c r="F2172" t="s">
        <v>1119</v>
      </c>
      <c r="G2172" s="2" t="s">
        <v>12770</v>
      </c>
      <c r="H2172" t="s">
        <v>35</v>
      </c>
      <c r="I2172" t="s">
        <v>36</v>
      </c>
      <c r="J2172" s="2" t="s">
        <v>56</v>
      </c>
      <c r="K2172" s="2" t="s">
        <v>57</v>
      </c>
      <c r="L2172" t="s">
        <v>1508</v>
      </c>
      <c r="M2172" s="2" t="s">
        <v>12545</v>
      </c>
      <c r="N2172" t="s">
        <v>12771</v>
      </c>
      <c r="O2172" s="2" t="s">
        <v>12772</v>
      </c>
      <c r="S2172" s="2" t="s">
        <v>53</v>
      </c>
      <c r="U2172" s="2" t="s">
        <v>54</v>
      </c>
      <c r="V2172" s="2" t="s">
        <v>55</v>
      </c>
      <c r="Y2172" t="s">
        <v>487</v>
      </c>
      <c r="AA2172" t="s">
        <v>394</v>
      </c>
      <c r="AB2172" t="s">
        <v>395</v>
      </c>
      <c r="AE2172" s="2" t="s">
        <v>551</v>
      </c>
      <c r="AG2172" s="2" t="s">
        <v>394</v>
      </c>
      <c r="AH2172" s="2" t="s">
        <v>395</v>
      </c>
      <c r="AK2172" t="s">
        <v>602</v>
      </c>
      <c r="AM2172" t="s">
        <v>40</v>
      </c>
      <c r="AN2172" t="s">
        <v>41</v>
      </c>
      <c r="AQ2172" s="2" t="s">
        <v>2098</v>
      </c>
      <c r="AS2172" s="2" t="s">
        <v>394</v>
      </c>
      <c r="AT2172" s="2" t="s">
        <v>395</v>
      </c>
      <c r="AU2172" t="s">
        <v>9157</v>
      </c>
      <c r="AV2172" s="2" t="s">
        <v>12542</v>
      </c>
      <c r="AW2172" t="s">
        <v>27473</v>
      </c>
      <c r="AX2172" s="4518" t="s">
        <v>27976</v>
      </c>
      <c r="AY2172" s="4518" t="s">
        <v>27977</v>
      </c>
      <c r="AZ2172" t="s">
        <v>36</v>
      </c>
      <c r="BA2172" t="s">
        <v>27978</v>
      </c>
      <c r="BB2172" s="4518" t="s">
        <v>57</v>
      </c>
      <c r="BC2172" s="4518" t="s">
        <v>27979</v>
      </c>
      <c r="BD2172" t="s">
        <v>27980</v>
      </c>
      <c r="BE2172" t="s">
        <v>27981</v>
      </c>
      <c r="BF2172" s="4518" t="s">
        <v>27982</v>
      </c>
      <c r="BG2172" s="4518" t="s">
        <v>27983</v>
      </c>
      <c r="BH2172" t="s">
        <v>27984</v>
      </c>
      <c r="BI2172" t="s">
        <v>27985</v>
      </c>
    </row>
    <row r="2173" spans="1:61" hidden="1" x14ac:dyDescent="0.2">
      <c r="A2173" t="s">
        <v>12773</v>
      </c>
      <c r="B2173">
        <v>1</v>
      </c>
      <c r="C2173" t="s">
        <v>12774</v>
      </c>
      <c r="D2173" s="2" t="s">
        <v>31</v>
      </c>
      <c r="E2173" s="2" t="s">
        <v>32</v>
      </c>
      <c r="F2173" t="s">
        <v>1119</v>
      </c>
      <c r="G2173" s="2" t="s">
        <v>12775</v>
      </c>
      <c r="H2173" t="s">
        <v>35</v>
      </c>
      <c r="I2173" t="s">
        <v>36</v>
      </c>
      <c r="J2173" s="2" t="s">
        <v>56</v>
      </c>
      <c r="K2173" s="2" t="s">
        <v>57</v>
      </c>
      <c r="L2173" t="s">
        <v>1508</v>
      </c>
      <c r="M2173" s="2" t="s">
        <v>1508</v>
      </c>
      <c r="N2173" t="s">
        <v>12776</v>
      </c>
      <c r="O2173" s="2" t="s">
        <v>12777</v>
      </c>
      <c r="S2173" s="2" t="s">
        <v>53</v>
      </c>
      <c r="U2173" s="2" t="s">
        <v>54</v>
      </c>
      <c r="V2173" s="2" t="s">
        <v>55</v>
      </c>
      <c r="Y2173" t="s">
        <v>407</v>
      </c>
      <c r="AA2173" t="s">
        <v>394</v>
      </c>
      <c r="AB2173" t="s">
        <v>395</v>
      </c>
      <c r="AE2173" s="2" t="s">
        <v>8239</v>
      </c>
      <c r="AG2173" s="2" t="s">
        <v>394</v>
      </c>
      <c r="AH2173" s="2" t="s">
        <v>395</v>
      </c>
      <c r="AK2173" t="s">
        <v>731</v>
      </c>
      <c r="AM2173" t="s">
        <v>40</v>
      </c>
      <c r="AN2173" t="s">
        <v>41</v>
      </c>
      <c r="AQ2173" s="2" t="s">
        <v>961</v>
      </c>
      <c r="AS2173" s="2" t="s">
        <v>394</v>
      </c>
      <c r="AT2173" s="2" t="s">
        <v>395</v>
      </c>
      <c r="AU2173" t="s">
        <v>401</v>
      </c>
      <c r="AV2173" s="2" t="s">
        <v>412</v>
      </c>
      <c r="AW2173" t="s">
        <v>27438</v>
      </c>
      <c r="AX2173" s="4518" t="s">
        <v>27976</v>
      </c>
      <c r="AY2173" s="4518" t="s">
        <v>27977</v>
      </c>
      <c r="AZ2173" t="s">
        <v>36</v>
      </c>
      <c r="BA2173" t="s">
        <v>27978</v>
      </c>
      <c r="BB2173" s="4518" t="s">
        <v>57</v>
      </c>
      <c r="BC2173" s="4518" t="s">
        <v>27979</v>
      </c>
      <c r="BD2173" t="s">
        <v>27980</v>
      </c>
      <c r="BE2173" t="s">
        <v>27981</v>
      </c>
      <c r="BF2173" s="4518" t="s">
        <v>27982</v>
      </c>
      <c r="BG2173" s="4518" t="s">
        <v>27983</v>
      </c>
      <c r="BH2173" t="s">
        <v>27984</v>
      </c>
      <c r="BI2173" t="s">
        <v>27985</v>
      </c>
    </row>
    <row r="2174" spans="1:61" hidden="1" x14ac:dyDescent="0.2">
      <c r="A2174" t="s">
        <v>12778</v>
      </c>
      <c r="B2174">
        <v>1</v>
      </c>
      <c r="C2174" t="s">
        <v>12779</v>
      </c>
      <c r="D2174" s="2" t="s">
        <v>31</v>
      </c>
      <c r="E2174" s="2" t="s">
        <v>32</v>
      </c>
      <c r="F2174" t="s">
        <v>1119</v>
      </c>
      <c r="G2174" s="2" t="s">
        <v>12780</v>
      </c>
      <c r="H2174" t="s">
        <v>35</v>
      </c>
      <c r="I2174" t="s">
        <v>36</v>
      </c>
      <c r="J2174" s="2" t="s">
        <v>56</v>
      </c>
      <c r="K2174" s="2" t="s">
        <v>57</v>
      </c>
      <c r="L2174" t="s">
        <v>1508</v>
      </c>
      <c r="M2174" s="2" t="s">
        <v>12545</v>
      </c>
      <c r="N2174" t="s">
        <v>12781</v>
      </c>
      <c r="O2174" s="2" t="s">
        <v>12782</v>
      </c>
      <c r="S2174" s="2" t="s">
        <v>53</v>
      </c>
      <c r="U2174" s="2" t="s">
        <v>54</v>
      </c>
      <c r="V2174" s="2" t="s">
        <v>55</v>
      </c>
      <c r="Y2174" t="s">
        <v>1721</v>
      </c>
      <c r="AA2174" t="s">
        <v>394</v>
      </c>
      <c r="AB2174" t="s">
        <v>395</v>
      </c>
      <c r="AE2174" s="2" t="s">
        <v>551</v>
      </c>
      <c r="AG2174" s="2" t="s">
        <v>394</v>
      </c>
      <c r="AH2174" s="2" t="s">
        <v>395</v>
      </c>
      <c r="AK2174" t="s">
        <v>12511</v>
      </c>
      <c r="AM2174" t="s">
        <v>40</v>
      </c>
      <c r="AN2174" t="s">
        <v>41</v>
      </c>
      <c r="AQ2174" s="2" t="s">
        <v>1721</v>
      </c>
      <c r="AS2174" s="2" t="s">
        <v>394</v>
      </c>
      <c r="AT2174" s="2" t="s">
        <v>395</v>
      </c>
      <c r="AU2174" t="s">
        <v>9157</v>
      </c>
      <c r="AV2174" s="2" t="s">
        <v>12542</v>
      </c>
      <c r="AW2174" t="s">
        <v>27472</v>
      </c>
      <c r="AX2174" s="4518" t="s">
        <v>27976</v>
      </c>
      <c r="AY2174" s="4518" t="s">
        <v>27977</v>
      </c>
      <c r="AZ2174" t="s">
        <v>36</v>
      </c>
      <c r="BA2174" t="s">
        <v>27978</v>
      </c>
      <c r="BB2174" s="4518" t="s">
        <v>57</v>
      </c>
      <c r="BC2174" s="4518" t="s">
        <v>27979</v>
      </c>
      <c r="BD2174" t="s">
        <v>27980</v>
      </c>
      <c r="BE2174" t="s">
        <v>27981</v>
      </c>
      <c r="BF2174" s="4518" t="s">
        <v>27982</v>
      </c>
      <c r="BG2174" s="4518" t="s">
        <v>27983</v>
      </c>
      <c r="BH2174" t="s">
        <v>27984</v>
      </c>
      <c r="BI2174" t="s">
        <v>27985</v>
      </c>
    </row>
    <row r="2175" spans="1:61" hidden="1" x14ac:dyDescent="0.2">
      <c r="A2175" t="s">
        <v>12783</v>
      </c>
      <c r="B2175">
        <v>1</v>
      </c>
      <c r="C2175" t="s">
        <v>12784</v>
      </c>
      <c r="D2175" s="2" t="s">
        <v>31</v>
      </c>
      <c r="E2175" s="2" t="s">
        <v>32</v>
      </c>
      <c r="F2175" t="s">
        <v>1119</v>
      </c>
      <c r="G2175" s="2" t="s">
        <v>12785</v>
      </c>
      <c r="H2175" t="s">
        <v>35</v>
      </c>
      <c r="I2175" t="s">
        <v>36</v>
      </c>
      <c r="J2175" s="2" t="s">
        <v>56</v>
      </c>
      <c r="K2175" s="2" t="s">
        <v>57</v>
      </c>
      <c r="L2175" t="s">
        <v>1508</v>
      </c>
      <c r="M2175" s="2" t="s">
        <v>1508</v>
      </c>
      <c r="N2175" t="s">
        <v>12786</v>
      </c>
      <c r="O2175" s="2" t="s">
        <v>12787</v>
      </c>
      <c r="S2175" s="2" t="s">
        <v>53</v>
      </c>
      <c r="U2175" s="2" t="s">
        <v>54</v>
      </c>
      <c r="V2175" s="2" t="s">
        <v>55</v>
      </c>
      <c r="Y2175" t="s">
        <v>407</v>
      </c>
      <c r="AA2175" t="s">
        <v>394</v>
      </c>
      <c r="AB2175" t="s">
        <v>395</v>
      </c>
      <c r="AE2175" s="2" t="s">
        <v>8239</v>
      </c>
      <c r="AG2175" s="2" t="s">
        <v>394</v>
      </c>
      <c r="AH2175" s="2" t="s">
        <v>395</v>
      </c>
      <c r="AK2175" t="s">
        <v>2992</v>
      </c>
      <c r="AM2175" t="s">
        <v>40</v>
      </c>
      <c r="AN2175" t="s">
        <v>41</v>
      </c>
      <c r="AQ2175" s="2" t="s">
        <v>961</v>
      </c>
      <c r="AS2175" s="2" t="s">
        <v>394</v>
      </c>
      <c r="AT2175" s="2" t="s">
        <v>395</v>
      </c>
      <c r="AU2175" t="s">
        <v>401</v>
      </c>
      <c r="AV2175" s="2" t="s">
        <v>412</v>
      </c>
      <c r="AW2175" t="s">
        <v>27439</v>
      </c>
      <c r="AX2175" s="4518" t="s">
        <v>27976</v>
      </c>
      <c r="AY2175" s="4518" t="s">
        <v>27977</v>
      </c>
      <c r="AZ2175" t="s">
        <v>36</v>
      </c>
      <c r="BA2175" t="s">
        <v>27978</v>
      </c>
      <c r="BB2175" s="4518" t="s">
        <v>57</v>
      </c>
      <c r="BC2175" s="4518" t="s">
        <v>27979</v>
      </c>
      <c r="BD2175" t="s">
        <v>27980</v>
      </c>
      <c r="BE2175" t="s">
        <v>27981</v>
      </c>
      <c r="BF2175" s="4518" t="s">
        <v>27982</v>
      </c>
      <c r="BG2175" s="4518" t="s">
        <v>27983</v>
      </c>
      <c r="BH2175" t="s">
        <v>27984</v>
      </c>
      <c r="BI2175" t="s">
        <v>27985</v>
      </c>
    </row>
    <row r="2176" spans="1:61" hidden="1" x14ac:dyDescent="0.2">
      <c r="A2176" t="s">
        <v>12788</v>
      </c>
      <c r="B2176">
        <v>1</v>
      </c>
      <c r="C2176" t="s">
        <v>12789</v>
      </c>
      <c r="D2176" s="2" t="s">
        <v>31</v>
      </c>
      <c r="E2176" s="2" t="s">
        <v>32</v>
      </c>
      <c r="F2176" t="s">
        <v>1119</v>
      </c>
      <c r="G2176" s="2" t="s">
        <v>12790</v>
      </c>
      <c r="H2176" t="s">
        <v>35</v>
      </c>
      <c r="I2176" t="s">
        <v>36</v>
      </c>
      <c r="J2176" s="2" t="s">
        <v>56</v>
      </c>
      <c r="K2176" s="2" t="s">
        <v>57</v>
      </c>
      <c r="L2176" t="s">
        <v>1508</v>
      </c>
      <c r="M2176" s="2" t="s">
        <v>12545</v>
      </c>
      <c r="N2176" t="s">
        <v>12791</v>
      </c>
      <c r="O2176" s="2" t="s">
        <v>12792</v>
      </c>
      <c r="S2176" s="2" t="s">
        <v>53</v>
      </c>
      <c r="U2176" s="2" t="s">
        <v>54</v>
      </c>
      <c r="V2176" s="2" t="s">
        <v>55</v>
      </c>
      <c r="Y2176" t="s">
        <v>1721</v>
      </c>
      <c r="AA2176" t="s">
        <v>394</v>
      </c>
      <c r="AB2176" t="s">
        <v>395</v>
      </c>
      <c r="AE2176" s="2" t="s">
        <v>551</v>
      </c>
      <c r="AG2176" s="2" t="s">
        <v>394</v>
      </c>
      <c r="AH2176" s="2" t="s">
        <v>395</v>
      </c>
      <c r="AK2176" t="s">
        <v>1335</v>
      </c>
      <c r="AM2176" t="s">
        <v>40</v>
      </c>
      <c r="AN2176" t="s">
        <v>41</v>
      </c>
      <c r="AQ2176" s="2" t="s">
        <v>2117</v>
      </c>
      <c r="AS2176" s="2" t="s">
        <v>394</v>
      </c>
      <c r="AT2176" s="2" t="s">
        <v>395</v>
      </c>
      <c r="AU2176" t="s">
        <v>9157</v>
      </c>
      <c r="AV2176" s="2" t="s">
        <v>12542</v>
      </c>
      <c r="AW2176" t="s">
        <v>27471</v>
      </c>
      <c r="AX2176" s="4518" t="s">
        <v>27976</v>
      </c>
      <c r="AY2176" s="4518" t="s">
        <v>27977</v>
      </c>
      <c r="AZ2176" t="s">
        <v>36</v>
      </c>
      <c r="BA2176" t="s">
        <v>27978</v>
      </c>
      <c r="BB2176" s="4518" t="s">
        <v>57</v>
      </c>
      <c r="BC2176" s="4518" t="s">
        <v>27979</v>
      </c>
      <c r="BD2176" t="s">
        <v>27980</v>
      </c>
      <c r="BE2176" t="s">
        <v>27981</v>
      </c>
      <c r="BF2176" s="4518" t="s">
        <v>27982</v>
      </c>
      <c r="BG2176" s="4518" t="s">
        <v>27983</v>
      </c>
      <c r="BH2176" t="s">
        <v>27984</v>
      </c>
      <c r="BI2176" t="s">
        <v>27985</v>
      </c>
    </row>
    <row r="2177" spans="1:61" hidden="1" x14ac:dyDescent="0.2">
      <c r="A2177" t="s">
        <v>12793</v>
      </c>
      <c r="B2177">
        <v>1</v>
      </c>
      <c r="C2177" t="s">
        <v>12794</v>
      </c>
      <c r="D2177" s="2" t="s">
        <v>31</v>
      </c>
      <c r="E2177" s="2" t="s">
        <v>32</v>
      </c>
      <c r="F2177" t="s">
        <v>1119</v>
      </c>
      <c r="G2177" s="2" t="s">
        <v>12795</v>
      </c>
      <c r="H2177" t="s">
        <v>35</v>
      </c>
      <c r="I2177" t="s">
        <v>36</v>
      </c>
      <c r="J2177" s="2" t="s">
        <v>56</v>
      </c>
      <c r="K2177" s="2" t="s">
        <v>57</v>
      </c>
      <c r="L2177" t="s">
        <v>1508</v>
      </c>
      <c r="M2177" s="2" t="s">
        <v>1508</v>
      </c>
      <c r="N2177" t="s">
        <v>12776</v>
      </c>
      <c r="O2177" s="2" t="s">
        <v>12777</v>
      </c>
      <c r="S2177" s="2" t="s">
        <v>53</v>
      </c>
      <c r="U2177" s="2" t="s">
        <v>54</v>
      </c>
      <c r="V2177" s="2" t="s">
        <v>55</v>
      </c>
      <c r="Y2177" t="s">
        <v>407</v>
      </c>
      <c r="AA2177" t="s">
        <v>394</v>
      </c>
      <c r="AB2177" t="s">
        <v>395</v>
      </c>
      <c r="AE2177" s="2" t="s">
        <v>8239</v>
      </c>
      <c r="AG2177" s="2" t="s">
        <v>394</v>
      </c>
      <c r="AH2177" s="2" t="s">
        <v>395</v>
      </c>
      <c r="AK2177" t="s">
        <v>1161</v>
      </c>
      <c r="AM2177" t="s">
        <v>40</v>
      </c>
      <c r="AN2177" t="s">
        <v>41</v>
      </c>
      <c r="AQ2177" s="2" t="s">
        <v>961</v>
      </c>
      <c r="AS2177" s="2" t="s">
        <v>394</v>
      </c>
      <c r="AT2177" s="2" t="s">
        <v>395</v>
      </c>
      <c r="AU2177" t="s">
        <v>401</v>
      </c>
      <c r="AV2177" s="2" t="s">
        <v>412</v>
      </c>
      <c r="AW2177" t="s">
        <v>27439</v>
      </c>
      <c r="AX2177" s="4518" t="s">
        <v>27976</v>
      </c>
      <c r="AY2177" s="4518" t="s">
        <v>27977</v>
      </c>
      <c r="AZ2177" t="s">
        <v>36</v>
      </c>
      <c r="BA2177" t="s">
        <v>27978</v>
      </c>
      <c r="BB2177" s="4518" t="s">
        <v>57</v>
      </c>
      <c r="BC2177" s="4518" t="s">
        <v>27979</v>
      </c>
      <c r="BD2177" t="s">
        <v>27980</v>
      </c>
      <c r="BE2177" t="s">
        <v>27981</v>
      </c>
      <c r="BF2177" s="4518" t="s">
        <v>27982</v>
      </c>
      <c r="BG2177" s="4518" t="s">
        <v>27983</v>
      </c>
      <c r="BH2177" t="s">
        <v>27984</v>
      </c>
      <c r="BI2177" t="s">
        <v>27985</v>
      </c>
    </row>
    <row r="2178" spans="1:61" hidden="1" x14ac:dyDescent="0.2">
      <c r="A2178" t="s">
        <v>12796</v>
      </c>
      <c r="B2178">
        <v>1</v>
      </c>
      <c r="C2178" t="s">
        <v>12797</v>
      </c>
      <c r="D2178" s="2" t="s">
        <v>31</v>
      </c>
      <c r="E2178" s="2" t="s">
        <v>32</v>
      </c>
      <c r="F2178" t="s">
        <v>1119</v>
      </c>
      <c r="G2178" s="2" t="s">
        <v>12798</v>
      </c>
      <c r="H2178" t="s">
        <v>35</v>
      </c>
      <c r="I2178" t="s">
        <v>36</v>
      </c>
      <c r="J2178" s="2" t="s">
        <v>56</v>
      </c>
      <c r="K2178" s="2" t="s">
        <v>57</v>
      </c>
      <c r="L2178" t="s">
        <v>1508</v>
      </c>
      <c r="M2178" s="2" t="s">
        <v>12545</v>
      </c>
      <c r="N2178" t="s">
        <v>12799</v>
      </c>
      <c r="O2178" s="2" t="s">
        <v>12800</v>
      </c>
      <c r="S2178" s="2" t="s">
        <v>53</v>
      </c>
      <c r="U2178" s="2" t="s">
        <v>54</v>
      </c>
      <c r="V2178" s="2" t="s">
        <v>55</v>
      </c>
      <c r="Y2178" t="s">
        <v>1721</v>
      </c>
      <c r="AA2178" t="s">
        <v>394</v>
      </c>
      <c r="AB2178" t="s">
        <v>395</v>
      </c>
      <c r="AE2178" s="2" t="s">
        <v>551</v>
      </c>
      <c r="AG2178" s="2" t="s">
        <v>394</v>
      </c>
      <c r="AH2178" s="2" t="s">
        <v>395</v>
      </c>
      <c r="AK2178" t="s">
        <v>1335</v>
      </c>
      <c r="AM2178" t="s">
        <v>40</v>
      </c>
      <c r="AN2178" t="s">
        <v>41</v>
      </c>
      <c r="AQ2178" s="2" t="s">
        <v>2117</v>
      </c>
      <c r="AS2178" s="2" t="s">
        <v>394</v>
      </c>
      <c r="AT2178" s="2" t="s">
        <v>395</v>
      </c>
      <c r="AU2178" t="s">
        <v>9157</v>
      </c>
      <c r="AV2178" s="2" t="s">
        <v>12542</v>
      </c>
      <c r="AW2178" t="s">
        <v>27473</v>
      </c>
      <c r="AX2178" s="4518" t="s">
        <v>27976</v>
      </c>
      <c r="AY2178" s="4518" t="s">
        <v>27977</v>
      </c>
      <c r="AZ2178" t="s">
        <v>36</v>
      </c>
      <c r="BA2178" t="s">
        <v>27978</v>
      </c>
      <c r="BB2178" s="4518" t="s">
        <v>57</v>
      </c>
      <c r="BC2178" s="4518" t="s">
        <v>27979</v>
      </c>
      <c r="BD2178" t="s">
        <v>27980</v>
      </c>
      <c r="BE2178" t="s">
        <v>27981</v>
      </c>
      <c r="BF2178" s="4518" t="s">
        <v>27982</v>
      </c>
      <c r="BG2178" s="4518" t="s">
        <v>27983</v>
      </c>
      <c r="BH2178" t="s">
        <v>27984</v>
      </c>
      <c r="BI2178" t="s">
        <v>27985</v>
      </c>
    </row>
    <row r="2179" spans="1:61" hidden="1" x14ac:dyDescent="0.2">
      <c r="A2179" t="s">
        <v>12801</v>
      </c>
      <c r="B2179">
        <v>1</v>
      </c>
      <c r="C2179" t="s">
        <v>12802</v>
      </c>
      <c r="D2179" s="2" t="s">
        <v>31</v>
      </c>
      <c r="E2179" s="2" t="s">
        <v>32</v>
      </c>
      <c r="F2179" t="s">
        <v>1119</v>
      </c>
      <c r="G2179" s="2" t="s">
        <v>12803</v>
      </c>
      <c r="H2179" t="s">
        <v>35</v>
      </c>
      <c r="I2179" t="s">
        <v>36</v>
      </c>
      <c r="J2179" s="2" t="s">
        <v>56</v>
      </c>
      <c r="K2179" s="2" t="s">
        <v>57</v>
      </c>
      <c r="L2179" t="s">
        <v>1508</v>
      </c>
      <c r="M2179" s="2" t="s">
        <v>1508</v>
      </c>
      <c r="N2179" t="s">
        <v>12786</v>
      </c>
      <c r="O2179" s="2" t="s">
        <v>12787</v>
      </c>
      <c r="S2179" s="2" t="s">
        <v>53</v>
      </c>
      <c r="U2179" s="2" t="s">
        <v>54</v>
      </c>
      <c r="V2179" s="2" t="s">
        <v>55</v>
      </c>
      <c r="Y2179" t="s">
        <v>407</v>
      </c>
      <c r="AA2179" t="s">
        <v>394</v>
      </c>
      <c r="AB2179" t="s">
        <v>395</v>
      </c>
      <c r="AE2179" s="2" t="s">
        <v>8239</v>
      </c>
      <c r="AG2179" s="2" t="s">
        <v>394</v>
      </c>
      <c r="AH2179" s="2" t="s">
        <v>395</v>
      </c>
      <c r="AK2179" t="s">
        <v>719</v>
      </c>
      <c r="AM2179" t="s">
        <v>40</v>
      </c>
      <c r="AN2179" t="s">
        <v>41</v>
      </c>
      <c r="AQ2179" s="2" t="s">
        <v>961</v>
      </c>
      <c r="AS2179" s="2" t="s">
        <v>394</v>
      </c>
      <c r="AT2179" s="2" t="s">
        <v>395</v>
      </c>
      <c r="AU2179" t="s">
        <v>401</v>
      </c>
      <c r="AV2179" s="2" t="s">
        <v>412</v>
      </c>
      <c r="AW2179" t="s">
        <v>27438</v>
      </c>
      <c r="AX2179" s="4518" t="s">
        <v>27976</v>
      </c>
      <c r="AY2179" s="4518" t="s">
        <v>27977</v>
      </c>
      <c r="AZ2179" t="s">
        <v>36</v>
      </c>
      <c r="BA2179" t="s">
        <v>27978</v>
      </c>
      <c r="BB2179" s="4518" t="s">
        <v>57</v>
      </c>
      <c r="BC2179" s="4518" t="s">
        <v>27979</v>
      </c>
      <c r="BD2179" t="s">
        <v>27980</v>
      </c>
      <c r="BE2179" t="s">
        <v>27981</v>
      </c>
      <c r="BF2179" s="4518" t="s">
        <v>27982</v>
      </c>
      <c r="BG2179" s="4518" t="s">
        <v>27983</v>
      </c>
      <c r="BH2179" t="s">
        <v>27984</v>
      </c>
      <c r="BI2179" t="s">
        <v>27985</v>
      </c>
    </row>
    <row r="2180" spans="1:61" hidden="1" x14ac:dyDescent="0.2">
      <c r="A2180" t="s">
        <v>12804</v>
      </c>
      <c r="B2180">
        <v>1</v>
      </c>
      <c r="C2180" t="s">
        <v>12805</v>
      </c>
      <c r="D2180" s="2" t="s">
        <v>31</v>
      </c>
      <c r="E2180" s="2" t="s">
        <v>32</v>
      </c>
      <c r="F2180" t="s">
        <v>1119</v>
      </c>
      <c r="G2180" s="2" t="s">
        <v>12806</v>
      </c>
      <c r="H2180" t="s">
        <v>35</v>
      </c>
      <c r="I2180" t="s">
        <v>36</v>
      </c>
      <c r="J2180" s="2" t="s">
        <v>56</v>
      </c>
      <c r="K2180" s="2" t="s">
        <v>57</v>
      </c>
      <c r="L2180" t="s">
        <v>1508</v>
      </c>
      <c r="M2180" s="2" t="s">
        <v>12514</v>
      </c>
      <c r="N2180" t="s">
        <v>12808</v>
      </c>
      <c r="O2180" s="2" t="s">
        <v>12809</v>
      </c>
      <c r="S2180" s="2" t="s">
        <v>53</v>
      </c>
      <c r="U2180" s="2" t="s">
        <v>54</v>
      </c>
      <c r="V2180" s="2" t="s">
        <v>55</v>
      </c>
      <c r="Y2180" t="s">
        <v>1721</v>
      </c>
      <c r="AA2180" t="s">
        <v>394</v>
      </c>
      <c r="AB2180" t="s">
        <v>395</v>
      </c>
      <c r="AE2180" s="2" t="s">
        <v>486</v>
      </c>
      <c r="AG2180" s="2" t="s">
        <v>394</v>
      </c>
      <c r="AH2180" s="2" t="s">
        <v>395</v>
      </c>
      <c r="AK2180" t="s">
        <v>1335</v>
      </c>
      <c r="AM2180" t="s">
        <v>40</v>
      </c>
      <c r="AN2180" t="s">
        <v>41</v>
      </c>
      <c r="AQ2180" s="2" t="s">
        <v>1812</v>
      </c>
      <c r="AS2180" s="2" t="s">
        <v>394</v>
      </c>
      <c r="AT2180" s="2" t="s">
        <v>395</v>
      </c>
      <c r="AU2180" t="s">
        <v>9157</v>
      </c>
      <c r="AV2180" s="2" t="s">
        <v>12807</v>
      </c>
      <c r="AW2180" t="s">
        <v>27474</v>
      </c>
      <c r="AX2180" s="4518" t="s">
        <v>27976</v>
      </c>
      <c r="AY2180" s="4518" t="s">
        <v>27977</v>
      </c>
      <c r="AZ2180" t="s">
        <v>36</v>
      </c>
      <c r="BA2180" t="s">
        <v>27978</v>
      </c>
      <c r="BB2180" s="4518" t="s">
        <v>57</v>
      </c>
      <c r="BC2180" s="4518" t="s">
        <v>27979</v>
      </c>
      <c r="BD2180" t="s">
        <v>27980</v>
      </c>
      <c r="BE2180" t="s">
        <v>27981</v>
      </c>
      <c r="BF2180" s="4518" t="s">
        <v>27982</v>
      </c>
      <c r="BG2180" s="4518" t="s">
        <v>27983</v>
      </c>
      <c r="BH2180" t="s">
        <v>27984</v>
      </c>
      <c r="BI2180" t="s">
        <v>27985</v>
      </c>
    </row>
    <row r="2181" spans="1:61" hidden="1" x14ac:dyDescent="0.2">
      <c r="A2181" t="s">
        <v>12810</v>
      </c>
      <c r="B2181">
        <v>1</v>
      </c>
      <c r="C2181" t="s">
        <v>12811</v>
      </c>
      <c r="D2181" s="2" t="s">
        <v>31</v>
      </c>
      <c r="E2181" s="2" t="s">
        <v>32</v>
      </c>
      <c r="F2181" t="s">
        <v>1119</v>
      </c>
      <c r="G2181" s="2" t="s">
        <v>12812</v>
      </c>
      <c r="H2181" t="s">
        <v>35</v>
      </c>
      <c r="I2181" t="s">
        <v>36</v>
      </c>
      <c r="J2181" s="2" t="s">
        <v>56</v>
      </c>
      <c r="K2181" s="2" t="s">
        <v>57</v>
      </c>
      <c r="L2181" t="s">
        <v>1508</v>
      </c>
      <c r="M2181" s="2" t="s">
        <v>1507</v>
      </c>
      <c r="N2181" t="s">
        <v>12324</v>
      </c>
      <c r="O2181" s="2" t="s">
        <v>12325</v>
      </c>
      <c r="S2181" s="2" t="s">
        <v>53</v>
      </c>
      <c r="U2181" s="2" t="s">
        <v>54</v>
      </c>
      <c r="V2181" s="2" t="s">
        <v>55</v>
      </c>
      <c r="Y2181" t="s">
        <v>2902</v>
      </c>
      <c r="AA2181" t="s">
        <v>394</v>
      </c>
      <c r="AB2181" t="s">
        <v>395</v>
      </c>
      <c r="AE2181" s="2" t="s">
        <v>824</v>
      </c>
      <c r="AG2181" s="2" t="s">
        <v>394</v>
      </c>
      <c r="AH2181" s="2" t="s">
        <v>395</v>
      </c>
      <c r="AK2181" t="s">
        <v>1001</v>
      </c>
      <c r="AM2181" t="s">
        <v>40</v>
      </c>
      <c r="AN2181" t="s">
        <v>41</v>
      </c>
      <c r="AQ2181" s="2" t="s">
        <v>3321</v>
      </c>
      <c r="AS2181" s="2" t="s">
        <v>394</v>
      </c>
      <c r="AT2181" s="2" t="s">
        <v>395</v>
      </c>
      <c r="AU2181" t="s">
        <v>2906</v>
      </c>
      <c r="AV2181" s="2" t="s">
        <v>5301</v>
      </c>
      <c r="AW2181" t="s">
        <v>27438</v>
      </c>
      <c r="AX2181" s="4518" t="s">
        <v>27976</v>
      </c>
      <c r="AY2181" s="4518" t="s">
        <v>27977</v>
      </c>
      <c r="AZ2181" t="s">
        <v>36</v>
      </c>
      <c r="BA2181" t="s">
        <v>27978</v>
      </c>
      <c r="BB2181" s="4518" t="s">
        <v>57</v>
      </c>
      <c r="BC2181" s="4518" t="s">
        <v>27979</v>
      </c>
      <c r="BD2181" t="s">
        <v>27980</v>
      </c>
      <c r="BE2181" t="s">
        <v>27981</v>
      </c>
      <c r="BF2181" s="4518" t="s">
        <v>27982</v>
      </c>
      <c r="BG2181" s="4518" t="s">
        <v>27983</v>
      </c>
      <c r="BH2181" t="s">
        <v>27984</v>
      </c>
      <c r="BI2181" t="s">
        <v>27985</v>
      </c>
    </row>
    <row r="2182" spans="1:61" hidden="1" x14ac:dyDescent="0.2">
      <c r="A2182" t="s">
        <v>12813</v>
      </c>
      <c r="B2182">
        <v>1</v>
      </c>
      <c r="C2182" t="s">
        <v>12814</v>
      </c>
      <c r="D2182" s="2" t="s">
        <v>31</v>
      </c>
      <c r="E2182" s="2" t="s">
        <v>32</v>
      </c>
      <c r="F2182" t="s">
        <v>1119</v>
      </c>
      <c r="G2182" s="2" t="s">
        <v>12815</v>
      </c>
      <c r="H2182" t="s">
        <v>35</v>
      </c>
      <c r="I2182" t="s">
        <v>36</v>
      </c>
      <c r="J2182" s="2" t="s">
        <v>56</v>
      </c>
      <c r="K2182" s="2" t="s">
        <v>57</v>
      </c>
      <c r="L2182" t="s">
        <v>1508</v>
      </c>
      <c r="M2182" s="2" t="s">
        <v>12514</v>
      </c>
      <c r="N2182" t="s">
        <v>12816</v>
      </c>
      <c r="O2182" s="2" t="s">
        <v>12817</v>
      </c>
      <c r="S2182" s="2" t="s">
        <v>53</v>
      </c>
      <c r="U2182" s="2" t="s">
        <v>54</v>
      </c>
      <c r="V2182" s="2" t="s">
        <v>55</v>
      </c>
      <c r="Y2182" t="s">
        <v>487</v>
      </c>
      <c r="AA2182" t="s">
        <v>394</v>
      </c>
      <c r="AB2182" t="s">
        <v>395</v>
      </c>
      <c r="AE2182" s="2" t="s">
        <v>486</v>
      </c>
      <c r="AG2182" s="2" t="s">
        <v>394</v>
      </c>
      <c r="AH2182" s="2" t="s">
        <v>395</v>
      </c>
      <c r="AK2182" t="s">
        <v>1432</v>
      </c>
      <c r="AM2182" t="s">
        <v>40</v>
      </c>
      <c r="AN2182" t="s">
        <v>41</v>
      </c>
      <c r="AQ2182" s="2" t="s">
        <v>1812</v>
      </c>
      <c r="AS2182" s="2" t="s">
        <v>394</v>
      </c>
      <c r="AT2182" s="2" t="s">
        <v>395</v>
      </c>
      <c r="AU2182" t="s">
        <v>9157</v>
      </c>
      <c r="AV2182" s="2" t="s">
        <v>12807</v>
      </c>
      <c r="AW2182" t="s">
        <v>27471</v>
      </c>
      <c r="AX2182" s="4518" t="s">
        <v>27976</v>
      </c>
      <c r="AY2182" s="4518" t="s">
        <v>27977</v>
      </c>
      <c r="AZ2182" t="s">
        <v>36</v>
      </c>
      <c r="BA2182" t="s">
        <v>27978</v>
      </c>
      <c r="BB2182" s="4518" t="s">
        <v>57</v>
      </c>
      <c r="BC2182" s="4518" t="s">
        <v>27979</v>
      </c>
      <c r="BD2182" t="s">
        <v>27980</v>
      </c>
      <c r="BE2182" t="s">
        <v>27981</v>
      </c>
      <c r="BF2182" s="4518" t="s">
        <v>27982</v>
      </c>
      <c r="BG2182" s="4518" t="s">
        <v>27983</v>
      </c>
      <c r="BH2182" t="s">
        <v>27984</v>
      </c>
      <c r="BI2182" t="s">
        <v>27985</v>
      </c>
    </row>
    <row r="2183" spans="1:61" hidden="1" x14ac:dyDescent="0.2">
      <c r="A2183" t="s">
        <v>12818</v>
      </c>
      <c r="B2183">
        <v>1</v>
      </c>
      <c r="C2183" t="s">
        <v>12819</v>
      </c>
      <c r="D2183" s="2" t="s">
        <v>31</v>
      </c>
      <c r="E2183" s="2" t="s">
        <v>32</v>
      </c>
      <c r="F2183" t="s">
        <v>1119</v>
      </c>
      <c r="G2183" s="2" t="s">
        <v>12820</v>
      </c>
      <c r="H2183" t="s">
        <v>35</v>
      </c>
      <c r="I2183" t="s">
        <v>36</v>
      </c>
      <c r="J2183" s="2" t="s">
        <v>56</v>
      </c>
      <c r="K2183" s="2" t="s">
        <v>57</v>
      </c>
      <c r="L2183" t="s">
        <v>1508</v>
      </c>
      <c r="M2183" s="2" t="s">
        <v>1507</v>
      </c>
      <c r="N2183" t="s">
        <v>12821</v>
      </c>
      <c r="O2183" s="2" t="s">
        <v>12822</v>
      </c>
      <c r="S2183" s="2" t="s">
        <v>53</v>
      </c>
      <c r="U2183" s="2" t="s">
        <v>54</v>
      </c>
      <c r="V2183" s="2" t="s">
        <v>55</v>
      </c>
      <c r="Y2183" t="s">
        <v>2470</v>
      </c>
      <c r="AA2183" t="s">
        <v>394</v>
      </c>
      <c r="AB2183" t="s">
        <v>395</v>
      </c>
      <c r="AE2183" s="2" t="s">
        <v>12341</v>
      </c>
      <c r="AG2183" s="2" t="s">
        <v>394</v>
      </c>
      <c r="AH2183" s="2" t="s">
        <v>395</v>
      </c>
      <c r="AK2183" t="s">
        <v>1357</v>
      </c>
      <c r="AM2183" t="s">
        <v>40</v>
      </c>
      <c r="AN2183" t="s">
        <v>41</v>
      </c>
      <c r="AQ2183" s="2" t="s">
        <v>1831</v>
      </c>
      <c r="AS2183" s="2" t="s">
        <v>394</v>
      </c>
      <c r="AT2183" s="2" t="s">
        <v>395</v>
      </c>
      <c r="AU2183" t="s">
        <v>2906</v>
      </c>
      <c r="AV2183" s="2" t="s">
        <v>5301</v>
      </c>
      <c r="AW2183" t="s">
        <v>27439</v>
      </c>
      <c r="AX2183" s="4518" t="s">
        <v>27976</v>
      </c>
      <c r="AY2183" s="4518" t="s">
        <v>27977</v>
      </c>
      <c r="AZ2183" t="s">
        <v>36</v>
      </c>
      <c r="BA2183" t="s">
        <v>27978</v>
      </c>
      <c r="BB2183" s="4518" t="s">
        <v>57</v>
      </c>
      <c r="BC2183" s="4518" t="s">
        <v>27979</v>
      </c>
      <c r="BD2183" t="s">
        <v>27980</v>
      </c>
      <c r="BE2183" t="s">
        <v>27981</v>
      </c>
      <c r="BF2183" s="4518" t="s">
        <v>27982</v>
      </c>
      <c r="BG2183" s="4518" t="s">
        <v>27983</v>
      </c>
      <c r="BH2183" t="s">
        <v>27984</v>
      </c>
      <c r="BI2183" t="s">
        <v>27985</v>
      </c>
    </row>
    <row r="2184" spans="1:61" hidden="1" x14ac:dyDescent="0.2">
      <c r="A2184" t="s">
        <v>12823</v>
      </c>
      <c r="B2184">
        <v>1</v>
      </c>
      <c r="C2184" t="s">
        <v>12824</v>
      </c>
      <c r="D2184" s="2" t="s">
        <v>31</v>
      </c>
      <c r="E2184" s="2" t="s">
        <v>32</v>
      </c>
      <c r="F2184" t="s">
        <v>1119</v>
      </c>
      <c r="G2184" s="2" t="s">
        <v>12825</v>
      </c>
      <c r="H2184" t="s">
        <v>35</v>
      </c>
      <c r="I2184" t="s">
        <v>36</v>
      </c>
      <c r="J2184" s="2" t="s">
        <v>56</v>
      </c>
      <c r="K2184" s="2" t="s">
        <v>57</v>
      </c>
      <c r="L2184" t="s">
        <v>1508</v>
      </c>
      <c r="M2184" s="2" t="s">
        <v>12514</v>
      </c>
      <c r="N2184" t="s">
        <v>12826</v>
      </c>
      <c r="O2184" s="2" t="s">
        <v>12827</v>
      </c>
      <c r="S2184" s="2" t="s">
        <v>53</v>
      </c>
      <c r="U2184" s="2" t="s">
        <v>54</v>
      </c>
      <c r="V2184" s="2" t="s">
        <v>55</v>
      </c>
      <c r="Y2184" t="s">
        <v>487</v>
      </c>
      <c r="AA2184" t="s">
        <v>394</v>
      </c>
      <c r="AB2184" t="s">
        <v>395</v>
      </c>
      <c r="AE2184" s="2" t="s">
        <v>486</v>
      </c>
      <c r="AG2184" s="2" t="s">
        <v>394</v>
      </c>
      <c r="AH2184" s="2" t="s">
        <v>395</v>
      </c>
      <c r="AK2184" t="s">
        <v>3250</v>
      </c>
      <c r="AM2184" t="s">
        <v>40</v>
      </c>
      <c r="AN2184" t="s">
        <v>41</v>
      </c>
      <c r="AQ2184" s="2" t="s">
        <v>1812</v>
      </c>
      <c r="AS2184" s="2" t="s">
        <v>394</v>
      </c>
      <c r="AT2184" s="2" t="s">
        <v>395</v>
      </c>
      <c r="AU2184" t="s">
        <v>9157</v>
      </c>
      <c r="AV2184" s="2" t="s">
        <v>12807</v>
      </c>
      <c r="AW2184" t="s">
        <v>27472</v>
      </c>
      <c r="AX2184" s="4518" t="s">
        <v>27976</v>
      </c>
      <c r="AY2184" s="4518" t="s">
        <v>27977</v>
      </c>
      <c r="AZ2184" t="s">
        <v>36</v>
      </c>
      <c r="BA2184" t="s">
        <v>27978</v>
      </c>
      <c r="BB2184" s="4518" t="s">
        <v>57</v>
      </c>
      <c r="BC2184" s="4518" t="s">
        <v>27979</v>
      </c>
      <c r="BD2184" t="s">
        <v>27980</v>
      </c>
      <c r="BE2184" t="s">
        <v>27981</v>
      </c>
      <c r="BF2184" s="4518" t="s">
        <v>27982</v>
      </c>
      <c r="BG2184" s="4518" t="s">
        <v>27983</v>
      </c>
      <c r="BH2184" t="s">
        <v>27984</v>
      </c>
      <c r="BI2184" t="s">
        <v>27985</v>
      </c>
    </row>
    <row r="2185" spans="1:61" hidden="1" x14ac:dyDescent="0.2">
      <c r="A2185" t="s">
        <v>12828</v>
      </c>
      <c r="B2185">
        <v>1</v>
      </c>
      <c r="C2185" t="s">
        <v>12829</v>
      </c>
      <c r="D2185" s="2" t="s">
        <v>31</v>
      </c>
      <c r="E2185" s="2" t="s">
        <v>32</v>
      </c>
      <c r="F2185" t="s">
        <v>1119</v>
      </c>
      <c r="G2185" s="2" t="s">
        <v>12830</v>
      </c>
      <c r="H2185" t="s">
        <v>35</v>
      </c>
      <c r="I2185" t="s">
        <v>36</v>
      </c>
      <c r="J2185" s="2" t="s">
        <v>56</v>
      </c>
      <c r="K2185" s="2" t="s">
        <v>57</v>
      </c>
      <c r="L2185" t="s">
        <v>1508</v>
      </c>
      <c r="M2185" s="2" t="s">
        <v>1507</v>
      </c>
      <c r="N2185" t="s">
        <v>12831</v>
      </c>
      <c r="O2185" s="2" t="s">
        <v>12832</v>
      </c>
      <c r="S2185" s="2" t="s">
        <v>53</v>
      </c>
      <c r="U2185" s="2" t="s">
        <v>54</v>
      </c>
      <c r="V2185" s="2" t="s">
        <v>55</v>
      </c>
      <c r="Y2185" t="s">
        <v>558</v>
      </c>
      <c r="AA2185" t="s">
        <v>394</v>
      </c>
      <c r="AB2185" t="s">
        <v>395</v>
      </c>
      <c r="AE2185" s="2" t="s">
        <v>2264</v>
      </c>
      <c r="AG2185" s="2" t="s">
        <v>394</v>
      </c>
      <c r="AH2185" s="2" t="s">
        <v>395</v>
      </c>
      <c r="AK2185" t="s">
        <v>12511</v>
      </c>
      <c r="AM2185" t="s">
        <v>40</v>
      </c>
      <c r="AN2185" t="s">
        <v>41</v>
      </c>
      <c r="AQ2185" s="2" t="s">
        <v>1521</v>
      </c>
      <c r="AS2185" s="2" t="s">
        <v>394</v>
      </c>
      <c r="AT2185" s="2" t="s">
        <v>395</v>
      </c>
      <c r="AU2185" t="s">
        <v>2906</v>
      </c>
      <c r="AV2185" s="2" t="s">
        <v>5301</v>
      </c>
      <c r="AW2185" t="s">
        <v>27439</v>
      </c>
      <c r="AX2185" s="4518" t="s">
        <v>27976</v>
      </c>
      <c r="AY2185" s="4518" t="s">
        <v>27977</v>
      </c>
      <c r="AZ2185" t="s">
        <v>36</v>
      </c>
      <c r="BA2185" t="s">
        <v>27978</v>
      </c>
      <c r="BB2185" s="4518" t="s">
        <v>57</v>
      </c>
      <c r="BC2185" s="4518" t="s">
        <v>27979</v>
      </c>
      <c r="BD2185" t="s">
        <v>27980</v>
      </c>
      <c r="BE2185" t="s">
        <v>27981</v>
      </c>
      <c r="BF2185" s="4518" t="s">
        <v>27982</v>
      </c>
      <c r="BG2185" s="4518" t="s">
        <v>27983</v>
      </c>
      <c r="BH2185" t="s">
        <v>27984</v>
      </c>
      <c r="BI2185" t="s">
        <v>27985</v>
      </c>
    </row>
    <row r="2186" spans="1:61" hidden="1" x14ac:dyDescent="0.2">
      <c r="A2186" t="s">
        <v>12833</v>
      </c>
      <c r="B2186">
        <v>1</v>
      </c>
      <c r="C2186" t="s">
        <v>12834</v>
      </c>
      <c r="D2186" s="2" t="s">
        <v>31</v>
      </c>
      <c r="E2186" s="2" t="s">
        <v>32</v>
      </c>
      <c r="F2186" t="s">
        <v>1119</v>
      </c>
      <c r="G2186" s="2" t="s">
        <v>12835</v>
      </c>
      <c r="H2186" t="s">
        <v>35</v>
      </c>
      <c r="I2186" t="s">
        <v>36</v>
      </c>
      <c r="J2186" s="2" t="s">
        <v>56</v>
      </c>
      <c r="K2186" s="2" t="s">
        <v>57</v>
      </c>
      <c r="L2186" t="s">
        <v>1508</v>
      </c>
      <c r="M2186" s="2" t="s">
        <v>12514</v>
      </c>
      <c r="N2186" t="s">
        <v>12836</v>
      </c>
      <c r="O2186" s="2" t="s">
        <v>12837</v>
      </c>
      <c r="S2186" s="2" t="s">
        <v>53</v>
      </c>
      <c r="U2186" s="2" t="s">
        <v>54</v>
      </c>
      <c r="V2186" s="2" t="s">
        <v>55</v>
      </c>
      <c r="Y2186" t="s">
        <v>1721</v>
      </c>
      <c r="AA2186" t="s">
        <v>394</v>
      </c>
      <c r="AB2186" t="s">
        <v>395</v>
      </c>
      <c r="AE2186" s="2" t="s">
        <v>2264</v>
      </c>
      <c r="AG2186" s="2" t="s">
        <v>394</v>
      </c>
      <c r="AH2186" s="2" t="s">
        <v>395</v>
      </c>
      <c r="AK2186" t="s">
        <v>396</v>
      </c>
      <c r="AM2186" t="s">
        <v>40</v>
      </c>
      <c r="AN2186" t="s">
        <v>41</v>
      </c>
      <c r="AQ2186" s="2" t="s">
        <v>1812</v>
      </c>
      <c r="AS2186" s="2" t="s">
        <v>394</v>
      </c>
      <c r="AT2186" s="2" t="s">
        <v>395</v>
      </c>
      <c r="AU2186" t="s">
        <v>9157</v>
      </c>
      <c r="AV2186" s="2" t="s">
        <v>12807</v>
      </c>
      <c r="AW2186" t="s">
        <v>27472</v>
      </c>
      <c r="AX2186" s="4518" t="s">
        <v>27976</v>
      </c>
      <c r="AY2186" s="4518" t="s">
        <v>27977</v>
      </c>
      <c r="AZ2186" t="s">
        <v>36</v>
      </c>
      <c r="BA2186" t="s">
        <v>27978</v>
      </c>
      <c r="BB2186" s="4518" t="s">
        <v>57</v>
      </c>
      <c r="BC2186" s="4518" t="s">
        <v>27979</v>
      </c>
      <c r="BD2186" t="s">
        <v>27980</v>
      </c>
      <c r="BE2186" t="s">
        <v>27981</v>
      </c>
      <c r="BF2186" s="4518" t="s">
        <v>27982</v>
      </c>
      <c r="BG2186" s="4518" t="s">
        <v>27983</v>
      </c>
      <c r="BH2186" t="s">
        <v>27984</v>
      </c>
      <c r="BI2186" t="s">
        <v>27985</v>
      </c>
    </row>
    <row r="2187" spans="1:61" hidden="1" x14ac:dyDescent="0.2">
      <c r="A2187" t="s">
        <v>12838</v>
      </c>
      <c r="B2187">
        <v>1</v>
      </c>
      <c r="C2187" t="s">
        <v>12839</v>
      </c>
      <c r="D2187" s="2" t="s">
        <v>31</v>
      </c>
      <c r="E2187" s="2" t="s">
        <v>32</v>
      </c>
      <c r="F2187" t="s">
        <v>1119</v>
      </c>
      <c r="G2187" s="2" t="s">
        <v>12840</v>
      </c>
      <c r="H2187" t="s">
        <v>35</v>
      </c>
      <c r="I2187" t="s">
        <v>36</v>
      </c>
      <c r="J2187" s="2" t="s">
        <v>56</v>
      </c>
      <c r="K2187" s="2" t="s">
        <v>57</v>
      </c>
      <c r="L2187" t="s">
        <v>1508</v>
      </c>
      <c r="M2187" s="2" t="s">
        <v>5351</v>
      </c>
      <c r="N2187" t="s">
        <v>12841</v>
      </c>
      <c r="O2187" s="2" t="s">
        <v>12842</v>
      </c>
      <c r="P2187" t="s">
        <v>5678</v>
      </c>
      <c r="S2187" s="2" t="s">
        <v>53</v>
      </c>
      <c r="U2187" s="2" t="s">
        <v>54</v>
      </c>
      <c r="V2187" s="2" t="s">
        <v>55</v>
      </c>
      <c r="W2187" t="s">
        <v>1511</v>
      </c>
      <c r="Y2187" t="s">
        <v>5679</v>
      </c>
      <c r="AA2187" t="s">
        <v>394</v>
      </c>
      <c r="AB2187" t="s">
        <v>395</v>
      </c>
      <c r="AC2187" s="2" t="s">
        <v>1513</v>
      </c>
      <c r="AE2187" s="2" t="s">
        <v>1371</v>
      </c>
      <c r="AG2187" s="2" t="s">
        <v>394</v>
      </c>
      <c r="AH2187" s="2" t="s">
        <v>395</v>
      </c>
      <c r="AK2187" t="s">
        <v>5675</v>
      </c>
      <c r="AM2187" t="s">
        <v>40</v>
      </c>
      <c r="AN2187" t="s">
        <v>41</v>
      </c>
      <c r="AO2187" s="2" t="s">
        <v>1510</v>
      </c>
      <c r="AQ2187" s="2" t="s">
        <v>1551</v>
      </c>
      <c r="AS2187" s="2" t="s">
        <v>394</v>
      </c>
      <c r="AT2187" s="2" t="s">
        <v>395</v>
      </c>
      <c r="AU2187" t="s">
        <v>1502</v>
      </c>
      <c r="AV2187" s="2" t="s">
        <v>1503</v>
      </c>
      <c r="AW2187" t="s">
        <v>27467</v>
      </c>
      <c r="AX2187" s="4518" t="s">
        <v>27976</v>
      </c>
      <c r="AY2187" s="4518" t="s">
        <v>27977</v>
      </c>
      <c r="AZ2187" t="s">
        <v>36</v>
      </c>
      <c r="BA2187" t="s">
        <v>27978</v>
      </c>
      <c r="BB2187" s="4518" t="s">
        <v>57</v>
      </c>
      <c r="BC2187" s="4518" t="s">
        <v>27979</v>
      </c>
      <c r="BD2187" t="s">
        <v>27980</v>
      </c>
      <c r="BE2187" t="s">
        <v>27981</v>
      </c>
      <c r="BF2187" s="4518" t="s">
        <v>27982</v>
      </c>
      <c r="BG2187" s="4518" t="s">
        <v>27983</v>
      </c>
      <c r="BH2187" t="s">
        <v>27992</v>
      </c>
      <c r="BI2187" t="s">
        <v>27993</v>
      </c>
    </row>
    <row r="2188" spans="1:61" hidden="1" x14ac:dyDescent="0.2">
      <c r="A2188" t="s">
        <v>12843</v>
      </c>
      <c r="B2188">
        <v>1</v>
      </c>
      <c r="C2188" t="s">
        <v>12844</v>
      </c>
      <c r="D2188" s="2" t="s">
        <v>31</v>
      </c>
      <c r="E2188" s="2" t="s">
        <v>32</v>
      </c>
      <c r="F2188" t="s">
        <v>1119</v>
      </c>
      <c r="G2188" s="2" t="s">
        <v>12845</v>
      </c>
      <c r="H2188" t="s">
        <v>35</v>
      </c>
      <c r="I2188" t="s">
        <v>36</v>
      </c>
      <c r="J2188" s="2" t="s">
        <v>56</v>
      </c>
      <c r="K2188" s="2" t="s">
        <v>57</v>
      </c>
      <c r="L2188" t="s">
        <v>1508</v>
      </c>
      <c r="M2188" s="2" t="s">
        <v>5351</v>
      </c>
      <c r="N2188" t="s">
        <v>12846</v>
      </c>
      <c r="O2188" s="2" t="s">
        <v>12847</v>
      </c>
      <c r="P2188" t="s">
        <v>5678</v>
      </c>
      <c r="S2188" s="2" t="s">
        <v>53</v>
      </c>
      <c r="U2188" s="2" t="s">
        <v>54</v>
      </c>
      <c r="V2188" s="2" t="s">
        <v>55</v>
      </c>
      <c r="W2188" t="s">
        <v>1511</v>
      </c>
      <c r="Y2188" t="s">
        <v>5686</v>
      </c>
      <c r="AA2188" t="s">
        <v>394</v>
      </c>
      <c r="AB2188" t="s">
        <v>395</v>
      </c>
      <c r="AC2188" s="2" t="s">
        <v>1513</v>
      </c>
      <c r="AE2188" s="2" t="s">
        <v>1371</v>
      </c>
      <c r="AG2188" s="2" t="s">
        <v>394</v>
      </c>
      <c r="AH2188" s="2" t="s">
        <v>395</v>
      </c>
      <c r="AK2188" t="s">
        <v>5683</v>
      </c>
      <c r="AM2188" t="s">
        <v>40</v>
      </c>
      <c r="AN2188" t="s">
        <v>41</v>
      </c>
      <c r="AO2188" s="2" t="s">
        <v>1510</v>
      </c>
      <c r="AQ2188" s="2" t="s">
        <v>1551</v>
      </c>
      <c r="AS2188" s="2" t="s">
        <v>394</v>
      </c>
      <c r="AT2188" s="2" t="s">
        <v>395</v>
      </c>
      <c r="AU2188" t="s">
        <v>1502</v>
      </c>
      <c r="AV2188" s="2" t="s">
        <v>1503</v>
      </c>
      <c r="AW2188" t="s">
        <v>27457</v>
      </c>
      <c r="AX2188" s="4518" t="s">
        <v>27976</v>
      </c>
      <c r="AY2188" s="4518" t="s">
        <v>27977</v>
      </c>
      <c r="AZ2188" t="s">
        <v>36</v>
      </c>
      <c r="BA2188" t="s">
        <v>27978</v>
      </c>
      <c r="BB2188" s="4518" t="s">
        <v>57</v>
      </c>
      <c r="BC2188" s="4518" t="s">
        <v>27979</v>
      </c>
      <c r="BD2188" t="s">
        <v>27980</v>
      </c>
      <c r="BE2188" t="s">
        <v>27981</v>
      </c>
      <c r="BF2188" s="4518" t="s">
        <v>27982</v>
      </c>
      <c r="BG2188" s="4518" t="s">
        <v>27983</v>
      </c>
      <c r="BH2188" t="s">
        <v>27992</v>
      </c>
      <c r="BI2188" t="s">
        <v>27993</v>
      </c>
    </row>
    <row r="2189" spans="1:61" hidden="1" x14ac:dyDescent="0.2">
      <c r="A2189" t="s">
        <v>12848</v>
      </c>
      <c r="B2189">
        <v>1</v>
      </c>
      <c r="C2189" t="s">
        <v>12849</v>
      </c>
      <c r="D2189" s="2" t="s">
        <v>31</v>
      </c>
      <c r="E2189" s="2" t="s">
        <v>32</v>
      </c>
      <c r="F2189" t="s">
        <v>1119</v>
      </c>
      <c r="G2189" s="2" t="s">
        <v>12850</v>
      </c>
      <c r="H2189" t="s">
        <v>35</v>
      </c>
      <c r="I2189" t="s">
        <v>36</v>
      </c>
      <c r="J2189" s="2" t="s">
        <v>56</v>
      </c>
      <c r="K2189" s="2" t="s">
        <v>57</v>
      </c>
      <c r="L2189" t="s">
        <v>1508</v>
      </c>
      <c r="M2189" s="2" t="s">
        <v>5351</v>
      </c>
      <c r="N2189" t="s">
        <v>12851</v>
      </c>
      <c r="O2189" s="2" t="s">
        <v>12852</v>
      </c>
      <c r="P2189" t="s">
        <v>5352</v>
      </c>
      <c r="S2189" s="2" t="s">
        <v>53</v>
      </c>
      <c r="U2189" s="2" t="s">
        <v>54</v>
      </c>
      <c r="V2189" s="2" t="s">
        <v>55</v>
      </c>
      <c r="W2189" t="s">
        <v>1511</v>
      </c>
      <c r="Y2189" t="s">
        <v>5353</v>
      </c>
      <c r="AA2189" t="s">
        <v>394</v>
      </c>
      <c r="AB2189" t="s">
        <v>395</v>
      </c>
      <c r="AC2189" s="2" t="s">
        <v>1513</v>
      </c>
      <c r="AE2189" s="2" t="s">
        <v>1371</v>
      </c>
      <c r="AG2189" s="2" t="s">
        <v>394</v>
      </c>
      <c r="AH2189" s="2" t="s">
        <v>395</v>
      </c>
      <c r="AK2189" t="s">
        <v>5348</v>
      </c>
      <c r="AM2189" t="s">
        <v>40</v>
      </c>
      <c r="AN2189" t="s">
        <v>41</v>
      </c>
      <c r="AO2189" s="2" t="s">
        <v>1510</v>
      </c>
      <c r="AQ2189" s="2" t="s">
        <v>1551</v>
      </c>
      <c r="AS2189" s="2" t="s">
        <v>394</v>
      </c>
      <c r="AT2189" s="2" t="s">
        <v>395</v>
      </c>
      <c r="AU2189" t="s">
        <v>1502</v>
      </c>
      <c r="AV2189" s="2" t="s">
        <v>1503</v>
      </c>
      <c r="AW2189" t="s">
        <v>27467</v>
      </c>
      <c r="AX2189" s="4518" t="s">
        <v>27976</v>
      </c>
      <c r="AY2189" s="4518" t="s">
        <v>27977</v>
      </c>
      <c r="AZ2189" t="s">
        <v>36</v>
      </c>
      <c r="BA2189" t="s">
        <v>27978</v>
      </c>
      <c r="BB2189" s="4518" t="s">
        <v>57</v>
      </c>
      <c r="BC2189" s="4518" t="s">
        <v>27979</v>
      </c>
      <c r="BD2189" t="s">
        <v>27980</v>
      </c>
      <c r="BE2189" t="s">
        <v>27981</v>
      </c>
      <c r="BF2189" s="4518" t="s">
        <v>27982</v>
      </c>
      <c r="BG2189" s="4518" t="s">
        <v>27983</v>
      </c>
      <c r="BH2189" t="s">
        <v>27992</v>
      </c>
      <c r="BI2189" t="s">
        <v>27993</v>
      </c>
    </row>
    <row r="2190" spans="1:61" hidden="1" x14ac:dyDescent="0.2">
      <c r="A2190" t="s">
        <v>12853</v>
      </c>
      <c r="B2190">
        <v>1</v>
      </c>
      <c r="C2190" t="s">
        <v>12854</v>
      </c>
      <c r="D2190" s="2" t="s">
        <v>31</v>
      </c>
      <c r="E2190" s="2" t="s">
        <v>32</v>
      </c>
      <c r="F2190" t="s">
        <v>1119</v>
      </c>
      <c r="G2190" s="2" t="s">
        <v>12855</v>
      </c>
      <c r="H2190" t="s">
        <v>35</v>
      </c>
      <c r="I2190" t="s">
        <v>36</v>
      </c>
      <c r="J2190" s="2" t="s">
        <v>56</v>
      </c>
      <c r="K2190" s="2" t="s">
        <v>57</v>
      </c>
      <c r="L2190" t="s">
        <v>1508</v>
      </c>
      <c r="M2190" s="2" t="s">
        <v>5351</v>
      </c>
      <c r="N2190" t="s">
        <v>12856</v>
      </c>
      <c r="O2190" s="2" t="s">
        <v>12857</v>
      </c>
      <c r="P2190" t="s">
        <v>5352</v>
      </c>
      <c r="S2190" s="2" t="s">
        <v>53</v>
      </c>
      <c r="U2190" s="2" t="s">
        <v>54</v>
      </c>
      <c r="V2190" s="2" t="s">
        <v>55</v>
      </c>
      <c r="W2190" t="s">
        <v>1511</v>
      </c>
      <c r="Y2190" t="s">
        <v>5360</v>
      </c>
      <c r="AA2190" t="s">
        <v>394</v>
      </c>
      <c r="AB2190" t="s">
        <v>395</v>
      </c>
      <c r="AC2190" s="2" t="s">
        <v>1513</v>
      </c>
      <c r="AE2190" s="2" t="s">
        <v>1371</v>
      </c>
      <c r="AG2190" s="2" t="s">
        <v>394</v>
      </c>
      <c r="AH2190" s="2" t="s">
        <v>395</v>
      </c>
      <c r="AK2190" t="s">
        <v>5357</v>
      </c>
      <c r="AM2190" t="s">
        <v>40</v>
      </c>
      <c r="AN2190" t="s">
        <v>41</v>
      </c>
      <c r="AO2190" s="2" t="s">
        <v>1510</v>
      </c>
      <c r="AQ2190" s="2" t="s">
        <v>1551</v>
      </c>
      <c r="AS2190" s="2" t="s">
        <v>394</v>
      </c>
      <c r="AT2190" s="2" t="s">
        <v>395</v>
      </c>
      <c r="AU2190" t="s">
        <v>1502</v>
      </c>
      <c r="AV2190" s="2" t="s">
        <v>1503</v>
      </c>
      <c r="AW2190" t="s">
        <v>27458</v>
      </c>
      <c r="AX2190" s="4518" t="s">
        <v>27976</v>
      </c>
      <c r="AY2190" s="4518" t="s">
        <v>27977</v>
      </c>
      <c r="AZ2190" t="s">
        <v>36</v>
      </c>
      <c r="BA2190" t="s">
        <v>27978</v>
      </c>
      <c r="BB2190" s="4518" t="s">
        <v>57</v>
      </c>
      <c r="BC2190" s="4518" t="s">
        <v>27979</v>
      </c>
      <c r="BD2190" t="s">
        <v>27980</v>
      </c>
      <c r="BE2190" t="s">
        <v>27981</v>
      </c>
      <c r="BF2190" s="4518" t="s">
        <v>27982</v>
      </c>
      <c r="BG2190" s="4518" t="s">
        <v>27983</v>
      </c>
      <c r="BH2190" t="s">
        <v>27992</v>
      </c>
      <c r="BI2190" t="s">
        <v>27993</v>
      </c>
    </row>
    <row r="2191" spans="1:61" hidden="1" x14ac:dyDescent="0.2">
      <c r="A2191" t="s">
        <v>12858</v>
      </c>
      <c r="B2191">
        <v>1</v>
      </c>
      <c r="C2191" t="s">
        <v>12859</v>
      </c>
      <c r="D2191" s="2" t="s">
        <v>31</v>
      </c>
      <c r="E2191" s="2" t="s">
        <v>32</v>
      </c>
      <c r="F2191" t="s">
        <v>1119</v>
      </c>
      <c r="G2191" s="2" t="s">
        <v>12860</v>
      </c>
      <c r="H2191" t="s">
        <v>35</v>
      </c>
      <c r="I2191" t="s">
        <v>36</v>
      </c>
      <c r="J2191" s="2" t="s">
        <v>56</v>
      </c>
      <c r="K2191" s="2" t="s">
        <v>57</v>
      </c>
      <c r="L2191" t="s">
        <v>1508</v>
      </c>
      <c r="M2191" s="2" t="s">
        <v>5351</v>
      </c>
      <c r="N2191" t="s">
        <v>12861</v>
      </c>
      <c r="O2191" s="2" t="s">
        <v>12862</v>
      </c>
      <c r="P2191" t="s">
        <v>5352</v>
      </c>
      <c r="S2191" s="2" t="s">
        <v>53</v>
      </c>
      <c r="U2191" s="2" t="s">
        <v>54</v>
      </c>
      <c r="V2191" s="2" t="s">
        <v>55</v>
      </c>
      <c r="W2191" t="s">
        <v>1511</v>
      </c>
      <c r="Y2191" t="s">
        <v>5389</v>
      </c>
      <c r="AA2191" t="s">
        <v>394</v>
      </c>
      <c r="AB2191" t="s">
        <v>395</v>
      </c>
      <c r="AC2191" s="2" t="s">
        <v>1513</v>
      </c>
      <c r="AE2191" s="2" t="s">
        <v>1371</v>
      </c>
      <c r="AG2191" s="2" t="s">
        <v>394</v>
      </c>
      <c r="AH2191" s="2" t="s">
        <v>395</v>
      </c>
      <c r="AK2191" t="s">
        <v>5386</v>
      </c>
      <c r="AM2191" t="s">
        <v>40</v>
      </c>
      <c r="AN2191" t="s">
        <v>41</v>
      </c>
      <c r="AO2191" s="2" t="s">
        <v>1510</v>
      </c>
      <c r="AQ2191" s="2" t="s">
        <v>1551</v>
      </c>
      <c r="AS2191" s="2" t="s">
        <v>394</v>
      </c>
      <c r="AT2191" s="2" t="s">
        <v>395</v>
      </c>
      <c r="AU2191" t="s">
        <v>1502</v>
      </c>
      <c r="AV2191" s="2" t="s">
        <v>1503</v>
      </c>
      <c r="AW2191" t="s">
        <v>27467</v>
      </c>
      <c r="AX2191" s="4518" t="s">
        <v>27976</v>
      </c>
      <c r="AY2191" s="4518" t="s">
        <v>27977</v>
      </c>
      <c r="AZ2191" t="s">
        <v>36</v>
      </c>
      <c r="BA2191" t="s">
        <v>27978</v>
      </c>
      <c r="BB2191" s="4518" t="s">
        <v>57</v>
      </c>
      <c r="BC2191" s="4518" t="s">
        <v>27979</v>
      </c>
      <c r="BD2191" t="s">
        <v>27980</v>
      </c>
      <c r="BE2191" t="s">
        <v>27981</v>
      </c>
      <c r="BF2191" s="4518" t="s">
        <v>27982</v>
      </c>
      <c r="BG2191" s="4518" t="s">
        <v>27983</v>
      </c>
      <c r="BH2191" t="s">
        <v>27992</v>
      </c>
      <c r="BI2191" t="s">
        <v>27993</v>
      </c>
    </row>
    <row r="2192" spans="1:61" hidden="1" x14ac:dyDescent="0.2">
      <c r="A2192" t="s">
        <v>12863</v>
      </c>
      <c r="B2192">
        <v>1</v>
      </c>
      <c r="C2192" t="s">
        <v>12864</v>
      </c>
      <c r="D2192" s="2" t="s">
        <v>31</v>
      </c>
      <c r="E2192" s="2" t="s">
        <v>32</v>
      </c>
      <c r="F2192" t="s">
        <v>1119</v>
      </c>
      <c r="G2192" s="2" t="s">
        <v>12865</v>
      </c>
      <c r="H2192" t="s">
        <v>35</v>
      </c>
      <c r="I2192" t="s">
        <v>36</v>
      </c>
      <c r="J2192" s="2" t="s">
        <v>56</v>
      </c>
      <c r="K2192" s="2" t="s">
        <v>57</v>
      </c>
      <c r="L2192" t="s">
        <v>1508</v>
      </c>
      <c r="M2192" s="2" t="s">
        <v>5351</v>
      </c>
      <c r="N2192" t="s">
        <v>12851</v>
      </c>
      <c r="O2192" s="2" t="s">
        <v>12852</v>
      </c>
      <c r="P2192" t="s">
        <v>5352</v>
      </c>
      <c r="S2192" s="2" t="s">
        <v>53</v>
      </c>
      <c r="U2192" s="2" t="s">
        <v>54</v>
      </c>
      <c r="V2192" s="2" t="s">
        <v>55</v>
      </c>
      <c r="W2192" t="s">
        <v>1511</v>
      </c>
      <c r="Y2192" t="s">
        <v>5396</v>
      </c>
      <c r="AA2192" t="s">
        <v>394</v>
      </c>
      <c r="AB2192" t="s">
        <v>395</v>
      </c>
      <c r="AC2192" s="2" t="s">
        <v>1513</v>
      </c>
      <c r="AE2192" s="2" t="s">
        <v>1371</v>
      </c>
      <c r="AG2192" s="2" t="s">
        <v>394</v>
      </c>
      <c r="AH2192" s="2" t="s">
        <v>395</v>
      </c>
      <c r="AK2192" t="s">
        <v>5393</v>
      </c>
      <c r="AM2192" t="s">
        <v>40</v>
      </c>
      <c r="AN2192" t="s">
        <v>41</v>
      </c>
      <c r="AO2192" s="2" t="s">
        <v>1510</v>
      </c>
      <c r="AQ2192" s="2" t="s">
        <v>1551</v>
      </c>
      <c r="AS2192" s="2" t="s">
        <v>394</v>
      </c>
      <c r="AT2192" s="2" t="s">
        <v>395</v>
      </c>
      <c r="AU2192" t="s">
        <v>1502</v>
      </c>
      <c r="AV2192" s="2" t="s">
        <v>1503</v>
      </c>
      <c r="AW2192" t="s">
        <v>27457</v>
      </c>
      <c r="AX2192" s="4518" t="s">
        <v>27976</v>
      </c>
      <c r="AY2192" s="4518" t="s">
        <v>27977</v>
      </c>
      <c r="AZ2192" t="s">
        <v>36</v>
      </c>
      <c r="BA2192" t="s">
        <v>27978</v>
      </c>
      <c r="BB2192" s="4518" t="s">
        <v>57</v>
      </c>
      <c r="BC2192" s="4518" t="s">
        <v>27979</v>
      </c>
      <c r="BD2192" t="s">
        <v>27980</v>
      </c>
      <c r="BE2192" t="s">
        <v>27981</v>
      </c>
      <c r="BF2192" s="4518" t="s">
        <v>27982</v>
      </c>
      <c r="BG2192" s="4518" t="s">
        <v>27983</v>
      </c>
      <c r="BH2192" t="s">
        <v>27992</v>
      </c>
      <c r="BI2192" t="s">
        <v>27993</v>
      </c>
    </row>
    <row r="2193" spans="1:61" hidden="1" x14ac:dyDescent="0.2">
      <c r="A2193" t="s">
        <v>12866</v>
      </c>
      <c r="B2193">
        <v>1</v>
      </c>
      <c r="C2193" t="s">
        <v>12867</v>
      </c>
      <c r="D2193" s="2" t="s">
        <v>31</v>
      </c>
      <c r="E2193" s="2" t="s">
        <v>32</v>
      </c>
      <c r="F2193" t="s">
        <v>1119</v>
      </c>
      <c r="G2193" s="2" t="s">
        <v>12868</v>
      </c>
      <c r="H2193" t="s">
        <v>35</v>
      </c>
      <c r="I2193" t="s">
        <v>36</v>
      </c>
      <c r="J2193" s="2" t="s">
        <v>56</v>
      </c>
      <c r="K2193" s="2" t="s">
        <v>57</v>
      </c>
      <c r="L2193" t="s">
        <v>1508</v>
      </c>
      <c r="M2193" s="2" t="s">
        <v>7054</v>
      </c>
      <c r="N2193" t="s">
        <v>12846</v>
      </c>
      <c r="O2193" s="2" t="s">
        <v>12847</v>
      </c>
      <c r="P2193" t="s">
        <v>7604</v>
      </c>
      <c r="S2193" s="2" t="s">
        <v>53</v>
      </c>
      <c r="U2193" s="2" t="s">
        <v>54</v>
      </c>
      <c r="V2193" s="2" t="s">
        <v>55</v>
      </c>
      <c r="W2193" t="s">
        <v>1511</v>
      </c>
      <c r="Y2193" t="s">
        <v>7605</v>
      </c>
      <c r="AA2193" t="s">
        <v>394</v>
      </c>
      <c r="AB2193" t="s">
        <v>395</v>
      </c>
      <c r="AC2193" s="2" t="s">
        <v>1513</v>
      </c>
      <c r="AE2193" s="2" t="s">
        <v>1371</v>
      </c>
      <c r="AG2193" s="2" t="s">
        <v>394</v>
      </c>
      <c r="AH2193" s="2" t="s">
        <v>395</v>
      </c>
      <c r="AK2193" t="s">
        <v>7601</v>
      </c>
      <c r="AM2193" t="s">
        <v>40</v>
      </c>
      <c r="AN2193" t="s">
        <v>41</v>
      </c>
      <c r="AO2193" s="2" t="s">
        <v>1510</v>
      </c>
      <c r="AQ2193" s="2" t="s">
        <v>1551</v>
      </c>
      <c r="AS2193" s="2" t="s">
        <v>394</v>
      </c>
      <c r="AT2193" s="2" t="s">
        <v>395</v>
      </c>
      <c r="AU2193" t="s">
        <v>1502</v>
      </c>
      <c r="AV2193" s="2" t="s">
        <v>1503</v>
      </c>
      <c r="AW2193" t="s">
        <v>27458</v>
      </c>
      <c r="AX2193" s="4518" t="s">
        <v>27976</v>
      </c>
      <c r="AY2193" s="4518" t="s">
        <v>27977</v>
      </c>
      <c r="AZ2193" t="s">
        <v>36</v>
      </c>
      <c r="BA2193" t="s">
        <v>27978</v>
      </c>
      <c r="BB2193" s="4518" t="s">
        <v>57</v>
      </c>
      <c r="BC2193" s="4518" t="s">
        <v>27979</v>
      </c>
      <c r="BD2193" t="s">
        <v>27980</v>
      </c>
      <c r="BE2193" t="s">
        <v>27981</v>
      </c>
      <c r="BF2193" s="4518" t="s">
        <v>27982</v>
      </c>
      <c r="BG2193" s="4518" t="s">
        <v>27983</v>
      </c>
      <c r="BH2193" t="s">
        <v>27992</v>
      </c>
      <c r="BI2193" t="s">
        <v>27993</v>
      </c>
    </row>
    <row r="2194" spans="1:61" hidden="1" x14ac:dyDescent="0.2">
      <c r="A2194" t="s">
        <v>12869</v>
      </c>
      <c r="B2194">
        <v>1</v>
      </c>
      <c r="C2194" t="s">
        <v>12870</v>
      </c>
      <c r="D2194" s="2" t="s">
        <v>31</v>
      </c>
      <c r="E2194" s="2" t="s">
        <v>32</v>
      </c>
      <c r="F2194" t="s">
        <v>1119</v>
      </c>
      <c r="G2194" s="2" t="s">
        <v>12871</v>
      </c>
      <c r="H2194" t="s">
        <v>35</v>
      </c>
      <c r="I2194" t="s">
        <v>36</v>
      </c>
      <c r="J2194" s="2" t="s">
        <v>56</v>
      </c>
      <c r="K2194" s="2" t="s">
        <v>57</v>
      </c>
      <c r="L2194" t="s">
        <v>1508</v>
      </c>
      <c r="M2194" s="2" t="s">
        <v>7054</v>
      </c>
      <c r="N2194" t="s">
        <v>12856</v>
      </c>
      <c r="O2194" s="2" t="s">
        <v>12857</v>
      </c>
      <c r="P2194" t="s">
        <v>5352</v>
      </c>
      <c r="S2194" s="2" t="s">
        <v>53</v>
      </c>
      <c r="U2194" s="2" t="s">
        <v>54</v>
      </c>
      <c r="V2194" s="2" t="s">
        <v>55</v>
      </c>
      <c r="W2194" t="s">
        <v>1511</v>
      </c>
      <c r="Y2194" t="s">
        <v>7069</v>
      </c>
      <c r="AA2194" t="s">
        <v>394</v>
      </c>
      <c r="AB2194" t="s">
        <v>395</v>
      </c>
      <c r="AC2194" s="2" t="s">
        <v>1513</v>
      </c>
      <c r="AE2194" s="2" t="s">
        <v>1371</v>
      </c>
      <c r="AG2194" s="2" t="s">
        <v>394</v>
      </c>
      <c r="AH2194" s="2" t="s">
        <v>395</v>
      </c>
      <c r="AK2194" t="s">
        <v>7066</v>
      </c>
      <c r="AM2194" t="s">
        <v>40</v>
      </c>
      <c r="AN2194" t="s">
        <v>41</v>
      </c>
      <c r="AO2194" s="2" t="s">
        <v>1510</v>
      </c>
      <c r="AQ2194" s="2" t="s">
        <v>1551</v>
      </c>
      <c r="AS2194" s="2" t="s">
        <v>394</v>
      </c>
      <c r="AT2194" s="2" t="s">
        <v>395</v>
      </c>
      <c r="AU2194" t="s">
        <v>1502</v>
      </c>
      <c r="AV2194" s="2" t="s">
        <v>1503</v>
      </c>
      <c r="AW2194" t="s">
        <v>27467</v>
      </c>
      <c r="AX2194" s="4518" t="s">
        <v>27976</v>
      </c>
      <c r="AY2194" s="4518" t="s">
        <v>27977</v>
      </c>
      <c r="AZ2194" t="s">
        <v>36</v>
      </c>
      <c r="BA2194" t="s">
        <v>27978</v>
      </c>
      <c r="BB2194" s="4518" t="s">
        <v>57</v>
      </c>
      <c r="BC2194" s="4518" t="s">
        <v>27979</v>
      </c>
      <c r="BD2194" t="s">
        <v>27980</v>
      </c>
      <c r="BE2194" t="s">
        <v>27981</v>
      </c>
      <c r="BF2194" s="4518" t="s">
        <v>27982</v>
      </c>
      <c r="BG2194" s="4518" t="s">
        <v>27983</v>
      </c>
      <c r="BH2194" t="s">
        <v>27992</v>
      </c>
      <c r="BI2194" t="s">
        <v>27993</v>
      </c>
    </row>
    <row r="2195" spans="1:61" hidden="1" x14ac:dyDescent="0.2">
      <c r="A2195" t="s">
        <v>12872</v>
      </c>
      <c r="B2195">
        <v>1</v>
      </c>
      <c r="C2195" t="s">
        <v>12873</v>
      </c>
      <c r="D2195" s="2" t="s">
        <v>31</v>
      </c>
      <c r="E2195" s="2" t="s">
        <v>32</v>
      </c>
      <c r="F2195" t="s">
        <v>1119</v>
      </c>
      <c r="G2195" s="2" t="s">
        <v>12874</v>
      </c>
      <c r="H2195" t="s">
        <v>35</v>
      </c>
      <c r="I2195" t="s">
        <v>36</v>
      </c>
      <c r="J2195" s="2" t="s">
        <v>56</v>
      </c>
      <c r="K2195" s="2" t="s">
        <v>57</v>
      </c>
      <c r="L2195" t="s">
        <v>1508</v>
      </c>
      <c r="M2195" s="2" t="s">
        <v>7054</v>
      </c>
      <c r="N2195" t="s">
        <v>12851</v>
      </c>
      <c r="O2195" s="2" t="s">
        <v>12852</v>
      </c>
      <c r="P2195" t="s">
        <v>5352</v>
      </c>
      <c r="S2195" s="2" t="s">
        <v>53</v>
      </c>
      <c r="U2195" s="2" t="s">
        <v>54</v>
      </c>
      <c r="V2195" s="2" t="s">
        <v>55</v>
      </c>
      <c r="W2195" t="s">
        <v>1511</v>
      </c>
      <c r="Y2195" t="s">
        <v>7097</v>
      </c>
      <c r="AA2195" t="s">
        <v>394</v>
      </c>
      <c r="AB2195" t="s">
        <v>395</v>
      </c>
      <c r="AC2195" s="2" t="s">
        <v>1513</v>
      </c>
      <c r="AE2195" s="2" t="s">
        <v>1371</v>
      </c>
      <c r="AG2195" s="2" t="s">
        <v>394</v>
      </c>
      <c r="AH2195" s="2" t="s">
        <v>395</v>
      </c>
      <c r="AK2195" t="s">
        <v>7094</v>
      </c>
      <c r="AM2195" t="s">
        <v>40</v>
      </c>
      <c r="AN2195" t="s">
        <v>41</v>
      </c>
      <c r="AO2195" s="2" t="s">
        <v>1510</v>
      </c>
      <c r="AQ2195" s="2" t="s">
        <v>1551</v>
      </c>
      <c r="AS2195" s="2" t="s">
        <v>394</v>
      </c>
      <c r="AT2195" s="2" t="s">
        <v>395</v>
      </c>
      <c r="AU2195" t="s">
        <v>1502</v>
      </c>
      <c r="AV2195" s="2" t="s">
        <v>1503</v>
      </c>
      <c r="AW2195" t="s">
        <v>27459</v>
      </c>
      <c r="AX2195" s="4518" t="s">
        <v>27976</v>
      </c>
      <c r="AY2195" s="4518" t="s">
        <v>27977</v>
      </c>
      <c r="AZ2195" t="s">
        <v>36</v>
      </c>
      <c r="BA2195" t="s">
        <v>27978</v>
      </c>
      <c r="BB2195" s="4518" t="s">
        <v>57</v>
      </c>
      <c r="BC2195" s="4518" t="s">
        <v>27979</v>
      </c>
      <c r="BD2195" t="s">
        <v>27980</v>
      </c>
      <c r="BE2195" t="s">
        <v>27981</v>
      </c>
      <c r="BF2195" s="4518" t="s">
        <v>27982</v>
      </c>
      <c r="BG2195" s="4518" t="s">
        <v>27983</v>
      </c>
      <c r="BH2195" t="s">
        <v>27992</v>
      </c>
      <c r="BI2195" t="s">
        <v>27993</v>
      </c>
    </row>
    <row r="2196" spans="1:61" hidden="1" x14ac:dyDescent="0.2">
      <c r="A2196" t="s">
        <v>12875</v>
      </c>
      <c r="B2196">
        <v>1</v>
      </c>
      <c r="C2196" t="s">
        <v>12876</v>
      </c>
      <c r="D2196" s="2" t="s">
        <v>31</v>
      </c>
      <c r="E2196" s="2" t="s">
        <v>32</v>
      </c>
      <c r="F2196" t="s">
        <v>1119</v>
      </c>
      <c r="G2196" s="2" t="s">
        <v>12877</v>
      </c>
      <c r="H2196" t="s">
        <v>35</v>
      </c>
      <c r="I2196" t="s">
        <v>36</v>
      </c>
      <c r="J2196" s="2" t="s">
        <v>56</v>
      </c>
      <c r="K2196" s="2" t="s">
        <v>57</v>
      </c>
      <c r="L2196" t="s">
        <v>1508</v>
      </c>
      <c r="M2196" s="2" t="s">
        <v>12514</v>
      </c>
      <c r="N2196" t="s">
        <v>12878</v>
      </c>
      <c r="O2196" s="2" t="s">
        <v>12879</v>
      </c>
      <c r="S2196" s="2" t="s">
        <v>53</v>
      </c>
      <c r="U2196" s="2" t="s">
        <v>54</v>
      </c>
      <c r="V2196" s="2" t="s">
        <v>55</v>
      </c>
      <c r="Y2196" t="s">
        <v>1721</v>
      </c>
      <c r="AA2196" t="s">
        <v>394</v>
      </c>
      <c r="AB2196" t="s">
        <v>395</v>
      </c>
      <c r="AE2196" s="2" t="s">
        <v>2264</v>
      </c>
      <c r="AG2196" s="2" t="s">
        <v>394</v>
      </c>
      <c r="AH2196" s="2" t="s">
        <v>395</v>
      </c>
      <c r="AK2196" t="s">
        <v>1335</v>
      </c>
      <c r="AM2196" t="s">
        <v>40</v>
      </c>
      <c r="AN2196" t="s">
        <v>41</v>
      </c>
      <c r="AQ2196" s="2" t="s">
        <v>1721</v>
      </c>
      <c r="AS2196" s="2" t="s">
        <v>394</v>
      </c>
      <c r="AT2196" s="2" t="s">
        <v>395</v>
      </c>
      <c r="AU2196" t="s">
        <v>9157</v>
      </c>
      <c r="AV2196" s="2" t="s">
        <v>12807</v>
      </c>
      <c r="AW2196" t="s">
        <v>27471</v>
      </c>
      <c r="AX2196" s="4518" t="s">
        <v>27976</v>
      </c>
      <c r="AY2196" s="4518" t="s">
        <v>27977</v>
      </c>
      <c r="AZ2196" t="s">
        <v>36</v>
      </c>
      <c r="BA2196" t="s">
        <v>27978</v>
      </c>
      <c r="BB2196" s="4518" t="s">
        <v>57</v>
      </c>
      <c r="BC2196" s="4518" t="s">
        <v>27979</v>
      </c>
      <c r="BD2196" t="s">
        <v>27980</v>
      </c>
      <c r="BE2196" t="s">
        <v>27981</v>
      </c>
      <c r="BF2196" s="4518" t="s">
        <v>27982</v>
      </c>
      <c r="BG2196" s="4518" t="s">
        <v>27983</v>
      </c>
      <c r="BH2196" t="s">
        <v>27984</v>
      </c>
      <c r="BI2196" t="s">
        <v>27985</v>
      </c>
    </row>
    <row r="2197" spans="1:61" hidden="1" x14ac:dyDescent="0.2">
      <c r="A2197" t="s">
        <v>12880</v>
      </c>
      <c r="B2197">
        <v>1</v>
      </c>
      <c r="C2197" t="s">
        <v>12881</v>
      </c>
      <c r="D2197" s="2" t="s">
        <v>31</v>
      </c>
      <c r="E2197" s="2" t="s">
        <v>32</v>
      </c>
      <c r="F2197" t="s">
        <v>1119</v>
      </c>
      <c r="G2197" s="2" t="s">
        <v>12882</v>
      </c>
      <c r="H2197" t="s">
        <v>35</v>
      </c>
      <c r="I2197" t="s">
        <v>36</v>
      </c>
      <c r="J2197" s="2" t="s">
        <v>56</v>
      </c>
      <c r="K2197" s="2" t="s">
        <v>57</v>
      </c>
      <c r="L2197" t="s">
        <v>1508</v>
      </c>
      <c r="M2197" s="2" t="s">
        <v>12514</v>
      </c>
      <c r="N2197" t="s">
        <v>12883</v>
      </c>
      <c r="O2197" s="2" t="s">
        <v>12884</v>
      </c>
      <c r="S2197" s="2" t="s">
        <v>53</v>
      </c>
      <c r="U2197" s="2" t="s">
        <v>54</v>
      </c>
      <c r="V2197" s="2" t="s">
        <v>55</v>
      </c>
      <c r="Y2197" t="s">
        <v>1721</v>
      </c>
      <c r="AA2197" t="s">
        <v>394</v>
      </c>
      <c r="AB2197" t="s">
        <v>395</v>
      </c>
      <c r="AE2197" s="2" t="s">
        <v>2264</v>
      </c>
      <c r="AG2197" s="2" t="s">
        <v>394</v>
      </c>
      <c r="AH2197" s="2" t="s">
        <v>395</v>
      </c>
      <c r="AK2197" t="s">
        <v>1335</v>
      </c>
      <c r="AM2197" t="s">
        <v>40</v>
      </c>
      <c r="AN2197" t="s">
        <v>41</v>
      </c>
      <c r="AQ2197" s="2" t="s">
        <v>1721</v>
      </c>
      <c r="AS2197" s="2" t="s">
        <v>394</v>
      </c>
      <c r="AT2197" s="2" t="s">
        <v>395</v>
      </c>
      <c r="AU2197" t="s">
        <v>9157</v>
      </c>
      <c r="AV2197" s="2" t="s">
        <v>12807</v>
      </c>
      <c r="AW2197" t="s">
        <v>27473</v>
      </c>
      <c r="AX2197" s="4518" t="s">
        <v>27976</v>
      </c>
      <c r="AY2197" s="4518" t="s">
        <v>27977</v>
      </c>
      <c r="AZ2197" t="s">
        <v>36</v>
      </c>
      <c r="BA2197" t="s">
        <v>27978</v>
      </c>
      <c r="BB2197" s="4518" t="s">
        <v>57</v>
      </c>
      <c r="BC2197" s="4518" t="s">
        <v>27979</v>
      </c>
      <c r="BD2197" t="s">
        <v>27980</v>
      </c>
      <c r="BE2197" t="s">
        <v>27981</v>
      </c>
      <c r="BF2197" s="4518" t="s">
        <v>27982</v>
      </c>
      <c r="BG2197" s="4518" t="s">
        <v>27983</v>
      </c>
      <c r="BH2197" t="s">
        <v>27984</v>
      </c>
      <c r="BI2197" t="s">
        <v>27985</v>
      </c>
    </row>
    <row r="2198" spans="1:61" hidden="1" x14ac:dyDescent="0.2">
      <c r="A2198" t="s">
        <v>12885</v>
      </c>
      <c r="B2198">
        <v>1</v>
      </c>
      <c r="C2198" t="s">
        <v>12886</v>
      </c>
      <c r="D2198" s="2" t="s">
        <v>31</v>
      </c>
      <c r="E2198" s="2" t="s">
        <v>32</v>
      </c>
      <c r="F2198" t="s">
        <v>1119</v>
      </c>
      <c r="G2198" s="2" t="s">
        <v>12887</v>
      </c>
      <c r="H2198" t="s">
        <v>35</v>
      </c>
      <c r="I2198" t="s">
        <v>36</v>
      </c>
      <c r="J2198" s="2" t="s">
        <v>56</v>
      </c>
      <c r="K2198" s="2" t="s">
        <v>57</v>
      </c>
      <c r="L2198" t="s">
        <v>1508</v>
      </c>
      <c r="M2198" s="2" t="s">
        <v>12514</v>
      </c>
      <c r="N2198" t="s">
        <v>12888</v>
      </c>
      <c r="O2198" s="2" t="s">
        <v>12889</v>
      </c>
      <c r="S2198" s="2" t="s">
        <v>53</v>
      </c>
      <c r="U2198" s="2" t="s">
        <v>54</v>
      </c>
      <c r="V2198" s="2" t="s">
        <v>55</v>
      </c>
      <c r="Y2198" t="s">
        <v>1721</v>
      </c>
      <c r="AA2198" t="s">
        <v>394</v>
      </c>
      <c r="AB2198" t="s">
        <v>395</v>
      </c>
      <c r="AE2198" s="2" t="s">
        <v>486</v>
      </c>
      <c r="AG2198" s="2" t="s">
        <v>394</v>
      </c>
      <c r="AH2198" s="2" t="s">
        <v>395</v>
      </c>
      <c r="AK2198" t="s">
        <v>1432</v>
      </c>
      <c r="AM2198" t="s">
        <v>40</v>
      </c>
      <c r="AN2198" t="s">
        <v>41</v>
      </c>
      <c r="AQ2198" s="2" t="s">
        <v>1721</v>
      </c>
      <c r="AS2198" s="2" t="s">
        <v>394</v>
      </c>
      <c r="AT2198" s="2" t="s">
        <v>395</v>
      </c>
      <c r="AU2198" t="s">
        <v>9157</v>
      </c>
      <c r="AV2198" s="2" t="s">
        <v>12807</v>
      </c>
      <c r="AW2198" t="s">
        <v>27473</v>
      </c>
      <c r="AX2198" s="4518" t="s">
        <v>27976</v>
      </c>
      <c r="AY2198" s="4518" t="s">
        <v>27977</v>
      </c>
      <c r="AZ2198" t="s">
        <v>36</v>
      </c>
      <c r="BA2198" t="s">
        <v>27978</v>
      </c>
      <c r="BB2198" s="4518" t="s">
        <v>57</v>
      </c>
      <c r="BC2198" s="4518" t="s">
        <v>27979</v>
      </c>
      <c r="BD2198" t="s">
        <v>27980</v>
      </c>
      <c r="BE2198" t="s">
        <v>27981</v>
      </c>
      <c r="BF2198" s="4518" t="s">
        <v>27982</v>
      </c>
      <c r="BG2198" s="4518" t="s">
        <v>27983</v>
      </c>
      <c r="BH2198" t="s">
        <v>27984</v>
      </c>
      <c r="BI2198" t="s">
        <v>27985</v>
      </c>
    </row>
    <row r="2199" spans="1:61" hidden="1" x14ac:dyDescent="0.2">
      <c r="A2199" t="s">
        <v>12890</v>
      </c>
      <c r="B2199">
        <v>1</v>
      </c>
      <c r="C2199" t="s">
        <v>12891</v>
      </c>
      <c r="D2199" s="2" t="s">
        <v>31</v>
      </c>
      <c r="E2199" s="2" t="s">
        <v>32</v>
      </c>
      <c r="F2199" t="s">
        <v>1119</v>
      </c>
      <c r="G2199" s="2" t="s">
        <v>12892</v>
      </c>
      <c r="H2199" t="s">
        <v>35</v>
      </c>
      <c r="I2199" t="s">
        <v>36</v>
      </c>
      <c r="J2199" s="2" t="s">
        <v>56</v>
      </c>
      <c r="K2199" s="2" t="s">
        <v>57</v>
      </c>
      <c r="L2199" t="s">
        <v>1508</v>
      </c>
      <c r="M2199" s="2" t="s">
        <v>12514</v>
      </c>
      <c r="N2199" t="s">
        <v>12893</v>
      </c>
      <c r="O2199" s="2" t="s">
        <v>12894</v>
      </c>
      <c r="S2199" s="2" t="s">
        <v>53</v>
      </c>
      <c r="U2199" s="2" t="s">
        <v>54</v>
      </c>
      <c r="V2199" s="2" t="s">
        <v>55</v>
      </c>
      <c r="Y2199" t="s">
        <v>1721</v>
      </c>
      <c r="AA2199" t="s">
        <v>394</v>
      </c>
      <c r="AB2199" t="s">
        <v>395</v>
      </c>
      <c r="AE2199" s="2" t="s">
        <v>2264</v>
      </c>
      <c r="AG2199" s="2" t="s">
        <v>394</v>
      </c>
      <c r="AH2199" s="2" t="s">
        <v>395</v>
      </c>
      <c r="AK2199" t="s">
        <v>1335</v>
      </c>
      <c r="AM2199" t="s">
        <v>40</v>
      </c>
      <c r="AN2199" t="s">
        <v>41</v>
      </c>
      <c r="AQ2199" s="2" t="s">
        <v>1721</v>
      </c>
      <c r="AS2199" s="2" t="s">
        <v>394</v>
      </c>
      <c r="AT2199" s="2" t="s">
        <v>395</v>
      </c>
      <c r="AU2199" t="s">
        <v>9157</v>
      </c>
      <c r="AV2199" s="2" t="s">
        <v>12807</v>
      </c>
      <c r="AW2199" t="s">
        <v>27473</v>
      </c>
      <c r="AX2199" s="4518" t="s">
        <v>27976</v>
      </c>
      <c r="AY2199" s="4518" t="s">
        <v>27977</v>
      </c>
      <c r="AZ2199" t="s">
        <v>36</v>
      </c>
      <c r="BA2199" t="s">
        <v>27978</v>
      </c>
      <c r="BB2199" s="4518" t="s">
        <v>57</v>
      </c>
      <c r="BC2199" s="4518" t="s">
        <v>27979</v>
      </c>
      <c r="BD2199" t="s">
        <v>27980</v>
      </c>
      <c r="BE2199" t="s">
        <v>27981</v>
      </c>
      <c r="BF2199" s="4518" t="s">
        <v>27982</v>
      </c>
      <c r="BG2199" s="4518" t="s">
        <v>27983</v>
      </c>
      <c r="BH2199" t="s">
        <v>27984</v>
      </c>
      <c r="BI2199" t="s">
        <v>27985</v>
      </c>
    </row>
    <row r="2200" spans="1:61" hidden="1" x14ac:dyDescent="0.2">
      <c r="A2200" t="s">
        <v>12895</v>
      </c>
      <c r="B2200">
        <v>1</v>
      </c>
      <c r="C2200" t="s">
        <v>12896</v>
      </c>
      <c r="D2200" s="2" t="s">
        <v>31</v>
      </c>
      <c r="E2200" s="2" t="s">
        <v>32</v>
      </c>
      <c r="F2200" t="s">
        <v>1119</v>
      </c>
      <c r="G2200" s="2" t="s">
        <v>12897</v>
      </c>
      <c r="H2200" t="s">
        <v>35</v>
      </c>
      <c r="I2200" t="s">
        <v>36</v>
      </c>
      <c r="J2200" s="2" t="s">
        <v>56</v>
      </c>
      <c r="K2200" s="2" t="s">
        <v>57</v>
      </c>
      <c r="L2200" t="s">
        <v>1508</v>
      </c>
      <c r="M2200" s="2" t="s">
        <v>12514</v>
      </c>
      <c r="N2200" t="s">
        <v>12899</v>
      </c>
      <c r="O2200" s="2" t="s">
        <v>12900</v>
      </c>
      <c r="S2200" s="2" t="s">
        <v>53</v>
      </c>
      <c r="U2200" s="2" t="s">
        <v>54</v>
      </c>
      <c r="V2200" s="2" t="s">
        <v>55</v>
      </c>
      <c r="Y2200" t="s">
        <v>1721</v>
      </c>
      <c r="AA2200" t="s">
        <v>394</v>
      </c>
      <c r="AB2200" t="s">
        <v>395</v>
      </c>
      <c r="AE2200" s="2" t="s">
        <v>2264</v>
      </c>
      <c r="AG2200" s="2" t="s">
        <v>394</v>
      </c>
      <c r="AH2200" s="2" t="s">
        <v>395</v>
      </c>
      <c r="AK2200" t="s">
        <v>12898</v>
      </c>
      <c r="AM2200" t="s">
        <v>40</v>
      </c>
      <c r="AN2200" t="s">
        <v>41</v>
      </c>
      <c r="AQ2200" s="2" t="s">
        <v>2117</v>
      </c>
      <c r="AS2200" s="2" t="s">
        <v>394</v>
      </c>
      <c r="AT2200" s="2" t="s">
        <v>395</v>
      </c>
      <c r="AU2200" t="s">
        <v>9157</v>
      </c>
      <c r="AV2200" s="2" t="s">
        <v>12807</v>
      </c>
      <c r="AW2200" t="s">
        <v>27476</v>
      </c>
      <c r="AX2200" s="4518" t="s">
        <v>27976</v>
      </c>
      <c r="AY2200" s="4518" t="s">
        <v>27977</v>
      </c>
      <c r="AZ2200" t="s">
        <v>36</v>
      </c>
      <c r="BA2200" t="s">
        <v>27978</v>
      </c>
      <c r="BB2200" s="4518" t="s">
        <v>57</v>
      </c>
      <c r="BC2200" s="4518" t="s">
        <v>27979</v>
      </c>
      <c r="BD2200" t="s">
        <v>27980</v>
      </c>
      <c r="BE2200" t="s">
        <v>27981</v>
      </c>
      <c r="BF2200" s="4518" t="s">
        <v>27982</v>
      </c>
      <c r="BG2200" s="4518" t="s">
        <v>27983</v>
      </c>
      <c r="BH2200" t="s">
        <v>27984</v>
      </c>
      <c r="BI2200" t="s">
        <v>27985</v>
      </c>
    </row>
    <row r="2201" spans="1:61" hidden="1" x14ac:dyDescent="0.2">
      <c r="A2201" t="s">
        <v>12901</v>
      </c>
      <c r="B2201">
        <v>1</v>
      </c>
      <c r="C2201" t="s">
        <v>12902</v>
      </c>
      <c r="D2201" s="2" t="s">
        <v>31</v>
      </c>
      <c r="E2201" s="2" t="s">
        <v>32</v>
      </c>
      <c r="F2201" t="s">
        <v>1119</v>
      </c>
      <c r="G2201" s="2" t="s">
        <v>12903</v>
      </c>
      <c r="H2201" t="s">
        <v>35</v>
      </c>
      <c r="I2201" t="s">
        <v>36</v>
      </c>
      <c r="J2201" s="2" t="s">
        <v>56</v>
      </c>
      <c r="K2201" s="2" t="s">
        <v>57</v>
      </c>
      <c r="L2201" t="s">
        <v>1508</v>
      </c>
      <c r="M2201" s="2" t="s">
        <v>12514</v>
      </c>
      <c r="N2201" t="s">
        <v>12904</v>
      </c>
      <c r="O2201" s="2" t="s">
        <v>12905</v>
      </c>
      <c r="S2201" s="2" t="s">
        <v>53</v>
      </c>
      <c r="U2201" s="2" t="s">
        <v>54</v>
      </c>
      <c r="V2201" s="2" t="s">
        <v>55</v>
      </c>
      <c r="Y2201" t="s">
        <v>1721</v>
      </c>
      <c r="AA2201" t="s">
        <v>394</v>
      </c>
      <c r="AB2201" t="s">
        <v>395</v>
      </c>
      <c r="AE2201" s="2" t="s">
        <v>2264</v>
      </c>
      <c r="AG2201" s="2" t="s">
        <v>394</v>
      </c>
      <c r="AH2201" s="2" t="s">
        <v>395</v>
      </c>
      <c r="AK2201" t="s">
        <v>12898</v>
      </c>
      <c r="AM2201" t="s">
        <v>40</v>
      </c>
      <c r="AN2201" t="s">
        <v>41</v>
      </c>
      <c r="AQ2201" s="2" t="s">
        <v>2117</v>
      </c>
      <c r="AS2201" s="2" t="s">
        <v>394</v>
      </c>
      <c r="AT2201" s="2" t="s">
        <v>395</v>
      </c>
      <c r="AU2201" t="s">
        <v>9157</v>
      </c>
      <c r="AV2201" s="2" t="s">
        <v>12807</v>
      </c>
      <c r="AW2201" t="s">
        <v>27472</v>
      </c>
      <c r="AX2201" s="4518" t="s">
        <v>27976</v>
      </c>
      <c r="AY2201" s="4518" t="s">
        <v>27977</v>
      </c>
      <c r="AZ2201" t="s">
        <v>36</v>
      </c>
      <c r="BA2201" t="s">
        <v>27978</v>
      </c>
      <c r="BB2201" s="4518" t="s">
        <v>57</v>
      </c>
      <c r="BC2201" s="4518" t="s">
        <v>27979</v>
      </c>
      <c r="BD2201" t="s">
        <v>27980</v>
      </c>
      <c r="BE2201" t="s">
        <v>27981</v>
      </c>
      <c r="BF2201" s="4518" t="s">
        <v>27982</v>
      </c>
      <c r="BG2201" s="4518" t="s">
        <v>27983</v>
      </c>
      <c r="BH2201" t="s">
        <v>27984</v>
      </c>
      <c r="BI2201" t="s">
        <v>27985</v>
      </c>
    </row>
    <row r="2202" spans="1:61" hidden="1" x14ac:dyDescent="0.2">
      <c r="A2202" t="s">
        <v>12906</v>
      </c>
      <c r="B2202">
        <v>1</v>
      </c>
      <c r="C2202" t="s">
        <v>12907</v>
      </c>
      <c r="D2202" s="2" t="s">
        <v>31</v>
      </c>
      <c r="E2202" s="2" t="s">
        <v>32</v>
      </c>
      <c r="F2202" t="s">
        <v>1119</v>
      </c>
      <c r="G2202" s="2" t="s">
        <v>12908</v>
      </c>
      <c r="H2202" t="s">
        <v>35</v>
      </c>
      <c r="I2202" t="s">
        <v>36</v>
      </c>
      <c r="J2202" s="2" t="s">
        <v>56</v>
      </c>
      <c r="K2202" s="2" t="s">
        <v>57</v>
      </c>
      <c r="L2202" t="s">
        <v>1508</v>
      </c>
      <c r="M2202" s="2" t="s">
        <v>12514</v>
      </c>
      <c r="N2202" t="s">
        <v>12909</v>
      </c>
      <c r="O2202" s="2" t="s">
        <v>12910</v>
      </c>
      <c r="S2202" s="2" t="s">
        <v>53</v>
      </c>
      <c r="U2202" s="2" t="s">
        <v>54</v>
      </c>
      <c r="V2202" s="2" t="s">
        <v>55</v>
      </c>
      <c r="Y2202" t="s">
        <v>1721</v>
      </c>
      <c r="AA2202" t="s">
        <v>394</v>
      </c>
      <c r="AB2202" t="s">
        <v>395</v>
      </c>
      <c r="AE2202" s="2" t="s">
        <v>2264</v>
      </c>
      <c r="AG2202" s="2" t="s">
        <v>394</v>
      </c>
      <c r="AH2202" s="2" t="s">
        <v>395</v>
      </c>
      <c r="AK2202" t="s">
        <v>2746</v>
      </c>
      <c r="AM2202" t="s">
        <v>40</v>
      </c>
      <c r="AN2202" t="s">
        <v>41</v>
      </c>
      <c r="AQ2202" s="2" t="s">
        <v>558</v>
      </c>
      <c r="AS2202" s="2" t="s">
        <v>394</v>
      </c>
      <c r="AT2202" s="2" t="s">
        <v>395</v>
      </c>
      <c r="AU2202" t="s">
        <v>9157</v>
      </c>
      <c r="AV2202" s="2" t="s">
        <v>12807</v>
      </c>
      <c r="AW2202" t="s">
        <v>27472</v>
      </c>
      <c r="AX2202" s="4518" t="s">
        <v>27976</v>
      </c>
      <c r="AY2202" s="4518" t="s">
        <v>27977</v>
      </c>
      <c r="AZ2202" t="s">
        <v>36</v>
      </c>
      <c r="BA2202" t="s">
        <v>27978</v>
      </c>
      <c r="BB2202" s="4518" t="s">
        <v>57</v>
      </c>
      <c r="BC2202" s="4518" t="s">
        <v>27979</v>
      </c>
      <c r="BD2202" t="s">
        <v>27980</v>
      </c>
      <c r="BE2202" t="s">
        <v>27981</v>
      </c>
      <c r="BF2202" s="4518" t="s">
        <v>27982</v>
      </c>
      <c r="BG2202" s="4518" t="s">
        <v>27983</v>
      </c>
      <c r="BH2202" t="s">
        <v>27984</v>
      </c>
      <c r="BI2202" t="s">
        <v>27985</v>
      </c>
    </row>
    <row r="2203" spans="1:61" hidden="1" x14ac:dyDescent="0.2">
      <c r="A2203" t="s">
        <v>12911</v>
      </c>
      <c r="B2203">
        <v>1</v>
      </c>
      <c r="C2203" t="s">
        <v>12912</v>
      </c>
      <c r="D2203" s="2" t="s">
        <v>31</v>
      </c>
      <c r="E2203" s="2" t="s">
        <v>32</v>
      </c>
      <c r="F2203" t="s">
        <v>1119</v>
      </c>
      <c r="G2203" s="2" t="s">
        <v>12913</v>
      </c>
      <c r="H2203" t="s">
        <v>35</v>
      </c>
      <c r="I2203" t="s">
        <v>36</v>
      </c>
      <c r="J2203" s="2" t="s">
        <v>56</v>
      </c>
      <c r="K2203" s="2" t="s">
        <v>57</v>
      </c>
      <c r="L2203" t="s">
        <v>1508</v>
      </c>
      <c r="M2203" s="2" t="s">
        <v>12514</v>
      </c>
      <c r="N2203" t="s">
        <v>12914</v>
      </c>
      <c r="O2203" s="2" t="s">
        <v>12915</v>
      </c>
      <c r="S2203" s="2" t="s">
        <v>53</v>
      </c>
      <c r="U2203" s="2" t="s">
        <v>54</v>
      </c>
      <c r="V2203" s="2" t="s">
        <v>55</v>
      </c>
      <c r="Y2203" t="s">
        <v>1721</v>
      </c>
      <c r="AA2203" t="s">
        <v>394</v>
      </c>
      <c r="AB2203" t="s">
        <v>395</v>
      </c>
      <c r="AE2203" s="2" t="s">
        <v>2264</v>
      </c>
      <c r="AG2203" s="2" t="s">
        <v>394</v>
      </c>
      <c r="AH2203" s="2" t="s">
        <v>395</v>
      </c>
      <c r="AK2203" t="s">
        <v>2746</v>
      </c>
      <c r="AM2203" t="s">
        <v>40</v>
      </c>
      <c r="AN2203" t="s">
        <v>41</v>
      </c>
      <c r="AQ2203" s="2" t="s">
        <v>558</v>
      </c>
      <c r="AS2203" s="2" t="s">
        <v>394</v>
      </c>
      <c r="AT2203" s="2" t="s">
        <v>395</v>
      </c>
      <c r="AU2203" t="s">
        <v>9157</v>
      </c>
      <c r="AV2203" s="2" t="s">
        <v>12807</v>
      </c>
      <c r="AW2203" t="s">
        <v>27471</v>
      </c>
      <c r="AX2203" s="4518" t="s">
        <v>27976</v>
      </c>
      <c r="AY2203" s="4518" t="s">
        <v>27977</v>
      </c>
      <c r="AZ2203" t="s">
        <v>36</v>
      </c>
      <c r="BA2203" t="s">
        <v>27978</v>
      </c>
      <c r="BB2203" s="4518" t="s">
        <v>57</v>
      </c>
      <c r="BC2203" s="4518" t="s">
        <v>27979</v>
      </c>
      <c r="BD2203" t="s">
        <v>27980</v>
      </c>
      <c r="BE2203" t="s">
        <v>27981</v>
      </c>
      <c r="BF2203" s="4518" t="s">
        <v>27982</v>
      </c>
      <c r="BG2203" s="4518" t="s">
        <v>27983</v>
      </c>
      <c r="BH2203" t="s">
        <v>27984</v>
      </c>
      <c r="BI2203" t="s">
        <v>27985</v>
      </c>
    </row>
    <row r="2204" spans="1:61" hidden="1" x14ac:dyDescent="0.2">
      <c r="A2204" t="s">
        <v>12916</v>
      </c>
      <c r="B2204">
        <v>1</v>
      </c>
      <c r="C2204" t="s">
        <v>12917</v>
      </c>
      <c r="D2204" s="2" t="s">
        <v>31</v>
      </c>
      <c r="E2204" s="2" t="s">
        <v>32</v>
      </c>
      <c r="F2204" t="s">
        <v>1119</v>
      </c>
      <c r="G2204" s="2" t="s">
        <v>12918</v>
      </c>
      <c r="H2204" t="s">
        <v>35</v>
      </c>
      <c r="I2204" t="s">
        <v>36</v>
      </c>
      <c r="J2204" s="2" t="s">
        <v>56</v>
      </c>
      <c r="K2204" s="2" t="s">
        <v>57</v>
      </c>
      <c r="L2204" t="s">
        <v>1508</v>
      </c>
      <c r="M2204" s="2" t="s">
        <v>12514</v>
      </c>
      <c r="N2204" t="s">
        <v>12919</v>
      </c>
      <c r="O2204" s="2" t="s">
        <v>12920</v>
      </c>
      <c r="S2204" s="2" t="s">
        <v>53</v>
      </c>
      <c r="U2204" s="2" t="s">
        <v>54</v>
      </c>
      <c r="V2204" s="2" t="s">
        <v>55</v>
      </c>
      <c r="Y2204" t="s">
        <v>1721</v>
      </c>
      <c r="AA2204" t="s">
        <v>394</v>
      </c>
      <c r="AB2204" t="s">
        <v>395</v>
      </c>
      <c r="AE2204" s="2" t="s">
        <v>486</v>
      </c>
      <c r="AG2204" s="2" t="s">
        <v>394</v>
      </c>
      <c r="AH2204" s="2" t="s">
        <v>395</v>
      </c>
      <c r="AK2204" t="s">
        <v>1397</v>
      </c>
      <c r="AM2204" t="s">
        <v>40</v>
      </c>
      <c r="AN2204" t="s">
        <v>41</v>
      </c>
      <c r="AQ2204" s="2" t="s">
        <v>2117</v>
      </c>
      <c r="AS2204" s="2" t="s">
        <v>394</v>
      </c>
      <c r="AT2204" s="2" t="s">
        <v>395</v>
      </c>
      <c r="AU2204" t="s">
        <v>9157</v>
      </c>
      <c r="AV2204" s="2" t="s">
        <v>12807</v>
      </c>
      <c r="AW2204" t="s">
        <v>27473</v>
      </c>
      <c r="AX2204" s="4518" t="s">
        <v>27976</v>
      </c>
      <c r="AY2204" s="4518" t="s">
        <v>27977</v>
      </c>
      <c r="AZ2204" t="s">
        <v>36</v>
      </c>
      <c r="BA2204" t="s">
        <v>27978</v>
      </c>
      <c r="BB2204" s="4518" t="s">
        <v>57</v>
      </c>
      <c r="BC2204" s="4518" t="s">
        <v>27979</v>
      </c>
      <c r="BD2204" t="s">
        <v>27980</v>
      </c>
      <c r="BE2204" t="s">
        <v>27981</v>
      </c>
      <c r="BF2204" s="4518" t="s">
        <v>27982</v>
      </c>
      <c r="BG2204" s="4518" t="s">
        <v>27983</v>
      </c>
      <c r="BH2204" t="s">
        <v>27984</v>
      </c>
      <c r="BI2204" t="s">
        <v>27985</v>
      </c>
    </row>
    <row r="2205" spans="1:61" hidden="1" x14ac:dyDescent="0.2">
      <c r="A2205" t="s">
        <v>12921</v>
      </c>
      <c r="B2205">
        <v>1</v>
      </c>
      <c r="C2205" t="s">
        <v>12922</v>
      </c>
      <c r="D2205" s="2" t="s">
        <v>31</v>
      </c>
      <c r="E2205" s="2" t="s">
        <v>32</v>
      </c>
      <c r="F2205" t="s">
        <v>1119</v>
      </c>
      <c r="G2205" s="2" t="s">
        <v>12923</v>
      </c>
      <c r="H2205" t="s">
        <v>35</v>
      </c>
      <c r="I2205" t="s">
        <v>36</v>
      </c>
      <c r="J2205" s="2" t="s">
        <v>56</v>
      </c>
      <c r="K2205" s="2" t="s">
        <v>57</v>
      </c>
      <c r="L2205" t="s">
        <v>1508</v>
      </c>
      <c r="M2205" s="2" t="s">
        <v>12514</v>
      </c>
      <c r="N2205" t="s">
        <v>12924</v>
      </c>
      <c r="O2205" s="2" t="s">
        <v>12925</v>
      </c>
      <c r="S2205" s="2" t="s">
        <v>53</v>
      </c>
      <c r="U2205" s="2" t="s">
        <v>54</v>
      </c>
      <c r="V2205" s="2" t="s">
        <v>55</v>
      </c>
      <c r="Y2205" t="s">
        <v>1721</v>
      </c>
      <c r="AA2205" t="s">
        <v>394</v>
      </c>
      <c r="AB2205" t="s">
        <v>395</v>
      </c>
      <c r="AE2205" s="2" t="s">
        <v>551</v>
      </c>
      <c r="AG2205" s="2" t="s">
        <v>394</v>
      </c>
      <c r="AH2205" s="2" t="s">
        <v>395</v>
      </c>
      <c r="AK2205" t="s">
        <v>1432</v>
      </c>
      <c r="AM2205" t="s">
        <v>40</v>
      </c>
      <c r="AN2205" t="s">
        <v>41</v>
      </c>
      <c r="AQ2205" s="2" t="s">
        <v>558</v>
      </c>
      <c r="AS2205" s="2" t="s">
        <v>394</v>
      </c>
      <c r="AT2205" s="2" t="s">
        <v>395</v>
      </c>
      <c r="AU2205" t="s">
        <v>9157</v>
      </c>
      <c r="AV2205" s="2" t="s">
        <v>12807</v>
      </c>
      <c r="AW2205" t="s">
        <v>27472</v>
      </c>
      <c r="AX2205" s="4518" t="s">
        <v>27976</v>
      </c>
      <c r="AY2205" s="4518" t="s">
        <v>27977</v>
      </c>
      <c r="AZ2205" t="s">
        <v>36</v>
      </c>
      <c r="BA2205" t="s">
        <v>27978</v>
      </c>
      <c r="BB2205" s="4518" t="s">
        <v>57</v>
      </c>
      <c r="BC2205" s="4518" t="s">
        <v>27979</v>
      </c>
      <c r="BD2205" t="s">
        <v>27980</v>
      </c>
      <c r="BE2205" t="s">
        <v>27981</v>
      </c>
      <c r="BF2205" s="4518" t="s">
        <v>27982</v>
      </c>
      <c r="BG2205" s="4518" t="s">
        <v>27983</v>
      </c>
      <c r="BH2205" t="s">
        <v>27984</v>
      </c>
      <c r="BI2205" t="s">
        <v>27985</v>
      </c>
    </row>
    <row r="2206" spans="1:61" hidden="1" x14ac:dyDescent="0.2">
      <c r="A2206" t="s">
        <v>12926</v>
      </c>
      <c r="B2206">
        <v>1</v>
      </c>
      <c r="C2206" t="s">
        <v>12927</v>
      </c>
      <c r="D2206" s="2" t="s">
        <v>31</v>
      </c>
      <c r="E2206" s="2" t="s">
        <v>32</v>
      </c>
      <c r="F2206" t="s">
        <v>1119</v>
      </c>
      <c r="G2206" s="2" t="s">
        <v>12928</v>
      </c>
      <c r="H2206" t="s">
        <v>35</v>
      </c>
      <c r="I2206" t="s">
        <v>36</v>
      </c>
      <c r="J2206" s="2" t="s">
        <v>56</v>
      </c>
      <c r="K2206" s="2" t="s">
        <v>57</v>
      </c>
      <c r="L2206" t="s">
        <v>1508</v>
      </c>
      <c r="M2206" s="2" t="s">
        <v>12514</v>
      </c>
      <c r="N2206" t="s">
        <v>12929</v>
      </c>
      <c r="O2206" s="2" t="s">
        <v>12930</v>
      </c>
      <c r="S2206" s="2" t="s">
        <v>53</v>
      </c>
      <c r="U2206" s="2" t="s">
        <v>54</v>
      </c>
      <c r="V2206" s="2" t="s">
        <v>55</v>
      </c>
      <c r="Y2206" t="s">
        <v>1721</v>
      </c>
      <c r="AA2206" t="s">
        <v>394</v>
      </c>
      <c r="AB2206" t="s">
        <v>395</v>
      </c>
      <c r="AE2206" s="2" t="s">
        <v>2264</v>
      </c>
      <c r="AG2206" s="2" t="s">
        <v>394</v>
      </c>
      <c r="AH2206" s="2" t="s">
        <v>395</v>
      </c>
      <c r="AK2206" t="s">
        <v>1403</v>
      </c>
      <c r="AM2206" t="s">
        <v>40</v>
      </c>
      <c r="AN2206" t="s">
        <v>41</v>
      </c>
      <c r="AQ2206" s="2" t="s">
        <v>2080</v>
      </c>
      <c r="AS2206" s="2" t="s">
        <v>394</v>
      </c>
      <c r="AT2206" s="2" t="s">
        <v>395</v>
      </c>
      <c r="AU2206" t="s">
        <v>9157</v>
      </c>
      <c r="AV2206" s="2" t="s">
        <v>12807</v>
      </c>
      <c r="AW2206" t="s">
        <v>27471</v>
      </c>
      <c r="AX2206" s="4518" t="s">
        <v>27976</v>
      </c>
      <c r="AY2206" s="4518" t="s">
        <v>27977</v>
      </c>
      <c r="AZ2206" t="s">
        <v>36</v>
      </c>
      <c r="BA2206" t="s">
        <v>27978</v>
      </c>
      <c r="BB2206" s="4518" t="s">
        <v>57</v>
      </c>
      <c r="BC2206" s="4518" t="s">
        <v>27979</v>
      </c>
      <c r="BD2206" t="s">
        <v>27980</v>
      </c>
      <c r="BE2206" t="s">
        <v>27981</v>
      </c>
      <c r="BF2206" s="4518" t="s">
        <v>27982</v>
      </c>
      <c r="BG2206" s="4518" t="s">
        <v>27983</v>
      </c>
      <c r="BH2206" t="s">
        <v>27984</v>
      </c>
      <c r="BI2206" t="s">
        <v>27985</v>
      </c>
    </row>
    <row r="2207" spans="1:61" hidden="1" x14ac:dyDescent="0.2">
      <c r="A2207" t="s">
        <v>12931</v>
      </c>
      <c r="B2207">
        <v>1</v>
      </c>
      <c r="C2207" t="s">
        <v>12932</v>
      </c>
      <c r="D2207" s="2" t="s">
        <v>31</v>
      </c>
      <c r="E2207" s="2" t="s">
        <v>32</v>
      </c>
      <c r="F2207" t="s">
        <v>1119</v>
      </c>
      <c r="G2207" s="2" t="s">
        <v>12933</v>
      </c>
      <c r="H2207" t="s">
        <v>35</v>
      </c>
      <c r="I2207" t="s">
        <v>36</v>
      </c>
      <c r="J2207" s="2" t="s">
        <v>56</v>
      </c>
      <c r="K2207" s="2" t="s">
        <v>57</v>
      </c>
      <c r="L2207" t="s">
        <v>1508</v>
      </c>
      <c r="M2207" s="2" t="s">
        <v>12514</v>
      </c>
      <c r="N2207" t="s">
        <v>12934</v>
      </c>
      <c r="O2207" s="2" t="s">
        <v>12935</v>
      </c>
      <c r="S2207" s="2" t="s">
        <v>53</v>
      </c>
      <c r="U2207" s="2" t="s">
        <v>54</v>
      </c>
      <c r="V2207" s="2" t="s">
        <v>55</v>
      </c>
      <c r="Y2207" t="s">
        <v>1721</v>
      </c>
      <c r="AA2207" t="s">
        <v>394</v>
      </c>
      <c r="AB2207" t="s">
        <v>395</v>
      </c>
      <c r="AE2207" s="2" t="s">
        <v>2264</v>
      </c>
      <c r="AG2207" s="2" t="s">
        <v>394</v>
      </c>
      <c r="AH2207" s="2" t="s">
        <v>395</v>
      </c>
      <c r="AK2207" t="s">
        <v>1403</v>
      </c>
      <c r="AM2207" t="s">
        <v>40</v>
      </c>
      <c r="AN2207" t="s">
        <v>41</v>
      </c>
      <c r="AQ2207" s="2" t="s">
        <v>2080</v>
      </c>
      <c r="AS2207" s="2" t="s">
        <v>394</v>
      </c>
      <c r="AT2207" s="2" t="s">
        <v>395</v>
      </c>
      <c r="AU2207" t="s">
        <v>9157</v>
      </c>
      <c r="AV2207" s="2" t="s">
        <v>12807</v>
      </c>
      <c r="AW2207" t="s">
        <v>27476</v>
      </c>
      <c r="AX2207" s="4518" t="s">
        <v>27976</v>
      </c>
      <c r="AY2207" s="4518" t="s">
        <v>27977</v>
      </c>
      <c r="AZ2207" t="s">
        <v>36</v>
      </c>
      <c r="BA2207" t="s">
        <v>27978</v>
      </c>
      <c r="BB2207" s="4518" t="s">
        <v>57</v>
      </c>
      <c r="BC2207" s="4518" t="s">
        <v>27979</v>
      </c>
      <c r="BD2207" t="s">
        <v>27980</v>
      </c>
      <c r="BE2207" t="s">
        <v>27981</v>
      </c>
      <c r="BF2207" s="4518" t="s">
        <v>27982</v>
      </c>
      <c r="BG2207" s="4518" t="s">
        <v>27983</v>
      </c>
      <c r="BH2207" t="s">
        <v>27984</v>
      </c>
      <c r="BI2207" t="s">
        <v>27985</v>
      </c>
    </row>
    <row r="2208" spans="1:61" hidden="1" x14ac:dyDescent="0.2">
      <c r="A2208" t="s">
        <v>12936</v>
      </c>
      <c r="B2208">
        <v>1</v>
      </c>
      <c r="C2208" t="s">
        <v>12937</v>
      </c>
      <c r="D2208" s="2" t="s">
        <v>31</v>
      </c>
      <c r="E2208" s="2" t="s">
        <v>32</v>
      </c>
      <c r="F2208" t="s">
        <v>1119</v>
      </c>
      <c r="G2208" s="2" t="s">
        <v>12938</v>
      </c>
      <c r="H2208" t="s">
        <v>35</v>
      </c>
      <c r="I2208" t="s">
        <v>36</v>
      </c>
      <c r="J2208" s="2" t="s">
        <v>56</v>
      </c>
      <c r="K2208" s="2" t="s">
        <v>57</v>
      </c>
      <c r="L2208" t="s">
        <v>1508</v>
      </c>
      <c r="M2208" s="2" t="s">
        <v>12514</v>
      </c>
      <c r="N2208" t="s">
        <v>12939</v>
      </c>
      <c r="O2208" s="2" t="s">
        <v>12940</v>
      </c>
      <c r="S2208" s="2" t="s">
        <v>53</v>
      </c>
      <c r="U2208" s="2" t="s">
        <v>54</v>
      </c>
      <c r="V2208" s="2" t="s">
        <v>55</v>
      </c>
      <c r="Y2208" t="s">
        <v>1721</v>
      </c>
      <c r="AA2208" t="s">
        <v>394</v>
      </c>
      <c r="AB2208" t="s">
        <v>395</v>
      </c>
      <c r="AE2208" s="2" t="s">
        <v>2264</v>
      </c>
      <c r="AG2208" s="2" t="s">
        <v>394</v>
      </c>
      <c r="AH2208" s="2" t="s">
        <v>395</v>
      </c>
      <c r="AK2208" t="s">
        <v>824</v>
      </c>
      <c r="AM2208" t="s">
        <v>40</v>
      </c>
      <c r="AN2208" t="s">
        <v>41</v>
      </c>
      <c r="AQ2208" s="2" t="s">
        <v>1722</v>
      </c>
      <c r="AS2208" s="2" t="s">
        <v>394</v>
      </c>
      <c r="AT2208" s="2" t="s">
        <v>395</v>
      </c>
      <c r="AU2208" t="s">
        <v>9157</v>
      </c>
      <c r="AV2208" s="2" t="s">
        <v>12807</v>
      </c>
      <c r="AW2208" t="s">
        <v>27472</v>
      </c>
      <c r="AX2208" s="4518" t="s">
        <v>27976</v>
      </c>
      <c r="AY2208" s="4518" t="s">
        <v>27977</v>
      </c>
      <c r="AZ2208" t="s">
        <v>36</v>
      </c>
      <c r="BA2208" t="s">
        <v>27978</v>
      </c>
      <c r="BB2208" s="4518" t="s">
        <v>57</v>
      </c>
      <c r="BC2208" s="4518" t="s">
        <v>27979</v>
      </c>
      <c r="BD2208" t="s">
        <v>27980</v>
      </c>
      <c r="BE2208" t="s">
        <v>27981</v>
      </c>
      <c r="BF2208" s="4518" t="s">
        <v>27982</v>
      </c>
      <c r="BG2208" s="4518" t="s">
        <v>27983</v>
      </c>
      <c r="BH2208" t="s">
        <v>27984</v>
      </c>
      <c r="BI2208" t="s">
        <v>27985</v>
      </c>
    </row>
    <row r="2209" spans="1:61" hidden="1" x14ac:dyDescent="0.2">
      <c r="A2209" t="s">
        <v>12941</v>
      </c>
      <c r="B2209">
        <v>1</v>
      </c>
      <c r="C2209" t="s">
        <v>12942</v>
      </c>
      <c r="D2209" s="2" t="s">
        <v>31</v>
      </c>
      <c r="E2209" s="2" t="s">
        <v>32</v>
      </c>
      <c r="F2209" t="s">
        <v>1119</v>
      </c>
      <c r="G2209" s="2" t="s">
        <v>12943</v>
      </c>
      <c r="H2209" t="s">
        <v>35</v>
      </c>
      <c r="I2209" t="s">
        <v>36</v>
      </c>
      <c r="J2209" s="2" t="s">
        <v>56</v>
      </c>
      <c r="K2209" s="2" t="s">
        <v>57</v>
      </c>
      <c r="L2209" t="s">
        <v>1508</v>
      </c>
      <c r="M2209" s="2" t="s">
        <v>12514</v>
      </c>
      <c r="N2209" t="s">
        <v>12944</v>
      </c>
      <c r="O2209" s="2" t="s">
        <v>12945</v>
      </c>
      <c r="S2209" s="2" t="s">
        <v>53</v>
      </c>
      <c r="U2209" s="2" t="s">
        <v>54</v>
      </c>
      <c r="V2209" s="2" t="s">
        <v>55</v>
      </c>
      <c r="Y2209" t="s">
        <v>1721</v>
      </c>
      <c r="AA2209" t="s">
        <v>394</v>
      </c>
      <c r="AB2209" t="s">
        <v>395</v>
      </c>
      <c r="AE2209" s="2" t="s">
        <v>2264</v>
      </c>
      <c r="AG2209" s="2" t="s">
        <v>394</v>
      </c>
      <c r="AH2209" s="2" t="s">
        <v>395</v>
      </c>
      <c r="AK2209" t="s">
        <v>824</v>
      </c>
      <c r="AM2209" t="s">
        <v>40</v>
      </c>
      <c r="AN2209" t="s">
        <v>41</v>
      </c>
      <c r="AQ2209" s="2" t="s">
        <v>1722</v>
      </c>
      <c r="AS2209" s="2" t="s">
        <v>394</v>
      </c>
      <c r="AT2209" s="2" t="s">
        <v>395</v>
      </c>
      <c r="AU2209" t="s">
        <v>9157</v>
      </c>
      <c r="AV2209" s="2" t="s">
        <v>12807</v>
      </c>
      <c r="AW2209" t="s">
        <v>27472</v>
      </c>
      <c r="AX2209" s="4518" t="s">
        <v>27976</v>
      </c>
      <c r="AY2209" s="4518" t="s">
        <v>27977</v>
      </c>
      <c r="AZ2209" t="s">
        <v>36</v>
      </c>
      <c r="BA2209" t="s">
        <v>27978</v>
      </c>
      <c r="BB2209" s="4518" t="s">
        <v>57</v>
      </c>
      <c r="BC2209" s="4518" t="s">
        <v>27979</v>
      </c>
      <c r="BD2209" t="s">
        <v>27980</v>
      </c>
      <c r="BE2209" t="s">
        <v>27981</v>
      </c>
      <c r="BF2209" s="4518" t="s">
        <v>27982</v>
      </c>
      <c r="BG2209" s="4518" t="s">
        <v>27983</v>
      </c>
      <c r="BH2209" t="s">
        <v>27984</v>
      </c>
      <c r="BI2209" t="s">
        <v>27985</v>
      </c>
    </row>
    <row r="2210" spans="1:61" hidden="1" x14ac:dyDescent="0.2">
      <c r="A2210" t="s">
        <v>12946</v>
      </c>
      <c r="B2210">
        <v>1</v>
      </c>
      <c r="C2210" t="s">
        <v>12947</v>
      </c>
      <c r="D2210" s="2" t="s">
        <v>31</v>
      </c>
      <c r="E2210" s="2" t="s">
        <v>32</v>
      </c>
      <c r="F2210" t="s">
        <v>1119</v>
      </c>
      <c r="G2210" s="2" t="s">
        <v>12948</v>
      </c>
      <c r="H2210" t="s">
        <v>35</v>
      </c>
      <c r="I2210" t="s">
        <v>36</v>
      </c>
      <c r="J2210" s="2" t="s">
        <v>56</v>
      </c>
      <c r="K2210" s="2" t="s">
        <v>57</v>
      </c>
      <c r="L2210" t="s">
        <v>1508</v>
      </c>
      <c r="M2210" s="2" t="s">
        <v>12514</v>
      </c>
      <c r="N2210" t="s">
        <v>12949</v>
      </c>
      <c r="O2210" s="2" t="s">
        <v>12950</v>
      </c>
      <c r="S2210" s="2" t="s">
        <v>53</v>
      </c>
      <c r="U2210" s="2" t="s">
        <v>54</v>
      </c>
      <c r="V2210" s="2" t="s">
        <v>55</v>
      </c>
      <c r="Y2210" t="s">
        <v>1721</v>
      </c>
      <c r="AA2210" t="s">
        <v>394</v>
      </c>
      <c r="AB2210" t="s">
        <v>395</v>
      </c>
      <c r="AE2210" s="2" t="s">
        <v>486</v>
      </c>
      <c r="AG2210" s="2" t="s">
        <v>394</v>
      </c>
      <c r="AH2210" s="2" t="s">
        <v>395</v>
      </c>
      <c r="AK2210" t="s">
        <v>8171</v>
      </c>
      <c r="AM2210" t="s">
        <v>40</v>
      </c>
      <c r="AN2210" t="s">
        <v>41</v>
      </c>
      <c r="AQ2210" s="2" t="s">
        <v>558</v>
      </c>
      <c r="AS2210" s="2" t="s">
        <v>394</v>
      </c>
      <c r="AT2210" s="2" t="s">
        <v>395</v>
      </c>
      <c r="AU2210" t="s">
        <v>9157</v>
      </c>
      <c r="AV2210" s="2" t="s">
        <v>12807</v>
      </c>
      <c r="AW2210" t="s">
        <v>27471</v>
      </c>
      <c r="AX2210" s="4518" t="s">
        <v>27976</v>
      </c>
      <c r="AY2210" s="4518" t="s">
        <v>27977</v>
      </c>
      <c r="AZ2210" t="s">
        <v>36</v>
      </c>
      <c r="BA2210" t="s">
        <v>27978</v>
      </c>
      <c r="BB2210" s="4518" t="s">
        <v>57</v>
      </c>
      <c r="BC2210" s="4518" t="s">
        <v>27979</v>
      </c>
      <c r="BD2210" t="s">
        <v>27980</v>
      </c>
      <c r="BE2210" t="s">
        <v>27981</v>
      </c>
      <c r="BF2210" s="4518" t="s">
        <v>27982</v>
      </c>
      <c r="BG2210" s="4518" t="s">
        <v>27983</v>
      </c>
      <c r="BH2210" t="s">
        <v>27984</v>
      </c>
      <c r="BI2210" t="s">
        <v>27985</v>
      </c>
    </row>
    <row r="2211" spans="1:61" hidden="1" x14ac:dyDescent="0.2">
      <c r="A2211" t="s">
        <v>12951</v>
      </c>
      <c r="B2211">
        <v>1</v>
      </c>
      <c r="C2211" t="s">
        <v>12952</v>
      </c>
      <c r="D2211" s="2" t="s">
        <v>31</v>
      </c>
      <c r="E2211" s="2" t="s">
        <v>32</v>
      </c>
      <c r="F2211" t="s">
        <v>1119</v>
      </c>
      <c r="G2211" s="2" t="s">
        <v>12953</v>
      </c>
      <c r="H2211" t="s">
        <v>35</v>
      </c>
      <c r="I2211" t="s">
        <v>36</v>
      </c>
      <c r="J2211" s="2" t="s">
        <v>56</v>
      </c>
      <c r="K2211" s="2" t="s">
        <v>57</v>
      </c>
      <c r="L2211" t="s">
        <v>1508</v>
      </c>
      <c r="M2211" s="2" t="s">
        <v>12545</v>
      </c>
      <c r="N2211" t="s">
        <v>12955</v>
      </c>
      <c r="O2211" s="2" t="s">
        <v>12956</v>
      </c>
      <c r="S2211" s="2" t="s">
        <v>53</v>
      </c>
      <c r="U2211" s="2" t="s">
        <v>54</v>
      </c>
      <c r="V2211" s="2" t="s">
        <v>55</v>
      </c>
      <c r="Y2211" t="s">
        <v>1721</v>
      </c>
      <c r="AA2211" t="s">
        <v>394</v>
      </c>
      <c r="AB2211" t="s">
        <v>395</v>
      </c>
      <c r="AE2211" s="2" t="s">
        <v>551</v>
      </c>
      <c r="AG2211" s="2" t="s">
        <v>394</v>
      </c>
      <c r="AH2211" s="2" t="s">
        <v>395</v>
      </c>
      <c r="AK2211" t="s">
        <v>1377</v>
      </c>
      <c r="AM2211" t="s">
        <v>40</v>
      </c>
      <c r="AN2211" t="s">
        <v>41</v>
      </c>
      <c r="AQ2211" s="2" t="s">
        <v>2098</v>
      </c>
      <c r="AS2211" s="2" t="s">
        <v>394</v>
      </c>
      <c r="AT2211" s="2" t="s">
        <v>395</v>
      </c>
      <c r="AU2211" t="s">
        <v>9157</v>
      </c>
      <c r="AV2211" s="2" t="s">
        <v>12954</v>
      </c>
      <c r="AW2211" t="s">
        <v>27473</v>
      </c>
      <c r="AX2211" s="4518" t="s">
        <v>27976</v>
      </c>
      <c r="AY2211" s="4518" t="s">
        <v>27977</v>
      </c>
      <c r="AZ2211" t="s">
        <v>36</v>
      </c>
      <c r="BA2211" t="s">
        <v>27978</v>
      </c>
      <c r="BB2211" s="4518" t="s">
        <v>57</v>
      </c>
      <c r="BC2211" s="4518" t="s">
        <v>27979</v>
      </c>
      <c r="BD2211" t="s">
        <v>27980</v>
      </c>
      <c r="BE2211" t="s">
        <v>27981</v>
      </c>
      <c r="BF2211" s="4518" t="s">
        <v>27982</v>
      </c>
      <c r="BG2211" s="4518" t="s">
        <v>27983</v>
      </c>
      <c r="BH2211" t="s">
        <v>27984</v>
      </c>
      <c r="BI2211" t="s">
        <v>27985</v>
      </c>
    </row>
    <row r="2212" spans="1:61" hidden="1" x14ac:dyDescent="0.2">
      <c r="A2212" t="s">
        <v>12957</v>
      </c>
      <c r="B2212">
        <v>1</v>
      </c>
      <c r="C2212" t="s">
        <v>12958</v>
      </c>
      <c r="D2212" s="2" t="s">
        <v>31</v>
      </c>
      <c r="E2212" s="2" t="s">
        <v>32</v>
      </c>
      <c r="F2212" t="s">
        <v>1119</v>
      </c>
      <c r="G2212" s="2" t="s">
        <v>12959</v>
      </c>
      <c r="H2212" t="s">
        <v>35</v>
      </c>
      <c r="I2212" t="s">
        <v>36</v>
      </c>
      <c r="J2212" s="2" t="s">
        <v>56</v>
      </c>
      <c r="K2212" s="2" t="s">
        <v>57</v>
      </c>
      <c r="L2212" t="s">
        <v>1508</v>
      </c>
      <c r="M2212" s="2" t="s">
        <v>12545</v>
      </c>
      <c r="N2212" t="s">
        <v>12960</v>
      </c>
      <c r="O2212" s="2" t="s">
        <v>12961</v>
      </c>
      <c r="S2212" s="2" t="s">
        <v>53</v>
      </c>
      <c r="U2212" s="2" t="s">
        <v>54</v>
      </c>
      <c r="V2212" s="2" t="s">
        <v>55</v>
      </c>
      <c r="Y2212" t="s">
        <v>1721</v>
      </c>
      <c r="AA2212" t="s">
        <v>394</v>
      </c>
      <c r="AB2212" t="s">
        <v>395</v>
      </c>
      <c r="AE2212" s="2" t="s">
        <v>551</v>
      </c>
      <c r="AG2212" s="2" t="s">
        <v>394</v>
      </c>
      <c r="AH2212" s="2" t="s">
        <v>395</v>
      </c>
      <c r="AK2212" t="s">
        <v>602</v>
      </c>
      <c r="AM2212" t="s">
        <v>40</v>
      </c>
      <c r="AN2212" t="s">
        <v>41</v>
      </c>
      <c r="AQ2212" s="2" t="s">
        <v>1812</v>
      </c>
      <c r="AS2212" s="2" t="s">
        <v>394</v>
      </c>
      <c r="AT2212" s="2" t="s">
        <v>395</v>
      </c>
      <c r="AU2212" t="s">
        <v>9157</v>
      </c>
      <c r="AV2212" s="2" t="s">
        <v>12954</v>
      </c>
      <c r="AW2212" t="s">
        <v>27474</v>
      </c>
      <c r="AX2212" s="4518" t="s">
        <v>27976</v>
      </c>
      <c r="AY2212" s="4518" t="s">
        <v>27977</v>
      </c>
      <c r="AZ2212" t="s">
        <v>36</v>
      </c>
      <c r="BA2212" t="s">
        <v>27978</v>
      </c>
      <c r="BB2212" s="4518" t="s">
        <v>57</v>
      </c>
      <c r="BC2212" s="4518" t="s">
        <v>27979</v>
      </c>
      <c r="BD2212" t="s">
        <v>27980</v>
      </c>
      <c r="BE2212" t="s">
        <v>27981</v>
      </c>
      <c r="BF2212" s="4518" t="s">
        <v>27982</v>
      </c>
      <c r="BG2212" s="4518" t="s">
        <v>27983</v>
      </c>
      <c r="BH2212" t="s">
        <v>27984</v>
      </c>
      <c r="BI2212" t="s">
        <v>27985</v>
      </c>
    </row>
    <row r="2213" spans="1:61" hidden="1" x14ac:dyDescent="0.2">
      <c r="A2213" t="s">
        <v>12962</v>
      </c>
      <c r="B2213">
        <v>1</v>
      </c>
      <c r="C2213" t="s">
        <v>12963</v>
      </c>
      <c r="D2213" s="2" t="s">
        <v>31</v>
      </c>
      <c r="E2213" s="2" t="s">
        <v>32</v>
      </c>
      <c r="F2213" t="s">
        <v>1119</v>
      </c>
      <c r="G2213" s="2" t="s">
        <v>12964</v>
      </c>
      <c r="H2213" t="s">
        <v>35</v>
      </c>
      <c r="I2213" t="s">
        <v>36</v>
      </c>
      <c r="J2213" s="2" t="s">
        <v>56</v>
      </c>
      <c r="K2213" s="2" t="s">
        <v>57</v>
      </c>
      <c r="L2213" t="s">
        <v>1508</v>
      </c>
      <c r="M2213" s="2" t="s">
        <v>12545</v>
      </c>
      <c r="N2213" t="s">
        <v>12965</v>
      </c>
      <c r="O2213" s="2" t="s">
        <v>12966</v>
      </c>
      <c r="S2213" s="2" t="s">
        <v>53</v>
      </c>
      <c r="U2213" s="2" t="s">
        <v>54</v>
      </c>
      <c r="V2213" s="2" t="s">
        <v>55</v>
      </c>
      <c r="Y2213" t="s">
        <v>487</v>
      </c>
      <c r="AA2213" t="s">
        <v>394</v>
      </c>
      <c r="AB2213" t="s">
        <v>395</v>
      </c>
      <c r="AE2213" s="2" t="s">
        <v>551</v>
      </c>
      <c r="AG2213" s="2" t="s">
        <v>394</v>
      </c>
      <c r="AH2213" s="2" t="s">
        <v>395</v>
      </c>
      <c r="AK2213" t="s">
        <v>12511</v>
      </c>
      <c r="AM2213" t="s">
        <v>40</v>
      </c>
      <c r="AN2213" t="s">
        <v>41</v>
      </c>
      <c r="AQ2213" s="2" t="s">
        <v>1812</v>
      </c>
      <c r="AS2213" s="2" t="s">
        <v>394</v>
      </c>
      <c r="AT2213" s="2" t="s">
        <v>395</v>
      </c>
      <c r="AU2213" t="s">
        <v>9157</v>
      </c>
      <c r="AV2213" s="2" t="s">
        <v>12954</v>
      </c>
      <c r="AW2213" t="s">
        <v>27473</v>
      </c>
      <c r="AX2213" s="4518" t="s">
        <v>27976</v>
      </c>
      <c r="AY2213" s="4518" t="s">
        <v>27977</v>
      </c>
      <c r="AZ2213" t="s">
        <v>36</v>
      </c>
      <c r="BA2213" t="s">
        <v>27978</v>
      </c>
      <c r="BB2213" s="4518" t="s">
        <v>57</v>
      </c>
      <c r="BC2213" s="4518" t="s">
        <v>27979</v>
      </c>
      <c r="BD2213" t="s">
        <v>27980</v>
      </c>
      <c r="BE2213" t="s">
        <v>27981</v>
      </c>
      <c r="BF2213" s="4518" t="s">
        <v>27982</v>
      </c>
      <c r="BG2213" s="4518" t="s">
        <v>27983</v>
      </c>
      <c r="BH2213" t="s">
        <v>27984</v>
      </c>
      <c r="BI2213" t="s">
        <v>27985</v>
      </c>
    </row>
    <row r="2214" spans="1:61" hidden="1" x14ac:dyDescent="0.2">
      <c r="A2214" t="s">
        <v>12967</v>
      </c>
      <c r="B2214">
        <v>1</v>
      </c>
      <c r="C2214" t="s">
        <v>12968</v>
      </c>
      <c r="D2214" s="2" t="s">
        <v>31</v>
      </c>
      <c r="E2214" s="2" t="s">
        <v>32</v>
      </c>
      <c r="F2214" t="s">
        <v>1119</v>
      </c>
      <c r="G2214" s="2" t="s">
        <v>12969</v>
      </c>
      <c r="H2214" t="s">
        <v>35</v>
      </c>
      <c r="I2214" t="s">
        <v>36</v>
      </c>
      <c r="J2214" s="2" t="s">
        <v>56</v>
      </c>
      <c r="K2214" s="2" t="s">
        <v>57</v>
      </c>
      <c r="L2214" t="s">
        <v>1508</v>
      </c>
      <c r="M2214" s="2" t="s">
        <v>12545</v>
      </c>
      <c r="N2214" t="s">
        <v>12970</v>
      </c>
      <c r="O2214" s="2" t="s">
        <v>12971</v>
      </c>
      <c r="S2214" s="2" t="s">
        <v>53</v>
      </c>
      <c r="U2214" s="2" t="s">
        <v>54</v>
      </c>
      <c r="V2214" s="2" t="s">
        <v>55</v>
      </c>
      <c r="Y2214" t="s">
        <v>487</v>
      </c>
      <c r="AA2214" t="s">
        <v>394</v>
      </c>
      <c r="AB2214" t="s">
        <v>395</v>
      </c>
      <c r="AE2214" s="2" t="s">
        <v>551</v>
      </c>
      <c r="AG2214" s="2" t="s">
        <v>394</v>
      </c>
      <c r="AH2214" s="2" t="s">
        <v>395</v>
      </c>
      <c r="AK2214" t="s">
        <v>12511</v>
      </c>
      <c r="AM2214" t="s">
        <v>40</v>
      </c>
      <c r="AN2214" t="s">
        <v>41</v>
      </c>
      <c r="AQ2214" s="2" t="s">
        <v>1812</v>
      </c>
      <c r="AS2214" s="2" t="s">
        <v>394</v>
      </c>
      <c r="AT2214" s="2" t="s">
        <v>395</v>
      </c>
      <c r="AU2214" t="s">
        <v>9157</v>
      </c>
      <c r="AV2214" s="2" t="s">
        <v>12954</v>
      </c>
      <c r="AW2214" t="s">
        <v>27476</v>
      </c>
      <c r="AX2214" s="4518" t="s">
        <v>27976</v>
      </c>
      <c r="AY2214" s="4518" t="s">
        <v>27977</v>
      </c>
      <c r="AZ2214" t="s">
        <v>36</v>
      </c>
      <c r="BA2214" t="s">
        <v>27978</v>
      </c>
      <c r="BB2214" s="4518" t="s">
        <v>57</v>
      </c>
      <c r="BC2214" s="4518" t="s">
        <v>27979</v>
      </c>
      <c r="BD2214" t="s">
        <v>27980</v>
      </c>
      <c r="BE2214" t="s">
        <v>27981</v>
      </c>
      <c r="BF2214" s="4518" t="s">
        <v>27982</v>
      </c>
      <c r="BG2214" s="4518" t="s">
        <v>27983</v>
      </c>
      <c r="BH2214" t="s">
        <v>27984</v>
      </c>
      <c r="BI2214" t="s">
        <v>27985</v>
      </c>
    </row>
    <row r="2215" spans="1:61" hidden="1" x14ac:dyDescent="0.2">
      <c r="A2215" t="s">
        <v>12972</v>
      </c>
      <c r="B2215">
        <v>1</v>
      </c>
      <c r="C2215" t="s">
        <v>12973</v>
      </c>
      <c r="D2215" s="2" t="s">
        <v>31</v>
      </c>
      <c r="E2215" s="2" t="s">
        <v>32</v>
      </c>
      <c r="F2215" t="s">
        <v>1119</v>
      </c>
      <c r="G2215" s="2" t="s">
        <v>12974</v>
      </c>
      <c r="H2215" t="s">
        <v>35</v>
      </c>
      <c r="I2215" t="s">
        <v>36</v>
      </c>
      <c r="J2215" s="2" t="s">
        <v>56</v>
      </c>
      <c r="K2215" s="2" t="s">
        <v>57</v>
      </c>
      <c r="L2215" t="s">
        <v>1508</v>
      </c>
      <c r="M2215" s="2" t="s">
        <v>1508</v>
      </c>
      <c r="N2215" t="s">
        <v>12975</v>
      </c>
      <c r="O2215" s="2" t="s">
        <v>12976</v>
      </c>
      <c r="P2215" t="s">
        <v>5403</v>
      </c>
      <c r="S2215" s="2" t="s">
        <v>53</v>
      </c>
      <c r="U2215" s="2" t="s">
        <v>54</v>
      </c>
      <c r="V2215" s="2" t="s">
        <v>55</v>
      </c>
      <c r="W2215" t="s">
        <v>1511</v>
      </c>
      <c r="Y2215" t="s">
        <v>5404</v>
      </c>
      <c r="AA2215" t="s">
        <v>394</v>
      </c>
      <c r="AB2215" t="s">
        <v>395</v>
      </c>
      <c r="AC2215" s="2" t="s">
        <v>1513</v>
      </c>
      <c r="AE2215" s="2" t="s">
        <v>1371</v>
      </c>
      <c r="AG2215" s="2" t="s">
        <v>394</v>
      </c>
      <c r="AH2215" s="2" t="s">
        <v>395</v>
      </c>
      <c r="AK2215" t="s">
        <v>5400</v>
      </c>
      <c r="AM2215" t="s">
        <v>40</v>
      </c>
      <c r="AN2215" t="s">
        <v>41</v>
      </c>
      <c r="AO2215" s="2" t="s">
        <v>1510</v>
      </c>
      <c r="AQ2215" s="2" t="s">
        <v>1551</v>
      </c>
      <c r="AS2215" s="2" t="s">
        <v>394</v>
      </c>
      <c r="AT2215" s="2" t="s">
        <v>395</v>
      </c>
      <c r="AU2215" t="s">
        <v>1502</v>
      </c>
      <c r="AV2215" s="2" t="s">
        <v>1503</v>
      </c>
      <c r="AW2215" t="s">
        <v>27458</v>
      </c>
      <c r="AX2215" s="4518" t="s">
        <v>27976</v>
      </c>
      <c r="AY2215" s="4518" t="s">
        <v>27977</v>
      </c>
      <c r="AZ2215" t="s">
        <v>36</v>
      </c>
      <c r="BA2215" t="s">
        <v>27978</v>
      </c>
      <c r="BB2215" s="4518" t="s">
        <v>57</v>
      </c>
      <c r="BC2215" s="4518" t="s">
        <v>27979</v>
      </c>
      <c r="BD2215" t="s">
        <v>27980</v>
      </c>
      <c r="BE2215" t="s">
        <v>27981</v>
      </c>
      <c r="BF2215" s="4518" t="s">
        <v>27982</v>
      </c>
      <c r="BG2215" s="4518" t="s">
        <v>27983</v>
      </c>
      <c r="BH2215" t="s">
        <v>27992</v>
      </c>
      <c r="BI2215" t="s">
        <v>27993</v>
      </c>
    </row>
    <row r="2216" spans="1:61" hidden="1" x14ac:dyDescent="0.2">
      <c r="A2216" t="s">
        <v>12977</v>
      </c>
      <c r="B2216">
        <v>1</v>
      </c>
      <c r="C2216" t="s">
        <v>12978</v>
      </c>
      <c r="D2216" s="2" t="s">
        <v>31</v>
      </c>
      <c r="E2216" s="2" t="s">
        <v>32</v>
      </c>
      <c r="F2216" t="s">
        <v>1119</v>
      </c>
      <c r="G2216" s="2" t="s">
        <v>12979</v>
      </c>
      <c r="H2216" t="s">
        <v>35</v>
      </c>
      <c r="I2216" t="s">
        <v>36</v>
      </c>
      <c r="J2216" s="2" t="s">
        <v>56</v>
      </c>
      <c r="K2216" s="2" t="s">
        <v>57</v>
      </c>
      <c r="L2216" t="s">
        <v>1508</v>
      </c>
      <c r="M2216" s="2" t="s">
        <v>1508</v>
      </c>
      <c r="N2216" t="s">
        <v>12980</v>
      </c>
      <c r="O2216" s="2" t="s">
        <v>12981</v>
      </c>
      <c r="P2216" t="s">
        <v>5403</v>
      </c>
      <c r="S2216" s="2" t="s">
        <v>53</v>
      </c>
      <c r="U2216" s="2" t="s">
        <v>54</v>
      </c>
      <c r="V2216" s="2" t="s">
        <v>55</v>
      </c>
      <c r="W2216" t="s">
        <v>1511</v>
      </c>
      <c r="Y2216" t="s">
        <v>5411</v>
      </c>
      <c r="AA2216" t="s">
        <v>394</v>
      </c>
      <c r="AB2216" t="s">
        <v>395</v>
      </c>
      <c r="AC2216" s="2" t="s">
        <v>1513</v>
      </c>
      <c r="AE2216" s="2" t="s">
        <v>1371</v>
      </c>
      <c r="AG2216" s="2" t="s">
        <v>394</v>
      </c>
      <c r="AH2216" s="2" t="s">
        <v>395</v>
      </c>
      <c r="AK2216" t="s">
        <v>5408</v>
      </c>
      <c r="AM2216" t="s">
        <v>40</v>
      </c>
      <c r="AN2216" t="s">
        <v>41</v>
      </c>
      <c r="AO2216" s="2" t="s">
        <v>1510</v>
      </c>
      <c r="AQ2216" s="2" t="s">
        <v>1551</v>
      </c>
      <c r="AS2216" s="2" t="s">
        <v>394</v>
      </c>
      <c r="AT2216" s="2" t="s">
        <v>395</v>
      </c>
      <c r="AU2216" t="s">
        <v>1502</v>
      </c>
      <c r="AV2216" s="2" t="s">
        <v>1503</v>
      </c>
      <c r="AW2216" t="s">
        <v>27459</v>
      </c>
      <c r="AX2216" s="4518" t="s">
        <v>27976</v>
      </c>
      <c r="AY2216" s="4518" t="s">
        <v>27977</v>
      </c>
      <c r="AZ2216" t="s">
        <v>36</v>
      </c>
      <c r="BA2216" t="s">
        <v>27978</v>
      </c>
      <c r="BB2216" s="4518" t="s">
        <v>57</v>
      </c>
      <c r="BC2216" s="4518" t="s">
        <v>27979</v>
      </c>
      <c r="BD2216" t="s">
        <v>27980</v>
      </c>
      <c r="BE2216" t="s">
        <v>27981</v>
      </c>
      <c r="BF2216" s="4518" t="s">
        <v>27982</v>
      </c>
      <c r="BG2216" s="4518" t="s">
        <v>27983</v>
      </c>
      <c r="BH2216" t="s">
        <v>27992</v>
      </c>
      <c r="BI2216" t="s">
        <v>27993</v>
      </c>
    </row>
    <row r="2217" spans="1:61" hidden="1" x14ac:dyDescent="0.2">
      <c r="A2217" t="s">
        <v>12982</v>
      </c>
      <c r="B2217">
        <v>1</v>
      </c>
      <c r="C2217" t="s">
        <v>12983</v>
      </c>
      <c r="D2217" s="2" t="s">
        <v>31</v>
      </c>
      <c r="E2217" s="2" t="s">
        <v>32</v>
      </c>
      <c r="F2217" t="s">
        <v>1119</v>
      </c>
      <c r="G2217" s="2" t="s">
        <v>12984</v>
      </c>
      <c r="H2217" t="s">
        <v>35</v>
      </c>
      <c r="I2217" t="s">
        <v>36</v>
      </c>
      <c r="J2217" s="2" t="s">
        <v>56</v>
      </c>
      <c r="K2217" s="2" t="s">
        <v>57</v>
      </c>
      <c r="L2217" t="s">
        <v>1508</v>
      </c>
      <c r="M2217" s="2" t="s">
        <v>1508</v>
      </c>
      <c r="N2217" t="s">
        <v>12985</v>
      </c>
      <c r="O2217" s="2" t="s">
        <v>12986</v>
      </c>
      <c r="P2217" t="s">
        <v>5418</v>
      </c>
      <c r="S2217" s="2" t="s">
        <v>53</v>
      </c>
      <c r="U2217" s="2" t="s">
        <v>54</v>
      </c>
      <c r="V2217" s="2" t="s">
        <v>55</v>
      </c>
      <c r="W2217" t="s">
        <v>1511</v>
      </c>
      <c r="Y2217" t="s">
        <v>5419</v>
      </c>
      <c r="AA2217" t="s">
        <v>394</v>
      </c>
      <c r="AB2217" t="s">
        <v>395</v>
      </c>
      <c r="AC2217" s="2" t="s">
        <v>1513</v>
      </c>
      <c r="AE2217" s="2" t="s">
        <v>1371</v>
      </c>
      <c r="AG2217" s="2" t="s">
        <v>394</v>
      </c>
      <c r="AH2217" s="2" t="s">
        <v>395</v>
      </c>
      <c r="AK2217" t="s">
        <v>5415</v>
      </c>
      <c r="AM2217" t="s">
        <v>40</v>
      </c>
      <c r="AN2217" t="s">
        <v>41</v>
      </c>
      <c r="AO2217" s="2" t="s">
        <v>1510</v>
      </c>
      <c r="AQ2217" s="2" t="s">
        <v>1551</v>
      </c>
      <c r="AS2217" s="2" t="s">
        <v>394</v>
      </c>
      <c r="AT2217" s="2" t="s">
        <v>395</v>
      </c>
      <c r="AU2217" t="s">
        <v>1502</v>
      </c>
      <c r="AV2217" s="2" t="s">
        <v>1503</v>
      </c>
      <c r="AW2217" t="s">
        <v>27457</v>
      </c>
      <c r="AX2217" s="4518" t="s">
        <v>27976</v>
      </c>
      <c r="AY2217" s="4518" t="s">
        <v>27977</v>
      </c>
      <c r="AZ2217" t="s">
        <v>36</v>
      </c>
      <c r="BA2217" t="s">
        <v>27978</v>
      </c>
      <c r="BB2217" s="4518" t="s">
        <v>57</v>
      </c>
      <c r="BC2217" s="4518" t="s">
        <v>27979</v>
      </c>
      <c r="BD2217" t="s">
        <v>27980</v>
      </c>
      <c r="BE2217" t="s">
        <v>27981</v>
      </c>
      <c r="BF2217" s="4518" t="s">
        <v>27982</v>
      </c>
      <c r="BG2217" s="4518" t="s">
        <v>27983</v>
      </c>
      <c r="BH2217" t="s">
        <v>27992</v>
      </c>
      <c r="BI2217" t="s">
        <v>27993</v>
      </c>
    </row>
    <row r="2218" spans="1:61" hidden="1" x14ac:dyDescent="0.2">
      <c r="A2218" t="s">
        <v>12987</v>
      </c>
      <c r="B2218">
        <v>1</v>
      </c>
      <c r="C2218" t="s">
        <v>12988</v>
      </c>
      <c r="D2218" s="2" t="s">
        <v>31</v>
      </c>
      <c r="E2218" s="2" t="s">
        <v>32</v>
      </c>
      <c r="F2218" t="s">
        <v>1119</v>
      </c>
      <c r="G2218" s="2" t="s">
        <v>12989</v>
      </c>
      <c r="H2218" t="s">
        <v>35</v>
      </c>
      <c r="I2218" t="s">
        <v>36</v>
      </c>
      <c r="J2218" s="2" t="s">
        <v>56</v>
      </c>
      <c r="K2218" s="2" t="s">
        <v>57</v>
      </c>
      <c r="L2218" t="s">
        <v>1508</v>
      </c>
      <c r="M2218" s="2" t="s">
        <v>1508</v>
      </c>
      <c r="N2218" t="s">
        <v>12990</v>
      </c>
      <c r="O2218" s="2" t="s">
        <v>12991</v>
      </c>
      <c r="P2218" t="s">
        <v>5572</v>
      </c>
      <c r="S2218" s="2" t="s">
        <v>53</v>
      </c>
      <c r="U2218" s="2" t="s">
        <v>54</v>
      </c>
      <c r="V2218" s="2" t="s">
        <v>55</v>
      </c>
      <c r="W2218" t="s">
        <v>1511</v>
      </c>
      <c r="Y2218" t="s">
        <v>5573</v>
      </c>
      <c r="AA2218" t="s">
        <v>394</v>
      </c>
      <c r="AB2218" t="s">
        <v>395</v>
      </c>
      <c r="AC2218" s="2" t="s">
        <v>1513</v>
      </c>
      <c r="AE2218" s="2" t="s">
        <v>1371</v>
      </c>
      <c r="AG2218" s="2" t="s">
        <v>394</v>
      </c>
      <c r="AH2218" s="2" t="s">
        <v>395</v>
      </c>
      <c r="AK2218" t="s">
        <v>5569</v>
      </c>
      <c r="AM2218" t="s">
        <v>40</v>
      </c>
      <c r="AN2218" t="s">
        <v>41</v>
      </c>
      <c r="AO2218" s="2" t="s">
        <v>1510</v>
      </c>
      <c r="AQ2218" s="2" t="s">
        <v>1551</v>
      </c>
      <c r="AS2218" s="2" t="s">
        <v>394</v>
      </c>
      <c r="AT2218" s="2" t="s">
        <v>395</v>
      </c>
      <c r="AU2218" t="s">
        <v>1502</v>
      </c>
      <c r="AV2218" s="2" t="s">
        <v>1503</v>
      </c>
      <c r="AW2218" t="s">
        <v>27458</v>
      </c>
      <c r="AX2218" s="4518" t="s">
        <v>27976</v>
      </c>
      <c r="AY2218" s="4518" t="s">
        <v>27977</v>
      </c>
      <c r="AZ2218" t="s">
        <v>36</v>
      </c>
      <c r="BA2218" t="s">
        <v>27978</v>
      </c>
      <c r="BB2218" s="4518" t="s">
        <v>57</v>
      </c>
      <c r="BC2218" s="4518" t="s">
        <v>27979</v>
      </c>
      <c r="BD2218" t="s">
        <v>27980</v>
      </c>
      <c r="BE2218" t="s">
        <v>27981</v>
      </c>
      <c r="BF2218" s="4518" t="s">
        <v>27982</v>
      </c>
      <c r="BG2218" s="4518" t="s">
        <v>27983</v>
      </c>
      <c r="BH2218" t="s">
        <v>27992</v>
      </c>
      <c r="BI2218" t="s">
        <v>27993</v>
      </c>
    </row>
    <row r="2219" spans="1:61" hidden="1" x14ac:dyDescent="0.2">
      <c r="A2219" t="s">
        <v>12992</v>
      </c>
      <c r="B2219">
        <v>1</v>
      </c>
      <c r="C2219" t="s">
        <v>12993</v>
      </c>
      <c r="D2219" s="2" t="s">
        <v>31</v>
      </c>
      <c r="E2219" s="2" t="s">
        <v>32</v>
      </c>
      <c r="F2219" t="s">
        <v>1119</v>
      </c>
      <c r="G2219" s="2" t="s">
        <v>12994</v>
      </c>
      <c r="H2219" t="s">
        <v>35</v>
      </c>
      <c r="I2219" t="s">
        <v>36</v>
      </c>
      <c r="J2219" s="2" t="s">
        <v>56</v>
      </c>
      <c r="K2219" s="2" t="s">
        <v>57</v>
      </c>
      <c r="L2219" t="s">
        <v>1508</v>
      </c>
      <c r="M2219" s="2" t="s">
        <v>1508</v>
      </c>
      <c r="N2219" t="s">
        <v>12995</v>
      </c>
      <c r="O2219" s="2" t="s">
        <v>12996</v>
      </c>
      <c r="P2219" t="s">
        <v>5572</v>
      </c>
      <c r="S2219" s="2" t="s">
        <v>53</v>
      </c>
      <c r="U2219" s="2" t="s">
        <v>54</v>
      </c>
      <c r="V2219" s="2" t="s">
        <v>55</v>
      </c>
      <c r="W2219" t="s">
        <v>1511</v>
      </c>
      <c r="Y2219" t="s">
        <v>5586</v>
      </c>
      <c r="AA2219" t="s">
        <v>394</v>
      </c>
      <c r="AB2219" t="s">
        <v>395</v>
      </c>
      <c r="AC2219" s="2" t="s">
        <v>1513</v>
      </c>
      <c r="AE2219" s="2" t="s">
        <v>1371</v>
      </c>
      <c r="AG2219" s="2" t="s">
        <v>394</v>
      </c>
      <c r="AH2219" s="2" t="s">
        <v>395</v>
      </c>
      <c r="AK2219" t="s">
        <v>5583</v>
      </c>
      <c r="AM2219" t="s">
        <v>40</v>
      </c>
      <c r="AN2219" t="s">
        <v>41</v>
      </c>
      <c r="AO2219" s="2" t="s">
        <v>1510</v>
      </c>
      <c r="AQ2219" s="2" t="s">
        <v>1551</v>
      </c>
      <c r="AS2219" s="2" t="s">
        <v>394</v>
      </c>
      <c r="AT2219" s="2" t="s">
        <v>395</v>
      </c>
      <c r="AU2219" t="s">
        <v>1502</v>
      </c>
      <c r="AV2219" s="2" t="s">
        <v>1503</v>
      </c>
      <c r="AW2219" t="s">
        <v>27457</v>
      </c>
      <c r="AX2219" s="4518" t="s">
        <v>27976</v>
      </c>
      <c r="AY2219" s="4518" t="s">
        <v>27977</v>
      </c>
      <c r="AZ2219" t="s">
        <v>36</v>
      </c>
      <c r="BA2219" t="s">
        <v>27978</v>
      </c>
      <c r="BB2219" s="4518" t="s">
        <v>57</v>
      </c>
      <c r="BC2219" s="4518" t="s">
        <v>27979</v>
      </c>
      <c r="BD2219" t="s">
        <v>27980</v>
      </c>
      <c r="BE2219" t="s">
        <v>27981</v>
      </c>
      <c r="BF2219" s="4518" t="s">
        <v>27982</v>
      </c>
      <c r="BG2219" s="4518" t="s">
        <v>27983</v>
      </c>
      <c r="BH2219" t="s">
        <v>27992</v>
      </c>
      <c r="BI2219" t="s">
        <v>27993</v>
      </c>
    </row>
    <row r="2220" spans="1:61" hidden="1" x14ac:dyDescent="0.2">
      <c r="A2220" t="s">
        <v>12997</v>
      </c>
      <c r="B2220">
        <v>1</v>
      </c>
      <c r="C2220" t="s">
        <v>12998</v>
      </c>
      <c r="D2220" s="2" t="s">
        <v>31</v>
      </c>
      <c r="E2220" s="2" t="s">
        <v>32</v>
      </c>
      <c r="F2220" t="s">
        <v>1119</v>
      </c>
      <c r="G2220" s="2" t="s">
        <v>12999</v>
      </c>
      <c r="H2220" t="s">
        <v>35</v>
      </c>
      <c r="I2220" t="s">
        <v>36</v>
      </c>
      <c r="J2220" s="2" t="s">
        <v>56</v>
      </c>
      <c r="K2220" s="2" t="s">
        <v>57</v>
      </c>
      <c r="L2220" t="s">
        <v>1508</v>
      </c>
      <c r="M2220" s="2" t="s">
        <v>1508</v>
      </c>
      <c r="N2220" t="s">
        <v>13000</v>
      </c>
      <c r="O2220" s="2" t="s">
        <v>13001</v>
      </c>
      <c r="P2220" t="s">
        <v>5714</v>
      </c>
      <c r="S2220" s="2" t="s">
        <v>53</v>
      </c>
      <c r="U2220" s="2" t="s">
        <v>54</v>
      </c>
      <c r="V2220" s="2" t="s">
        <v>55</v>
      </c>
      <c r="W2220" t="s">
        <v>1511</v>
      </c>
      <c r="Y2220" t="s">
        <v>5715</v>
      </c>
      <c r="AA2220" t="s">
        <v>394</v>
      </c>
      <c r="AB2220" t="s">
        <v>395</v>
      </c>
      <c r="AC2220" s="2" t="s">
        <v>1513</v>
      </c>
      <c r="AE2220" s="2" t="s">
        <v>1371</v>
      </c>
      <c r="AG2220" s="2" t="s">
        <v>394</v>
      </c>
      <c r="AH2220" s="2" t="s">
        <v>395</v>
      </c>
      <c r="AK2220" t="s">
        <v>5711</v>
      </c>
      <c r="AM2220" t="s">
        <v>40</v>
      </c>
      <c r="AN2220" t="s">
        <v>41</v>
      </c>
      <c r="AO2220" s="2" t="s">
        <v>1510</v>
      </c>
      <c r="AQ2220" s="2" t="s">
        <v>1551</v>
      </c>
      <c r="AS2220" s="2" t="s">
        <v>394</v>
      </c>
      <c r="AT2220" s="2" t="s">
        <v>395</v>
      </c>
      <c r="AU2220" t="s">
        <v>1502</v>
      </c>
      <c r="AV2220" s="2" t="s">
        <v>1503</v>
      </c>
      <c r="AW2220" t="s">
        <v>27458</v>
      </c>
      <c r="AX2220" s="4518" t="s">
        <v>27976</v>
      </c>
      <c r="AY2220" s="4518" t="s">
        <v>27977</v>
      </c>
      <c r="AZ2220" t="s">
        <v>36</v>
      </c>
      <c r="BA2220" t="s">
        <v>27978</v>
      </c>
      <c r="BB2220" s="4518" t="s">
        <v>57</v>
      </c>
      <c r="BC2220" s="4518" t="s">
        <v>27979</v>
      </c>
      <c r="BD2220" t="s">
        <v>27980</v>
      </c>
      <c r="BE2220" t="s">
        <v>27981</v>
      </c>
      <c r="BF2220" s="4518" t="s">
        <v>27982</v>
      </c>
      <c r="BG2220" s="4518" t="s">
        <v>27983</v>
      </c>
      <c r="BH2220" t="s">
        <v>27992</v>
      </c>
      <c r="BI2220" t="s">
        <v>27993</v>
      </c>
    </row>
    <row r="2221" spans="1:61" hidden="1" x14ac:dyDescent="0.2">
      <c r="A2221" t="s">
        <v>13002</v>
      </c>
      <c r="B2221">
        <v>1</v>
      </c>
      <c r="C2221" t="s">
        <v>13003</v>
      </c>
      <c r="D2221" s="2" t="s">
        <v>31</v>
      </c>
      <c r="E2221" s="2" t="s">
        <v>32</v>
      </c>
      <c r="F2221" t="s">
        <v>1119</v>
      </c>
      <c r="G2221" s="2" t="s">
        <v>13004</v>
      </c>
      <c r="H2221" t="s">
        <v>35</v>
      </c>
      <c r="I2221" t="s">
        <v>36</v>
      </c>
      <c r="J2221" s="2" t="s">
        <v>56</v>
      </c>
      <c r="K2221" s="2" t="s">
        <v>57</v>
      </c>
      <c r="L2221" t="s">
        <v>1508</v>
      </c>
      <c r="M2221" s="2" t="s">
        <v>5722</v>
      </c>
      <c r="N2221" t="s">
        <v>13005</v>
      </c>
      <c r="O2221" s="2" t="s">
        <v>13006</v>
      </c>
      <c r="P2221" t="s">
        <v>5723</v>
      </c>
      <c r="S2221" s="2" t="s">
        <v>53</v>
      </c>
      <c r="U2221" s="2" t="s">
        <v>54</v>
      </c>
      <c r="V2221" s="2" t="s">
        <v>55</v>
      </c>
      <c r="W2221" t="s">
        <v>49</v>
      </c>
      <c r="Y2221" t="s">
        <v>5725</v>
      </c>
      <c r="AA2221" t="s">
        <v>47</v>
      </c>
      <c r="AB2221" t="s">
        <v>48</v>
      </c>
      <c r="AC2221" s="2" t="s">
        <v>51</v>
      </c>
      <c r="AE2221" s="2" t="s">
        <v>2604</v>
      </c>
      <c r="AG2221" s="2" t="s">
        <v>47</v>
      </c>
      <c r="AH2221" s="2" t="s">
        <v>48</v>
      </c>
      <c r="AK2221" t="s">
        <v>5719</v>
      </c>
      <c r="AM2221" t="s">
        <v>40</v>
      </c>
      <c r="AN2221" t="s">
        <v>41</v>
      </c>
      <c r="AO2221" s="2" t="s">
        <v>45</v>
      </c>
      <c r="AQ2221" s="2" t="s">
        <v>5724</v>
      </c>
      <c r="AS2221" s="2" t="s">
        <v>47</v>
      </c>
      <c r="AT2221" s="2" t="s">
        <v>48</v>
      </c>
      <c r="AU2221" t="s">
        <v>1502</v>
      </c>
      <c r="AV2221" s="2" t="s">
        <v>1503</v>
      </c>
      <c r="AW2221" t="s">
        <v>27457</v>
      </c>
      <c r="AX2221" s="4518" t="s">
        <v>27976</v>
      </c>
      <c r="AY2221" s="4518" t="s">
        <v>27977</v>
      </c>
      <c r="AZ2221" t="s">
        <v>36</v>
      </c>
      <c r="BA2221" t="s">
        <v>27978</v>
      </c>
      <c r="BB2221" s="4518" t="s">
        <v>57</v>
      </c>
      <c r="BC2221" s="4518" t="s">
        <v>27979</v>
      </c>
      <c r="BD2221" t="s">
        <v>27980</v>
      </c>
      <c r="BE2221" t="s">
        <v>27981</v>
      </c>
      <c r="BF2221" s="4518" t="s">
        <v>27982</v>
      </c>
      <c r="BG2221" s="4518" t="s">
        <v>27983</v>
      </c>
      <c r="BH2221" t="s">
        <v>27992</v>
      </c>
      <c r="BI2221" t="s">
        <v>27993</v>
      </c>
    </row>
    <row r="2222" spans="1:61" hidden="1" x14ac:dyDescent="0.2">
      <c r="A2222" t="s">
        <v>13007</v>
      </c>
      <c r="B2222">
        <v>1</v>
      </c>
      <c r="C2222" t="s">
        <v>13008</v>
      </c>
      <c r="D2222" s="2" t="s">
        <v>31</v>
      </c>
      <c r="E2222" s="2" t="s">
        <v>32</v>
      </c>
      <c r="F2222" t="s">
        <v>1119</v>
      </c>
      <c r="G2222" s="2" t="s">
        <v>13009</v>
      </c>
      <c r="H2222" t="s">
        <v>35</v>
      </c>
      <c r="I2222" t="s">
        <v>36</v>
      </c>
      <c r="J2222" s="2" t="s">
        <v>56</v>
      </c>
      <c r="K2222" s="2" t="s">
        <v>57</v>
      </c>
      <c r="L2222" t="s">
        <v>1508</v>
      </c>
      <c r="M2222" s="2" t="s">
        <v>5722</v>
      </c>
      <c r="N2222" t="s">
        <v>13010</v>
      </c>
      <c r="O2222" s="2" t="s">
        <v>13011</v>
      </c>
      <c r="P2222" t="s">
        <v>5723</v>
      </c>
      <c r="S2222" s="2" t="s">
        <v>53</v>
      </c>
      <c r="U2222" s="2" t="s">
        <v>54</v>
      </c>
      <c r="V2222" s="2" t="s">
        <v>55</v>
      </c>
      <c r="W2222" t="s">
        <v>49</v>
      </c>
      <c r="Y2222" t="s">
        <v>5764</v>
      </c>
      <c r="AA2222" t="s">
        <v>47</v>
      </c>
      <c r="AB2222" t="s">
        <v>48</v>
      </c>
      <c r="AC2222" s="2" t="s">
        <v>51</v>
      </c>
      <c r="AE2222" s="2" t="s">
        <v>2604</v>
      </c>
      <c r="AG2222" s="2" t="s">
        <v>47</v>
      </c>
      <c r="AH2222" s="2" t="s">
        <v>48</v>
      </c>
      <c r="AK2222" t="s">
        <v>5761</v>
      </c>
      <c r="AM2222" t="s">
        <v>40</v>
      </c>
      <c r="AN2222" t="s">
        <v>41</v>
      </c>
      <c r="AO2222" s="2" t="s">
        <v>45</v>
      </c>
      <c r="AQ2222" s="2" t="s">
        <v>5724</v>
      </c>
      <c r="AS2222" s="2" t="s">
        <v>47</v>
      </c>
      <c r="AT2222" s="2" t="s">
        <v>48</v>
      </c>
      <c r="AU2222" t="s">
        <v>1502</v>
      </c>
      <c r="AV2222" s="2" t="s">
        <v>1503</v>
      </c>
      <c r="AW2222" t="s">
        <v>27457</v>
      </c>
      <c r="AX2222" s="4518" t="s">
        <v>27976</v>
      </c>
      <c r="AY2222" s="4518" t="s">
        <v>27977</v>
      </c>
      <c r="AZ2222" t="s">
        <v>36</v>
      </c>
      <c r="BA2222" t="s">
        <v>27978</v>
      </c>
      <c r="BB2222" s="4518" t="s">
        <v>57</v>
      </c>
      <c r="BC2222" s="4518" t="s">
        <v>27979</v>
      </c>
      <c r="BD2222" t="s">
        <v>27980</v>
      </c>
      <c r="BE2222" t="s">
        <v>27981</v>
      </c>
      <c r="BF2222" s="4518" t="s">
        <v>27982</v>
      </c>
      <c r="BG2222" s="4518" t="s">
        <v>27983</v>
      </c>
      <c r="BH2222" t="s">
        <v>27992</v>
      </c>
      <c r="BI2222" t="s">
        <v>27993</v>
      </c>
    </row>
    <row r="2223" spans="1:61" hidden="1" x14ac:dyDescent="0.2">
      <c r="A2223" t="s">
        <v>13012</v>
      </c>
      <c r="B2223">
        <v>1</v>
      </c>
      <c r="C2223" t="s">
        <v>13013</v>
      </c>
      <c r="D2223" s="2" t="s">
        <v>31</v>
      </c>
      <c r="E2223" s="2" t="s">
        <v>32</v>
      </c>
      <c r="F2223" t="s">
        <v>1119</v>
      </c>
      <c r="G2223" s="2" t="s">
        <v>13014</v>
      </c>
      <c r="H2223" t="s">
        <v>35</v>
      </c>
      <c r="I2223" t="s">
        <v>36</v>
      </c>
      <c r="J2223" s="2" t="s">
        <v>56</v>
      </c>
      <c r="K2223" s="2" t="s">
        <v>57</v>
      </c>
      <c r="L2223" t="s">
        <v>1508</v>
      </c>
      <c r="M2223" s="2" t="s">
        <v>5722</v>
      </c>
      <c r="N2223" t="s">
        <v>13015</v>
      </c>
      <c r="O2223" s="2" t="s">
        <v>13016</v>
      </c>
      <c r="P2223" t="s">
        <v>5723</v>
      </c>
      <c r="S2223" s="2" t="s">
        <v>53</v>
      </c>
      <c r="U2223" s="2" t="s">
        <v>54</v>
      </c>
      <c r="V2223" s="2" t="s">
        <v>55</v>
      </c>
      <c r="W2223" t="s">
        <v>49</v>
      </c>
      <c r="Y2223" t="s">
        <v>5800</v>
      </c>
      <c r="AA2223" t="s">
        <v>47</v>
      </c>
      <c r="AB2223" t="s">
        <v>48</v>
      </c>
      <c r="AC2223" s="2" t="s">
        <v>51</v>
      </c>
      <c r="AE2223" s="2" t="s">
        <v>2604</v>
      </c>
      <c r="AG2223" s="2" t="s">
        <v>47</v>
      </c>
      <c r="AH2223" s="2" t="s">
        <v>48</v>
      </c>
      <c r="AK2223" t="s">
        <v>5797</v>
      </c>
      <c r="AM2223" t="s">
        <v>40</v>
      </c>
      <c r="AN2223" t="s">
        <v>41</v>
      </c>
      <c r="AO2223" s="2" t="s">
        <v>45</v>
      </c>
      <c r="AQ2223" s="2" t="s">
        <v>5724</v>
      </c>
      <c r="AS2223" s="2" t="s">
        <v>47</v>
      </c>
      <c r="AT2223" s="2" t="s">
        <v>48</v>
      </c>
      <c r="AU2223" t="s">
        <v>1502</v>
      </c>
      <c r="AV2223" s="2" t="s">
        <v>1503</v>
      </c>
      <c r="AW2223" t="s">
        <v>27459</v>
      </c>
      <c r="AX2223" s="4518" t="s">
        <v>27976</v>
      </c>
      <c r="AY2223" s="4518" t="s">
        <v>27977</v>
      </c>
      <c r="AZ2223" t="s">
        <v>36</v>
      </c>
      <c r="BA2223" t="s">
        <v>27978</v>
      </c>
      <c r="BB2223" s="4518" t="s">
        <v>57</v>
      </c>
      <c r="BC2223" s="4518" t="s">
        <v>27979</v>
      </c>
      <c r="BD2223" t="s">
        <v>27980</v>
      </c>
      <c r="BE2223" t="s">
        <v>27981</v>
      </c>
      <c r="BF2223" s="4518" t="s">
        <v>27982</v>
      </c>
      <c r="BG2223" s="4518" t="s">
        <v>27983</v>
      </c>
      <c r="BH2223" t="s">
        <v>27992</v>
      </c>
      <c r="BI2223" t="s">
        <v>27993</v>
      </c>
    </row>
    <row r="2224" spans="1:61" hidden="1" x14ac:dyDescent="0.2">
      <c r="A2224" t="s">
        <v>13017</v>
      </c>
      <c r="B2224">
        <v>1</v>
      </c>
      <c r="C2224" t="s">
        <v>13018</v>
      </c>
      <c r="D2224" s="2" t="s">
        <v>31</v>
      </c>
      <c r="E2224" s="2" t="s">
        <v>32</v>
      </c>
      <c r="F2224" t="s">
        <v>1119</v>
      </c>
      <c r="G2224" s="2" t="s">
        <v>13019</v>
      </c>
      <c r="H2224" t="s">
        <v>35</v>
      </c>
      <c r="I2224" t="s">
        <v>36</v>
      </c>
      <c r="J2224" s="2" t="s">
        <v>56</v>
      </c>
      <c r="K2224" s="2" t="s">
        <v>57</v>
      </c>
      <c r="L2224" t="s">
        <v>1508</v>
      </c>
      <c r="M2224" s="2" t="s">
        <v>7192</v>
      </c>
      <c r="N2224" t="s">
        <v>7242</v>
      </c>
      <c r="O2224" s="2" t="s">
        <v>13020</v>
      </c>
      <c r="P2224" t="s">
        <v>7193</v>
      </c>
      <c r="S2224" s="2" t="s">
        <v>53</v>
      </c>
      <c r="U2224" s="2" t="s">
        <v>54</v>
      </c>
      <c r="V2224" s="2" t="s">
        <v>55</v>
      </c>
      <c r="W2224" t="s">
        <v>49</v>
      </c>
      <c r="Y2224" t="s">
        <v>7244</v>
      </c>
      <c r="AA2224" t="s">
        <v>47</v>
      </c>
      <c r="AB2224" t="s">
        <v>48</v>
      </c>
      <c r="AC2224" s="2" t="s">
        <v>51</v>
      </c>
      <c r="AE2224" s="2" t="s">
        <v>2604</v>
      </c>
      <c r="AG2224" s="2" t="s">
        <v>47</v>
      </c>
      <c r="AH2224" s="2" t="s">
        <v>48</v>
      </c>
      <c r="AK2224" t="s">
        <v>7241</v>
      </c>
      <c r="AM2224" t="s">
        <v>40</v>
      </c>
      <c r="AN2224" t="s">
        <v>41</v>
      </c>
      <c r="AO2224" s="2" t="s">
        <v>45</v>
      </c>
      <c r="AQ2224" s="2" t="s">
        <v>5724</v>
      </c>
      <c r="AS2224" s="2" t="s">
        <v>47</v>
      </c>
      <c r="AT2224" s="2" t="s">
        <v>48</v>
      </c>
      <c r="AU2224" t="s">
        <v>1502</v>
      </c>
      <c r="AV2224" s="2" t="s">
        <v>1503</v>
      </c>
      <c r="AW2224" t="s">
        <v>27458</v>
      </c>
      <c r="AX2224" s="4518" t="s">
        <v>27976</v>
      </c>
      <c r="AY2224" s="4518" t="s">
        <v>27977</v>
      </c>
      <c r="AZ2224" t="s">
        <v>36</v>
      </c>
      <c r="BA2224" t="s">
        <v>27978</v>
      </c>
      <c r="BB2224" s="4518" t="s">
        <v>57</v>
      </c>
      <c r="BC2224" s="4518" t="s">
        <v>27979</v>
      </c>
      <c r="BD2224" t="s">
        <v>27980</v>
      </c>
      <c r="BE2224" t="s">
        <v>27981</v>
      </c>
      <c r="BF2224" s="4518" t="s">
        <v>27982</v>
      </c>
      <c r="BG2224" s="4518" t="s">
        <v>27983</v>
      </c>
      <c r="BH2224" t="s">
        <v>27992</v>
      </c>
      <c r="BI2224" t="s">
        <v>27993</v>
      </c>
    </row>
    <row r="2225" spans="1:61" hidden="1" x14ac:dyDescent="0.2">
      <c r="A2225" t="s">
        <v>13021</v>
      </c>
      <c r="B2225">
        <v>1</v>
      </c>
      <c r="C2225" t="s">
        <v>13022</v>
      </c>
      <c r="D2225" s="2" t="s">
        <v>31</v>
      </c>
      <c r="E2225" s="2" t="s">
        <v>32</v>
      </c>
      <c r="F2225" t="s">
        <v>1119</v>
      </c>
      <c r="G2225" s="2" t="s">
        <v>13023</v>
      </c>
      <c r="H2225" t="s">
        <v>35</v>
      </c>
      <c r="I2225" t="s">
        <v>36</v>
      </c>
      <c r="J2225" s="2" t="s">
        <v>56</v>
      </c>
      <c r="K2225" s="2" t="s">
        <v>57</v>
      </c>
      <c r="L2225" t="s">
        <v>1508</v>
      </c>
      <c r="M2225" s="2" t="s">
        <v>7192</v>
      </c>
      <c r="N2225" t="s">
        <v>7320</v>
      </c>
      <c r="O2225" s="2" t="s">
        <v>13024</v>
      </c>
      <c r="P2225" t="s">
        <v>7193</v>
      </c>
      <c r="S2225" s="2" t="s">
        <v>53</v>
      </c>
      <c r="U2225" s="2" t="s">
        <v>54</v>
      </c>
      <c r="V2225" s="2" t="s">
        <v>55</v>
      </c>
      <c r="W2225" t="s">
        <v>49</v>
      </c>
      <c r="Y2225" t="s">
        <v>7322</v>
      </c>
      <c r="AA2225" t="s">
        <v>47</v>
      </c>
      <c r="AB2225" t="s">
        <v>48</v>
      </c>
      <c r="AC2225" s="2" t="s">
        <v>51</v>
      </c>
      <c r="AE2225" s="2" t="s">
        <v>2604</v>
      </c>
      <c r="AG2225" s="2" t="s">
        <v>47</v>
      </c>
      <c r="AH2225" s="2" t="s">
        <v>48</v>
      </c>
      <c r="AK2225" t="s">
        <v>7319</v>
      </c>
      <c r="AM2225" t="s">
        <v>40</v>
      </c>
      <c r="AN2225" t="s">
        <v>41</v>
      </c>
      <c r="AO2225" s="2" t="s">
        <v>45</v>
      </c>
      <c r="AQ2225" s="2" t="s">
        <v>5724</v>
      </c>
      <c r="AS2225" s="2" t="s">
        <v>47</v>
      </c>
      <c r="AT2225" s="2" t="s">
        <v>48</v>
      </c>
      <c r="AU2225" t="s">
        <v>1502</v>
      </c>
      <c r="AV2225" s="2" t="s">
        <v>1503</v>
      </c>
      <c r="AW2225" t="s">
        <v>27458</v>
      </c>
      <c r="AX2225" s="4518" t="s">
        <v>27976</v>
      </c>
      <c r="AY2225" s="4518" t="s">
        <v>27977</v>
      </c>
      <c r="AZ2225" t="s">
        <v>36</v>
      </c>
      <c r="BA2225" t="s">
        <v>27978</v>
      </c>
      <c r="BB2225" s="4518" t="s">
        <v>57</v>
      </c>
      <c r="BC2225" s="4518" t="s">
        <v>27979</v>
      </c>
      <c r="BD2225" t="s">
        <v>27980</v>
      </c>
      <c r="BE2225" t="s">
        <v>27981</v>
      </c>
      <c r="BF2225" s="4518" t="s">
        <v>27982</v>
      </c>
      <c r="BG2225" s="4518" t="s">
        <v>27983</v>
      </c>
      <c r="BH2225" t="s">
        <v>27992</v>
      </c>
      <c r="BI2225" t="s">
        <v>27993</v>
      </c>
    </row>
    <row r="2226" spans="1:61" hidden="1" x14ac:dyDescent="0.2">
      <c r="A2226" t="s">
        <v>13025</v>
      </c>
      <c r="B2226">
        <v>1</v>
      </c>
      <c r="C2226" t="s">
        <v>13026</v>
      </c>
      <c r="D2226" s="2" t="s">
        <v>31</v>
      </c>
      <c r="E2226" s="2" t="s">
        <v>32</v>
      </c>
      <c r="F2226" t="s">
        <v>1119</v>
      </c>
      <c r="G2226" s="2" t="s">
        <v>13027</v>
      </c>
      <c r="H2226" t="s">
        <v>35</v>
      </c>
      <c r="I2226" t="s">
        <v>36</v>
      </c>
      <c r="J2226" s="2" t="s">
        <v>56</v>
      </c>
      <c r="K2226" s="2" t="s">
        <v>57</v>
      </c>
      <c r="L2226" t="s">
        <v>1508</v>
      </c>
      <c r="M2226" s="2" t="s">
        <v>1508</v>
      </c>
      <c r="N2226" t="s">
        <v>13029</v>
      </c>
      <c r="O2226" s="2" t="s">
        <v>13030</v>
      </c>
      <c r="S2226" s="2" t="s">
        <v>53</v>
      </c>
      <c r="U2226" s="2" t="s">
        <v>54</v>
      </c>
      <c r="V2226" s="2" t="s">
        <v>55</v>
      </c>
      <c r="W2226" t="s">
        <v>1511</v>
      </c>
      <c r="Y2226" t="s">
        <v>13031</v>
      </c>
      <c r="AA2226" t="s">
        <v>394</v>
      </c>
      <c r="AB2226" t="s">
        <v>395</v>
      </c>
      <c r="AC2226" s="2" t="s">
        <v>1513</v>
      </c>
      <c r="AE2226" s="2" t="s">
        <v>1371</v>
      </c>
      <c r="AG2226" s="2" t="s">
        <v>394</v>
      </c>
      <c r="AH2226" s="2" t="s">
        <v>395</v>
      </c>
      <c r="AK2226" t="s">
        <v>13028</v>
      </c>
      <c r="AM2226" t="s">
        <v>40</v>
      </c>
      <c r="AN2226" t="s">
        <v>41</v>
      </c>
      <c r="AO2226" s="2" t="s">
        <v>1510</v>
      </c>
      <c r="AQ2226" s="2" t="s">
        <v>1551</v>
      </c>
      <c r="AS2226" s="2" t="s">
        <v>394</v>
      </c>
      <c r="AT2226" s="2" t="s">
        <v>395</v>
      </c>
      <c r="AU2226" t="s">
        <v>1502</v>
      </c>
      <c r="AV2226" s="2" t="s">
        <v>1503</v>
      </c>
      <c r="AW2226" t="s">
        <v>27457</v>
      </c>
      <c r="AX2226" s="4518" t="s">
        <v>27976</v>
      </c>
      <c r="AY2226" s="4518" t="s">
        <v>27977</v>
      </c>
      <c r="AZ2226" t="s">
        <v>36</v>
      </c>
      <c r="BA2226" t="s">
        <v>27978</v>
      </c>
      <c r="BB2226" s="4518" t="s">
        <v>57</v>
      </c>
      <c r="BC2226" s="4518" t="s">
        <v>27979</v>
      </c>
      <c r="BD2226" t="s">
        <v>27980</v>
      </c>
      <c r="BE2226" t="s">
        <v>27981</v>
      </c>
      <c r="BF2226" s="4518" t="s">
        <v>27982</v>
      </c>
      <c r="BG2226" s="4518" t="s">
        <v>27983</v>
      </c>
      <c r="BH2226" t="s">
        <v>27992</v>
      </c>
      <c r="BI2226" t="s">
        <v>27993</v>
      </c>
    </row>
    <row r="2227" spans="1:61" hidden="1" x14ac:dyDescent="0.2">
      <c r="A2227" t="s">
        <v>13032</v>
      </c>
      <c r="B2227">
        <v>1</v>
      </c>
      <c r="C2227" t="s">
        <v>13033</v>
      </c>
      <c r="D2227" s="2" t="s">
        <v>31</v>
      </c>
      <c r="E2227" s="2" t="s">
        <v>32</v>
      </c>
      <c r="F2227" t="s">
        <v>1119</v>
      </c>
      <c r="G2227" s="2" t="s">
        <v>13034</v>
      </c>
      <c r="H2227" t="s">
        <v>35</v>
      </c>
      <c r="I2227" t="s">
        <v>36</v>
      </c>
      <c r="J2227" s="2" t="s">
        <v>56</v>
      </c>
      <c r="K2227" s="2" t="s">
        <v>57</v>
      </c>
      <c r="L2227" t="s">
        <v>1508</v>
      </c>
      <c r="M2227" s="2" t="s">
        <v>1508</v>
      </c>
      <c r="N2227" t="s">
        <v>13036</v>
      </c>
      <c r="O2227" s="2" t="s">
        <v>13037</v>
      </c>
      <c r="S2227" s="2" t="s">
        <v>53</v>
      </c>
      <c r="U2227" s="2" t="s">
        <v>54</v>
      </c>
      <c r="V2227" s="2" t="s">
        <v>55</v>
      </c>
      <c r="W2227" t="s">
        <v>49</v>
      </c>
      <c r="Y2227" t="s">
        <v>13038</v>
      </c>
      <c r="AA2227" t="s">
        <v>47</v>
      </c>
      <c r="AB2227" t="s">
        <v>48</v>
      </c>
      <c r="AC2227" s="2" t="s">
        <v>51</v>
      </c>
      <c r="AE2227" s="2" t="s">
        <v>2604</v>
      </c>
      <c r="AG2227" s="2" t="s">
        <v>47</v>
      </c>
      <c r="AH2227" s="2" t="s">
        <v>48</v>
      </c>
      <c r="AK2227" t="s">
        <v>13035</v>
      </c>
      <c r="AM2227" t="s">
        <v>40</v>
      </c>
      <c r="AN2227" t="s">
        <v>41</v>
      </c>
      <c r="AO2227" s="2" t="s">
        <v>45</v>
      </c>
      <c r="AQ2227" s="2" t="s">
        <v>4964</v>
      </c>
      <c r="AS2227" s="2" t="s">
        <v>47</v>
      </c>
      <c r="AT2227" s="2" t="s">
        <v>48</v>
      </c>
      <c r="AU2227" t="s">
        <v>1502</v>
      </c>
      <c r="AV2227" s="2" t="s">
        <v>1503</v>
      </c>
      <c r="AW2227" t="s">
        <v>27458</v>
      </c>
      <c r="AX2227" s="4518" t="s">
        <v>27976</v>
      </c>
      <c r="AY2227" s="4518" t="s">
        <v>27977</v>
      </c>
      <c r="AZ2227" t="s">
        <v>36</v>
      </c>
      <c r="BA2227" t="s">
        <v>27978</v>
      </c>
      <c r="BB2227" s="4518" t="s">
        <v>57</v>
      </c>
      <c r="BC2227" s="4518" t="s">
        <v>27979</v>
      </c>
      <c r="BD2227" t="s">
        <v>27980</v>
      </c>
      <c r="BE2227" t="s">
        <v>27981</v>
      </c>
      <c r="BF2227" s="4518" t="s">
        <v>27982</v>
      </c>
      <c r="BG2227" s="4518" t="s">
        <v>27983</v>
      </c>
      <c r="BH2227" t="s">
        <v>27992</v>
      </c>
      <c r="BI2227" t="s">
        <v>27993</v>
      </c>
    </row>
    <row r="2228" spans="1:61" hidden="1" x14ac:dyDescent="0.2">
      <c r="A2228" t="s">
        <v>13039</v>
      </c>
      <c r="B2228">
        <v>1</v>
      </c>
      <c r="C2228" t="s">
        <v>13040</v>
      </c>
      <c r="D2228" s="2" t="s">
        <v>31</v>
      </c>
      <c r="E2228" s="2" t="s">
        <v>32</v>
      </c>
      <c r="F2228" t="s">
        <v>1119</v>
      </c>
      <c r="G2228" s="2" t="s">
        <v>13041</v>
      </c>
      <c r="H2228" t="s">
        <v>35</v>
      </c>
      <c r="I2228" t="s">
        <v>36</v>
      </c>
      <c r="J2228" s="2" t="s">
        <v>56</v>
      </c>
      <c r="K2228" s="2" t="s">
        <v>57</v>
      </c>
      <c r="L2228" t="s">
        <v>1508</v>
      </c>
      <c r="M2228" s="2" t="s">
        <v>1508</v>
      </c>
      <c r="N2228" t="s">
        <v>13043</v>
      </c>
      <c r="O2228" s="2" t="s">
        <v>13044</v>
      </c>
      <c r="S2228" s="2" t="s">
        <v>53</v>
      </c>
      <c r="U2228" s="2" t="s">
        <v>54</v>
      </c>
      <c r="V2228" s="2" t="s">
        <v>55</v>
      </c>
      <c r="W2228" t="s">
        <v>1511</v>
      </c>
      <c r="Y2228" t="s">
        <v>13045</v>
      </c>
      <c r="AA2228" t="s">
        <v>394</v>
      </c>
      <c r="AB2228" t="s">
        <v>395</v>
      </c>
      <c r="AC2228" s="2" t="s">
        <v>1513</v>
      </c>
      <c r="AE2228" s="2" t="s">
        <v>1371</v>
      </c>
      <c r="AG2228" s="2" t="s">
        <v>394</v>
      </c>
      <c r="AH2228" s="2" t="s">
        <v>395</v>
      </c>
      <c r="AK2228" t="s">
        <v>13042</v>
      </c>
      <c r="AM2228" t="s">
        <v>40</v>
      </c>
      <c r="AN2228" t="s">
        <v>41</v>
      </c>
      <c r="AO2228" s="2" t="s">
        <v>1510</v>
      </c>
      <c r="AQ2228" s="2" t="s">
        <v>824</v>
      </c>
      <c r="AS2228" s="2" t="s">
        <v>394</v>
      </c>
      <c r="AT2228" s="2" t="s">
        <v>395</v>
      </c>
      <c r="AU2228" t="s">
        <v>1502</v>
      </c>
      <c r="AV2228" s="2" t="s">
        <v>1503</v>
      </c>
      <c r="AW2228" t="s">
        <v>27457</v>
      </c>
      <c r="AX2228" s="4518" t="s">
        <v>27976</v>
      </c>
      <c r="AY2228" s="4518" t="s">
        <v>27977</v>
      </c>
      <c r="AZ2228" t="s">
        <v>36</v>
      </c>
      <c r="BA2228" t="s">
        <v>27978</v>
      </c>
      <c r="BB2228" s="4518" t="s">
        <v>57</v>
      </c>
      <c r="BC2228" s="4518" t="s">
        <v>27979</v>
      </c>
      <c r="BD2228" t="s">
        <v>27980</v>
      </c>
      <c r="BE2228" t="s">
        <v>27981</v>
      </c>
      <c r="BF2228" s="4518" t="s">
        <v>27982</v>
      </c>
      <c r="BG2228" s="4518" t="s">
        <v>27983</v>
      </c>
      <c r="BH2228" t="s">
        <v>27992</v>
      </c>
      <c r="BI2228" t="s">
        <v>27993</v>
      </c>
    </row>
    <row r="2229" spans="1:61" hidden="1" x14ac:dyDescent="0.2">
      <c r="A2229" t="s">
        <v>13046</v>
      </c>
      <c r="B2229">
        <v>1</v>
      </c>
      <c r="C2229" t="s">
        <v>13047</v>
      </c>
      <c r="D2229" s="2" t="s">
        <v>31</v>
      </c>
      <c r="E2229" s="2" t="s">
        <v>32</v>
      </c>
      <c r="F2229" t="s">
        <v>1119</v>
      </c>
      <c r="G2229" s="2" t="s">
        <v>13048</v>
      </c>
      <c r="H2229" t="s">
        <v>35</v>
      </c>
      <c r="I2229" t="s">
        <v>36</v>
      </c>
      <c r="J2229" s="2" t="s">
        <v>56</v>
      </c>
      <c r="K2229" s="2" t="s">
        <v>57</v>
      </c>
      <c r="L2229" t="s">
        <v>1508</v>
      </c>
      <c r="M2229" s="2" t="s">
        <v>1508</v>
      </c>
      <c r="N2229" t="s">
        <v>13050</v>
      </c>
      <c r="O2229" s="2" t="s">
        <v>13051</v>
      </c>
      <c r="S2229" s="2" t="s">
        <v>53</v>
      </c>
      <c r="U2229" s="2" t="s">
        <v>54</v>
      </c>
      <c r="V2229" s="2" t="s">
        <v>55</v>
      </c>
      <c r="W2229" t="s">
        <v>1511</v>
      </c>
      <c r="Y2229" t="s">
        <v>13052</v>
      </c>
      <c r="AA2229" t="s">
        <v>394</v>
      </c>
      <c r="AB2229" t="s">
        <v>395</v>
      </c>
      <c r="AC2229" s="2" t="s">
        <v>1513</v>
      </c>
      <c r="AE2229" s="2" t="s">
        <v>1371</v>
      </c>
      <c r="AG2229" s="2" t="s">
        <v>394</v>
      </c>
      <c r="AH2229" s="2" t="s">
        <v>395</v>
      </c>
      <c r="AK2229" t="s">
        <v>13049</v>
      </c>
      <c r="AM2229" t="s">
        <v>40</v>
      </c>
      <c r="AN2229" t="s">
        <v>41</v>
      </c>
      <c r="AO2229" s="2" t="s">
        <v>1510</v>
      </c>
      <c r="AQ2229" s="2" t="s">
        <v>427</v>
      </c>
      <c r="AS2229" s="2" t="s">
        <v>394</v>
      </c>
      <c r="AT2229" s="2" t="s">
        <v>395</v>
      </c>
      <c r="AU2229" t="s">
        <v>1502</v>
      </c>
      <c r="AV2229" s="2" t="s">
        <v>1503</v>
      </c>
      <c r="AW2229" t="s">
        <v>27459</v>
      </c>
      <c r="AX2229" s="4518" t="s">
        <v>27976</v>
      </c>
      <c r="AY2229" s="4518" t="s">
        <v>27977</v>
      </c>
      <c r="AZ2229" t="s">
        <v>36</v>
      </c>
      <c r="BA2229" t="s">
        <v>27978</v>
      </c>
      <c r="BB2229" s="4518" t="s">
        <v>57</v>
      </c>
      <c r="BC2229" s="4518" t="s">
        <v>27979</v>
      </c>
      <c r="BD2229" t="s">
        <v>27980</v>
      </c>
      <c r="BE2229" t="s">
        <v>27981</v>
      </c>
      <c r="BF2229" s="4518" t="s">
        <v>27982</v>
      </c>
      <c r="BG2229" s="4518" t="s">
        <v>27983</v>
      </c>
      <c r="BH2229" t="s">
        <v>27992</v>
      </c>
      <c r="BI2229" t="s">
        <v>27993</v>
      </c>
    </row>
    <row r="2230" spans="1:61" hidden="1" x14ac:dyDescent="0.2">
      <c r="A2230" t="s">
        <v>13053</v>
      </c>
      <c r="B2230">
        <v>1</v>
      </c>
      <c r="C2230" t="s">
        <v>13054</v>
      </c>
      <c r="D2230" s="2" t="s">
        <v>31</v>
      </c>
      <c r="E2230" s="2" t="s">
        <v>32</v>
      </c>
      <c r="F2230" t="s">
        <v>1119</v>
      </c>
      <c r="G2230" s="2" t="s">
        <v>13055</v>
      </c>
      <c r="H2230" t="s">
        <v>35</v>
      </c>
      <c r="I2230" t="s">
        <v>36</v>
      </c>
      <c r="J2230" s="2" t="s">
        <v>56</v>
      </c>
      <c r="K2230" s="2" t="s">
        <v>57</v>
      </c>
      <c r="L2230" t="s">
        <v>1508</v>
      </c>
      <c r="M2230" s="2" t="s">
        <v>5426</v>
      </c>
      <c r="N2230" t="s">
        <v>12851</v>
      </c>
      <c r="O2230" s="2" t="s">
        <v>12852</v>
      </c>
      <c r="P2230" t="s">
        <v>5448</v>
      </c>
      <c r="S2230" s="2" t="s">
        <v>53</v>
      </c>
      <c r="U2230" s="2" t="s">
        <v>54</v>
      </c>
      <c r="V2230" s="2" t="s">
        <v>55</v>
      </c>
      <c r="W2230" t="s">
        <v>1511</v>
      </c>
      <c r="Y2230" t="s">
        <v>5456</v>
      </c>
      <c r="AA2230" t="s">
        <v>394</v>
      </c>
      <c r="AB2230" t="s">
        <v>395</v>
      </c>
      <c r="AC2230" s="2" t="s">
        <v>1513</v>
      </c>
      <c r="AE2230" s="2" t="s">
        <v>1371</v>
      </c>
      <c r="AG2230" s="2" t="s">
        <v>394</v>
      </c>
      <c r="AH2230" s="2" t="s">
        <v>395</v>
      </c>
      <c r="AK2230" t="s">
        <v>5453</v>
      </c>
      <c r="AM2230" t="s">
        <v>40</v>
      </c>
      <c r="AN2230" t="s">
        <v>41</v>
      </c>
      <c r="AO2230" s="2" t="s">
        <v>1510</v>
      </c>
      <c r="AQ2230" s="2" t="s">
        <v>1551</v>
      </c>
      <c r="AS2230" s="2" t="s">
        <v>394</v>
      </c>
      <c r="AT2230" s="2" t="s">
        <v>395</v>
      </c>
      <c r="AU2230" t="s">
        <v>1502</v>
      </c>
      <c r="AV2230" s="2" t="s">
        <v>1503</v>
      </c>
      <c r="AW2230" t="s">
        <v>27457</v>
      </c>
      <c r="AX2230" s="4518" t="s">
        <v>27976</v>
      </c>
      <c r="AY2230" s="4518" t="s">
        <v>27977</v>
      </c>
      <c r="AZ2230" t="s">
        <v>36</v>
      </c>
      <c r="BA2230" t="s">
        <v>27978</v>
      </c>
      <c r="BB2230" s="4518" t="s">
        <v>57</v>
      </c>
      <c r="BC2230" s="4518" t="s">
        <v>27979</v>
      </c>
      <c r="BD2230" t="s">
        <v>27980</v>
      </c>
      <c r="BE2230" t="s">
        <v>27981</v>
      </c>
      <c r="BF2230" s="4518" t="s">
        <v>27982</v>
      </c>
      <c r="BG2230" s="4518" t="s">
        <v>27983</v>
      </c>
      <c r="BH2230" t="s">
        <v>27992</v>
      </c>
      <c r="BI2230" t="s">
        <v>27993</v>
      </c>
    </row>
    <row r="2231" spans="1:61" hidden="1" x14ac:dyDescent="0.2">
      <c r="A2231" t="s">
        <v>13056</v>
      </c>
      <c r="B2231">
        <v>1</v>
      </c>
      <c r="C2231" t="s">
        <v>13057</v>
      </c>
      <c r="D2231" s="2" t="s">
        <v>31</v>
      </c>
      <c r="E2231" s="2" t="s">
        <v>32</v>
      </c>
      <c r="F2231" t="s">
        <v>1119</v>
      </c>
      <c r="G2231" s="2" t="s">
        <v>13058</v>
      </c>
      <c r="H2231" t="s">
        <v>35</v>
      </c>
      <c r="I2231" t="s">
        <v>36</v>
      </c>
      <c r="J2231" s="2" t="s">
        <v>56</v>
      </c>
      <c r="K2231" s="2" t="s">
        <v>57</v>
      </c>
      <c r="L2231" t="s">
        <v>1508</v>
      </c>
      <c r="M2231" s="2" t="s">
        <v>5722</v>
      </c>
      <c r="N2231" t="s">
        <v>13059</v>
      </c>
      <c r="O2231" s="2" t="s">
        <v>13060</v>
      </c>
      <c r="P2231" t="s">
        <v>5732</v>
      </c>
      <c r="S2231" s="2" t="s">
        <v>53</v>
      </c>
      <c r="U2231" s="2" t="s">
        <v>54</v>
      </c>
      <c r="V2231" s="2" t="s">
        <v>55</v>
      </c>
      <c r="W2231" t="s">
        <v>49</v>
      </c>
      <c r="Y2231" t="s">
        <v>5733</v>
      </c>
      <c r="AA2231" t="s">
        <v>47</v>
      </c>
      <c r="AB2231" t="s">
        <v>48</v>
      </c>
      <c r="AC2231" s="2" t="s">
        <v>51</v>
      </c>
      <c r="AE2231" s="2" t="s">
        <v>2604</v>
      </c>
      <c r="AG2231" s="2" t="s">
        <v>47</v>
      </c>
      <c r="AH2231" s="2" t="s">
        <v>48</v>
      </c>
      <c r="AK2231" t="s">
        <v>5729</v>
      </c>
      <c r="AM2231" t="s">
        <v>40</v>
      </c>
      <c r="AN2231" t="s">
        <v>41</v>
      </c>
      <c r="AO2231" s="2" t="s">
        <v>45</v>
      </c>
      <c r="AQ2231" s="2" t="s">
        <v>5724</v>
      </c>
      <c r="AS2231" s="2" t="s">
        <v>47</v>
      </c>
      <c r="AT2231" s="2" t="s">
        <v>48</v>
      </c>
      <c r="AU2231" t="s">
        <v>1502</v>
      </c>
      <c r="AV2231" s="2" t="s">
        <v>1503</v>
      </c>
      <c r="AW2231" t="s">
        <v>27458</v>
      </c>
      <c r="AX2231" s="4518" t="s">
        <v>27976</v>
      </c>
      <c r="AY2231" s="4518" t="s">
        <v>27977</v>
      </c>
      <c r="AZ2231" t="s">
        <v>36</v>
      </c>
      <c r="BA2231" t="s">
        <v>27978</v>
      </c>
      <c r="BB2231" s="4518" t="s">
        <v>57</v>
      </c>
      <c r="BC2231" s="4518" t="s">
        <v>27979</v>
      </c>
      <c r="BD2231" t="s">
        <v>27980</v>
      </c>
      <c r="BE2231" t="s">
        <v>27981</v>
      </c>
      <c r="BF2231" s="4518" t="s">
        <v>27982</v>
      </c>
      <c r="BG2231" s="4518" t="s">
        <v>27983</v>
      </c>
      <c r="BH2231" t="s">
        <v>27992</v>
      </c>
      <c r="BI2231" t="s">
        <v>27993</v>
      </c>
    </row>
    <row r="2232" spans="1:61" hidden="1" x14ac:dyDescent="0.2">
      <c r="A2232" t="s">
        <v>13061</v>
      </c>
      <c r="B2232">
        <v>1</v>
      </c>
      <c r="C2232" t="s">
        <v>13062</v>
      </c>
      <c r="D2232" s="2" t="s">
        <v>31</v>
      </c>
      <c r="E2232" s="2" t="s">
        <v>32</v>
      </c>
      <c r="F2232" t="s">
        <v>1119</v>
      </c>
      <c r="G2232" s="2" t="s">
        <v>13063</v>
      </c>
      <c r="H2232" t="s">
        <v>35</v>
      </c>
      <c r="I2232" t="s">
        <v>36</v>
      </c>
      <c r="J2232" s="2" t="s">
        <v>56</v>
      </c>
      <c r="K2232" s="2" t="s">
        <v>57</v>
      </c>
      <c r="L2232" t="s">
        <v>1508</v>
      </c>
      <c r="M2232" s="2" t="s">
        <v>1508</v>
      </c>
      <c r="N2232" t="s">
        <v>13065</v>
      </c>
      <c r="O2232" s="2" t="s">
        <v>13066</v>
      </c>
      <c r="S2232" s="2" t="s">
        <v>53</v>
      </c>
      <c r="U2232" s="2" t="s">
        <v>54</v>
      </c>
      <c r="V2232" s="2" t="s">
        <v>55</v>
      </c>
      <c r="W2232" t="s">
        <v>49</v>
      </c>
      <c r="Y2232" t="s">
        <v>13068</v>
      </c>
      <c r="AA2232" t="s">
        <v>47</v>
      </c>
      <c r="AB2232" t="s">
        <v>48</v>
      </c>
      <c r="AC2232" s="2" t="s">
        <v>51</v>
      </c>
      <c r="AE2232" s="2" t="s">
        <v>2604</v>
      </c>
      <c r="AG2232" s="2" t="s">
        <v>47</v>
      </c>
      <c r="AH2232" s="2" t="s">
        <v>48</v>
      </c>
      <c r="AK2232" t="s">
        <v>13064</v>
      </c>
      <c r="AM2232" t="s">
        <v>40</v>
      </c>
      <c r="AN2232" t="s">
        <v>41</v>
      </c>
      <c r="AO2232" s="2" t="s">
        <v>45</v>
      </c>
      <c r="AQ2232" s="2" t="s">
        <v>13067</v>
      </c>
      <c r="AS2232" s="2" t="s">
        <v>47</v>
      </c>
      <c r="AT2232" s="2" t="s">
        <v>48</v>
      </c>
      <c r="AU2232" t="s">
        <v>1502</v>
      </c>
      <c r="AV2232" s="2" t="s">
        <v>1503</v>
      </c>
      <c r="AW2232" t="s">
        <v>27458</v>
      </c>
      <c r="AX2232" s="4518" t="s">
        <v>27976</v>
      </c>
      <c r="AY2232" s="4518" t="s">
        <v>27977</v>
      </c>
      <c r="AZ2232" t="s">
        <v>36</v>
      </c>
      <c r="BA2232" t="s">
        <v>27978</v>
      </c>
      <c r="BB2232" s="4518" t="s">
        <v>57</v>
      </c>
      <c r="BC2232" s="4518" t="s">
        <v>27979</v>
      </c>
      <c r="BD2232" t="s">
        <v>27980</v>
      </c>
      <c r="BE2232" t="s">
        <v>27981</v>
      </c>
      <c r="BF2232" s="4518" t="s">
        <v>27982</v>
      </c>
      <c r="BG2232" s="4518" t="s">
        <v>27983</v>
      </c>
      <c r="BH2232" t="s">
        <v>27992</v>
      </c>
      <c r="BI2232" t="s">
        <v>27993</v>
      </c>
    </row>
    <row r="2233" spans="1:61" hidden="1" x14ac:dyDescent="0.2">
      <c r="A2233" t="s">
        <v>13069</v>
      </c>
      <c r="B2233">
        <v>1</v>
      </c>
      <c r="C2233" t="s">
        <v>13070</v>
      </c>
      <c r="D2233" s="2" t="s">
        <v>31</v>
      </c>
      <c r="E2233" s="2" t="s">
        <v>32</v>
      </c>
      <c r="F2233" t="s">
        <v>1119</v>
      </c>
      <c r="G2233" s="2" t="s">
        <v>13071</v>
      </c>
      <c r="H2233" t="s">
        <v>35</v>
      </c>
      <c r="I2233" t="s">
        <v>36</v>
      </c>
      <c r="J2233" s="2" t="s">
        <v>56</v>
      </c>
      <c r="K2233" s="2" t="s">
        <v>57</v>
      </c>
      <c r="L2233" t="s">
        <v>1508</v>
      </c>
      <c r="M2233" s="2" t="s">
        <v>5426</v>
      </c>
      <c r="N2233" t="s">
        <v>13072</v>
      </c>
      <c r="O2233" s="2" t="s">
        <v>13073</v>
      </c>
      <c r="P2233" t="s">
        <v>5352</v>
      </c>
      <c r="S2233" s="2" t="s">
        <v>53</v>
      </c>
      <c r="U2233" s="2" t="s">
        <v>54</v>
      </c>
      <c r="V2233" s="2" t="s">
        <v>55</v>
      </c>
      <c r="W2233" t="s">
        <v>1511</v>
      </c>
      <c r="Y2233" t="s">
        <v>5489</v>
      </c>
      <c r="AA2233" t="s">
        <v>394</v>
      </c>
      <c r="AB2233" t="s">
        <v>395</v>
      </c>
      <c r="AC2233" s="2" t="s">
        <v>1513</v>
      </c>
      <c r="AE2233" s="2" t="s">
        <v>1371</v>
      </c>
      <c r="AG2233" s="2" t="s">
        <v>394</v>
      </c>
      <c r="AH2233" s="2" t="s">
        <v>395</v>
      </c>
      <c r="AK2233" t="s">
        <v>5486</v>
      </c>
      <c r="AM2233" t="s">
        <v>40</v>
      </c>
      <c r="AN2233" t="s">
        <v>41</v>
      </c>
      <c r="AO2233" s="2" t="s">
        <v>1510</v>
      </c>
      <c r="AQ2233" s="2" t="s">
        <v>1551</v>
      </c>
      <c r="AS2233" s="2" t="s">
        <v>394</v>
      </c>
      <c r="AT2233" s="2" t="s">
        <v>395</v>
      </c>
      <c r="AU2233" t="s">
        <v>1502</v>
      </c>
      <c r="AV2233" s="2" t="s">
        <v>1503</v>
      </c>
      <c r="AW2233" t="s">
        <v>27467</v>
      </c>
      <c r="AX2233" s="4518" t="s">
        <v>27976</v>
      </c>
      <c r="AY2233" s="4518" t="s">
        <v>27977</v>
      </c>
      <c r="AZ2233" t="s">
        <v>36</v>
      </c>
      <c r="BA2233" t="s">
        <v>27978</v>
      </c>
      <c r="BB2233" s="4518" t="s">
        <v>57</v>
      </c>
      <c r="BC2233" s="4518" t="s">
        <v>27979</v>
      </c>
      <c r="BD2233" t="s">
        <v>27980</v>
      </c>
      <c r="BE2233" t="s">
        <v>27981</v>
      </c>
      <c r="BF2233" s="4518" t="s">
        <v>27982</v>
      </c>
      <c r="BG2233" s="4518" t="s">
        <v>27983</v>
      </c>
      <c r="BH2233" t="s">
        <v>27992</v>
      </c>
      <c r="BI2233" t="s">
        <v>27993</v>
      </c>
    </row>
    <row r="2234" spans="1:61" hidden="1" x14ac:dyDescent="0.2">
      <c r="A2234" t="s">
        <v>13074</v>
      </c>
      <c r="B2234">
        <v>1</v>
      </c>
      <c r="C2234" t="s">
        <v>13075</v>
      </c>
      <c r="D2234" s="2" t="s">
        <v>31</v>
      </c>
      <c r="E2234" s="2" t="s">
        <v>32</v>
      </c>
      <c r="F2234" t="s">
        <v>1119</v>
      </c>
      <c r="G2234" s="2" t="s">
        <v>13076</v>
      </c>
      <c r="H2234" t="s">
        <v>35</v>
      </c>
      <c r="I2234" t="s">
        <v>36</v>
      </c>
      <c r="J2234" s="2" t="s">
        <v>56</v>
      </c>
      <c r="K2234" s="2" t="s">
        <v>57</v>
      </c>
      <c r="L2234" t="s">
        <v>1508</v>
      </c>
      <c r="M2234" s="2" t="s">
        <v>5722</v>
      </c>
      <c r="N2234" t="s">
        <v>13077</v>
      </c>
      <c r="O2234" s="2" t="s">
        <v>13078</v>
      </c>
      <c r="P2234" t="s">
        <v>5732</v>
      </c>
      <c r="S2234" s="2" t="s">
        <v>53</v>
      </c>
      <c r="U2234" s="2" t="s">
        <v>54</v>
      </c>
      <c r="V2234" s="2" t="s">
        <v>55</v>
      </c>
      <c r="W2234" t="s">
        <v>49</v>
      </c>
      <c r="Y2234" t="s">
        <v>5771</v>
      </c>
      <c r="AA2234" t="s">
        <v>47</v>
      </c>
      <c r="AB2234" t="s">
        <v>48</v>
      </c>
      <c r="AC2234" s="2" t="s">
        <v>51</v>
      </c>
      <c r="AE2234" s="2" t="s">
        <v>2604</v>
      </c>
      <c r="AG2234" s="2" t="s">
        <v>47</v>
      </c>
      <c r="AH2234" s="2" t="s">
        <v>48</v>
      </c>
      <c r="AK2234" t="s">
        <v>5768</v>
      </c>
      <c r="AM2234" t="s">
        <v>40</v>
      </c>
      <c r="AN2234" t="s">
        <v>41</v>
      </c>
      <c r="AO2234" s="2" t="s">
        <v>45</v>
      </c>
      <c r="AQ2234" s="2" t="s">
        <v>5724</v>
      </c>
      <c r="AS2234" s="2" t="s">
        <v>47</v>
      </c>
      <c r="AT2234" s="2" t="s">
        <v>48</v>
      </c>
      <c r="AU2234" t="s">
        <v>1502</v>
      </c>
      <c r="AV2234" s="2" t="s">
        <v>1503</v>
      </c>
      <c r="AW2234" t="s">
        <v>27457</v>
      </c>
      <c r="AX2234" s="4518" t="s">
        <v>27976</v>
      </c>
      <c r="AY2234" s="4518" t="s">
        <v>27977</v>
      </c>
      <c r="AZ2234" t="s">
        <v>36</v>
      </c>
      <c r="BA2234" t="s">
        <v>27978</v>
      </c>
      <c r="BB2234" s="4518" t="s">
        <v>57</v>
      </c>
      <c r="BC2234" s="4518" t="s">
        <v>27979</v>
      </c>
      <c r="BD2234" t="s">
        <v>27980</v>
      </c>
      <c r="BE2234" t="s">
        <v>27981</v>
      </c>
      <c r="BF2234" s="4518" t="s">
        <v>27982</v>
      </c>
      <c r="BG2234" s="4518" t="s">
        <v>27983</v>
      </c>
      <c r="BH2234" t="s">
        <v>27992</v>
      </c>
      <c r="BI2234" t="s">
        <v>27993</v>
      </c>
    </row>
    <row r="2235" spans="1:61" hidden="1" x14ac:dyDescent="0.2">
      <c r="A2235" t="s">
        <v>13079</v>
      </c>
      <c r="B2235">
        <v>1</v>
      </c>
      <c r="C2235" t="s">
        <v>13080</v>
      </c>
      <c r="D2235" s="2" t="s">
        <v>31</v>
      </c>
      <c r="E2235" s="2" t="s">
        <v>32</v>
      </c>
      <c r="F2235" t="s">
        <v>1119</v>
      </c>
      <c r="G2235" s="2" t="s">
        <v>13081</v>
      </c>
      <c r="H2235" t="s">
        <v>35</v>
      </c>
      <c r="I2235" t="s">
        <v>36</v>
      </c>
      <c r="J2235" s="2" t="s">
        <v>56</v>
      </c>
      <c r="K2235" s="2" t="s">
        <v>57</v>
      </c>
      <c r="L2235" t="s">
        <v>1508</v>
      </c>
      <c r="M2235" s="2" t="s">
        <v>1508</v>
      </c>
      <c r="N2235" t="s">
        <v>13082</v>
      </c>
      <c r="O2235" s="2" t="s">
        <v>13083</v>
      </c>
      <c r="S2235" s="2" t="s">
        <v>53</v>
      </c>
      <c r="U2235" s="2" t="s">
        <v>54</v>
      </c>
      <c r="V2235" s="2" t="s">
        <v>55</v>
      </c>
      <c r="W2235" t="s">
        <v>49</v>
      </c>
      <c r="Y2235" t="s">
        <v>13084</v>
      </c>
      <c r="AA2235" t="s">
        <v>47</v>
      </c>
      <c r="AB2235" t="s">
        <v>48</v>
      </c>
      <c r="AC2235" s="2" t="s">
        <v>51</v>
      </c>
      <c r="AE2235" s="2" t="s">
        <v>2604</v>
      </c>
      <c r="AG2235" s="2" t="s">
        <v>47</v>
      </c>
      <c r="AH2235" s="2" t="s">
        <v>48</v>
      </c>
      <c r="AK2235" t="s">
        <v>6870</v>
      </c>
      <c r="AM2235" t="s">
        <v>40</v>
      </c>
      <c r="AN2235" t="s">
        <v>41</v>
      </c>
      <c r="AO2235" s="2" t="s">
        <v>45</v>
      </c>
      <c r="AQ2235" s="2" t="s">
        <v>4964</v>
      </c>
      <c r="AS2235" s="2" t="s">
        <v>47</v>
      </c>
      <c r="AT2235" s="2" t="s">
        <v>48</v>
      </c>
      <c r="AU2235" t="s">
        <v>1502</v>
      </c>
      <c r="AV2235" s="2" t="s">
        <v>1503</v>
      </c>
      <c r="AW2235" t="s">
        <v>27458</v>
      </c>
      <c r="AX2235" s="4518" t="s">
        <v>27976</v>
      </c>
      <c r="AY2235" s="4518" t="s">
        <v>27977</v>
      </c>
      <c r="AZ2235" t="s">
        <v>36</v>
      </c>
      <c r="BA2235" t="s">
        <v>27978</v>
      </c>
      <c r="BB2235" s="4518" t="s">
        <v>57</v>
      </c>
      <c r="BC2235" s="4518" t="s">
        <v>27979</v>
      </c>
      <c r="BD2235" t="s">
        <v>27980</v>
      </c>
      <c r="BE2235" t="s">
        <v>27981</v>
      </c>
      <c r="BF2235" s="4518" t="s">
        <v>27982</v>
      </c>
      <c r="BG2235" s="4518" t="s">
        <v>27983</v>
      </c>
      <c r="BH2235" t="s">
        <v>27992</v>
      </c>
      <c r="BI2235" t="s">
        <v>27993</v>
      </c>
    </row>
    <row r="2236" spans="1:61" hidden="1" x14ac:dyDescent="0.2">
      <c r="A2236" t="s">
        <v>13085</v>
      </c>
      <c r="B2236">
        <v>1</v>
      </c>
      <c r="C2236" t="s">
        <v>13086</v>
      </c>
      <c r="D2236" s="2" t="s">
        <v>31</v>
      </c>
      <c r="E2236" s="2" t="s">
        <v>32</v>
      </c>
      <c r="F2236" t="s">
        <v>1119</v>
      </c>
      <c r="G2236" s="2" t="s">
        <v>13087</v>
      </c>
      <c r="H2236" t="s">
        <v>35</v>
      </c>
      <c r="I2236" t="s">
        <v>36</v>
      </c>
      <c r="J2236" s="2" t="s">
        <v>56</v>
      </c>
      <c r="K2236" s="2" t="s">
        <v>57</v>
      </c>
      <c r="L2236" t="s">
        <v>1508</v>
      </c>
      <c r="M2236" s="2" t="s">
        <v>5426</v>
      </c>
      <c r="N2236" t="s">
        <v>13088</v>
      </c>
      <c r="O2236" s="2" t="s">
        <v>13089</v>
      </c>
      <c r="P2236" t="s">
        <v>5352</v>
      </c>
      <c r="S2236" s="2" t="s">
        <v>53</v>
      </c>
      <c r="U2236" s="2" t="s">
        <v>54</v>
      </c>
      <c r="V2236" s="2" t="s">
        <v>55</v>
      </c>
      <c r="W2236" t="s">
        <v>1511</v>
      </c>
      <c r="Y2236" t="s">
        <v>5500</v>
      </c>
      <c r="AA2236" t="s">
        <v>394</v>
      </c>
      <c r="AB2236" t="s">
        <v>395</v>
      </c>
      <c r="AC2236" s="2" t="s">
        <v>1513</v>
      </c>
      <c r="AE2236" s="2" t="s">
        <v>1371</v>
      </c>
      <c r="AG2236" s="2" t="s">
        <v>394</v>
      </c>
      <c r="AH2236" s="2" t="s">
        <v>395</v>
      </c>
      <c r="AK2236" t="s">
        <v>5497</v>
      </c>
      <c r="AM2236" t="s">
        <v>40</v>
      </c>
      <c r="AN2236" t="s">
        <v>41</v>
      </c>
      <c r="AO2236" s="2" t="s">
        <v>1510</v>
      </c>
      <c r="AQ2236" s="2" t="s">
        <v>1551</v>
      </c>
      <c r="AS2236" s="2" t="s">
        <v>394</v>
      </c>
      <c r="AT2236" s="2" t="s">
        <v>395</v>
      </c>
      <c r="AU2236" t="s">
        <v>1502</v>
      </c>
      <c r="AV2236" s="2" t="s">
        <v>1503</v>
      </c>
      <c r="AW2236" t="s">
        <v>27459</v>
      </c>
      <c r="AX2236" s="4518" t="s">
        <v>27976</v>
      </c>
      <c r="AY2236" s="4518" t="s">
        <v>27977</v>
      </c>
      <c r="AZ2236" t="s">
        <v>36</v>
      </c>
      <c r="BA2236" t="s">
        <v>27978</v>
      </c>
      <c r="BB2236" s="4518" t="s">
        <v>57</v>
      </c>
      <c r="BC2236" s="4518" t="s">
        <v>27979</v>
      </c>
      <c r="BD2236" t="s">
        <v>27980</v>
      </c>
      <c r="BE2236" t="s">
        <v>27981</v>
      </c>
      <c r="BF2236" s="4518" t="s">
        <v>27982</v>
      </c>
      <c r="BG2236" s="4518" t="s">
        <v>27983</v>
      </c>
      <c r="BH2236" t="s">
        <v>27992</v>
      </c>
      <c r="BI2236" t="s">
        <v>27993</v>
      </c>
    </row>
    <row r="2237" spans="1:61" hidden="1" x14ac:dyDescent="0.2">
      <c r="A2237" t="s">
        <v>13090</v>
      </c>
      <c r="B2237">
        <v>1</v>
      </c>
      <c r="C2237" t="s">
        <v>13091</v>
      </c>
      <c r="D2237" s="2" t="s">
        <v>31</v>
      </c>
      <c r="E2237" s="2" t="s">
        <v>32</v>
      </c>
      <c r="F2237" t="s">
        <v>1119</v>
      </c>
      <c r="G2237" s="2" t="s">
        <v>13092</v>
      </c>
      <c r="H2237" t="s">
        <v>35</v>
      </c>
      <c r="I2237" t="s">
        <v>36</v>
      </c>
      <c r="J2237" s="2" t="s">
        <v>56</v>
      </c>
      <c r="K2237" s="2" t="s">
        <v>57</v>
      </c>
      <c r="L2237" t="s">
        <v>1508</v>
      </c>
      <c r="M2237" s="2" t="s">
        <v>1508</v>
      </c>
      <c r="N2237" t="s">
        <v>13094</v>
      </c>
      <c r="O2237" s="2" t="s">
        <v>13095</v>
      </c>
      <c r="S2237" s="2" t="s">
        <v>53</v>
      </c>
      <c r="U2237" s="2" t="s">
        <v>54</v>
      </c>
      <c r="V2237" s="2" t="s">
        <v>55</v>
      </c>
      <c r="W2237" t="s">
        <v>1511</v>
      </c>
      <c r="Y2237" t="s">
        <v>13096</v>
      </c>
      <c r="AA2237" t="s">
        <v>394</v>
      </c>
      <c r="AB2237" t="s">
        <v>395</v>
      </c>
      <c r="AC2237" s="2" t="s">
        <v>1513</v>
      </c>
      <c r="AE2237" s="2" t="s">
        <v>1371</v>
      </c>
      <c r="AG2237" s="2" t="s">
        <v>394</v>
      </c>
      <c r="AH2237" s="2" t="s">
        <v>395</v>
      </c>
      <c r="AK2237" t="s">
        <v>13093</v>
      </c>
      <c r="AM2237" t="s">
        <v>40</v>
      </c>
      <c r="AN2237" t="s">
        <v>41</v>
      </c>
      <c r="AO2237" s="2" t="s">
        <v>1510</v>
      </c>
      <c r="AQ2237" s="2" t="s">
        <v>824</v>
      </c>
      <c r="AS2237" s="2" t="s">
        <v>394</v>
      </c>
      <c r="AT2237" s="2" t="s">
        <v>395</v>
      </c>
      <c r="AU2237" t="s">
        <v>1502</v>
      </c>
      <c r="AV2237" s="2" t="s">
        <v>1503</v>
      </c>
      <c r="AW2237" t="s">
        <v>27457</v>
      </c>
      <c r="AX2237" s="4518" t="s">
        <v>27976</v>
      </c>
      <c r="AY2237" s="4518" t="s">
        <v>27977</v>
      </c>
      <c r="AZ2237" t="s">
        <v>36</v>
      </c>
      <c r="BA2237" t="s">
        <v>27978</v>
      </c>
      <c r="BB2237" s="4518" t="s">
        <v>57</v>
      </c>
      <c r="BC2237" s="4518" t="s">
        <v>27979</v>
      </c>
      <c r="BD2237" t="s">
        <v>27980</v>
      </c>
      <c r="BE2237" t="s">
        <v>27981</v>
      </c>
      <c r="BF2237" s="4518" t="s">
        <v>27982</v>
      </c>
      <c r="BG2237" s="4518" t="s">
        <v>27983</v>
      </c>
      <c r="BH2237" t="s">
        <v>27992</v>
      </c>
      <c r="BI2237" t="s">
        <v>27993</v>
      </c>
    </row>
    <row r="2238" spans="1:61" hidden="1" x14ac:dyDescent="0.2">
      <c r="A2238" t="s">
        <v>13097</v>
      </c>
      <c r="B2238">
        <v>1</v>
      </c>
      <c r="C2238" t="s">
        <v>13098</v>
      </c>
      <c r="D2238" s="2" t="s">
        <v>31</v>
      </c>
      <c r="E2238" s="2" t="s">
        <v>32</v>
      </c>
      <c r="F2238" t="s">
        <v>1119</v>
      </c>
      <c r="G2238" s="2" t="s">
        <v>13099</v>
      </c>
      <c r="H2238" t="s">
        <v>35</v>
      </c>
      <c r="I2238" t="s">
        <v>36</v>
      </c>
      <c r="J2238" s="2" t="s">
        <v>56</v>
      </c>
      <c r="K2238" s="2" t="s">
        <v>57</v>
      </c>
      <c r="L2238" t="s">
        <v>1508</v>
      </c>
      <c r="M2238" s="2" t="s">
        <v>5722</v>
      </c>
      <c r="N2238" t="s">
        <v>13077</v>
      </c>
      <c r="O2238" s="2" t="s">
        <v>13078</v>
      </c>
      <c r="P2238" t="s">
        <v>5732</v>
      </c>
      <c r="S2238" s="2" t="s">
        <v>53</v>
      </c>
      <c r="U2238" s="2" t="s">
        <v>54</v>
      </c>
      <c r="V2238" s="2" t="s">
        <v>55</v>
      </c>
      <c r="W2238" t="s">
        <v>49</v>
      </c>
      <c r="Y2238" t="s">
        <v>5807</v>
      </c>
      <c r="AA2238" t="s">
        <v>47</v>
      </c>
      <c r="AB2238" t="s">
        <v>48</v>
      </c>
      <c r="AC2238" s="2" t="s">
        <v>51</v>
      </c>
      <c r="AE2238" s="2" t="s">
        <v>2604</v>
      </c>
      <c r="AG2238" s="2" t="s">
        <v>47</v>
      </c>
      <c r="AH2238" s="2" t="s">
        <v>48</v>
      </c>
      <c r="AK2238" t="s">
        <v>5804</v>
      </c>
      <c r="AM2238" t="s">
        <v>40</v>
      </c>
      <c r="AN2238" t="s">
        <v>41</v>
      </c>
      <c r="AO2238" s="2" t="s">
        <v>45</v>
      </c>
      <c r="AQ2238" s="2" t="s">
        <v>5724</v>
      </c>
      <c r="AS2238" s="2" t="s">
        <v>47</v>
      </c>
      <c r="AT2238" s="2" t="s">
        <v>48</v>
      </c>
      <c r="AU2238" t="s">
        <v>1502</v>
      </c>
      <c r="AV2238" s="2" t="s">
        <v>1503</v>
      </c>
      <c r="AW2238" t="s">
        <v>27458</v>
      </c>
      <c r="AX2238" s="4518" t="s">
        <v>27976</v>
      </c>
      <c r="AY2238" s="4518" t="s">
        <v>27977</v>
      </c>
      <c r="AZ2238" t="s">
        <v>36</v>
      </c>
      <c r="BA2238" t="s">
        <v>27978</v>
      </c>
      <c r="BB2238" s="4518" t="s">
        <v>57</v>
      </c>
      <c r="BC2238" s="4518" t="s">
        <v>27979</v>
      </c>
      <c r="BD2238" t="s">
        <v>27980</v>
      </c>
      <c r="BE2238" t="s">
        <v>27981</v>
      </c>
      <c r="BF2238" s="4518" t="s">
        <v>27982</v>
      </c>
      <c r="BG2238" s="4518" t="s">
        <v>27983</v>
      </c>
      <c r="BH2238" t="s">
        <v>27992</v>
      </c>
      <c r="BI2238" t="s">
        <v>27993</v>
      </c>
    </row>
    <row r="2239" spans="1:61" hidden="1" x14ac:dyDescent="0.2">
      <c r="A2239" t="s">
        <v>13100</v>
      </c>
      <c r="B2239">
        <v>1</v>
      </c>
      <c r="C2239" t="s">
        <v>13101</v>
      </c>
      <c r="D2239" s="2" t="s">
        <v>31</v>
      </c>
      <c r="E2239" s="2" t="s">
        <v>32</v>
      </c>
      <c r="F2239" t="s">
        <v>1119</v>
      </c>
      <c r="G2239" s="2" t="s">
        <v>13102</v>
      </c>
      <c r="H2239" t="s">
        <v>35</v>
      </c>
      <c r="I2239" t="s">
        <v>36</v>
      </c>
      <c r="J2239" s="2" t="s">
        <v>56</v>
      </c>
      <c r="K2239" s="2" t="s">
        <v>57</v>
      </c>
      <c r="L2239" t="s">
        <v>1508</v>
      </c>
      <c r="M2239" s="2" t="s">
        <v>5426</v>
      </c>
      <c r="N2239" t="s">
        <v>13088</v>
      </c>
      <c r="O2239" s="2" t="s">
        <v>13089</v>
      </c>
      <c r="P2239" t="s">
        <v>5352</v>
      </c>
      <c r="S2239" s="2" t="s">
        <v>53</v>
      </c>
      <c r="U2239" s="2" t="s">
        <v>54</v>
      </c>
      <c r="V2239" s="2" t="s">
        <v>55</v>
      </c>
      <c r="W2239" t="s">
        <v>1511</v>
      </c>
      <c r="Y2239" t="s">
        <v>5546</v>
      </c>
      <c r="AA2239" t="s">
        <v>394</v>
      </c>
      <c r="AB2239" t="s">
        <v>395</v>
      </c>
      <c r="AC2239" s="2" t="s">
        <v>1513</v>
      </c>
      <c r="AE2239" s="2" t="s">
        <v>1371</v>
      </c>
      <c r="AG2239" s="2" t="s">
        <v>394</v>
      </c>
      <c r="AH2239" s="2" t="s">
        <v>395</v>
      </c>
      <c r="AK2239" t="s">
        <v>5543</v>
      </c>
      <c r="AM2239" t="s">
        <v>40</v>
      </c>
      <c r="AN2239" t="s">
        <v>41</v>
      </c>
      <c r="AO2239" s="2" t="s">
        <v>1510</v>
      </c>
      <c r="AQ2239" s="2" t="s">
        <v>1551</v>
      </c>
      <c r="AS2239" s="2" t="s">
        <v>394</v>
      </c>
      <c r="AT2239" s="2" t="s">
        <v>395</v>
      </c>
      <c r="AU2239" t="s">
        <v>1502</v>
      </c>
      <c r="AV2239" s="2" t="s">
        <v>1503</v>
      </c>
      <c r="AW2239" t="s">
        <v>27467</v>
      </c>
      <c r="AX2239" s="4518" t="s">
        <v>27976</v>
      </c>
      <c r="AY2239" s="4518" t="s">
        <v>27977</v>
      </c>
      <c r="AZ2239" t="s">
        <v>36</v>
      </c>
      <c r="BA2239" t="s">
        <v>27978</v>
      </c>
      <c r="BB2239" s="4518" t="s">
        <v>57</v>
      </c>
      <c r="BC2239" s="4518" t="s">
        <v>27979</v>
      </c>
      <c r="BD2239" t="s">
        <v>27980</v>
      </c>
      <c r="BE2239" t="s">
        <v>27981</v>
      </c>
      <c r="BF2239" s="4518" t="s">
        <v>27982</v>
      </c>
      <c r="BG2239" s="4518" t="s">
        <v>27983</v>
      </c>
      <c r="BH2239" t="s">
        <v>27992</v>
      </c>
      <c r="BI2239" t="s">
        <v>27993</v>
      </c>
    </row>
    <row r="2240" spans="1:61" hidden="1" x14ac:dyDescent="0.2">
      <c r="A2240" t="s">
        <v>13103</v>
      </c>
      <c r="B2240">
        <v>1</v>
      </c>
      <c r="C2240" t="s">
        <v>13104</v>
      </c>
      <c r="D2240" s="2" t="s">
        <v>31</v>
      </c>
      <c r="E2240" s="2" t="s">
        <v>32</v>
      </c>
      <c r="F2240" t="s">
        <v>1119</v>
      </c>
      <c r="G2240" s="2" t="s">
        <v>13105</v>
      </c>
      <c r="H2240" t="s">
        <v>35</v>
      </c>
      <c r="I2240" t="s">
        <v>36</v>
      </c>
      <c r="J2240" s="2" t="s">
        <v>56</v>
      </c>
      <c r="K2240" s="2" t="s">
        <v>57</v>
      </c>
      <c r="L2240" t="s">
        <v>1508</v>
      </c>
      <c r="M2240" s="2" t="s">
        <v>1508</v>
      </c>
      <c r="N2240" t="s">
        <v>13107</v>
      </c>
      <c r="O2240" s="2" t="s">
        <v>13108</v>
      </c>
      <c r="S2240" s="2" t="s">
        <v>53</v>
      </c>
      <c r="U2240" s="2" t="s">
        <v>54</v>
      </c>
      <c r="V2240" s="2" t="s">
        <v>55</v>
      </c>
      <c r="W2240" t="s">
        <v>1511</v>
      </c>
      <c r="Y2240" t="s">
        <v>13109</v>
      </c>
      <c r="AA2240" t="s">
        <v>394</v>
      </c>
      <c r="AB2240" t="s">
        <v>395</v>
      </c>
      <c r="AC2240" s="2" t="s">
        <v>1513</v>
      </c>
      <c r="AE2240" s="2" t="s">
        <v>1371</v>
      </c>
      <c r="AG2240" s="2" t="s">
        <v>394</v>
      </c>
      <c r="AH2240" s="2" t="s">
        <v>395</v>
      </c>
      <c r="AK2240" t="s">
        <v>13106</v>
      </c>
      <c r="AM2240" t="s">
        <v>40</v>
      </c>
      <c r="AN2240" t="s">
        <v>41</v>
      </c>
      <c r="AO2240" s="2" t="s">
        <v>1510</v>
      </c>
      <c r="AQ2240" s="2" t="s">
        <v>427</v>
      </c>
      <c r="AS2240" s="2" t="s">
        <v>394</v>
      </c>
      <c r="AT2240" s="2" t="s">
        <v>395</v>
      </c>
      <c r="AU2240" t="s">
        <v>1502</v>
      </c>
      <c r="AV2240" s="2" t="s">
        <v>1503</v>
      </c>
      <c r="AW2240" t="s">
        <v>27457</v>
      </c>
      <c r="AX2240" s="4518" t="s">
        <v>27976</v>
      </c>
      <c r="AY2240" s="4518" t="s">
        <v>27977</v>
      </c>
      <c r="AZ2240" t="s">
        <v>36</v>
      </c>
      <c r="BA2240" t="s">
        <v>27978</v>
      </c>
      <c r="BB2240" s="4518" t="s">
        <v>57</v>
      </c>
      <c r="BC2240" s="4518" t="s">
        <v>27979</v>
      </c>
      <c r="BD2240" t="s">
        <v>27980</v>
      </c>
      <c r="BE2240" t="s">
        <v>27981</v>
      </c>
      <c r="BF2240" s="4518" t="s">
        <v>27982</v>
      </c>
      <c r="BG2240" s="4518" t="s">
        <v>27983</v>
      </c>
      <c r="BH2240" t="s">
        <v>27992</v>
      </c>
      <c r="BI2240" t="s">
        <v>27993</v>
      </c>
    </row>
    <row r="2241" spans="1:61" hidden="1" x14ac:dyDescent="0.2">
      <c r="A2241" t="s">
        <v>13110</v>
      </c>
      <c r="B2241">
        <v>1</v>
      </c>
      <c r="C2241" t="s">
        <v>13111</v>
      </c>
      <c r="D2241" s="2" t="s">
        <v>31</v>
      </c>
      <c r="E2241" s="2" t="s">
        <v>32</v>
      </c>
      <c r="F2241" t="s">
        <v>1119</v>
      </c>
      <c r="G2241" s="2" t="s">
        <v>13112</v>
      </c>
      <c r="H2241" t="s">
        <v>35</v>
      </c>
      <c r="I2241" t="s">
        <v>36</v>
      </c>
      <c r="J2241" s="2" t="s">
        <v>56</v>
      </c>
      <c r="K2241" s="2" t="s">
        <v>57</v>
      </c>
      <c r="L2241" t="s">
        <v>1508</v>
      </c>
      <c r="M2241" s="2" t="s">
        <v>5835</v>
      </c>
      <c r="N2241" t="s">
        <v>13113</v>
      </c>
      <c r="O2241" s="2" t="s">
        <v>13114</v>
      </c>
      <c r="P2241" t="s">
        <v>5836</v>
      </c>
      <c r="S2241" s="2" t="s">
        <v>53</v>
      </c>
      <c r="U2241" s="2" t="s">
        <v>54</v>
      </c>
      <c r="V2241" s="2" t="s">
        <v>55</v>
      </c>
      <c r="W2241" t="s">
        <v>49</v>
      </c>
      <c r="Y2241" t="s">
        <v>5838</v>
      </c>
      <c r="AA2241" t="s">
        <v>47</v>
      </c>
      <c r="AB2241" t="s">
        <v>48</v>
      </c>
      <c r="AC2241" s="2" t="s">
        <v>51</v>
      </c>
      <c r="AE2241" s="2" t="s">
        <v>2604</v>
      </c>
      <c r="AG2241" s="2" t="s">
        <v>47</v>
      </c>
      <c r="AH2241" s="2" t="s">
        <v>48</v>
      </c>
      <c r="AK2241" t="s">
        <v>5832</v>
      </c>
      <c r="AM2241" t="s">
        <v>40</v>
      </c>
      <c r="AN2241" t="s">
        <v>41</v>
      </c>
      <c r="AO2241" s="2" t="s">
        <v>45</v>
      </c>
      <c r="AQ2241" s="2" t="s">
        <v>5837</v>
      </c>
      <c r="AS2241" s="2" t="s">
        <v>47</v>
      </c>
      <c r="AT2241" s="2" t="s">
        <v>48</v>
      </c>
      <c r="AU2241" t="s">
        <v>1502</v>
      </c>
      <c r="AV2241" s="2" t="s">
        <v>1503</v>
      </c>
      <c r="AW2241" t="s">
        <v>27457</v>
      </c>
      <c r="AX2241" s="4518" t="s">
        <v>27976</v>
      </c>
      <c r="AY2241" s="4518" t="s">
        <v>27977</v>
      </c>
      <c r="AZ2241" t="s">
        <v>36</v>
      </c>
      <c r="BA2241" t="s">
        <v>27978</v>
      </c>
      <c r="BB2241" s="4518" t="s">
        <v>57</v>
      </c>
      <c r="BC2241" s="4518" t="s">
        <v>27979</v>
      </c>
      <c r="BD2241" t="s">
        <v>27980</v>
      </c>
      <c r="BE2241" t="s">
        <v>27981</v>
      </c>
      <c r="BF2241" s="4518" t="s">
        <v>27982</v>
      </c>
      <c r="BG2241" s="4518" t="s">
        <v>27983</v>
      </c>
      <c r="BH2241" t="s">
        <v>27992</v>
      </c>
      <c r="BI2241" t="s">
        <v>27993</v>
      </c>
    </row>
    <row r="2242" spans="1:61" hidden="1" x14ac:dyDescent="0.2">
      <c r="A2242" t="s">
        <v>13115</v>
      </c>
      <c r="B2242">
        <v>1</v>
      </c>
      <c r="C2242" t="s">
        <v>13116</v>
      </c>
      <c r="D2242" s="2" t="s">
        <v>31</v>
      </c>
      <c r="E2242" s="2" t="s">
        <v>32</v>
      </c>
      <c r="F2242" t="s">
        <v>1119</v>
      </c>
      <c r="G2242" s="2" t="s">
        <v>13117</v>
      </c>
      <c r="H2242" t="s">
        <v>35</v>
      </c>
      <c r="I2242" t="s">
        <v>36</v>
      </c>
      <c r="J2242" s="2" t="s">
        <v>56</v>
      </c>
      <c r="K2242" s="2" t="s">
        <v>57</v>
      </c>
      <c r="L2242" t="s">
        <v>1508</v>
      </c>
      <c r="M2242" s="2" t="s">
        <v>1508</v>
      </c>
      <c r="N2242" t="s">
        <v>13119</v>
      </c>
      <c r="O2242" s="2" t="s">
        <v>13120</v>
      </c>
      <c r="S2242" s="2" t="s">
        <v>53</v>
      </c>
      <c r="U2242" s="2" t="s">
        <v>54</v>
      </c>
      <c r="V2242" s="2" t="s">
        <v>55</v>
      </c>
      <c r="W2242" t="s">
        <v>1511</v>
      </c>
      <c r="Y2242" t="s">
        <v>13121</v>
      </c>
      <c r="AA2242" t="s">
        <v>394</v>
      </c>
      <c r="AB2242" t="s">
        <v>395</v>
      </c>
      <c r="AC2242" s="2" t="s">
        <v>1513</v>
      </c>
      <c r="AE2242" s="2" t="s">
        <v>1371</v>
      </c>
      <c r="AG2242" s="2" t="s">
        <v>394</v>
      </c>
      <c r="AH2242" s="2" t="s">
        <v>395</v>
      </c>
      <c r="AK2242" t="s">
        <v>13118</v>
      </c>
      <c r="AM2242" t="s">
        <v>40</v>
      </c>
      <c r="AN2242" t="s">
        <v>41</v>
      </c>
      <c r="AO2242" s="2" t="s">
        <v>1510</v>
      </c>
      <c r="AQ2242" s="2" t="s">
        <v>1551</v>
      </c>
      <c r="AS2242" s="2" t="s">
        <v>394</v>
      </c>
      <c r="AT2242" s="2" t="s">
        <v>395</v>
      </c>
      <c r="AU2242" t="s">
        <v>1502</v>
      </c>
      <c r="AV2242" s="2" t="s">
        <v>1503</v>
      </c>
      <c r="AW2242" t="s">
        <v>27458</v>
      </c>
      <c r="AX2242" s="4518" t="s">
        <v>27976</v>
      </c>
      <c r="AY2242" s="4518" t="s">
        <v>27977</v>
      </c>
      <c r="AZ2242" t="s">
        <v>36</v>
      </c>
      <c r="BA2242" t="s">
        <v>27978</v>
      </c>
      <c r="BB2242" s="4518" t="s">
        <v>57</v>
      </c>
      <c r="BC2242" s="4518" t="s">
        <v>27979</v>
      </c>
      <c r="BD2242" t="s">
        <v>27980</v>
      </c>
      <c r="BE2242" t="s">
        <v>27981</v>
      </c>
      <c r="BF2242" s="4518" t="s">
        <v>27982</v>
      </c>
      <c r="BG2242" s="4518" t="s">
        <v>27983</v>
      </c>
      <c r="BH2242" t="s">
        <v>27992</v>
      </c>
      <c r="BI2242" t="s">
        <v>27993</v>
      </c>
    </row>
    <row r="2243" spans="1:61" hidden="1" x14ac:dyDescent="0.2">
      <c r="A2243" t="s">
        <v>13122</v>
      </c>
      <c r="B2243">
        <v>1</v>
      </c>
      <c r="C2243" t="s">
        <v>13123</v>
      </c>
      <c r="D2243" s="2" t="s">
        <v>31</v>
      </c>
      <c r="E2243" s="2" t="s">
        <v>32</v>
      </c>
      <c r="F2243" t="s">
        <v>1119</v>
      </c>
      <c r="G2243" s="2" t="s">
        <v>13124</v>
      </c>
      <c r="H2243" t="s">
        <v>35</v>
      </c>
      <c r="I2243" t="s">
        <v>36</v>
      </c>
      <c r="J2243" s="2" t="s">
        <v>56</v>
      </c>
      <c r="K2243" s="2" t="s">
        <v>57</v>
      </c>
      <c r="L2243" t="s">
        <v>1508</v>
      </c>
      <c r="M2243" s="2" t="s">
        <v>5426</v>
      </c>
      <c r="N2243" t="s">
        <v>13072</v>
      </c>
      <c r="O2243" s="2" t="s">
        <v>13073</v>
      </c>
      <c r="P2243" t="s">
        <v>5352</v>
      </c>
      <c r="S2243" s="2" t="s">
        <v>53</v>
      </c>
      <c r="U2243" s="2" t="s">
        <v>54</v>
      </c>
      <c r="V2243" s="2" t="s">
        <v>55</v>
      </c>
      <c r="W2243" t="s">
        <v>1511</v>
      </c>
      <c r="Y2243" t="s">
        <v>5559</v>
      </c>
      <c r="AA2243" t="s">
        <v>394</v>
      </c>
      <c r="AB2243" t="s">
        <v>395</v>
      </c>
      <c r="AC2243" s="2" t="s">
        <v>1513</v>
      </c>
      <c r="AE2243" s="2" t="s">
        <v>1371</v>
      </c>
      <c r="AG2243" s="2" t="s">
        <v>394</v>
      </c>
      <c r="AH2243" s="2" t="s">
        <v>395</v>
      </c>
      <c r="AK2243" t="s">
        <v>5556</v>
      </c>
      <c r="AM2243" t="s">
        <v>40</v>
      </c>
      <c r="AN2243" t="s">
        <v>41</v>
      </c>
      <c r="AO2243" s="2" t="s">
        <v>1510</v>
      </c>
      <c r="AQ2243" s="2" t="s">
        <v>1551</v>
      </c>
      <c r="AS2243" s="2" t="s">
        <v>394</v>
      </c>
      <c r="AT2243" s="2" t="s">
        <v>395</v>
      </c>
      <c r="AU2243" t="s">
        <v>1502</v>
      </c>
      <c r="AV2243" s="2" t="s">
        <v>1503</v>
      </c>
      <c r="AW2243" t="s">
        <v>27459</v>
      </c>
      <c r="AX2243" s="4518" t="s">
        <v>27976</v>
      </c>
      <c r="AY2243" s="4518" t="s">
        <v>27977</v>
      </c>
      <c r="AZ2243" t="s">
        <v>36</v>
      </c>
      <c r="BA2243" t="s">
        <v>27978</v>
      </c>
      <c r="BB2243" s="4518" t="s">
        <v>57</v>
      </c>
      <c r="BC2243" s="4518" t="s">
        <v>27979</v>
      </c>
      <c r="BD2243" t="s">
        <v>27980</v>
      </c>
      <c r="BE2243" t="s">
        <v>27981</v>
      </c>
      <c r="BF2243" s="4518" t="s">
        <v>27982</v>
      </c>
      <c r="BG2243" s="4518" t="s">
        <v>27983</v>
      </c>
      <c r="BH2243" t="s">
        <v>27992</v>
      </c>
      <c r="BI2243" t="s">
        <v>27993</v>
      </c>
    </row>
    <row r="2244" spans="1:61" hidden="1" x14ac:dyDescent="0.2">
      <c r="A2244" t="s">
        <v>13125</v>
      </c>
      <c r="B2244">
        <v>1</v>
      </c>
      <c r="C2244" t="s">
        <v>13126</v>
      </c>
      <c r="D2244" s="2" t="s">
        <v>31</v>
      </c>
      <c r="E2244" s="2" t="s">
        <v>32</v>
      </c>
      <c r="F2244" t="s">
        <v>1119</v>
      </c>
      <c r="G2244" s="2" t="s">
        <v>13127</v>
      </c>
      <c r="H2244" t="s">
        <v>35</v>
      </c>
      <c r="I2244" t="s">
        <v>36</v>
      </c>
      <c r="J2244" s="2" t="s">
        <v>56</v>
      </c>
      <c r="K2244" s="2" t="s">
        <v>57</v>
      </c>
      <c r="L2244" t="s">
        <v>1508</v>
      </c>
      <c r="M2244" s="2" t="s">
        <v>5835</v>
      </c>
      <c r="N2244" t="s">
        <v>13128</v>
      </c>
      <c r="O2244" s="2" t="s">
        <v>13129</v>
      </c>
      <c r="P2244" t="s">
        <v>5836</v>
      </c>
      <c r="S2244" s="2" t="s">
        <v>53</v>
      </c>
      <c r="U2244" s="2" t="s">
        <v>54</v>
      </c>
      <c r="V2244" s="2" t="s">
        <v>55</v>
      </c>
      <c r="W2244" t="s">
        <v>49</v>
      </c>
      <c r="Y2244" t="s">
        <v>5870</v>
      </c>
      <c r="AA2244" t="s">
        <v>47</v>
      </c>
      <c r="AB2244" t="s">
        <v>48</v>
      </c>
      <c r="AC2244" s="2" t="s">
        <v>51</v>
      </c>
      <c r="AE2244" s="2" t="s">
        <v>2604</v>
      </c>
      <c r="AG2244" s="2" t="s">
        <v>47</v>
      </c>
      <c r="AH2244" s="2" t="s">
        <v>48</v>
      </c>
      <c r="AK2244" t="s">
        <v>5867</v>
      </c>
      <c r="AM2244" t="s">
        <v>40</v>
      </c>
      <c r="AN2244" t="s">
        <v>41</v>
      </c>
      <c r="AO2244" s="2" t="s">
        <v>45</v>
      </c>
      <c r="AQ2244" s="2" t="s">
        <v>5837</v>
      </c>
      <c r="AS2244" s="2" t="s">
        <v>47</v>
      </c>
      <c r="AT2244" s="2" t="s">
        <v>48</v>
      </c>
      <c r="AU2244" t="s">
        <v>1502</v>
      </c>
      <c r="AV2244" s="2" t="s">
        <v>1503</v>
      </c>
      <c r="AW2244" t="s">
        <v>27457</v>
      </c>
      <c r="AX2244" s="4518" t="s">
        <v>27976</v>
      </c>
      <c r="AY2244" s="4518" t="s">
        <v>27977</v>
      </c>
      <c r="AZ2244" t="s">
        <v>36</v>
      </c>
      <c r="BA2244" t="s">
        <v>27978</v>
      </c>
      <c r="BB2244" s="4518" t="s">
        <v>57</v>
      </c>
      <c r="BC2244" s="4518" t="s">
        <v>27979</v>
      </c>
      <c r="BD2244" t="s">
        <v>27980</v>
      </c>
      <c r="BE2244" t="s">
        <v>27981</v>
      </c>
      <c r="BF2244" s="4518" t="s">
        <v>27982</v>
      </c>
      <c r="BG2244" s="4518" t="s">
        <v>27983</v>
      </c>
      <c r="BH2244" t="s">
        <v>27992</v>
      </c>
      <c r="BI2244" t="s">
        <v>27993</v>
      </c>
    </row>
    <row r="2245" spans="1:61" hidden="1" x14ac:dyDescent="0.2">
      <c r="A2245" t="s">
        <v>13130</v>
      </c>
      <c r="B2245">
        <v>1</v>
      </c>
      <c r="C2245" t="s">
        <v>13131</v>
      </c>
      <c r="D2245" s="2" t="s">
        <v>31</v>
      </c>
      <c r="E2245" s="2" t="s">
        <v>32</v>
      </c>
      <c r="F2245" t="s">
        <v>1119</v>
      </c>
      <c r="G2245" s="2" t="s">
        <v>13132</v>
      </c>
      <c r="H2245" t="s">
        <v>35</v>
      </c>
      <c r="I2245" t="s">
        <v>36</v>
      </c>
      <c r="J2245" s="2" t="s">
        <v>56</v>
      </c>
      <c r="K2245" s="2" t="s">
        <v>57</v>
      </c>
      <c r="L2245" t="s">
        <v>1508</v>
      </c>
      <c r="M2245" s="2" t="s">
        <v>1508</v>
      </c>
      <c r="N2245" t="s">
        <v>13134</v>
      </c>
      <c r="O2245" s="2" t="s">
        <v>13135</v>
      </c>
      <c r="S2245" s="2" t="s">
        <v>53</v>
      </c>
      <c r="U2245" s="2" t="s">
        <v>54</v>
      </c>
      <c r="V2245" s="2" t="s">
        <v>55</v>
      </c>
      <c r="W2245" t="s">
        <v>1511</v>
      </c>
      <c r="Y2245" t="s">
        <v>13136</v>
      </c>
      <c r="AA2245" t="s">
        <v>394</v>
      </c>
      <c r="AB2245" t="s">
        <v>395</v>
      </c>
      <c r="AC2245" s="2" t="s">
        <v>1513</v>
      </c>
      <c r="AE2245" s="2" t="s">
        <v>1371</v>
      </c>
      <c r="AG2245" s="2" t="s">
        <v>394</v>
      </c>
      <c r="AH2245" s="2" t="s">
        <v>395</v>
      </c>
      <c r="AK2245" t="s">
        <v>13133</v>
      </c>
      <c r="AM2245" t="s">
        <v>40</v>
      </c>
      <c r="AN2245" t="s">
        <v>41</v>
      </c>
      <c r="AO2245" s="2" t="s">
        <v>1510</v>
      </c>
      <c r="AQ2245" s="2" t="s">
        <v>541</v>
      </c>
      <c r="AS2245" s="2" t="s">
        <v>394</v>
      </c>
      <c r="AT2245" s="2" t="s">
        <v>395</v>
      </c>
      <c r="AU2245" t="s">
        <v>1502</v>
      </c>
      <c r="AV2245" s="2" t="s">
        <v>1503</v>
      </c>
      <c r="AW2245" t="s">
        <v>27457</v>
      </c>
      <c r="AX2245" s="4518" t="s">
        <v>27976</v>
      </c>
      <c r="AY2245" s="4518" t="s">
        <v>27977</v>
      </c>
      <c r="AZ2245" t="s">
        <v>36</v>
      </c>
      <c r="BA2245" t="s">
        <v>27978</v>
      </c>
      <c r="BB2245" s="4518" t="s">
        <v>57</v>
      </c>
      <c r="BC2245" s="4518" t="s">
        <v>27979</v>
      </c>
      <c r="BD2245" t="s">
        <v>27980</v>
      </c>
      <c r="BE2245" t="s">
        <v>27981</v>
      </c>
      <c r="BF2245" s="4518" t="s">
        <v>27982</v>
      </c>
      <c r="BG2245" s="4518" t="s">
        <v>27983</v>
      </c>
      <c r="BH2245" t="s">
        <v>27992</v>
      </c>
      <c r="BI2245" t="s">
        <v>27993</v>
      </c>
    </row>
    <row r="2246" spans="1:61" hidden="1" x14ac:dyDescent="0.2">
      <c r="A2246" t="s">
        <v>13137</v>
      </c>
      <c r="B2246">
        <v>1</v>
      </c>
      <c r="C2246" t="s">
        <v>13138</v>
      </c>
      <c r="D2246" s="2" t="s">
        <v>31</v>
      </c>
      <c r="E2246" s="2" t="s">
        <v>32</v>
      </c>
      <c r="F2246" t="s">
        <v>1119</v>
      </c>
      <c r="G2246" s="2" t="s">
        <v>13139</v>
      </c>
      <c r="H2246" t="s">
        <v>35</v>
      </c>
      <c r="I2246" t="s">
        <v>36</v>
      </c>
      <c r="J2246" s="2" t="s">
        <v>56</v>
      </c>
      <c r="K2246" s="2" t="s">
        <v>57</v>
      </c>
      <c r="L2246" t="s">
        <v>1508</v>
      </c>
      <c r="M2246" s="2" t="s">
        <v>7170</v>
      </c>
      <c r="N2246" t="s">
        <v>12851</v>
      </c>
      <c r="O2246" s="2" t="s">
        <v>12852</v>
      </c>
      <c r="P2246" t="s">
        <v>7126</v>
      </c>
      <c r="S2246" s="2" t="s">
        <v>53</v>
      </c>
      <c r="U2246" s="2" t="s">
        <v>54</v>
      </c>
      <c r="V2246" s="2" t="s">
        <v>55</v>
      </c>
      <c r="W2246" t="s">
        <v>1511</v>
      </c>
      <c r="Y2246" t="s">
        <v>7127</v>
      </c>
      <c r="AA2246" t="s">
        <v>394</v>
      </c>
      <c r="AB2246" t="s">
        <v>395</v>
      </c>
      <c r="AC2246" s="2" t="s">
        <v>1513</v>
      </c>
      <c r="AE2246" s="2" t="s">
        <v>1371</v>
      </c>
      <c r="AG2246" s="2" t="s">
        <v>394</v>
      </c>
      <c r="AH2246" s="2" t="s">
        <v>395</v>
      </c>
      <c r="AK2246" t="s">
        <v>7123</v>
      </c>
      <c r="AM2246" t="s">
        <v>40</v>
      </c>
      <c r="AN2246" t="s">
        <v>41</v>
      </c>
      <c r="AO2246" s="2" t="s">
        <v>1510</v>
      </c>
      <c r="AQ2246" s="2" t="s">
        <v>1551</v>
      </c>
      <c r="AS2246" s="2" t="s">
        <v>394</v>
      </c>
      <c r="AT2246" s="2" t="s">
        <v>395</v>
      </c>
      <c r="AU2246" t="s">
        <v>1502</v>
      </c>
      <c r="AV2246" s="2" t="s">
        <v>1503</v>
      </c>
      <c r="AW2246" t="s">
        <v>27457</v>
      </c>
      <c r="AX2246" s="4518" t="s">
        <v>27976</v>
      </c>
      <c r="AY2246" s="4518" t="s">
        <v>27977</v>
      </c>
      <c r="AZ2246" t="s">
        <v>36</v>
      </c>
      <c r="BA2246" t="s">
        <v>27978</v>
      </c>
      <c r="BB2246" s="4518" t="s">
        <v>57</v>
      </c>
      <c r="BC2246" s="4518" t="s">
        <v>27979</v>
      </c>
      <c r="BD2246" t="s">
        <v>27980</v>
      </c>
      <c r="BE2246" t="s">
        <v>27981</v>
      </c>
      <c r="BF2246" s="4518" t="s">
        <v>27982</v>
      </c>
      <c r="BG2246" s="4518" t="s">
        <v>27983</v>
      </c>
      <c r="BH2246" t="s">
        <v>27992</v>
      </c>
      <c r="BI2246" t="s">
        <v>27993</v>
      </c>
    </row>
    <row r="2247" spans="1:61" hidden="1" x14ac:dyDescent="0.2">
      <c r="A2247" t="s">
        <v>13140</v>
      </c>
      <c r="B2247">
        <v>1</v>
      </c>
      <c r="C2247" t="s">
        <v>13141</v>
      </c>
      <c r="D2247" s="2" t="s">
        <v>31</v>
      </c>
      <c r="E2247" s="2" t="s">
        <v>32</v>
      </c>
      <c r="F2247" t="s">
        <v>1119</v>
      </c>
      <c r="G2247" s="2" t="s">
        <v>13142</v>
      </c>
      <c r="H2247" t="s">
        <v>35</v>
      </c>
      <c r="I2247" t="s">
        <v>36</v>
      </c>
      <c r="J2247" s="2" t="s">
        <v>56</v>
      </c>
      <c r="K2247" s="2" t="s">
        <v>57</v>
      </c>
      <c r="L2247" t="s">
        <v>1508</v>
      </c>
      <c r="M2247" s="2" t="s">
        <v>5835</v>
      </c>
      <c r="N2247" t="s">
        <v>13128</v>
      </c>
      <c r="O2247" s="2" t="s">
        <v>13129</v>
      </c>
      <c r="P2247" t="s">
        <v>5836</v>
      </c>
      <c r="S2247" s="2" t="s">
        <v>53</v>
      </c>
      <c r="U2247" s="2" t="s">
        <v>54</v>
      </c>
      <c r="V2247" s="2" t="s">
        <v>55</v>
      </c>
      <c r="W2247" t="s">
        <v>49</v>
      </c>
      <c r="Y2247" t="s">
        <v>5933</v>
      </c>
      <c r="AA2247" t="s">
        <v>47</v>
      </c>
      <c r="AB2247" t="s">
        <v>48</v>
      </c>
      <c r="AC2247" s="2" t="s">
        <v>51</v>
      </c>
      <c r="AE2247" s="2" t="s">
        <v>2604</v>
      </c>
      <c r="AG2247" s="2" t="s">
        <v>47</v>
      </c>
      <c r="AH2247" s="2" t="s">
        <v>48</v>
      </c>
      <c r="AK2247" t="s">
        <v>5930</v>
      </c>
      <c r="AM2247" t="s">
        <v>40</v>
      </c>
      <c r="AN2247" t="s">
        <v>41</v>
      </c>
      <c r="AO2247" s="2" t="s">
        <v>45</v>
      </c>
      <c r="AQ2247" s="2" t="s">
        <v>5837</v>
      </c>
      <c r="AS2247" s="2" t="s">
        <v>47</v>
      </c>
      <c r="AT2247" s="2" t="s">
        <v>48</v>
      </c>
      <c r="AU2247" t="s">
        <v>1502</v>
      </c>
      <c r="AV2247" s="2" t="s">
        <v>1503</v>
      </c>
      <c r="AW2247" t="s">
        <v>27457</v>
      </c>
      <c r="AX2247" s="4518" t="s">
        <v>27976</v>
      </c>
      <c r="AY2247" s="4518" t="s">
        <v>27977</v>
      </c>
      <c r="AZ2247" t="s">
        <v>36</v>
      </c>
      <c r="BA2247" t="s">
        <v>27978</v>
      </c>
      <c r="BB2247" s="4518" t="s">
        <v>57</v>
      </c>
      <c r="BC2247" s="4518" t="s">
        <v>27979</v>
      </c>
      <c r="BD2247" t="s">
        <v>27980</v>
      </c>
      <c r="BE2247" t="s">
        <v>27981</v>
      </c>
      <c r="BF2247" s="4518" t="s">
        <v>27982</v>
      </c>
      <c r="BG2247" s="4518" t="s">
        <v>27983</v>
      </c>
      <c r="BH2247" t="s">
        <v>27992</v>
      </c>
      <c r="BI2247" t="s">
        <v>27993</v>
      </c>
    </row>
    <row r="2248" spans="1:61" hidden="1" x14ac:dyDescent="0.2">
      <c r="A2248" t="s">
        <v>13143</v>
      </c>
      <c r="B2248">
        <v>1</v>
      </c>
      <c r="C2248" t="s">
        <v>13144</v>
      </c>
      <c r="D2248" s="2" t="s">
        <v>31</v>
      </c>
      <c r="E2248" s="2" t="s">
        <v>32</v>
      </c>
      <c r="F2248" t="s">
        <v>1119</v>
      </c>
      <c r="G2248" s="2" t="s">
        <v>13145</v>
      </c>
      <c r="H2248" t="s">
        <v>35</v>
      </c>
      <c r="I2248" t="s">
        <v>36</v>
      </c>
      <c r="J2248" s="2" t="s">
        <v>56</v>
      </c>
      <c r="K2248" s="2" t="s">
        <v>57</v>
      </c>
      <c r="L2248" t="s">
        <v>1508</v>
      </c>
      <c r="M2248" s="2" t="s">
        <v>1508</v>
      </c>
      <c r="N2248" t="s">
        <v>13147</v>
      </c>
      <c r="O2248" s="2" t="s">
        <v>13148</v>
      </c>
      <c r="S2248" s="2" t="s">
        <v>53</v>
      </c>
      <c r="U2248" s="2" t="s">
        <v>54</v>
      </c>
      <c r="V2248" s="2" t="s">
        <v>55</v>
      </c>
      <c r="W2248" t="s">
        <v>1511</v>
      </c>
      <c r="Y2248" t="s">
        <v>13149</v>
      </c>
      <c r="AA2248" t="s">
        <v>394</v>
      </c>
      <c r="AB2248" t="s">
        <v>395</v>
      </c>
      <c r="AC2248" s="2" t="s">
        <v>1513</v>
      </c>
      <c r="AE2248" s="2" t="s">
        <v>1371</v>
      </c>
      <c r="AG2248" s="2" t="s">
        <v>394</v>
      </c>
      <c r="AH2248" s="2" t="s">
        <v>395</v>
      </c>
      <c r="AK2248" t="s">
        <v>13146</v>
      </c>
      <c r="AM2248" t="s">
        <v>40</v>
      </c>
      <c r="AN2248" t="s">
        <v>41</v>
      </c>
      <c r="AO2248" s="2" t="s">
        <v>1510</v>
      </c>
      <c r="AQ2248" s="2" t="s">
        <v>1551</v>
      </c>
      <c r="AS2248" s="2" t="s">
        <v>394</v>
      </c>
      <c r="AT2248" s="2" t="s">
        <v>395</v>
      </c>
      <c r="AU2248" t="s">
        <v>1502</v>
      </c>
      <c r="AV2248" s="2" t="s">
        <v>1503</v>
      </c>
      <c r="AW2248" t="s">
        <v>27458</v>
      </c>
      <c r="AX2248" s="4518" t="s">
        <v>27976</v>
      </c>
      <c r="AY2248" s="4518" t="s">
        <v>27977</v>
      </c>
      <c r="AZ2248" t="s">
        <v>36</v>
      </c>
      <c r="BA2248" t="s">
        <v>27978</v>
      </c>
      <c r="BB2248" s="4518" t="s">
        <v>57</v>
      </c>
      <c r="BC2248" s="4518" t="s">
        <v>27979</v>
      </c>
      <c r="BD2248" t="s">
        <v>27980</v>
      </c>
      <c r="BE2248" t="s">
        <v>27981</v>
      </c>
      <c r="BF2248" s="4518" t="s">
        <v>27982</v>
      </c>
      <c r="BG2248" s="4518" t="s">
        <v>27983</v>
      </c>
      <c r="BH2248" t="s">
        <v>27992</v>
      </c>
      <c r="BI2248" t="s">
        <v>27993</v>
      </c>
    </row>
    <row r="2249" spans="1:61" hidden="1" x14ac:dyDescent="0.2">
      <c r="A2249" t="s">
        <v>13150</v>
      </c>
      <c r="B2249">
        <v>1</v>
      </c>
      <c r="C2249" t="s">
        <v>13151</v>
      </c>
      <c r="D2249" s="2" t="s">
        <v>31</v>
      </c>
      <c r="E2249" s="2" t="s">
        <v>32</v>
      </c>
      <c r="F2249" t="s">
        <v>1119</v>
      </c>
      <c r="G2249" s="2" t="s">
        <v>13152</v>
      </c>
      <c r="H2249" t="s">
        <v>35</v>
      </c>
      <c r="I2249" t="s">
        <v>36</v>
      </c>
      <c r="J2249" s="2" t="s">
        <v>56</v>
      </c>
      <c r="K2249" s="2" t="s">
        <v>57</v>
      </c>
      <c r="L2249" t="s">
        <v>1508</v>
      </c>
      <c r="M2249" s="2" t="s">
        <v>7170</v>
      </c>
      <c r="N2249" t="s">
        <v>13088</v>
      </c>
      <c r="O2249" s="2" t="s">
        <v>13089</v>
      </c>
      <c r="P2249" t="s">
        <v>5352</v>
      </c>
      <c r="S2249" s="2" t="s">
        <v>53</v>
      </c>
      <c r="U2249" s="2" t="s">
        <v>54</v>
      </c>
      <c r="V2249" s="2" t="s">
        <v>55</v>
      </c>
      <c r="W2249" t="s">
        <v>1511</v>
      </c>
      <c r="Y2249" t="s">
        <v>7156</v>
      </c>
      <c r="AA2249" t="s">
        <v>394</v>
      </c>
      <c r="AB2249" t="s">
        <v>395</v>
      </c>
      <c r="AC2249" s="2" t="s">
        <v>1513</v>
      </c>
      <c r="AE2249" s="2" t="s">
        <v>1371</v>
      </c>
      <c r="AG2249" s="2" t="s">
        <v>394</v>
      </c>
      <c r="AH2249" s="2" t="s">
        <v>395</v>
      </c>
      <c r="AK2249" t="s">
        <v>7153</v>
      </c>
      <c r="AM2249" t="s">
        <v>40</v>
      </c>
      <c r="AN2249" t="s">
        <v>41</v>
      </c>
      <c r="AO2249" s="2" t="s">
        <v>1510</v>
      </c>
      <c r="AQ2249" s="2" t="s">
        <v>1551</v>
      </c>
      <c r="AS2249" s="2" t="s">
        <v>394</v>
      </c>
      <c r="AT2249" s="2" t="s">
        <v>395</v>
      </c>
      <c r="AU2249" t="s">
        <v>1502</v>
      </c>
      <c r="AV2249" s="2" t="s">
        <v>1503</v>
      </c>
      <c r="AW2249" t="s">
        <v>27458</v>
      </c>
      <c r="AX2249" s="4518" t="s">
        <v>27976</v>
      </c>
      <c r="AY2249" s="4518" t="s">
        <v>27977</v>
      </c>
      <c r="AZ2249" t="s">
        <v>36</v>
      </c>
      <c r="BA2249" t="s">
        <v>27978</v>
      </c>
      <c r="BB2249" s="4518" t="s">
        <v>57</v>
      </c>
      <c r="BC2249" s="4518" t="s">
        <v>27979</v>
      </c>
      <c r="BD2249" t="s">
        <v>27980</v>
      </c>
      <c r="BE2249" t="s">
        <v>27981</v>
      </c>
      <c r="BF2249" s="4518" t="s">
        <v>27982</v>
      </c>
      <c r="BG2249" s="4518" t="s">
        <v>27983</v>
      </c>
      <c r="BH2249" t="s">
        <v>27992</v>
      </c>
      <c r="BI2249" t="s">
        <v>27993</v>
      </c>
    </row>
    <row r="2250" spans="1:61" hidden="1" x14ac:dyDescent="0.2">
      <c r="A2250" t="s">
        <v>13153</v>
      </c>
      <c r="B2250">
        <v>1</v>
      </c>
      <c r="C2250" t="s">
        <v>13154</v>
      </c>
      <c r="D2250" s="2" t="s">
        <v>31</v>
      </c>
      <c r="E2250" s="2" t="s">
        <v>32</v>
      </c>
      <c r="F2250" t="s">
        <v>1119</v>
      </c>
      <c r="G2250" s="2" t="s">
        <v>13155</v>
      </c>
      <c r="H2250" t="s">
        <v>35</v>
      </c>
      <c r="I2250" t="s">
        <v>36</v>
      </c>
      <c r="J2250" s="2" t="s">
        <v>56</v>
      </c>
      <c r="K2250" s="2" t="s">
        <v>57</v>
      </c>
      <c r="L2250" t="s">
        <v>1508</v>
      </c>
      <c r="M2250" s="2" t="s">
        <v>5835</v>
      </c>
      <c r="N2250" t="s">
        <v>13156</v>
      </c>
      <c r="O2250" s="2" t="s">
        <v>13157</v>
      </c>
      <c r="P2250" t="s">
        <v>5886</v>
      </c>
      <c r="S2250" s="2" t="s">
        <v>53</v>
      </c>
      <c r="U2250" s="2" t="s">
        <v>54</v>
      </c>
      <c r="V2250" s="2" t="s">
        <v>55</v>
      </c>
      <c r="W2250" t="s">
        <v>49</v>
      </c>
      <c r="Y2250" t="s">
        <v>5947</v>
      </c>
      <c r="AA2250" t="s">
        <v>47</v>
      </c>
      <c r="AB2250" t="s">
        <v>48</v>
      </c>
      <c r="AC2250" s="2" t="s">
        <v>51</v>
      </c>
      <c r="AE2250" s="2" t="s">
        <v>2604</v>
      </c>
      <c r="AG2250" s="2" t="s">
        <v>47</v>
      </c>
      <c r="AH2250" s="2" t="s">
        <v>48</v>
      </c>
      <c r="AK2250" t="s">
        <v>5944</v>
      </c>
      <c r="AM2250" t="s">
        <v>40</v>
      </c>
      <c r="AN2250" t="s">
        <v>41</v>
      </c>
      <c r="AO2250" s="2" t="s">
        <v>45</v>
      </c>
      <c r="AQ2250" s="2" t="s">
        <v>5837</v>
      </c>
      <c r="AS2250" s="2" t="s">
        <v>47</v>
      </c>
      <c r="AT2250" s="2" t="s">
        <v>48</v>
      </c>
      <c r="AU2250" t="s">
        <v>1502</v>
      </c>
      <c r="AV2250" s="2" t="s">
        <v>1503</v>
      </c>
      <c r="AW2250" t="s">
        <v>27458</v>
      </c>
      <c r="AX2250" s="4518" t="s">
        <v>27976</v>
      </c>
      <c r="AY2250" s="4518" t="s">
        <v>27977</v>
      </c>
      <c r="AZ2250" t="s">
        <v>36</v>
      </c>
      <c r="BA2250" t="s">
        <v>27978</v>
      </c>
      <c r="BB2250" s="4518" t="s">
        <v>57</v>
      </c>
      <c r="BC2250" s="4518" t="s">
        <v>27979</v>
      </c>
      <c r="BD2250" t="s">
        <v>27980</v>
      </c>
      <c r="BE2250" t="s">
        <v>27981</v>
      </c>
      <c r="BF2250" s="4518" t="s">
        <v>27982</v>
      </c>
      <c r="BG2250" s="4518" t="s">
        <v>27983</v>
      </c>
      <c r="BH2250" t="s">
        <v>27992</v>
      </c>
      <c r="BI2250" t="s">
        <v>27993</v>
      </c>
    </row>
    <row r="2251" spans="1:61" hidden="1" x14ac:dyDescent="0.2">
      <c r="A2251" t="s">
        <v>13158</v>
      </c>
      <c r="B2251">
        <v>1</v>
      </c>
      <c r="C2251" t="s">
        <v>13159</v>
      </c>
      <c r="D2251" s="2" t="s">
        <v>31</v>
      </c>
      <c r="E2251" s="2" t="s">
        <v>32</v>
      </c>
      <c r="F2251" t="s">
        <v>1119</v>
      </c>
      <c r="G2251" s="2" t="s">
        <v>13160</v>
      </c>
      <c r="H2251" t="s">
        <v>35</v>
      </c>
      <c r="I2251" t="s">
        <v>36</v>
      </c>
      <c r="J2251" s="2" t="s">
        <v>56</v>
      </c>
      <c r="K2251" s="2" t="s">
        <v>57</v>
      </c>
      <c r="L2251" t="s">
        <v>1508</v>
      </c>
      <c r="M2251" s="2" t="s">
        <v>1508</v>
      </c>
      <c r="N2251" t="s">
        <v>13162</v>
      </c>
      <c r="O2251" s="2" t="s">
        <v>13163</v>
      </c>
      <c r="S2251" s="2" t="s">
        <v>53</v>
      </c>
      <c r="U2251" s="2" t="s">
        <v>54</v>
      </c>
      <c r="V2251" s="2" t="s">
        <v>55</v>
      </c>
      <c r="W2251" t="s">
        <v>1511</v>
      </c>
      <c r="Y2251" t="s">
        <v>13164</v>
      </c>
      <c r="AA2251" t="s">
        <v>394</v>
      </c>
      <c r="AB2251" t="s">
        <v>395</v>
      </c>
      <c r="AC2251" s="2" t="s">
        <v>1513</v>
      </c>
      <c r="AE2251" s="2" t="s">
        <v>1371</v>
      </c>
      <c r="AG2251" s="2" t="s">
        <v>394</v>
      </c>
      <c r="AH2251" s="2" t="s">
        <v>395</v>
      </c>
      <c r="AK2251" t="s">
        <v>13161</v>
      </c>
      <c r="AM2251" t="s">
        <v>40</v>
      </c>
      <c r="AN2251" t="s">
        <v>41</v>
      </c>
      <c r="AO2251" s="2" t="s">
        <v>1510</v>
      </c>
      <c r="AQ2251" s="2" t="s">
        <v>1551</v>
      </c>
      <c r="AS2251" s="2" t="s">
        <v>394</v>
      </c>
      <c r="AT2251" s="2" t="s">
        <v>395</v>
      </c>
      <c r="AU2251" t="s">
        <v>1502</v>
      </c>
      <c r="AV2251" s="2" t="s">
        <v>1503</v>
      </c>
      <c r="AW2251" t="s">
        <v>27458</v>
      </c>
      <c r="AX2251" s="4518" t="s">
        <v>27976</v>
      </c>
      <c r="AY2251" s="4518" t="s">
        <v>27977</v>
      </c>
      <c r="AZ2251" t="s">
        <v>36</v>
      </c>
      <c r="BA2251" t="s">
        <v>27978</v>
      </c>
      <c r="BB2251" s="4518" t="s">
        <v>57</v>
      </c>
      <c r="BC2251" s="4518" t="s">
        <v>27979</v>
      </c>
      <c r="BD2251" t="s">
        <v>27980</v>
      </c>
      <c r="BE2251" t="s">
        <v>27981</v>
      </c>
      <c r="BF2251" s="4518" t="s">
        <v>27982</v>
      </c>
      <c r="BG2251" s="4518" t="s">
        <v>27983</v>
      </c>
      <c r="BH2251" t="s">
        <v>27992</v>
      </c>
      <c r="BI2251" t="s">
        <v>27993</v>
      </c>
    </row>
    <row r="2252" spans="1:61" hidden="1" x14ac:dyDescent="0.2">
      <c r="A2252" t="s">
        <v>13165</v>
      </c>
      <c r="B2252">
        <v>1</v>
      </c>
      <c r="C2252" t="s">
        <v>13166</v>
      </c>
      <c r="D2252" s="2" t="s">
        <v>31</v>
      </c>
      <c r="E2252" s="2" t="s">
        <v>32</v>
      </c>
      <c r="F2252" t="s">
        <v>1119</v>
      </c>
      <c r="G2252" s="2" t="s">
        <v>13167</v>
      </c>
      <c r="H2252" t="s">
        <v>35</v>
      </c>
      <c r="I2252" t="s">
        <v>36</v>
      </c>
      <c r="J2252" s="2" t="s">
        <v>56</v>
      </c>
      <c r="K2252" s="2" t="s">
        <v>57</v>
      </c>
      <c r="L2252" t="s">
        <v>1508</v>
      </c>
      <c r="M2252" s="2" t="s">
        <v>7170</v>
      </c>
      <c r="N2252" t="s">
        <v>13072</v>
      </c>
      <c r="O2252" s="2" t="s">
        <v>13073</v>
      </c>
      <c r="P2252" t="s">
        <v>5352</v>
      </c>
      <c r="S2252" s="2" t="s">
        <v>53</v>
      </c>
      <c r="U2252" s="2" t="s">
        <v>54</v>
      </c>
      <c r="V2252" s="2" t="s">
        <v>55</v>
      </c>
      <c r="W2252" t="s">
        <v>1511</v>
      </c>
      <c r="Y2252" t="s">
        <v>7185</v>
      </c>
      <c r="AA2252" t="s">
        <v>394</v>
      </c>
      <c r="AB2252" t="s">
        <v>395</v>
      </c>
      <c r="AC2252" s="2" t="s">
        <v>1513</v>
      </c>
      <c r="AE2252" s="2" t="s">
        <v>1371</v>
      </c>
      <c r="AG2252" s="2" t="s">
        <v>394</v>
      </c>
      <c r="AH2252" s="2" t="s">
        <v>395</v>
      </c>
      <c r="AK2252" t="s">
        <v>7182</v>
      </c>
      <c r="AM2252" t="s">
        <v>40</v>
      </c>
      <c r="AN2252" t="s">
        <v>41</v>
      </c>
      <c r="AO2252" s="2" t="s">
        <v>1510</v>
      </c>
      <c r="AQ2252" s="2" t="s">
        <v>1551</v>
      </c>
      <c r="AS2252" s="2" t="s">
        <v>394</v>
      </c>
      <c r="AT2252" s="2" t="s">
        <v>395</v>
      </c>
      <c r="AU2252" t="s">
        <v>1502</v>
      </c>
      <c r="AV2252" s="2" t="s">
        <v>1503</v>
      </c>
      <c r="AW2252" t="s">
        <v>27458</v>
      </c>
      <c r="AX2252" s="4518" t="s">
        <v>27976</v>
      </c>
      <c r="AY2252" s="4518" t="s">
        <v>27977</v>
      </c>
      <c r="AZ2252" t="s">
        <v>36</v>
      </c>
      <c r="BA2252" t="s">
        <v>27978</v>
      </c>
      <c r="BB2252" s="4518" t="s">
        <v>57</v>
      </c>
      <c r="BC2252" s="4518" t="s">
        <v>27979</v>
      </c>
      <c r="BD2252" t="s">
        <v>27980</v>
      </c>
      <c r="BE2252" t="s">
        <v>27981</v>
      </c>
      <c r="BF2252" s="4518" t="s">
        <v>27982</v>
      </c>
      <c r="BG2252" s="4518" t="s">
        <v>27983</v>
      </c>
      <c r="BH2252" t="s">
        <v>27992</v>
      </c>
      <c r="BI2252" t="s">
        <v>27993</v>
      </c>
    </row>
    <row r="2253" spans="1:61" hidden="1" x14ac:dyDescent="0.2">
      <c r="A2253" t="s">
        <v>13168</v>
      </c>
      <c r="B2253">
        <v>1</v>
      </c>
      <c r="C2253" t="s">
        <v>13169</v>
      </c>
      <c r="D2253" s="2" t="s">
        <v>31</v>
      </c>
      <c r="E2253" s="2" t="s">
        <v>32</v>
      </c>
      <c r="F2253" t="s">
        <v>1119</v>
      </c>
      <c r="G2253" s="2" t="s">
        <v>13170</v>
      </c>
      <c r="H2253" t="s">
        <v>35</v>
      </c>
      <c r="I2253" t="s">
        <v>36</v>
      </c>
      <c r="J2253" s="2" t="s">
        <v>56</v>
      </c>
      <c r="K2253" s="2" t="s">
        <v>57</v>
      </c>
      <c r="L2253" t="s">
        <v>1508</v>
      </c>
      <c r="M2253" s="2" t="s">
        <v>1508</v>
      </c>
      <c r="N2253" t="s">
        <v>13172</v>
      </c>
      <c r="O2253" s="2" t="s">
        <v>13173</v>
      </c>
      <c r="S2253" s="2" t="s">
        <v>53</v>
      </c>
      <c r="U2253" s="2" t="s">
        <v>54</v>
      </c>
      <c r="V2253" s="2" t="s">
        <v>55</v>
      </c>
      <c r="W2253" t="s">
        <v>1511</v>
      </c>
      <c r="Y2253" t="s">
        <v>13174</v>
      </c>
      <c r="AA2253" t="s">
        <v>394</v>
      </c>
      <c r="AB2253" t="s">
        <v>395</v>
      </c>
      <c r="AC2253" s="2" t="s">
        <v>1513</v>
      </c>
      <c r="AE2253" s="2" t="s">
        <v>1371</v>
      </c>
      <c r="AG2253" s="2" t="s">
        <v>394</v>
      </c>
      <c r="AH2253" s="2" t="s">
        <v>395</v>
      </c>
      <c r="AK2253" t="s">
        <v>13171</v>
      </c>
      <c r="AM2253" t="s">
        <v>40</v>
      </c>
      <c r="AN2253" t="s">
        <v>41</v>
      </c>
      <c r="AO2253" s="2" t="s">
        <v>1510</v>
      </c>
      <c r="AQ2253" s="2" t="s">
        <v>541</v>
      </c>
      <c r="AS2253" s="2" t="s">
        <v>394</v>
      </c>
      <c r="AT2253" s="2" t="s">
        <v>395</v>
      </c>
      <c r="AU2253" t="s">
        <v>1502</v>
      </c>
      <c r="AV2253" s="2" t="s">
        <v>1503</v>
      </c>
      <c r="AW2253" t="s">
        <v>27457</v>
      </c>
      <c r="AX2253" s="4518" t="s">
        <v>27976</v>
      </c>
      <c r="AY2253" s="4518" t="s">
        <v>27977</v>
      </c>
      <c r="AZ2253" t="s">
        <v>36</v>
      </c>
      <c r="BA2253" t="s">
        <v>27978</v>
      </c>
      <c r="BB2253" s="4518" t="s">
        <v>57</v>
      </c>
      <c r="BC2253" s="4518" t="s">
        <v>27979</v>
      </c>
      <c r="BD2253" t="s">
        <v>27980</v>
      </c>
      <c r="BE2253" t="s">
        <v>27981</v>
      </c>
      <c r="BF2253" s="4518" t="s">
        <v>27982</v>
      </c>
      <c r="BG2253" s="4518" t="s">
        <v>27983</v>
      </c>
      <c r="BH2253" t="s">
        <v>27992</v>
      </c>
      <c r="BI2253" t="s">
        <v>27993</v>
      </c>
    </row>
    <row r="2254" spans="1:61" hidden="1" x14ac:dyDescent="0.2">
      <c r="A2254" t="s">
        <v>13175</v>
      </c>
      <c r="B2254">
        <v>1</v>
      </c>
      <c r="C2254" t="s">
        <v>13176</v>
      </c>
      <c r="D2254" s="2" t="s">
        <v>31</v>
      </c>
      <c r="E2254" s="2" t="s">
        <v>32</v>
      </c>
      <c r="F2254" t="s">
        <v>1119</v>
      </c>
      <c r="G2254" s="2" t="s">
        <v>13177</v>
      </c>
      <c r="H2254" t="s">
        <v>35</v>
      </c>
      <c r="I2254" t="s">
        <v>36</v>
      </c>
      <c r="J2254" s="2" t="s">
        <v>56</v>
      </c>
      <c r="K2254" s="2" t="s">
        <v>57</v>
      </c>
      <c r="L2254" t="s">
        <v>1508</v>
      </c>
      <c r="M2254" s="2" t="s">
        <v>7192</v>
      </c>
      <c r="N2254" t="s">
        <v>13059</v>
      </c>
      <c r="O2254" s="2" t="s">
        <v>13060</v>
      </c>
      <c r="P2254" t="s">
        <v>5732</v>
      </c>
      <c r="S2254" s="2" t="s">
        <v>53</v>
      </c>
      <c r="U2254" s="2" t="s">
        <v>54</v>
      </c>
      <c r="V2254" s="2" t="s">
        <v>55</v>
      </c>
      <c r="W2254" t="s">
        <v>49</v>
      </c>
      <c r="Y2254" t="s">
        <v>7201</v>
      </c>
      <c r="AA2254" t="s">
        <v>47</v>
      </c>
      <c r="AB2254" t="s">
        <v>48</v>
      </c>
      <c r="AC2254" s="2" t="s">
        <v>51</v>
      </c>
      <c r="AE2254" s="2" t="s">
        <v>2604</v>
      </c>
      <c r="AG2254" s="2" t="s">
        <v>47</v>
      </c>
      <c r="AH2254" s="2" t="s">
        <v>48</v>
      </c>
      <c r="AK2254" t="s">
        <v>7198</v>
      </c>
      <c r="AM2254" t="s">
        <v>40</v>
      </c>
      <c r="AN2254" t="s">
        <v>41</v>
      </c>
      <c r="AO2254" s="2" t="s">
        <v>45</v>
      </c>
      <c r="AQ2254" s="2" t="s">
        <v>5724</v>
      </c>
      <c r="AS2254" s="2" t="s">
        <v>47</v>
      </c>
      <c r="AT2254" s="2" t="s">
        <v>48</v>
      </c>
      <c r="AU2254" t="s">
        <v>1502</v>
      </c>
      <c r="AV2254" s="2" t="s">
        <v>1503</v>
      </c>
      <c r="AW2254" t="s">
        <v>27458</v>
      </c>
      <c r="AX2254" s="4518" t="s">
        <v>27976</v>
      </c>
      <c r="AY2254" s="4518" t="s">
        <v>27977</v>
      </c>
      <c r="AZ2254" t="s">
        <v>36</v>
      </c>
      <c r="BA2254" t="s">
        <v>27978</v>
      </c>
      <c r="BB2254" s="4518" t="s">
        <v>57</v>
      </c>
      <c r="BC2254" s="4518" t="s">
        <v>27979</v>
      </c>
      <c r="BD2254" t="s">
        <v>27980</v>
      </c>
      <c r="BE2254" t="s">
        <v>27981</v>
      </c>
      <c r="BF2254" s="4518" t="s">
        <v>27982</v>
      </c>
      <c r="BG2254" s="4518" t="s">
        <v>27983</v>
      </c>
      <c r="BH2254" t="s">
        <v>27992</v>
      </c>
      <c r="BI2254" t="s">
        <v>27993</v>
      </c>
    </row>
    <row r="2255" spans="1:61" hidden="1" x14ac:dyDescent="0.2">
      <c r="A2255" t="s">
        <v>13178</v>
      </c>
      <c r="B2255">
        <v>1</v>
      </c>
      <c r="C2255" t="s">
        <v>13179</v>
      </c>
      <c r="D2255" s="2" t="s">
        <v>31</v>
      </c>
      <c r="E2255" s="2" t="s">
        <v>32</v>
      </c>
      <c r="F2255" t="s">
        <v>1119</v>
      </c>
      <c r="G2255" s="2" t="s">
        <v>13180</v>
      </c>
      <c r="H2255" t="s">
        <v>35</v>
      </c>
      <c r="I2255" t="s">
        <v>36</v>
      </c>
      <c r="J2255" s="2" t="s">
        <v>56</v>
      </c>
      <c r="K2255" s="2" t="s">
        <v>57</v>
      </c>
      <c r="L2255" t="s">
        <v>1508</v>
      </c>
      <c r="M2255" s="2" t="s">
        <v>5722</v>
      </c>
      <c r="N2255" t="s">
        <v>13181</v>
      </c>
      <c r="O2255" s="2" t="s">
        <v>13182</v>
      </c>
      <c r="P2255" t="s">
        <v>5756</v>
      </c>
      <c r="S2255" s="2" t="s">
        <v>53</v>
      </c>
      <c r="U2255" s="2" t="s">
        <v>54</v>
      </c>
      <c r="V2255" s="2" t="s">
        <v>55</v>
      </c>
      <c r="W2255" t="s">
        <v>49</v>
      </c>
      <c r="Y2255" t="s">
        <v>5757</v>
      </c>
      <c r="AA2255" t="s">
        <v>47</v>
      </c>
      <c r="AB2255" t="s">
        <v>48</v>
      </c>
      <c r="AC2255" s="2" t="s">
        <v>51</v>
      </c>
      <c r="AE2255" s="2" t="s">
        <v>2604</v>
      </c>
      <c r="AG2255" s="2" t="s">
        <v>47</v>
      </c>
      <c r="AH2255" s="2" t="s">
        <v>48</v>
      </c>
      <c r="AK2255" t="s">
        <v>5753</v>
      </c>
      <c r="AM2255" t="s">
        <v>40</v>
      </c>
      <c r="AN2255" t="s">
        <v>41</v>
      </c>
      <c r="AO2255" s="2" t="s">
        <v>45</v>
      </c>
      <c r="AQ2255" s="2" t="s">
        <v>5724</v>
      </c>
      <c r="AS2255" s="2" t="s">
        <v>47</v>
      </c>
      <c r="AT2255" s="2" t="s">
        <v>48</v>
      </c>
      <c r="AU2255" t="s">
        <v>1502</v>
      </c>
      <c r="AV2255" s="2" t="s">
        <v>1503</v>
      </c>
      <c r="AW2255" t="s">
        <v>27458</v>
      </c>
      <c r="AX2255" s="4518" t="s">
        <v>27976</v>
      </c>
      <c r="AY2255" s="4518" t="s">
        <v>27977</v>
      </c>
      <c r="AZ2255" t="s">
        <v>36</v>
      </c>
      <c r="BA2255" t="s">
        <v>27978</v>
      </c>
      <c r="BB2255" s="4518" t="s">
        <v>57</v>
      </c>
      <c r="BC2255" s="4518" t="s">
        <v>27979</v>
      </c>
      <c r="BD2255" t="s">
        <v>27980</v>
      </c>
      <c r="BE2255" t="s">
        <v>27981</v>
      </c>
      <c r="BF2255" s="4518" t="s">
        <v>27982</v>
      </c>
      <c r="BG2255" s="4518" t="s">
        <v>27983</v>
      </c>
      <c r="BH2255" t="s">
        <v>27992</v>
      </c>
      <c r="BI2255" t="s">
        <v>27993</v>
      </c>
    </row>
    <row r="2256" spans="1:61" hidden="1" x14ac:dyDescent="0.2">
      <c r="A2256" t="s">
        <v>13183</v>
      </c>
      <c r="B2256">
        <v>1</v>
      </c>
      <c r="C2256" t="s">
        <v>13184</v>
      </c>
      <c r="D2256" s="2" t="s">
        <v>31</v>
      </c>
      <c r="E2256" s="2" t="s">
        <v>32</v>
      </c>
      <c r="F2256" t="s">
        <v>1119</v>
      </c>
      <c r="G2256" s="2" t="s">
        <v>13185</v>
      </c>
      <c r="H2256" t="s">
        <v>35</v>
      </c>
      <c r="I2256" t="s">
        <v>36</v>
      </c>
      <c r="J2256" s="2" t="s">
        <v>56</v>
      </c>
      <c r="K2256" s="2" t="s">
        <v>57</v>
      </c>
      <c r="L2256" t="s">
        <v>1508</v>
      </c>
      <c r="M2256" s="2" t="s">
        <v>5426</v>
      </c>
      <c r="N2256" t="s">
        <v>5446</v>
      </c>
      <c r="O2256" s="2" t="s">
        <v>5447</v>
      </c>
      <c r="P2256" t="s">
        <v>5448</v>
      </c>
      <c r="S2256" s="2" t="s">
        <v>53</v>
      </c>
      <c r="U2256" s="2" t="s">
        <v>54</v>
      </c>
      <c r="V2256" s="2" t="s">
        <v>55</v>
      </c>
      <c r="W2256" t="s">
        <v>1511</v>
      </c>
      <c r="Y2256" t="s">
        <v>5449</v>
      </c>
      <c r="AA2256" t="s">
        <v>394</v>
      </c>
      <c r="AB2256" t="s">
        <v>395</v>
      </c>
      <c r="AC2256" s="2" t="s">
        <v>1513</v>
      </c>
      <c r="AE2256" s="2" t="s">
        <v>1371</v>
      </c>
      <c r="AG2256" s="2" t="s">
        <v>394</v>
      </c>
      <c r="AH2256" s="2" t="s">
        <v>395</v>
      </c>
      <c r="AK2256" t="s">
        <v>5445</v>
      </c>
      <c r="AM2256" t="s">
        <v>40</v>
      </c>
      <c r="AN2256" t="s">
        <v>41</v>
      </c>
      <c r="AO2256" s="2" t="s">
        <v>1510</v>
      </c>
      <c r="AQ2256" s="2" t="s">
        <v>1551</v>
      </c>
      <c r="AS2256" s="2" t="s">
        <v>394</v>
      </c>
      <c r="AT2256" s="2" t="s">
        <v>395</v>
      </c>
      <c r="AU2256" t="s">
        <v>1502</v>
      </c>
      <c r="AV2256" s="2" t="s">
        <v>1503</v>
      </c>
      <c r="AW2256" t="s">
        <v>27457</v>
      </c>
      <c r="AX2256" s="4518" t="s">
        <v>27976</v>
      </c>
      <c r="AY2256" s="4518" t="s">
        <v>27977</v>
      </c>
      <c r="AZ2256" t="s">
        <v>36</v>
      </c>
      <c r="BA2256" t="s">
        <v>27978</v>
      </c>
      <c r="BB2256" s="4518" t="s">
        <v>57</v>
      </c>
      <c r="BC2256" s="4518" t="s">
        <v>27979</v>
      </c>
      <c r="BD2256" t="s">
        <v>27980</v>
      </c>
      <c r="BE2256" t="s">
        <v>27981</v>
      </c>
      <c r="BF2256" s="4518" t="s">
        <v>27982</v>
      </c>
      <c r="BG2256" s="4518" t="s">
        <v>27983</v>
      </c>
      <c r="BH2256" t="s">
        <v>27992</v>
      </c>
      <c r="BI2256" t="s">
        <v>27993</v>
      </c>
    </row>
    <row r="2257" spans="1:61" hidden="1" x14ac:dyDescent="0.2">
      <c r="A2257" t="s">
        <v>13186</v>
      </c>
      <c r="B2257">
        <v>1</v>
      </c>
      <c r="C2257" t="s">
        <v>13187</v>
      </c>
      <c r="D2257" s="2" t="s">
        <v>31</v>
      </c>
      <c r="E2257" s="2" t="s">
        <v>32</v>
      </c>
      <c r="F2257" t="s">
        <v>1119</v>
      </c>
      <c r="G2257" s="2" t="s">
        <v>13188</v>
      </c>
      <c r="H2257" t="s">
        <v>35</v>
      </c>
      <c r="I2257" t="s">
        <v>36</v>
      </c>
      <c r="J2257" s="2" t="s">
        <v>56</v>
      </c>
      <c r="K2257" s="2" t="s">
        <v>57</v>
      </c>
      <c r="L2257" t="s">
        <v>1508</v>
      </c>
      <c r="M2257" s="2" t="s">
        <v>1508</v>
      </c>
      <c r="N2257" t="s">
        <v>13190</v>
      </c>
      <c r="O2257" s="2" t="s">
        <v>13191</v>
      </c>
      <c r="S2257" s="2" t="s">
        <v>53</v>
      </c>
      <c r="U2257" s="2" t="s">
        <v>54</v>
      </c>
      <c r="V2257" s="2" t="s">
        <v>55</v>
      </c>
      <c r="W2257" t="s">
        <v>1511</v>
      </c>
      <c r="Y2257" t="s">
        <v>1753</v>
      </c>
      <c r="AA2257" t="s">
        <v>394</v>
      </c>
      <c r="AB2257" t="s">
        <v>395</v>
      </c>
      <c r="AC2257" s="2" t="s">
        <v>1513</v>
      </c>
      <c r="AE2257" s="2" t="s">
        <v>1371</v>
      </c>
      <c r="AG2257" s="2" t="s">
        <v>394</v>
      </c>
      <c r="AH2257" s="2" t="s">
        <v>395</v>
      </c>
      <c r="AK2257" t="s">
        <v>13189</v>
      </c>
      <c r="AM2257" t="s">
        <v>40</v>
      </c>
      <c r="AN2257" t="s">
        <v>41</v>
      </c>
      <c r="AO2257" s="2" t="s">
        <v>1510</v>
      </c>
      <c r="AQ2257" s="2" t="s">
        <v>824</v>
      </c>
      <c r="AS2257" s="2" t="s">
        <v>394</v>
      </c>
      <c r="AT2257" s="2" t="s">
        <v>395</v>
      </c>
      <c r="AU2257" t="s">
        <v>1502</v>
      </c>
      <c r="AV2257" s="2" t="s">
        <v>1503</v>
      </c>
      <c r="AW2257" t="s">
        <v>27458</v>
      </c>
      <c r="AX2257" s="4518" t="s">
        <v>27976</v>
      </c>
      <c r="AY2257" s="4518" t="s">
        <v>27977</v>
      </c>
      <c r="AZ2257" t="s">
        <v>36</v>
      </c>
      <c r="BA2257" t="s">
        <v>27978</v>
      </c>
      <c r="BB2257" s="4518" t="s">
        <v>57</v>
      </c>
      <c r="BC2257" s="4518" t="s">
        <v>27979</v>
      </c>
      <c r="BD2257" t="s">
        <v>27980</v>
      </c>
      <c r="BE2257" t="s">
        <v>27981</v>
      </c>
      <c r="BF2257" s="4518" t="s">
        <v>27982</v>
      </c>
      <c r="BG2257" s="4518" t="s">
        <v>27983</v>
      </c>
      <c r="BH2257" t="s">
        <v>27992</v>
      </c>
      <c r="BI2257" t="s">
        <v>27993</v>
      </c>
    </row>
    <row r="2258" spans="1:61" hidden="1" x14ac:dyDescent="0.2">
      <c r="A2258" t="s">
        <v>13192</v>
      </c>
      <c r="B2258">
        <v>1</v>
      </c>
      <c r="C2258" t="s">
        <v>13193</v>
      </c>
      <c r="D2258" s="2" t="s">
        <v>31</v>
      </c>
      <c r="E2258" s="2" t="s">
        <v>32</v>
      </c>
      <c r="F2258" t="s">
        <v>1119</v>
      </c>
      <c r="G2258" s="2" t="s">
        <v>13194</v>
      </c>
      <c r="H2258" t="s">
        <v>35</v>
      </c>
      <c r="I2258" t="s">
        <v>36</v>
      </c>
      <c r="J2258" s="2" t="s">
        <v>56</v>
      </c>
      <c r="K2258" s="2" t="s">
        <v>57</v>
      </c>
      <c r="L2258" t="s">
        <v>1508</v>
      </c>
      <c r="M2258" s="2" t="s">
        <v>5722</v>
      </c>
      <c r="N2258" t="s">
        <v>13195</v>
      </c>
      <c r="O2258" s="2" t="s">
        <v>13196</v>
      </c>
      <c r="P2258" t="s">
        <v>5732</v>
      </c>
      <c r="S2258" s="2" t="s">
        <v>53</v>
      </c>
      <c r="U2258" s="2" t="s">
        <v>54</v>
      </c>
      <c r="V2258" s="2" t="s">
        <v>55</v>
      </c>
      <c r="W2258" t="s">
        <v>49</v>
      </c>
      <c r="Y2258" t="s">
        <v>5793</v>
      </c>
      <c r="AA2258" t="s">
        <v>47</v>
      </c>
      <c r="AB2258" t="s">
        <v>48</v>
      </c>
      <c r="AC2258" s="2" t="s">
        <v>51</v>
      </c>
      <c r="AE2258" s="2" t="s">
        <v>2604</v>
      </c>
      <c r="AG2258" s="2" t="s">
        <v>47</v>
      </c>
      <c r="AH2258" s="2" t="s">
        <v>48</v>
      </c>
      <c r="AK2258" t="s">
        <v>5790</v>
      </c>
      <c r="AM2258" t="s">
        <v>40</v>
      </c>
      <c r="AN2258" t="s">
        <v>41</v>
      </c>
      <c r="AO2258" s="2" t="s">
        <v>45</v>
      </c>
      <c r="AQ2258" s="2" t="s">
        <v>5724</v>
      </c>
      <c r="AS2258" s="2" t="s">
        <v>47</v>
      </c>
      <c r="AT2258" s="2" t="s">
        <v>48</v>
      </c>
      <c r="AU2258" t="s">
        <v>1502</v>
      </c>
      <c r="AV2258" s="2" t="s">
        <v>1503</v>
      </c>
      <c r="AW2258" t="s">
        <v>27457</v>
      </c>
      <c r="AX2258" s="4518" t="s">
        <v>27976</v>
      </c>
      <c r="AY2258" s="4518" t="s">
        <v>27977</v>
      </c>
      <c r="AZ2258" t="s">
        <v>36</v>
      </c>
      <c r="BA2258" t="s">
        <v>27978</v>
      </c>
      <c r="BB2258" s="4518" t="s">
        <v>57</v>
      </c>
      <c r="BC2258" s="4518" t="s">
        <v>27979</v>
      </c>
      <c r="BD2258" t="s">
        <v>27980</v>
      </c>
      <c r="BE2258" t="s">
        <v>27981</v>
      </c>
      <c r="BF2258" s="4518" t="s">
        <v>27982</v>
      </c>
      <c r="BG2258" s="4518" t="s">
        <v>27983</v>
      </c>
      <c r="BH2258" t="s">
        <v>27992</v>
      </c>
      <c r="BI2258" t="s">
        <v>27993</v>
      </c>
    </row>
    <row r="2259" spans="1:61" hidden="1" x14ac:dyDescent="0.2">
      <c r="A2259" t="s">
        <v>13197</v>
      </c>
      <c r="B2259">
        <v>1</v>
      </c>
      <c r="C2259" t="s">
        <v>13198</v>
      </c>
      <c r="D2259" s="2" t="s">
        <v>31</v>
      </c>
      <c r="E2259" s="2" t="s">
        <v>32</v>
      </c>
      <c r="F2259" t="s">
        <v>1119</v>
      </c>
      <c r="G2259" s="2" t="s">
        <v>13199</v>
      </c>
      <c r="H2259" t="s">
        <v>35</v>
      </c>
      <c r="I2259" t="s">
        <v>36</v>
      </c>
      <c r="J2259" s="2" t="s">
        <v>56</v>
      </c>
      <c r="K2259" s="2" t="s">
        <v>57</v>
      </c>
      <c r="L2259" t="s">
        <v>1508</v>
      </c>
      <c r="M2259" s="2" t="s">
        <v>7192</v>
      </c>
      <c r="N2259" t="s">
        <v>13077</v>
      </c>
      <c r="O2259" s="2" t="s">
        <v>13078</v>
      </c>
      <c r="P2259" t="s">
        <v>5732</v>
      </c>
      <c r="S2259" s="2" t="s">
        <v>53</v>
      </c>
      <c r="U2259" s="2" t="s">
        <v>54</v>
      </c>
      <c r="V2259" s="2" t="s">
        <v>55</v>
      </c>
      <c r="W2259" t="s">
        <v>49</v>
      </c>
      <c r="Y2259" t="s">
        <v>7271</v>
      </c>
      <c r="AA2259" t="s">
        <v>47</v>
      </c>
      <c r="AB2259" t="s">
        <v>48</v>
      </c>
      <c r="AC2259" s="2" t="s">
        <v>51</v>
      </c>
      <c r="AE2259" s="2" t="s">
        <v>2604</v>
      </c>
      <c r="AG2259" s="2" t="s">
        <v>47</v>
      </c>
      <c r="AH2259" s="2" t="s">
        <v>48</v>
      </c>
      <c r="AK2259" t="s">
        <v>7268</v>
      </c>
      <c r="AM2259" t="s">
        <v>40</v>
      </c>
      <c r="AN2259" t="s">
        <v>41</v>
      </c>
      <c r="AO2259" s="2" t="s">
        <v>45</v>
      </c>
      <c r="AQ2259" s="2" t="s">
        <v>5724</v>
      </c>
      <c r="AS2259" s="2" t="s">
        <v>47</v>
      </c>
      <c r="AT2259" s="2" t="s">
        <v>48</v>
      </c>
      <c r="AU2259" t="s">
        <v>1502</v>
      </c>
      <c r="AV2259" s="2" t="s">
        <v>1503</v>
      </c>
      <c r="AW2259" t="s">
        <v>27459</v>
      </c>
      <c r="AX2259" s="4518" t="s">
        <v>27976</v>
      </c>
      <c r="AY2259" s="4518" t="s">
        <v>27977</v>
      </c>
      <c r="AZ2259" t="s">
        <v>36</v>
      </c>
      <c r="BA2259" t="s">
        <v>27978</v>
      </c>
      <c r="BB2259" s="4518" t="s">
        <v>57</v>
      </c>
      <c r="BC2259" s="4518" t="s">
        <v>27979</v>
      </c>
      <c r="BD2259" t="s">
        <v>27980</v>
      </c>
      <c r="BE2259" t="s">
        <v>27981</v>
      </c>
      <c r="BF2259" s="4518" t="s">
        <v>27982</v>
      </c>
      <c r="BG2259" s="4518" t="s">
        <v>27983</v>
      </c>
      <c r="BH2259" t="s">
        <v>27992</v>
      </c>
      <c r="BI2259" t="s">
        <v>27993</v>
      </c>
    </row>
    <row r="2260" spans="1:61" hidden="1" x14ac:dyDescent="0.2">
      <c r="A2260" t="s">
        <v>13200</v>
      </c>
      <c r="B2260">
        <v>1</v>
      </c>
      <c r="C2260" t="s">
        <v>13201</v>
      </c>
      <c r="D2260" s="2" t="s">
        <v>31</v>
      </c>
      <c r="E2260" s="2" t="s">
        <v>32</v>
      </c>
      <c r="F2260" t="s">
        <v>1119</v>
      </c>
      <c r="G2260" s="2" t="s">
        <v>13202</v>
      </c>
      <c r="H2260" t="s">
        <v>35</v>
      </c>
      <c r="I2260" t="s">
        <v>36</v>
      </c>
      <c r="J2260" s="2" t="s">
        <v>56</v>
      </c>
      <c r="K2260" s="2" t="s">
        <v>57</v>
      </c>
      <c r="L2260" t="s">
        <v>1508</v>
      </c>
      <c r="M2260" s="2" t="s">
        <v>1508</v>
      </c>
      <c r="N2260" t="s">
        <v>13204</v>
      </c>
      <c r="O2260" s="2" t="s">
        <v>13205</v>
      </c>
      <c r="S2260" s="2" t="s">
        <v>53</v>
      </c>
      <c r="U2260" s="2" t="s">
        <v>54</v>
      </c>
      <c r="V2260" s="2" t="s">
        <v>55</v>
      </c>
      <c r="W2260" t="s">
        <v>1511</v>
      </c>
      <c r="Y2260" t="s">
        <v>9379</v>
      </c>
      <c r="AA2260" t="s">
        <v>394</v>
      </c>
      <c r="AB2260" t="s">
        <v>395</v>
      </c>
      <c r="AC2260" s="2" t="s">
        <v>1513</v>
      </c>
      <c r="AE2260" s="2" t="s">
        <v>1371</v>
      </c>
      <c r="AG2260" s="2" t="s">
        <v>394</v>
      </c>
      <c r="AH2260" s="2" t="s">
        <v>395</v>
      </c>
      <c r="AK2260" t="s">
        <v>13203</v>
      </c>
      <c r="AM2260" t="s">
        <v>40</v>
      </c>
      <c r="AN2260" t="s">
        <v>41</v>
      </c>
      <c r="AO2260" s="2" t="s">
        <v>1510</v>
      </c>
      <c r="AQ2260" s="2" t="s">
        <v>427</v>
      </c>
      <c r="AS2260" s="2" t="s">
        <v>394</v>
      </c>
      <c r="AT2260" s="2" t="s">
        <v>395</v>
      </c>
      <c r="AU2260" t="s">
        <v>1502</v>
      </c>
      <c r="AV2260" s="2" t="s">
        <v>1503</v>
      </c>
      <c r="AW2260" t="s">
        <v>27459</v>
      </c>
      <c r="AX2260" s="4518" t="s">
        <v>27976</v>
      </c>
      <c r="AY2260" s="4518" t="s">
        <v>27977</v>
      </c>
      <c r="AZ2260" t="s">
        <v>36</v>
      </c>
      <c r="BA2260" t="s">
        <v>27978</v>
      </c>
      <c r="BB2260" s="4518" t="s">
        <v>57</v>
      </c>
      <c r="BC2260" s="4518" t="s">
        <v>27979</v>
      </c>
      <c r="BD2260" t="s">
        <v>27980</v>
      </c>
      <c r="BE2260" t="s">
        <v>27981</v>
      </c>
      <c r="BF2260" s="4518" t="s">
        <v>27982</v>
      </c>
      <c r="BG2260" s="4518" t="s">
        <v>27983</v>
      </c>
      <c r="BH2260" t="s">
        <v>27992</v>
      </c>
      <c r="BI2260" t="s">
        <v>27993</v>
      </c>
    </row>
    <row r="2261" spans="1:61" hidden="1" x14ac:dyDescent="0.2">
      <c r="A2261" t="s">
        <v>13206</v>
      </c>
      <c r="B2261">
        <v>1</v>
      </c>
      <c r="C2261" t="s">
        <v>13207</v>
      </c>
      <c r="D2261" s="2" t="s">
        <v>31</v>
      </c>
      <c r="E2261" s="2" t="s">
        <v>32</v>
      </c>
      <c r="F2261" t="s">
        <v>1119</v>
      </c>
      <c r="G2261" s="2" t="s">
        <v>13208</v>
      </c>
      <c r="H2261" t="s">
        <v>35</v>
      </c>
      <c r="I2261" t="s">
        <v>36</v>
      </c>
      <c r="J2261" s="2" t="s">
        <v>56</v>
      </c>
      <c r="K2261" s="2" t="s">
        <v>57</v>
      </c>
      <c r="L2261" t="s">
        <v>1508</v>
      </c>
      <c r="M2261" s="2" t="s">
        <v>12514</v>
      </c>
      <c r="N2261" t="s">
        <v>13209</v>
      </c>
      <c r="O2261" s="2" t="s">
        <v>13210</v>
      </c>
      <c r="S2261" s="2" t="s">
        <v>53</v>
      </c>
      <c r="U2261" s="2" t="s">
        <v>54</v>
      </c>
      <c r="V2261" s="2" t="s">
        <v>55</v>
      </c>
      <c r="Y2261" t="s">
        <v>1721</v>
      </c>
      <c r="AA2261" t="s">
        <v>394</v>
      </c>
      <c r="AB2261" t="s">
        <v>395</v>
      </c>
      <c r="AE2261" s="2" t="s">
        <v>486</v>
      </c>
      <c r="AG2261" s="2" t="s">
        <v>394</v>
      </c>
      <c r="AH2261" s="2" t="s">
        <v>395</v>
      </c>
      <c r="AK2261" t="s">
        <v>1335</v>
      </c>
      <c r="AM2261" t="s">
        <v>40</v>
      </c>
      <c r="AN2261" t="s">
        <v>41</v>
      </c>
      <c r="AQ2261" s="2" t="s">
        <v>1812</v>
      </c>
      <c r="AS2261" s="2" t="s">
        <v>394</v>
      </c>
      <c r="AT2261" s="2" t="s">
        <v>395</v>
      </c>
      <c r="AU2261" t="s">
        <v>9157</v>
      </c>
      <c r="AV2261" s="2" t="s">
        <v>12954</v>
      </c>
      <c r="AW2261" t="s">
        <v>27471</v>
      </c>
      <c r="AX2261" s="4518" t="s">
        <v>27976</v>
      </c>
      <c r="AY2261" s="4518" t="s">
        <v>27977</v>
      </c>
      <c r="AZ2261" t="s">
        <v>36</v>
      </c>
      <c r="BA2261" t="s">
        <v>27978</v>
      </c>
      <c r="BB2261" s="4518" t="s">
        <v>57</v>
      </c>
      <c r="BC2261" s="4518" t="s">
        <v>27979</v>
      </c>
      <c r="BD2261" t="s">
        <v>27980</v>
      </c>
      <c r="BE2261" t="s">
        <v>27981</v>
      </c>
      <c r="BF2261" s="4518" t="s">
        <v>27982</v>
      </c>
      <c r="BG2261" s="4518" t="s">
        <v>27983</v>
      </c>
      <c r="BH2261" t="s">
        <v>27984</v>
      </c>
      <c r="BI2261" t="s">
        <v>27985</v>
      </c>
    </row>
    <row r="2262" spans="1:61" hidden="1" x14ac:dyDescent="0.2">
      <c r="A2262" t="s">
        <v>13211</v>
      </c>
      <c r="B2262">
        <v>1</v>
      </c>
      <c r="C2262" t="s">
        <v>13212</v>
      </c>
      <c r="D2262" s="2" t="s">
        <v>31</v>
      </c>
      <c r="E2262" s="2" t="s">
        <v>32</v>
      </c>
      <c r="F2262" t="s">
        <v>1119</v>
      </c>
      <c r="G2262" s="2" t="s">
        <v>13213</v>
      </c>
      <c r="H2262" t="s">
        <v>35</v>
      </c>
      <c r="I2262" t="s">
        <v>36</v>
      </c>
      <c r="J2262" s="2" t="s">
        <v>56</v>
      </c>
      <c r="K2262" s="2" t="s">
        <v>57</v>
      </c>
      <c r="L2262" t="s">
        <v>1508</v>
      </c>
      <c r="M2262" s="2" t="s">
        <v>5722</v>
      </c>
      <c r="N2262" t="s">
        <v>13195</v>
      </c>
      <c r="O2262" s="2" t="s">
        <v>13196</v>
      </c>
      <c r="P2262" t="s">
        <v>5732</v>
      </c>
      <c r="S2262" s="2" t="s">
        <v>53</v>
      </c>
      <c r="U2262" s="2" t="s">
        <v>54</v>
      </c>
      <c r="V2262" s="2" t="s">
        <v>55</v>
      </c>
      <c r="W2262" t="s">
        <v>49</v>
      </c>
      <c r="Y2262" t="s">
        <v>5828</v>
      </c>
      <c r="AA2262" t="s">
        <v>47</v>
      </c>
      <c r="AB2262" t="s">
        <v>48</v>
      </c>
      <c r="AC2262" s="2" t="s">
        <v>51</v>
      </c>
      <c r="AE2262" s="2" t="s">
        <v>2604</v>
      </c>
      <c r="AG2262" s="2" t="s">
        <v>47</v>
      </c>
      <c r="AH2262" s="2" t="s">
        <v>48</v>
      </c>
      <c r="AK2262" t="s">
        <v>5825</v>
      </c>
      <c r="AM2262" t="s">
        <v>40</v>
      </c>
      <c r="AN2262" t="s">
        <v>41</v>
      </c>
      <c r="AO2262" s="2" t="s">
        <v>45</v>
      </c>
      <c r="AQ2262" s="2" t="s">
        <v>5724</v>
      </c>
      <c r="AS2262" s="2" t="s">
        <v>47</v>
      </c>
      <c r="AT2262" s="2" t="s">
        <v>48</v>
      </c>
      <c r="AU2262" t="s">
        <v>1502</v>
      </c>
      <c r="AV2262" s="2" t="s">
        <v>1503</v>
      </c>
      <c r="AW2262" t="s">
        <v>27457</v>
      </c>
      <c r="AX2262" s="4518" t="s">
        <v>27976</v>
      </c>
      <c r="AY2262" s="4518" t="s">
        <v>27977</v>
      </c>
      <c r="AZ2262" t="s">
        <v>36</v>
      </c>
      <c r="BA2262" t="s">
        <v>27978</v>
      </c>
      <c r="BB2262" s="4518" t="s">
        <v>57</v>
      </c>
      <c r="BC2262" s="4518" t="s">
        <v>27979</v>
      </c>
      <c r="BD2262" t="s">
        <v>27980</v>
      </c>
      <c r="BE2262" t="s">
        <v>27981</v>
      </c>
      <c r="BF2262" s="4518" t="s">
        <v>27982</v>
      </c>
      <c r="BG2262" s="4518" t="s">
        <v>27983</v>
      </c>
      <c r="BH2262" t="s">
        <v>27992</v>
      </c>
      <c r="BI2262" t="s">
        <v>27993</v>
      </c>
    </row>
    <row r="2263" spans="1:61" hidden="1" x14ac:dyDescent="0.2">
      <c r="A2263" t="s">
        <v>13214</v>
      </c>
      <c r="B2263">
        <v>1</v>
      </c>
      <c r="C2263" t="s">
        <v>13215</v>
      </c>
      <c r="D2263" s="2" t="s">
        <v>31</v>
      </c>
      <c r="E2263" s="2" t="s">
        <v>32</v>
      </c>
      <c r="F2263" t="s">
        <v>1119</v>
      </c>
      <c r="G2263" s="2" t="s">
        <v>13216</v>
      </c>
      <c r="H2263" t="s">
        <v>35</v>
      </c>
      <c r="I2263" t="s">
        <v>36</v>
      </c>
      <c r="J2263" s="2" t="s">
        <v>56</v>
      </c>
      <c r="K2263" s="2" t="s">
        <v>57</v>
      </c>
      <c r="L2263" t="s">
        <v>1508</v>
      </c>
      <c r="M2263" s="2" t="s">
        <v>7192</v>
      </c>
      <c r="N2263" t="s">
        <v>13077</v>
      </c>
      <c r="O2263" s="2" t="s">
        <v>13078</v>
      </c>
      <c r="P2263" t="s">
        <v>5732</v>
      </c>
      <c r="S2263" s="2" t="s">
        <v>53</v>
      </c>
      <c r="U2263" s="2" t="s">
        <v>54</v>
      </c>
      <c r="V2263" s="2" t="s">
        <v>55</v>
      </c>
      <c r="W2263" t="s">
        <v>49</v>
      </c>
      <c r="Y2263" t="s">
        <v>7436</v>
      </c>
      <c r="AA2263" t="s">
        <v>47</v>
      </c>
      <c r="AB2263" t="s">
        <v>48</v>
      </c>
      <c r="AC2263" s="2" t="s">
        <v>51</v>
      </c>
      <c r="AE2263" s="2" t="s">
        <v>2604</v>
      </c>
      <c r="AG2263" s="2" t="s">
        <v>47</v>
      </c>
      <c r="AH2263" s="2" t="s">
        <v>48</v>
      </c>
      <c r="AK2263" t="s">
        <v>7433</v>
      </c>
      <c r="AM2263" t="s">
        <v>40</v>
      </c>
      <c r="AN2263" t="s">
        <v>41</v>
      </c>
      <c r="AO2263" s="2" t="s">
        <v>45</v>
      </c>
      <c r="AQ2263" s="2" t="s">
        <v>5724</v>
      </c>
      <c r="AS2263" s="2" t="s">
        <v>47</v>
      </c>
      <c r="AT2263" s="2" t="s">
        <v>48</v>
      </c>
      <c r="AU2263" t="s">
        <v>1502</v>
      </c>
      <c r="AV2263" s="2" t="s">
        <v>1503</v>
      </c>
      <c r="AW2263" t="s">
        <v>27459</v>
      </c>
      <c r="AX2263" s="4518" t="s">
        <v>27976</v>
      </c>
      <c r="AY2263" s="4518" t="s">
        <v>27977</v>
      </c>
      <c r="AZ2263" t="s">
        <v>36</v>
      </c>
      <c r="BA2263" t="s">
        <v>27978</v>
      </c>
      <c r="BB2263" s="4518" t="s">
        <v>57</v>
      </c>
      <c r="BC2263" s="4518" t="s">
        <v>27979</v>
      </c>
      <c r="BD2263" t="s">
        <v>27980</v>
      </c>
      <c r="BE2263" t="s">
        <v>27981</v>
      </c>
      <c r="BF2263" s="4518" t="s">
        <v>27982</v>
      </c>
      <c r="BG2263" s="4518" t="s">
        <v>27983</v>
      </c>
      <c r="BH2263" t="s">
        <v>27992</v>
      </c>
      <c r="BI2263" t="s">
        <v>27993</v>
      </c>
    </row>
    <row r="2264" spans="1:61" hidden="1" x14ac:dyDescent="0.2">
      <c r="A2264" t="s">
        <v>13217</v>
      </c>
      <c r="B2264">
        <v>1</v>
      </c>
      <c r="C2264" t="s">
        <v>13218</v>
      </c>
      <c r="D2264" s="2" t="s">
        <v>31</v>
      </c>
      <c r="E2264" s="2" t="s">
        <v>32</v>
      </c>
      <c r="F2264" t="s">
        <v>1119</v>
      </c>
      <c r="G2264" s="2" t="s">
        <v>13219</v>
      </c>
      <c r="H2264" t="s">
        <v>35</v>
      </c>
      <c r="I2264" t="s">
        <v>36</v>
      </c>
      <c r="J2264" s="2" t="s">
        <v>56</v>
      </c>
      <c r="K2264" s="2" t="s">
        <v>57</v>
      </c>
      <c r="L2264" t="s">
        <v>1508</v>
      </c>
      <c r="M2264" s="2" t="s">
        <v>1508</v>
      </c>
      <c r="N2264" t="s">
        <v>13220</v>
      </c>
      <c r="O2264" s="2" t="s">
        <v>13221</v>
      </c>
      <c r="S2264" s="2" t="s">
        <v>53</v>
      </c>
      <c r="U2264" s="2" t="s">
        <v>54</v>
      </c>
      <c r="V2264" s="2" t="s">
        <v>55</v>
      </c>
      <c r="W2264" t="s">
        <v>1511</v>
      </c>
      <c r="Y2264" t="s">
        <v>6896</v>
      </c>
      <c r="AA2264" t="s">
        <v>394</v>
      </c>
      <c r="AB2264" t="s">
        <v>395</v>
      </c>
      <c r="AC2264" s="2" t="s">
        <v>1513</v>
      </c>
      <c r="AE2264" s="2" t="s">
        <v>1371</v>
      </c>
      <c r="AG2264" s="2" t="s">
        <v>394</v>
      </c>
      <c r="AH2264" s="2" t="s">
        <v>395</v>
      </c>
      <c r="AK2264" t="s">
        <v>2854</v>
      </c>
      <c r="AM2264" t="s">
        <v>40</v>
      </c>
      <c r="AN2264" t="s">
        <v>41</v>
      </c>
      <c r="AO2264" s="2" t="s">
        <v>1510</v>
      </c>
      <c r="AQ2264" s="2" t="s">
        <v>1551</v>
      </c>
      <c r="AS2264" s="2" t="s">
        <v>394</v>
      </c>
      <c r="AT2264" s="2" t="s">
        <v>395</v>
      </c>
      <c r="AU2264" t="s">
        <v>1502</v>
      </c>
      <c r="AV2264" s="2" t="s">
        <v>1503</v>
      </c>
      <c r="AW2264" t="s">
        <v>27458</v>
      </c>
      <c r="AX2264" s="4518" t="s">
        <v>27976</v>
      </c>
      <c r="AY2264" s="4518" t="s">
        <v>27977</v>
      </c>
      <c r="AZ2264" t="s">
        <v>36</v>
      </c>
      <c r="BA2264" t="s">
        <v>27978</v>
      </c>
      <c r="BB2264" s="4518" t="s">
        <v>57</v>
      </c>
      <c r="BC2264" s="4518" t="s">
        <v>27979</v>
      </c>
      <c r="BD2264" t="s">
        <v>27980</v>
      </c>
      <c r="BE2264" t="s">
        <v>27981</v>
      </c>
      <c r="BF2264" s="4518" t="s">
        <v>27982</v>
      </c>
      <c r="BG2264" s="4518" t="s">
        <v>27983</v>
      </c>
      <c r="BH2264" t="s">
        <v>27992</v>
      </c>
      <c r="BI2264" t="s">
        <v>27993</v>
      </c>
    </row>
    <row r="2265" spans="1:61" hidden="1" x14ac:dyDescent="0.2">
      <c r="A2265" t="s">
        <v>13222</v>
      </c>
      <c r="B2265">
        <v>1</v>
      </c>
      <c r="C2265" t="s">
        <v>13223</v>
      </c>
      <c r="D2265" s="2" t="s">
        <v>31</v>
      </c>
      <c r="E2265" s="2" t="s">
        <v>32</v>
      </c>
      <c r="F2265" t="s">
        <v>1119</v>
      </c>
      <c r="G2265" s="2" t="s">
        <v>13224</v>
      </c>
      <c r="H2265" t="s">
        <v>35</v>
      </c>
      <c r="I2265" t="s">
        <v>36</v>
      </c>
      <c r="J2265" s="2" t="s">
        <v>56</v>
      </c>
      <c r="K2265" s="2" t="s">
        <v>57</v>
      </c>
      <c r="L2265" t="s">
        <v>1508</v>
      </c>
      <c r="M2265" s="2" t="s">
        <v>12514</v>
      </c>
      <c r="N2265" t="s">
        <v>13225</v>
      </c>
      <c r="O2265" s="2" t="s">
        <v>13226</v>
      </c>
      <c r="S2265" s="2" t="s">
        <v>53</v>
      </c>
      <c r="U2265" s="2" t="s">
        <v>54</v>
      </c>
      <c r="V2265" s="2" t="s">
        <v>55</v>
      </c>
      <c r="Y2265" t="s">
        <v>487</v>
      </c>
      <c r="AA2265" t="s">
        <v>394</v>
      </c>
      <c r="AB2265" t="s">
        <v>395</v>
      </c>
      <c r="AE2265" s="2" t="s">
        <v>486</v>
      </c>
      <c r="AG2265" s="2" t="s">
        <v>394</v>
      </c>
      <c r="AH2265" s="2" t="s">
        <v>395</v>
      </c>
      <c r="AK2265" t="s">
        <v>1432</v>
      </c>
      <c r="AM2265" t="s">
        <v>40</v>
      </c>
      <c r="AN2265" t="s">
        <v>41</v>
      </c>
      <c r="AQ2265" s="2" t="s">
        <v>1812</v>
      </c>
      <c r="AS2265" s="2" t="s">
        <v>394</v>
      </c>
      <c r="AT2265" s="2" t="s">
        <v>395</v>
      </c>
      <c r="AU2265" t="s">
        <v>9157</v>
      </c>
      <c r="AV2265" s="2" t="s">
        <v>12954</v>
      </c>
      <c r="AW2265" t="s">
        <v>27473</v>
      </c>
      <c r="AX2265" s="4518" t="s">
        <v>27976</v>
      </c>
      <c r="AY2265" s="4518" t="s">
        <v>27977</v>
      </c>
      <c r="AZ2265" t="s">
        <v>36</v>
      </c>
      <c r="BA2265" t="s">
        <v>27978</v>
      </c>
      <c r="BB2265" s="4518" t="s">
        <v>57</v>
      </c>
      <c r="BC2265" s="4518" t="s">
        <v>27979</v>
      </c>
      <c r="BD2265" t="s">
        <v>27980</v>
      </c>
      <c r="BE2265" t="s">
        <v>27981</v>
      </c>
      <c r="BF2265" s="4518" t="s">
        <v>27982</v>
      </c>
      <c r="BG2265" s="4518" t="s">
        <v>27983</v>
      </c>
      <c r="BH2265" t="s">
        <v>27984</v>
      </c>
      <c r="BI2265" t="s">
        <v>27985</v>
      </c>
    </row>
    <row r="2266" spans="1:61" hidden="1" x14ac:dyDescent="0.2">
      <c r="A2266" t="s">
        <v>13227</v>
      </c>
      <c r="B2266">
        <v>1</v>
      </c>
      <c r="C2266" t="s">
        <v>13228</v>
      </c>
      <c r="D2266" s="2" t="s">
        <v>31</v>
      </c>
      <c r="E2266" s="2" t="s">
        <v>32</v>
      </c>
      <c r="F2266" t="s">
        <v>1119</v>
      </c>
      <c r="G2266" s="2" t="s">
        <v>13229</v>
      </c>
      <c r="H2266" t="s">
        <v>35</v>
      </c>
      <c r="I2266" t="s">
        <v>36</v>
      </c>
      <c r="J2266" s="2" t="s">
        <v>56</v>
      </c>
      <c r="K2266" s="2" t="s">
        <v>57</v>
      </c>
      <c r="L2266" t="s">
        <v>1508</v>
      </c>
      <c r="M2266" s="2" t="s">
        <v>7192</v>
      </c>
      <c r="N2266" t="s">
        <v>7190</v>
      </c>
      <c r="O2266" s="2" t="s">
        <v>13230</v>
      </c>
      <c r="P2266" t="s">
        <v>7193</v>
      </c>
      <c r="S2266" s="2" t="s">
        <v>53</v>
      </c>
      <c r="U2266" s="2" t="s">
        <v>54</v>
      </c>
      <c r="V2266" s="2" t="s">
        <v>55</v>
      </c>
      <c r="W2266" t="s">
        <v>49</v>
      </c>
      <c r="Y2266" t="s">
        <v>7194</v>
      </c>
      <c r="AA2266" t="s">
        <v>47</v>
      </c>
      <c r="AB2266" t="s">
        <v>48</v>
      </c>
      <c r="AC2266" s="2" t="s">
        <v>51</v>
      </c>
      <c r="AE2266" s="2" t="s">
        <v>2604</v>
      </c>
      <c r="AG2266" s="2" t="s">
        <v>47</v>
      </c>
      <c r="AH2266" s="2" t="s">
        <v>48</v>
      </c>
      <c r="AK2266" t="s">
        <v>7189</v>
      </c>
      <c r="AM2266" t="s">
        <v>40</v>
      </c>
      <c r="AN2266" t="s">
        <v>41</v>
      </c>
      <c r="AO2266" s="2" t="s">
        <v>45</v>
      </c>
      <c r="AQ2266" s="2" t="s">
        <v>5724</v>
      </c>
      <c r="AS2266" s="2" t="s">
        <v>47</v>
      </c>
      <c r="AT2266" s="2" t="s">
        <v>48</v>
      </c>
      <c r="AU2266" t="s">
        <v>1502</v>
      </c>
      <c r="AV2266" s="2" t="s">
        <v>1503</v>
      </c>
      <c r="AW2266" t="s">
        <v>27458</v>
      </c>
      <c r="AX2266" s="4518" t="s">
        <v>27976</v>
      </c>
      <c r="AY2266" s="4518" t="s">
        <v>27977</v>
      </c>
      <c r="AZ2266" t="s">
        <v>36</v>
      </c>
      <c r="BA2266" t="s">
        <v>27978</v>
      </c>
      <c r="BB2266" s="4518" t="s">
        <v>57</v>
      </c>
      <c r="BC2266" s="4518" t="s">
        <v>27979</v>
      </c>
      <c r="BD2266" t="s">
        <v>27980</v>
      </c>
      <c r="BE2266" t="s">
        <v>27981</v>
      </c>
      <c r="BF2266" s="4518" t="s">
        <v>27982</v>
      </c>
      <c r="BG2266" s="4518" t="s">
        <v>27983</v>
      </c>
      <c r="BH2266" t="s">
        <v>27992</v>
      </c>
      <c r="BI2266" t="s">
        <v>27993</v>
      </c>
    </row>
    <row r="2267" spans="1:61" hidden="1" x14ac:dyDescent="0.2">
      <c r="A2267" t="s">
        <v>13231</v>
      </c>
      <c r="B2267">
        <v>1</v>
      </c>
      <c r="C2267" t="s">
        <v>13232</v>
      </c>
      <c r="D2267" s="2" t="s">
        <v>31</v>
      </c>
      <c r="E2267" s="2" t="s">
        <v>32</v>
      </c>
      <c r="F2267" t="s">
        <v>1119</v>
      </c>
      <c r="G2267" s="2" t="s">
        <v>13233</v>
      </c>
      <c r="H2267" t="s">
        <v>35</v>
      </c>
      <c r="I2267" t="s">
        <v>36</v>
      </c>
      <c r="J2267" s="2" t="s">
        <v>56</v>
      </c>
      <c r="K2267" s="2" t="s">
        <v>57</v>
      </c>
      <c r="L2267" t="s">
        <v>1508</v>
      </c>
      <c r="M2267" s="2" t="s">
        <v>5835</v>
      </c>
      <c r="N2267" t="s">
        <v>13234</v>
      </c>
      <c r="O2267" s="2" t="s">
        <v>13235</v>
      </c>
      <c r="P2267" t="s">
        <v>5862</v>
      </c>
      <c r="S2267" s="2" t="s">
        <v>53</v>
      </c>
      <c r="U2267" s="2" t="s">
        <v>54</v>
      </c>
      <c r="V2267" s="2" t="s">
        <v>55</v>
      </c>
      <c r="W2267" t="s">
        <v>49</v>
      </c>
      <c r="Y2267" t="s">
        <v>5863</v>
      </c>
      <c r="AA2267" t="s">
        <v>47</v>
      </c>
      <c r="AB2267" t="s">
        <v>48</v>
      </c>
      <c r="AC2267" s="2" t="s">
        <v>51</v>
      </c>
      <c r="AE2267" s="2" t="s">
        <v>2604</v>
      </c>
      <c r="AG2267" s="2" t="s">
        <v>47</v>
      </c>
      <c r="AH2267" s="2" t="s">
        <v>48</v>
      </c>
      <c r="AK2267" t="s">
        <v>5859</v>
      </c>
      <c r="AM2267" t="s">
        <v>40</v>
      </c>
      <c r="AN2267" t="s">
        <v>41</v>
      </c>
      <c r="AO2267" s="2" t="s">
        <v>45</v>
      </c>
      <c r="AQ2267" s="2" t="s">
        <v>5837</v>
      </c>
      <c r="AS2267" s="2" t="s">
        <v>47</v>
      </c>
      <c r="AT2267" s="2" t="s">
        <v>48</v>
      </c>
      <c r="AU2267" t="s">
        <v>1502</v>
      </c>
      <c r="AV2267" s="2" t="s">
        <v>1503</v>
      </c>
      <c r="AW2267" t="s">
        <v>27459</v>
      </c>
      <c r="AX2267" s="4518" t="s">
        <v>27976</v>
      </c>
      <c r="AY2267" s="4518" t="s">
        <v>27977</v>
      </c>
      <c r="AZ2267" t="s">
        <v>36</v>
      </c>
      <c r="BA2267" t="s">
        <v>27978</v>
      </c>
      <c r="BB2267" s="4518" t="s">
        <v>57</v>
      </c>
      <c r="BC2267" s="4518" t="s">
        <v>27979</v>
      </c>
      <c r="BD2267" t="s">
        <v>27980</v>
      </c>
      <c r="BE2267" t="s">
        <v>27981</v>
      </c>
      <c r="BF2267" s="4518" t="s">
        <v>27982</v>
      </c>
      <c r="BG2267" s="4518" t="s">
        <v>27983</v>
      </c>
      <c r="BH2267" t="s">
        <v>27992</v>
      </c>
      <c r="BI2267" t="s">
        <v>27993</v>
      </c>
    </row>
    <row r="2268" spans="1:61" hidden="1" x14ac:dyDescent="0.2">
      <c r="A2268" t="s">
        <v>13236</v>
      </c>
      <c r="B2268">
        <v>1</v>
      </c>
      <c r="C2268" t="s">
        <v>13237</v>
      </c>
      <c r="D2268" s="2" t="s">
        <v>31</v>
      </c>
      <c r="E2268" s="2" t="s">
        <v>32</v>
      </c>
      <c r="F2268" t="s">
        <v>1119</v>
      </c>
      <c r="G2268" s="2" t="s">
        <v>13238</v>
      </c>
      <c r="H2268" t="s">
        <v>35</v>
      </c>
      <c r="I2268" t="s">
        <v>36</v>
      </c>
      <c r="J2268" s="2" t="s">
        <v>56</v>
      </c>
      <c r="K2268" s="2" t="s">
        <v>57</v>
      </c>
      <c r="L2268" t="s">
        <v>1508</v>
      </c>
      <c r="M2268" s="2" t="s">
        <v>1508</v>
      </c>
      <c r="N2268" t="s">
        <v>13240</v>
      </c>
      <c r="O2268" s="2" t="s">
        <v>13241</v>
      </c>
      <c r="S2268" s="2" t="s">
        <v>53</v>
      </c>
      <c r="U2268" s="2" t="s">
        <v>54</v>
      </c>
      <c r="V2268" s="2" t="s">
        <v>55</v>
      </c>
      <c r="W2268" t="s">
        <v>1511</v>
      </c>
      <c r="Y2268" t="s">
        <v>13242</v>
      </c>
      <c r="AA2268" t="s">
        <v>394</v>
      </c>
      <c r="AB2268" t="s">
        <v>395</v>
      </c>
      <c r="AC2268" s="2" t="s">
        <v>1513</v>
      </c>
      <c r="AE2268" s="2" t="s">
        <v>1371</v>
      </c>
      <c r="AG2268" s="2" t="s">
        <v>394</v>
      </c>
      <c r="AH2268" s="2" t="s">
        <v>395</v>
      </c>
      <c r="AK2268" t="s">
        <v>13239</v>
      </c>
      <c r="AM2268" t="s">
        <v>40</v>
      </c>
      <c r="AN2268" t="s">
        <v>41</v>
      </c>
      <c r="AO2268" s="2" t="s">
        <v>1510</v>
      </c>
      <c r="AQ2268" s="2" t="s">
        <v>1551</v>
      </c>
      <c r="AS2268" s="2" t="s">
        <v>394</v>
      </c>
      <c r="AT2268" s="2" t="s">
        <v>395</v>
      </c>
      <c r="AU2268" t="s">
        <v>1502</v>
      </c>
      <c r="AV2268" s="2" t="s">
        <v>1503</v>
      </c>
      <c r="AW2268" t="s">
        <v>27459</v>
      </c>
      <c r="AX2268" s="4518" t="s">
        <v>27976</v>
      </c>
      <c r="AY2268" s="4518" t="s">
        <v>27977</v>
      </c>
      <c r="AZ2268" t="s">
        <v>36</v>
      </c>
      <c r="BA2268" t="s">
        <v>27978</v>
      </c>
      <c r="BB2268" s="4518" t="s">
        <v>57</v>
      </c>
      <c r="BC2268" s="4518" t="s">
        <v>27979</v>
      </c>
      <c r="BD2268" t="s">
        <v>27980</v>
      </c>
      <c r="BE2268" t="s">
        <v>27981</v>
      </c>
      <c r="BF2268" s="4518" t="s">
        <v>27982</v>
      </c>
      <c r="BG2268" s="4518" t="s">
        <v>27983</v>
      </c>
      <c r="BH2268" t="s">
        <v>27992</v>
      </c>
      <c r="BI2268" t="s">
        <v>27993</v>
      </c>
    </row>
    <row r="2269" spans="1:61" hidden="1" x14ac:dyDescent="0.2">
      <c r="A2269" t="s">
        <v>13243</v>
      </c>
      <c r="B2269">
        <v>1</v>
      </c>
      <c r="C2269" t="s">
        <v>13244</v>
      </c>
      <c r="D2269" s="2" t="s">
        <v>31</v>
      </c>
      <c r="E2269" s="2" t="s">
        <v>32</v>
      </c>
      <c r="F2269" t="s">
        <v>1119</v>
      </c>
      <c r="G2269" s="2" t="s">
        <v>13245</v>
      </c>
      <c r="H2269" t="s">
        <v>35</v>
      </c>
      <c r="I2269" t="s">
        <v>36</v>
      </c>
      <c r="J2269" s="2" t="s">
        <v>56</v>
      </c>
      <c r="K2269" s="2" t="s">
        <v>57</v>
      </c>
      <c r="L2269" t="s">
        <v>1508</v>
      </c>
      <c r="M2269" s="2" t="s">
        <v>12514</v>
      </c>
      <c r="N2269" t="s">
        <v>13246</v>
      </c>
      <c r="O2269" s="2" t="s">
        <v>13247</v>
      </c>
      <c r="S2269" s="2" t="s">
        <v>53</v>
      </c>
      <c r="U2269" s="2" t="s">
        <v>54</v>
      </c>
      <c r="V2269" s="2" t="s">
        <v>55</v>
      </c>
      <c r="Y2269" t="s">
        <v>487</v>
      </c>
      <c r="AA2269" t="s">
        <v>394</v>
      </c>
      <c r="AB2269" t="s">
        <v>395</v>
      </c>
      <c r="AE2269" s="2" t="s">
        <v>486</v>
      </c>
      <c r="AG2269" s="2" t="s">
        <v>394</v>
      </c>
      <c r="AH2269" s="2" t="s">
        <v>395</v>
      </c>
      <c r="AK2269" t="s">
        <v>3250</v>
      </c>
      <c r="AM2269" t="s">
        <v>40</v>
      </c>
      <c r="AN2269" t="s">
        <v>41</v>
      </c>
      <c r="AQ2269" s="2" t="s">
        <v>1812</v>
      </c>
      <c r="AS2269" s="2" t="s">
        <v>394</v>
      </c>
      <c r="AT2269" s="2" t="s">
        <v>395</v>
      </c>
      <c r="AU2269" t="s">
        <v>9157</v>
      </c>
      <c r="AV2269" s="2" t="s">
        <v>12954</v>
      </c>
      <c r="AW2269" t="s">
        <v>27474</v>
      </c>
      <c r="AX2269" s="4518" t="s">
        <v>27976</v>
      </c>
      <c r="AY2269" s="4518" t="s">
        <v>27977</v>
      </c>
      <c r="AZ2269" t="s">
        <v>36</v>
      </c>
      <c r="BA2269" t="s">
        <v>27978</v>
      </c>
      <c r="BB2269" s="4518" t="s">
        <v>57</v>
      </c>
      <c r="BC2269" s="4518" t="s">
        <v>27979</v>
      </c>
      <c r="BD2269" t="s">
        <v>27980</v>
      </c>
      <c r="BE2269" t="s">
        <v>27981</v>
      </c>
      <c r="BF2269" s="4518" t="s">
        <v>27982</v>
      </c>
      <c r="BG2269" s="4518" t="s">
        <v>27983</v>
      </c>
      <c r="BH2269" t="s">
        <v>27984</v>
      </c>
      <c r="BI2269" t="s">
        <v>27985</v>
      </c>
    </row>
    <row r="2270" spans="1:61" hidden="1" x14ac:dyDescent="0.2">
      <c r="A2270" t="s">
        <v>13248</v>
      </c>
      <c r="B2270">
        <v>1</v>
      </c>
      <c r="C2270" t="s">
        <v>13249</v>
      </c>
      <c r="D2270" s="2" t="s">
        <v>31</v>
      </c>
      <c r="E2270" s="2" t="s">
        <v>32</v>
      </c>
      <c r="F2270" t="s">
        <v>1119</v>
      </c>
      <c r="G2270" s="2" t="s">
        <v>13250</v>
      </c>
      <c r="H2270" t="s">
        <v>35</v>
      </c>
      <c r="I2270" t="s">
        <v>36</v>
      </c>
      <c r="J2270" s="2" t="s">
        <v>56</v>
      </c>
      <c r="K2270" s="2" t="s">
        <v>57</v>
      </c>
      <c r="L2270" t="s">
        <v>1508</v>
      </c>
      <c r="M2270" s="2" t="s">
        <v>7494</v>
      </c>
      <c r="N2270" t="s">
        <v>7586</v>
      </c>
      <c r="O2270" s="2" t="s">
        <v>13251</v>
      </c>
      <c r="P2270" t="s">
        <v>7495</v>
      </c>
      <c r="S2270" s="2" t="s">
        <v>53</v>
      </c>
      <c r="U2270" s="2" t="s">
        <v>54</v>
      </c>
      <c r="V2270" s="2" t="s">
        <v>55</v>
      </c>
      <c r="W2270" t="s">
        <v>49</v>
      </c>
      <c r="Y2270" t="s">
        <v>7588</v>
      </c>
      <c r="AA2270" t="s">
        <v>47</v>
      </c>
      <c r="AB2270" t="s">
        <v>48</v>
      </c>
      <c r="AC2270" s="2" t="s">
        <v>51</v>
      </c>
      <c r="AE2270" s="2" t="s">
        <v>2604</v>
      </c>
      <c r="AG2270" s="2" t="s">
        <v>47</v>
      </c>
      <c r="AH2270" s="2" t="s">
        <v>48</v>
      </c>
      <c r="AK2270" t="s">
        <v>7585</v>
      </c>
      <c r="AM2270" t="s">
        <v>40</v>
      </c>
      <c r="AN2270" t="s">
        <v>41</v>
      </c>
      <c r="AO2270" s="2" t="s">
        <v>45</v>
      </c>
      <c r="AQ2270" s="2" t="s">
        <v>5724</v>
      </c>
      <c r="AS2270" s="2" t="s">
        <v>47</v>
      </c>
      <c r="AT2270" s="2" t="s">
        <v>48</v>
      </c>
      <c r="AU2270" t="s">
        <v>1502</v>
      </c>
      <c r="AV2270" s="2" t="s">
        <v>1503</v>
      </c>
      <c r="AW2270" t="s">
        <v>27458</v>
      </c>
      <c r="AX2270" s="4518" t="s">
        <v>27976</v>
      </c>
      <c r="AY2270" s="4518" t="s">
        <v>27977</v>
      </c>
      <c r="AZ2270" t="s">
        <v>36</v>
      </c>
      <c r="BA2270" t="s">
        <v>27978</v>
      </c>
      <c r="BB2270" s="4518" t="s">
        <v>57</v>
      </c>
      <c r="BC2270" s="4518" t="s">
        <v>27979</v>
      </c>
      <c r="BD2270" t="s">
        <v>27980</v>
      </c>
      <c r="BE2270" t="s">
        <v>27981</v>
      </c>
      <c r="BF2270" s="4518" t="s">
        <v>27982</v>
      </c>
      <c r="BG2270" s="4518" t="s">
        <v>27983</v>
      </c>
      <c r="BH2270" t="s">
        <v>27992</v>
      </c>
      <c r="BI2270" t="s">
        <v>27993</v>
      </c>
    </row>
    <row r="2271" spans="1:61" hidden="1" x14ac:dyDescent="0.2">
      <c r="A2271" t="s">
        <v>13252</v>
      </c>
      <c r="B2271">
        <v>1</v>
      </c>
      <c r="C2271" t="s">
        <v>13253</v>
      </c>
      <c r="D2271" s="2" t="s">
        <v>31</v>
      </c>
      <c r="E2271" s="2" t="s">
        <v>32</v>
      </c>
      <c r="F2271" t="s">
        <v>1119</v>
      </c>
      <c r="G2271" s="2" t="s">
        <v>13254</v>
      </c>
      <c r="H2271" t="s">
        <v>35</v>
      </c>
      <c r="I2271" t="s">
        <v>36</v>
      </c>
      <c r="J2271" s="2" t="s">
        <v>56</v>
      </c>
      <c r="K2271" s="2" t="s">
        <v>57</v>
      </c>
      <c r="L2271" t="s">
        <v>1508</v>
      </c>
      <c r="M2271" s="2" t="s">
        <v>5835</v>
      </c>
      <c r="N2271" t="s">
        <v>13255</v>
      </c>
      <c r="O2271" s="2" t="s">
        <v>13256</v>
      </c>
      <c r="P2271" t="s">
        <v>5917</v>
      </c>
      <c r="S2271" s="2" t="s">
        <v>53</v>
      </c>
      <c r="U2271" s="2" t="s">
        <v>54</v>
      </c>
      <c r="V2271" s="2" t="s">
        <v>55</v>
      </c>
      <c r="W2271" t="s">
        <v>49</v>
      </c>
      <c r="Y2271" t="s">
        <v>5918</v>
      </c>
      <c r="AA2271" t="s">
        <v>47</v>
      </c>
      <c r="AB2271" t="s">
        <v>48</v>
      </c>
      <c r="AC2271" s="2" t="s">
        <v>51</v>
      </c>
      <c r="AE2271" s="2" t="s">
        <v>2604</v>
      </c>
      <c r="AG2271" s="2" t="s">
        <v>47</v>
      </c>
      <c r="AH2271" s="2" t="s">
        <v>48</v>
      </c>
      <c r="AK2271" t="s">
        <v>5914</v>
      </c>
      <c r="AM2271" t="s">
        <v>40</v>
      </c>
      <c r="AN2271" t="s">
        <v>41</v>
      </c>
      <c r="AO2271" s="2" t="s">
        <v>45</v>
      </c>
      <c r="AQ2271" s="2" t="s">
        <v>5837</v>
      </c>
      <c r="AS2271" s="2" t="s">
        <v>47</v>
      </c>
      <c r="AT2271" s="2" t="s">
        <v>48</v>
      </c>
      <c r="AU2271" t="s">
        <v>1502</v>
      </c>
      <c r="AV2271" s="2" t="s">
        <v>1503</v>
      </c>
      <c r="AW2271" t="s">
        <v>27459</v>
      </c>
      <c r="AX2271" s="4518" t="s">
        <v>27976</v>
      </c>
      <c r="AY2271" s="4518" t="s">
        <v>27977</v>
      </c>
      <c r="AZ2271" t="s">
        <v>36</v>
      </c>
      <c r="BA2271" t="s">
        <v>27978</v>
      </c>
      <c r="BB2271" s="4518" t="s">
        <v>57</v>
      </c>
      <c r="BC2271" s="4518" t="s">
        <v>27979</v>
      </c>
      <c r="BD2271" t="s">
        <v>27980</v>
      </c>
      <c r="BE2271" t="s">
        <v>27981</v>
      </c>
      <c r="BF2271" s="4518" t="s">
        <v>27982</v>
      </c>
      <c r="BG2271" s="4518" t="s">
        <v>27983</v>
      </c>
      <c r="BH2271" t="s">
        <v>27992</v>
      </c>
      <c r="BI2271" t="s">
        <v>27993</v>
      </c>
    </row>
    <row r="2272" spans="1:61" hidden="1" x14ac:dyDescent="0.2">
      <c r="A2272" t="s">
        <v>13257</v>
      </c>
      <c r="B2272">
        <v>1</v>
      </c>
      <c r="C2272" t="s">
        <v>13258</v>
      </c>
      <c r="D2272" s="2" t="s">
        <v>31</v>
      </c>
      <c r="E2272" s="2" t="s">
        <v>32</v>
      </c>
      <c r="F2272" t="s">
        <v>1119</v>
      </c>
      <c r="G2272" s="2" t="s">
        <v>13259</v>
      </c>
      <c r="H2272" t="s">
        <v>35</v>
      </c>
      <c r="I2272" t="s">
        <v>36</v>
      </c>
      <c r="J2272" s="2" t="s">
        <v>56</v>
      </c>
      <c r="K2272" s="2" t="s">
        <v>57</v>
      </c>
      <c r="L2272" t="s">
        <v>1508</v>
      </c>
      <c r="M2272" s="2" t="s">
        <v>12545</v>
      </c>
      <c r="N2272" t="s">
        <v>13260</v>
      </c>
      <c r="O2272" s="2" t="s">
        <v>13261</v>
      </c>
      <c r="S2272" s="2" t="s">
        <v>53</v>
      </c>
      <c r="U2272" s="2" t="s">
        <v>54</v>
      </c>
      <c r="V2272" s="2" t="s">
        <v>55</v>
      </c>
      <c r="Y2272" t="s">
        <v>1721</v>
      </c>
      <c r="AA2272" t="s">
        <v>394</v>
      </c>
      <c r="AB2272" t="s">
        <v>395</v>
      </c>
      <c r="AE2272" s="2" t="s">
        <v>551</v>
      </c>
      <c r="AG2272" s="2" t="s">
        <v>394</v>
      </c>
      <c r="AH2272" s="2" t="s">
        <v>395</v>
      </c>
      <c r="AK2272" t="s">
        <v>602</v>
      </c>
      <c r="AM2272" t="s">
        <v>40</v>
      </c>
      <c r="AN2272" t="s">
        <v>41</v>
      </c>
      <c r="AQ2272" s="2" t="s">
        <v>1812</v>
      </c>
      <c r="AS2272" s="2" t="s">
        <v>394</v>
      </c>
      <c r="AT2272" s="2" t="s">
        <v>395</v>
      </c>
      <c r="AU2272" t="s">
        <v>9157</v>
      </c>
      <c r="AV2272" s="2" t="s">
        <v>12954</v>
      </c>
      <c r="AW2272" t="s">
        <v>27474</v>
      </c>
      <c r="AX2272" s="4518" t="s">
        <v>27976</v>
      </c>
      <c r="AY2272" s="4518" t="s">
        <v>27977</v>
      </c>
      <c r="AZ2272" t="s">
        <v>36</v>
      </c>
      <c r="BA2272" t="s">
        <v>27978</v>
      </c>
      <c r="BB2272" s="4518" t="s">
        <v>57</v>
      </c>
      <c r="BC2272" s="4518" t="s">
        <v>27979</v>
      </c>
      <c r="BD2272" t="s">
        <v>27980</v>
      </c>
      <c r="BE2272" t="s">
        <v>27981</v>
      </c>
      <c r="BF2272" s="4518" t="s">
        <v>27982</v>
      </c>
      <c r="BG2272" s="4518" t="s">
        <v>27983</v>
      </c>
      <c r="BH2272" t="s">
        <v>27984</v>
      </c>
      <c r="BI2272" t="s">
        <v>27985</v>
      </c>
    </row>
    <row r="2273" spans="1:61" hidden="1" x14ac:dyDescent="0.2">
      <c r="A2273" t="s">
        <v>13262</v>
      </c>
      <c r="B2273">
        <v>1</v>
      </c>
      <c r="C2273" t="s">
        <v>13263</v>
      </c>
      <c r="D2273" s="2" t="s">
        <v>31</v>
      </c>
      <c r="E2273" s="2" t="s">
        <v>32</v>
      </c>
      <c r="F2273" t="s">
        <v>1119</v>
      </c>
      <c r="G2273" s="2" t="s">
        <v>13264</v>
      </c>
      <c r="H2273" t="s">
        <v>35</v>
      </c>
      <c r="I2273" t="s">
        <v>36</v>
      </c>
      <c r="J2273" s="2" t="s">
        <v>56</v>
      </c>
      <c r="K2273" s="2" t="s">
        <v>57</v>
      </c>
      <c r="L2273" t="s">
        <v>1508</v>
      </c>
      <c r="M2273" s="2" t="s">
        <v>7494</v>
      </c>
      <c r="N2273" t="s">
        <v>7666</v>
      </c>
      <c r="O2273" s="2" t="s">
        <v>13265</v>
      </c>
      <c r="P2273" t="s">
        <v>7495</v>
      </c>
      <c r="S2273" s="2" t="s">
        <v>53</v>
      </c>
      <c r="U2273" s="2" t="s">
        <v>54</v>
      </c>
      <c r="V2273" s="2" t="s">
        <v>55</v>
      </c>
      <c r="W2273" t="s">
        <v>49</v>
      </c>
      <c r="Y2273" t="s">
        <v>7668</v>
      </c>
      <c r="AA2273" t="s">
        <v>47</v>
      </c>
      <c r="AB2273" t="s">
        <v>48</v>
      </c>
      <c r="AC2273" s="2" t="s">
        <v>51</v>
      </c>
      <c r="AE2273" s="2" t="s">
        <v>2604</v>
      </c>
      <c r="AG2273" s="2" t="s">
        <v>47</v>
      </c>
      <c r="AH2273" s="2" t="s">
        <v>48</v>
      </c>
      <c r="AK2273" t="s">
        <v>7665</v>
      </c>
      <c r="AM2273" t="s">
        <v>40</v>
      </c>
      <c r="AN2273" t="s">
        <v>41</v>
      </c>
      <c r="AO2273" s="2" t="s">
        <v>45</v>
      </c>
      <c r="AQ2273" s="2" t="s">
        <v>5724</v>
      </c>
      <c r="AS2273" s="2" t="s">
        <v>47</v>
      </c>
      <c r="AT2273" s="2" t="s">
        <v>48</v>
      </c>
      <c r="AU2273" t="s">
        <v>1502</v>
      </c>
      <c r="AV2273" s="2" t="s">
        <v>1503</v>
      </c>
      <c r="AW2273" t="s">
        <v>27458</v>
      </c>
      <c r="AX2273" s="4518" t="s">
        <v>27976</v>
      </c>
      <c r="AY2273" s="4518" t="s">
        <v>27977</v>
      </c>
      <c r="AZ2273" t="s">
        <v>36</v>
      </c>
      <c r="BA2273" t="s">
        <v>27978</v>
      </c>
      <c r="BB2273" s="4518" t="s">
        <v>57</v>
      </c>
      <c r="BC2273" s="4518" t="s">
        <v>27979</v>
      </c>
      <c r="BD2273" t="s">
        <v>27980</v>
      </c>
      <c r="BE2273" t="s">
        <v>27981</v>
      </c>
      <c r="BF2273" s="4518" t="s">
        <v>27982</v>
      </c>
      <c r="BG2273" s="4518" t="s">
        <v>27983</v>
      </c>
      <c r="BH2273" t="s">
        <v>27992</v>
      </c>
      <c r="BI2273" t="s">
        <v>27993</v>
      </c>
    </row>
    <row r="2274" spans="1:61" hidden="1" x14ac:dyDescent="0.2">
      <c r="A2274" t="s">
        <v>13266</v>
      </c>
      <c r="B2274">
        <v>1</v>
      </c>
      <c r="C2274" t="s">
        <v>13267</v>
      </c>
      <c r="D2274" s="2" t="s">
        <v>31</v>
      </c>
      <c r="E2274" s="2" t="s">
        <v>32</v>
      </c>
      <c r="F2274" t="s">
        <v>1119</v>
      </c>
      <c r="G2274" s="2" t="s">
        <v>13268</v>
      </c>
      <c r="H2274" t="s">
        <v>35</v>
      </c>
      <c r="I2274" t="s">
        <v>36</v>
      </c>
      <c r="J2274" s="2" t="s">
        <v>56</v>
      </c>
      <c r="K2274" s="2" t="s">
        <v>57</v>
      </c>
      <c r="L2274" t="s">
        <v>1508</v>
      </c>
      <c r="M2274" s="2" t="s">
        <v>12545</v>
      </c>
      <c r="N2274" t="s">
        <v>13269</v>
      </c>
      <c r="O2274" s="2" t="s">
        <v>13270</v>
      </c>
      <c r="S2274" s="2" t="s">
        <v>53</v>
      </c>
      <c r="U2274" s="2" t="s">
        <v>54</v>
      </c>
      <c r="V2274" s="2" t="s">
        <v>55</v>
      </c>
      <c r="Y2274" t="s">
        <v>1721</v>
      </c>
      <c r="AA2274" t="s">
        <v>394</v>
      </c>
      <c r="AB2274" t="s">
        <v>395</v>
      </c>
      <c r="AE2274" s="2" t="s">
        <v>551</v>
      </c>
      <c r="AG2274" s="2" t="s">
        <v>394</v>
      </c>
      <c r="AH2274" s="2" t="s">
        <v>395</v>
      </c>
      <c r="AK2274" t="s">
        <v>12511</v>
      </c>
      <c r="AM2274" t="s">
        <v>40</v>
      </c>
      <c r="AN2274" t="s">
        <v>41</v>
      </c>
      <c r="AQ2274" s="2" t="s">
        <v>1721</v>
      </c>
      <c r="AS2274" s="2" t="s">
        <v>394</v>
      </c>
      <c r="AT2274" s="2" t="s">
        <v>395</v>
      </c>
      <c r="AU2274" t="s">
        <v>9157</v>
      </c>
      <c r="AV2274" s="2" t="s">
        <v>12954</v>
      </c>
      <c r="AW2274" t="s">
        <v>27474</v>
      </c>
      <c r="AX2274" s="4518" t="s">
        <v>27976</v>
      </c>
      <c r="AY2274" s="4518" t="s">
        <v>27977</v>
      </c>
      <c r="AZ2274" t="s">
        <v>36</v>
      </c>
      <c r="BA2274" t="s">
        <v>27978</v>
      </c>
      <c r="BB2274" s="4518" t="s">
        <v>57</v>
      </c>
      <c r="BC2274" s="4518" t="s">
        <v>27979</v>
      </c>
      <c r="BD2274" t="s">
        <v>27980</v>
      </c>
      <c r="BE2274" t="s">
        <v>27981</v>
      </c>
      <c r="BF2274" s="4518" t="s">
        <v>27982</v>
      </c>
      <c r="BG2274" s="4518" t="s">
        <v>27983</v>
      </c>
      <c r="BH2274" t="s">
        <v>27984</v>
      </c>
      <c r="BI2274" t="s">
        <v>27985</v>
      </c>
    </row>
    <row r="2275" spans="1:61" hidden="1" x14ac:dyDescent="0.2">
      <c r="A2275" t="s">
        <v>13271</v>
      </c>
      <c r="B2275">
        <v>1</v>
      </c>
      <c r="C2275" t="s">
        <v>13272</v>
      </c>
      <c r="D2275" s="2" t="s">
        <v>31</v>
      </c>
      <c r="E2275" s="2" t="s">
        <v>32</v>
      </c>
      <c r="F2275" t="s">
        <v>1119</v>
      </c>
      <c r="G2275" s="2" t="s">
        <v>13273</v>
      </c>
      <c r="H2275" t="s">
        <v>35</v>
      </c>
      <c r="I2275" t="s">
        <v>36</v>
      </c>
      <c r="J2275" s="2" t="s">
        <v>56</v>
      </c>
      <c r="K2275" s="2" t="s">
        <v>57</v>
      </c>
      <c r="L2275" t="s">
        <v>1508</v>
      </c>
      <c r="M2275" s="2" t="s">
        <v>5835</v>
      </c>
      <c r="N2275" t="s">
        <v>13255</v>
      </c>
      <c r="O2275" s="2" t="s">
        <v>13256</v>
      </c>
      <c r="P2275" t="s">
        <v>5917</v>
      </c>
      <c r="S2275" s="2" t="s">
        <v>53</v>
      </c>
      <c r="U2275" s="2" t="s">
        <v>54</v>
      </c>
      <c r="V2275" s="2" t="s">
        <v>55</v>
      </c>
      <c r="W2275" t="s">
        <v>49</v>
      </c>
      <c r="Y2275" t="s">
        <v>5977</v>
      </c>
      <c r="AA2275" t="s">
        <v>47</v>
      </c>
      <c r="AB2275" t="s">
        <v>48</v>
      </c>
      <c r="AC2275" s="2" t="s">
        <v>51</v>
      </c>
      <c r="AE2275" s="2" t="s">
        <v>2604</v>
      </c>
      <c r="AG2275" s="2" t="s">
        <v>47</v>
      </c>
      <c r="AH2275" s="2" t="s">
        <v>48</v>
      </c>
      <c r="AK2275" t="s">
        <v>5974</v>
      </c>
      <c r="AM2275" t="s">
        <v>40</v>
      </c>
      <c r="AN2275" t="s">
        <v>41</v>
      </c>
      <c r="AO2275" s="2" t="s">
        <v>45</v>
      </c>
      <c r="AQ2275" s="2" t="s">
        <v>5837</v>
      </c>
      <c r="AS2275" s="2" t="s">
        <v>47</v>
      </c>
      <c r="AT2275" s="2" t="s">
        <v>48</v>
      </c>
      <c r="AU2275" t="s">
        <v>1502</v>
      </c>
      <c r="AV2275" s="2" t="s">
        <v>1503</v>
      </c>
      <c r="AW2275" t="s">
        <v>27457</v>
      </c>
      <c r="AX2275" s="4518" t="s">
        <v>27976</v>
      </c>
      <c r="AY2275" s="4518" t="s">
        <v>27977</v>
      </c>
      <c r="AZ2275" t="s">
        <v>36</v>
      </c>
      <c r="BA2275" t="s">
        <v>27978</v>
      </c>
      <c r="BB2275" s="4518" t="s">
        <v>57</v>
      </c>
      <c r="BC2275" s="4518" t="s">
        <v>27979</v>
      </c>
      <c r="BD2275" t="s">
        <v>27980</v>
      </c>
      <c r="BE2275" t="s">
        <v>27981</v>
      </c>
      <c r="BF2275" s="4518" t="s">
        <v>27982</v>
      </c>
      <c r="BG2275" s="4518" t="s">
        <v>27983</v>
      </c>
      <c r="BH2275" t="s">
        <v>27992</v>
      </c>
      <c r="BI2275" t="s">
        <v>27993</v>
      </c>
    </row>
    <row r="2276" spans="1:61" hidden="1" x14ac:dyDescent="0.2">
      <c r="A2276" t="s">
        <v>13274</v>
      </c>
      <c r="B2276">
        <v>1</v>
      </c>
      <c r="C2276" t="s">
        <v>13275</v>
      </c>
      <c r="D2276" s="2" t="s">
        <v>31</v>
      </c>
      <c r="E2276" s="2" t="s">
        <v>32</v>
      </c>
      <c r="F2276" t="s">
        <v>1119</v>
      </c>
      <c r="G2276" s="2" t="s">
        <v>13276</v>
      </c>
      <c r="H2276" t="s">
        <v>35</v>
      </c>
      <c r="I2276" t="s">
        <v>36</v>
      </c>
      <c r="J2276" s="2" t="s">
        <v>56</v>
      </c>
      <c r="K2276" s="2" t="s">
        <v>57</v>
      </c>
      <c r="L2276" t="s">
        <v>1508</v>
      </c>
      <c r="M2276" s="2" t="s">
        <v>12514</v>
      </c>
      <c r="N2276" t="s">
        <v>13277</v>
      </c>
      <c r="O2276" s="2" t="s">
        <v>13278</v>
      </c>
      <c r="S2276" s="2" t="s">
        <v>53</v>
      </c>
      <c r="U2276" s="2" t="s">
        <v>54</v>
      </c>
      <c r="V2276" s="2" t="s">
        <v>55</v>
      </c>
      <c r="Y2276" t="s">
        <v>1721</v>
      </c>
      <c r="AA2276" t="s">
        <v>394</v>
      </c>
      <c r="AB2276" t="s">
        <v>395</v>
      </c>
      <c r="AE2276" s="2" t="s">
        <v>486</v>
      </c>
      <c r="AG2276" s="2" t="s">
        <v>394</v>
      </c>
      <c r="AH2276" s="2" t="s">
        <v>395</v>
      </c>
      <c r="AK2276" t="s">
        <v>1432</v>
      </c>
      <c r="AM2276" t="s">
        <v>40</v>
      </c>
      <c r="AN2276" t="s">
        <v>41</v>
      </c>
      <c r="AQ2276" s="2" t="s">
        <v>1721</v>
      </c>
      <c r="AS2276" s="2" t="s">
        <v>394</v>
      </c>
      <c r="AT2276" s="2" t="s">
        <v>395</v>
      </c>
      <c r="AU2276" t="s">
        <v>9157</v>
      </c>
      <c r="AV2276" s="2" t="s">
        <v>12954</v>
      </c>
      <c r="AW2276" t="s">
        <v>27473</v>
      </c>
      <c r="AX2276" s="4518" t="s">
        <v>27976</v>
      </c>
      <c r="AY2276" s="4518" t="s">
        <v>27977</v>
      </c>
      <c r="AZ2276" t="s">
        <v>36</v>
      </c>
      <c r="BA2276" t="s">
        <v>27978</v>
      </c>
      <c r="BB2276" s="4518" t="s">
        <v>57</v>
      </c>
      <c r="BC2276" s="4518" t="s">
        <v>27979</v>
      </c>
      <c r="BD2276" t="s">
        <v>27980</v>
      </c>
      <c r="BE2276" t="s">
        <v>27981</v>
      </c>
      <c r="BF2276" s="4518" t="s">
        <v>27982</v>
      </c>
      <c r="BG2276" s="4518" t="s">
        <v>27983</v>
      </c>
      <c r="BH2276" t="s">
        <v>27984</v>
      </c>
      <c r="BI2276" t="s">
        <v>27985</v>
      </c>
    </row>
    <row r="2277" spans="1:61" hidden="1" x14ac:dyDescent="0.2">
      <c r="A2277" t="s">
        <v>13279</v>
      </c>
      <c r="B2277">
        <v>1</v>
      </c>
      <c r="C2277" t="s">
        <v>13280</v>
      </c>
      <c r="D2277" s="2" t="s">
        <v>31</v>
      </c>
      <c r="E2277" s="2" t="s">
        <v>32</v>
      </c>
      <c r="F2277" t="s">
        <v>1119</v>
      </c>
      <c r="G2277" s="2" t="s">
        <v>13281</v>
      </c>
      <c r="H2277" t="s">
        <v>35</v>
      </c>
      <c r="I2277" t="s">
        <v>36</v>
      </c>
      <c r="J2277" s="2" t="s">
        <v>56</v>
      </c>
      <c r="K2277" s="2" t="s">
        <v>57</v>
      </c>
      <c r="L2277" t="s">
        <v>1508</v>
      </c>
      <c r="M2277" s="2" t="s">
        <v>7494</v>
      </c>
      <c r="N2277" t="s">
        <v>7492</v>
      </c>
      <c r="O2277" s="2" t="s">
        <v>13282</v>
      </c>
      <c r="P2277" t="s">
        <v>7495</v>
      </c>
      <c r="S2277" s="2" t="s">
        <v>53</v>
      </c>
      <c r="U2277" s="2" t="s">
        <v>54</v>
      </c>
      <c r="V2277" s="2" t="s">
        <v>55</v>
      </c>
      <c r="W2277" t="s">
        <v>49</v>
      </c>
      <c r="Y2277" t="s">
        <v>7496</v>
      </c>
      <c r="AA2277" t="s">
        <v>47</v>
      </c>
      <c r="AB2277" t="s">
        <v>48</v>
      </c>
      <c r="AC2277" s="2" t="s">
        <v>51</v>
      </c>
      <c r="AE2277" s="2" t="s">
        <v>2604</v>
      </c>
      <c r="AG2277" s="2" t="s">
        <v>47</v>
      </c>
      <c r="AH2277" s="2" t="s">
        <v>48</v>
      </c>
      <c r="AK2277" t="s">
        <v>7491</v>
      </c>
      <c r="AM2277" t="s">
        <v>40</v>
      </c>
      <c r="AN2277" t="s">
        <v>41</v>
      </c>
      <c r="AO2277" s="2" t="s">
        <v>45</v>
      </c>
      <c r="AQ2277" s="2" t="s">
        <v>5724</v>
      </c>
      <c r="AS2277" s="2" t="s">
        <v>47</v>
      </c>
      <c r="AT2277" s="2" t="s">
        <v>48</v>
      </c>
      <c r="AU2277" t="s">
        <v>1502</v>
      </c>
      <c r="AV2277" s="2" t="s">
        <v>1503</v>
      </c>
      <c r="AW2277" t="s">
        <v>27458</v>
      </c>
      <c r="AX2277" s="4518" t="s">
        <v>27976</v>
      </c>
      <c r="AY2277" s="4518" t="s">
        <v>27977</v>
      </c>
      <c r="AZ2277" t="s">
        <v>36</v>
      </c>
      <c r="BA2277" t="s">
        <v>27978</v>
      </c>
      <c r="BB2277" s="4518" t="s">
        <v>57</v>
      </c>
      <c r="BC2277" s="4518" t="s">
        <v>27979</v>
      </c>
      <c r="BD2277" t="s">
        <v>27980</v>
      </c>
      <c r="BE2277" t="s">
        <v>27981</v>
      </c>
      <c r="BF2277" s="4518" t="s">
        <v>27982</v>
      </c>
      <c r="BG2277" s="4518" t="s">
        <v>27983</v>
      </c>
      <c r="BH2277" t="s">
        <v>27992</v>
      </c>
      <c r="BI2277" t="s">
        <v>27993</v>
      </c>
    </row>
    <row r="2278" spans="1:61" hidden="1" x14ac:dyDescent="0.2">
      <c r="A2278" t="s">
        <v>13283</v>
      </c>
      <c r="B2278">
        <v>1</v>
      </c>
      <c r="C2278" t="s">
        <v>13284</v>
      </c>
      <c r="D2278" s="2" t="s">
        <v>31</v>
      </c>
      <c r="E2278" s="2" t="s">
        <v>32</v>
      </c>
      <c r="F2278" t="s">
        <v>1119</v>
      </c>
      <c r="G2278" s="2" t="s">
        <v>13285</v>
      </c>
      <c r="H2278" t="s">
        <v>35</v>
      </c>
      <c r="I2278" t="s">
        <v>36</v>
      </c>
      <c r="J2278" s="2" t="s">
        <v>56</v>
      </c>
      <c r="K2278" s="2" t="s">
        <v>57</v>
      </c>
      <c r="L2278" t="s">
        <v>1508</v>
      </c>
      <c r="M2278" s="2" t="s">
        <v>5877</v>
      </c>
      <c r="N2278" t="s">
        <v>13286</v>
      </c>
      <c r="O2278" s="2" t="s">
        <v>13287</v>
      </c>
      <c r="P2278" t="s">
        <v>5894</v>
      </c>
      <c r="S2278" s="2" t="s">
        <v>53</v>
      </c>
      <c r="U2278" s="2" t="s">
        <v>54</v>
      </c>
      <c r="V2278" s="2" t="s">
        <v>55</v>
      </c>
      <c r="W2278" t="s">
        <v>1511</v>
      </c>
      <c r="Y2278" t="s">
        <v>5895</v>
      </c>
      <c r="AA2278" t="s">
        <v>394</v>
      </c>
      <c r="AB2278" t="s">
        <v>395</v>
      </c>
      <c r="AC2278" s="2" t="s">
        <v>1513</v>
      </c>
      <c r="AE2278" s="2" t="s">
        <v>1371</v>
      </c>
      <c r="AG2278" s="2" t="s">
        <v>394</v>
      </c>
      <c r="AH2278" s="2" t="s">
        <v>395</v>
      </c>
      <c r="AK2278" t="s">
        <v>5891</v>
      </c>
      <c r="AM2278" t="s">
        <v>40</v>
      </c>
      <c r="AN2278" t="s">
        <v>41</v>
      </c>
      <c r="AO2278" s="2" t="s">
        <v>1510</v>
      </c>
      <c r="AQ2278" s="2" t="s">
        <v>541</v>
      </c>
      <c r="AS2278" s="2" t="s">
        <v>394</v>
      </c>
      <c r="AT2278" s="2" t="s">
        <v>395</v>
      </c>
      <c r="AU2278" t="s">
        <v>1502</v>
      </c>
      <c r="AV2278" s="2" t="s">
        <v>1503</v>
      </c>
      <c r="AW2278" t="s">
        <v>27457</v>
      </c>
      <c r="AX2278" s="4518" t="s">
        <v>27976</v>
      </c>
      <c r="AY2278" s="4518" t="s">
        <v>27977</v>
      </c>
      <c r="AZ2278" t="s">
        <v>36</v>
      </c>
      <c r="BA2278" t="s">
        <v>27978</v>
      </c>
      <c r="BB2278" s="4518" t="s">
        <v>57</v>
      </c>
      <c r="BC2278" s="4518" t="s">
        <v>27979</v>
      </c>
      <c r="BD2278" t="s">
        <v>27980</v>
      </c>
      <c r="BE2278" t="s">
        <v>27981</v>
      </c>
      <c r="BF2278" s="4518" t="s">
        <v>27982</v>
      </c>
      <c r="BG2278" s="4518" t="s">
        <v>27983</v>
      </c>
      <c r="BH2278" t="s">
        <v>27992</v>
      </c>
      <c r="BI2278" t="s">
        <v>27993</v>
      </c>
    </row>
    <row r="2279" spans="1:61" hidden="1" x14ac:dyDescent="0.2">
      <c r="A2279" t="s">
        <v>13288</v>
      </c>
      <c r="B2279">
        <v>1</v>
      </c>
      <c r="C2279" t="s">
        <v>13289</v>
      </c>
      <c r="D2279" s="2" t="s">
        <v>31</v>
      </c>
      <c r="E2279" s="2" t="s">
        <v>32</v>
      </c>
      <c r="F2279" t="s">
        <v>1119</v>
      </c>
      <c r="G2279" s="2" t="s">
        <v>13290</v>
      </c>
      <c r="H2279" t="s">
        <v>35</v>
      </c>
      <c r="I2279" t="s">
        <v>36</v>
      </c>
      <c r="J2279" s="2" t="s">
        <v>56</v>
      </c>
      <c r="K2279" s="2" t="s">
        <v>57</v>
      </c>
      <c r="L2279" t="s">
        <v>1508</v>
      </c>
      <c r="M2279" s="2" t="s">
        <v>1508</v>
      </c>
      <c r="N2279" t="s">
        <v>13292</v>
      </c>
      <c r="O2279" s="2" t="s">
        <v>13293</v>
      </c>
      <c r="S2279" s="2" t="s">
        <v>53</v>
      </c>
      <c r="U2279" s="2" t="s">
        <v>54</v>
      </c>
      <c r="V2279" s="2" t="s">
        <v>55</v>
      </c>
      <c r="W2279" t="s">
        <v>1511</v>
      </c>
      <c r="Y2279" t="s">
        <v>13294</v>
      </c>
      <c r="AA2279" t="s">
        <v>394</v>
      </c>
      <c r="AB2279" t="s">
        <v>395</v>
      </c>
      <c r="AC2279" s="2" t="s">
        <v>1513</v>
      </c>
      <c r="AE2279" s="2" t="s">
        <v>1371</v>
      </c>
      <c r="AG2279" s="2" t="s">
        <v>394</v>
      </c>
      <c r="AH2279" s="2" t="s">
        <v>395</v>
      </c>
      <c r="AK2279" t="s">
        <v>13291</v>
      </c>
      <c r="AM2279" t="s">
        <v>40</v>
      </c>
      <c r="AN2279" t="s">
        <v>41</v>
      </c>
      <c r="AO2279" s="2" t="s">
        <v>1510</v>
      </c>
      <c r="AQ2279" s="2" t="s">
        <v>1551</v>
      </c>
      <c r="AS2279" s="2" t="s">
        <v>394</v>
      </c>
      <c r="AT2279" s="2" t="s">
        <v>395</v>
      </c>
      <c r="AU2279" t="s">
        <v>1502</v>
      </c>
      <c r="AV2279" s="2" t="s">
        <v>1503</v>
      </c>
      <c r="AW2279" t="s">
        <v>27458</v>
      </c>
      <c r="AX2279" s="4518" t="s">
        <v>27976</v>
      </c>
      <c r="AY2279" s="4518" t="s">
        <v>27977</v>
      </c>
      <c r="AZ2279" t="s">
        <v>36</v>
      </c>
      <c r="BA2279" t="s">
        <v>27978</v>
      </c>
      <c r="BB2279" s="4518" t="s">
        <v>57</v>
      </c>
      <c r="BC2279" s="4518" t="s">
        <v>27979</v>
      </c>
      <c r="BD2279" t="s">
        <v>27980</v>
      </c>
      <c r="BE2279" t="s">
        <v>27981</v>
      </c>
      <c r="BF2279" s="4518" t="s">
        <v>27982</v>
      </c>
      <c r="BG2279" s="4518" t="s">
        <v>27983</v>
      </c>
      <c r="BH2279" t="s">
        <v>27992</v>
      </c>
      <c r="BI2279" t="s">
        <v>27993</v>
      </c>
    </row>
    <row r="2280" spans="1:61" hidden="1" x14ac:dyDescent="0.2">
      <c r="A2280" t="s">
        <v>13295</v>
      </c>
      <c r="B2280">
        <v>1</v>
      </c>
      <c r="C2280" t="s">
        <v>13296</v>
      </c>
      <c r="D2280" s="2" t="s">
        <v>31</v>
      </c>
      <c r="E2280" s="2" t="s">
        <v>32</v>
      </c>
      <c r="F2280" t="s">
        <v>1119</v>
      </c>
      <c r="G2280" s="2" t="s">
        <v>13297</v>
      </c>
      <c r="H2280" t="s">
        <v>35</v>
      </c>
      <c r="I2280" t="s">
        <v>36</v>
      </c>
      <c r="J2280" s="2" t="s">
        <v>56</v>
      </c>
      <c r="K2280" s="2" t="s">
        <v>57</v>
      </c>
      <c r="L2280" t="s">
        <v>1508</v>
      </c>
      <c r="M2280" s="2" t="s">
        <v>12545</v>
      </c>
      <c r="N2280" t="s">
        <v>13298</v>
      </c>
      <c r="O2280" s="2" t="s">
        <v>13299</v>
      </c>
      <c r="S2280" s="2" t="s">
        <v>53</v>
      </c>
      <c r="U2280" s="2" t="s">
        <v>54</v>
      </c>
      <c r="V2280" s="2" t="s">
        <v>55</v>
      </c>
      <c r="Y2280" t="s">
        <v>1721</v>
      </c>
      <c r="AA2280" t="s">
        <v>394</v>
      </c>
      <c r="AB2280" t="s">
        <v>395</v>
      </c>
      <c r="AE2280" s="2" t="s">
        <v>551</v>
      </c>
      <c r="AG2280" s="2" t="s">
        <v>394</v>
      </c>
      <c r="AH2280" s="2" t="s">
        <v>395</v>
      </c>
      <c r="AK2280" t="s">
        <v>1432</v>
      </c>
      <c r="AM2280" t="s">
        <v>40</v>
      </c>
      <c r="AN2280" t="s">
        <v>41</v>
      </c>
      <c r="AQ2280" s="2" t="s">
        <v>558</v>
      </c>
      <c r="AS2280" s="2" t="s">
        <v>394</v>
      </c>
      <c r="AT2280" s="2" t="s">
        <v>395</v>
      </c>
      <c r="AU2280" t="s">
        <v>9157</v>
      </c>
      <c r="AV2280" s="2" t="s">
        <v>12954</v>
      </c>
      <c r="AW2280" t="s">
        <v>27476</v>
      </c>
      <c r="AX2280" s="4518" t="s">
        <v>27976</v>
      </c>
      <c r="AY2280" s="4518" t="s">
        <v>27977</v>
      </c>
      <c r="AZ2280" t="s">
        <v>36</v>
      </c>
      <c r="BA2280" t="s">
        <v>27978</v>
      </c>
      <c r="BB2280" s="4518" t="s">
        <v>57</v>
      </c>
      <c r="BC2280" s="4518" t="s">
        <v>27979</v>
      </c>
      <c r="BD2280" t="s">
        <v>27980</v>
      </c>
      <c r="BE2280" t="s">
        <v>27981</v>
      </c>
      <c r="BF2280" s="4518" t="s">
        <v>27982</v>
      </c>
      <c r="BG2280" s="4518" t="s">
        <v>27983</v>
      </c>
      <c r="BH2280" t="s">
        <v>27984</v>
      </c>
      <c r="BI2280" t="s">
        <v>27985</v>
      </c>
    </row>
    <row r="2281" spans="1:61" hidden="1" x14ac:dyDescent="0.2">
      <c r="A2281" t="s">
        <v>13300</v>
      </c>
      <c r="B2281">
        <v>1</v>
      </c>
      <c r="C2281" t="s">
        <v>13301</v>
      </c>
      <c r="D2281" s="2" t="s">
        <v>31</v>
      </c>
      <c r="E2281" s="2" t="s">
        <v>32</v>
      </c>
      <c r="F2281" t="s">
        <v>1119</v>
      </c>
      <c r="G2281" s="2" t="s">
        <v>13302</v>
      </c>
      <c r="H2281" t="s">
        <v>35</v>
      </c>
      <c r="I2281" t="s">
        <v>36</v>
      </c>
      <c r="J2281" s="2" t="s">
        <v>56</v>
      </c>
      <c r="K2281" s="2" t="s">
        <v>57</v>
      </c>
      <c r="L2281" t="s">
        <v>1508</v>
      </c>
      <c r="M2281" s="2" t="s">
        <v>5877</v>
      </c>
      <c r="N2281" t="s">
        <v>13303</v>
      </c>
      <c r="O2281" s="2" t="s">
        <v>13304</v>
      </c>
      <c r="P2281" t="s">
        <v>5925</v>
      </c>
      <c r="S2281" s="2" t="s">
        <v>53</v>
      </c>
      <c r="U2281" s="2" t="s">
        <v>54</v>
      </c>
      <c r="V2281" s="2" t="s">
        <v>55</v>
      </c>
      <c r="W2281" t="s">
        <v>1511</v>
      </c>
      <c r="Y2281" t="s">
        <v>5926</v>
      </c>
      <c r="AA2281" t="s">
        <v>394</v>
      </c>
      <c r="AB2281" t="s">
        <v>395</v>
      </c>
      <c r="AC2281" s="2" t="s">
        <v>1513</v>
      </c>
      <c r="AE2281" s="2" t="s">
        <v>1371</v>
      </c>
      <c r="AG2281" s="2" t="s">
        <v>394</v>
      </c>
      <c r="AH2281" s="2" t="s">
        <v>395</v>
      </c>
      <c r="AK2281" t="s">
        <v>5922</v>
      </c>
      <c r="AM2281" t="s">
        <v>40</v>
      </c>
      <c r="AN2281" t="s">
        <v>41</v>
      </c>
      <c r="AO2281" s="2" t="s">
        <v>1510</v>
      </c>
      <c r="AQ2281" s="2" t="s">
        <v>541</v>
      </c>
      <c r="AS2281" s="2" t="s">
        <v>394</v>
      </c>
      <c r="AT2281" s="2" t="s">
        <v>395</v>
      </c>
      <c r="AU2281" t="s">
        <v>1502</v>
      </c>
      <c r="AV2281" s="2" t="s">
        <v>1503</v>
      </c>
      <c r="AW2281" t="s">
        <v>27458</v>
      </c>
      <c r="AX2281" s="4518" t="s">
        <v>27976</v>
      </c>
      <c r="AY2281" s="4518" t="s">
        <v>27977</v>
      </c>
      <c r="AZ2281" t="s">
        <v>36</v>
      </c>
      <c r="BA2281" t="s">
        <v>27978</v>
      </c>
      <c r="BB2281" s="4518" t="s">
        <v>57</v>
      </c>
      <c r="BC2281" s="4518" t="s">
        <v>27979</v>
      </c>
      <c r="BD2281" t="s">
        <v>27980</v>
      </c>
      <c r="BE2281" t="s">
        <v>27981</v>
      </c>
      <c r="BF2281" s="4518" t="s">
        <v>27982</v>
      </c>
      <c r="BG2281" s="4518" t="s">
        <v>27983</v>
      </c>
      <c r="BH2281" t="s">
        <v>27992</v>
      </c>
      <c r="BI2281" t="s">
        <v>27993</v>
      </c>
    </row>
    <row r="2282" spans="1:61" hidden="1" x14ac:dyDescent="0.2">
      <c r="A2282" t="s">
        <v>13305</v>
      </c>
      <c r="B2282">
        <v>1</v>
      </c>
      <c r="C2282" t="s">
        <v>13306</v>
      </c>
      <c r="D2282" s="2" t="s">
        <v>31</v>
      </c>
      <c r="E2282" s="2" t="s">
        <v>32</v>
      </c>
      <c r="F2282" t="s">
        <v>1119</v>
      </c>
      <c r="G2282" s="2" t="s">
        <v>13307</v>
      </c>
      <c r="H2282" t="s">
        <v>35</v>
      </c>
      <c r="I2282" t="s">
        <v>36</v>
      </c>
      <c r="J2282" s="2" t="s">
        <v>56</v>
      </c>
      <c r="K2282" s="2" t="s">
        <v>57</v>
      </c>
      <c r="L2282" t="s">
        <v>1508</v>
      </c>
      <c r="M2282" s="2" t="s">
        <v>1508</v>
      </c>
      <c r="N2282" t="s">
        <v>13309</v>
      </c>
      <c r="O2282" s="2" t="s">
        <v>13310</v>
      </c>
      <c r="S2282" s="2" t="s">
        <v>53</v>
      </c>
      <c r="U2282" s="2" t="s">
        <v>54</v>
      </c>
      <c r="V2282" s="2" t="s">
        <v>55</v>
      </c>
      <c r="W2282" t="s">
        <v>1511</v>
      </c>
      <c r="Y2282" t="s">
        <v>13311</v>
      </c>
      <c r="AA2282" t="s">
        <v>394</v>
      </c>
      <c r="AB2282" t="s">
        <v>395</v>
      </c>
      <c r="AC2282" s="2" t="s">
        <v>1513</v>
      </c>
      <c r="AE2282" s="2" t="s">
        <v>1371</v>
      </c>
      <c r="AG2282" s="2" t="s">
        <v>394</v>
      </c>
      <c r="AH2282" s="2" t="s">
        <v>395</v>
      </c>
      <c r="AK2282" t="s">
        <v>13308</v>
      </c>
      <c r="AM2282" t="s">
        <v>40</v>
      </c>
      <c r="AN2282" t="s">
        <v>41</v>
      </c>
      <c r="AO2282" s="2" t="s">
        <v>1510</v>
      </c>
      <c r="AQ2282" s="2" t="s">
        <v>427</v>
      </c>
      <c r="AS2282" s="2" t="s">
        <v>394</v>
      </c>
      <c r="AT2282" s="2" t="s">
        <v>395</v>
      </c>
      <c r="AU2282" t="s">
        <v>1502</v>
      </c>
      <c r="AV2282" s="2" t="s">
        <v>1503</v>
      </c>
      <c r="AW2282" t="s">
        <v>27458</v>
      </c>
      <c r="AX2282" s="4518" t="s">
        <v>27976</v>
      </c>
      <c r="AY2282" s="4518" t="s">
        <v>27977</v>
      </c>
      <c r="AZ2282" t="s">
        <v>36</v>
      </c>
      <c r="BA2282" t="s">
        <v>27978</v>
      </c>
      <c r="BB2282" s="4518" t="s">
        <v>57</v>
      </c>
      <c r="BC2282" s="4518" t="s">
        <v>27979</v>
      </c>
      <c r="BD2282" t="s">
        <v>27980</v>
      </c>
      <c r="BE2282" t="s">
        <v>27981</v>
      </c>
      <c r="BF2282" s="4518" t="s">
        <v>27982</v>
      </c>
      <c r="BG2282" s="4518" t="s">
        <v>27983</v>
      </c>
      <c r="BH2282" t="s">
        <v>27992</v>
      </c>
      <c r="BI2282" t="s">
        <v>27993</v>
      </c>
    </row>
    <row r="2283" spans="1:61" hidden="1" x14ac:dyDescent="0.2">
      <c r="A2283" t="s">
        <v>13312</v>
      </c>
      <c r="B2283">
        <v>1</v>
      </c>
      <c r="C2283" t="s">
        <v>13313</v>
      </c>
      <c r="D2283" s="2" t="s">
        <v>31</v>
      </c>
      <c r="E2283" s="2" t="s">
        <v>32</v>
      </c>
      <c r="F2283" t="s">
        <v>1119</v>
      </c>
      <c r="G2283" s="2" t="s">
        <v>13314</v>
      </c>
      <c r="H2283" t="s">
        <v>35</v>
      </c>
      <c r="I2283" t="s">
        <v>36</v>
      </c>
      <c r="J2283" s="2" t="s">
        <v>56</v>
      </c>
      <c r="K2283" s="2" t="s">
        <v>57</v>
      </c>
      <c r="L2283" t="s">
        <v>1508</v>
      </c>
      <c r="M2283" s="2" t="s">
        <v>12545</v>
      </c>
      <c r="N2283" t="s">
        <v>13315</v>
      </c>
      <c r="O2283" s="2" t="s">
        <v>13316</v>
      </c>
      <c r="S2283" s="2" t="s">
        <v>53</v>
      </c>
      <c r="U2283" s="2" t="s">
        <v>54</v>
      </c>
      <c r="V2283" s="2" t="s">
        <v>55</v>
      </c>
      <c r="Y2283" t="s">
        <v>1721</v>
      </c>
      <c r="AA2283" t="s">
        <v>394</v>
      </c>
      <c r="AB2283" t="s">
        <v>395</v>
      </c>
      <c r="AE2283" s="2" t="s">
        <v>551</v>
      </c>
      <c r="AG2283" s="2" t="s">
        <v>394</v>
      </c>
      <c r="AH2283" s="2" t="s">
        <v>395</v>
      </c>
      <c r="AK2283" t="s">
        <v>1432</v>
      </c>
      <c r="AM2283" t="s">
        <v>40</v>
      </c>
      <c r="AN2283" t="s">
        <v>41</v>
      </c>
      <c r="AQ2283" s="2" t="s">
        <v>558</v>
      </c>
      <c r="AS2283" s="2" t="s">
        <v>394</v>
      </c>
      <c r="AT2283" s="2" t="s">
        <v>395</v>
      </c>
      <c r="AU2283" t="s">
        <v>9157</v>
      </c>
      <c r="AV2283" s="2" t="s">
        <v>12954</v>
      </c>
      <c r="AW2283" t="s">
        <v>27471</v>
      </c>
      <c r="AX2283" s="4518" t="s">
        <v>27976</v>
      </c>
      <c r="AY2283" s="4518" t="s">
        <v>27977</v>
      </c>
      <c r="AZ2283" t="s">
        <v>36</v>
      </c>
      <c r="BA2283" t="s">
        <v>27978</v>
      </c>
      <c r="BB2283" s="4518" t="s">
        <v>57</v>
      </c>
      <c r="BC2283" s="4518" t="s">
        <v>27979</v>
      </c>
      <c r="BD2283" t="s">
        <v>27980</v>
      </c>
      <c r="BE2283" t="s">
        <v>27981</v>
      </c>
      <c r="BF2283" s="4518" t="s">
        <v>27982</v>
      </c>
      <c r="BG2283" s="4518" t="s">
        <v>27983</v>
      </c>
      <c r="BH2283" t="s">
        <v>27984</v>
      </c>
      <c r="BI2283" t="s">
        <v>27985</v>
      </c>
    </row>
    <row r="2284" spans="1:61" hidden="1" x14ac:dyDescent="0.2">
      <c r="A2284" t="s">
        <v>13317</v>
      </c>
      <c r="B2284">
        <v>1</v>
      </c>
      <c r="C2284" t="s">
        <v>13318</v>
      </c>
      <c r="D2284" s="2" t="s">
        <v>31</v>
      </c>
      <c r="E2284" s="2" t="s">
        <v>32</v>
      </c>
      <c r="F2284" t="s">
        <v>1119</v>
      </c>
      <c r="G2284" s="2" t="s">
        <v>13319</v>
      </c>
      <c r="H2284" t="s">
        <v>35</v>
      </c>
      <c r="I2284" t="s">
        <v>36</v>
      </c>
      <c r="J2284" s="2" t="s">
        <v>56</v>
      </c>
      <c r="K2284" s="2" t="s">
        <v>57</v>
      </c>
      <c r="L2284" t="s">
        <v>1508</v>
      </c>
      <c r="M2284" s="2" t="s">
        <v>5968</v>
      </c>
      <c r="N2284" t="s">
        <v>13320</v>
      </c>
      <c r="O2284" s="2" t="s">
        <v>13321</v>
      </c>
      <c r="P2284" t="s">
        <v>5969</v>
      </c>
      <c r="S2284" s="2" t="s">
        <v>53</v>
      </c>
      <c r="U2284" s="2" t="s">
        <v>54</v>
      </c>
      <c r="V2284" s="2" t="s">
        <v>55</v>
      </c>
      <c r="W2284" t="s">
        <v>49</v>
      </c>
      <c r="Y2284" t="s">
        <v>5970</v>
      </c>
      <c r="AA2284" t="s">
        <v>47</v>
      </c>
      <c r="AB2284" t="s">
        <v>48</v>
      </c>
      <c r="AC2284" s="2" t="s">
        <v>51</v>
      </c>
      <c r="AE2284" s="2" t="s">
        <v>2604</v>
      </c>
      <c r="AG2284" s="2" t="s">
        <v>47</v>
      </c>
      <c r="AH2284" s="2" t="s">
        <v>48</v>
      </c>
      <c r="AK2284" t="s">
        <v>5965</v>
      </c>
      <c r="AM2284" t="s">
        <v>40</v>
      </c>
      <c r="AN2284" t="s">
        <v>41</v>
      </c>
      <c r="AO2284" s="2" t="s">
        <v>45</v>
      </c>
      <c r="AQ2284" s="2" t="s">
        <v>5837</v>
      </c>
      <c r="AS2284" s="2" t="s">
        <v>47</v>
      </c>
      <c r="AT2284" s="2" t="s">
        <v>48</v>
      </c>
      <c r="AU2284" t="s">
        <v>1502</v>
      </c>
      <c r="AV2284" s="2" t="s">
        <v>1503</v>
      </c>
      <c r="AW2284" t="s">
        <v>27458</v>
      </c>
      <c r="AX2284" s="4518" t="s">
        <v>27976</v>
      </c>
      <c r="AY2284" s="4518" t="s">
        <v>27977</v>
      </c>
      <c r="AZ2284" t="s">
        <v>36</v>
      </c>
      <c r="BA2284" t="s">
        <v>27978</v>
      </c>
      <c r="BB2284" s="4518" t="s">
        <v>57</v>
      </c>
      <c r="BC2284" s="4518" t="s">
        <v>27979</v>
      </c>
      <c r="BD2284" t="s">
        <v>27980</v>
      </c>
      <c r="BE2284" t="s">
        <v>27981</v>
      </c>
      <c r="BF2284" s="4518" t="s">
        <v>27982</v>
      </c>
      <c r="BG2284" s="4518" t="s">
        <v>27983</v>
      </c>
      <c r="BH2284" t="s">
        <v>27992</v>
      </c>
      <c r="BI2284" t="s">
        <v>27993</v>
      </c>
    </row>
    <row r="2285" spans="1:61" hidden="1" x14ac:dyDescent="0.2">
      <c r="A2285" t="s">
        <v>13322</v>
      </c>
      <c r="B2285">
        <v>1</v>
      </c>
      <c r="C2285" t="s">
        <v>13323</v>
      </c>
      <c r="D2285" s="2" t="s">
        <v>31</v>
      </c>
      <c r="E2285" s="2" t="s">
        <v>32</v>
      </c>
      <c r="F2285" t="s">
        <v>1119</v>
      </c>
      <c r="G2285" s="2" t="s">
        <v>13324</v>
      </c>
      <c r="H2285" t="s">
        <v>35</v>
      </c>
      <c r="I2285" t="s">
        <v>36</v>
      </c>
      <c r="J2285" s="2" t="s">
        <v>56</v>
      </c>
      <c r="K2285" s="2" t="s">
        <v>57</v>
      </c>
      <c r="L2285" t="s">
        <v>1508</v>
      </c>
      <c r="M2285" s="2" t="s">
        <v>1508</v>
      </c>
      <c r="N2285" t="s">
        <v>13326</v>
      </c>
      <c r="O2285" s="2" t="s">
        <v>13327</v>
      </c>
      <c r="S2285" s="2" t="s">
        <v>53</v>
      </c>
      <c r="U2285" s="2" t="s">
        <v>54</v>
      </c>
      <c r="V2285" s="2" t="s">
        <v>55</v>
      </c>
      <c r="W2285" t="s">
        <v>49</v>
      </c>
      <c r="Y2285" t="s">
        <v>13329</v>
      </c>
      <c r="AA2285" t="s">
        <v>47</v>
      </c>
      <c r="AB2285" t="s">
        <v>48</v>
      </c>
      <c r="AC2285" s="2" t="s">
        <v>51</v>
      </c>
      <c r="AE2285" s="2" t="s">
        <v>2604</v>
      </c>
      <c r="AG2285" s="2" t="s">
        <v>47</v>
      </c>
      <c r="AH2285" s="2" t="s">
        <v>48</v>
      </c>
      <c r="AK2285" t="s">
        <v>13325</v>
      </c>
      <c r="AM2285" t="s">
        <v>40</v>
      </c>
      <c r="AN2285" t="s">
        <v>41</v>
      </c>
      <c r="AO2285" s="2" t="s">
        <v>45</v>
      </c>
      <c r="AQ2285" s="2" t="s">
        <v>13328</v>
      </c>
      <c r="AS2285" s="2" t="s">
        <v>47</v>
      </c>
      <c r="AT2285" s="2" t="s">
        <v>48</v>
      </c>
      <c r="AU2285" t="s">
        <v>1502</v>
      </c>
      <c r="AV2285" s="2" t="s">
        <v>1503</v>
      </c>
      <c r="AW2285" t="s">
        <v>27457</v>
      </c>
      <c r="AX2285" s="4518" t="s">
        <v>27976</v>
      </c>
      <c r="AY2285" s="4518" t="s">
        <v>27977</v>
      </c>
      <c r="AZ2285" t="s">
        <v>36</v>
      </c>
      <c r="BA2285" t="s">
        <v>27978</v>
      </c>
      <c r="BB2285" s="4518" t="s">
        <v>57</v>
      </c>
      <c r="BC2285" s="4518" t="s">
        <v>27979</v>
      </c>
      <c r="BD2285" t="s">
        <v>27980</v>
      </c>
      <c r="BE2285" t="s">
        <v>27981</v>
      </c>
      <c r="BF2285" s="4518" t="s">
        <v>27982</v>
      </c>
      <c r="BG2285" s="4518" t="s">
        <v>27983</v>
      </c>
      <c r="BH2285" t="s">
        <v>27992</v>
      </c>
      <c r="BI2285" t="s">
        <v>27993</v>
      </c>
    </row>
    <row r="2286" spans="1:61" hidden="1" x14ac:dyDescent="0.2">
      <c r="A2286" t="s">
        <v>13330</v>
      </c>
      <c r="B2286">
        <v>1</v>
      </c>
      <c r="C2286" t="s">
        <v>13331</v>
      </c>
      <c r="D2286" s="2" t="s">
        <v>31</v>
      </c>
      <c r="E2286" s="2" t="s">
        <v>32</v>
      </c>
      <c r="F2286" t="s">
        <v>1119</v>
      </c>
      <c r="G2286" s="2" t="s">
        <v>13332</v>
      </c>
      <c r="H2286" t="s">
        <v>35</v>
      </c>
      <c r="I2286" t="s">
        <v>36</v>
      </c>
      <c r="J2286" s="2" t="s">
        <v>56</v>
      </c>
      <c r="K2286" s="2" t="s">
        <v>57</v>
      </c>
      <c r="L2286" t="s">
        <v>1508</v>
      </c>
      <c r="M2286" s="2" t="s">
        <v>12514</v>
      </c>
      <c r="N2286" t="s">
        <v>13333</v>
      </c>
      <c r="O2286" s="2" t="s">
        <v>13334</v>
      </c>
      <c r="S2286" s="2" t="s">
        <v>53</v>
      </c>
      <c r="U2286" s="2" t="s">
        <v>54</v>
      </c>
      <c r="V2286" s="2" t="s">
        <v>55</v>
      </c>
      <c r="Y2286" t="s">
        <v>1721</v>
      </c>
      <c r="AA2286" t="s">
        <v>394</v>
      </c>
      <c r="AB2286" t="s">
        <v>395</v>
      </c>
      <c r="AE2286" s="2" t="s">
        <v>486</v>
      </c>
      <c r="AG2286" s="2" t="s">
        <v>394</v>
      </c>
      <c r="AH2286" s="2" t="s">
        <v>395</v>
      </c>
      <c r="AK2286" t="s">
        <v>8171</v>
      </c>
      <c r="AM2286" t="s">
        <v>40</v>
      </c>
      <c r="AN2286" t="s">
        <v>41</v>
      </c>
      <c r="AQ2286" s="2" t="s">
        <v>558</v>
      </c>
      <c r="AS2286" s="2" t="s">
        <v>394</v>
      </c>
      <c r="AT2286" s="2" t="s">
        <v>395</v>
      </c>
      <c r="AU2286" t="s">
        <v>9157</v>
      </c>
      <c r="AV2286" s="2" t="s">
        <v>12954</v>
      </c>
      <c r="AW2286" t="s">
        <v>27472</v>
      </c>
      <c r="AX2286" s="4518" t="s">
        <v>27976</v>
      </c>
      <c r="AY2286" s="4518" t="s">
        <v>27977</v>
      </c>
      <c r="AZ2286" t="s">
        <v>36</v>
      </c>
      <c r="BA2286" t="s">
        <v>27978</v>
      </c>
      <c r="BB2286" s="4518" t="s">
        <v>57</v>
      </c>
      <c r="BC2286" s="4518" t="s">
        <v>27979</v>
      </c>
      <c r="BD2286" t="s">
        <v>27980</v>
      </c>
      <c r="BE2286" t="s">
        <v>27981</v>
      </c>
      <c r="BF2286" s="4518" t="s">
        <v>27982</v>
      </c>
      <c r="BG2286" s="4518" t="s">
        <v>27983</v>
      </c>
      <c r="BH2286" t="s">
        <v>27984</v>
      </c>
      <c r="BI2286" t="s">
        <v>27985</v>
      </c>
    </row>
    <row r="2287" spans="1:61" hidden="1" x14ac:dyDescent="0.2">
      <c r="A2287" t="s">
        <v>13335</v>
      </c>
      <c r="B2287">
        <v>1</v>
      </c>
      <c r="C2287" t="s">
        <v>13336</v>
      </c>
      <c r="D2287" s="2" t="s">
        <v>31</v>
      </c>
      <c r="E2287" s="2" t="s">
        <v>32</v>
      </c>
      <c r="F2287" t="s">
        <v>1119</v>
      </c>
      <c r="G2287" s="2" t="s">
        <v>13337</v>
      </c>
      <c r="H2287" t="s">
        <v>35</v>
      </c>
      <c r="I2287" t="s">
        <v>36</v>
      </c>
      <c r="J2287" s="2" t="s">
        <v>56</v>
      </c>
      <c r="K2287" s="2" t="s">
        <v>57</v>
      </c>
      <c r="L2287" t="s">
        <v>1508</v>
      </c>
      <c r="M2287" s="2" t="s">
        <v>5968</v>
      </c>
      <c r="N2287" t="s">
        <v>13338</v>
      </c>
      <c r="O2287" s="2" t="s">
        <v>13339</v>
      </c>
      <c r="P2287" t="s">
        <v>5969</v>
      </c>
      <c r="S2287" s="2" t="s">
        <v>53</v>
      </c>
      <c r="U2287" s="2" t="s">
        <v>54</v>
      </c>
      <c r="V2287" s="2" t="s">
        <v>55</v>
      </c>
      <c r="W2287" t="s">
        <v>49</v>
      </c>
      <c r="Y2287" t="s">
        <v>6000</v>
      </c>
      <c r="AA2287" t="s">
        <v>47</v>
      </c>
      <c r="AB2287" t="s">
        <v>48</v>
      </c>
      <c r="AC2287" s="2" t="s">
        <v>51</v>
      </c>
      <c r="AE2287" s="2" t="s">
        <v>2604</v>
      </c>
      <c r="AG2287" s="2" t="s">
        <v>47</v>
      </c>
      <c r="AH2287" s="2" t="s">
        <v>48</v>
      </c>
      <c r="AK2287" t="s">
        <v>5997</v>
      </c>
      <c r="AM2287" t="s">
        <v>40</v>
      </c>
      <c r="AN2287" t="s">
        <v>41</v>
      </c>
      <c r="AO2287" s="2" t="s">
        <v>45</v>
      </c>
      <c r="AQ2287" s="2" t="s">
        <v>5837</v>
      </c>
      <c r="AS2287" s="2" t="s">
        <v>47</v>
      </c>
      <c r="AT2287" s="2" t="s">
        <v>48</v>
      </c>
      <c r="AU2287" t="s">
        <v>1502</v>
      </c>
      <c r="AV2287" s="2" t="s">
        <v>1503</v>
      </c>
      <c r="AW2287" t="s">
        <v>27458</v>
      </c>
      <c r="AX2287" s="4518" t="s">
        <v>27976</v>
      </c>
      <c r="AY2287" s="4518" t="s">
        <v>27977</v>
      </c>
      <c r="AZ2287" t="s">
        <v>36</v>
      </c>
      <c r="BA2287" t="s">
        <v>27978</v>
      </c>
      <c r="BB2287" s="4518" t="s">
        <v>57</v>
      </c>
      <c r="BC2287" s="4518" t="s">
        <v>27979</v>
      </c>
      <c r="BD2287" t="s">
        <v>27980</v>
      </c>
      <c r="BE2287" t="s">
        <v>27981</v>
      </c>
      <c r="BF2287" s="4518" t="s">
        <v>27982</v>
      </c>
      <c r="BG2287" s="4518" t="s">
        <v>27983</v>
      </c>
      <c r="BH2287" t="s">
        <v>27992</v>
      </c>
      <c r="BI2287" t="s">
        <v>27993</v>
      </c>
    </row>
    <row r="2288" spans="1:61" hidden="1" x14ac:dyDescent="0.2">
      <c r="A2288" t="s">
        <v>13340</v>
      </c>
      <c r="B2288">
        <v>1</v>
      </c>
      <c r="C2288" t="s">
        <v>13341</v>
      </c>
      <c r="D2288" s="2" t="s">
        <v>31</v>
      </c>
      <c r="E2288" s="2" t="s">
        <v>32</v>
      </c>
      <c r="F2288" t="s">
        <v>1119</v>
      </c>
      <c r="G2288" s="2" t="s">
        <v>13342</v>
      </c>
      <c r="H2288" t="s">
        <v>35</v>
      </c>
      <c r="I2288" t="s">
        <v>36</v>
      </c>
      <c r="J2288" s="2" t="s">
        <v>56</v>
      </c>
      <c r="K2288" s="2" t="s">
        <v>57</v>
      </c>
      <c r="L2288" t="s">
        <v>1508</v>
      </c>
      <c r="M2288" s="2" t="s">
        <v>1508</v>
      </c>
      <c r="N2288" t="s">
        <v>13344</v>
      </c>
      <c r="O2288" s="2" t="s">
        <v>13345</v>
      </c>
      <c r="S2288" s="2" t="s">
        <v>53</v>
      </c>
      <c r="U2288" s="2" t="s">
        <v>54</v>
      </c>
      <c r="V2288" s="2" t="s">
        <v>55</v>
      </c>
      <c r="W2288" t="s">
        <v>49</v>
      </c>
      <c r="Y2288" t="s">
        <v>13346</v>
      </c>
      <c r="AA2288" t="s">
        <v>47</v>
      </c>
      <c r="AB2288" t="s">
        <v>48</v>
      </c>
      <c r="AC2288" s="2" t="s">
        <v>51</v>
      </c>
      <c r="AE2288" s="2" t="s">
        <v>2604</v>
      </c>
      <c r="AG2288" s="2" t="s">
        <v>47</v>
      </c>
      <c r="AH2288" s="2" t="s">
        <v>48</v>
      </c>
      <c r="AK2288" t="s">
        <v>13343</v>
      </c>
      <c r="AM2288" t="s">
        <v>40</v>
      </c>
      <c r="AN2288" t="s">
        <v>41</v>
      </c>
      <c r="AO2288" s="2" t="s">
        <v>45</v>
      </c>
      <c r="AQ2288" s="2" t="s">
        <v>13067</v>
      </c>
      <c r="AS2288" s="2" t="s">
        <v>47</v>
      </c>
      <c r="AT2288" s="2" t="s">
        <v>48</v>
      </c>
      <c r="AU2288" t="s">
        <v>1502</v>
      </c>
      <c r="AV2288" s="2" t="s">
        <v>1503</v>
      </c>
      <c r="AW2288" t="s">
        <v>27458</v>
      </c>
      <c r="AX2288" s="4518" t="s">
        <v>27976</v>
      </c>
      <c r="AY2288" s="4518" t="s">
        <v>27977</v>
      </c>
      <c r="AZ2288" t="s">
        <v>36</v>
      </c>
      <c r="BA2288" t="s">
        <v>27978</v>
      </c>
      <c r="BB2288" s="4518" t="s">
        <v>57</v>
      </c>
      <c r="BC2288" s="4518" t="s">
        <v>27979</v>
      </c>
      <c r="BD2288" t="s">
        <v>27980</v>
      </c>
      <c r="BE2288" t="s">
        <v>27981</v>
      </c>
      <c r="BF2288" s="4518" t="s">
        <v>27982</v>
      </c>
      <c r="BG2288" s="4518" t="s">
        <v>27983</v>
      </c>
      <c r="BH2288" t="s">
        <v>27992</v>
      </c>
      <c r="BI2288" t="s">
        <v>27993</v>
      </c>
    </row>
    <row r="2289" spans="1:61" hidden="1" x14ac:dyDescent="0.2">
      <c r="A2289" t="s">
        <v>13347</v>
      </c>
      <c r="B2289">
        <v>1</v>
      </c>
      <c r="C2289" t="s">
        <v>13348</v>
      </c>
      <c r="D2289" s="2" t="s">
        <v>31</v>
      </c>
      <c r="E2289" s="2" t="s">
        <v>32</v>
      </c>
      <c r="F2289" t="s">
        <v>1119</v>
      </c>
      <c r="G2289" s="2" t="s">
        <v>13349</v>
      </c>
      <c r="H2289" t="s">
        <v>35</v>
      </c>
      <c r="I2289" t="s">
        <v>36</v>
      </c>
      <c r="J2289" s="2" t="s">
        <v>56</v>
      </c>
      <c r="K2289" s="2" t="s">
        <v>57</v>
      </c>
      <c r="L2289" t="s">
        <v>1508</v>
      </c>
      <c r="M2289" s="2" t="s">
        <v>12545</v>
      </c>
      <c r="N2289" t="s">
        <v>13350</v>
      </c>
      <c r="O2289" s="2" t="s">
        <v>13351</v>
      </c>
      <c r="S2289" s="2" t="s">
        <v>53</v>
      </c>
      <c r="U2289" s="2" t="s">
        <v>54</v>
      </c>
      <c r="V2289" s="2" t="s">
        <v>55</v>
      </c>
      <c r="Y2289" t="s">
        <v>1721</v>
      </c>
      <c r="AA2289" t="s">
        <v>394</v>
      </c>
      <c r="AB2289" t="s">
        <v>395</v>
      </c>
      <c r="AE2289" s="2" t="s">
        <v>551</v>
      </c>
      <c r="AG2289" s="2" t="s">
        <v>394</v>
      </c>
      <c r="AH2289" s="2" t="s">
        <v>395</v>
      </c>
      <c r="AK2289" t="s">
        <v>12511</v>
      </c>
      <c r="AM2289" t="s">
        <v>40</v>
      </c>
      <c r="AN2289" t="s">
        <v>41</v>
      </c>
      <c r="AQ2289" s="2" t="s">
        <v>1721</v>
      </c>
      <c r="AS2289" s="2" t="s">
        <v>394</v>
      </c>
      <c r="AT2289" s="2" t="s">
        <v>395</v>
      </c>
      <c r="AU2289" t="s">
        <v>9157</v>
      </c>
      <c r="AV2289" s="2" t="s">
        <v>12954</v>
      </c>
      <c r="AW2289" t="s">
        <v>27473</v>
      </c>
      <c r="AX2289" s="4518" t="s">
        <v>27976</v>
      </c>
      <c r="AY2289" s="4518" t="s">
        <v>27977</v>
      </c>
      <c r="AZ2289" t="s">
        <v>36</v>
      </c>
      <c r="BA2289" t="s">
        <v>27978</v>
      </c>
      <c r="BB2289" s="4518" t="s">
        <v>57</v>
      </c>
      <c r="BC2289" s="4518" t="s">
        <v>27979</v>
      </c>
      <c r="BD2289" t="s">
        <v>27980</v>
      </c>
      <c r="BE2289" t="s">
        <v>27981</v>
      </c>
      <c r="BF2289" s="4518" t="s">
        <v>27982</v>
      </c>
      <c r="BG2289" s="4518" t="s">
        <v>27983</v>
      </c>
      <c r="BH2289" t="s">
        <v>27984</v>
      </c>
      <c r="BI2289" t="s">
        <v>27985</v>
      </c>
    </row>
    <row r="2290" spans="1:61" hidden="1" x14ac:dyDescent="0.2">
      <c r="A2290" t="s">
        <v>13352</v>
      </c>
      <c r="B2290">
        <v>1</v>
      </c>
      <c r="C2290" t="s">
        <v>13353</v>
      </c>
      <c r="D2290" s="2" t="s">
        <v>31</v>
      </c>
      <c r="E2290" s="2" t="s">
        <v>32</v>
      </c>
      <c r="F2290" t="s">
        <v>1119</v>
      </c>
      <c r="G2290" s="2" t="s">
        <v>13354</v>
      </c>
      <c r="H2290" t="s">
        <v>35</v>
      </c>
      <c r="I2290" t="s">
        <v>36</v>
      </c>
      <c r="J2290" s="2" t="s">
        <v>56</v>
      </c>
      <c r="K2290" s="2" t="s">
        <v>57</v>
      </c>
      <c r="L2290" t="s">
        <v>1508</v>
      </c>
      <c r="M2290" s="2" t="s">
        <v>1508</v>
      </c>
      <c r="N2290" t="s">
        <v>13356</v>
      </c>
      <c r="O2290" s="2" t="s">
        <v>13357</v>
      </c>
      <c r="S2290" s="2" t="s">
        <v>53</v>
      </c>
      <c r="U2290" s="2" t="s">
        <v>54</v>
      </c>
      <c r="V2290" s="2" t="s">
        <v>55</v>
      </c>
      <c r="W2290" t="s">
        <v>1511</v>
      </c>
      <c r="Y2290" t="s">
        <v>13358</v>
      </c>
      <c r="AA2290" t="s">
        <v>394</v>
      </c>
      <c r="AB2290" t="s">
        <v>395</v>
      </c>
      <c r="AC2290" s="2" t="s">
        <v>1513</v>
      </c>
      <c r="AE2290" s="2" t="s">
        <v>1371</v>
      </c>
      <c r="AG2290" s="2" t="s">
        <v>394</v>
      </c>
      <c r="AH2290" s="2" t="s">
        <v>395</v>
      </c>
      <c r="AK2290" t="s">
        <v>13355</v>
      </c>
      <c r="AM2290" t="s">
        <v>40</v>
      </c>
      <c r="AN2290" t="s">
        <v>41</v>
      </c>
      <c r="AO2290" s="2" t="s">
        <v>1510</v>
      </c>
      <c r="AQ2290" s="2" t="s">
        <v>550</v>
      </c>
      <c r="AS2290" s="2" t="s">
        <v>394</v>
      </c>
      <c r="AT2290" s="2" t="s">
        <v>395</v>
      </c>
      <c r="AU2290" t="s">
        <v>1502</v>
      </c>
      <c r="AV2290" s="2" t="s">
        <v>1503</v>
      </c>
      <c r="AW2290" t="s">
        <v>27459</v>
      </c>
      <c r="AX2290" s="4518" t="s">
        <v>27976</v>
      </c>
      <c r="AY2290" s="4518" t="s">
        <v>27977</v>
      </c>
      <c r="AZ2290" t="s">
        <v>36</v>
      </c>
      <c r="BA2290" t="s">
        <v>27978</v>
      </c>
      <c r="BB2290" s="4518" t="s">
        <v>57</v>
      </c>
      <c r="BC2290" s="4518" t="s">
        <v>27979</v>
      </c>
      <c r="BD2290" t="s">
        <v>27980</v>
      </c>
      <c r="BE2290" t="s">
        <v>27981</v>
      </c>
      <c r="BF2290" s="4518" t="s">
        <v>27982</v>
      </c>
      <c r="BG2290" s="4518" t="s">
        <v>27983</v>
      </c>
      <c r="BH2290" t="s">
        <v>27992</v>
      </c>
      <c r="BI2290" t="s">
        <v>27993</v>
      </c>
    </row>
    <row r="2291" spans="1:61" hidden="1" x14ac:dyDescent="0.2">
      <c r="A2291" t="s">
        <v>13359</v>
      </c>
      <c r="B2291">
        <v>1</v>
      </c>
      <c r="C2291" t="s">
        <v>13360</v>
      </c>
      <c r="D2291" s="2" t="s">
        <v>31</v>
      </c>
      <c r="E2291" s="2" t="s">
        <v>32</v>
      </c>
      <c r="F2291" t="s">
        <v>1119</v>
      </c>
      <c r="G2291" s="2" t="s">
        <v>13361</v>
      </c>
      <c r="H2291" t="s">
        <v>35</v>
      </c>
      <c r="I2291" t="s">
        <v>36</v>
      </c>
      <c r="J2291" s="2" t="s">
        <v>56</v>
      </c>
      <c r="K2291" s="2" t="s">
        <v>57</v>
      </c>
      <c r="L2291" t="s">
        <v>1508</v>
      </c>
      <c r="M2291" s="2" t="s">
        <v>5968</v>
      </c>
      <c r="N2291" t="s">
        <v>13362</v>
      </c>
      <c r="O2291" s="2" t="s">
        <v>13363</v>
      </c>
      <c r="P2291" t="s">
        <v>5969</v>
      </c>
      <c r="S2291" s="2" t="s">
        <v>53</v>
      </c>
      <c r="U2291" s="2" t="s">
        <v>54</v>
      </c>
      <c r="V2291" s="2" t="s">
        <v>55</v>
      </c>
      <c r="W2291" t="s">
        <v>49</v>
      </c>
      <c r="Y2291" t="s">
        <v>6028</v>
      </c>
      <c r="AA2291" t="s">
        <v>47</v>
      </c>
      <c r="AB2291" t="s">
        <v>48</v>
      </c>
      <c r="AC2291" s="2" t="s">
        <v>51</v>
      </c>
      <c r="AE2291" s="2" t="s">
        <v>2604</v>
      </c>
      <c r="AG2291" s="2" t="s">
        <v>47</v>
      </c>
      <c r="AH2291" s="2" t="s">
        <v>48</v>
      </c>
      <c r="AK2291" t="s">
        <v>6025</v>
      </c>
      <c r="AM2291" t="s">
        <v>40</v>
      </c>
      <c r="AN2291" t="s">
        <v>41</v>
      </c>
      <c r="AO2291" s="2" t="s">
        <v>45</v>
      </c>
      <c r="AQ2291" s="2" t="s">
        <v>5837</v>
      </c>
      <c r="AS2291" s="2" t="s">
        <v>47</v>
      </c>
      <c r="AT2291" s="2" t="s">
        <v>48</v>
      </c>
      <c r="AU2291" t="s">
        <v>1502</v>
      </c>
      <c r="AV2291" s="2" t="s">
        <v>1503</v>
      </c>
      <c r="AW2291" t="s">
        <v>27458</v>
      </c>
      <c r="AX2291" s="4518" t="s">
        <v>27976</v>
      </c>
      <c r="AY2291" s="4518" t="s">
        <v>27977</v>
      </c>
      <c r="AZ2291" t="s">
        <v>36</v>
      </c>
      <c r="BA2291" t="s">
        <v>27978</v>
      </c>
      <c r="BB2291" s="4518" t="s">
        <v>57</v>
      </c>
      <c r="BC2291" s="4518" t="s">
        <v>27979</v>
      </c>
      <c r="BD2291" t="s">
        <v>27980</v>
      </c>
      <c r="BE2291" t="s">
        <v>27981</v>
      </c>
      <c r="BF2291" s="4518" t="s">
        <v>27982</v>
      </c>
      <c r="BG2291" s="4518" t="s">
        <v>27983</v>
      </c>
      <c r="BH2291" t="s">
        <v>27992</v>
      </c>
      <c r="BI2291" t="s">
        <v>27993</v>
      </c>
    </row>
    <row r="2292" spans="1:61" hidden="1" x14ac:dyDescent="0.2">
      <c r="A2292" t="s">
        <v>13364</v>
      </c>
      <c r="B2292">
        <v>1</v>
      </c>
      <c r="C2292" t="s">
        <v>13365</v>
      </c>
      <c r="D2292" s="2" t="s">
        <v>31</v>
      </c>
      <c r="E2292" s="2" t="s">
        <v>32</v>
      </c>
      <c r="F2292" t="s">
        <v>1119</v>
      </c>
      <c r="G2292" s="2" t="s">
        <v>13366</v>
      </c>
      <c r="H2292" t="s">
        <v>35</v>
      </c>
      <c r="I2292" t="s">
        <v>36</v>
      </c>
      <c r="J2292" s="2" t="s">
        <v>56</v>
      </c>
      <c r="K2292" s="2" t="s">
        <v>57</v>
      </c>
      <c r="L2292" t="s">
        <v>1508</v>
      </c>
      <c r="M2292" s="2" t="s">
        <v>12545</v>
      </c>
      <c r="N2292" t="s">
        <v>13367</v>
      </c>
      <c r="O2292" s="2" t="s">
        <v>13368</v>
      </c>
      <c r="S2292" s="2" t="s">
        <v>53</v>
      </c>
      <c r="U2292" s="2" t="s">
        <v>54</v>
      </c>
      <c r="V2292" s="2" t="s">
        <v>55</v>
      </c>
      <c r="Y2292" t="s">
        <v>1721</v>
      </c>
      <c r="AA2292" t="s">
        <v>394</v>
      </c>
      <c r="AB2292" t="s">
        <v>395</v>
      </c>
      <c r="AE2292" s="2" t="s">
        <v>551</v>
      </c>
      <c r="AG2292" s="2" t="s">
        <v>394</v>
      </c>
      <c r="AH2292" s="2" t="s">
        <v>395</v>
      </c>
      <c r="AK2292" t="s">
        <v>1432</v>
      </c>
      <c r="AM2292" t="s">
        <v>40</v>
      </c>
      <c r="AN2292" t="s">
        <v>41</v>
      </c>
      <c r="AQ2292" s="2" t="s">
        <v>558</v>
      </c>
      <c r="AS2292" s="2" t="s">
        <v>394</v>
      </c>
      <c r="AT2292" s="2" t="s">
        <v>395</v>
      </c>
      <c r="AU2292" t="s">
        <v>9157</v>
      </c>
      <c r="AV2292" s="2" t="s">
        <v>12954</v>
      </c>
      <c r="AW2292" t="s">
        <v>27476</v>
      </c>
      <c r="AX2292" s="4518" t="s">
        <v>27976</v>
      </c>
      <c r="AY2292" s="4518" t="s">
        <v>27977</v>
      </c>
      <c r="AZ2292" t="s">
        <v>36</v>
      </c>
      <c r="BA2292" t="s">
        <v>27978</v>
      </c>
      <c r="BB2292" s="4518" t="s">
        <v>57</v>
      </c>
      <c r="BC2292" s="4518" t="s">
        <v>27979</v>
      </c>
      <c r="BD2292" t="s">
        <v>27980</v>
      </c>
      <c r="BE2292" t="s">
        <v>27981</v>
      </c>
      <c r="BF2292" s="4518" t="s">
        <v>27982</v>
      </c>
      <c r="BG2292" s="4518" t="s">
        <v>27983</v>
      </c>
      <c r="BH2292" t="s">
        <v>27984</v>
      </c>
      <c r="BI2292" t="s">
        <v>27985</v>
      </c>
    </row>
    <row r="2293" spans="1:61" hidden="1" x14ac:dyDescent="0.2">
      <c r="A2293" t="s">
        <v>13369</v>
      </c>
      <c r="B2293">
        <v>1</v>
      </c>
      <c r="C2293" t="s">
        <v>13370</v>
      </c>
      <c r="D2293" s="2" t="s">
        <v>31</v>
      </c>
      <c r="E2293" s="2" t="s">
        <v>32</v>
      </c>
      <c r="F2293" t="s">
        <v>1119</v>
      </c>
      <c r="G2293" s="2" t="s">
        <v>13371</v>
      </c>
      <c r="H2293" t="s">
        <v>35</v>
      </c>
      <c r="I2293" t="s">
        <v>36</v>
      </c>
      <c r="J2293" s="2" t="s">
        <v>56</v>
      </c>
      <c r="K2293" s="2" t="s">
        <v>57</v>
      </c>
      <c r="L2293" t="s">
        <v>1508</v>
      </c>
      <c r="M2293" s="2" t="s">
        <v>1508</v>
      </c>
      <c r="N2293" t="s">
        <v>13373</v>
      </c>
      <c r="O2293" s="2" t="s">
        <v>13374</v>
      </c>
      <c r="S2293" s="2" t="s">
        <v>53</v>
      </c>
      <c r="U2293" s="2" t="s">
        <v>54</v>
      </c>
      <c r="V2293" s="2" t="s">
        <v>55</v>
      </c>
      <c r="W2293" t="s">
        <v>1511</v>
      </c>
      <c r="Y2293" t="s">
        <v>13375</v>
      </c>
      <c r="AA2293" t="s">
        <v>394</v>
      </c>
      <c r="AB2293" t="s">
        <v>395</v>
      </c>
      <c r="AC2293" s="2" t="s">
        <v>1513</v>
      </c>
      <c r="AE2293" s="2" t="s">
        <v>1371</v>
      </c>
      <c r="AG2293" s="2" t="s">
        <v>394</v>
      </c>
      <c r="AH2293" s="2" t="s">
        <v>395</v>
      </c>
      <c r="AK2293" t="s">
        <v>13372</v>
      </c>
      <c r="AM2293" t="s">
        <v>40</v>
      </c>
      <c r="AN2293" t="s">
        <v>41</v>
      </c>
      <c r="AO2293" s="2" t="s">
        <v>1510</v>
      </c>
      <c r="AQ2293" s="2" t="s">
        <v>1551</v>
      </c>
      <c r="AS2293" s="2" t="s">
        <v>394</v>
      </c>
      <c r="AT2293" s="2" t="s">
        <v>395</v>
      </c>
      <c r="AU2293" t="s">
        <v>1502</v>
      </c>
      <c r="AV2293" s="2" t="s">
        <v>1503</v>
      </c>
      <c r="AW2293" t="s">
        <v>27457</v>
      </c>
      <c r="AX2293" s="4518" t="s">
        <v>27976</v>
      </c>
      <c r="AY2293" s="4518" t="s">
        <v>27977</v>
      </c>
      <c r="AZ2293" t="s">
        <v>36</v>
      </c>
      <c r="BA2293" t="s">
        <v>27978</v>
      </c>
      <c r="BB2293" s="4518" t="s">
        <v>57</v>
      </c>
      <c r="BC2293" s="4518" t="s">
        <v>27979</v>
      </c>
      <c r="BD2293" t="s">
        <v>27980</v>
      </c>
      <c r="BE2293" t="s">
        <v>27981</v>
      </c>
      <c r="BF2293" s="4518" t="s">
        <v>27982</v>
      </c>
      <c r="BG2293" s="4518" t="s">
        <v>27983</v>
      </c>
      <c r="BH2293" t="s">
        <v>27992</v>
      </c>
      <c r="BI2293" t="s">
        <v>27993</v>
      </c>
    </row>
    <row r="2294" spans="1:61" hidden="1" x14ac:dyDescent="0.2">
      <c r="A2294" t="s">
        <v>13376</v>
      </c>
      <c r="B2294">
        <v>1</v>
      </c>
      <c r="C2294" t="s">
        <v>13377</v>
      </c>
      <c r="D2294" s="2" t="s">
        <v>31</v>
      </c>
      <c r="E2294" s="2" t="s">
        <v>32</v>
      </c>
      <c r="F2294" t="s">
        <v>1119</v>
      </c>
      <c r="G2294" s="2" t="s">
        <v>13378</v>
      </c>
      <c r="H2294" t="s">
        <v>35</v>
      </c>
      <c r="I2294" t="s">
        <v>36</v>
      </c>
      <c r="J2294" s="2" t="s">
        <v>56</v>
      </c>
      <c r="K2294" s="2" t="s">
        <v>57</v>
      </c>
      <c r="L2294" t="s">
        <v>1508</v>
      </c>
      <c r="M2294" s="2" t="s">
        <v>12514</v>
      </c>
      <c r="N2294" t="s">
        <v>13379</v>
      </c>
      <c r="O2294" s="2" t="s">
        <v>13380</v>
      </c>
      <c r="S2294" s="2" t="s">
        <v>53</v>
      </c>
      <c r="U2294" s="2" t="s">
        <v>54</v>
      </c>
      <c r="V2294" s="2" t="s">
        <v>55</v>
      </c>
      <c r="Y2294" t="s">
        <v>1721</v>
      </c>
      <c r="AA2294" t="s">
        <v>394</v>
      </c>
      <c r="AB2294" t="s">
        <v>395</v>
      </c>
      <c r="AE2294" s="2" t="s">
        <v>486</v>
      </c>
      <c r="AG2294" s="2" t="s">
        <v>394</v>
      </c>
      <c r="AH2294" s="2" t="s">
        <v>395</v>
      </c>
      <c r="AK2294" t="s">
        <v>1397</v>
      </c>
      <c r="AM2294" t="s">
        <v>40</v>
      </c>
      <c r="AN2294" t="s">
        <v>41</v>
      </c>
      <c r="AQ2294" s="2" t="s">
        <v>2117</v>
      </c>
      <c r="AS2294" s="2" t="s">
        <v>394</v>
      </c>
      <c r="AT2294" s="2" t="s">
        <v>395</v>
      </c>
      <c r="AU2294" t="s">
        <v>9157</v>
      </c>
      <c r="AV2294" s="2" t="s">
        <v>12954</v>
      </c>
      <c r="AW2294" t="s">
        <v>27473</v>
      </c>
      <c r="AX2294" s="4518" t="s">
        <v>27976</v>
      </c>
      <c r="AY2294" s="4518" t="s">
        <v>27977</v>
      </c>
      <c r="AZ2294" t="s">
        <v>36</v>
      </c>
      <c r="BA2294" t="s">
        <v>27978</v>
      </c>
      <c r="BB2294" s="4518" t="s">
        <v>57</v>
      </c>
      <c r="BC2294" s="4518" t="s">
        <v>27979</v>
      </c>
      <c r="BD2294" t="s">
        <v>27980</v>
      </c>
      <c r="BE2294" t="s">
        <v>27981</v>
      </c>
      <c r="BF2294" s="4518" t="s">
        <v>27982</v>
      </c>
      <c r="BG2294" s="4518" t="s">
        <v>27983</v>
      </c>
      <c r="BH2294" t="s">
        <v>27984</v>
      </c>
      <c r="BI2294" t="s">
        <v>27985</v>
      </c>
    </row>
    <row r="2295" spans="1:61" hidden="1" x14ac:dyDescent="0.2">
      <c r="A2295" t="s">
        <v>13381</v>
      </c>
      <c r="B2295">
        <v>1</v>
      </c>
      <c r="C2295" t="s">
        <v>13382</v>
      </c>
      <c r="D2295" s="2" t="s">
        <v>31</v>
      </c>
      <c r="E2295" s="2" t="s">
        <v>32</v>
      </c>
      <c r="F2295" t="s">
        <v>1119</v>
      </c>
      <c r="G2295" s="2" t="s">
        <v>13383</v>
      </c>
      <c r="H2295" t="s">
        <v>35</v>
      </c>
      <c r="I2295" t="s">
        <v>36</v>
      </c>
      <c r="J2295" s="2" t="s">
        <v>56</v>
      </c>
      <c r="K2295" s="2" t="s">
        <v>57</v>
      </c>
      <c r="L2295" t="s">
        <v>1508</v>
      </c>
      <c r="M2295" s="2" t="s">
        <v>6072</v>
      </c>
      <c r="N2295" t="s">
        <v>13384</v>
      </c>
      <c r="O2295" s="2" t="s">
        <v>13385</v>
      </c>
      <c r="P2295" t="s">
        <v>5969</v>
      </c>
      <c r="S2295" s="2" t="s">
        <v>53</v>
      </c>
      <c r="U2295" s="2" t="s">
        <v>54</v>
      </c>
      <c r="V2295" s="2" t="s">
        <v>55</v>
      </c>
      <c r="W2295" t="s">
        <v>49</v>
      </c>
      <c r="Y2295" t="s">
        <v>6116</v>
      </c>
      <c r="AA2295" t="s">
        <v>47</v>
      </c>
      <c r="AB2295" t="s">
        <v>48</v>
      </c>
      <c r="AC2295" s="2" t="s">
        <v>51</v>
      </c>
      <c r="AE2295" s="2" t="s">
        <v>2604</v>
      </c>
      <c r="AG2295" s="2" t="s">
        <v>47</v>
      </c>
      <c r="AH2295" s="2" t="s">
        <v>48</v>
      </c>
      <c r="AK2295" t="s">
        <v>6113</v>
      </c>
      <c r="AM2295" t="s">
        <v>40</v>
      </c>
      <c r="AN2295" t="s">
        <v>41</v>
      </c>
      <c r="AO2295" s="2" t="s">
        <v>45</v>
      </c>
      <c r="AQ2295" s="2" t="s">
        <v>5837</v>
      </c>
      <c r="AS2295" s="2" t="s">
        <v>47</v>
      </c>
      <c r="AT2295" s="2" t="s">
        <v>48</v>
      </c>
      <c r="AU2295" t="s">
        <v>1502</v>
      </c>
      <c r="AV2295" s="2" t="s">
        <v>1503</v>
      </c>
      <c r="AW2295" t="s">
        <v>27459</v>
      </c>
      <c r="AX2295" s="4518" t="s">
        <v>27976</v>
      </c>
      <c r="AY2295" s="4518" t="s">
        <v>27977</v>
      </c>
      <c r="AZ2295" t="s">
        <v>36</v>
      </c>
      <c r="BA2295" t="s">
        <v>27978</v>
      </c>
      <c r="BB2295" s="4518" t="s">
        <v>57</v>
      </c>
      <c r="BC2295" s="4518" t="s">
        <v>27979</v>
      </c>
      <c r="BD2295" t="s">
        <v>27980</v>
      </c>
      <c r="BE2295" t="s">
        <v>27981</v>
      </c>
      <c r="BF2295" s="4518" t="s">
        <v>27982</v>
      </c>
      <c r="BG2295" s="4518" t="s">
        <v>27983</v>
      </c>
      <c r="BH2295" t="s">
        <v>27992</v>
      </c>
      <c r="BI2295" t="s">
        <v>27993</v>
      </c>
    </row>
    <row r="2296" spans="1:61" hidden="1" x14ac:dyDescent="0.2">
      <c r="A2296" t="s">
        <v>13386</v>
      </c>
      <c r="B2296">
        <v>1</v>
      </c>
      <c r="C2296" t="s">
        <v>13387</v>
      </c>
      <c r="D2296" s="2" t="s">
        <v>31</v>
      </c>
      <c r="E2296" s="2" t="s">
        <v>32</v>
      </c>
      <c r="F2296" t="s">
        <v>1119</v>
      </c>
      <c r="G2296" s="2" t="s">
        <v>13388</v>
      </c>
      <c r="H2296" t="s">
        <v>35</v>
      </c>
      <c r="I2296" t="s">
        <v>36</v>
      </c>
      <c r="J2296" s="2" t="s">
        <v>56</v>
      </c>
      <c r="K2296" s="2" t="s">
        <v>57</v>
      </c>
      <c r="L2296" t="s">
        <v>1508</v>
      </c>
      <c r="M2296" s="2" t="s">
        <v>1508</v>
      </c>
      <c r="N2296" t="s">
        <v>13390</v>
      </c>
      <c r="O2296" s="2" t="s">
        <v>13391</v>
      </c>
      <c r="S2296" s="2" t="s">
        <v>53</v>
      </c>
      <c r="U2296" s="2" t="s">
        <v>54</v>
      </c>
      <c r="V2296" s="2" t="s">
        <v>55</v>
      </c>
      <c r="W2296" t="s">
        <v>49</v>
      </c>
      <c r="Y2296" t="s">
        <v>13392</v>
      </c>
      <c r="AA2296" t="s">
        <v>47</v>
      </c>
      <c r="AB2296" t="s">
        <v>48</v>
      </c>
      <c r="AC2296" s="2" t="s">
        <v>51</v>
      </c>
      <c r="AE2296" s="2" t="s">
        <v>2604</v>
      </c>
      <c r="AG2296" s="2" t="s">
        <v>47</v>
      </c>
      <c r="AH2296" s="2" t="s">
        <v>48</v>
      </c>
      <c r="AK2296" t="s">
        <v>13389</v>
      </c>
      <c r="AM2296" t="s">
        <v>40</v>
      </c>
      <c r="AN2296" t="s">
        <v>41</v>
      </c>
      <c r="AO2296" s="2" t="s">
        <v>45</v>
      </c>
      <c r="AQ2296" s="2" t="s">
        <v>5193</v>
      </c>
      <c r="AS2296" s="2" t="s">
        <v>47</v>
      </c>
      <c r="AT2296" s="2" t="s">
        <v>48</v>
      </c>
      <c r="AU2296" t="s">
        <v>1502</v>
      </c>
      <c r="AV2296" s="2" t="s">
        <v>1503</v>
      </c>
      <c r="AW2296" t="s">
        <v>27459</v>
      </c>
      <c r="AX2296" s="4518" t="s">
        <v>27976</v>
      </c>
      <c r="AY2296" s="4518" t="s">
        <v>27977</v>
      </c>
      <c r="AZ2296" t="s">
        <v>36</v>
      </c>
      <c r="BA2296" t="s">
        <v>27978</v>
      </c>
      <c r="BB2296" s="4518" t="s">
        <v>57</v>
      </c>
      <c r="BC2296" s="4518" t="s">
        <v>27979</v>
      </c>
      <c r="BD2296" t="s">
        <v>27980</v>
      </c>
      <c r="BE2296" t="s">
        <v>27981</v>
      </c>
      <c r="BF2296" s="4518" t="s">
        <v>27982</v>
      </c>
      <c r="BG2296" s="4518" t="s">
        <v>27983</v>
      </c>
      <c r="BH2296" t="s">
        <v>27992</v>
      </c>
      <c r="BI2296" t="s">
        <v>27993</v>
      </c>
    </row>
    <row r="2297" spans="1:61" hidden="1" x14ac:dyDescent="0.2">
      <c r="A2297" t="s">
        <v>13393</v>
      </c>
      <c r="B2297">
        <v>1</v>
      </c>
      <c r="C2297" t="s">
        <v>13394</v>
      </c>
      <c r="D2297" s="2" t="s">
        <v>31</v>
      </c>
      <c r="E2297" s="2" t="s">
        <v>32</v>
      </c>
      <c r="F2297" t="s">
        <v>1119</v>
      </c>
      <c r="G2297" s="2" t="s">
        <v>13395</v>
      </c>
      <c r="H2297" t="s">
        <v>35</v>
      </c>
      <c r="I2297" t="s">
        <v>36</v>
      </c>
      <c r="J2297" s="2" t="s">
        <v>56</v>
      </c>
      <c r="K2297" s="2" t="s">
        <v>57</v>
      </c>
      <c r="L2297" t="s">
        <v>1508</v>
      </c>
      <c r="M2297" s="2" t="s">
        <v>1507</v>
      </c>
      <c r="N2297" t="s">
        <v>13397</v>
      </c>
      <c r="O2297" s="2" t="s">
        <v>13398</v>
      </c>
      <c r="S2297" s="2" t="s">
        <v>53</v>
      </c>
      <c r="U2297" s="2" t="s">
        <v>54</v>
      </c>
      <c r="V2297" s="2" t="s">
        <v>55</v>
      </c>
      <c r="Y2297" t="s">
        <v>1371</v>
      </c>
      <c r="AA2297" t="s">
        <v>394</v>
      </c>
      <c r="AB2297" t="s">
        <v>395</v>
      </c>
      <c r="AE2297" s="2" t="s">
        <v>550</v>
      </c>
      <c r="AG2297" s="2" t="s">
        <v>394</v>
      </c>
      <c r="AH2297" s="2" t="s">
        <v>395</v>
      </c>
      <c r="AK2297" t="s">
        <v>1750</v>
      </c>
      <c r="AM2297" t="s">
        <v>40</v>
      </c>
      <c r="AN2297" t="s">
        <v>41</v>
      </c>
      <c r="AQ2297" s="2" t="s">
        <v>1551</v>
      </c>
      <c r="AS2297" s="2" t="s">
        <v>394</v>
      </c>
      <c r="AT2297" s="2" t="s">
        <v>395</v>
      </c>
      <c r="AU2297" t="s">
        <v>1835</v>
      </c>
      <c r="AV2297" s="2" t="s">
        <v>13396</v>
      </c>
      <c r="AW2297" t="s">
        <v>27469</v>
      </c>
      <c r="AX2297" s="4518" t="s">
        <v>27976</v>
      </c>
      <c r="AY2297" s="4518" t="s">
        <v>27977</v>
      </c>
      <c r="AZ2297" t="s">
        <v>36</v>
      </c>
      <c r="BA2297" t="s">
        <v>27978</v>
      </c>
      <c r="BB2297" s="4518" t="s">
        <v>57</v>
      </c>
      <c r="BC2297" s="4518" t="s">
        <v>27979</v>
      </c>
      <c r="BD2297" t="s">
        <v>27980</v>
      </c>
      <c r="BE2297" t="s">
        <v>27981</v>
      </c>
      <c r="BF2297" s="4518" t="s">
        <v>27982</v>
      </c>
      <c r="BG2297" s="4518" t="s">
        <v>27983</v>
      </c>
      <c r="BH2297" t="s">
        <v>27984</v>
      </c>
      <c r="BI2297" t="s">
        <v>27985</v>
      </c>
    </row>
    <row r="2298" spans="1:61" hidden="1" x14ac:dyDescent="0.2">
      <c r="A2298" t="s">
        <v>13399</v>
      </c>
      <c r="B2298">
        <v>1</v>
      </c>
      <c r="C2298" t="s">
        <v>13400</v>
      </c>
      <c r="D2298" s="2" t="s">
        <v>31</v>
      </c>
      <c r="E2298" s="2" t="s">
        <v>32</v>
      </c>
      <c r="F2298" t="s">
        <v>1119</v>
      </c>
      <c r="G2298" s="2" t="s">
        <v>13401</v>
      </c>
      <c r="H2298" t="s">
        <v>35</v>
      </c>
      <c r="I2298" t="s">
        <v>36</v>
      </c>
      <c r="J2298" s="2" t="s">
        <v>56</v>
      </c>
      <c r="K2298" s="2" t="s">
        <v>57</v>
      </c>
      <c r="L2298" t="s">
        <v>1508</v>
      </c>
      <c r="M2298" s="2" t="s">
        <v>6072</v>
      </c>
      <c r="N2298" t="s">
        <v>13384</v>
      </c>
      <c r="O2298" s="2" t="s">
        <v>13385</v>
      </c>
      <c r="P2298" t="s">
        <v>5969</v>
      </c>
      <c r="S2298" s="2" t="s">
        <v>53</v>
      </c>
      <c r="U2298" s="2" t="s">
        <v>54</v>
      </c>
      <c r="V2298" s="2" t="s">
        <v>55</v>
      </c>
      <c r="W2298" t="s">
        <v>49</v>
      </c>
      <c r="Y2298" t="s">
        <v>6161</v>
      </c>
      <c r="AA2298" t="s">
        <v>47</v>
      </c>
      <c r="AB2298" t="s">
        <v>48</v>
      </c>
      <c r="AC2298" s="2" t="s">
        <v>51</v>
      </c>
      <c r="AE2298" s="2" t="s">
        <v>2604</v>
      </c>
      <c r="AG2298" s="2" t="s">
        <v>47</v>
      </c>
      <c r="AH2298" s="2" t="s">
        <v>48</v>
      </c>
      <c r="AK2298" t="s">
        <v>6158</v>
      </c>
      <c r="AM2298" t="s">
        <v>40</v>
      </c>
      <c r="AN2298" t="s">
        <v>41</v>
      </c>
      <c r="AO2298" s="2" t="s">
        <v>45</v>
      </c>
      <c r="AQ2298" s="2" t="s">
        <v>5837</v>
      </c>
      <c r="AS2298" s="2" t="s">
        <v>47</v>
      </c>
      <c r="AT2298" s="2" t="s">
        <v>48</v>
      </c>
      <c r="AU2298" t="s">
        <v>1502</v>
      </c>
      <c r="AV2298" s="2" t="s">
        <v>1503</v>
      </c>
      <c r="AW2298" t="s">
        <v>27457</v>
      </c>
      <c r="AX2298" s="4518" t="s">
        <v>27976</v>
      </c>
      <c r="AY2298" s="4518" t="s">
        <v>27977</v>
      </c>
      <c r="AZ2298" t="s">
        <v>36</v>
      </c>
      <c r="BA2298" t="s">
        <v>27978</v>
      </c>
      <c r="BB2298" s="4518" t="s">
        <v>57</v>
      </c>
      <c r="BC2298" s="4518" t="s">
        <v>27979</v>
      </c>
      <c r="BD2298" t="s">
        <v>27980</v>
      </c>
      <c r="BE2298" t="s">
        <v>27981</v>
      </c>
      <c r="BF2298" s="4518" t="s">
        <v>27982</v>
      </c>
      <c r="BG2298" s="4518" t="s">
        <v>27983</v>
      </c>
      <c r="BH2298" t="s">
        <v>27992</v>
      </c>
      <c r="BI2298" t="s">
        <v>27993</v>
      </c>
    </row>
    <row r="2299" spans="1:61" hidden="1" x14ac:dyDescent="0.2">
      <c r="A2299" t="s">
        <v>13402</v>
      </c>
      <c r="B2299">
        <v>1</v>
      </c>
      <c r="C2299" t="s">
        <v>13403</v>
      </c>
      <c r="D2299" s="2" t="s">
        <v>31</v>
      </c>
      <c r="E2299" s="2" t="s">
        <v>32</v>
      </c>
      <c r="F2299" t="s">
        <v>1119</v>
      </c>
      <c r="G2299" s="2" t="s">
        <v>13404</v>
      </c>
      <c r="H2299" t="s">
        <v>35</v>
      </c>
      <c r="I2299" t="s">
        <v>36</v>
      </c>
      <c r="J2299" s="2" t="s">
        <v>56</v>
      </c>
      <c r="K2299" s="2" t="s">
        <v>57</v>
      </c>
      <c r="L2299" t="s">
        <v>1508</v>
      </c>
      <c r="M2299" s="2" t="s">
        <v>1508</v>
      </c>
      <c r="N2299" t="s">
        <v>13406</v>
      </c>
      <c r="O2299" s="2" t="s">
        <v>13407</v>
      </c>
      <c r="S2299" s="2" t="s">
        <v>53</v>
      </c>
      <c r="U2299" s="2" t="s">
        <v>54</v>
      </c>
      <c r="V2299" s="2" t="s">
        <v>55</v>
      </c>
      <c r="W2299" t="s">
        <v>49</v>
      </c>
      <c r="Y2299" t="s">
        <v>13408</v>
      </c>
      <c r="AA2299" t="s">
        <v>47</v>
      </c>
      <c r="AB2299" t="s">
        <v>48</v>
      </c>
      <c r="AC2299" s="2" t="s">
        <v>51</v>
      </c>
      <c r="AE2299" s="2" t="s">
        <v>2604</v>
      </c>
      <c r="AG2299" s="2" t="s">
        <v>47</v>
      </c>
      <c r="AH2299" s="2" t="s">
        <v>48</v>
      </c>
      <c r="AK2299" t="s">
        <v>13405</v>
      </c>
      <c r="AM2299" t="s">
        <v>40</v>
      </c>
      <c r="AN2299" t="s">
        <v>41</v>
      </c>
      <c r="AO2299" s="2" t="s">
        <v>45</v>
      </c>
      <c r="AQ2299" s="2" t="s">
        <v>4721</v>
      </c>
      <c r="AS2299" s="2" t="s">
        <v>47</v>
      </c>
      <c r="AT2299" s="2" t="s">
        <v>48</v>
      </c>
      <c r="AU2299" t="s">
        <v>1502</v>
      </c>
      <c r="AV2299" s="2" t="s">
        <v>1503</v>
      </c>
      <c r="AW2299" t="s">
        <v>27458</v>
      </c>
      <c r="AX2299" s="4518" t="s">
        <v>27976</v>
      </c>
      <c r="AY2299" s="4518" t="s">
        <v>27977</v>
      </c>
      <c r="AZ2299" t="s">
        <v>36</v>
      </c>
      <c r="BA2299" t="s">
        <v>27978</v>
      </c>
      <c r="BB2299" s="4518" t="s">
        <v>57</v>
      </c>
      <c r="BC2299" s="4518" t="s">
        <v>27979</v>
      </c>
      <c r="BD2299" t="s">
        <v>27980</v>
      </c>
      <c r="BE2299" t="s">
        <v>27981</v>
      </c>
      <c r="BF2299" s="4518" t="s">
        <v>27982</v>
      </c>
      <c r="BG2299" s="4518" t="s">
        <v>27983</v>
      </c>
      <c r="BH2299" t="s">
        <v>27992</v>
      </c>
      <c r="BI2299" t="s">
        <v>27993</v>
      </c>
    </row>
    <row r="2300" spans="1:61" hidden="1" x14ac:dyDescent="0.2">
      <c r="A2300" t="s">
        <v>13409</v>
      </c>
      <c r="B2300">
        <v>1</v>
      </c>
      <c r="C2300" t="s">
        <v>13410</v>
      </c>
      <c r="D2300" s="2" t="s">
        <v>31</v>
      </c>
      <c r="E2300" s="2" t="s">
        <v>32</v>
      </c>
      <c r="F2300" t="s">
        <v>1119</v>
      </c>
      <c r="G2300" s="2" t="s">
        <v>13411</v>
      </c>
      <c r="H2300" t="s">
        <v>35</v>
      </c>
      <c r="I2300" t="s">
        <v>36</v>
      </c>
      <c r="J2300" s="2" t="s">
        <v>56</v>
      </c>
      <c r="K2300" s="2" t="s">
        <v>57</v>
      </c>
      <c r="L2300" t="s">
        <v>1508</v>
      </c>
      <c r="M2300" s="2" t="s">
        <v>1508</v>
      </c>
      <c r="N2300" t="s">
        <v>13413</v>
      </c>
      <c r="O2300" s="2" t="s">
        <v>13414</v>
      </c>
      <c r="S2300" s="2" t="s">
        <v>53</v>
      </c>
      <c r="U2300" s="2" t="s">
        <v>54</v>
      </c>
      <c r="V2300" s="2" t="s">
        <v>55</v>
      </c>
      <c r="W2300" t="s">
        <v>1511</v>
      </c>
      <c r="Y2300" t="s">
        <v>13415</v>
      </c>
      <c r="AA2300" t="s">
        <v>394</v>
      </c>
      <c r="AB2300" t="s">
        <v>395</v>
      </c>
      <c r="AC2300" s="2" t="s">
        <v>1513</v>
      </c>
      <c r="AE2300" s="2" t="s">
        <v>1371</v>
      </c>
      <c r="AG2300" s="2" t="s">
        <v>394</v>
      </c>
      <c r="AH2300" s="2" t="s">
        <v>395</v>
      </c>
      <c r="AK2300" t="s">
        <v>13412</v>
      </c>
      <c r="AM2300" t="s">
        <v>40</v>
      </c>
      <c r="AN2300" t="s">
        <v>41</v>
      </c>
      <c r="AO2300" s="2" t="s">
        <v>1510</v>
      </c>
      <c r="AQ2300" s="2" t="s">
        <v>824</v>
      </c>
      <c r="AS2300" s="2" t="s">
        <v>394</v>
      </c>
      <c r="AT2300" s="2" t="s">
        <v>395</v>
      </c>
      <c r="AU2300" t="s">
        <v>1502</v>
      </c>
      <c r="AV2300" s="2" t="s">
        <v>1503</v>
      </c>
      <c r="AW2300" t="s">
        <v>27457</v>
      </c>
      <c r="AX2300" s="4518" t="s">
        <v>27976</v>
      </c>
      <c r="AY2300" s="4518" t="s">
        <v>27977</v>
      </c>
      <c r="AZ2300" t="s">
        <v>36</v>
      </c>
      <c r="BA2300" t="s">
        <v>27978</v>
      </c>
      <c r="BB2300" s="4518" t="s">
        <v>57</v>
      </c>
      <c r="BC2300" s="4518" t="s">
        <v>27979</v>
      </c>
      <c r="BD2300" t="s">
        <v>27980</v>
      </c>
      <c r="BE2300" t="s">
        <v>27981</v>
      </c>
      <c r="BF2300" s="4518" t="s">
        <v>27982</v>
      </c>
      <c r="BG2300" s="4518" t="s">
        <v>27983</v>
      </c>
      <c r="BH2300" t="s">
        <v>27992</v>
      </c>
      <c r="BI2300" t="s">
        <v>27993</v>
      </c>
    </row>
    <row r="2301" spans="1:61" hidden="1" x14ac:dyDescent="0.2">
      <c r="A2301" t="s">
        <v>13416</v>
      </c>
      <c r="B2301">
        <v>1</v>
      </c>
      <c r="C2301" t="s">
        <v>13417</v>
      </c>
      <c r="D2301" s="2" t="s">
        <v>31</v>
      </c>
      <c r="E2301" s="2" t="s">
        <v>32</v>
      </c>
      <c r="F2301" t="s">
        <v>1119</v>
      </c>
      <c r="G2301" s="2" t="s">
        <v>13418</v>
      </c>
      <c r="H2301" t="s">
        <v>35</v>
      </c>
      <c r="I2301" t="s">
        <v>36</v>
      </c>
      <c r="J2301" s="2" t="s">
        <v>56</v>
      </c>
      <c r="K2301" s="2" t="s">
        <v>57</v>
      </c>
      <c r="L2301" t="s">
        <v>1508</v>
      </c>
      <c r="M2301" s="2" t="s">
        <v>1508</v>
      </c>
      <c r="N2301" t="s">
        <v>13420</v>
      </c>
      <c r="O2301" s="2" t="s">
        <v>13421</v>
      </c>
      <c r="S2301" s="2" t="s">
        <v>53</v>
      </c>
      <c r="U2301" s="2" t="s">
        <v>54</v>
      </c>
      <c r="V2301" s="2" t="s">
        <v>55</v>
      </c>
      <c r="W2301" t="s">
        <v>1511</v>
      </c>
      <c r="Y2301" t="s">
        <v>13415</v>
      </c>
      <c r="AA2301" t="s">
        <v>394</v>
      </c>
      <c r="AB2301" t="s">
        <v>395</v>
      </c>
      <c r="AC2301" s="2" t="s">
        <v>1513</v>
      </c>
      <c r="AE2301" s="2" t="s">
        <v>1371</v>
      </c>
      <c r="AG2301" s="2" t="s">
        <v>394</v>
      </c>
      <c r="AH2301" s="2" t="s">
        <v>395</v>
      </c>
      <c r="AK2301" t="s">
        <v>13419</v>
      </c>
      <c r="AM2301" t="s">
        <v>40</v>
      </c>
      <c r="AN2301" t="s">
        <v>41</v>
      </c>
      <c r="AO2301" s="2" t="s">
        <v>1510</v>
      </c>
      <c r="AQ2301" s="2" t="s">
        <v>550</v>
      </c>
      <c r="AS2301" s="2" t="s">
        <v>394</v>
      </c>
      <c r="AT2301" s="2" t="s">
        <v>395</v>
      </c>
      <c r="AU2301" t="s">
        <v>1502</v>
      </c>
      <c r="AV2301" s="2" t="s">
        <v>1503</v>
      </c>
      <c r="AW2301" t="s">
        <v>27458</v>
      </c>
      <c r="AX2301" s="4518" t="s">
        <v>27976</v>
      </c>
      <c r="AY2301" s="4518" t="s">
        <v>27977</v>
      </c>
      <c r="AZ2301" t="s">
        <v>36</v>
      </c>
      <c r="BA2301" t="s">
        <v>27978</v>
      </c>
      <c r="BB2301" s="4518" t="s">
        <v>57</v>
      </c>
      <c r="BC2301" s="4518" t="s">
        <v>27979</v>
      </c>
      <c r="BD2301" t="s">
        <v>27980</v>
      </c>
      <c r="BE2301" t="s">
        <v>27981</v>
      </c>
      <c r="BF2301" s="4518" t="s">
        <v>27982</v>
      </c>
      <c r="BG2301" s="4518" t="s">
        <v>27983</v>
      </c>
      <c r="BH2301" t="s">
        <v>27992</v>
      </c>
      <c r="BI2301" t="s">
        <v>27993</v>
      </c>
    </row>
    <row r="2302" spans="1:61" hidden="1" x14ac:dyDescent="0.2">
      <c r="A2302" t="s">
        <v>13422</v>
      </c>
      <c r="B2302">
        <v>1</v>
      </c>
      <c r="C2302" t="s">
        <v>13423</v>
      </c>
      <c r="D2302" s="2" t="s">
        <v>31</v>
      </c>
      <c r="E2302" s="2" t="s">
        <v>32</v>
      </c>
      <c r="F2302" t="s">
        <v>1119</v>
      </c>
      <c r="G2302" s="2" t="s">
        <v>13424</v>
      </c>
      <c r="H2302" t="s">
        <v>35</v>
      </c>
      <c r="I2302" t="s">
        <v>36</v>
      </c>
      <c r="J2302" s="2" t="s">
        <v>56</v>
      </c>
      <c r="K2302" s="2" t="s">
        <v>57</v>
      </c>
      <c r="L2302" t="s">
        <v>1508</v>
      </c>
      <c r="M2302" s="2" t="s">
        <v>7192</v>
      </c>
      <c r="N2302" t="s">
        <v>13181</v>
      </c>
      <c r="O2302" s="2" t="s">
        <v>13182</v>
      </c>
      <c r="P2302" t="s">
        <v>7229</v>
      </c>
      <c r="S2302" s="2" t="s">
        <v>53</v>
      </c>
      <c r="U2302" s="2" t="s">
        <v>54</v>
      </c>
      <c r="V2302" s="2" t="s">
        <v>55</v>
      </c>
      <c r="W2302" t="s">
        <v>49</v>
      </c>
      <c r="Y2302" t="s">
        <v>7230</v>
      </c>
      <c r="AA2302" t="s">
        <v>47</v>
      </c>
      <c r="AB2302" t="s">
        <v>48</v>
      </c>
      <c r="AC2302" s="2" t="s">
        <v>51</v>
      </c>
      <c r="AE2302" s="2" t="s">
        <v>2604</v>
      </c>
      <c r="AG2302" s="2" t="s">
        <v>47</v>
      </c>
      <c r="AH2302" s="2" t="s">
        <v>48</v>
      </c>
      <c r="AK2302" t="s">
        <v>7226</v>
      </c>
      <c r="AM2302" t="s">
        <v>40</v>
      </c>
      <c r="AN2302" t="s">
        <v>41</v>
      </c>
      <c r="AO2302" s="2" t="s">
        <v>45</v>
      </c>
      <c r="AQ2302" s="2" t="s">
        <v>5724</v>
      </c>
      <c r="AS2302" s="2" t="s">
        <v>47</v>
      </c>
      <c r="AT2302" s="2" t="s">
        <v>48</v>
      </c>
      <c r="AU2302" t="s">
        <v>1502</v>
      </c>
      <c r="AV2302" s="2" t="s">
        <v>1503</v>
      </c>
      <c r="AW2302" t="s">
        <v>27457</v>
      </c>
      <c r="AX2302" s="4518" t="s">
        <v>27976</v>
      </c>
      <c r="AY2302" s="4518" t="s">
        <v>27977</v>
      </c>
      <c r="AZ2302" t="s">
        <v>36</v>
      </c>
      <c r="BA2302" t="s">
        <v>27978</v>
      </c>
      <c r="BB2302" s="4518" t="s">
        <v>57</v>
      </c>
      <c r="BC2302" s="4518" t="s">
        <v>27979</v>
      </c>
      <c r="BD2302" t="s">
        <v>27980</v>
      </c>
      <c r="BE2302" t="s">
        <v>27981</v>
      </c>
      <c r="BF2302" s="4518" t="s">
        <v>27982</v>
      </c>
      <c r="BG2302" s="4518" t="s">
        <v>27983</v>
      </c>
      <c r="BH2302" t="s">
        <v>27992</v>
      </c>
      <c r="BI2302" t="s">
        <v>27993</v>
      </c>
    </row>
    <row r="2303" spans="1:61" hidden="1" x14ac:dyDescent="0.2">
      <c r="A2303" t="s">
        <v>13425</v>
      </c>
      <c r="B2303">
        <v>1</v>
      </c>
      <c r="C2303" t="s">
        <v>13426</v>
      </c>
      <c r="D2303" s="2" t="s">
        <v>31</v>
      </c>
      <c r="E2303" s="2" t="s">
        <v>32</v>
      </c>
      <c r="F2303" t="s">
        <v>1119</v>
      </c>
      <c r="G2303" s="2" t="s">
        <v>13427</v>
      </c>
      <c r="H2303" t="s">
        <v>35</v>
      </c>
      <c r="I2303" t="s">
        <v>36</v>
      </c>
      <c r="J2303" s="2" t="s">
        <v>56</v>
      </c>
      <c r="K2303" s="2" t="s">
        <v>57</v>
      </c>
      <c r="L2303" t="s">
        <v>1508</v>
      </c>
      <c r="M2303" s="2" t="s">
        <v>1508</v>
      </c>
      <c r="N2303" t="s">
        <v>13429</v>
      </c>
      <c r="O2303" s="2" t="s">
        <v>13430</v>
      </c>
      <c r="S2303" s="2" t="s">
        <v>53</v>
      </c>
      <c r="U2303" s="2" t="s">
        <v>54</v>
      </c>
      <c r="V2303" s="2" t="s">
        <v>55</v>
      </c>
      <c r="W2303" t="s">
        <v>1511</v>
      </c>
      <c r="Y2303" t="s">
        <v>13415</v>
      </c>
      <c r="AA2303" t="s">
        <v>394</v>
      </c>
      <c r="AB2303" t="s">
        <v>395</v>
      </c>
      <c r="AC2303" s="2" t="s">
        <v>1513</v>
      </c>
      <c r="AE2303" s="2" t="s">
        <v>1371</v>
      </c>
      <c r="AG2303" s="2" t="s">
        <v>394</v>
      </c>
      <c r="AH2303" s="2" t="s">
        <v>395</v>
      </c>
      <c r="AK2303" t="s">
        <v>13428</v>
      </c>
      <c r="AM2303" t="s">
        <v>40</v>
      </c>
      <c r="AN2303" t="s">
        <v>41</v>
      </c>
      <c r="AO2303" s="2" t="s">
        <v>1510</v>
      </c>
      <c r="AQ2303" s="2" t="s">
        <v>427</v>
      </c>
      <c r="AS2303" s="2" t="s">
        <v>394</v>
      </c>
      <c r="AT2303" s="2" t="s">
        <v>395</v>
      </c>
      <c r="AU2303" t="s">
        <v>1502</v>
      </c>
      <c r="AV2303" s="2" t="s">
        <v>1503</v>
      </c>
      <c r="AW2303" t="s">
        <v>27458</v>
      </c>
      <c r="AX2303" s="4518" t="s">
        <v>27976</v>
      </c>
      <c r="AY2303" s="4518" t="s">
        <v>27977</v>
      </c>
      <c r="AZ2303" t="s">
        <v>36</v>
      </c>
      <c r="BA2303" t="s">
        <v>27978</v>
      </c>
      <c r="BB2303" s="4518" t="s">
        <v>57</v>
      </c>
      <c r="BC2303" s="4518" t="s">
        <v>27979</v>
      </c>
      <c r="BD2303" t="s">
        <v>27980</v>
      </c>
      <c r="BE2303" t="s">
        <v>27981</v>
      </c>
      <c r="BF2303" s="4518" t="s">
        <v>27982</v>
      </c>
      <c r="BG2303" s="4518" t="s">
        <v>27983</v>
      </c>
      <c r="BH2303" t="s">
        <v>27992</v>
      </c>
      <c r="BI2303" t="s">
        <v>27993</v>
      </c>
    </row>
    <row r="2304" spans="1:61" hidden="1" x14ac:dyDescent="0.2">
      <c r="A2304" t="s">
        <v>13431</v>
      </c>
      <c r="B2304">
        <v>1</v>
      </c>
      <c r="C2304" t="s">
        <v>13432</v>
      </c>
      <c r="D2304" s="2" t="s">
        <v>31</v>
      </c>
      <c r="E2304" s="2" t="s">
        <v>32</v>
      </c>
      <c r="F2304" t="s">
        <v>1119</v>
      </c>
      <c r="G2304" s="2" t="s">
        <v>13433</v>
      </c>
      <c r="H2304" t="s">
        <v>35</v>
      </c>
      <c r="I2304" t="s">
        <v>36</v>
      </c>
      <c r="J2304" s="2" t="s">
        <v>56</v>
      </c>
      <c r="K2304" s="2" t="s">
        <v>57</v>
      </c>
      <c r="L2304" t="s">
        <v>1508</v>
      </c>
      <c r="M2304" s="2" t="s">
        <v>1508</v>
      </c>
      <c r="N2304" t="s">
        <v>13435</v>
      </c>
      <c r="O2304" s="2" t="s">
        <v>13436</v>
      </c>
      <c r="S2304" s="2" t="s">
        <v>53</v>
      </c>
      <c r="U2304" s="2" t="s">
        <v>54</v>
      </c>
      <c r="V2304" s="2" t="s">
        <v>55</v>
      </c>
      <c r="W2304" t="s">
        <v>1511</v>
      </c>
      <c r="Y2304" t="s">
        <v>13437</v>
      </c>
      <c r="AA2304" t="s">
        <v>394</v>
      </c>
      <c r="AB2304" t="s">
        <v>395</v>
      </c>
      <c r="AC2304" s="2" t="s">
        <v>1513</v>
      </c>
      <c r="AE2304" s="2" t="s">
        <v>1371</v>
      </c>
      <c r="AG2304" s="2" t="s">
        <v>394</v>
      </c>
      <c r="AH2304" s="2" t="s">
        <v>395</v>
      </c>
      <c r="AK2304" t="s">
        <v>13434</v>
      </c>
      <c r="AM2304" t="s">
        <v>40</v>
      </c>
      <c r="AN2304" t="s">
        <v>41</v>
      </c>
      <c r="AO2304" s="2" t="s">
        <v>1510</v>
      </c>
      <c r="AQ2304" s="2" t="s">
        <v>1551</v>
      </c>
      <c r="AS2304" s="2" t="s">
        <v>394</v>
      </c>
      <c r="AT2304" s="2" t="s">
        <v>395</v>
      </c>
      <c r="AU2304" t="s">
        <v>1502</v>
      </c>
      <c r="AV2304" s="2" t="s">
        <v>1503</v>
      </c>
      <c r="AW2304" t="s">
        <v>27457</v>
      </c>
      <c r="AX2304" s="4518" t="s">
        <v>27976</v>
      </c>
      <c r="AY2304" s="4518" t="s">
        <v>27977</v>
      </c>
      <c r="AZ2304" t="s">
        <v>36</v>
      </c>
      <c r="BA2304" t="s">
        <v>27978</v>
      </c>
      <c r="BB2304" s="4518" t="s">
        <v>57</v>
      </c>
      <c r="BC2304" s="4518" t="s">
        <v>27979</v>
      </c>
      <c r="BD2304" t="s">
        <v>27980</v>
      </c>
      <c r="BE2304" t="s">
        <v>27981</v>
      </c>
      <c r="BF2304" s="4518" t="s">
        <v>27982</v>
      </c>
      <c r="BG2304" s="4518" t="s">
        <v>27983</v>
      </c>
      <c r="BH2304" t="s">
        <v>27992</v>
      </c>
      <c r="BI2304" t="s">
        <v>27993</v>
      </c>
    </row>
    <row r="2305" spans="1:61" hidden="1" x14ac:dyDescent="0.2">
      <c r="A2305" t="s">
        <v>13438</v>
      </c>
      <c r="B2305">
        <v>1</v>
      </c>
      <c r="C2305" t="s">
        <v>13439</v>
      </c>
      <c r="D2305" s="2" t="s">
        <v>31</v>
      </c>
      <c r="E2305" s="2" t="s">
        <v>32</v>
      </c>
      <c r="F2305" t="s">
        <v>1119</v>
      </c>
      <c r="G2305" s="2" t="s">
        <v>13440</v>
      </c>
      <c r="H2305" t="s">
        <v>35</v>
      </c>
      <c r="I2305" t="s">
        <v>36</v>
      </c>
      <c r="J2305" s="2" t="s">
        <v>56</v>
      </c>
      <c r="K2305" s="2" t="s">
        <v>57</v>
      </c>
      <c r="L2305" t="s">
        <v>1508</v>
      </c>
      <c r="M2305" s="2" t="s">
        <v>5722</v>
      </c>
      <c r="N2305" t="s">
        <v>13441</v>
      </c>
      <c r="O2305" s="2" t="s">
        <v>13442</v>
      </c>
      <c r="P2305" t="s">
        <v>5740</v>
      </c>
      <c r="S2305" s="2" t="s">
        <v>53</v>
      </c>
      <c r="U2305" s="2" t="s">
        <v>54</v>
      </c>
      <c r="V2305" s="2" t="s">
        <v>55</v>
      </c>
      <c r="W2305" t="s">
        <v>1511</v>
      </c>
      <c r="Y2305" t="s">
        <v>5741</v>
      </c>
      <c r="AA2305" t="s">
        <v>394</v>
      </c>
      <c r="AB2305" t="s">
        <v>395</v>
      </c>
      <c r="AC2305" s="2" t="s">
        <v>1513</v>
      </c>
      <c r="AE2305" s="2" t="s">
        <v>1371</v>
      </c>
      <c r="AG2305" s="2" t="s">
        <v>394</v>
      </c>
      <c r="AH2305" s="2" t="s">
        <v>395</v>
      </c>
      <c r="AK2305" t="s">
        <v>5737</v>
      </c>
      <c r="AM2305" t="s">
        <v>40</v>
      </c>
      <c r="AN2305" t="s">
        <v>41</v>
      </c>
      <c r="AO2305" s="2" t="s">
        <v>1510</v>
      </c>
      <c r="AQ2305" s="2" t="s">
        <v>551</v>
      </c>
      <c r="AS2305" s="2" t="s">
        <v>394</v>
      </c>
      <c r="AT2305" s="2" t="s">
        <v>395</v>
      </c>
      <c r="AU2305" t="s">
        <v>1502</v>
      </c>
      <c r="AV2305" s="2" t="s">
        <v>1503</v>
      </c>
      <c r="AW2305" t="s">
        <v>27458</v>
      </c>
      <c r="AX2305" s="4518" t="s">
        <v>27976</v>
      </c>
      <c r="AY2305" s="4518" t="s">
        <v>27977</v>
      </c>
      <c r="AZ2305" t="s">
        <v>36</v>
      </c>
      <c r="BA2305" t="s">
        <v>27978</v>
      </c>
      <c r="BB2305" s="4518" t="s">
        <v>57</v>
      </c>
      <c r="BC2305" s="4518" t="s">
        <v>27979</v>
      </c>
      <c r="BD2305" t="s">
        <v>27980</v>
      </c>
      <c r="BE2305" t="s">
        <v>27981</v>
      </c>
      <c r="BF2305" s="4518" t="s">
        <v>27982</v>
      </c>
      <c r="BG2305" s="4518" t="s">
        <v>27983</v>
      </c>
      <c r="BH2305" t="s">
        <v>27992</v>
      </c>
      <c r="BI2305" t="s">
        <v>27993</v>
      </c>
    </row>
    <row r="2306" spans="1:61" hidden="1" x14ac:dyDescent="0.2">
      <c r="A2306" t="s">
        <v>13443</v>
      </c>
      <c r="B2306">
        <v>1</v>
      </c>
      <c r="C2306" t="s">
        <v>13444</v>
      </c>
      <c r="D2306" s="2" t="s">
        <v>31</v>
      </c>
      <c r="E2306" s="2" t="s">
        <v>32</v>
      </c>
      <c r="F2306" t="s">
        <v>1119</v>
      </c>
      <c r="G2306" s="2" t="s">
        <v>13445</v>
      </c>
      <c r="H2306" t="s">
        <v>35</v>
      </c>
      <c r="I2306" t="s">
        <v>36</v>
      </c>
      <c r="J2306" s="2" t="s">
        <v>56</v>
      </c>
      <c r="K2306" s="2" t="s">
        <v>57</v>
      </c>
      <c r="L2306" t="s">
        <v>1508</v>
      </c>
      <c r="M2306" s="2" t="s">
        <v>7192</v>
      </c>
      <c r="N2306" t="s">
        <v>13195</v>
      </c>
      <c r="O2306" s="2" t="s">
        <v>13196</v>
      </c>
      <c r="P2306" t="s">
        <v>5732</v>
      </c>
      <c r="S2306" s="2" t="s">
        <v>53</v>
      </c>
      <c r="U2306" s="2" t="s">
        <v>54</v>
      </c>
      <c r="V2306" s="2" t="s">
        <v>55</v>
      </c>
      <c r="W2306" t="s">
        <v>49</v>
      </c>
      <c r="Y2306" t="s">
        <v>7306</v>
      </c>
      <c r="AA2306" t="s">
        <v>47</v>
      </c>
      <c r="AB2306" t="s">
        <v>48</v>
      </c>
      <c r="AC2306" s="2" t="s">
        <v>51</v>
      </c>
      <c r="AE2306" s="2" t="s">
        <v>2604</v>
      </c>
      <c r="AG2306" s="2" t="s">
        <v>47</v>
      </c>
      <c r="AH2306" s="2" t="s">
        <v>48</v>
      </c>
      <c r="AK2306" t="s">
        <v>7303</v>
      </c>
      <c r="AM2306" t="s">
        <v>40</v>
      </c>
      <c r="AN2306" t="s">
        <v>41</v>
      </c>
      <c r="AO2306" s="2" t="s">
        <v>45</v>
      </c>
      <c r="AQ2306" s="2" t="s">
        <v>5724</v>
      </c>
      <c r="AS2306" s="2" t="s">
        <v>47</v>
      </c>
      <c r="AT2306" s="2" t="s">
        <v>48</v>
      </c>
      <c r="AU2306" t="s">
        <v>1502</v>
      </c>
      <c r="AV2306" s="2" t="s">
        <v>1503</v>
      </c>
      <c r="AW2306" t="s">
        <v>27458</v>
      </c>
      <c r="AX2306" s="4518" t="s">
        <v>27976</v>
      </c>
      <c r="AY2306" s="4518" t="s">
        <v>27977</v>
      </c>
      <c r="AZ2306" t="s">
        <v>36</v>
      </c>
      <c r="BA2306" t="s">
        <v>27978</v>
      </c>
      <c r="BB2306" s="4518" t="s">
        <v>57</v>
      </c>
      <c r="BC2306" s="4518" t="s">
        <v>27979</v>
      </c>
      <c r="BD2306" t="s">
        <v>27980</v>
      </c>
      <c r="BE2306" t="s">
        <v>27981</v>
      </c>
      <c r="BF2306" s="4518" t="s">
        <v>27982</v>
      </c>
      <c r="BG2306" s="4518" t="s">
        <v>27983</v>
      </c>
      <c r="BH2306" t="s">
        <v>27992</v>
      </c>
      <c r="BI2306" t="s">
        <v>27993</v>
      </c>
    </row>
    <row r="2307" spans="1:61" hidden="1" x14ac:dyDescent="0.2">
      <c r="A2307" t="s">
        <v>13446</v>
      </c>
      <c r="B2307">
        <v>1</v>
      </c>
      <c r="C2307" t="s">
        <v>13447</v>
      </c>
      <c r="D2307" s="2" t="s">
        <v>31</v>
      </c>
      <c r="E2307" s="2" t="s">
        <v>32</v>
      </c>
      <c r="F2307" t="s">
        <v>1119</v>
      </c>
      <c r="G2307" s="2" t="s">
        <v>13448</v>
      </c>
      <c r="H2307" t="s">
        <v>35</v>
      </c>
      <c r="I2307" t="s">
        <v>36</v>
      </c>
      <c r="J2307" s="2" t="s">
        <v>56</v>
      </c>
      <c r="K2307" s="2" t="s">
        <v>57</v>
      </c>
      <c r="L2307" t="s">
        <v>1508</v>
      </c>
      <c r="M2307" s="2" t="s">
        <v>1508</v>
      </c>
      <c r="N2307" t="s">
        <v>13450</v>
      </c>
      <c r="O2307" s="2" t="s">
        <v>13451</v>
      </c>
      <c r="S2307" s="2" t="s">
        <v>53</v>
      </c>
      <c r="U2307" s="2" t="s">
        <v>54</v>
      </c>
      <c r="V2307" s="2" t="s">
        <v>55</v>
      </c>
      <c r="W2307" t="s">
        <v>1511</v>
      </c>
      <c r="Y2307" t="s">
        <v>13415</v>
      </c>
      <c r="AA2307" t="s">
        <v>394</v>
      </c>
      <c r="AB2307" t="s">
        <v>395</v>
      </c>
      <c r="AC2307" s="2" t="s">
        <v>1513</v>
      </c>
      <c r="AE2307" s="2" t="s">
        <v>1371</v>
      </c>
      <c r="AG2307" s="2" t="s">
        <v>394</v>
      </c>
      <c r="AH2307" s="2" t="s">
        <v>395</v>
      </c>
      <c r="AK2307" t="s">
        <v>13449</v>
      </c>
      <c r="AM2307" t="s">
        <v>40</v>
      </c>
      <c r="AN2307" t="s">
        <v>41</v>
      </c>
      <c r="AO2307" s="2" t="s">
        <v>1510</v>
      </c>
      <c r="AQ2307" s="2" t="s">
        <v>1551</v>
      </c>
      <c r="AS2307" s="2" t="s">
        <v>394</v>
      </c>
      <c r="AT2307" s="2" t="s">
        <v>395</v>
      </c>
      <c r="AU2307" t="s">
        <v>1502</v>
      </c>
      <c r="AV2307" s="2" t="s">
        <v>1503</v>
      </c>
      <c r="AW2307" t="s">
        <v>27459</v>
      </c>
      <c r="AX2307" s="4518" t="s">
        <v>27976</v>
      </c>
      <c r="AY2307" s="4518" t="s">
        <v>27977</v>
      </c>
      <c r="AZ2307" t="s">
        <v>36</v>
      </c>
      <c r="BA2307" t="s">
        <v>27978</v>
      </c>
      <c r="BB2307" s="4518" t="s">
        <v>57</v>
      </c>
      <c r="BC2307" s="4518" t="s">
        <v>27979</v>
      </c>
      <c r="BD2307" t="s">
        <v>27980</v>
      </c>
      <c r="BE2307" t="s">
        <v>27981</v>
      </c>
      <c r="BF2307" s="4518" t="s">
        <v>27982</v>
      </c>
      <c r="BG2307" s="4518" t="s">
        <v>27983</v>
      </c>
      <c r="BH2307" t="s">
        <v>27992</v>
      </c>
      <c r="BI2307" t="s">
        <v>27993</v>
      </c>
    </row>
    <row r="2308" spans="1:61" hidden="1" x14ac:dyDescent="0.2">
      <c r="A2308" t="s">
        <v>13452</v>
      </c>
      <c r="B2308">
        <v>1</v>
      </c>
      <c r="C2308" t="s">
        <v>13453</v>
      </c>
      <c r="D2308" s="2" t="s">
        <v>31</v>
      </c>
      <c r="E2308" s="2" t="s">
        <v>32</v>
      </c>
      <c r="F2308" t="s">
        <v>1119</v>
      </c>
      <c r="G2308" s="2" t="s">
        <v>13454</v>
      </c>
      <c r="H2308" t="s">
        <v>35</v>
      </c>
      <c r="I2308" t="s">
        <v>36</v>
      </c>
      <c r="J2308" s="2" t="s">
        <v>56</v>
      </c>
      <c r="K2308" s="2" t="s">
        <v>57</v>
      </c>
      <c r="L2308" t="s">
        <v>1508</v>
      </c>
      <c r="M2308" s="2" t="s">
        <v>1508</v>
      </c>
      <c r="N2308" t="s">
        <v>13455</v>
      </c>
      <c r="O2308" s="2" t="s">
        <v>13456</v>
      </c>
      <c r="S2308" s="2" t="s">
        <v>53</v>
      </c>
      <c r="U2308" s="2" t="s">
        <v>54</v>
      </c>
      <c r="V2308" s="2" t="s">
        <v>55</v>
      </c>
      <c r="W2308" t="s">
        <v>1511</v>
      </c>
      <c r="Y2308" t="s">
        <v>3321</v>
      </c>
      <c r="AA2308" t="s">
        <v>394</v>
      </c>
      <c r="AB2308" t="s">
        <v>395</v>
      </c>
      <c r="AC2308" s="2" t="s">
        <v>1513</v>
      </c>
      <c r="AE2308" s="2" t="s">
        <v>1371</v>
      </c>
      <c r="AG2308" s="2" t="s">
        <v>394</v>
      </c>
      <c r="AH2308" s="2" t="s">
        <v>395</v>
      </c>
      <c r="AK2308" t="s">
        <v>9505</v>
      </c>
      <c r="AM2308" t="s">
        <v>40</v>
      </c>
      <c r="AN2308" t="s">
        <v>41</v>
      </c>
      <c r="AO2308" s="2" t="s">
        <v>1510</v>
      </c>
      <c r="AQ2308" s="2" t="s">
        <v>541</v>
      </c>
      <c r="AS2308" s="2" t="s">
        <v>394</v>
      </c>
      <c r="AT2308" s="2" t="s">
        <v>395</v>
      </c>
      <c r="AU2308" t="s">
        <v>1502</v>
      </c>
      <c r="AV2308" s="2" t="s">
        <v>1503</v>
      </c>
      <c r="AW2308" t="s">
        <v>27457</v>
      </c>
      <c r="AX2308" s="4518" t="s">
        <v>27976</v>
      </c>
      <c r="AY2308" s="4518" t="s">
        <v>27977</v>
      </c>
      <c r="AZ2308" t="s">
        <v>36</v>
      </c>
      <c r="BA2308" t="s">
        <v>27978</v>
      </c>
      <c r="BB2308" s="4518" t="s">
        <v>57</v>
      </c>
      <c r="BC2308" s="4518" t="s">
        <v>27979</v>
      </c>
      <c r="BD2308" t="s">
        <v>27980</v>
      </c>
      <c r="BE2308" t="s">
        <v>27981</v>
      </c>
      <c r="BF2308" s="4518" t="s">
        <v>27982</v>
      </c>
      <c r="BG2308" s="4518" t="s">
        <v>27983</v>
      </c>
      <c r="BH2308" t="s">
        <v>27992</v>
      </c>
      <c r="BI2308" t="s">
        <v>27993</v>
      </c>
    </row>
    <row r="2309" spans="1:61" hidden="1" x14ac:dyDescent="0.2">
      <c r="A2309" t="s">
        <v>13457</v>
      </c>
      <c r="B2309">
        <v>1</v>
      </c>
      <c r="C2309" t="s">
        <v>13458</v>
      </c>
      <c r="D2309" s="2" t="s">
        <v>31</v>
      </c>
      <c r="E2309" s="2" t="s">
        <v>32</v>
      </c>
      <c r="F2309" t="s">
        <v>1119</v>
      </c>
      <c r="G2309" s="2" t="s">
        <v>13459</v>
      </c>
      <c r="H2309" t="s">
        <v>35</v>
      </c>
      <c r="I2309" t="s">
        <v>36</v>
      </c>
      <c r="J2309" s="2" t="s">
        <v>56</v>
      </c>
      <c r="K2309" s="2" t="s">
        <v>57</v>
      </c>
      <c r="L2309" t="s">
        <v>1508</v>
      </c>
      <c r="M2309" s="2" t="s">
        <v>1508</v>
      </c>
      <c r="N2309" t="s">
        <v>13461</v>
      </c>
      <c r="O2309" s="2" t="s">
        <v>13462</v>
      </c>
      <c r="S2309" s="2" t="s">
        <v>53</v>
      </c>
      <c r="U2309" s="2" t="s">
        <v>54</v>
      </c>
      <c r="V2309" s="2" t="s">
        <v>55</v>
      </c>
      <c r="W2309" t="s">
        <v>1511</v>
      </c>
      <c r="Y2309" t="s">
        <v>13463</v>
      </c>
      <c r="AA2309" t="s">
        <v>394</v>
      </c>
      <c r="AB2309" t="s">
        <v>395</v>
      </c>
      <c r="AC2309" s="2" t="s">
        <v>1513</v>
      </c>
      <c r="AE2309" s="2" t="s">
        <v>1371</v>
      </c>
      <c r="AG2309" s="2" t="s">
        <v>394</v>
      </c>
      <c r="AH2309" s="2" t="s">
        <v>395</v>
      </c>
      <c r="AK2309" t="s">
        <v>13460</v>
      </c>
      <c r="AM2309" t="s">
        <v>40</v>
      </c>
      <c r="AN2309" t="s">
        <v>41</v>
      </c>
      <c r="AO2309" s="2" t="s">
        <v>1510</v>
      </c>
      <c r="AQ2309" s="2" t="s">
        <v>1551</v>
      </c>
      <c r="AS2309" s="2" t="s">
        <v>394</v>
      </c>
      <c r="AT2309" s="2" t="s">
        <v>395</v>
      </c>
      <c r="AU2309" t="s">
        <v>1502</v>
      </c>
      <c r="AV2309" s="2" t="s">
        <v>1503</v>
      </c>
      <c r="AW2309" t="s">
        <v>27458</v>
      </c>
      <c r="AX2309" s="4518" t="s">
        <v>27976</v>
      </c>
      <c r="AY2309" s="4518" t="s">
        <v>27977</v>
      </c>
      <c r="AZ2309" t="s">
        <v>36</v>
      </c>
      <c r="BA2309" t="s">
        <v>27978</v>
      </c>
      <c r="BB2309" s="4518" t="s">
        <v>57</v>
      </c>
      <c r="BC2309" s="4518" t="s">
        <v>27979</v>
      </c>
      <c r="BD2309" t="s">
        <v>27980</v>
      </c>
      <c r="BE2309" t="s">
        <v>27981</v>
      </c>
      <c r="BF2309" s="4518" t="s">
        <v>27982</v>
      </c>
      <c r="BG2309" s="4518" t="s">
        <v>27983</v>
      </c>
      <c r="BH2309" t="s">
        <v>27992</v>
      </c>
      <c r="BI2309" t="s">
        <v>27993</v>
      </c>
    </row>
    <row r="2310" spans="1:61" hidden="1" x14ac:dyDescent="0.2">
      <c r="A2310" t="s">
        <v>13464</v>
      </c>
      <c r="B2310">
        <v>1</v>
      </c>
      <c r="C2310" t="s">
        <v>13465</v>
      </c>
      <c r="D2310" s="2" t="s">
        <v>31</v>
      </c>
      <c r="E2310" s="2" t="s">
        <v>32</v>
      </c>
      <c r="F2310" t="s">
        <v>1119</v>
      </c>
      <c r="G2310" s="2" t="s">
        <v>13466</v>
      </c>
      <c r="H2310" t="s">
        <v>35</v>
      </c>
      <c r="I2310" t="s">
        <v>36</v>
      </c>
      <c r="J2310" s="2" t="s">
        <v>56</v>
      </c>
      <c r="K2310" s="2" t="s">
        <v>57</v>
      </c>
      <c r="L2310" t="s">
        <v>1508</v>
      </c>
      <c r="M2310" s="2" t="s">
        <v>5722</v>
      </c>
      <c r="N2310" t="s">
        <v>13467</v>
      </c>
      <c r="O2310" s="2" t="s">
        <v>13468</v>
      </c>
      <c r="P2310" t="s">
        <v>5778</v>
      </c>
      <c r="S2310" s="2" t="s">
        <v>53</v>
      </c>
      <c r="U2310" s="2" t="s">
        <v>54</v>
      </c>
      <c r="V2310" s="2" t="s">
        <v>55</v>
      </c>
      <c r="W2310" t="s">
        <v>1511</v>
      </c>
      <c r="Y2310" t="s">
        <v>5779</v>
      </c>
      <c r="AA2310" t="s">
        <v>394</v>
      </c>
      <c r="AB2310" t="s">
        <v>395</v>
      </c>
      <c r="AC2310" s="2" t="s">
        <v>1513</v>
      </c>
      <c r="AE2310" s="2" t="s">
        <v>1371</v>
      </c>
      <c r="AG2310" s="2" t="s">
        <v>394</v>
      </c>
      <c r="AH2310" s="2" t="s">
        <v>395</v>
      </c>
      <c r="AK2310" t="s">
        <v>5775</v>
      </c>
      <c r="AM2310" t="s">
        <v>40</v>
      </c>
      <c r="AN2310" t="s">
        <v>41</v>
      </c>
      <c r="AO2310" s="2" t="s">
        <v>1510</v>
      </c>
      <c r="AQ2310" s="2" t="s">
        <v>551</v>
      </c>
      <c r="AS2310" s="2" t="s">
        <v>394</v>
      </c>
      <c r="AT2310" s="2" t="s">
        <v>395</v>
      </c>
      <c r="AU2310" t="s">
        <v>1502</v>
      </c>
      <c r="AV2310" s="2" t="s">
        <v>1503</v>
      </c>
      <c r="AW2310" t="s">
        <v>27458</v>
      </c>
      <c r="AX2310" s="4518" t="s">
        <v>27976</v>
      </c>
      <c r="AY2310" s="4518" t="s">
        <v>27977</v>
      </c>
      <c r="AZ2310" t="s">
        <v>36</v>
      </c>
      <c r="BA2310" t="s">
        <v>27978</v>
      </c>
      <c r="BB2310" s="4518" t="s">
        <v>57</v>
      </c>
      <c r="BC2310" s="4518" t="s">
        <v>27979</v>
      </c>
      <c r="BD2310" t="s">
        <v>27980</v>
      </c>
      <c r="BE2310" t="s">
        <v>27981</v>
      </c>
      <c r="BF2310" s="4518" t="s">
        <v>27982</v>
      </c>
      <c r="BG2310" s="4518" t="s">
        <v>27983</v>
      </c>
      <c r="BH2310" t="s">
        <v>27992</v>
      </c>
      <c r="BI2310" t="s">
        <v>27993</v>
      </c>
    </row>
    <row r="2311" spans="1:61" hidden="1" x14ac:dyDescent="0.2">
      <c r="A2311" t="s">
        <v>13469</v>
      </c>
      <c r="B2311">
        <v>1</v>
      </c>
      <c r="C2311" t="s">
        <v>13470</v>
      </c>
      <c r="D2311" s="2" t="s">
        <v>31</v>
      </c>
      <c r="E2311" s="2" t="s">
        <v>32</v>
      </c>
      <c r="F2311" t="s">
        <v>1119</v>
      </c>
      <c r="G2311" s="2" t="s">
        <v>13471</v>
      </c>
      <c r="H2311" t="s">
        <v>35</v>
      </c>
      <c r="I2311" t="s">
        <v>36</v>
      </c>
      <c r="J2311" s="2" t="s">
        <v>56</v>
      </c>
      <c r="K2311" s="2" t="s">
        <v>57</v>
      </c>
      <c r="L2311" t="s">
        <v>1508</v>
      </c>
      <c r="M2311" s="2" t="s">
        <v>7192</v>
      </c>
      <c r="N2311" t="s">
        <v>13195</v>
      </c>
      <c r="O2311" s="2" t="s">
        <v>13196</v>
      </c>
      <c r="P2311" t="s">
        <v>5732</v>
      </c>
      <c r="S2311" s="2" t="s">
        <v>53</v>
      </c>
      <c r="U2311" s="2" t="s">
        <v>54</v>
      </c>
      <c r="V2311" s="2" t="s">
        <v>55</v>
      </c>
      <c r="W2311" t="s">
        <v>49</v>
      </c>
      <c r="Y2311" t="s">
        <v>7476</v>
      </c>
      <c r="AA2311" t="s">
        <v>47</v>
      </c>
      <c r="AB2311" t="s">
        <v>48</v>
      </c>
      <c r="AC2311" s="2" t="s">
        <v>51</v>
      </c>
      <c r="AE2311" s="2" t="s">
        <v>2604</v>
      </c>
      <c r="AG2311" s="2" t="s">
        <v>47</v>
      </c>
      <c r="AH2311" s="2" t="s">
        <v>48</v>
      </c>
      <c r="AK2311" t="s">
        <v>7473</v>
      </c>
      <c r="AM2311" t="s">
        <v>40</v>
      </c>
      <c r="AN2311" t="s">
        <v>41</v>
      </c>
      <c r="AO2311" s="2" t="s">
        <v>45</v>
      </c>
      <c r="AQ2311" s="2" t="s">
        <v>5724</v>
      </c>
      <c r="AS2311" s="2" t="s">
        <v>47</v>
      </c>
      <c r="AT2311" s="2" t="s">
        <v>48</v>
      </c>
      <c r="AU2311" t="s">
        <v>1502</v>
      </c>
      <c r="AV2311" s="2" t="s">
        <v>1503</v>
      </c>
      <c r="AW2311" t="s">
        <v>27458</v>
      </c>
      <c r="AX2311" s="4518" t="s">
        <v>27976</v>
      </c>
      <c r="AY2311" s="4518" t="s">
        <v>27977</v>
      </c>
      <c r="AZ2311" t="s">
        <v>36</v>
      </c>
      <c r="BA2311" t="s">
        <v>27978</v>
      </c>
      <c r="BB2311" s="4518" t="s">
        <v>57</v>
      </c>
      <c r="BC2311" s="4518" t="s">
        <v>27979</v>
      </c>
      <c r="BD2311" t="s">
        <v>27980</v>
      </c>
      <c r="BE2311" t="s">
        <v>27981</v>
      </c>
      <c r="BF2311" s="4518" t="s">
        <v>27982</v>
      </c>
      <c r="BG2311" s="4518" t="s">
        <v>27983</v>
      </c>
      <c r="BH2311" t="s">
        <v>27992</v>
      </c>
      <c r="BI2311" t="s">
        <v>27993</v>
      </c>
    </row>
    <row r="2312" spans="1:61" hidden="1" x14ac:dyDescent="0.2">
      <c r="A2312" t="s">
        <v>13472</v>
      </c>
      <c r="B2312">
        <v>1</v>
      </c>
      <c r="C2312" t="s">
        <v>13473</v>
      </c>
      <c r="D2312" s="2" t="s">
        <v>31</v>
      </c>
      <c r="E2312" s="2" t="s">
        <v>32</v>
      </c>
      <c r="F2312" t="s">
        <v>1119</v>
      </c>
      <c r="G2312" s="2" t="s">
        <v>13474</v>
      </c>
      <c r="H2312" t="s">
        <v>35</v>
      </c>
      <c r="I2312" t="s">
        <v>36</v>
      </c>
      <c r="J2312" s="2" t="s">
        <v>56</v>
      </c>
      <c r="K2312" s="2" t="s">
        <v>57</v>
      </c>
      <c r="L2312" t="s">
        <v>1508</v>
      </c>
      <c r="M2312" s="2" t="s">
        <v>1508</v>
      </c>
      <c r="N2312" t="s">
        <v>13476</v>
      </c>
      <c r="O2312" s="2" t="s">
        <v>13477</v>
      </c>
      <c r="S2312" s="2" t="s">
        <v>53</v>
      </c>
      <c r="U2312" s="2" t="s">
        <v>54</v>
      </c>
      <c r="V2312" s="2" t="s">
        <v>55</v>
      </c>
      <c r="W2312" t="s">
        <v>1511</v>
      </c>
      <c r="Y2312" t="s">
        <v>13478</v>
      </c>
      <c r="AA2312" t="s">
        <v>394</v>
      </c>
      <c r="AB2312" t="s">
        <v>395</v>
      </c>
      <c r="AC2312" s="2" t="s">
        <v>1513</v>
      </c>
      <c r="AE2312" s="2" t="s">
        <v>1371</v>
      </c>
      <c r="AG2312" s="2" t="s">
        <v>394</v>
      </c>
      <c r="AH2312" s="2" t="s">
        <v>395</v>
      </c>
      <c r="AK2312" t="s">
        <v>13475</v>
      </c>
      <c r="AM2312" t="s">
        <v>40</v>
      </c>
      <c r="AN2312" t="s">
        <v>41</v>
      </c>
      <c r="AO2312" s="2" t="s">
        <v>1510</v>
      </c>
      <c r="AQ2312" s="2" t="s">
        <v>551</v>
      </c>
      <c r="AS2312" s="2" t="s">
        <v>394</v>
      </c>
      <c r="AT2312" s="2" t="s">
        <v>395</v>
      </c>
      <c r="AU2312" t="s">
        <v>1502</v>
      </c>
      <c r="AV2312" s="2" t="s">
        <v>1503</v>
      </c>
      <c r="AW2312" t="s">
        <v>27458</v>
      </c>
      <c r="AX2312" s="4518" t="s">
        <v>27976</v>
      </c>
      <c r="AY2312" s="4518" t="s">
        <v>27977</v>
      </c>
      <c r="AZ2312" t="s">
        <v>36</v>
      </c>
      <c r="BA2312" t="s">
        <v>27978</v>
      </c>
      <c r="BB2312" s="4518" t="s">
        <v>57</v>
      </c>
      <c r="BC2312" s="4518" t="s">
        <v>27979</v>
      </c>
      <c r="BD2312" t="s">
        <v>27980</v>
      </c>
      <c r="BE2312" t="s">
        <v>27981</v>
      </c>
      <c r="BF2312" s="4518" t="s">
        <v>27982</v>
      </c>
      <c r="BG2312" s="4518" t="s">
        <v>27983</v>
      </c>
      <c r="BH2312" t="s">
        <v>27992</v>
      </c>
      <c r="BI2312" t="s">
        <v>27993</v>
      </c>
    </row>
    <row r="2313" spans="1:61" hidden="1" x14ac:dyDescent="0.2">
      <c r="A2313" t="s">
        <v>13479</v>
      </c>
      <c r="B2313">
        <v>1</v>
      </c>
      <c r="C2313" t="s">
        <v>13480</v>
      </c>
      <c r="D2313" s="2" t="s">
        <v>31</v>
      </c>
      <c r="E2313" s="2" t="s">
        <v>32</v>
      </c>
      <c r="F2313" t="s">
        <v>1119</v>
      </c>
      <c r="G2313" s="2" t="s">
        <v>13481</v>
      </c>
      <c r="H2313" t="s">
        <v>35</v>
      </c>
      <c r="I2313" t="s">
        <v>36</v>
      </c>
      <c r="J2313" s="2" t="s">
        <v>56</v>
      </c>
      <c r="K2313" s="2" t="s">
        <v>57</v>
      </c>
      <c r="L2313" t="s">
        <v>1508</v>
      </c>
      <c r="M2313" s="2" t="s">
        <v>1508</v>
      </c>
      <c r="N2313" t="s">
        <v>13483</v>
      </c>
      <c r="O2313" s="2" t="s">
        <v>13484</v>
      </c>
      <c r="S2313" s="2" t="s">
        <v>53</v>
      </c>
      <c r="U2313" s="2" t="s">
        <v>54</v>
      </c>
      <c r="V2313" s="2" t="s">
        <v>55</v>
      </c>
      <c r="W2313" t="s">
        <v>1511</v>
      </c>
      <c r="Y2313" t="s">
        <v>13485</v>
      </c>
      <c r="AA2313" t="s">
        <v>394</v>
      </c>
      <c r="AB2313" t="s">
        <v>395</v>
      </c>
      <c r="AC2313" s="2" t="s">
        <v>1513</v>
      </c>
      <c r="AE2313" s="2" t="s">
        <v>1371</v>
      </c>
      <c r="AG2313" s="2" t="s">
        <v>394</v>
      </c>
      <c r="AH2313" s="2" t="s">
        <v>395</v>
      </c>
      <c r="AK2313" t="s">
        <v>13482</v>
      </c>
      <c r="AM2313" t="s">
        <v>40</v>
      </c>
      <c r="AN2313" t="s">
        <v>41</v>
      </c>
      <c r="AO2313" s="2" t="s">
        <v>1510</v>
      </c>
      <c r="AQ2313" s="2" t="s">
        <v>824</v>
      </c>
      <c r="AS2313" s="2" t="s">
        <v>394</v>
      </c>
      <c r="AT2313" s="2" t="s">
        <v>395</v>
      </c>
      <c r="AU2313" t="s">
        <v>1502</v>
      </c>
      <c r="AV2313" s="2" t="s">
        <v>1503</v>
      </c>
      <c r="AW2313" t="s">
        <v>27458</v>
      </c>
      <c r="AX2313" s="4518" t="s">
        <v>27976</v>
      </c>
      <c r="AY2313" s="4518" t="s">
        <v>27977</v>
      </c>
      <c r="AZ2313" t="s">
        <v>36</v>
      </c>
      <c r="BA2313" t="s">
        <v>27978</v>
      </c>
      <c r="BB2313" s="4518" t="s">
        <v>57</v>
      </c>
      <c r="BC2313" s="4518" t="s">
        <v>27979</v>
      </c>
      <c r="BD2313" t="s">
        <v>27980</v>
      </c>
      <c r="BE2313" t="s">
        <v>27981</v>
      </c>
      <c r="BF2313" s="4518" t="s">
        <v>27982</v>
      </c>
      <c r="BG2313" s="4518" t="s">
        <v>27983</v>
      </c>
      <c r="BH2313" t="s">
        <v>27992</v>
      </c>
      <c r="BI2313" t="s">
        <v>27993</v>
      </c>
    </row>
    <row r="2314" spans="1:61" hidden="1" x14ac:dyDescent="0.2">
      <c r="A2314" t="s">
        <v>13486</v>
      </c>
      <c r="B2314">
        <v>1</v>
      </c>
      <c r="C2314" t="s">
        <v>13487</v>
      </c>
      <c r="D2314" s="2" t="s">
        <v>31</v>
      </c>
      <c r="E2314" s="2" t="s">
        <v>32</v>
      </c>
      <c r="F2314" t="s">
        <v>1119</v>
      </c>
      <c r="G2314" s="2" t="s">
        <v>13488</v>
      </c>
      <c r="H2314" t="s">
        <v>35</v>
      </c>
      <c r="I2314" t="s">
        <v>36</v>
      </c>
      <c r="J2314" s="2" t="s">
        <v>56</v>
      </c>
      <c r="K2314" s="2" t="s">
        <v>57</v>
      </c>
      <c r="L2314" t="s">
        <v>1508</v>
      </c>
      <c r="M2314" s="2" t="s">
        <v>5722</v>
      </c>
      <c r="N2314" t="s">
        <v>13489</v>
      </c>
      <c r="O2314" s="2" t="s">
        <v>13490</v>
      </c>
      <c r="P2314" t="s">
        <v>5778</v>
      </c>
      <c r="S2314" s="2" t="s">
        <v>53</v>
      </c>
      <c r="U2314" s="2" t="s">
        <v>54</v>
      </c>
      <c r="V2314" s="2" t="s">
        <v>55</v>
      </c>
      <c r="W2314" t="s">
        <v>1511</v>
      </c>
      <c r="Y2314" t="s">
        <v>5814</v>
      </c>
      <c r="AA2314" t="s">
        <v>394</v>
      </c>
      <c r="AB2314" t="s">
        <v>395</v>
      </c>
      <c r="AC2314" s="2" t="s">
        <v>1513</v>
      </c>
      <c r="AE2314" s="2" t="s">
        <v>1371</v>
      </c>
      <c r="AG2314" s="2" t="s">
        <v>394</v>
      </c>
      <c r="AH2314" s="2" t="s">
        <v>395</v>
      </c>
      <c r="AK2314" t="s">
        <v>5811</v>
      </c>
      <c r="AM2314" t="s">
        <v>40</v>
      </c>
      <c r="AN2314" t="s">
        <v>41</v>
      </c>
      <c r="AO2314" s="2" t="s">
        <v>1510</v>
      </c>
      <c r="AQ2314" s="2" t="s">
        <v>551</v>
      </c>
      <c r="AS2314" s="2" t="s">
        <v>394</v>
      </c>
      <c r="AT2314" s="2" t="s">
        <v>395</v>
      </c>
      <c r="AU2314" t="s">
        <v>1502</v>
      </c>
      <c r="AV2314" s="2" t="s">
        <v>1503</v>
      </c>
      <c r="AW2314" t="s">
        <v>27457</v>
      </c>
      <c r="AX2314" s="4518" t="s">
        <v>27976</v>
      </c>
      <c r="AY2314" s="4518" t="s">
        <v>27977</v>
      </c>
      <c r="AZ2314" t="s">
        <v>36</v>
      </c>
      <c r="BA2314" t="s">
        <v>27978</v>
      </c>
      <c r="BB2314" s="4518" t="s">
        <v>57</v>
      </c>
      <c r="BC2314" s="4518" t="s">
        <v>27979</v>
      </c>
      <c r="BD2314" t="s">
        <v>27980</v>
      </c>
      <c r="BE2314" t="s">
        <v>27981</v>
      </c>
      <c r="BF2314" s="4518" t="s">
        <v>27982</v>
      </c>
      <c r="BG2314" s="4518" t="s">
        <v>27983</v>
      </c>
      <c r="BH2314" t="s">
        <v>27992</v>
      </c>
      <c r="BI2314" t="s">
        <v>27993</v>
      </c>
    </row>
    <row r="2315" spans="1:61" hidden="1" x14ac:dyDescent="0.2">
      <c r="A2315" t="s">
        <v>13491</v>
      </c>
      <c r="B2315">
        <v>1</v>
      </c>
      <c r="C2315" t="s">
        <v>13492</v>
      </c>
      <c r="D2315" s="2" t="s">
        <v>31</v>
      </c>
      <c r="E2315" s="2" t="s">
        <v>32</v>
      </c>
      <c r="F2315" t="s">
        <v>1119</v>
      </c>
      <c r="G2315" s="2" t="s">
        <v>13493</v>
      </c>
      <c r="H2315" t="s">
        <v>35</v>
      </c>
      <c r="I2315" t="s">
        <v>36</v>
      </c>
      <c r="J2315" s="2" t="s">
        <v>56</v>
      </c>
      <c r="K2315" s="2" t="s">
        <v>57</v>
      </c>
      <c r="L2315" t="s">
        <v>1508</v>
      </c>
      <c r="M2315" s="2" t="s">
        <v>1508</v>
      </c>
      <c r="N2315" t="s">
        <v>13495</v>
      </c>
      <c r="O2315" s="2" t="s">
        <v>13496</v>
      </c>
      <c r="S2315" s="2" t="s">
        <v>53</v>
      </c>
      <c r="U2315" s="2" t="s">
        <v>54</v>
      </c>
      <c r="V2315" s="2" t="s">
        <v>55</v>
      </c>
      <c r="W2315" t="s">
        <v>1511</v>
      </c>
      <c r="Y2315" t="s">
        <v>13497</v>
      </c>
      <c r="AA2315" t="s">
        <v>394</v>
      </c>
      <c r="AB2315" t="s">
        <v>395</v>
      </c>
      <c r="AC2315" s="2" t="s">
        <v>1513</v>
      </c>
      <c r="AE2315" s="2" t="s">
        <v>1371</v>
      </c>
      <c r="AG2315" s="2" t="s">
        <v>394</v>
      </c>
      <c r="AH2315" s="2" t="s">
        <v>395</v>
      </c>
      <c r="AK2315" t="s">
        <v>13494</v>
      </c>
      <c r="AM2315" t="s">
        <v>40</v>
      </c>
      <c r="AN2315" t="s">
        <v>41</v>
      </c>
      <c r="AO2315" s="2" t="s">
        <v>1510</v>
      </c>
      <c r="AQ2315" s="2" t="s">
        <v>824</v>
      </c>
      <c r="AS2315" s="2" t="s">
        <v>394</v>
      </c>
      <c r="AT2315" s="2" t="s">
        <v>395</v>
      </c>
      <c r="AU2315" t="s">
        <v>1502</v>
      </c>
      <c r="AV2315" s="2" t="s">
        <v>1503</v>
      </c>
      <c r="AW2315" t="s">
        <v>27459</v>
      </c>
      <c r="AX2315" s="4518" t="s">
        <v>27976</v>
      </c>
      <c r="AY2315" s="4518" t="s">
        <v>27977</v>
      </c>
      <c r="AZ2315" t="s">
        <v>36</v>
      </c>
      <c r="BA2315" t="s">
        <v>27978</v>
      </c>
      <c r="BB2315" s="4518" t="s">
        <v>57</v>
      </c>
      <c r="BC2315" s="4518" t="s">
        <v>27979</v>
      </c>
      <c r="BD2315" t="s">
        <v>27980</v>
      </c>
      <c r="BE2315" t="s">
        <v>27981</v>
      </c>
      <c r="BF2315" s="4518" t="s">
        <v>27982</v>
      </c>
      <c r="BG2315" s="4518" t="s">
        <v>27983</v>
      </c>
      <c r="BH2315" t="s">
        <v>27992</v>
      </c>
      <c r="BI2315" t="s">
        <v>27993</v>
      </c>
    </row>
    <row r="2316" spans="1:61" hidden="1" x14ac:dyDescent="0.2">
      <c r="A2316" t="s">
        <v>13498</v>
      </c>
      <c r="B2316">
        <v>1</v>
      </c>
      <c r="C2316" t="s">
        <v>13499</v>
      </c>
      <c r="D2316" s="2" t="s">
        <v>31</v>
      </c>
      <c r="E2316" s="2" t="s">
        <v>32</v>
      </c>
      <c r="F2316" t="s">
        <v>1119</v>
      </c>
      <c r="G2316" s="2" t="s">
        <v>13500</v>
      </c>
      <c r="H2316" t="s">
        <v>35</v>
      </c>
      <c r="I2316" t="s">
        <v>36</v>
      </c>
      <c r="J2316" s="2" t="s">
        <v>56</v>
      </c>
      <c r="K2316" s="2" t="s">
        <v>57</v>
      </c>
      <c r="L2316" t="s">
        <v>1508</v>
      </c>
      <c r="M2316" s="2" t="s">
        <v>7494</v>
      </c>
      <c r="N2316" t="s">
        <v>13234</v>
      </c>
      <c r="O2316" s="2" t="s">
        <v>13235</v>
      </c>
      <c r="P2316" t="s">
        <v>7562</v>
      </c>
      <c r="S2316" s="2" t="s">
        <v>53</v>
      </c>
      <c r="U2316" s="2" t="s">
        <v>54</v>
      </c>
      <c r="V2316" s="2" t="s">
        <v>55</v>
      </c>
      <c r="W2316" t="s">
        <v>49</v>
      </c>
      <c r="Y2316" t="s">
        <v>7563</v>
      </c>
      <c r="AA2316" t="s">
        <v>47</v>
      </c>
      <c r="AB2316" t="s">
        <v>48</v>
      </c>
      <c r="AC2316" s="2" t="s">
        <v>51</v>
      </c>
      <c r="AE2316" s="2" t="s">
        <v>2604</v>
      </c>
      <c r="AG2316" s="2" t="s">
        <v>47</v>
      </c>
      <c r="AH2316" s="2" t="s">
        <v>48</v>
      </c>
      <c r="AK2316" t="s">
        <v>7559</v>
      </c>
      <c r="AM2316" t="s">
        <v>40</v>
      </c>
      <c r="AN2316" t="s">
        <v>41</v>
      </c>
      <c r="AO2316" s="2" t="s">
        <v>45</v>
      </c>
      <c r="AQ2316" s="2" t="s">
        <v>5837</v>
      </c>
      <c r="AS2316" s="2" t="s">
        <v>47</v>
      </c>
      <c r="AT2316" s="2" t="s">
        <v>48</v>
      </c>
      <c r="AU2316" t="s">
        <v>1502</v>
      </c>
      <c r="AV2316" s="2" t="s">
        <v>1503</v>
      </c>
      <c r="AW2316" t="s">
        <v>27458</v>
      </c>
      <c r="AX2316" s="4518" t="s">
        <v>27976</v>
      </c>
      <c r="AY2316" s="4518" t="s">
        <v>27977</v>
      </c>
      <c r="AZ2316" t="s">
        <v>36</v>
      </c>
      <c r="BA2316" t="s">
        <v>27978</v>
      </c>
      <c r="BB2316" s="4518" t="s">
        <v>57</v>
      </c>
      <c r="BC2316" s="4518" t="s">
        <v>27979</v>
      </c>
      <c r="BD2316" t="s">
        <v>27980</v>
      </c>
      <c r="BE2316" t="s">
        <v>27981</v>
      </c>
      <c r="BF2316" s="4518" t="s">
        <v>27982</v>
      </c>
      <c r="BG2316" s="4518" t="s">
        <v>27983</v>
      </c>
      <c r="BH2316" t="s">
        <v>27992</v>
      </c>
      <c r="BI2316" t="s">
        <v>27993</v>
      </c>
    </row>
    <row r="2317" spans="1:61" hidden="1" x14ac:dyDescent="0.2">
      <c r="A2317" t="s">
        <v>13501</v>
      </c>
      <c r="B2317">
        <v>1</v>
      </c>
      <c r="C2317" t="s">
        <v>13502</v>
      </c>
      <c r="D2317" s="2" t="s">
        <v>31</v>
      </c>
      <c r="E2317" s="2" t="s">
        <v>32</v>
      </c>
      <c r="F2317" t="s">
        <v>1119</v>
      </c>
      <c r="G2317" s="2" t="s">
        <v>13503</v>
      </c>
      <c r="H2317" t="s">
        <v>35</v>
      </c>
      <c r="I2317" t="s">
        <v>36</v>
      </c>
      <c r="J2317" s="2" t="s">
        <v>56</v>
      </c>
      <c r="K2317" s="2" t="s">
        <v>57</v>
      </c>
      <c r="L2317" t="s">
        <v>1508</v>
      </c>
      <c r="M2317" s="2" t="s">
        <v>1508</v>
      </c>
      <c r="N2317" t="s">
        <v>13505</v>
      </c>
      <c r="O2317" s="2" t="s">
        <v>13506</v>
      </c>
      <c r="S2317" s="2" t="s">
        <v>53</v>
      </c>
      <c r="U2317" s="2" t="s">
        <v>54</v>
      </c>
      <c r="V2317" s="2" t="s">
        <v>55</v>
      </c>
      <c r="W2317" t="s">
        <v>1511</v>
      </c>
      <c r="Y2317" t="s">
        <v>13507</v>
      </c>
      <c r="AA2317" t="s">
        <v>394</v>
      </c>
      <c r="AB2317" t="s">
        <v>395</v>
      </c>
      <c r="AC2317" s="2" t="s">
        <v>1513</v>
      </c>
      <c r="AE2317" s="2" t="s">
        <v>1371</v>
      </c>
      <c r="AG2317" s="2" t="s">
        <v>394</v>
      </c>
      <c r="AH2317" s="2" t="s">
        <v>395</v>
      </c>
      <c r="AK2317" t="s">
        <v>13504</v>
      </c>
      <c r="AM2317" t="s">
        <v>40</v>
      </c>
      <c r="AN2317" t="s">
        <v>41</v>
      </c>
      <c r="AO2317" s="2" t="s">
        <v>1510</v>
      </c>
      <c r="AQ2317" s="2" t="s">
        <v>550</v>
      </c>
      <c r="AS2317" s="2" t="s">
        <v>394</v>
      </c>
      <c r="AT2317" s="2" t="s">
        <v>395</v>
      </c>
      <c r="AU2317" t="s">
        <v>1502</v>
      </c>
      <c r="AV2317" s="2" t="s">
        <v>1503</v>
      </c>
      <c r="AW2317" t="s">
        <v>27457</v>
      </c>
      <c r="AX2317" s="4518" t="s">
        <v>27976</v>
      </c>
      <c r="AY2317" s="4518" t="s">
        <v>27977</v>
      </c>
      <c r="AZ2317" t="s">
        <v>36</v>
      </c>
      <c r="BA2317" t="s">
        <v>27978</v>
      </c>
      <c r="BB2317" s="4518" t="s">
        <v>57</v>
      </c>
      <c r="BC2317" s="4518" t="s">
        <v>27979</v>
      </c>
      <c r="BD2317" t="s">
        <v>27980</v>
      </c>
      <c r="BE2317" t="s">
        <v>27981</v>
      </c>
      <c r="BF2317" s="4518" t="s">
        <v>27982</v>
      </c>
      <c r="BG2317" s="4518" t="s">
        <v>27983</v>
      </c>
      <c r="BH2317" t="s">
        <v>27992</v>
      </c>
      <c r="BI2317" t="s">
        <v>27993</v>
      </c>
    </row>
    <row r="2318" spans="1:61" hidden="1" x14ac:dyDescent="0.2">
      <c r="A2318" t="s">
        <v>13508</v>
      </c>
      <c r="B2318">
        <v>1</v>
      </c>
      <c r="C2318" t="s">
        <v>13509</v>
      </c>
      <c r="D2318" s="2" t="s">
        <v>31</v>
      </c>
      <c r="E2318" s="2" t="s">
        <v>32</v>
      </c>
      <c r="F2318" t="s">
        <v>1119</v>
      </c>
      <c r="G2318" s="2" t="s">
        <v>13510</v>
      </c>
      <c r="H2318" t="s">
        <v>35</v>
      </c>
      <c r="I2318" t="s">
        <v>36</v>
      </c>
      <c r="J2318" s="2" t="s">
        <v>56</v>
      </c>
      <c r="K2318" s="2" t="s">
        <v>57</v>
      </c>
      <c r="L2318" t="s">
        <v>1508</v>
      </c>
      <c r="M2318" s="2" t="s">
        <v>1508</v>
      </c>
      <c r="N2318" t="s">
        <v>13512</v>
      </c>
      <c r="O2318" s="2" t="s">
        <v>13513</v>
      </c>
      <c r="S2318" s="2" t="s">
        <v>53</v>
      </c>
      <c r="U2318" s="2" t="s">
        <v>54</v>
      </c>
      <c r="V2318" s="2" t="s">
        <v>55</v>
      </c>
      <c r="W2318" t="s">
        <v>1511</v>
      </c>
      <c r="Y2318" t="s">
        <v>13514</v>
      </c>
      <c r="AA2318" t="s">
        <v>394</v>
      </c>
      <c r="AB2318" t="s">
        <v>395</v>
      </c>
      <c r="AC2318" s="2" t="s">
        <v>1513</v>
      </c>
      <c r="AE2318" s="2" t="s">
        <v>1371</v>
      </c>
      <c r="AG2318" s="2" t="s">
        <v>394</v>
      </c>
      <c r="AH2318" s="2" t="s">
        <v>395</v>
      </c>
      <c r="AK2318" t="s">
        <v>13511</v>
      </c>
      <c r="AM2318" t="s">
        <v>40</v>
      </c>
      <c r="AN2318" t="s">
        <v>41</v>
      </c>
      <c r="AO2318" s="2" t="s">
        <v>1510</v>
      </c>
      <c r="AQ2318" s="2" t="s">
        <v>427</v>
      </c>
      <c r="AS2318" s="2" t="s">
        <v>394</v>
      </c>
      <c r="AT2318" s="2" t="s">
        <v>395</v>
      </c>
      <c r="AU2318" t="s">
        <v>1502</v>
      </c>
      <c r="AV2318" s="2" t="s">
        <v>1503</v>
      </c>
      <c r="AW2318" t="s">
        <v>27457</v>
      </c>
      <c r="AX2318" s="4518" t="s">
        <v>27976</v>
      </c>
      <c r="AY2318" s="4518" t="s">
        <v>27977</v>
      </c>
      <c r="AZ2318" t="s">
        <v>36</v>
      </c>
      <c r="BA2318" t="s">
        <v>27978</v>
      </c>
      <c r="BB2318" s="4518" t="s">
        <v>57</v>
      </c>
      <c r="BC2318" s="4518" t="s">
        <v>27979</v>
      </c>
      <c r="BD2318" t="s">
        <v>27980</v>
      </c>
      <c r="BE2318" t="s">
        <v>27981</v>
      </c>
      <c r="BF2318" s="4518" t="s">
        <v>27982</v>
      </c>
      <c r="BG2318" s="4518" t="s">
        <v>27983</v>
      </c>
      <c r="BH2318" t="s">
        <v>27992</v>
      </c>
      <c r="BI2318" t="s">
        <v>27993</v>
      </c>
    </row>
    <row r="2319" spans="1:61" hidden="1" x14ac:dyDescent="0.2">
      <c r="A2319" t="s">
        <v>13515</v>
      </c>
      <c r="B2319">
        <v>1</v>
      </c>
      <c r="C2319" t="s">
        <v>13516</v>
      </c>
      <c r="D2319" s="2" t="s">
        <v>31</v>
      </c>
      <c r="E2319" s="2" t="s">
        <v>32</v>
      </c>
      <c r="F2319" t="s">
        <v>1119</v>
      </c>
      <c r="G2319" s="2" t="s">
        <v>13517</v>
      </c>
      <c r="H2319" t="s">
        <v>35</v>
      </c>
      <c r="I2319" t="s">
        <v>36</v>
      </c>
      <c r="J2319" s="2" t="s">
        <v>56</v>
      </c>
      <c r="K2319" s="2" t="s">
        <v>57</v>
      </c>
      <c r="L2319" t="s">
        <v>1508</v>
      </c>
      <c r="M2319" s="2" t="s">
        <v>5835</v>
      </c>
      <c r="N2319" t="s">
        <v>13518</v>
      </c>
      <c r="O2319" s="2" t="s">
        <v>13519</v>
      </c>
      <c r="P2319" t="s">
        <v>5845</v>
      </c>
      <c r="S2319" s="2" t="s">
        <v>53</v>
      </c>
      <c r="U2319" s="2" t="s">
        <v>54</v>
      </c>
      <c r="V2319" s="2" t="s">
        <v>55</v>
      </c>
      <c r="W2319" t="s">
        <v>49</v>
      </c>
      <c r="Y2319" t="s">
        <v>5846</v>
      </c>
      <c r="AA2319" t="s">
        <v>47</v>
      </c>
      <c r="AB2319" t="s">
        <v>48</v>
      </c>
      <c r="AC2319" s="2" t="s">
        <v>51</v>
      </c>
      <c r="AE2319" s="2" t="s">
        <v>2604</v>
      </c>
      <c r="AG2319" s="2" t="s">
        <v>47</v>
      </c>
      <c r="AH2319" s="2" t="s">
        <v>48</v>
      </c>
      <c r="AK2319" t="s">
        <v>5842</v>
      </c>
      <c r="AM2319" t="s">
        <v>40</v>
      </c>
      <c r="AN2319" t="s">
        <v>41</v>
      </c>
      <c r="AO2319" s="2" t="s">
        <v>45</v>
      </c>
      <c r="AQ2319" s="2" t="s">
        <v>5837</v>
      </c>
      <c r="AS2319" s="2" t="s">
        <v>47</v>
      </c>
      <c r="AT2319" s="2" t="s">
        <v>48</v>
      </c>
      <c r="AU2319" t="s">
        <v>1502</v>
      </c>
      <c r="AV2319" s="2" t="s">
        <v>1503</v>
      </c>
      <c r="AW2319" t="s">
        <v>27457</v>
      </c>
      <c r="AX2319" s="4518" t="s">
        <v>27976</v>
      </c>
      <c r="AY2319" s="4518" t="s">
        <v>27977</v>
      </c>
      <c r="AZ2319" t="s">
        <v>36</v>
      </c>
      <c r="BA2319" t="s">
        <v>27978</v>
      </c>
      <c r="BB2319" s="4518" t="s">
        <v>57</v>
      </c>
      <c r="BC2319" s="4518" t="s">
        <v>27979</v>
      </c>
      <c r="BD2319" t="s">
        <v>27980</v>
      </c>
      <c r="BE2319" t="s">
        <v>27981</v>
      </c>
      <c r="BF2319" s="4518" t="s">
        <v>27982</v>
      </c>
      <c r="BG2319" s="4518" t="s">
        <v>27983</v>
      </c>
      <c r="BH2319" t="s">
        <v>27992</v>
      </c>
      <c r="BI2319" t="s">
        <v>27993</v>
      </c>
    </row>
    <row r="2320" spans="1:61" hidden="1" x14ac:dyDescent="0.2">
      <c r="A2320" t="s">
        <v>13520</v>
      </c>
      <c r="B2320">
        <v>1</v>
      </c>
      <c r="C2320" t="s">
        <v>13521</v>
      </c>
      <c r="D2320" s="2" t="s">
        <v>31</v>
      </c>
      <c r="E2320" s="2" t="s">
        <v>32</v>
      </c>
      <c r="F2320" t="s">
        <v>1119</v>
      </c>
      <c r="G2320" s="2" t="s">
        <v>13522</v>
      </c>
      <c r="H2320" t="s">
        <v>35</v>
      </c>
      <c r="I2320" t="s">
        <v>36</v>
      </c>
      <c r="J2320" s="2" t="s">
        <v>56</v>
      </c>
      <c r="K2320" s="2" t="s">
        <v>57</v>
      </c>
      <c r="L2320" t="s">
        <v>1508</v>
      </c>
      <c r="M2320" s="2" t="s">
        <v>7494</v>
      </c>
      <c r="N2320" t="s">
        <v>13255</v>
      </c>
      <c r="O2320" s="2" t="s">
        <v>13256</v>
      </c>
      <c r="P2320" t="s">
        <v>5917</v>
      </c>
      <c r="S2320" s="2" t="s">
        <v>53</v>
      </c>
      <c r="U2320" s="2" t="s">
        <v>54</v>
      </c>
      <c r="V2320" s="2" t="s">
        <v>55</v>
      </c>
      <c r="W2320" t="s">
        <v>49</v>
      </c>
      <c r="Y2320" t="s">
        <v>7654</v>
      </c>
      <c r="AA2320" t="s">
        <v>47</v>
      </c>
      <c r="AB2320" t="s">
        <v>48</v>
      </c>
      <c r="AC2320" s="2" t="s">
        <v>51</v>
      </c>
      <c r="AE2320" s="2" t="s">
        <v>2604</v>
      </c>
      <c r="AG2320" s="2" t="s">
        <v>47</v>
      </c>
      <c r="AH2320" s="2" t="s">
        <v>48</v>
      </c>
      <c r="AK2320" t="s">
        <v>7651</v>
      </c>
      <c r="AM2320" t="s">
        <v>40</v>
      </c>
      <c r="AN2320" t="s">
        <v>41</v>
      </c>
      <c r="AO2320" s="2" t="s">
        <v>45</v>
      </c>
      <c r="AQ2320" s="2" t="s">
        <v>5837</v>
      </c>
      <c r="AS2320" s="2" t="s">
        <v>47</v>
      </c>
      <c r="AT2320" s="2" t="s">
        <v>48</v>
      </c>
      <c r="AU2320" t="s">
        <v>1502</v>
      </c>
      <c r="AV2320" s="2" t="s">
        <v>1503</v>
      </c>
      <c r="AW2320" t="s">
        <v>27458</v>
      </c>
      <c r="AX2320" s="4518" t="s">
        <v>27976</v>
      </c>
      <c r="AY2320" s="4518" t="s">
        <v>27977</v>
      </c>
      <c r="AZ2320" t="s">
        <v>36</v>
      </c>
      <c r="BA2320" t="s">
        <v>27978</v>
      </c>
      <c r="BB2320" s="4518" t="s">
        <v>57</v>
      </c>
      <c r="BC2320" s="4518" t="s">
        <v>27979</v>
      </c>
      <c r="BD2320" t="s">
        <v>27980</v>
      </c>
      <c r="BE2320" t="s">
        <v>27981</v>
      </c>
      <c r="BF2320" s="4518" t="s">
        <v>27982</v>
      </c>
      <c r="BG2320" s="4518" t="s">
        <v>27983</v>
      </c>
      <c r="BH2320" t="s">
        <v>27992</v>
      </c>
      <c r="BI2320" t="s">
        <v>27993</v>
      </c>
    </row>
    <row r="2321" spans="1:61" hidden="1" x14ac:dyDescent="0.2">
      <c r="A2321" t="s">
        <v>13523</v>
      </c>
      <c r="B2321">
        <v>1</v>
      </c>
      <c r="C2321" t="s">
        <v>13524</v>
      </c>
      <c r="D2321" s="2" t="s">
        <v>31</v>
      </c>
      <c r="E2321" s="2" t="s">
        <v>32</v>
      </c>
      <c r="F2321" t="s">
        <v>1119</v>
      </c>
      <c r="G2321" s="2" t="s">
        <v>13525</v>
      </c>
      <c r="H2321" t="s">
        <v>35</v>
      </c>
      <c r="I2321" t="s">
        <v>36</v>
      </c>
      <c r="J2321" s="2" t="s">
        <v>56</v>
      </c>
      <c r="K2321" s="2" t="s">
        <v>57</v>
      </c>
      <c r="L2321" t="s">
        <v>1508</v>
      </c>
      <c r="M2321" s="2" t="s">
        <v>5835</v>
      </c>
      <c r="N2321" t="s">
        <v>13526</v>
      </c>
      <c r="O2321" s="2" t="s">
        <v>13527</v>
      </c>
      <c r="P2321" t="s">
        <v>5853</v>
      </c>
      <c r="S2321" s="2" t="s">
        <v>53</v>
      </c>
      <c r="U2321" s="2" t="s">
        <v>54</v>
      </c>
      <c r="V2321" s="2" t="s">
        <v>55</v>
      </c>
      <c r="W2321" t="s">
        <v>49</v>
      </c>
      <c r="Y2321" t="s">
        <v>5855</v>
      </c>
      <c r="AA2321" t="s">
        <v>47</v>
      </c>
      <c r="AB2321" t="s">
        <v>48</v>
      </c>
      <c r="AC2321" s="2" t="s">
        <v>51</v>
      </c>
      <c r="AE2321" s="2" t="s">
        <v>2604</v>
      </c>
      <c r="AG2321" s="2" t="s">
        <v>47</v>
      </c>
      <c r="AH2321" s="2" t="s">
        <v>48</v>
      </c>
      <c r="AK2321" t="s">
        <v>5850</v>
      </c>
      <c r="AM2321" t="s">
        <v>40</v>
      </c>
      <c r="AN2321" t="s">
        <v>41</v>
      </c>
      <c r="AO2321" s="2" t="s">
        <v>45</v>
      </c>
      <c r="AQ2321" s="2" t="s">
        <v>5854</v>
      </c>
      <c r="AS2321" s="2" t="s">
        <v>47</v>
      </c>
      <c r="AT2321" s="2" t="s">
        <v>48</v>
      </c>
      <c r="AU2321" t="s">
        <v>1502</v>
      </c>
      <c r="AV2321" s="2" t="s">
        <v>1503</v>
      </c>
      <c r="AW2321" t="s">
        <v>27459</v>
      </c>
      <c r="AX2321" s="4518" t="s">
        <v>27976</v>
      </c>
      <c r="AY2321" s="4518" t="s">
        <v>27977</v>
      </c>
      <c r="AZ2321" t="s">
        <v>36</v>
      </c>
      <c r="BA2321" t="s">
        <v>27978</v>
      </c>
      <c r="BB2321" s="4518" t="s">
        <v>57</v>
      </c>
      <c r="BC2321" s="4518" t="s">
        <v>27979</v>
      </c>
      <c r="BD2321" t="s">
        <v>27980</v>
      </c>
      <c r="BE2321" t="s">
        <v>27981</v>
      </c>
      <c r="BF2321" s="4518" t="s">
        <v>27982</v>
      </c>
      <c r="BG2321" s="4518" t="s">
        <v>27983</v>
      </c>
      <c r="BH2321" t="s">
        <v>27992</v>
      </c>
      <c r="BI2321" t="s">
        <v>27993</v>
      </c>
    </row>
    <row r="2322" spans="1:61" hidden="1" x14ac:dyDescent="0.2">
      <c r="A2322" t="s">
        <v>13528</v>
      </c>
      <c r="B2322">
        <v>1</v>
      </c>
      <c r="C2322" t="s">
        <v>13529</v>
      </c>
      <c r="D2322" s="2" t="s">
        <v>31</v>
      </c>
      <c r="E2322" s="2" t="s">
        <v>32</v>
      </c>
      <c r="F2322" t="s">
        <v>1119</v>
      </c>
      <c r="G2322" s="2" t="s">
        <v>13530</v>
      </c>
      <c r="H2322" t="s">
        <v>35</v>
      </c>
      <c r="I2322" t="s">
        <v>36</v>
      </c>
      <c r="J2322" s="2" t="s">
        <v>56</v>
      </c>
      <c r="K2322" s="2" t="s">
        <v>57</v>
      </c>
      <c r="L2322" t="s">
        <v>1508</v>
      </c>
      <c r="M2322" s="2" t="s">
        <v>7494</v>
      </c>
      <c r="N2322" t="s">
        <v>13255</v>
      </c>
      <c r="O2322" s="2" t="s">
        <v>13256</v>
      </c>
      <c r="P2322" t="s">
        <v>5917</v>
      </c>
      <c r="S2322" s="2" t="s">
        <v>53</v>
      </c>
      <c r="U2322" s="2" t="s">
        <v>54</v>
      </c>
      <c r="V2322" s="2" t="s">
        <v>55</v>
      </c>
      <c r="W2322" t="s">
        <v>49</v>
      </c>
      <c r="Y2322" t="s">
        <v>7720</v>
      </c>
      <c r="AA2322" t="s">
        <v>47</v>
      </c>
      <c r="AB2322" t="s">
        <v>48</v>
      </c>
      <c r="AC2322" s="2" t="s">
        <v>51</v>
      </c>
      <c r="AE2322" s="2" t="s">
        <v>2604</v>
      </c>
      <c r="AG2322" s="2" t="s">
        <v>47</v>
      </c>
      <c r="AH2322" s="2" t="s">
        <v>48</v>
      </c>
      <c r="AK2322" t="s">
        <v>7717</v>
      </c>
      <c r="AM2322" t="s">
        <v>40</v>
      </c>
      <c r="AN2322" t="s">
        <v>41</v>
      </c>
      <c r="AO2322" s="2" t="s">
        <v>45</v>
      </c>
      <c r="AQ2322" s="2" t="s">
        <v>5837</v>
      </c>
      <c r="AS2322" s="2" t="s">
        <v>47</v>
      </c>
      <c r="AT2322" s="2" t="s">
        <v>48</v>
      </c>
      <c r="AU2322" t="s">
        <v>1502</v>
      </c>
      <c r="AV2322" s="2" t="s">
        <v>1503</v>
      </c>
      <c r="AW2322" t="s">
        <v>27458</v>
      </c>
      <c r="AX2322" s="4518" t="s">
        <v>27976</v>
      </c>
      <c r="AY2322" s="4518" t="s">
        <v>27977</v>
      </c>
      <c r="AZ2322" t="s">
        <v>36</v>
      </c>
      <c r="BA2322" t="s">
        <v>27978</v>
      </c>
      <c r="BB2322" s="4518" t="s">
        <v>57</v>
      </c>
      <c r="BC2322" s="4518" t="s">
        <v>27979</v>
      </c>
      <c r="BD2322" t="s">
        <v>27980</v>
      </c>
      <c r="BE2322" t="s">
        <v>27981</v>
      </c>
      <c r="BF2322" s="4518" t="s">
        <v>27982</v>
      </c>
      <c r="BG2322" s="4518" t="s">
        <v>27983</v>
      </c>
      <c r="BH2322" t="s">
        <v>27992</v>
      </c>
      <c r="BI2322" t="s">
        <v>27993</v>
      </c>
    </row>
    <row r="2323" spans="1:61" hidden="1" x14ac:dyDescent="0.2">
      <c r="A2323" t="s">
        <v>13531</v>
      </c>
      <c r="B2323">
        <v>1</v>
      </c>
      <c r="C2323" t="s">
        <v>13532</v>
      </c>
      <c r="D2323" s="2" t="s">
        <v>31</v>
      </c>
      <c r="E2323" s="2" t="s">
        <v>32</v>
      </c>
      <c r="F2323" t="s">
        <v>1119</v>
      </c>
      <c r="G2323" s="2" t="s">
        <v>13533</v>
      </c>
      <c r="H2323" t="s">
        <v>35</v>
      </c>
      <c r="I2323" t="s">
        <v>36</v>
      </c>
      <c r="J2323" s="2" t="s">
        <v>56</v>
      </c>
      <c r="K2323" s="2" t="s">
        <v>57</v>
      </c>
      <c r="L2323" t="s">
        <v>1508</v>
      </c>
      <c r="M2323" s="2" t="s">
        <v>7595</v>
      </c>
      <c r="N2323" t="s">
        <v>13286</v>
      </c>
      <c r="O2323" s="2" t="s">
        <v>13287</v>
      </c>
      <c r="P2323" t="s">
        <v>7596</v>
      </c>
      <c r="S2323" s="2" t="s">
        <v>53</v>
      </c>
      <c r="U2323" s="2" t="s">
        <v>54</v>
      </c>
      <c r="V2323" s="2" t="s">
        <v>55</v>
      </c>
      <c r="W2323" t="s">
        <v>1511</v>
      </c>
      <c r="Y2323" t="s">
        <v>7597</v>
      </c>
      <c r="AA2323" t="s">
        <v>394</v>
      </c>
      <c r="AB2323" t="s">
        <v>395</v>
      </c>
      <c r="AC2323" s="2" t="s">
        <v>1513</v>
      </c>
      <c r="AE2323" s="2" t="s">
        <v>1371</v>
      </c>
      <c r="AG2323" s="2" t="s">
        <v>394</v>
      </c>
      <c r="AH2323" s="2" t="s">
        <v>395</v>
      </c>
      <c r="AK2323" t="s">
        <v>7592</v>
      </c>
      <c r="AM2323" t="s">
        <v>40</v>
      </c>
      <c r="AN2323" t="s">
        <v>41</v>
      </c>
      <c r="AO2323" s="2" t="s">
        <v>1510</v>
      </c>
      <c r="AQ2323" s="2" t="s">
        <v>541</v>
      </c>
      <c r="AS2323" s="2" t="s">
        <v>394</v>
      </c>
      <c r="AT2323" s="2" t="s">
        <v>395</v>
      </c>
      <c r="AU2323" t="s">
        <v>1502</v>
      </c>
      <c r="AV2323" s="2" t="s">
        <v>1503</v>
      </c>
      <c r="AW2323" t="s">
        <v>27458</v>
      </c>
      <c r="AX2323" s="4518" t="s">
        <v>27976</v>
      </c>
      <c r="AY2323" s="4518" t="s">
        <v>27977</v>
      </c>
      <c r="AZ2323" t="s">
        <v>36</v>
      </c>
      <c r="BA2323" t="s">
        <v>27978</v>
      </c>
      <c r="BB2323" s="4518" t="s">
        <v>57</v>
      </c>
      <c r="BC2323" s="4518" t="s">
        <v>27979</v>
      </c>
      <c r="BD2323" t="s">
        <v>27980</v>
      </c>
      <c r="BE2323" t="s">
        <v>27981</v>
      </c>
      <c r="BF2323" s="4518" t="s">
        <v>27982</v>
      </c>
      <c r="BG2323" s="4518" t="s">
        <v>27983</v>
      </c>
      <c r="BH2323" t="s">
        <v>27992</v>
      </c>
      <c r="BI2323" t="s">
        <v>27993</v>
      </c>
    </row>
    <row r="2324" spans="1:61" hidden="1" x14ac:dyDescent="0.2">
      <c r="A2324" t="s">
        <v>13534</v>
      </c>
      <c r="B2324">
        <v>1</v>
      </c>
      <c r="C2324" t="s">
        <v>13535</v>
      </c>
      <c r="D2324" s="2" t="s">
        <v>31</v>
      </c>
      <c r="E2324" s="2" t="s">
        <v>32</v>
      </c>
      <c r="F2324" t="s">
        <v>1119</v>
      </c>
      <c r="G2324" s="2" t="s">
        <v>13536</v>
      </c>
      <c r="H2324" t="s">
        <v>35</v>
      </c>
      <c r="I2324" t="s">
        <v>36</v>
      </c>
      <c r="J2324" s="2" t="s">
        <v>56</v>
      </c>
      <c r="K2324" s="2" t="s">
        <v>57</v>
      </c>
      <c r="L2324" t="s">
        <v>1508</v>
      </c>
      <c r="M2324" s="2" t="s">
        <v>5835</v>
      </c>
      <c r="N2324" t="s">
        <v>13156</v>
      </c>
      <c r="O2324" s="2" t="s">
        <v>13157</v>
      </c>
      <c r="P2324" t="s">
        <v>5886</v>
      </c>
      <c r="S2324" s="2" t="s">
        <v>53</v>
      </c>
      <c r="U2324" s="2" t="s">
        <v>54</v>
      </c>
      <c r="V2324" s="2" t="s">
        <v>55</v>
      </c>
      <c r="W2324" t="s">
        <v>49</v>
      </c>
      <c r="Y2324" t="s">
        <v>5887</v>
      </c>
      <c r="AA2324" t="s">
        <v>47</v>
      </c>
      <c r="AB2324" t="s">
        <v>48</v>
      </c>
      <c r="AC2324" s="2" t="s">
        <v>51</v>
      </c>
      <c r="AE2324" s="2" t="s">
        <v>2604</v>
      </c>
      <c r="AG2324" s="2" t="s">
        <v>47</v>
      </c>
      <c r="AH2324" s="2" t="s">
        <v>48</v>
      </c>
      <c r="AK2324" t="s">
        <v>5883</v>
      </c>
      <c r="AM2324" t="s">
        <v>40</v>
      </c>
      <c r="AN2324" t="s">
        <v>41</v>
      </c>
      <c r="AO2324" s="2" t="s">
        <v>45</v>
      </c>
      <c r="AQ2324" s="2" t="s">
        <v>5837</v>
      </c>
      <c r="AS2324" s="2" t="s">
        <v>47</v>
      </c>
      <c r="AT2324" s="2" t="s">
        <v>48</v>
      </c>
      <c r="AU2324" t="s">
        <v>1502</v>
      </c>
      <c r="AV2324" s="2" t="s">
        <v>1503</v>
      </c>
      <c r="AW2324" t="s">
        <v>27457</v>
      </c>
      <c r="AX2324" s="4518" t="s">
        <v>27976</v>
      </c>
      <c r="AY2324" s="4518" t="s">
        <v>27977</v>
      </c>
      <c r="AZ2324" t="s">
        <v>36</v>
      </c>
      <c r="BA2324" t="s">
        <v>27978</v>
      </c>
      <c r="BB2324" s="4518" t="s">
        <v>57</v>
      </c>
      <c r="BC2324" s="4518" t="s">
        <v>27979</v>
      </c>
      <c r="BD2324" t="s">
        <v>27980</v>
      </c>
      <c r="BE2324" t="s">
        <v>27981</v>
      </c>
      <c r="BF2324" s="4518" t="s">
        <v>27982</v>
      </c>
      <c r="BG2324" s="4518" t="s">
        <v>27983</v>
      </c>
      <c r="BH2324" t="s">
        <v>27992</v>
      </c>
      <c r="BI2324" t="s">
        <v>27993</v>
      </c>
    </row>
    <row r="2325" spans="1:61" hidden="1" x14ac:dyDescent="0.2">
      <c r="A2325" t="s">
        <v>13537</v>
      </c>
      <c r="B2325">
        <v>1</v>
      </c>
      <c r="C2325" t="s">
        <v>13538</v>
      </c>
      <c r="D2325" s="2" t="s">
        <v>31</v>
      </c>
      <c r="E2325" s="2" t="s">
        <v>32</v>
      </c>
      <c r="F2325" t="s">
        <v>1119</v>
      </c>
      <c r="G2325" s="2" t="s">
        <v>13539</v>
      </c>
      <c r="H2325" t="s">
        <v>35</v>
      </c>
      <c r="I2325" t="s">
        <v>36</v>
      </c>
      <c r="J2325" s="2" t="s">
        <v>56</v>
      </c>
      <c r="K2325" s="2" t="s">
        <v>57</v>
      </c>
      <c r="L2325" t="s">
        <v>1508</v>
      </c>
      <c r="M2325" s="2" t="s">
        <v>7595</v>
      </c>
      <c r="N2325" t="s">
        <v>13303</v>
      </c>
      <c r="O2325" s="2" t="s">
        <v>13304</v>
      </c>
      <c r="P2325" t="s">
        <v>5925</v>
      </c>
      <c r="S2325" s="2" t="s">
        <v>53</v>
      </c>
      <c r="U2325" s="2" t="s">
        <v>54</v>
      </c>
      <c r="V2325" s="2" t="s">
        <v>55</v>
      </c>
      <c r="W2325" t="s">
        <v>1511</v>
      </c>
      <c r="Y2325" t="s">
        <v>7633</v>
      </c>
      <c r="AA2325" t="s">
        <v>394</v>
      </c>
      <c r="AB2325" t="s">
        <v>395</v>
      </c>
      <c r="AC2325" s="2" t="s">
        <v>1513</v>
      </c>
      <c r="AE2325" s="2" t="s">
        <v>1371</v>
      </c>
      <c r="AG2325" s="2" t="s">
        <v>394</v>
      </c>
      <c r="AH2325" s="2" t="s">
        <v>395</v>
      </c>
      <c r="AK2325" t="s">
        <v>7630</v>
      </c>
      <c r="AM2325" t="s">
        <v>40</v>
      </c>
      <c r="AN2325" t="s">
        <v>41</v>
      </c>
      <c r="AO2325" s="2" t="s">
        <v>1510</v>
      </c>
      <c r="AQ2325" s="2" t="s">
        <v>541</v>
      </c>
      <c r="AS2325" s="2" t="s">
        <v>394</v>
      </c>
      <c r="AT2325" s="2" t="s">
        <v>395</v>
      </c>
      <c r="AU2325" t="s">
        <v>1502</v>
      </c>
      <c r="AV2325" s="2" t="s">
        <v>1503</v>
      </c>
      <c r="AW2325" t="s">
        <v>27467</v>
      </c>
      <c r="AX2325" s="4518" t="s">
        <v>27976</v>
      </c>
      <c r="AY2325" s="4518" t="s">
        <v>27977</v>
      </c>
      <c r="AZ2325" t="s">
        <v>36</v>
      </c>
      <c r="BA2325" t="s">
        <v>27978</v>
      </c>
      <c r="BB2325" s="4518" t="s">
        <v>57</v>
      </c>
      <c r="BC2325" s="4518" t="s">
        <v>27979</v>
      </c>
      <c r="BD2325" t="s">
        <v>27980</v>
      </c>
      <c r="BE2325" t="s">
        <v>27981</v>
      </c>
      <c r="BF2325" s="4518" t="s">
        <v>27982</v>
      </c>
      <c r="BG2325" s="4518" t="s">
        <v>27983</v>
      </c>
      <c r="BH2325" t="s">
        <v>27992</v>
      </c>
      <c r="BI2325" t="s">
        <v>27993</v>
      </c>
    </row>
    <row r="2326" spans="1:61" hidden="1" x14ac:dyDescent="0.2">
      <c r="A2326" t="s">
        <v>13540</v>
      </c>
      <c r="B2326">
        <v>1</v>
      </c>
      <c r="C2326" t="s">
        <v>13541</v>
      </c>
      <c r="D2326" s="2" t="s">
        <v>31</v>
      </c>
      <c r="E2326" s="2" t="s">
        <v>32</v>
      </c>
      <c r="F2326" t="s">
        <v>1119</v>
      </c>
      <c r="G2326" s="2" t="s">
        <v>13542</v>
      </c>
      <c r="H2326" t="s">
        <v>35</v>
      </c>
      <c r="I2326" t="s">
        <v>36</v>
      </c>
      <c r="J2326" s="2" t="s">
        <v>56</v>
      </c>
      <c r="K2326" s="2" t="s">
        <v>57</v>
      </c>
      <c r="L2326" t="s">
        <v>1508</v>
      </c>
      <c r="M2326" s="2" t="s">
        <v>5835</v>
      </c>
      <c r="N2326" t="s">
        <v>13543</v>
      </c>
      <c r="O2326" s="2" t="s">
        <v>13544</v>
      </c>
      <c r="P2326" t="s">
        <v>5853</v>
      </c>
      <c r="S2326" s="2" t="s">
        <v>53</v>
      </c>
      <c r="U2326" s="2" t="s">
        <v>54</v>
      </c>
      <c r="V2326" s="2" t="s">
        <v>55</v>
      </c>
      <c r="W2326" t="s">
        <v>49</v>
      </c>
      <c r="Y2326" t="s">
        <v>5902</v>
      </c>
      <c r="AA2326" t="s">
        <v>47</v>
      </c>
      <c r="AB2326" t="s">
        <v>48</v>
      </c>
      <c r="AC2326" s="2" t="s">
        <v>51</v>
      </c>
      <c r="AE2326" s="2" t="s">
        <v>2604</v>
      </c>
      <c r="AG2326" s="2" t="s">
        <v>47</v>
      </c>
      <c r="AH2326" s="2" t="s">
        <v>48</v>
      </c>
      <c r="AK2326" t="s">
        <v>5899</v>
      </c>
      <c r="AM2326" t="s">
        <v>40</v>
      </c>
      <c r="AN2326" t="s">
        <v>41</v>
      </c>
      <c r="AO2326" s="2" t="s">
        <v>45</v>
      </c>
      <c r="AQ2326" s="2" t="s">
        <v>5854</v>
      </c>
      <c r="AS2326" s="2" t="s">
        <v>47</v>
      </c>
      <c r="AT2326" s="2" t="s">
        <v>48</v>
      </c>
      <c r="AU2326" t="s">
        <v>1502</v>
      </c>
      <c r="AV2326" s="2" t="s">
        <v>1503</v>
      </c>
      <c r="AW2326" t="s">
        <v>27458</v>
      </c>
      <c r="AX2326" s="4518" t="s">
        <v>27976</v>
      </c>
      <c r="AY2326" s="4518" t="s">
        <v>27977</v>
      </c>
      <c r="AZ2326" t="s">
        <v>36</v>
      </c>
      <c r="BA2326" t="s">
        <v>27978</v>
      </c>
      <c r="BB2326" s="4518" t="s">
        <v>57</v>
      </c>
      <c r="BC2326" s="4518" t="s">
        <v>27979</v>
      </c>
      <c r="BD2326" t="s">
        <v>27980</v>
      </c>
      <c r="BE2326" t="s">
        <v>27981</v>
      </c>
      <c r="BF2326" s="4518" t="s">
        <v>27982</v>
      </c>
      <c r="BG2326" s="4518" t="s">
        <v>27983</v>
      </c>
      <c r="BH2326" t="s">
        <v>27992</v>
      </c>
      <c r="BI2326" t="s">
        <v>27993</v>
      </c>
    </row>
    <row r="2327" spans="1:61" hidden="1" x14ac:dyDescent="0.2">
      <c r="A2327" t="s">
        <v>13545</v>
      </c>
      <c r="B2327">
        <v>1</v>
      </c>
      <c r="C2327" t="s">
        <v>13546</v>
      </c>
      <c r="D2327" s="2" t="s">
        <v>31</v>
      </c>
      <c r="E2327" s="2" t="s">
        <v>32</v>
      </c>
      <c r="F2327" t="s">
        <v>1119</v>
      </c>
      <c r="G2327" s="2" t="s">
        <v>13547</v>
      </c>
      <c r="H2327" t="s">
        <v>35</v>
      </c>
      <c r="I2327" t="s">
        <v>36</v>
      </c>
      <c r="J2327" s="2" t="s">
        <v>56</v>
      </c>
      <c r="K2327" s="2" t="s">
        <v>57</v>
      </c>
      <c r="L2327" t="s">
        <v>1508</v>
      </c>
      <c r="M2327" s="2" t="s">
        <v>7675</v>
      </c>
      <c r="N2327" t="s">
        <v>13320</v>
      </c>
      <c r="O2327" s="2" t="s">
        <v>13321</v>
      </c>
      <c r="P2327" t="s">
        <v>7676</v>
      </c>
      <c r="S2327" s="2" t="s">
        <v>53</v>
      </c>
      <c r="U2327" s="2" t="s">
        <v>54</v>
      </c>
      <c r="V2327" s="2" t="s">
        <v>55</v>
      </c>
      <c r="W2327" t="s">
        <v>49</v>
      </c>
      <c r="Y2327" t="s">
        <v>7677</v>
      </c>
      <c r="AA2327" t="s">
        <v>47</v>
      </c>
      <c r="AB2327" t="s">
        <v>48</v>
      </c>
      <c r="AC2327" s="2" t="s">
        <v>51</v>
      </c>
      <c r="AE2327" s="2" t="s">
        <v>2604</v>
      </c>
      <c r="AG2327" s="2" t="s">
        <v>47</v>
      </c>
      <c r="AH2327" s="2" t="s">
        <v>48</v>
      </c>
      <c r="AK2327" t="s">
        <v>7672</v>
      </c>
      <c r="AM2327" t="s">
        <v>40</v>
      </c>
      <c r="AN2327" t="s">
        <v>41</v>
      </c>
      <c r="AO2327" s="2" t="s">
        <v>45</v>
      </c>
      <c r="AQ2327" s="2" t="s">
        <v>5837</v>
      </c>
      <c r="AS2327" s="2" t="s">
        <v>47</v>
      </c>
      <c r="AT2327" s="2" t="s">
        <v>48</v>
      </c>
      <c r="AU2327" t="s">
        <v>1502</v>
      </c>
      <c r="AV2327" s="2" t="s">
        <v>1503</v>
      </c>
      <c r="AW2327" t="s">
        <v>27457</v>
      </c>
      <c r="AX2327" s="4518" t="s">
        <v>27976</v>
      </c>
      <c r="AY2327" s="4518" t="s">
        <v>27977</v>
      </c>
      <c r="AZ2327" t="s">
        <v>36</v>
      </c>
      <c r="BA2327" t="s">
        <v>27978</v>
      </c>
      <c r="BB2327" s="4518" t="s">
        <v>57</v>
      </c>
      <c r="BC2327" s="4518" t="s">
        <v>27979</v>
      </c>
      <c r="BD2327" t="s">
        <v>27980</v>
      </c>
      <c r="BE2327" t="s">
        <v>27981</v>
      </c>
      <c r="BF2327" s="4518" t="s">
        <v>27982</v>
      </c>
      <c r="BG2327" s="4518" t="s">
        <v>27983</v>
      </c>
      <c r="BH2327" t="s">
        <v>27992</v>
      </c>
      <c r="BI2327" t="s">
        <v>27993</v>
      </c>
    </row>
    <row r="2328" spans="1:61" hidden="1" x14ac:dyDescent="0.2">
      <c r="A2328" t="s">
        <v>13548</v>
      </c>
      <c r="B2328">
        <v>1</v>
      </c>
      <c r="C2328" t="s">
        <v>13549</v>
      </c>
      <c r="D2328" s="2" t="s">
        <v>31</v>
      </c>
      <c r="E2328" s="2" t="s">
        <v>32</v>
      </c>
      <c r="F2328" t="s">
        <v>1119</v>
      </c>
      <c r="G2328" s="2" t="s">
        <v>13550</v>
      </c>
      <c r="H2328" t="s">
        <v>35</v>
      </c>
      <c r="I2328" t="s">
        <v>36</v>
      </c>
      <c r="J2328" s="2" t="s">
        <v>56</v>
      </c>
      <c r="K2328" s="2" t="s">
        <v>57</v>
      </c>
      <c r="L2328" t="s">
        <v>1508</v>
      </c>
      <c r="M2328" s="2" t="s">
        <v>5835</v>
      </c>
      <c r="N2328" t="s">
        <v>13543</v>
      </c>
      <c r="O2328" s="2" t="s">
        <v>13544</v>
      </c>
      <c r="P2328" t="s">
        <v>5853</v>
      </c>
      <c r="S2328" s="2" t="s">
        <v>53</v>
      </c>
      <c r="U2328" s="2" t="s">
        <v>54</v>
      </c>
      <c r="V2328" s="2" t="s">
        <v>55</v>
      </c>
      <c r="W2328" t="s">
        <v>49</v>
      </c>
      <c r="Y2328" t="s">
        <v>5961</v>
      </c>
      <c r="AA2328" t="s">
        <v>47</v>
      </c>
      <c r="AB2328" t="s">
        <v>48</v>
      </c>
      <c r="AC2328" s="2" t="s">
        <v>51</v>
      </c>
      <c r="AE2328" s="2" t="s">
        <v>2604</v>
      </c>
      <c r="AG2328" s="2" t="s">
        <v>47</v>
      </c>
      <c r="AH2328" s="2" t="s">
        <v>48</v>
      </c>
      <c r="AK2328" t="s">
        <v>5958</v>
      </c>
      <c r="AM2328" t="s">
        <v>40</v>
      </c>
      <c r="AN2328" t="s">
        <v>41</v>
      </c>
      <c r="AO2328" s="2" t="s">
        <v>45</v>
      </c>
      <c r="AQ2328" s="2" t="s">
        <v>5854</v>
      </c>
      <c r="AS2328" s="2" t="s">
        <v>47</v>
      </c>
      <c r="AT2328" s="2" t="s">
        <v>48</v>
      </c>
      <c r="AU2328" t="s">
        <v>1502</v>
      </c>
      <c r="AV2328" s="2" t="s">
        <v>1503</v>
      </c>
      <c r="AW2328" t="s">
        <v>27458</v>
      </c>
      <c r="AX2328" s="4518" t="s">
        <v>27976</v>
      </c>
      <c r="AY2328" s="4518" t="s">
        <v>27977</v>
      </c>
      <c r="AZ2328" t="s">
        <v>36</v>
      </c>
      <c r="BA2328" t="s">
        <v>27978</v>
      </c>
      <c r="BB2328" s="4518" t="s">
        <v>57</v>
      </c>
      <c r="BC2328" s="4518" t="s">
        <v>27979</v>
      </c>
      <c r="BD2328" t="s">
        <v>27980</v>
      </c>
      <c r="BE2328" t="s">
        <v>27981</v>
      </c>
      <c r="BF2328" s="4518" t="s">
        <v>27982</v>
      </c>
      <c r="BG2328" s="4518" t="s">
        <v>27983</v>
      </c>
      <c r="BH2328" t="s">
        <v>27992</v>
      </c>
      <c r="BI2328" t="s">
        <v>27993</v>
      </c>
    </row>
    <row r="2329" spans="1:61" hidden="1" x14ac:dyDescent="0.2">
      <c r="A2329" t="s">
        <v>13551</v>
      </c>
      <c r="B2329">
        <v>1</v>
      </c>
      <c r="C2329" t="s">
        <v>13552</v>
      </c>
      <c r="D2329" s="2" t="s">
        <v>31</v>
      </c>
      <c r="E2329" s="2" t="s">
        <v>32</v>
      </c>
      <c r="F2329" t="s">
        <v>1119</v>
      </c>
      <c r="G2329" s="2" t="s">
        <v>13553</v>
      </c>
      <c r="H2329" t="s">
        <v>35</v>
      </c>
      <c r="I2329" t="s">
        <v>36</v>
      </c>
      <c r="J2329" s="2" t="s">
        <v>56</v>
      </c>
      <c r="K2329" s="2" t="s">
        <v>57</v>
      </c>
      <c r="L2329" t="s">
        <v>1508</v>
      </c>
      <c r="M2329" s="2" t="s">
        <v>7675</v>
      </c>
      <c r="N2329" t="s">
        <v>13338</v>
      </c>
      <c r="O2329" s="2" t="s">
        <v>13339</v>
      </c>
      <c r="P2329" t="s">
        <v>7676</v>
      </c>
      <c r="S2329" s="2" t="s">
        <v>53</v>
      </c>
      <c r="U2329" s="2" t="s">
        <v>54</v>
      </c>
      <c r="V2329" s="2" t="s">
        <v>55</v>
      </c>
      <c r="W2329" t="s">
        <v>49</v>
      </c>
      <c r="Y2329" t="s">
        <v>7713</v>
      </c>
      <c r="AA2329" t="s">
        <v>47</v>
      </c>
      <c r="AB2329" t="s">
        <v>48</v>
      </c>
      <c r="AC2329" s="2" t="s">
        <v>51</v>
      </c>
      <c r="AE2329" s="2" t="s">
        <v>2604</v>
      </c>
      <c r="AG2329" s="2" t="s">
        <v>47</v>
      </c>
      <c r="AH2329" s="2" t="s">
        <v>48</v>
      </c>
      <c r="AK2329" t="s">
        <v>7710</v>
      </c>
      <c r="AM2329" t="s">
        <v>40</v>
      </c>
      <c r="AN2329" t="s">
        <v>41</v>
      </c>
      <c r="AO2329" s="2" t="s">
        <v>45</v>
      </c>
      <c r="AQ2329" s="2" t="s">
        <v>5837</v>
      </c>
      <c r="AS2329" s="2" t="s">
        <v>47</v>
      </c>
      <c r="AT2329" s="2" t="s">
        <v>48</v>
      </c>
      <c r="AU2329" t="s">
        <v>1502</v>
      </c>
      <c r="AV2329" s="2" t="s">
        <v>1503</v>
      </c>
      <c r="AW2329" t="s">
        <v>27457</v>
      </c>
      <c r="AX2329" s="4518" t="s">
        <v>27976</v>
      </c>
      <c r="AY2329" s="4518" t="s">
        <v>27977</v>
      </c>
      <c r="AZ2329" t="s">
        <v>36</v>
      </c>
      <c r="BA2329" t="s">
        <v>27978</v>
      </c>
      <c r="BB2329" s="4518" t="s">
        <v>57</v>
      </c>
      <c r="BC2329" s="4518" t="s">
        <v>27979</v>
      </c>
      <c r="BD2329" t="s">
        <v>27980</v>
      </c>
      <c r="BE2329" t="s">
        <v>27981</v>
      </c>
      <c r="BF2329" s="4518" t="s">
        <v>27982</v>
      </c>
      <c r="BG2329" s="4518" t="s">
        <v>27983</v>
      </c>
      <c r="BH2329" t="s">
        <v>27992</v>
      </c>
      <c r="BI2329" t="s">
        <v>27993</v>
      </c>
    </row>
    <row r="2330" spans="1:61" hidden="1" x14ac:dyDescent="0.2">
      <c r="A2330" t="s">
        <v>13554</v>
      </c>
      <c r="B2330">
        <v>1</v>
      </c>
      <c r="C2330" t="s">
        <v>13555</v>
      </c>
      <c r="D2330" s="2" t="s">
        <v>31</v>
      </c>
      <c r="E2330" s="2" t="s">
        <v>32</v>
      </c>
      <c r="F2330" t="s">
        <v>1119</v>
      </c>
      <c r="G2330" s="2" t="s">
        <v>13556</v>
      </c>
      <c r="H2330" t="s">
        <v>35</v>
      </c>
      <c r="I2330" t="s">
        <v>36</v>
      </c>
      <c r="J2330" s="2" t="s">
        <v>56</v>
      </c>
      <c r="K2330" s="2" t="s">
        <v>57</v>
      </c>
      <c r="L2330" t="s">
        <v>1508</v>
      </c>
      <c r="M2330" s="2" t="s">
        <v>5877</v>
      </c>
      <c r="N2330" t="s">
        <v>13320</v>
      </c>
      <c r="O2330" s="2" t="s">
        <v>13321</v>
      </c>
      <c r="P2330" t="s">
        <v>5878</v>
      </c>
      <c r="S2330" s="2" t="s">
        <v>53</v>
      </c>
      <c r="U2330" s="2" t="s">
        <v>54</v>
      </c>
      <c r="V2330" s="2" t="s">
        <v>55</v>
      </c>
      <c r="W2330" t="s">
        <v>49</v>
      </c>
      <c r="Y2330" t="s">
        <v>5879</v>
      </c>
      <c r="AA2330" t="s">
        <v>47</v>
      </c>
      <c r="AB2330" t="s">
        <v>48</v>
      </c>
      <c r="AC2330" s="2" t="s">
        <v>51</v>
      </c>
      <c r="AE2330" s="2" t="s">
        <v>2604</v>
      </c>
      <c r="AG2330" s="2" t="s">
        <v>47</v>
      </c>
      <c r="AH2330" s="2" t="s">
        <v>48</v>
      </c>
      <c r="AK2330" t="s">
        <v>5874</v>
      </c>
      <c r="AM2330" t="s">
        <v>40</v>
      </c>
      <c r="AN2330" t="s">
        <v>41</v>
      </c>
      <c r="AO2330" s="2" t="s">
        <v>45</v>
      </c>
      <c r="AQ2330" s="2" t="s">
        <v>5837</v>
      </c>
      <c r="AS2330" s="2" t="s">
        <v>47</v>
      </c>
      <c r="AT2330" s="2" t="s">
        <v>48</v>
      </c>
      <c r="AU2330" t="s">
        <v>1502</v>
      </c>
      <c r="AV2330" s="2" t="s">
        <v>1503</v>
      </c>
      <c r="AW2330" t="s">
        <v>27457</v>
      </c>
      <c r="AX2330" s="4518" t="s">
        <v>27976</v>
      </c>
      <c r="AY2330" s="4518" t="s">
        <v>27977</v>
      </c>
      <c r="AZ2330" t="s">
        <v>36</v>
      </c>
      <c r="BA2330" t="s">
        <v>27978</v>
      </c>
      <c r="BB2330" s="4518" t="s">
        <v>57</v>
      </c>
      <c r="BC2330" s="4518" t="s">
        <v>27979</v>
      </c>
      <c r="BD2330" t="s">
        <v>27980</v>
      </c>
      <c r="BE2330" t="s">
        <v>27981</v>
      </c>
      <c r="BF2330" s="4518" t="s">
        <v>27982</v>
      </c>
      <c r="BG2330" s="4518" t="s">
        <v>27983</v>
      </c>
      <c r="BH2330" t="s">
        <v>27992</v>
      </c>
      <c r="BI2330" t="s">
        <v>27993</v>
      </c>
    </row>
    <row r="2331" spans="1:61" hidden="1" x14ac:dyDescent="0.2">
      <c r="A2331" t="s">
        <v>13557</v>
      </c>
      <c r="B2331">
        <v>1</v>
      </c>
      <c r="C2331" t="s">
        <v>13558</v>
      </c>
      <c r="D2331" s="2" t="s">
        <v>31</v>
      </c>
      <c r="E2331" s="2" t="s">
        <v>32</v>
      </c>
      <c r="F2331" t="s">
        <v>1119</v>
      </c>
      <c r="G2331" s="2" t="s">
        <v>13559</v>
      </c>
      <c r="H2331" t="s">
        <v>35</v>
      </c>
      <c r="I2331" t="s">
        <v>36</v>
      </c>
      <c r="J2331" s="2" t="s">
        <v>56</v>
      </c>
      <c r="K2331" s="2" t="s">
        <v>57</v>
      </c>
      <c r="L2331" t="s">
        <v>1508</v>
      </c>
      <c r="M2331" s="2" t="s">
        <v>7675</v>
      </c>
      <c r="N2331" t="s">
        <v>13338</v>
      </c>
      <c r="O2331" s="2" t="s">
        <v>13339</v>
      </c>
      <c r="P2331" t="s">
        <v>7676</v>
      </c>
      <c r="S2331" s="2" t="s">
        <v>53</v>
      </c>
      <c r="U2331" s="2" t="s">
        <v>54</v>
      </c>
      <c r="V2331" s="2" t="s">
        <v>55</v>
      </c>
      <c r="W2331" t="s">
        <v>49</v>
      </c>
      <c r="Y2331" t="s">
        <v>7749</v>
      </c>
      <c r="AA2331" t="s">
        <v>47</v>
      </c>
      <c r="AB2331" t="s">
        <v>48</v>
      </c>
      <c r="AC2331" s="2" t="s">
        <v>51</v>
      </c>
      <c r="AE2331" s="2" t="s">
        <v>2604</v>
      </c>
      <c r="AG2331" s="2" t="s">
        <v>47</v>
      </c>
      <c r="AH2331" s="2" t="s">
        <v>48</v>
      </c>
      <c r="AK2331" t="s">
        <v>7746</v>
      </c>
      <c r="AM2331" t="s">
        <v>40</v>
      </c>
      <c r="AN2331" t="s">
        <v>41</v>
      </c>
      <c r="AO2331" s="2" t="s">
        <v>45</v>
      </c>
      <c r="AQ2331" s="2" t="s">
        <v>5837</v>
      </c>
      <c r="AS2331" s="2" t="s">
        <v>47</v>
      </c>
      <c r="AT2331" s="2" t="s">
        <v>48</v>
      </c>
      <c r="AU2331" t="s">
        <v>1502</v>
      </c>
      <c r="AV2331" s="2" t="s">
        <v>1503</v>
      </c>
      <c r="AW2331" t="s">
        <v>27457</v>
      </c>
      <c r="AX2331" s="4518" t="s">
        <v>27976</v>
      </c>
      <c r="AY2331" s="4518" t="s">
        <v>27977</v>
      </c>
      <c r="AZ2331" t="s">
        <v>36</v>
      </c>
      <c r="BA2331" t="s">
        <v>27978</v>
      </c>
      <c r="BB2331" s="4518" t="s">
        <v>57</v>
      </c>
      <c r="BC2331" s="4518" t="s">
        <v>27979</v>
      </c>
      <c r="BD2331" t="s">
        <v>27980</v>
      </c>
      <c r="BE2331" t="s">
        <v>27981</v>
      </c>
      <c r="BF2331" s="4518" t="s">
        <v>27982</v>
      </c>
      <c r="BG2331" s="4518" t="s">
        <v>27983</v>
      </c>
      <c r="BH2331" t="s">
        <v>27992</v>
      </c>
      <c r="BI2331" t="s">
        <v>27993</v>
      </c>
    </row>
    <row r="2332" spans="1:61" hidden="1" x14ac:dyDescent="0.2">
      <c r="A2332" t="s">
        <v>13560</v>
      </c>
      <c r="B2332">
        <v>1</v>
      </c>
      <c r="C2332" t="s">
        <v>13561</v>
      </c>
      <c r="D2332" s="2" t="s">
        <v>31</v>
      </c>
      <c r="E2332" s="2" t="s">
        <v>32</v>
      </c>
      <c r="F2332" t="s">
        <v>1119</v>
      </c>
      <c r="G2332" s="2" t="s">
        <v>13562</v>
      </c>
      <c r="H2332" t="s">
        <v>35</v>
      </c>
      <c r="I2332" t="s">
        <v>36</v>
      </c>
      <c r="J2332" s="2" t="s">
        <v>56</v>
      </c>
      <c r="K2332" s="2" t="s">
        <v>57</v>
      </c>
      <c r="L2332" t="s">
        <v>1508</v>
      </c>
      <c r="M2332" s="2" t="s">
        <v>5968</v>
      </c>
      <c r="N2332" t="s">
        <v>13286</v>
      </c>
      <c r="O2332" s="2" t="s">
        <v>13287</v>
      </c>
      <c r="P2332" t="s">
        <v>5984</v>
      </c>
      <c r="S2332" s="2" t="s">
        <v>53</v>
      </c>
      <c r="U2332" s="2" t="s">
        <v>54</v>
      </c>
      <c r="V2332" s="2" t="s">
        <v>55</v>
      </c>
      <c r="W2332" t="s">
        <v>1511</v>
      </c>
      <c r="Y2332" t="s">
        <v>5985</v>
      </c>
      <c r="AA2332" t="s">
        <v>394</v>
      </c>
      <c r="AB2332" t="s">
        <v>395</v>
      </c>
      <c r="AC2332" s="2" t="s">
        <v>1513</v>
      </c>
      <c r="AE2332" s="2" t="s">
        <v>1371</v>
      </c>
      <c r="AG2332" s="2" t="s">
        <v>394</v>
      </c>
      <c r="AH2332" s="2" t="s">
        <v>395</v>
      </c>
      <c r="AK2332" t="s">
        <v>5981</v>
      </c>
      <c r="AM2332" t="s">
        <v>40</v>
      </c>
      <c r="AN2332" t="s">
        <v>41</v>
      </c>
      <c r="AO2332" s="2" t="s">
        <v>1510</v>
      </c>
      <c r="AQ2332" s="2" t="s">
        <v>541</v>
      </c>
      <c r="AS2332" s="2" t="s">
        <v>394</v>
      </c>
      <c r="AT2332" s="2" t="s">
        <v>395</v>
      </c>
      <c r="AU2332" t="s">
        <v>1502</v>
      </c>
      <c r="AV2332" s="2" t="s">
        <v>1503</v>
      </c>
      <c r="AW2332" t="s">
        <v>27459</v>
      </c>
      <c r="AX2332" s="4518" t="s">
        <v>27976</v>
      </c>
      <c r="AY2332" s="4518" t="s">
        <v>27977</v>
      </c>
      <c r="AZ2332" t="s">
        <v>36</v>
      </c>
      <c r="BA2332" t="s">
        <v>27978</v>
      </c>
      <c r="BB2332" s="4518" t="s">
        <v>57</v>
      </c>
      <c r="BC2332" s="4518" t="s">
        <v>27979</v>
      </c>
      <c r="BD2332" t="s">
        <v>27980</v>
      </c>
      <c r="BE2332" t="s">
        <v>27981</v>
      </c>
      <c r="BF2332" s="4518" t="s">
        <v>27982</v>
      </c>
      <c r="BG2332" s="4518" t="s">
        <v>27983</v>
      </c>
      <c r="BH2332" t="s">
        <v>27992</v>
      </c>
      <c r="BI2332" t="s">
        <v>27993</v>
      </c>
    </row>
    <row r="2333" spans="1:61" hidden="1" x14ac:dyDescent="0.2">
      <c r="A2333" t="s">
        <v>13563</v>
      </c>
      <c r="B2333">
        <v>1</v>
      </c>
      <c r="C2333" t="s">
        <v>13564</v>
      </c>
      <c r="D2333" s="2" t="s">
        <v>31</v>
      </c>
      <c r="E2333" s="2" t="s">
        <v>32</v>
      </c>
      <c r="F2333" t="s">
        <v>1119</v>
      </c>
      <c r="G2333" s="2" t="s">
        <v>13565</v>
      </c>
      <c r="H2333" t="s">
        <v>35</v>
      </c>
      <c r="I2333" t="s">
        <v>36</v>
      </c>
      <c r="J2333" s="2" t="s">
        <v>56</v>
      </c>
      <c r="K2333" s="2" t="s">
        <v>57</v>
      </c>
      <c r="L2333" t="s">
        <v>1508</v>
      </c>
      <c r="M2333" s="2" t="s">
        <v>5877</v>
      </c>
      <c r="N2333" t="s">
        <v>13362</v>
      </c>
      <c r="O2333" s="2" t="s">
        <v>13363</v>
      </c>
      <c r="P2333" t="s">
        <v>5909</v>
      </c>
      <c r="S2333" s="2" t="s">
        <v>53</v>
      </c>
      <c r="U2333" s="2" t="s">
        <v>54</v>
      </c>
      <c r="V2333" s="2" t="s">
        <v>55</v>
      </c>
      <c r="W2333" t="s">
        <v>49</v>
      </c>
      <c r="Y2333" t="s">
        <v>5910</v>
      </c>
      <c r="AA2333" t="s">
        <v>47</v>
      </c>
      <c r="AB2333" t="s">
        <v>48</v>
      </c>
      <c r="AC2333" s="2" t="s">
        <v>51</v>
      </c>
      <c r="AE2333" s="2" t="s">
        <v>2604</v>
      </c>
      <c r="AG2333" s="2" t="s">
        <v>47</v>
      </c>
      <c r="AH2333" s="2" t="s">
        <v>48</v>
      </c>
      <c r="AK2333" t="s">
        <v>5906</v>
      </c>
      <c r="AM2333" t="s">
        <v>40</v>
      </c>
      <c r="AN2333" t="s">
        <v>41</v>
      </c>
      <c r="AO2333" s="2" t="s">
        <v>45</v>
      </c>
      <c r="AQ2333" s="2" t="s">
        <v>5837</v>
      </c>
      <c r="AS2333" s="2" t="s">
        <v>47</v>
      </c>
      <c r="AT2333" s="2" t="s">
        <v>48</v>
      </c>
      <c r="AU2333" t="s">
        <v>1502</v>
      </c>
      <c r="AV2333" s="2" t="s">
        <v>1503</v>
      </c>
      <c r="AW2333" t="s">
        <v>27458</v>
      </c>
      <c r="AX2333" s="4518" t="s">
        <v>27976</v>
      </c>
      <c r="AY2333" s="4518" t="s">
        <v>27977</v>
      </c>
      <c r="AZ2333" t="s">
        <v>36</v>
      </c>
      <c r="BA2333" t="s">
        <v>27978</v>
      </c>
      <c r="BB2333" s="4518" t="s">
        <v>57</v>
      </c>
      <c r="BC2333" s="4518" t="s">
        <v>27979</v>
      </c>
      <c r="BD2333" t="s">
        <v>27980</v>
      </c>
      <c r="BE2333" t="s">
        <v>27981</v>
      </c>
      <c r="BF2333" s="4518" t="s">
        <v>27982</v>
      </c>
      <c r="BG2333" s="4518" t="s">
        <v>27983</v>
      </c>
      <c r="BH2333" t="s">
        <v>27992</v>
      </c>
      <c r="BI2333" t="s">
        <v>27993</v>
      </c>
    </row>
    <row r="2334" spans="1:61" hidden="1" x14ac:dyDescent="0.2">
      <c r="A2334" t="s">
        <v>13566</v>
      </c>
      <c r="B2334">
        <v>1</v>
      </c>
      <c r="C2334" t="s">
        <v>13567</v>
      </c>
      <c r="D2334" s="2" t="s">
        <v>31</v>
      </c>
      <c r="E2334" s="2" t="s">
        <v>32</v>
      </c>
      <c r="F2334" t="s">
        <v>1119</v>
      </c>
      <c r="G2334" s="2" t="s">
        <v>13568</v>
      </c>
      <c r="H2334" t="s">
        <v>35</v>
      </c>
      <c r="I2334" t="s">
        <v>36</v>
      </c>
      <c r="J2334" s="2" t="s">
        <v>56</v>
      </c>
      <c r="K2334" s="2" t="s">
        <v>57</v>
      </c>
      <c r="L2334" t="s">
        <v>1508</v>
      </c>
      <c r="M2334" s="2" t="s">
        <v>7817</v>
      </c>
      <c r="N2334" t="s">
        <v>13384</v>
      </c>
      <c r="O2334" s="2" t="s">
        <v>13385</v>
      </c>
      <c r="P2334" t="s">
        <v>7676</v>
      </c>
      <c r="S2334" s="2" t="s">
        <v>53</v>
      </c>
      <c r="U2334" s="2" t="s">
        <v>54</v>
      </c>
      <c r="V2334" s="2" t="s">
        <v>55</v>
      </c>
      <c r="W2334" t="s">
        <v>49</v>
      </c>
      <c r="Y2334" t="s">
        <v>7860</v>
      </c>
      <c r="AA2334" t="s">
        <v>47</v>
      </c>
      <c r="AB2334" t="s">
        <v>48</v>
      </c>
      <c r="AC2334" s="2" t="s">
        <v>51</v>
      </c>
      <c r="AE2334" s="2" t="s">
        <v>2604</v>
      </c>
      <c r="AG2334" s="2" t="s">
        <v>47</v>
      </c>
      <c r="AH2334" s="2" t="s">
        <v>48</v>
      </c>
      <c r="AK2334" t="s">
        <v>7857</v>
      </c>
      <c r="AM2334" t="s">
        <v>40</v>
      </c>
      <c r="AN2334" t="s">
        <v>41</v>
      </c>
      <c r="AO2334" s="2" t="s">
        <v>45</v>
      </c>
      <c r="AQ2334" s="2" t="s">
        <v>5837</v>
      </c>
      <c r="AS2334" s="2" t="s">
        <v>47</v>
      </c>
      <c r="AT2334" s="2" t="s">
        <v>48</v>
      </c>
      <c r="AU2334" t="s">
        <v>1502</v>
      </c>
      <c r="AV2334" s="2" t="s">
        <v>1503</v>
      </c>
      <c r="AW2334" t="s">
        <v>27458</v>
      </c>
      <c r="AX2334" s="4518" t="s">
        <v>27976</v>
      </c>
      <c r="AY2334" s="4518" t="s">
        <v>27977</v>
      </c>
      <c r="AZ2334" t="s">
        <v>36</v>
      </c>
      <c r="BA2334" t="s">
        <v>27978</v>
      </c>
      <c r="BB2334" s="4518" t="s">
        <v>57</v>
      </c>
      <c r="BC2334" s="4518" t="s">
        <v>27979</v>
      </c>
      <c r="BD2334" t="s">
        <v>27980</v>
      </c>
      <c r="BE2334" t="s">
        <v>27981</v>
      </c>
      <c r="BF2334" s="4518" t="s">
        <v>27982</v>
      </c>
      <c r="BG2334" s="4518" t="s">
        <v>27983</v>
      </c>
      <c r="BH2334" t="s">
        <v>27992</v>
      </c>
      <c r="BI2334" t="s">
        <v>27993</v>
      </c>
    </row>
    <row r="2335" spans="1:61" hidden="1" x14ac:dyDescent="0.2">
      <c r="A2335" t="s">
        <v>13569</v>
      </c>
      <c r="B2335">
        <v>1</v>
      </c>
      <c r="C2335" t="s">
        <v>13570</v>
      </c>
      <c r="D2335" s="2" t="s">
        <v>31</v>
      </c>
      <c r="E2335" s="2" t="s">
        <v>32</v>
      </c>
      <c r="F2335" t="s">
        <v>1119</v>
      </c>
      <c r="G2335" s="2" t="s">
        <v>13571</v>
      </c>
      <c r="H2335" t="s">
        <v>35</v>
      </c>
      <c r="I2335" t="s">
        <v>36</v>
      </c>
      <c r="J2335" s="2" t="s">
        <v>56</v>
      </c>
      <c r="K2335" s="2" t="s">
        <v>57</v>
      </c>
      <c r="L2335" t="s">
        <v>1508</v>
      </c>
      <c r="M2335" s="2" t="s">
        <v>5968</v>
      </c>
      <c r="N2335" t="s">
        <v>13572</v>
      </c>
      <c r="O2335" s="2" t="s">
        <v>13573</v>
      </c>
      <c r="P2335" t="s">
        <v>5984</v>
      </c>
      <c r="S2335" s="2" t="s">
        <v>53</v>
      </c>
      <c r="U2335" s="2" t="s">
        <v>54</v>
      </c>
      <c r="V2335" s="2" t="s">
        <v>55</v>
      </c>
      <c r="W2335" t="s">
        <v>1511</v>
      </c>
      <c r="Y2335" t="s">
        <v>6007</v>
      </c>
      <c r="AA2335" t="s">
        <v>394</v>
      </c>
      <c r="AB2335" t="s">
        <v>395</v>
      </c>
      <c r="AC2335" s="2" t="s">
        <v>1513</v>
      </c>
      <c r="AE2335" s="2" t="s">
        <v>1371</v>
      </c>
      <c r="AG2335" s="2" t="s">
        <v>394</v>
      </c>
      <c r="AH2335" s="2" t="s">
        <v>395</v>
      </c>
      <c r="AK2335" t="s">
        <v>6004</v>
      </c>
      <c r="AM2335" t="s">
        <v>40</v>
      </c>
      <c r="AN2335" t="s">
        <v>41</v>
      </c>
      <c r="AO2335" s="2" t="s">
        <v>1510</v>
      </c>
      <c r="AQ2335" s="2" t="s">
        <v>541</v>
      </c>
      <c r="AS2335" s="2" t="s">
        <v>394</v>
      </c>
      <c r="AT2335" s="2" t="s">
        <v>395</v>
      </c>
      <c r="AU2335" t="s">
        <v>1502</v>
      </c>
      <c r="AV2335" s="2" t="s">
        <v>1503</v>
      </c>
      <c r="AW2335" t="s">
        <v>27458</v>
      </c>
      <c r="AX2335" s="4518" t="s">
        <v>27976</v>
      </c>
      <c r="AY2335" s="4518" t="s">
        <v>27977</v>
      </c>
      <c r="AZ2335" t="s">
        <v>36</v>
      </c>
      <c r="BA2335" t="s">
        <v>27978</v>
      </c>
      <c r="BB2335" s="4518" t="s">
        <v>57</v>
      </c>
      <c r="BC2335" s="4518" t="s">
        <v>27979</v>
      </c>
      <c r="BD2335" t="s">
        <v>27980</v>
      </c>
      <c r="BE2335" t="s">
        <v>27981</v>
      </c>
      <c r="BF2335" s="4518" t="s">
        <v>27982</v>
      </c>
      <c r="BG2335" s="4518" t="s">
        <v>27983</v>
      </c>
      <c r="BH2335" t="s">
        <v>27992</v>
      </c>
      <c r="BI2335" t="s">
        <v>27993</v>
      </c>
    </row>
    <row r="2336" spans="1:61" hidden="1" x14ac:dyDescent="0.2">
      <c r="A2336" t="s">
        <v>13574</v>
      </c>
      <c r="B2336">
        <v>1</v>
      </c>
      <c r="C2336" t="s">
        <v>13575</v>
      </c>
      <c r="D2336" s="2" t="s">
        <v>31</v>
      </c>
      <c r="E2336" s="2" t="s">
        <v>32</v>
      </c>
      <c r="F2336" t="s">
        <v>1119</v>
      </c>
      <c r="G2336" s="2" t="s">
        <v>13576</v>
      </c>
      <c r="H2336" t="s">
        <v>35</v>
      </c>
      <c r="I2336" t="s">
        <v>36</v>
      </c>
      <c r="J2336" s="2" t="s">
        <v>56</v>
      </c>
      <c r="K2336" s="2" t="s">
        <v>57</v>
      </c>
      <c r="L2336" t="s">
        <v>1508</v>
      </c>
      <c r="M2336" s="2" t="s">
        <v>5877</v>
      </c>
      <c r="N2336" t="s">
        <v>13362</v>
      </c>
      <c r="O2336" s="2" t="s">
        <v>13363</v>
      </c>
      <c r="P2336" t="s">
        <v>5909</v>
      </c>
      <c r="S2336" s="2" t="s">
        <v>53</v>
      </c>
      <c r="U2336" s="2" t="s">
        <v>54</v>
      </c>
      <c r="V2336" s="2" t="s">
        <v>55</v>
      </c>
      <c r="W2336" t="s">
        <v>49</v>
      </c>
      <c r="Y2336" t="s">
        <v>5940</v>
      </c>
      <c r="AA2336" t="s">
        <v>47</v>
      </c>
      <c r="AB2336" t="s">
        <v>48</v>
      </c>
      <c r="AC2336" s="2" t="s">
        <v>51</v>
      </c>
      <c r="AE2336" s="2" t="s">
        <v>2604</v>
      </c>
      <c r="AG2336" s="2" t="s">
        <v>47</v>
      </c>
      <c r="AH2336" s="2" t="s">
        <v>48</v>
      </c>
      <c r="AK2336" t="s">
        <v>5937</v>
      </c>
      <c r="AM2336" t="s">
        <v>40</v>
      </c>
      <c r="AN2336" t="s">
        <v>41</v>
      </c>
      <c r="AO2336" s="2" t="s">
        <v>45</v>
      </c>
      <c r="AQ2336" s="2" t="s">
        <v>5837</v>
      </c>
      <c r="AS2336" s="2" t="s">
        <v>47</v>
      </c>
      <c r="AT2336" s="2" t="s">
        <v>48</v>
      </c>
      <c r="AU2336" t="s">
        <v>1502</v>
      </c>
      <c r="AV2336" s="2" t="s">
        <v>1503</v>
      </c>
      <c r="AW2336" t="s">
        <v>27458</v>
      </c>
      <c r="AX2336" s="4518" t="s">
        <v>27976</v>
      </c>
      <c r="AY2336" s="4518" t="s">
        <v>27977</v>
      </c>
      <c r="AZ2336" t="s">
        <v>36</v>
      </c>
      <c r="BA2336" t="s">
        <v>27978</v>
      </c>
      <c r="BB2336" s="4518" t="s">
        <v>57</v>
      </c>
      <c r="BC2336" s="4518" t="s">
        <v>27979</v>
      </c>
      <c r="BD2336" t="s">
        <v>27980</v>
      </c>
      <c r="BE2336" t="s">
        <v>27981</v>
      </c>
      <c r="BF2336" s="4518" t="s">
        <v>27982</v>
      </c>
      <c r="BG2336" s="4518" t="s">
        <v>27983</v>
      </c>
      <c r="BH2336" t="s">
        <v>27992</v>
      </c>
      <c r="BI2336" t="s">
        <v>27993</v>
      </c>
    </row>
    <row r="2337" spans="1:61" hidden="1" x14ac:dyDescent="0.2">
      <c r="A2337" t="s">
        <v>13577</v>
      </c>
      <c r="B2337">
        <v>1</v>
      </c>
      <c r="C2337" t="s">
        <v>13578</v>
      </c>
      <c r="D2337" s="2" t="s">
        <v>31</v>
      </c>
      <c r="E2337" s="2" t="s">
        <v>32</v>
      </c>
      <c r="F2337" t="s">
        <v>1119</v>
      </c>
      <c r="G2337" s="2" t="s">
        <v>13579</v>
      </c>
      <c r="H2337" t="s">
        <v>35</v>
      </c>
      <c r="I2337" t="s">
        <v>36</v>
      </c>
      <c r="J2337" s="2" t="s">
        <v>56</v>
      </c>
      <c r="K2337" s="2" t="s">
        <v>57</v>
      </c>
      <c r="L2337" t="s">
        <v>1508</v>
      </c>
      <c r="M2337" s="2" t="s">
        <v>5722</v>
      </c>
      <c r="N2337" t="s">
        <v>5746</v>
      </c>
      <c r="O2337" s="2" t="s">
        <v>5747</v>
      </c>
      <c r="P2337" t="s">
        <v>5748</v>
      </c>
      <c r="S2337" s="2" t="s">
        <v>53</v>
      </c>
      <c r="U2337" s="2" t="s">
        <v>54</v>
      </c>
      <c r="V2337" s="2" t="s">
        <v>55</v>
      </c>
      <c r="W2337" t="s">
        <v>49</v>
      </c>
      <c r="Y2337" t="s">
        <v>5749</v>
      </c>
      <c r="AA2337" t="s">
        <v>47</v>
      </c>
      <c r="AB2337" t="s">
        <v>48</v>
      </c>
      <c r="AC2337" s="2" t="s">
        <v>51</v>
      </c>
      <c r="AE2337" s="2" t="s">
        <v>2604</v>
      </c>
      <c r="AG2337" s="2" t="s">
        <v>47</v>
      </c>
      <c r="AH2337" s="2" t="s">
        <v>48</v>
      </c>
      <c r="AK2337" t="s">
        <v>5745</v>
      </c>
      <c r="AM2337" t="s">
        <v>40</v>
      </c>
      <c r="AN2337" t="s">
        <v>41</v>
      </c>
      <c r="AO2337" s="2" t="s">
        <v>45</v>
      </c>
      <c r="AQ2337" s="2" t="s">
        <v>5724</v>
      </c>
      <c r="AS2337" s="2" t="s">
        <v>47</v>
      </c>
      <c r="AT2337" s="2" t="s">
        <v>48</v>
      </c>
      <c r="AU2337" t="s">
        <v>1502</v>
      </c>
      <c r="AV2337" s="2" t="s">
        <v>1503</v>
      </c>
      <c r="AW2337" t="s">
        <v>27459</v>
      </c>
      <c r="AX2337" s="4518" t="s">
        <v>27976</v>
      </c>
      <c r="AY2337" s="4518" t="s">
        <v>27977</v>
      </c>
      <c r="AZ2337" t="s">
        <v>36</v>
      </c>
      <c r="BA2337" t="s">
        <v>27978</v>
      </c>
      <c r="BB2337" s="4518" t="s">
        <v>57</v>
      </c>
      <c r="BC2337" s="4518" t="s">
        <v>27979</v>
      </c>
      <c r="BD2337" t="s">
        <v>27980</v>
      </c>
      <c r="BE2337" t="s">
        <v>27981</v>
      </c>
      <c r="BF2337" s="4518" t="s">
        <v>27982</v>
      </c>
      <c r="BG2337" s="4518" t="s">
        <v>27983</v>
      </c>
      <c r="BH2337" t="s">
        <v>27992</v>
      </c>
      <c r="BI2337" t="s">
        <v>27993</v>
      </c>
    </row>
    <row r="2338" spans="1:61" hidden="1" x14ac:dyDescent="0.2">
      <c r="A2338" t="s">
        <v>13580</v>
      </c>
      <c r="B2338">
        <v>1</v>
      </c>
      <c r="C2338" t="s">
        <v>13581</v>
      </c>
      <c r="D2338" s="2" t="s">
        <v>31</v>
      </c>
      <c r="E2338" s="2" t="s">
        <v>32</v>
      </c>
      <c r="F2338" t="s">
        <v>1119</v>
      </c>
      <c r="G2338" s="2" t="s">
        <v>13582</v>
      </c>
      <c r="H2338" t="s">
        <v>35</v>
      </c>
      <c r="I2338" t="s">
        <v>36</v>
      </c>
      <c r="J2338" s="2" t="s">
        <v>56</v>
      </c>
      <c r="K2338" s="2" t="s">
        <v>57</v>
      </c>
      <c r="L2338" t="s">
        <v>1508</v>
      </c>
      <c r="M2338" s="2" t="s">
        <v>5968</v>
      </c>
      <c r="N2338" t="s">
        <v>13303</v>
      </c>
      <c r="O2338" s="2" t="s">
        <v>13304</v>
      </c>
      <c r="P2338" t="s">
        <v>5984</v>
      </c>
      <c r="S2338" s="2" t="s">
        <v>53</v>
      </c>
      <c r="U2338" s="2" t="s">
        <v>54</v>
      </c>
      <c r="V2338" s="2" t="s">
        <v>55</v>
      </c>
      <c r="W2338" t="s">
        <v>1511</v>
      </c>
      <c r="Y2338" t="s">
        <v>6041</v>
      </c>
      <c r="AA2338" t="s">
        <v>394</v>
      </c>
      <c r="AB2338" t="s">
        <v>395</v>
      </c>
      <c r="AC2338" s="2" t="s">
        <v>1513</v>
      </c>
      <c r="AE2338" s="2" t="s">
        <v>1371</v>
      </c>
      <c r="AG2338" s="2" t="s">
        <v>394</v>
      </c>
      <c r="AH2338" s="2" t="s">
        <v>395</v>
      </c>
      <c r="AK2338" t="s">
        <v>6038</v>
      </c>
      <c r="AM2338" t="s">
        <v>40</v>
      </c>
      <c r="AN2338" t="s">
        <v>41</v>
      </c>
      <c r="AO2338" s="2" t="s">
        <v>1510</v>
      </c>
      <c r="AQ2338" s="2" t="s">
        <v>541</v>
      </c>
      <c r="AS2338" s="2" t="s">
        <v>394</v>
      </c>
      <c r="AT2338" s="2" t="s">
        <v>395</v>
      </c>
      <c r="AU2338" t="s">
        <v>1502</v>
      </c>
      <c r="AV2338" s="2" t="s">
        <v>1503</v>
      </c>
      <c r="AW2338" t="s">
        <v>27457</v>
      </c>
      <c r="AX2338" s="4518" t="s">
        <v>27976</v>
      </c>
      <c r="AY2338" s="4518" t="s">
        <v>27977</v>
      </c>
      <c r="AZ2338" t="s">
        <v>36</v>
      </c>
      <c r="BA2338" t="s">
        <v>27978</v>
      </c>
      <c r="BB2338" s="4518" t="s">
        <v>57</v>
      </c>
      <c r="BC2338" s="4518" t="s">
        <v>27979</v>
      </c>
      <c r="BD2338" t="s">
        <v>27980</v>
      </c>
      <c r="BE2338" t="s">
        <v>27981</v>
      </c>
      <c r="BF2338" s="4518" t="s">
        <v>27982</v>
      </c>
      <c r="BG2338" s="4518" t="s">
        <v>27983</v>
      </c>
      <c r="BH2338" t="s">
        <v>27992</v>
      </c>
      <c r="BI2338" t="s">
        <v>27993</v>
      </c>
    </row>
    <row r="2339" spans="1:61" hidden="1" x14ac:dyDescent="0.2">
      <c r="A2339" t="s">
        <v>13583</v>
      </c>
      <c r="B2339">
        <v>1</v>
      </c>
      <c r="C2339" t="s">
        <v>13584</v>
      </c>
      <c r="D2339" s="2" t="s">
        <v>31</v>
      </c>
      <c r="E2339" s="2" t="s">
        <v>32</v>
      </c>
      <c r="F2339" t="s">
        <v>1119</v>
      </c>
      <c r="G2339" s="2" t="s">
        <v>13585</v>
      </c>
      <c r="H2339" t="s">
        <v>35</v>
      </c>
      <c r="I2339" t="s">
        <v>36</v>
      </c>
      <c r="J2339" s="2" t="s">
        <v>56</v>
      </c>
      <c r="K2339" s="2" t="s">
        <v>57</v>
      </c>
      <c r="L2339" t="s">
        <v>1508</v>
      </c>
      <c r="M2339" s="2" t="s">
        <v>5877</v>
      </c>
      <c r="N2339" t="s">
        <v>13303</v>
      </c>
      <c r="O2339" s="2" t="s">
        <v>13304</v>
      </c>
      <c r="P2339" t="s">
        <v>5925</v>
      </c>
      <c r="S2339" s="2" t="s">
        <v>53</v>
      </c>
      <c r="U2339" s="2" t="s">
        <v>54</v>
      </c>
      <c r="V2339" s="2" t="s">
        <v>55</v>
      </c>
      <c r="W2339" t="s">
        <v>1511</v>
      </c>
      <c r="Y2339" t="s">
        <v>5954</v>
      </c>
      <c r="AA2339" t="s">
        <v>394</v>
      </c>
      <c r="AB2339" t="s">
        <v>395</v>
      </c>
      <c r="AC2339" s="2" t="s">
        <v>1513</v>
      </c>
      <c r="AE2339" s="2" t="s">
        <v>1371</v>
      </c>
      <c r="AG2339" s="2" t="s">
        <v>394</v>
      </c>
      <c r="AH2339" s="2" t="s">
        <v>395</v>
      </c>
      <c r="AK2339" t="s">
        <v>5951</v>
      </c>
      <c r="AM2339" t="s">
        <v>40</v>
      </c>
      <c r="AN2339" t="s">
        <v>41</v>
      </c>
      <c r="AO2339" s="2" t="s">
        <v>1510</v>
      </c>
      <c r="AQ2339" s="2" t="s">
        <v>541</v>
      </c>
      <c r="AS2339" s="2" t="s">
        <v>394</v>
      </c>
      <c r="AT2339" s="2" t="s">
        <v>395</v>
      </c>
      <c r="AU2339" t="s">
        <v>1502</v>
      </c>
      <c r="AV2339" s="2" t="s">
        <v>1503</v>
      </c>
      <c r="AW2339" t="s">
        <v>27458</v>
      </c>
      <c r="AX2339" s="4518" t="s">
        <v>27976</v>
      </c>
      <c r="AY2339" s="4518" t="s">
        <v>27977</v>
      </c>
      <c r="AZ2339" t="s">
        <v>36</v>
      </c>
      <c r="BA2339" t="s">
        <v>27978</v>
      </c>
      <c r="BB2339" s="4518" t="s">
        <v>57</v>
      </c>
      <c r="BC2339" s="4518" t="s">
        <v>27979</v>
      </c>
      <c r="BD2339" t="s">
        <v>27980</v>
      </c>
      <c r="BE2339" t="s">
        <v>27981</v>
      </c>
      <c r="BF2339" s="4518" t="s">
        <v>27982</v>
      </c>
      <c r="BG2339" s="4518" t="s">
        <v>27983</v>
      </c>
      <c r="BH2339" t="s">
        <v>27992</v>
      </c>
      <c r="BI2339" t="s">
        <v>27993</v>
      </c>
    </row>
    <row r="2340" spans="1:61" hidden="1" x14ac:dyDescent="0.2">
      <c r="A2340" t="s">
        <v>13586</v>
      </c>
      <c r="B2340">
        <v>1</v>
      </c>
      <c r="C2340" t="s">
        <v>13587</v>
      </c>
      <c r="D2340" s="2" t="s">
        <v>31</v>
      </c>
      <c r="E2340" s="2" t="s">
        <v>32</v>
      </c>
      <c r="F2340" t="s">
        <v>1119</v>
      </c>
      <c r="G2340" s="2" t="s">
        <v>13588</v>
      </c>
      <c r="H2340" t="s">
        <v>35</v>
      </c>
      <c r="I2340" t="s">
        <v>36</v>
      </c>
      <c r="J2340" s="2" t="s">
        <v>56</v>
      </c>
      <c r="K2340" s="2" t="s">
        <v>57</v>
      </c>
      <c r="L2340" t="s">
        <v>1508</v>
      </c>
      <c r="M2340" s="2" t="s">
        <v>5722</v>
      </c>
      <c r="N2340" t="s">
        <v>5784</v>
      </c>
      <c r="O2340" s="2" t="s">
        <v>5785</v>
      </c>
      <c r="P2340" t="s">
        <v>5748</v>
      </c>
      <c r="S2340" s="2" t="s">
        <v>53</v>
      </c>
      <c r="U2340" s="2" t="s">
        <v>54</v>
      </c>
      <c r="V2340" s="2" t="s">
        <v>55</v>
      </c>
      <c r="W2340" t="s">
        <v>49</v>
      </c>
      <c r="Y2340" t="s">
        <v>5786</v>
      </c>
      <c r="AA2340" t="s">
        <v>47</v>
      </c>
      <c r="AB2340" t="s">
        <v>48</v>
      </c>
      <c r="AC2340" s="2" t="s">
        <v>51</v>
      </c>
      <c r="AE2340" s="2" t="s">
        <v>2604</v>
      </c>
      <c r="AG2340" s="2" t="s">
        <v>47</v>
      </c>
      <c r="AH2340" s="2" t="s">
        <v>48</v>
      </c>
      <c r="AK2340" t="s">
        <v>5783</v>
      </c>
      <c r="AM2340" t="s">
        <v>40</v>
      </c>
      <c r="AN2340" t="s">
        <v>41</v>
      </c>
      <c r="AO2340" s="2" t="s">
        <v>45</v>
      </c>
      <c r="AQ2340" s="2" t="s">
        <v>5724</v>
      </c>
      <c r="AS2340" s="2" t="s">
        <v>47</v>
      </c>
      <c r="AT2340" s="2" t="s">
        <v>48</v>
      </c>
      <c r="AU2340" t="s">
        <v>1502</v>
      </c>
      <c r="AV2340" s="2" t="s">
        <v>1503</v>
      </c>
      <c r="AW2340" t="s">
        <v>27458</v>
      </c>
      <c r="AX2340" s="4518" t="s">
        <v>27976</v>
      </c>
      <c r="AY2340" s="4518" t="s">
        <v>27977</v>
      </c>
      <c r="AZ2340" t="s">
        <v>36</v>
      </c>
      <c r="BA2340" t="s">
        <v>27978</v>
      </c>
      <c r="BB2340" s="4518" t="s">
        <v>57</v>
      </c>
      <c r="BC2340" s="4518" t="s">
        <v>27979</v>
      </c>
      <c r="BD2340" t="s">
        <v>27980</v>
      </c>
      <c r="BE2340" t="s">
        <v>27981</v>
      </c>
      <c r="BF2340" s="4518" t="s">
        <v>27982</v>
      </c>
      <c r="BG2340" s="4518" t="s">
        <v>27983</v>
      </c>
      <c r="BH2340" t="s">
        <v>27992</v>
      </c>
      <c r="BI2340" t="s">
        <v>27993</v>
      </c>
    </row>
    <row r="2341" spans="1:61" hidden="1" x14ac:dyDescent="0.2">
      <c r="A2341" t="s">
        <v>13589</v>
      </c>
      <c r="B2341">
        <v>1</v>
      </c>
      <c r="C2341" t="s">
        <v>13590</v>
      </c>
      <c r="D2341" s="2" t="s">
        <v>31</v>
      </c>
      <c r="E2341" s="2" t="s">
        <v>32</v>
      </c>
      <c r="F2341" t="s">
        <v>1119</v>
      </c>
      <c r="G2341" s="2" t="s">
        <v>13591</v>
      </c>
      <c r="H2341" t="s">
        <v>35</v>
      </c>
      <c r="I2341" t="s">
        <v>36</v>
      </c>
      <c r="J2341" s="2" t="s">
        <v>56</v>
      </c>
      <c r="K2341" s="2" t="s">
        <v>57</v>
      </c>
      <c r="L2341" t="s">
        <v>1508</v>
      </c>
      <c r="M2341" s="2" t="s">
        <v>5968</v>
      </c>
      <c r="N2341" t="s">
        <v>13592</v>
      </c>
      <c r="O2341" s="2" t="s">
        <v>13593</v>
      </c>
      <c r="P2341" t="s">
        <v>5992</v>
      </c>
      <c r="S2341" s="2" t="s">
        <v>53</v>
      </c>
      <c r="U2341" s="2" t="s">
        <v>54</v>
      </c>
      <c r="V2341" s="2" t="s">
        <v>55</v>
      </c>
      <c r="W2341" t="s">
        <v>49</v>
      </c>
      <c r="Y2341" t="s">
        <v>6057</v>
      </c>
      <c r="AA2341" t="s">
        <v>47</v>
      </c>
      <c r="AB2341" t="s">
        <v>48</v>
      </c>
      <c r="AC2341" s="2" t="s">
        <v>51</v>
      </c>
      <c r="AE2341" s="2" t="s">
        <v>2604</v>
      </c>
      <c r="AG2341" s="2" t="s">
        <v>47</v>
      </c>
      <c r="AH2341" s="2" t="s">
        <v>48</v>
      </c>
      <c r="AK2341" t="s">
        <v>6054</v>
      </c>
      <c r="AM2341" t="s">
        <v>40</v>
      </c>
      <c r="AN2341" t="s">
        <v>41</v>
      </c>
      <c r="AO2341" s="2" t="s">
        <v>45</v>
      </c>
      <c r="AQ2341" s="2" t="s">
        <v>5837</v>
      </c>
      <c r="AS2341" s="2" t="s">
        <v>47</v>
      </c>
      <c r="AT2341" s="2" t="s">
        <v>48</v>
      </c>
      <c r="AU2341" t="s">
        <v>1502</v>
      </c>
      <c r="AV2341" s="2" t="s">
        <v>1503</v>
      </c>
      <c r="AW2341" t="s">
        <v>27457</v>
      </c>
      <c r="AX2341" s="4518" t="s">
        <v>27976</v>
      </c>
      <c r="AY2341" s="4518" t="s">
        <v>27977</v>
      </c>
      <c r="AZ2341" t="s">
        <v>36</v>
      </c>
      <c r="BA2341" t="s">
        <v>27978</v>
      </c>
      <c r="BB2341" s="4518" t="s">
        <v>57</v>
      </c>
      <c r="BC2341" s="4518" t="s">
        <v>27979</v>
      </c>
      <c r="BD2341" t="s">
        <v>27980</v>
      </c>
      <c r="BE2341" t="s">
        <v>27981</v>
      </c>
      <c r="BF2341" s="4518" t="s">
        <v>27982</v>
      </c>
      <c r="BG2341" s="4518" t="s">
        <v>27983</v>
      </c>
      <c r="BH2341" t="s">
        <v>27992</v>
      </c>
      <c r="BI2341" t="s">
        <v>27993</v>
      </c>
    </row>
    <row r="2342" spans="1:61" hidden="1" x14ac:dyDescent="0.2">
      <c r="A2342" t="s">
        <v>13594</v>
      </c>
      <c r="B2342">
        <v>1</v>
      </c>
      <c r="C2342" t="s">
        <v>13595</v>
      </c>
      <c r="D2342" s="2" t="s">
        <v>31</v>
      </c>
      <c r="E2342" s="2" t="s">
        <v>32</v>
      </c>
      <c r="F2342" t="s">
        <v>1119</v>
      </c>
      <c r="G2342" s="2" t="s">
        <v>13596</v>
      </c>
      <c r="H2342" t="s">
        <v>35</v>
      </c>
      <c r="I2342" t="s">
        <v>36</v>
      </c>
      <c r="J2342" s="2" t="s">
        <v>56</v>
      </c>
      <c r="K2342" s="2" t="s">
        <v>57</v>
      </c>
      <c r="L2342" t="s">
        <v>1508</v>
      </c>
      <c r="M2342" s="2" t="s">
        <v>7192</v>
      </c>
      <c r="N2342" t="s">
        <v>13441</v>
      </c>
      <c r="O2342" s="2" t="s">
        <v>13442</v>
      </c>
      <c r="P2342" t="s">
        <v>5740</v>
      </c>
      <c r="S2342" s="2" t="s">
        <v>53</v>
      </c>
      <c r="U2342" s="2" t="s">
        <v>54</v>
      </c>
      <c r="V2342" s="2" t="s">
        <v>55</v>
      </c>
      <c r="W2342" t="s">
        <v>1511</v>
      </c>
      <c r="Y2342" t="s">
        <v>7215</v>
      </c>
      <c r="AA2342" t="s">
        <v>394</v>
      </c>
      <c r="AB2342" t="s">
        <v>395</v>
      </c>
      <c r="AC2342" s="2" t="s">
        <v>1513</v>
      </c>
      <c r="AE2342" s="2" t="s">
        <v>1371</v>
      </c>
      <c r="AG2342" s="2" t="s">
        <v>394</v>
      </c>
      <c r="AH2342" s="2" t="s">
        <v>395</v>
      </c>
      <c r="AK2342" t="s">
        <v>7212</v>
      </c>
      <c r="AM2342" t="s">
        <v>40</v>
      </c>
      <c r="AN2342" t="s">
        <v>41</v>
      </c>
      <c r="AO2342" s="2" t="s">
        <v>1510</v>
      </c>
      <c r="AQ2342" s="2" t="s">
        <v>551</v>
      </c>
      <c r="AS2342" s="2" t="s">
        <v>394</v>
      </c>
      <c r="AT2342" s="2" t="s">
        <v>395</v>
      </c>
      <c r="AU2342" t="s">
        <v>1502</v>
      </c>
      <c r="AV2342" s="2" t="s">
        <v>1503</v>
      </c>
      <c r="AW2342" t="s">
        <v>27457</v>
      </c>
      <c r="AX2342" s="4518" t="s">
        <v>27976</v>
      </c>
      <c r="AY2342" s="4518" t="s">
        <v>27977</v>
      </c>
      <c r="AZ2342" t="s">
        <v>36</v>
      </c>
      <c r="BA2342" t="s">
        <v>27978</v>
      </c>
      <c r="BB2342" s="4518" t="s">
        <v>57</v>
      </c>
      <c r="BC2342" s="4518" t="s">
        <v>27979</v>
      </c>
      <c r="BD2342" t="s">
        <v>27980</v>
      </c>
      <c r="BE2342" t="s">
        <v>27981</v>
      </c>
      <c r="BF2342" s="4518" t="s">
        <v>27982</v>
      </c>
      <c r="BG2342" s="4518" t="s">
        <v>27983</v>
      </c>
      <c r="BH2342" t="s">
        <v>27992</v>
      </c>
      <c r="BI2342" t="s">
        <v>27993</v>
      </c>
    </row>
    <row r="2343" spans="1:61" hidden="1" x14ac:dyDescent="0.2">
      <c r="A2343" t="s">
        <v>13597</v>
      </c>
      <c r="B2343">
        <v>1</v>
      </c>
      <c r="C2343" t="s">
        <v>13598</v>
      </c>
      <c r="D2343" s="2" t="s">
        <v>31</v>
      </c>
      <c r="E2343" s="2" t="s">
        <v>32</v>
      </c>
      <c r="F2343" t="s">
        <v>1119</v>
      </c>
      <c r="G2343" s="2" t="s">
        <v>13599</v>
      </c>
      <c r="H2343" t="s">
        <v>35</v>
      </c>
      <c r="I2343" t="s">
        <v>36</v>
      </c>
      <c r="J2343" s="2" t="s">
        <v>56</v>
      </c>
      <c r="K2343" s="2" t="s">
        <v>57</v>
      </c>
      <c r="L2343" t="s">
        <v>1508</v>
      </c>
      <c r="M2343" s="2" t="s">
        <v>5722</v>
      </c>
      <c r="N2343" t="s">
        <v>5819</v>
      </c>
      <c r="O2343" s="2" t="s">
        <v>5820</v>
      </c>
      <c r="P2343" t="s">
        <v>5748</v>
      </c>
      <c r="S2343" s="2" t="s">
        <v>53</v>
      </c>
      <c r="U2343" s="2" t="s">
        <v>54</v>
      </c>
      <c r="V2343" s="2" t="s">
        <v>55</v>
      </c>
      <c r="W2343" t="s">
        <v>49</v>
      </c>
      <c r="Y2343" t="s">
        <v>5821</v>
      </c>
      <c r="AA2343" t="s">
        <v>47</v>
      </c>
      <c r="AB2343" t="s">
        <v>48</v>
      </c>
      <c r="AC2343" s="2" t="s">
        <v>51</v>
      </c>
      <c r="AE2343" s="2" t="s">
        <v>2604</v>
      </c>
      <c r="AG2343" s="2" t="s">
        <v>47</v>
      </c>
      <c r="AH2343" s="2" t="s">
        <v>48</v>
      </c>
      <c r="AK2343" t="s">
        <v>5818</v>
      </c>
      <c r="AM2343" t="s">
        <v>40</v>
      </c>
      <c r="AN2343" t="s">
        <v>41</v>
      </c>
      <c r="AO2343" s="2" t="s">
        <v>45</v>
      </c>
      <c r="AQ2343" s="2" t="s">
        <v>5724</v>
      </c>
      <c r="AS2343" s="2" t="s">
        <v>47</v>
      </c>
      <c r="AT2343" s="2" t="s">
        <v>48</v>
      </c>
      <c r="AU2343" t="s">
        <v>1502</v>
      </c>
      <c r="AV2343" s="2" t="s">
        <v>1503</v>
      </c>
      <c r="AW2343" t="s">
        <v>27458</v>
      </c>
      <c r="AX2343" s="4518" t="s">
        <v>27976</v>
      </c>
      <c r="AY2343" s="4518" t="s">
        <v>27977</v>
      </c>
      <c r="AZ2343" t="s">
        <v>36</v>
      </c>
      <c r="BA2343" t="s">
        <v>27978</v>
      </c>
      <c r="BB2343" s="4518" t="s">
        <v>57</v>
      </c>
      <c r="BC2343" s="4518" t="s">
        <v>27979</v>
      </c>
      <c r="BD2343" t="s">
        <v>27980</v>
      </c>
      <c r="BE2343" t="s">
        <v>27981</v>
      </c>
      <c r="BF2343" s="4518" t="s">
        <v>27982</v>
      </c>
      <c r="BG2343" s="4518" t="s">
        <v>27983</v>
      </c>
      <c r="BH2343" t="s">
        <v>27992</v>
      </c>
      <c r="BI2343" t="s">
        <v>27993</v>
      </c>
    </row>
    <row r="2344" spans="1:61" hidden="1" x14ac:dyDescent="0.2">
      <c r="A2344" t="s">
        <v>13600</v>
      </c>
      <c r="B2344">
        <v>1</v>
      </c>
      <c r="C2344" t="s">
        <v>13601</v>
      </c>
      <c r="D2344" s="2" t="s">
        <v>31</v>
      </c>
      <c r="E2344" s="2" t="s">
        <v>32</v>
      </c>
      <c r="F2344" t="s">
        <v>1119</v>
      </c>
      <c r="G2344" s="2" t="s">
        <v>13602</v>
      </c>
      <c r="H2344" t="s">
        <v>35</v>
      </c>
      <c r="I2344" t="s">
        <v>36</v>
      </c>
      <c r="J2344" s="2" t="s">
        <v>56</v>
      </c>
      <c r="K2344" s="2" t="s">
        <v>57</v>
      </c>
      <c r="L2344" t="s">
        <v>1508</v>
      </c>
      <c r="M2344" s="2" t="s">
        <v>6072</v>
      </c>
      <c r="N2344" t="s">
        <v>13603</v>
      </c>
      <c r="O2344" s="2" t="s">
        <v>13604</v>
      </c>
      <c r="P2344" t="s">
        <v>5969</v>
      </c>
      <c r="S2344" s="2" t="s">
        <v>53</v>
      </c>
      <c r="U2344" s="2" t="s">
        <v>54</v>
      </c>
      <c r="V2344" s="2" t="s">
        <v>55</v>
      </c>
      <c r="W2344" t="s">
        <v>49</v>
      </c>
      <c r="Y2344" t="s">
        <v>6073</v>
      </c>
      <c r="AA2344" t="s">
        <v>47</v>
      </c>
      <c r="AB2344" t="s">
        <v>48</v>
      </c>
      <c r="AC2344" s="2" t="s">
        <v>51</v>
      </c>
      <c r="AE2344" s="2" t="s">
        <v>2604</v>
      </c>
      <c r="AG2344" s="2" t="s">
        <v>47</v>
      </c>
      <c r="AH2344" s="2" t="s">
        <v>48</v>
      </c>
      <c r="AK2344" t="s">
        <v>6069</v>
      </c>
      <c r="AM2344" t="s">
        <v>40</v>
      </c>
      <c r="AN2344" t="s">
        <v>41</v>
      </c>
      <c r="AO2344" s="2" t="s">
        <v>45</v>
      </c>
      <c r="AQ2344" s="2" t="s">
        <v>5837</v>
      </c>
      <c r="AS2344" s="2" t="s">
        <v>47</v>
      </c>
      <c r="AT2344" s="2" t="s">
        <v>48</v>
      </c>
      <c r="AU2344" t="s">
        <v>1502</v>
      </c>
      <c r="AV2344" s="2" t="s">
        <v>1503</v>
      </c>
      <c r="AW2344" t="s">
        <v>27458</v>
      </c>
      <c r="AX2344" s="4518" t="s">
        <v>27976</v>
      </c>
      <c r="AY2344" s="4518" t="s">
        <v>27977</v>
      </c>
      <c r="AZ2344" t="s">
        <v>36</v>
      </c>
      <c r="BA2344" t="s">
        <v>27978</v>
      </c>
      <c r="BB2344" s="4518" t="s">
        <v>57</v>
      </c>
      <c r="BC2344" s="4518" t="s">
        <v>27979</v>
      </c>
      <c r="BD2344" t="s">
        <v>27980</v>
      </c>
      <c r="BE2344" t="s">
        <v>27981</v>
      </c>
      <c r="BF2344" s="4518" t="s">
        <v>27982</v>
      </c>
      <c r="BG2344" s="4518" t="s">
        <v>27983</v>
      </c>
      <c r="BH2344" t="s">
        <v>27992</v>
      </c>
      <c r="BI2344" t="s">
        <v>27993</v>
      </c>
    </row>
    <row r="2345" spans="1:61" hidden="1" x14ac:dyDescent="0.2">
      <c r="A2345" t="s">
        <v>13605</v>
      </c>
      <c r="B2345">
        <v>1</v>
      </c>
      <c r="C2345" t="s">
        <v>13606</v>
      </c>
      <c r="D2345" s="2" t="s">
        <v>31</v>
      </c>
      <c r="E2345" s="2" t="s">
        <v>32</v>
      </c>
      <c r="F2345" t="s">
        <v>1119</v>
      </c>
      <c r="G2345" s="2" t="s">
        <v>13607</v>
      </c>
      <c r="H2345" t="s">
        <v>35</v>
      </c>
      <c r="I2345" t="s">
        <v>36</v>
      </c>
      <c r="J2345" s="2" t="s">
        <v>56</v>
      </c>
      <c r="K2345" s="2" t="s">
        <v>57</v>
      </c>
      <c r="L2345" t="s">
        <v>1508</v>
      </c>
      <c r="M2345" s="2" t="s">
        <v>7192</v>
      </c>
      <c r="N2345" t="s">
        <v>13467</v>
      </c>
      <c r="O2345" s="2" t="s">
        <v>13468</v>
      </c>
      <c r="P2345" t="s">
        <v>5778</v>
      </c>
      <c r="S2345" s="2" t="s">
        <v>53</v>
      </c>
      <c r="U2345" s="2" t="s">
        <v>54</v>
      </c>
      <c r="V2345" s="2" t="s">
        <v>55</v>
      </c>
      <c r="W2345" t="s">
        <v>1511</v>
      </c>
      <c r="Y2345" t="s">
        <v>7290</v>
      </c>
      <c r="AA2345" t="s">
        <v>394</v>
      </c>
      <c r="AB2345" t="s">
        <v>395</v>
      </c>
      <c r="AC2345" s="2" t="s">
        <v>1513</v>
      </c>
      <c r="AE2345" s="2" t="s">
        <v>1371</v>
      </c>
      <c r="AG2345" s="2" t="s">
        <v>394</v>
      </c>
      <c r="AH2345" s="2" t="s">
        <v>395</v>
      </c>
      <c r="AK2345" t="s">
        <v>7287</v>
      </c>
      <c r="AM2345" t="s">
        <v>40</v>
      </c>
      <c r="AN2345" t="s">
        <v>41</v>
      </c>
      <c r="AO2345" s="2" t="s">
        <v>1510</v>
      </c>
      <c r="AQ2345" s="2" t="s">
        <v>551</v>
      </c>
      <c r="AS2345" s="2" t="s">
        <v>394</v>
      </c>
      <c r="AT2345" s="2" t="s">
        <v>395</v>
      </c>
      <c r="AU2345" t="s">
        <v>1502</v>
      </c>
      <c r="AV2345" s="2" t="s">
        <v>1503</v>
      </c>
      <c r="AW2345" t="s">
        <v>27458</v>
      </c>
      <c r="AX2345" s="4518" t="s">
        <v>27976</v>
      </c>
      <c r="AY2345" s="4518" t="s">
        <v>27977</v>
      </c>
      <c r="AZ2345" t="s">
        <v>36</v>
      </c>
      <c r="BA2345" t="s">
        <v>27978</v>
      </c>
      <c r="BB2345" s="4518" t="s">
        <v>57</v>
      </c>
      <c r="BC2345" s="4518" t="s">
        <v>27979</v>
      </c>
      <c r="BD2345" t="s">
        <v>27980</v>
      </c>
      <c r="BE2345" t="s">
        <v>27981</v>
      </c>
      <c r="BF2345" s="4518" t="s">
        <v>27982</v>
      </c>
      <c r="BG2345" s="4518" t="s">
        <v>27983</v>
      </c>
      <c r="BH2345" t="s">
        <v>27992</v>
      </c>
      <c r="BI2345" t="s">
        <v>27993</v>
      </c>
    </row>
    <row r="2346" spans="1:61" hidden="1" x14ac:dyDescent="0.2">
      <c r="A2346" t="s">
        <v>13608</v>
      </c>
      <c r="B2346">
        <v>1</v>
      </c>
      <c r="C2346" t="s">
        <v>13609</v>
      </c>
      <c r="D2346" s="2" t="s">
        <v>31</v>
      </c>
      <c r="E2346" s="2" t="s">
        <v>32</v>
      </c>
      <c r="F2346" t="s">
        <v>1119</v>
      </c>
      <c r="G2346" s="2" t="s">
        <v>13610</v>
      </c>
      <c r="H2346" t="s">
        <v>35</v>
      </c>
      <c r="I2346" t="s">
        <v>36</v>
      </c>
      <c r="J2346" s="2" t="s">
        <v>56</v>
      </c>
      <c r="K2346" s="2" t="s">
        <v>57</v>
      </c>
      <c r="L2346" t="s">
        <v>1508</v>
      </c>
      <c r="M2346" s="2" t="s">
        <v>7192</v>
      </c>
      <c r="N2346" t="s">
        <v>13467</v>
      </c>
      <c r="O2346" s="2" t="s">
        <v>13468</v>
      </c>
      <c r="P2346" t="s">
        <v>5778</v>
      </c>
      <c r="S2346" s="2" t="s">
        <v>53</v>
      </c>
      <c r="U2346" s="2" t="s">
        <v>54</v>
      </c>
      <c r="V2346" s="2" t="s">
        <v>55</v>
      </c>
      <c r="W2346" t="s">
        <v>1511</v>
      </c>
      <c r="Y2346" t="s">
        <v>7454</v>
      </c>
      <c r="AA2346" t="s">
        <v>394</v>
      </c>
      <c r="AB2346" t="s">
        <v>395</v>
      </c>
      <c r="AC2346" s="2" t="s">
        <v>1513</v>
      </c>
      <c r="AE2346" s="2" t="s">
        <v>1371</v>
      </c>
      <c r="AG2346" s="2" t="s">
        <v>394</v>
      </c>
      <c r="AH2346" s="2" t="s">
        <v>395</v>
      </c>
      <c r="AK2346" t="s">
        <v>7451</v>
      </c>
      <c r="AM2346" t="s">
        <v>40</v>
      </c>
      <c r="AN2346" t="s">
        <v>41</v>
      </c>
      <c r="AO2346" s="2" t="s">
        <v>1510</v>
      </c>
      <c r="AQ2346" s="2" t="s">
        <v>551</v>
      </c>
      <c r="AS2346" s="2" t="s">
        <v>394</v>
      </c>
      <c r="AT2346" s="2" t="s">
        <v>395</v>
      </c>
      <c r="AU2346" t="s">
        <v>1502</v>
      </c>
      <c r="AV2346" s="2" t="s">
        <v>1503</v>
      </c>
      <c r="AW2346" t="s">
        <v>27458</v>
      </c>
      <c r="AX2346" s="4518" t="s">
        <v>27976</v>
      </c>
      <c r="AY2346" s="4518" t="s">
        <v>27977</v>
      </c>
      <c r="AZ2346" t="s">
        <v>36</v>
      </c>
      <c r="BA2346" t="s">
        <v>27978</v>
      </c>
      <c r="BB2346" s="4518" t="s">
        <v>57</v>
      </c>
      <c r="BC2346" s="4518" t="s">
        <v>27979</v>
      </c>
      <c r="BD2346" t="s">
        <v>27980</v>
      </c>
      <c r="BE2346" t="s">
        <v>27981</v>
      </c>
      <c r="BF2346" s="4518" t="s">
        <v>27982</v>
      </c>
      <c r="BG2346" s="4518" t="s">
        <v>27983</v>
      </c>
      <c r="BH2346" t="s">
        <v>27992</v>
      </c>
      <c r="BI2346" t="s">
        <v>27993</v>
      </c>
    </row>
    <row r="2347" spans="1:61" hidden="1" x14ac:dyDescent="0.2">
      <c r="A2347" t="s">
        <v>13611</v>
      </c>
      <c r="B2347">
        <v>1</v>
      </c>
      <c r="C2347" t="s">
        <v>13612</v>
      </c>
      <c r="D2347" s="2" t="s">
        <v>31</v>
      </c>
      <c r="E2347" s="2" t="s">
        <v>32</v>
      </c>
      <c r="F2347" t="s">
        <v>1119</v>
      </c>
      <c r="G2347" s="2" t="s">
        <v>13613</v>
      </c>
      <c r="H2347" t="s">
        <v>35</v>
      </c>
      <c r="I2347" t="s">
        <v>36</v>
      </c>
      <c r="J2347" s="2" t="s">
        <v>56</v>
      </c>
      <c r="K2347" s="2" t="s">
        <v>57</v>
      </c>
      <c r="L2347" t="s">
        <v>1508</v>
      </c>
      <c r="M2347" s="2" t="s">
        <v>6072</v>
      </c>
      <c r="N2347" t="s">
        <v>13614</v>
      </c>
      <c r="O2347" s="2" t="s">
        <v>13615</v>
      </c>
      <c r="P2347" t="s">
        <v>5984</v>
      </c>
      <c r="S2347" s="2" t="s">
        <v>53</v>
      </c>
      <c r="U2347" s="2" t="s">
        <v>54</v>
      </c>
      <c r="V2347" s="2" t="s">
        <v>55</v>
      </c>
      <c r="W2347" t="s">
        <v>1511</v>
      </c>
      <c r="Y2347" t="s">
        <v>6088</v>
      </c>
      <c r="AA2347" t="s">
        <v>394</v>
      </c>
      <c r="AB2347" t="s">
        <v>395</v>
      </c>
      <c r="AC2347" s="2" t="s">
        <v>1513</v>
      </c>
      <c r="AE2347" s="2" t="s">
        <v>1371</v>
      </c>
      <c r="AG2347" s="2" t="s">
        <v>394</v>
      </c>
      <c r="AH2347" s="2" t="s">
        <v>395</v>
      </c>
      <c r="AK2347" t="s">
        <v>6085</v>
      </c>
      <c r="AM2347" t="s">
        <v>40</v>
      </c>
      <c r="AN2347" t="s">
        <v>41</v>
      </c>
      <c r="AO2347" s="2" t="s">
        <v>1510</v>
      </c>
      <c r="AQ2347" s="2" t="s">
        <v>541</v>
      </c>
      <c r="AS2347" s="2" t="s">
        <v>394</v>
      </c>
      <c r="AT2347" s="2" t="s">
        <v>395</v>
      </c>
      <c r="AU2347" t="s">
        <v>1502</v>
      </c>
      <c r="AV2347" s="2" t="s">
        <v>1503</v>
      </c>
      <c r="AW2347" t="s">
        <v>27457</v>
      </c>
      <c r="AX2347" s="4518" t="s">
        <v>27976</v>
      </c>
      <c r="AY2347" s="4518" t="s">
        <v>27977</v>
      </c>
      <c r="AZ2347" t="s">
        <v>36</v>
      </c>
      <c r="BA2347" t="s">
        <v>27978</v>
      </c>
      <c r="BB2347" s="4518" t="s">
        <v>57</v>
      </c>
      <c r="BC2347" s="4518" t="s">
        <v>27979</v>
      </c>
      <c r="BD2347" t="s">
        <v>27980</v>
      </c>
      <c r="BE2347" t="s">
        <v>27981</v>
      </c>
      <c r="BF2347" s="4518" t="s">
        <v>27982</v>
      </c>
      <c r="BG2347" s="4518" t="s">
        <v>27983</v>
      </c>
      <c r="BH2347" t="s">
        <v>27992</v>
      </c>
      <c r="BI2347" t="s">
        <v>27993</v>
      </c>
    </row>
    <row r="2348" spans="1:61" hidden="1" x14ac:dyDescent="0.2">
      <c r="A2348" t="s">
        <v>13616</v>
      </c>
      <c r="B2348">
        <v>1</v>
      </c>
      <c r="C2348" t="s">
        <v>13617</v>
      </c>
      <c r="D2348" s="2" t="s">
        <v>31</v>
      </c>
      <c r="E2348" s="2" t="s">
        <v>32</v>
      </c>
      <c r="F2348" t="s">
        <v>1119</v>
      </c>
      <c r="G2348" s="2" t="s">
        <v>13618</v>
      </c>
      <c r="H2348" t="s">
        <v>35</v>
      </c>
      <c r="I2348" t="s">
        <v>36</v>
      </c>
      <c r="J2348" s="2" t="s">
        <v>56</v>
      </c>
      <c r="K2348" s="2" t="s">
        <v>57</v>
      </c>
      <c r="L2348" t="s">
        <v>1508</v>
      </c>
      <c r="M2348" s="2" t="s">
        <v>6072</v>
      </c>
      <c r="N2348" t="s">
        <v>13619</v>
      </c>
      <c r="O2348" s="2" t="s">
        <v>13620</v>
      </c>
      <c r="P2348" t="s">
        <v>5984</v>
      </c>
      <c r="S2348" s="2" t="s">
        <v>53</v>
      </c>
      <c r="U2348" s="2" t="s">
        <v>54</v>
      </c>
      <c r="V2348" s="2" t="s">
        <v>55</v>
      </c>
      <c r="W2348" t="s">
        <v>1511</v>
      </c>
      <c r="Y2348" t="s">
        <v>6131</v>
      </c>
      <c r="AA2348" t="s">
        <v>394</v>
      </c>
      <c r="AB2348" t="s">
        <v>395</v>
      </c>
      <c r="AC2348" s="2" t="s">
        <v>1513</v>
      </c>
      <c r="AE2348" s="2" t="s">
        <v>1371</v>
      </c>
      <c r="AG2348" s="2" t="s">
        <v>394</v>
      </c>
      <c r="AH2348" s="2" t="s">
        <v>395</v>
      </c>
      <c r="AK2348" t="s">
        <v>6128</v>
      </c>
      <c r="AM2348" t="s">
        <v>40</v>
      </c>
      <c r="AN2348" t="s">
        <v>41</v>
      </c>
      <c r="AO2348" s="2" t="s">
        <v>1510</v>
      </c>
      <c r="AQ2348" s="2" t="s">
        <v>541</v>
      </c>
      <c r="AS2348" s="2" t="s">
        <v>394</v>
      </c>
      <c r="AT2348" s="2" t="s">
        <v>395</v>
      </c>
      <c r="AU2348" t="s">
        <v>1502</v>
      </c>
      <c r="AV2348" s="2" t="s">
        <v>1503</v>
      </c>
      <c r="AW2348" t="s">
        <v>27459</v>
      </c>
      <c r="AX2348" s="4518" t="s">
        <v>27976</v>
      </c>
      <c r="AY2348" s="4518" t="s">
        <v>27977</v>
      </c>
      <c r="AZ2348" t="s">
        <v>36</v>
      </c>
      <c r="BA2348" t="s">
        <v>27978</v>
      </c>
      <c r="BB2348" s="4518" t="s">
        <v>57</v>
      </c>
      <c r="BC2348" s="4518" t="s">
        <v>27979</v>
      </c>
      <c r="BD2348" t="s">
        <v>27980</v>
      </c>
      <c r="BE2348" t="s">
        <v>27981</v>
      </c>
      <c r="BF2348" s="4518" t="s">
        <v>27982</v>
      </c>
      <c r="BG2348" s="4518" t="s">
        <v>27983</v>
      </c>
      <c r="BH2348" t="s">
        <v>27992</v>
      </c>
      <c r="BI2348" t="s">
        <v>27993</v>
      </c>
    </row>
    <row r="2349" spans="1:61" hidden="1" x14ac:dyDescent="0.2">
      <c r="A2349" t="s">
        <v>13621</v>
      </c>
      <c r="B2349">
        <v>1</v>
      </c>
      <c r="C2349" t="s">
        <v>13622</v>
      </c>
      <c r="D2349" s="2" t="s">
        <v>31</v>
      </c>
      <c r="E2349" s="2" t="s">
        <v>32</v>
      </c>
      <c r="F2349" t="s">
        <v>1119</v>
      </c>
      <c r="G2349" s="2" t="s">
        <v>13623</v>
      </c>
      <c r="H2349" t="s">
        <v>35</v>
      </c>
      <c r="I2349" t="s">
        <v>36</v>
      </c>
      <c r="J2349" s="2" t="s">
        <v>56</v>
      </c>
      <c r="K2349" s="2" t="s">
        <v>57</v>
      </c>
      <c r="L2349" t="s">
        <v>1508</v>
      </c>
      <c r="M2349" s="2" t="s">
        <v>7494</v>
      </c>
      <c r="N2349" t="s">
        <v>13518</v>
      </c>
      <c r="O2349" s="2" t="s">
        <v>13519</v>
      </c>
      <c r="P2349" t="s">
        <v>7521</v>
      </c>
      <c r="S2349" s="2" t="s">
        <v>53</v>
      </c>
      <c r="U2349" s="2" t="s">
        <v>54</v>
      </c>
      <c r="V2349" s="2" t="s">
        <v>55</v>
      </c>
      <c r="W2349" t="s">
        <v>49</v>
      </c>
      <c r="Y2349" t="s">
        <v>7522</v>
      </c>
      <c r="AA2349" t="s">
        <v>47</v>
      </c>
      <c r="AB2349" t="s">
        <v>48</v>
      </c>
      <c r="AC2349" s="2" t="s">
        <v>51</v>
      </c>
      <c r="AE2349" s="2" t="s">
        <v>2604</v>
      </c>
      <c r="AG2349" s="2" t="s">
        <v>47</v>
      </c>
      <c r="AH2349" s="2" t="s">
        <v>48</v>
      </c>
      <c r="AK2349" t="s">
        <v>7518</v>
      </c>
      <c r="AM2349" t="s">
        <v>40</v>
      </c>
      <c r="AN2349" t="s">
        <v>41</v>
      </c>
      <c r="AO2349" s="2" t="s">
        <v>45</v>
      </c>
      <c r="AQ2349" s="2" t="s">
        <v>5837</v>
      </c>
      <c r="AS2349" s="2" t="s">
        <v>47</v>
      </c>
      <c r="AT2349" s="2" t="s">
        <v>48</v>
      </c>
      <c r="AU2349" t="s">
        <v>1502</v>
      </c>
      <c r="AV2349" s="2" t="s">
        <v>1503</v>
      </c>
      <c r="AW2349" t="s">
        <v>27457</v>
      </c>
      <c r="AX2349" s="4518" t="s">
        <v>27976</v>
      </c>
      <c r="AY2349" s="4518" t="s">
        <v>27977</v>
      </c>
      <c r="AZ2349" t="s">
        <v>36</v>
      </c>
      <c r="BA2349" t="s">
        <v>27978</v>
      </c>
      <c r="BB2349" s="4518" t="s">
        <v>57</v>
      </c>
      <c r="BC2349" s="4518" t="s">
        <v>27979</v>
      </c>
      <c r="BD2349" t="s">
        <v>27980</v>
      </c>
      <c r="BE2349" t="s">
        <v>27981</v>
      </c>
      <c r="BF2349" s="4518" t="s">
        <v>27982</v>
      </c>
      <c r="BG2349" s="4518" t="s">
        <v>27983</v>
      </c>
      <c r="BH2349" t="s">
        <v>27992</v>
      </c>
      <c r="BI2349" t="s">
        <v>27993</v>
      </c>
    </row>
    <row r="2350" spans="1:61" hidden="1" x14ac:dyDescent="0.2">
      <c r="A2350" t="s">
        <v>13624</v>
      </c>
      <c r="B2350">
        <v>1</v>
      </c>
      <c r="C2350" t="s">
        <v>13625</v>
      </c>
      <c r="D2350" s="2" t="s">
        <v>31</v>
      </c>
      <c r="E2350" s="2" t="s">
        <v>32</v>
      </c>
      <c r="F2350" t="s">
        <v>1119</v>
      </c>
      <c r="G2350" s="2" t="s">
        <v>13626</v>
      </c>
      <c r="H2350" t="s">
        <v>35</v>
      </c>
      <c r="I2350" t="s">
        <v>36</v>
      </c>
      <c r="J2350" s="2" t="s">
        <v>56</v>
      </c>
      <c r="K2350" s="2" t="s">
        <v>57</v>
      </c>
      <c r="L2350" t="s">
        <v>1508</v>
      </c>
      <c r="M2350" s="2" t="s">
        <v>6072</v>
      </c>
      <c r="N2350" t="s">
        <v>13619</v>
      </c>
      <c r="O2350" s="2" t="s">
        <v>13620</v>
      </c>
      <c r="P2350" t="s">
        <v>5984</v>
      </c>
      <c r="S2350" s="2" t="s">
        <v>53</v>
      </c>
      <c r="U2350" s="2" t="s">
        <v>54</v>
      </c>
      <c r="V2350" s="2" t="s">
        <v>55</v>
      </c>
      <c r="W2350" t="s">
        <v>1511</v>
      </c>
      <c r="Y2350" t="s">
        <v>6177</v>
      </c>
      <c r="AA2350" t="s">
        <v>394</v>
      </c>
      <c r="AB2350" t="s">
        <v>395</v>
      </c>
      <c r="AC2350" s="2" t="s">
        <v>1513</v>
      </c>
      <c r="AE2350" s="2" t="s">
        <v>1371</v>
      </c>
      <c r="AG2350" s="2" t="s">
        <v>394</v>
      </c>
      <c r="AH2350" s="2" t="s">
        <v>395</v>
      </c>
      <c r="AK2350" t="s">
        <v>6174</v>
      </c>
      <c r="AM2350" t="s">
        <v>40</v>
      </c>
      <c r="AN2350" t="s">
        <v>41</v>
      </c>
      <c r="AO2350" s="2" t="s">
        <v>1510</v>
      </c>
      <c r="AQ2350" s="2" t="s">
        <v>541</v>
      </c>
      <c r="AS2350" s="2" t="s">
        <v>394</v>
      </c>
      <c r="AT2350" s="2" t="s">
        <v>395</v>
      </c>
      <c r="AU2350" t="s">
        <v>1502</v>
      </c>
      <c r="AV2350" s="2" t="s">
        <v>1503</v>
      </c>
      <c r="AW2350" t="s">
        <v>27458</v>
      </c>
      <c r="AX2350" s="4518" t="s">
        <v>27976</v>
      </c>
      <c r="AY2350" s="4518" t="s">
        <v>27977</v>
      </c>
      <c r="AZ2350" t="s">
        <v>36</v>
      </c>
      <c r="BA2350" t="s">
        <v>27978</v>
      </c>
      <c r="BB2350" s="4518" t="s">
        <v>57</v>
      </c>
      <c r="BC2350" s="4518" t="s">
        <v>27979</v>
      </c>
      <c r="BD2350" t="s">
        <v>27980</v>
      </c>
      <c r="BE2350" t="s">
        <v>27981</v>
      </c>
      <c r="BF2350" s="4518" t="s">
        <v>27982</v>
      </c>
      <c r="BG2350" s="4518" t="s">
        <v>27983</v>
      </c>
      <c r="BH2350" t="s">
        <v>27992</v>
      </c>
      <c r="BI2350" t="s">
        <v>27993</v>
      </c>
    </row>
    <row r="2351" spans="1:61" hidden="1" x14ac:dyDescent="0.2">
      <c r="A2351" t="s">
        <v>13627</v>
      </c>
      <c r="B2351">
        <v>1</v>
      </c>
      <c r="C2351" t="s">
        <v>13628</v>
      </c>
      <c r="D2351" s="2" t="s">
        <v>31</v>
      </c>
      <c r="E2351" s="2" t="s">
        <v>32</v>
      </c>
      <c r="F2351" t="s">
        <v>1119</v>
      </c>
      <c r="G2351" s="2" t="s">
        <v>13629</v>
      </c>
      <c r="H2351" t="s">
        <v>35</v>
      </c>
      <c r="I2351" t="s">
        <v>36</v>
      </c>
      <c r="J2351" s="2" t="s">
        <v>56</v>
      </c>
      <c r="K2351" s="2" t="s">
        <v>57</v>
      </c>
      <c r="L2351" t="s">
        <v>1508</v>
      </c>
      <c r="M2351" s="2" t="s">
        <v>7494</v>
      </c>
      <c r="N2351" t="s">
        <v>13526</v>
      </c>
      <c r="O2351" s="2" t="s">
        <v>13527</v>
      </c>
      <c r="P2351" t="s">
        <v>5853</v>
      </c>
      <c r="S2351" s="2" t="s">
        <v>53</v>
      </c>
      <c r="U2351" s="2" t="s">
        <v>54</v>
      </c>
      <c r="V2351" s="2" t="s">
        <v>55</v>
      </c>
      <c r="W2351" t="s">
        <v>49</v>
      </c>
      <c r="Y2351" t="s">
        <v>7544</v>
      </c>
      <c r="AA2351" t="s">
        <v>47</v>
      </c>
      <c r="AB2351" t="s">
        <v>48</v>
      </c>
      <c r="AC2351" s="2" t="s">
        <v>51</v>
      </c>
      <c r="AE2351" s="2" t="s">
        <v>2604</v>
      </c>
      <c r="AG2351" s="2" t="s">
        <v>47</v>
      </c>
      <c r="AH2351" s="2" t="s">
        <v>48</v>
      </c>
      <c r="AK2351" t="s">
        <v>7541</v>
      </c>
      <c r="AM2351" t="s">
        <v>40</v>
      </c>
      <c r="AN2351" t="s">
        <v>41</v>
      </c>
      <c r="AO2351" s="2" t="s">
        <v>45</v>
      </c>
      <c r="AQ2351" s="2" t="s">
        <v>5854</v>
      </c>
      <c r="AS2351" s="2" t="s">
        <v>47</v>
      </c>
      <c r="AT2351" s="2" t="s">
        <v>48</v>
      </c>
      <c r="AU2351" t="s">
        <v>1502</v>
      </c>
      <c r="AV2351" s="2" t="s">
        <v>1503</v>
      </c>
      <c r="AW2351" t="s">
        <v>27458</v>
      </c>
      <c r="AX2351" s="4518" t="s">
        <v>27976</v>
      </c>
      <c r="AY2351" s="4518" t="s">
        <v>27977</v>
      </c>
      <c r="AZ2351" t="s">
        <v>36</v>
      </c>
      <c r="BA2351" t="s">
        <v>27978</v>
      </c>
      <c r="BB2351" s="4518" t="s">
        <v>57</v>
      </c>
      <c r="BC2351" s="4518" t="s">
        <v>27979</v>
      </c>
      <c r="BD2351" t="s">
        <v>27980</v>
      </c>
      <c r="BE2351" t="s">
        <v>27981</v>
      </c>
      <c r="BF2351" s="4518" t="s">
        <v>27982</v>
      </c>
      <c r="BG2351" s="4518" t="s">
        <v>27983</v>
      </c>
      <c r="BH2351" t="s">
        <v>27992</v>
      </c>
      <c r="BI2351" t="s">
        <v>27993</v>
      </c>
    </row>
    <row r="2352" spans="1:61" hidden="1" x14ac:dyDescent="0.2">
      <c r="A2352" t="s">
        <v>13630</v>
      </c>
      <c r="B2352">
        <v>1</v>
      </c>
      <c r="C2352" t="s">
        <v>13631</v>
      </c>
      <c r="D2352" s="2" t="s">
        <v>31</v>
      </c>
      <c r="E2352" s="2" t="s">
        <v>32</v>
      </c>
      <c r="F2352" t="s">
        <v>1119</v>
      </c>
      <c r="G2352" s="2" t="s">
        <v>13632</v>
      </c>
      <c r="H2352" t="s">
        <v>35</v>
      </c>
      <c r="I2352" t="s">
        <v>36</v>
      </c>
      <c r="J2352" s="2" t="s">
        <v>56</v>
      </c>
      <c r="K2352" s="2" t="s">
        <v>57</v>
      </c>
      <c r="L2352" t="s">
        <v>1508</v>
      </c>
      <c r="M2352" s="2" t="s">
        <v>6048</v>
      </c>
      <c r="N2352" t="s">
        <v>13633</v>
      </c>
      <c r="O2352" s="2" t="s">
        <v>13634</v>
      </c>
      <c r="P2352" t="s">
        <v>6080</v>
      </c>
      <c r="S2352" s="2" t="s">
        <v>53</v>
      </c>
      <c r="U2352" s="2" t="s">
        <v>54</v>
      </c>
      <c r="V2352" s="2" t="s">
        <v>55</v>
      </c>
      <c r="W2352" t="s">
        <v>49</v>
      </c>
      <c r="Y2352" t="s">
        <v>6213</v>
      </c>
      <c r="AA2352" t="s">
        <v>47</v>
      </c>
      <c r="AB2352" t="s">
        <v>48</v>
      </c>
      <c r="AC2352" s="2" t="s">
        <v>51</v>
      </c>
      <c r="AE2352" s="2" t="s">
        <v>2604</v>
      </c>
      <c r="AG2352" s="2" t="s">
        <v>47</v>
      </c>
      <c r="AH2352" s="2" t="s">
        <v>48</v>
      </c>
      <c r="AK2352" t="s">
        <v>6210</v>
      </c>
      <c r="AM2352" t="s">
        <v>40</v>
      </c>
      <c r="AN2352" t="s">
        <v>41</v>
      </c>
      <c r="AO2352" s="2" t="s">
        <v>45</v>
      </c>
      <c r="AQ2352" s="2" t="s">
        <v>5724</v>
      </c>
      <c r="AS2352" s="2" t="s">
        <v>47</v>
      </c>
      <c r="AT2352" s="2" t="s">
        <v>48</v>
      </c>
      <c r="AU2352" t="s">
        <v>1502</v>
      </c>
      <c r="AV2352" s="2" t="s">
        <v>1503</v>
      </c>
      <c r="AW2352" t="s">
        <v>27457</v>
      </c>
      <c r="AX2352" s="4518" t="s">
        <v>27976</v>
      </c>
      <c r="AY2352" s="4518" t="s">
        <v>27977</v>
      </c>
      <c r="AZ2352" t="s">
        <v>36</v>
      </c>
      <c r="BA2352" t="s">
        <v>27978</v>
      </c>
      <c r="BB2352" s="4518" t="s">
        <v>57</v>
      </c>
      <c r="BC2352" s="4518" t="s">
        <v>27979</v>
      </c>
      <c r="BD2352" t="s">
        <v>27980</v>
      </c>
      <c r="BE2352" t="s">
        <v>27981</v>
      </c>
      <c r="BF2352" s="4518" t="s">
        <v>27982</v>
      </c>
      <c r="BG2352" s="4518" t="s">
        <v>27983</v>
      </c>
      <c r="BH2352" t="s">
        <v>27992</v>
      </c>
      <c r="BI2352" t="s">
        <v>27993</v>
      </c>
    </row>
    <row r="2353" spans="1:61" hidden="1" x14ac:dyDescent="0.2">
      <c r="A2353" t="s">
        <v>13635</v>
      </c>
      <c r="B2353">
        <v>1</v>
      </c>
      <c r="C2353" t="s">
        <v>13636</v>
      </c>
      <c r="D2353" s="2" t="s">
        <v>31</v>
      </c>
      <c r="E2353" s="2" t="s">
        <v>32</v>
      </c>
      <c r="F2353" t="s">
        <v>1119</v>
      </c>
      <c r="G2353" s="2" t="s">
        <v>13637</v>
      </c>
      <c r="H2353" t="s">
        <v>35</v>
      </c>
      <c r="I2353" t="s">
        <v>36</v>
      </c>
      <c r="J2353" s="2" t="s">
        <v>56</v>
      </c>
      <c r="K2353" s="2" t="s">
        <v>57</v>
      </c>
      <c r="L2353" t="s">
        <v>1508</v>
      </c>
      <c r="M2353" s="2" t="s">
        <v>7494</v>
      </c>
      <c r="N2353" t="s">
        <v>13156</v>
      </c>
      <c r="O2353" s="2" t="s">
        <v>13157</v>
      </c>
      <c r="P2353" t="s">
        <v>5886</v>
      </c>
      <c r="S2353" s="2" t="s">
        <v>53</v>
      </c>
      <c r="U2353" s="2" t="s">
        <v>54</v>
      </c>
      <c r="V2353" s="2" t="s">
        <v>55</v>
      </c>
      <c r="W2353" t="s">
        <v>49</v>
      </c>
      <c r="Y2353" t="s">
        <v>7619</v>
      </c>
      <c r="AA2353" t="s">
        <v>47</v>
      </c>
      <c r="AB2353" t="s">
        <v>48</v>
      </c>
      <c r="AC2353" s="2" t="s">
        <v>51</v>
      </c>
      <c r="AE2353" s="2" t="s">
        <v>2604</v>
      </c>
      <c r="AG2353" s="2" t="s">
        <v>47</v>
      </c>
      <c r="AH2353" s="2" t="s">
        <v>48</v>
      </c>
      <c r="AK2353" t="s">
        <v>7616</v>
      </c>
      <c r="AM2353" t="s">
        <v>40</v>
      </c>
      <c r="AN2353" t="s">
        <v>41</v>
      </c>
      <c r="AO2353" s="2" t="s">
        <v>45</v>
      </c>
      <c r="AQ2353" s="2" t="s">
        <v>5837</v>
      </c>
      <c r="AS2353" s="2" t="s">
        <v>47</v>
      </c>
      <c r="AT2353" s="2" t="s">
        <v>48</v>
      </c>
      <c r="AU2353" t="s">
        <v>1502</v>
      </c>
      <c r="AV2353" s="2" t="s">
        <v>1503</v>
      </c>
      <c r="AW2353" t="s">
        <v>27458</v>
      </c>
      <c r="AX2353" s="4518" t="s">
        <v>27976</v>
      </c>
      <c r="AY2353" s="4518" t="s">
        <v>27977</v>
      </c>
      <c r="AZ2353" t="s">
        <v>36</v>
      </c>
      <c r="BA2353" t="s">
        <v>27978</v>
      </c>
      <c r="BB2353" s="4518" t="s">
        <v>57</v>
      </c>
      <c r="BC2353" s="4518" t="s">
        <v>27979</v>
      </c>
      <c r="BD2353" t="s">
        <v>27980</v>
      </c>
      <c r="BE2353" t="s">
        <v>27981</v>
      </c>
      <c r="BF2353" s="4518" t="s">
        <v>27982</v>
      </c>
      <c r="BG2353" s="4518" t="s">
        <v>27983</v>
      </c>
      <c r="BH2353" t="s">
        <v>27992</v>
      </c>
      <c r="BI2353" t="s">
        <v>27993</v>
      </c>
    </row>
    <row r="2354" spans="1:61" hidden="1" x14ac:dyDescent="0.2">
      <c r="A2354" t="s">
        <v>13638</v>
      </c>
      <c r="B2354">
        <v>1</v>
      </c>
      <c r="C2354" t="s">
        <v>13639</v>
      </c>
      <c r="D2354" s="2" t="s">
        <v>31</v>
      </c>
      <c r="E2354" s="2" t="s">
        <v>32</v>
      </c>
      <c r="F2354" t="s">
        <v>1119</v>
      </c>
      <c r="G2354" s="2" t="s">
        <v>13640</v>
      </c>
      <c r="H2354" t="s">
        <v>35</v>
      </c>
      <c r="I2354" t="s">
        <v>36</v>
      </c>
      <c r="J2354" s="2" t="s">
        <v>56</v>
      </c>
      <c r="K2354" s="2" t="s">
        <v>57</v>
      </c>
      <c r="L2354" t="s">
        <v>1508</v>
      </c>
      <c r="M2354" s="2" t="s">
        <v>6048</v>
      </c>
      <c r="N2354" t="s">
        <v>13641</v>
      </c>
      <c r="O2354" s="2" t="s">
        <v>13642</v>
      </c>
      <c r="P2354" t="s">
        <v>6049</v>
      </c>
      <c r="S2354" s="2" t="s">
        <v>53</v>
      </c>
      <c r="U2354" s="2" t="s">
        <v>54</v>
      </c>
      <c r="V2354" s="2" t="s">
        <v>55</v>
      </c>
      <c r="W2354" t="s">
        <v>1511</v>
      </c>
      <c r="Y2354" t="s">
        <v>6234</v>
      </c>
      <c r="AA2354" t="s">
        <v>394</v>
      </c>
      <c r="AB2354" t="s">
        <v>395</v>
      </c>
      <c r="AC2354" s="2" t="s">
        <v>1513</v>
      </c>
      <c r="AE2354" s="2" t="s">
        <v>1371</v>
      </c>
      <c r="AG2354" s="2" t="s">
        <v>394</v>
      </c>
      <c r="AH2354" s="2" t="s">
        <v>395</v>
      </c>
      <c r="AK2354" t="s">
        <v>6231</v>
      </c>
      <c r="AM2354" t="s">
        <v>40</v>
      </c>
      <c r="AN2354" t="s">
        <v>41</v>
      </c>
      <c r="AO2354" s="2" t="s">
        <v>1510</v>
      </c>
      <c r="AQ2354" s="2" t="s">
        <v>551</v>
      </c>
      <c r="AS2354" s="2" t="s">
        <v>394</v>
      </c>
      <c r="AT2354" s="2" t="s">
        <v>395</v>
      </c>
      <c r="AU2354" t="s">
        <v>1502</v>
      </c>
      <c r="AV2354" s="2" t="s">
        <v>1503</v>
      </c>
      <c r="AW2354" t="s">
        <v>27458</v>
      </c>
      <c r="AX2354" s="4518" t="s">
        <v>27976</v>
      </c>
      <c r="AY2354" s="4518" t="s">
        <v>27977</v>
      </c>
      <c r="AZ2354" t="s">
        <v>36</v>
      </c>
      <c r="BA2354" t="s">
        <v>27978</v>
      </c>
      <c r="BB2354" s="4518" t="s">
        <v>57</v>
      </c>
      <c r="BC2354" s="4518" t="s">
        <v>27979</v>
      </c>
      <c r="BD2354" t="s">
        <v>27980</v>
      </c>
      <c r="BE2354" t="s">
        <v>27981</v>
      </c>
      <c r="BF2354" s="4518" t="s">
        <v>27982</v>
      </c>
      <c r="BG2354" s="4518" t="s">
        <v>27983</v>
      </c>
      <c r="BH2354" t="s">
        <v>27992</v>
      </c>
      <c r="BI2354" t="s">
        <v>27993</v>
      </c>
    </row>
    <row r="2355" spans="1:61" hidden="1" x14ac:dyDescent="0.2">
      <c r="A2355" t="s">
        <v>13643</v>
      </c>
      <c r="B2355">
        <v>1</v>
      </c>
      <c r="C2355" t="s">
        <v>13644</v>
      </c>
      <c r="D2355" s="2" t="s">
        <v>31</v>
      </c>
      <c r="E2355" s="2" t="s">
        <v>32</v>
      </c>
      <c r="F2355" t="s">
        <v>1119</v>
      </c>
      <c r="G2355" s="2" t="s">
        <v>13645</v>
      </c>
      <c r="H2355" t="s">
        <v>35</v>
      </c>
      <c r="I2355" t="s">
        <v>36</v>
      </c>
      <c r="J2355" s="2" t="s">
        <v>56</v>
      </c>
      <c r="K2355" s="2" t="s">
        <v>57</v>
      </c>
      <c r="L2355" t="s">
        <v>1508</v>
      </c>
      <c r="M2355" s="2" t="s">
        <v>7494</v>
      </c>
      <c r="N2355" t="s">
        <v>13543</v>
      </c>
      <c r="O2355" s="2" t="s">
        <v>13544</v>
      </c>
      <c r="P2355" t="s">
        <v>5853</v>
      </c>
      <c r="S2355" s="2" t="s">
        <v>53</v>
      </c>
      <c r="U2355" s="2" t="s">
        <v>54</v>
      </c>
      <c r="V2355" s="2" t="s">
        <v>55</v>
      </c>
      <c r="W2355" t="s">
        <v>49</v>
      </c>
      <c r="Y2355" t="s">
        <v>7640</v>
      </c>
      <c r="AA2355" t="s">
        <v>47</v>
      </c>
      <c r="AB2355" t="s">
        <v>48</v>
      </c>
      <c r="AC2355" s="2" t="s">
        <v>51</v>
      </c>
      <c r="AE2355" s="2" t="s">
        <v>2604</v>
      </c>
      <c r="AG2355" s="2" t="s">
        <v>47</v>
      </c>
      <c r="AH2355" s="2" t="s">
        <v>48</v>
      </c>
      <c r="AK2355" t="s">
        <v>7637</v>
      </c>
      <c r="AM2355" t="s">
        <v>40</v>
      </c>
      <c r="AN2355" t="s">
        <v>41</v>
      </c>
      <c r="AO2355" s="2" t="s">
        <v>45</v>
      </c>
      <c r="AQ2355" s="2" t="s">
        <v>5854</v>
      </c>
      <c r="AS2355" s="2" t="s">
        <v>47</v>
      </c>
      <c r="AT2355" s="2" t="s">
        <v>48</v>
      </c>
      <c r="AU2355" t="s">
        <v>1502</v>
      </c>
      <c r="AV2355" s="2" t="s">
        <v>1503</v>
      </c>
      <c r="AW2355" t="s">
        <v>27457</v>
      </c>
      <c r="AX2355" s="4518" t="s">
        <v>27976</v>
      </c>
      <c r="AY2355" s="4518" t="s">
        <v>27977</v>
      </c>
      <c r="AZ2355" t="s">
        <v>36</v>
      </c>
      <c r="BA2355" t="s">
        <v>27978</v>
      </c>
      <c r="BB2355" s="4518" t="s">
        <v>57</v>
      </c>
      <c r="BC2355" s="4518" t="s">
        <v>27979</v>
      </c>
      <c r="BD2355" t="s">
        <v>27980</v>
      </c>
      <c r="BE2355" t="s">
        <v>27981</v>
      </c>
      <c r="BF2355" s="4518" t="s">
        <v>27982</v>
      </c>
      <c r="BG2355" s="4518" t="s">
        <v>27983</v>
      </c>
      <c r="BH2355" t="s">
        <v>27992</v>
      </c>
      <c r="BI2355" t="s">
        <v>27993</v>
      </c>
    </row>
    <row r="2356" spans="1:61" hidden="1" x14ac:dyDescent="0.2">
      <c r="A2356" t="s">
        <v>13646</v>
      </c>
      <c r="B2356">
        <v>1</v>
      </c>
      <c r="C2356" t="s">
        <v>13647</v>
      </c>
      <c r="D2356" s="2" t="s">
        <v>31</v>
      </c>
      <c r="E2356" s="2" t="s">
        <v>32</v>
      </c>
      <c r="F2356" t="s">
        <v>1119</v>
      </c>
      <c r="G2356" s="2" t="s">
        <v>13648</v>
      </c>
      <c r="H2356" t="s">
        <v>35</v>
      </c>
      <c r="I2356" t="s">
        <v>36</v>
      </c>
      <c r="J2356" s="2" t="s">
        <v>56</v>
      </c>
      <c r="K2356" s="2" t="s">
        <v>57</v>
      </c>
      <c r="L2356" t="s">
        <v>1508</v>
      </c>
      <c r="M2356" s="2" t="s">
        <v>6048</v>
      </c>
      <c r="N2356" t="s">
        <v>13649</v>
      </c>
      <c r="O2356" s="2" t="s">
        <v>13650</v>
      </c>
      <c r="P2356" t="s">
        <v>6080</v>
      </c>
      <c r="S2356" s="2" t="s">
        <v>53</v>
      </c>
      <c r="U2356" s="2" t="s">
        <v>54</v>
      </c>
      <c r="V2356" s="2" t="s">
        <v>55</v>
      </c>
      <c r="W2356" t="s">
        <v>49</v>
      </c>
      <c r="Y2356" t="s">
        <v>6290</v>
      </c>
      <c r="AA2356" t="s">
        <v>47</v>
      </c>
      <c r="AB2356" t="s">
        <v>48</v>
      </c>
      <c r="AC2356" s="2" t="s">
        <v>51</v>
      </c>
      <c r="AE2356" s="2" t="s">
        <v>2604</v>
      </c>
      <c r="AG2356" s="2" t="s">
        <v>47</v>
      </c>
      <c r="AH2356" s="2" t="s">
        <v>48</v>
      </c>
      <c r="AK2356" t="s">
        <v>6287</v>
      </c>
      <c r="AM2356" t="s">
        <v>40</v>
      </c>
      <c r="AN2356" t="s">
        <v>41</v>
      </c>
      <c r="AO2356" s="2" t="s">
        <v>45</v>
      </c>
      <c r="AQ2356" s="2" t="s">
        <v>5724</v>
      </c>
      <c r="AS2356" s="2" t="s">
        <v>47</v>
      </c>
      <c r="AT2356" s="2" t="s">
        <v>48</v>
      </c>
      <c r="AU2356" t="s">
        <v>1502</v>
      </c>
      <c r="AV2356" s="2" t="s">
        <v>1503</v>
      </c>
      <c r="AW2356" t="s">
        <v>27458</v>
      </c>
      <c r="AX2356" s="4518" t="s">
        <v>27976</v>
      </c>
      <c r="AY2356" s="4518" t="s">
        <v>27977</v>
      </c>
      <c r="AZ2356" t="s">
        <v>36</v>
      </c>
      <c r="BA2356" t="s">
        <v>27978</v>
      </c>
      <c r="BB2356" s="4518" t="s">
        <v>57</v>
      </c>
      <c r="BC2356" s="4518" t="s">
        <v>27979</v>
      </c>
      <c r="BD2356" t="s">
        <v>27980</v>
      </c>
      <c r="BE2356" t="s">
        <v>27981</v>
      </c>
      <c r="BF2356" s="4518" t="s">
        <v>27982</v>
      </c>
      <c r="BG2356" s="4518" t="s">
        <v>27983</v>
      </c>
      <c r="BH2356" t="s">
        <v>27992</v>
      </c>
      <c r="BI2356" t="s">
        <v>27993</v>
      </c>
    </row>
    <row r="2357" spans="1:61" hidden="1" x14ac:dyDescent="0.2">
      <c r="A2357" t="s">
        <v>13651</v>
      </c>
      <c r="B2357">
        <v>1</v>
      </c>
      <c r="C2357" t="s">
        <v>13652</v>
      </c>
      <c r="D2357" s="2" t="s">
        <v>31</v>
      </c>
      <c r="E2357" s="2" t="s">
        <v>32</v>
      </c>
      <c r="F2357" t="s">
        <v>1119</v>
      </c>
      <c r="G2357" s="2" t="s">
        <v>13653</v>
      </c>
      <c r="H2357" t="s">
        <v>35</v>
      </c>
      <c r="I2357" t="s">
        <v>36</v>
      </c>
      <c r="J2357" s="2" t="s">
        <v>56</v>
      </c>
      <c r="K2357" s="2" t="s">
        <v>57</v>
      </c>
      <c r="L2357" t="s">
        <v>1508</v>
      </c>
      <c r="M2357" s="2" t="s">
        <v>7494</v>
      </c>
      <c r="N2357" t="s">
        <v>13156</v>
      </c>
      <c r="O2357" s="2" t="s">
        <v>13157</v>
      </c>
      <c r="P2357" t="s">
        <v>5886</v>
      </c>
      <c r="S2357" s="2" t="s">
        <v>53</v>
      </c>
      <c r="U2357" s="2" t="s">
        <v>54</v>
      </c>
      <c r="V2357" s="2" t="s">
        <v>55</v>
      </c>
      <c r="W2357" t="s">
        <v>49</v>
      </c>
      <c r="Y2357" t="s">
        <v>7691</v>
      </c>
      <c r="AA2357" t="s">
        <v>47</v>
      </c>
      <c r="AB2357" t="s">
        <v>48</v>
      </c>
      <c r="AC2357" s="2" t="s">
        <v>51</v>
      </c>
      <c r="AE2357" s="2" t="s">
        <v>2604</v>
      </c>
      <c r="AG2357" s="2" t="s">
        <v>47</v>
      </c>
      <c r="AH2357" s="2" t="s">
        <v>48</v>
      </c>
      <c r="AK2357" t="s">
        <v>7688</v>
      </c>
      <c r="AM2357" t="s">
        <v>40</v>
      </c>
      <c r="AN2357" t="s">
        <v>41</v>
      </c>
      <c r="AO2357" s="2" t="s">
        <v>45</v>
      </c>
      <c r="AQ2357" s="2" t="s">
        <v>5837</v>
      </c>
      <c r="AS2357" s="2" t="s">
        <v>47</v>
      </c>
      <c r="AT2357" s="2" t="s">
        <v>48</v>
      </c>
      <c r="AU2357" t="s">
        <v>1502</v>
      </c>
      <c r="AV2357" s="2" t="s">
        <v>1503</v>
      </c>
      <c r="AW2357" t="s">
        <v>27458</v>
      </c>
      <c r="AX2357" s="4518" t="s">
        <v>27976</v>
      </c>
      <c r="AY2357" s="4518" t="s">
        <v>27977</v>
      </c>
      <c r="AZ2357" t="s">
        <v>36</v>
      </c>
      <c r="BA2357" t="s">
        <v>27978</v>
      </c>
      <c r="BB2357" s="4518" t="s">
        <v>57</v>
      </c>
      <c r="BC2357" s="4518" t="s">
        <v>27979</v>
      </c>
      <c r="BD2357" t="s">
        <v>27980</v>
      </c>
      <c r="BE2357" t="s">
        <v>27981</v>
      </c>
      <c r="BF2357" s="4518" t="s">
        <v>27982</v>
      </c>
      <c r="BG2357" s="4518" t="s">
        <v>27983</v>
      </c>
      <c r="BH2357" t="s">
        <v>27992</v>
      </c>
      <c r="BI2357" t="s">
        <v>27993</v>
      </c>
    </row>
    <row r="2358" spans="1:61" hidden="1" x14ac:dyDescent="0.2">
      <c r="A2358" t="s">
        <v>13654</v>
      </c>
      <c r="B2358">
        <v>1</v>
      </c>
      <c r="C2358" t="s">
        <v>13655</v>
      </c>
      <c r="D2358" s="2" t="s">
        <v>31</v>
      </c>
      <c r="E2358" s="2" t="s">
        <v>32</v>
      </c>
      <c r="F2358" t="s">
        <v>1119</v>
      </c>
      <c r="G2358" s="2" t="s">
        <v>13656</v>
      </c>
      <c r="H2358" t="s">
        <v>35</v>
      </c>
      <c r="I2358" t="s">
        <v>36</v>
      </c>
      <c r="J2358" s="2" t="s">
        <v>56</v>
      </c>
      <c r="K2358" s="2" t="s">
        <v>57</v>
      </c>
      <c r="L2358" t="s">
        <v>1508</v>
      </c>
      <c r="M2358" s="2" t="s">
        <v>6048</v>
      </c>
      <c r="N2358" t="s">
        <v>13657</v>
      </c>
      <c r="O2358" s="2" t="s">
        <v>13658</v>
      </c>
      <c r="P2358" t="s">
        <v>6049</v>
      </c>
      <c r="S2358" s="2" t="s">
        <v>53</v>
      </c>
      <c r="U2358" s="2" t="s">
        <v>54</v>
      </c>
      <c r="V2358" s="2" t="s">
        <v>55</v>
      </c>
      <c r="W2358" t="s">
        <v>1511</v>
      </c>
      <c r="Y2358" t="s">
        <v>6050</v>
      </c>
      <c r="AA2358" t="s">
        <v>394</v>
      </c>
      <c r="AB2358" t="s">
        <v>395</v>
      </c>
      <c r="AC2358" s="2" t="s">
        <v>1513</v>
      </c>
      <c r="AE2358" s="2" t="s">
        <v>1371</v>
      </c>
      <c r="AG2358" s="2" t="s">
        <v>394</v>
      </c>
      <c r="AH2358" s="2" t="s">
        <v>395</v>
      </c>
      <c r="AK2358" t="s">
        <v>6045</v>
      </c>
      <c r="AM2358" t="s">
        <v>40</v>
      </c>
      <c r="AN2358" t="s">
        <v>41</v>
      </c>
      <c r="AO2358" s="2" t="s">
        <v>1510</v>
      </c>
      <c r="AQ2358" s="2" t="s">
        <v>551</v>
      </c>
      <c r="AS2358" s="2" t="s">
        <v>394</v>
      </c>
      <c r="AT2358" s="2" t="s">
        <v>395</v>
      </c>
      <c r="AU2358" t="s">
        <v>1502</v>
      </c>
      <c r="AV2358" s="2" t="s">
        <v>1503</v>
      </c>
      <c r="AW2358" t="s">
        <v>27458</v>
      </c>
      <c r="AX2358" s="4518" t="s">
        <v>27976</v>
      </c>
      <c r="AY2358" s="4518" t="s">
        <v>27977</v>
      </c>
      <c r="AZ2358" t="s">
        <v>36</v>
      </c>
      <c r="BA2358" t="s">
        <v>27978</v>
      </c>
      <c r="BB2358" s="4518" t="s">
        <v>57</v>
      </c>
      <c r="BC2358" s="4518" t="s">
        <v>27979</v>
      </c>
      <c r="BD2358" t="s">
        <v>27980</v>
      </c>
      <c r="BE2358" t="s">
        <v>27981</v>
      </c>
      <c r="BF2358" s="4518" t="s">
        <v>27982</v>
      </c>
      <c r="BG2358" s="4518" t="s">
        <v>27983</v>
      </c>
      <c r="BH2358" t="s">
        <v>27992</v>
      </c>
      <c r="BI2358" t="s">
        <v>27993</v>
      </c>
    </row>
    <row r="2359" spans="1:61" hidden="1" x14ac:dyDescent="0.2">
      <c r="A2359" t="s">
        <v>13659</v>
      </c>
      <c r="B2359">
        <v>1</v>
      </c>
      <c r="C2359" t="s">
        <v>13660</v>
      </c>
      <c r="D2359" s="2" t="s">
        <v>31</v>
      </c>
      <c r="E2359" s="2" t="s">
        <v>32</v>
      </c>
      <c r="F2359" t="s">
        <v>1119</v>
      </c>
      <c r="G2359" s="2" t="s">
        <v>13661</v>
      </c>
      <c r="H2359" t="s">
        <v>35</v>
      </c>
      <c r="I2359" t="s">
        <v>36</v>
      </c>
      <c r="J2359" s="2" t="s">
        <v>56</v>
      </c>
      <c r="K2359" s="2" t="s">
        <v>57</v>
      </c>
      <c r="L2359" t="s">
        <v>1508</v>
      </c>
      <c r="M2359" s="2" t="s">
        <v>7494</v>
      </c>
      <c r="N2359" t="s">
        <v>13543</v>
      </c>
      <c r="O2359" s="2" t="s">
        <v>13544</v>
      </c>
      <c r="P2359" t="s">
        <v>5853</v>
      </c>
      <c r="S2359" s="2" t="s">
        <v>53</v>
      </c>
      <c r="U2359" s="2" t="s">
        <v>54</v>
      </c>
      <c r="V2359" s="2" t="s">
        <v>55</v>
      </c>
      <c r="W2359" t="s">
        <v>49</v>
      </c>
      <c r="Y2359" t="s">
        <v>7706</v>
      </c>
      <c r="AA2359" t="s">
        <v>47</v>
      </c>
      <c r="AB2359" t="s">
        <v>48</v>
      </c>
      <c r="AC2359" s="2" t="s">
        <v>51</v>
      </c>
      <c r="AE2359" s="2" t="s">
        <v>2604</v>
      </c>
      <c r="AG2359" s="2" t="s">
        <v>47</v>
      </c>
      <c r="AH2359" s="2" t="s">
        <v>48</v>
      </c>
      <c r="AK2359" t="s">
        <v>7703</v>
      </c>
      <c r="AM2359" t="s">
        <v>40</v>
      </c>
      <c r="AN2359" t="s">
        <v>41</v>
      </c>
      <c r="AO2359" s="2" t="s">
        <v>45</v>
      </c>
      <c r="AQ2359" s="2" t="s">
        <v>5854</v>
      </c>
      <c r="AS2359" s="2" t="s">
        <v>47</v>
      </c>
      <c r="AT2359" s="2" t="s">
        <v>48</v>
      </c>
      <c r="AU2359" t="s">
        <v>1502</v>
      </c>
      <c r="AV2359" s="2" t="s">
        <v>1503</v>
      </c>
      <c r="AW2359" t="s">
        <v>27457</v>
      </c>
      <c r="AX2359" s="4518" t="s">
        <v>27976</v>
      </c>
      <c r="AY2359" s="4518" t="s">
        <v>27977</v>
      </c>
      <c r="AZ2359" t="s">
        <v>36</v>
      </c>
      <c r="BA2359" t="s">
        <v>27978</v>
      </c>
      <c r="BB2359" s="4518" t="s">
        <v>57</v>
      </c>
      <c r="BC2359" s="4518" t="s">
        <v>27979</v>
      </c>
      <c r="BD2359" t="s">
        <v>27980</v>
      </c>
      <c r="BE2359" t="s">
        <v>27981</v>
      </c>
      <c r="BF2359" s="4518" t="s">
        <v>27982</v>
      </c>
      <c r="BG2359" s="4518" t="s">
        <v>27983</v>
      </c>
      <c r="BH2359" t="s">
        <v>27992</v>
      </c>
      <c r="BI2359" t="s">
        <v>27993</v>
      </c>
    </row>
    <row r="2360" spans="1:61" hidden="1" x14ac:dyDescent="0.2">
      <c r="A2360" t="s">
        <v>13662</v>
      </c>
      <c r="B2360">
        <v>1</v>
      </c>
      <c r="C2360" t="s">
        <v>13663</v>
      </c>
      <c r="D2360" s="2" t="s">
        <v>31</v>
      </c>
      <c r="E2360" s="2" t="s">
        <v>32</v>
      </c>
      <c r="F2360" t="s">
        <v>1119</v>
      </c>
      <c r="G2360" s="2" t="s">
        <v>13664</v>
      </c>
      <c r="H2360" t="s">
        <v>35</v>
      </c>
      <c r="I2360" t="s">
        <v>36</v>
      </c>
      <c r="J2360" s="2" t="s">
        <v>56</v>
      </c>
      <c r="K2360" s="2" t="s">
        <v>57</v>
      </c>
      <c r="L2360" t="s">
        <v>1508</v>
      </c>
      <c r="M2360" s="2" t="s">
        <v>6048</v>
      </c>
      <c r="N2360" t="s">
        <v>13649</v>
      </c>
      <c r="O2360" s="2" t="s">
        <v>13650</v>
      </c>
      <c r="P2360" t="s">
        <v>6080</v>
      </c>
      <c r="S2360" s="2" t="s">
        <v>53</v>
      </c>
      <c r="U2360" s="2" t="s">
        <v>54</v>
      </c>
      <c r="V2360" s="2" t="s">
        <v>55</v>
      </c>
      <c r="W2360" t="s">
        <v>49</v>
      </c>
      <c r="Y2360" t="s">
        <v>6081</v>
      </c>
      <c r="AA2360" t="s">
        <v>47</v>
      </c>
      <c r="AB2360" t="s">
        <v>48</v>
      </c>
      <c r="AC2360" s="2" t="s">
        <v>51</v>
      </c>
      <c r="AE2360" s="2" t="s">
        <v>2604</v>
      </c>
      <c r="AG2360" s="2" t="s">
        <v>47</v>
      </c>
      <c r="AH2360" s="2" t="s">
        <v>48</v>
      </c>
      <c r="AK2360" t="s">
        <v>6077</v>
      </c>
      <c r="AM2360" t="s">
        <v>40</v>
      </c>
      <c r="AN2360" t="s">
        <v>41</v>
      </c>
      <c r="AO2360" s="2" t="s">
        <v>45</v>
      </c>
      <c r="AQ2360" s="2" t="s">
        <v>5724</v>
      </c>
      <c r="AS2360" s="2" t="s">
        <v>47</v>
      </c>
      <c r="AT2360" s="2" t="s">
        <v>48</v>
      </c>
      <c r="AU2360" t="s">
        <v>1502</v>
      </c>
      <c r="AV2360" s="2" t="s">
        <v>1503</v>
      </c>
      <c r="AW2360" t="s">
        <v>27458</v>
      </c>
      <c r="AX2360" s="4518" t="s">
        <v>27976</v>
      </c>
      <c r="AY2360" s="4518" t="s">
        <v>27977</v>
      </c>
      <c r="AZ2360" t="s">
        <v>36</v>
      </c>
      <c r="BA2360" t="s">
        <v>27978</v>
      </c>
      <c r="BB2360" s="4518" t="s">
        <v>57</v>
      </c>
      <c r="BC2360" s="4518" t="s">
        <v>27979</v>
      </c>
      <c r="BD2360" t="s">
        <v>27980</v>
      </c>
      <c r="BE2360" t="s">
        <v>27981</v>
      </c>
      <c r="BF2360" s="4518" t="s">
        <v>27982</v>
      </c>
      <c r="BG2360" s="4518" t="s">
        <v>27983</v>
      </c>
      <c r="BH2360" t="s">
        <v>27992</v>
      </c>
      <c r="BI2360" t="s">
        <v>27993</v>
      </c>
    </row>
    <row r="2361" spans="1:61" hidden="1" x14ac:dyDescent="0.2">
      <c r="A2361" t="s">
        <v>13665</v>
      </c>
      <c r="B2361">
        <v>1</v>
      </c>
      <c r="C2361" t="s">
        <v>13666</v>
      </c>
      <c r="D2361" s="2" t="s">
        <v>31</v>
      </c>
      <c r="E2361" s="2" t="s">
        <v>32</v>
      </c>
      <c r="F2361" t="s">
        <v>1119</v>
      </c>
      <c r="G2361" s="2" t="s">
        <v>13667</v>
      </c>
      <c r="H2361" t="s">
        <v>35</v>
      </c>
      <c r="I2361" t="s">
        <v>36</v>
      </c>
      <c r="J2361" s="2" t="s">
        <v>56</v>
      </c>
      <c r="K2361" s="2" t="s">
        <v>57</v>
      </c>
      <c r="L2361" t="s">
        <v>1508</v>
      </c>
      <c r="M2361" s="2" t="s">
        <v>7595</v>
      </c>
      <c r="N2361" t="s">
        <v>13320</v>
      </c>
      <c r="O2361" s="2" t="s">
        <v>13321</v>
      </c>
      <c r="P2361" t="s">
        <v>7734</v>
      </c>
      <c r="S2361" s="2" t="s">
        <v>53</v>
      </c>
      <c r="U2361" s="2" t="s">
        <v>54</v>
      </c>
      <c r="V2361" s="2" t="s">
        <v>55</v>
      </c>
      <c r="W2361" t="s">
        <v>49</v>
      </c>
      <c r="Y2361" t="s">
        <v>7735</v>
      </c>
      <c r="AA2361" t="s">
        <v>47</v>
      </c>
      <c r="AB2361" t="s">
        <v>48</v>
      </c>
      <c r="AC2361" s="2" t="s">
        <v>51</v>
      </c>
      <c r="AE2361" s="2" t="s">
        <v>2604</v>
      </c>
      <c r="AG2361" s="2" t="s">
        <v>47</v>
      </c>
      <c r="AH2361" s="2" t="s">
        <v>48</v>
      </c>
      <c r="AK2361" t="s">
        <v>7731</v>
      </c>
      <c r="AM2361" t="s">
        <v>40</v>
      </c>
      <c r="AN2361" t="s">
        <v>41</v>
      </c>
      <c r="AO2361" s="2" t="s">
        <v>45</v>
      </c>
      <c r="AQ2361" s="2" t="s">
        <v>5837</v>
      </c>
      <c r="AS2361" s="2" t="s">
        <v>47</v>
      </c>
      <c r="AT2361" s="2" t="s">
        <v>48</v>
      </c>
      <c r="AU2361" t="s">
        <v>1502</v>
      </c>
      <c r="AV2361" s="2" t="s">
        <v>1503</v>
      </c>
      <c r="AW2361" t="s">
        <v>27458</v>
      </c>
      <c r="AX2361" s="4518" t="s">
        <v>27976</v>
      </c>
      <c r="AY2361" s="4518" t="s">
        <v>27977</v>
      </c>
      <c r="AZ2361" t="s">
        <v>36</v>
      </c>
      <c r="BA2361" t="s">
        <v>27978</v>
      </c>
      <c r="BB2361" s="4518" t="s">
        <v>57</v>
      </c>
      <c r="BC2361" s="4518" t="s">
        <v>27979</v>
      </c>
      <c r="BD2361" t="s">
        <v>27980</v>
      </c>
      <c r="BE2361" t="s">
        <v>27981</v>
      </c>
      <c r="BF2361" s="4518" t="s">
        <v>27982</v>
      </c>
      <c r="BG2361" s="4518" t="s">
        <v>27983</v>
      </c>
      <c r="BH2361" t="s">
        <v>27992</v>
      </c>
      <c r="BI2361" t="s">
        <v>27993</v>
      </c>
    </row>
    <row r="2362" spans="1:61" hidden="1" x14ac:dyDescent="0.2">
      <c r="A2362" t="s">
        <v>13668</v>
      </c>
      <c r="B2362">
        <v>1</v>
      </c>
      <c r="C2362" t="s">
        <v>13669</v>
      </c>
      <c r="D2362" s="2" t="s">
        <v>31</v>
      </c>
      <c r="E2362" s="2" t="s">
        <v>32</v>
      </c>
      <c r="F2362" t="s">
        <v>1119</v>
      </c>
      <c r="G2362" s="2" t="s">
        <v>13670</v>
      </c>
      <c r="H2362" t="s">
        <v>35</v>
      </c>
      <c r="I2362" t="s">
        <v>36</v>
      </c>
      <c r="J2362" s="2" t="s">
        <v>56</v>
      </c>
      <c r="K2362" s="2" t="s">
        <v>57</v>
      </c>
      <c r="L2362" t="s">
        <v>1508</v>
      </c>
      <c r="M2362" s="2" t="s">
        <v>6048</v>
      </c>
      <c r="N2362" t="s">
        <v>13657</v>
      </c>
      <c r="O2362" s="2" t="s">
        <v>13658</v>
      </c>
      <c r="P2362" t="s">
        <v>6049</v>
      </c>
      <c r="S2362" s="2" t="s">
        <v>53</v>
      </c>
      <c r="U2362" s="2" t="s">
        <v>54</v>
      </c>
      <c r="V2362" s="2" t="s">
        <v>55</v>
      </c>
      <c r="W2362" t="s">
        <v>1511</v>
      </c>
      <c r="Y2362" t="s">
        <v>6095</v>
      </c>
      <c r="AA2362" t="s">
        <v>394</v>
      </c>
      <c r="AB2362" t="s">
        <v>395</v>
      </c>
      <c r="AC2362" s="2" t="s">
        <v>1513</v>
      </c>
      <c r="AE2362" s="2" t="s">
        <v>1371</v>
      </c>
      <c r="AG2362" s="2" t="s">
        <v>394</v>
      </c>
      <c r="AH2362" s="2" t="s">
        <v>395</v>
      </c>
      <c r="AK2362" t="s">
        <v>6092</v>
      </c>
      <c r="AM2362" t="s">
        <v>40</v>
      </c>
      <c r="AN2362" t="s">
        <v>41</v>
      </c>
      <c r="AO2362" s="2" t="s">
        <v>1510</v>
      </c>
      <c r="AQ2362" s="2" t="s">
        <v>551</v>
      </c>
      <c r="AS2362" s="2" t="s">
        <v>394</v>
      </c>
      <c r="AT2362" s="2" t="s">
        <v>395</v>
      </c>
      <c r="AU2362" t="s">
        <v>1502</v>
      </c>
      <c r="AV2362" s="2" t="s">
        <v>1503</v>
      </c>
      <c r="AW2362" t="s">
        <v>27458</v>
      </c>
      <c r="AX2362" s="4518" t="s">
        <v>27976</v>
      </c>
      <c r="AY2362" s="4518" t="s">
        <v>27977</v>
      </c>
      <c r="AZ2362" t="s">
        <v>36</v>
      </c>
      <c r="BA2362" t="s">
        <v>27978</v>
      </c>
      <c r="BB2362" s="4518" t="s">
        <v>57</v>
      </c>
      <c r="BC2362" s="4518" t="s">
        <v>27979</v>
      </c>
      <c r="BD2362" t="s">
        <v>27980</v>
      </c>
      <c r="BE2362" t="s">
        <v>27981</v>
      </c>
      <c r="BF2362" s="4518" t="s">
        <v>27982</v>
      </c>
      <c r="BG2362" s="4518" t="s">
        <v>27983</v>
      </c>
      <c r="BH2362" t="s">
        <v>27992</v>
      </c>
      <c r="BI2362" t="s">
        <v>27993</v>
      </c>
    </row>
    <row r="2363" spans="1:61" hidden="1" x14ac:dyDescent="0.2">
      <c r="A2363" t="s">
        <v>13671</v>
      </c>
      <c r="B2363">
        <v>1</v>
      </c>
      <c r="C2363" t="s">
        <v>13672</v>
      </c>
      <c r="D2363" s="2" t="s">
        <v>31</v>
      </c>
      <c r="E2363" s="2" t="s">
        <v>32</v>
      </c>
      <c r="F2363" t="s">
        <v>1119</v>
      </c>
      <c r="G2363" s="2" t="s">
        <v>13673</v>
      </c>
      <c r="H2363" t="s">
        <v>35</v>
      </c>
      <c r="I2363" t="s">
        <v>36</v>
      </c>
      <c r="J2363" s="2" t="s">
        <v>56</v>
      </c>
      <c r="K2363" s="2" t="s">
        <v>57</v>
      </c>
      <c r="L2363" t="s">
        <v>1508</v>
      </c>
      <c r="M2363" s="2" t="s">
        <v>7595</v>
      </c>
      <c r="N2363" t="s">
        <v>13362</v>
      </c>
      <c r="O2363" s="2" t="s">
        <v>13363</v>
      </c>
      <c r="P2363" t="s">
        <v>5909</v>
      </c>
      <c r="S2363" s="2" t="s">
        <v>53</v>
      </c>
      <c r="U2363" s="2" t="s">
        <v>54</v>
      </c>
      <c r="V2363" s="2" t="s">
        <v>55</v>
      </c>
      <c r="W2363" t="s">
        <v>49</v>
      </c>
      <c r="Y2363" t="s">
        <v>7612</v>
      </c>
      <c r="AA2363" t="s">
        <v>47</v>
      </c>
      <c r="AB2363" t="s">
        <v>48</v>
      </c>
      <c r="AC2363" s="2" t="s">
        <v>51</v>
      </c>
      <c r="AE2363" s="2" t="s">
        <v>2604</v>
      </c>
      <c r="AG2363" s="2" t="s">
        <v>47</v>
      </c>
      <c r="AH2363" s="2" t="s">
        <v>48</v>
      </c>
      <c r="AK2363" t="s">
        <v>7609</v>
      </c>
      <c r="AM2363" t="s">
        <v>40</v>
      </c>
      <c r="AN2363" t="s">
        <v>41</v>
      </c>
      <c r="AO2363" s="2" t="s">
        <v>45</v>
      </c>
      <c r="AQ2363" s="2" t="s">
        <v>5837</v>
      </c>
      <c r="AS2363" s="2" t="s">
        <v>47</v>
      </c>
      <c r="AT2363" s="2" t="s">
        <v>48</v>
      </c>
      <c r="AU2363" t="s">
        <v>1502</v>
      </c>
      <c r="AV2363" s="2" t="s">
        <v>1503</v>
      </c>
      <c r="AW2363" t="s">
        <v>27467</v>
      </c>
      <c r="AX2363" s="4518" t="s">
        <v>27976</v>
      </c>
      <c r="AY2363" s="4518" t="s">
        <v>27977</v>
      </c>
      <c r="AZ2363" t="s">
        <v>36</v>
      </c>
      <c r="BA2363" t="s">
        <v>27978</v>
      </c>
      <c r="BB2363" s="4518" t="s">
        <v>57</v>
      </c>
      <c r="BC2363" s="4518" t="s">
        <v>27979</v>
      </c>
      <c r="BD2363" t="s">
        <v>27980</v>
      </c>
      <c r="BE2363" t="s">
        <v>27981</v>
      </c>
      <c r="BF2363" s="4518" t="s">
        <v>27982</v>
      </c>
      <c r="BG2363" s="4518" t="s">
        <v>27983</v>
      </c>
      <c r="BH2363" t="s">
        <v>27992</v>
      </c>
      <c r="BI2363" t="s">
        <v>27993</v>
      </c>
    </row>
    <row r="2364" spans="1:61" hidden="1" x14ac:dyDescent="0.2">
      <c r="A2364" t="s">
        <v>13674</v>
      </c>
      <c r="B2364">
        <v>1</v>
      </c>
      <c r="C2364" t="s">
        <v>13675</v>
      </c>
      <c r="D2364" s="2" t="s">
        <v>31</v>
      </c>
      <c r="E2364" s="2" t="s">
        <v>32</v>
      </c>
      <c r="F2364" t="s">
        <v>1119</v>
      </c>
      <c r="G2364" s="2" t="s">
        <v>13676</v>
      </c>
      <c r="H2364" t="s">
        <v>35</v>
      </c>
      <c r="I2364" t="s">
        <v>36</v>
      </c>
      <c r="J2364" s="2" t="s">
        <v>56</v>
      </c>
      <c r="K2364" s="2" t="s">
        <v>57</v>
      </c>
      <c r="L2364" t="s">
        <v>1508</v>
      </c>
      <c r="M2364" s="2" t="s">
        <v>7675</v>
      </c>
      <c r="N2364" t="s">
        <v>13286</v>
      </c>
      <c r="O2364" s="2" t="s">
        <v>13287</v>
      </c>
      <c r="P2364" t="s">
        <v>5853</v>
      </c>
      <c r="S2364" s="2" t="s">
        <v>53</v>
      </c>
      <c r="U2364" s="2" t="s">
        <v>54</v>
      </c>
      <c r="V2364" s="2" t="s">
        <v>55</v>
      </c>
      <c r="W2364" t="s">
        <v>49</v>
      </c>
      <c r="Y2364" t="s">
        <v>7684</v>
      </c>
      <c r="AA2364" t="s">
        <v>47</v>
      </c>
      <c r="AB2364" t="s">
        <v>48</v>
      </c>
      <c r="AC2364" s="2" t="s">
        <v>51</v>
      </c>
      <c r="AE2364" s="2" t="s">
        <v>2604</v>
      </c>
      <c r="AG2364" s="2" t="s">
        <v>47</v>
      </c>
      <c r="AH2364" s="2" t="s">
        <v>48</v>
      </c>
      <c r="AK2364" t="s">
        <v>7681</v>
      </c>
      <c r="AM2364" t="s">
        <v>40</v>
      </c>
      <c r="AN2364" t="s">
        <v>41</v>
      </c>
      <c r="AO2364" s="2" t="s">
        <v>45</v>
      </c>
      <c r="AQ2364" s="2" t="s">
        <v>5854</v>
      </c>
      <c r="AS2364" s="2" t="s">
        <v>47</v>
      </c>
      <c r="AT2364" s="2" t="s">
        <v>48</v>
      </c>
      <c r="AU2364" t="s">
        <v>1502</v>
      </c>
      <c r="AV2364" s="2" t="s">
        <v>1503</v>
      </c>
      <c r="AW2364" t="s">
        <v>27458</v>
      </c>
      <c r="AX2364" s="4518" t="s">
        <v>27976</v>
      </c>
      <c r="AY2364" s="4518" t="s">
        <v>27977</v>
      </c>
      <c r="AZ2364" t="s">
        <v>36</v>
      </c>
      <c r="BA2364" t="s">
        <v>27978</v>
      </c>
      <c r="BB2364" s="4518" t="s">
        <v>57</v>
      </c>
      <c r="BC2364" s="4518" t="s">
        <v>27979</v>
      </c>
      <c r="BD2364" t="s">
        <v>27980</v>
      </c>
      <c r="BE2364" t="s">
        <v>27981</v>
      </c>
      <c r="BF2364" s="4518" t="s">
        <v>27982</v>
      </c>
      <c r="BG2364" s="4518" t="s">
        <v>27983</v>
      </c>
      <c r="BH2364" t="s">
        <v>27992</v>
      </c>
      <c r="BI2364" t="s">
        <v>27993</v>
      </c>
    </row>
    <row r="2365" spans="1:61" hidden="1" x14ac:dyDescent="0.2">
      <c r="A2365" t="s">
        <v>13677</v>
      </c>
      <c r="B2365">
        <v>1</v>
      </c>
      <c r="C2365" t="s">
        <v>13678</v>
      </c>
      <c r="D2365" s="2" t="s">
        <v>31</v>
      </c>
      <c r="E2365" s="2" t="s">
        <v>32</v>
      </c>
      <c r="F2365" t="s">
        <v>1119</v>
      </c>
      <c r="G2365" s="2" t="s">
        <v>13679</v>
      </c>
      <c r="H2365" t="s">
        <v>35</v>
      </c>
      <c r="I2365" t="s">
        <v>36</v>
      </c>
      <c r="J2365" s="2" t="s">
        <v>56</v>
      </c>
      <c r="K2365" s="2" t="s">
        <v>57</v>
      </c>
      <c r="L2365" t="s">
        <v>1508</v>
      </c>
      <c r="M2365" s="2" t="s">
        <v>7595</v>
      </c>
      <c r="N2365" t="s">
        <v>13362</v>
      </c>
      <c r="O2365" s="2" t="s">
        <v>13363</v>
      </c>
      <c r="P2365" t="s">
        <v>5909</v>
      </c>
      <c r="S2365" s="2" t="s">
        <v>53</v>
      </c>
      <c r="U2365" s="2" t="s">
        <v>54</v>
      </c>
      <c r="V2365" s="2" t="s">
        <v>55</v>
      </c>
      <c r="W2365" t="s">
        <v>49</v>
      </c>
      <c r="Y2365" t="s">
        <v>7647</v>
      </c>
      <c r="AA2365" t="s">
        <v>47</v>
      </c>
      <c r="AB2365" t="s">
        <v>48</v>
      </c>
      <c r="AC2365" s="2" t="s">
        <v>51</v>
      </c>
      <c r="AE2365" s="2" t="s">
        <v>2604</v>
      </c>
      <c r="AG2365" s="2" t="s">
        <v>47</v>
      </c>
      <c r="AH2365" s="2" t="s">
        <v>48</v>
      </c>
      <c r="AK2365" t="s">
        <v>7644</v>
      </c>
      <c r="AM2365" t="s">
        <v>40</v>
      </c>
      <c r="AN2365" t="s">
        <v>41</v>
      </c>
      <c r="AO2365" s="2" t="s">
        <v>45</v>
      </c>
      <c r="AQ2365" s="2" t="s">
        <v>5837</v>
      </c>
      <c r="AS2365" s="2" t="s">
        <v>47</v>
      </c>
      <c r="AT2365" s="2" t="s">
        <v>48</v>
      </c>
      <c r="AU2365" t="s">
        <v>1502</v>
      </c>
      <c r="AV2365" s="2" t="s">
        <v>1503</v>
      </c>
      <c r="AW2365" t="s">
        <v>27457</v>
      </c>
      <c r="AX2365" s="4518" t="s">
        <v>27976</v>
      </c>
      <c r="AY2365" s="4518" t="s">
        <v>27977</v>
      </c>
      <c r="AZ2365" t="s">
        <v>36</v>
      </c>
      <c r="BA2365" t="s">
        <v>27978</v>
      </c>
      <c r="BB2365" s="4518" t="s">
        <v>57</v>
      </c>
      <c r="BC2365" s="4518" t="s">
        <v>27979</v>
      </c>
      <c r="BD2365" t="s">
        <v>27980</v>
      </c>
      <c r="BE2365" t="s">
        <v>27981</v>
      </c>
      <c r="BF2365" s="4518" t="s">
        <v>27982</v>
      </c>
      <c r="BG2365" s="4518" t="s">
        <v>27983</v>
      </c>
      <c r="BH2365" t="s">
        <v>27992</v>
      </c>
      <c r="BI2365" t="s">
        <v>27993</v>
      </c>
    </row>
    <row r="2366" spans="1:61" hidden="1" x14ac:dyDescent="0.2">
      <c r="A2366" t="s">
        <v>13680</v>
      </c>
      <c r="B2366">
        <v>1</v>
      </c>
      <c r="C2366" t="s">
        <v>13681</v>
      </c>
      <c r="D2366" s="2" t="s">
        <v>31</v>
      </c>
      <c r="E2366" s="2" t="s">
        <v>32</v>
      </c>
      <c r="F2366" t="s">
        <v>1119</v>
      </c>
      <c r="G2366" s="2" t="s">
        <v>13682</v>
      </c>
      <c r="H2366" t="s">
        <v>35</v>
      </c>
      <c r="I2366" t="s">
        <v>36</v>
      </c>
      <c r="J2366" s="2" t="s">
        <v>56</v>
      </c>
      <c r="K2366" s="2" t="s">
        <v>57</v>
      </c>
      <c r="L2366" t="s">
        <v>1508</v>
      </c>
      <c r="M2366" s="2" t="s">
        <v>7595</v>
      </c>
      <c r="N2366" t="s">
        <v>13303</v>
      </c>
      <c r="O2366" s="2" t="s">
        <v>13304</v>
      </c>
      <c r="P2366" t="s">
        <v>5925</v>
      </c>
      <c r="S2366" s="2" t="s">
        <v>53</v>
      </c>
      <c r="U2366" s="2" t="s">
        <v>54</v>
      </c>
      <c r="V2366" s="2" t="s">
        <v>55</v>
      </c>
      <c r="W2366" t="s">
        <v>1511</v>
      </c>
      <c r="Y2366" t="s">
        <v>7661</v>
      </c>
      <c r="AA2366" t="s">
        <v>394</v>
      </c>
      <c r="AB2366" t="s">
        <v>395</v>
      </c>
      <c r="AC2366" s="2" t="s">
        <v>1513</v>
      </c>
      <c r="AE2366" s="2" t="s">
        <v>1371</v>
      </c>
      <c r="AG2366" s="2" t="s">
        <v>394</v>
      </c>
      <c r="AH2366" s="2" t="s">
        <v>395</v>
      </c>
      <c r="AK2366" t="s">
        <v>7658</v>
      </c>
      <c r="AM2366" t="s">
        <v>40</v>
      </c>
      <c r="AN2366" t="s">
        <v>41</v>
      </c>
      <c r="AO2366" s="2" t="s">
        <v>1510</v>
      </c>
      <c r="AQ2366" s="2" t="s">
        <v>541</v>
      </c>
      <c r="AS2366" s="2" t="s">
        <v>394</v>
      </c>
      <c r="AT2366" s="2" t="s">
        <v>395</v>
      </c>
      <c r="AU2366" t="s">
        <v>1502</v>
      </c>
      <c r="AV2366" s="2" t="s">
        <v>1503</v>
      </c>
      <c r="AW2366" t="s">
        <v>27457</v>
      </c>
      <c r="AX2366" s="4518" t="s">
        <v>27976</v>
      </c>
      <c r="AY2366" s="4518" t="s">
        <v>27977</v>
      </c>
      <c r="AZ2366" t="s">
        <v>36</v>
      </c>
      <c r="BA2366" t="s">
        <v>27978</v>
      </c>
      <c r="BB2366" s="4518" t="s">
        <v>57</v>
      </c>
      <c r="BC2366" s="4518" t="s">
        <v>27979</v>
      </c>
      <c r="BD2366" t="s">
        <v>27980</v>
      </c>
      <c r="BE2366" t="s">
        <v>27981</v>
      </c>
      <c r="BF2366" s="4518" t="s">
        <v>27982</v>
      </c>
      <c r="BG2366" s="4518" t="s">
        <v>27983</v>
      </c>
      <c r="BH2366" t="s">
        <v>27992</v>
      </c>
      <c r="BI2366" t="s">
        <v>27993</v>
      </c>
    </row>
    <row r="2367" spans="1:61" hidden="1" x14ac:dyDescent="0.2">
      <c r="A2367" t="s">
        <v>13683</v>
      </c>
      <c r="B2367">
        <v>1</v>
      </c>
      <c r="C2367" t="s">
        <v>13684</v>
      </c>
      <c r="D2367" s="2" t="s">
        <v>31</v>
      </c>
      <c r="E2367" s="2" t="s">
        <v>32</v>
      </c>
      <c r="F2367" t="s">
        <v>1119</v>
      </c>
      <c r="G2367" s="2" t="s">
        <v>13685</v>
      </c>
      <c r="H2367" t="s">
        <v>35</v>
      </c>
      <c r="I2367" t="s">
        <v>36</v>
      </c>
      <c r="J2367" s="2" t="s">
        <v>56</v>
      </c>
      <c r="K2367" s="2" t="s">
        <v>57</v>
      </c>
      <c r="L2367" t="s">
        <v>1508</v>
      </c>
      <c r="M2367" s="2" t="s">
        <v>7675</v>
      </c>
      <c r="N2367" t="s">
        <v>13572</v>
      </c>
      <c r="O2367" s="2" t="s">
        <v>13573</v>
      </c>
      <c r="P2367" t="s">
        <v>5853</v>
      </c>
      <c r="S2367" s="2" t="s">
        <v>53</v>
      </c>
      <c r="U2367" s="2" t="s">
        <v>54</v>
      </c>
      <c r="V2367" s="2" t="s">
        <v>55</v>
      </c>
      <c r="W2367" t="s">
        <v>49</v>
      </c>
      <c r="Y2367" t="s">
        <v>7727</v>
      </c>
      <c r="AA2367" t="s">
        <v>47</v>
      </c>
      <c r="AB2367" t="s">
        <v>48</v>
      </c>
      <c r="AC2367" s="2" t="s">
        <v>51</v>
      </c>
      <c r="AE2367" s="2" t="s">
        <v>2604</v>
      </c>
      <c r="AG2367" s="2" t="s">
        <v>47</v>
      </c>
      <c r="AH2367" s="2" t="s">
        <v>48</v>
      </c>
      <c r="AK2367" t="s">
        <v>7724</v>
      </c>
      <c r="AM2367" t="s">
        <v>40</v>
      </c>
      <c r="AN2367" t="s">
        <v>41</v>
      </c>
      <c r="AO2367" s="2" t="s">
        <v>45</v>
      </c>
      <c r="AQ2367" s="2" t="s">
        <v>5854</v>
      </c>
      <c r="AS2367" s="2" t="s">
        <v>47</v>
      </c>
      <c r="AT2367" s="2" t="s">
        <v>48</v>
      </c>
      <c r="AU2367" t="s">
        <v>1502</v>
      </c>
      <c r="AV2367" s="2" t="s">
        <v>1503</v>
      </c>
      <c r="AW2367" t="s">
        <v>27457</v>
      </c>
      <c r="AX2367" s="4518" t="s">
        <v>27976</v>
      </c>
      <c r="AY2367" s="4518" t="s">
        <v>27977</v>
      </c>
      <c r="AZ2367" t="s">
        <v>36</v>
      </c>
      <c r="BA2367" t="s">
        <v>27978</v>
      </c>
      <c r="BB2367" s="4518" t="s">
        <v>57</v>
      </c>
      <c r="BC2367" s="4518" t="s">
        <v>27979</v>
      </c>
      <c r="BD2367" t="s">
        <v>27980</v>
      </c>
      <c r="BE2367" t="s">
        <v>27981</v>
      </c>
      <c r="BF2367" s="4518" t="s">
        <v>27982</v>
      </c>
      <c r="BG2367" s="4518" t="s">
        <v>27983</v>
      </c>
      <c r="BH2367" t="s">
        <v>27992</v>
      </c>
      <c r="BI2367" t="s">
        <v>27993</v>
      </c>
    </row>
    <row r="2368" spans="1:61" hidden="1" x14ac:dyDescent="0.2">
      <c r="A2368" t="s">
        <v>13686</v>
      </c>
      <c r="B2368">
        <v>1</v>
      </c>
      <c r="C2368" t="s">
        <v>13687</v>
      </c>
      <c r="D2368" s="2" t="s">
        <v>31</v>
      </c>
      <c r="E2368" s="2" t="s">
        <v>32</v>
      </c>
      <c r="F2368" t="s">
        <v>1119</v>
      </c>
      <c r="G2368" s="2" t="s">
        <v>13688</v>
      </c>
      <c r="H2368" t="s">
        <v>35</v>
      </c>
      <c r="I2368" t="s">
        <v>36</v>
      </c>
      <c r="J2368" s="2" t="s">
        <v>56</v>
      </c>
      <c r="K2368" s="2" t="s">
        <v>57</v>
      </c>
      <c r="L2368" t="s">
        <v>1508</v>
      </c>
      <c r="M2368" s="2" t="s">
        <v>1508</v>
      </c>
      <c r="N2368" t="s">
        <v>13690</v>
      </c>
      <c r="O2368" s="2" t="s">
        <v>13691</v>
      </c>
      <c r="S2368" s="2" t="s">
        <v>53</v>
      </c>
      <c r="U2368" s="2" t="s">
        <v>54</v>
      </c>
      <c r="V2368" s="2" t="s">
        <v>55</v>
      </c>
      <c r="W2368" t="s">
        <v>1511</v>
      </c>
      <c r="Y2368" t="s">
        <v>4565</v>
      </c>
      <c r="AA2368" t="s">
        <v>394</v>
      </c>
      <c r="AB2368" t="s">
        <v>395</v>
      </c>
      <c r="AC2368" s="2" t="s">
        <v>1513</v>
      </c>
      <c r="AE2368" s="2" t="s">
        <v>1371</v>
      </c>
      <c r="AG2368" s="2" t="s">
        <v>394</v>
      </c>
      <c r="AH2368" s="2" t="s">
        <v>395</v>
      </c>
      <c r="AK2368" t="s">
        <v>13689</v>
      </c>
      <c r="AM2368" t="s">
        <v>40</v>
      </c>
      <c r="AN2368" t="s">
        <v>41</v>
      </c>
      <c r="AO2368" s="2" t="s">
        <v>1510</v>
      </c>
      <c r="AQ2368" s="2" t="s">
        <v>1551</v>
      </c>
      <c r="AS2368" s="2" t="s">
        <v>394</v>
      </c>
      <c r="AT2368" s="2" t="s">
        <v>395</v>
      </c>
      <c r="AU2368" t="s">
        <v>1502</v>
      </c>
      <c r="AV2368" s="2" t="s">
        <v>1503</v>
      </c>
      <c r="AW2368" t="s">
        <v>27458</v>
      </c>
      <c r="AX2368" s="4518" t="s">
        <v>27976</v>
      </c>
      <c r="AY2368" s="4518" t="s">
        <v>27977</v>
      </c>
      <c r="AZ2368" t="s">
        <v>36</v>
      </c>
      <c r="BA2368" t="s">
        <v>27978</v>
      </c>
      <c r="BB2368" s="4518" t="s">
        <v>57</v>
      </c>
      <c r="BC2368" s="4518" t="s">
        <v>27979</v>
      </c>
      <c r="BD2368" t="s">
        <v>27980</v>
      </c>
      <c r="BE2368" t="s">
        <v>27981</v>
      </c>
      <c r="BF2368" s="4518" t="s">
        <v>27982</v>
      </c>
      <c r="BG2368" s="4518" t="s">
        <v>27983</v>
      </c>
      <c r="BH2368" t="s">
        <v>27992</v>
      </c>
      <c r="BI2368" t="s">
        <v>27993</v>
      </c>
    </row>
    <row r="2369" spans="1:61" hidden="1" x14ac:dyDescent="0.2">
      <c r="A2369" t="s">
        <v>13692</v>
      </c>
      <c r="B2369">
        <v>1</v>
      </c>
      <c r="C2369" t="s">
        <v>13693</v>
      </c>
      <c r="D2369" s="2" t="s">
        <v>31</v>
      </c>
      <c r="E2369" s="2" t="s">
        <v>32</v>
      </c>
      <c r="F2369" t="s">
        <v>1119</v>
      </c>
      <c r="G2369" s="2" t="s">
        <v>13694</v>
      </c>
      <c r="H2369" t="s">
        <v>35</v>
      </c>
      <c r="I2369" t="s">
        <v>36</v>
      </c>
      <c r="J2369" s="2" t="s">
        <v>56</v>
      </c>
      <c r="K2369" s="2" t="s">
        <v>57</v>
      </c>
      <c r="L2369" t="s">
        <v>1508</v>
      </c>
      <c r="M2369" s="2" t="s">
        <v>7675</v>
      </c>
      <c r="N2369" t="s">
        <v>13572</v>
      </c>
      <c r="O2369" s="2" t="s">
        <v>13573</v>
      </c>
      <c r="P2369" t="s">
        <v>5853</v>
      </c>
      <c r="S2369" s="2" t="s">
        <v>53</v>
      </c>
      <c r="U2369" s="2" t="s">
        <v>54</v>
      </c>
      <c r="V2369" s="2" t="s">
        <v>55</v>
      </c>
      <c r="W2369" t="s">
        <v>49</v>
      </c>
      <c r="Y2369" t="s">
        <v>7756</v>
      </c>
      <c r="AA2369" t="s">
        <v>47</v>
      </c>
      <c r="AB2369" t="s">
        <v>48</v>
      </c>
      <c r="AC2369" s="2" t="s">
        <v>51</v>
      </c>
      <c r="AE2369" s="2" t="s">
        <v>2604</v>
      </c>
      <c r="AG2369" s="2" t="s">
        <v>47</v>
      </c>
      <c r="AH2369" s="2" t="s">
        <v>48</v>
      </c>
      <c r="AK2369" t="s">
        <v>7753</v>
      </c>
      <c r="AM2369" t="s">
        <v>40</v>
      </c>
      <c r="AN2369" t="s">
        <v>41</v>
      </c>
      <c r="AO2369" s="2" t="s">
        <v>45</v>
      </c>
      <c r="AQ2369" s="2" t="s">
        <v>5854</v>
      </c>
      <c r="AS2369" s="2" t="s">
        <v>47</v>
      </c>
      <c r="AT2369" s="2" t="s">
        <v>48</v>
      </c>
      <c r="AU2369" t="s">
        <v>1502</v>
      </c>
      <c r="AV2369" s="2" t="s">
        <v>1503</v>
      </c>
      <c r="AW2369" t="s">
        <v>27457</v>
      </c>
      <c r="AX2369" s="4518" t="s">
        <v>27976</v>
      </c>
      <c r="AY2369" s="4518" t="s">
        <v>27977</v>
      </c>
      <c r="AZ2369" t="s">
        <v>36</v>
      </c>
      <c r="BA2369" t="s">
        <v>27978</v>
      </c>
      <c r="BB2369" s="4518" t="s">
        <v>57</v>
      </c>
      <c r="BC2369" s="4518" t="s">
        <v>27979</v>
      </c>
      <c r="BD2369" t="s">
        <v>27980</v>
      </c>
      <c r="BE2369" t="s">
        <v>27981</v>
      </c>
      <c r="BF2369" s="4518" t="s">
        <v>27982</v>
      </c>
      <c r="BG2369" s="4518" t="s">
        <v>27983</v>
      </c>
      <c r="BH2369" t="s">
        <v>27992</v>
      </c>
      <c r="BI2369" t="s">
        <v>27993</v>
      </c>
    </row>
    <row r="2370" spans="1:61" hidden="1" x14ac:dyDescent="0.2">
      <c r="A2370" t="s">
        <v>13695</v>
      </c>
      <c r="B2370">
        <v>1</v>
      </c>
      <c r="C2370" t="s">
        <v>13696</v>
      </c>
      <c r="D2370" s="2" t="s">
        <v>31</v>
      </c>
      <c r="E2370" s="2" t="s">
        <v>32</v>
      </c>
      <c r="F2370" t="s">
        <v>1119</v>
      </c>
      <c r="G2370" s="2" t="s">
        <v>13697</v>
      </c>
      <c r="H2370" t="s">
        <v>35</v>
      </c>
      <c r="I2370" t="s">
        <v>36</v>
      </c>
      <c r="J2370" s="2" t="s">
        <v>56</v>
      </c>
      <c r="K2370" s="2" t="s">
        <v>57</v>
      </c>
      <c r="L2370" t="s">
        <v>1508</v>
      </c>
      <c r="M2370" s="2" t="s">
        <v>1508</v>
      </c>
      <c r="N2370" t="s">
        <v>13699</v>
      </c>
      <c r="O2370" s="2" t="s">
        <v>13700</v>
      </c>
      <c r="S2370" s="2" t="s">
        <v>53</v>
      </c>
      <c r="U2370" s="2" t="s">
        <v>54</v>
      </c>
      <c r="V2370" s="2" t="s">
        <v>55</v>
      </c>
      <c r="W2370" t="s">
        <v>1511</v>
      </c>
      <c r="Y2370" t="s">
        <v>5650</v>
      </c>
      <c r="AA2370" t="s">
        <v>394</v>
      </c>
      <c r="AB2370" t="s">
        <v>395</v>
      </c>
      <c r="AC2370" s="2" t="s">
        <v>1513</v>
      </c>
      <c r="AE2370" s="2" t="s">
        <v>1371</v>
      </c>
      <c r="AG2370" s="2" t="s">
        <v>394</v>
      </c>
      <c r="AH2370" s="2" t="s">
        <v>395</v>
      </c>
      <c r="AK2370" t="s">
        <v>13698</v>
      </c>
      <c r="AM2370" t="s">
        <v>40</v>
      </c>
      <c r="AN2370" t="s">
        <v>41</v>
      </c>
      <c r="AO2370" s="2" t="s">
        <v>1510</v>
      </c>
      <c r="AQ2370" s="2" t="s">
        <v>541</v>
      </c>
      <c r="AS2370" s="2" t="s">
        <v>394</v>
      </c>
      <c r="AT2370" s="2" t="s">
        <v>395</v>
      </c>
      <c r="AU2370" t="s">
        <v>1502</v>
      </c>
      <c r="AV2370" s="2" t="s">
        <v>1503</v>
      </c>
      <c r="AW2370" t="s">
        <v>27457</v>
      </c>
      <c r="AX2370" s="4518" t="s">
        <v>27976</v>
      </c>
      <c r="AY2370" s="4518" t="s">
        <v>27977</v>
      </c>
      <c r="AZ2370" t="s">
        <v>36</v>
      </c>
      <c r="BA2370" t="s">
        <v>27978</v>
      </c>
      <c r="BB2370" s="4518" t="s">
        <v>57</v>
      </c>
      <c r="BC2370" s="4518" t="s">
        <v>27979</v>
      </c>
      <c r="BD2370" t="s">
        <v>27980</v>
      </c>
      <c r="BE2370" t="s">
        <v>27981</v>
      </c>
      <c r="BF2370" s="4518" t="s">
        <v>27982</v>
      </c>
      <c r="BG2370" s="4518" t="s">
        <v>27983</v>
      </c>
      <c r="BH2370" t="s">
        <v>27992</v>
      </c>
      <c r="BI2370" t="s">
        <v>27993</v>
      </c>
    </row>
    <row r="2371" spans="1:61" hidden="1" x14ac:dyDescent="0.2">
      <c r="A2371" t="s">
        <v>13701</v>
      </c>
      <c r="B2371">
        <v>1</v>
      </c>
      <c r="C2371" t="s">
        <v>13702</v>
      </c>
      <c r="D2371" s="2" t="s">
        <v>31</v>
      </c>
      <c r="E2371" s="2" t="s">
        <v>32</v>
      </c>
      <c r="F2371" t="s">
        <v>1119</v>
      </c>
      <c r="G2371" s="2" t="s">
        <v>13703</v>
      </c>
      <c r="H2371" t="s">
        <v>35</v>
      </c>
      <c r="I2371" t="s">
        <v>36</v>
      </c>
      <c r="J2371" s="2" t="s">
        <v>56</v>
      </c>
      <c r="K2371" s="2" t="s">
        <v>57</v>
      </c>
      <c r="L2371" t="s">
        <v>1508</v>
      </c>
      <c r="M2371" s="2" t="s">
        <v>7817</v>
      </c>
      <c r="N2371" t="s">
        <v>13603</v>
      </c>
      <c r="O2371" s="2" t="s">
        <v>13604</v>
      </c>
      <c r="P2371" t="s">
        <v>7676</v>
      </c>
      <c r="S2371" s="2" t="s">
        <v>53</v>
      </c>
      <c r="U2371" s="2" t="s">
        <v>54</v>
      </c>
      <c r="V2371" s="2" t="s">
        <v>55</v>
      </c>
      <c r="W2371" t="s">
        <v>49</v>
      </c>
      <c r="Y2371" t="s">
        <v>7818</v>
      </c>
      <c r="AA2371" t="s">
        <v>47</v>
      </c>
      <c r="AB2371" t="s">
        <v>48</v>
      </c>
      <c r="AC2371" s="2" t="s">
        <v>51</v>
      </c>
      <c r="AE2371" s="2" t="s">
        <v>2604</v>
      </c>
      <c r="AG2371" s="2" t="s">
        <v>47</v>
      </c>
      <c r="AH2371" s="2" t="s">
        <v>48</v>
      </c>
      <c r="AK2371" t="s">
        <v>7814</v>
      </c>
      <c r="AM2371" t="s">
        <v>40</v>
      </c>
      <c r="AN2371" t="s">
        <v>41</v>
      </c>
      <c r="AO2371" s="2" t="s">
        <v>45</v>
      </c>
      <c r="AQ2371" s="2" t="s">
        <v>5837</v>
      </c>
      <c r="AS2371" s="2" t="s">
        <v>47</v>
      </c>
      <c r="AT2371" s="2" t="s">
        <v>48</v>
      </c>
      <c r="AU2371" t="s">
        <v>1502</v>
      </c>
      <c r="AV2371" s="2" t="s">
        <v>1503</v>
      </c>
      <c r="AW2371" t="s">
        <v>27457</v>
      </c>
      <c r="AX2371" s="4518" t="s">
        <v>27976</v>
      </c>
      <c r="AY2371" s="4518" t="s">
        <v>27977</v>
      </c>
      <c r="AZ2371" t="s">
        <v>36</v>
      </c>
      <c r="BA2371" t="s">
        <v>27978</v>
      </c>
      <c r="BB2371" s="4518" t="s">
        <v>57</v>
      </c>
      <c r="BC2371" s="4518" t="s">
        <v>27979</v>
      </c>
      <c r="BD2371" t="s">
        <v>27980</v>
      </c>
      <c r="BE2371" t="s">
        <v>27981</v>
      </c>
      <c r="BF2371" s="4518" t="s">
        <v>27982</v>
      </c>
      <c r="BG2371" s="4518" t="s">
        <v>27983</v>
      </c>
      <c r="BH2371" t="s">
        <v>27992</v>
      </c>
      <c r="BI2371" t="s">
        <v>27993</v>
      </c>
    </row>
    <row r="2372" spans="1:61" hidden="1" x14ac:dyDescent="0.2">
      <c r="A2372" t="s">
        <v>13704</v>
      </c>
      <c r="B2372">
        <v>1</v>
      </c>
      <c r="C2372" t="s">
        <v>13705</v>
      </c>
      <c r="D2372" s="2" t="s">
        <v>31</v>
      </c>
      <c r="E2372" s="2" t="s">
        <v>32</v>
      </c>
      <c r="F2372" t="s">
        <v>1119</v>
      </c>
      <c r="G2372" s="2" t="s">
        <v>13706</v>
      </c>
      <c r="H2372" t="s">
        <v>35</v>
      </c>
      <c r="I2372" t="s">
        <v>36</v>
      </c>
      <c r="J2372" s="2" t="s">
        <v>56</v>
      </c>
      <c r="K2372" s="2" t="s">
        <v>57</v>
      </c>
      <c r="L2372" t="s">
        <v>1508</v>
      </c>
      <c r="M2372" s="2" t="s">
        <v>1508</v>
      </c>
      <c r="N2372" t="s">
        <v>13708</v>
      </c>
      <c r="O2372" s="2" t="s">
        <v>13709</v>
      </c>
      <c r="S2372" s="2" t="s">
        <v>53</v>
      </c>
      <c r="U2372" s="2" t="s">
        <v>54</v>
      </c>
      <c r="V2372" s="2" t="s">
        <v>55</v>
      </c>
      <c r="W2372" t="s">
        <v>1511</v>
      </c>
      <c r="Y2372" t="s">
        <v>13710</v>
      </c>
      <c r="AA2372" t="s">
        <v>394</v>
      </c>
      <c r="AB2372" t="s">
        <v>395</v>
      </c>
      <c r="AC2372" s="2" t="s">
        <v>1513</v>
      </c>
      <c r="AE2372" s="2" t="s">
        <v>1371</v>
      </c>
      <c r="AG2372" s="2" t="s">
        <v>394</v>
      </c>
      <c r="AH2372" s="2" t="s">
        <v>395</v>
      </c>
      <c r="AK2372" t="s">
        <v>13707</v>
      </c>
      <c r="AM2372" t="s">
        <v>40</v>
      </c>
      <c r="AN2372" t="s">
        <v>41</v>
      </c>
      <c r="AO2372" s="2" t="s">
        <v>1510</v>
      </c>
      <c r="AQ2372" s="2" t="s">
        <v>551</v>
      </c>
      <c r="AS2372" s="2" t="s">
        <v>394</v>
      </c>
      <c r="AT2372" s="2" t="s">
        <v>395</v>
      </c>
      <c r="AU2372" t="s">
        <v>1502</v>
      </c>
      <c r="AV2372" s="2" t="s">
        <v>1503</v>
      </c>
      <c r="AW2372" t="s">
        <v>27458</v>
      </c>
      <c r="AX2372" s="4518" t="s">
        <v>27976</v>
      </c>
      <c r="AY2372" s="4518" t="s">
        <v>27977</v>
      </c>
      <c r="AZ2372" t="s">
        <v>36</v>
      </c>
      <c r="BA2372" t="s">
        <v>27978</v>
      </c>
      <c r="BB2372" s="4518" t="s">
        <v>57</v>
      </c>
      <c r="BC2372" s="4518" t="s">
        <v>27979</v>
      </c>
      <c r="BD2372" t="s">
        <v>27980</v>
      </c>
      <c r="BE2372" t="s">
        <v>27981</v>
      </c>
      <c r="BF2372" s="4518" t="s">
        <v>27982</v>
      </c>
      <c r="BG2372" s="4518" t="s">
        <v>27983</v>
      </c>
      <c r="BH2372" t="s">
        <v>27992</v>
      </c>
      <c r="BI2372" t="s">
        <v>27993</v>
      </c>
    </row>
    <row r="2373" spans="1:61" hidden="1" x14ac:dyDescent="0.2">
      <c r="A2373" t="s">
        <v>13711</v>
      </c>
      <c r="B2373">
        <v>1</v>
      </c>
      <c r="C2373" t="s">
        <v>13712</v>
      </c>
      <c r="D2373" s="2" t="s">
        <v>31</v>
      </c>
      <c r="E2373" s="2" t="s">
        <v>32</v>
      </c>
      <c r="F2373" t="s">
        <v>1119</v>
      </c>
      <c r="G2373" s="2" t="s">
        <v>13713</v>
      </c>
      <c r="H2373" t="s">
        <v>35</v>
      </c>
      <c r="I2373" t="s">
        <v>36</v>
      </c>
      <c r="J2373" s="2" t="s">
        <v>56</v>
      </c>
      <c r="K2373" s="2" t="s">
        <v>57</v>
      </c>
      <c r="L2373" t="s">
        <v>1508</v>
      </c>
      <c r="M2373" s="2" t="s">
        <v>7817</v>
      </c>
      <c r="N2373" t="s">
        <v>13614</v>
      </c>
      <c r="O2373" s="2" t="s">
        <v>13615</v>
      </c>
      <c r="P2373" t="s">
        <v>5853</v>
      </c>
      <c r="S2373" s="2" t="s">
        <v>53</v>
      </c>
      <c r="U2373" s="2" t="s">
        <v>54</v>
      </c>
      <c r="V2373" s="2" t="s">
        <v>55</v>
      </c>
      <c r="W2373" t="s">
        <v>49</v>
      </c>
      <c r="Y2373" t="s">
        <v>7825</v>
      </c>
      <c r="AA2373" t="s">
        <v>47</v>
      </c>
      <c r="AB2373" t="s">
        <v>48</v>
      </c>
      <c r="AC2373" s="2" t="s">
        <v>51</v>
      </c>
      <c r="AE2373" s="2" t="s">
        <v>2604</v>
      </c>
      <c r="AG2373" s="2" t="s">
        <v>47</v>
      </c>
      <c r="AH2373" s="2" t="s">
        <v>48</v>
      </c>
      <c r="AK2373" t="s">
        <v>7822</v>
      </c>
      <c r="AM2373" t="s">
        <v>40</v>
      </c>
      <c r="AN2373" t="s">
        <v>41</v>
      </c>
      <c r="AO2373" s="2" t="s">
        <v>45</v>
      </c>
      <c r="AQ2373" s="2" t="s">
        <v>5854</v>
      </c>
      <c r="AS2373" s="2" t="s">
        <v>47</v>
      </c>
      <c r="AT2373" s="2" t="s">
        <v>48</v>
      </c>
      <c r="AU2373" t="s">
        <v>1502</v>
      </c>
      <c r="AV2373" s="2" t="s">
        <v>1503</v>
      </c>
      <c r="AW2373" t="s">
        <v>27457</v>
      </c>
      <c r="AX2373" s="4518" t="s">
        <v>27976</v>
      </c>
      <c r="AY2373" s="4518" t="s">
        <v>27977</v>
      </c>
      <c r="AZ2373" t="s">
        <v>36</v>
      </c>
      <c r="BA2373" t="s">
        <v>27978</v>
      </c>
      <c r="BB2373" s="4518" t="s">
        <v>57</v>
      </c>
      <c r="BC2373" s="4518" t="s">
        <v>27979</v>
      </c>
      <c r="BD2373" t="s">
        <v>27980</v>
      </c>
      <c r="BE2373" t="s">
        <v>27981</v>
      </c>
      <c r="BF2373" s="4518" t="s">
        <v>27982</v>
      </c>
      <c r="BG2373" s="4518" t="s">
        <v>27983</v>
      </c>
      <c r="BH2373" t="s">
        <v>27992</v>
      </c>
      <c r="BI2373" t="s">
        <v>27993</v>
      </c>
    </row>
    <row r="2374" spans="1:61" hidden="1" x14ac:dyDescent="0.2">
      <c r="A2374" t="s">
        <v>13714</v>
      </c>
      <c r="B2374">
        <v>1</v>
      </c>
      <c r="C2374" t="s">
        <v>13715</v>
      </c>
      <c r="D2374" s="2" t="s">
        <v>31</v>
      </c>
      <c r="E2374" s="2" t="s">
        <v>32</v>
      </c>
      <c r="F2374" t="s">
        <v>1119</v>
      </c>
      <c r="G2374" s="2" t="s">
        <v>13716</v>
      </c>
      <c r="H2374" t="s">
        <v>35</v>
      </c>
      <c r="I2374" t="s">
        <v>36</v>
      </c>
      <c r="J2374" s="2" t="s">
        <v>56</v>
      </c>
      <c r="K2374" s="2" t="s">
        <v>57</v>
      </c>
      <c r="L2374" t="s">
        <v>1508</v>
      </c>
      <c r="M2374" s="2" t="s">
        <v>7817</v>
      </c>
      <c r="N2374" t="s">
        <v>13384</v>
      </c>
      <c r="O2374" s="2" t="s">
        <v>13385</v>
      </c>
      <c r="P2374" t="s">
        <v>7676</v>
      </c>
      <c r="S2374" s="2" t="s">
        <v>53</v>
      </c>
      <c r="U2374" s="2" t="s">
        <v>54</v>
      </c>
      <c r="V2374" s="2" t="s">
        <v>55</v>
      </c>
      <c r="W2374" t="s">
        <v>49</v>
      </c>
      <c r="Y2374" t="s">
        <v>7839</v>
      </c>
      <c r="AA2374" t="s">
        <v>47</v>
      </c>
      <c r="AB2374" t="s">
        <v>48</v>
      </c>
      <c r="AC2374" s="2" t="s">
        <v>51</v>
      </c>
      <c r="AE2374" s="2" t="s">
        <v>2604</v>
      </c>
      <c r="AG2374" s="2" t="s">
        <v>47</v>
      </c>
      <c r="AH2374" s="2" t="s">
        <v>48</v>
      </c>
      <c r="AK2374" t="s">
        <v>7836</v>
      </c>
      <c r="AM2374" t="s">
        <v>40</v>
      </c>
      <c r="AN2374" t="s">
        <v>41</v>
      </c>
      <c r="AO2374" s="2" t="s">
        <v>45</v>
      </c>
      <c r="AQ2374" s="2" t="s">
        <v>5837</v>
      </c>
      <c r="AS2374" s="2" t="s">
        <v>47</v>
      </c>
      <c r="AT2374" s="2" t="s">
        <v>48</v>
      </c>
      <c r="AU2374" t="s">
        <v>1502</v>
      </c>
      <c r="AV2374" s="2" t="s">
        <v>1503</v>
      </c>
      <c r="AW2374" t="s">
        <v>27458</v>
      </c>
      <c r="AX2374" s="4518" t="s">
        <v>27976</v>
      </c>
      <c r="AY2374" s="4518" t="s">
        <v>27977</v>
      </c>
      <c r="AZ2374" t="s">
        <v>36</v>
      </c>
      <c r="BA2374" t="s">
        <v>27978</v>
      </c>
      <c r="BB2374" s="4518" t="s">
        <v>57</v>
      </c>
      <c r="BC2374" s="4518" t="s">
        <v>27979</v>
      </c>
      <c r="BD2374" t="s">
        <v>27980</v>
      </c>
      <c r="BE2374" t="s">
        <v>27981</v>
      </c>
      <c r="BF2374" s="4518" t="s">
        <v>27982</v>
      </c>
      <c r="BG2374" s="4518" t="s">
        <v>27983</v>
      </c>
      <c r="BH2374" t="s">
        <v>27992</v>
      </c>
      <c r="BI2374" t="s">
        <v>27993</v>
      </c>
    </row>
    <row r="2375" spans="1:61" hidden="1" x14ac:dyDescent="0.2">
      <c r="A2375" t="s">
        <v>13717</v>
      </c>
      <c r="B2375">
        <v>1</v>
      </c>
      <c r="C2375" t="s">
        <v>13718</v>
      </c>
      <c r="D2375" s="2" t="s">
        <v>31</v>
      </c>
      <c r="E2375" s="2" t="s">
        <v>32</v>
      </c>
      <c r="F2375" t="s">
        <v>1119</v>
      </c>
      <c r="G2375" s="2" t="s">
        <v>13719</v>
      </c>
      <c r="H2375" t="s">
        <v>35</v>
      </c>
      <c r="I2375" t="s">
        <v>36</v>
      </c>
      <c r="J2375" s="2" t="s">
        <v>56</v>
      </c>
      <c r="K2375" s="2" t="s">
        <v>57</v>
      </c>
      <c r="L2375" t="s">
        <v>1508</v>
      </c>
      <c r="M2375" s="2" t="s">
        <v>7817</v>
      </c>
      <c r="N2375" t="s">
        <v>13619</v>
      </c>
      <c r="O2375" s="2" t="s">
        <v>13620</v>
      </c>
      <c r="P2375" t="s">
        <v>5853</v>
      </c>
      <c r="S2375" s="2" t="s">
        <v>53</v>
      </c>
      <c r="U2375" s="2" t="s">
        <v>54</v>
      </c>
      <c r="V2375" s="2" t="s">
        <v>55</v>
      </c>
      <c r="W2375" t="s">
        <v>49</v>
      </c>
      <c r="Y2375" t="s">
        <v>7846</v>
      </c>
      <c r="AA2375" t="s">
        <v>47</v>
      </c>
      <c r="AB2375" t="s">
        <v>48</v>
      </c>
      <c r="AC2375" s="2" t="s">
        <v>51</v>
      </c>
      <c r="AE2375" s="2" t="s">
        <v>2604</v>
      </c>
      <c r="AG2375" s="2" t="s">
        <v>47</v>
      </c>
      <c r="AH2375" s="2" t="s">
        <v>48</v>
      </c>
      <c r="AK2375" t="s">
        <v>7843</v>
      </c>
      <c r="AM2375" t="s">
        <v>40</v>
      </c>
      <c r="AN2375" t="s">
        <v>41</v>
      </c>
      <c r="AO2375" s="2" t="s">
        <v>45</v>
      </c>
      <c r="AQ2375" s="2" t="s">
        <v>5854</v>
      </c>
      <c r="AS2375" s="2" t="s">
        <v>47</v>
      </c>
      <c r="AT2375" s="2" t="s">
        <v>48</v>
      </c>
      <c r="AU2375" t="s">
        <v>1502</v>
      </c>
      <c r="AV2375" s="2" t="s">
        <v>1503</v>
      </c>
      <c r="AW2375" t="s">
        <v>27458</v>
      </c>
      <c r="AX2375" s="4518" t="s">
        <v>27976</v>
      </c>
      <c r="AY2375" s="4518" t="s">
        <v>27977</v>
      </c>
      <c r="AZ2375" t="s">
        <v>36</v>
      </c>
      <c r="BA2375" t="s">
        <v>27978</v>
      </c>
      <c r="BB2375" s="4518" t="s">
        <v>57</v>
      </c>
      <c r="BC2375" s="4518" t="s">
        <v>27979</v>
      </c>
      <c r="BD2375" t="s">
        <v>27980</v>
      </c>
      <c r="BE2375" t="s">
        <v>27981</v>
      </c>
      <c r="BF2375" s="4518" t="s">
        <v>27982</v>
      </c>
      <c r="BG2375" s="4518" t="s">
        <v>27983</v>
      </c>
      <c r="BH2375" t="s">
        <v>27992</v>
      </c>
      <c r="BI2375" t="s">
        <v>27993</v>
      </c>
    </row>
    <row r="2376" spans="1:61" hidden="1" x14ac:dyDescent="0.2">
      <c r="A2376" t="s">
        <v>13720</v>
      </c>
      <c r="B2376">
        <v>1</v>
      </c>
      <c r="C2376" t="s">
        <v>13721</v>
      </c>
      <c r="D2376" s="2" t="s">
        <v>31</v>
      </c>
      <c r="E2376" s="2" t="s">
        <v>32</v>
      </c>
      <c r="F2376" t="s">
        <v>1119</v>
      </c>
      <c r="G2376" s="2" t="s">
        <v>13722</v>
      </c>
      <c r="H2376" t="s">
        <v>35</v>
      </c>
      <c r="I2376" t="s">
        <v>36</v>
      </c>
      <c r="J2376" s="2" t="s">
        <v>56</v>
      </c>
      <c r="K2376" s="2" t="s">
        <v>57</v>
      </c>
      <c r="L2376" t="s">
        <v>1508</v>
      </c>
      <c r="M2376" s="2" t="s">
        <v>7817</v>
      </c>
      <c r="N2376" t="s">
        <v>13619</v>
      </c>
      <c r="O2376" s="2" t="s">
        <v>13620</v>
      </c>
      <c r="P2376" t="s">
        <v>5853</v>
      </c>
      <c r="S2376" s="2" t="s">
        <v>53</v>
      </c>
      <c r="U2376" s="2" t="s">
        <v>54</v>
      </c>
      <c r="V2376" s="2" t="s">
        <v>55</v>
      </c>
      <c r="W2376" t="s">
        <v>49</v>
      </c>
      <c r="Y2376" t="s">
        <v>7867</v>
      </c>
      <c r="AA2376" t="s">
        <v>47</v>
      </c>
      <c r="AB2376" t="s">
        <v>48</v>
      </c>
      <c r="AC2376" s="2" t="s">
        <v>51</v>
      </c>
      <c r="AE2376" s="2" t="s">
        <v>2604</v>
      </c>
      <c r="AG2376" s="2" t="s">
        <v>47</v>
      </c>
      <c r="AH2376" s="2" t="s">
        <v>48</v>
      </c>
      <c r="AK2376" t="s">
        <v>7864</v>
      </c>
      <c r="AM2376" t="s">
        <v>40</v>
      </c>
      <c r="AN2376" t="s">
        <v>41</v>
      </c>
      <c r="AO2376" s="2" t="s">
        <v>45</v>
      </c>
      <c r="AQ2376" s="2" t="s">
        <v>5854</v>
      </c>
      <c r="AS2376" s="2" t="s">
        <v>47</v>
      </c>
      <c r="AT2376" s="2" t="s">
        <v>48</v>
      </c>
      <c r="AU2376" t="s">
        <v>1502</v>
      </c>
      <c r="AV2376" s="2" t="s">
        <v>1503</v>
      </c>
      <c r="AW2376" t="s">
        <v>27458</v>
      </c>
      <c r="AX2376" s="4518" t="s">
        <v>27976</v>
      </c>
      <c r="AY2376" s="4518" t="s">
        <v>27977</v>
      </c>
      <c r="AZ2376" t="s">
        <v>36</v>
      </c>
      <c r="BA2376" t="s">
        <v>27978</v>
      </c>
      <c r="BB2376" s="4518" t="s">
        <v>57</v>
      </c>
      <c r="BC2376" s="4518" t="s">
        <v>27979</v>
      </c>
      <c r="BD2376" t="s">
        <v>27980</v>
      </c>
      <c r="BE2376" t="s">
        <v>27981</v>
      </c>
      <c r="BF2376" s="4518" t="s">
        <v>27982</v>
      </c>
      <c r="BG2376" s="4518" t="s">
        <v>27983</v>
      </c>
      <c r="BH2376" t="s">
        <v>27992</v>
      </c>
      <c r="BI2376" t="s">
        <v>27993</v>
      </c>
    </row>
    <row r="2377" spans="1:61" hidden="1" x14ac:dyDescent="0.2">
      <c r="A2377" t="s">
        <v>13723</v>
      </c>
      <c r="B2377">
        <v>1</v>
      </c>
      <c r="C2377" t="s">
        <v>13724</v>
      </c>
      <c r="D2377" s="2" t="s">
        <v>31</v>
      </c>
      <c r="E2377" s="2" t="s">
        <v>32</v>
      </c>
      <c r="F2377" t="s">
        <v>1119</v>
      </c>
      <c r="G2377" s="2" t="s">
        <v>13725</v>
      </c>
      <c r="H2377" t="s">
        <v>35</v>
      </c>
      <c r="I2377" t="s">
        <v>36</v>
      </c>
      <c r="J2377" s="2" t="s">
        <v>56</v>
      </c>
      <c r="K2377" s="2" t="s">
        <v>57</v>
      </c>
      <c r="L2377" t="s">
        <v>1508</v>
      </c>
      <c r="M2377" s="2" t="s">
        <v>7881</v>
      </c>
      <c r="N2377" t="s">
        <v>13633</v>
      </c>
      <c r="O2377" s="2" t="s">
        <v>13634</v>
      </c>
      <c r="P2377" t="s">
        <v>7882</v>
      </c>
      <c r="S2377" s="2" t="s">
        <v>53</v>
      </c>
      <c r="U2377" s="2" t="s">
        <v>54</v>
      </c>
      <c r="V2377" s="2" t="s">
        <v>55</v>
      </c>
      <c r="W2377" t="s">
        <v>49</v>
      </c>
      <c r="Y2377" t="s">
        <v>7883</v>
      </c>
      <c r="AA2377" t="s">
        <v>47</v>
      </c>
      <c r="AB2377" t="s">
        <v>48</v>
      </c>
      <c r="AC2377" s="2" t="s">
        <v>51</v>
      </c>
      <c r="AE2377" s="2" t="s">
        <v>2604</v>
      </c>
      <c r="AG2377" s="2" t="s">
        <v>47</v>
      </c>
      <c r="AH2377" s="2" t="s">
        <v>48</v>
      </c>
      <c r="AK2377" t="s">
        <v>7878</v>
      </c>
      <c r="AM2377" t="s">
        <v>40</v>
      </c>
      <c r="AN2377" t="s">
        <v>41</v>
      </c>
      <c r="AO2377" s="2" t="s">
        <v>45</v>
      </c>
      <c r="AQ2377" s="2" t="s">
        <v>5724</v>
      </c>
      <c r="AS2377" s="2" t="s">
        <v>47</v>
      </c>
      <c r="AT2377" s="2" t="s">
        <v>48</v>
      </c>
      <c r="AU2377" t="s">
        <v>1502</v>
      </c>
      <c r="AV2377" s="2" t="s">
        <v>1503</v>
      </c>
      <c r="AW2377" t="s">
        <v>27459</v>
      </c>
      <c r="AX2377" s="4518" t="s">
        <v>27976</v>
      </c>
      <c r="AY2377" s="4518" t="s">
        <v>27977</v>
      </c>
      <c r="AZ2377" t="s">
        <v>36</v>
      </c>
      <c r="BA2377" t="s">
        <v>27978</v>
      </c>
      <c r="BB2377" s="4518" t="s">
        <v>57</v>
      </c>
      <c r="BC2377" s="4518" t="s">
        <v>27979</v>
      </c>
      <c r="BD2377" t="s">
        <v>27980</v>
      </c>
      <c r="BE2377" t="s">
        <v>27981</v>
      </c>
      <c r="BF2377" s="4518" t="s">
        <v>27982</v>
      </c>
      <c r="BG2377" s="4518" t="s">
        <v>27983</v>
      </c>
      <c r="BH2377" t="s">
        <v>27992</v>
      </c>
      <c r="BI2377" t="s">
        <v>27993</v>
      </c>
    </row>
    <row r="2378" spans="1:61" hidden="1" x14ac:dyDescent="0.2">
      <c r="A2378" t="s">
        <v>13726</v>
      </c>
      <c r="B2378">
        <v>1</v>
      </c>
      <c r="C2378" t="s">
        <v>13727</v>
      </c>
      <c r="D2378" s="2" t="s">
        <v>31</v>
      </c>
      <c r="E2378" s="2" t="s">
        <v>32</v>
      </c>
      <c r="F2378" t="s">
        <v>1119</v>
      </c>
      <c r="G2378" s="2" t="s">
        <v>13728</v>
      </c>
      <c r="H2378" t="s">
        <v>35</v>
      </c>
      <c r="I2378" t="s">
        <v>36</v>
      </c>
      <c r="J2378" s="2" t="s">
        <v>56</v>
      </c>
      <c r="K2378" s="2" t="s">
        <v>57</v>
      </c>
      <c r="L2378" t="s">
        <v>1508</v>
      </c>
      <c r="M2378" s="2" t="s">
        <v>7881</v>
      </c>
      <c r="N2378" t="s">
        <v>13641</v>
      </c>
      <c r="O2378" s="2" t="s">
        <v>13642</v>
      </c>
      <c r="P2378" t="s">
        <v>7890</v>
      </c>
      <c r="S2378" s="2" t="s">
        <v>53</v>
      </c>
      <c r="U2378" s="2" t="s">
        <v>54</v>
      </c>
      <c r="V2378" s="2" t="s">
        <v>55</v>
      </c>
      <c r="W2378" t="s">
        <v>1511</v>
      </c>
      <c r="Y2378" t="s">
        <v>7891</v>
      </c>
      <c r="AA2378" t="s">
        <v>394</v>
      </c>
      <c r="AB2378" t="s">
        <v>395</v>
      </c>
      <c r="AC2378" s="2" t="s">
        <v>1513</v>
      </c>
      <c r="AE2378" s="2" t="s">
        <v>1371</v>
      </c>
      <c r="AG2378" s="2" t="s">
        <v>394</v>
      </c>
      <c r="AH2378" s="2" t="s">
        <v>395</v>
      </c>
      <c r="AK2378" t="s">
        <v>7887</v>
      </c>
      <c r="AM2378" t="s">
        <v>40</v>
      </c>
      <c r="AN2378" t="s">
        <v>41</v>
      </c>
      <c r="AO2378" s="2" t="s">
        <v>1510</v>
      </c>
      <c r="AQ2378" s="2" t="s">
        <v>551</v>
      </c>
      <c r="AS2378" s="2" t="s">
        <v>394</v>
      </c>
      <c r="AT2378" s="2" t="s">
        <v>395</v>
      </c>
      <c r="AU2378" t="s">
        <v>1502</v>
      </c>
      <c r="AV2378" s="2" t="s">
        <v>1503</v>
      </c>
      <c r="AW2378" t="s">
        <v>27458</v>
      </c>
      <c r="AX2378" s="4518" t="s">
        <v>27976</v>
      </c>
      <c r="AY2378" s="4518" t="s">
        <v>27977</v>
      </c>
      <c r="AZ2378" t="s">
        <v>36</v>
      </c>
      <c r="BA2378" t="s">
        <v>27978</v>
      </c>
      <c r="BB2378" s="4518" t="s">
        <v>57</v>
      </c>
      <c r="BC2378" s="4518" t="s">
        <v>27979</v>
      </c>
      <c r="BD2378" t="s">
        <v>27980</v>
      </c>
      <c r="BE2378" t="s">
        <v>27981</v>
      </c>
      <c r="BF2378" s="4518" t="s">
        <v>27982</v>
      </c>
      <c r="BG2378" s="4518" t="s">
        <v>27983</v>
      </c>
      <c r="BH2378" t="s">
        <v>27992</v>
      </c>
      <c r="BI2378" t="s">
        <v>27993</v>
      </c>
    </row>
    <row r="2379" spans="1:61" hidden="1" x14ac:dyDescent="0.2">
      <c r="A2379" t="s">
        <v>13729</v>
      </c>
      <c r="B2379">
        <v>1</v>
      </c>
      <c r="C2379" t="s">
        <v>13730</v>
      </c>
      <c r="D2379" s="2" t="s">
        <v>31</v>
      </c>
      <c r="E2379" s="2" t="s">
        <v>32</v>
      </c>
      <c r="F2379" t="s">
        <v>1119</v>
      </c>
      <c r="G2379" s="2" t="s">
        <v>13731</v>
      </c>
      <c r="H2379" t="s">
        <v>35</v>
      </c>
      <c r="I2379" t="s">
        <v>36</v>
      </c>
      <c r="J2379" s="2" t="s">
        <v>56</v>
      </c>
      <c r="K2379" s="2" t="s">
        <v>57</v>
      </c>
      <c r="L2379" t="s">
        <v>1508</v>
      </c>
      <c r="M2379" s="2" t="s">
        <v>7881</v>
      </c>
      <c r="N2379" t="s">
        <v>13649</v>
      </c>
      <c r="O2379" s="2" t="s">
        <v>13650</v>
      </c>
      <c r="P2379" t="s">
        <v>7882</v>
      </c>
      <c r="S2379" s="2" t="s">
        <v>53</v>
      </c>
      <c r="U2379" s="2" t="s">
        <v>54</v>
      </c>
      <c r="V2379" s="2" t="s">
        <v>55</v>
      </c>
      <c r="W2379" t="s">
        <v>49</v>
      </c>
      <c r="Y2379" t="s">
        <v>7906</v>
      </c>
      <c r="AA2379" t="s">
        <v>47</v>
      </c>
      <c r="AB2379" t="s">
        <v>48</v>
      </c>
      <c r="AC2379" s="2" t="s">
        <v>51</v>
      </c>
      <c r="AE2379" s="2" t="s">
        <v>2604</v>
      </c>
      <c r="AG2379" s="2" t="s">
        <v>47</v>
      </c>
      <c r="AH2379" s="2" t="s">
        <v>48</v>
      </c>
      <c r="AK2379" t="s">
        <v>7903</v>
      </c>
      <c r="AM2379" t="s">
        <v>40</v>
      </c>
      <c r="AN2379" t="s">
        <v>41</v>
      </c>
      <c r="AO2379" s="2" t="s">
        <v>45</v>
      </c>
      <c r="AQ2379" s="2" t="s">
        <v>5724</v>
      </c>
      <c r="AS2379" s="2" t="s">
        <v>47</v>
      </c>
      <c r="AT2379" s="2" t="s">
        <v>48</v>
      </c>
      <c r="AU2379" t="s">
        <v>1502</v>
      </c>
      <c r="AV2379" s="2" t="s">
        <v>1503</v>
      </c>
      <c r="AW2379" t="s">
        <v>27459</v>
      </c>
      <c r="AX2379" s="4518" t="s">
        <v>27976</v>
      </c>
      <c r="AY2379" s="4518" t="s">
        <v>27977</v>
      </c>
      <c r="AZ2379" t="s">
        <v>36</v>
      </c>
      <c r="BA2379" t="s">
        <v>27978</v>
      </c>
      <c r="BB2379" s="4518" t="s">
        <v>57</v>
      </c>
      <c r="BC2379" s="4518" t="s">
        <v>27979</v>
      </c>
      <c r="BD2379" t="s">
        <v>27980</v>
      </c>
      <c r="BE2379" t="s">
        <v>27981</v>
      </c>
      <c r="BF2379" s="4518" t="s">
        <v>27982</v>
      </c>
      <c r="BG2379" s="4518" t="s">
        <v>27983</v>
      </c>
      <c r="BH2379" t="s">
        <v>27992</v>
      </c>
      <c r="BI2379" t="s">
        <v>27993</v>
      </c>
    </row>
    <row r="2380" spans="1:61" hidden="1" x14ac:dyDescent="0.2">
      <c r="A2380" t="s">
        <v>13732</v>
      </c>
      <c r="B2380">
        <v>1</v>
      </c>
      <c r="C2380" t="s">
        <v>13733</v>
      </c>
      <c r="D2380" s="2" t="s">
        <v>31</v>
      </c>
      <c r="E2380" s="2" t="s">
        <v>32</v>
      </c>
      <c r="F2380" t="s">
        <v>1119</v>
      </c>
      <c r="G2380" s="2" t="s">
        <v>13734</v>
      </c>
      <c r="H2380" t="s">
        <v>35</v>
      </c>
      <c r="I2380" t="s">
        <v>36</v>
      </c>
      <c r="J2380" s="2" t="s">
        <v>56</v>
      </c>
      <c r="K2380" s="2" t="s">
        <v>57</v>
      </c>
      <c r="L2380" t="s">
        <v>1508</v>
      </c>
      <c r="M2380" s="2" t="s">
        <v>7881</v>
      </c>
      <c r="N2380" t="s">
        <v>13657</v>
      </c>
      <c r="O2380" s="2" t="s">
        <v>13658</v>
      </c>
      <c r="P2380" t="s">
        <v>5853</v>
      </c>
      <c r="S2380" s="2" t="s">
        <v>53</v>
      </c>
      <c r="U2380" s="2" t="s">
        <v>54</v>
      </c>
      <c r="V2380" s="2" t="s">
        <v>55</v>
      </c>
      <c r="W2380" t="s">
        <v>1511</v>
      </c>
      <c r="Y2380" t="s">
        <v>7913</v>
      </c>
      <c r="AA2380" t="s">
        <v>394</v>
      </c>
      <c r="AB2380" t="s">
        <v>395</v>
      </c>
      <c r="AC2380" s="2" t="s">
        <v>1513</v>
      </c>
      <c r="AE2380" s="2" t="s">
        <v>1371</v>
      </c>
      <c r="AG2380" s="2" t="s">
        <v>394</v>
      </c>
      <c r="AH2380" s="2" t="s">
        <v>395</v>
      </c>
      <c r="AK2380" t="s">
        <v>7910</v>
      </c>
      <c r="AM2380" t="s">
        <v>40</v>
      </c>
      <c r="AN2380" t="s">
        <v>41</v>
      </c>
      <c r="AO2380" s="2" t="s">
        <v>1510</v>
      </c>
      <c r="AQ2380" s="2" t="s">
        <v>551</v>
      </c>
      <c r="AS2380" s="2" t="s">
        <v>394</v>
      </c>
      <c r="AT2380" s="2" t="s">
        <v>395</v>
      </c>
      <c r="AU2380" t="s">
        <v>1502</v>
      </c>
      <c r="AV2380" s="2" t="s">
        <v>1503</v>
      </c>
      <c r="AW2380" t="s">
        <v>27457</v>
      </c>
      <c r="AX2380" s="4518" t="s">
        <v>27976</v>
      </c>
      <c r="AY2380" s="4518" t="s">
        <v>27977</v>
      </c>
      <c r="AZ2380" t="s">
        <v>36</v>
      </c>
      <c r="BA2380" t="s">
        <v>27978</v>
      </c>
      <c r="BB2380" s="4518" t="s">
        <v>57</v>
      </c>
      <c r="BC2380" s="4518" t="s">
        <v>27979</v>
      </c>
      <c r="BD2380" t="s">
        <v>27980</v>
      </c>
      <c r="BE2380" t="s">
        <v>27981</v>
      </c>
      <c r="BF2380" s="4518" t="s">
        <v>27982</v>
      </c>
      <c r="BG2380" s="4518" t="s">
        <v>27983</v>
      </c>
      <c r="BH2380" t="s">
        <v>27992</v>
      </c>
      <c r="BI2380" t="s">
        <v>27993</v>
      </c>
    </row>
    <row r="2381" spans="1:61" hidden="1" x14ac:dyDescent="0.2">
      <c r="A2381" t="s">
        <v>13735</v>
      </c>
      <c r="B2381">
        <v>1</v>
      </c>
      <c r="C2381" t="s">
        <v>13736</v>
      </c>
      <c r="D2381" s="2" t="s">
        <v>31</v>
      </c>
      <c r="E2381" s="2" t="s">
        <v>32</v>
      </c>
      <c r="F2381" t="s">
        <v>1119</v>
      </c>
      <c r="G2381" s="2" t="s">
        <v>13737</v>
      </c>
      <c r="H2381" t="s">
        <v>35</v>
      </c>
      <c r="I2381" t="s">
        <v>36</v>
      </c>
      <c r="J2381" s="2" t="s">
        <v>56</v>
      </c>
      <c r="K2381" s="2" t="s">
        <v>57</v>
      </c>
      <c r="L2381" t="s">
        <v>1508</v>
      </c>
      <c r="M2381" s="2" t="s">
        <v>7881</v>
      </c>
      <c r="N2381" t="s">
        <v>13649</v>
      </c>
      <c r="O2381" s="2" t="s">
        <v>13650</v>
      </c>
      <c r="P2381" t="s">
        <v>7882</v>
      </c>
      <c r="S2381" s="2" t="s">
        <v>53</v>
      </c>
      <c r="U2381" s="2" t="s">
        <v>54</v>
      </c>
      <c r="V2381" s="2" t="s">
        <v>55</v>
      </c>
      <c r="W2381" t="s">
        <v>49</v>
      </c>
      <c r="Y2381" t="s">
        <v>7927</v>
      </c>
      <c r="AA2381" t="s">
        <v>47</v>
      </c>
      <c r="AB2381" t="s">
        <v>48</v>
      </c>
      <c r="AC2381" s="2" t="s">
        <v>51</v>
      </c>
      <c r="AE2381" s="2" t="s">
        <v>2604</v>
      </c>
      <c r="AG2381" s="2" t="s">
        <v>47</v>
      </c>
      <c r="AH2381" s="2" t="s">
        <v>48</v>
      </c>
      <c r="AK2381" t="s">
        <v>7924</v>
      </c>
      <c r="AM2381" t="s">
        <v>40</v>
      </c>
      <c r="AN2381" t="s">
        <v>41</v>
      </c>
      <c r="AO2381" s="2" t="s">
        <v>45</v>
      </c>
      <c r="AQ2381" s="2" t="s">
        <v>5724</v>
      </c>
      <c r="AS2381" s="2" t="s">
        <v>47</v>
      </c>
      <c r="AT2381" s="2" t="s">
        <v>48</v>
      </c>
      <c r="AU2381" t="s">
        <v>1502</v>
      </c>
      <c r="AV2381" s="2" t="s">
        <v>1503</v>
      </c>
      <c r="AW2381" t="s">
        <v>27457</v>
      </c>
      <c r="AX2381" s="4518" t="s">
        <v>27976</v>
      </c>
      <c r="AY2381" s="4518" t="s">
        <v>27977</v>
      </c>
      <c r="AZ2381" t="s">
        <v>36</v>
      </c>
      <c r="BA2381" t="s">
        <v>27978</v>
      </c>
      <c r="BB2381" s="4518" t="s">
        <v>57</v>
      </c>
      <c r="BC2381" s="4518" t="s">
        <v>27979</v>
      </c>
      <c r="BD2381" t="s">
        <v>27980</v>
      </c>
      <c r="BE2381" t="s">
        <v>27981</v>
      </c>
      <c r="BF2381" s="4518" t="s">
        <v>27982</v>
      </c>
      <c r="BG2381" s="4518" t="s">
        <v>27983</v>
      </c>
      <c r="BH2381" t="s">
        <v>27992</v>
      </c>
      <c r="BI2381" t="s">
        <v>27993</v>
      </c>
    </row>
    <row r="2382" spans="1:61" hidden="1" x14ac:dyDescent="0.2">
      <c r="A2382" t="s">
        <v>13738</v>
      </c>
      <c r="B2382">
        <v>1</v>
      </c>
      <c r="C2382" t="s">
        <v>13739</v>
      </c>
      <c r="D2382" s="2" t="s">
        <v>31</v>
      </c>
      <c r="E2382" s="2" t="s">
        <v>32</v>
      </c>
      <c r="F2382" t="s">
        <v>1119</v>
      </c>
      <c r="G2382" s="2" t="s">
        <v>13740</v>
      </c>
      <c r="H2382" t="s">
        <v>35</v>
      </c>
      <c r="I2382" t="s">
        <v>36</v>
      </c>
      <c r="J2382" s="2" t="s">
        <v>56</v>
      </c>
      <c r="K2382" s="2" t="s">
        <v>57</v>
      </c>
      <c r="L2382" t="s">
        <v>1508</v>
      </c>
      <c r="M2382" s="2" t="s">
        <v>7881</v>
      </c>
      <c r="N2382" t="s">
        <v>13657</v>
      </c>
      <c r="O2382" s="2" t="s">
        <v>13658</v>
      </c>
      <c r="P2382" t="s">
        <v>5853</v>
      </c>
      <c r="S2382" s="2" t="s">
        <v>53</v>
      </c>
      <c r="U2382" s="2" t="s">
        <v>54</v>
      </c>
      <c r="V2382" s="2" t="s">
        <v>55</v>
      </c>
      <c r="W2382" t="s">
        <v>1511</v>
      </c>
      <c r="Y2382" t="s">
        <v>7934</v>
      </c>
      <c r="AA2382" t="s">
        <v>394</v>
      </c>
      <c r="AB2382" t="s">
        <v>395</v>
      </c>
      <c r="AC2382" s="2" t="s">
        <v>1513</v>
      </c>
      <c r="AE2382" s="2" t="s">
        <v>1371</v>
      </c>
      <c r="AG2382" s="2" t="s">
        <v>394</v>
      </c>
      <c r="AH2382" s="2" t="s">
        <v>395</v>
      </c>
      <c r="AK2382" t="s">
        <v>7931</v>
      </c>
      <c r="AM2382" t="s">
        <v>40</v>
      </c>
      <c r="AN2382" t="s">
        <v>41</v>
      </c>
      <c r="AO2382" s="2" t="s">
        <v>1510</v>
      </c>
      <c r="AQ2382" s="2" t="s">
        <v>551</v>
      </c>
      <c r="AS2382" s="2" t="s">
        <v>394</v>
      </c>
      <c r="AT2382" s="2" t="s">
        <v>395</v>
      </c>
      <c r="AU2382" t="s">
        <v>1502</v>
      </c>
      <c r="AV2382" s="2" t="s">
        <v>1503</v>
      </c>
      <c r="AW2382" t="s">
        <v>27457</v>
      </c>
      <c r="AX2382" s="4518" t="s">
        <v>27976</v>
      </c>
      <c r="AY2382" s="4518" t="s">
        <v>27977</v>
      </c>
      <c r="AZ2382" t="s">
        <v>36</v>
      </c>
      <c r="BA2382" t="s">
        <v>27978</v>
      </c>
      <c r="BB2382" s="4518" t="s">
        <v>57</v>
      </c>
      <c r="BC2382" s="4518" t="s">
        <v>27979</v>
      </c>
      <c r="BD2382" t="s">
        <v>27980</v>
      </c>
      <c r="BE2382" t="s">
        <v>27981</v>
      </c>
      <c r="BF2382" s="4518" t="s">
        <v>27982</v>
      </c>
      <c r="BG2382" s="4518" t="s">
        <v>27983</v>
      </c>
      <c r="BH2382" t="s">
        <v>27992</v>
      </c>
      <c r="BI2382" t="s">
        <v>27993</v>
      </c>
    </row>
    <row r="2383" spans="1:61" hidden="1" x14ac:dyDescent="0.2">
      <c r="A2383" t="s">
        <v>13741</v>
      </c>
      <c r="B2383">
        <v>1</v>
      </c>
      <c r="C2383" t="s">
        <v>13742</v>
      </c>
      <c r="D2383" s="2" t="s">
        <v>31</v>
      </c>
      <c r="E2383" s="2" t="s">
        <v>32</v>
      </c>
      <c r="F2383" t="s">
        <v>1119</v>
      </c>
      <c r="G2383" s="2" t="s">
        <v>13743</v>
      </c>
      <c r="H2383" t="s">
        <v>35</v>
      </c>
      <c r="I2383" t="s">
        <v>36</v>
      </c>
      <c r="J2383" s="2" t="s">
        <v>56</v>
      </c>
      <c r="K2383" s="2" t="s">
        <v>57</v>
      </c>
      <c r="L2383" t="s">
        <v>1508</v>
      </c>
      <c r="M2383" s="2" t="s">
        <v>1508</v>
      </c>
      <c r="N2383" t="s">
        <v>2909</v>
      </c>
      <c r="O2383" s="2" t="s">
        <v>13744</v>
      </c>
      <c r="S2383" s="2" t="s">
        <v>53</v>
      </c>
      <c r="U2383" s="2" t="s">
        <v>54</v>
      </c>
      <c r="V2383" s="2" t="s">
        <v>55</v>
      </c>
      <c r="Y2383" t="s">
        <v>2911</v>
      </c>
      <c r="AA2383" t="s">
        <v>394</v>
      </c>
      <c r="AB2383" t="s">
        <v>395</v>
      </c>
      <c r="AE2383" s="2" t="s">
        <v>2912</v>
      </c>
      <c r="AG2383" s="2" t="s">
        <v>394</v>
      </c>
      <c r="AH2383" s="2" t="s">
        <v>395</v>
      </c>
      <c r="AK2383" t="s">
        <v>2908</v>
      </c>
      <c r="AM2383" t="s">
        <v>40</v>
      </c>
      <c r="AN2383" t="s">
        <v>41</v>
      </c>
      <c r="AQ2383" s="2" t="s">
        <v>425</v>
      </c>
      <c r="AS2383" s="2" t="s">
        <v>394</v>
      </c>
      <c r="AT2383" s="2" t="s">
        <v>395</v>
      </c>
      <c r="AU2383" t="s">
        <v>2906</v>
      </c>
      <c r="AV2383" s="2" t="s">
        <v>2907</v>
      </c>
      <c r="AW2383" t="s">
        <v>27439</v>
      </c>
      <c r="AX2383" s="4518" t="s">
        <v>27976</v>
      </c>
      <c r="AY2383" s="4518" t="s">
        <v>27977</v>
      </c>
      <c r="AZ2383" t="s">
        <v>36</v>
      </c>
      <c r="BA2383" t="s">
        <v>27978</v>
      </c>
      <c r="BB2383" s="4518" t="s">
        <v>57</v>
      </c>
      <c r="BC2383" s="4518" t="s">
        <v>27979</v>
      </c>
      <c r="BD2383" t="s">
        <v>27980</v>
      </c>
      <c r="BE2383" t="s">
        <v>27981</v>
      </c>
      <c r="BF2383" s="4518" t="s">
        <v>27982</v>
      </c>
      <c r="BG2383" s="4518" t="s">
        <v>27983</v>
      </c>
      <c r="BH2383" t="s">
        <v>27984</v>
      </c>
      <c r="BI2383" t="s">
        <v>27985</v>
      </c>
    </row>
    <row r="2384" spans="1:61" hidden="1" x14ac:dyDescent="0.2">
      <c r="A2384" t="s">
        <v>13745</v>
      </c>
      <c r="B2384">
        <v>1</v>
      </c>
      <c r="C2384" t="s">
        <v>13746</v>
      </c>
      <c r="D2384" s="2" t="s">
        <v>31</v>
      </c>
      <c r="E2384" s="2" t="s">
        <v>32</v>
      </c>
      <c r="F2384" t="s">
        <v>1119</v>
      </c>
      <c r="G2384" s="2" t="s">
        <v>13747</v>
      </c>
      <c r="H2384" t="s">
        <v>35</v>
      </c>
      <c r="I2384" t="s">
        <v>36</v>
      </c>
      <c r="J2384" s="2" t="s">
        <v>56</v>
      </c>
      <c r="K2384" s="2" t="s">
        <v>57</v>
      </c>
      <c r="L2384" t="s">
        <v>1508</v>
      </c>
      <c r="M2384" s="2" t="s">
        <v>2924</v>
      </c>
      <c r="N2384" t="s">
        <v>2922</v>
      </c>
      <c r="O2384" s="2" t="s">
        <v>13749</v>
      </c>
      <c r="S2384" s="2" t="s">
        <v>53</v>
      </c>
      <c r="U2384" s="2" t="s">
        <v>54</v>
      </c>
      <c r="V2384" s="2" t="s">
        <v>55</v>
      </c>
      <c r="Y2384" t="s">
        <v>551</v>
      </c>
      <c r="AA2384" t="s">
        <v>394</v>
      </c>
      <c r="AB2384" t="s">
        <v>395</v>
      </c>
      <c r="AE2384" s="2" t="s">
        <v>550</v>
      </c>
      <c r="AG2384" s="2" t="s">
        <v>394</v>
      </c>
      <c r="AH2384" s="2" t="s">
        <v>395</v>
      </c>
      <c r="AK2384" t="s">
        <v>2300</v>
      </c>
      <c r="AM2384" t="s">
        <v>40</v>
      </c>
      <c r="AN2384" t="s">
        <v>41</v>
      </c>
      <c r="AQ2384" s="2" t="s">
        <v>550</v>
      </c>
      <c r="AS2384" s="2" t="s">
        <v>394</v>
      </c>
      <c r="AT2384" s="2" t="s">
        <v>395</v>
      </c>
      <c r="AU2384" t="s">
        <v>1835</v>
      </c>
      <c r="AV2384" s="2" t="s">
        <v>13748</v>
      </c>
      <c r="AW2384" t="s">
        <v>27438</v>
      </c>
      <c r="AX2384" s="4518" t="s">
        <v>27976</v>
      </c>
      <c r="AY2384" s="4518" t="s">
        <v>27977</v>
      </c>
      <c r="AZ2384" t="s">
        <v>36</v>
      </c>
      <c r="BA2384" t="s">
        <v>27978</v>
      </c>
      <c r="BB2384" s="4518" t="s">
        <v>57</v>
      </c>
      <c r="BC2384" s="4518" t="s">
        <v>27979</v>
      </c>
      <c r="BD2384" t="s">
        <v>27980</v>
      </c>
      <c r="BE2384" t="s">
        <v>27981</v>
      </c>
      <c r="BF2384" s="4518" t="s">
        <v>27982</v>
      </c>
      <c r="BG2384" s="4518" t="s">
        <v>27983</v>
      </c>
      <c r="BH2384" t="s">
        <v>27984</v>
      </c>
      <c r="BI2384" t="s">
        <v>27985</v>
      </c>
    </row>
    <row r="2385" spans="1:61" hidden="1" x14ac:dyDescent="0.2">
      <c r="A2385" t="s">
        <v>13750</v>
      </c>
      <c r="B2385">
        <v>1</v>
      </c>
      <c r="C2385" t="s">
        <v>13751</v>
      </c>
      <c r="D2385" s="2" t="s">
        <v>31</v>
      </c>
      <c r="E2385" s="2" t="s">
        <v>32</v>
      </c>
      <c r="F2385" t="s">
        <v>1119</v>
      </c>
      <c r="G2385" s="2" t="s">
        <v>13752</v>
      </c>
      <c r="H2385" t="s">
        <v>35</v>
      </c>
      <c r="I2385" t="s">
        <v>36</v>
      </c>
      <c r="J2385" s="2" t="s">
        <v>56</v>
      </c>
      <c r="K2385" s="2" t="s">
        <v>57</v>
      </c>
      <c r="L2385" t="s">
        <v>1508</v>
      </c>
      <c r="M2385" s="2" t="s">
        <v>1508</v>
      </c>
      <c r="N2385" t="s">
        <v>3363</v>
      </c>
      <c r="O2385" s="2" t="s">
        <v>13753</v>
      </c>
      <c r="P2385" t="s">
        <v>3288</v>
      </c>
      <c r="S2385" s="2" t="s">
        <v>53</v>
      </c>
      <c r="U2385" s="2" t="s">
        <v>54</v>
      </c>
      <c r="V2385" s="2" t="s">
        <v>55</v>
      </c>
      <c r="W2385" t="s">
        <v>1511</v>
      </c>
      <c r="Y2385" t="s">
        <v>3365</v>
      </c>
      <c r="AA2385" t="s">
        <v>394</v>
      </c>
      <c r="AB2385" t="s">
        <v>395</v>
      </c>
      <c r="AC2385" s="2" t="s">
        <v>1513</v>
      </c>
      <c r="AE2385" s="2" t="s">
        <v>1371</v>
      </c>
      <c r="AG2385" s="2" t="s">
        <v>394</v>
      </c>
      <c r="AH2385" s="2" t="s">
        <v>395</v>
      </c>
      <c r="AK2385" t="s">
        <v>3362</v>
      </c>
      <c r="AM2385" t="s">
        <v>40</v>
      </c>
      <c r="AN2385" t="s">
        <v>41</v>
      </c>
      <c r="AO2385" s="2" t="s">
        <v>1510</v>
      </c>
      <c r="AQ2385" s="2" t="s">
        <v>1176</v>
      </c>
      <c r="AS2385" s="2" t="s">
        <v>394</v>
      </c>
      <c r="AT2385" s="2" t="s">
        <v>395</v>
      </c>
      <c r="AU2385" t="s">
        <v>3283</v>
      </c>
      <c r="AV2385" s="2" t="s">
        <v>3284</v>
      </c>
      <c r="AW2385" t="s">
        <v>27458</v>
      </c>
      <c r="AX2385" s="4518" t="s">
        <v>27976</v>
      </c>
      <c r="AY2385" s="4518" t="s">
        <v>27977</v>
      </c>
      <c r="AZ2385" t="s">
        <v>36</v>
      </c>
      <c r="BA2385" t="s">
        <v>27978</v>
      </c>
      <c r="BB2385" s="4518" t="s">
        <v>57</v>
      </c>
      <c r="BC2385" s="4518" t="s">
        <v>27979</v>
      </c>
      <c r="BD2385" t="s">
        <v>27980</v>
      </c>
      <c r="BE2385" t="s">
        <v>27981</v>
      </c>
      <c r="BF2385" s="4518" t="s">
        <v>27982</v>
      </c>
      <c r="BG2385" s="4518" t="s">
        <v>27983</v>
      </c>
      <c r="BH2385" t="s">
        <v>27992</v>
      </c>
      <c r="BI2385" t="s">
        <v>27993</v>
      </c>
    </row>
    <row r="2386" spans="1:61" hidden="1" x14ac:dyDescent="0.2">
      <c r="A2386" t="s">
        <v>13754</v>
      </c>
      <c r="B2386">
        <v>1</v>
      </c>
      <c r="C2386" t="s">
        <v>13755</v>
      </c>
      <c r="D2386" s="2" t="s">
        <v>31</v>
      </c>
      <c r="E2386" s="2" t="s">
        <v>32</v>
      </c>
      <c r="F2386" t="s">
        <v>1119</v>
      </c>
      <c r="G2386" s="2" t="s">
        <v>13756</v>
      </c>
      <c r="H2386" t="s">
        <v>35</v>
      </c>
      <c r="I2386" t="s">
        <v>36</v>
      </c>
      <c r="J2386" s="2" t="s">
        <v>56</v>
      </c>
      <c r="K2386" s="2" t="s">
        <v>57</v>
      </c>
      <c r="L2386" t="s">
        <v>1508</v>
      </c>
      <c r="M2386" s="2" t="s">
        <v>1508</v>
      </c>
      <c r="N2386" t="s">
        <v>3376</v>
      </c>
      <c r="O2386" s="2" t="s">
        <v>13757</v>
      </c>
      <c r="P2386" t="s">
        <v>3288</v>
      </c>
      <c r="S2386" s="2" t="s">
        <v>53</v>
      </c>
      <c r="U2386" s="2" t="s">
        <v>54</v>
      </c>
      <c r="V2386" s="2" t="s">
        <v>55</v>
      </c>
      <c r="W2386" t="s">
        <v>1511</v>
      </c>
      <c r="Y2386" t="s">
        <v>3378</v>
      </c>
      <c r="AA2386" t="s">
        <v>394</v>
      </c>
      <c r="AB2386" t="s">
        <v>395</v>
      </c>
      <c r="AC2386" s="2" t="s">
        <v>1513</v>
      </c>
      <c r="AE2386" s="2" t="s">
        <v>1371</v>
      </c>
      <c r="AG2386" s="2" t="s">
        <v>394</v>
      </c>
      <c r="AH2386" s="2" t="s">
        <v>395</v>
      </c>
      <c r="AK2386" t="s">
        <v>3375</v>
      </c>
      <c r="AM2386" t="s">
        <v>40</v>
      </c>
      <c r="AN2386" t="s">
        <v>41</v>
      </c>
      <c r="AO2386" s="2" t="s">
        <v>1510</v>
      </c>
      <c r="AQ2386" s="2" t="s">
        <v>1176</v>
      </c>
      <c r="AS2386" s="2" t="s">
        <v>394</v>
      </c>
      <c r="AT2386" s="2" t="s">
        <v>395</v>
      </c>
      <c r="AU2386" t="s">
        <v>3283</v>
      </c>
      <c r="AV2386" s="2" t="s">
        <v>3284</v>
      </c>
      <c r="AW2386" t="s">
        <v>27457</v>
      </c>
      <c r="AX2386" s="4518" t="s">
        <v>27976</v>
      </c>
      <c r="AY2386" s="4518" t="s">
        <v>27977</v>
      </c>
      <c r="AZ2386" t="s">
        <v>36</v>
      </c>
      <c r="BA2386" t="s">
        <v>27978</v>
      </c>
      <c r="BB2386" s="4518" t="s">
        <v>57</v>
      </c>
      <c r="BC2386" s="4518" t="s">
        <v>27979</v>
      </c>
      <c r="BD2386" t="s">
        <v>27980</v>
      </c>
      <c r="BE2386" t="s">
        <v>27981</v>
      </c>
      <c r="BF2386" s="4518" t="s">
        <v>27982</v>
      </c>
      <c r="BG2386" s="4518" t="s">
        <v>27983</v>
      </c>
      <c r="BH2386" t="s">
        <v>27992</v>
      </c>
      <c r="BI2386" t="s">
        <v>27993</v>
      </c>
    </row>
    <row r="2387" spans="1:61" hidden="1" x14ac:dyDescent="0.2">
      <c r="A2387" t="s">
        <v>13758</v>
      </c>
      <c r="B2387">
        <v>1</v>
      </c>
      <c r="C2387" t="s">
        <v>13759</v>
      </c>
      <c r="D2387" s="2" t="s">
        <v>31</v>
      </c>
      <c r="E2387" s="2" t="s">
        <v>32</v>
      </c>
      <c r="F2387" t="s">
        <v>1119</v>
      </c>
      <c r="G2387" s="2" t="s">
        <v>13760</v>
      </c>
      <c r="H2387" t="s">
        <v>35</v>
      </c>
      <c r="I2387" t="s">
        <v>36</v>
      </c>
      <c r="J2387" s="2" t="s">
        <v>56</v>
      </c>
      <c r="K2387" s="2" t="s">
        <v>57</v>
      </c>
      <c r="L2387" t="s">
        <v>1508</v>
      </c>
      <c r="M2387" s="2" t="s">
        <v>1508</v>
      </c>
      <c r="N2387" t="s">
        <v>3389</v>
      </c>
      <c r="O2387" s="2" t="s">
        <v>13761</v>
      </c>
      <c r="P2387" t="s">
        <v>3288</v>
      </c>
      <c r="S2387" s="2" t="s">
        <v>53</v>
      </c>
      <c r="U2387" s="2" t="s">
        <v>54</v>
      </c>
      <c r="V2387" s="2" t="s">
        <v>55</v>
      </c>
      <c r="W2387" t="s">
        <v>1511</v>
      </c>
      <c r="Y2387" t="s">
        <v>3391</v>
      </c>
      <c r="AA2387" t="s">
        <v>394</v>
      </c>
      <c r="AB2387" t="s">
        <v>395</v>
      </c>
      <c r="AC2387" s="2" t="s">
        <v>1513</v>
      </c>
      <c r="AE2387" s="2" t="s">
        <v>1371</v>
      </c>
      <c r="AG2387" s="2" t="s">
        <v>394</v>
      </c>
      <c r="AH2387" s="2" t="s">
        <v>395</v>
      </c>
      <c r="AK2387" t="s">
        <v>3388</v>
      </c>
      <c r="AM2387" t="s">
        <v>40</v>
      </c>
      <c r="AN2387" t="s">
        <v>41</v>
      </c>
      <c r="AO2387" s="2" t="s">
        <v>1510</v>
      </c>
      <c r="AQ2387" s="2" t="s">
        <v>1176</v>
      </c>
      <c r="AS2387" s="2" t="s">
        <v>394</v>
      </c>
      <c r="AT2387" s="2" t="s">
        <v>395</v>
      </c>
      <c r="AU2387" t="s">
        <v>3283</v>
      </c>
      <c r="AV2387" s="2" t="s">
        <v>3284</v>
      </c>
      <c r="AW2387" t="s">
        <v>27458</v>
      </c>
      <c r="AX2387" s="4518" t="s">
        <v>27976</v>
      </c>
      <c r="AY2387" s="4518" t="s">
        <v>27977</v>
      </c>
      <c r="AZ2387" t="s">
        <v>36</v>
      </c>
      <c r="BA2387" t="s">
        <v>27978</v>
      </c>
      <c r="BB2387" s="4518" t="s">
        <v>57</v>
      </c>
      <c r="BC2387" s="4518" t="s">
        <v>27979</v>
      </c>
      <c r="BD2387" t="s">
        <v>27980</v>
      </c>
      <c r="BE2387" t="s">
        <v>27981</v>
      </c>
      <c r="BF2387" s="4518" t="s">
        <v>27982</v>
      </c>
      <c r="BG2387" s="4518" t="s">
        <v>27983</v>
      </c>
      <c r="BH2387" t="s">
        <v>27992</v>
      </c>
      <c r="BI2387" t="s">
        <v>27993</v>
      </c>
    </row>
    <row r="2388" spans="1:61" hidden="1" x14ac:dyDescent="0.2">
      <c r="A2388" t="s">
        <v>13762</v>
      </c>
      <c r="B2388">
        <v>1</v>
      </c>
      <c r="C2388" t="s">
        <v>13763</v>
      </c>
      <c r="D2388" s="2" t="s">
        <v>31</v>
      </c>
      <c r="E2388" s="2" t="s">
        <v>32</v>
      </c>
      <c r="F2388" t="s">
        <v>1119</v>
      </c>
      <c r="G2388" s="2" t="s">
        <v>13764</v>
      </c>
      <c r="H2388" t="s">
        <v>35</v>
      </c>
      <c r="I2388" t="s">
        <v>36</v>
      </c>
      <c r="J2388" s="2" t="s">
        <v>56</v>
      </c>
      <c r="K2388" s="2" t="s">
        <v>57</v>
      </c>
      <c r="L2388" t="s">
        <v>1508</v>
      </c>
      <c r="M2388" s="2" t="s">
        <v>1508</v>
      </c>
      <c r="N2388" t="s">
        <v>3402</v>
      </c>
      <c r="O2388" s="2" t="s">
        <v>13765</v>
      </c>
      <c r="P2388" t="s">
        <v>3288</v>
      </c>
      <c r="S2388" s="2" t="s">
        <v>53</v>
      </c>
      <c r="U2388" s="2" t="s">
        <v>54</v>
      </c>
      <c r="V2388" s="2" t="s">
        <v>55</v>
      </c>
      <c r="W2388" t="s">
        <v>1511</v>
      </c>
      <c r="Y2388" t="s">
        <v>3404</v>
      </c>
      <c r="AA2388" t="s">
        <v>394</v>
      </c>
      <c r="AB2388" t="s">
        <v>395</v>
      </c>
      <c r="AC2388" s="2" t="s">
        <v>1513</v>
      </c>
      <c r="AE2388" s="2" t="s">
        <v>1371</v>
      </c>
      <c r="AG2388" s="2" t="s">
        <v>394</v>
      </c>
      <c r="AH2388" s="2" t="s">
        <v>395</v>
      </c>
      <c r="AK2388" t="s">
        <v>3401</v>
      </c>
      <c r="AM2388" t="s">
        <v>40</v>
      </c>
      <c r="AN2388" t="s">
        <v>41</v>
      </c>
      <c r="AO2388" s="2" t="s">
        <v>1510</v>
      </c>
      <c r="AQ2388" s="2" t="s">
        <v>1176</v>
      </c>
      <c r="AS2388" s="2" t="s">
        <v>394</v>
      </c>
      <c r="AT2388" s="2" t="s">
        <v>395</v>
      </c>
      <c r="AU2388" t="s">
        <v>3283</v>
      </c>
      <c r="AV2388" s="2" t="s">
        <v>3284</v>
      </c>
      <c r="AW2388" t="s">
        <v>27458</v>
      </c>
      <c r="AX2388" s="4518" t="s">
        <v>27976</v>
      </c>
      <c r="AY2388" s="4518" t="s">
        <v>27977</v>
      </c>
      <c r="AZ2388" t="s">
        <v>36</v>
      </c>
      <c r="BA2388" t="s">
        <v>27978</v>
      </c>
      <c r="BB2388" s="4518" t="s">
        <v>57</v>
      </c>
      <c r="BC2388" s="4518" t="s">
        <v>27979</v>
      </c>
      <c r="BD2388" t="s">
        <v>27980</v>
      </c>
      <c r="BE2388" t="s">
        <v>27981</v>
      </c>
      <c r="BF2388" s="4518" t="s">
        <v>27982</v>
      </c>
      <c r="BG2388" s="4518" t="s">
        <v>27983</v>
      </c>
      <c r="BH2388" t="s">
        <v>27992</v>
      </c>
      <c r="BI2388" t="s">
        <v>27993</v>
      </c>
    </row>
    <row r="2389" spans="1:61" hidden="1" x14ac:dyDescent="0.2">
      <c r="A2389" t="s">
        <v>13766</v>
      </c>
      <c r="B2389">
        <v>1</v>
      </c>
      <c r="C2389" t="s">
        <v>13767</v>
      </c>
      <c r="D2389" s="2" t="s">
        <v>31</v>
      </c>
      <c r="E2389" s="2" t="s">
        <v>32</v>
      </c>
      <c r="F2389" t="s">
        <v>1119</v>
      </c>
      <c r="G2389" s="2" t="s">
        <v>13768</v>
      </c>
      <c r="H2389" t="s">
        <v>35</v>
      </c>
      <c r="I2389" t="s">
        <v>36</v>
      </c>
      <c r="J2389" s="2" t="s">
        <v>56</v>
      </c>
      <c r="K2389" s="2" t="s">
        <v>57</v>
      </c>
      <c r="L2389" t="s">
        <v>1508</v>
      </c>
      <c r="M2389" s="2" t="s">
        <v>1508</v>
      </c>
      <c r="N2389" t="s">
        <v>3409</v>
      </c>
      <c r="O2389" s="2" t="s">
        <v>13769</v>
      </c>
      <c r="P2389" t="s">
        <v>3288</v>
      </c>
      <c r="S2389" s="2" t="s">
        <v>53</v>
      </c>
      <c r="U2389" s="2" t="s">
        <v>54</v>
      </c>
      <c r="V2389" s="2" t="s">
        <v>55</v>
      </c>
      <c r="W2389" t="s">
        <v>1511</v>
      </c>
      <c r="Y2389" t="s">
        <v>3411</v>
      </c>
      <c r="AA2389" t="s">
        <v>394</v>
      </c>
      <c r="AB2389" t="s">
        <v>395</v>
      </c>
      <c r="AC2389" s="2" t="s">
        <v>1513</v>
      </c>
      <c r="AE2389" s="2" t="s">
        <v>1371</v>
      </c>
      <c r="AG2389" s="2" t="s">
        <v>394</v>
      </c>
      <c r="AH2389" s="2" t="s">
        <v>395</v>
      </c>
      <c r="AK2389" t="s">
        <v>3408</v>
      </c>
      <c r="AM2389" t="s">
        <v>40</v>
      </c>
      <c r="AN2389" t="s">
        <v>41</v>
      </c>
      <c r="AO2389" s="2" t="s">
        <v>1510</v>
      </c>
      <c r="AQ2389" s="2" t="s">
        <v>1176</v>
      </c>
      <c r="AS2389" s="2" t="s">
        <v>394</v>
      </c>
      <c r="AT2389" s="2" t="s">
        <v>395</v>
      </c>
      <c r="AU2389" t="s">
        <v>3283</v>
      </c>
      <c r="AV2389" s="2" t="s">
        <v>3284</v>
      </c>
      <c r="AW2389" t="s">
        <v>27457</v>
      </c>
      <c r="AX2389" s="4518" t="s">
        <v>27976</v>
      </c>
      <c r="AY2389" s="4518" t="s">
        <v>27977</v>
      </c>
      <c r="AZ2389" t="s">
        <v>36</v>
      </c>
      <c r="BA2389" t="s">
        <v>27978</v>
      </c>
      <c r="BB2389" s="4518" t="s">
        <v>57</v>
      </c>
      <c r="BC2389" s="4518" t="s">
        <v>27979</v>
      </c>
      <c r="BD2389" t="s">
        <v>27980</v>
      </c>
      <c r="BE2389" t="s">
        <v>27981</v>
      </c>
      <c r="BF2389" s="4518" t="s">
        <v>27982</v>
      </c>
      <c r="BG2389" s="4518" t="s">
        <v>27983</v>
      </c>
      <c r="BH2389" t="s">
        <v>27992</v>
      </c>
      <c r="BI2389" t="s">
        <v>27993</v>
      </c>
    </row>
    <row r="2390" spans="1:61" hidden="1" x14ac:dyDescent="0.2">
      <c r="A2390" t="s">
        <v>13770</v>
      </c>
      <c r="B2390">
        <v>1</v>
      </c>
      <c r="C2390" t="s">
        <v>13771</v>
      </c>
      <c r="D2390" s="2" t="s">
        <v>31</v>
      </c>
      <c r="E2390" s="2" t="s">
        <v>32</v>
      </c>
      <c r="F2390" t="s">
        <v>1119</v>
      </c>
      <c r="G2390" s="2" t="s">
        <v>13772</v>
      </c>
      <c r="H2390" t="s">
        <v>35</v>
      </c>
      <c r="I2390" t="s">
        <v>36</v>
      </c>
      <c r="J2390" s="2" t="s">
        <v>56</v>
      </c>
      <c r="K2390" s="2" t="s">
        <v>57</v>
      </c>
      <c r="L2390" t="s">
        <v>1508</v>
      </c>
      <c r="M2390" s="2" t="s">
        <v>1508</v>
      </c>
      <c r="N2390" t="s">
        <v>3422</v>
      </c>
      <c r="O2390" s="2" t="s">
        <v>13773</v>
      </c>
      <c r="P2390" t="s">
        <v>3288</v>
      </c>
      <c r="S2390" s="2" t="s">
        <v>53</v>
      </c>
      <c r="U2390" s="2" t="s">
        <v>54</v>
      </c>
      <c r="V2390" s="2" t="s">
        <v>55</v>
      </c>
      <c r="W2390" t="s">
        <v>1511</v>
      </c>
      <c r="Y2390" t="s">
        <v>3424</v>
      </c>
      <c r="AA2390" t="s">
        <v>394</v>
      </c>
      <c r="AB2390" t="s">
        <v>395</v>
      </c>
      <c r="AC2390" s="2" t="s">
        <v>1513</v>
      </c>
      <c r="AE2390" s="2" t="s">
        <v>1371</v>
      </c>
      <c r="AG2390" s="2" t="s">
        <v>394</v>
      </c>
      <c r="AH2390" s="2" t="s">
        <v>395</v>
      </c>
      <c r="AK2390" t="s">
        <v>3421</v>
      </c>
      <c r="AM2390" t="s">
        <v>40</v>
      </c>
      <c r="AN2390" t="s">
        <v>41</v>
      </c>
      <c r="AO2390" s="2" t="s">
        <v>1510</v>
      </c>
      <c r="AQ2390" s="2" t="s">
        <v>1176</v>
      </c>
      <c r="AS2390" s="2" t="s">
        <v>394</v>
      </c>
      <c r="AT2390" s="2" t="s">
        <v>395</v>
      </c>
      <c r="AU2390" t="s">
        <v>3283</v>
      </c>
      <c r="AV2390" s="2" t="s">
        <v>3284</v>
      </c>
      <c r="AW2390" t="s">
        <v>27457</v>
      </c>
      <c r="AX2390" s="4518" t="s">
        <v>27976</v>
      </c>
      <c r="AY2390" s="4518" t="s">
        <v>27977</v>
      </c>
      <c r="AZ2390" t="s">
        <v>36</v>
      </c>
      <c r="BA2390" t="s">
        <v>27978</v>
      </c>
      <c r="BB2390" s="4518" t="s">
        <v>57</v>
      </c>
      <c r="BC2390" s="4518" t="s">
        <v>27979</v>
      </c>
      <c r="BD2390" t="s">
        <v>27980</v>
      </c>
      <c r="BE2390" t="s">
        <v>27981</v>
      </c>
      <c r="BF2390" s="4518" t="s">
        <v>27982</v>
      </c>
      <c r="BG2390" s="4518" t="s">
        <v>27983</v>
      </c>
      <c r="BH2390" t="s">
        <v>27992</v>
      </c>
      <c r="BI2390" t="s">
        <v>27993</v>
      </c>
    </row>
    <row r="2391" spans="1:61" hidden="1" x14ac:dyDescent="0.2">
      <c r="A2391" t="s">
        <v>13774</v>
      </c>
      <c r="B2391">
        <v>1</v>
      </c>
      <c r="C2391" t="s">
        <v>13775</v>
      </c>
      <c r="D2391" s="2" t="s">
        <v>31</v>
      </c>
      <c r="E2391" s="2" t="s">
        <v>32</v>
      </c>
      <c r="F2391" t="s">
        <v>1119</v>
      </c>
      <c r="G2391" s="2" t="s">
        <v>13776</v>
      </c>
      <c r="H2391" t="s">
        <v>35</v>
      </c>
      <c r="I2391" t="s">
        <v>36</v>
      </c>
      <c r="J2391" s="2" t="s">
        <v>56</v>
      </c>
      <c r="K2391" s="2" t="s">
        <v>57</v>
      </c>
      <c r="L2391" t="s">
        <v>1508</v>
      </c>
      <c r="M2391" s="2" t="s">
        <v>1508</v>
      </c>
      <c r="N2391" t="s">
        <v>3435</v>
      </c>
      <c r="O2391" s="2" t="s">
        <v>13777</v>
      </c>
      <c r="P2391" t="s">
        <v>3288</v>
      </c>
      <c r="S2391" s="2" t="s">
        <v>53</v>
      </c>
      <c r="U2391" s="2" t="s">
        <v>54</v>
      </c>
      <c r="V2391" s="2" t="s">
        <v>55</v>
      </c>
      <c r="W2391" t="s">
        <v>1511</v>
      </c>
      <c r="Y2391" t="s">
        <v>1856</v>
      </c>
      <c r="AA2391" t="s">
        <v>394</v>
      </c>
      <c r="AB2391" t="s">
        <v>395</v>
      </c>
      <c r="AC2391" s="2" t="s">
        <v>1513</v>
      </c>
      <c r="AE2391" s="2" t="s">
        <v>1371</v>
      </c>
      <c r="AG2391" s="2" t="s">
        <v>394</v>
      </c>
      <c r="AH2391" s="2" t="s">
        <v>395</v>
      </c>
      <c r="AK2391" t="s">
        <v>3434</v>
      </c>
      <c r="AM2391" t="s">
        <v>40</v>
      </c>
      <c r="AN2391" t="s">
        <v>41</v>
      </c>
      <c r="AO2391" s="2" t="s">
        <v>1510</v>
      </c>
      <c r="AQ2391" s="2" t="s">
        <v>1176</v>
      </c>
      <c r="AS2391" s="2" t="s">
        <v>394</v>
      </c>
      <c r="AT2391" s="2" t="s">
        <v>395</v>
      </c>
      <c r="AU2391" t="s">
        <v>3283</v>
      </c>
      <c r="AV2391" s="2" t="s">
        <v>3284</v>
      </c>
      <c r="AW2391" t="s">
        <v>27459</v>
      </c>
      <c r="AX2391" s="4518" t="s">
        <v>27976</v>
      </c>
      <c r="AY2391" s="4518" t="s">
        <v>27977</v>
      </c>
      <c r="AZ2391" t="s">
        <v>36</v>
      </c>
      <c r="BA2391" t="s">
        <v>27978</v>
      </c>
      <c r="BB2391" s="4518" t="s">
        <v>57</v>
      </c>
      <c r="BC2391" s="4518" t="s">
        <v>27979</v>
      </c>
      <c r="BD2391" t="s">
        <v>27980</v>
      </c>
      <c r="BE2391" t="s">
        <v>27981</v>
      </c>
      <c r="BF2391" s="4518" t="s">
        <v>27982</v>
      </c>
      <c r="BG2391" s="4518" t="s">
        <v>27983</v>
      </c>
      <c r="BH2391" t="s">
        <v>27992</v>
      </c>
      <c r="BI2391" t="s">
        <v>27993</v>
      </c>
    </row>
    <row r="2392" spans="1:61" hidden="1" x14ac:dyDescent="0.2">
      <c r="A2392" t="s">
        <v>13778</v>
      </c>
      <c r="B2392">
        <v>1</v>
      </c>
      <c r="C2392" t="s">
        <v>13779</v>
      </c>
      <c r="D2392" s="2" t="s">
        <v>31</v>
      </c>
      <c r="E2392" s="2" t="s">
        <v>32</v>
      </c>
      <c r="F2392" t="s">
        <v>1119</v>
      </c>
      <c r="G2392" s="2" t="s">
        <v>13780</v>
      </c>
      <c r="H2392" t="s">
        <v>35</v>
      </c>
      <c r="I2392" t="s">
        <v>36</v>
      </c>
      <c r="J2392" s="2" t="s">
        <v>56</v>
      </c>
      <c r="K2392" s="2" t="s">
        <v>57</v>
      </c>
      <c r="L2392" t="s">
        <v>1508</v>
      </c>
      <c r="M2392" s="2" t="s">
        <v>1508</v>
      </c>
      <c r="N2392" t="s">
        <v>3446</v>
      </c>
      <c r="O2392" s="2" t="s">
        <v>13781</v>
      </c>
      <c r="P2392" t="s">
        <v>3288</v>
      </c>
      <c r="S2392" s="2" t="s">
        <v>53</v>
      </c>
      <c r="U2392" s="2" t="s">
        <v>54</v>
      </c>
      <c r="V2392" s="2" t="s">
        <v>55</v>
      </c>
      <c r="W2392" t="s">
        <v>1511</v>
      </c>
      <c r="Y2392" t="s">
        <v>3301</v>
      </c>
      <c r="AA2392" t="s">
        <v>394</v>
      </c>
      <c r="AB2392" t="s">
        <v>395</v>
      </c>
      <c r="AC2392" s="2" t="s">
        <v>1513</v>
      </c>
      <c r="AE2392" s="2" t="s">
        <v>1371</v>
      </c>
      <c r="AG2392" s="2" t="s">
        <v>394</v>
      </c>
      <c r="AH2392" s="2" t="s">
        <v>395</v>
      </c>
      <c r="AK2392" t="s">
        <v>1948</v>
      </c>
      <c r="AM2392" t="s">
        <v>40</v>
      </c>
      <c r="AN2392" t="s">
        <v>41</v>
      </c>
      <c r="AO2392" s="2" t="s">
        <v>1510</v>
      </c>
      <c r="AQ2392" s="2" t="s">
        <v>1176</v>
      </c>
      <c r="AS2392" s="2" t="s">
        <v>394</v>
      </c>
      <c r="AT2392" s="2" t="s">
        <v>395</v>
      </c>
      <c r="AU2392" t="s">
        <v>3283</v>
      </c>
      <c r="AV2392" s="2" t="s">
        <v>3284</v>
      </c>
      <c r="AW2392" t="s">
        <v>27458</v>
      </c>
      <c r="AX2392" s="4518" t="s">
        <v>27976</v>
      </c>
      <c r="AY2392" s="4518" t="s">
        <v>27977</v>
      </c>
      <c r="AZ2392" t="s">
        <v>36</v>
      </c>
      <c r="BA2392" t="s">
        <v>27978</v>
      </c>
      <c r="BB2392" s="4518" t="s">
        <v>57</v>
      </c>
      <c r="BC2392" s="4518" t="s">
        <v>27979</v>
      </c>
      <c r="BD2392" t="s">
        <v>27980</v>
      </c>
      <c r="BE2392" t="s">
        <v>27981</v>
      </c>
      <c r="BF2392" s="4518" t="s">
        <v>27982</v>
      </c>
      <c r="BG2392" s="4518" t="s">
        <v>27983</v>
      </c>
      <c r="BH2392" t="s">
        <v>27992</v>
      </c>
      <c r="BI2392" t="s">
        <v>27993</v>
      </c>
    </row>
    <row r="2393" spans="1:61" hidden="1" x14ac:dyDescent="0.2">
      <c r="A2393" t="s">
        <v>13782</v>
      </c>
      <c r="B2393">
        <v>1</v>
      </c>
      <c r="C2393" t="s">
        <v>13783</v>
      </c>
      <c r="D2393" s="2" t="s">
        <v>31</v>
      </c>
      <c r="E2393" s="2" t="s">
        <v>32</v>
      </c>
      <c r="F2393" t="s">
        <v>1119</v>
      </c>
      <c r="G2393" s="2" t="s">
        <v>13784</v>
      </c>
      <c r="H2393" t="s">
        <v>35</v>
      </c>
      <c r="I2393" t="s">
        <v>36</v>
      </c>
      <c r="J2393" s="2" t="s">
        <v>56</v>
      </c>
      <c r="K2393" s="2" t="s">
        <v>57</v>
      </c>
      <c r="L2393" t="s">
        <v>1508</v>
      </c>
      <c r="M2393" s="2" t="s">
        <v>1508</v>
      </c>
      <c r="N2393" t="s">
        <v>3458</v>
      </c>
      <c r="O2393" s="2" t="s">
        <v>13785</v>
      </c>
      <c r="P2393" t="s">
        <v>3288</v>
      </c>
      <c r="S2393" s="2" t="s">
        <v>53</v>
      </c>
      <c r="U2393" s="2" t="s">
        <v>54</v>
      </c>
      <c r="V2393" s="2" t="s">
        <v>55</v>
      </c>
      <c r="W2393" t="s">
        <v>1511</v>
      </c>
      <c r="Y2393" t="s">
        <v>3314</v>
      </c>
      <c r="AA2393" t="s">
        <v>394</v>
      </c>
      <c r="AB2393" t="s">
        <v>395</v>
      </c>
      <c r="AC2393" s="2" t="s">
        <v>1513</v>
      </c>
      <c r="AE2393" s="2" t="s">
        <v>1371</v>
      </c>
      <c r="AG2393" s="2" t="s">
        <v>394</v>
      </c>
      <c r="AH2393" s="2" t="s">
        <v>395</v>
      </c>
      <c r="AK2393" t="s">
        <v>3457</v>
      </c>
      <c r="AM2393" t="s">
        <v>40</v>
      </c>
      <c r="AN2393" t="s">
        <v>41</v>
      </c>
      <c r="AO2393" s="2" t="s">
        <v>1510</v>
      </c>
      <c r="AQ2393" s="2" t="s">
        <v>1176</v>
      </c>
      <c r="AS2393" s="2" t="s">
        <v>394</v>
      </c>
      <c r="AT2393" s="2" t="s">
        <v>395</v>
      </c>
      <c r="AU2393" t="s">
        <v>3283</v>
      </c>
      <c r="AV2393" s="2" t="s">
        <v>3284</v>
      </c>
      <c r="AW2393" t="s">
        <v>27459</v>
      </c>
      <c r="AX2393" s="4518" t="s">
        <v>27976</v>
      </c>
      <c r="AY2393" s="4518" t="s">
        <v>27977</v>
      </c>
      <c r="AZ2393" t="s">
        <v>36</v>
      </c>
      <c r="BA2393" t="s">
        <v>27978</v>
      </c>
      <c r="BB2393" s="4518" t="s">
        <v>57</v>
      </c>
      <c r="BC2393" s="4518" t="s">
        <v>27979</v>
      </c>
      <c r="BD2393" t="s">
        <v>27980</v>
      </c>
      <c r="BE2393" t="s">
        <v>27981</v>
      </c>
      <c r="BF2393" s="4518" t="s">
        <v>27982</v>
      </c>
      <c r="BG2393" s="4518" t="s">
        <v>27983</v>
      </c>
      <c r="BH2393" t="s">
        <v>27992</v>
      </c>
      <c r="BI2393" t="s">
        <v>27993</v>
      </c>
    </row>
    <row r="2394" spans="1:61" hidden="1" x14ac:dyDescent="0.2">
      <c r="A2394" t="s">
        <v>13786</v>
      </c>
      <c r="B2394">
        <v>1</v>
      </c>
      <c r="C2394" t="s">
        <v>13787</v>
      </c>
      <c r="D2394" s="2" t="s">
        <v>31</v>
      </c>
      <c r="E2394" s="2" t="s">
        <v>32</v>
      </c>
      <c r="F2394" t="s">
        <v>1119</v>
      </c>
      <c r="G2394" s="2" t="s">
        <v>13788</v>
      </c>
      <c r="H2394" t="s">
        <v>35</v>
      </c>
      <c r="I2394" t="s">
        <v>36</v>
      </c>
      <c r="J2394" s="2" t="s">
        <v>56</v>
      </c>
      <c r="K2394" s="2" t="s">
        <v>57</v>
      </c>
      <c r="L2394" t="s">
        <v>1508</v>
      </c>
      <c r="M2394" s="2" t="s">
        <v>1508</v>
      </c>
      <c r="N2394" t="s">
        <v>3470</v>
      </c>
      <c r="O2394" s="2" t="s">
        <v>13789</v>
      </c>
      <c r="P2394" t="s">
        <v>3288</v>
      </c>
      <c r="S2394" s="2" t="s">
        <v>53</v>
      </c>
      <c r="U2394" s="2" t="s">
        <v>54</v>
      </c>
      <c r="V2394" s="2" t="s">
        <v>55</v>
      </c>
      <c r="W2394" t="s">
        <v>1511</v>
      </c>
      <c r="Y2394" t="s">
        <v>3334</v>
      </c>
      <c r="AA2394" t="s">
        <v>394</v>
      </c>
      <c r="AB2394" t="s">
        <v>395</v>
      </c>
      <c r="AC2394" s="2" t="s">
        <v>1513</v>
      </c>
      <c r="AE2394" s="2" t="s">
        <v>1371</v>
      </c>
      <c r="AG2394" s="2" t="s">
        <v>394</v>
      </c>
      <c r="AH2394" s="2" t="s">
        <v>395</v>
      </c>
      <c r="AK2394" t="s">
        <v>3469</v>
      </c>
      <c r="AM2394" t="s">
        <v>40</v>
      </c>
      <c r="AN2394" t="s">
        <v>41</v>
      </c>
      <c r="AO2394" s="2" t="s">
        <v>1510</v>
      </c>
      <c r="AQ2394" s="2" t="s">
        <v>1176</v>
      </c>
      <c r="AS2394" s="2" t="s">
        <v>394</v>
      </c>
      <c r="AT2394" s="2" t="s">
        <v>395</v>
      </c>
      <c r="AU2394" t="s">
        <v>3283</v>
      </c>
      <c r="AV2394" s="2" t="s">
        <v>3284</v>
      </c>
      <c r="AW2394" t="s">
        <v>27459</v>
      </c>
      <c r="AX2394" s="4518" t="s">
        <v>27976</v>
      </c>
      <c r="AY2394" s="4518" t="s">
        <v>27977</v>
      </c>
      <c r="AZ2394" t="s">
        <v>36</v>
      </c>
      <c r="BA2394" t="s">
        <v>27978</v>
      </c>
      <c r="BB2394" s="4518" t="s">
        <v>57</v>
      </c>
      <c r="BC2394" s="4518" t="s">
        <v>27979</v>
      </c>
      <c r="BD2394" t="s">
        <v>27980</v>
      </c>
      <c r="BE2394" t="s">
        <v>27981</v>
      </c>
      <c r="BF2394" s="4518" t="s">
        <v>27982</v>
      </c>
      <c r="BG2394" s="4518" t="s">
        <v>27983</v>
      </c>
      <c r="BH2394" t="s">
        <v>27992</v>
      </c>
      <c r="BI2394" t="s">
        <v>27993</v>
      </c>
    </row>
    <row r="2395" spans="1:61" hidden="1" x14ac:dyDescent="0.2">
      <c r="A2395" t="s">
        <v>13790</v>
      </c>
      <c r="B2395">
        <v>1</v>
      </c>
      <c r="C2395" t="s">
        <v>13791</v>
      </c>
      <c r="D2395" s="2" t="s">
        <v>31</v>
      </c>
      <c r="E2395" s="2" t="s">
        <v>32</v>
      </c>
      <c r="F2395" t="s">
        <v>1119</v>
      </c>
      <c r="G2395" s="2" t="s">
        <v>13792</v>
      </c>
      <c r="H2395" t="s">
        <v>35</v>
      </c>
      <c r="I2395" t="s">
        <v>36</v>
      </c>
      <c r="J2395" s="2" t="s">
        <v>56</v>
      </c>
      <c r="K2395" s="2" t="s">
        <v>57</v>
      </c>
      <c r="L2395" t="s">
        <v>1508</v>
      </c>
      <c r="M2395" s="2" t="s">
        <v>1508</v>
      </c>
      <c r="N2395" t="s">
        <v>3482</v>
      </c>
      <c r="O2395" s="2" t="s">
        <v>13793</v>
      </c>
      <c r="P2395" t="s">
        <v>3288</v>
      </c>
      <c r="S2395" s="2" t="s">
        <v>53</v>
      </c>
      <c r="U2395" s="2" t="s">
        <v>54</v>
      </c>
      <c r="V2395" s="2" t="s">
        <v>55</v>
      </c>
      <c r="W2395" t="s">
        <v>1511</v>
      </c>
      <c r="Y2395" t="s">
        <v>3365</v>
      </c>
      <c r="AA2395" t="s">
        <v>394</v>
      </c>
      <c r="AB2395" t="s">
        <v>395</v>
      </c>
      <c r="AC2395" s="2" t="s">
        <v>1513</v>
      </c>
      <c r="AE2395" s="2" t="s">
        <v>1371</v>
      </c>
      <c r="AG2395" s="2" t="s">
        <v>394</v>
      </c>
      <c r="AH2395" s="2" t="s">
        <v>395</v>
      </c>
      <c r="AK2395" t="s">
        <v>3481</v>
      </c>
      <c r="AM2395" t="s">
        <v>40</v>
      </c>
      <c r="AN2395" t="s">
        <v>41</v>
      </c>
      <c r="AO2395" s="2" t="s">
        <v>1510</v>
      </c>
      <c r="AQ2395" s="2" t="s">
        <v>824</v>
      </c>
      <c r="AS2395" s="2" t="s">
        <v>394</v>
      </c>
      <c r="AT2395" s="2" t="s">
        <v>395</v>
      </c>
      <c r="AU2395" t="s">
        <v>3283</v>
      </c>
      <c r="AV2395" s="2" t="s">
        <v>3284</v>
      </c>
      <c r="AW2395" t="s">
        <v>27458</v>
      </c>
      <c r="AX2395" s="4518" t="s">
        <v>27976</v>
      </c>
      <c r="AY2395" s="4518" t="s">
        <v>27977</v>
      </c>
      <c r="AZ2395" t="s">
        <v>36</v>
      </c>
      <c r="BA2395" t="s">
        <v>27978</v>
      </c>
      <c r="BB2395" s="4518" t="s">
        <v>57</v>
      </c>
      <c r="BC2395" s="4518" t="s">
        <v>27979</v>
      </c>
      <c r="BD2395" t="s">
        <v>27980</v>
      </c>
      <c r="BE2395" t="s">
        <v>27981</v>
      </c>
      <c r="BF2395" s="4518" t="s">
        <v>27982</v>
      </c>
      <c r="BG2395" s="4518" t="s">
        <v>27983</v>
      </c>
      <c r="BH2395" t="s">
        <v>27992</v>
      </c>
      <c r="BI2395" t="s">
        <v>27993</v>
      </c>
    </row>
    <row r="2396" spans="1:61" hidden="1" x14ac:dyDescent="0.2">
      <c r="A2396" t="s">
        <v>13794</v>
      </c>
      <c r="B2396">
        <v>1</v>
      </c>
      <c r="C2396" t="s">
        <v>13795</v>
      </c>
      <c r="D2396" s="2" t="s">
        <v>31</v>
      </c>
      <c r="E2396" s="2" t="s">
        <v>32</v>
      </c>
      <c r="F2396" t="s">
        <v>1119</v>
      </c>
      <c r="G2396" s="2" t="s">
        <v>13796</v>
      </c>
      <c r="H2396" t="s">
        <v>35</v>
      </c>
      <c r="I2396" t="s">
        <v>36</v>
      </c>
      <c r="J2396" s="2" t="s">
        <v>56</v>
      </c>
      <c r="K2396" s="2" t="s">
        <v>57</v>
      </c>
      <c r="L2396" t="s">
        <v>1508</v>
      </c>
      <c r="M2396" s="2" t="s">
        <v>1508</v>
      </c>
      <c r="N2396" t="s">
        <v>3524</v>
      </c>
      <c r="O2396" s="2" t="s">
        <v>13797</v>
      </c>
      <c r="P2396" t="s">
        <v>3288</v>
      </c>
      <c r="S2396" s="2" t="s">
        <v>53</v>
      </c>
      <c r="U2396" s="2" t="s">
        <v>54</v>
      </c>
      <c r="V2396" s="2" t="s">
        <v>55</v>
      </c>
      <c r="W2396" t="s">
        <v>1511</v>
      </c>
      <c r="Y2396" t="s">
        <v>3411</v>
      </c>
      <c r="AA2396" t="s">
        <v>394</v>
      </c>
      <c r="AB2396" t="s">
        <v>395</v>
      </c>
      <c r="AC2396" s="2" t="s">
        <v>1513</v>
      </c>
      <c r="AE2396" s="2" t="s">
        <v>1371</v>
      </c>
      <c r="AG2396" s="2" t="s">
        <v>394</v>
      </c>
      <c r="AH2396" s="2" t="s">
        <v>395</v>
      </c>
      <c r="AK2396" t="s">
        <v>3523</v>
      </c>
      <c r="AM2396" t="s">
        <v>40</v>
      </c>
      <c r="AN2396" t="s">
        <v>41</v>
      </c>
      <c r="AO2396" s="2" t="s">
        <v>1510</v>
      </c>
      <c r="AQ2396" s="2" t="s">
        <v>824</v>
      </c>
      <c r="AS2396" s="2" t="s">
        <v>394</v>
      </c>
      <c r="AT2396" s="2" t="s">
        <v>395</v>
      </c>
      <c r="AU2396" t="s">
        <v>3283</v>
      </c>
      <c r="AV2396" s="2" t="s">
        <v>3284</v>
      </c>
      <c r="AW2396" t="s">
        <v>27459</v>
      </c>
      <c r="AX2396" s="4518" t="s">
        <v>27976</v>
      </c>
      <c r="AY2396" s="4518" t="s">
        <v>27977</v>
      </c>
      <c r="AZ2396" t="s">
        <v>36</v>
      </c>
      <c r="BA2396" t="s">
        <v>27978</v>
      </c>
      <c r="BB2396" s="4518" t="s">
        <v>57</v>
      </c>
      <c r="BC2396" s="4518" t="s">
        <v>27979</v>
      </c>
      <c r="BD2396" t="s">
        <v>27980</v>
      </c>
      <c r="BE2396" t="s">
        <v>27981</v>
      </c>
      <c r="BF2396" s="4518" t="s">
        <v>27982</v>
      </c>
      <c r="BG2396" s="4518" t="s">
        <v>27983</v>
      </c>
      <c r="BH2396" t="s">
        <v>27992</v>
      </c>
      <c r="BI2396" t="s">
        <v>27993</v>
      </c>
    </row>
    <row r="2397" spans="1:61" hidden="1" x14ac:dyDescent="0.2">
      <c r="A2397" t="s">
        <v>13798</v>
      </c>
      <c r="B2397">
        <v>1</v>
      </c>
      <c r="C2397" t="s">
        <v>13799</v>
      </c>
      <c r="D2397" s="2" t="s">
        <v>31</v>
      </c>
      <c r="E2397" s="2" t="s">
        <v>32</v>
      </c>
      <c r="F2397" t="s">
        <v>1119</v>
      </c>
      <c r="G2397" s="2" t="s">
        <v>13800</v>
      </c>
      <c r="H2397" t="s">
        <v>35</v>
      </c>
      <c r="I2397" t="s">
        <v>36</v>
      </c>
      <c r="J2397" s="2" t="s">
        <v>56</v>
      </c>
      <c r="K2397" s="2" t="s">
        <v>57</v>
      </c>
      <c r="L2397" t="s">
        <v>1508</v>
      </c>
      <c r="M2397" s="2" t="s">
        <v>1508</v>
      </c>
      <c r="N2397" t="s">
        <v>3536</v>
      </c>
      <c r="O2397" s="2" t="s">
        <v>13801</v>
      </c>
      <c r="P2397" t="s">
        <v>3288</v>
      </c>
      <c r="S2397" s="2" t="s">
        <v>53</v>
      </c>
      <c r="U2397" s="2" t="s">
        <v>54</v>
      </c>
      <c r="V2397" s="2" t="s">
        <v>55</v>
      </c>
      <c r="W2397" t="s">
        <v>1511</v>
      </c>
      <c r="Y2397" t="s">
        <v>3424</v>
      </c>
      <c r="AA2397" t="s">
        <v>394</v>
      </c>
      <c r="AB2397" t="s">
        <v>395</v>
      </c>
      <c r="AC2397" s="2" t="s">
        <v>1513</v>
      </c>
      <c r="AE2397" s="2" t="s">
        <v>1371</v>
      </c>
      <c r="AG2397" s="2" t="s">
        <v>394</v>
      </c>
      <c r="AH2397" s="2" t="s">
        <v>395</v>
      </c>
      <c r="AK2397" t="s">
        <v>3535</v>
      </c>
      <c r="AM2397" t="s">
        <v>40</v>
      </c>
      <c r="AN2397" t="s">
        <v>41</v>
      </c>
      <c r="AO2397" s="2" t="s">
        <v>1510</v>
      </c>
      <c r="AQ2397" s="2" t="s">
        <v>824</v>
      </c>
      <c r="AS2397" s="2" t="s">
        <v>394</v>
      </c>
      <c r="AT2397" s="2" t="s">
        <v>395</v>
      </c>
      <c r="AU2397" t="s">
        <v>3283</v>
      </c>
      <c r="AV2397" s="2" t="s">
        <v>3284</v>
      </c>
      <c r="AW2397" t="s">
        <v>27458</v>
      </c>
      <c r="AX2397" s="4518" t="s">
        <v>27976</v>
      </c>
      <c r="AY2397" s="4518" t="s">
        <v>27977</v>
      </c>
      <c r="AZ2397" t="s">
        <v>36</v>
      </c>
      <c r="BA2397" t="s">
        <v>27978</v>
      </c>
      <c r="BB2397" s="4518" t="s">
        <v>57</v>
      </c>
      <c r="BC2397" s="4518" t="s">
        <v>27979</v>
      </c>
      <c r="BD2397" t="s">
        <v>27980</v>
      </c>
      <c r="BE2397" t="s">
        <v>27981</v>
      </c>
      <c r="BF2397" s="4518" t="s">
        <v>27982</v>
      </c>
      <c r="BG2397" s="4518" t="s">
        <v>27983</v>
      </c>
      <c r="BH2397" t="s">
        <v>27992</v>
      </c>
      <c r="BI2397" t="s">
        <v>27993</v>
      </c>
    </row>
    <row r="2398" spans="1:61" hidden="1" x14ac:dyDescent="0.2">
      <c r="A2398" t="s">
        <v>13802</v>
      </c>
      <c r="B2398">
        <v>1</v>
      </c>
      <c r="C2398" t="s">
        <v>13803</v>
      </c>
      <c r="D2398" s="2" t="s">
        <v>31</v>
      </c>
      <c r="E2398" s="2" t="s">
        <v>32</v>
      </c>
      <c r="F2398" t="s">
        <v>1119</v>
      </c>
      <c r="G2398" s="2" t="s">
        <v>13804</v>
      </c>
      <c r="H2398" t="s">
        <v>35</v>
      </c>
      <c r="I2398" t="s">
        <v>36</v>
      </c>
      <c r="J2398" s="2" t="s">
        <v>56</v>
      </c>
      <c r="K2398" s="2" t="s">
        <v>57</v>
      </c>
      <c r="L2398" t="s">
        <v>1508</v>
      </c>
      <c r="M2398" s="2" t="s">
        <v>1508</v>
      </c>
      <c r="N2398" t="s">
        <v>3286</v>
      </c>
      <c r="O2398" s="2" t="s">
        <v>13805</v>
      </c>
      <c r="P2398" t="s">
        <v>3288</v>
      </c>
      <c r="S2398" s="2" t="s">
        <v>53</v>
      </c>
      <c r="U2398" s="2" t="s">
        <v>54</v>
      </c>
      <c r="V2398" s="2" t="s">
        <v>55</v>
      </c>
      <c r="W2398" t="s">
        <v>1511</v>
      </c>
      <c r="Y2398" t="s">
        <v>1856</v>
      </c>
      <c r="AA2398" t="s">
        <v>394</v>
      </c>
      <c r="AB2398" t="s">
        <v>395</v>
      </c>
      <c r="AC2398" s="2" t="s">
        <v>1513</v>
      </c>
      <c r="AE2398" s="2" t="s">
        <v>1371</v>
      </c>
      <c r="AG2398" s="2" t="s">
        <v>394</v>
      </c>
      <c r="AH2398" s="2" t="s">
        <v>395</v>
      </c>
      <c r="AK2398" t="s">
        <v>3285</v>
      </c>
      <c r="AM2398" t="s">
        <v>40</v>
      </c>
      <c r="AN2398" t="s">
        <v>41</v>
      </c>
      <c r="AO2398" s="2" t="s">
        <v>1510</v>
      </c>
      <c r="AQ2398" s="2" t="s">
        <v>824</v>
      </c>
      <c r="AS2398" s="2" t="s">
        <v>394</v>
      </c>
      <c r="AT2398" s="2" t="s">
        <v>395</v>
      </c>
      <c r="AU2398" t="s">
        <v>3283</v>
      </c>
      <c r="AV2398" s="2" t="s">
        <v>3284</v>
      </c>
      <c r="AW2398" t="s">
        <v>27457</v>
      </c>
      <c r="AX2398" s="4518" t="s">
        <v>27976</v>
      </c>
      <c r="AY2398" s="4518" t="s">
        <v>27977</v>
      </c>
      <c r="AZ2398" t="s">
        <v>36</v>
      </c>
      <c r="BA2398" t="s">
        <v>27978</v>
      </c>
      <c r="BB2398" s="4518" t="s">
        <v>57</v>
      </c>
      <c r="BC2398" s="4518" t="s">
        <v>27979</v>
      </c>
      <c r="BD2398" t="s">
        <v>27980</v>
      </c>
      <c r="BE2398" t="s">
        <v>27981</v>
      </c>
      <c r="BF2398" s="4518" t="s">
        <v>27982</v>
      </c>
      <c r="BG2398" s="4518" t="s">
        <v>27983</v>
      </c>
      <c r="BH2398" t="s">
        <v>27992</v>
      </c>
      <c r="BI2398" t="s">
        <v>27993</v>
      </c>
    </row>
    <row r="2399" spans="1:61" hidden="1" x14ac:dyDescent="0.2">
      <c r="A2399" t="s">
        <v>13806</v>
      </c>
      <c r="B2399">
        <v>1</v>
      </c>
      <c r="C2399" t="s">
        <v>13807</v>
      </c>
      <c r="D2399" s="2" t="s">
        <v>31</v>
      </c>
      <c r="E2399" s="2" t="s">
        <v>32</v>
      </c>
      <c r="F2399" t="s">
        <v>1119</v>
      </c>
      <c r="G2399" s="2" t="s">
        <v>13808</v>
      </c>
      <c r="H2399" t="s">
        <v>35</v>
      </c>
      <c r="I2399" t="s">
        <v>36</v>
      </c>
      <c r="J2399" s="2" t="s">
        <v>56</v>
      </c>
      <c r="K2399" s="2" t="s">
        <v>57</v>
      </c>
      <c r="L2399" t="s">
        <v>1508</v>
      </c>
      <c r="M2399" s="2" t="s">
        <v>1508</v>
      </c>
      <c r="N2399" t="s">
        <v>3299</v>
      </c>
      <c r="O2399" s="2" t="s">
        <v>13809</v>
      </c>
      <c r="P2399" t="s">
        <v>3288</v>
      </c>
      <c r="S2399" s="2" t="s">
        <v>53</v>
      </c>
      <c r="U2399" s="2" t="s">
        <v>54</v>
      </c>
      <c r="V2399" s="2" t="s">
        <v>55</v>
      </c>
      <c r="W2399" t="s">
        <v>1511</v>
      </c>
      <c r="Y2399" t="s">
        <v>3301</v>
      </c>
      <c r="AA2399" t="s">
        <v>394</v>
      </c>
      <c r="AB2399" t="s">
        <v>395</v>
      </c>
      <c r="AC2399" s="2" t="s">
        <v>1513</v>
      </c>
      <c r="AE2399" s="2" t="s">
        <v>1371</v>
      </c>
      <c r="AG2399" s="2" t="s">
        <v>394</v>
      </c>
      <c r="AH2399" s="2" t="s">
        <v>395</v>
      </c>
      <c r="AK2399" t="s">
        <v>3298</v>
      </c>
      <c r="AM2399" t="s">
        <v>40</v>
      </c>
      <c r="AN2399" t="s">
        <v>41</v>
      </c>
      <c r="AO2399" s="2" t="s">
        <v>1510</v>
      </c>
      <c r="AQ2399" s="2" t="s">
        <v>824</v>
      </c>
      <c r="AS2399" s="2" t="s">
        <v>394</v>
      </c>
      <c r="AT2399" s="2" t="s">
        <v>395</v>
      </c>
      <c r="AU2399" t="s">
        <v>3283</v>
      </c>
      <c r="AV2399" s="2" t="s">
        <v>3284</v>
      </c>
      <c r="AW2399" t="s">
        <v>27458</v>
      </c>
      <c r="AX2399" s="4518" t="s">
        <v>27976</v>
      </c>
      <c r="AY2399" s="4518" t="s">
        <v>27977</v>
      </c>
      <c r="AZ2399" t="s">
        <v>36</v>
      </c>
      <c r="BA2399" t="s">
        <v>27978</v>
      </c>
      <c r="BB2399" s="4518" t="s">
        <v>57</v>
      </c>
      <c r="BC2399" s="4518" t="s">
        <v>27979</v>
      </c>
      <c r="BD2399" t="s">
        <v>27980</v>
      </c>
      <c r="BE2399" t="s">
        <v>27981</v>
      </c>
      <c r="BF2399" s="4518" t="s">
        <v>27982</v>
      </c>
      <c r="BG2399" s="4518" t="s">
        <v>27983</v>
      </c>
      <c r="BH2399" t="s">
        <v>27992</v>
      </c>
      <c r="BI2399" t="s">
        <v>27993</v>
      </c>
    </row>
    <row r="2400" spans="1:61" hidden="1" x14ac:dyDescent="0.2">
      <c r="A2400" t="s">
        <v>13810</v>
      </c>
      <c r="B2400">
        <v>1</v>
      </c>
      <c r="C2400" t="s">
        <v>13811</v>
      </c>
      <c r="D2400" s="2" t="s">
        <v>31</v>
      </c>
      <c r="E2400" s="2" t="s">
        <v>32</v>
      </c>
      <c r="F2400" t="s">
        <v>1119</v>
      </c>
      <c r="G2400" s="2" t="s">
        <v>13812</v>
      </c>
      <c r="H2400" t="s">
        <v>35</v>
      </c>
      <c r="I2400" t="s">
        <v>36</v>
      </c>
      <c r="J2400" s="2" t="s">
        <v>56</v>
      </c>
      <c r="K2400" s="2" t="s">
        <v>57</v>
      </c>
      <c r="L2400" t="s">
        <v>1508</v>
      </c>
      <c r="M2400" s="2" t="s">
        <v>1508</v>
      </c>
      <c r="N2400" t="s">
        <v>3312</v>
      </c>
      <c r="O2400" s="2" t="s">
        <v>13813</v>
      </c>
      <c r="P2400" t="s">
        <v>3288</v>
      </c>
      <c r="S2400" s="2" t="s">
        <v>53</v>
      </c>
      <c r="U2400" s="2" t="s">
        <v>54</v>
      </c>
      <c r="V2400" s="2" t="s">
        <v>55</v>
      </c>
      <c r="W2400" t="s">
        <v>1511</v>
      </c>
      <c r="Y2400" t="s">
        <v>3314</v>
      </c>
      <c r="AA2400" t="s">
        <v>394</v>
      </c>
      <c r="AB2400" t="s">
        <v>395</v>
      </c>
      <c r="AC2400" s="2" t="s">
        <v>1513</v>
      </c>
      <c r="AE2400" s="2" t="s">
        <v>1371</v>
      </c>
      <c r="AG2400" s="2" t="s">
        <v>394</v>
      </c>
      <c r="AH2400" s="2" t="s">
        <v>395</v>
      </c>
      <c r="AK2400" t="s">
        <v>3311</v>
      </c>
      <c r="AM2400" t="s">
        <v>40</v>
      </c>
      <c r="AN2400" t="s">
        <v>41</v>
      </c>
      <c r="AO2400" s="2" t="s">
        <v>1510</v>
      </c>
      <c r="AQ2400" s="2" t="s">
        <v>824</v>
      </c>
      <c r="AS2400" s="2" t="s">
        <v>394</v>
      </c>
      <c r="AT2400" s="2" t="s">
        <v>395</v>
      </c>
      <c r="AU2400" t="s">
        <v>3283</v>
      </c>
      <c r="AV2400" s="2" t="s">
        <v>3284</v>
      </c>
      <c r="AW2400" t="s">
        <v>27457</v>
      </c>
      <c r="AX2400" s="4518" t="s">
        <v>27976</v>
      </c>
      <c r="AY2400" s="4518" t="s">
        <v>27977</v>
      </c>
      <c r="AZ2400" t="s">
        <v>36</v>
      </c>
      <c r="BA2400" t="s">
        <v>27978</v>
      </c>
      <c r="BB2400" s="4518" t="s">
        <v>57</v>
      </c>
      <c r="BC2400" s="4518" t="s">
        <v>27979</v>
      </c>
      <c r="BD2400" t="s">
        <v>27980</v>
      </c>
      <c r="BE2400" t="s">
        <v>27981</v>
      </c>
      <c r="BF2400" s="4518" t="s">
        <v>27982</v>
      </c>
      <c r="BG2400" s="4518" t="s">
        <v>27983</v>
      </c>
      <c r="BH2400" t="s">
        <v>27992</v>
      </c>
      <c r="BI2400" t="s">
        <v>27993</v>
      </c>
    </row>
    <row r="2401" spans="1:61" hidden="1" x14ac:dyDescent="0.2">
      <c r="A2401" t="s">
        <v>13814</v>
      </c>
      <c r="B2401">
        <v>1</v>
      </c>
      <c r="C2401" t="s">
        <v>13815</v>
      </c>
      <c r="D2401" s="2" t="s">
        <v>31</v>
      </c>
      <c r="E2401" s="2" t="s">
        <v>32</v>
      </c>
      <c r="F2401" t="s">
        <v>1119</v>
      </c>
      <c r="G2401" s="2" t="s">
        <v>13816</v>
      </c>
      <c r="H2401" t="s">
        <v>35</v>
      </c>
      <c r="I2401" t="s">
        <v>36</v>
      </c>
      <c r="J2401" s="2" t="s">
        <v>56</v>
      </c>
      <c r="K2401" s="2" t="s">
        <v>57</v>
      </c>
      <c r="L2401" t="s">
        <v>1508</v>
      </c>
      <c r="M2401" s="2" t="s">
        <v>1508</v>
      </c>
      <c r="N2401" t="s">
        <v>3332</v>
      </c>
      <c r="O2401" s="2" t="s">
        <v>13817</v>
      </c>
      <c r="P2401" t="s">
        <v>3288</v>
      </c>
      <c r="S2401" s="2" t="s">
        <v>53</v>
      </c>
      <c r="U2401" s="2" t="s">
        <v>54</v>
      </c>
      <c r="V2401" s="2" t="s">
        <v>55</v>
      </c>
      <c r="W2401" t="s">
        <v>1511</v>
      </c>
      <c r="Y2401" t="s">
        <v>3334</v>
      </c>
      <c r="AA2401" t="s">
        <v>394</v>
      </c>
      <c r="AB2401" t="s">
        <v>395</v>
      </c>
      <c r="AC2401" s="2" t="s">
        <v>1513</v>
      </c>
      <c r="AE2401" s="2" t="s">
        <v>1371</v>
      </c>
      <c r="AG2401" s="2" t="s">
        <v>394</v>
      </c>
      <c r="AH2401" s="2" t="s">
        <v>395</v>
      </c>
      <c r="AK2401" t="s">
        <v>3331</v>
      </c>
      <c r="AM2401" t="s">
        <v>40</v>
      </c>
      <c r="AN2401" t="s">
        <v>41</v>
      </c>
      <c r="AO2401" s="2" t="s">
        <v>1510</v>
      </c>
      <c r="AQ2401" s="2" t="s">
        <v>824</v>
      </c>
      <c r="AS2401" s="2" t="s">
        <v>394</v>
      </c>
      <c r="AT2401" s="2" t="s">
        <v>395</v>
      </c>
      <c r="AU2401" t="s">
        <v>3283</v>
      </c>
      <c r="AV2401" s="2" t="s">
        <v>3284</v>
      </c>
      <c r="AW2401" t="s">
        <v>27458</v>
      </c>
      <c r="AX2401" s="4518" t="s">
        <v>27976</v>
      </c>
      <c r="AY2401" s="4518" t="s">
        <v>27977</v>
      </c>
      <c r="AZ2401" t="s">
        <v>36</v>
      </c>
      <c r="BA2401" t="s">
        <v>27978</v>
      </c>
      <c r="BB2401" s="4518" t="s">
        <v>57</v>
      </c>
      <c r="BC2401" s="4518" t="s">
        <v>27979</v>
      </c>
      <c r="BD2401" t="s">
        <v>27980</v>
      </c>
      <c r="BE2401" t="s">
        <v>27981</v>
      </c>
      <c r="BF2401" s="4518" t="s">
        <v>27982</v>
      </c>
      <c r="BG2401" s="4518" t="s">
        <v>27983</v>
      </c>
      <c r="BH2401" t="s">
        <v>27992</v>
      </c>
      <c r="BI2401" t="s">
        <v>27993</v>
      </c>
    </row>
    <row r="2402" spans="1:61" hidden="1" x14ac:dyDescent="0.2">
      <c r="A2402" t="s">
        <v>13818</v>
      </c>
      <c r="B2402">
        <v>1</v>
      </c>
      <c r="C2402" t="s">
        <v>13819</v>
      </c>
      <c r="D2402" s="2" t="s">
        <v>31</v>
      </c>
      <c r="E2402" s="2" t="s">
        <v>32</v>
      </c>
      <c r="F2402" t="s">
        <v>1119</v>
      </c>
      <c r="G2402" s="2" t="s">
        <v>13820</v>
      </c>
      <c r="H2402" t="s">
        <v>35</v>
      </c>
      <c r="I2402" t="s">
        <v>36</v>
      </c>
      <c r="J2402" s="2" t="s">
        <v>56</v>
      </c>
      <c r="K2402" s="2" t="s">
        <v>57</v>
      </c>
      <c r="L2402" t="s">
        <v>1508</v>
      </c>
      <c r="M2402" s="2" t="s">
        <v>11013</v>
      </c>
      <c r="N2402" t="s">
        <v>11011</v>
      </c>
      <c r="O2402" s="2" t="s">
        <v>13821</v>
      </c>
      <c r="S2402" s="2" t="s">
        <v>53</v>
      </c>
      <c r="U2402" s="2" t="s">
        <v>54</v>
      </c>
      <c r="V2402" s="2" t="s">
        <v>55</v>
      </c>
      <c r="Y2402" t="s">
        <v>11014</v>
      </c>
      <c r="AA2402" t="s">
        <v>394</v>
      </c>
      <c r="AB2402" t="s">
        <v>395</v>
      </c>
      <c r="AE2402" s="2" t="s">
        <v>670</v>
      </c>
      <c r="AG2402" s="2" t="s">
        <v>394</v>
      </c>
      <c r="AH2402" s="2" t="s">
        <v>395</v>
      </c>
      <c r="AK2402" t="s">
        <v>11010</v>
      </c>
      <c r="AM2402" t="s">
        <v>40</v>
      </c>
      <c r="AN2402" t="s">
        <v>41</v>
      </c>
      <c r="AQ2402" s="2" t="s">
        <v>1269</v>
      </c>
      <c r="AS2402" s="2" t="s">
        <v>394</v>
      </c>
      <c r="AT2402" s="2" t="s">
        <v>395</v>
      </c>
      <c r="AU2402" t="s">
        <v>10875</v>
      </c>
      <c r="AV2402" s="2" t="s">
        <v>11009</v>
      </c>
      <c r="AW2402" t="s">
        <v>27473</v>
      </c>
      <c r="AX2402" s="4518" t="s">
        <v>27976</v>
      </c>
      <c r="AY2402" s="4518" t="s">
        <v>27977</v>
      </c>
      <c r="AZ2402" t="s">
        <v>36</v>
      </c>
      <c r="BA2402" t="s">
        <v>27978</v>
      </c>
      <c r="BB2402" s="4518" t="s">
        <v>57</v>
      </c>
      <c r="BC2402" s="4518" t="s">
        <v>27979</v>
      </c>
      <c r="BD2402" t="s">
        <v>27980</v>
      </c>
      <c r="BE2402" t="s">
        <v>27981</v>
      </c>
      <c r="BF2402" s="4518" t="s">
        <v>27982</v>
      </c>
      <c r="BG2402" s="4518" t="s">
        <v>27983</v>
      </c>
      <c r="BH2402" t="s">
        <v>27984</v>
      </c>
      <c r="BI2402" t="s">
        <v>27985</v>
      </c>
    </row>
    <row r="2403" spans="1:61" hidden="1" x14ac:dyDescent="0.2">
      <c r="A2403" t="s">
        <v>13822</v>
      </c>
      <c r="B2403">
        <v>1</v>
      </c>
      <c r="C2403" t="s">
        <v>13823</v>
      </c>
      <c r="D2403" s="2" t="s">
        <v>31</v>
      </c>
      <c r="E2403" s="2" t="s">
        <v>32</v>
      </c>
      <c r="F2403" t="s">
        <v>1119</v>
      </c>
      <c r="G2403" s="2" t="s">
        <v>13824</v>
      </c>
      <c r="H2403" t="s">
        <v>35</v>
      </c>
      <c r="I2403" t="s">
        <v>36</v>
      </c>
      <c r="J2403" s="2" t="s">
        <v>56</v>
      </c>
      <c r="K2403" s="2" t="s">
        <v>57</v>
      </c>
      <c r="L2403" t="s">
        <v>1508</v>
      </c>
      <c r="M2403" s="2" t="s">
        <v>11013</v>
      </c>
      <c r="N2403" t="s">
        <v>11025</v>
      </c>
      <c r="O2403" s="2" t="s">
        <v>13825</v>
      </c>
      <c r="S2403" s="2" t="s">
        <v>53</v>
      </c>
      <c r="U2403" s="2" t="s">
        <v>54</v>
      </c>
      <c r="V2403" s="2" t="s">
        <v>55</v>
      </c>
      <c r="Y2403" t="s">
        <v>11027</v>
      </c>
      <c r="AA2403" t="s">
        <v>394</v>
      </c>
      <c r="AB2403" t="s">
        <v>395</v>
      </c>
      <c r="AE2403" s="2" t="s">
        <v>670</v>
      </c>
      <c r="AG2403" s="2" t="s">
        <v>394</v>
      </c>
      <c r="AH2403" s="2" t="s">
        <v>395</v>
      </c>
      <c r="AK2403" t="s">
        <v>11024</v>
      </c>
      <c r="AM2403" t="s">
        <v>40</v>
      </c>
      <c r="AN2403" t="s">
        <v>41</v>
      </c>
      <c r="AQ2403" s="2" t="s">
        <v>1269</v>
      </c>
      <c r="AS2403" s="2" t="s">
        <v>394</v>
      </c>
      <c r="AT2403" s="2" t="s">
        <v>395</v>
      </c>
      <c r="AU2403" t="s">
        <v>10875</v>
      </c>
      <c r="AV2403" s="2" t="s">
        <v>11009</v>
      </c>
      <c r="AW2403" t="s">
        <v>27473</v>
      </c>
      <c r="AX2403" s="4518" t="s">
        <v>27976</v>
      </c>
      <c r="AY2403" s="4518" t="s">
        <v>27977</v>
      </c>
      <c r="AZ2403" t="s">
        <v>36</v>
      </c>
      <c r="BA2403" t="s">
        <v>27978</v>
      </c>
      <c r="BB2403" s="4518" t="s">
        <v>57</v>
      </c>
      <c r="BC2403" s="4518" t="s">
        <v>27979</v>
      </c>
      <c r="BD2403" t="s">
        <v>27980</v>
      </c>
      <c r="BE2403" t="s">
        <v>27981</v>
      </c>
      <c r="BF2403" s="4518" t="s">
        <v>27982</v>
      </c>
      <c r="BG2403" s="4518" t="s">
        <v>27983</v>
      </c>
      <c r="BH2403" t="s">
        <v>27984</v>
      </c>
      <c r="BI2403" t="s">
        <v>27985</v>
      </c>
    </row>
    <row r="2404" spans="1:61" hidden="1" x14ac:dyDescent="0.2">
      <c r="A2404" t="s">
        <v>13826</v>
      </c>
      <c r="B2404">
        <v>1</v>
      </c>
      <c r="C2404" t="s">
        <v>13827</v>
      </c>
      <c r="D2404" s="2" t="s">
        <v>31</v>
      </c>
      <c r="E2404" s="2" t="s">
        <v>32</v>
      </c>
      <c r="F2404" t="s">
        <v>1119</v>
      </c>
      <c r="G2404" s="2" t="s">
        <v>13828</v>
      </c>
      <c r="H2404" t="s">
        <v>35</v>
      </c>
      <c r="I2404" t="s">
        <v>36</v>
      </c>
      <c r="J2404" s="2" t="s">
        <v>56</v>
      </c>
      <c r="K2404" s="2" t="s">
        <v>57</v>
      </c>
      <c r="L2404" t="s">
        <v>1508</v>
      </c>
      <c r="M2404" s="2" t="s">
        <v>11013</v>
      </c>
      <c r="N2404" t="s">
        <v>11050</v>
      </c>
      <c r="O2404" s="2" t="s">
        <v>13829</v>
      </c>
      <c r="S2404" s="2" t="s">
        <v>53</v>
      </c>
      <c r="U2404" s="2" t="s">
        <v>54</v>
      </c>
      <c r="V2404" s="2" t="s">
        <v>55</v>
      </c>
      <c r="Y2404" t="s">
        <v>11014</v>
      </c>
      <c r="AA2404" t="s">
        <v>394</v>
      </c>
      <c r="AB2404" t="s">
        <v>395</v>
      </c>
      <c r="AE2404" s="2" t="s">
        <v>670</v>
      </c>
      <c r="AG2404" s="2" t="s">
        <v>394</v>
      </c>
      <c r="AH2404" s="2" t="s">
        <v>395</v>
      </c>
      <c r="AK2404" t="s">
        <v>11049</v>
      </c>
      <c r="AM2404" t="s">
        <v>40</v>
      </c>
      <c r="AN2404" t="s">
        <v>41</v>
      </c>
      <c r="AQ2404" s="2" t="s">
        <v>11052</v>
      </c>
      <c r="AS2404" s="2" t="s">
        <v>394</v>
      </c>
      <c r="AT2404" s="2" t="s">
        <v>395</v>
      </c>
      <c r="AU2404" t="s">
        <v>10875</v>
      </c>
      <c r="AV2404" s="2" t="s">
        <v>11009</v>
      </c>
      <c r="AW2404" t="s">
        <v>27473</v>
      </c>
      <c r="AX2404" s="4518" t="s">
        <v>27976</v>
      </c>
      <c r="AY2404" s="4518" t="s">
        <v>27977</v>
      </c>
      <c r="AZ2404" t="s">
        <v>36</v>
      </c>
      <c r="BA2404" t="s">
        <v>27978</v>
      </c>
      <c r="BB2404" s="4518" t="s">
        <v>57</v>
      </c>
      <c r="BC2404" s="4518" t="s">
        <v>27979</v>
      </c>
      <c r="BD2404" t="s">
        <v>27980</v>
      </c>
      <c r="BE2404" t="s">
        <v>27981</v>
      </c>
      <c r="BF2404" s="4518" t="s">
        <v>27982</v>
      </c>
      <c r="BG2404" s="4518" t="s">
        <v>27983</v>
      </c>
      <c r="BH2404" t="s">
        <v>27984</v>
      </c>
      <c r="BI2404" t="s">
        <v>27985</v>
      </c>
    </row>
    <row r="2405" spans="1:61" hidden="1" x14ac:dyDescent="0.2">
      <c r="A2405" t="s">
        <v>13830</v>
      </c>
      <c r="B2405">
        <v>1</v>
      </c>
      <c r="C2405" t="s">
        <v>13831</v>
      </c>
      <c r="D2405" s="2" t="s">
        <v>31</v>
      </c>
      <c r="E2405" s="2" t="s">
        <v>32</v>
      </c>
      <c r="F2405" t="s">
        <v>1119</v>
      </c>
      <c r="G2405" s="2" t="s">
        <v>13832</v>
      </c>
      <c r="H2405" t="s">
        <v>35</v>
      </c>
      <c r="I2405" t="s">
        <v>36</v>
      </c>
      <c r="J2405" s="2" t="s">
        <v>56</v>
      </c>
      <c r="K2405" s="2" t="s">
        <v>57</v>
      </c>
      <c r="L2405" t="s">
        <v>1508</v>
      </c>
      <c r="M2405" s="2" t="s">
        <v>11013</v>
      </c>
      <c r="N2405" t="s">
        <v>11271</v>
      </c>
      <c r="O2405" s="2" t="s">
        <v>13833</v>
      </c>
      <c r="S2405" s="2" t="s">
        <v>53</v>
      </c>
      <c r="U2405" s="2" t="s">
        <v>54</v>
      </c>
      <c r="V2405" s="2" t="s">
        <v>55</v>
      </c>
      <c r="Y2405" t="s">
        <v>11273</v>
      </c>
      <c r="AA2405" t="s">
        <v>394</v>
      </c>
      <c r="AB2405" t="s">
        <v>395</v>
      </c>
      <c r="AE2405" s="2" t="s">
        <v>670</v>
      </c>
      <c r="AG2405" s="2" t="s">
        <v>394</v>
      </c>
      <c r="AH2405" s="2" t="s">
        <v>395</v>
      </c>
      <c r="AK2405" t="s">
        <v>11270</v>
      </c>
      <c r="AM2405" t="s">
        <v>40</v>
      </c>
      <c r="AN2405" t="s">
        <v>41</v>
      </c>
      <c r="AQ2405" s="2" t="s">
        <v>11052</v>
      </c>
      <c r="AS2405" s="2" t="s">
        <v>394</v>
      </c>
      <c r="AT2405" s="2" t="s">
        <v>395</v>
      </c>
      <c r="AU2405" t="s">
        <v>10875</v>
      </c>
      <c r="AV2405" s="2" t="s">
        <v>11009</v>
      </c>
      <c r="AW2405" t="s">
        <v>27476</v>
      </c>
      <c r="AX2405" s="4518" t="s">
        <v>27976</v>
      </c>
      <c r="AY2405" s="4518" t="s">
        <v>27977</v>
      </c>
      <c r="AZ2405" t="s">
        <v>36</v>
      </c>
      <c r="BA2405" t="s">
        <v>27978</v>
      </c>
      <c r="BB2405" s="4518" t="s">
        <v>57</v>
      </c>
      <c r="BC2405" s="4518" t="s">
        <v>27979</v>
      </c>
      <c r="BD2405" t="s">
        <v>27980</v>
      </c>
      <c r="BE2405" t="s">
        <v>27981</v>
      </c>
      <c r="BF2405" s="4518" t="s">
        <v>27982</v>
      </c>
      <c r="BG2405" s="4518" t="s">
        <v>27983</v>
      </c>
      <c r="BH2405" t="s">
        <v>27984</v>
      </c>
      <c r="BI2405" t="s">
        <v>27985</v>
      </c>
    </row>
    <row r="2406" spans="1:61" hidden="1" x14ac:dyDescent="0.2">
      <c r="A2406" t="s">
        <v>13834</v>
      </c>
      <c r="B2406">
        <v>1</v>
      </c>
      <c r="C2406" t="s">
        <v>13835</v>
      </c>
      <c r="D2406" s="2" t="s">
        <v>31</v>
      </c>
      <c r="E2406" s="2" t="s">
        <v>32</v>
      </c>
      <c r="F2406" t="s">
        <v>1119</v>
      </c>
      <c r="G2406" s="2" t="s">
        <v>13836</v>
      </c>
      <c r="H2406" t="s">
        <v>35</v>
      </c>
      <c r="I2406" t="s">
        <v>36</v>
      </c>
      <c r="J2406" s="2" t="s">
        <v>56</v>
      </c>
      <c r="K2406" s="2" t="s">
        <v>57</v>
      </c>
      <c r="L2406" t="s">
        <v>1508</v>
      </c>
      <c r="M2406" s="2" t="s">
        <v>11013</v>
      </c>
      <c r="N2406" t="s">
        <v>11284</v>
      </c>
      <c r="O2406" s="2" t="s">
        <v>13837</v>
      </c>
      <c r="S2406" s="2" t="s">
        <v>53</v>
      </c>
      <c r="U2406" s="2" t="s">
        <v>54</v>
      </c>
      <c r="V2406" s="2" t="s">
        <v>55</v>
      </c>
      <c r="Y2406" t="s">
        <v>11286</v>
      </c>
      <c r="AA2406" t="s">
        <v>394</v>
      </c>
      <c r="AB2406" t="s">
        <v>395</v>
      </c>
      <c r="AE2406" s="2" t="s">
        <v>670</v>
      </c>
      <c r="AG2406" s="2" t="s">
        <v>394</v>
      </c>
      <c r="AH2406" s="2" t="s">
        <v>395</v>
      </c>
      <c r="AK2406" t="s">
        <v>11283</v>
      </c>
      <c r="AM2406" t="s">
        <v>40</v>
      </c>
      <c r="AN2406" t="s">
        <v>41</v>
      </c>
      <c r="AQ2406" s="2" t="s">
        <v>11052</v>
      </c>
      <c r="AS2406" s="2" t="s">
        <v>394</v>
      </c>
      <c r="AT2406" s="2" t="s">
        <v>395</v>
      </c>
      <c r="AU2406" t="s">
        <v>10875</v>
      </c>
      <c r="AV2406" s="2" t="s">
        <v>11009</v>
      </c>
      <c r="AW2406" t="s">
        <v>27473</v>
      </c>
      <c r="AX2406" s="4518" t="s">
        <v>27976</v>
      </c>
      <c r="AY2406" s="4518" t="s">
        <v>27977</v>
      </c>
      <c r="AZ2406" t="s">
        <v>36</v>
      </c>
      <c r="BA2406" t="s">
        <v>27978</v>
      </c>
      <c r="BB2406" s="4518" t="s">
        <v>57</v>
      </c>
      <c r="BC2406" s="4518" t="s">
        <v>27979</v>
      </c>
      <c r="BD2406" t="s">
        <v>27980</v>
      </c>
      <c r="BE2406" t="s">
        <v>27981</v>
      </c>
      <c r="BF2406" s="4518" t="s">
        <v>27982</v>
      </c>
      <c r="BG2406" s="4518" t="s">
        <v>27983</v>
      </c>
      <c r="BH2406" t="s">
        <v>27984</v>
      </c>
      <c r="BI2406" t="s">
        <v>27985</v>
      </c>
    </row>
    <row r="2407" spans="1:61" hidden="1" x14ac:dyDescent="0.2">
      <c r="A2407" t="s">
        <v>13838</v>
      </c>
      <c r="B2407">
        <v>1</v>
      </c>
      <c r="C2407" t="s">
        <v>13839</v>
      </c>
      <c r="D2407" s="2" t="s">
        <v>31</v>
      </c>
      <c r="E2407" s="2" t="s">
        <v>32</v>
      </c>
      <c r="F2407" t="s">
        <v>1119</v>
      </c>
      <c r="G2407" s="2" t="s">
        <v>13840</v>
      </c>
      <c r="H2407" t="s">
        <v>35</v>
      </c>
      <c r="I2407" t="s">
        <v>36</v>
      </c>
      <c r="J2407" s="2" t="s">
        <v>56</v>
      </c>
      <c r="K2407" s="2" t="s">
        <v>57</v>
      </c>
      <c r="L2407" t="s">
        <v>1508</v>
      </c>
      <c r="M2407" s="2" t="s">
        <v>11013</v>
      </c>
      <c r="N2407" t="s">
        <v>11291</v>
      </c>
      <c r="O2407" s="2" t="s">
        <v>13841</v>
      </c>
      <c r="S2407" s="2" t="s">
        <v>53</v>
      </c>
      <c r="U2407" s="2" t="s">
        <v>54</v>
      </c>
      <c r="V2407" s="2" t="s">
        <v>55</v>
      </c>
      <c r="Y2407" t="s">
        <v>434</v>
      </c>
      <c r="AA2407" t="s">
        <v>394</v>
      </c>
      <c r="AB2407" t="s">
        <v>395</v>
      </c>
      <c r="AE2407" s="2" t="s">
        <v>670</v>
      </c>
      <c r="AG2407" s="2" t="s">
        <v>394</v>
      </c>
      <c r="AH2407" s="2" t="s">
        <v>395</v>
      </c>
      <c r="AK2407" t="s">
        <v>11290</v>
      </c>
      <c r="AM2407" t="s">
        <v>40</v>
      </c>
      <c r="AN2407" t="s">
        <v>41</v>
      </c>
      <c r="AQ2407" s="2" t="s">
        <v>11052</v>
      </c>
      <c r="AS2407" s="2" t="s">
        <v>394</v>
      </c>
      <c r="AT2407" s="2" t="s">
        <v>395</v>
      </c>
      <c r="AU2407" t="s">
        <v>10875</v>
      </c>
      <c r="AV2407" s="2" t="s">
        <v>11009</v>
      </c>
      <c r="AW2407" t="s">
        <v>27474</v>
      </c>
      <c r="AX2407" s="4518" t="s">
        <v>27976</v>
      </c>
      <c r="AY2407" s="4518" t="s">
        <v>27977</v>
      </c>
      <c r="AZ2407" t="s">
        <v>36</v>
      </c>
      <c r="BA2407" t="s">
        <v>27978</v>
      </c>
      <c r="BB2407" s="4518" t="s">
        <v>57</v>
      </c>
      <c r="BC2407" s="4518" t="s">
        <v>27979</v>
      </c>
      <c r="BD2407" t="s">
        <v>27980</v>
      </c>
      <c r="BE2407" t="s">
        <v>27981</v>
      </c>
      <c r="BF2407" s="4518" t="s">
        <v>27982</v>
      </c>
      <c r="BG2407" s="4518" t="s">
        <v>27983</v>
      </c>
      <c r="BH2407" t="s">
        <v>27984</v>
      </c>
      <c r="BI2407" t="s">
        <v>27985</v>
      </c>
    </row>
    <row r="2408" spans="1:61" hidden="1" x14ac:dyDescent="0.2">
      <c r="A2408" t="s">
        <v>13842</v>
      </c>
      <c r="B2408">
        <v>1</v>
      </c>
      <c r="C2408" t="s">
        <v>13843</v>
      </c>
      <c r="D2408" s="2" t="s">
        <v>31</v>
      </c>
      <c r="E2408" s="2" t="s">
        <v>32</v>
      </c>
      <c r="F2408" t="s">
        <v>1119</v>
      </c>
      <c r="G2408" s="2" t="s">
        <v>13844</v>
      </c>
      <c r="H2408" t="s">
        <v>35</v>
      </c>
      <c r="I2408" t="s">
        <v>36</v>
      </c>
      <c r="J2408" s="2" t="s">
        <v>56</v>
      </c>
      <c r="K2408" s="2" t="s">
        <v>57</v>
      </c>
      <c r="L2408" t="s">
        <v>1508</v>
      </c>
      <c r="M2408" s="2" t="s">
        <v>11013</v>
      </c>
      <c r="N2408" t="s">
        <v>11305</v>
      </c>
      <c r="O2408" s="2" t="s">
        <v>13845</v>
      </c>
      <c r="S2408" s="2" t="s">
        <v>53</v>
      </c>
      <c r="U2408" s="2" t="s">
        <v>54</v>
      </c>
      <c r="V2408" s="2" t="s">
        <v>55</v>
      </c>
      <c r="Y2408" t="s">
        <v>10528</v>
      </c>
      <c r="AA2408" t="s">
        <v>394</v>
      </c>
      <c r="AB2408" t="s">
        <v>395</v>
      </c>
      <c r="AE2408" s="2" t="s">
        <v>670</v>
      </c>
      <c r="AG2408" s="2" t="s">
        <v>394</v>
      </c>
      <c r="AH2408" s="2" t="s">
        <v>395</v>
      </c>
      <c r="AK2408" t="s">
        <v>11304</v>
      </c>
      <c r="AM2408" t="s">
        <v>40</v>
      </c>
      <c r="AN2408" t="s">
        <v>41</v>
      </c>
      <c r="AQ2408" s="2" t="s">
        <v>11052</v>
      </c>
      <c r="AS2408" s="2" t="s">
        <v>394</v>
      </c>
      <c r="AT2408" s="2" t="s">
        <v>395</v>
      </c>
      <c r="AU2408" t="s">
        <v>10875</v>
      </c>
      <c r="AV2408" s="2" t="s">
        <v>11009</v>
      </c>
      <c r="AW2408" t="s">
        <v>27471</v>
      </c>
      <c r="AX2408" s="4518" t="s">
        <v>27976</v>
      </c>
      <c r="AY2408" s="4518" t="s">
        <v>27977</v>
      </c>
      <c r="AZ2408" t="s">
        <v>36</v>
      </c>
      <c r="BA2408" t="s">
        <v>27978</v>
      </c>
      <c r="BB2408" s="4518" t="s">
        <v>57</v>
      </c>
      <c r="BC2408" s="4518" t="s">
        <v>27979</v>
      </c>
      <c r="BD2408" t="s">
        <v>27980</v>
      </c>
      <c r="BE2408" t="s">
        <v>27981</v>
      </c>
      <c r="BF2408" s="4518" t="s">
        <v>27982</v>
      </c>
      <c r="BG2408" s="4518" t="s">
        <v>27983</v>
      </c>
      <c r="BH2408" t="s">
        <v>27984</v>
      </c>
      <c r="BI2408" t="s">
        <v>27985</v>
      </c>
    </row>
    <row r="2409" spans="1:61" hidden="1" x14ac:dyDescent="0.2">
      <c r="A2409" t="s">
        <v>13846</v>
      </c>
      <c r="B2409">
        <v>1</v>
      </c>
      <c r="C2409" t="s">
        <v>13847</v>
      </c>
      <c r="D2409" s="2" t="s">
        <v>31</v>
      </c>
      <c r="E2409" s="2" t="s">
        <v>32</v>
      </c>
      <c r="F2409" t="s">
        <v>1119</v>
      </c>
      <c r="G2409" s="2" t="s">
        <v>13848</v>
      </c>
      <c r="H2409" t="s">
        <v>35</v>
      </c>
      <c r="I2409" t="s">
        <v>36</v>
      </c>
      <c r="J2409" s="2" t="s">
        <v>56</v>
      </c>
      <c r="K2409" s="2" t="s">
        <v>57</v>
      </c>
      <c r="L2409" t="s">
        <v>1508</v>
      </c>
      <c r="M2409" s="2" t="s">
        <v>11013</v>
      </c>
      <c r="N2409" t="s">
        <v>11316</v>
      </c>
      <c r="O2409" s="2" t="s">
        <v>13849</v>
      </c>
      <c r="S2409" s="2" t="s">
        <v>53</v>
      </c>
      <c r="U2409" s="2" t="s">
        <v>54</v>
      </c>
      <c r="V2409" s="2" t="s">
        <v>55</v>
      </c>
      <c r="Y2409" t="s">
        <v>591</v>
      </c>
      <c r="AA2409" t="s">
        <v>394</v>
      </c>
      <c r="AB2409" t="s">
        <v>395</v>
      </c>
      <c r="AE2409" s="2" t="s">
        <v>670</v>
      </c>
      <c r="AG2409" s="2" t="s">
        <v>394</v>
      </c>
      <c r="AH2409" s="2" t="s">
        <v>395</v>
      </c>
      <c r="AK2409" t="s">
        <v>11315</v>
      </c>
      <c r="AM2409" t="s">
        <v>40</v>
      </c>
      <c r="AN2409" t="s">
        <v>41</v>
      </c>
      <c r="AQ2409" s="2" t="s">
        <v>11052</v>
      </c>
      <c r="AS2409" s="2" t="s">
        <v>394</v>
      </c>
      <c r="AT2409" s="2" t="s">
        <v>395</v>
      </c>
      <c r="AU2409" t="s">
        <v>10875</v>
      </c>
      <c r="AV2409" s="2" t="s">
        <v>11009</v>
      </c>
      <c r="AW2409" t="s">
        <v>27472</v>
      </c>
      <c r="AX2409" s="4518" t="s">
        <v>27976</v>
      </c>
      <c r="AY2409" s="4518" t="s">
        <v>27977</v>
      </c>
      <c r="AZ2409" t="s">
        <v>36</v>
      </c>
      <c r="BA2409" t="s">
        <v>27978</v>
      </c>
      <c r="BB2409" s="4518" t="s">
        <v>57</v>
      </c>
      <c r="BC2409" s="4518" t="s">
        <v>27979</v>
      </c>
      <c r="BD2409" t="s">
        <v>27980</v>
      </c>
      <c r="BE2409" t="s">
        <v>27981</v>
      </c>
      <c r="BF2409" s="4518" t="s">
        <v>27982</v>
      </c>
      <c r="BG2409" s="4518" t="s">
        <v>27983</v>
      </c>
      <c r="BH2409" t="s">
        <v>27984</v>
      </c>
      <c r="BI2409" t="s">
        <v>27985</v>
      </c>
    </row>
    <row r="2410" spans="1:61" hidden="1" x14ac:dyDescent="0.2">
      <c r="A2410" t="s">
        <v>13850</v>
      </c>
      <c r="B2410">
        <v>1</v>
      </c>
      <c r="C2410" t="s">
        <v>13851</v>
      </c>
      <c r="D2410" s="2" t="s">
        <v>31</v>
      </c>
      <c r="E2410" s="2" t="s">
        <v>32</v>
      </c>
      <c r="F2410" t="s">
        <v>1119</v>
      </c>
      <c r="G2410" s="2" t="s">
        <v>13852</v>
      </c>
      <c r="H2410" t="s">
        <v>35</v>
      </c>
      <c r="I2410" t="s">
        <v>36</v>
      </c>
      <c r="J2410" s="2" t="s">
        <v>56</v>
      </c>
      <c r="K2410" s="2" t="s">
        <v>57</v>
      </c>
      <c r="L2410" t="s">
        <v>1508</v>
      </c>
      <c r="M2410" s="2" t="s">
        <v>11013</v>
      </c>
      <c r="N2410" t="s">
        <v>11322</v>
      </c>
      <c r="O2410" s="2" t="s">
        <v>13853</v>
      </c>
      <c r="S2410" s="2" t="s">
        <v>53</v>
      </c>
      <c r="U2410" s="2" t="s">
        <v>54</v>
      </c>
      <c r="V2410" s="2" t="s">
        <v>55</v>
      </c>
      <c r="Y2410" t="s">
        <v>11027</v>
      </c>
      <c r="AA2410" t="s">
        <v>394</v>
      </c>
      <c r="AB2410" t="s">
        <v>395</v>
      </c>
      <c r="AE2410" s="2" t="s">
        <v>670</v>
      </c>
      <c r="AG2410" s="2" t="s">
        <v>394</v>
      </c>
      <c r="AH2410" s="2" t="s">
        <v>395</v>
      </c>
      <c r="AK2410" t="s">
        <v>11321</v>
      </c>
      <c r="AM2410" t="s">
        <v>40</v>
      </c>
      <c r="AN2410" t="s">
        <v>41</v>
      </c>
      <c r="AQ2410" s="2" t="s">
        <v>11052</v>
      </c>
      <c r="AS2410" s="2" t="s">
        <v>394</v>
      </c>
      <c r="AT2410" s="2" t="s">
        <v>395</v>
      </c>
      <c r="AU2410" t="s">
        <v>10875</v>
      </c>
      <c r="AV2410" s="2" t="s">
        <v>11009</v>
      </c>
      <c r="AW2410" t="s">
        <v>27472</v>
      </c>
      <c r="AX2410" s="4518" t="s">
        <v>27976</v>
      </c>
      <c r="AY2410" s="4518" t="s">
        <v>27977</v>
      </c>
      <c r="AZ2410" t="s">
        <v>36</v>
      </c>
      <c r="BA2410" t="s">
        <v>27978</v>
      </c>
      <c r="BB2410" s="4518" t="s">
        <v>57</v>
      </c>
      <c r="BC2410" s="4518" t="s">
        <v>27979</v>
      </c>
      <c r="BD2410" t="s">
        <v>27980</v>
      </c>
      <c r="BE2410" t="s">
        <v>27981</v>
      </c>
      <c r="BF2410" s="4518" t="s">
        <v>27982</v>
      </c>
      <c r="BG2410" s="4518" t="s">
        <v>27983</v>
      </c>
      <c r="BH2410" t="s">
        <v>27984</v>
      </c>
      <c r="BI2410" t="s">
        <v>27985</v>
      </c>
    </row>
    <row r="2411" spans="1:61" hidden="1" x14ac:dyDescent="0.2">
      <c r="A2411" t="s">
        <v>13854</v>
      </c>
      <c r="B2411">
        <v>1</v>
      </c>
      <c r="C2411" t="s">
        <v>13855</v>
      </c>
      <c r="D2411" s="2" t="s">
        <v>31</v>
      </c>
      <c r="E2411" s="2" t="s">
        <v>32</v>
      </c>
      <c r="F2411" t="s">
        <v>1119</v>
      </c>
      <c r="G2411" s="2" t="s">
        <v>13856</v>
      </c>
      <c r="H2411" t="s">
        <v>35</v>
      </c>
      <c r="I2411" t="s">
        <v>36</v>
      </c>
      <c r="J2411" s="2" t="s">
        <v>56</v>
      </c>
      <c r="K2411" s="2" t="s">
        <v>57</v>
      </c>
      <c r="L2411" t="s">
        <v>1508</v>
      </c>
      <c r="M2411" s="2" t="s">
        <v>1508</v>
      </c>
      <c r="N2411" t="s">
        <v>3570</v>
      </c>
      <c r="O2411" s="2" t="s">
        <v>13857</v>
      </c>
      <c r="P2411" t="s">
        <v>3288</v>
      </c>
      <c r="S2411" s="2" t="s">
        <v>53</v>
      </c>
      <c r="U2411" s="2" t="s">
        <v>54</v>
      </c>
      <c r="V2411" s="2" t="s">
        <v>55</v>
      </c>
      <c r="W2411" t="s">
        <v>1511</v>
      </c>
      <c r="Y2411" t="s">
        <v>2197</v>
      </c>
      <c r="AA2411" t="s">
        <v>394</v>
      </c>
      <c r="AB2411" t="s">
        <v>395</v>
      </c>
      <c r="AC2411" s="2" t="s">
        <v>1513</v>
      </c>
      <c r="AE2411" s="2" t="s">
        <v>1371</v>
      </c>
      <c r="AG2411" s="2" t="s">
        <v>394</v>
      </c>
      <c r="AH2411" s="2" t="s">
        <v>395</v>
      </c>
      <c r="AK2411" t="s">
        <v>3569</v>
      </c>
      <c r="AM2411" t="s">
        <v>40</v>
      </c>
      <c r="AN2411" t="s">
        <v>41</v>
      </c>
      <c r="AO2411" s="2" t="s">
        <v>1510</v>
      </c>
      <c r="AQ2411" s="2" t="s">
        <v>541</v>
      </c>
      <c r="AS2411" s="2" t="s">
        <v>394</v>
      </c>
      <c r="AT2411" s="2" t="s">
        <v>395</v>
      </c>
      <c r="AU2411" t="s">
        <v>3283</v>
      </c>
      <c r="AV2411" s="2" t="s">
        <v>3284</v>
      </c>
      <c r="AW2411" t="s">
        <v>27457</v>
      </c>
      <c r="AX2411" s="4518" t="s">
        <v>27976</v>
      </c>
      <c r="AY2411" s="4518" t="s">
        <v>27977</v>
      </c>
      <c r="AZ2411" t="s">
        <v>36</v>
      </c>
      <c r="BA2411" t="s">
        <v>27978</v>
      </c>
      <c r="BB2411" s="4518" t="s">
        <v>57</v>
      </c>
      <c r="BC2411" s="4518" t="s">
        <v>27979</v>
      </c>
      <c r="BD2411" t="s">
        <v>27980</v>
      </c>
      <c r="BE2411" t="s">
        <v>27981</v>
      </c>
      <c r="BF2411" s="4518" t="s">
        <v>27982</v>
      </c>
      <c r="BG2411" s="4518" t="s">
        <v>27983</v>
      </c>
      <c r="BH2411" t="s">
        <v>27992</v>
      </c>
      <c r="BI2411" t="s">
        <v>27993</v>
      </c>
    </row>
    <row r="2412" spans="1:61" hidden="1" x14ac:dyDescent="0.2">
      <c r="A2412" t="s">
        <v>13858</v>
      </c>
      <c r="B2412">
        <v>1</v>
      </c>
      <c r="C2412" t="s">
        <v>13859</v>
      </c>
      <c r="D2412" s="2" t="s">
        <v>31</v>
      </c>
      <c r="E2412" s="2" t="s">
        <v>32</v>
      </c>
      <c r="F2412" t="s">
        <v>1119</v>
      </c>
      <c r="G2412" s="2" t="s">
        <v>13860</v>
      </c>
      <c r="H2412" t="s">
        <v>35</v>
      </c>
      <c r="I2412" t="s">
        <v>36</v>
      </c>
      <c r="J2412" s="2" t="s">
        <v>56</v>
      </c>
      <c r="K2412" s="2" t="s">
        <v>57</v>
      </c>
      <c r="L2412" t="s">
        <v>1508</v>
      </c>
      <c r="M2412" s="2" t="s">
        <v>1508</v>
      </c>
      <c r="N2412" t="s">
        <v>3576</v>
      </c>
      <c r="O2412" s="2" t="s">
        <v>13861</v>
      </c>
      <c r="P2412" t="s">
        <v>3288</v>
      </c>
      <c r="S2412" s="2" t="s">
        <v>53</v>
      </c>
      <c r="U2412" s="2" t="s">
        <v>54</v>
      </c>
      <c r="V2412" s="2" t="s">
        <v>55</v>
      </c>
      <c r="W2412" t="s">
        <v>1511</v>
      </c>
      <c r="Y2412" t="s">
        <v>2203</v>
      </c>
      <c r="AA2412" t="s">
        <v>394</v>
      </c>
      <c r="AB2412" t="s">
        <v>395</v>
      </c>
      <c r="AC2412" s="2" t="s">
        <v>1513</v>
      </c>
      <c r="AE2412" s="2" t="s">
        <v>1371</v>
      </c>
      <c r="AG2412" s="2" t="s">
        <v>394</v>
      </c>
      <c r="AH2412" s="2" t="s">
        <v>395</v>
      </c>
      <c r="AK2412" t="s">
        <v>3575</v>
      </c>
      <c r="AM2412" t="s">
        <v>40</v>
      </c>
      <c r="AN2412" t="s">
        <v>41</v>
      </c>
      <c r="AO2412" s="2" t="s">
        <v>1510</v>
      </c>
      <c r="AQ2412" s="2" t="s">
        <v>541</v>
      </c>
      <c r="AS2412" s="2" t="s">
        <v>394</v>
      </c>
      <c r="AT2412" s="2" t="s">
        <v>395</v>
      </c>
      <c r="AU2412" t="s">
        <v>3283</v>
      </c>
      <c r="AV2412" s="2" t="s">
        <v>3284</v>
      </c>
      <c r="AW2412" t="s">
        <v>27458</v>
      </c>
      <c r="AX2412" s="4518" t="s">
        <v>27976</v>
      </c>
      <c r="AY2412" s="4518" t="s">
        <v>27977</v>
      </c>
      <c r="AZ2412" t="s">
        <v>36</v>
      </c>
      <c r="BA2412" t="s">
        <v>27978</v>
      </c>
      <c r="BB2412" s="4518" t="s">
        <v>57</v>
      </c>
      <c r="BC2412" s="4518" t="s">
        <v>27979</v>
      </c>
      <c r="BD2412" t="s">
        <v>27980</v>
      </c>
      <c r="BE2412" t="s">
        <v>27981</v>
      </c>
      <c r="BF2412" s="4518" t="s">
        <v>27982</v>
      </c>
      <c r="BG2412" s="4518" t="s">
        <v>27983</v>
      </c>
      <c r="BH2412" t="s">
        <v>27992</v>
      </c>
      <c r="BI2412" t="s">
        <v>27993</v>
      </c>
    </row>
    <row r="2413" spans="1:61" hidden="1" x14ac:dyDescent="0.2">
      <c r="A2413" t="s">
        <v>13862</v>
      </c>
      <c r="B2413">
        <v>1</v>
      </c>
      <c r="C2413" t="s">
        <v>13863</v>
      </c>
      <c r="D2413" s="2" t="s">
        <v>31</v>
      </c>
      <c r="E2413" s="2" t="s">
        <v>32</v>
      </c>
      <c r="F2413" t="s">
        <v>1119</v>
      </c>
      <c r="G2413" s="2" t="s">
        <v>13864</v>
      </c>
      <c r="H2413" t="s">
        <v>35</v>
      </c>
      <c r="I2413" t="s">
        <v>36</v>
      </c>
      <c r="J2413" s="2" t="s">
        <v>56</v>
      </c>
      <c r="K2413" s="2" t="s">
        <v>57</v>
      </c>
      <c r="L2413" t="s">
        <v>1508</v>
      </c>
      <c r="M2413" s="2" t="s">
        <v>1508</v>
      </c>
      <c r="N2413" t="s">
        <v>3582</v>
      </c>
      <c r="O2413" s="2" t="s">
        <v>13865</v>
      </c>
      <c r="P2413" t="s">
        <v>3288</v>
      </c>
      <c r="S2413" s="2" t="s">
        <v>53</v>
      </c>
      <c r="U2413" s="2" t="s">
        <v>54</v>
      </c>
      <c r="V2413" s="2" t="s">
        <v>55</v>
      </c>
      <c r="W2413" t="s">
        <v>1511</v>
      </c>
      <c r="Y2413" t="s">
        <v>2497</v>
      </c>
      <c r="AA2413" t="s">
        <v>394</v>
      </c>
      <c r="AB2413" t="s">
        <v>395</v>
      </c>
      <c r="AC2413" s="2" t="s">
        <v>1513</v>
      </c>
      <c r="AE2413" s="2" t="s">
        <v>1371</v>
      </c>
      <c r="AG2413" s="2" t="s">
        <v>394</v>
      </c>
      <c r="AH2413" s="2" t="s">
        <v>395</v>
      </c>
      <c r="AK2413" t="s">
        <v>3581</v>
      </c>
      <c r="AM2413" t="s">
        <v>40</v>
      </c>
      <c r="AN2413" t="s">
        <v>41</v>
      </c>
      <c r="AO2413" s="2" t="s">
        <v>1510</v>
      </c>
      <c r="AQ2413" s="2" t="s">
        <v>541</v>
      </c>
      <c r="AS2413" s="2" t="s">
        <v>394</v>
      </c>
      <c r="AT2413" s="2" t="s">
        <v>395</v>
      </c>
      <c r="AU2413" t="s">
        <v>3283</v>
      </c>
      <c r="AV2413" s="2" t="s">
        <v>3284</v>
      </c>
      <c r="AW2413" t="s">
        <v>27458</v>
      </c>
      <c r="AX2413" s="4518" t="s">
        <v>27976</v>
      </c>
      <c r="AY2413" s="4518" t="s">
        <v>27977</v>
      </c>
      <c r="AZ2413" t="s">
        <v>36</v>
      </c>
      <c r="BA2413" t="s">
        <v>27978</v>
      </c>
      <c r="BB2413" s="4518" t="s">
        <v>57</v>
      </c>
      <c r="BC2413" s="4518" t="s">
        <v>27979</v>
      </c>
      <c r="BD2413" t="s">
        <v>27980</v>
      </c>
      <c r="BE2413" t="s">
        <v>27981</v>
      </c>
      <c r="BF2413" s="4518" t="s">
        <v>27982</v>
      </c>
      <c r="BG2413" s="4518" t="s">
        <v>27983</v>
      </c>
      <c r="BH2413" t="s">
        <v>27992</v>
      </c>
      <c r="BI2413" t="s">
        <v>27993</v>
      </c>
    </row>
    <row r="2414" spans="1:61" hidden="1" x14ac:dyDescent="0.2">
      <c r="A2414" t="s">
        <v>13866</v>
      </c>
      <c r="B2414">
        <v>1</v>
      </c>
      <c r="C2414" t="s">
        <v>13867</v>
      </c>
      <c r="D2414" s="2" t="s">
        <v>31</v>
      </c>
      <c r="E2414" s="2" t="s">
        <v>32</v>
      </c>
      <c r="F2414" t="s">
        <v>1119</v>
      </c>
      <c r="G2414" s="2" t="s">
        <v>13868</v>
      </c>
      <c r="H2414" t="s">
        <v>35</v>
      </c>
      <c r="I2414" t="s">
        <v>36</v>
      </c>
      <c r="J2414" s="2" t="s">
        <v>56</v>
      </c>
      <c r="K2414" s="2" t="s">
        <v>57</v>
      </c>
      <c r="L2414" t="s">
        <v>1508</v>
      </c>
      <c r="M2414" s="2" t="s">
        <v>1508</v>
      </c>
      <c r="N2414" t="s">
        <v>3588</v>
      </c>
      <c r="O2414" s="2" t="s">
        <v>13869</v>
      </c>
      <c r="P2414" t="s">
        <v>3288</v>
      </c>
      <c r="S2414" s="2" t="s">
        <v>53</v>
      </c>
      <c r="U2414" s="2" t="s">
        <v>54</v>
      </c>
      <c r="V2414" s="2" t="s">
        <v>55</v>
      </c>
      <c r="W2414" t="s">
        <v>1511</v>
      </c>
      <c r="Y2414" t="s">
        <v>2577</v>
      </c>
      <c r="AA2414" t="s">
        <v>394</v>
      </c>
      <c r="AB2414" t="s">
        <v>395</v>
      </c>
      <c r="AC2414" s="2" t="s">
        <v>1513</v>
      </c>
      <c r="AE2414" s="2" t="s">
        <v>1371</v>
      </c>
      <c r="AG2414" s="2" t="s">
        <v>394</v>
      </c>
      <c r="AH2414" s="2" t="s">
        <v>395</v>
      </c>
      <c r="AK2414" t="s">
        <v>3587</v>
      </c>
      <c r="AM2414" t="s">
        <v>40</v>
      </c>
      <c r="AN2414" t="s">
        <v>41</v>
      </c>
      <c r="AO2414" s="2" t="s">
        <v>1510</v>
      </c>
      <c r="AQ2414" s="2" t="s">
        <v>541</v>
      </c>
      <c r="AS2414" s="2" t="s">
        <v>394</v>
      </c>
      <c r="AT2414" s="2" t="s">
        <v>395</v>
      </c>
      <c r="AU2414" t="s">
        <v>3283</v>
      </c>
      <c r="AV2414" s="2" t="s">
        <v>3284</v>
      </c>
      <c r="AW2414" t="s">
        <v>27459</v>
      </c>
      <c r="AX2414" s="4518" t="s">
        <v>27976</v>
      </c>
      <c r="AY2414" s="4518" t="s">
        <v>27977</v>
      </c>
      <c r="AZ2414" t="s">
        <v>36</v>
      </c>
      <c r="BA2414" t="s">
        <v>27978</v>
      </c>
      <c r="BB2414" s="4518" t="s">
        <v>57</v>
      </c>
      <c r="BC2414" s="4518" t="s">
        <v>27979</v>
      </c>
      <c r="BD2414" t="s">
        <v>27980</v>
      </c>
      <c r="BE2414" t="s">
        <v>27981</v>
      </c>
      <c r="BF2414" s="4518" t="s">
        <v>27982</v>
      </c>
      <c r="BG2414" s="4518" t="s">
        <v>27983</v>
      </c>
      <c r="BH2414" t="s">
        <v>27992</v>
      </c>
      <c r="BI2414" t="s">
        <v>27993</v>
      </c>
    </row>
    <row r="2415" spans="1:61" hidden="1" x14ac:dyDescent="0.2">
      <c r="A2415" t="s">
        <v>13870</v>
      </c>
      <c r="B2415">
        <v>1</v>
      </c>
      <c r="C2415" t="s">
        <v>13871</v>
      </c>
      <c r="D2415" s="2" t="s">
        <v>31</v>
      </c>
      <c r="E2415" s="2" t="s">
        <v>32</v>
      </c>
      <c r="F2415" t="s">
        <v>1119</v>
      </c>
      <c r="G2415" s="2" t="s">
        <v>13872</v>
      </c>
      <c r="H2415" t="s">
        <v>35</v>
      </c>
      <c r="I2415" t="s">
        <v>36</v>
      </c>
      <c r="J2415" s="2" t="s">
        <v>56</v>
      </c>
      <c r="K2415" s="2" t="s">
        <v>57</v>
      </c>
      <c r="L2415" t="s">
        <v>1508</v>
      </c>
      <c r="M2415" s="2" t="s">
        <v>1508</v>
      </c>
      <c r="N2415" t="s">
        <v>3627</v>
      </c>
      <c r="O2415" s="2" t="s">
        <v>13873</v>
      </c>
      <c r="P2415" t="s">
        <v>3288</v>
      </c>
      <c r="S2415" s="2" t="s">
        <v>53</v>
      </c>
      <c r="U2415" s="2" t="s">
        <v>54</v>
      </c>
      <c r="V2415" s="2" t="s">
        <v>55</v>
      </c>
      <c r="W2415" t="s">
        <v>1511</v>
      </c>
      <c r="Y2415" t="s">
        <v>3629</v>
      </c>
      <c r="AA2415" t="s">
        <v>394</v>
      </c>
      <c r="AB2415" t="s">
        <v>395</v>
      </c>
      <c r="AC2415" s="2" t="s">
        <v>1513</v>
      </c>
      <c r="AE2415" s="2" t="s">
        <v>1371</v>
      </c>
      <c r="AG2415" s="2" t="s">
        <v>394</v>
      </c>
      <c r="AH2415" s="2" t="s">
        <v>395</v>
      </c>
      <c r="AK2415" t="s">
        <v>3626</v>
      </c>
      <c r="AM2415" t="s">
        <v>40</v>
      </c>
      <c r="AN2415" t="s">
        <v>41</v>
      </c>
      <c r="AO2415" s="2" t="s">
        <v>1510</v>
      </c>
      <c r="AQ2415" s="2" t="s">
        <v>427</v>
      </c>
      <c r="AS2415" s="2" t="s">
        <v>394</v>
      </c>
      <c r="AT2415" s="2" t="s">
        <v>395</v>
      </c>
      <c r="AU2415" t="s">
        <v>3283</v>
      </c>
      <c r="AV2415" s="2" t="s">
        <v>3284</v>
      </c>
      <c r="AW2415" t="s">
        <v>27457</v>
      </c>
      <c r="AX2415" s="4518" t="s">
        <v>27976</v>
      </c>
      <c r="AY2415" s="4518" t="s">
        <v>27977</v>
      </c>
      <c r="AZ2415" t="s">
        <v>36</v>
      </c>
      <c r="BA2415" t="s">
        <v>27978</v>
      </c>
      <c r="BB2415" s="4518" t="s">
        <v>57</v>
      </c>
      <c r="BC2415" s="4518" t="s">
        <v>27979</v>
      </c>
      <c r="BD2415" t="s">
        <v>27980</v>
      </c>
      <c r="BE2415" t="s">
        <v>27981</v>
      </c>
      <c r="BF2415" s="4518" t="s">
        <v>27982</v>
      </c>
      <c r="BG2415" s="4518" t="s">
        <v>27983</v>
      </c>
      <c r="BH2415" t="s">
        <v>27992</v>
      </c>
      <c r="BI2415" t="s">
        <v>27993</v>
      </c>
    </row>
    <row r="2416" spans="1:61" hidden="1" x14ac:dyDescent="0.2">
      <c r="A2416" t="s">
        <v>13874</v>
      </c>
      <c r="B2416">
        <v>1</v>
      </c>
      <c r="C2416" t="s">
        <v>13875</v>
      </c>
      <c r="D2416" s="2" t="s">
        <v>31</v>
      </c>
      <c r="E2416" s="2" t="s">
        <v>32</v>
      </c>
      <c r="F2416" t="s">
        <v>1119</v>
      </c>
      <c r="G2416" s="2" t="s">
        <v>13876</v>
      </c>
      <c r="H2416" t="s">
        <v>35</v>
      </c>
      <c r="I2416" t="s">
        <v>36</v>
      </c>
      <c r="J2416" s="2" t="s">
        <v>56</v>
      </c>
      <c r="K2416" s="2" t="s">
        <v>57</v>
      </c>
      <c r="L2416" t="s">
        <v>1508</v>
      </c>
      <c r="M2416" s="2" t="s">
        <v>1508</v>
      </c>
      <c r="N2416" t="s">
        <v>3634</v>
      </c>
      <c r="O2416" s="2" t="s">
        <v>13877</v>
      </c>
      <c r="P2416" t="s">
        <v>3288</v>
      </c>
      <c r="S2416" s="2" t="s">
        <v>53</v>
      </c>
      <c r="U2416" s="2" t="s">
        <v>54</v>
      </c>
      <c r="V2416" s="2" t="s">
        <v>55</v>
      </c>
      <c r="W2416" t="s">
        <v>1511</v>
      </c>
      <c r="Y2416" t="s">
        <v>3636</v>
      </c>
      <c r="AA2416" t="s">
        <v>394</v>
      </c>
      <c r="AB2416" t="s">
        <v>395</v>
      </c>
      <c r="AC2416" s="2" t="s">
        <v>1513</v>
      </c>
      <c r="AE2416" s="2" t="s">
        <v>1371</v>
      </c>
      <c r="AG2416" s="2" t="s">
        <v>394</v>
      </c>
      <c r="AH2416" s="2" t="s">
        <v>395</v>
      </c>
      <c r="AK2416" t="s">
        <v>3633</v>
      </c>
      <c r="AM2416" t="s">
        <v>40</v>
      </c>
      <c r="AN2416" t="s">
        <v>41</v>
      </c>
      <c r="AO2416" s="2" t="s">
        <v>1510</v>
      </c>
      <c r="AQ2416" s="2" t="s">
        <v>427</v>
      </c>
      <c r="AS2416" s="2" t="s">
        <v>394</v>
      </c>
      <c r="AT2416" s="2" t="s">
        <v>395</v>
      </c>
      <c r="AU2416" t="s">
        <v>3283</v>
      </c>
      <c r="AV2416" s="2" t="s">
        <v>3284</v>
      </c>
      <c r="AW2416" t="s">
        <v>27458</v>
      </c>
      <c r="AX2416" s="4518" t="s">
        <v>27976</v>
      </c>
      <c r="AY2416" s="4518" t="s">
        <v>27977</v>
      </c>
      <c r="AZ2416" t="s">
        <v>36</v>
      </c>
      <c r="BA2416" t="s">
        <v>27978</v>
      </c>
      <c r="BB2416" s="4518" t="s">
        <v>57</v>
      </c>
      <c r="BC2416" s="4518" t="s">
        <v>27979</v>
      </c>
      <c r="BD2416" t="s">
        <v>27980</v>
      </c>
      <c r="BE2416" t="s">
        <v>27981</v>
      </c>
      <c r="BF2416" s="4518" t="s">
        <v>27982</v>
      </c>
      <c r="BG2416" s="4518" t="s">
        <v>27983</v>
      </c>
      <c r="BH2416" t="s">
        <v>27992</v>
      </c>
      <c r="BI2416" t="s">
        <v>27993</v>
      </c>
    </row>
    <row r="2417" spans="1:61" hidden="1" x14ac:dyDescent="0.2">
      <c r="A2417" t="s">
        <v>13878</v>
      </c>
      <c r="B2417">
        <v>1</v>
      </c>
      <c r="C2417" t="s">
        <v>13879</v>
      </c>
      <c r="D2417" s="2" t="s">
        <v>31</v>
      </c>
      <c r="E2417" s="2" t="s">
        <v>32</v>
      </c>
      <c r="F2417" t="s">
        <v>1119</v>
      </c>
      <c r="G2417" s="2" t="s">
        <v>13880</v>
      </c>
      <c r="H2417" t="s">
        <v>35</v>
      </c>
      <c r="I2417" t="s">
        <v>36</v>
      </c>
      <c r="J2417" s="2" t="s">
        <v>56</v>
      </c>
      <c r="K2417" s="2" t="s">
        <v>57</v>
      </c>
      <c r="L2417" t="s">
        <v>1508</v>
      </c>
      <c r="M2417" s="2" t="s">
        <v>1508</v>
      </c>
      <c r="N2417" t="s">
        <v>3641</v>
      </c>
      <c r="O2417" s="2" t="s">
        <v>13881</v>
      </c>
      <c r="P2417" t="s">
        <v>3288</v>
      </c>
      <c r="S2417" s="2" t="s">
        <v>53</v>
      </c>
      <c r="U2417" s="2" t="s">
        <v>54</v>
      </c>
      <c r="V2417" s="2" t="s">
        <v>55</v>
      </c>
      <c r="W2417" t="s">
        <v>1511</v>
      </c>
      <c r="Y2417" t="s">
        <v>3643</v>
      </c>
      <c r="AA2417" t="s">
        <v>394</v>
      </c>
      <c r="AB2417" t="s">
        <v>395</v>
      </c>
      <c r="AC2417" s="2" t="s">
        <v>1513</v>
      </c>
      <c r="AE2417" s="2" t="s">
        <v>1371</v>
      </c>
      <c r="AG2417" s="2" t="s">
        <v>394</v>
      </c>
      <c r="AH2417" s="2" t="s">
        <v>395</v>
      </c>
      <c r="AK2417" t="s">
        <v>3640</v>
      </c>
      <c r="AM2417" t="s">
        <v>40</v>
      </c>
      <c r="AN2417" t="s">
        <v>41</v>
      </c>
      <c r="AO2417" s="2" t="s">
        <v>1510</v>
      </c>
      <c r="AQ2417" s="2" t="s">
        <v>427</v>
      </c>
      <c r="AS2417" s="2" t="s">
        <v>394</v>
      </c>
      <c r="AT2417" s="2" t="s">
        <v>395</v>
      </c>
      <c r="AU2417" t="s">
        <v>3283</v>
      </c>
      <c r="AV2417" s="2" t="s">
        <v>3284</v>
      </c>
      <c r="AW2417" t="s">
        <v>27457</v>
      </c>
      <c r="AX2417" s="4518" t="s">
        <v>27976</v>
      </c>
      <c r="AY2417" s="4518" t="s">
        <v>27977</v>
      </c>
      <c r="AZ2417" t="s">
        <v>36</v>
      </c>
      <c r="BA2417" t="s">
        <v>27978</v>
      </c>
      <c r="BB2417" s="4518" t="s">
        <v>57</v>
      </c>
      <c r="BC2417" s="4518" t="s">
        <v>27979</v>
      </c>
      <c r="BD2417" t="s">
        <v>27980</v>
      </c>
      <c r="BE2417" t="s">
        <v>27981</v>
      </c>
      <c r="BF2417" s="4518" t="s">
        <v>27982</v>
      </c>
      <c r="BG2417" s="4518" t="s">
        <v>27983</v>
      </c>
      <c r="BH2417" t="s">
        <v>27992</v>
      </c>
      <c r="BI2417" t="s">
        <v>27993</v>
      </c>
    </row>
    <row r="2418" spans="1:61" hidden="1" x14ac:dyDescent="0.2">
      <c r="A2418" t="s">
        <v>13882</v>
      </c>
      <c r="B2418">
        <v>1</v>
      </c>
      <c r="C2418" t="s">
        <v>13883</v>
      </c>
      <c r="D2418" s="2" t="s">
        <v>31</v>
      </c>
      <c r="E2418" s="2" t="s">
        <v>32</v>
      </c>
      <c r="F2418" t="s">
        <v>1119</v>
      </c>
      <c r="G2418" s="2" t="s">
        <v>13884</v>
      </c>
      <c r="H2418" t="s">
        <v>35</v>
      </c>
      <c r="I2418" t="s">
        <v>36</v>
      </c>
      <c r="J2418" s="2" t="s">
        <v>56</v>
      </c>
      <c r="K2418" s="2" t="s">
        <v>57</v>
      </c>
      <c r="L2418" t="s">
        <v>1508</v>
      </c>
      <c r="M2418" s="2" t="s">
        <v>1508</v>
      </c>
      <c r="N2418" t="s">
        <v>3648</v>
      </c>
      <c r="O2418" s="2" t="s">
        <v>13885</v>
      </c>
      <c r="P2418" t="s">
        <v>3288</v>
      </c>
      <c r="S2418" s="2" t="s">
        <v>53</v>
      </c>
      <c r="U2418" s="2" t="s">
        <v>54</v>
      </c>
      <c r="V2418" s="2" t="s">
        <v>55</v>
      </c>
      <c r="W2418" t="s">
        <v>1511</v>
      </c>
      <c r="Y2418" t="s">
        <v>3650</v>
      </c>
      <c r="AA2418" t="s">
        <v>394</v>
      </c>
      <c r="AB2418" t="s">
        <v>395</v>
      </c>
      <c r="AC2418" s="2" t="s">
        <v>1513</v>
      </c>
      <c r="AE2418" s="2" t="s">
        <v>1371</v>
      </c>
      <c r="AG2418" s="2" t="s">
        <v>394</v>
      </c>
      <c r="AH2418" s="2" t="s">
        <v>395</v>
      </c>
      <c r="AK2418" t="s">
        <v>3647</v>
      </c>
      <c r="AM2418" t="s">
        <v>40</v>
      </c>
      <c r="AN2418" t="s">
        <v>41</v>
      </c>
      <c r="AO2418" s="2" t="s">
        <v>1510</v>
      </c>
      <c r="AQ2418" s="2" t="s">
        <v>427</v>
      </c>
      <c r="AS2418" s="2" t="s">
        <v>394</v>
      </c>
      <c r="AT2418" s="2" t="s">
        <v>395</v>
      </c>
      <c r="AU2418" t="s">
        <v>3283</v>
      </c>
      <c r="AV2418" s="2" t="s">
        <v>3284</v>
      </c>
      <c r="AW2418" t="s">
        <v>27458</v>
      </c>
      <c r="AX2418" s="4518" t="s">
        <v>27976</v>
      </c>
      <c r="AY2418" s="4518" t="s">
        <v>27977</v>
      </c>
      <c r="AZ2418" t="s">
        <v>36</v>
      </c>
      <c r="BA2418" t="s">
        <v>27978</v>
      </c>
      <c r="BB2418" s="4518" t="s">
        <v>57</v>
      </c>
      <c r="BC2418" s="4518" t="s">
        <v>27979</v>
      </c>
      <c r="BD2418" t="s">
        <v>27980</v>
      </c>
      <c r="BE2418" t="s">
        <v>27981</v>
      </c>
      <c r="BF2418" s="4518" t="s">
        <v>27982</v>
      </c>
      <c r="BG2418" s="4518" t="s">
        <v>27983</v>
      </c>
      <c r="BH2418" t="s">
        <v>27992</v>
      </c>
      <c r="BI2418" t="s">
        <v>27993</v>
      </c>
    </row>
    <row r="2419" spans="1:61" hidden="1" x14ac:dyDescent="0.2">
      <c r="A2419" t="s">
        <v>13886</v>
      </c>
      <c r="B2419">
        <v>1</v>
      </c>
      <c r="C2419" t="s">
        <v>13887</v>
      </c>
      <c r="D2419" s="2" t="s">
        <v>31</v>
      </c>
      <c r="E2419" s="2" t="s">
        <v>32</v>
      </c>
      <c r="F2419" t="s">
        <v>1119</v>
      </c>
      <c r="G2419" s="2" t="s">
        <v>13888</v>
      </c>
      <c r="H2419" t="s">
        <v>35</v>
      </c>
      <c r="I2419" t="s">
        <v>36</v>
      </c>
      <c r="J2419" s="2" t="s">
        <v>56</v>
      </c>
      <c r="K2419" s="2" t="s">
        <v>57</v>
      </c>
      <c r="L2419" t="s">
        <v>1508</v>
      </c>
      <c r="M2419" s="2" t="s">
        <v>1508</v>
      </c>
      <c r="N2419" t="s">
        <v>3655</v>
      </c>
      <c r="O2419" s="2" t="s">
        <v>13889</v>
      </c>
      <c r="P2419" t="s">
        <v>3288</v>
      </c>
      <c r="S2419" s="2" t="s">
        <v>53</v>
      </c>
      <c r="U2419" s="2" t="s">
        <v>54</v>
      </c>
      <c r="V2419" s="2" t="s">
        <v>55</v>
      </c>
      <c r="W2419" t="s">
        <v>1511</v>
      </c>
      <c r="Y2419" t="s">
        <v>3657</v>
      </c>
      <c r="AA2419" t="s">
        <v>394</v>
      </c>
      <c r="AB2419" t="s">
        <v>395</v>
      </c>
      <c r="AC2419" s="2" t="s">
        <v>1513</v>
      </c>
      <c r="AE2419" s="2" t="s">
        <v>1371</v>
      </c>
      <c r="AG2419" s="2" t="s">
        <v>394</v>
      </c>
      <c r="AH2419" s="2" t="s">
        <v>395</v>
      </c>
      <c r="AK2419" t="s">
        <v>3654</v>
      </c>
      <c r="AM2419" t="s">
        <v>40</v>
      </c>
      <c r="AN2419" t="s">
        <v>41</v>
      </c>
      <c r="AO2419" s="2" t="s">
        <v>1510</v>
      </c>
      <c r="AQ2419" s="2" t="s">
        <v>427</v>
      </c>
      <c r="AS2419" s="2" t="s">
        <v>394</v>
      </c>
      <c r="AT2419" s="2" t="s">
        <v>395</v>
      </c>
      <c r="AU2419" t="s">
        <v>3283</v>
      </c>
      <c r="AV2419" s="2" t="s">
        <v>3284</v>
      </c>
      <c r="AW2419" t="s">
        <v>27457</v>
      </c>
      <c r="AX2419" s="4518" t="s">
        <v>27976</v>
      </c>
      <c r="AY2419" s="4518" t="s">
        <v>27977</v>
      </c>
      <c r="AZ2419" t="s">
        <v>36</v>
      </c>
      <c r="BA2419" t="s">
        <v>27978</v>
      </c>
      <c r="BB2419" s="4518" t="s">
        <v>57</v>
      </c>
      <c r="BC2419" s="4518" t="s">
        <v>27979</v>
      </c>
      <c r="BD2419" t="s">
        <v>27980</v>
      </c>
      <c r="BE2419" t="s">
        <v>27981</v>
      </c>
      <c r="BF2419" s="4518" t="s">
        <v>27982</v>
      </c>
      <c r="BG2419" s="4518" t="s">
        <v>27983</v>
      </c>
      <c r="BH2419" t="s">
        <v>27992</v>
      </c>
      <c r="BI2419" t="s">
        <v>27993</v>
      </c>
    </row>
    <row r="2420" spans="1:61" hidden="1" x14ac:dyDescent="0.2">
      <c r="A2420" t="s">
        <v>13890</v>
      </c>
      <c r="B2420">
        <v>1</v>
      </c>
      <c r="C2420" t="s">
        <v>13891</v>
      </c>
      <c r="D2420" s="2" t="s">
        <v>31</v>
      </c>
      <c r="E2420" s="2" t="s">
        <v>32</v>
      </c>
      <c r="F2420" t="s">
        <v>1119</v>
      </c>
      <c r="G2420" s="2" t="s">
        <v>13892</v>
      </c>
      <c r="H2420" t="s">
        <v>35</v>
      </c>
      <c r="I2420" t="s">
        <v>36</v>
      </c>
      <c r="J2420" s="2" t="s">
        <v>56</v>
      </c>
      <c r="K2420" s="2" t="s">
        <v>57</v>
      </c>
      <c r="L2420" t="s">
        <v>1508</v>
      </c>
      <c r="M2420" s="2" t="s">
        <v>1508</v>
      </c>
      <c r="N2420" t="s">
        <v>3662</v>
      </c>
      <c r="O2420" s="2" t="s">
        <v>13893</v>
      </c>
      <c r="P2420" t="s">
        <v>3288</v>
      </c>
      <c r="S2420" s="2" t="s">
        <v>53</v>
      </c>
      <c r="U2420" s="2" t="s">
        <v>54</v>
      </c>
      <c r="V2420" s="2" t="s">
        <v>55</v>
      </c>
      <c r="W2420" t="s">
        <v>1511</v>
      </c>
      <c r="Y2420" t="s">
        <v>3314</v>
      </c>
      <c r="AA2420" t="s">
        <v>394</v>
      </c>
      <c r="AB2420" t="s">
        <v>395</v>
      </c>
      <c r="AC2420" s="2" t="s">
        <v>1513</v>
      </c>
      <c r="AE2420" s="2" t="s">
        <v>1371</v>
      </c>
      <c r="AG2420" s="2" t="s">
        <v>394</v>
      </c>
      <c r="AH2420" s="2" t="s">
        <v>395</v>
      </c>
      <c r="AK2420" t="s">
        <v>3661</v>
      </c>
      <c r="AM2420" t="s">
        <v>40</v>
      </c>
      <c r="AN2420" t="s">
        <v>41</v>
      </c>
      <c r="AO2420" s="2" t="s">
        <v>1510</v>
      </c>
      <c r="AQ2420" s="2" t="s">
        <v>427</v>
      </c>
      <c r="AS2420" s="2" t="s">
        <v>394</v>
      </c>
      <c r="AT2420" s="2" t="s">
        <v>395</v>
      </c>
      <c r="AU2420" t="s">
        <v>3283</v>
      </c>
      <c r="AV2420" s="2" t="s">
        <v>3284</v>
      </c>
      <c r="AW2420" t="s">
        <v>27459</v>
      </c>
      <c r="AX2420" s="4518" t="s">
        <v>27976</v>
      </c>
      <c r="AY2420" s="4518" t="s">
        <v>27977</v>
      </c>
      <c r="AZ2420" t="s">
        <v>36</v>
      </c>
      <c r="BA2420" t="s">
        <v>27978</v>
      </c>
      <c r="BB2420" s="4518" t="s">
        <v>57</v>
      </c>
      <c r="BC2420" s="4518" t="s">
        <v>27979</v>
      </c>
      <c r="BD2420" t="s">
        <v>27980</v>
      </c>
      <c r="BE2420" t="s">
        <v>27981</v>
      </c>
      <c r="BF2420" s="4518" t="s">
        <v>27982</v>
      </c>
      <c r="BG2420" s="4518" t="s">
        <v>27983</v>
      </c>
      <c r="BH2420" t="s">
        <v>27992</v>
      </c>
      <c r="BI2420" t="s">
        <v>27993</v>
      </c>
    </row>
    <row r="2421" spans="1:61" hidden="1" x14ac:dyDescent="0.2">
      <c r="A2421" t="s">
        <v>13894</v>
      </c>
      <c r="B2421">
        <v>1</v>
      </c>
      <c r="C2421" t="s">
        <v>13895</v>
      </c>
      <c r="D2421" s="2" t="s">
        <v>31</v>
      </c>
      <c r="E2421" s="2" t="s">
        <v>32</v>
      </c>
      <c r="F2421" t="s">
        <v>1119</v>
      </c>
      <c r="G2421" s="2" t="s">
        <v>13896</v>
      </c>
      <c r="H2421" t="s">
        <v>35</v>
      </c>
      <c r="I2421" t="s">
        <v>36</v>
      </c>
      <c r="J2421" s="2" t="s">
        <v>56</v>
      </c>
      <c r="K2421" s="2" t="s">
        <v>57</v>
      </c>
      <c r="L2421" t="s">
        <v>1508</v>
      </c>
      <c r="M2421" s="2" t="s">
        <v>1508</v>
      </c>
      <c r="N2421" t="s">
        <v>3668</v>
      </c>
      <c r="O2421" s="2" t="s">
        <v>13897</v>
      </c>
      <c r="P2421" t="s">
        <v>3288</v>
      </c>
      <c r="S2421" s="2" t="s">
        <v>53</v>
      </c>
      <c r="U2421" s="2" t="s">
        <v>54</v>
      </c>
      <c r="V2421" s="2" t="s">
        <v>55</v>
      </c>
      <c r="W2421" t="s">
        <v>1511</v>
      </c>
      <c r="Y2421" t="s">
        <v>3365</v>
      </c>
      <c r="AA2421" t="s">
        <v>394</v>
      </c>
      <c r="AB2421" t="s">
        <v>395</v>
      </c>
      <c r="AC2421" s="2" t="s">
        <v>1513</v>
      </c>
      <c r="AE2421" s="2" t="s">
        <v>1371</v>
      </c>
      <c r="AG2421" s="2" t="s">
        <v>394</v>
      </c>
      <c r="AH2421" s="2" t="s">
        <v>395</v>
      </c>
      <c r="AK2421" t="s">
        <v>3667</v>
      </c>
      <c r="AM2421" t="s">
        <v>40</v>
      </c>
      <c r="AN2421" t="s">
        <v>41</v>
      </c>
      <c r="AO2421" s="2" t="s">
        <v>1510</v>
      </c>
      <c r="AQ2421" s="2" t="s">
        <v>427</v>
      </c>
      <c r="AS2421" s="2" t="s">
        <v>394</v>
      </c>
      <c r="AT2421" s="2" t="s">
        <v>395</v>
      </c>
      <c r="AU2421" t="s">
        <v>3283</v>
      </c>
      <c r="AV2421" s="2" t="s">
        <v>3284</v>
      </c>
      <c r="AW2421" t="s">
        <v>27458</v>
      </c>
      <c r="AX2421" s="4518" t="s">
        <v>27976</v>
      </c>
      <c r="AY2421" s="4518" t="s">
        <v>27977</v>
      </c>
      <c r="AZ2421" t="s">
        <v>36</v>
      </c>
      <c r="BA2421" t="s">
        <v>27978</v>
      </c>
      <c r="BB2421" s="4518" t="s">
        <v>57</v>
      </c>
      <c r="BC2421" s="4518" t="s">
        <v>27979</v>
      </c>
      <c r="BD2421" t="s">
        <v>27980</v>
      </c>
      <c r="BE2421" t="s">
        <v>27981</v>
      </c>
      <c r="BF2421" s="4518" t="s">
        <v>27982</v>
      </c>
      <c r="BG2421" s="4518" t="s">
        <v>27983</v>
      </c>
      <c r="BH2421" t="s">
        <v>27992</v>
      </c>
      <c r="BI2421" t="s">
        <v>27993</v>
      </c>
    </row>
    <row r="2422" spans="1:61" hidden="1" x14ac:dyDescent="0.2">
      <c r="A2422" t="s">
        <v>13898</v>
      </c>
      <c r="B2422">
        <v>1</v>
      </c>
      <c r="C2422" t="s">
        <v>13899</v>
      </c>
      <c r="D2422" s="2" t="s">
        <v>31</v>
      </c>
      <c r="E2422" s="2" t="s">
        <v>32</v>
      </c>
      <c r="F2422" t="s">
        <v>1119</v>
      </c>
      <c r="G2422" s="2" t="s">
        <v>13900</v>
      </c>
      <c r="H2422" t="s">
        <v>35</v>
      </c>
      <c r="I2422" t="s">
        <v>36</v>
      </c>
      <c r="J2422" s="2" t="s">
        <v>56</v>
      </c>
      <c r="K2422" s="2" t="s">
        <v>57</v>
      </c>
      <c r="L2422" t="s">
        <v>1508</v>
      </c>
      <c r="M2422" s="2" t="s">
        <v>1508</v>
      </c>
      <c r="N2422" t="s">
        <v>3674</v>
      </c>
      <c r="O2422" s="2" t="s">
        <v>13901</v>
      </c>
      <c r="P2422" t="s">
        <v>3288</v>
      </c>
      <c r="S2422" s="2" t="s">
        <v>53</v>
      </c>
      <c r="U2422" s="2" t="s">
        <v>54</v>
      </c>
      <c r="V2422" s="2" t="s">
        <v>55</v>
      </c>
      <c r="W2422" t="s">
        <v>1511</v>
      </c>
      <c r="Y2422" t="s">
        <v>3391</v>
      </c>
      <c r="AA2422" t="s">
        <v>394</v>
      </c>
      <c r="AB2422" t="s">
        <v>395</v>
      </c>
      <c r="AC2422" s="2" t="s">
        <v>1513</v>
      </c>
      <c r="AE2422" s="2" t="s">
        <v>1371</v>
      </c>
      <c r="AG2422" s="2" t="s">
        <v>394</v>
      </c>
      <c r="AH2422" s="2" t="s">
        <v>395</v>
      </c>
      <c r="AK2422" t="s">
        <v>3673</v>
      </c>
      <c r="AM2422" t="s">
        <v>40</v>
      </c>
      <c r="AN2422" t="s">
        <v>41</v>
      </c>
      <c r="AO2422" s="2" t="s">
        <v>1510</v>
      </c>
      <c r="AQ2422" s="2" t="s">
        <v>427</v>
      </c>
      <c r="AS2422" s="2" t="s">
        <v>394</v>
      </c>
      <c r="AT2422" s="2" t="s">
        <v>395</v>
      </c>
      <c r="AU2422" t="s">
        <v>3283</v>
      </c>
      <c r="AV2422" s="2" t="s">
        <v>3284</v>
      </c>
      <c r="AW2422" t="s">
        <v>27457</v>
      </c>
      <c r="AX2422" s="4518" t="s">
        <v>27976</v>
      </c>
      <c r="AY2422" s="4518" t="s">
        <v>27977</v>
      </c>
      <c r="AZ2422" t="s">
        <v>36</v>
      </c>
      <c r="BA2422" t="s">
        <v>27978</v>
      </c>
      <c r="BB2422" s="4518" t="s">
        <v>57</v>
      </c>
      <c r="BC2422" s="4518" t="s">
        <v>27979</v>
      </c>
      <c r="BD2422" t="s">
        <v>27980</v>
      </c>
      <c r="BE2422" t="s">
        <v>27981</v>
      </c>
      <c r="BF2422" s="4518" t="s">
        <v>27982</v>
      </c>
      <c r="BG2422" s="4518" t="s">
        <v>27983</v>
      </c>
      <c r="BH2422" t="s">
        <v>27992</v>
      </c>
      <c r="BI2422" t="s">
        <v>27993</v>
      </c>
    </row>
    <row r="2423" spans="1:61" hidden="1" x14ac:dyDescent="0.2">
      <c r="A2423" t="s">
        <v>13902</v>
      </c>
      <c r="B2423">
        <v>1</v>
      </c>
      <c r="C2423" t="s">
        <v>13903</v>
      </c>
      <c r="D2423" s="2" t="s">
        <v>31</v>
      </c>
      <c r="E2423" s="2" t="s">
        <v>32</v>
      </c>
      <c r="F2423" t="s">
        <v>1119</v>
      </c>
      <c r="G2423" s="2" t="s">
        <v>13904</v>
      </c>
      <c r="H2423" t="s">
        <v>35</v>
      </c>
      <c r="I2423" t="s">
        <v>36</v>
      </c>
      <c r="J2423" s="2" t="s">
        <v>56</v>
      </c>
      <c r="K2423" s="2" t="s">
        <v>57</v>
      </c>
      <c r="L2423" t="s">
        <v>1508</v>
      </c>
      <c r="M2423" s="2" t="s">
        <v>1508</v>
      </c>
      <c r="N2423" t="s">
        <v>3680</v>
      </c>
      <c r="O2423" s="2" t="s">
        <v>13905</v>
      </c>
      <c r="P2423" t="s">
        <v>3288</v>
      </c>
      <c r="S2423" s="2" t="s">
        <v>53</v>
      </c>
      <c r="U2423" s="2" t="s">
        <v>54</v>
      </c>
      <c r="V2423" s="2" t="s">
        <v>55</v>
      </c>
      <c r="W2423" t="s">
        <v>1511</v>
      </c>
      <c r="Y2423" t="s">
        <v>3682</v>
      </c>
      <c r="AA2423" t="s">
        <v>394</v>
      </c>
      <c r="AB2423" t="s">
        <v>395</v>
      </c>
      <c r="AC2423" s="2" t="s">
        <v>1513</v>
      </c>
      <c r="AE2423" s="2" t="s">
        <v>1371</v>
      </c>
      <c r="AG2423" s="2" t="s">
        <v>394</v>
      </c>
      <c r="AH2423" s="2" t="s">
        <v>395</v>
      </c>
      <c r="AK2423" t="s">
        <v>3679</v>
      </c>
      <c r="AM2423" t="s">
        <v>40</v>
      </c>
      <c r="AN2423" t="s">
        <v>41</v>
      </c>
      <c r="AO2423" s="2" t="s">
        <v>1510</v>
      </c>
      <c r="AQ2423" s="2" t="s">
        <v>427</v>
      </c>
      <c r="AS2423" s="2" t="s">
        <v>394</v>
      </c>
      <c r="AT2423" s="2" t="s">
        <v>395</v>
      </c>
      <c r="AU2423" t="s">
        <v>3283</v>
      </c>
      <c r="AV2423" s="2" t="s">
        <v>3284</v>
      </c>
      <c r="AW2423" t="s">
        <v>27458</v>
      </c>
      <c r="AX2423" s="4518" t="s">
        <v>27976</v>
      </c>
      <c r="AY2423" s="4518" t="s">
        <v>27977</v>
      </c>
      <c r="AZ2423" t="s">
        <v>36</v>
      </c>
      <c r="BA2423" t="s">
        <v>27978</v>
      </c>
      <c r="BB2423" s="4518" t="s">
        <v>57</v>
      </c>
      <c r="BC2423" s="4518" t="s">
        <v>27979</v>
      </c>
      <c r="BD2423" t="s">
        <v>27980</v>
      </c>
      <c r="BE2423" t="s">
        <v>27981</v>
      </c>
      <c r="BF2423" s="4518" t="s">
        <v>27982</v>
      </c>
      <c r="BG2423" s="4518" t="s">
        <v>27983</v>
      </c>
      <c r="BH2423" t="s">
        <v>27992</v>
      </c>
      <c r="BI2423" t="s">
        <v>27993</v>
      </c>
    </row>
    <row r="2424" spans="1:61" hidden="1" x14ac:dyDescent="0.2">
      <c r="A2424" t="s">
        <v>13906</v>
      </c>
      <c r="B2424">
        <v>1</v>
      </c>
      <c r="C2424" t="s">
        <v>13907</v>
      </c>
      <c r="D2424" s="2" t="s">
        <v>31</v>
      </c>
      <c r="E2424" s="2" t="s">
        <v>32</v>
      </c>
      <c r="F2424" t="s">
        <v>1119</v>
      </c>
      <c r="G2424" s="2" t="s">
        <v>13908</v>
      </c>
      <c r="H2424" t="s">
        <v>35</v>
      </c>
      <c r="I2424" t="s">
        <v>36</v>
      </c>
      <c r="J2424" s="2" t="s">
        <v>56</v>
      </c>
      <c r="K2424" s="2" t="s">
        <v>57</v>
      </c>
      <c r="L2424" t="s">
        <v>1508</v>
      </c>
      <c r="M2424" s="2" t="s">
        <v>1508</v>
      </c>
      <c r="N2424" t="s">
        <v>3687</v>
      </c>
      <c r="O2424" s="2" t="s">
        <v>13909</v>
      </c>
      <c r="P2424" t="s">
        <v>3288</v>
      </c>
      <c r="S2424" s="2" t="s">
        <v>53</v>
      </c>
      <c r="U2424" s="2" t="s">
        <v>54</v>
      </c>
      <c r="V2424" s="2" t="s">
        <v>55</v>
      </c>
      <c r="W2424" t="s">
        <v>1511</v>
      </c>
      <c r="Y2424" t="s">
        <v>3689</v>
      </c>
      <c r="AA2424" t="s">
        <v>394</v>
      </c>
      <c r="AB2424" t="s">
        <v>395</v>
      </c>
      <c r="AC2424" s="2" t="s">
        <v>1513</v>
      </c>
      <c r="AE2424" s="2" t="s">
        <v>1371</v>
      </c>
      <c r="AG2424" s="2" t="s">
        <v>394</v>
      </c>
      <c r="AH2424" s="2" t="s">
        <v>395</v>
      </c>
      <c r="AK2424" t="s">
        <v>3686</v>
      </c>
      <c r="AM2424" t="s">
        <v>40</v>
      </c>
      <c r="AN2424" t="s">
        <v>41</v>
      </c>
      <c r="AO2424" s="2" t="s">
        <v>1510</v>
      </c>
      <c r="AQ2424" s="2" t="s">
        <v>427</v>
      </c>
      <c r="AS2424" s="2" t="s">
        <v>394</v>
      </c>
      <c r="AT2424" s="2" t="s">
        <v>395</v>
      </c>
      <c r="AU2424" t="s">
        <v>3283</v>
      </c>
      <c r="AV2424" s="2" t="s">
        <v>3284</v>
      </c>
      <c r="AW2424" t="s">
        <v>27458</v>
      </c>
      <c r="AX2424" s="4518" t="s">
        <v>27976</v>
      </c>
      <c r="AY2424" s="4518" t="s">
        <v>27977</v>
      </c>
      <c r="AZ2424" t="s">
        <v>36</v>
      </c>
      <c r="BA2424" t="s">
        <v>27978</v>
      </c>
      <c r="BB2424" s="4518" t="s">
        <v>57</v>
      </c>
      <c r="BC2424" s="4518" t="s">
        <v>27979</v>
      </c>
      <c r="BD2424" t="s">
        <v>27980</v>
      </c>
      <c r="BE2424" t="s">
        <v>27981</v>
      </c>
      <c r="BF2424" s="4518" t="s">
        <v>27982</v>
      </c>
      <c r="BG2424" s="4518" t="s">
        <v>27983</v>
      </c>
      <c r="BH2424" t="s">
        <v>27992</v>
      </c>
      <c r="BI2424" t="s">
        <v>27993</v>
      </c>
    </row>
    <row r="2425" spans="1:61" hidden="1" x14ac:dyDescent="0.2">
      <c r="A2425" t="s">
        <v>13910</v>
      </c>
      <c r="B2425">
        <v>1</v>
      </c>
      <c r="C2425" t="s">
        <v>13911</v>
      </c>
      <c r="D2425" s="2" t="s">
        <v>31</v>
      </c>
      <c r="E2425" s="2" t="s">
        <v>32</v>
      </c>
      <c r="F2425" t="s">
        <v>1119</v>
      </c>
      <c r="G2425" s="2" t="s">
        <v>13912</v>
      </c>
      <c r="H2425" t="s">
        <v>35</v>
      </c>
      <c r="I2425" t="s">
        <v>36</v>
      </c>
      <c r="J2425" s="2" t="s">
        <v>56</v>
      </c>
      <c r="K2425" s="2" t="s">
        <v>57</v>
      </c>
      <c r="L2425" t="s">
        <v>1508</v>
      </c>
      <c r="M2425" s="2" t="s">
        <v>1508</v>
      </c>
      <c r="N2425" t="s">
        <v>3693</v>
      </c>
      <c r="O2425" s="2" t="s">
        <v>13913</v>
      </c>
      <c r="P2425" t="s">
        <v>3288</v>
      </c>
      <c r="S2425" s="2" t="s">
        <v>53</v>
      </c>
      <c r="U2425" s="2" t="s">
        <v>54</v>
      </c>
      <c r="V2425" s="2" t="s">
        <v>55</v>
      </c>
      <c r="W2425" t="s">
        <v>1511</v>
      </c>
      <c r="Y2425" t="s">
        <v>3695</v>
      </c>
      <c r="AA2425" t="s">
        <v>394</v>
      </c>
      <c r="AB2425" t="s">
        <v>395</v>
      </c>
      <c r="AC2425" s="2" t="s">
        <v>1513</v>
      </c>
      <c r="AE2425" s="2" t="s">
        <v>1371</v>
      </c>
      <c r="AG2425" s="2" t="s">
        <v>394</v>
      </c>
      <c r="AH2425" s="2" t="s">
        <v>395</v>
      </c>
      <c r="AK2425" t="s">
        <v>2255</v>
      </c>
      <c r="AM2425" t="s">
        <v>40</v>
      </c>
      <c r="AN2425" t="s">
        <v>41</v>
      </c>
      <c r="AO2425" s="2" t="s">
        <v>1510</v>
      </c>
      <c r="AQ2425" s="2" t="s">
        <v>1551</v>
      </c>
      <c r="AS2425" s="2" t="s">
        <v>394</v>
      </c>
      <c r="AT2425" s="2" t="s">
        <v>395</v>
      </c>
      <c r="AU2425" t="s">
        <v>3283</v>
      </c>
      <c r="AV2425" s="2" t="s">
        <v>3284</v>
      </c>
      <c r="AW2425" t="s">
        <v>27457</v>
      </c>
      <c r="AX2425" s="4518" t="s">
        <v>27976</v>
      </c>
      <c r="AY2425" s="4518" t="s">
        <v>27977</v>
      </c>
      <c r="AZ2425" t="s">
        <v>36</v>
      </c>
      <c r="BA2425" t="s">
        <v>27978</v>
      </c>
      <c r="BB2425" s="4518" t="s">
        <v>57</v>
      </c>
      <c r="BC2425" s="4518" t="s">
        <v>27979</v>
      </c>
      <c r="BD2425" t="s">
        <v>27980</v>
      </c>
      <c r="BE2425" t="s">
        <v>27981</v>
      </c>
      <c r="BF2425" s="4518" t="s">
        <v>27982</v>
      </c>
      <c r="BG2425" s="4518" t="s">
        <v>27983</v>
      </c>
      <c r="BH2425" t="s">
        <v>27992</v>
      </c>
      <c r="BI2425" t="s">
        <v>27993</v>
      </c>
    </row>
    <row r="2426" spans="1:61" hidden="1" x14ac:dyDescent="0.2">
      <c r="A2426" t="s">
        <v>13914</v>
      </c>
      <c r="B2426">
        <v>1</v>
      </c>
      <c r="C2426" t="s">
        <v>13915</v>
      </c>
      <c r="D2426" s="2" t="s">
        <v>31</v>
      </c>
      <c r="E2426" s="2" t="s">
        <v>32</v>
      </c>
      <c r="F2426" t="s">
        <v>1119</v>
      </c>
      <c r="G2426" s="2" t="s">
        <v>13916</v>
      </c>
      <c r="H2426" t="s">
        <v>35</v>
      </c>
      <c r="I2426" t="s">
        <v>36</v>
      </c>
      <c r="J2426" s="2" t="s">
        <v>56</v>
      </c>
      <c r="K2426" s="2" t="s">
        <v>57</v>
      </c>
      <c r="L2426" t="s">
        <v>1508</v>
      </c>
      <c r="M2426" s="2" t="s">
        <v>1508</v>
      </c>
      <c r="N2426" t="s">
        <v>3700</v>
      </c>
      <c r="O2426" s="2" t="s">
        <v>13917</v>
      </c>
      <c r="P2426" t="s">
        <v>3288</v>
      </c>
      <c r="S2426" s="2" t="s">
        <v>53</v>
      </c>
      <c r="U2426" s="2" t="s">
        <v>54</v>
      </c>
      <c r="V2426" s="2" t="s">
        <v>55</v>
      </c>
      <c r="W2426" t="s">
        <v>1511</v>
      </c>
      <c r="Y2426" t="s">
        <v>3702</v>
      </c>
      <c r="AA2426" t="s">
        <v>394</v>
      </c>
      <c r="AB2426" t="s">
        <v>395</v>
      </c>
      <c r="AC2426" s="2" t="s">
        <v>1513</v>
      </c>
      <c r="AE2426" s="2" t="s">
        <v>1371</v>
      </c>
      <c r="AG2426" s="2" t="s">
        <v>394</v>
      </c>
      <c r="AH2426" s="2" t="s">
        <v>395</v>
      </c>
      <c r="AK2426" t="s">
        <v>3699</v>
      </c>
      <c r="AM2426" t="s">
        <v>40</v>
      </c>
      <c r="AN2426" t="s">
        <v>41</v>
      </c>
      <c r="AO2426" s="2" t="s">
        <v>1510</v>
      </c>
      <c r="AQ2426" s="2" t="s">
        <v>1551</v>
      </c>
      <c r="AS2426" s="2" t="s">
        <v>394</v>
      </c>
      <c r="AT2426" s="2" t="s">
        <v>395</v>
      </c>
      <c r="AU2426" t="s">
        <v>3283</v>
      </c>
      <c r="AV2426" s="2" t="s">
        <v>3284</v>
      </c>
      <c r="AW2426" t="s">
        <v>27459</v>
      </c>
      <c r="AX2426" s="4518" t="s">
        <v>27976</v>
      </c>
      <c r="AY2426" s="4518" t="s">
        <v>27977</v>
      </c>
      <c r="AZ2426" t="s">
        <v>36</v>
      </c>
      <c r="BA2426" t="s">
        <v>27978</v>
      </c>
      <c r="BB2426" s="4518" t="s">
        <v>57</v>
      </c>
      <c r="BC2426" s="4518" t="s">
        <v>27979</v>
      </c>
      <c r="BD2426" t="s">
        <v>27980</v>
      </c>
      <c r="BE2426" t="s">
        <v>27981</v>
      </c>
      <c r="BF2426" s="4518" t="s">
        <v>27982</v>
      </c>
      <c r="BG2426" s="4518" t="s">
        <v>27983</v>
      </c>
      <c r="BH2426" t="s">
        <v>27992</v>
      </c>
      <c r="BI2426" t="s">
        <v>27993</v>
      </c>
    </row>
    <row r="2427" spans="1:61" hidden="1" x14ac:dyDescent="0.2">
      <c r="A2427" t="s">
        <v>13918</v>
      </c>
      <c r="B2427">
        <v>1</v>
      </c>
      <c r="C2427" t="s">
        <v>13919</v>
      </c>
      <c r="D2427" s="2" t="s">
        <v>31</v>
      </c>
      <c r="E2427" s="2" t="s">
        <v>32</v>
      </c>
      <c r="F2427" t="s">
        <v>1119</v>
      </c>
      <c r="G2427" s="2" t="s">
        <v>13920</v>
      </c>
      <c r="H2427" t="s">
        <v>35</v>
      </c>
      <c r="I2427" t="s">
        <v>36</v>
      </c>
      <c r="J2427" s="2" t="s">
        <v>56</v>
      </c>
      <c r="K2427" s="2" t="s">
        <v>57</v>
      </c>
      <c r="L2427" t="s">
        <v>1508</v>
      </c>
      <c r="M2427" s="2" t="s">
        <v>1508</v>
      </c>
      <c r="N2427" t="s">
        <v>3707</v>
      </c>
      <c r="O2427" s="2" t="s">
        <v>13921</v>
      </c>
      <c r="P2427" t="s">
        <v>3288</v>
      </c>
      <c r="S2427" s="2" t="s">
        <v>53</v>
      </c>
      <c r="U2427" s="2" t="s">
        <v>54</v>
      </c>
      <c r="V2427" s="2" t="s">
        <v>55</v>
      </c>
      <c r="W2427" t="s">
        <v>1511</v>
      </c>
      <c r="Y2427" t="s">
        <v>3709</v>
      </c>
      <c r="AA2427" t="s">
        <v>394</v>
      </c>
      <c r="AB2427" t="s">
        <v>395</v>
      </c>
      <c r="AC2427" s="2" t="s">
        <v>1513</v>
      </c>
      <c r="AE2427" s="2" t="s">
        <v>1371</v>
      </c>
      <c r="AG2427" s="2" t="s">
        <v>394</v>
      </c>
      <c r="AH2427" s="2" t="s">
        <v>395</v>
      </c>
      <c r="AK2427" t="s">
        <v>3706</v>
      </c>
      <c r="AM2427" t="s">
        <v>40</v>
      </c>
      <c r="AN2427" t="s">
        <v>41</v>
      </c>
      <c r="AO2427" s="2" t="s">
        <v>1510</v>
      </c>
      <c r="AQ2427" s="2" t="s">
        <v>1551</v>
      </c>
      <c r="AS2427" s="2" t="s">
        <v>394</v>
      </c>
      <c r="AT2427" s="2" t="s">
        <v>395</v>
      </c>
      <c r="AU2427" t="s">
        <v>3283</v>
      </c>
      <c r="AV2427" s="2" t="s">
        <v>3284</v>
      </c>
      <c r="AW2427" t="s">
        <v>27458</v>
      </c>
      <c r="AX2427" s="4518" t="s">
        <v>27976</v>
      </c>
      <c r="AY2427" s="4518" t="s">
        <v>27977</v>
      </c>
      <c r="AZ2427" t="s">
        <v>36</v>
      </c>
      <c r="BA2427" t="s">
        <v>27978</v>
      </c>
      <c r="BB2427" s="4518" t="s">
        <v>57</v>
      </c>
      <c r="BC2427" s="4518" t="s">
        <v>27979</v>
      </c>
      <c r="BD2427" t="s">
        <v>27980</v>
      </c>
      <c r="BE2427" t="s">
        <v>27981</v>
      </c>
      <c r="BF2427" s="4518" t="s">
        <v>27982</v>
      </c>
      <c r="BG2427" s="4518" t="s">
        <v>27983</v>
      </c>
      <c r="BH2427" t="s">
        <v>27992</v>
      </c>
      <c r="BI2427" t="s">
        <v>27993</v>
      </c>
    </row>
    <row r="2428" spans="1:61" hidden="1" x14ac:dyDescent="0.2">
      <c r="A2428" t="s">
        <v>13922</v>
      </c>
      <c r="B2428">
        <v>1</v>
      </c>
      <c r="C2428" t="s">
        <v>13923</v>
      </c>
      <c r="D2428" s="2" t="s">
        <v>31</v>
      </c>
      <c r="E2428" s="2" t="s">
        <v>32</v>
      </c>
      <c r="F2428" t="s">
        <v>1119</v>
      </c>
      <c r="G2428" s="2" t="s">
        <v>13924</v>
      </c>
      <c r="H2428" t="s">
        <v>35</v>
      </c>
      <c r="I2428" t="s">
        <v>36</v>
      </c>
      <c r="J2428" s="2" t="s">
        <v>56</v>
      </c>
      <c r="K2428" s="2" t="s">
        <v>57</v>
      </c>
      <c r="L2428" t="s">
        <v>1508</v>
      </c>
      <c r="M2428" s="2" t="s">
        <v>1508</v>
      </c>
      <c r="N2428" t="s">
        <v>3714</v>
      </c>
      <c r="O2428" s="2" t="s">
        <v>13925</v>
      </c>
      <c r="P2428" t="s">
        <v>3288</v>
      </c>
      <c r="S2428" s="2" t="s">
        <v>53</v>
      </c>
      <c r="U2428" s="2" t="s">
        <v>54</v>
      </c>
      <c r="V2428" s="2" t="s">
        <v>55</v>
      </c>
      <c r="W2428" t="s">
        <v>1511</v>
      </c>
      <c r="Y2428" t="s">
        <v>3716</v>
      </c>
      <c r="AA2428" t="s">
        <v>394</v>
      </c>
      <c r="AB2428" t="s">
        <v>395</v>
      </c>
      <c r="AC2428" s="2" t="s">
        <v>1513</v>
      </c>
      <c r="AE2428" s="2" t="s">
        <v>1371</v>
      </c>
      <c r="AG2428" s="2" t="s">
        <v>394</v>
      </c>
      <c r="AH2428" s="2" t="s">
        <v>395</v>
      </c>
      <c r="AK2428" t="s">
        <v>3713</v>
      </c>
      <c r="AM2428" t="s">
        <v>40</v>
      </c>
      <c r="AN2428" t="s">
        <v>41</v>
      </c>
      <c r="AO2428" s="2" t="s">
        <v>1510</v>
      </c>
      <c r="AQ2428" s="2" t="s">
        <v>1551</v>
      </c>
      <c r="AS2428" s="2" t="s">
        <v>394</v>
      </c>
      <c r="AT2428" s="2" t="s">
        <v>395</v>
      </c>
      <c r="AU2428" t="s">
        <v>3283</v>
      </c>
      <c r="AV2428" s="2" t="s">
        <v>3284</v>
      </c>
      <c r="AW2428" t="s">
        <v>27457</v>
      </c>
      <c r="AX2428" s="4518" t="s">
        <v>27976</v>
      </c>
      <c r="AY2428" s="4518" t="s">
        <v>27977</v>
      </c>
      <c r="AZ2428" t="s">
        <v>36</v>
      </c>
      <c r="BA2428" t="s">
        <v>27978</v>
      </c>
      <c r="BB2428" s="4518" t="s">
        <v>57</v>
      </c>
      <c r="BC2428" s="4518" t="s">
        <v>27979</v>
      </c>
      <c r="BD2428" t="s">
        <v>27980</v>
      </c>
      <c r="BE2428" t="s">
        <v>27981</v>
      </c>
      <c r="BF2428" s="4518" t="s">
        <v>27982</v>
      </c>
      <c r="BG2428" s="4518" t="s">
        <v>27983</v>
      </c>
      <c r="BH2428" t="s">
        <v>27992</v>
      </c>
      <c r="BI2428" t="s">
        <v>27993</v>
      </c>
    </row>
    <row r="2429" spans="1:61" hidden="1" x14ac:dyDescent="0.2">
      <c r="A2429" t="s">
        <v>13926</v>
      </c>
      <c r="B2429">
        <v>1</v>
      </c>
      <c r="C2429" t="s">
        <v>13927</v>
      </c>
      <c r="D2429" s="2" t="s">
        <v>31</v>
      </c>
      <c r="E2429" s="2" t="s">
        <v>32</v>
      </c>
      <c r="F2429" t="s">
        <v>1119</v>
      </c>
      <c r="G2429" s="2" t="s">
        <v>13928</v>
      </c>
      <c r="H2429" t="s">
        <v>35</v>
      </c>
      <c r="I2429" t="s">
        <v>36</v>
      </c>
      <c r="J2429" s="2" t="s">
        <v>56</v>
      </c>
      <c r="K2429" s="2" t="s">
        <v>57</v>
      </c>
      <c r="L2429" t="s">
        <v>1508</v>
      </c>
      <c r="M2429" s="2" t="s">
        <v>1508</v>
      </c>
      <c r="N2429" t="s">
        <v>3728</v>
      </c>
      <c r="O2429" s="2" t="s">
        <v>13929</v>
      </c>
      <c r="P2429" t="s">
        <v>3288</v>
      </c>
      <c r="S2429" s="2" t="s">
        <v>53</v>
      </c>
      <c r="U2429" s="2" t="s">
        <v>54</v>
      </c>
      <c r="V2429" s="2" t="s">
        <v>55</v>
      </c>
      <c r="W2429" t="s">
        <v>1511</v>
      </c>
      <c r="Y2429" t="s">
        <v>3730</v>
      </c>
      <c r="AA2429" t="s">
        <v>394</v>
      </c>
      <c r="AB2429" t="s">
        <v>395</v>
      </c>
      <c r="AC2429" s="2" t="s">
        <v>1513</v>
      </c>
      <c r="AE2429" s="2" t="s">
        <v>1371</v>
      </c>
      <c r="AG2429" s="2" t="s">
        <v>394</v>
      </c>
      <c r="AH2429" s="2" t="s">
        <v>395</v>
      </c>
      <c r="AK2429" t="s">
        <v>3727</v>
      </c>
      <c r="AM2429" t="s">
        <v>40</v>
      </c>
      <c r="AN2429" t="s">
        <v>41</v>
      </c>
      <c r="AO2429" s="2" t="s">
        <v>1510</v>
      </c>
      <c r="AQ2429" s="2" t="s">
        <v>1551</v>
      </c>
      <c r="AS2429" s="2" t="s">
        <v>394</v>
      </c>
      <c r="AT2429" s="2" t="s">
        <v>395</v>
      </c>
      <c r="AU2429" t="s">
        <v>3283</v>
      </c>
      <c r="AV2429" s="2" t="s">
        <v>3284</v>
      </c>
      <c r="AW2429" t="s">
        <v>27458</v>
      </c>
      <c r="AX2429" s="4518" t="s">
        <v>27976</v>
      </c>
      <c r="AY2429" s="4518" t="s">
        <v>27977</v>
      </c>
      <c r="AZ2429" t="s">
        <v>36</v>
      </c>
      <c r="BA2429" t="s">
        <v>27978</v>
      </c>
      <c r="BB2429" s="4518" t="s">
        <v>57</v>
      </c>
      <c r="BC2429" s="4518" t="s">
        <v>27979</v>
      </c>
      <c r="BD2429" t="s">
        <v>27980</v>
      </c>
      <c r="BE2429" t="s">
        <v>27981</v>
      </c>
      <c r="BF2429" s="4518" t="s">
        <v>27982</v>
      </c>
      <c r="BG2429" s="4518" t="s">
        <v>27983</v>
      </c>
      <c r="BH2429" t="s">
        <v>27992</v>
      </c>
      <c r="BI2429" t="s">
        <v>27993</v>
      </c>
    </row>
    <row r="2430" spans="1:61" hidden="1" x14ac:dyDescent="0.2">
      <c r="A2430" t="s">
        <v>13930</v>
      </c>
      <c r="B2430">
        <v>1</v>
      </c>
      <c r="C2430" t="s">
        <v>13931</v>
      </c>
      <c r="D2430" s="2" t="s">
        <v>31</v>
      </c>
      <c r="E2430" s="2" t="s">
        <v>32</v>
      </c>
      <c r="F2430" t="s">
        <v>1119</v>
      </c>
      <c r="G2430" s="2" t="s">
        <v>13932</v>
      </c>
      <c r="H2430" t="s">
        <v>35</v>
      </c>
      <c r="I2430" t="s">
        <v>36</v>
      </c>
      <c r="J2430" s="2" t="s">
        <v>56</v>
      </c>
      <c r="K2430" s="2" t="s">
        <v>57</v>
      </c>
      <c r="L2430" t="s">
        <v>1508</v>
      </c>
      <c r="M2430" s="2" t="s">
        <v>1508</v>
      </c>
      <c r="N2430" t="s">
        <v>3741</v>
      </c>
      <c r="O2430" s="2" t="s">
        <v>13933</v>
      </c>
      <c r="P2430" t="s">
        <v>3288</v>
      </c>
      <c r="S2430" s="2" t="s">
        <v>53</v>
      </c>
      <c r="U2430" s="2" t="s">
        <v>54</v>
      </c>
      <c r="V2430" s="2" t="s">
        <v>55</v>
      </c>
      <c r="W2430" t="s">
        <v>1511</v>
      </c>
      <c r="Y2430" t="s">
        <v>2629</v>
      </c>
      <c r="AA2430" t="s">
        <v>394</v>
      </c>
      <c r="AB2430" t="s">
        <v>395</v>
      </c>
      <c r="AC2430" s="2" t="s">
        <v>1513</v>
      </c>
      <c r="AE2430" s="2" t="s">
        <v>1371</v>
      </c>
      <c r="AG2430" s="2" t="s">
        <v>394</v>
      </c>
      <c r="AH2430" s="2" t="s">
        <v>395</v>
      </c>
      <c r="AK2430" t="s">
        <v>3369</v>
      </c>
      <c r="AM2430" t="s">
        <v>40</v>
      </c>
      <c r="AN2430" t="s">
        <v>41</v>
      </c>
      <c r="AO2430" s="2" t="s">
        <v>1510</v>
      </c>
      <c r="AQ2430" s="2" t="s">
        <v>1551</v>
      </c>
      <c r="AS2430" s="2" t="s">
        <v>394</v>
      </c>
      <c r="AT2430" s="2" t="s">
        <v>395</v>
      </c>
      <c r="AU2430" t="s">
        <v>3283</v>
      </c>
      <c r="AV2430" s="2" t="s">
        <v>3284</v>
      </c>
      <c r="AW2430" t="s">
        <v>27458</v>
      </c>
      <c r="AX2430" s="4518" t="s">
        <v>27976</v>
      </c>
      <c r="AY2430" s="4518" t="s">
        <v>27977</v>
      </c>
      <c r="AZ2430" t="s">
        <v>36</v>
      </c>
      <c r="BA2430" t="s">
        <v>27978</v>
      </c>
      <c r="BB2430" s="4518" t="s">
        <v>57</v>
      </c>
      <c r="BC2430" s="4518" t="s">
        <v>27979</v>
      </c>
      <c r="BD2430" t="s">
        <v>27980</v>
      </c>
      <c r="BE2430" t="s">
        <v>27981</v>
      </c>
      <c r="BF2430" s="4518" t="s">
        <v>27982</v>
      </c>
      <c r="BG2430" s="4518" t="s">
        <v>27983</v>
      </c>
      <c r="BH2430" t="s">
        <v>27992</v>
      </c>
      <c r="BI2430" t="s">
        <v>27993</v>
      </c>
    </row>
    <row r="2431" spans="1:61" hidden="1" x14ac:dyDescent="0.2">
      <c r="A2431" t="s">
        <v>13934</v>
      </c>
      <c r="B2431">
        <v>1</v>
      </c>
      <c r="C2431" t="s">
        <v>13935</v>
      </c>
      <c r="D2431" s="2" t="s">
        <v>31</v>
      </c>
      <c r="E2431" s="2" t="s">
        <v>32</v>
      </c>
      <c r="F2431" t="s">
        <v>1119</v>
      </c>
      <c r="G2431" s="2" t="s">
        <v>13936</v>
      </c>
      <c r="H2431" t="s">
        <v>35</v>
      </c>
      <c r="I2431" t="s">
        <v>36</v>
      </c>
      <c r="J2431" s="2" t="s">
        <v>56</v>
      </c>
      <c r="K2431" s="2" t="s">
        <v>57</v>
      </c>
      <c r="L2431" t="s">
        <v>1508</v>
      </c>
      <c r="M2431" s="2" t="s">
        <v>1508</v>
      </c>
      <c r="N2431" t="s">
        <v>3752</v>
      </c>
      <c r="O2431" s="2" t="s">
        <v>13937</v>
      </c>
      <c r="P2431" t="s">
        <v>3288</v>
      </c>
      <c r="S2431" s="2" t="s">
        <v>53</v>
      </c>
      <c r="U2431" s="2" t="s">
        <v>54</v>
      </c>
      <c r="V2431" s="2" t="s">
        <v>55</v>
      </c>
      <c r="W2431" t="s">
        <v>1511</v>
      </c>
      <c r="Y2431" t="s">
        <v>2197</v>
      </c>
      <c r="AA2431" t="s">
        <v>394</v>
      </c>
      <c r="AB2431" t="s">
        <v>395</v>
      </c>
      <c r="AC2431" s="2" t="s">
        <v>1513</v>
      </c>
      <c r="AE2431" s="2" t="s">
        <v>1371</v>
      </c>
      <c r="AG2431" s="2" t="s">
        <v>394</v>
      </c>
      <c r="AH2431" s="2" t="s">
        <v>395</v>
      </c>
      <c r="AK2431" t="s">
        <v>3475</v>
      </c>
      <c r="AM2431" t="s">
        <v>40</v>
      </c>
      <c r="AN2431" t="s">
        <v>41</v>
      </c>
      <c r="AO2431" s="2" t="s">
        <v>1510</v>
      </c>
      <c r="AQ2431" s="2" t="s">
        <v>1551</v>
      </c>
      <c r="AS2431" s="2" t="s">
        <v>394</v>
      </c>
      <c r="AT2431" s="2" t="s">
        <v>395</v>
      </c>
      <c r="AU2431" t="s">
        <v>3283</v>
      </c>
      <c r="AV2431" s="2" t="s">
        <v>3284</v>
      </c>
      <c r="AW2431" t="s">
        <v>27458</v>
      </c>
      <c r="AX2431" s="4518" t="s">
        <v>27976</v>
      </c>
      <c r="AY2431" s="4518" t="s">
        <v>27977</v>
      </c>
      <c r="AZ2431" t="s">
        <v>36</v>
      </c>
      <c r="BA2431" t="s">
        <v>27978</v>
      </c>
      <c r="BB2431" s="4518" t="s">
        <v>57</v>
      </c>
      <c r="BC2431" s="4518" t="s">
        <v>27979</v>
      </c>
      <c r="BD2431" t="s">
        <v>27980</v>
      </c>
      <c r="BE2431" t="s">
        <v>27981</v>
      </c>
      <c r="BF2431" s="4518" t="s">
        <v>27982</v>
      </c>
      <c r="BG2431" s="4518" t="s">
        <v>27983</v>
      </c>
      <c r="BH2431" t="s">
        <v>27992</v>
      </c>
      <c r="BI2431" t="s">
        <v>27993</v>
      </c>
    </row>
    <row r="2432" spans="1:61" hidden="1" x14ac:dyDescent="0.2">
      <c r="A2432" t="s">
        <v>13938</v>
      </c>
      <c r="B2432">
        <v>1</v>
      </c>
      <c r="C2432" t="s">
        <v>13939</v>
      </c>
      <c r="D2432" s="2" t="s">
        <v>31</v>
      </c>
      <c r="E2432" s="2" t="s">
        <v>32</v>
      </c>
      <c r="F2432" t="s">
        <v>1119</v>
      </c>
      <c r="G2432" s="2" t="s">
        <v>13940</v>
      </c>
      <c r="H2432" t="s">
        <v>35</v>
      </c>
      <c r="I2432" t="s">
        <v>36</v>
      </c>
      <c r="J2432" s="2" t="s">
        <v>56</v>
      </c>
      <c r="K2432" s="2" t="s">
        <v>57</v>
      </c>
      <c r="L2432" t="s">
        <v>1508</v>
      </c>
      <c r="M2432" s="2" t="s">
        <v>1508</v>
      </c>
      <c r="N2432" t="s">
        <v>3798</v>
      </c>
      <c r="O2432" s="2" t="s">
        <v>13941</v>
      </c>
      <c r="P2432" t="s">
        <v>3288</v>
      </c>
      <c r="S2432" s="2" t="s">
        <v>53</v>
      </c>
      <c r="U2432" s="2" t="s">
        <v>54</v>
      </c>
      <c r="V2432" s="2" t="s">
        <v>55</v>
      </c>
      <c r="W2432" t="s">
        <v>1511</v>
      </c>
      <c r="Y2432" t="s">
        <v>3800</v>
      </c>
      <c r="AA2432" t="s">
        <v>394</v>
      </c>
      <c r="AB2432" t="s">
        <v>395</v>
      </c>
      <c r="AC2432" s="2" t="s">
        <v>1513</v>
      </c>
      <c r="AE2432" s="2" t="s">
        <v>1371</v>
      </c>
      <c r="AG2432" s="2" t="s">
        <v>394</v>
      </c>
      <c r="AH2432" s="2" t="s">
        <v>395</v>
      </c>
      <c r="AK2432" t="s">
        <v>2244</v>
      </c>
      <c r="AM2432" t="s">
        <v>40</v>
      </c>
      <c r="AN2432" t="s">
        <v>41</v>
      </c>
      <c r="AO2432" s="2" t="s">
        <v>1510</v>
      </c>
      <c r="AQ2432" s="2" t="s">
        <v>1551</v>
      </c>
      <c r="AS2432" s="2" t="s">
        <v>394</v>
      </c>
      <c r="AT2432" s="2" t="s">
        <v>395</v>
      </c>
      <c r="AU2432" t="s">
        <v>3283</v>
      </c>
      <c r="AV2432" s="2" t="s">
        <v>3284</v>
      </c>
      <c r="AW2432" t="s">
        <v>27457</v>
      </c>
      <c r="AX2432" s="4518" t="s">
        <v>27976</v>
      </c>
      <c r="AY2432" s="4518" t="s">
        <v>27977</v>
      </c>
      <c r="AZ2432" t="s">
        <v>36</v>
      </c>
      <c r="BA2432" t="s">
        <v>27978</v>
      </c>
      <c r="BB2432" s="4518" t="s">
        <v>57</v>
      </c>
      <c r="BC2432" s="4518" t="s">
        <v>27979</v>
      </c>
      <c r="BD2432" t="s">
        <v>27980</v>
      </c>
      <c r="BE2432" t="s">
        <v>27981</v>
      </c>
      <c r="BF2432" s="4518" t="s">
        <v>27982</v>
      </c>
      <c r="BG2432" s="4518" t="s">
        <v>27983</v>
      </c>
      <c r="BH2432" t="s">
        <v>27992</v>
      </c>
      <c r="BI2432" t="s">
        <v>27993</v>
      </c>
    </row>
    <row r="2433" spans="1:61" hidden="1" x14ac:dyDescent="0.2">
      <c r="A2433" t="s">
        <v>13942</v>
      </c>
      <c r="B2433">
        <v>1</v>
      </c>
      <c r="C2433" t="s">
        <v>13943</v>
      </c>
      <c r="D2433" s="2" t="s">
        <v>31</v>
      </c>
      <c r="E2433" s="2" t="s">
        <v>32</v>
      </c>
      <c r="F2433" t="s">
        <v>1119</v>
      </c>
      <c r="G2433" s="2" t="s">
        <v>13944</v>
      </c>
      <c r="H2433" t="s">
        <v>35</v>
      </c>
      <c r="I2433" t="s">
        <v>36</v>
      </c>
      <c r="J2433" s="2" t="s">
        <v>56</v>
      </c>
      <c r="K2433" s="2" t="s">
        <v>57</v>
      </c>
      <c r="L2433" t="s">
        <v>1508</v>
      </c>
      <c r="M2433" s="2" t="s">
        <v>1508</v>
      </c>
      <c r="N2433" t="s">
        <v>3763</v>
      </c>
      <c r="O2433" s="2" t="s">
        <v>13945</v>
      </c>
      <c r="P2433" t="s">
        <v>3288</v>
      </c>
      <c r="S2433" s="2" t="s">
        <v>53</v>
      </c>
      <c r="U2433" s="2" t="s">
        <v>54</v>
      </c>
      <c r="V2433" s="2" t="s">
        <v>55</v>
      </c>
      <c r="W2433" t="s">
        <v>1511</v>
      </c>
      <c r="Y2433" t="s">
        <v>2497</v>
      </c>
      <c r="AA2433" t="s">
        <v>394</v>
      </c>
      <c r="AB2433" t="s">
        <v>395</v>
      </c>
      <c r="AC2433" s="2" t="s">
        <v>1513</v>
      </c>
      <c r="AE2433" s="2" t="s">
        <v>1371</v>
      </c>
      <c r="AG2433" s="2" t="s">
        <v>394</v>
      </c>
      <c r="AH2433" s="2" t="s">
        <v>395</v>
      </c>
      <c r="AK2433" t="s">
        <v>3757</v>
      </c>
      <c r="AM2433" t="s">
        <v>40</v>
      </c>
      <c r="AN2433" t="s">
        <v>41</v>
      </c>
      <c r="AO2433" s="2" t="s">
        <v>1510</v>
      </c>
      <c r="AQ2433" s="2" t="s">
        <v>1551</v>
      </c>
      <c r="AS2433" s="2" t="s">
        <v>394</v>
      </c>
      <c r="AT2433" s="2" t="s">
        <v>395</v>
      </c>
      <c r="AU2433" t="s">
        <v>3283</v>
      </c>
      <c r="AV2433" s="2" t="s">
        <v>3284</v>
      </c>
      <c r="AW2433" t="s">
        <v>27457</v>
      </c>
      <c r="AX2433" s="4518" t="s">
        <v>27976</v>
      </c>
      <c r="AY2433" s="4518" t="s">
        <v>27977</v>
      </c>
      <c r="AZ2433" t="s">
        <v>36</v>
      </c>
      <c r="BA2433" t="s">
        <v>27978</v>
      </c>
      <c r="BB2433" s="4518" t="s">
        <v>57</v>
      </c>
      <c r="BC2433" s="4518" t="s">
        <v>27979</v>
      </c>
      <c r="BD2433" t="s">
        <v>27980</v>
      </c>
      <c r="BE2433" t="s">
        <v>27981</v>
      </c>
      <c r="BF2433" s="4518" t="s">
        <v>27982</v>
      </c>
      <c r="BG2433" s="4518" t="s">
        <v>27983</v>
      </c>
      <c r="BH2433" t="s">
        <v>27992</v>
      </c>
      <c r="BI2433" t="s">
        <v>27993</v>
      </c>
    </row>
    <row r="2434" spans="1:61" hidden="1" x14ac:dyDescent="0.2">
      <c r="A2434" t="s">
        <v>13946</v>
      </c>
      <c r="B2434">
        <v>1</v>
      </c>
      <c r="C2434" t="s">
        <v>13947</v>
      </c>
      <c r="D2434" s="2" t="s">
        <v>31</v>
      </c>
      <c r="E2434" s="2" t="s">
        <v>32</v>
      </c>
      <c r="F2434" t="s">
        <v>1119</v>
      </c>
      <c r="G2434" s="2" t="s">
        <v>13948</v>
      </c>
      <c r="H2434" t="s">
        <v>35</v>
      </c>
      <c r="I2434" t="s">
        <v>36</v>
      </c>
      <c r="J2434" s="2" t="s">
        <v>56</v>
      </c>
      <c r="K2434" s="2" t="s">
        <v>57</v>
      </c>
      <c r="L2434" t="s">
        <v>1508</v>
      </c>
      <c r="M2434" s="2" t="s">
        <v>1508</v>
      </c>
      <c r="N2434" t="s">
        <v>3812</v>
      </c>
      <c r="O2434" s="2" t="s">
        <v>13949</v>
      </c>
      <c r="P2434" t="s">
        <v>3288</v>
      </c>
      <c r="S2434" s="2" t="s">
        <v>53</v>
      </c>
      <c r="U2434" s="2" t="s">
        <v>54</v>
      </c>
      <c r="V2434" s="2" t="s">
        <v>55</v>
      </c>
      <c r="W2434" t="s">
        <v>1511</v>
      </c>
      <c r="Y2434" t="s">
        <v>3814</v>
      </c>
      <c r="AA2434" t="s">
        <v>394</v>
      </c>
      <c r="AB2434" t="s">
        <v>395</v>
      </c>
      <c r="AC2434" s="2" t="s">
        <v>1513</v>
      </c>
      <c r="AE2434" s="2" t="s">
        <v>1371</v>
      </c>
      <c r="AG2434" s="2" t="s">
        <v>394</v>
      </c>
      <c r="AH2434" s="2" t="s">
        <v>395</v>
      </c>
      <c r="AK2434" t="s">
        <v>3811</v>
      </c>
      <c r="AM2434" t="s">
        <v>40</v>
      </c>
      <c r="AN2434" t="s">
        <v>41</v>
      </c>
      <c r="AO2434" s="2" t="s">
        <v>1510</v>
      </c>
      <c r="AQ2434" s="2" t="s">
        <v>1551</v>
      </c>
      <c r="AS2434" s="2" t="s">
        <v>394</v>
      </c>
      <c r="AT2434" s="2" t="s">
        <v>395</v>
      </c>
      <c r="AU2434" t="s">
        <v>3283</v>
      </c>
      <c r="AV2434" s="2" t="s">
        <v>3284</v>
      </c>
      <c r="AW2434" t="s">
        <v>27458</v>
      </c>
      <c r="AX2434" s="4518" t="s">
        <v>27976</v>
      </c>
      <c r="AY2434" s="4518" t="s">
        <v>27977</v>
      </c>
      <c r="AZ2434" t="s">
        <v>36</v>
      </c>
      <c r="BA2434" t="s">
        <v>27978</v>
      </c>
      <c r="BB2434" s="4518" t="s">
        <v>57</v>
      </c>
      <c r="BC2434" s="4518" t="s">
        <v>27979</v>
      </c>
      <c r="BD2434" t="s">
        <v>27980</v>
      </c>
      <c r="BE2434" t="s">
        <v>27981</v>
      </c>
      <c r="BF2434" s="4518" t="s">
        <v>27982</v>
      </c>
      <c r="BG2434" s="4518" t="s">
        <v>27983</v>
      </c>
      <c r="BH2434" t="s">
        <v>27992</v>
      </c>
      <c r="BI2434" t="s">
        <v>27993</v>
      </c>
    </row>
    <row r="2435" spans="1:61" hidden="1" x14ac:dyDescent="0.2">
      <c r="A2435" t="s">
        <v>13950</v>
      </c>
      <c r="B2435">
        <v>1</v>
      </c>
      <c r="C2435" t="s">
        <v>13951</v>
      </c>
      <c r="D2435" s="2" t="s">
        <v>31</v>
      </c>
      <c r="E2435" s="2" t="s">
        <v>32</v>
      </c>
      <c r="F2435" t="s">
        <v>1119</v>
      </c>
      <c r="G2435" s="2" t="s">
        <v>13952</v>
      </c>
      <c r="H2435" t="s">
        <v>35</v>
      </c>
      <c r="I2435" t="s">
        <v>36</v>
      </c>
      <c r="J2435" s="2" t="s">
        <v>56</v>
      </c>
      <c r="K2435" s="2" t="s">
        <v>57</v>
      </c>
      <c r="L2435" t="s">
        <v>1508</v>
      </c>
      <c r="M2435" s="2" t="s">
        <v>1508</v>
      </c>
      <c r="N2435" t="s">
        <v>3774</v>
      </c>
      <c r="O2435" s="2" t="s">
        <v>13953</v>
      </c>
      <c r="P2435" t="s">
        <v>3288</v>
      </c>
      <c r="S2435" s="2" t="s">
        <v>53</v>
      </c>
      <c r="U2435" s="2" t="s">
        <v>54</v>
      </c>
      <c r="V2435" s="2" t="s">
        <v>55</v>
      </c>
      <c r="W2435" t="s">
        <v>1511</v>
      </c>
      <c r="Y2435" t="s">
        <v>3776</v>
      </c>
      <c r="AA2435" t="s">
        <v>394</v>
      </c>
      <c r="AB2435" t="s">
        <v>395</v>
      </c>
      <c r="AC2435" s="2" t="s">
        <v>1513</v>
      </c>
      <c r="AE2435" s="2" t="s">
        <v>1371</v>
      </c>
      <c r="AG2435" s="2" t="s">
        <v>394</v>
      </c>
      <c r="AH2435" s="2" t="s">
        <v>395</v>
      </c>
      <c r="AK2435" t="s">
        <v>3773</v>
      </c>
      <c r="AM2435" t="s">
        <v>40</v>
      </c>
      <c r="AN2435" t="s">
        <v>41</v>
      </c>
      <c r="AO2435" s="2" t="s">
        <v>1510</v>
      </c>
      <c r="AQ2435" s="2" t="s">
        <v>1551</v>
      </c>
      <c r="AS2435" s="2" t="s">
        <v>394</v>
      </c>
      <c r="AT2435" s="2" t="s">
        <v>395</v>
      </c>
      <c r="AU2435" t="s">
        <v>3283</v>
      </c>
      <c r="AV2435" s="2" t="s">
        <v>3284</v>
      </c>
      <c r="AW2435" t="s">
        <v>27458</v>
      </c>
      <c r="AX2435" s="4518" t="s">
        <v>27976</v>
      </c>
      <c r="AY2435" s="4518" t="s">
        <v>27977</v>
      </c>
      <c r="AZ2435" t="s">
        <v>36</v>
      </c>
      <c r="BA2435" t="s">
        <v>27978</v>
      </c>
      <c r="BB2435" s="4518" t="s">
        <v>57</v>
      </c>
      <c r="BC2435" s="4518" t="s">
        <v>27979</v>
      </c>
      <c r="BD2435" t="s">
        <v>27980</v>
      </c>
      <c r="BE2435" t="s">
        <v>27981</v>
      </c>
      <c r="BF2435" s="4518" t="s">
        <v>27982</v>
      </c>
      <c r="BG2435" s="4518" t="s">
        <v>27983</v>
      </c>
      <c r="BH2435" t="s">
        <v>27992</v>
      </c>
      <c r="BI2435" t="s">
        <v>27993</v>
      </c>
    </row>
    <row r="2436" spans="1:61" hidden="1" x14ac:dyDescent="0.2">
      <c r="A2436" t="s">
        <v>13954</v>
      </c>
      <c r="B2436">
        <v>1</v>
      </c>
      <c r="C2436" t="s">
        <v>13955</v>
      </c>
      <c r="D2436" s="2" t="s">
        <v>31</v>
      </c>
      <c r="E2436" s="2" t="s">
        <v>32</v>
      </c>
      <c r="F2436" t="s">
        <v>1119</v>
      </c>
      <c r="G2436" s="2" t="s">
        <v>13956</v>
      </c>
      <c r="H2436" t="s">
        <v>35</v>
      </c>
      <c r="I2436" t="s">
        <v>36</v>
      </c>
      <c r="J2436" s="2" t="s">
        <v>56</v>
      </c>
      <c r="K2436" s="2" t="s">
        <v>57</v>
      </c>
      <c r="L2436" t="s">
        <v>1508</v>
      </c>
      <c r="M2436" s="2" t="s">
        <v>1508</v>
      </c>
      <c r="N2436" t="s">
        <v>3721</v>
      </c>
      <c r="O2436" s="2" t="s">
        <v>13957</v>
      </c>
      <c r="P2436" t="s">
        <v>3288</v>
      </c>
      <c r="S2436" s="2" t="s">
        <v>53</v>
      </c>
      <c r="U2436" s="2" t="s">
        <v>54</v>
      </c>
      <c r="V2436" s="2" t="s">
        <v>55</v>
      </c>
      <c r="W2436" t="s">
        <v>1511</v>
      </c>
      <c r="Y2436" t="s">
        <v>3723</v>
      </c>
      <c r="AA2436" t="s">
        <v>394</v>
      </c>
      <c r="AB2436" t="s">
        <v>395</v>
      </c>
      <c r="AC2436" s="2" t="s">
        <v>1513</v>
      </c>
      <c r="AE2436" s="2" t="s">
        <v>1371</v>
      </c>
      <c r="AG2436" s="2" t="s">
        <v>394</v>
      </c>
      <c r="AH2436" s="2" t="s">
        <v>395</v>
      </c>
      <c r="AK2436" t="s">
        <v>3720</v>
      </c>
      <c r="AM2436" t="s">
        <v>40</v>
      </c>
      <c r="AN2436" t="s">
        <v>41</v>
      </c>
      <c r="AO2436" s="2" t="s">
        <v>1510</v>
      </c>
      <c r="AQ2436" s="2" t="s">
        <v>1551</v>
      </c>
      <c r="AS2436" s="2" t="s">
        <v>394</v>
      </c>
      <c r="AT2436" s="2" t="s">
        <v>395</v>
      </c>
      <c r="AU2436" t="s">
        <v>3283</v>
      </c>
      <c r="AV2436" s="2" t="s">
        <v>3284</v>
      </c>
      <c r="AW2436" t="s">
        <v>27457</v>
      </c>
      <c r="AX2436" s="4518" t="s">
        <v>27976</v>
      </c>
      <c r="AY2436" s="4518" t="s">
        <v>27977</v>
      </c>
      <c r="AZ2436" t="s">
        <v>36</v>
      </c>
      <c r="BA2436" t="s">
        <v>27978</v>
      </c>
      <c r="BB2436" s="4518" t="s">
        <v>57</v>
      </c>
      <c r="BC2436" s="4518" t="s">
        <v>27979</v>
      </c>
      <c r="BD2436" t="s">
        <v>27980</v>
      </c>
      <c r="BE2436" t="s">
        <v>27981</v>
      </c>
      <c r="BF2436" s="4518" t="s">
        <v>27982</v>
      </c>
      <c r="BG2436" s="4518" t="s">
        <v>27983</v>
      </c>
      <c r="BH2436" t="s">
        <v>27992</v>
      </c>
      <c r="BI2436" t="s">
        <v>27993</v>
      </c>
    </row>
    <row r="2437" spans="1:61" hidden="1" x14ac:dyDescent="0.2">
      <c r="A2437" t="s">
        <v>13958</v>
      </c>
      <c r="B2437">
        <v>1</v>
      </c>
      <c r="C2437" t="s">
        <v>13959</v>
      </c>
      <c r="D2437" s="2" t="s">
        <v>31</v>
      </c>
      <c r="E2437" s="2" t="s">
        <v>32</v>
      </c>
      <c r="F2437" t="s">
        <v>1119</v>
      </c>
      <c r="G2437" s="2" t="s">
        <v>13960</v>
      </c>
      <c r="H2437" t="s">
        <v>35</v>
      </c>
      <c r="I2437" t="s">
        <v>36</v>
      </c>
      <c r="J2437" s="2" t="s">
        <v>56</v>
      </c>
      <c r="K2437" s="2" t="s">
        <v>57</v>
      </c>
      <c r="L2437" t="s">
        <v>1508</v>
      </c>
      <c r="M2437" s="2" t="s">
        <v>1508</v>
      </c>
      <c r="N2437" t="s">
        <v>3786</v>
      </c>
      <c r="O2437" s="2" t="s">
        <v>13961</v>
      </c>
      <c r="P2437" t="s">
        <v>3288</v>
      </c>
      <c r="S2437" s="2" t="s">
        <v>53</v>
      </c>
      <c r="U2437" s="2" t="s">
        <v>54</v>
      </c>
      <c r="V2437" s="2" t="s">
        <v>55</v>
      </c>
      <c r="W2437" t="s">
        <v>1511</v>
      </c>
      <c r="Y2437" t="s">
        <v>3788</v>
      </c>
      <c r="AA2437" t="s">
        <v>394</v>
      </c>
      <c r="AB2437" t="s">
        <v>395</v>
      </c>
      <c r="AC2437" s="2" t="s">
        <v>1513</v>
      </c>
      <c r="AE2437" s="2" t="s">
        <v>1371</v>
      </c>
      <c r="AG2437" s="2" t="s">
        <v>394</v>
      </c>
      <c r="AH2437" s="2" t="s">
        <v>395</v>
      </c>
      <c r="AK2437" t="s">
        <v>3785</v>
      </c>
      <c r="AM2437" t="s">
        <v>40</v>
      </c>
      <c r="AN2437" t="s">
        <v>41</v>
      </c>
      <c r="AO2437" s="2" t="s">
        <v>1510</v>
      </c>
      <c r="AQ2437" s="2" t="s">
        <v>1551</v>
      </c>
      <c r="AS2437" s="2" t="s">
        <v>394</v>
      </c>
      <c r="AT2437" s="2" t="s">
        <v>395</v>
      </c>
      <c r="AU2437" t="s">
        <v>3283</v>
      </c>
      <c r="AV2437" s="2" t="s">
        <v>3284</v>
      </c>
      <c r="AW2437" t="s">
        <v>27457</v>
      </c>
      <c r="AX2437" s="4518" t="s">
        <v>27976</v>
      </c>
      <c r="AY2437" s="4518" t="s">
        <v>27977</v>
      </c>
      <c r="AZ2437" t="s">
        <v>36</v>
      </c>
      <c r="BA2437" t="s">
        <v>27978</v>
      </c>
      <c r="BB2437" s="4518" t="s">
        <v>57</v>
      </c>
      <c r="BC2437" s="4518" t="s">
        <v>27979</v>
      </c>
      <c r="BD2437" t="s">
        <v>27980</v>
      </c>
      <c r="BE2437" t="s">
        <v>27981</v>
      </c>
      <c r="BF2437" s="4518" t="s">
        <v>27982</v>
      </c>
      <c r="BG2437" s="4518" t="s">
        <v>27983</v>
      </c>
      <c r="BH2437" t="s">
        <v>27992</v>
      </c>
      <c r="BI2437" t="s">
        <v>27993</v>
      </c>
    </row>
    <row r="2438" spans="1:61" hidden="1" x14ac:dyDescent="0.2">
      <c r="A2438" t="s">
        <v>13962</v>
      </c>
      <c r="B2438">
        <v>1</v>
      </c>
      <c r="C2438" t="s">
        <v>13963</v>
      </c>
      <c r="D2438" s="2" t="s">
        <v>31</v>
      </c>
      <c r="E2438" s="2" t="s">
        <v>32</v>
      </c>
      <c r="F2438" t="s">
        <v>1119</v>
      </c>
      <c r="G2438" s="2" t="s">
        <v>13964</v>
      </c>
      <c r="H2438" t="s">
        <v>35</v>
      </c>
      <c r="I2438" t="s">
        <v>36</v>
      </c>
      <c r="J2438" s="2" t="s">
        <v>56</v>
      </c>
      <c r="K2438" s="2" t="s">
        <v>57</v>
      </c>
      <c r="L2438" t="s">
        <v>1508</v>
      </c>
      <c r="M2438" s="2" t="s">
        <v>1508</v>
      </c>
      <c r="N2438" t="s">
        <v>3735</v>
      </c>
      <c r="O2438" s="2" t="s">
        <v>13965</v>
      </c>
      <c r="P2438" t="s">
        <v>3288</v>
      </c>
      <c r="S2438" s="2" t="s">
        <v>53</v>
      </c>
      <c r="U2438" s="2" t="s">
        <v>54</v>
      </c>
      <c r="V2438" s="2" t="s">
        <v>55</v>
      </c>
      <c r="W2438" t="s">
        <v>1511</v>
      </c>
      <c r="Y2438" t="s">
        <v>3737</v>
      </c>
      <c r="AA2438" t="s">
        <v>394</v>
      </c>
      <c r="AB2438" t="s">
        <v>395</v>
      </c>
      <c r="AC2438" s="2" t="s">
        <v>1513</v>
      </c>
      <c r="AE2438" s="2" t="s">
        <v>1371</v>
      </c>
      <c r="AG2438" s="2" t="s">
        <v>394</v>
      </c>
      <c r="AH2438" s="2" t="s">
        <v>395</v>
      </c>
      <c r="AK2438" t="s">
        <v>3734</v>
      </c>
      <c r="AM2438" t="s">
        <v>40</v>
      </c>
      <c r="AN2438" t="s">
        <v>41</v>
      </c>
      <c r="AO2438" s="2" t="s">
        <v>1510</v>
      </c>
      <c r="AQ2438" s="2" t="s">
        <v>1551</v>
      </c>
      <c r="AS2438" s="2" t="s">
        <v>394</v>
      </c>
      <c r="AT2438" s="2" t="s">
        <v>395</v>
      </c>
      <c r="AU2438" t="s">
        <v>3283</v>
      </c>
      <c r="AV2438" s="2" t="s">
        <v>3284</v>
      </c>
      <c r="AW2438" t="s">
        <v>27457</v>
      </c>
      <c r="AX2438" s="4518" t="s">
        <v>27976</v>
      </c>
      <c r="AY2438" s="4518" t="s">
        <v>27977</v>
      </c>
      <c r="AZ2438" t="s">
        <v>36</v>
      </c>
      <c r="BA2438" t="s">
        <v>27978</v>
      </c>
      <c r="BB2438" s="4518" t="s">
        <v>57</v>
      </c>
      <c r="BC2438" s="4518" t="s">
        <v>27979</v>
      </c>
      <c r="BD2438" t="s">
        <v>27980</v>
      </c>
      <c r="BE2438" t="s">
        <v>27981</v>
      </c>
      <c r="BF2438" s="4518" t="s">
        <v>27982</v>
      </c>
      <c r="BG2438" s="4518" t="s">
        <v>27983</v>
      </c>
      <c r="BH2438" t="s">
        <v>27992</v>
      </c>
      <c r="BI2438" t="s">
        <v>27993</v>
      </c>
    </row>
    <row r="2439" spans="1:61" hidden="1" x14ac:dyDescent="0.2">
      <c r="A2439" t="s">
        <v>13966</v>
      </c>
      <c r="B2439">
        <v>1</v>
      </c>
      <c r="C2439" t="s">
        <v>13967</v>
      </c>
      <c r="D2439" s="2" t="s">
        <v>31</v>
      </c>
      <c r="E2439" s="2" t="s">
        <v>32</v>
      </c>
      <c r="F2439" t="s">
        <v>1119</v>
      </c>
      <c r="G2439" s="2" t="s">
        <v>13968</v>
      </c>
      <c r="H2439" t="s">
        <v>35</v>
      </c>
      <c r="I2439" t="s">
        <v>36</v>
      </c>
      <c r="J2439" s="2" t="s">
        <v>56</v>
      </c>
      <c r="K2439" s="2" t="s">
        <v>57</v>
      </c>
      <c r="L2439" t="s">
        <v>1508</v>
      </c>
      <c r="M2439" s="2" t="s">
        <v>1508</v>
      </c>
      <c r="N2439" t="s">
        <v>3747</v>
      </c>
      <c r="O2439" s="2" t="s">
        <v>13969</v>
      </c>
      <c r="P2439" t="s">
        <v>3288</v>
      </c>
      <c r="S2439" s="2" t="s">
        <v>53</v>
      </c>
      <c r="U2439" s="2" t="s">
        <v>54</v>
      </c>
      <c r="V2439" s="2" t="s">
        <v>55</v>
      </c>
      <c r="W2439" t="s">
        <v>1511</v>
      </c>
      <c r="Y2439" t="s">
        <v>1753</v>
      </c>
      <c r="AA2439" t="s">
        <v>394</v>
      </c>
      <c r="AB2439" t="s">
        <v>395</v>
      </c>
      <c r="AC2439" s="2" t="s">
        <v>1513</v>
      </c>
      <c r="AE2439" s="2" t="s">
        <v>1371</v>
      </c>
      <c r="AG2439" s="2" t="s">
        <v>394</v>
      </c>
      <c r="AH2439" s="2" t="s">
        <v>395</v>
      </c>
      <c r="AK2439" t="s">
        <v>3746</v>
      </c>
      <c r="AM2439" t="s">
        <v>40</v>
      </c>
      <c r="AN2439" t="s">
        <v>41</v>
      </c>
      <c r="AO2439" s="2" t="s">
        <v>1510</v>
      </c>
      <c r="AQ2439" s="2" t="s">
        <v>1551</v>
      </c>
      <c r="AS2439" s="2" t="s">
        <v>394</v>
      </c>
      <c r="AT2439" s="2" t="s">
        <v>395</v>
      </c>
      <c r="AU2439" t="s">
        <v>3283</v>
      </c>
      <c r="AV2439" s="2" t="s">
        <v>3284</v>
      </c>
      <c r="AW2439" t="s">
        <v>27458</v>
      </c>
      <c r="AX2439" s="4518" t="s">
        <v>27976</v>
      </c>
      <c r="AY2439" s="4518" t="s">
        <v>27977</v>
      </c>
      <c r="AZ2439" t="s">
        <v>36</v>
      </c>
      <c r="BA2439" t="s">
        <v>27978</v>
      </c>
      <c r="BB2439" s="4518" t="s">
        <v>57</v>
      </c>
      <c r="BC2439" s="4518" t="s">
        <v>27979</v>
      </c>
      <c r="BD2439" t="s">
        <v>27980</v>
      </c>
      <c r="BE2439" t="s">
        <v>27981</v>
      </c>
      <c r="BF2439" s="4518" t="s">
        <v>27982</v>
      </c>
      <c r="BG2439" s="4518" t="s">
        <v>27983</v>
      </c>
      <c r="BH2439" t="s">
        <v>27992</v>
      </c>
      <c r="BI2439" t="s">
        <v>27993</v>
      </c>
    </row>
    <row r="2440" spans="1:61" hidden="1" x14ac:dyDescent="0.2">
      <c r="A2440" t="s">
        <v>13970</v>
      </c>
      <c r="B2440">
        <v>1</v>
      </c>
      <c r="C2440" t="s">
        <v>13971</v>
      </c>
      <c r="D2440" s="2" t="s">
        <v>31</v>
      </c>
      <c r="E2440" s="2" t="s">
        <v>32</v>
      </c>
      <c r="F2440" t="s">
        <v>1119</v>
      </c>
      <c r="G2440" s="2" t="s">
        <v>13972</v>
      </c>
      <c r="H2440" t="s">
        <v>35</v>
      </c>
      <c r="I2440" t="s">
        <v>36</v>
      </c>
      <c r="J2440" s="2" t="s">
        <v>56</v>
      </c>
      <c r="K2440" s="2" t="s">
        <v>57</v>
      </c>
      <c r="L2440" t="s">
        <v>1508</v>
      </c>
      <c r="M2440" s="2" t="s">
        <v>1508</v>
      </c>
      <c r="N2440" t="s">
        <v>3793</v>
      </c>
      <c r="O2440" s="2" t="s">
        <v>13973</v>
      </c>
      <c r="P2440" t="s">
        <v>3288</v>
      </c>
      <c r="S2440" s="2" t="s">
        <v>53</v>
      </c>
      <c r="U2440" s="2" t="s">
        <v>54</v>
      </c>
      <c r="V2440" s="2" t="s">
        <v>55</v>
      </c>
      <c r="W2440" t="s">
        <v>1511</v>
      </c>
      <c r="Y2440" t="s">
        <v>3709</v>
      </c>
      <c r="AA2440" t="s">
        <v>394</v>
      </c>
      <c r="AB2440" t="s">
        <v>395</v>
      </c>
      <c r="AC2440" s="2" t="s">
        <v>1513</v>
      </c>
      <c r="AE2440" s="2" t="s">
        <v>1371</v>
      </c>
      <c r="AG2440" s="2" t="s">
        <v>394</v>
      </c>
      <c r="AH2440" s="2" t="s">
        <v>395</v>
      </c>
      <c r="AK2440" t="s">
        <v>3792</v>
      </c>
      <c r="AM2440" t="s">
        <v>40</v>
      </c>
      <c r="AN2440" t="s">
        <v>41</v>
      </c>
      <c r="AO2440" s="2" t="s">
        <v>1510</v>
      </c>
      <c r="AQ2440" s="2" t="s">
        <v>1551</v>
      </c>
      <c r="AS2440" s="2" t="s">
        <v>394</v>
      </c>
      <c r="AT2440" s="2" t="s">
        <v>395</v>
      </c>
      <c r="AU2440" t="s">
        <v>3283</v>
      </c>
      <c r="AV2440" s="2" t="s">
        <v>3284</v>
      </c>
      <c r="AW2440" t="s">
        <v>27457</v>
      </c>
      <c r="AX2440" s="4518" t="s">
        <v>27976</v>
      </c>
      <c r="AY2440" s="4518" t="s">
        <v>27977</v>
      </c>
      <c r="AZ2440" t="s">
        <v>36</v>
      </c>
      <c r="BA2440" t="s">
        <v>27978</v>
      </c>
      <c r="BB2440" s="4518" t="s">
        <v>57</v>
      </c>
      <c r="BC2440" s="4518" t="s">
        <v>27979</v>
      </c>
      <c r="BD2440" t="s">
        <v>27980</v>
      </c>
      <c r="BE2440" t="s">
        <v>27981</v>
      </c>
      <c r="BF2440" s="4518" t="s">
        <v>27982</v>
      </c>
      <c r="BG2440" s="4518" t="s">
        <v>27983</v>
      </c>
      <c r="BH2440" t="s">
        <v>27992</v>
      </c>
      <c r="BI2440" t="s">
        <v>27993</v>
      </c>
    </row>
    <row r="2441" spans="1:61" hidden="1" x14ac:dyDescent="0.2">
      <c r="A2441" t="s">
        <v>13974</v>
      </c>
      <c r="B2441">
        <v>1</v>
      </c>
      <c r="C2441" t="s">
        <v>13975</v>
      </c>
      <c r="D2441" s="2" t="s">
        <v>31</v>
      </c>
      <c r="E2441" s="2" t="s">
        <v>32</v>
      </c>
      <c r="F2441" t="s">
        <v>1119</v>
      </c>
      <c r="G2441" s="2" t="s">
        <v>13976</v>
      </c>
      <c r="H2441" t="s">
        <v>35</v>
      </c>
      <c r="I2441" t="s">
        <v>36</v>
      </c>
      <c r="J2441" s="2" t="s">
        <v>56</v>
      </c>
      <c r="K2441" s="2" t="s">
        <v>57</v>
      </c>
      <c r="L2441" t="s">
        <v>1508</v>
      </c>
      <c r="M2441" s="2" t="s">
        <v>1508</v>
      </c>
      <c r="N2441" t="s">
        <v>3758</v>
      </c>
      <c r="O2441" s="2" t="s">
        <v>13977</v>
      </c>
      <c r="P2441" t="s">
        <v>3288</v>
      </c>
      <c r="S2441" s="2" t="s">
        <v>53</v>
      </c>
      <c r="U2441" s="2" t="s">
        <v>54</v>
      </c>
      <c r="V2441" s="2" t="s">
        <v>55</v>
      </c>
      <c r="W2441" t="s">
        <v>1511</v>
      </c>
      <c r="Y2441" t="s">
        <v>2497</v>
      </c>
      <c r="AA2441" t="s">
        <v>394</v>
      </c>
      <c r="AB2441" t="s">
        <v>395</v>
      </c>
      <c r="AC2441" s="2" t="s">
        <v>1513</v>
      </c>
      <c r="AE2441" s="2" t="s">
        <v>1371</v>
      </c>
      <c r="AG2441" s="2" t="s">
        <v>394</v>
      </c>
      <c r="AH2441" s="2" t="s">
        <v>395</v>
      </c>
      <c r="AK2441" t="s">
        <v>3757</v>
      </c>
      <c r="AM2441" t="s">
        <v>40</v>
      </c>
      <c r="AN2441" t="s">
        <v>41</v>
      </c>
      <c r="AO2441" s="2" t="s">
        <v>1510</v>
      </c>
      <c r="AQ2441" s="2" t="s">
        <v>1551</v>
      </c>
      <c r="AS2441" s="2" t="s">
        <v>394</v>
      </c>
      <c r="AT2441" s="2" t="s">
        <v>395</v>
      </c>
      <c r="AU2441" t="s">
        <v>3283</v>
      </c>
      <c r="AV2441" s="2" t="s">
        <v>3284</v>
      </c>
      <c r="AW2441" t="s">
        <v>27457</v>
      </c>
      <c r="AX2441" s="4518" t="s">
        <v>27976</v>
      </c>
      <c r="AY2441" s="4518" t="s">
        <v>27977</v>
      </c>
      <c r="AZ2441" t="s">
        <v>36</v>
      </c>
      <c r="BA2441" t="s">
        <v>27978</v>
      </c>
      <c r="BB2441" s="4518" t="s">
        <v>57</v>
      </c>
      <c r="BC2441" s="4518" t="s">
        <v>27979</v>
      </c>
      <c r="BD2441" t="s">
        <v>27980</v>
      </c>
      <c r="BE2441" t="s">
        <v>27981</v>
      </c>
      <c r="BF2441" s="4518" t="s">
        <v>27982</v>
      </c>
      <c r="BG2441" s="4518" t="s">
        <v>27983</v>
      </c>
      <c r="BH2441" t="s">
        <v>27992</v>
      </c>
      <c r="BI2441" t="s">
        <v>27993</v>
      </c>
    </row>
    <row r="2442" spans="1:61" hidden="1" x14ac:dyDescent="0.2">
      <c r="A2442" t="s">
        <v>13978</v>
      </c>
      <c r="B2442">
        <v>1</v>
      </c>
      <c r="C2442" t="s">
        <v>13979</v>
      </c>
      <c r="D2442" s="2" t="s">
        <v>31</v>
      </c>
      <c r="E2442" s="2" t="s">
        <v>32</v>
      </c>
      <c r="F2442" t="s">
        <v>1119</v>
      </c>
      <c r="G2442" s="2" t="s">
        <v>13980</v>
      </c>
      <c r="H2442" t="s">
        <v>35</v>
      </c>
      <c r="I2442" t="s">
        <v>36</v>
      </c>
      <c r="J2442" s="2" t="s">
        <v>56</v>
      </c>
      <c r="K2442" s="2" t="s">
        <v>57</v>
      </c>
      <c r="L2442" t="s">
        <v>1508</v>
      </c>
      <c r="M2442" s="2" t="s">
        <v>5968</v>
      </c>
      <c r="N2442" t="s">
        <v>13981</v>
      </c>
      <c r="O2442" s="2" t="s">
        <v>13982</v>
      </c>
      <c r="P2442" t="s">
        <v>5992</v>
      </c>
      <c r="S2442" s="2" t="s">
        <v>53</v>
      </c>
      <c r="U2442" s="2" t="s">
        <v>54</v>
      </c>
      <c r="V2442" s="2" t="s">
        <v>55</v>
      </c>
      <c r="W2442" t="s">
        <v>49</v>
      </c>
      <c r="Y2442" t="s">
        <v>5993</v>
      </c>
      <c r="AA2442" t="s">
        <v>47</v>
      </c>
      <c r="AB2442" t="s">
        <v>48</v>
      </c>
      <c r="AC2442" s="2" t="s">
        <v>51</v>
      </c>
      <c r="AE2442" s="2" t="s">
        <v>2604</v>
      </c>
      <c r="AG2442" s="2" t="s">
        <v>47</v>
      </c>
      <c r="AH2442" s="2" t="s">
        <v>48</v>
      </c>
      <c r="AK2442" t="s">
        <v>5989</v>
      </c>
      <c r="AM2442" t="s">
        <v>40</v>
      </c>
      <c r="AN2442" t="s">
        <v>41</v>
      </c>
      <c r="AO2442" s="2" t="s">
        <v>45</v>
      </c>
      <c r="AQ2442" s="2" t="s">
        <v>5837</v>
      </c>
      <c r="AS2442" s="2" t="s">
        <v>47</v>
      </c>
      <c r="AT2442" s="2" t="s">
        <v>48</v>
      </c>
      <c r="AU2442" t="s">
        <v>1502</v>
      </c>
      <c r="AV2442" s="2" t="s">
        <v>1503</v>
      </c>
      <c r="AW2442" t="s">
        <v>27458</v>
      </c>
      <c r="AX2442" s="4518" t="s">
        <v>27976</v>
      </c>
      <c r="AY2442" s="4518" t="s">
        <v>27977</v>
      </c>
      <c r="AZ2442" t="s">
        <v>36</v>
      </c>
      <c r="BA2442" t="s">
        <v>27978</v>
      </c>
      <c r="BB2442" s="4518" t="s">
        <v>57</v>
      </c>
      <c r="BC2442" s="4518" t="s">
        <v>27979</v>
      </c>
      <c r="BD2442" t="s">
        <v>27980</v>
      </c>
      <c r="BE2442" t="s">
        <v>27981</v>
      </c>
      <c r="BF2442" s="4518" t="s">
        <v>27982</v>
      </c>
      <c r="BG2442" s="4518" t="s">
        <v>27983</v>
      </c>
      <c r="BH2442" t="s">
        <v>27992</v>
      </c>
      <c r="BI2442" t="s">
        <v>27993</v>
      </c>
    </row>
    <row r="2443" spans="1:61" hidden="1" x14ac:dyDescent="0.2">
      <c r="A2443" t="s">
        <v>13983</v>
      </c>
      <c r="B2443">
        <v>1</v>
      </c>
      <c r="C2443" t="s">
        <v>13984</v>
      </c>
      <c r="D2443" s="2" t="s">
        <v>31</v>
      </c>
      <c r="E2443" s="2" t="s">
        <v>32</v>
      </c>
      <c r="F2443" t="s">
        <v>1119</v>
      </c>
      <c r="G2443" s="2" t="s">
        <v>13985</v>
      </c>
      <c r="H2443" t="s">
        <v>35</v>
      </c>
      <c r="I2443" t="s">
        <v>36</v>
      </c>
      <c r="J2443" s="2" t="s">
        <v>56</v>
      </c>
      <c r="K2443" s="2" t="s">
        <v>57</v>
      </c>
      <c r="L2443" t="s">
        <v>1508</v>
      </c>
      <c r="M2443" s="2" t="s">
        <v>1508</v>
      </c>
      <c r="N2443" t="s">
        <v>3805</v>
      </c>
      <c r="O2443" s="2" t="s">
        <v>13986</v>
      </c>
      <c r="P2443" t="s">
        <v>3288</v>
      </c>
      <c r="S2443" s="2" t="s">
        <v>53</v>
      </c>
      <c r="U2443" s="2" t="s">
        <v>54</v>
      </c>
      <c r="V2443" s="2" t="s">
        <v>55</v>
      </c>
      <c r="W2443" t="s">
        <v>1511</v>
      </c>
      <c r="Y2443" t="s">
        <v>3807</v>
      </c>
      <c r="AA2443" t="s">
        <v>394</v>
      </c>
      <c r="AB2443" t="s">
        <v>395</v>
      </c>
      <c r="AC2443" s="2" t="s">
        <v>1513</v>
      </c>
      <c r="AE2443" s="2" t="s">
        <v>1371</v>
      </c>
      <c r="AG2443" s="2" t="s">
        <v>394</v>
      </c>
      <c r="AH2443" s="2" t="s">
        <v>395</v>
      </c>
      <c r="AK2443" t="s">
        <v>3804</v>
      </c>
      <c r="AM2443" t="s">
        <v>40</v>
      </c>
      <c r="AN2443" t="s">
        <v>41</v>
      </c>
      <c r="AO2443" s="2" t="s">
        <v>1510</v>
      </c>
      <c r="AQ2443" s="2" t="s">
        <v>1551</v>
      </c>
      <c r="AS2443" s="2" t="s">
        <v>394</v>
      </c>
      <c r="AT2443" s="2" t="s">
        <v>395</v>
      </c>
      <c r="AU2443" t="s">
        <v>3283</v>
      </c>
      <c r="AV2443" s="2" t="s">
        <v>3284</v>
      </c>
      <c r="AW2443" t="s">
        <v>27458</v>
      </c>
      <c r="AX2443" s="4518" t="s">
        <v>27976</v>
      </c>
      <c r="AY2443" s="4518" t="s">
        <v>27977</v>
      </c>
      <c r="AZ2443" t="s">
        <v>36</v>
      </c>
      <c r="BA2443" t="s">
        <v>27978</v>
      </c>
      <c r="BB2443" s="4518" t="s">
        <v>57</v>
      </c>
      <c r="BC2443" s="4518" t="s">
        <v>27979</v>
      </c>
      <c r="BD2443" t="s">
        <v>27980</v>
      </c>
      <c r="BE2443" t="s">
        <v>27981</v>
      </c>
      <c r="BF2443" s="4518" t="s">
        <v>27982</v>
      </c>
      <c r="BG2443" s="4518" t="s">
        <v>27983</v>
      </c>
      <c r="BH2443" t="s">
        <v>27992</v>
      </c>
      <c r="BI2443" t="s">
        <v>27993</v>
      </c>
    </row>
    <row r="2444" spans="1:61" hidden="1" x14ac:dyDescent="0.2">
      <c r="A2444" t="s">
        <v>13987</v>
      </c>
      <c r="B2444">
        <v>1</v>
      </c>
      <c r="C2444" t="s">
        <v>13988</v>
      </c>
      <c r="D2444" s="2" t="s">
        <v>31</v>
      </c>
      <c r="E2444" s="2" t="s">
        <v>32</v>
      </c>
      <c r="F2444" t="s">
        <v>1119</v>
      </c>
      <c r="G2444" s="2" t="s">
        <v>13989</v>
      </c>
      <c r="H2444" t="s">
        <v>35</v>
      </c>
      <c r="I2444" t="s">
        <v>36</v>
      </c>
      <c r="J2444" s="2" t="s">
        <v>56</v>
      </c>
      <c r="K2444" s="2" t="s">
        <v>57</v>
      </c>
      <c r="L2444" t="s">
        <v>1508</v>
      </c>
      <c r="M2444" s="2" t="s">
        <v>1508</v>
      </c>
      <c r="N2444" t="s">
        <v>3768</v>
      </c>
      <c r="O2444" s="2" t="s">
        <v>13990</v>
      </c>
      <c r="P2444" t="s">
        <v>3288</v>
      </c>
      <c r="S2444" s="2" t="s">
        <v>53</v>
      </c>
      <c r="U2444" s="2" t="s">
        <v>54</v>
      </c>
      <c r="V2444" s="2" t="s">
        <v>55</v>
      </c>
      <c r="W2444" t="s">
        <v>1511</v>
      </c>
      <c r="Y2444" t="s">
        <v>2240</v>
      </c>
      <c r="AA2444" t="s">
        <v>394</v>
      </c>
      <c r="AB2444" t="s">
        <v>395</v>
      </c>
      <c r="AC2444" s="2" t="s">
        <v>1513</v>
      </c>
      <c r="AE2444" s="2" t="s">
        <v>1371</v>
      </c>
      <c r="AG2444" s="2" t="s">
        <v>394</v>
      </c>
      <c r="AH2444" s="2" t="s">
        <v>395</v>
      </c>
      <c r="AK2444" t="s">
        <v>1622</v>
      </c>
      <c r="AM2444" t="s">
        <v>40</v>
      </c>
      <c r="AN2444" t="s">
        <v>41</v>
      </c>
      <c r="AO2444" s="2" t="s">
        <v>1510</v>
      </c>
      <c r="AQ2444" s="2" t="s">
        <v>1551</v>
      </c>
      <c r="AS2444" s="2" t="s">
        <v>394</v>
      </c>
      <c r="AT2444" s="2" t="s">
        <v>395</v>
      </c>
      <c r="AU2444" t="s">
        <v>3283</v>
      </c>
      <c r="AV2444" s="2" t="s">
        <v>3284</v>
      </c>
      <c r="AW2444" t="s">
        <v>27458</v>
      </c>
      <c r="AX2444" s="4518" t="s">
        <v>27976</v>
      </c>
      <c r="AY2444" s="4518" t="s">
        <v>27977</v>
      </c>
      <c r="AZ2444" t="s">
        <v>36</v>
      </c>
      <c r="BA2444" t="s">
        <v>27978</v>
      </c>
      <c r="BB2444" s="4518" t="s">
        <v>57</v>
      </c>
      <c r="BC2444" s="4518" t="s">
        <v>27979</v>
      </c>
      <c r="BD2444" t="s">
        <v>27980</v>
      </c>
      <c r="BE2444" t="s">
        <v>27981</v>
      </c>
      <c r="BF2444" s="4518" t="s">
        <v>27982</v>
      </c>
      <c r="BG2444" s="4518" t="s">
        <v>27983</v>
      </c>
      <c r="BH2444" t="s">
        <v>27992</v>
      </c>
      <c r="BI2444" t="s">
        <v>27993</v>
      </c>
    </row>
    <row r="2445" spans="1:61" hidden="1" x14ac:dyDescent="0.2">
      <c r="A2445" t="s">
        <v>13991</v>
      </c>
      <c r="B2445">
        <v>1</v>
      </c>
      <c r="C2445" t="s">
        <v>13992</v>
      </c>
      <c r="D2445" s="2" t="s">
        <v>31</v>
      </c>
      <c r="E2445" s="2" t="s">
        <v>32</v>
      </c>
      <c r="F2445" t="s">
        <v>1119</v>
      </c>
      <c r="G2445" s="2" t="s">
        <v>13993</v>
      </c>
      <c r="H2445" t="s">
        <v>35</v>
      </c>
      <c r="I2445" t="s">
        <v>36</v>
      </c>
      <c r="J2445" s="2" t="s">
        <v>56</v>
      </c>
      <c r="K2445" s="2" t="s">
        <v>57</v>
      </c>
      <c r="L2445" t="s">
        <v>1508</v>
      </c>
      <c r="M2445" s="2" t="s">
        <v>5968</v>
      </c>
      <c r="N2445" t="s">
        <v>13994</v>
      </c>
      <c r="O2445" s="2" t="s">
        <v>13995</v>
      </c>
      <c r="P2445" t="s">
        <v>5992</v>
      </c>
      <c r="S2445" s="2" t="s">
        <v>53</v>
      </c>
      <c r="U2445" s="2" t="s">
        <v>54</v>
      </c>
      <c r="V2445" s="2" t="s">
        <v>55</v>
      </c>
      <c r="W2445" t="s">
        <v>49</v>
      </c>
      <c r="Y2445" t="s">
        <v>6014</v>
      </c>
      <c r="AA2445" t="s">
        <v>47</v>
      </c>
      <c r="AB2445" t="s">
        <v>48</v>
      </c>
      <c r="AC2445" s="2" t="s">
        <v>51</v>
      </c>
      <c r="AE2445" s="2" t="s">
        <v>2604</v>
      </c>
      <c r="AG2445" s="2" t="s">
        <v>47</v>
      </c>
      <c r="AH2445" s="2" t="s">
        <v>48</v>
      </c>
      <c r="AK2445" t="s">
        <v>6011</v>
      </c>
      <c r="AM2445" t="s">
        <v>40</v>
      </c>
      <c r="AN2445" t="s">
        <v>41</v>
      </c>
      <c r="AO2445" s="2" t="s">
        <v>45</v>
      </c>
      <c r="AQ2445" s="2" t="s">
        <v>5837</v>
      </c>
      <c r="AS2445" s="2" t="s">
        <v>47</v>
      </c>
      <c r="AT2445" s="2" t="s">
        <v>48</v>
      </c>
      <c r="AU2445" t="s">
        <v>1502</v>
      </c>
      <c r="AV2445" s="2" t="s">
        <v>1503</v>
      </c>
      <c r="AW2445" t="s">
        <v>27458</v>
      </c>
      <c r="AX2445" s="4518" t="s">
        <v>27976</v>
      </c>
      <c r="AY2445" s="4518" t="s">
        <v>27977</v>
      </c>
      <c r="AZ2445" t="s">
        <v>36</v>
      </c>
      <c r="BA2445" t="s">
        <v>27978</v>
      </c>
      <c r="BB2445" s="4518" t="s">
        <v>57</v>
      </c>
      <c r="BC2445" s="4518" t="s">
        <v>27979</v>
      </c>
      <c r="BD2445" t="s">
        <v>27980</v>
      </c>
      <c r="BE2445" t="s">
        <v>27981</v>
      </c>
      <c r="BF2445" s="4518" t="s">
        <v>27982</v>
      </c>
      <c r="BG2445" s="4518" t="s">
        <v>27983</v>
      </c>
      <c r="BH2445" t="s">
        <v>27992</v>
      </c>
      <c r="BI2445" t="s">
        <v>27993</v>
      </c>
    </row>
    <row r="2446" spans="1:61" hidden="1" x14ac:dyDescent="0.2">
      <c r="A2446" t="s">
        <v>13996</v>
      </c>
      <c r="B2446">
        <v>1</v>
      </c>
      <c r="C2446" t="s">
        <v>13997</v>
      </c>
      <c r="D2446" s="2" t="s">
        <v>31</v>
      </c>
      <c r="E2446" s="2" t="s">
        <v>32</v>
      </c>
      <c r="F2446" t="s">
        <v>1119</v>
      </c>
      <c r="G2446" s="2" t="s">
        <v>13998</v>
      </c>
      <c r="H2446" t="s">
        <v>35</v>
      </c>
      <c r="I2446" t="s">
        <v>36</v>
      </c>
      <c r="J2446" s="2" t="s">
        <v>56</v>
      </c>
      <c r="K2446" s="2" t="s">
        <v>57</v>
      </c>
      <c r="L2446" t="s">
        <v>1508</v>
      </c>
      <c r="M2446" s="2" t="s">
        <v>1508</v>
      </c>
      <c r="N2446" t="s">
        <v>3819</v>
      </c>
      <c r="O2446" s="2" t="s">
        <v>13999</v>
      </c>
      <c r="P2446" t="s">
        <v>3288</v>
      </c>
      <c r="S2446" s="2" t="s">
        <v>53</v>
      </c>
      <c r="U2446" s="2" t="s">
        <v>54</v>
      </c>
      <c r="V2446" s="2" t="s">
        <v>55</v>
      </c>
      <c r="W2446" t="s">
        <v>1511</v>
      </c>
      <c r="Y2446" t="s">
        <v>3800</v>
      </c>
      <c r="AA2446" t="s">
        <v>394</v>
      </c>
      <c r="AB2446" t="s">
        <v>395</v>
      </c>
      <c r="AC2446" s="2" t="s">
        <v>1513</v>
      </c>
      <c r="AE2446" s="2" t="s">
        <v>1371</v>
      </c>
      <c r="AG2446" s="2" t="s">
        <v>394</v>
      </c>
      <c r="AH2446" s="2" t="s">
        <v>395</v>
      </c>
      <c r="AK2446" t="s">
        <v>3818</v>
      </c>
      <c r="AM2446" t="s">
        <v>40</v>
      </c>
      <c r="AN2446" t="s">
        <v>41</v>
      </c>
      <c r="AO2446" s="2" t="s">
        <v>1510</v>
      </c>
      <c r="AQ2446" s="2" t="s">
        <v>541</v>
      </c>
      <c r="AS2446" s="2" t="s">
        <v>394</v>
      </c>
      <c r="AT2446" s="2" t="s">
        <v>395</v>
      </c>
      <c r="AU2446" t="s">
        <v>3283</v>
      </c>
      <c r="AV2446" s="2" t="s">
        <v>3284</v>
      </c>
      <c r="AW2446" t="s">
        <v>27457</v>
      </c>
      <c r="AX2446" s="4518" t="s">
        <v>27976</v>
      </c>
      <c r="AY2446" s="4518" t="s">
        <v>27977</v>
      </c>
      <c r="AZ2446" t="s">
        <v>36</v>
      </c>
      <c r="BA2446" t="s">
        <v>27978</v>
      </c>
      <c r="BB2446" s="4518" t="s">
        <v>57</v>
      </c>
      <c r="BC2446" s="4518" t="s">
        <v>27979</v>
      </c>
      <c r="BD2446" t="s">
        <v>27980</v>
      </c>
      <c r="BE2446" t="s">
        <v>27981</v>
      </c>
      <c r="BF2446" s="4518" t="s">
        <v>27982</v>
      </c>
      <c r="BG2446" s="4518" t="s">
        <v>27983</v>
      </c>
      <c r="BH2446" t="s">
        <v>27992</v>
      </c>
      <c r="BI2446" t="s">
        <v>27993</v>
      </c>
    </row>
    <row r="2447" spans="1:61" hidden="1" x14ac:dyDescent="0.2">
      <c r="A2447" t="s">
        <v>14000</v>
      </c>
      <c r="B2447">
        <v>1</v>
      </c>
      <c r="C2447" t="s">
        <v>14001</v>
      </c>
      <c r="D2447" s="2" t="s">
        <v>31</v>
      </c>
      <c r="E2447" s="2" t="s">
        <v>32</v>
      </c>
      <c r="F2447" t="s">
        <v>1119</v>
      </c>
      <c r="G2447" s="2" t="s">
        <v>14002</v>
      </c>
      <c r="H2447" t="s">
        <v>35</v>
      </c>
      <c r="I2447" t="s">
        <v>36</v>
      </c>
      <c r="J2447" s="2" t="s">
        <v>56</v>
      </c>
      <c r="K2447" s="2" t="s">
        <v>57</v>
      </c>
      <c r="L2447" t="s">
        <v>1508</v>
      </c>
      <c r="M2447" s="2" t="s">
        <v>1508</v>
      </c>
      <c r="N2447" t="s">
        <v>3780</v>
      </c>
      <c r="O2447" s="2" t="s">
        <v>14003</v>
      </c>
      <c r="P2447" t="s">
        <v>3288</v>
      </c>
      <c r="S2447" s="2" t="s">
        <v>53</v>
      </c>
      <c r="U2447" s="2" t="s">
        <v>54</v>
      </c>
      <c r="V2447" s="2" t="s">
        <v>55</v>
      </c>
      <c r="W2447" t="s">
        <v>1511</v>
      </c>
      <c r="Y2447" t="s">
        <v>2456</v>
      </c>
      <c r="AA2447" t="s">
        <v>394</v>
      </c>
      <c r="AB2447" t="s">
        <v>395</v>
      </c>
      <c r="AC2447" s="2" t="s">
        <v>1513</v>
      </c>
      <c r="AE2447" s="2" t="s">
        <v>1371</v>
      </c>
      <c r="AG2447" s="2" t="s">
        <v>394</v>
      </c>
      <c r="AH2447" s="2" t="s">
        <v>395</v>
      </c>
      <c r="AK2447" t="s">
        <v>3587</v>
      </c>
      <c r="AM2447" t="s">
        <v>40</v>
      </c>
      <c r="AN2447" t="s">
        <v>41</v>
      </c>
      <c r="AO2447" s="2" t="s">
        <v>1510</v>
      </c>
      <c r="AQ2447" s="2" t="s">
        <v>1551</v>
      </c>
      <c r="AS2447" s="2" t="s">
        <v>394</v>
      </c>
      <c r="AT2447" s="2" t="s">
        <v>395</v>
      </c>
      <c r="AU2447" t="s">
        <v>3283</v>
      </c>
      <c r="AV2447" s="2" t="s">
        <v>3284</v>
      </c>
      <c r="AW2447" t="s">
        <v>27457</v>
      </c>
      <c r="AX2447" s="4518" t="s">
        <v>27976</v>
      </c>
      <c r="AY2447" s="4518" t="s">
        <v>27977</v>
      </c>
      <c r="AZ2447" t="s">
        <v>36</v>
      </c>
      <c r="BA2447" t="s">
        <v>27978</v>
      </c>
      <c r="BB2447" s="4518" t="s">
        <v>57</v>
      </c>
      <c r="BC2447" s="4518" t="s">
        <v>27979</v>
      </c>
      <c r="BD2447" t="s">
        <v>27980</v>
      </c>
      <c r="BE2447" t="s">
        <v>27981</v>
      </c>
      <c r="BF2447" s="4518" t="s">
        <v>27982</v>
      </c>
      <c r="BG2447" s="4518" t="s">
        <v>27983</v>
      </c>
      <c r="BH2447" t="s">
        <v>27992</v>
      </c>
      <c r="BI2447" t="s">
        <v>27993</v>
      </c>
    </row>
    <row r="2448" spans="1:61" hidden="1" x14ac:dyDescent="0.2">
      <c r="A2448" t="s">
        <v>14004</v>
      </c>
      <c r="B2448">
        <v>1</v>
      </c>
      <c r="C2448" t="s">
        <v>14005</v>
      </c>
      <c r="D2448" s="2" t="s">
        <v>31</v>
      </c>
      <c r="E2448" s="2" t="s">
        <v>32</v>
      </c>
      <c r="F2448" t="s">
        <v>1119</v>
      </c>
      <c r="G2448" s="2" t="s">
        <v>14006</v>
      </c>
      <c r="H2448" t="s">
        <v>35</v>
      </c>
      <c r="I2448" t="s">
        <v>36</v>
      </c>
      <c r="J2448" s="2" t="s">
        <v>56</v>
      </c>
      <c r="K2448" s="2" t="s">
        <v>57</v>
      </c>
      <c r="L2448" t="s">
        <v>1508</v>
      </c>
      <c r="M2448" s="2" t="s">
        <v>6072</v>
      </c>
      <c r="N2448" t="s">
        <v>14007</v>
      </c>
      <c r="O2448" s="2" t="s">
        <v>14008</v>
      </c>
      <c r="P2448" t="s">
        <v>5992</v>
      </c>
      <c r="S2448" s="2" t="s">
        <v>53</v>
      </c>
      <c r="U2448" s="2" t="s">
        <v>54</v>
      </c>
      <c r="V2448" s="2" t="s">
        <v>55</v>
      </c>
      <c r="W2448" t="s">
        <v>49</v>
      </c>
      <c r="Y2448" t="s">
        <v>6102</v>
      </c>
      <c r="AA2448" t="s">
        <v>47</v>
      </c>
      <c r="AB2448" t="s">
        <v>48</v>
      </c>
      <c r="AC2448" s="2" t="s">
        <v>51</v>
      </c>
      <c r="AE2448" s="2" t="s">
        <v>2604</v>
      </c>
      <c r="AG2448" s="2" t="s">
        <v>47</v>
      </c>
      <c r="AH2448" s="2" t="s">
        <v>48</v>
      </c>
      <c r="AK2448" t="s">
        <v>6099</v>
      </c>
      <c r="AM2448" t="s">
        <v>40</v>
      </c>
      <c r="AN2448" t="s">
        <v>41</v>
      </c>
      <c r="AO2448" s="2" t="s">
        <v>45</v>
      </c>
      <c r="AQ2448" s="2" t="s">
        <v>5837</v>
      </c>
      <c r="AS2448" s="2" t="s">
        <v>47</v>
      </c>
      <c r="AT2448" s="2" t="s">
        <v>48</v>
      </c>
      <c r="AU2448" t="s">
        <v>1502</v>
      </c>
      <c r="AV2448" s="2" t="s">
        <v>1503</v>
      </c>
      <c r="AW2448" t="s">
        <v>27457</v>
      </c>
      <c r="AX2448" s="4518" t="s">
        <v>27976</v>
      </c>
      <c r="AY2448" s="4518" t="s">
        <v>27977</v>
      </c>
      <c r="AZ2448" t="s">
        <v>36</v>
      </c>
      <c r="BA2448" t="s">
        <v>27978</v>
      </c>
      <c r="BB2448" s="4518" t="s">
        <v>57</v>
      </c>
      <c r="BC2448" s="4518" t="s">
        <v>27979</v>
      </c>
      <c r="BD2448" t="s">
        <v>27980</v>
      </c>
      <c r="BE2448" t="s">
        <v>27981</v>
      </c>
      <c r="BF2448" s="4518" t="s">
        <v>27982</v>
      </c>
      <c r="BG2448" s="4518" t="s">
        <v>27983</v>
      </c>
      <c r="BH2448" t="s">
        <v>27992</v>
      </c>
      <c r="BI2448" t="s">
        <v>27993</v>
      </c>
    </row>
    <row r="2449" spans="1:61" hidden="1" x14ac:dyDescent="0.2">
      <c r="A2449" t="s">
        <v>14009</v>
      </c>
      <c r="B2449">
        <v>1</v>
      </c>
      <c r="C2449" t="s">
        <v>14010</v>
      </c>
      <c r="D2449" s="2" t="s">
        <v>31</v>
      </c>
      <c r="E2449" s="2" t="s">
        <v>32</v>
      </c>
      <c r="F2449" t="s">
        <v>1119</v>
      </c>
      <c r="G2449" s="2" t="s">
        <v>14011</v>
      </c>
      <c r="H2449" t="s">
        <v>35</v>
      </c>
      <c r="I2449" t="s">
        <v>36</v>
      </c>
      <c r="J2449" s="2" t="s">
        <v>56</v>
      </c>
      <c r="K2449" s="2" t="s">
        <v>57</v>
      </c>
      <c r="L2449" t="s">
        <v>1508</v>
      </c>
      <c r="M2449" s="2" t="s">
        <v>1508</v>
      </c>
      <c r="N2449" t="s">
        <v>3825</v>
      </c>
      <c r="O2449" s="2" t="s">
        <v>14012</v>
      </c>
      <c r="P2449" t="s">
        <v>3288</v>
      </c>
      <c r="S2449" s="2" t="s">
        <v>53</v>
      </c>
      <c r="U2449" s="2" t="s">
        <v>54</v>
      </c>
      <c r="V2449" s="2" t="s">
        <v>55</v>
      </c>
      <c r="W2449" t="s">
        <v>1511</v>
      </c>
      <c r="Y2449" t="s">
        <v>3814</v>
      </c>
      <c r="AA2449" t="s">
        <v>394</v>
      </c>
      <c r="AB2449" t="s">
        <v>395</v>
      </c>
      <c r="AC2449" s="2" t="s">
        <v>1513</v>
      </c>
      <c r="AE2449" s="2" t="s">
        <v>1371</v>
      </c>
      <c r="AG2449" s="2" t="s">
        <v>394</v>
      </c>
      <c r="AH2449" s="2" t="s">
        <v>395</v>
      </c>
      <c r="AK2449" t="s">
        <v>3824</v>
      </c>
      <c r="AM2449" t="s">
        <v>40</v>
      </c>
      <c r="AN2449" t="s">
        <v>41</v>
      </c>
      <c r="AO2449" s="2" t="s">
        <v>1510</v>
      </c>
      <c r="AQ2449" s="2" t="s">
        <v>541</v>
      </c>
      <c r="AS2449" s="2" t="s">
        <v>394</v>
      </c>
      <c r="AT2449" s="2" t="s">
        <v>395</v>
      </c>
      <c r="AU2449" t="s">
        <v>3283</v>
      </c>
      <c r="AV2449" s="2" t="s">
        <v>3284</v>
      </c>
      <c r="AW2449" t="s">
        <v>27458</v>
      </c>
      <c r="AX2449" s="4518" t="s">
        <v>27976</v>
      </c>
      <c r="AY2449" s="4518" t="s">
        <v>27977</v>
      </c>
      <c r="AZ2449" t="s">
        <v>36</v>
      </c>
      <c r="BA2449" t="s">
        <v>27978</v>
      </c>
      <c r="BB2449" s="4518" t="s">
        <v>57</v>
      </c>
      <c r="BC2449" s="4518" t="s">
        <v>27979</v>
      </c>
      <c r="BD2449" t="s">
        <v>27980</v>
      </c>
      <c r="BE2449" t="s">
        <v>27981</v>
      </c>
      <c r="BF2449" s="4518" t="s">
        <v>27982</v>
      </c>
      <c r="BG2449" s="4518" t="s">
        <v>27983</v>
      </c>
      <c r="BH2449" t="s">
        <v>27992</v>
      </c>
      <c r="BI2449" t="s">
        <v>27993</v>
      </c>
    </row>
    <row r="2450" spans="1:61" hidden="1" x14ac:dyDescent="0.2">
      <c r="A2450" t="s">
        <v>14013</v>
      </c>
      <c r="B2450">
        <v>1</v>
      </c>
      <c r="C2450" t="s">
        <v>14014</v>
      </c>
      <c r="D2450" s="2" t="s">
        <v>31</v>
      </c>
      <c r="E2450" s="2" t="s">
        <v>32</v>
      </c>
      <c r="F2450" t="s">
        <v>1119</v>
      </c>
      <c r="G2450" s="2" t="s">
        <v>14015</v>
      </c>
      <c r="H2450" t="s">
        <v>35</v>
      </c>
      <c r="I2450" t="s">
        <v>36</v>
      </c>
      <c r="J2450" s="2" t="s">
        <v>56</v>
      </c>
      <c r="K2450" s="2" t="s">
        <v>57</v>
      </c>
      <c r="L2450" t="s">
        <v>1508</v>
      </c>
      <c r="M2450" s="2" t="s">
        <v>1508</v>
      </c>
      <c r="N2450" t="s">
        <v>3831</v>
      </c>
      <c r="O2450" s="2" t="s">
        <v>14016</v>
      </c>
      <c r="P2450" t="s">
        <v>3288</v>
      </c>
      <c r="S2450" s="2" t="s">
        <v>53</v>
      </c>
      <c r="U2450" s="2" t="s">
        <v>54</v>
      </c>
      <c r="V2450" s="2" t="s">
        <v>55</v>
      </c>
      <c r="W2450" t="s">
        <v>1511</v>
      </c>
      <c r="Y2450" t="s">
        <v>3723</v>
      </c>
      <c r="AA2450" t="s">
        <v>394</v>
      </c>
      <c r="AB2450" t="s">
        <v>395</v>
      </c>
      <c r="AC2450" s="2" t="s">
        <v>1513</v>
      </c>
      <c r="AE2450" s="2" t="s">
        <v>1371</v>
      </c>
      <c r="AG2450" s="2" t="s">
        <v>394</v>
      </c>
      <c r="AH2450" s="2" t="s">
        <v>395</v>
      </c>
      <c r="AK2450" t="s">
        <v>3830</v>
      </c>
      <c r="AM2450" t="s">
        <v>40</v>
      </c>
      <c r="AN2450" t="s">
        <v>41</v>
      </c>
      <c r="AO2450" s="2" t="s">
        <v>1510</v>
      </c>
      <c r="AQ2450" s="2" t="s">
        <v>541</v>
      </c>
      <c r="AS2450" s="2" t="s">
        <v>394</v>
      </c>
      <c r="AT2450" s="2" t="s">
        <v>395</v>
      </c>
      <c r="AU2450" t="s">
        <v>3283</v>
      </c>
      <c r="AV2450" s="2" t="s">
        <v>3284</v>
      </c>
      <c r="AW2450" t="s">
        <v>27458</v>
      </c>
      <c r="AX2450" s="4518" t="s">
        <v>27976</v>
      </c>
      <c r="AY2450" s="4518" t="s">
        <v>27977</v>
      </c>
      <c r="AZ2450" t="s">
        <v>36</v>
      </c>
      <c r="BA2450" t="s">
        <v>27978</v>
      </c>
      <c r="BB2450" s="4518" t="s">
        <v>57</v>
      </c>
      <c r="BC2450" s="4518" t="s">
        <v>27979</v>
      </c>
      <c r="BD2450" t="s">
        <v>27980</v>
      </c>
      <c r="BE2450" t="s">
        <v>27981</v>
      </c>
      <c r="BF2450" s="4518" t="s">
        <v>27982</v>
      </c>
      <c r="BG2450" s="4518" t="s">
        <v>27983</v>
      </c>
      <c r="BH2450" t="s">
        <v>27992</v>
      </c>
      <c r="BI2450" t="s">
        <v>27993</v>
      </c>
    </row>
    <row r="2451" spans="1:61" hidden="1" x14ac:dyDescent="0.2">
      <c r="A2451" t="s">
        <v>14017</v>
      </c>
      <c r="B2451">
        <v>1</v>
      </c>
      <c r="C2451" t="s">
        <v>14018</v>
      </c>
      <c r="D2451" s="2" t="s">
        <v>31</v>
      </c>
      <c r="E2451" s="2" t="s">
        <v>32</v>
      </c>
      <c r="F2451" t="s">
        <v>1119</v>
      </c>
      <c r="G2451" s="2" t="s">
        <v>14019</v>
      </c>
      <c r="H2451" t="s">
        <v>35</v>
      </c>
      <c r="I2451" t="s">
        <v>36</v>
      </c>
      <c r="J2451" s="2" t="s">
        <v>56</v>
      </c>
      <c r="K2451" s="2" t="s">
        <v>57</v>
      </c>
      <c r="L2451" t="s">
        <v>1508</v>
      </c>
      <c r="M2451" s="2" t="s">
        <v>6072</v>
      </c>
      <c r="N2451" t="s">
        <v>14020</v>
      </c>
      <c r="O2451" s="2" t="s">
        <v>14021</v>
      </c>
      <c r="P2451" t="s">
        <v>5992</v>
      </c>
      <c r="S2451" s="2" t="s">
        <v>53</v>
      </c>
      <c r="U2451" s="2" t="s">
        <v>54</v>
      </c>
      <c r="V2451" s="2" t="s">
        <v>55</v>
      </c>
      <c r="W2451" t="s">
        <v>49</v>
      </c>
      <c r="Y2451" t="s">
        <v>6146</v>
      </c>
      <c r="AA2451" t="s">
        <v>47</v>
      </c>
      <c r="AB2451" t="s">
        <v>48</v>
      </c>
      <c r="AC2451" s="2" t="s">
        <v>51</v>
      </c>
      <c r="AE2451" s="2" t="s">
        <v>2604</v>
      </c>
      <c r="AG2451" s="2" t="s">
        <v>47</v>
      </c>
      <c r="AH2451" s="2" t="s">
        <v>48</v>
      </c>
      <c r="AK2451" t="s">
        <v>6143</v>
      </c>
      <c r="AM2451" t="s">
        <v>40</v>
      </c>
      <c r="AN2451" t="s">
        <v>41</v>
      </c>
      <c r="AO2451" s="2" t="s">
        <v>45</v>
      </c>
      <c r="AQ2451" s="2" t="s">
        <v>5837</v>
      </c>
      <c r="AS2451" s="2" t="s">
        <v>47</v>
      </c>
      <c r="AT2451" s="2" t="s">
        <v>48</v>
      </c>
      <c r="AU2451" t="s">
        <v>1502</v>
      </c>
      <c r="AV2451" s="2" t="s">
        <v>1503</v>
      </c>
      <c r="AW2451" t="s">
        <v>27457</v>
      </c>
      <c r="AX2451" s="4518" t="s">
        <v>27976</v>
      </c>
      <c r="AY2451" s="4518" t="s">
        <v>27977</v>
      </c>
      <c r="AZ2451" t="s">
        <v>36</v>
      </c>
      <c r="BA2451" t="s">
        <v>27978</v>
      </c>
      <c r="BB2451" s="4518" t="s">
        <v>57</v>
      </c>
      <c r="BC2451" s="4518" t="s">
        <v>27979</v>
      </c>
      <c r="BD2451" t="s">
        <v>27980</v>
      </c>
      <c r="BE2451" t="s">
        <v>27981</v>
      </c>
      <c r="BF2451" s="4518" t="s">
        <v>27982</v>
      </c>
      <c r="BG2451" s="4518" t="s">
        <v>27983</v>
      </c>
      <c r="BH2451" t="s">
        <v>27992</v>
      </c>
      <c r="BI2451" t="s">
        <v>27993</v>
      </c>
    </row>
    <row r="2452" spans="1:61" hidden="1" x14ac:dyDescent="0.2">
      <c r="A2452" t="s">
        <v>14022</v>
      </c>
      <c r="B2452">
        <v>1</v>
      </c>
      <c r="C2452" t="s">
        <v>14023</v>
      </c>
      <c r="D2452" s="2" t="s">
        <v>31</v>
      </c>
      <c r="E2452" s="2" t="s">
        <v>32</v>
      </c>
      <c r="F2452" t="s">
        <v>1119</v>
      </c>
      <c r="G2452" s="2" t="s">
        <v>14024</v>
      </c>
      <c r="H2452" t="s">
        <v>35</v>
      </c>
      <c r="I2452" t="s">
        <v>36</v>
      </c>
      <c r="J2452" s="2" t="s">
        <v>56</v>
      </c>
      <c r="K2452" s="2" t="s">
        <v>57</v>
      </c>
      <c r="L2452" t="s">
        <v>1508</v>
      </c>
      <c r="M2452" s="2" t="s">
        <v>1508</v>
      </c>
      <c r="N2452" t="s">
        <v>3837</v>
      </c>
      <c r="O2452" s="2" t="s">
        <v>14025</v>
      </c>
      <c r="P2452" t="s">
        <v>3288</v>
      </c>
      <c r="S2452" s="2" t="s">
        <v>53</v>
      </c>
      <c r="U2452" s="2" t="s">
        <v>54</v>
      </c>
      <c r="V2452" s="2" t="s">
        <v>55</v>
      </c>
      <c r="W2452" t="s">
        <v>1511</v>
      </c>
      <c r="Y2452" t="s">
        <v>3737</v>
      </c>
      <c r="AA2452" t="s">
        <v>394</v>
      </c>
      <c r="AB2452" t="s">
        <v>395</v>
      </c>
      <c r="AC2452" s="2" t="s">
        <v>1513</v>
      </c>
      <c r="AE2452" s="2" t="s">
        <v>1371</v>
      </c>
      <c r="AG2452" s="2" t="s">
        <v>394</v>
      </c>
      <c r="AH2452" s="2" t="s">
        <v>395</v>
      </c>
      <c r="AK2452" t="s">
        <v>3836</v>
      </c>
      <c r="AM2452" t="s">
        <v>40</v>
      </c>
      <c r="AN2452" t="s">
        <v>41</v>
      </c>
      <c r="AO2452" s="2" t="s">
        <v>1510</v>
      </c>
      <c r="AQ2452" s="2" t="s">
        <v>541</v>
      </c>
      <c r="AS2452" s="2" t="s">
        <v>394</v>
      </c>
      <c r="AT2452" s="2" t="s">
        <v>395</v>
      </c>
      <c r="AU2452" t="s">
        <v>3283</v>
      </c>
      <c r="AV2452" s="2" t="s">
        <v>3284</v>
      </c>
      <c r="AW2452" t="s">
        <v>27457</v>
      </c>
      <c r="AX2452" s="4518" t="s">
        <v>27976</v>
      </c>
      <c r="AY2452" s="4518" t="s">
        <v>27977</v>
      </c>
      <c r="AZ2452" t="s">
        <v>36</v>
      </c>
      <c r="BA2452" t="s">
        <v>27978</v>
      </c>
      <c r="BB2452" s="4518" t="s">
        <v>57</v>
      </c>
      <c r="BC2452" s="4518" t="s">
        <v>27979</v>
      </c>
      <c r="BD2452" t="s">
        <v>27980</v>
      </c>
      <c r="BE2452" t="s">
        <v>27981</v>
      </c>
      <c r="BF2452" s="4518" t="s">
        <v>27982</v>
      </c>
      <c r="BG2452" s="4518" t="s">
        <v>27983</v>
      </c>
      <c r="BH2452" t="s">
        <v>27992</v>
      </c>
      <c r="BI2452" t="s">
        <v>27993</v>
      </c>
    </row>
    <row r="2453" spans="1:61" hidden="1" x14ac:dyDescent="0.2">
      <c r="A2453" t="s">
        <v>14026</v>
      </c>
      <c r="B2453">
        <v>1</v>
      </c>
      <c r="C2453" t="s">
        <v>14027</v>
      </c>
      <c r="D2453" s="2" t="s">
        <v>31</v>
      </c>
      <c r="E2453" s="2" t="s">
        <v>32</v>
      </c>
      <c r="F2453" t="s">
        <v>1119</v>
      </c>
      <c r="G2453" s="2" t="s">
        <v>14028</v>
      </c>
      <c r="H2453" t="s">
        <v>35</v>
      </c>
      <c r="I2453" t="s">
        <v>36</v>
      </c>
      <c r="J2453" s="2" t="s">
        <v>56</v>
      </c>
      <c r="K2453" s="2" t="s">
        <v>57</v>
      </c>
      <c r="L2453" t="s">
        <v>1508</v>
      </c>
      <c r="M2453" s="2" t="s">
        <v>6072</v>
      </c>
      <c r="N2453" t="s">
        <v>14020</v>
      </c>
      <c r="O2453" s="2" t="s">
        <v>14021</v>
      </c>
      <c r="P2453" t="s">
        <v>5992</v>
      </c>
      <c r="S2453" s="2" t="s">
        <v>53</v>
      </c>
      <c r="U2453" s="2" t="s">
        <v>54</v>
      </c>
      <c r="V2453" s="2" t="s">
        <v>55</v>
      </c>
      <c r="W2453" t="s">
        <v>49</v>
      </c>
      <c r="Y2453" t="s">
        <v>6191</v>
      </c>
      <c r="AA2453" t="s">
        <v>47</v>
      </c>
      <c r="AB2453" t="s">
        <v>48</v>
      </c>
      <c r="AC2453" s="2" t="s">
        <v>51</v>
      </c>
      <c r="AE2453" s="2" t="s">
        <v>2604</v>
      </c>
      <c r="AG2453" s="2" t="s">
        <v>47</v>
      </c>
      <c r="AH2453" s="2" t="s">
        <v>48</v>
      </c>
      <c r="AK2453" t="s">
        <v>6188</v>
      </c>
      <c r="AM2453" t="s">
        <v>40</v>
      </c>
      <c r="AN2453" t="s">
        <v>41</v>
      </c>
      <c r="AO2453" s="2" t="s">
        <v>45</v>
      </c>
      <c r="AQ2453" s="2" t="s">
        <v>5837</v>
      </c>
      <c r="AS2453" s="2" t="s">
        <v>47</v>
      </c>
      <c r="AT2453" s="2" t="s">
        <v>48</v>
      </c>
      <c r="AU2453" t="s">
        <v>1502</v>
      </c>
      <c r="AV2453" s="2" t="s">
        <v>1503</v>
      </c>
      <c r="AW2453" t="s">
        <v>27457</v>
      </c>
      <c r="AX2453" s="4518" t="s">
        <v>27976</v>
      </c>
      <c r="AY2453" s="4518" t="s">
        <v>27977</v>
      </c>
      <c r="AZ2453" t="s">
        <v>36</v>
      </c>
      <c r="BA2453" t="s">
        <v>27978</v>
      </c>
      <c r="BB2453" s="4518" t="s">
        <v>57</v>
      </c>
      <c r="BC2453" s="4518" t="s">
        <v>27979</v>
      </c>
      <c r="BD2453" t="s">
        <v>27980</v>
      </c>
      <c r="BE2453" t="s">
        <v>27981</v>
      </c>
      <c r="BF2453" s="4518" t="s">
        <v>27982</v>
      </c>
      <c r="BG2453" s="4518" t="s">
        <v>27983</v>
      </c>
      <c r="BH2453" t="s">
        <v>27992</v>
      </c>
      <c r="BI2453" t="s">
        <v>27993</v>
      </c>
    </row>
    <row r="2454" spans="1:61" hidden="1" x14ac:dyDescent="0.2">
      <c r="A2454" t="s">
        <v>14029</v>
      </c>
      <c r="B2454">
        <v>1</v>
      </c>
      <c r="C2454" t="s">
        <v>14030</v>
      </c>
      <c r="D2454" s="2" t="s">
        <v>31</v>
      </c>
      <c r="E2454" s="2" t="s">
        <v>32</v>
      </c>
      <c r="F2454" t="s">
        <v>1119</v>
      </c>
      <c r="G2454" s="2" t="s">
        <v>14031</v>
      </c>
      <c r="H2454" t="s">
        <v>35</v>
      </c>
      <c r="I2454" t="s">
        <v>36</v>
      </c>
      <c r="J2454" s="2" t="s">
        <v>56</v>
      </c>
      <c r="K2454" s="2" t="s">
        <v>57</v>
      </c>
      <c r="L2454" t="s">
        <v>1508</v>
      </c>
      <c r="M2454" s="2" t="s">
        <v>1508</v>
      </c>
      <c r="N2454" t="s">
        <v>3843</v>
      </c>
      <c r="O2454" s="2" t="s">
        <v>14032</v>
      </c>
      <c r="P2454" t="s">
        <v>3288</v>
      </c>
      <c r="S2454" s="2" t="s">
        <v>53</v>
      </c>
      <c r="U2454" s="2" t="s">
        <v>54</v>
      </c>
      <c r="V2454" s="2" t="s">
        <v>55</v>
      </c>
      <c r="W2454" t="s">
        <v>1511</v>
      </c>
      <c r="Y2454" t="s">
        <v>1753</v>
      </c>
      <c r="AA2454" t="s">
        <v>394</v>
      </c>
      <c r="AB2454" t="s">
        <v>395</v>
      </c>
      <c r="AC2454" s="2" t="s">
        <v>1513</v>
      </c>
      <c r="AE2454" s="2" t="s">
        <v>1371</v>
      </c>
      <c r="AG2454" s="2" t="s">
        <v>394</v>
      </c>
      <c r="AH2454" s="2" t="s">
        <v>395</v>
      </c>
      <c r="AK2454" t="s">
        <v>3842</v>
      </c>
      <c r="AM2454" t="s">
        <v>40</v>
      </c>
      <c r="AN2454" t="s">
        <v>41</v>
      </c>
      <c r="AO2454" s="2" t="s">
        <v>1510</v>
      </c>
      <c r="AQ2454" s="2" t="s">
        <v>541</v>
      </c>
      <c r="AS2454" s="2" t="s">
        <v>394</v>
      </c>
      <c r="AT2454" s="2" t="s">
        <v>395</v>
      </c>
      <c r="AU2454" t="s">
        <v>3283</v>
      </c>
      <c r="AV2454" s="2" t="s">
        <v>3284</v>
      </c>
      <c r="AW2454" t="s">
        <v>27458</v>
      </c>
      <c r="AX2454" s="4518" t="s">
        <v>27976</v>
      </c>
      <c r="AY2454" s="4518" t="s">
        <v>27977</v>
      </c>
      <c r="AZ2454" t="s">
        <v>36</v>
      </c>
      <c r="BA2454" t="s">
        <v>27978</v>
      </c>
      <c r="BB2454" s="4518" t="s">
        <v>57</v>
      </c>
      <c r="BC2454" s="4518" t="s">
        <v>27979</v>
      </c>
      <c r="BD2454" t="s">
        <v>27980</v>
      </c>
      <c r="BE2454" t="s">
        <v>27981</v>
      </c>
      <c r="BF2454" s="4518" t="s">
        <v>27982</v>
      </c>
      <c r="BG2454" s="4518" t="s">
        <v>27983</v>
      </c>
      <c r="BH2454" t="s">
        <v>27992</v>
      </c>
      <c r="BI2454" t="s">
        <v>27993</v>
      </c>
    </row>
    <row r="2455" spans="1:61" hidden="1" x14ac:dyDescent="0.2">
      <c r="A2455" t="s">
        <v>14033</v>
      </c>
      <c r="B2455">
        <v>1</v>
      </c>
      <c r="C2455" t="s">
        <v>14034</v>
      </c>
      <c r="D2455" s="2" t="s">
        <v>31</v>
      </c>
      <c r="E2455" s="2" t="s">
        <v>32</v>
      </c>
      <c r="F2455" t="s">
        <v>1119</v>
      </c>
      <c r="G2455" s="2" t="s">
        <v>14035</v>
      </c>
      <c r="H2455" t="s">
        <v>35</v>
      </c>
      <c r="I2455" t="s">
        <v>36</v>
      </c>
      <c r="J2455" s="2" t="s">
        <v>56</v>
      </c>
      <c r="K2455" s="2" t="s">
        <v>57</v>
      </c>
      <c r="L2455" t="s">
        <v>1508</v>
      </c>
      <c r="M2455" s="2" t="s">
        <v>6048</v>
      </c>
      <c r="N2455" t="s">
        <v>14036</v>
      </c>
      <c r="O2455" s="2" t="s">
        <v>14037</v>
      </c>
      <c r="P2455" t="s">
        <v>6064</v>
      </c>
      <c r="S2455" s="2" t="s">
        <v>53</v>
      </c>
      <c r="U2455" s="2" t="s">
        <v>54</v>
      </c>
      <c r="V2455" s="2" t="s">
        <v>55</v>
      </c>
      <c r="W2455" t="s">
        <v>49</v>
      </c>
      <c r="Y2455" t="s">
        <v>6256</v>
      </c>
      <c r="AA2455" t="s">
        <v>47</v>
      </c>
      <c r="AB2455" t="s">
        <v>48</v>
      </c>
      <c r="AC2455" s="2" t="s">
        <v>51</v>
      </c>
      <c r="AE2455" s="2" t="s">
        <v>2604</v>
      </c>
      <c r="AG2455" s="2" t="s">
        <v>47</v>
      </c>
      <c r="AH2455" s="2" t="s">
        <v>48</v>
      </c>
      <c r="AK2455" t="s">
        <v>6253</v>
      </c>
      <c r="AM2455" t="s">
        <v>40</v>
      </c>
      <c r="AN2455" t="s">
        <v>41</v>
      </c>
      <c r="AO2455" s="2" t="s">
        <v>45</v>
      </c>
      <c r="AQ2455" s="2" t="s">
        <v>5724</v>
      </c>
      <c r="AS2455" s="2" t="s">
        <v>47</v>
      </c>
      <c r="AT2455" s="2" t="s">
        <v>48</v>
      </c>
      <c r="AU2455" t="s">
        <v>1502</v>
      </c>
      <c r="AV2455" s="2" t="s">
        <v>1503</v>
      </c>
      <c r="AW2455" t="s">
        <v>27458</v>
      </c>
      <c r="AX2455" s="4518" t="s">
        <v>27976</v>
      </c>
      <c r="AY2455" s="4518" t="s">
        <v>27977</v>
      </c>
      <c r="AZ2455" t="s">
        <v>36</v>
      </c>
      <c r="BA2455" t="s">
        <v>27978</v>
      </c>
      <c r="BB2455" s="4518" t="s">
        <v>57</v>
      </c>
      <c r="BC2455" s="4518" t="s">
        <v>27979</v>
      </c>
      <c r="BD2455" t="s">
        <v>27980</v>
      </c>
      <c r="BE2455" t="s">
        <v>27981</v>
      </c>
      <c r="BF2455" s="4518" t="s">
        <v>27982</v>
      </c>
      <c r="BG2455" s="4518" t="s">
        <v>27983</v>
      </c>
      <c r="BH2455" t="s">
        <v>27992</v>
      </c>
      <c r="BI2455" t="s">
        <v>27993</v>
      </c>
    </row>
    <row r="2456" spans="1:61" hidden="1" x14ac:dyDescent="0.2">
      <c r="A2456" t="s">
        <v>14038</v>
      </c>
      <c r="B2456">
        <v>1</v>
      </c>
      <c r="C2456" t="s">
        <v>14039</v>
      </c>
      <c r="D2456" s="2" t="s">
        <v>31</v>
      </c>
      <c r="E2456" s="2" t="s">
        <v>32</v>
      </c>
      <c r="F2456" t="s">
        <v>1119</v>
      </c>
      <c r="G2456" s="2" t="s">
        <v>14040</v>
      </c>
      <c r="H2456" t="s">
        <v>35</v>
      </c>
      <c r="I2456" t="s">
        <v>36</v>
      </c>
      <c r="J2456" s="2" t="s">
        <v>56</v>
      </c>
      <c r="K2456" s="2" t="s">
        <v>57</v>
      </c>
      <c r="L2456" t="s">
        <v>1508</v>
      </c>
      <c r="M2456" s="2" t="s">
        <v>1508</v>
      </c>
      <c r="N2456" t="s">
        <v>3848</v>
      </c>
      <c r="O2456" s="2" t="s">
        <v>14041</v>
      </c>
      <c r="P2456" t="s">
        <v>3288</v>
      </c>
      <c r="S2456" s="2" t="s">
        <v>53</v>
      </c>
      <c r="U2456" s="2" t="s">
        <v>54</v>
      </c>
      <c r="V2456" s="2" t="s">
        <v>55</v>
      </c>
      <c r="W2456" t="s">
        <v>1511</v>
      </c>
      <c r="Y2456" t="s">
        <v>2497</v>
      </c>
      <c r="AA2456" t="s">
        <v>394</v>
      </c>
      <c r="AB2456" t="s">
        <v>395</v>
      </c>
      <c r="AC2456" s="2" t="s">
        <v>1513</v>
      </c>
      <c r="AE2456" s="2" t="s">
        <v>1371</v>
      </c>
      <c r="AG2456" s="2" t="s">
        <v>394</v>
      </c>
      <c r="AH2456" s="2" t="s">
        <v>395</v>
      </c>
      <c r="AK2456" t="s">
        <v>3581</v>
      </c>
      <c r="AM2456" t="s">
        <v>40</v>
      </c>
      <c r="AN2456" t="s">
        <v>41</v>
      </c>
      <c r="AO2456" s="2" t="s">
        <v>1510</v>
      </c>
      <c r="AQ2456" s="2" t="s">
        <v>541</v>
      </c>
      <c r="AS2456" s="2" t="s">
        <v>394</v>
      </c>
      <c r="AT2456" s="2" t="s">
        <v>395</v>
      </c>
      <c r="AU2456" t="s">
        <v>3283</v>
      </c>
      <c r="AV2456" s="2" t="s">
        <v>3284</v>
      </c>
      <c r="AW2456" t="s">
        <v>27459</v>
      </c>
      <c r="AX2456" s="4518" t="s">
        <v>27976</v>
      </c>
      <c r="AY2456" s="4518" t="s">
        <v>27977</v>
      </c>
      <c r="AZ2456" t="s">
        <v>36</v>
      </c>
      <c r="BA2456" t="s">
        <v>27978</v>
      </c>
      <c r="BB2456" s="4518" t="s">
        <v>57</v>
      </c>
      <c r="BC2456" s="4518" t="s">
        <v>27979</v>
      </c>
      <c r="BD2456" t="s">
        <v>27980</v>
      </c>
      <c r="BE2456" t="s">
        <v>27981</v>
      </c>
      <c r="BF2456" s="4518" t="s">
        <v>27982</v>
      </c>
      <c r="BG2456" s="4518" t="s">
        <v>27983</v>
      </c>
      <c r="BH2456" t="s">
        <v>27992</v>
      </c>
      <c r="BI2456" t="s">
        <v>27993</v>
      </c>
    </row>
    <row r="2457" spans="1:61" hidden="1" x14ac:dyDescent="0.2">
      <c r="A2457" t="s">
        <v>14042</v>
      </c>
      <c r="B2457">
        <v>1</v>
      </c>
      <c r="C2457" t="s">
        <v>14043</v>
      </c>
      <c r="D2457" s="2" t="s">
        <v>31</v>
      </c>
      <c r="E2457" s="2" t="s">
        <v>32</v>
      </c>
      <c r="F2457" t="s">
        <v>1119</v>
      </c>
      <c r="G2457" s="2" t="s">
        <v>14044</v>
      </c>
      <c r="H2457" t="s">
        <v>35</v>
      </c>
      <c r="I2457" t="s">
        <v>36</v>
      </c>
      <c r="J2457" s="2" t="s">
        <v>56</v>
      </c>
      <c r="K2457" s="2" t="s">
        <v>57</v>
      </c>
      <c r="L2457" t="s">
        <v>1508</v>
      </c>
      <c r="M2457" s="2" t="s">
        <v>6048</v>
      </c>
      <c r="N2457" t="s">
        <v>14045</v>
      </c>
      <c r="O2457" s="2" t="s">
        <v>14046</v>
      </c>
      <c r="P2457" t="s">
        <v>6064</v>
      </c>
      <c r="S2457" s="2" t="s">
        <v>53</v>
      </c>
      <c r="U2457" s="2" t="s">
        <v>54</v>
      </c>
      <c r="V2457" s="2" t="s">
        <v>55</v>
      </c>
      <c r="W2457" t="s">
        <v>49</v>
      </c>
      <c r="Y2457" t="s">
        <v>6065</v>
      </c>
      <c r="AA2457" t="s">
        <v>47</v>
      </c>
      <c r="AB2457" t="s">
        <v>48</v>
      </c>
      <c r="AC2457" s="2" t="s">
        <v>51</v>
      </c>
      <c r="AE2457" s="2" t="s">
        <v>2604</v>
      </c>
      <c r="AG2457" s="2" t="s">
        <v>47</v>
      </c>
      <c r="AH2457" s="2" t="s">
        <v>48</v>
      </c>
      <c r="AK2457" t="s">
        <v>6061</v>
      </c>
      <c r="AM2457" t="s">
        <v>40</v>
      </c>
      <c r="AN2457" t="s">
        <v>41</v>
      </c>
      <c r="AO2457" s="2" t="s">
        <v>45</v>
      </c>
      <c r="AQ2457" s="2" t="s">
        <v>5724</v>
      </c>
      <c r="AS2457" s="2" t="s">
        <v>47</v>
      </c>
      <c r="AT2457" s="2" t="s">
        <v>48</v>
      </c>
      <c r="AU2457" t="s">
        <v>1502</v>
      </c>
      <c r="AV2457" s="2" t="s">
        <v>1503</v>
      </c>
      <c r="AW2457" t="s">
        <v>27458</v>
      </c>
      <c r="AX2457" s="4518" t="s">
        <v>27976</v>
      </c>
      <c r="AY2457" s="4518" t="s">
        <v>27977</v>
      </c>
      <c r="AZ2457" t="s">
        <v>36</v>
      </c>
      <c r="BA2457" t="s">
        <v>27978</v>
      </c>
      <c r="BB2457" s="4518" t="s">
        <v>57</v>
      </c>
      <c r="BC2457" s="4518" t="s">
        <v>27979</v>
      </c>
      <c r="BD2457" t="s">
        <v>27980</v>
      </c>
      <c r="BE2457" t="s">
        <v>27981</v>
      </c>
      <c r="BF2457" s="4518" t="s">
        <v>27982</v>
      </c>
      <c r="BG2457" s="4518" t="s">
        <v>27983</v>
      </c>
      <c r="BH2457" t="s">
        <v>27992</v>
      </c>
      <c r="BI2457" t="s">
        <v>27993</v>
      </c>
    </row>
    <row r="2458" spans="1:61" hidden="1" x14ac:dyDescent="0.2">
      <c r="A2458" t="s">
        <v>14047</v>
      </c>
      <c r="B2458">
        <v>1</v>
      </c>
      <c r="C2458" t="s">
        <v>14048</v>
      </c>
      <c r="D2458" s="2" t="s">
        <v>31</v>
      </c>
      <c r="E2458" s="2" t="s">
        <v>32</v>
      </c>
      <c r="F2458" t="s">
        <v>1119</v>
      </c>
      <c r="G2458" s="2" t="s">
        <v>14049</v>
      </c>
      <c r="H2458" t="s">
        <v>35</v>
      </c>
      <c r="I2458" t="s">
        <v>36</v>
      </c>
      <c r="J2458" s="2" t="s">
        <v>56</v>
      </c>
      <c r="K2458" s="2" t="s">
        <v>57</v>
      </c>
      <c r="L2458" t="s">
        <v>1508</v>
      </c>
      <c r="M2458" s="2" t="s">
        <v>1508</v>
      </c>
      <c r="N2458" t="s">
        <v>3853</v>
      </c>
      <c r="O2458" s="2" t="s">
        <v>14050</v>
      </c>
      <c r="P2458" t="s">
        <v>3288</v>
      </c>
      <c r="S2458" s="2" t="s">
        <v>53</v>
      </c>
      <c r="U2458" s="2" t="s">
        <v>54</v>
      </c>
      <c r="V2458" s="2" t="s">
        <v>55</v>
      </c>
      <c r="W2458" t="s">
        <v>1511</v>
      </c>
      <c r="Y2458" t="s">
        <v>2240</v>
      </c>
      <c r="AA2458" t="s">
        <v>394</v>
      </c>
      <c r="AB2458" t="s">
        <v>395</v>
      </c>
      <c r="AC2458" s="2" t="s">
        <v>1513</v>
      </c>
      <c r="AE2458" s="2" t="s">
        <v>1371</v>
      </c>
      <c r="AG2458" s="2" t="s">
        <v>394</v>
      </c>
      <c r="AH2458" s="2" t="s">
        <v>395</v>
      </c>
      <c r="AK2458" t="s">
        <v>2255</v>
      </c>
      <c r="AM2458" t="s">
        <v>40</v>
      </c>
      <c r="AN2458" t="s">
        <v>41</v>
      </c>
      <c r="AO2458" s="2" t="s">
        <v>1510</v>
      </c>
      <c r="AQ2458" s="2" t="s">
        <v>541</v>
      </c>
      <c r="AS2458" s="2" t="s">
        <v>394</v>
      </c>
      <c r="AT2458" s="2" t="s">
        <v>395</v>
      </c>
      <c r="AU2458" t="s">
        <v>3283</v>
      </c>
      <c r="AV2458" s="2" t="s">
        <v>3284</v>
      </c>
      <c r="AW2458" t="s">
        <v>27458</v>
      </c>
      <c r="AX2458" s="4518" t="s">
        <v>27976</v>
      </c>
      <c r="AY2458" s="4518" t="s">
        <v>27977</v>
      </c>
      <c r="AZ2458" t="s">
        <v>36</v>
      </c>
      <c r="BA2458" t="s">
        <v>27978</v>
      </c>
      <c r="BB2458" s="4518" t="s">
        <v>57</v>
      </c>
      <c r="BC2458" s="4518" t="s">
        <v>27979</v>
      </c>
      <c r="BD2458" t="s">
        <v>27980</v>
      </c>
      <c r="BE2458" t="s">
        <v>27981</v>
      </c>
      <c r="BF2458" s="4518" t="s">
        <v>27982</v>
      </c>
      <c r="BG2458" s="4518" t="s">
        <v>27983</v>
      </c>
      <c r="BH2458" t="s">
        <v>27992</v>
      </c>
      <c r="BI2458" t="s">
        <v>27993</v>
      </c>
    </row>
    <row r="2459" spans="1:61" hidden="1" x14ac:dyDescent="0.2">
      <c r="A2459" t="s">
        <v>14051</v>
      </c>
      <c r="B2459">
        <v>1</v>
      </c>
      <c r="C2459" t="s">
        <v>14052</v>
      </c>
      <c r="D2459" s="2" t="s">
        <v>31</v>
      </c>
      <c r="E2459" s="2" t="s">
        <v>32</v>
      </c>
      <c r="F2459" t="s">
        <v>1119</v>
      </c>
      <c r="G2459" s="2" t="s">
        <v>14053</v>
      </c>
      <c r="H2459" t="s">
        <v>35</v>
      </c>
      <c r="I2459" t="s">
        <v>36</v>
      </c>
      <c r="J2459" s="2" t="s">
        <v>56</v>
      </c>
      <c r="K2459" s="2" t="s">
        <v>57</v>
      </c>
      <c r="L2459" t="s">
        <v>1508</v>
      </c>
      <c r="M2459" s="2" t="s">
        <v>1508</v>
      </c>
      <c r="N2459" t="s">
        <v>3858</v>
      </c>
      <c r="O2459" s="2" t="s">
        <v>14054</v>
      </c>
      <c r="P2459" t="s">
        <v>3288</v>
      </c>
      <c r="S2459" s="2" t="s">
        <v>53</v>
      </c>
      <c r="U2459" s="2" t="s">
        <v>54</v>
      </c>
      <c r="V2459" s="2" t="s">
        <v>55</v>
      </c>
      <c r="W2459" t="s">
        <v>1511</v>
      </c>
      <c r="Y2459" t="s">
        <v>2456</v>
      </c>
      <c r="AA2459" t="s">
        <v>394</v>
      </c>
      <c r="AB2459" t="s">
        <v>395</v>
      </c>
      <c r="AC2459" s="2" t="s">
        <v>1513</v>
      </c>
      <c r="AE2459" s="2" t="s">
        <v>1371</v>
      </c>
      <c r="AG2459" s="2" t="s">
        <v>394</v>
      </c>
      <c r="AH2459" s="2" t="s">
        <v>395</v>
      </c>
      <c r="AK2459" t="s">
        <v>3792</v>
      </c>
      <c r="AM2459" t="s">
        <v>40</v>
      </c>
      <c r="AN2459" t="s">
        <v>41</v>
      </c>
      <c r="AO2459" s="2" t="s">
        <v>1510</v>
      </c>
      <c r="AQ2459" s="2" t="s">
        <v>541</v>
      </c>
      <c r="AS2459" s="2" t="s">
        <v>394</v>
      </c>
      <c r="AT2459" s="2" t="s">
        <v>395</v>
      </c>
      <c r="AU2459" t="s">
        <v>3283</v>
      </c>
      <c r="AV2459" s="2" t="s">
        <v>3284</v>
      </c>
      <c r="AW2459" t="s">
        <v>27457</v>
      </c>
      <c r="AX2459" s="4518" t="s">
        <v>27976</v>
      </c>
      <c r="AY2459" s="4518" t="s">
        <v>27977</v>
      </c>
      <c r="AZ2459" t="s">
        <v>36</v>
      </c>
      <c r="BA2459" t="s">
        <v>27978</v>
      </c>
      <c r="BB2459" s="4518" t="s">
        <v>57</v>
      </c>
      <c r="BC2459" s="4518" t="s">
        <v>27979</v>
      </c>
      <c r="BD2459" t="s">
        <v>27980</v>
      </c>
      <c r="BE2459" t="s">
        <v>27981</v>
      </c>
      <c r="BF2459" s="4518" t="s">
        <v>27982</v>
      </c>
      <c r="BG2459" s="4518" t="s">
        <v>27983</v>
      </c>
      <c r="BH2459" t="s">
        <v>27992</v>
      </c>
      <c r="BI2459" t="s">
        <v>27993</v>
      </c>
    </row>
    <row r="2460" spans="1:61" hidden="1" x14ac:dyDescent="0.2">
      <c r="A2460" t="s">
        <v>14055</v>
      </c>
      <c r="B2460">
        <v>1</v>
      </c>
      <c r="C2460" t="s">
        <v>14056</v>
      </c>
      <c r="D2460" s="2" t="s">
        <v>31</v>
      </c>
      <c r="E2460" s="2" t="s">
        <v>32</v>
      </c>
      <c r="F2460" t="s">
        <v>1119</v>
      </c>
      <c r="G2460" s="2" t="s">
        <v>14057</v>
      </c>
      <c r="H2460" t="s">
        <v>35</v>
      </c>
      <c r="I2460" t="s">
        <v>36</v>
      </c>
      <c r="J2460" s="2" t="s">
        <v>56</v>
      </c>
      <c r="K2460" s="2" t="s">
        <v>57</v>
      </c>
      <c r="L2460" t="s">
        <v>1508</v>
      </c>
      <c r="M2460" s="2" t="s">
        <v>6048</v>
      </c>
      <c r="N2460" t="s">
        <v>14045</v>
      </c>
      <c r="O2460" s="2" t="s">
        <v>14046</v>
      </c>
      <c r="P2460" t="s">
        <v>6064</v>
      </c>
      <c r="S2460" s="2" t="s">
        <v>53</v>
      </c>
      <c r="U2460" s="2" t="s">
        <v>54</v>
      </c>
      <c r="V2460" s="2" t="s">
        <v>55</v>
      </c>
      <c r="W2460" t="s">
        <v>49</v>
      </c>
      <c r="Y2460" t="s">
        <v>6109</v>
      </c>
      <c r="AA2460" t="s">
        <v>47</v>
      </c>
      <c r="AB2460" t="s">
        <v>48</v>
      </c>
      <c r="AC2460" s="2" t="s">
        <v>51</v>
      </c>
      <c r="AE2460" s="2" t="s">
        <v>2604</v>
      </c>
      <c r="AG2460" s="2" t="s">
        <v>47</v>
      </c>
      <c r="AH2460" s="2" t="s">
        <v>48</v>
      </c>
      <c r="AK2460" t="s">
        <v>6106</v>
      </c>
      <c r="AM2460" t="s">
        <v>40</v>
      </c>
      <c r="AN2460" t="s">
        <v>41</v>
      </c>
      <c r="AO2460" s="2" t="s">
        <v>45</v>
      </c>
      <c r="AQ2460" s="2" t="s">
        <v>5724</v>
      </c>
      <c r="AS2460" s="2" t="s">
        <v>47</v>
      </c>
      <c r="AT2460" s="2" t="s">
        <v>48</v>
      </c>
      <c r="AU2460" t="s">
        <v>1502</v>
      </c>
      <c r="AV2460" s="2" t="s">
        <v>1503</v>
      </c>
      <c r="AW2460" t="s">
        <v>27459</v>
      </c>
      <c r="AX2460" s="4518" t="s">
        <v>27976</v>
      </c>
      <c r="AY2460" s="4518" t="s">
        <v>27977</v>
      </c>
      <c r="AZ2460" t="s">
        <v>36</v>
      </c>
      <c r="BA2460" t="s">
        <v>27978</v>
      </c>
      <c r="BB2460" s="4518" t="s">
        <v>57</v>
      </c>
      <c r="BC2460" s="4518" t="s">
        <v>27979</v>
      </c>
      <c r="BD2460" t="s">
        <v>27980</v>
      </c>
      <c r="BE2460" t="s">
        <v>27981</v>
      </c>
      <c r="BF2460" s="4518" t="s">
        <v>27982</v>
      </c>
      <c r="BG2460" s="4518" t="s">
        <v>27983</v>
      </c>
      <c r="BH2460" t="s">
        <v>27992</v>
      </c>
      <c r="BI2460" t="s">
        <v>27993</v>
      </c>
    </row>
    <row r="2461" spans="1:61" hidden="1" x14ac:dyDescent="0.2">
      <c r="A2461" t="s">
        <v>14058</v>
      </c>
      <c r="B2461">
        <v>1</v>
      </c>
      <c r="C2461" t="s">
        <v>14059</v>
      </c>
      <c r="D2461" s="2" t="s">
        <v>31</v>
      </c>
      <c r="E2461" s="2" t="s">
        <v>32</v>
      </c>
      <c r="F2461" t="s">
        <v>1119</v>
      </c>
      <c r="G2461" s="2" t="s">
        <v>14060</v>
      </c>
      <c r="H2461" t="s">
        <v>35</v>
      </c>
      <c r="I2461" t="s">
        <v>36</v>
      </c>
      <c r="J2461" s="2" t="s">
        <v>56</v>
      </c>
      <c r="K2461" s="2" t="s">
        <v>57</v>
      </c>
      <c r="L2461" t="s">
        <v>1508</v>
      </c>
      <c r="M2461" s="2" t="s">
        <v>1508</v>
      </c>
      <c r="N2461" t="s">
        <v>3864</v>
      </c>
      <c r="O2461" s="2" t="s">
        <v>14061</v>
      </c>
      <c r="P2461" t="s">
        <v>3288</v>
      </c>
      <c r="S2461" s="2" t="s">
        <v>53</v>
      </c>
      <c r="U2461" s="2" t="s">
        <v>54</v>
      </c>
      <c r="V2461" s="2" t="s">
        <v>55</v>
      </c>
      <c r="W2461" t="s">
        <v>1511</v>
      </c>
      <c r="Y2461" t="s">
        <v>3709</v>
      </c>
      <c r="AA2461" t="s">
        <v>394</v>
      </c>
      <c r="AB2461" t="s">
        <v>395</v>
      </c>
      <c r="AC2461" s="2" t="s">
        <v>1513</v>
      </c>
      <c r="AE2461" s="2" t="s">
        <v>1371</v>
      </c>
      <c r="AG2461" s="2" t="s">
        <v>394</v>
      </c>
      <c r="AH2461" s="2" t="s">
        <v>395</v>
      </c>
      <c r="AK2461" t="s">
        <v>3863</v>
      </c>
      <c r="AM2461" t="s">
        <v>40</v>
      </c>
      <c r="AN2461" t="s">
        <v>41</v>
      </c>
      <c r="AO2461" s="2" t="s">
        <v>1510</v>
      </c>
      <c r="AQ2461" s="2" t="s">
        <v>541</v>
      </c>
      <c r="AS2461" s="2" t="s">
        <v>394</v>
      </c>
      <c r="AT2461" s="2" t="s">
        <v>395</v>
      </c>
      <c r="AU2461" t="s">
        <v>3283</v>
      </c>
      <c r="AV2461" s="2" t="s">
        <v>3284</v>
      </c>
      <c r="AW2461" t="s">
        <v>27457</v>
      </c>
      <c r="AX2461" s="4518" t="s">
        <v>27976</v>
      </c>
      <c r="AY2461" s="4518" t="s">
        <v>27977</v>
      </c>
      <c r="AZ2461" t="s">
        <v>36</v>
      </c>
      <c r="BA2461" t="s">
        <v>27978</v>
      </c>
      <c r="BB2461" s="4518" t="s">
        <v>57</v>
      </c>
      <c r="BC2461" s="4518" t="s">
        <v>27979</v>
      </c>
      <c r="BD2461" t="s">
        <v>27980</v>
      </c>
      <c r="BE2461" t="s">
        <v>27981</v>
      </c>
      <c r="BF2461" s="4518" t="s">
        <v>27982</v>
      </c>
      <c r="BG2461" s="4518" t="s">
        <v>27983</v>
      </c>
      <c r="BH2461" t="s">
        <v>27992</v>
      </c>
      <c r="BI2461" t="s">
        <v>27993</v>
      </c>
    </row>
    <row r="2462" spans="1:61" hidden="1" x14ac:dyDescent="0.2">
      <c r="A2462" t="s">
        <v>14062</v>
      </c>
      <c r="B2462">
        <v>1</v>
      </c>
      <c r="C2462" t="s">
        <v>14063</v>
      </c>
      <c r="D2462" s="2" t="s">
        <v>31</v>
      </c>
      <c r="E2462" s="2" t="s">
        <v>32</v>
      </c>
      <c r="F2462" t="s">
        <v>1119</v>
      </c>
      <c r="G2462" s="2" t="s">
        <v>14064</v>
      </c>
      <c r="H2462" t="s">
        <v>35</v>
      </c>
      <c r="I2462" t="s">
        <v>36</v>
      </c>
      <c r="J2462" s="2" t="s">
        <v>56</v>
      </c>
      <c r="K2462" s="2" t="s">
        <v>57</v>
      </c>
      <c r="L2462" t="s">
        <v>1508</v>
      </c>
      <c r="M2462" s="2" t="s">
        <v>7675</v>
      </c>
      <c r="N2462" t="s">
        <v>13981</v>
      </c>
      <c r="O2462" s="2" t="s">
        <v>13982</v>
      </c>
      <c r="P2462" t="s">
        <v>7698</v>
      </c>
      <c r="S2462" s="2" t="s">
        <v>53</v>
      </c>
      <c r="U2462" s="2" t="s">
        <v>54</v>
      </c>
      <c r="V2462" s="2" t="s">
        <v>55</v>
      </c>
      <c r="W2462" t="s">
        <v>49</v>
      </c>
      <c r="Y2462" t="s">
        <v>7699</v>
      </c>
      <c r="AA2462" t="s">
        <v>47</v>
      </c>
      <c r="AB2462" t="s">
        <v>48</v>
      </c>
      <c r="AC2462" s="2" t="s">
        <v>51</v>
      </c>
      <c r="AE2462" s="2" t="s">
        <v>2604</v>
      </c>
      <c r="AG2462" s="2" t="s">
        <v>47</v>
      </c>
      <c r="AH2462" s="2" t="s">
        <v>48</v>
      </c>
      <c r="AK2462" t="s">
        <v>7695</v>
      </c>
      <c r="AM2462" t="s">
        <v>40</v>
      </c>
      <c r="AN2462" t="s">
        <v>41</v>
      </c>
      <c r="AO2462" s="2" t="s">
        <v>45</v>
      </c>
      <c r="AQ2462" s="2" t="s">
        <v>5837</v>
      </c>
      <c r="AS2462" s="2" t="s">
        <v>47</v>
      </c>
      <c r="AT2462" s="2" t="s">
        <v>48</v>
      </c>
      <c r="AU2462" t="s">
        <v>1502</v>
      </c>
      <c r="AV2462" s="2" t="s">
        <v>1503</v>
      </c>
      <c r="AW2462" t="s">
        <v>27457</v>
      </c>
      <c r="AX2462" s="4518" t="s">
        <v>27976</v>
      </c>
      <c r="AY2462" s="4518" t="s">
        <v>27977</v>
      </c>
      <c r="AZ2462" t="s">
        <v>36</v>
      </c>
      <c r="BA2462" t="s">
        <v>27978</v>
      </c>
      <c r="BB2462" s="4518" t="s">
        <v>57</v>
      </c>
      <c r="BC2462" s="4518" t="s">
        <v>27979</v>
      </c>
      <c r="BD2462" t="s">
        <v>27980</v>
      </c>
      <c r="BE2462" t="s">
        <v>27981</v>
      </c>
      <c r="BF2462" s="4518" t="s">
        <v>27982</v>
      </c>
      <c r="BG2462" s="4518" t="s">
        <v>27983</v>
      </c>
      <c r="BH2462" t="s">
        <v>27992</v>
      </c>
      <c r="BI2462" t="s">
        <v>27993</v>
      </c>
    </row>
    <row r="2463" spans="1:61" hidden="1" x14ac:dyDescent="0.2">
      <c r="A2463" t="s">
        <v>14065</v>
      </c>
      <c r="B2463">
        <v>1</v>
      </c>
      <c r="C2463" t="s">
        <v>14066</v>
      </c>
      <c r="D2463" s="2" t="s">
        <v>31</v>
      </c>
      <c r="E2463" s="2" t="s">
        <v>32</v>
      </c>
      <c r="F2463" t="s">
        <v>1119</v>
      </c>
      <c r="G2463" s="2" t="s">
        <v>14067</v>
      </c>
      <c r="H2463" t="s">
        <v>35</v>
      </c>
      <c r="I2463" t="s">
        <v>36</v>
      </c>
      <c r="J2463" s="2" t="s">
        <v>56</v>
      </c>
      <c r="K2463" s="2" t="s">
        <v>57</v>
      </c>
      <c r="L2463" t="s">
        <v>1508</v>
      </c>
      <c r="M2463" s="2" t="s">
        <v>1508</v>
      </c>
      <c r="N2463" t="s">
        <v>3870</v>
      </c>
      <c r="O2463" s="2" t="s">
        <v>14068</v>
      </c>
      <c r="P2463" t="s">
        <v>3288</v>
      </c>
      <c r="S2463" s="2" t="s">
        <v>53</v>
      </c>
      <c r="U2463" s="2" t="s">
        <v>54</v>
      </c>
      <c r="V2463" s="2" t="s">
        <v>55</v>
      </c>
      <c r="W2463" t="s">
        <v>1511</v>
      </c>
      <c r="Y2463" t="s">
        <v>3807</v>
      </c>
      <c r="AA2463" t="s">
        <v>394</v>
      </c>
      <c r="AB2463" t="s">
        <v>395</v>
      </c>
      <c r="AC2463" s="2" t="s">
        <v>1513</v>
      </c>
      <c r="AE2463" s="2" t="s">
        <v>1371</v>
      </c>
      <c r="AG2463" s="2" t="s">
        <v>394</v>
      </c>
      <c r="AH2463" s="2" t="s">
        <v>395</v>
      </c>
      <c r="AK2463" t="s">
        <v>3869</v>
      </c>
      <c r="AM2463" t="s">
        <v>40</v>
      </c>
      <c r="AN2463" t="s">
        <v>41</v>
      </c>
      <c r="AO2463" s="2" t="s">
        <v>1510</v>
      </c>
      <c r="AQ2463" s="2" t="s">
        <v>541</v>
      </c>
      <c r="AS2463" s="2" t="s">
        <v>394</v>
      </c>
      <c r="AT2463" s="2" t="s">
        <v>395</v>
      </c>
      <c r="AU2463" t="s">
        <v>3283</v>
      </c>
      <c r="AV2463" s="2" t="s">
        <v>3284</v>
      </c>
      <c r="AW2463" t="s">
        <v>27459</v>
      </c>
      <c r="AX2463" s="4518" t="s">
        <v>27976</v>
      </c>
      <c r="AY2463" s="4518" t="s">
        <v>27977</v>
      </c>
      <c r="AZ2463" t="s">
        <v>36</v>
      </c>
      <c r="BA2463" t="s">
        <v>27978</v>
      </c>
      <c r="BB2463" s="4518" t="s">
        <v>57</v>
      </c>
      <c r="BC2463" s="4518" t="s">
        <v>27979</v>
      </c>
      <c r="BD2463" t="s">
        <v>27980</v>
      </c>
      <c r="BE2463" t="s">
        <v>27981</v>
      </c>
      <c r="BF2463" s="4518" t="s">
        <v>27982</v>
      </c>
      <c r="BG2463" s="4518" t="s">
        <v>27983</v>
      </c>
      <c r="BH2463" t="s">
        <v>27992</v>
      </c>
      <c r="BI2463" t="s">
        <v>27993</v>
      </c>
    </row>
    <row r="2464" spans="1:61" hidden="1" x14ac:dyDescent="0.2">
      <c r="A2464" t="s">
        <v>14069</v>
      </c>
      <c r="B2464">
        <v>1</v>
      </c>
      <c r="C2464" t="s">
        <v>14070</v>
      </c>
      <c r="D2464" s="2" t="s">
        <v>31</v>
      </c>
      <c r="E2464" s="2" t="s">
        <v>32</v>
      </c>
      <c r="F2464" t="s">
        <v>1119</v>
      </c>
      <c r="G2464" s="2" t="s">
        <v>14071</v>
      </c>
      <c r="H2464" t="s">
        <v>35</v>
      </c>
      <c r="I2464" t="s">
        <v>36</v>
      </c>
      <c r="J2464" s="2" t="s">
        <v>56</v>
      </c>
      <c r="K2464" s="2" t="s">
        <v>57</v>
      </c>
      <c r="L2464" t="s">
        <v>1508</v>
      </c>
      <c r="M2464" s="2" t="s">
        <v>7675</v>
      </c>
      <c r="N2464" t="s">
        <v>13994</v>
      </c>
      <c r="O2464" s="2" t="s">
        <v>13995</v>
      </c>
      <c r="P2464" t="s">
        <v>7698</v>
      </c>
      <c r="S2464" s="2" t="s">
        <v>53</v>
      </c>
      <c r="U2464" s="2" t="s">
        <v>54</v>
      </c>
      <c r="V2464" s="2" t="s">
        <v>55</v>
      </c>
      <c r="W2464" t="s">
        <v>49</v>
      </c>
      <c r="Y2464" t="s">
        <v>7742</v>
      </c>
      <c r="AA2464" t="s">
        <v>47</v>
      </c>
      <c r="AB2464" t="s">
        <v>48</v>
      </c>
      <c r="AC2464" s="2" t="s">
        <v>51</v>
      </c>
      <c r="AE2464" s="2" t="s">
        <v>2604</v>
      </c>
      <c r="AG2464" s="2" t="s">
        <v>47</v>
      </c>
      <c r="AH2464" s="2" t="s">
        <v>48</v>
      </c>
      <c r="AK2464" t="s">
        <v>7739</v>
      </c>
      <c r="AM2464" t="s">
        <v>40</v>
      </c>
      <c r="AN2464" t="s">
        <v>41</v>
      </c>
      <c r="AO2464" s="2" t="s">
        <v>45</v>
      </c>
      <c r="AQ2464" s="2" t="s">
        <v>5837</v>
      </c>
      <c r="AS2464" s="2" t="s">
        <v>47</v>
      </c>
      <c r="AT2464" s="2" t="s">
        <v>48</v>
      </c>
      <c r="AU2464" t="s">
        <v>1502</v>
      </c>
      <c r="AV2464" s="2" t="s">
        <v>1503</v>
      </c>
      <c r="AW2464" t="s">
        <v>27459</v>
      </c>
      <c r="AX2464" s="4518" t="s">
        <v>27976</v>
      </c>
      <c r="AY2464" s="4518" t="s">
        <v>27977</v>
      </c>
      <c r="AZ2464" t="s">
        <v>36</v>
      </c>
      <c r="BA2464" t="s">
        <v>27978</v>
      </c>
      <c r="BB2464" s="4518" t="s">
        <v>57</v>
      </c>
      <c r="BC2464" s="4518" t="s">
        <v>27979</v>
      </c>
      <c r="BD2464" t="s">
        <v>27980</v>
      </c>
      <c r="BE2464" t="s">
        <v>27981</v>
      </c>
      <c r="BF2464" s="4518" t="s">
        <v>27982</v>
      </c>
      <c r="BG2464" s="4518" t="s">
        <v>27983</v>
      </c>
      <c r="BH2464" t="s">
        <v>27992</v>
      </c>
      <c r="BI2464" t="s">
        <v>27993</v>
      </c>
    </row>
    <row r="2465" spans="1:61" hidden="1" x14ac:dyDescent="0.2">
      <c r="A2465" t="s">
        <v>14072</v>
      </c>
      <c r="B2465">
        <v>1</v>
      </c>
      <c r="C2465" t="s">
        <v>14073</v>
      </c>
      <c r="D2465" s="2" t="s">
        <v>31</v>
      </c>
      <c r="E2465" s="2" t="s">
        <v>32</v>
      </c>
      <c r="F2465" t="s">
        <v>1119</v>
      </c>
      <c r="G2465" s="2" t="s">
        <v>14074</v>
      </c>
      <c r="H2465" t="s">
        <v>35</v>
      </c>
      <c r="I2465" t="s">
        <v>36</v>
      </c>
      <c r="J2465" s="2" t="s">
        <v>56</v>
      </c>
      <c r="K2465" s="2" t="s">
        <v>57</v>
      </c>
      <c r="L2465" t="s">
        <v>1508</v>
      </c>
      <c r="M2465" s="2" t="s">
        <v>1508</v>
      </c>
      <c r="N2465" t="s">
        <v>3876</v>
      </c>
      <c r="O2465" s="2" t="s">
        <v>14075</v>
      </c>
      <c r="P2465" t="s">
        <v>3288</v>
      </c>
      <c r="S2465" s="2" t="s">
        <v>53</v>
      </c>
      <c r="U2465" s="2" t="s">
        <v>54</v>
      </c>
      <c r="V2465" s="2" t="s">
        <v>55</v>
      </c>
      <c r="W2465" t="s">
        <v>1511</v>
      </c>
      <c r="Y2465" t="s">
        <v>3695</v>
      </c>
      <c r="AA2465" t="s">
        <v>394</v>
      </c>
      <c r="AB2465" t="s">
        <v>395</v>
      </c>
      <c r="AC2465" s="2" t="s">
        <v>1513</v>
      </c>
      <c r="AE2465" s="2" t="s">
        <v>1371</v>
      </c>
      <c r="AG2465" s="2" t="s">
        <v>394</v>
      </c>
      <c r="AH2465" s="2" t="s">
        <v>395</v>
      </c>
      <c r="AK2465" t="s">
        <v>3875</v>
      </c>
      <c r="AM2465" t="s">
        <v>40</v>
      </c>
      <c r="AN2465" t="s">
        <v>41</v>
      </c>
      <c r="AO2465" s="2" t="s">
        <v>1510</v>
      </c>
      <c r="AQ2465" s="2" t="s">
        <v>541</v>
      </c>
      <c r="AS2465" s="2" t="s">
        <v>394</v>
      </c>
      <c r="AT2465" s="2" t="s">
        <v>395</v>
      </c>
      <c r="AU2465" t="s">
        <v>3283</v>
      </c>
      <c r="AV2465" s="2" t="s">
        <v>3284</v>
      </c>
      <c r="AW2465" t="s">
        <v>27457</v>
      </c>
      <c r="AX2465" s="4518" t="s">
        <v>27976</v>
      </c>
      <c r="AY2465" s="4518" t="s">
        <v>27977</v>
      </c>
      <c r="AZ2465" t="s">
        <v>36</v>
      </c>
      <c r="BA2465" t="s">
        <v>27978</v>
      </c>
      <c r="BB2465" s="4518" t="s">
        <v>57</v>
      </c>
      <c r="BC2465" s="4518" t="s">
        <v>27979</v>
      </c>
      <c r="BD2465" t="s">
        <v>27980</v>
      </c>
      <c r="BE2465" t="s">
        <v>27981</v>
      </c>
      <c r="BF2465" s="4518" t="s">
        <v>27982</v>
      </c>
      <c r="BG2465" s="4518" t="s">
        <v>27983</v>
      </c>
      <c r="BH2465" t="s">
        <v>27992</v>
      </c>
      <c r="BI2465" t="s">
        <v>27993</v>
      </c>
    </row>
    <row r="2466" spans="1:61" hidden="1" x14ac:dyDescent="0.2">
      <c r="A2466" t="s">
        <v>14076</v>
      </c>
      <c r="B2466">
        <v>1</v>
      </c>
      <c r="C2466" t="s">
        <v>14077</v>
      </c>
      <c r="D2466" s="2" t="s">
        <v>31</v>
      </c>
      <c r="E2466" s="2" t="s">
        <v>32</v>
      </c>
      <c r="F2466" t="s">
        <v>1119</v>
      </c>
      <c r="G2466" s="2" t="s">
        <v>14078</v>
      </c>
      <c r="H2466" t="s">
        <v>35</v>
      </c>
      <c r="I2466" t="s">
        <v>36</v>
      </c>
      <c r="J2466" s="2" t="s">
        <v>56</v>
      </c>
      <c r="K2466" s="2" t="s">
        <v>57</v>
      </c>
      <c r="L2466" t="s">
        <v>1508</v>
      </c>
      <c r="M2466" s="2" t="s">
        <v>7675</v>
      </c>
      <c r="N2466" t="s">
        <v>13994</v>
      </c>
      <c r="O2466" s="2" t="s">
        <v>13995</v>
      </c>
      <c r="P2466" t="s">
        <v>7698</v>
      </c>
      <c r="S2466" s="2" t="s">
        <v>53</v>
      </c>
      <c r="U2466" s="2" t="s">
        <v>54</v>
      </c>
      <c r="V2466" s="2" t="s">
        <v>55</v>
      </c>
      <c r="W2466" t="s">
        <v>49</v>
      </c>
      <c r="Y2466" t="s">
        <v>7763</v>
      </c>
      <c r="AA2466" t="s">
        <v>47</v>
      </c>
      <c r="AB2466" t="s">
        <v>48</v>
      </c>
      <c r="AC2466" s="2" t="s">
        <v>51</v>
      </c>
      <c r="AE2466" s="2" t="s">
        <v>2604</v>
      </c>
      <c r="AG2466" s="2" t="s">
        <v>47</v>
      </c>
      <c r="AH2466" s="2" t="s">
        <v>48</v>
      </c>
      <c r="AK2466" t="s">
        <v>7760</v>
      </c>
      <c r="AM2466" t="s">
        <v>40</v>
      </c>
      <c r="AN2466" t="s">
        <v>41</v>
      </c>
      <c r="AO2466" s="2" t="s">
        <v>45</v>
      </c>
      <c r="AQ2466" s="2" t="s">
        <v>5837</v>
      </c>
      <c r="AS2466" s="2" t="s">
        <v>47</v>
      </c>
      <c r="AT2466" s="2" t="s">
        <v>48</v>
      </c>
      <c r="AU2466" t="s">
        <v>1502</v>
      </c>
      <c r="AV2466" s="2" t="s">
        <v>1503</v>
      </c>
      <c r="AW2466" t="s">
        <v>27459</v>
      </c>
      <c r="AX2466" s="4518" t="s">
        <v>27976</v>
      </c>
      <c r="AY2466" s="4518" t="s">
        <v>27977</v>
      </c>
      <c r="AZ2466" t="s">
        <v>36</v>
      </c>
      <c r="BA2466" t="s">
        <v>27978</v>
      </c>
      <c r="BB2466" s="4518" t="s">
        <v>57</v>
      </c>
      <c r="BC2466" s="4518" t="s">
        <v>27979</v>
      </c>
      <c r="BD2466" t="s">
        <v>27980</v>
      </c>
      <c r="BE2466" t="s">
        <v>27981</v>
      </c>
      <c r="BF2466" s="4518" t="s">
        <v>27982</v>
      </c>
      <c r="BG2466" s="4518" t="s">
        <v>27983</v>
      </c>
      <c r="BH2466" t="s">
        <v>27992</v>
      </c>
      <c r="BI2466" t="s">
        <v>27993</v>
      </c>
    </row>
    <row r="2467" spans="1:61" hidden="1" x14ac:dyDescent="0.2">
      <c r="A2467" t="s">
        <v>14079</v>
      </c>
      <c r="B2467">
        <v>1</v>
      </c>
      <c r="C2467" t="s">
        <v>14080</v>
      </c>
      <c r="D2467" s="2" t="s">
        <v>31</v>
      </c>
      <c r="E2467" s="2" t="s">
        <v>32</v>
      </c>
      <c r="F2467" t="s">
        <v>1119</v>
      </c>
      <c r="G2467" s="2" t="s">
        <v>14081</v>
      </c>
      <c r="H2467" t="s">
        <v>35</v>
      </c>
      <c r="I2467" t="s">
        <v>36</v>
      </c>
      <c r="J2467" s="2" t="s">
        <v>56</v>
      </c>
      <c r="K2467" s="2" t="s">
        <v>57</v>
      </c>
      <c r="L2467" t="s">
        <v>1508</v>
      </c>
      <c r="M2467" s="2" t="s">
        <v>1508</v>
      </c>
      <c r="N2467" t="s">
        <v>3882</v>
      </c>
      <c r="O2467" s="2" t="s">
        <v>14082</v>
      </c>
      <c r="P2467" t="s">
        <v>3288</v>
      </c>
      <c r="S2467" s="2" t="s">
        <v>53</v>
      </c>
      <c r="U2467" s="2" t="s">
        <v>54</v>
      </c>
      <c r="V2467" s="2" t="s">
        <v>55</v>
      </c>
      <c r="W2467" t="s">
        <v>1511</v>
      </c>
      <c r="Y2467" t="s">
        <v>3702</v>
      </c>
      <c r="AA2467" t="s">
        <v>394</v>
      </c>
      <c r="AB2467" t="s">
        <v>395</v>
      </c>
      <c r="AC2467" s="2" t="s">
        <v>1513</v>
      </c>
      <c r="AE2467" s="2" t="s">
        <v>1371</v>
      </c>
      <c r="AG2467" s="2" t="s">
        <v>394</v>
      </c>
      <c r="AH2467" s="2" t="s">
        <v>395</v>
      </c>
      <c r="AK2467" t="s">
        <v>3881</v>
      </c>
      <c r="AM2467" t="s">
        <v>40</v>
      </c>
      <c r="AN2467" t="s">
        <v>41</v>
      </c>
      <c r="AO2467" s="2" t="s">
        <v>1510</v>
      </c>
      <c r="AQ2467" s="2" t="s">
        <v>541</v>
      </c>
      <c r="AS2467" s="2" t="s">
        <v>394</v>
      </c>
      <c r="AT2467" s="2" t="s">
        <v>395</v>
      </c>
      <c r="AU2467" t="s">
        <v>3283</v>
      </c>
      <c r="AV2467" s="2" t="s">
        <v>3284</v>
      </c>
      <c r="AW2467" t="s">
        <v>27458</v>
      </c>
      <c r="AX2467" s="4518" t="s">
        <v>27976</v>
      </c>
      <c r="AY2467" s="4518" t="s">
        <v>27977</v>
      </c>
      <c r="AZ2467" t="s">
        <v>36</v>
      </c>
      <c r="BA2467" t="s">
        <v>27978</v>
      </c>
      <c r="BB2467" s="4518" t="s">
        <v>57</v>
      </c>
      <c r="BC2467" s="4518" t="s">
        <v>27979</v>
      </c>
      <c r="BD2467" t="s">
        <v>27980</v>
      </c>
      <c r="BE2467" t="s">
        <v>27981</v>
      </c>
      <c r="BF2467" s="4518" t="s">
        <v>27982</v>
      </c>
      <c r="BG2467" s="4518" t="s">
        <v>27983</v>
      </c>
      <c r="BH2467" t="s">
        <v>27992</v>
      </c>
      <c r="BI2467" t="s">
        <v>27993</v>
      </c>
    </row>
    <row r="2468" spans="1:61" hidden="1" x14ac:dyDescent="0.2">
      <c r="A2468" t="s">
        <v>14083</v>
      </c>
      <c r="B2468">
        <v>1</v>
      </c>
      <c r="C2468" t="s">
        <v>14084</v>
      </c>
      <c r="D2468" s="2" t="s">
        <v>31</v>
      </c>
      <c r="E2468" s="2" t="s">
        <v>32</v>
      </c>
      <c r="F2468" t="s">
        <v>1119</v>
      </c>
      <c r="G2468" s="2" t="s">
        <v>14085</v>
      </c>
      <c r="H2468" t="s">
        <v>35</v>
      </c>
      <c r="I2468" t="s">
        <v>36</v>
      </c>
      <c r="J2468" s="2" t="s">
        <v>56</v>
      </c>
      <c r="K2468" s="2" t="s">
        <v>57</v>
      </c>
      <c r="L2468" t="s">
        <v>1508</v>
      </c>
      <c r="M2468" s="2" t="s">
        <v>1508</v>
      </c>
      <c r="N2468" t="s">
        <v>3887</v>
      </c>
      <c r="O2468" s="2" t="s">
        <v>14086</v>
      </c>
      <c r="P2468" t="s">
        <v>3288</v>
      </c>
      <c r="S2468" s="2" t="s">
        <v>53</v>
      </c>
      <c r="U2468" s="2" t="s">
        <v>54</v>
      </c>
      <c r="V2468" s="2" t="s">
        <v>55</v>
      </c>
      <c r="W2468" t="s">
        <v>1511</v>
      </c>
      <c r="Y2468" t="s">
        <v>3709</v>
      </c>
      <c r="AA2468" t="s">
        <v>394</v>
      </c>
      <c r="AB2468" t="s">
        <v>395</v>
      </c>
      <c r="AC2468" s="2" t="s">
        <v>1513</v>
      </c>
      <c r="AE2468" s="2" t="s">
        <v>1371</v>
      </c>
      <c r="AG2468" s="2" t="s">
        <v>394</v>
      </c>
      <c r="AH2468" s="2" t="s">
        <v>395</v>
      </c>
      <c r="AK2468" t="s">
        <v>3863</v>
      </c>
      <c r="AM2468" t="s">
        <v>40</v>
      </c>
      <c r="AN2468" t="s">
        <v>41</v>
      </c>
      <c r="AO2468" s="2" t="s">
        <v>1510</v>
      </c>
      <c r="AQ2468" s="2" t="s">
        <v>541</v>
      </c>
      <c r="AS2468" s="2" t="s">
        <v>394</v>
      </c>
      <c r="AT2468" s="2" t="s">
        <v>395</v>
      </c>
      <c r="AU2468" t="s">
        <v>3283</v>
      </c>
      <c r="AV2468" s="2" t="s">
        <v>3284</v>
      </c>
      <c r="AW2468" t="s">
        <v>27458</v>
      </c>
      <c r="AX2468" s="4518" t="s">
        <v>27976</v>
      </c>
      <c r="AY2468" s="4518" t="s">
        <v>27977</v>
      </c>
      <c r="AZ2468" t="s">
        <v>36</v>
      </c>
      <c r="BA2468" t="s">
        <v>27978</v>
      </c>
      <c r="BB2468" s="4518" t="s">
        <v>57</v>
      </c>
      <c r="BC2468" s="4518" t="s">
        <v>27979</v>
      </c>
      <c r="BD2468" t="s">
        <v>27980</v>
      </c>
      <c r="BE2468" t="s">
        <v>27981</v>
      </c>
      <c r="BF2468" s="4518" t="s">
        <v>27982</v>
      </c>
      <c r="BG2468" s="4518" t="s">
        <v>27983</v>
      </c>
      <c r="BH2468" t="s">
        <v>27992</v>
      </c>
      <c r="BI2468" t="s">
        <v>27993</v>
      </c>
    </row>
    <row r="2469" spans="1:61" hidden="1" x14ac:dyDescent="0.2">
      <c r="A2469" t="s">
        <v>14087</v>
      </c>
      <c r="B2469">
        <v>1</v>
      </c>
      <c r="C2469" t="s">
        <v>14088</v>
      </c>
      <c r="D2469" s="2" t="s">
        <v>31</v>
      </c>
      <c r="E2469" s="2" t="s">
        <v>32</v>
      </c>
      <c r="F2469" t="s">
        <v>1119</v>
      </c>
      <c r="G2469" s="2" t="s">
        <v>14089</v>
      </c>
      <c r="H2469" t="s">
        <v>35</v>
      </c>
      <c r="I2469" t="s">
        <v>36</v>
      </c>
      <c r="J2469" s="2" t="s">
        <v>56</v>
      </c>
      <c r="K2469" s="2" t="s">
        <v>57</v>
      </c>
      <c r="L2469" t="s">
        <v>1508</v>
      </c>
      <c r="M2469" s="2" t="s">
        <v>7817</v>
      </c>
      <c r="N2469" t="s">
        <v>14007</v>
      </c>
      <c r="O2469" s="2" t="s">
        <v>14008</v>
      </c>
      <c r="P2469" t="s">
        <v>7698</v>
      </c>
      <c r="S2469" s="2" t="s">
        <v>53</v>
      </c>
      <c r="U2469" s="2" t="s">
        <v>54</v>
      </c>
      <c r="V2469" s="2" t="s">
        <v>55</v>
      </c>
      <c r="W2469" t="s">
        <v>49</v>
      </c>
      <c r="Y2469" t="s">
        <v>7832</v>
      </c>
      <c r="AA2469" t="s">
        <v>47</v>
      </c>
      <c r="AB2469" t="s">
        <v>48</v>
      </c>
      <c r="AC2469" s="2" t="s">
        <v>51</v>
      </c>
      <c r="AE2469" s="2" t="s">
        <v>2604</v>
      </c>
      <c r="AG2469" s="2" t="s">
        <v>47</v>
      </c>
      <c r="AH2469" s="2" t="s">
        <v>48</v>
      </c>
      <c r="AK2469" t="s">
        <v>7829</v>
      </c>
      <c r="AM2469" t="s">
        <v>40</v>
      </c>
      <c r="AN2469" t="s">
        <v>41</v>
      </c>
      <c r="AO2469" s="2" t="s">
        <v>45</v>
      </c>
      <c r="AQ2469" s="2" t="s">
        <v>5837</v>
      </c>
      <c r="AS2469" s="2" t="s">
        <v>47</v>
      </c>
      <c r="AT2469" s="2" t="s">
        <v>48</v>
      </c>
      <c r="AU2469" t="s">
        <v>1502</v>
      </c>
      <c r="AV2469" s="2" t="s">
        <v>1503</v>
      </c>
      <c r="AW2469" t="s">
        <v>27458</v>
      </c>
      <c r="AX2469" s="4518" t="s">
        <v>27976</v>
      </c>
      <c r="AY2469" s="4518" t="s">
        <v>27977</v>
      </c>
      <c r="AZ2469" t="s">
        <v>36</v>
      </c>
      <c r="BA2469" t="s">
        <v>27978</v>
      </c>
      <c r="BB2469" s="4518" t="s">
        <v>57</v>
      </c>
      <c r="BC2469" s="4518" t="s">
        <v>27979</v>
      </c>
      <c r="BD2469" t="s">
        <v>27980</v>
      </c>
      <c r="BE2469" t="s">
        <v>27981</v>
      </c>
      <c r="BF2469" s="4518" t="s">
        <v>27982</v>
      </c>
      <c r="BG2469" s="4518" t="s">
        <v>27983</v>
      </c>
      <c r="BH2469" t="s">
        <v>27992</v>
      </c>
      <c r="BI2469" t="s">
        <v>27993</v>
      </c>
    </row>
    <row r="2470" spans="1:61" hidden="1" x14ac:dyDescent="0.2">
      <c r="A2470" t="s">
        <v>14090</v>
      </c>
      <c r="B2470">
        <v>1</v>
      </c>
      <c r="C2470" t="s">
        <v>14091</v>
      </c>
      <c r="D2470" s="2" t="s">
        <v>31</v>
      </c>
      <c r="E2470" s="2" t="s">
        <v>32</v>
      </c>
      <c r="F2470" t="s">
        <v>1119</v>
      </c>
      <c r="G2470" s="2" t="s">
        <v>14092</v>
      </c>
      <c r="H2470" t="s">
        <v>35</v>
      </c>
      <c r="I2470" t="s">
        <v>36</v>
      </c>
      <c r="J2470" s="2" t="s">
        <v>56</v>
      </c>
      <c r="K2470" s="2" t="s">
        <v>57</v>
      </c>
      <c r="L2470" t="s">
        <v>1508</v>
      </c>
      <c r="M2470" s="2" t="s">
        <v>1508</v>
      </c>
      <c r="N2470" t="s">
        <v>3893</v>
      </c>
      <c r="O2470" s="2" t="s">
        <v>14093</v>
      </c>
      <c r="P2470" t="s">
        <v>3288</v>
      </c>
      <c r="S2470" s="2" t="s">
        <v>53</v>
      </c>
      <c r="U2470" s="2" t="s">
        <v>54</v>
      </c>
      <c r="V2470" s="2" t="s">
        <v>55</v>
      </c>
      <c r="W2470" t="s">
        <v>1511</v>
      </c>
      <c r="Y2470" t="s">
        <v>3716</v>
      </c>
      <c r="AA2470" t="s">
        <v>394</v>
      </c>
      <c r="AB2470" t="s">
        <v>395</v>
      </c>
      <c r="AC2470" s="2" t="s">
        <v>1513</v>
      </c>
      <c r="AE2470" s="2" t="s">
        <v>1371</v>
      </c>
      <c r="AG2470" s="2" t="s">
        <v>394</v>
      </c>
      <c r="AH2470" s="2" t="s">
        <v>395</v>
      </c>
      <c r="AK2470" t="s">
        <v>3892</v>
      </c>
      <c r="AM2470" t="s">
        <v>40</v>
      </c>
      <c r="AN2470" t="s">
        <v>41</v>
      </c>
      <c r="AO2470" s="2" t="s">
        <v>1510</v>
      </c>
      <c r="AQ2470" s="2" t="s">
        <v>541</v>
      </c>
      <c r="AS2470" s="2" t="s">
        <v>394</v>
      </c>
      <c r="AT2470" s="2" t="s">
        <v>395</v>
      </c>
      <c r="AU2470" t="s">
        <v>3283</v>
      </c>
      <c r="AV2470" s="2" t="s">
        <v>3284</v>
      </c>
      <c r="AW2470" t="s">
        <v>27459</v>
      </c>
      <c r="AX2470" s="4518" t="s">
        <v>27976</v>
      </c>
      <c r="AY2470" s="4518" t="s">
        <v>27977</v>
      </c>
      <c r="AZ2470" t="s">
        <v>36</v>
      </c>
      <c r="BA2470" t="s">
        <v>27978</v>
      </c>
      <c r="BB2470" s="4518" t="s">
        <v>57</v>
      </c>
      <c r="BC2470" s="4518" t="s">
        <v>27979</v>
      </c>
      <c r="BD2470" t="s">
        <v>27980</v>
      </c>
      <c r="BE2470" t="s">
        <v>27981</v>
      </c>
      <c r="BF2470" s="4518" t="s">
        <v>27982</v>
      </c>
      <c r="BG2470" s="4518" t="s">
        <v>27983</v>
      </c>
      <c r="BH2470" t="s">
        <v>27992</v>
      </c>
      <c r="BI2470" t="s">
        <v>27993</v>
      </c>
    </row>
    <row r="2471" spans="1:61" hidden="1" x14ac:dyDescent="0.2">
      <c r="A2471" t="s">
        <v>14094</v>
      </c>
      <c r="B2471">
        <v>1</v>
      </c>
      <c r="C2471" t="s">
        <v>14095</v>
      </c>
      <c r="D2471" s="2" t="s">
        <v>31</v>
      </c>
      <c r="E2471" s="2" t="s">
        <v>32</v>
      </c>
      <c r="F2471" t="s">
        <v>1119</v>
      </c>
      <c r="G2471" s="2" t="s">
        <v>14096</v>
      </c>
      <c r="H2471" t="s">
        <v>35</v>
      </c>
      <c r="I2471" t="s">
        <v>36</v>
      </c>
      <c r="J2471" s="2" t="s">
        <v>56</v>
      </c>
      <c r="K2471" s="2" t="s">
        <v>57</v>
      </c>
      <c r="L2471" t="s">
        <v>1508</v>
      </c>
      <c r="M2471" s="2" t="s">
        <v>7817</v>
      </c>
      <c r="N2471" t="s">
        <v>14020</v>
      </c>
      <c r="O2471" s="2" t="s">
        <v>14021</v>
      </c>
      <c r="P2471" t="s">
        <v>7698</v>
      </c>
      <c r="S2471" s="2" t="s">
        <v>53</v>
      </c>
      <c r="U2471" s="2" t="s">
        <v>54</v>
      </c>
      <c r="V2471" s="2" t="s">
        <v>55</v>
      </c>
      <c r="W2471" t="s">
        <v>49</v>
      </c>
      <c r="Y2471" t="s">
        <v>7853</v>
      </c>
      <c r="AA2471" t="s">
        <v>47</v>
      </c>
      <c r="AB2471" t="s">
        <v>48</v>
      </c>
      <c r="AC2471" s="2" t="s">
        <v>51</v>
      </c>
      <c r="AE2471" s="2" t="s">
        <v>2604</v>
      </c>
      <c r="AG2471" s="2" t="s">
        <v>47</v>
      </c>
      <c r="AH2471" s="2" t="s">
        <v>48</v>
      </c>
      <c r="AK2471" t="s">
        <v>7850</v>
      </c>
      <c r="AM2471" t="s">
        <v>40</v>
      </c>
      <c r="AN2471" t="s">
        <v>41</v>
      </c>
      <c r="AO2471" s="2" t="s">
        <v>45</v>
      </c>
      <c r="AQ2471" s="2" t="s">
        <v>5837</v>
      </c>
      <c r="AS2471" s="2" t="s">
        <v>47</v>
      </c>
      <c r="AT2471" s="2" t="s">
        <v>48</v>
      </c>
      <c r="AU2471" t="s">
        <v>1502</v>
      </c>
      <c r="AV2471" s="2" t="s">
        <v>1503</v>
      </c>
      <c r="AW2471" t="s">
        <v>27458</v>
      </c>
      <c r="AX2471" s="4518" t="s">
        <v>27976</v>
      </c>
      <c r="AY2471" s="4518" t="s">
        <v>27977</v>
      </c>
      <c r="AZ2471" t="s">
        <v>36</v>
      </c>
      <c r="BA2471" t="s">
        <v>27978</v>
      </c>
      <c r="BB2471" s="4518" t="s">
        <v>57</v>
      </c>
      <c r="BC2471" s="4518" t="s">
        <v>27979</v>
      </c>
      <c r="BD2471" t="s">
        <v>27980</v>
      </c>
      <c r="BE2471" t="s">
        <v>27981</v>
      </c>
      <c r="BF2471" s="4518" t="s">
        <v>27982</v>
      </c>
      <c r="BG2471" s="4518" t="s">
        <v>27983</v>
      </c>
      <c r="BH2471" t="s">
        <v>27992</v>
      </c>
      <c r="BI2471" t="s">
        <v>27993</v>
      </c>
    </row>
    <row r="2472" spans="1:61" hidden="1" x14ac:dyDescent="0.2">
      <c r="A2472" t="s">
        <v>14097</v>
      </c>
      <c r="B2472">
        <v>1</v>
      </c>
      <c r="C2472" t="s">
        <v>14098</v>
      </c>
      <c r="D2472" s="2" t="s">
        <v>31</v>
      </c>
      <c r="E2472" s="2" t="s">
        <v>32</v>
      </c>
      <c r="F2472" t="s">
        <v>1119</v>
      </c>
      <c r="G2472" s="2" t="s">
        <v>14099</v>
      </c>
      <c r="H2472" t="s">
        <v>35</v>
      </c>
      <c r="I2472" t="s">
        <v>36</v>
      </c>
      <c r="J2472" s="2" t="s">
        <v>56</v>
      </c>
      <c r="K2472" s="2" t="s">
        <v>57</v>
      </c>
      <c r="L2472" t="s">
        <v>1508</v>
      </c>
      <c r="M2472" s="2" t="s">
        <v>1508</v>
      </c>
      <c r="N2472" t="s">
        <v>3899</v>
      </c>
      <c r="O2472" s="2" t="s">
        <v>14100</v>
      </c>
      <c r="P2472" t="s">
        <v>3288</v>
      </c>
      <c r="S2472" s="2" t="s">
        <v>53</v>
      </c>
      <c r="U2472" s="2" t="s">
        <v>54</v>
      </c>
      <c r="V2472" s="2" t="s">
        <v>55</v>
      </c>
      <c r="W2472" t="s">
        <v>1511</v>
      </c>
      <c r="Y2472" t="s">
        <v>3730</v>
      </c>
      <c r="AA2472" t="s">
        <v>394</v>
      </c>
      <c r="AB2472" t="s">
        <v>395</v>
      </c>
      <c r="AC2472" s="2" t="s">
        <v>1513</v>
      </c>
      <c r="AE2472" s="2" t="s">
        <v>1371</v>
      </c>
      <c r="AG2472" s="2" t="s">
        <v>394</v>
      </c>
      <c r="AH2472" s="2" t="s">
        <v>395</v>
      </c>
      <c r="AK2472" t="s">
        <v>3898</v>
      </c>
      <c r="AM2472" t="s">
        <v>40</v>
      </c>
      <c r="AN2472" t="s">
        <v>41</v>
      </c>
      <c r="AO2472" s="2" t="s">
        <v>1510</v>
      </c>
      <c r="AQ2472" s="2" t="s">
        <v>541</v>
      </c>
      <c r="AS2472" s="2" t="s">
        <v>394</v>
      </c>
      <c r="AT2472" s="2" t="s">
        <v>395</v>
      </c>
      <c r="AU2472" t="s">
        <v>3283</v>
      </c>
      <c r="AV2472" s="2" t="s">
        <v>3284</v>
      </c>
      <c r="AW2472" t="s">
        <v>27458</v>
      </c>
      <c r="AX2472" s="4518" t="s">
        <v>27976</v>
      </c>
      <c r="AY2472" s="4518" t="s">
        <v>27977</v>
      </c>
      <c r="AZ2472" t="s">
        <v>36</v>
      </c>
      <c r="BA2472" t="s">
        <v>27978</v>
      </c>
      <c r="BB2472" s="4518" t="s">
        <v>57</v>
      </c>
      <c r="BC2472" s="4518" t="s">
        <v>27979</v>
      </c>
      <c r="BD2472" t="s">
        <v>27980</v>
      </c>
      <c r="BE2472" t="s">
        <v>27981</v>
      </c>
      <c r="BF2472" s="4518" t="s">
        <v>27982</v>
      </c>
      <c r="BG2472" s="4518" t="s">
        <v>27983</v>
      </c>
      <c r="BH2472" t="s">
        <v>27992</v>
      </c>
      <c r="BI2472" t="s">
        <v>27993</v>
      </c>
    </row>
    <row r="2473" spans="1:61" hidden="1" x14ac:dyDescent="0.2">
      <c r="A2473" t="s">
        <v>14101</v>
      </c>
      <c r="B2473">
        <v>1</v>
      </c>
      <c r="C2473" t="s">
        <v>14102</v>
      </c>
      <c r="D2473" s="2" t="s">
        <v>31</v>
      </c>
      <c r="E2473" s="2" t="s">
        <v>32</v>
      </c>
      <c r="F2473" t="s">
        <v>1119</v>
      </c>
      <c r="G2473" s="2" t="s">
        <v>14103</v>
      </c>
      <c r="H2473" t="s">
        <v>35</v>
      </c>
      <c r="I2473" t="s">
        <v>36</v>
      </c>
      <c r="J2473" s="2" t="s">
        <v>56</v>
      </c>
      <c r="K2473" s="2" t="s">
        <v>57</v>
      </c>
      <c r="L2473" t="s">
        <v>1508</v>
      </c>
      <c r="M2473" s="2" t="s">
        <v>7817</v>
      </c>
      <c r="N2473" t="s">
        <v>14020</v>
      </c>
      <c r="O2473" s="2" t="s">
        <v>14021</v>
      </c>
      <c r="P2473" t="s">
        <v>7698</v>
      </c>
      <c r="S2473" s="2" t="s">
        <v>53</v>
      </c>
      <c r="U2473" s="2" t="s">
        <v>54</v>
      </c>
      <c r="V2473" s="2" t="s">
        <v>55</v>
      </c>
      <c r="W2473" t="s">
        <v>49</v>
      </c>
      <c r="Y2473" t="s">
        <v>7874</v>
      </c>
      <c r="AA2473" t="s">
        <v>47</v>
      </c>
      <c r="AB2473" t="s">
        <v>48</v>
      </c>
      <c r="AC2473" s="2" t="s">
        <v>51</v>
      </c>
      <c r="AE2473" s="2" t="s">
        <v>2604</v>
      </c>
      <c r="AG2473" s="2" t="s">
        <v>47</v>
      </c>
      <c r="AH2473" s="2" t="s">
        <v>48</v>
      </c>
      <c r="AK2473" t="s">
        <v>7871</v>
      </c>
      <c r="AM2473" t="s">
        <v>40</v>
      </c>
      <c r="AN2473" t="s">
        <v>41</v>
      </c>
      <c r="AO2473" s="2" t="s">
        <v>45</v>
      </c>
      <c r="AQ2473" s="2" t="s">
        <v>5837</v>
      </c>
      <c r="AS2473" s="2" t="s">
        <v>47</v>
      </c>
      <c r="AT2473" s="2" t="s">
        <v>48</v>
      </c>
      <c r="AU2473" t="s">
        <v>1502</v>
      </c>
      <c r="AV2473" s="2" t="s">
        <v>1503</v>
      </c>
      <c r="AW2473" t="s">
        <v>27457</v>
      </c>
      <c r="AX2473" s="4518" t="s">
        <v>27976</v>
      </c>
      <c r="AY2473" s="4518" t="s">
        <v>27977</v>
      </c>
      <c r="AZ2473" t="s">
        <v>36</v>
      </c>
      <c r="BA2473" t="s">
        <v>27978</v>
      </c>
      <c r="BB2473" s="4518" t="s">
        <v>57</v>
      </c>
      <c r="BC2473" s="4518" t="s">
        <v>27979</v>
      </c>
      <c r="BD2473" t="s">
        <v>27980</v>
      </c>
      <c r="BE2473" t="s">
        <v>27981</v>
      </c>
      <c r="BF2473" s="4518" t="s">
        <v>27982</v>
      </c>
      <c r="BG2473" s="4518" t="s">
        <v>27983</v>
      </c>
      <c r="BH2473" t="s">
        <v>27992</v>
      </c>
      <c r="BI2473" t="s">
        <v>27993</v>
      </c>
    </row>
    <row r="2474" spans="1:61" hidden="1" x14ac:dyDescent="0.2">
      <c r="A2474" t="s">
        <v>14104</v>
      </c>
      <c r="B2474">
        <v>1</v>
      </c>
      <c r="C2474" t="s">
        <v>14105</v>
      </c>
      <c r="D2474" s="2" t="s">
        <v>31</v>
      </c>
      <c r="E2474" s="2" t="s">
        <v>32</v>
      </c>
      <c r="F2474" t="s">
        <v>1119</v>
      </c>
      <c r="G2474" s="2" t="s">
        <v>14106</v>
      </c>
      <c r="H2474" t="s">
        <v>35</v>
      </c>
      <c r="I2474" t="s">
        <v>36</v>
      </c>
      <c r="J2474" s="2" t="s">
        <v>56</v>
      </c>
      <c r="K2474" s="2" t="s">
        <v>57</v>
      </c>
      <c r="L2474" t="s">
        <v>1508</v>
      </c>
      <c r="M2474" s="2" t="s">
        <v>1508</v>
      </c>
      <c r="N2474" t="s">
        <v>3904</v>
      </c>
      <c r="O2474" s="2" t="s">
        <v>14107</v>
      </c>
      <c r="P2474" t="s">
        <v>3288</v>
      </c>
      <c r="S2474" s="2" t="s">
        <v>53</v>
      </c>
      <c r="U2474" s="2" t="s">
        <v>54</v>
      </c>
      <c r="V2474" s="2" t="s">
        <v>55</v>
      </c>
      <c r="W2474" t="s">
        <v>1511</v>
      </c>
      <c r="Y2474" t="s">
        <v>2629</v>
      </c>
      <c r="AA2474" t="s">
        <v>394</v>
      </c>
      <c r="AB2474" t="s">
        <v>395</v>
      </c>
      <c r="AC2474" s="2" t="s">
        <v>1513</v>
      </c>
      <c r="AE2474" s="2" t="s">
        <v>1371</v>
      </c>
      <c r="AG2474" s="2" t="s">
        <v>394</v>
      </c>
      <c r="AH2474" s="2" t="s">
        <v>395</v>
      </c>
      <c r="AK2474" t="s">
        <v>3614</v>
      </c>
      <c r="AM2474" t="s">
        <v>40</v>
      </c>
      <c r="AN2474" t="s">
        <v>41</v>
      </c>
      <c r="AO2474" s="2" t="s">
        <v>1510</v>
      </c>
      <c r="AQ2474" s="2" t="s">
        <v>541</v>
      </c>
      <c r="AS2474" s="2" t="s">
        <v>394</v>
      </c>
      <c r="AT2474" s="2" t="s">
        <v>395</v>
      </c>
      <c r="AU2474" t="s">
        <v>3283</v>
      </c>
      <c r="AV2474" s="2" t="s">
        <v>3284</v>
      </c>
      <c r="AW2474" t="s">
        <v>27458</v>
      </c>
      <c r="AX2474" s="4518" t="s">
        <v>27976</v>
      </c>
      <c r="AY2474" s="4518" t="s">
        <v>27977</v>
      </c>
      <c r="AZ2474" t="s">
        <v>36</v>
      </c>
      <c r="BA2474" t="s">
        <v>27978</v>
      </c>
      <c r="BB2474" s="4518" t="s">
        <v>57</v>
      </c>
      <c r="BC2474" s="4518" t="s">
        <v>27979</v>
      </c>
      <c r="BD2474" t="s">
        <v>27980</v>
      </c>
      <c r="BE2474" t="s">
        <v>27981</v>
      </c>
      <c r="BF2474" s="4518" t="s">
        <v>27982</v>
      </c>
      <c r="BG2474" s="4518" t="s">
        <v>27983</v>
      </c>
      <c r="BH2474" t="s">
        <v>27992</v>
      </c>
      <c r="BI2474" t="s">
        <v>27993</v>
      </c>
    </row>
    <row r="2475" spans="1:61" hidden="1" x14ac:dyDescent="0.2">
      <c r="A2475" t="s">
        <v>14108</v>
      </c>
      <c r="B2475">
        <v>1</v>
      </c>
      <c r="C2475" t="s">
        <v>14109</v>
      </c>
      <c r="D2475" s="2" t="s">
        <v>31</v>
      </c>
      <c r="E2475" s="2" t="s">
        <v>32</v>
      </c>
      <c r="F2475" t="s">
        <v>1119</v>
      </c>
      <c r="G2475" s="2" t="s">
        <v>14110</v>
      </c>
      <c r="H2475" t="s">
        <v>35</v>
      </c>
      <c r="I2475" t="s">
        <v>36</v>
      </c>
      <c r="J2475" s="2" t="s">
        <v>56</v>
      </c>
      <c r="K2475" s="2" t="s">
        <v>57</v>
      </c>
      <c r="L2475" t="s">
        <v>1508</v>
      </c>
      <c r="M2475" s="2" t="s">
        <v>7881</v>
      </c>
      <c r="N2475" t="s">
        <v>14036</v>
      </c>
      <c r="O2475" s="2" t="s">
        <v>14037</v>
      </c>
      <c r="P2475" t="s">
        <v>7898</v>
      </c>
      <c r="S2475" s="2" t="s">
        <v>53</v>
      </c>
      <c r="U2475" s="2" t="s">
        <v>54</v>
      </c>
      <c r="V2475" s="2" t="s">
        <v>55</v>
      </c>
      <c r="W2475" t="s">
        <v>49</v>
      </c>
      <c r="Y2475" t="s">
        <v>7899</v>
      </c>
      <c r="AA2475" t="s">
        <v>47</v>
      </c>
      <c r="AB2475" t="s">
        <v>48</v>
      </c>
      <c r="AC2475" s="2" t="s">
        <v>51</v>
      </c>
      <c r="AE2475" s="2" t="s">
        <v>2604</v>
      </c>
      <c r="AG2475" s="2" t="s">
        <v>47</v>
      </c>
      <c r="AH2475" s="2" t="s">
        <v>48</v>
      </c>
      <c r="AK2475" t="s">
        <v>7895</v>
      </c>
      <c r="AM2475" t="s">
        <v>40</v>
      </c>
      <c r="AN2475" t="s">
        <v>41</v>
      </c>
      <c r="AO2475" s="2" t="s">
        <v>45</v>
      </c>
      <c r="AQ2475" s="2" t="s">
        <v>5724</v>
      </c>
      <c r="AS2475" s="2" t="s">
        <v>47</v>
      </c>
      <c r="AT2475" s="2" t="s">
        <v>48</v>
      </c>
      <c r="AU2475" t="s">
        <v>1502</v>
      </c>
      <c r="AV2475" s="2" t="s">
        <v>1503</v>
      </c>
      <c r="AW2475" t="s">
        <v>27457</v>
      </c>
      <c r="AX2475" s="4518" t="s">
        <v>27976</v>
      </c>
      <c r="AY2475" s="4518" t="s">
        <v>27977</v>
      </c>
      <c r="AZ2475" t="s">
        <v>36</v>
      </c>
      <c r="BA2475" t="s">
        <v>27978</v>
      </c>
      <c r="BB2475" s="4518" t="s">
        <v>57</v>
      </c>
      <c r="BC2475" s="4518" t="s">
        <v>27979</v>
      </c>
      <c r="BD2475" t="s">
        <v>27980</v>
      </c>
      <c r="BE2475" t="s">
        <v>27981</v>
      </c>
      <c r="BF2475" s="4518" t="s">
        <v>27982</v>
      </c>
      <c r="BG2475" s="4518" t="s">
        <v>27983</v>
      </c>
      <c r="BH2475" t="s">
        <v>27992</v>
      </c>
      <c r="BI2475" t="s">
        <v>27993</v>
      </c>
    </row>
    <row r="2476" spans="1:61" hidden="1" x14ac:dyDescent="0.2">
      <c r="A2476" t="s">
        <v>14111</v>
      </c>
      <c r="B2476">
        <v>1</v>
      </c>
      <c r="C2476" t="s">
        <v>14112</v>
      </c>
      <c r="D2476" s="2" t="s">
        <v>31</v>
      </c>
      <c r="E2476" s="2" t="s">
        <v>32</v>
      </c>
      <c r="F2476" t="s">
        <v>1119</v>
      </c>
      <c r="G2476" s="2" t="s">
        <v>14113</v>
      </c>
      <c r="H2476" t="s">
        <v>35</v>
      </c>
      <c r="I2476" t="s">
        <v>36</v>
      </c>
      <c r="J2476" s="2" t="s">
        <v>56</v>
      </c>
      <c r="K2476" s="2" t="s">
        <v>57</v>
      </c>
      <c r="L2476" t="s">
        <v>1508</v>
      </c>
      <c r="M2476" s="2" t="s">
        <v>1508</v>
      </c>
      <c r="N2476" t="s">
        <v>3909</v>
      </c>
      <c r="O2476" s="2" t="s">
        <v>14114</v>
      </c>
      <c r="P2476" t="s">
        <v>3288</v>
      </c>
      <c r="S2476" s="2" t="s">
        <v>53</v>
      </c>
      <c r="U2476" s="2" t="s">
        <v>54</v>
      </c>
      <c r="V2476" s="2" t="s">
        <v>55</v>
      </c>
      <c r="W2476" t="s">
        <v>1511</v>
      </c>
      <c r="Y2476" t="s">
        <v>2197</v>
      </c>
      <c r="AA2476" t="s">
        <v>394</v>
      </c>
      <c r="AB2476" t="s">
        <v>395</v>
      </c>
      <c r="AC2476" s="2" t="s">
        <v>1513</v>
      </c>
      <c r="AE2476" s="2" t="s">
        <v>1371</v>
      </c>
      <c r="AG2476" s="2" t="s">
        <v>394</v>
      </c>
      <c r="AH2476" s="2" t="s">
        <v>395</v>
      </c>
      <c r="AK2476" t="s">
        <v>3569</v>
      </c>
      <c r="AM2476" t="s">
        <v>40</v>
      </c>
      <c r="AN2476" t="s">
        <v>41</v>
      </c>
      <c r="AO2476" s="2" t="s">
        <v>1510</v>
      </c>
      <c r="AQ2476" s="2" t="s">
        <v>541</v>
      </c>
      <c r="AS2476" s="2" t="s">
        <v>394</v>
      </c>
      <c r="AT2476" s="2" t="s">
        <v>395</v>
      </c>
      <c r="AU2476" t="s">
        <v>3283</v>
      </c>
      <c r="AV2476" s="2" t="s">
        <v>3284</v>
      </c>
      <c r="AW2476" t="s">
        <v>27459</v>
      </c>
      <c r="AX2476" s="4518" t="s">
        <v>27976</v>
      </c>
      <c r="AY2476" s="4518" t="s">
        <v>27977</v>
      </c>
      <c r="AZ2476" t="s">
        <v>36</v>
      </c>
      <c r="BA2476" t="s">
        <v>27978</v>
      </c>
      <c r="BB2476" s="4518" t="s">
        <v>57</v>
      </c>
      <c r="BC2476" s="4518" t="s">
        <v>27979</v>
      </c>
      <c r="BD2476" t="s">
        <v>27980</v>
      </c>
      <c r="BE2476" t="s">
        <v>27981</v>
      </c>
      <c r="BF2476" s="4518" t="s">
        <v>27982</v>
      </c>
      <c r="BG2476" s="4518" t="s">
        <v>27983</v>
      </c>
      <c r="BH2476" t="s">
        <v>27992</v>
      </c>
      <c r="BI2476" t="s">
        <v>27993</v>
      </c>
    </row>
    <row r="2477" spans="1:61" hidden="1" x14ac:dyDescent="0.2">
      <c r="A2477" t="s">
        <v>14115</v>
      </c>
      <c r="B2477">
        <v>1</v>
      </c>
      <c r="C2477" t="s">
        <v>14116</v>
      </c>
      <c r="D2477" s="2" t="s">
        <v>31</v>
      </c>
      <c r="E2477" s="2" t="s">
        <v>32</v>
      </c>
      <c r="F2477" t="s">
        <v>1119</v>
      </c>
      <c r="G2477" s="2" t="s">
        <v>14117</v>
      </c>
      <c r="H2477" t="s">
        <v>35</v>
      </c>
      <c r="I2477" t="s">
        <v>36</v>
      </c>
      <c r="J2477" s="2" t="s">
        <v>56</v>
      </c>
      <c r="K2477" s="2" t="s">
        <v>57</v>
      </c>
      <c r="L2477" t="s">
        <v>1508</v>
      </c>
      <c r="M2477" s="2" t="s">
        <v>7881</v>
      </c>
      <c r="N2477" t="s">
        <v>14045</v>
      </c>
      <c r="O2477" s="2" t="s">
        <v>14046</v>
      </c>
      <c r="P2477" t="s">
        <v>7898</v>
      </c>
      <c r="S2477" s="2" t="s">
        <v>53</v>
      </c>
      <c r="U2477" s="2" t="s">
        <v>54</v>
      </c>
      <c r="V2477" s="2" t="s">
        <v>55</v>
      </c>
      <c r="W2477" t="s">
        <v>49</v>
      </c>
      <c r="Y2477" t="s">
        <v>7920</v>
      </c>
      <c r="AA2477" t="s">
        <v>47</v>
      </c>
      <c r="AB2477" t="s">
        <v>48</v>
      </c>
      <c r="AC2477" s="2" t="s">
        <v>51</v>
      </c>
      <c r="AE2477" s="2" t="s">
        <v>2604</v>
      </c>
      <c r="AG2477" s="2" t="s">
        <v>47</v>
      </c>
      <c r="AH2477" s="2" t="s">
        <v>48</v>
      </c>
      <c r="AK2477" t="s">
        <v>7917</v>
      </c>
      <c r="AM2477" t="s">
        <v>40</v>
      </c>
      <c r="AN2477" t="s">
        <v>41</v>
      </c>
      <c r="AO2477" s="2" t="s">
        <v>45</v>
      </c>
      <c r="AQ2477" s="2" t="s">
        <v>5724</v>
      </c>
      <c r="AS2477" s="2" t="s">
        <v>47</v>
      </c>
      <c r="AT2477" s="2" t="s">
        <v>48</v>
      </c>
      <c r="AU2477" t="s">
        <v>1502</v>
      </c>
      <c r="AV2477" s="2" t="s">
        <v>1503</v>
      </c>
      <c r="AW2477" t="s">
        <v>27457</v>
      </c>
      <c r="AX2477" s="4518" t="s">
        <v>27976</v>
      </c>
      <c r="AY2477" s="4518" t="s">
        <v>27977</v>
      </c>
      <c r="AZ2477" t="s">
        <v>36</v>
      </c>
      <c r="BA2477" t="s">
        <v>27978</v>
      </c>
      <c r="BB2477" s="4518" t="s">
        <v>57</v>
      </c>
      <c r="BC2477" s="4518" t="s">
        <v>27979</v>
      </c>
      <c r="BD2477" t="s">
        <v>27980</v>
      </c>
      <c r="BE2477" t="s">
        <v>27981</v>
      </c>
      <c r="BF2477" s="4518" t="s">
        <v>27982</v>
      </c>
      <c r="BG2477" s="4518" t="s">
        <v>27983</v>
      </c>
      <c r="BH2477" t="s">
        <v>27992</v>
      </c>
      <c r="BI2477" t="s">
        <v>27993</v>
      </c>
    </row>
    <row r="2478" spans="1:61" hidden="1" x14ac:dyDescent="0.2">
      <c r="A2478" t="s">
        <v>14118</v>
      </c>
      <c r="B2478">
        <v>1</v>
      </c>
      <c r="C2478" t="s">
        <v>14119</v>
      </c>
      <c r="D2478" s="2" t="s">
        <v>31</v>
      </c>
      <c r="E2478" s="2" t="s">
        <v>32</v>
      </c>
      <c r="F2478" t="s">
        <v>1119</v>
      </c>
      <c r="G2478" s="2" t="s">
        <v>14120</v>
      </c>
      <c r="H2478" t="s">
        <v>35</v>
      </c>
      <c r="I2478" t="s">
        <v>36</v>
      </c>
      <c r="J2478" s="2" t="s">
        <v>56</v>
      </c>
      <c r="K2478" s="2" t="s">
        <v>57</v>
      </c>
      <c r="L2478" t="s">
        <v>1508</v>
      </c>
      <c r="M2478" s="2" t="s">
        <v>1508</v>
      </c>
      <c r="N2478" t="s">
        <v>3914</v>
      </c>
      <c r="O2478" s="2" t="s">
        <v>14121</v>
      </c>
      <c r="P2478" t="s">
        <v>3288</v>
      </c>
      <c r="S2478" s="2" t="s">
        <v>53</v>
      </c>
      <c r="U2478" s="2" t="s">
        <v>54</v>
      </c>
      <c r="V2478" s="2" t="s">
        <v>55</v>
      </c>
      <c r="W2478" t="s">
        <v>1511</v>
      </c>
      <c r="Y2478" t="s">
        <v>2497</v>
      </c>
      <c r="AA2478" t="s">
        <v>394</v>
      </c>
      <c r="AB2478" t="s">
        <v>395</v>
      </c>
      <c r="AC2478" s="2" t="s">
        <v>1513</v>
      </c>
      <c r="AE2478" s="2" t="s">
        <v>1371</v>
      </c>
      <c r="AG2478" s="2" t="s">
        <v>394</v>
      </c>
      <c r="AH2478" s="2" t="s">
        <v>395</v>
      </c>
      <c r="AK2478" t="s">
        <v>3773</v>
      </c>
      <c r="AM2478" t="s">
        <v>40</v>
      </c>
      <c r="AN2478" t="s">
        <v>41</v>
      </c>
      <c r="AO2478" s="2" t="s">
        <v>1510</v>
      </c>
      <c r="AQ2478" s="2" t="s">
        <v>541</v>
      </c>
      <c r="AS2478" s="2" t="s">
        <v>394</v>
      </c>
      <c r="AT2478" s="2" t="s">
        <v>395</v>
      </c>
      <c r="AU2478" t="s">
        <v>3283</v>
      </c>
      <c r="AV2478" s="2" t="s">
        <v>3284</v>
      </c>
      <c r="AW2478" t="s">
        <v>27458</v>
      </c>
      <c r="AX2478" s="4518" t="s">
        <v>27976</v>
      </c>
      <c r="AY2478" s="4518" t="s">
        <v>27977</v>
      </c>
      <c r="AZ2478" t="s">
        <v>36</v>
      </c>
      <c r="BA2478" t="s">
        <v>27978</v>
      </c>
      <c r="BB2478" s="4518" t="s">
        <v>57</v>
      </c>
      <c r="BC2478" s="4518" t="s">
        <v>27979</v>
      </c>
      <c r="BD2478" t="s">
        <v>27980</v>
      </c>
      <c r="BE2478" t="s">
        <v>27981</v>
      </c>
      <c r="BF2478" s="4518" t="s">
        <v>27982</v>
      </c>
      <c r="BG2478" s="4518" t="s">
        <v>27983</v>
      </c>
      <c r="BH2478" t="s">
        <v>27992</v>
      </c>
      <c r="BI2478" t="s">
        <v>27993</v>
      </c>
    </row>
    <row r="2479" spans="1:61" hidden="1" x14ac:dyDescent="0.2">
      <c r="A2479" t="s">
        <v>14122</v>
      </c>
      <c r="B2479">
        <v>1</v>
      </c>
      <c r="C2479" t="s">
        <v>14123</v>
      </c>
      <c r="D2479" s="2" t="s">
        <v>31</v>
      </c>
      <c r="E2479" s="2" t="s">
        <v>32</v>
      </c>
      <c r="F2479" t="s">
        <v>1119</v>
      </c>
      <c r="G2479" s="2" t="s">
        <v>14124</v>
      </c>
      <c r="H2479" t="s">
        <v>35</v>
      </c>
      <c r="I2479" t="s">
        <v>36</v>
      </c>
      <c r="J2479" s="2" t="s">
        <v>56</v>
      </c>
      <c r="K2479" s="2" t="s">
        <v>57</v>
      </c>
      <c r="L2479" t="s">
        <v>1508</v>
      </c>
      <c r="M2479" s="2" t="s">
        <v>7881</v>
      </c>
      <c r="N2479" t="s">
        <v>14045</v>
      </c>
      <c r="O2479" s="2" t="s">
        <v>14046</v>
      </c>
      <c r="P2479" t="s">
        <v>7898</v>
      </c>
      <c r="S2479" s="2" t="s">
        <v>53</v>
      </c>
      <c r="U2479" s="2" t="s">
        <v>54</v>
      </c>
      <c r="V2479" s="2" t="s">
        <v>55</v>
      </c>
      <c r="W2479" t="s">
        <v>49</v>
      </c>
      <c r="Y2479" t="s">
        <v>7997</v>
      </c>
      <c r="AA2479" t="s">
        <v>47</v>
      </c>
      <c r="AB2479" t="s">
        <v>48</v>
      </c>
      <c r="AC2479" s="2" t="s">
        <v>51</v>
      </c>
      <c r="AE2479" s="2" t="s">
        <v>2604</v>
      </c>
      <c r="AG2479" s="2" t="s">
        <v>47</v>
      </c>
      <c r="AH2479" s="2" t="s">
        <v>48</v>
      </c>
      <c r="AK2479" t="s">
        <v>7994</v>
      </c>
      <c r="AM2479" t="s">
        <v>40</v>
      </c>
      <c r="AN2479" t="s">
        <v>41</v>
      </c>
      <c r="AO2479" s="2" t="s">
        <v>45</v>
      </c>
      <c r="AQ2479" s="2" t="s">
        <v>5724</v>
      </c>
      <c r="AS2479" s="2" t="s">
        <v>47</v>
      </c>
      <c r="AT2479" s="2" t="s">
        <v>48</v>
      </c>
      <c r="AU2479" t="s">
        <v>1502</v>
      </c>
      <c r="AV2479" s="2" t="s">
        <v>1503</v>
      </c>
      <c r="AW2479" t="s">
        <v>27457</v>
      </c>
      <c r="AX2479" s="4518" t="s">
        <v>27976</v>
      </c>
      <c r="AY2479" s="4518" t="s">
        <v>27977</v>
      </c>
      <c r="AZ2479" t="s">
        <v>36</v>
      </c>
      <c r="BA2479" t="s">
        <v>27978</v>
      </c>
      <c r="BB2479" s="4518" t="s">
        <v>57</v>
      </c>
      <c r="BC2479" s="4518" t="s">
        <v>27979</v>
      </c>
      <c r="BD2479" t="s">
        <v>27980</v>
      </c>
      <c r="BE2479" t="s">
        <v>27981</v>
      </c>
      <c r="BF2479" s="4518" t="s">
        <v>27982</v>
      </c>
      <c r="BG2479" s="4518" t="s">
        <v>27983</v>
      </c>
      <c r="BH2479" t="s">
        <v>27992</v>
      </c>
      <c r="BI2479" t="s">
        <v>27993</v>
      </c>
    </row>
    <row r="2480" spans="1:61" hidden="1" x14ac:dyDescent="0.2">
      <c r="A2480" t="s">
        <v>14125</v>
      </c>
      <c r="B2480">
        <v>1</v>
      </c>
      <c r="C2480" t="s">
        <v>14126</v>
      </c>
      <c r="D2480" s="2" t="s">
        <v>31</v>
      </c>
      <c r="E2480" s="2" t="s">
        <v>32</v>
      </c>
      <c r="F2480" t="s">
        <v>1119</v>
      </c>
      <c r="G2480" s="2" t="s">
        <v>14127</v>
      </c>
      <c r="H2480" t="s">
        <v>35</v>
      </c>
      <c r="I2480" t="s">
        <v>36</v>
      </c>
      <c r="J2480" s="2" t="s">
        <v>56</v>
      </c>
      <c r="K2480" s="2" t="s">
        <v>57</v>
      </c>
      <c r="L2480" t="s">
        <v>1508</v>
      </c>
      <c r="M2480" s="2" t="s">
        <v>1508</v>
      </c>
      <c r="N2480" t="s">
        <v>3920</v>
      </c>
      <c r="O2480" s="2" t="s">
        <v>14128</v>
      </c>
      <c r="P2480" t="s">
        <v>3288</v>
      </c>
      <c r="S2480" s="2" t="s">
        <v>53</v>
      </c>
      <c r="U2480" s="2" t="s">
        <v>54</v>
      </c>
      <c r="V2480" s="2" t="s">
        <v>55</v>
      </c>
      <c r="W2480" t="s">
        <v>1511</v>
      </c>
      <c r="Y2480" t="s">
        <v>3776</v>
      </c>
      <c r="AA2480" t="s">
        <v>394</v>
      </c>
      <c r="AB2480" t="s">
        <v>395</v>
      </c>
      <c r="AC2480" s="2" t="s">
        <v>1513</v>
      </c>
      <c r="AE2480" s="2" t="s">
        <v>1371</v>
      </c>
      <c r="AG2480" s="2" t="s">
        <v>394</v>
      </c>
      <c r="AH2480" s="2" t="s">
        <v>395</v>
      </c>
      <c r="AK2480" t="s">
        <v>3919</v>
      </c>
      <c r="AM2480" t="s">
        <v>40</v>
      </c>
      <c r="AN2480" t="s">
        <v>41</v>
      </c>
      <c r="AO2480" s="2" t="s">
        <v>1510</v>
      </c>
      <c r="AQ2480" s="2" t="s">
        <v>541</v>
      </c>
      <c r="AS2480" s="2" t="s">
        <v>394</v>
      </c>
      <c r="AT2480" s="2" t="s">
        <v>395</v>
      </c>
      <c r="AU2480" t="s">
        <v>3283</v>
      </c>
      <c r="AV2480" s="2" t="s">
        <v>3284</v>
      </c>
      <c r="AW2480" t="s">
        <v>27459</v>
      </c>
      <c r="AX2480" s="4518" t="s">
        <v>27976</v>
      </c>
      <c r="AY2480" s="4518" t="s">
        <v>27977</v>
      </c>
      <c r="AZ2480" t="s">
        <v>36</v>
      </c>
      <c r="BA2480" t="s">
        <v>27978</v>
      </c>
      <c r="BB2480" s="4518" t="s">
        <v>57</v>
      </c>
      <c r="BC2480" s="4518" t="s">
        <v>27979</v>
      </c>
      <c r="BD2480" t="s">
        <v>27980</v>
      </c>
      <c r="BE2480" t="s">
        <v>27981</v>
      </c>
      <c r="BF2480" s="4518" t="s">
        <v>27982</v>
      </c>
      <c r="BG2480" s="4518" t="s">
        <v>27983</v>
      </c>
      <c r="BH2480" t="s">
        <v>27992</v>
      </c>
      <c r="BI2480" t="s">
        <v>27993</v>
      </c>
    </row>
    <row r="2481" spans="1:61" hidden="1" x14ac:dyDescent="0.2">
      <c r="A2481" t="s">
        <v>14129</v>
      </c>
      <c r="B2481">
        <v>1</v>
      </c>
      <c r="C2481" t="s">
        <v>14130</v>
      </c>
      <c r="D2481" s="2" t="s">
        <v>31</v>
      </c>
      <c r="E2481" s="2" t="s">
        <v>32</v>
      </c>
      <c r="F2481" t="s">
        <v>1119</v>
      </c>
      <c r="G2481" s="2" t="s">
        <v>14131</v>
      </c>
      <c r="H2481" t="s">
        <v>35</v>
      </c>
      <c r="I2481" t="s">
        <v>36</v>
      </c>
      <c r="J2481" s="2" t="s">
        <v>56</v>
      </c>
      <c r="K2481" s="2" t="s">
        <v>57</v>
      </c>
      <c r="L2481" t="s">
        <v>1508</v>
      </c>
      <c r="M2481" s="2" t="s">
        <v>10880</v>
      </c>
      <c r="N2481" t="s">
        <v>10878</v>
      </c>
      <c r="O2481" s="2" t="s">
        <v>14132</v>
      </c>
      <c r="S2481" s="2" t="s">
        <v>53</v>
      </c>
      <c r="U2481" s="2" t="s">
        <v>54</v>
      </c>
      <c r="V2481" s="2" t="s">
        <v>55</v>
      </c>
      <c r="Y2481" t="s">
        <v>10882</v>
      </c>
      <c r="AA2481" t="s">
        <v>394</v>
      </c>
      <c r="AB2481" t="s">
        <v>395</v>
      </c>
      <c r="AE2481" s="2" t="s">
        <v>550</v>
      </c>
      <c r="AG2481" s="2" t="s">
        <v>394</v>
      </c>
      <c r="AH2481" s="2" t="s">
        <v>395</v>
      </c>
      <c r="AK2481" t="s">
        <v>10877</v>
      </c>
      <c r="AM2481" t="s">
        <v>40</v>
      </c>
      <c r="AN2481" t="s">
        <v>41</v>
      </c>
      <c r="AQ2481" s="2" t="s">
        <v>10881</v>
      </c>
      <c r="AS2481" s="2" t="s">
        <v>394</v>
      </c>
      <c r="AT2481" s="2" t="s">
        <v>395</v>
      </c>
      <c r="AU2481" t="s">
        <v>10875</v>
      </c>
      <c r="AV2481" s="2" t="s">
        <v>10876</v>
      </c>
      <c r="AW2481" t="s">
        <v>27472</v>
      </c>
      <c r="AX2481" s="4518" t="s">
        <v>27976</v>
      </c>
      <c r="AY2481" s="4518" t="s">
        <v>27977</v>
      </c>
      <c r="AZ2481" t="s">
        <v>36</v>
      </c>
      <c r="BA2481" t="s">
        <v>27978</v>
      </c>
      <c r="BB2481" s="4518" t="s">
        <v>57</v>
      </c>
      <c r="BC2481" s="4518" t="s">
        <v>27979</v>
      </c>
      <c r="BD2481" t="s">
        <v>27980</v>
      </c>
      <c r="BE2481" t="s">
        <v>27981</v>
      </c>
      <c r="BF2481" s="4518" t="s">
        <v>27982</v>
      </c>
      <c r="BG2481" s="4518" t="s">
        <v>27983</v>
      </c>
      <c r="BH2481" t="s">
        <v>27984</v>
      </c>
      <c r="BI2481" t="s">
        <v>27985</v>
      </c>
    </row>
    <row r="2482" spans="1:61" hidden="1" x14ac:dyDescent="0.2">
      <c r="A2482" t="s">
        <v>14133</v>
      </c>
      <c r="B2482">
        <v>1</v>
      </c>
      <c r="C2482" t="s">
        <v>14134</v>
      </c>
      <c r="D2482" s="2" t="s">
        <v>31</v>
      </c>
      <c r="E2482" s="2" t="s">
        <v>32</v>
      </c>
      <c r="F2482" t="s">
        <v>1119</v>
      </c>
      <c r="G2482" s="2" t="s">
        <v>14135</v>
      </c>
      <c r="H2482" t="s">
        <v>35</v>
      </c>
      <c r="I2482" t="s">
        <v>36</v>
      </c>
      <c r="J2482" s="2" t="s">
        <v>56</v>
      </c>
      <c r="K2482" s="2" t="s">
        <v>57</v>
      </c>
      <c r="L2482" t="s">
        <v>1508</v>
      </c>
      <c r="M2482" s="2" t="s">
        <v>1508</v>
      </c>
      <c r="N2482" t="s">
        <v>3926</v>
      </c>
      <c r="O2482" s="2" t="s">
        <v>14136</v>
      </c>
      <c r="P2482" t="s">
        <v>3288</v>
      </c>
      <c r="S2482" s="2" t="s">
        <v>53</v>
      </c>
      <c r="U2482" s="2" t="s">
        <v>54</v>
      </c>
      <c r="V2482" s="2" t="s">
        <v>55</v>
      </c>
      <c r="W2482" t="s">
        <v>1511</v>
      </c>
      <c r="Y2482" t="s">
        <v>3788</v>
      </c>
      <c r="AA2482" t="s">
        <v>394</v>
      </c>
      <c r="AB2482" t="s">
        <v>395</v>
      </c>
      <c r="AC2482" s="2" t="s">
        <v>1513</v>
      </c>
      <c r="AE2482" s="2" t="s">
        <v>1371</v>
      </c>
      <c r="AG2482" s="2" t="s">
        <v>394</v>
      </c>
      <c r="AH2482" s="2" t="s">
        <v>395</v>
      </c>
      <c r="AK2482" t="s">
        <v>3925</v>
      </c>
      <c r="AM2482" t="s">
        <v>40</v>
      </c>
      <c r="AN2482" t="s">
        <v>41</v>
      </c>
      <c r="AO2482" s="2" t="s">
        <v>1510</v>
      </c>
      <c r="AQ2482" s="2" t="s">
        <v>541</v>
      </c>
      <c r="AS2482" s="2" t="s">
        <v>394</v>
      </c>
      <c r="AT2482" s="2" t="s">
        <v>395</v>
      </c>
      <c r="AU2482" t="s">
        <v>3283</v>
      </c>
      <c r="AV2482" s="2" t="s">
        <v>3284</v>
      </c>
      <c r="AW2482" t="s">
        <v>27458</v>
      </c>
      <c r="AX2482" s="4518" t="s">
        <v>27976</v>
      </c>
      <c r="AY2482" s="4518" t="s">
        <v>27977</v>
      </c>
      <c r="AZ2482" t="s">
        <v>36</v>
      </c>
      <c r="BA2482" t="s">
        <v>27978</v>
      </c>
      <c r="BB2482" s="4518" t="s">
        <v>57</v>
      </c>
      <c r="BC2482" s="4518" t="s">
        <v>27979</v>
      </c>
      <c r="BD2482" t="s">
        <v>27980</v>
      </c>
      <c r="BE2482" t="s">
        <v>27981</v>
      </c>
      <c r="BF2482" s="4518" t="s">
        <v>27982</v>
      </c>
      <c r="BG2482" s="4518" t="s">
        <v>27983</v>
      </c>
      <c r="BH2482" t="s">
        <v>27992</v>
      </c>
      <c r="BI2482" t="s">
        <v>27993</v>
      </c>
    </row>
    <row r="2483" spans="1:61" hidden="1" x14ac:dyDescent="0.2">
      <c r="A2483" t="s">
        <v>14137</v>
      </c>
      <c r="B2483">
        <v>1</v>
      </c>
      <c r="C2483" t="s">
        <v>14138</v>
      </c>
      <c r="D2483" s="2" t="s">
        <v>31</v>
      </c>
      <c r="E2483" s="2" t="s">
        <v>32</v>
      </c>
      <c r="F2483" t="s">
        <v>1119</v>
      </c>
      <c r="G2483" s="2" t="s">
        <v>14139</v>
      </c>
      <c r="H2483" t="s">
        <v>35</v>
      </c>
      <c r="I2483" t="s">
        <v>36</v>
      </c>
      <c r="J2483" s="2" t="s">
        <v>56</v>
      </c>
      <c r="K2483" s="2" t="s">
        <v>57</v>
      </c>
      <c r="L2483" t="s">
        <v>1508</v>
      </c>
      <c r="M2483" s="2" t="s">
        <v>1507</v>
      </c>
      <c r="N2483" t="s">
        <v>5285</v>
      </c>
      <c r="O2483" s="2" t="s">
        <v>14140</v>
      </c>
      <c r="S2483" s="2" t="s">
        <v>53</v>
      </c>
      <c r="U2483" s="2" t="s">
        <v>54</v>
      </c>
      <c r="V2483" s="2" t="s">
        <v>55</v>
      </c>
      <c r="Y2483" t="s">
        <v>605</v>
      </c>
      <c r="AA2483" t="s">
        <v>394</v>
      </c>
      <c r="AB2483" t="s">
        <v>395</v>
      </c>
      <c r="AE2483" s="2" t="s">
        <v>551</v>
      </c>
      <c r="AG2483" s="2" t="s">
        <v>394</v>
      </c>
      <c r="AH2483" s="2" t="s">
        <v>395</v>
      </c>
      <c r="AK2483" t="s">
        <v>5284</v>
      </c>
      <c r="AM2483" t="s">
        <v>40</v>
      </c>
      <c r="AN2483" t="s">
        <v>41</v>
      </c>
      <c r="AQ2483" s="2" t="s">
        <v>678</v>
      </c>
      <c r="AS2483" s="2" t="s">
        <v>394</v>
      </c>
      <c r="AT2483" s="2" t="s">
        <v>395</v>
      </c>
      <c r="AU2483" t="s">
        <v>401</v>
      </c>
      <c r="AV2483" s="2" t="s">
        <v>402</v>
      </c>
      <c r="AW2483" t="s">
        <v>27439</v>
      </c>
      <c r="AX2483" s="4518" t="s">
        <v>27976</v>
      </c>
      <c r="AY2483" s="4518" t="s">
        <v>27977</v>
      </c>
      <c r="AZ2483" t="s">
        <v>36</v>
      </c>
      <c r="BA2483" t="s">
        <v>27978</v>
      </c>
      <c r="BB2483" s="4518" t="s">
        <v>57</v>
      </c>
      <c r="BC2483" s="4518" t="s">
        <v>27979</v>
      </c>
      <c r="BD2483" t="s">
        <v>27980</v>
      </c>
      <c r="BE2483" t="s">
        <v>27981</v>
      </c>
      <c r="BF2483" s="4518" t="s">
        <v>27982</v>
      </c>
      <c r="BG2483" s="4518" t="s">
        <v>27983</v>
      </c>
      <c r="BH2483" t="s">
        <v>27984</v>
      </c>
      <c r="BI2483" t="s">
        <v>27985</v>
      </c>
    </row>
    <row r="2484" spans="1:61" hidden="1" x14ac:dyDescent="0.2">
      <c r="A2484" t="s">
        <v>14141</v>
      </c>
      <c r="B2484">
        <v>1</v>
      </c>
      <c r="C2484" t="s">
        <v>14142</v>
      </c>
      <c r="D2484" s="2" t="s">
        <v>31</v>
      </c>
      <c r="E2484" s="2" t="s">
        <v>32</v>
      </c>
      <c r="F2484" t="s">
        <v>1119</v>
      </c>
      <c r="G2484" s="2" t="s">
        <v>14143</v>
      </c>
      <c r="H2484" t="s">
        <v>35</v>
      </c>
      <c r="I2484" t="s">
        <v>36</v>
      </c>
      <c r="J2484" s="2" t="s">
        <v>56</v>
      </c>
      <c r="K2484" s="2" t="s">
        <v>57</v>
      </c>
      <c r="L2484" t="s">
        <v>1508</v>
      </c>
      <c r="M2484" s="2" t="s">
        <v>10880</v>
      </c>
      <c r="N2484" t="s">
        <v>10887</v>
      </c>
      <c r="O2484" s="2" t="s">
        <v>14144</v>
      </c>
      <c r="S2484" s="2" t="s">
        <v>53</v>
      </c>
      <c r="U2484" s="2" t="s">
        <v>54</v>
      </c>
      <c r="V2484" s="2" t="s">
        <v>55</v>
      </c>
      <c r="Y2484" t="s">
        <v>3181</v>
      </c>
      <c r="AA2484" t="s">
        <v>394</v>
      </c>
      <c r="AB2484" t="s">
        <v>395</v>
      </c>
      <c r="AE2484" s="2" t="s">
        <v>550</v>
      </c>
      <c r="AG2484" s="2" t="s">
        <v>394</v>
      </c>
      <c r="AH2484" s="2" t="s">
        <v>395</v>
      </c>
      <c r="AK2484" t="s">
        <v>10886</v>
      </c>
      <c r="AM2484" t="s">
        <v>40</v>
      </c>
      <c r="AN2484" t="s">
        <v>41</v>
      </c>
      <c r="AQ2484" s="2" t="s">
        <v>10881</v>
      </c>
      <c r="AS2484" s="2" t="s">
        <v>394</v>
      </c>
      <c r="AT2484" s="2" t="s">
        <v>395</v>
      </c>
      <c r="AU2484" t="s">
        <v>10875</v>
      </c>
      <c r="AV2484" s="2" t="s">
        <v>10876</v>
      </c>
      <c r="AW2484" t="s">
        <v>27473</v>
      </c>
      <c r="AX2484" s="4518" t="s">
        <v>27976</v>
      </c>
      <c r="AY2484" s="4518" t="s">
        <v>27977</v>
      </c>
      <c r="AZ2484" t="s">
        <v>36</v>
      </c>
      <c r="BA2484" t="s">
        <v>27978</v>
      </c>
      <c r="BB2484" s="4518" t="s">
        <v>57</v>
      </c>
      <c r="BC2484" s="4518" t="s">
        <v>27979</v>
      </c>
      <c r="BD2484" t="s">
        <v>27980</v>
      </c>
      <c r="BE2484" t="s">
        <v>27981</v>
      </c>
      <c r="BF2484" s="4518" t="s">
        <v>27982</v>
      </c>
      <c r="BG2484" s="4518" t="s">
        <v>27983</v>
      </c>
      <c r="BH2484" t="s">
        <v>27984</v>
      </c>
      <c r="BI2484" t="s">
        <v>27985</v>
      </c>
    </row>
    <row r="2485" spans="1:61" hidden="1" x14ac:dyDescent="0.2">
      <c r="A2485" t="s">
        <v>14145</v>
      </c>
      <c r="B2485">
        <v>1</v>
      </c>
      <c r="C2485" t="s">
        <v>14146</v>
      </c>
      <c r="D2485" s="2" t="s">
        <v>31</v>
      </c>
      <c r="E2485" s="2" t="s">
        <v>32</v>
      </c>
      <c r="F2485" t="s">
        <v>1119</v>
      </c>
      <c r="G2485" s="2" t="s">
        <v>14147</v>
      </c>
      <c r="H2485" t="s">
        <v>35</v>
      </c>
      <c r="I2485" t="s">
        <v>36</v>
      </c>
      <c r="J2485" s="2" t="s">
        <v>56</v>
      </c>
      <c r="K2485" s="2" t="s">
        <v>57</v>
      </c>
      <c r="L2485" t="s">
        <v>1508</v>
      </c>
      <c r="M2485" s="2" t="s">
        <v>1507</v>
      </c>
      <c r="N2485" t="s">
        <v>1532</v>
      </c>
      <c r="O2485" s="2" t="s">
        <v>14148</v>
      </c>
      <c r="P2485" t="s">
        <v>1534</v>
      </c>
      <c r="S2485" s="2" t="s">
        <v>53</v>
      </c>
      <c r="U2485" s="2" t="s">
        <v>54</v>
      </c>
      <c r="V2485" s="2" t="s">
        <v>55</v>
      </c>
      <c r="W2485" t="s">
        <v>1511</v>
      </c>
      <c r="Y2485" t="s">
        <v>1535</v>
      </c>
      <c r="AA2485" t="s">
        <v>394</v>
      </c>
      <c r="AB2485" t="s">
        <v>395</v>
      </c>
      <c r="AC2485" s="2" t="s">
        <v>1513</v>
      </c>
      <c r="AE2485" s="2" t="s">
        <v>1371</v>
      </c>
      <c r="AG2485" s="2" t="s">
        <v>394</v>
      </c>
      <c r="AH2485" s="2" t="s">
        <v>395</v>
      </c>
      <c r="AK2485" t="s">
        <v>1531</v>
      </c>
      <c r="AM2485" t="s">
        <v>40</v>
      </c>
      <c r="AN2485" t="s">
        <v>41</v>
      </c>
      <c r="AO2485" s="2" t="s">
        <v>1510</v>
      </c>
      <c r="AQ2485" s="2" t="s">
        <v>551</v>
      </c>
      <c r="AS2485" s="2" t="s">
        <v>394</v>
      </c>
      <c r="AT2485" s="2" t="s">
        <v>395</v>
      </c>
      <c r="AU2485" t="s">
        <v>1502</v>
      </c>
      <c r="AV2485" s="2" t="s">
        <v>1503</v>
      </c>
      <c r="AW2485" t="s">
        <v>27467</v>
      </c>
      <c r="AX2485" s="4518" t="s">
        <v>27976</v>
      </c>
      <c r="AY2485" s="4518" t="s">
        <v>27977</v>
      </c>
      <c r="AZ2485" t="s">
        <v>36</v>
      </c>
      <c r="BA2485" t="s">
        <v>27978</v>
      </c>
      <c r="BB2485" s="4518" t="s">
        <v>57</v>
      </c>
      <c r="BC2485" s="4518" t="s">
        <v>27979</v>
      </c>
      <c r="BD2485" t="s">
        <v>27980</v>
      </c>
      <c r="BE2485" t="s">
        <v>27981</v>
      </c>
      <c r="BF2485" s="4518" t="s">
        <v>27982</v>
      </c>
      <c r="BG2485" s="4518" t="s">
        <v>27983</v>
      </c>
      <c r="BH2485" t="s">
        <v>27992</v>
      </c>
      <c r="BI2485" t="s">
        <v>27993</v>
      </c>
    </row>
    <row r="2486" spans="1:61" hidden="1" x14ac:dyDescent="0.2">
      <c r="A2486" t="s">
        <v>14149</v>
      </c>
      <c r="B2486">
        <v>1</v>
      </c>
      <c r="C2486" t="s">
        <v>14150</v>
      </c>
      <c r="D2486" s="2" t="s">
        <v>31</v>
      </c>
      <c r="E2486" s="2" t="s">
        <v>32</v>
      </c>
      <c r="F2486" t="s">
        <v>1119</v>
      </c>
      <c r="G2486" s="2" t="s">
        <v>14151</v>
      </c>
      <c r="H2486" t="s">
        <v>35</v>
      </c>
      <c r="I2486" t="s">
        <v>36</v>
      </c>
      <c r="J2486" s="2" t="s">
        <v>56</v>
      </c>
      <c r="K2486" s="2" t="s">
        <v>57</v>
      </c>
      <c r="L2486" t="s">
        <v>1508</v>
      </c>
      <c r="M2486" s="2" t="s">
        <v>10880</v>
      </c>
      <c r="N2486" t="s">
        <v>10893</v>
      </c>
      <c r="O2486" s="2" t="s">
        <v>14152</v>
      </c>
      <c r="S2486" s="2" t="s">
        <v>53</v>
      </c>
      <c r="U2486" s="2" t="s">
        <v>54</v>
      </c>
      <c r="V2486" s="2" t="s">
        <v>55</v>
      </c>
      <c r="Y2486" t="s">
        <v>487</v>
      </c>
      <c r="AA2486" t="s">
        <v>394</v>
      </c>
      <c r="AB2486" t="s">
        <v>395</v>
      </c>
      <c r="AE2486" s="2" t="s">
        <v>550</v>
      </c>
      <c r="AG2486" s="2" t="s">
        <v>394</v>
      </c>
      <c r="AH2486" s="2" t="s">
        <v>395</v>
      </c>
      <c r="AK2486" t="s">
        <v>10892</v>
      </c>
      <c r="AM2486" t="s">
        <v>40</v>
      </c>
      <c r="AN2486" t="s">
        <v>41</v>
      </c>
      <c r="AQ2486" s="2" t="s">
        <v>10881</v>
      </c>
      <c r="AS2486" s="2" t="s">
        <v>394</v>
      </c>
      <c r="AT2486" s="2" t="s">
        <v>395</v>
      </c>
      <c r="AU2486" t="s">
        <v>10875</v>
      </c>
      <c r="AV2486" s="2" t="s">
        <v>10876</v>
      </c>
      <c r="AW2486" t="s">
        <v>27472</v>
      </c>
      <c r="AX2486" s="4518" t="s">
        <v>27976</v>
      </c>
      <c r="AY2486" s="4518" t="s">
        <v>27977</v>
      </c>
      <c r="AZ2486" t="s">
        <v>36</v>
      </c>
      <c r="BA2486" t="s">
        <v>27978</v>
      </c>
      <c r="BB2486" s="4518" t="s">
        <v>57</v>
      </c>
      <c r="BC2486" s="4518" t="s">
        <v>27979</v>
      </c>
      <c r="BD2486" t="s">
        <v>27980</v>
      </c>
      <c r="BE2486" t="s">
        <v>27981</v>
      </c>
      <c r="BF2486" s="4518" t="s">
        <v>27982</v>
      </c>
      <c r="BG2486" s="4518" t="s">
        <v>27983</v>
      </c>
      <c r="BH2486" t="s">
        <v>27984</v>
      </c>
      <c r="BI2486" t="s">
        <v>27985</v>
      </c>
    </row>
    <row r="2487" spans="1:61" hidden="1" x14ac:dyDescent="0.2">
      <c r="A2487" t="s">
        <v>14153</v>
      </c>
      <c r="B2487">
        <v>1</v>
      </c>
      <c r="C2487" t="s">
        <v>14154</v>
      </c>
      <c r="D2487" s="2" t="s">
        <v>31</v>
      </c>
      <c r="E2487" s="2" t="s">
        <v>32</v>
      </c>
      <c r="F2487" t="s">
        <v>1119</v>
      </c>
      <c r="G2487" s="2" t="s">
        <v>14155</v>
      </c>
      <c r="H2487" t="s">
        <v>35</v>
      </c>
      <c r="I2487" t="s">
        <v>36</v>
      </c>
      <c r="J2487" s="2" t="s">
        <v>56</v>
      </c>
      <c r="K2487" s="2" t="s">
        <v>57</v>
      </c>
      <c r="L2487" t="s">
        <v>1508</v>
      </c>
      <c r="M2487" s="2" t="s">
        <v>1507</v>
      </c>
      <c r="N2487" t="s">
        <v>5296</v>
      </c>
      <c r="O2487" s="2" t="s">
        <v>14156</v>
      </c>
      <c r="S2487" s="2" t="s">
        <v>53</v>
      </c>
      <c r="U2487" s="2" t="s">
        <v>54</v>
      </c>
      <c r="V2487" s="2" t="s">
        <v>55</v>
      </c>
      <c r="Y2487" t="s">
        <v>1753</v>
      </c>
      <c r="AA2487" t="s">
        <v>394</v>
      </c>
      <c r="AB2487" t="s">
        <v>395</v>
      </c>
      <c r="AE2487" s="2" t="s">
        <v>657</v>
      </c>
      <c r="AG2487" s="2" t="s">
        <v>394</v>
      </c>
      <c r="AH2487" s="2" t="s">
        <v>395</v>
      </c>
      <c r="AK2487" t="s">
        <v>1335</v>
      </c>
      <c r="AM2487" t="s">
        <v>40</v>
      </c>
      <c r="AN2487" t="s">
        <v>41</v>
      </c>
      <c r="AQ2487" s="2" t="s">
        <v>486</v>
      </c>
      <c r="AS2487" s="2" t="s">
        <v>394</v>
      </c>
      <c r="AT2487" s="2" t="s">
        <v>395</v>
      </c>
      <c r="AU2487" t="s">
        <v>2906</v>
      </c>
      <c r="AV2487" s="2" t="s">
        <v>5295</v>
      </c>
      <c r="AW2487" t="s">
        <v>27439</v>
      </c>
      <c r="AX2487" s="4518" t="s">
        <v>27976</v>
      </c>
      <c r="AY2487" s="4518" t="s">
        <v>27977</v>
      </c>
      <c r="AZ2487" t="s">
        <v>36</v>
      </c>
      <c r="BA2487" t="s">
        <v>27978</v>
      </c>
      <c r="BB2487" s="4518" t="s">
        <v>57</v>
      </c>
      <c r="BC2487" s="4518" t="s">
        <v>27979</v>
      </c>
      <c r="BD2487" t="s">
        <v>27980</v>
      </c>
      <c r="BE2487" t="s">
        <v>27981</v>
      </c>
      <c r="BF2487" s="4518" t="s">
        <v>27982</v>
      </c>
      <c r="BG2487" s="4518" t="s">
        <v>27983</v>
      </c>
      <c r="BH2487" t="s">
        <v>27984</v>
      </c>
      <c r="BI2487" t="s">
        <v>27985</v>
      </c>
    </row>
    <row r="2488" spans="1:61" hidden="1" x14ac:dyDescent="0.2">
      <c r="A2488" t="s">
        <v>14157</v>
      </c>
      <c r="B2488">
        <v>1</v>
      </c>
      <c r="C2488" t="s">
        <v>14158</v>
      </c>
      <c r="D2488" s="2" t="s">
        <v>31</v>
      </c>
      <c r="E2488" s="2" t="s">
        <v>32</v>
      </c>
      <c r="F2488" t="s">
        <v>1119</v>
      </c>
      <c r="G2488" s="2" t="s">
        <v>14159</v>
      </c>
      <c r="H2488" t="s">
        <v>35</v>
      </c>
      <c r="I2488" t="s">
        <v>36</v>
      </c>
      <c r="J2488" s="2" t="s">
        <v>56</v>
      </c>
      <c r="K2488" s="2" t="s">
        <v>57</v>
      </c>
      <c r="L2488" t="s">
        <v>1508</v>
      </c>
      <c r="M2488" s="2" t="s">
        <v>1507</v>
      </c>
      <c r="N2488" t="s">
        <v>1568</v>
      </c>
      <c r="O2488" s="2" t="s">
        <v>14160</v>
      </c>
      <c r="P2488" t="s">
        <v>1534</v>
      </c>
      <c r="S2488" s="2" t="s">
        <v>53</v>
      </c>
      <c r="U2488" s="2" t="s">
        <v>54</v>
      </c>
      <c r="V2488" s="2" t="s">
        <v>55</v>
      </c>
      <c r="W2488" t="s">
        <v>1511</v>
      </c>
      <c r="Y2488" t="s">
        <v>1535</v>
      </c>
      <c r="AA2488" t="s">
        <v>394</v>
      </c>
      <c r="AB2488" t="s">
        <v>395</v>
      </c>
      <c r="AC2488" s="2" t="s">
        <v>1513</v>
      </c>
      <c r="AE2488" s="2" t="s">
        <v>1371</v>
      </c>
      <c r="AG2488" s="2" t="s">
        <v>394</v>
      </c>
      <c r="AH2488" s="2" t="s">
        <v>395</v>
      </c>
      <c r="AK2488" t="s">
        <v>1567</v>
      </c>
      <c r="AM2488" t="s">
        <v>40</v>
      </c>
      <c r="AN2488" t="s">
        <v>41</v>
      </c>
      <c r="AO2488" s="2" t="s">
        <v>1510</v>
      </c>
      <c r="AQ2488" s="2" t="s">
        <v>657</v>
      </c>
      <c r="AS2488" s="2" t="s">
        <v>394</v>
      </c>
      <c r="AT2488" s="2" t="s">
        <v>395</v>
      </c>
      <c r="AU2488" t="s">
        <v>1502</v>
      </c>
      <c r="AV2488" s="2" t="s">
        <v>1503</v>
      </c>
      <c r="AW2488" t="s">
        <v>27467</v>
      </c>
      <c r="AX2488" s="4518" t="s">
        <v>27976</v>
      </c>
      <c r="AY2488" s="4518" t="s">
        <v>27977</v>
      </c>
      <c r="AZ2488" t="s">
        <v>36</v>
      </c>
      <c r="BA2488" t="s">
        <v>27978</v>
      </c>
      <c r="BB2488" s="4518" t="s">
        <v>57</v>
      </c>
      <c r="BC2488" s="4518" t="s">
        <v>27979</v>
      </c>
      <c r="BD2488" t="s">
        <v>27980</v>
      </c>
      <c r="BE2488" t="s">
        <v>27981</v>
      </c>
      <c r="BF2488" s="4518" t="s">
        <v>27982</v>
      </c>
      <c r="BG2488" s="4518" t="s">
        <v>27983</v>
      </c>
      <c r="BH2488" t="s">
        <v>27992</v>
      </c>
      <c r="BI2488" t="s">
        <v>27993</v>
      </c>
    </row>
    <row r="2489" spans="1:61" hidden="1" x14ac:dyDescent="0.2">
      <c r="A2489" t="s">
        <v>14161</v>
      </c>
      <c r="B2489">
        <v>1</v>
      </c>
      <c r="C2489" t="s">
        <v>14162</v>
      </c>
      <c r="D2489" s="2" t="s">
        <v>31</v>
      </c>
      <c r="E2489" s="2" t="s">
        <v>32</v>
      </c>
      <c r="F2489" t="s">
        <v>1119</v>
      </c>
      <c r="G2489" s="2" t="s">
        <v>14163</v>
      </c>
      <c r="H2489" t="s">
        <v>35</v>
      </c>
      <c r="I2489" t="s">
        <v>36</v>
      </c>
      <c r="J2489" s="2" t="s">
        <v>56</v>
      </c>
      <c r="K2489" s="2" t="s">
        <v>57</v>
      </c>
      <c r="L2489" t="s">
        <v>1508</v>
      </c>
      <c r="M2489" s="2" t="s">
        <v>10880</v>
      </c>
      <c r="N2489" t="s">
        <v>10968</v>
      </c>
      <c r="O2489" s="2" t="s">
        <v>14164</v>
      </c>
      <c r="S2489" s="2" t="s">
        <v>53</v>
      </c>
      <c r="U2489" s="2" t="s">
        <v>54</v>
      </c>
      <c r="V2489" s="2" t="s">
        <v>55</v>
      </c>
      <c r="Y2489" t="s">
        <v>10882</v>
      </c>
      <c r="AA2489" t="s">
        <v>394</v>
      </c>
      <c r="AB2489" t="s">
        <v>395</v>
      </c>
      <c r="AE2489" s="2" t="s">
        <v>550</v>
      </c>
      <c r="AG2489" s="2" t="s">
        <v>394</v>
      </c>
      <c r="AH2489" s="2" t="s">
        <v>395</v>
      </c>
      <c r="AK2489" t="s">
        <v>10967</v>
      </c>
      <c r="AM2489" t="s">
        <v>40</v>
      </c>
      <c r="AN2489" t="s">
        <v>41</v>
      </c>
      <c r="AQ2489" s="2" t="s">
        <v>838</v>
      </c>
      <c r="AS2489" s="2" t="s">
        <v>394</v>
      </c>
      <c r="AT2489" s="2" t="s">
        <v>395</v>
      </c>
      <c r="AU2489" t="s">
        <v>10875</v>
      </c>
      <c r="AV2489" s="2" t="s">
        <v>10876</v>
      </c>
      <c r="AW2489" t="s">
        <v>27472</v>
      </c>
      <c r="AX2489" s="4518" t="s">
        <v>27976</v>
      </c>
      <c r="AY2489" s="4518" t="s">
        <v>27977</v>
      </c>
      <c r="AZ2489" t="s">
        <v>36</v>
      </c>
      <c r="BA2489" t="s">
        <v>27978</v>
      </c>
      <c r="BB2489" s="4518" t="s">
        <v>57</v>
      </c>
      <c r="BC2489" s="4518" t="s">
        <v>27979</v>
      </c>
      <c r="BD2489" t="s">
        <v>27980</v>
      </c>
      <c r="BE2489" t="s">
        <v>27981</v>
      </c>
      <c r="BF2489" s="4518" t="s">
        <v>27982</v>
      </c>
      <c r="BG2489" s="4518" t="s">
        <v>27983</v>
      </c>
      <c r="BH2489" t="s">
        <v>27984</v>
      </c>
      <c r="BI2489" t="s">
        <v>27985</v>
      </c>
    </row>
    <row r="2490" spans="1:61" hidden="1" x14ac:dyDescent="0.2">
      <c r="A2490" t="s">
        <v>14165</v>
      </c>
      <c r="B2490">
        <v>1</v>
      </c>
      <c r="C2490" t="s">
        <v>14166</v>
      </c>
      <c r="D2490" s="2" t="s">
        <v>31</v>
      </c>
      <c r="E2490" s="2" t="s">
        <v>32</v>
      </c>
      <c r="F2490" t="s">
        <v>1119</v>
      </c>
      <c r="G2490" s="2" t="s">
        <v>14167</v>
      </c>
      <c r="H2490" t="s">
        <v>35</v>
      </c>
      <c r="I2490" t="s">
        <v>36</v>
      </c>
      <c r="J2490" s="2" t="s">
        <v>56</v>
      </c>
      <c r="K2490" s="2" t="s">
        <v>57</v>
      </c>
      <c r="L2490" t="s">
        <v>1508</v>
      </c>
      <c r="M2490" s="2" t="s">
        <v>1507</v>
      </c>
      <c r="N2490" t="s">
        <v>1574</v>
      </c>
      <c r="O2490" s="2" t="s">
        <v>14168</v>
      </c>
      <c r="P2490" t="s">
        <v>1534</v>
      </c>
      <c r="S2490" s="2" t="s">
        <v>53</v>
      </c>
      <c r="U2490" s="2" t="s">
        <v>54</v>
      </c>
      <c r="V2490" s="2" t="s">
        <v>55</v>
      </c>
      <c r="W2490" t="s">
        <v>1511</v>
      </c>
      <c r="Y2490" t="s">
        <v>1535</v>
      </c>
      <c r="AA2490" t="s">
        <v>394</v>
      </c>
      <c r="AB2490" t="s">
        <v>395</v>
      </c>
      <c r="AC2490" s="2" t="s">
        <v>1513</v>
      </c>
      <c r="AE2490" s="2" t="s">
        <v>1371</v>
      </c>
      <c r="AG2490" s="2" t="s">
        <v>394</v>
      </c>
      <c r="AH2490" s="2" t="s">
        <v>395</v>
      </c>
      <c r="AK2490" t="s">
        <v>1573</v>
      </c>
      <c r="AM2490" t="s">
        <v>40</v>
      </c>
      <c r="AN2490" t="s">
        <v>41</v>
      </c>
      <c r="AO2490" s="2" t="s">
        <v>1510</v>
      </c>
      <c r="AQ2490" s="2" t="s">
        <v>1551</v>
      </c>
      <c r="AS2490" s="2" t="s">
        <v>394</v>
      </c>
      <c r="AT2490" s="2" t="s">
        <v>395</v>
      </c>
      <c r="AU2490" t="s">
        <v>1502</v>
      </c>
      <c r="AV2490" s="2" t="s">
        <v>1503</v>
      </c>
      <c r="AW2490" t="s">
        <v>27467</v>
      </c>
      <c r="AX2490" s="4518" t="s">
        <v>27976</v>
      </c>
      <c r="AY2490" s="4518" t="s">
        <v>27977</v>
      </c>
      <c r="AZ2490" t="s">
        <v>36</v>
      </c>
      <c r="BA2490" t="s">
        <v>27978</v>
      </c>
      <c r="BB2490" s="4518" t="s">
        <v>57</v>
      </c>
      <c r="BC2490" s="4518" t="s">
        <v>27979</v>
      </c>
      <c r="BD2490" t="s">
        <v>27980</v>
      </c>
      <c r="BE2490" t="s">
        <v>27981</v>
      </c>
      <c r="BF2490" s="4518" t="s">
        <v>27982</v>
      </c>
      <c r="BG2490" s="4518" t="s">
        <v>27983</v>
      </c>
      <c r="BH2490" t="s">
        <v>27992</v>
      </c>
      <c r="BI2490" t="s">
        <v>27993</v>
      </c>
    </row>
    <row r="2491" spans="1:61" hidden="1" x14ac:dyDescent="0.2">
      <c r="A2491" t="s">
        <v>14169</v>
      </c>
      <c r="B2491">
        <v>1</v>
      </c>
      <c r="C2491" t="s">
        <v>14170</v>
      </c>
      <c r="D2491" s="2" t="s">
        <v>31</v>
      </c>
      <c r="E2491" s="2" t="s">
        <v>32</v>
      </c>
      <c r="F2491" t="s">
        <v>1119</v>
      </c>
      <c r="G2491" s="2" t="s">
        <v>14171</v>
      </c>
      <c r="H2491" t="s">
        <v>35</v>
      </c>
      <c r="I2491" t="s">
        <v>36</v>
      </c>
      <c r="J2491" s="2" t="s">
        <v>56</v>
      </c>
      <c r="K2491" s="2" t="s">
        <v>57</v>
      </c>
      <c r="L2491" t="s">
        <v>1508</v>
      </c>
      <c r="M2491" s="2" t="s">
        <v>10880</v>
      </c>
      <c r="N2491" t="s">
        <v>10974</v>
      </c>
      <c r="O2491" s="2" t="s">
        <v>14172</v>
      </c>
      <c r="S2491" s="2" t="s">
        <v>53</v>
      </c>
      <c r="U2491" s="2" t="s">
        <v>54</v>
      </c>
      <c r="V2491" s="2" t="s">
        <v>55</v>
      </c>
      <c r="Y2491" t="s">
        <v>4658</v>
      </c>
      <c r="AA2491" t="s">
        <v>394</v>
      </c>
      <c r="AB2491" t="s">
        <v>395</v>
      </c>
      <c r="AE2491" s="2" t="s">
        <v>550</v>
      </c>
      <c r="AG2491" s="2" t="s">
        <v>394</v>
      </c>
      <c r="AH2491" s="2" t="s">
        <v>395</v>
      </c>
      <c r="AK2491" t="s">
        <v>10973</v>
      </c>
      <c r="AM2491" t="s">
        <v>40</v>
      </c>
      <c r="AN2491" t="s">
        <v>41</v>
      </c>
      <c r="AQ2491" s="2" t="s">
        <v>838</v>
      </c>
      <c r="AS2491" s="2" t="s">
        <v>394</v>
      </c>
      <c r="AT2491" s="2" t="s">
        <v>395</v>
      </c>
      <c r="AU2491" t="s">
        <v>10875</v>
      </c>
      <c r="AV2491" s="2" t="s">
        <v>10876</v>
      </c>
      <c r="AW2491" t="s">
        <v>27471</v>
      </c>
      <c r="AX2491" s="4518" t="s">
        <v>27976</v>
      </c>
      <c r="AY2491" s="4518" t="s">
        <v>27977</v>
      </c>
      <c r="AZ2491" t="s">
        <v>36</v>
      </c>
      <c r="BA2491" t="s">
        <v>27978</v>
      </c>
      <c r="BB2491" s="4518" t="s">
        <v>57</v>
      </c>
      <c r="BC2491" s="4518" t="s">
        <v>27979</v>
      </c>
      <c r="BD2491" t="s">
        <v>27980</v>
      </c>
      <c r="BE2491" t="s">
        <v>27981</v>
      </c>
      <c r="BF2491" s="4518" t="s">
        <v>27982</v>
      </c>
      <c r="BG2491" s="4518" t="s">
        <v>27983</v>
      </c>
      <c r="BH2491" t="s">
        <v>27984</v>
      </c>
      <c r="BI2491" t="s">
        <v>27985</v>
      </c>
    </row>
    <row r="2492" spans="1:61" hidden="1" x14ac:dyDescent="0.2">
      <c r="A2492" t="s">
        <v>14173</v>
      </c>
      <c r="B2492">
        <v>1</v>
      </c>
      <c r="C2492" t="s">
        <v>14174</v>
      </c>
      <c r="D2492" s="2" t="s">
        <v>31</v>
      </c>
      <c r="E2492" s="2" t="s">
        <v>32</v>
      </c>
      <c r="F2492" t="s">
        <v>1119</v>
      </c>
      <c r="G2492" s="2" t="s">
        <v>14175</v>
      </c>
      <c r="H2492" t="s">
        <v>35</v>
      </c>
      <c r="I2492" t="s">
        <v>36</v>
      </c>
      <c r="J2492" s="2" t="s">
        <v>56</v>
      </c>
      <c r="K2492" s="2" t="s">
        <v>57</v>
      </c>
      <c r="L2492" t="s">
        <v>1508</v>
      </c>
      <c r="M2492" s="2" t="s">
        <v>1507</v>
      </c>
      <c r="N2492" t="s">
        <v>1604</v>
      </c>
      <c r="O2492" s="2" t="s">
        <v>14176</v>
      </c>
      <c r="P2492" t="s">
        <v>1534</v>
      </c>
      <c r="S2492" s="2" t="s">
        <v>53</v>
      </c>
      <c r="U2492" s="2" t="s">
        <v>54</v>
      </c>
      <c r="V2492" s="2" t="s">
        <v>55</v>
      </c>
      <c r="W2492" t="s">
        <v>1511</v>
      </c>
      <c r="Y2492" t="s">
        <v>1535</v>
      </c>
      <c r="AA2492" t="s">
        <v>394</v>
      </c>
      <c r="AB2492" t="s">
        <v>395</v>
      </c>
      <c r="AC2492" s="2" t="s">
        <v>1513</v>
      </c>
      <c r="AE2492" s="2" t="s">
        <v>1371</v>
      </c>
      <c r="AG2492" s="2" t="s">
        <v>394</v>
      </c>
      <c r="AH2492" s="2" t="s">
        <v>395</v>
      </c>
      <c r="AK2492" t="s">
        <v>1603</v>
      </c>
      <c r="AM2492" t="s">
        <v>40</v>
      </c>
      <c r="AN2492" t="s">
        <v>41</v>
      </c>
      <c r="AO2492" s="2" t="s">
        <v>1510</v>
      </c>
      <c r="AQ2492" s="2" t="s">
        <v>541</v>
      </c>
      <c r="AS2492" s="2" t="s">
        <v>394</v>
      </c>
      <c r="AT2492" s="2" t="s">
        <v>395</v>
      </c>
      <c r="AU2492" t="s">
        <v>1502</v>
      </c>
      <c r="AV2492" s="2" t="s">
        <v>1503</v>
      </c>
      <c r="AW2492" t="s">
        <v>27458</v>
      </c>
      <c r="AX2492" s="4518" t="s">
        <v>27976</v>
      </c>
      <c r="AY2492" s="4518" t="s">
        <v>27977</v>
      </c>
      <c r="AZ2492" t="s">
        <v>36</v>
      </c>
      <c r="BA2492" t="s">
        <v>27978</v>
      </c>
      <c r="BB2492" s="4518" t="s">
        <v>57</v>
      </c>
      <c r="BC2492" s="4518" t="s">
        <v>27979</v>
      </c>
      <c r="BD2492" t="s">
        <v>27980</v>
      </c>
      <c r="BE2492" t="s">
        <v>27981</v>
      </c>
      <c r="BF2492" s="4518" t="s">
        <v>27982</v>
      </c>
      <c r="BG2492" s="4518" t="s">
        <v>27983</v>
      </c>
      <c r="BH2492" t="s">
        <v>27992</v>
      </c>
      <c r="BI2492" t="s">
        <v>27993</v>
      </c>
    </row>
    <row r="2493" spans="1:61" hidden="1" x14ac:dyDescent="0.2">
      <c r="A2493" t="s">
        <v>14177</v>
      </c>
      <c r="B2493">
        <v>1</v>
      </c>
      <c r="C2493" t="s">
        <v>14178</v>
      </c>
      <c r="D2493" s="2" t="s">
        <v>31</v>
      </c>
      <c r="E2493" s="2" t="s">
        <v>32</v>
      </c>
      <c r="F2493" t="s">
        <v>1119</v>
      </c>
      <c r="G2493" s="2" t="s">
        <v>14179</v>
      </c>
      <c r="H2493" t="s">
        <v>35</v>
      </c>
      <c r="I2493" t="s">
        <v>36</v>
      </c>
      <c r="J2493" s="2" t="s">
        <v>56</v>
      </c>
      <c r="K2493" s="2" t="s">
        <v>57</v>
      </c>
      <c r="L2493" t="s">
        <v>1508</v>
      </c>
      <c r="M2493" s="2" t="s">
        <v>10880</v>
      </c>
      <c r="N2493" t="s">
        <v>10980</v>
      </c>
      <c r="O2493" s="2" t="s">
        <v>14180</v>
      </c>
      <c r="S2493" s="2" t="s">
        <v>53</v>
      </c>
      <c r="U2493" s="2" t="s">
        <v>54</v>
      </c>
      <c r="V2493" s="2" t="s">
        <v>55</v>
      </c>
      <c r="Y2493" t="s">
        <v>1465</v>
      </c>
      <c r="AA2493" t="s">
        <v>394</v>
      </c>
      <c r="AB2493" t="s">
        <v>395</v>
      </c>
      <c r="AE2493" s="2" t="s">
        <v>550</v>
      </c>
      <c r="AG2493" s="2" t="s">
        <v>394</v>
      </c>
      <c r="AH2493" s="2" t="s">
        <v>395</v>
      </c>
      <c r="AK2493" t="s">
        <v>10979</v>
      </c>
      <c r="AM2493" t="s">
        <v>40</v>
      </c>
      <c r="AN2493" t="s">
        <v>41</v>
      </c>
      <c r="AQ2493" s="2" t="s">
        <v>838</v>
      </c>
      <c r="AS2493" s="2" t="s">
        <v>394</v>
      </c>
      <c r="AT2493" s="2" t="s">
        <v>395</v>
      </c>
      <c r="AU2493" t="s">
        <v>10875</v>
      </c>
      <c r="AV2493" s="2" t="s">
        <v>10876</v>
      </c>
      <c r="AW2493" t="s">
        <v>27474</v>
      </c>
      <c r="AX2493" s="4518" t="s">
        <v>27976</v>
      </c>
      <c r="AY2493" s="4518" t="s">
        <v>27977</v>
      </c>
      <c r="AZ2493" t="s">
        <v>36</v>
      </c>
      <c r="BA2493" t="s">
        <v>27978</v>
      </c>
      <c r="BB2493" s="4518" t="s">
        <v>57</v>
      </c>
      <c r="BC2493" s="4518" t="s">
        <v>27979</v>
      </c>
      <c r="BD2493" t="s">
        <v>27980</v>
      </c>
      <c r="BE2493" t="s">
        <v>27981</v>
      </c>
      <c r="BF2493" s="4518" t="s">
        <v>27982</v>
      </c>
      <c r="BG2493" s="4518" t="s">
        <v>27983</v>
      </c>
      <c r="BH2493" t="s">
        <v>27984</v>
      </c>
      <c r="BI2493" t="s">
        <v>27985</v>
      </c>
    </row>
    <row r="2494" spans="1:61" hidden="1" x14ac:dyDescent="0.2">
      <c r="A2494" t="s">
        <v>14181</v>
      </c>
      <c r="B2494">
        <v>1</v>
      </c>
      <c r="C2494" t="s">
        <v>14182</v>
      </c>
      <c r="D2494" s="2" t="s">
        <v>31</v>
      </c>
      <c r="E2494" s="2" t="s">
        <v>32</v>
      </c>
      <c r="F2494" t="s">
        <v>1119</v>
      </c>
      <c r="G2494" s="2" t="s">
        <v>14183</v>
      </c>
      <c r="H2494" t="s">
        <v>35</v>
      </c>
      <c r="I2494" t="s">
        <v>36</v>
      </c>
      <c r="J2494" s="2" t="s">
        <v>56</v>
      </c>
      <c r="K2494" s="2" t="s">
        <v>57</v>
      </c>
      <c r="L2494" t="s">
        <v>1508</v>
      </c>
      <c r="M2494" s="2" t="s">
        <v>1507</v>
      </c>
      <c r="N2494" t="s">
        <v>1666</v>
      </c>
      <c r="O2494" s="2" t="s">
        <v>14184</v>
      </c>
      <c r="P2494" t="s">
        <v>1534</v>
      </c>
      <c r="S2494" s="2" t="s">
        <v>53</v>
      </c>
      <c r="U2494" s="2" t="s">
        <v>54</v>
      </c>
      <c r="V2494" s="2" t="s">
        <v>55</v>
      </c>
      <c r="W2494" t="s">
        <v>1511</v>
      </c>
      <c r="Y2494" t="s">
        <v>1637</v>
      </c>
      <c r="AA2494" t="s">
        <v>394</v>
      </c>
      <c r="AB2494" t="s">
        <v>395</v>
      </c>
      <c r="AC2494" s="2" t="s">
        <v>1513</v>
      </c>
      <c r="AE2494" s="2" t="s">
        <v>1371</v>
      </c>
      <c r="AG2494" s="2" t="s">
        <v>394</v>
      </c>
      <c r="AH2494" s="2" t="s">
        <v>395</v>
      </c>
      <c r="AK2494" t="s">
        <v>1665</v>
      </c>
      <c r="AM2494" t="s">
        <v>40</v>
      </c>
      <c r="AN2494" t="s">
        <v>41</v>
      </c>
      <c r="AO2494" s="2" t="s">
        <v>1510</v>
      </c>
      <c r="AQ2494" s="2" t="s">
        <v>657</v>
      </c>
      <c r="AS2494" s="2" t="s">
        <v>394</v>
      </c>
      <c r="AT2494" s="2" t="s">
        <v>395</v>
      </c>
      <c r="AU2494" t="s">
        <v>1502</v>
      </c>
      <c r="AV2494" s="2" t="s">
        <v>1503</v>
      </c>
      <c r="AW2494" t="s">
        <v>27458</v>
      </c>
      <c r="AX2494" s="4518" t="s">
        <v>27976</v>
      </c>
      <c r="AY2494" s="4518" t="s">
        <v>27977</v>
      </c>
      <c r="AZ2494" t="s">
        <v>36</v>
      </c>
      <c r="BA2494" t="s">
        <v>27978</v>
      </c>
      <c r="BB2494" s="4518" t="s">
        <v>57</v>
      </c>
      <c r="BC2494" s="4518" t="s">
        <v>27979</v>
      </c>
      <c r="BD2494" t="s">
        <v>27980</v>
      </c>
      <c r="BE2494" t="s">
        <v>27981</v>
      </c>
      <c r="BF2494" s="4518" t="s">
        <v>27982</v>
      </c>
      <c r="BG2494" s="4518" t="s">
        <v>27983</v>
      </c>
      <c r="BH2494" t="s">
        <v>27992</v>
      </c>
      <c r="BI2494" t="s">
        <v>27993</v>
      </c>
    </row>
    <row r="2495" spans="1:61" hidden="1" x14ac:dyDescent="0.2">
      <c r="A2495" t="s">
        <v>14185</v>
      </c>
      <c r="B2495">
        <v>1</v>
      </c>
      <c r="C2495" t="s">
        <v>14186</v>
      </c>
      <c r="D2495" s="2" t="s">
        <v>31</v>
      </c>
      <c r="E2495" s="2" t="s">
        <v>32</v>
      </c>
      <c r="F2495" t="s">
        <v>1119</v>
      </c>
      <c r="G2495" s="2" t="s">
        <v>14187</v>
      </c>
      <c r="H2495" t="s">
        <v>35</v>
      </c>
      <c r="I2495" t="s">
        <v>36</v>
      </c>
      <c r="J2495" s="2" t="s">
        <v>56</v>
      </c>
      <c r="K2495" s="2" t="s">
        <v>57</v>
      </c>
      <c r="L2495" t="s">
        <v>1508</v>
      </c>
      <c r="M2495" s="2" t="s">
        <v>10880</v>
      </c>
      <c r="N2495" t="s">
        <v>10986</v>
      </c>
      <c r="O2495" s="2" t="s">
        <v>14188</v>
      </c>
      <c r="S2495" s="2" t="s">
        <v>53</v>
      </c>
      <c r="U2495" s="2" t="s">
        <v>54</v>
      </c>
      <c r="V2495" s="2" t="s">
        <v>55</v>
      </c>
      <c r="Y2495" t="s">
        <v>1136</v>
      </c>
      <c r="AA2495" t="s">
        <v>394</v>
      </c>
      <c r="AB2495" t="s">
        <v>395</v>
      </c>
      <c r="AE2495" s="2" t="s">
        <v>550</v>
      </c>
      <c r="AG2495" s="2" t="s">
        <v>394</v>
      </c>
      <c r="AH2495" s="2" t="s">
        <v>395</v>
      </c>
      <c r="AK2495" t="s">
        <v>10985</v>
      </c>
      <c r="AM2495" t="s">
        <v>40</v>
      </c>
      <c r="AN2495" t="s">
        <v>41</v>
      </c>
      <c r="AQ2495" s="2" t="s">
        <v>838</v>
      </c>
      <c r="AS2495" s="2" t="s">
        <v>394</v>
      </c>
      <c r="AT2495" s="2" t="s">
        <v>395</v>
      </c>
      <c r="AU2495" t="s">
        <v>10875</v>
      </c>
      <c r="AV2495" s="2" t="s">
        <v>10876</v>
      </c>
      <c r="AW2495" t="s">
        <v>27473</v>
      </c>
      <c r="AX2495" s="4518" t="s">
        <v>27976</v>
      </c>
      <c r="AY2495" s="4518" t="s">
        <v>27977</v>
      </c>
      <c r="AZ2495" t="s">
        <v>36</v>
      </c>
      <c r="BA2495" t="s">
        <v>27978</v>
      </c>
      <c r="BB2495" s="4518" t="s">
        <v>57</v>
      </c>
      <c r="BC2495" s="4518" t="s">
        <v>27979</v>
      </c>
      <c r="BD2495" t="s">
        <v>27980</v>
      </c>
      <c r="BE2495" t="s">
        <v>27981</v>
      </c>
      <c r="BF2495" s="4518" t="s">
        <v>27982</v>
      </c>
      <c r="BG2495" s="4518" t="s">
        <v>27983</v>
      </c>
      <c r="BH2495" t="s">
        <v>27984</v>
      </c>
      <c r="BI2495" t="s">
        <v>27985</v>
      </c>
    </row>
    <row r="2496" spans="1:61" hidden="1" x14ac:dyDescent="0.2">
      <c r="A2496" t="s">
        <v>14189</v>
      </c>
      <c r="B2496">
        <v>1</v>
      </c>
      <c r="C2496" t="s">
        <v>14190</v>
      </c>
      <c r="D2496" s="2" t="s">
        <v>31</v>
      </c>
      <c r="E2496" s="2" t="s">
        <v>32</v>
      </c>
      <c r="F2496" t="s">
        <v>1119</v>
      </c>
      <c r="G2496" s="2" t="s">
        <v>14191</v>
      </c>
      <c r="H2496" t="s">
        <v>35</v>
      </c>
      <c r="I2496" t="s">
        <v>36</v>
      </c>
      <c r="J2496" s="2" t="s">
        <v>56</v>
      </c>
      <c r="K2496" s="2" t="s">
        <v>57</v>
      </c>
      <c r="L2496" t="s">
        <v>1508</v>
      </c>
      <c r="M2496" s="2" t="s">
        <v>1507</v>
      </c>
      <c r="N2496" t="s">
        <v>1671</v>
      </c>
      <c r="O2496" s="2" t="s">
        <v>14192</v>
      </c>
      <c r="P2496" t="s">
        <v>1534</v>
      </c>
      <c r="S2496" s="2" t="s">
        <v>53</v>
      </c>
      <c r="U2496" s="2" t="s">
        <v>54</v>
      </c>
      <c r="V2496" s="2" t="s">
        <v>55</v>
      </c>
      <c r="W2496" t="s">
        <v>1511</v>
      </c>
      <c r="Y2496" t="s">
        <v>1637</v>
      </c>
      <c r="AA2496" t="s">
        <v>394</v>
      </c>
      <c r="AB2496" t="s">
        <v>395</v>
      </c>
      <c r="AC2496" s="2" t="s">
        <v>1513</v>
      </c>
      <c r="AE2496" s="2" t="s">
        <v>1371</v>
      </c>
      <c r="AG2496" s="2" t="s">
        <v>394</v>
      </c>
      <c r="AH2496" s="2" t="s">
        <v>395</v>
      </c>
      <c r="AK2496" t="s">
        <v>1603</v>
      </c>
      <c r="AM2496" t="s">
        <v>40</v>
      </c>
      <c r="AN2496" t="s">
        <v>41</v>
      </c>
      <c r="AO2496" s="2" t="s">
        <v>1510</v>
      </c>
      <c r="AQ2496" s="2" t="s">
        <v>1551</v>
      </c>
      <c r="AS2496" s="2" t="s">
        <v>394</v>
      </c>
      <c r="AT2496" s="2" t="s">
        <v>395</v>
      </c>
      <c r="AU2496" t="s">
        <v>1502</v>
      </c>
      <c r="AV2496" s="2" t="s">
        <v>1503</v>
      </c>
      <c r="AW2496" t="s">
        <v>27457</v>
      </c>
      <c r="AX2496" s="4518" t="s">
        <v>27976</v>
      </c>
      <c r="AY2496" s="4518" t="s">
        <v>27977</v>
      </c>
      <c r="AZ2496" t="s">
        <v>36</v>
      </c>
      <c r="BA2496" t="s">
        <v>27978</v>
      </c>
      <c r="BB2496" s="4518" t="s">
        <v>57</v>
      </c>
      <c r="BC2496" s="4518" t="s">
        <v>27979</v>
      </c>
      <c r="BD2496" t="s">
        <v>27980</v>
      </c>
      <c r="BE2496" t="s">
        <v>27981</v>
      </c>
      <c r="BF2496" s="4518" t="s">
        <v>27982</v>
      </c>
      <c r="BG2496" s="4518" t="s">
        <v>27983</v>
      </c>
      <c r="BH2496" t="s">
        <v>27992</v>
      </c>
      <c r="BI2496" t="s">
        <v>27993</v>
      </c>
    </row>
    <row r="2497" spans="1:61" hidden="1" x14ac:dyDescent="0.2">
      <c r="A2497" t="s">
        <v>14193</v>
      </c>
      <c r="B2497">
        <v>1</v>
      </c>
      <c r="C2497" t="s">
        <v>14194</v>
      </c>
      <c r="D2497" s="2" t="s">
        <v>31</v>
      </c>
      <c r="E2497" s="2" t="s">
        <v>32</v>
      </c>
      <c r="F2497" t="s">
        <v>1119</v>
      </c>
      <c r="G2497" s="2" t="s">
        <v>14195</v>
      </c>
      <c r="H2497" t="s">
        <v>35</v>
      </c>
      <c r="I2497" t="s">
        <v>36</v>
      </c>
      <c r="J2497" s="2" t="s">
        <v>56</v>
      </c>
      <c r="K2497" s="2" t="s">
        <v>57</v>
      </c>
      <c r="L2497" t="s">
        <v>1508</v>
      </c>
      <c r="M2497" s="2" t="s">
        <v>10880</v>
      </c>
      <c r="N2497" t="s">
        <v>10992</v>
      </c>
      <c r="O2497" s="2" t="s">
        <v>14196</v>
      </c>
      <c r="S2497" s="2" t="s">
        <v>53</v>
      </c>
      <c r="U2497" s="2" t="s">
        <v>54</v>
      </c>
      <c r="V2497" s="2" t="s">
        <v>55</v>
      </c>
      <c r="Y2497" t="s">
        <v>1678</v>
      </c>
      <c r="AA2497" t="s">
        <v>394</v>
      </c>
      <c r="AB2497" t="s">
        <v>395</v>
      </c>
      <c r="AE2497" s="2" t="s">
        <v>550</v>
      </c>
      <c r="AG2497" s="2" t="s">
        <v>394</v>
      </c>
      <c r="AH2497" s="2" t="s">
        <v>395</v>
      </c>
      <c r="AK2497" t="s">
        <v>10991</v>
      </c>
      <c r="AM2497" t="s">
        <v>40</v>
      </c>
      <c r="AN2497" t="s">
        <v>41</v>
      </c>
      <c r="AQ2497" s="2" t="s">
        <v>838</v>
      </c>
      <c r="AS2497" s="2" t="s">
        <v>394</v>
      </c>
      <c r="AT2497" s="2" t="s">
        <v>395</v>
      </c>
      <c r="AU2497" t="s">
        <v>10875</v>
      </c>
      <c r="AV2497" s="2" t="s">
        <v>10876</v>
      </c>
      <c r="AW2497" t="s">
        <v>27476</v>
      </c>
      <c r="AX2497" s="4518" t="s">
        <v>27976</v>
      </c>
      <c r="AY2497" s="4518" t="s">
        <v>27977</v>
      </c>
      <c r="AZ2497" t="s">
        <v>36</v>
      </c>
      <c r="BA2497" t="s">
        <v>27978</v>
      </c>
      <c r="BB2497" s="4518" t="s">
        <v>57</v>
      </c>
      <c r="BC2497" s="4518" t="s">
        <v>27979</v>
      </c>
      <c r="BD2497" t="s">
        <v>27980</v>
      </c>
      <c r="BE2497" t="s">
        <v>27981</v>
      </c>
      <c r="BF2497" s="4518" t="s">
        <v>27982</v>
      </c>
      <c r="BG2497" s="4518" t="s">
        <v>27983</v>
      </c>
      <c r="BH2497" t="s">
        <v>27984</v>
      </c>
      <c r="BI2497" t="s">
        <v>27985</v>
      </c>
    </row>
    <row r="2498" spans="1:61" hidden="1" x14ac:dyDescent="0.2">
      <c r="A2498" t="s">
        <v>14197</v>
      </c>
      <c r="B2498">
        <v>1</v>
      </c>
      <c r="C2498" t="s">
        <v>14198</v>
      </c>
      <c r="D2498" s="2" t="s">
        <v>31</v>
      </c>
      <c r="E2498" s="2" t="s">
        <v>32</v>
      </c>
      <c r="F2498" t="s">
        <v>1119</v>
      </c>
      <c r="G2498" s="2" t="s">
        <v>14199</v>
      </c>
      <c r="H2498" t="s">
        <v>35</v>
      </c>
      <c r="I2498" t="s">
        <v>36</v>
      </c>
      <c r="J2498" s="2" t="s">
        <v>56</v>
      </c>
      <c r="K2498" s="2" t="s">
        <v>57</v>
      </c>
      <c r="L2498" t="s">
        <v>1508</v>
      </c>
      <c r="M2498" s="2" t="s">
        <v>1507</v>
      </c>
      <c r="N2498" t="s">
        <v>2232</v>
      </c>
      <c r="O2498" s="2" t="s">
        <v>14200</v>
      </c>
      <c r="P2498" t="s">
        <v>1534</v>
      </c>
      <c r="S2498" s="2" t="s">
        <v>53</v>
      </c>
      <c r="U2498" s="2" t="s">
        <v>54</v>
      </c>
      <c r="V2498" s="2" t="s">
        <v>55</v>
      </c>
      <c r="W2498" t="s">
        <v>1511</v>
      </c>
      <c r="Y2498" t="s">
        <v>1637</v>
      </c>
      <c r="AA2498" t="s">
        <v>394</v>
      </c>
      <c r="AB2498" t="s">
        <v>395</v>
      </c>
      <c r="AC2498" s="2" t="s">
        <v>1513</v>
      </c>
      <c r="AE2498" s="2" t="s">
        <v>1371</v>
      </c>
      <c r="AG2498" s="2" t="s">
        <v>394</v>
      </c>
      <c r="AH2498" s="2" t="s">
        <v>395</v>
      </c>
      <c r="AK2498" t="s">
        <v>2231</v>
      </c>
      <c r="AM2498" t="s">
        <v>40</v>
      </c>
      <c r="AN2498" t="s">
        <v>41</v>
      </c>
      <c r="AO2498" s="2" t="s">
        <v>1510</v>
      </c>
      <c r="AQ2498" s="2" t="s">
        <v>541</v>
      </c>
      <c r="AS2498" s="2" t="s">
        <v>394</v>
      </c>
      <c r="AT2498" s="2" t="s">
        <v>395</v>
      </c>
      <c r="AU2498" t="s">
        <v>1502</v>
      </c>
      <c r="AV2498" s="2" t="s">
        <v>1503</v>
      </c>
      <c r="AW2498" t="s">
        <v>27457</v>
      </c>
      <c r="AX2498" s="4518" t="s">
        <v>27976</v>
      </c>
      <c r="AY2498" s="4518" t="s">
        <v>27977</v>
      </c>
      <c r="AZ2498" t="s">
        <v>36</v>
      </c>
      <c r="BA2498" t="s">
        <v>27978</v>
      </c>
      <c r="BB2498" s="4518" t="s">
        <v>57</v>
      </c>
      <c r="BC2498" s="4518" t="s">
        <v>27979</v>
      </c>
      <c r="BD2498" t="s">
        <v>27980</v>
      </c>
      <c r="BE2498" t="s">
        <v>27981</v>
      </c>
      <c r="BF2498" s="4518" t="s">
        <v>27982</v>
      </c>
      <c r="BG2498" s="4518" t="s">
        <v>27983</v>
      </c>
      <c r="BH2498" t="s">
        <v>27992</v>
      </c>
      <c r="BI2498" t="s">
        <v>27993</v>
      </c>
    </row>
    <row r="2499" spans="1:61" hidden="1" x14ac:dyDescent="0.2">
      <c r="A2499" t="s">
        <v>14201</v>
      </c>
      <c r="B2499">
        <v>1</v>
      </c>
      <c r="C2499" t="s">
        <v>14202</v>
      </c>
      <c r="D2499" s="2" t="s">
        <v>31</v>
      </c>
      <c r="E2499" s="2" t="s">
        <v>32</v>
      </c>
      <c r="F2499" t="s">
        <v>1119</v>
      </c>
      <c r="G2499" s="2" t="s">
        <v>14203</v>
      </c>
      <c r="H2499" t="s">
        <v>35</v>
      </c>
      <c r="I2499" t="s">
        <v>36</v>
      </c>
      <c r="J2499" s="2" t="s">
        <v>56</v>
      </c>
      <c r="K2499" s="2" t="s">
        <v>57</v>
      </c>
      <c r="L2499" t="s">
        <v>1508</v>
      </c>
      <c r="M2499" s="2" t="s">
        <v>10880</v>
      </c>
      <c r="N2499" t="s">
        <v>10998</v>
      </c>
      <c r="O2499" s="2" t="s">
        <v>14204</v>
      </c>
      <c r="S2499" s="2" t="s">
        <v>53</v>
      </c>
      <c r="U2499" s="2" t="s">
        <v>54</v>
      </c>
      <c r="V2499" s="2" t="s">
        <v>55</v>
      </c>
      <c r="Y2499" t="s">
        <v>3181</v>
      </c>
      <c r="AA2499" t="s">
        <v>394</v>
      </c>
      <c r="AB2499" t="s">
        <v>395</v>
      </c>
      <c r="AE2499" s="2" t="s">
        <v>550</v>
      </c>
      <c r="AG2499" s="2" t="s">
        <v>394</v>
      </c>
      <c r="AH2499" s="2" t="s">
        <v>395</v>
      </c>
      <c r="AK2499" t="s">
        <v>10997</v>
      </c>
      <c r="AM2499" t="s">
        <v>40</v>
      </c>
      <c r="AN2499" t="s">
        <v>41</v>
      </c>
      <c r="AQ2499" s="2" t="s">
        <v>838</v>
      </c>
      <c r="AS2499" s="2" t="s">
        <v>394</v>
      </c>
      <c r="AT2499" s="2" t="s">
        <v>395</v>
      </c>
      <c r="AU2499" t="s">
        <v>10875</v>
      </c>
      <c r="AV2499" s="2" t="s">
        <v>10876</v>
      </c>
      <c r="AW2499" t="s">
        <v>27473</v>
      </c>
      <c r="AX2499" s="4518" t="s">
        <v>27976</v>
      </c>
      <c r="AY2499" s="4518" t="s">
        <v>27977</v>
      </c>
      <c r="AZ2499" t="s">
        <v>36</v>
      </c>
      <c r="BA2499" t="s">
        <v>27978</v>
      </c>
      <c r="BB2499" s="4518" t="s">
        <v>57</v>
      </c>
      <c r="BC2499" s="4518" t="s">
        <v>27979</v>
      </c>
      <c r="BD2499" t="s">
        <v>27980</v>
      </c>
      <c r="BE2499" t="s">
        <v>27981</v>
      </c>
      <c r="BF2499" s="4518" t="s">
        <v>27982</v>
      </c>
      <c r="BG2499" s="4518" t="s">
        <v>27983</v>
      </c>
      <c r="BH2499" t="s">
        <v>27984</v>
      </c>
      <c r="BI2499" t="s">
        <v>27985</v>
      </c>
    </row>
    <row r="2500" spans="1:61" hidden="1" x14ac:dyDescent="0.2">
      <c r="A2500" t="s">
        <v>14205</v>
      </c>
      <c r="B2500">
        <v>1</v>
      </c>
      <c r="C2500" t="s">
        <v>14206</v>
      </c>
      <c r="D2500" s="2" t="s">
        <v>31</v>
      </c>
      <c r="E2500" s="2" t="s">
        <v>32</v>
      </c>
      <c r="F2500" t="s">
        <v>1119</v>
      </c>
      <c r="G2500" s="2" t="s">
        <v>14207</v>
      </c>
      <c r="H2500" t="s">
        <v>35</v>
      </c>
      <c r="I2500" t="s">
        <v>36</v>
      </c>
      <c r="J2500" s="2" t="s">
        <v>56</v>
      </c>
      <c r="K2500" s="2" t="s">
        <v>57</v>
      </c>
      <c r="L2500" t="s">
        <v>1508</v>
      </c>
      <c r="M2500" s="2" t="s">
        <v>1507</v>
      </c>
      <c r="N2500" t="s">
        <v>2262</v>
      </c>
      <c r="O2500" s="2" t="s">
        <v>14208</v>
      </c>
      <c r="S2500" s="2" t="s">
        <v>53</v>
      </c>
      <c r="U2500" s="2" t="s">
        <v>54</v>
      </c>
      <c r="V2500" s="2" t="s">
        <v>55</v>
      </c>
      <c r="Y2500" t="s">
        <v>1812</v>
      </c>
      <c r="AA2500" t="s">
        <v>394</v>
      </c>
      <c r="AB2500" t="s">
        <v>395</v>
      </c>
      <c r="AE2500" s="2" t="s">
        <v>678</v>
      </c>
      <c r="AG2500" s="2" t="s">
        <v>394</v>
      </c>
      <c r="AH2500" s="2" t="s">
        <v>395</v>
      </c>
      <c r="AK2500" t="s">
        <v>875</v>
      </c>
      <c r="AM2500" t="s">
        <v>40</v>
      </c>
      <c r="AN2500" t="s">
        <v>41</v>
      </c>
      <c r="AQ2500" s="2" t="s">
        <v>2264</v>
      </c>
      <c r="AS2500" s="2" t="s">
        <v>394</v>
      </c>
      <c r="AT2500" s="2" t="s">
        <v>395</v>
      </c>
      <c r="AU2500" t="s">
        <v>1835</v>
      </c>
      <c r="AV2500" s="2" t="s">
        <v>2261</v>
      </c>
      <c r="AW2500" t="s">
        <v>27438</v>
      </c>
      <c r="AX2500" s="4518" t="s">
        <v>27976</v>
      </c>
      <c r="AY2500" s="4518" t="s">
        <v>27977</v>
      </c>
      <c r="AZ2500" t="s">
        <v>36</v>
      </c>
      <c r="BA2500" t="s">
        <v>27978</v>
      </c>
      <c r="BB2500" s="4518" t="s">
        <v>57</v>
      </c>
      <c r="BC2500" s="4518" t="s">
        <v>27979</v>
      </c>
      <c r="BD2500" t="s">
        <v>27980</v>
      </c>
      <c r="BE2500" t="s">
        <v>27981</v>
      </c>
      <c r="BF2500" s="4518" t="s">
        <v>27982</v>
      </c>
      <c r="BG2500" s="4518" t="s">
        <v>27983</v>
      </c>
      <c r="BH2500" t="s">
        <v>27984</v>
      </c>
      <c r="BI2500" t="s">
        <v>27985</v>
      </c>
    </row>
    <row r="2501" spans="1:61" hidden="1" x14ac:dyDescent="0.2">
      <c r="A2501" t="s">
        <v>14209</v>
      </c>
      <c r="B2501">
        <v>1</v>
      </c>
      <c r="C2501" t="s">
        <v>14210</v>
      </c>
      <c r="D2501" s="2" t="s">
        <v>31</v>
      </c>
      <c r="E2501" s="2" t="s">
        <v>32</v>
      </c>
      <c r="F2501" t="s">
        <v>1119</v>
      </c>
      <c r="G2501" s="2" t="s">
        <v>14211</v>
      </c>
      <c r="H2501" t="s">
        <v>35</v>
      </c>
      <c r="I2501" t="s">
        <v>36</v>
      </c>
      <c r="J2501" s="2" t="s">
        <v>56</v>
      </c>
      <c r="K2501" s="2" t="s">
        <v>57</v>
      </c>
      <c r="L2501" t="s">
        <v>1508</v>
      </c>
      <c r="M2501" s="2" t="s">
        <v>10880</v>
      </c>
      <c r="N2501" t="s">
        <v>11004</v>
      </c>
      <c r="O2501" s="2" t="s">
        <v>14212</v>
      </c>
      <c r="S2501" s="2" t="s">
        <v>53</v>
      </c>
      <c r="U2501" s="2" t="s">
        <v>54</v>
      </c>
      <c r="V2501" s="2" t="s">
        <v>55</v>
      </c>
      <c r="Y2501" t="s">
        <v>487</v>
      </c>
      <c r="AA2501" t="s">
        <v>394</v>
      </c>
      <c r="AB2501" t="s">
        <v>395</v>
      </c>
      <c r="AE2501" s="2" t="s">
        <v>550</v>
      </c>
      <c r="AG2501" s="2" t="s">
        <v>394</v>
      </c>
      <c r="AH2501" s="2" t="s">
        <v>395</v>
      </c>
      <c r="AK2501" t="s">
        <v>11003</v>
      </c>
      <c r="AM2501" t="s">
        <v>40</v>
      </c>
      <c r="AN2501" t="s">
        <v>41</v>
      </c>
      <c r="AQ2501" s="2" t="s">
        <v>838</v>
      </c>
      <c r="AS2501" s="2" t="s">
        <v>394</v>
      </c>
      <c r="AT2501" s="2" t="s">
        <v>395</v>
      </c>
      <c r="AU2501" t="s">
        <v>10875</v>
      </c>
      <c r="AV2501" s="2" t="s">
        <v>10876</v>
      </c>
      <c r="AW2501" t="s">
        <v>27473</v>
      </c>
      <c r="AX2501" s="4518" t="s">
        <v>27976</v>
      </c>
      <c r="AY2501" s="4518" t="s">
        <v>27977</v>
      </c>
      <c r="AZ2501" t="s">
        <v>36</v>
      </c>
      <c r="BA2501" t="s">
        <v>27978</v>
      </c>
      <c r="BB2501" s="4518" t="s">
        <v>57</v>
      </c>
      <c r="BC2501" s="4518" t="s">
        <v>27979</v>
      </c>
      <c r="BD2501" t="s">
        <v>27980</v>
      </c>
      <c r="BE2501" t="s">
        <v>27981</v>
      </c>
      <c r="BF2501" s="4518" t="s">
        <v>27982</v>
      </c>
      <c r="BG2501" s="4518" t="s">
        <v>27983</v>
      </c>
      <c r="BH2501" t="s">
        <v>27984</v>
      </c>
      <c r="BI2501" t="s">
        <v>27985</v>
      </c>
    </row>
    <row r="2502" spans="1:61" hidden="1" x14ac:dyDescent="0.2">
      <c r="A2502" t="s">
        <v>14213</v>
      </c>
      <c r="B2502">
        <v>1</v>
      </c>
      <c r="C2502" t="s">
        <v>14214</v>
      </c>
      <c r="D2502" s="2" t="s">
        <v>31</v>
      </c>
      <c r="E2502" s="2" t="s">
        <v>32</v>
      </c>
      <c r="F2502" t="s">
        <v>1119</v>
      </c>
      <c r="G2502" s="2" t="s">
        <v>14215</v>
      </c>
      <c r="H2502" t="s">
        <v>35</v>
      </c>
      <c r="I2502" t="s">
        <v>36</v>
      </c>
      <c r="J2502" s="2" t="s">
        <v>56</v>
      </c>
      <c r="K2502" s="2" t="s">
        <v>57</v>
      </c>
      <c r="L2502" t="s">
        <v>1508</v>
      </c>
      <c r="M2502" s="2" t="s">
        <v>1507</v>
      </c>
      <c r="N2502" t="s">
        <v>2262</v>
      </c>
      <c r="O2502" s="2" t="s">
        <v>14208</v>
      </c>
      <c r="S2502" s="2" t="s">
        <v>53</v>
      </c>
      <c r="U2502" s="2" t="s">
        <v>54</v>
      </c>
      <c r="V2502" s="2" t="s">
        <v>55</v>
      </c>
      <c r="Y2502" t="s">
        <v>2272</v>
      </c>
      <c r="AA2502" t="s">
        <v>394</v>
      </c>
      <c r="AB2502" t="s">
        <v>395</v>
      </c>
      <c r="AE2502" s="2" t="s">
        <v>2264</v>
      </c>
      <c r="AG2502" s="2" t="s">
        <v>394</v>
      </c>
      <c r="AH2502" s="2" t="s">
        <v>395</v>
      </c>
      <c r="AK2502" t="s">
        <v>2268</v>
      </c>
      <c r="AM2502" t="s">
        <v>40</v>
      </c>
      <c r="AN2502" t="s">
        <v>41</v>
      </c>
      <c r="AQ2502" s="2" t="s">
        <v>2271</v>
      </c>
      <c r="AS2502" s="2" t="s">
        <v>394</v>
      </c>
      <c r="AT2502" s="2" t="s">
        <v>395</v>
      </c>
      <c r="AU2502" t="s">
        <v>1835</v>
      </c>
      <c r="AV2502" s="2" t="s">
        <v>2261</v>
      </c>
      <c r="AW2502" t="s">
        <v>27438</v>
      </c>
      <c r="AX2502" s="4518" t="s">
        <v>27976</v>
      </c>
      <c r="AY2502" s="4518" t="s">
        <v>27977</v>
      </c>
      <c r="AZ2502" t="s">
        <v>36</v>
      </c>
      <c r="BA2502" t="s">
        <v>27978</v>
      </c>
      <c r="BB2502" s="4518" t="s">
        <v>57</v>
      </c>
      <c r="BC2502" s="4518" t="s">
        <v>27979</v>
      </c>
      <c r="BD2502" t="s">
        <v>27980</v>
      </c>
      <c r="BE2502" t="s">
        <v>27981</v>
      </c>
      <c r="BF2502" s="4518" t="s">
        <v>27982</v>
      </c>
      <c r="BG2502" s="4518" t="s">
        <v>27983</v>
      </c>
      <c r="BH2502" t="s">
        <v>27984</v>
      </c>
      <c r="BI2502" t="s">
        <v>27985</v>
      </c>
    </row>
    <row r="2503" spans="1:61" hidden="1" x14ac:dyDescent="0.2">
      <c r="A2503" t="s">
        <v>14216</v>
      </c>
      <c r="B2503">
        <v>1</v>
      </c>
      <c r="C2503" t="s">
        <v>14217</v>
      </c>
      <c r="D2503" s="2" t="s">
        <v>31</v>
      </c>
      <c r="E2503" s="2" t="s">
        <v>32</v>
      </c>
      <c r="F2503" t="s">
        <v>1119</v>
      </c>
      <c r="G2503" s="2" t="s">
        <v>14218</v>
      </c>
      <c r="H2503" t="s">
        <v>35</v>
      </c>
      <c r="I2503" t="s">
        <v>36</v>
      </c>
      <c r="J2503" s="2" t="s">
        <v>56</v>
      </c>
      <c r="K2503" s="2" t="s">
        <v>57</v>
      </c>
      <c r="L2503" t="s">
        <v>1508</v>
      </c>
      <c r="M2503" s="2" t="s">
        <v>1507</v>
      </c>
      <c r="N2503" t="s">
        <v>5290</v>
      </c>
      <c r="O2503" s="2" t="s">
        <v>14219</v>
      </c>
      <c r="S2503" s="2" t="s">
        <v>53</v>
      </c>
      <c r="U2503" s="2" t="s">
        <v>54</v>
      </c>
      <c r="V2503" s="2" t="s">
        <v>55</v>
      </c>
      <c r="Y2503" t="s">
        <v>605</v>
      </c>
      <c r="AA2503" t="s">
        <v>394</v>
      </c>
      <c r="AB2503" t="s">
        <v>395</v>
      </c>
      <c r="AE2503" s="2" t="s">
        <v>551</v>
      </c>
      <c r="AG2503" s="2" t="s">
        <v>394</v>
      </c>
      <c r="AH2503" s="2" t="s">
        <v>395</v>
      </c>
      <c r="AK2503" t="s">
        <v>5284</v>
      </c>
      <c r="AM2503" t="s">
        <v>40</v>
      </c>
      <c r="AN2503" t="s">
        <v>41</v>
      </c>
      <c r="AQ2503" s="2" t="s">
        <v>678</v>
      </c>
      <c r="AS2503" s="2" t="s">
        <v>394</v>
      </c>
      <c r="AT2503" s="2" t="s">
        <v>395</v>
      </c>
      <c r="AU2503" t="s">
        <v>401</v>
      </c>
      <c r="AV2503" s="2" t="s">
        <v>402</v>
      </c>
      <c r="AW2503" t="s">
        <v>27439</v>
      </c>
      <c r="AX2503" s="4518" t="s">
        <v>27976</v>
      </c>
      <c r="AY2503" s="4518" t="s">
        <v>27977</v>
      </c>
      <c r="AZ2503" t="s">
        <v>36</v>
      </c>
      <c r="BA2503" t="s">
        <v>27978</v>
      </c>
      <c r="BB2503" s="4518" t="s">
        <v>57</v>
      </c>
      <c r="BC2503" s="4518" t="s">
        <v>27979</v>
      </c>
      <c r="BD2503" t="s">
        <v>27980</v>
      </c>
      <c r="BE2503" t="s">
        <v>27981</v>
      </c>
      <c r="BF2503" s="4518" t="s">
        <v>27982</v>
      </c>
      <c r="BG2503" s="4518" t="s">
        <v>27983</v>
      </c>
      <c r="BH2503" t="s">
        <v>27984</v>
      </c>
      <c r="BI2503" t="s">
        <v>27985</v>
      </c>
    </row>
    <row r="2504" spans="1:61" hidden="1" x14ac:dyDescent="0.2">
      <c r="A2504" t="s">
        <v>14220</v>
      </c>
      <c r="B2504">
        <v>1</v>
      </c>
      <c r="C2504" t="s">
        <v>14221</v>
      </c>
      <c r="D2504" s="2" t="s">
        <v>31</v>
      </c>
      <c r="E2504" s="2" t="s">
        <v>32</v>
      </c>
      <c r="F2504" t="s">
        <v>1119</v>
      </c>
      <c r="G2504" s="2" t="s">
        <v>14222</v>
      </c>
      <c r="H2504" t="s">
        <v>35</v>
      </c>
      <c r="I2504" t="s">
        <v>36</v>
      </c>
      <c r="J2504" s="2" t="s">
        <v>56</v>
      </c>
      <c r="K2504" s="2" t="s">
        <v>57</v>
      </c>
      <c r="L2504" t="s">
        <v>1508</v>
      </c>
      <c r="M2504" s="2" t="s">
        <v>11013</v>
      </c>
      <c r="N2504" t="s">
        <v>11019</v>
      </c>
      <c r="O2504" s="2" t="s">
        <v>14223</v>
      </c>
      <c r="S2504" s="2" t="s">
        <v>53</v>
      </c>
      <c r="U2504" s="2" t="s">
        <v>54</v>
      </c>
      <c r="V2504" s="2" t="s">
        <v>55</v>
      </c>
      <c r="Y2504" t="s">
        <v>591</v>
      </c>
      <c r="AA2504" t="s">
        <v>394</v>
      </c>
      <c r="AB2504" t="s">
        <v>395</v>
      </c>
      <c r="AE2504" s="2" t="s">
        <v>670</v>
      </c>
      <c r="AG2504" s="2" t="s">
        <v>394</v>
      </c>
      <c r="AH2504" s="2" t="s">
        <v>395</v>
      </c>
      <c r="AK2504" t="s">
        <v>11018</v>
      </c>
      <c r="AM2504" t="s">
        <v>40</v>
      </c>
      <c r="AN2504" t="s">
        <v>41</v>
      </c>
      <c r="AQ2504" s="2" t="s">
        <v>1269</v>
      </c>
      <c r="AS2504" s="2" t="s">
        <v>394</v>
      </c>
      <c r="AT2504" s="2" t="s">
        <v>395</v>
      </c>
      <c r="AU2504" t="s">
        <v>10875</v>
      </c>
      <c r="AV2504" s="2" t="s">
        <v>11009</v>
      </c>
      <c r="AW2504" t="s">
        <v>27471</v>
      </c>
      <c r="AX2504" s="4518" t="s">
        <v>27976</v>
      </c>
      <c r="AY2504" s="4518" t="s">
        <v>27977</v>
      </c>
      <c r="AZ2504" t="s">
        <v>36</v>
      </c>
      <c r="BA2504" t="s">
        <v>27978</v>
      </c>
      <c r="BB2504" s="4518" t="s">
        <v>57</v>
      </c>
      <c r="BC2504" s="4518" t="s">
        <v>27979</v>
      </c>
      <c r="BD2504" t="s">
        <v>27980</v>
      </c>
      <c r="BE2504" t="s">
        <v>27981</v>
      </c>
      <c r="BF2504" s="4518" t="s">
        <v>27982</v>
      </c>
      <c r="BG2504" s="4518" t="s">
        <v>27983</v>
      </c>
      <c r="BH2504" t="s">
        <v>27984</v>
      </c>
      <c r="BI2504" t="s">
        <v>27985</v>
      </c>
    </row>
    <row r="2505" spans="1:61" hidden="1" x14ac:dyDescent="0.2">
      <c r="A2505" t="s">
        <v>14224</v>
      </c>
      <c r="B2505">
        <v>1</v>
      </c>
      <c r="C2505" t="s">
        <v>14225</v>
      </c>
      <c r="D2505" s="2" t="s">
        <v>31</v>
      </c>
      <c r="E2505" s="2" t="s">
        <v>32</v>
      </c>
      <c r="F2505" t="s">
        <v>1119</v>
      </c>
      <c r="G2505" s="2" t="s">
        <v>14226</v>
      </c>
      <c r="H2505" t="s">
        <v>35</v>
      </c>
      <c r="I2505" t="s">
        <v>36</v>
      </c>
      <c r="J2505" s="2" t="s">
        <v>56</v>
      </c>
      <c r="K2505" s="2" t="s">
        <v>57</v>
      </c>
      <c r="L2505" t="s">
        <v>1508</v>
      </c>
      <c r="M2505" s="2" t="s">
        <v>1507</v>
      </c>
      <c r="N2505" t="s">
        <v>5302</v>
      </c>
      <c r="O2505" s="2" t="s">
        <v>14227</v>
      </c>
      <c r="S2505" s="2" t="s">
        <v>53</v>
      </c>
      <c r="U2505" s="2" t="s">
        <v>54</v>
      </c>
      <c r="V2505" s="2" t="s">
        <v>55</v>
      </c>
      <c r="Y2505" t="s">
        <v>1812</v>
      </c>
      <c r="AA2505" t="s">
        <v>394</v>
      </c>
      <c r="AB2505" t="s">
        <v>395</v>
      </c>
      <c r="AE2505" s="2" t="s">
        <v>2264</v>
      </c>
      <c r="AG2505" s="2" t="s">
        <v>394</v>
      </c>
      <c r="AH2505" s="2" t="s">
        <v>395</v>
      </c>
      <c r="AK2505" t="s">
        <v>1013</v>
      </c>
      <c r="AM2505" t="s">
        <v>40</v>
      </c>
      <c r="AN2505" t="s">
        <v>41</v>
      </c>
      <c r="AQ2505" s="2" t="s">
        <v>486</v>
      </c>
      <c r="AS2505" s="2" t="s">
        <v>394</v>
      </c>
      <c r="AT2505" s="2" t="s">
        <v>395</v>
      </c>
      <c r="AU2505" t="s">
        <v>2906</v>
      </c>
      <c r="AV2505" s="2" t="s">
        <v>5301</v>
      </c>
      <c r="AW2505" t="s">
        <v>27439</v>
      </c>
      <c r="AX2505" s="4518" t="s">
        <v>27976</v>
      </c>
      <c r="AY2505" s="4518" t="s">
        <v>27977</v>
      </c>
      <c r="AZ2505" t="s">
        <v>36</v>
      </c>
      <c r="BA2505" t="s">
        <v>27978</v>
      </c>
      <c r="BB2505" s="4518" t="s">
        <v>57</v>
      </c>
      <c r="BC2505" s="4518" t="s">
        <v>27979</v>
      </c>
      <c r="BD2505" t="s">
        <v>27980</v>
      </c>
      <c r="BE2505" t="s">
        <v>27981</v>
      </c>
      <c r="BF2505" s="4518" t="s">
        <v>27982</v>
      </c>
      <c r="BG2505" s="4518" t="s">
        <v>27983</v>
      </c>
      <c r="BH2505" t="s">
        <v>27984</v>
      </c>
      <c r="BI2505" t="s">
        <v>27985</v>
      </c>
    </row>
    <row r="2506" spans="1:61" hidden="1" x14ac:dyDescent="0.2">
      <c r="A2506" t="s">
        <v>14228</v>
      </c>
      <c r="B2506">
        <v>1</v>
      </c>
      <c r="C2506" t="s">
        <v>14229</v>
      </c>
      <c r="D2506" s="2" t="s">
        <v>31</v>
      </c>
      <c r="E2506" s="2" t="s">
        <v>32</v>
      </c>
      <c r="F2506" t="s">
        <v>1119</v>
      </c>
      <c r="G2506" s="2" t="s">
        <v>14230</v>
      </c>
      <c r="H2506" t="s">
        <v>35</v>
      </c>
      <c r="I2506" t="s">
        <v>36</v>
      </c>
      <c r="J2506" s="2" t="s">
        <v>56</v>
      </c>
      <c r="K2506" s="2" t="s">
        <v>57</v>
      </c>
      <c r="L2506" t="s">
        <v>1508</v>
      </c>
      <c r="M2506" s="2" t="s">
        <v>1508</v>
      </c>
      <c r="N2506" t="s">
        <v>3488</v>
      </c>
      <c r="O2506" s="2" t="s">
        <v>14231</v>
      </c>
      <c r="P2506" t="s">
        <v>3288</v>
      </c>
      <c r="S2506" s="2" t="s">
        <v>53</v>
      </c>
      <c r="U2506" s="2" t="s">
        <v>54</v>
      </c>
      <c r="V2506" s="2" t="s">
        <v>55</v>
      </c>
      <c r="W2506" t="s">
        <v>1511</v>
      </c>
      <c r="Y2506" t="s">
        <v>3378</v>
      </c>
      <c r="AA2506" t="s">
        <v>394</v>
      </c>
      <c r="AB2506" t="s">
        <v>395</v>
      </c>
      <c r="AC2506" s="2" t="s">
        <v>1513</v>
      </c>
      <c r="AE2506" s="2" t="s">
        <v>1371</v>
      </c>
      <c r="AG2506" s="2" t="s">
        <v>394</v>
      </c>
      <c r="AH2506" s="2" t="s">
        <v>395</v>
      </c>
      <c r="AK2506" t="s">
        <v>3487</v>
      </c>
      <c r="AM2506" t="s">
        <v>40</v>
      </c>
      <c r="AN2506" t="s">
        <v>41</v>
      </c>
      <c r="AO2506" s="2" t="s">
        <v>1510</v>
      </c>
      <c r="AQ2506" s="2" t="s">
        <v>824</v>
      </c>
      <c r="AS2506" s="2" t="s">
        <v>394</v>
      </c>
      <c r="AT2506" s="2" t="s">
        <v>395</v>
      </c>
      <c r="AU2506" t="s">
        <v>3283</v>
      </c>
      <c r="AV2506" s="2" t="s">
        <v>3284</v>
      </c>
      <c r="AW2506" t="s">
        <v>27457</v>
      </c>
      <c r="AX2506" s="4518" t="s">
        <v>27976</v>
      </c>
      <c r="AY2506" s="4518" t="s">
        <v>27977</v>
      </c>
      <c r="AZ2506" t="s">
        <v>36</v>
      </c>
      <c r="BA2506" t="s">
        <v>27978</v>
      </c>
      <c r="BB2506" s="4518" t="s">
        <v>57</v>
      </c>
      <c r="BC2506" s="4518" t="s">
        <v>27979</v>
      </c>
      <c r="BD2506" t="s">
        <v>27980</v>
      </c>
      <c r="BE2506" t="s">
        <v>27981</v>
      </c>
      <c r="BF2506" s="4518" t="s">
        <v>27982</v>
      </c>
      <c r="BG2506" s="4518" t="s">
        <v>27983</v>
      </c>
      <c r="BH2506" t="s">
        <v>27992</v>
      </c>
      <c r="BI2506" t="s">
        <v>27993</v>
      </c>
    </row>
    <row r="2507" spans="1:61" hidden="1" x14ac:dyDescent="0.2">
      <c r="A2507" t="s">
        <v>14232</v>
      </c>
      <c r="B2507">
        <v>1</v>
      </c>
      <c r="C2507" t="s">
        <v>14233</v>
      </c>
      <c r="D2507" s="2" t="s">
        <v>31</v>
      </c>
      <c r="E2507" s="2" t="s">
        <v>32</v>
      </c>
      <c r="F2507" t="s">
        <v>1119</v>
      </c>
      <c r="G2507" s="2" t="s">
        <v>14234</v>
      </c>
      <c r="H2507" t="s">
        <v>35</v>
      </c>
      <c r="I2507" t="s">
        <v>36</v>
      </c>
      <c r="J2507" s="2" t="s">
        <v>56</v>
      </c>
      <c r="K2507" s="2" t="s">
        <v>57</v>
      </c>
      <c r="L2507" t="s">
        <v>1508</v>
      </c>
      <c r="M2507" s="2" t="s">
        <v>1542</v>
      </c>
      <c r="N2507" t="s">
        <v>9890</v>
      </c>
      <c r="O2507" s="2" t="s">
        <v>14235</v>
      </c>
      <c r="S2507" s="2" t="s">
        <v>53</v>
      </c>
      <c r="U2507" s="2" t="s">
        <v>54</v>
      </c>
      <c r="V2507" s="2" t="s">
        <v>55</v>
      </c>
      <c r="Y2507" t="s">
        <v>1721</v>
      </c>
      <c r="AA2507" t="s">
        <v>394</v>
      </c>
      <c r="AB2507" t="s">
        <v>395</v>
      </c>
      <c r="AE2507" s="2" t="s">
        <v>1521</v>
      </c>
      <c r="AG2507" s="2" t="s">
        <v>394</v>
      </c>
      <c r="AH2507" s="2" t="s">
        <v>395</v>
      </c>
      <c r="AK2507" t="s">
        <v>984</v>
      </c>
      <c r="AM2507" t="s">
        <v>40</v>
      </c>
      <c r="AN2507" t="s">
        <v>41</v>
      </c>
      <c r="AQ2507" s="2" t="s">
        <v>2264</v>
      </c>
      <c r="AS2507" s="2" t="s">
        <v>394</v>
      </c>
      <c r="AT2507" s="2" t="s">
        <v>395</v>
      </c>
      <c r="AU2507" t="s">
        <v>9157</v>
      </c>
      <c r="AV2507" s="2" t="s">
        <v>5295</v>
      </c>
      <c r="AW2507" t="s">
        <v>27474</v>
      </c>
      <c r="AX2507" s="4518" t="s">
        <v>27976</v>
      </c>
      <c r="AY2507" s="4518" t="s">
        <v>27977</v>
      </c>
      <c r="AZ2507" t="s">
        <v>36</v>
      </c>
      <c r="BA2507" t="s">
        <v>27978</v>
      </c>
      <c r="BB2507" s="4518" t="s">
        <v>57</v>
      </c>
      <c r="BC2507" s="4518" t="s">
        <v>27979</v>
      </c>
      <c r="BD2507" t="s">
        <v>27980</v>
      </c>
      <c r="BE2507" t="s">
        <v>27981</v>
      </c>
      <c r="BF2507" s="4518" t="s">
        <v>27982</v>
      </c>
      <c r="BG2507" s="4518" t="s">
        <v>27983</v>
      </c>
      <c r="BH2507" t="s">
        <v>27984</v>
      </c>
      <c r="BI2507" t="s">
        <v>27985</v>
      </c>
    </row>
    <row r="2508" spans="1:61" hidden="1" x14ac:dyDescent="0.2">
      <c r="A2508" t="s">
        <v>14236</v>
      </c>
      <c r="B2508">
        <v>1</v>
      </c>
      <c r="C2508" t="s">
        <v>14237</v>
      </c>
      <c r="D2508" s="2" t="s">
        <v>31</v>
      </c>
      <c r="E2508" s="2" t="s">
        <v>32</v>
      </c>
      <c r="F2508" t="s">
        <v>1119</v>
      </c>
      <c r="G2508" s="2" t="s">
        <v>14238</v>
      </c>
      <c r="H2508" t="s">
        <v>35</v>
      </c>
      <c r="I2508" t="s">
        <v>36</v>
      </c>
      <c r="J2508" s="2" t="s">
        <v>56</v>
      </c>
      <c r="K2508" s="2" t="s">
        <v>57</v>
      </c>
      <c r="L2508" t="s">
        <v>1508</v>
      </c>
      <c r="M2508" s="2" t="s">
        <v>1508</v>
      </c>
      <c r="N2508" t="s">
        <v>3500</v>
      </c>
      <c r="O2508" s="2" t="s">
        <v>14239</v>
      </c>
      <c r="P2508" t="s">
        <v>3288</v>
      </c>
      <c r="S2508" s="2" t="s">
        <v>53</v>
      </c>
      <c r="U2508" s="2" t="s">
        <v>54</v>
      </c>
      <c r="V2508" s="2" t="s">
        <v>55</v>
      </c>
      <c r="W2508" t="s">
        <v>1511</v>
      </c>
      <c r="Y2508" t="s">
        <v>3391</v>
      </c>
      <c r="AA2508" t="s">
        <v>394</v>
      </c>
      <c r="AB2508" t="s">
        <v>395</v>
      </c>
      <c r="AC2508" s="2" t="s">
        <v>1513</v>
      </c>
      <c r="AE2508" s="2" t="s">
        <v>1371</v>
      </c>
      <c r="AG2508" s="2" t="s">
        <v>394</v>
      </c>
      <c r="AH2508" s="2" t="s">
        <v>395</v>
      </c>
      <c r="AK2508" t="s">
        <v>3499</v>
      </c>
      <c r="AM2508" t="s">
        <v>40</v>
      </c>
      <c r="AN2508" t="s">
        <v>41</v>
      </c>
      <c r="AO2508" s="2" t="s">
        <v>1510</v>
      </c>
      <c r="AQ2508" s="2" t="s">
        <v>824</v>
      </c>
      <c r="AS2508" s="2" t="s">
        <v>394</v>
      </c>
      <c r="AT2508" s="2" t="s">
        <v>395</v>
      </c>
      <c r="AU2508" t="s">
        <v>3283</v>
      </c>
      <c r="AV2508" s="2" t="s">
        <v>3284</v>
      </c>
      <c r="AW2508" t="s">
        <v>27458</v>
      </c>
      <c r="AX2508" s="4518" t="s">
        <v>27976</v>
      </c>
      <c r="AY2508" s="4518" t="s">
        <v>27977</v>
      </c>
      <c r="AZ2508" t="s">
        <v>36</v>
      </c>
      <c r="BA2508" t="s">
        <v>27978</v>
      </c>
      <c r="BB2508" s="4518" t="s">
        <v>57</v>
      </c>
      <c r="BC2508" s="4518" t="s">
        <v>27979</v>
      </c>
      <c r="BD2508" t="s">
        <v>27980</v>
      </c>
      <c r="BE2508" t="s">
        <v>27981</v>
      </c>
      <c r="BF2508" s="4518" t="s">
        <v>27982</v>
      </c>
      <c r="BG2508" s="4518" t="s">
        <v>27983</v>
      </c>
      <c r="BH2508" t="s">
        <v>27992</v>
      </c>
      <c r="BI2508" t="s">
        <v>27993</v>
      </c>
    </row>
    <row r="2509" spans="1:61" hidden="1" x14ac:dyDescent="0.2">
      <c r="A2509" t="s">
        <v>14240</v>
      </c>
      <c r="B2509">
        <v>1</v>
      </c>
      <c r="C2509" t="s">
        <v>14241</v>
      </c>
      <c r="D2509" s="2" t="s">
        <v>31</v>
      </c>
      <c r="E2509" s="2" t="s">
        <v>32</v>
      </c>
      <c r="F2509" t="s">
        <v>1119</v>
      </c>
      <c r="G2509" s="2" t="s">
        <v>14242</v>
      </c>
      <c r="H2509" t="s">
        <v>35</v>
      </c>
      <c r="I2509" t="s">
        <v>36</v>
      </c>
      <c r="J2509" s="2" t="s">
        <v>56</v>
      </c>
      <c r="K2509" s="2" t="s">
        <v>57</v>
      </c>
      <c r="L2509" t="s">
        <v>1508</v>
      </c>
      <c r="M2509" s="2" t="s">
        <v>1542</v>
      </c>
      <c r="N2509" t="s">
        <v>9900</v>
      </c>
      <c r="O2509" s="2" t="s">
        <v>14243</v>
      </c>
      <c r="S2509" s="2" t="s">
        <v>53</v>
      </c>
      <c r="U2509" s="2" t="s">
        <v>54</v>
      </c>
      <c r="V2509" s="2" t="s">
        <v>55</v>
      </c>
      <c r="Y2509" t="s">
        <v>1721</v>
      </c>
      <c r="AA2509" t="s">
        <v>394</v>
      </c>
      <c r="AB2509" t="s">
        <v>395</v>
      </c>
      <c r="AE2509" s="2" t="s">
        <v>1521</v>
      </c>
      <c r="AG2509" s="2" t="s">
        <v>394</v>
      </c>
      <c r="AH2509" s="2" t="s">
        <v>395</v>
      </c>
      <c r="AK2509" t="s">
        <v>984</v>
      </c>
      <c r="AM2509" t="s">
        <v>40</v>
      </c>
      <c r="AN2509" t="s">
        <v>41</v>
      </c>
      <c r="AQ2509" s="2" t="s">
        <v>2264</v>
      </c>
      <c r="AS2509" s="2" t="s">
        <v>394</v>
      </c>
      <c r="AT2509" s="2" t="s">
        <v>395</v>
      </c>
      <c r="AU2509" t="s">
        <v>9157</v>
      </c>
      <c r="AV2509" s="2" t="s">
        <v>5295</v>
      </c>
      <c r="AW2509" t="s">
        <v>27473</v>
      </c>
      <c r="AX2509" s="4518" t="s">
        <v>27976</v>
      </c>
      <c r="AY2509" s="4518" t="s">
        <v>27977</v>
      </c>
      <c r="AZ2509" t="s">
        <v>36</v>
      </c>
      <c r="BA2509" t="s">
        <v>27978</v>
      </c>
      <c r="BB2509" s="4518" t="s">
        <v>57</v>
      </c>
      <c r="BC2509" s="4518" t="s">
        <v>27979</v>
      </c>
      <c r="BD2509" t="s">
        <v>27980</v>
      </c>
      <c r="BE2509" t="s">
        <v>27981</v>
      </c>
      <c r="BF2509" s="4518" t="s">
        <v>27982</v>
      </c>
      <c r="BG2509" s="4518" t="s">
        <v>27983</v>
      </c>
      <c r="BH2509" t="s">
        <v>27984</v>
      </c>
      <c r="BI2509" t="s">
        <v>27985</v>
      </c>
    </row>
    <row r="2510" spans="1:61" hidden="1" x14ac:dyDescent="0.2">
      <c r="A2510" t="s">
        <v>14244</v>
      </c>
      <c r="B2510">
        <v>1</v>
      </c>
      <c r="C2510" t="s">
        <v>14245</v>
      </c>
      <c r="D2510" s="2" t="s">
        <v>31</v>
      </c>
      <c r="E2510" s="2" t="s">
        <v>32</v>
      </c>
      <c r="F2510" t="s">
        <v>1119</v>
      </c>
      <c r="G2510" s="2" t="s">
        <v>14246</v>
      </c>
      <c r="H2510" t="s">
        <v>35</v>
      </c>
      <c r="I2510" t="s">
        <v>36</v>
      </c>
      <c r="J2510" s="2" t="s">
        <v>56</v>
      </c>
      <c r="K2510" s="2" t="s">
        <v>57</v>
      </c>
      <c r="L2510" t="s">
        <v>1508</v>
      </c>
      <c r="M2510" s="2" t="s">
        <v>1508</v>
      </c>
      <c r="N2510" t="s">
        <v>3512</v>
      </c>
      <c r="O2510" s="2" t="s">
        <v>14247</v>
      </c>
      <c r="P2510" t="s">
        <v>3288</v>
      </c>
      <c r="S2510" s="2" t="s">
        <v>53</v>
      </c>
      <c r="U2510" s="2" t="s">
        <v>54</v>
      </c>
      <c r="V2510" s="2" t="s">
        <v>55</v>
      </c>
      <c r="W2510" t="s">
        <v>1511</v>
      </c>
      <c r="Y2510" t="s">
        <v>3404</v>
      </c>
      <c r="AA2510" t="s">
        <v>394</v>
      </c>
      <c r="AB2510" t="s">
        <v>395</v>
      </c>
      <c r="AC2510" s="2" t="s">
        <v>1513</v>
      </c>
      <c r="AE2510" s="2" t="s">
        <v>1371</v>
      </c>
      <c r="AG2510" s="2" t="s">
        <v>394</v>
      </c>
      <c r="AH2510" s="2" t="s">
        <v>395</v>
      </c>
      <c r="AK2510" t="s">
        <v>3511</v>
      </c>
      <c r="AM2510" t="s">
        <v>40</v>
      </c>
      <c r="AN2510" t="s">
        <v>41</v>
      </c>
      <c r="AO2510" s="2" t="s">
        <v>1510</v>
      </c>
      <c r="AQ2510" s="2" t="s">
        <v>824</v>
      </c>
      <c r="AS2510" s="2" t="s">
        <v>394</v>
      </c>
      <c r="AT2510" s="2" t="s">
        <v>395</v>
      </c>
      <c r="AU2510" t="s">
        <v>3283</v>
      </c>
      <c r="AV2510" s="2" t="s">
        <v>3284</v>
      </c>
      <c r="AW2510" t="s">
        <v>27459</v>
      </c>
      <c r="AX2510" s="4518" t="s">
        <v>27976</v>
      </c>
      <c r="AY2510" s="4518" t="s">
        <v>27977</v>
      </c>
      <c r="AZ2510" t="s">
        <v>36</v>
      </c>
      <c r="BA2510" t="s">
        <v>27978</v>
      </c>
      <c r="BB2510" s="4518" t="s">
        <v>57</v>
      </c>
      <c r="BC2510" s="4518" t="s">
        <v>27979</v>
      </c>
      <c r="BD2510" t="s">
        <v>27980</v>
      </c>
      <c r="BE2510" t="s">
        <v>27981</v>
      </c>
      <c r="BF2510" s="4518" t="s">
        <v>27982</v>
      </c>
      <c r="BG2510" s="4518" t="s">
        <v>27983</v>
      </c>
      <c r="BH2510" t="s">
        <v>27992</v>
      </c>
      <c r="BI2510" t="s">
        <v>27993</v>
      </c>
    </row>
    <row r="2511" spans="1:61" hidden="1" x14ac:dyDescent="0.2">
      <c r="A2511" t="s">
        <v>14248</v>
      </c>
      <c r="B2511">
        <v>1</v>
      </c>
      <c r="C2511" t="s">
        <v>14249</v>
      </c>
      <c r="D2511" s="2" t="s">
        <v>31</v>
      </c>
      <c r="E2511" s="2" t="s">
        <v>32</v>
      </c>
      <c r="F2511" t="s">
        <v>1119</v>
      </c>
      <c r="G2511" s="2" t="s">
        <v>14250</v>
      </c>
      <c r="H2511" t="s">
        <v>35</v>
      </c>
      <c r="I2511" t="s">
        <v>36</v>
      </c>
      <c r="J2511" s="2" t="s">
        <v>56</v>
      </c>
      <c r="K2511" s="2" t="s">
        <v>57</v>
      </c>
      <c r="L2511" t="s">
        <v>1508</v>
      </c>
      <c r="M2511" s="2" t="s">
        <v>1542</v>
      </c>
      <c r="N2511" t="s">
        <v>9910</v>
      </c>
      <c r="O2511" s="2" t="s">
        <v>14251</v>
      </c>
      <c r="S2511" s="2" t="s">
        <v>53</v>
      </c>
      <c r="U2511" s="2" t="s">
        <v>54</v>
      </c>
      <c r="V2511" s="2" t="s">
        <v>55</v>
      </c>
      <c r="Y2511" t="s">
        <v>1721</v>
      </c>
      <c r="AA2511" t="s">
        <v>394</v>
      </c>
      <c r="AB2511" t="s">
        <v>395</v>
      </c>
      <c r="AE2511" s="2" t="s">
        <v>1521</v>
      </c>
      <c r="AG2511" s="2" t="s">
        <v>394</v>
      </c>
      <c r="AH2511" s="2" t="s">
        <v>395</v>
      </c>
      <c r="AK2511" t="s">
        <v>984</v>
      </c>
      <c r="AM2511" t="s">
        <v>40</v>
      </c>
      <c r="AN2511" t="s">
        <v>41</v>
      </c>
      <c r="AQ2511" s="2" t="s">
        <v>2264</v>
      </c>
      <c r="AS2511" s="2" t="s">
        <v>394</v>
      </c>
      <c r="AT2511" s="2" t="s">
        <v>395</v>
      </c>
      <c r="AU2511" t="s">
        <v>9157</v>
      </c>
      <c r="AV2511" s="2" t="s">
        <v>5295</v>
      </c>
      <c r="AW2511" t="s">
        <v>27476</v>
      </c>
      <c r="AX2511" s="4518" t="s">
        <v>27976</v>
      </c>
      <c r="AY2511" s="4518" t="s">
        <v>27977</v>
      </c>
      <c r="AZ2511" t="s">
        <v>36</v>
      </c>
      <c r="BA2511" t="s">
        <v>27978</v>
      </c>
      <c r="BB2511" s="4518" t="s">
        <v>57</v>
      </c>
      <c r="BC2511" s="4518" t="s">
        <v>27979</v>
      </c>
      <c r="BD2511" t="s">
        <v>27980</v>
      </c>
      <c r="BE2511" t="s">
        <v>27981</v>
      </c>
      <c r="BF2511" s="4518" t="s">
        <v>27982</v>
      </c>
      <c r="BG2511" s="4518" t="s">
        <v>27983</v>
      </c>
      <c r="BH2511" t="s">
        <v>27984</v>
      </c>
      <c r="BI2511" t="s">
        <v>27985</v>
      </c>
    </row>
    <row r="2512" spans="1:61" hidden="1" x14ac:dyDescent="0.2">
      <c r="A2512" t="s">
        <v>14252</v>
      </c>
      <c r="B2512">
        <v>1</v>
      </c>
      <c r="C2512" t="s">
        <v>14253</v>
      </c>
      <c r="D2512" s="2" t="s">
        <v>31</v>
      </c>
      <c r="E2512" s="2" t="s">
        <v>32</v>
      </c>
      <c r="F2512" t="s">
        <v>1119</v>
      </c>
      <c r="G2512" s="2" t="s">
        <v>14254</v>
      </c>
      <c r="H2512" t="s">
        <v>35</v>
      </c>
      <c r="I2512" t="s">
        <v>36</v>
      </c>
      <c r="J2512" s="2" t="s">
        <v>56</v>
      </c>
      <c r="K2512" s="2" t="s">
        <v>57</v>
      </c>
      <c r="L2512" t="s">
        <v>1508</v>
      </c>
      <c r="M2512" s="2" t="s">
        <v>1508</v>
      </c>
      <c r="N2512" t="s">
        <v>3345</v>
      </c>
      <c r="O2512" s="2" t="s">
        <v>14255</v>
      </c>
      <c r="P2512" t="s">
        <v>3288</v>
      </c>
      <c r="S2512" s="2" t="s">
        <v>53</v>
      </c>
      <c r="U2512" s="2" t="s">
        <v>54</v>
      </c>
      <c r="V2512" s="2" t="s">
        <v>55</v>
      </c>
      <c r="W2512" t="s">
        <v>1511</v>
      </c>
      <c r="Y2512" t="s">
        <v>2197</v>
      </c>
      <c r="AA2512" t="s">
        <v>394</v>
      </c>
      <c r="AB2512" t="s">
        <v>395</v>
      </c>
      <c r="AC2512" s="2" t="s">
        <v>1513</v>
      </c>
      <c r="AE2512" s="2" t="s">
        <v>1371</v>
      </c>
      <c r="AG2512" s="2" t="s">
        <v>394</v>
      </c>
      <c r="AH2512" s="2" t="s">
        <v>395</v>
      </c>
      <c r="AK2512" t="s">
        <v>3344</v>
      </c>
      <c r="AM2512" t="s">
        <v>40</v>
      </c>
      <c r="AN2512" t="s">
        <v>41</v>
      </c>
      <c r="AO2512" s="2" t="s">
        <v>1510</v>
      </c>
      <c r="AQ2512" s="2" t="s">
        <v>427</v>
      </c>
      <c r="AS2512" s="2" t="s">
        <v>394</v>
      </c>
      <c r="AT2512" s="2" t="s">
        <v>395</v>
      </c>
      <c r="AU2512" t="s">
        <v>3283</v>
      </c>
      <c r="AV2512" s="2" t="s">
        <v>3284</v>
      </c>
      <c r="AW2512" t="s">
        <v>27458</v>
      </c>
      <c r="AX2512" s="4518" t="s">
        <v>27976</v>
      </c>
      <c r="AY2512" s="4518" t="s">
        <v>27977</v>
      </c>
      <c r="AZ2512" t="s">
        <v>36</v>
      </c>
      <c r="BA2512" t="s">
        <v>27978</v>
      </c>
      <c r="BB2512" s="4518" t="s">
        <v>57</v>
      </c>
      <c r="BC2512" s="4518" t="s">
        <v>27979</v>
      </c>
      <c r="BD2512" t="s">
        <v>27980</v>
      </c>
      <c r="BE2512" t="s">
        <v>27981</v>
      </c>
      <c r="BF2512" s="4518" t="s">
        <v>27982</v>
      </c>
      <c r="BG2512" s="4518" t="s">
        <v>27983</v>
      </c>
      <c r="BH2512" t="s">
        <v>27992</v>
      </c>
      <c r="BI2512" t="s">
        <v>27993</v>
      </c>
    </row>
    <row r="2513" spans="1:61" hidden="1" x14ac:dyDescent="0.2">
      <c r="A2513" t="s">
        <v>14256</v>
      </c>
      <c r="B2513">
        <v>1</v>
      </c>
      <c r="C2513" t="s">
        <v>14257</v>
      </c>
      <c r="D2513" s="2" t="s">
        <v>31</v>
      </c>
      <c r="E2513" s="2" t="s">
        <v>32</v>
      </c>
      <c r="F2513" t="s">
        <v>1119</v>
      </c>
      <c r="G2513" s="2" t="s">
        <v>14258</v>
      </c>
      <c r="H2513" t="s">
        <v>35</v>
      </c>
      <c r="I2513" t="s">
        <v>36</v>
      </c>
      <c r="J2513" s="2" t="s">
        <v>56</v>
      </c>
      <c r="K2513" s="2" t="s">
        <v>57</v>
      </c>
      <c r="L2513" t="s">
        <v>1508</v>
      </c>
      <c r="M2513" s="2" t="s">
        <v>1542</v>
      </c>
      <c r="N2513" t="s">
        <v>9920</v>
      </c>
      <c r="O2513" s="2" t="s">
        <v>14259</v>
      </c>
      <c r="S2513" s="2" t="s">
        <v>53</v>
      </c>
      <c r="U2513" s="2" t="s">
        <v>54</v>
      </c>
      <c r="V2513" s="2" t="s">
        <v>55</v>
      </c>
      <c r="Y2513" t="s">
        <v>1721</v>
      </c>
      <c r="AA2513" t="s">
        <v>394</v>
      </c>
      <c r="AB2513" t="s">
        <v>395</v>
      </c>
      <c r="AE2513" s="2" t="s">
        <v>1521</v>
      </c>
      <c r="AG2513" s="2" t="s">
        <v>394</v>
      </c>
      <c r="AH2513" s="2" t="s">
        <v>395</v>
      </c>
      <c r="AK2513" t="s">
        <v>984</v>
      </c>
      <c r="AM2513" t="s">
        <v>40</v>
      </c>
      <c r="AN2513" t="s">
        <v>41</v>
      </c>
      <c r="AQ2513" s="2" t="s">
        <v>2264</v>
      </c>
      <c r="AS2513" s="2" t="s">
        <v>394</v>
      </c>
      <c r="AT2513" s="2" t="s">
        <v>395</v>
      </c>
      <c r="AU2513" t="s">
        <v>9157</v>
      </c>
      <c r="AV2513" s="2" t="s">
        <v>5295</v>
      </c>
      <c r="AW2513" t="s">
        <v>27474</v>
      </c>
      <c r="AX2513" s="4518" t="s">
        <v>27976</v>
      </c>
      <c r="AY2513" s="4518" t="s">
        <v>27977</v>
      </c>
      <c r="AZ2513" t="s">
        <v>36</v>
      </c>
      <c r="BA2513" t="s">
        <v>27978</v>
      </c>
      <c r="BB2513" s="4518" t="s">
        <v>57</v>
      </c>
      <c r="BC2513" s="4518" t="s">
        <v>27979</v>
      </c>
      <c r="BD2513" t="s">
        <v>27980</v>
      </c>
      <c r="BE2513" t="s">
        <v>27981</v>
      </c>
      <c r="BF2513" s="4518" t="s">
        <v>27982</v>
      </c>
      <c r="BG2513" s="4518" t="s">
        <v>27983</v>
      </c>
      <c r="BH2513" t="s">
        <v>27984</v>
      </c>
      <c r="BI2513" t="s">
        <v>27985</v>
      </c>
    </row>
    <row r="2514" spans="1:61" hidden="1" x14ac:dyDescent="0.2">
      <c r="A2514" t="s">
        <v>14260</v>
      </c>
      <c r="B2514">
        <v>1</v>
      </c>
      <c r="C2514" t="s">
        <v>14261</v>
      </c>
      <c r="D2514" s="2" t="s">
        <v>31</v>
      </c>
      <c r="E2514" s="2" t="s">
        <v>32</v>
      </c>
      <c r="F2514" t="s">
        <v>1119</v>
      </c>
      <c r="G2514" s="2" t="s">
        <v>14262</v>
      </c>
      <c r="H2514" t="s">
        <v>35</v>
      </c>
      <c r="I2514" t="s">
        <v>36</v>
      </c>
      <c r="J2514" s="2" t="s">
        <v>56</v>
      </c>
      <c r="K2514" s="2" t="s">
        <v>57</v>
      </c>
      <c r="L2514" t="s">
        <v>1508</v>
      </c>
      <c r="M2514" s="2" t="s">
        <v>1542</v>
      </c>
      <c r="N2514" t="s">
        <v>9925</v>
      </c>
      <c r="O2514" s="2" t="s">
        <v>14263</v>
      </c>
      <c r="S2514" s="2" t="s">
        <v>53</v>
      </c>
      <c r="U2514" s="2" t="s">
        <v>54</v>
      </c>
      <c r="V2514" s="2" t="s">
        <v>55</v>
      </c>
      <c r="Y2514" t="s">
        <v>1721</v>
      </c>
      <c r="AA2514" t="s">
        <v>394</v>
      </c>
      <c r="AB2514" t="s">
        <v>395</v>
      </c>
      <c r="AE2514" s="2" t="s">
        <v>1521</v>
      </c>
      <c r="AG2514" s="2" t="s">
        <v>394</v>
      </c>
      <c r="AH2514" s="2" t="s">
        <v>395</v>
      </c>
      <c r="AK2514" t="s">
        <v>875</v>
      </c>
      <c r="AM2514" t="s">
        <v>40</v>
      </c>
      <c r="AN2514" t="s">
        <v>41</v>
      </c>
      <c r="AQ2514" s="2" t="s">
        <v>486</v>
      </c>
      <c r="AS2514" s="2" t="s">
        <v>394</v>
      </c>
      <c r="AT2514" s="2" t="s">
        <v>395</v>
      </c>
      <c r="AU2514" t="s">
        <v>9157</v>
      </c>
      <c r="AV2514" s="2" t="s">
        <v>5295</v>
      </c>
      <c r="AW2514" t="s">
        <v>27471</v>
      </c>
      <c r="AX2514" s="4518" t="s">
        <v>27976</v>
      </c>
      <c r="AY2514" s="4518" t="s">
        <v>27977</v>
      </c>
      <c r="AZ2514" t="s">
        <v>36</v>
      </c>
      <c r="BA2514" t="s">
        <v>27978</v>
      </c>
      <c r="BB2514" s="4518" t="s">
        <v>57</v>
      </c>
      <c r="BC2514" s="4518" t="s">
        <v>27979</v>
      </c>
      <c r="BD2514" t="s">
        <v>27980</v>
      </c>
      <c r="BE2514" t="s">
        <v>27981</v>
      </c>
      <c r="BF2514" s="4518" t="s">
        <v>27982</v>
      </c>
      <c r="BG2514" s="4518" t="s">
        <v>27983</v>
      </c>
      <c r="BH2514" t="s">
        <v>27984</v>
      </c>
      <c r="BI2514" t="s">
        <v>27985</v>
      </c>
    </row>
    <row r="2515" spans="1:61" hidden="1" x14ac:dyDescent="0.2">
      <c r="A2515" t="s">
        <v>14264</v>
      </c>
      <c r="B2515">
        <v>1</v>
      </c>
      <c r="C2515" t="s">
        <v>14265</v>
      </c>
      <c r="D2515" s="2" t="s">
        <v>31</v>
      </c>
      <c r="E2515" s="2" t="s">
        <v>32</v>
      </c>
      <c r="F2515" t="s">
        <v>1119</v>
      </c>
      <c r="G2515" s="2" t="s">
        <v>14266</v>
      </c>
      <c r="H2515" t="s">
        <v>35</v>
      </c>
      <c r="I2515" t="s">
        <v>36</v>
      </c>
      <c r="J2515" s="2" t="s">
        <v>56</v>
      </c>
      <c r="K2515" s="2" t="s">
        <v>57</v>
      </c>
      <c r="L2515" t="s">
        <v>1508</v>
      </c>
      <c r="M2515" s="2" t="s">
        <v>1508</v>
      </c>
      <c r="N2515" t="s">
        <v>3357</v>
      </c>
      <c r="O2515" s="2" t="s">
        <v>14267</v>
      </c>
      <c r="P2515" t="s">
        <v>3288</v>
      </c>
      <c r="S2515" s="2" t="s">
        <v>53</v>
      </c>
      <c r="U2515" s="2" t="s">
        <v>54</v>
      </c>
      <c r="V2515" s="2" t="s">
        <v>55</v>
      </c>
      <c r="W2515" t="s">
        <v>1511</v>
      </c>
      <c r="Y2515" t="s">
        <v>2203</v>
      </c>
      <c r="AA2515" t="s">
        <v>394</v>
      </c>
      <c r="AB2515" t="s">
        <v>395</v>
      </c>
      <c r="AC2515" s="2" t="s">
        <v>1513</v>
      </c>
      <c r="AE2515" s="2" t="s">
        <v>1371</v>
      </c>
      <c r="AG2515" s="2" t="s">
        <v>394</v>
      </c>
      <c r="AH2515" s="2" t="s">
        <v>395</v>
      </c>
      <c r="AK2515" t="s">
        <v>3356</v>
      </c>
      <c r="AM2515" t="s">
        <v>40</v>
      </c>
      <c r="AN2515" t="s">
        <v>41</v>
      </c>
      <c r="AO2515" s="2" t="s">
        <v>1510</v>
      </c>
      <c r="AQ2515" s="2" t="s">
        <v>427</v>
      </c>
      <c r="AS2515" s="2" t="s">
        <v>394</v>
      </c>
      <c r="AT2515" s="2" t="s">
        <v>395</v>
      </c>
      <c r="AU2515" t="s">
        <v>3283</v>
      </c>
      <c r="AV2515" s="2" t="s">
        <v>3284</v>
      </c>
      <c r="AW2515" t="s">
        <v>27459</v>
      </c>
      <c r="AX2515" s="4518" t="s">
        <v>27976</v>
      </c>
      <c r="AY2515" s="4518" t="s">
        <v>27977</v>
      </c>
      <c r="AZ2515" t="s">
        <v>36</v>
      </c>
      <c r="BA2515" t="s">
        <v>27978</v>
      </c>
      <c r="BB2515" s="4518" t="s">
        <v>57</v>
      </c>
      <c r="BC2515" s="4518" t="s">
        <v>27979</v>
      </c>
      <c r="BD2515" t="s">
        <v>27980</v>
      </c>
      <c r="BE2515" t="s">
        <v>27981</v>
      </c>
      <c r="BF2515" s="4518" t="s">
        <v>27982</v>
      </c>
      <c r="BG2515" s="4518" t="s">
        <v>27983</v>
      </c>
      <c r="BH2515" t="s">
        <v>27992</v>
      </c>
      <c r="BI2515" t="s">
        <v>27993</v>
      </c>
    </row>
    <row r="2516" spans="1:61" hidden="1" x14ac:dyDescent="0.2">
      <c r="A2516" t="s">
        <v>14268</v>
      </c>
      <c r="B2516">
        <v>1</v>
      </c>
      <c r="C2516" t="s">
        <v>14269</v>
      </c>
      <c r="D2516" s="2" t="s">
        <v>31</v>
      </c>
      <c r="E2516" s="2" t="s">
        <v>32</v>
      </c>
      <c r="F2516" t="s">
        <v>1119</v>
      </c>
      <c r="G2516" s="2" t="s">
        <v>14270</v>
      </c>
      <c r="H2516" t="s">
        <v>35</v>
      </c>
      <c r="I2516" t="s">
        <v>36</v>
      </c>
      <c r="J2516" s="2" t="s">
        <v>56</v>
      </c>
      <c r="K2516" s="2" t="s">
        <v>57</v>
      </c>
      <c r="L2516" t="s">
        <v>1508</v>
      </c>
      <c r="M2516" s="2" t="s">
        <v>1542</v>
      </c>
      <c r="N2516" t="s">
        <v>9935</v>
      </c>
      <c r="O2516" s="2" t="s">
        <v>14271</v>
      </c>
      <c r="S2516" s="2" t="s">
        <v>53</v>
      </c>
      <c r="U2516" s="2" t="s">
        <v>54</v>
      </c>
      <c r="V2516" s="2" t="s">
        <v>55</v>
      </c>
      <c r="Y2516" t="s">
        <v>1721</v>
      </c>
      <c r="AA2516" t="s">
        <v>394</v>
      </c>
      <c r="AB2516" t="s">
        <v>395</v>
      </c>
      <c r="AE2516" s="2" t="s">
        <v>1521</v>
      </c>
      <c r="AG2516" s="2" t="s">
        <v>394</v>
      </c>
      <c r="AH2516" s="2" t="s">
        <v>395</v>
      </c>
      <c r="AK2516" t="s">
        <v>875</v>
      </c>
      <c r="AM2516" t="s">
        <v>40</v>
      </c>
      <c r="AN2516" t="s">
        <v>41</v>
      </c>
      <c r="AQ2516" s="2" t="s">
        <v>486</v>
      </c>
      <c r="AS2516" s="2" t="s">
        <v>394</v>
      </c>
      <c r="AT2516" s="2" t="s">
        <v>395</v>
      </c>
      <c r="AU2516" t="s">
        <v>9157</v>
      </c>
      <c r="AV2516" s="2" t="s">
        <v>5295</v>
      </c>
      <c r="AW2516" t="s">
        <v>27473</v>
      </c>
      <c r="AX2516" s="4518" t="s">
        <v>27976</v>
      </c>
      <c r="AY2516" s="4518" t="s">
        <v>27977</v>
      </c>
      <c r="AZ2516" t="s">
        <v>36</v>
      </c>
      <c r="BA2516" t="s">
        <v>27978</v>
      </c>
      <c r="BB2516" s="4518" t="s">
        <v>57</v>
      </c>
      <c r="BC2516" s="4518" t="s">
        <v>27979</v>
      </c>
      <c r="BD2516" t="s">
        <v>27980</v>
      </c>
      <c r="BE2516" t="s">
        <v>27981</v>
      </c>
      <c r="BF2516" s="4518" t="s">
        <v>27982</v>
      </c>
      <c r="BG2516" s="4518" t="s">
        <v>27983</v>
      </c>
      <c r="BH2516" t="s">
        <v>27984</v>
      </c>
      <c r="BI2516" t="s">
        <v>27985</v>
      </c>
    </row>
    <row r="2517" spans="1:61" hidden="1" x14ac:dyDescent="0.2">
      <c r="A2517" t="s">
        <v>14272</v>
      </c>
      <c r="B2517">
        <v>1</v>
      </c>
      <c r="C2517" t="s">
        <v>14273</v>
      </c>
      <c r="D2517" s="2" t="s">
        <v>31</v>
      </c>
      <c r="E2517" s="2" t="s">
        <v>32</v>
      </c>
      <c r="F2517" t="s">
        <v>1119</v>
      </c>
      <c r="G2517" s="2" t="s">
        <v>14274</v>
      </c>
      <c r="H2517" t="s">
        <v>35</v>
      </c>
      <c r="I2517" t="s">
        <v>36</v>
      </c>
      <c r="J2517" s="2" t="s">
        <v>56</v>
      </c>
      <c r="K2517" s="2" t="s">
        <v>57</v>
      </c>
      <c r="L2517" t="s">
        <v>1508</v>
      </c>
      <c r="M2517" s="2" t="s">
        <v>1508</v>
      </c>
      <c r="N2517" t="s">
        <v>3370</v>
      </c>
      <c r="O2517" s="2" t="s">
        <v>14275</v>
      </c>
      <c r="P2517" t="s">
        <v>3288</v>
      </c>
      <c r="S2517" s="2" t="s">
        <v>53</v>
      </c>
      <c r="U2517" s="2" t="s">
        <v>54</v>
      </c>
      <c r="V2517" s="2" t="s">
        <v>55</v>
      </c>
      <c r="W2517" t="s">
        <v>1511</v>
      </c>
      <c r="Y2517" t="s">
        <v>2497</v>
      </c>
      <c r="AA2517" t="s">
        <v>394</v>
      </c>
      <c r="AB2517" t="s">
        <v>395</v>
      </c>
      <c r="AC2517" s="2" t="s">
        <v>1513</v>
      </c>
      <c r="AE2517" s="2" t="s">
        <v>1371</v>
      </c>
      <c r="AG2517" s="2" t="s">
        <v>394</v>
      </c>
      <c r="AH2517" s="2" t="s">
        <v>395</v>
      </c>
      <c r="AK2517" t="s">
        <v>3369</v>
      </c>
      <c r="AM2517" t="s">
        <v>40</v>
      </c>
      <c r="AN2517" t="s">
        <v>41</v>
      </c>
      <c r="AO2517" s="2" t="s">
        <v>1510</v>
      </c>
      <c r="AQ2517" s="2" t="s">
        <v>427</v>
      </c>
      <c r="AS2517" s="2" t="s">
        <v>394</v>
      </c>
      <c r="AT2517" s="2" t="s">
        <v>395</v>
      </c>
      <c r="AU2517" t="s">
        <v>3283</v>
      </c>
      <c r="AV2517" s="2" t="s">
        <v>3284</v>
      </c>
      <c r="AW2517" t="s">
        <v>27457</v>
      </c>
      <c r="AX2517" s="4518" t="s">
        <v>27976</v>
      </c>
      <c r="AY2517" s="4518" t="s">
        <v>27977</v>
      </c>
      <c r="AZ2517" t="s">
        <v>36</v>
      </c>
      <c r="BA2517" t="s">
        <v>27978</v>
      </c>
      <c r="BB2517" s="4518" t="s">
        <v>57</v>
      </c>
      <c r="BC2517" s="4518" t="s">
        <v>27979</v>
      </c>
      <c r="BD2517" t="s">
        <v>27980</v>
      </c>
      <c r="BE2517" t="s">
        <v>27981</v>
      </c>
      <c r="BF2517" s="4518" t="s">
        <v>27982</v>
      </c>
      <c r="BG2517" s="4518" t="s">
        <v>27983</v>
      </c>
      <c r="BH2517" t="s">
        <v>27992</v>
      </c>
      <c r="BI2517" t="s">
        <v>27993</v>
      </c>
    </row>
    <row r="2518" spans="1:61" hidden="1" x14ac:dyDescent="0.2">
      <c r="A2518" t="s">
        <v>14276</v>
      </c>
      <c r="B2518">
        <v>1</v>
      </c>
      <c r="C2518" t="s">
        <v>14277</v>
      </c>
      <c r="D2518" s="2" t="s">
        <v>31</v>
      </c>
      <c r="E2518" s="2" t="s">
        <v>32</v>
      </c>
      <c r="F2518" t="s">
        <v>1119</v>
      </c>
      <c r="G2518" s="2" t="s">
        <v>14278</v>
      </c>
      <c r="H2518" t="s">
        <v>35</v>
      </c>
      <c r="I2518" t="s">
        <v>36</v>
      </c>
      <c r="J2518" s="2" t="s">
        <v>56</v>
      </c>
      <c r="K2518" s="2" t="s">
        <v>57</v>
      </c>
      <c r="L2518" t="s">
        <v>1508</v>
      </c>
      <c r="M2518" s="2" t="s">
        <v>1542</v>
      </c>
      <c r="N2518" t="s">
        <v>9940</v>
      </c>
      <c r="O2518" s="2" t="s">
        <v>14279</v>
      </c>
      <c r="S2518" s="2" t="s">
        <v>53</v>
      </c>
      <c r="U2518" s="2" t="s">
        <v>54</v>
      </c>
      <c r="V2518" s="2" t="s">
        <v>55</v>
      </c>
      <c r="Y2518" t="s">
        <v>1721</v>
      </c>
      <c r="AA2518" t="s">
        <v>394</v>
      </c>
      <c r="AB2518" t="s">
        <v>395</v>
      </c>
      <c r="AE2518" s="2" t="s">
        <v>1521</v>
      </c>
      <c r="AG2518" s="2" t="s">
        <v>394</v>
      </c>
      <c r="AH2518" s="2" t="s">
        <v>395</v>
      </c>
      <c r="AK2518" t="s">
        <v>875</v>
      </c>
      <c r="AM2518" t="s">
        <v>40</v>
      </c>
      <c r="AN2518" t="s">
        <v>41</v>
      </c>
      <c r="AQ2518" s="2" t="s">
        <v>486</v>
      </c>
      <c r="AS2518" s="2" t="s">
        <v>394</v>
      </c>
      <c r="AT2518" s="2" t="s">
        <v>395</v>
      </c>
      <c r="AU2518" t="s">
        <v>9157</v>
      </c>
      <c r="AV2518" s="2" t="s">
        <v>5295</v>
      </c>
      <c r="AW2518" t="s">
        <v>27473</v>
      </c>
      <c r="AX2518" s="4518" t="s">
        <v>27976</v>
      </c>
      <c r="AY2518" s="4518" t="s">
        <v>27977</v>
      </c>
      <c r="AZ2518" t="s">
        <v>36</v>
      </c>
      <c r="BA2518" t="s">
        <v>27978</v>
      </c>
      <c r="BB2518" s="4518" t="s">
        <v>57</v>
      </c>
      <c r="BC2518" s="4518" t="s">
        <v>27979</v>
      </c>
      <c r="BD2518" t="s">
        <v>27980</v>
      </c>
      <c r="BE2518" t="s">
        <v>27981</v>
      </c>
      <c r="BF2518" s="4518" t="s">
        <v>27982</v>
      </c>
      <c r="BG2518" s="4518" t="s">
        <v>27983</v>
      </c>
      <c r="BH2518" t="s">
        <v>27984</v>
      </c>
      <c r="BI2518" t="s">
        <v>27985</v>
      </c>
    </row>
    <row r="2519" spans="1:61" hidden="1" x14ac:dyDescent="0.2">
      <c r="A2519" t="s">
        <v>14280</v>
      </c>
      <c r="B2519">
        <v>1</v>
      </c>
      <c r="C2519" t="s">
        <v>14281</v>
      </c>
      <c r="D2519" s="2" t="s">
        <v>31</v>
      </c>
      <c r="E2519" s="2" t="s">
        <v>32</v>
      </c>
      <c r="F2519" t="s">
        <v>1119</v>
      </c>
      <c r="G2519" s="2" t="s">
        <v>14282</v>
      </c>
      <c r="H2519" t="s">
        <v>35</v>
      </c>
      <c r="I2519" t="s">
        <v>36</v>
      </c>
      <c r="J2519" s="2" t="s">
        <v>56</v>
      </c>
      <c r="K2519" s="2" t="s">
        <v>57</v>
      </c>
      <c r="L2519" t="s">
        <v>1508</v>
      </c>
      <c r="M2519" s="2" t="s">
        <v>1508</v>
      </c>
      <c r="N2519" t="s">
        <v>3383</v>
      </c>
      <c r="O2519" s="2" t="s">
        <v>14283</v>
      </c>
      <c r="P2519" t="s">
        <v>3288</v>
      </c>
      <c r="S2519" s="2" t="s">
        <v>53</v>
      </c>
      <c r="U2519" s="2" t="s">
        <v>54</v>
      </c>
      <c r="V2519" s="2" t="s">
        <v>55</v>
      </c>
      <c r="W2519" t="s">
        <v>1511</v>
      </c>
      <c r="Y2519" t="s">
        <v>2577</v>
      </c>
      <c r="AA2519" t="s">
        <v>394</v>
      </c>
      <c r="AB2519" t="s">
        <v>395</v>
      </c>
      <c r="AC2519" s="2" t="s">
        <v>1513</v>
      </c>
      <c r="AE2519" s="2" t="s">
        <v>1371</v>
      </c>
      <c r="AG2519" s="2" t="s">
        <v>394</v>
      </c>
      <c r="AH2519" s="2" t="s">
        <v>395</v>
      </c>
      <c r="AK2519" t="s">
        <v>3382</v>
      </c>
      <c r="AM2519" t="s">
        <v>40</v>
      </c>
      <c r="AN2519" t="s">
        <v>41</v>
      </c>
      <c r="AO2519" s="2" t="s">
        <v>1510</v>
      </c>
      <c r="AQ2519" s="2" t="s">
        <v>427</v>
      </c>
      <c r="AS2519" s="2" t="s">
        <v>394</v>
      </c>
      <c r="AT2519" s="2" t="s">
        <v>395</v>
      </c>
      <c r="AU2519" t="s">
        <v>3283</v>
      </c>
      <c r="AV2519" s="2" t="s">
        <v>3284</v>
      </c>
      <c r="AW2519" t="s">
        <v>27459</v>
      </c>
      <c r="AX2519" s="4518" t="s">
        <v>27976</v>
      </c>
      <c r="AY2519" s="4518" t="s">
        <v>27977</v>
      </c>
      <c r="AZ2519" t="s">
        <v>36</v>
      </c>
      <c r="BA2519" t="s">
        <v>27978</v>
      </c>
      <c r="BB2519" s="4518" t="s">
        <v>57</v>
      </c>
      <c r="BC2519" s="4518" t="s">
        <v>27979</v>
      </c>
      <c r="BD2519" t="s">
        <v>27980</v>
      </c>
      <c r="BE2519" t="s">
        <v>27981</v>
      </c>
      <c r="BF2519" s="4518" t="s">
        <v>27982</v>
      </c>
      <c r="BG2519" s="4518" t="s">
        <v>27983</v>
      </c>
      <c r="BH2519" t="s">
        <v>27992</v>
      </c>
      <c r="BI2519" t="s">
        <v>27993</v>
      </c>
    </row>
    <row r="2520" spans="1:61" hidden="1" x14ac:dyDescent="0.2">
      <c r="A2520" t="s">
        <v>14284</v>
      </c>
      <c r="B2520">
        <v>1</v>
      </c>
      <c r="C2520" t="s">
        <v>14285</v>
      </c>
      <c r="D2520" s="2" t="s">
        <v>31</v>
      </c>
      <c r="E2520" s="2" t="s">
        <v>32</v>
      </c>
      <c r="F2520" t="s">
        <v>1119</v>
      </c>
      <c r="G2520" s="2" t="s">
        <v>14286</v>
      </c>
      <c r="H2520" t="s">
        <v>35</v>
      </c>
      <c r="I2520" t="s">
        <v>36</v>
      </c>
      <c r="J2520" s="2" t="s">
        <v>56</v>
      </c>
      <c r="K2520" s="2" t="s">
        <v>57</v>
      </c>
      <c r="L2520" t="s">
        <v>1508</v>
      </c>
      <c r="M2520" s="2" t="s">
        <v>1542</v>
      </c>
      <c r="N2520" t="s">
        <v>9945</v>
      </c>
      <c r="O2520" s="2" t="s">
        <v>14287</v>
      </c>
      <c r="S2520" s="2" t="s">
        <v>53</v>
      </c>
      <c r="U2520" s="2" t="s">
        <v>54</v>
      </c>
      <c r="V2520" s="2" t="s">
        <v>55</v>
      </c>
      <c r="Y2520" t="s">
        <v>1721</v>
      </c>
      <c r="AA2520" t="s">
        <v>394</v>
      </c>
      <c r="AB2520" t="s">
        <v>395</v>
      </c>
      <c r="AE2520" s="2" t="s">
        <v>678</v>
      </c>
      <c r="AG2520" s="2" t="s">
        <v>394</v>
      </c>
      <c r="AH2520" s="2" t="s">
        <v>395</v>
      </c>
      <c r="AK2520" t="s">
        <v>875</v>
      </c>
      <c r="AM2520" t="s">
        <v>40</v>
      </c>
      <c r="AN2520" t="s">
        <v>41</v>
      </c>
      <c r="AQ2520" s="2" t="s">
        <v>486</v>
      </c>
      <c r="AS2520" s="2" t="s">
        <v>394</v>
      </c>
      <c r="AT2520" s="2" t="s">
        <v>395</v>
      </c>
      <c r="AU2520" t="s">
        <v>9157</v>
      </c>
      <c r="AV2520" s="2" t="s">
        <v>5295</v>
      </c>
      <c r="AW2520" t="s">
        <v>27474</v>
      </c>
      <c r="AX2520" s="4518" t="s">
        <v>27976</v>
      </c>
      <c r="AY2520" s="4518" t="s">
        <v>27977</v>
      </c>
      <c r="AZ2520" t="s">
        <v>36</v>
      </c>
      <c r="BA2520" t="s">
        <v>27978</v>
      </c>
      <c r="BB2520" s="4518" t="s">
        <v>57</v>
      </c>
      <c r="BC2520" s="4518" t="s">
        <v>27979</v>
      </c>
      <c r="BD2520" t="s">
        <v>27980</v>
      </c>
      <c r="BE2520" t="s">
        <v>27981</v>
      </c>
      <c r="BF2520" s="4518" t="s">
        <v>27982</v>
      </c>
      <c r="BG2520" s="4518" t="s">
        <v>27983</v>
      </c>
      <c r="BH2520" t="s">
        <v>27984</v>
      </c>
      <c r="BI2520" t="s">
        <v>27985</v>
      </c>
    </row>
    <row r="2521" spans="1:61" hidden="1" x14ac:dyDescent="0.2">
      <c r="A2521" t="s">
        <v>14288</v>
      </c>
      <c r="B2521">
        <v>1</v>
      </c>
      <c r="C2521" t="s">
        <v>14289</v>
      </c>
      <c r="D2521" s="2" t="s">
        <v>31</v>
      </c>
      <c r="E2521" s="2" t="s">
        <v>32</v>
      </c>
      <c r="F2521" t="s">
        <v>1119</v>
      </c>
      <c r="G2521" s="2" t="s">
        <v>14290</v>
      </c>
      <c r="H2521" t="s">
        <v>35</v>
      </c>
      <c r="I2521" t="s">
        <v>36</v>
      </c>
      <c r="J2521" s="2" t="s">
        <v>56</v>
      </c>
      <c r="K2521" s="2" t="s">
        <v>57</v>
      </c>
      <c r="L2521" t="s">
        <v>1508</v>
      </c>
      <c r="M2521" s="2" t="s">
        <v>1508</v>
      </c>
      <c r="N2521" t="s">
        <v>3396</v>
      </c>
      <c r="O2521" s="2" t="s">
        <v>14291</v>
      </c>
      <c r="P2521" t="s">
        <v>3288</v>
      </c>
      <c r="S2521" s="2" t="s">
        <v>53</v>
      </c>
      <c r="U2521" s="2" t="s">
        <v>54</v>
      </c>
      <c r="V2521" s="2" t="s">
        <v>55</v>
      </c>
      <c r="W2521" t="s">
        <v>1511</v>
      </c>
      <c r="Y2521" t="s">
        <v>1711</v>
      </c>
      <c r="AA2521" t="s">
        <v>394</v>
      </c>
      <c r="AB2521" t="s">
        <v>395</v>
      </c>
      <c r="AC2521" s="2" t="s">
        <v>1513</v>
      </c>
      <c r="AE2521" s="2" t="s">
        <v>1371</v>
      </c>
      <c r="AG2521" s="2" t="s">
        <v>394</v>
      </c>
      <c r="AH2521" s="2" t="s">
        <v>395</v>
      </c>
      <c r="AK2521" t="s">
        <v>3395</v>
      </c>
      <c r="AM2521" t="s">
        <v>40</v>
      </c>
      <c r="AN2521" t="s">
        <v>41</v>
      </c>
      <c r="AO2521" s="2" t="s">
        <v>1510</v>
      </c>
      <c r="AQ2521" s="2" t="s">
        <v>427</v>
      </c>
      <c r="AS2521" s="2" t="s">
        <v>394</v>
      </c>
      <c r="AT2521" s="2" t="s">
        <v>395</v>
      </c>
      <c r="AU2521" t="s">
        <v>3283</v>
      </c>
      <c r="AV2521" s="2" t="s">
        <v>3284</v>
      </c>
      <c r="AW2521" t="s">
        <v>27457</v>
      </c>
      <c r="AX2521" s="4518" t="s">
        <v>27976</v>
      </c>
      <c r="AY2521" s="4518" t="s">
        <v>27977</v>
      </c>
      <c r="AZ2521" t="s">
        <v>36</v>
      </c>
      <c r="BA2521" t="s">
        <v>27978</v>
      </c>
      <c r="BB2521" s="4518" t="s">
        <v>57</v>
      </c>
      <c r="BC2521" s="4518" t="s">
        <v>27979</v>
      </c>
      <c r="BD2521" t="s">
        <v>27980</v>
      </c>
      <c r="BE2521" t="s">
        <v>27981</v>
      </c>
      <c r="BF2521" s="4518" t="s">
        <v>27982</v>
      </c>
      <c r="BG2521" s="4518" t="s">
        <v>27983</v>
      </c>
      <c r="BH2521" t="s">
        <v>27992</v>
      </c>
      <c r="BI2521" t="s">
        <v>27993</v>
      </c>
    </row>
    <row r="2522" spans="1:61" hidden="1" x14ac:dyDescent="0.2">
      <c r="A2522" t="s">
        <v>14292</v>
      </c>
      <c r="B2522">
        <v>1</v>
      </c>
      <c r="C2522" t="s">
        <v>14293</v>
      </c>
      <c r="D2522" s="2" t="s">
        <v>31</v>
      </c>
      <c r="E2522" s="2" t="s">
        <v>32</v>
      </c>
      <c r="F2522" t="s">
        <v>1119</v>
      </c>
      <c r="G2522" s="2" t="s">
        <v>14294</v>
      </c>
      <c r="H2522" t="s">
        <v>35</v>
      </c>
      <c r="I2522" t="s">
        <v>36</v>
      </c>
      <c r="J2522" s="2" t="s">
        <v>56</v>
      </c>
      <c r="K2522" s="2" t="s">
        <v>57</v>
      </c>
      <c r="L2522" t="s">
        <v>1508</v>
      </c>
      <c r="M2522" s="2" t="s">
        <v>1542</v>
      </c>
      <c r="N2522" t="s">
        <v>9955</v>
      </c>
      <c r="O2522" s="2" t="s">
        <v>14295</v>
      </c>
      <c r="S2522" s="2" t="s">
        <v>53</v>
      </c>
      <c r="U2522" s="2" t="s">
        <v>54</v>
      </c>
      <c r="V2522" s="2" t="s">
        <v>55</v>
      </c>
      <c r="Y2522" t="s">
        <v>1721</v>
      </c>
      <c r="AA2522" t="s">
        <v>394</v>
      </c>
      <c r="AB2522" t="s">
        <v>395</v>
      </c>
      <c r="AE2522" s="2" t="s">
        <v>678</v>
      </c>
      <c r="AG2522" s="2" t="s">
        <v>394</v>
      </c>
      <c r="AH2522" s="2" t="s">
        <v>395</v>
      </c>
      <c r="AK2522" t="s">
        <v>875</v>
      </c>
      <c r="AM2522" t="s">
        <v>40</v>
      </c>
      <c r="AN2522" t="s">
        <v>41</v>
      </c>
      <c r="AQ2522" s="2" t="s">
        <v>678</v>
      </c>
      <c r="AS2522" s="2" t="s">
        <v>394</v>
      </c>
      <c r="AT2522" s="2" t="s">
        <v>395</v>
      </c>
      <c r="AU2522" t="s">
        <v>9157</v>
      </c>
      <c r="AV2522" s="2" t="s">
        <v>5295</v>
      </c>
      <c r="AW2522" t="s">
        <v>27473</v>
      </c>
      <c r="AX2522" s="4518" t="s">
        <v>27976</v>
      </c>
      <c r="AY2522" s="4518" t="s">
        <v>27977</v>
      </c>
      <c r="AZ2522" t="s">
        <v>36</v>
      </c>
      <c r="BA2522" t="s">
        <v>27978</v>
      </c>
      <c r="BB2522" s="4518" t="s">
        <v>57</v>
      </c>
      <c r="BC2522" s="4518" t="s">
        <v>27979</v>
      </c>
      <c r="BD2522" t="s">
        <v>27980</v>
      </c>
      <c r="BE2522" t="s">
        <v>27981</v>
      </c>
      <c r="BF2522" s="4518" t="s">
        <v>27982</v>
      </c>
      <c r="BG2522" s="4518" t="s">
        <v>27983</v>
      </c>
      <c r="BH2522" t="s">
        <v>27984</v>
      </c>
      <c r="BI2522" t="s">
        <v>27985</v>
      </c>
    </row>
    <row r="2523" spans="1:61" hidden="1" x14ac:dyDescent="0.2">
      <c r="A2523" t="s">
        <v>14296</v>
      </c>
      <c r="B2523">
        <v>1</v>
      </c>
      <c r="C2523" t="s">
        <v>14297</v>
      </c>
      <c r="D2523" s="2" t="s">
        <v>31</v>
      </c>
      <c r="E2523" s="2" t="s">
        <v>32</v>
      </c>
      <c r="F2523" t="s">
        <v>1119</v>
      </c>
      <c r="G2523" s="2" t="s">
        <v>14298</v>
      </c>
      <c r="H2523" t="s">
        <v>35</v>
      </c>
      <c r="I2523" t="s">
        <v>36</v>
      </c>
      <c r="J2523" s="2" t="s">
        <v>56</v>
      </c>
      <c r="K2523" s="2" t="s">
        <v>57</v>
      </c>
      <c r="L2523" t="s">
        <v>1508</v>
      </c>
      <c r="M2523" s="2" t="s">
        <v>1508</v>
      </c>
      <c r="N2523" t="s">
        <v>3416</v>
      </c>
      <c r="O2523" s="2" t="s">
        <v>14299</v>
      </c>
      <c r="P2523" t="s">
        <v>3288</v>
      </c>
      <c r="S2523" s="2" t="s">
        <v>53</v>
      </c>
      <c r="U2523" s="2" t="s">
        <v>54</v>
      </c>
      <c r="V2523" s="2" t="s">
        <v>55</v>
      </c>
      <c r="W2523" t="s">
        <v>1511</v>
      </c>
      <c r="Y2523" t="s">
        <v>2117</v>
      </c>
      <c r="AA2523" t="s">
        <v>394</v>
      </c>
      <c r="AB2523" t="s">
        <v>395</v>
      </c>
      <c r="AC2523" s="2" t="s">
        <v>1513</v>
      </c>
      <c r="AE2523" s="2" t="s">
        <v>1371</v>
      </c>
      <c r="AG2523" s="2" t="s">
        <v>394</v>
      </c>
      <c r="AH2523" s="2" t="s">
        <v>395</v>
      </c>
      <c r="AK2523" t="s">
        <v>3415</v>
      </c>
      <c r="AM2523" t="s">
        <v>40</v>
      </c>
      <c r="AN2523" t="s">
        <v>41</v>
      </c>
      <c r="AO2523" s="2" t="s">
        <v>1510</v>
      </c>
      <c r="AQ2523" s="2" t="s">
        <v>427</v>
      </c>
      <c r="AS2523" s="2" t="s">
        <v>394</v>
      </c>
      <c r="AT2523" s="2" t="s">
        <v>395</v>
      </c>
      <c r="AU2523" t="s">
        <v>3283</v>
      </c>
      <c r="AV2523" s="2" t="s">
        <v>3284</v>
      </c>
      <c r="AW2523" t="s">
        <v>27459</v>
      </c>
      <c r="AX2523" s="4518" t="s">
        <v>27976</v>
      </c>
      <c r="AY2523" s="4518" t="s">
        <v>27977</v>
      </c>
      <c r="AZ2523" t="s">
        <v>36</v>
      </c>
      <c r="BA2523" t="s">
        <v>27978</v>
      </c>
      <c r="BB2523" s="4518" t="s">
        <v>57</v>
      </c>
      <c r="BC2523" s="4518" t="s">
        <v>27979</v>
      </c>
      <c r="BD2523" t="s">
        <v>27980</v>
      </c>
      <c r="BE2523" t="s">
        <v>27981</v>
      </c>
      <c r="BF2523" s="4518" t="s">
        <v>27982</v>
      </c>
      <c r="BG2523" s="4518" t="s">
        <v>27983</v>
      </c>
      <c r="BH2523" t="s">
        <v>27992</v>
      </c>
      <c r="BI2523" t="s">
        <v>27993</v>
      </c>
    </row>
    <row r="2524" spans="1:61" hidden="1" x14ac:dyDescent="0.2">
      <c r="A2524" t="s">
        <v>14300</v>
      </c>
      <c r="B2524">
        <v>1</v>
      </c>
      <c r="C2524" t="s">
        <v>14301</v>
      </c>
      <c r="D2524" s="2" t="s">
        <v>31</v>
      </c>
      <c r="E2524" s="2" t="s">
        <v>32</v>
      </c>
      <c r="F2524" t="s">
        <v>1119</v>
      </c>
      <c r="G2524" s="2" t="s">
        <v>14302</v>
      </c>
      <c r="H2524" t="s">
        <v>35</v>
      </c>
      <c r="I2524" t="s">
        <v>36</v>
      </c>
      <c r="J2524" s="2" t="s">
        <v>56</v>
      </c>
      <c r="K2524" s="2" t="s">
        <v>57</v>
      </c>
      <c r="L2524" t="s">
        <v>1508</v>
      </c>
      <c r="M2524" s="2" t="s">
        <v>1542</v>
      </c>
      <c r="N2524" t="s">
        <v>9960</v>
      </c>
      <c r="O2524" s="2" t="s">
        <v>14303</v>
      </c>
      <c r="S2524" s="2" t="s">
        <v>53</v>
      </c>
      <c r="U2524" s="2" t="s">
        <v>54</v>
      </c>
      <c r="V2524" s="2" t="s">
        <v>55</v>
      </c>
      <c r="Y2524" t="s">
        <v>1721</v>
      </c>
      <c r="AA2524" t="s">
        <v>394</v>
      </c>
      <c r="AB2524" t="s">
        <v>395</v>
      </c>
      <c r="AE2524" s="2" t="s">
        <v>678</v>
      </c>
      <c r="AG2524" s="2" t="s">
        <v>394</v>
      </c>
      <c r="AH2524" s="2" t="s">
        <v>395</v>
      </c>
      <c r="AK2524" t="s">
        <v>5284</v>
      </c>
      <c r="AM2524" t="s">
        <v>40</v>
      </c>
      <c r="AN2524" t="s">
        <v>41</v>
      </c>
      <c r="AQ2524" s="2" t="s">
        <v>1521</v>
      </c>
      <c r="AS2524" s="2" t="s">
        <v>394</v>
      </c>
      <c r="AT2524" s="2" t="s">
        <v>395</v>
      </c>
      <c r="AU2524" t="s">
        <v>9157</v>
      </c>
      <c r="AV2524" s="2" t="s">
        <v>5295</v>
      </c>
      <c r="AW2524" t="s">
        <v>27472</v>
      </c>
      <c r="AX2524" s="4518" t="s">
        <v>27976</v>
      </c>
      <c r="AY2524" s="4518" t="s">
        <v>27977</v>
      </c>
      <c r="AZ2524" t="s">
        <v>36</v>
      </c>
      <c r="BA2524" t="s">
        <v>27978</v>
      </c>
      <c r="BB2524" s="4518" t="s">
        <v>57</v>
      </c>
      <c r="BC2524" s="4518" t="s">
        <v>27979</v>
      </c>
      <c r="BD2524" t="s">
        <v>27980</v>
      </c>
      <c r="BE2524" t="s">
        <v>27981</v>
      </c>
      <c r="BF2524" s="4518" t="s">
        <v>27982</v>
      </c>
      <c r="BG2524" s="4518" t="s">
        <v>27983</v>
      </c>
      <c r="BH2524" t="s">
        <v>27984</v>
      </c>
      <c r="BI2524" t="s">
        <v>27985</v>
      </c>
    </row>
    <row r="2525" spans="1:61" hidden="1" x14ac:dyDescent="0.2">
      <c r="A2525" t="s">
        <v>14304</v>
      </c>
      <c r="B2525">
        <v>1</v>
      </c>
      <c r="C2525" t="s">
        <v>14305</v>
      </c>
      <c r="D2525" s="2" t="s">
        <v>31</v>
      </c>
      <c r="E2525" s="2" t="s">
        <v>32</v>
      </c>
      <c r="F2525" t="s">
        <v>1119</v>
      </c>
      <c r="G2525" s="2" t="s">
        <v>14306</v>
      </c>
      <c r="H2525" t="s">
        <v>35</v>
      </c>
      <c r="I2525" t="s">
        <v>36</v>
      </c>
      <c r="J2525" s="2" t="s">
        <v>56</v>
      </c>
      <c r="K2525" s="2" t="s">
        <v>57</v>
      </c>
      <c r="L2525" t="s">
        <v>1508</v>
      </c>
      <c r="M2525" s="2" t="s">
        <v>1508</v>
      </c>
      <c r="N2525" t="s">
        <v>3429</v>
      </c>
      <c r="O2525" s="2" t="s">
        <v>14307</v>
      </c>
      <c r="P2525" t="s">
        <v>3288</v>
      </c>
      <c r="S2525" s="2" t="s">
        <v>53</v>
      </c>
      <c r="U2525" s="2" t="s">
        <v>54</v>
      </c>
      <c r="V2525" s="2" t="s">
        <v>55</v>
      </c>
      <c r="W2525" t="s">
        <v>1511</v>
      </c>
      <c r="Y2525" t="s">
        <v>558</v>
      </c>
      <c r="AA2525" t="s">
        <v>394</v>
      </c>
      <c r="AB2525" t="s">
        <v>395</v>
      </c>
      <c r="AC2525" s="2" t="s">
        <v>1513</v>
      </c>
      <c r="AE2525" s="2" t="s">
        <v>1371</v>
      </c>
      <c r="AG2525" s="2" t="s">
        <v>394</v>
      </c>
      <c r="AH2525" s="2" t="s">
        <v>395</v>
      </c>
      <c r="AK2525" t="s">
        <v>3428</v>
      </c>
      <c r="AM2525" t="s">
        <v>40</v>
      </c>
      <c r="AN2525" t="s">
        <v>41</v>
      </c>
      <c r="AO2525" s="2" t="s">
        <v>1510</v>
      </c>
      <c r="AQ2525" s="2" t="s">
        <v>427</v>
      </c>
      <c r="AS2525" s="2" t="s">
        <v>394</v>
      </c>
      <c r="AT2525" s="2" t="s">
        <v>395</v>
      </c>
      <c r="AU2525" t="s">
        <v>3283</v>
      </c>
      <c r="AV2525" s="2" t="s">
        <v>3284</v>
      </c>
      <c r="AW2525" t="s">
        <v>27458</v>
      </c>
      <c r="AX2525" s="4518" t="s">
        <v>27976</v>
      </c>
      <c r="AY2525" s="4518" t="s">
        <v>27977</v>
      </c>
      <c r="AZ2525" t="s">
        <v>36</v>
      </c>
      <c r="BA2525" t="s">
        <v>27978</v>
      </c>
      <c r="BB2525" s="4518" t="s">
        <v>57</v>
      </c>
      <c r="BC2525" s="4518" t="s">
        <v>27979</v>
      </c>
      <c r="BD2525" t="s">
        <v>27980</v>
      </c>
      <c r="BE2525" t="s">
        <v>27981</v>
      </c>
      <c r="BF2525" s="4518" t="s">
        <v>27982</v>
      </c>
      <c r="BG2525" s="4518" t="s">
        <v>27983</v>
      </c>
      <c r="BH2525" t="s">
        <v>27992</v>
      </c>
      <c r="BI2525" t="s">
        <v>27993</v>
      </c>
    </row>
    <row r="2526" spans="1:61" hidden="1" x14ac:dyDescent="0.2">
      <c r="A2526" t="s">
        <v>14308</v>
      </c>
      <c r="B2526">
        <v>1</v>
      </c>
      <c r="C2526" t="s">
        <v>14309</v>
      </c>
      <c r="D2526" s="2" t="s">
        <v>31</v>
      </c>
      <c r="E2526" s="2" t="s">
        <v>32</v>
      </c>
      <c r="F2526" t="s">
        <v>1119</v>
      </c>
      <c r="G2526" s="2" t="s">
        <v>14310</v>
      </c>
      <c r="H2526" t="s">
        <v>35</v>
      </c>
      <c r="I2526" t="s">
        <v>36</v>
      </c>
      <c r="J2526" s="2" t="s">
        <v>56</v>
      </c>
      <c r="K2526" s="2" t="s">
        <v>57</v>
      </c>
      <c r="L2526" t="s">
        <v>1508</v>
      </c>
      <c r="M2526" s="2" t="s">
        <v>1542</v>
      </c>
      <c r="N2526" t="s">
        <v>9525</v>
      </c>
      <c r="O2526" s="2" t="s">
        <v>14311</v>
      </c>
      <c r="S2526" s="2" t="s">
        <v>53</v>
      </c>
      <c r="U2526" s="2" t="s">
        <v>54</v>
      </c>
      <c r="V2526" s="2" t="s">
        <v>55</v>
      </c>
      <c r="Y2526" t="s">
        <v>1721</v>
      </c>
      <c r="AA2526" t="s">
        <v>394</v>
      </c>
      <c r="AB2526" t="s">
        <v>395</v>
      </c>
      <c r="AE2526" s="2" t="s">
        <v>678</v>
      </c>
      <c r="AG2526" s="2" t="s">
        <v>394</v>
      </c>
      <c r="AH2526" s="2" t="s">
        <v>395</v>
      </c>
      <c r="AK2526" t="s">
        <v>5284</v>
      </c>
      <c r="AM2526" t="s">
        <v>40</v>
      </c>
      <c r="AN2526" t="s">
        <v>41</v>
      </c>
      <c r="AQ2526" s="2" t="s">
        <v>1136</v>
      </c>
      <c r="AS2526" s="2" t="s">
        <v>394</v>
      </c>
      <c r="AT2526" s="2" t="s">
        <v>395</v>
      </c>
      <c r="AU2526" t="s">
        <v>9157</v>
      </c>
      <c r="AV2526" s="2" t="s">
        <v>5295</v>
      </c>
      <c r="AW2526" t="s">
        <v>27476</v>
      </c>
      <c r="AX2526" s="4518" t="s">
        <v>27976</v>
      </c>
      <c r="AY2526" s="4518" t="s">
        <v>27977</v>
      </c>
      <c r="AZ2526" t="s">
        <v>36</v>
      </c>
      <c r="BA2526" t="s">
        <v>27978</v>
      </c>
      <c r="BB2526" s="4518" t="s">
        <v>57</v>
      </c>
      <c r="BC2526" s="4518" t="s">
        <v>27979</v>
      </c>
      <c r="BD2526" t="s">
        <v>27980</v>
      </c>
      <c r="BE2526" t="s">
        <v>27981</v>
      </c>
      <c r="BF2526" s="4518" t="s">
        <v>27982</v>
      </c>
      <c r="BG2526" s="4518" t="s">
        <v>27983</v>
      </c>
      <c r="BH2526" t="s">
        <v>27984</v>
      </c>
      <c r="BI2526" t="s">
        <v>27985</v>
      </c>
    </row>
    <row r="2527" spans="1:61" hidden="1" x14ac:dyDescent="0.2">
      <c r="A2527" t="s">
        <v>14312</v>
      </c>
      <c r="B2527">
        <v>1</v>
      </c>
      <c r="C2527" t="s">
        <v>14313</v>
      </c>
      <c r="D2527" s="2" t="s">
        <v>31</v>
      </c>
      <c r="E2527" s="2" t="s">
        <v>32</v>
      </c>
      <c r="F2527" t="s">
        <v>1119</v>
      </c>
      <c r="G2527" s="2" t="s">
        <v>14314</v>
      </c>
      <c r="H2527" t="s">
        <v>35</v>
      </c>
      <c r="I2527" t="s">
        <v>36</v>
      </c>
      <c r="J2527" s="2" t="s">
        <v>56</v>
      </c>
      <c r="K2527" s="2" t="s">
        <v>57</v>
      </c>
      <c r="L2527" t="s">
        <v>1508</v>
      </c>
      <c r="M2527" s="2" t="s">
        <v>9161</v>
      </c>
      <c r="N2527" t="s">
        <v>14315</v>
      </c>
      <c r="O2527" s="2" t="s">
        <v>14316</v>
      </c>
      <c r="S2527" s="2" t="s">
        <v>53</v>
      </c>
      <c r="U2527" s="2" t="s">
        <v>54</v>
      </c>
      <c r="V2527" s="2" t="s">
        <v>55</v>
      </c>
      <c r="Y2527" t="s">
        <v>1721</v>
      </c>
      <c r="AA2527" t="s">
        <v>394</v>
      </c>
      <c r="AB2527" t="s">
        <v>395</v>
      </c>
      <c r="AE2527" s="2" t="s">
        <v>678</v>
      </c>
      <c r="AG2527" s="2" t="s">
        <v>394</v>
      </c>
      <c r="AH2527" s="2" t="s">
        <v>395</v>
      </c>
      <c r="AK2527" t="s">
        <v>984</v>
      </c>
      <c r="AM2527" t="s">
        <v>40</v>
      </c>
      <c r="AN2527" t="s">
        <v>41</v>
      </c>
      <c r="AQ2527" s="2" t="s">
        <v>2264</v>
      </c>
      <c r="AS2527" s="2" t="s">
        <v>394</v>
      </c>
      <c r="AT2527" s="2" t="s">
        <v>395</v>
      </c>
      <c r="AU2527" t="s">
        <v>9157</v>
      </c>
      <c r="AV2527" s="2" t="s">
        <v>5295</v>
      </c>
      <c r="AW2527" t="s">
        <v>27471</v>
      </c>
      <c r="AX2527" s="4518" t="s">
        <v>27976</v>
      </c>
      <c r="AY2527" s="4518" t="s">
        <v>27977</v>
      </c>
      <c r="AZ2527" t="s">
        <v>36</v>
      </c>
      <c r="BA2527" t="s">
        <v>27978</v>
      </c>
      <c r="BB2527" s="4518" t="s">
        <v>57</v>
      </c>
      <c r="BC2527" s="4518" t="s">
        <v>27979</v>
      </c>
      <c r="BD2527" t="s">
        <v>27980</v>
      </c>
      <c r="BE2527" t="s">
        <v>27981</v>
      </c>
      <c r="BF2527" s="4518" t="s">
        <v>27982</v>
      </c>
      <c r="BG2527" s="4518" t="s">
        <v>27983</v>
      </c>
      <c r="BH2527" t="s">
        <v>27984</v>
      </c>
      <c r="BI2527" t="s">
        <v>27985</v>
      </c>
    </row>
    <row r="2528" spans="1:61" hidden="1" x14ac:dyDescent="0.2">
      <c r="A2528" t="s">
        <v>14317</v>
      </c>
      <c r="B2528">
        <v>1</v>
      </c>
      <c r="C2528" t="s">
        <v>14318</v>
      </c>
      <c r="D2528" s="2" t="s">
        <v>31</v>
      </c>
      <c r="E2528" s="2" t="s">
        <v>32</v>
      </c>
      <c r="F2528" t="s">
        <v>1119</v>
      </c>
      <c r="G2528" s="2" t="s">
        <v>14319</v>
      </c>
      <c r="H2528" t="s">
        <v>35</v>
      </c>
      <c r="I2528" t="s">
        <v>36</v>
      </c>
      <c r="J2528" s="2" t="s">
        <v>56</v>
      </c>
      <c r="K2528" s="2" t="s">
        <v>57</v>
      </c>
      <c r="L2528" t="s">
        <v>1508</v>
      </c>
      <c r="M2528" s="2" t="s">
        <v>1508</v>
      </c>
      <c r="N2528" t="s">
        <v>3441</v>
      </c>
      <c r="O2528" s="2" t="s">
        <v>14320</v>
      </c>
      <c r="P2528" t="s">
        <v>3288</v>
      </c>
      <c r="S2528" s="2" t="s">
        <v>53</v>
      </c>
      <c r="U2528" s="2" t="s">
        <v>54</v>
      </c>
      <c r="V2528" s="2" t="s">
        <v>55</v>
      </c>
      <c r="W2528" t="s">
        <v>1511</v>
      </c>
      <c r="Y2528" t="s">
        <v>2080</v>
      </c>
      <c r="AA2528" t="s">
        <v>394</v>
      </c>
      <c r="AB2528" t="s">
        <v>395</v>
      </c>
      <c r="AC2528" s="2" t="s">
        <v>1513</v>
      </c>
      <c r="AE2528" s="2" t="s">
        <v>1371</v>
      </c>
      <c r="AG2528" s="2" t="s">
        <v>394</v>
      </c>
      <c r="AH2528" s="2" t="s">
        <v>395</v>
      </c>
      <c r="AK2528" t="s">
        <v>3440</v>
      </c>
      <c r="AM2528" t="s">
        <v>40</v>
      </c>
      <c r="AN2528" t="s">
        <v>41</v>
      </c>
      <c r="AO2528" s="2" t="s">
        <v>1510</v>
      </c>
      <c r="AQ2528" s="2" t="s">
        <v>427</v>
      </c>
      <c r="AS2528" s="2" t="s">
        <v>394</v>
      </c>
      <c r="AT2528" s="2" t="s">
        <v>395</v>
      </c>
      <c r="AU2528" t="s">
        <v>3283</v>
      </c>
      <c r="AV2528" s="2" t="s">
        <v>3284</v>
      </c>
      <c r="AW2528" t="s">
        <v>27458</v>
      </c>
      <c r="AX2528" s="4518" t="s">
        <v>27976</v>
      </c>
      <c r="AY2528" s="4518" t="s">
        <v>27977</v>
      </c>
      <c r="AZ2528" t="s">
        <v>36</v>
      </c>
      <c r="BA2528" t="s">
        <v>27978</v>
      </c>
      <c r="BB2528" s="4518" t="s">
        <v>57</v>
      </c>
      <c r="BC2528" s="4518" t="s">
        <v>27979</v>
      </c>
      <c r="BD2528" t="s">
        <v>27980</v>
      </c>
      <c r="BE2528" t="s">
        <v>27981</v>
      </c>
      <c r="BF2528" s="4518" t="s">
        <v>27982</v>
      </c>
      <c r="BG2528" s="4518" t="s">
        <v>27983</v>
      </c>
      <c r="BH2528" t="s">
        <v>27992</v>
      </c>
      <c r="BI2528" t="s">
        <v>27993</v>
      </c>
    </row>
    <row r="2529" spans="1:61" hidden="1" x14ac:dyDescent="0.2">
      <c r="A2529" t="s">
        <v>14321</v>
      </c>
      <c r="B2529">
        <v>1</v>
      </c>
      <c r="C2529" t="s">
        <v>14322</v>
      </c>
      <c r="D2529" s="2" t="s">
        <v>31</v>
      </c>
      <c r="E2529" s="2" t="s">
        <v>32</v>
      </c>
      <c r="F2529" t="s">
        <v>1119</v>
      </c>
      <c r="G2529" s="2" t="s">
        <v>14323</v>
      </c>
      <c r="H2529" t="s">
        <v>35</v>
      </c>
      <c r="I2529" t="s">
        <v>36</v>
      </c>
      <c r="J2529" s="2" t="s">
        <v>56</v>
      </c>
      <c r="K2529" s="2" t="s">
        <v>57</v>
      </c>
      <c r="L2529" t="s">
        <v>1508</v>
      </c>
      <c r="M2529" s="2" t="s">
        <v>1508</v>
      </c>
      <c r="N2529" t="s">
        <v>3464</v>
      </c>
      <c r="O2529" s="2" t="s">
        <v>14324</v>
      </c>
      <c r="P2529" t="s">
        <v>3288</v>
      </c>
      <c r="S2529" s="2" t="s">
        <v>53</v>
      </c>
      <c r="U2529" s="2" t="s">
        <v>54</v>
      </c>
      <c r="V2529" s="2" t="s">
        <v>55</v>
      </c>
      <c r="W2529" t="s">
        <v>1511</v>
      </c>
      <c r="Y2529" t="s">
        <v>2636</v>
      </c>
      <c r="AA2529" t="s">
        <v>394</v>
      </c>
      <c r="AB2529" t="s">
        <v>395</v>
      </c>
      <c r="AC2529" s="2" t="s">
        <v>1513</v>
      </c>
      <c r="AE2529" s="2" t="s">
        <v>1371</v>
      </c>
      <c r="AG2529" s="2" t="s">
        <v>394</v>
      </c>
      <c r="AH2529" s="2" t="s">
        <v>395</v>
      </c>
      <c r="AK2529" t="s">
        <v>3463</v>
      </c>
      <c r="AM2529" t="s">
        <v>40</v>
      </c>
      <c r="AN2529" t="s">
        <v>41</v>
      </c>
      <c r="AO2529" s="2" t="s">
        <v>1510</v>
      </c>
      <c r="AQ2529" s="2" t="s">
        <v>427</v>
      </c>
      <c r="AS2529" s="2" t="s">
        <v>394</v>
      </c>
      <c r="AT2529" s="2" t="s">
        <v>395</v>
      </c>
      <c r="AU2529" t="s">
        <v>3283</v>
      </c>
      <c r="AV2529" s="2" t="s">
        <v>3284</v>
      </c>
      <c r="AW2529" t="s">
        <v>27457</v>
      </c>
      <c r="AX2529" s="4518" t="s">
        <v>27976</v>
      </c>
      <c r="AY2529" s="4518" t="s">
        <v>27977</v>
      </c>
      <c r="AZ2529" t="s">
        <v>36</v>
      </c>
      <c r="BA2529" t="s">
        <v>27978</v>
      </c>
      <c r="BB2529" s="4518" t="s">
        <v>57</v>
      </c>
      <c r="BC2529" s="4518" t="s">
        <v>27979</v>
      </c>
      <c r="BD2529" t="s">
        <v>27980</v>
      </c>
      <c r="BE2529" t="s">
        <v>27981</v>
      </c>
      <c r="BF2529" s="4518" t="s">
        <v>27982</v>
      </c>
      <c r="BG2529" s="4518" t="s">
        <v>27983</v>
      </c>
      <c r="BH2529" t="s">
        <v>27992</v>
      </c>
      <c r="BI2529" t="s">
        <v>27993</v>
      </c>
    </row>
    <row r="2530" spans="1:61" hidden="1" x14ac:dyDescent="0.2">
      <c r="A2530" t="s">
        <v>14325</v>
      </c>
      <c r="B2530">
        <v>1</v>
      </c>
      <c r="C2530" t="s">
        <v>14326</v>
      </c>
      <c r="D2530" s="2" t="s">
        <v>31</v>
      </c>
      <c r="E2530" s="2" t="s">
        <v>32</v>
      </c>
      <c r="F2530" t="s">
        <v>1119</v>
      </c>
      <c r="G2530" s="2" t="s">
        <v>14327</v>
      </c>
      <c r="H2530" t="s">
        <v>35</v>
      </c>
      <c r="I2530" t="s">
        <v>36</v>
      </c>
      <c r="J2530" s="2" t="s">
        <v>56</v>
      </c>
      <c r="K2530" s="2" t="s">
        <v>57</v>
      </c>
      <c r="L2530" t="s">
        <v>1508</v>
      </c>
      <c r="M2530" s="2" t="s">
        <v>9161</v>
      </c>
      <c r="N2530" t="s">
        <v>9643</v>
      </c>
      <c r="O2530" s="2" t="s">
        <v>14328</v>
      </c>
      <c r="S2530" s="2" t="s">
        <v>53</v>
      </c>
      <c r="U2530" s="2" t="s">
        <v>54</v>
      </c>
      <c r="V2530" s="2" t="s">
        <v>55</v>
      </c>
      <c r="Y2530" t="s">
        <v>1721</v>
      </c>
      <c r="AA2530" t="s">
        <v>394</v>
      </c>
      <c r="AB2530" t="s">
        <v>395</v>
      </c>
      <c r="AE2530" s="2" t="s">
        <v>678</v>
      </c>
      <c r="AG2530" s="2" t="s">
        <v>394</v>
      </c>
      <c r="AH2530" s="2" t="s">
        <v>395</v>
      </c>
      <c r="AK2530" t="s">
        <v>984</v>
      </c>
      <c r="AM2530" t="s">
        <v>40</v>
      </c>
      <c r="AN2530" t="s">
        <v>41</v>
      </c>
      <c r="AQ2530" s="2" t="s">
        <v>2264</v>
      </c>
      <c r="AS2530" s="2" t="s">
        <v>394</v>
      </c>
      <c r="AT2530" s="2" t="s">
        <v>395</v>
      </c>
      <c r="AU2530" t="s">
        <v>9157</v>
      </c>
      <c r="AV2530" s="2" t="s">
        <v>5295</v>
      </c>
      <c r="AW2530" t="s">
        <v>27474</v>
      </c>
      <c r="AX2530" s="4518" t="s">
        <v>27976</v>
      </c>
      <c r="AY2530" s="4518" t="s">
        <v>27977</v>
      </c>
      <c r="AZ2530" t="s">
        <v>36</v>
      </c>
      <c r="BA2530" t="s">
        <v>27978</v>
      </c>
      <c r="BB2530" s="4518" t="s">
        <v>57</v>
      </c>
      <c r="BC2530" s="4518" t="s">
        <v>27979</v>
      </c>
      <c r="BD2530" t="s">
        <v>27980</v>
      </c>
      <c r="BE2530" t="s">
        <v>27981</v>
      </c>
      <c r="BF2530" s="4518" t="s">
        <v>27982</v>
      </c>
      <c r="BG2530" s="4518" t="s">
        <v>27983</v>
      </c>
      <c r="BH2530" t="s">
        <v>27984</v>
      </c>
      <c r="BI2530" t="s">
        <v>27985</v>
      </c>
    </row>
    <row r="2531" spans="1:61" hidden="1" x14ac:dyDescent="0.2">
      <c r="A2531" t="s">
        <v>14329</v>
      </c>
      <c r="B2531">
        <v>1</v>
      </c>
      <c r="C2531" t="s">
        <v>14330</v>
      </c>
      <c r="D2531" s="2" t="s">
        <v>31</v>
      </c>
      <c r="E2531" s="2" t="s">
        <v>32</v>
      </c>
      <c r="F2531" t="s">
        <v>1119</v>
      </c>
      <c r="G2531" s="2" t="s">
        <v>14331</v>
      </c>
      <c r="H2531" t="s">
        <v>35</v>
      </c>
      <c r="I2531" t="s">
        <v>36</v>
      </c>
      <c r="J2531" s="2" t="s">
        <v>56</v>
      </c>
      <c r="K2531" s="2" t="s">
        <v>57</v>
      </c>
      <c r="L2531" t="s">
        <v>1508</v>
      </c>
      <c r="M2531" s="2" t="s">
        <v>9161</v>
      </c>
      <c r="N2531" t="s">
        <v>10583</v>
      </c>
      <c r="O2531" s="2" t="s">
        <v>14332</v>
      </c>
      <c r="S2531" s="2" t="s">
        <v>53</v>
      </c>
      <c r="U2531" s="2" t="s">
        <v>54</v>
      </c>
      <c r="V2531" s="2" t="s">
        <v>55</v>
      </c>
      <c r="Y2531" t="s">
        <v>2272</v>
      </c>
      <c r="AA2531" t="s">
        <v>394</v>
      </c>
      <c r="AB2531" t="s">
        <v>395</v>
      </c>
      <c r="AE2531" s="2" t="s">
        <v>396</v>
      </c>
      <c r="AG2531" s="2" t="s">
        <v>394</v>
      </c>
      <c r="AH2531" s="2" t="s">
        <v>395</v>
      </c>
      <c r="AK2531" t="s">
        <v>700</v>
      </c>
      <c r="AM2531" t="s">
        <v>40</v>
      </c>
      <c r="AN2531" t="s">
        <v>41</v>
      </c>
      <c r="AQ2531" s="2" t="s">
        <v>2271</v>
      </c>
      <c r="AS2531" s="2" t="s">
        <v>394</v>
      </c>
      <c r="AT2531" s="2" t="s">
        <v>395</v>
      </c>
      <c r="AU2531" t="s">
        <v>2906</v>
      </c>
      <c r="AV2531" s="2" t="s">
        <v>5301</v>
      </c>
      <c r="AW2531" t="s">
        <v>27438</v>
      </c>
      <c r="AX2531" s="4518" t="s">
        <v>27976</v>
      </c>
      <c r="AY2531" s="4518" t="s">
        <v>27977</v>
      </c>
      <c r="AZ2531" t="s">
        <v>36</v>
      </c>
      <c r="BA2531" t="s">
        <v>27978</v>
      </c>
      <c r="BB2531" s="4518" t="s">
        <v>57</v>
      </c>
      <c r="BC2531" s="4518" t="s">
        <v>27979</v>
      </c>
      <c r="BD2531" t="s">
        <v>27980</v>
      </c>
      <c r="BE2531" t="s">
        <v>27981</v>
      </c>
      <c r="BF2531" s="4518" t="s">
        <v>27982</v>
      </c>
      <c r="BG2531" s="4518" t="s">
        <v>27983</v>
      </c>
      <c r="BH2531" t="s">
        <v>27984</v>
      </c>
      <c r="BI2531" t="s">
        <v>27985</v>
      </c>
    </row>
    <row r="2532" spans="1:61" hidden="1" x14ac:dyDescent="0.2">
      <c r="A2532" t="s">
        <v>14333</v>
      </c>
      <c r="B2532">
        <v>1</v>
      </c>
      <c r="C2532" t="s">
        <v>14334</v>
      </c>
      <c r="D2532" s="2" t="s">
        <v>31</v>
      </c>
      <c r="E2532" s="2" t="s">
        <v>32</v>
      </c>
      <c r="F2532" t="s">
        <v>1119</v>
      </c>
      <c r="G2532" s="2" t="s">
        <v>14335</v>
      </c>
      <c r="H2532" t="s">
        <v>35</v>
      </c>
      <c r="I2532" t="s">
        <v>36</v>
      </c>
      <c r="J2532" s="2" t="s">
        <v>56</v>
      </c>
      <c r="K2532" s="2" t="s">
        <v>57</v>
      </c>
      <c r="L2532" t="s">
        <v>1508</v>
      </c>
      <c r="M2532" s="2" t="s">
        <v>1508</v>
      </c>
      <c r="N2532" t="s">
        <v>3476</v>
      </c>
      <c r="O2532" s="2" t="s">
        <v>14336</v>
      </c>
      <c r="P2532" t="s">
        <v>3288</v>
      </c>
      <c r="S2532" s="2" t="s">
        <v>53</v>
      </c>
      <c r="U2532" s="2" t="s">
        <v>54</v>
      </c>
      <c r="V2532" s="2" t="s">
        <v>55</v>
      </c>
      <c r="W2532" t="s">
        <v>1511</v>
      </c>
      <c r="Y2532" t="s">
        <v>2197</v>
      </c>
      <c r="AA2532" t="s">
        <v>394</v>
      </c>
      <c r="AB2532" t="s">
        <v>395</v>
      </c>
      <c r="AC2532" s="2" t="s">
        <v>1513</v>
      </c>
      <c r="AE2532" s="2" t="s">
        <v>1371</v>
      </c>
      <c r="AG2532" s="2" t="s">
        <v>394</v>
      </c>
      <c r="AH2532" s="2" t="s">
        <v>395</v>
      </c>
      <c r="AK2532" t="s">
        <v>3475</v>
      </c>
      <c r="AM2532" t="s">
        <v>40</v>
      </c>
      <c r="AN2532" t="s">
        <v>41</v>
      </c>
      <c r="AO2532" s="2" t="s">
        <v>1510</v>
      </c>
      <c r="AQ2532" s="2" t="s">
        <v>1551</v>
      </c>
      <c r="AS2532" s="2" t="s">
        <v>394</v>
      </c>
      <c r="AT2532" s="2" t="s">
        <v>395</v>
      </c>
      <c r="AU2532" t="s">
        <v>3283</v>
      </c>
      <c r="AV2532" s="2" t="s">
        <v>3284</v>
      </c>
      <c r="AW2532" t="s">
        <v>27457</v>
      </c>
      <c r="AX2532" s="4518" t="s">
        <v>27976</v>
      </c>
      <c r="AY2532" s="4518" t="s">
        <v>27977</v>
      </c>
      <c r="AZ2532" t="s">
        <v>36</v>
      </c>
      <c r="BA2532" t="s">
        <v>27978</v>
      </c>
      <c r="BB2532" s="4518" t="s">
        <v>57</v>
      </c>
      <c r="BC2532" s="4518" t="s">
        <v>27979</v>
      </c>
      <c r="BD2532" t="s">
        <v>27980</v>
      </c>
      <c r="BE2532" t="s">
        <v>27981</v>
      </c>
      <c r="BF2532" s="4518" t="s">
        <v>27982</v>
      </c>
      <c r="BG2532" s="4518" t="s">
        <v>27983</v>
      </c>
      <c r="BH2532" t="s">
        <v>27992</v>
      </c>
      <c r="BI2532" t="s">
        <v>27993</v>
      </c>
    </row>
    <row r="2533" spans="1:61" hidden="1" x14ac:dyDescent="0.2">
      <c r="A2533" t="s">
        <v>14337</v>
      </c>
      <c r="B2533">
        <v>1</v>
      </c>
      <c r="C2533" t="s">
        <v>14338</v>
      </c>
      <c r="D2533" s="2" t="s">
        <v>31</v>
      </c>
      <c r="E2533" s="2" t="s">
        <v>32</v>
      </c>
      <c r="F2533" t="s">
        <v>1119</v>
      </c>
      <c r="G2533" s="2" t="s">
        <v>14339</v>
      </c>
      <c r="H2533" t="s">
        <v>35</v>
      </c>
      <c r="I2533" t="s">
        <v>36</v>
      </c>
      <c r="J2533" s="2" t="s">
        <v>56</v>
      </c>
      <c r="K2533" s="2" t="s">
        <v>57</v>
      </c>
      <c r="L2533" t="s">
        <v>1508</v>
      </c>
      <c r="M2533" s="2" t="s">
        <v>1507</v>
      </c>
      <c r="N2533" t="s">
        <v>14340</v>
      </c>
      <c r="O2533" s="2" t="s">
        <v>14341</v>
      </c>
      <c r="S2533" s="2" t="s">
        <v>53</v>
      </c>
      <c r="U2533" s="2" t="s">
        <v>54</v>
      </c>
      <c r="V2533" s="2" t="s">
        <v>55</v>
      </c>
      <c r="Y2533" t="s">
        <v>2080</v>
      </c>
      <c r="AA2533" t="s">
        <v>394</v>
      </c>
      <c r="AB2533" t="s">
        <v>395</v>
      </c>
      <c r="AE2533" s="2" t="s">
        <v>1551</v>
      </c>
      <c r="AG2533" s="2" t="s">
        <v>394</v>
      </c>
      <c r="AH2533" s="2" t="s">
        <v>395</v>
      </c>
      <c r="AK2533" t="s">
        <v>2916</v>
      </c>
      <c r="AM2533" t="s">
        <v>40</v>
      </c>
      <c r="AN2533" t="s">
        <v>41</v>
      </c>
      <c r="AQ2533" s="2" t="s">
        <v>1721</v>
      </c>
      <c r="AS2533" s="2" t="s">
        <v>394</v>
      </c>
      <c r="AT2533" s="2" t="s">
        <v>395</v>
      </c>
      <c r="AU2533" t="s">
        <v>401</v>
      </c>
      <c r="AV2533" s="2" t="s">
        <v>11883</v>
      </c>
      <c r="AW2533" t="s">
        <v>27439</v>
      </c>
      <c r="AX2533" s="4518" t="s">
        <v>27976</v>
      </c>
      <c r="AY2533" s="4518" t="s">
        <v>27977</v>
      </c>
      <c r="AZ2533" t="s">
        <v>36</v>
      </c>
      <c r="BA2533" t="s">
        <v>27978</v>
      </c>
      <c r="BB2533" s="4518" t="s">
        <v>57</v>
      </c>
      <c r="BC2533" s="4518" t="s">
        <v>27979</v>
      </c>
      <c r="BD2533" t="s">
        <v>27980</v>
      </c>
      <c r="BE2533" t="s">
        <v>27981</v>
      </c>
      <c r="BF2533" s="4518" t="s">
        <v>27982</v>
      </c>
      <c r="BG2533" s="4518" t="s">
        <v>27983</v>
      </c>
      <c r="BH2533" t="s">
        <v>27984</v>
      </c>
      <c r="BI2533" t="s">
        <v>27985</v>
      </c>
    </row>
    <row r="2534" spans="1:61" hidden="1" x14ac:dyDescent="0.2">
      <c r="A2534" t="s">
        <v>14342</v>
      </c>
      <c r="B2534">
        <v>1</v>
      </c>
      <c r="C2534" t="s">
        <v>14343</v>
      </c>
      <c r="D2534" s="2" t="s">
        <v>31</v>
      </c>
      <c r="E2534" s="2" t="s">
        <v>32</v>
      </c>
      <c r="F2534" t="s">
        <v>1119</v>
      </c>
      <c r="G2534" s="2" t="s">
        <v>14344</v>
      </c>
      <c r="H2534" t="s">
        <v>35</v>
      </c>
      <c r="I2534" t="s">
        <v>36</v>
      </c>
      <c r="J2534" s="2" t="s">
        <v>56</v>
      </c>
      <c r="K2534" s="2" t="s">
        <v>57</v>
      </c>
      <c r="L2534" t="s">
        <v>1508</v>
      </c>
      <c r="M2534" s="2" t="s">
        <v>1508</v>
      </c>
      <c r="N2534" t="s">
        <v>3494</v>
      </c>
      <c r="O2534" s="2" t="s">
        <v>14345</v>
      </c>
      <c r="P2534" t="s">
        <v>3288</v>
      </c>
      <c r="S2534" s="2" t="s">
        <v>53</v>
      </c>
      <c r="U2534" s="2" t="s">
        <v>54</v>
      </c>
      <c r="V2534" s="2" t="s">
        <v>55</v>
      </c>
      <c r="W2534" t="s">
        <v>1511</v>
      </c>
      <c r="Y2534" t="s">
        <v>2203</v>
      </c>
      <c r="AA2534" t="s">
        <v>394</v>
      </c>
      <c r="AB2534" t="s">
        <v>395</v>
      </c>
      <c r="AC2534" s="2" t="s">
        <v>1513</v>
      </c>
      <c r="AE2534" s="2" t="s">
        <v>1371</v>
      </c>
      <c r="AG2534" s="2" t="s">
        <v>394</v>
      </c>
      <c r="AH2534" s="2" t="s">
        <v>395</v>
      </c>
      <c r="AK2534" t="s">
        <v>3493</v>
      </c>
      <c r="AM2534" t="s">
        <v>40</v>
      </c>
      <c r="AN2534" t="s">
        <v>41</v>
      </c>
      <c r="AO2534" s="2" t="s">
        <v>1510</v>
      </c>
      <c r="AQ2534" s="2" t="s">
        <v>1551</v>
      </c>
      <c r="AS2534" s="2" t="s">
        <v>394</v>
      </c>
      <c r="AT2534" s="2" t="s">
        <v>395</v>
      </c>
      <c r="AU2534" t="s">
        <v>3283</v>
      </c>
      <c r="AV2534" s="2" t="s">
        <v>3284</v>
      </c>
      <c r="AW2534" t="s">
        <v>27458</v>
      </c>
      <c r="AX2534" s="4518" t="s">
        <v>27976</v>
      </c>
      <c r="AY2534" s="4518" t="s">
        <v>27977</v>
      </c>
      <c r="AZ2534" t="s">
        <v>36</v>
      </c>
      <c r="BA2534" t="s">
        <v>27978</v>
      </c>
      <c r="BB2534" s="4518" t="s">
        <v>57</v>
      </c>
      <c r="BC2534" s="4518" t="s">
        <v>27979</v>
      </c>
      <c r="BD2534" t="s">
        <v>27980</v>
      </c>
      <c r="BE2534" t="s">
        <v>27981</v>
      </c>
      <c r="BF2534" s="4518" t="s">
        <v>27982</v>
      </c>
      <c r="BG2534" s="4518" t="s">
        <v>27983</v>
      </c>
      <c r="BH2534" t="s">
        <v>27992</v>
      </c>
      <c r="BI2534" t="s">
        <v>27993</v>
      </c>
    </row>
    <row r="2535" spans="1:61" hidden="1" x14ac:dyDescent="0.2">
      <c r="A2535" t="s">
        <v>14346</v>
      </c>
      <c r="B2535">
        <v>1</v>
      </c>
      <c r="C2535" t="s">
        <v>14347</v>
      </c>
      <c r="D2535" s="2" t="s">
        <v>31</v>
      </c>
      <c r="E2535" s="2" t="s">
        <v>32</v>
      </c>
      <c r="F2535" t="s">
        <v>1119</v>
      </c>
      <c r="G2535" s="2" t="s">
        <v>14348</v>
      </c>
      <c r="H2535" t="s">
        <v>35</v>
      </c>
      <c r="I2535" t="s">
        <v>36</v>
      </c>
      <c r="J2535" s="2" t="s">
        <v>56</v>
      </c>
      <c r="K2535" s="2" t="s">
        <v>57</v>
      </c>
      <c r="L2535" t="s">
        <v>1508</v>
      </c>
      <c r="M2535" s="2" t="s">
        <v>1507</v>
      </c>
      <c r="N2535" t="s">
        <v>14349</v>
      </c>
      <c r="O2535" s="2" t="s">
        <v>14350</v>
      </c>
      <c r="S2535" s="2" t="s">
        <v>53</v>
      </c>
      <c r="U2535" s="2" t="s">
        <v>54</v>
      </c>
      <c r="V2535" s="2" t="s">
        <v>55</v>
      </c>
      <c r="Y2535" t="s">
        <v>2080</v>
      </c>
      <c r="AA2535" t="s">
        <v>394</v>
      </c>
      <c r="AB2535" t="s">
        <v>395</v>
      </c>
      <c r="AE2535" s="2" t="s">
        <v>1551</v>
      </c>
      <c r="AG2535" s="2" t="s">
        <v>394</v>
      </c>
      <c r="AH2535" s="2" t="s">
        <v>395</v>
      </c>
      <c r="AK2535" t="s">
        <v>1357</v>
      </c>
      <c r="AM2535" t="s">
        <v>40</v>
      </c>
      <c r="AN2535" t="s">
        <v>41</v>
      </c>
      <c r="AQ2535" s="2" t="s">
        <v>2117</v>
      </c>
      <c r="AS2535" s="2" t="s">
        <v>394</v>
      </c>
      <c r="AT2535" s="2" t="s">
        <v>395</v>
      </c>
      <c r="AU2535" t="s">
        <v>401</v>
      </c>
      <c r="AV2535" s="2" t="s">
        <v>11883</v>
      </c>
      <c r="AW2535" t="s">
        <v>27439</v>
      </c>
      <c r="AX2535" s="4518" t="s">
        <v>27976</v>
      </c>
      <c r="AY2535" s="4518" t="s">
        <v>27977</v>
      </c>
      <c r="AZ2535" t="s">
        <v>36</v>
      </c>
      <c r="BA2535" t="s">
        <v>27978</v>
      </c>
      <c r="BB2535" s="4518" t="s">
        <v>57</v>
      </c>
      <c r="BC2535" s="4518" t="s">
        <v>27979</v>
      </c>
      <c r="BD2535" t="s">
        <v>27980</v>
      </c>
      <c r="BE2535" t="s">
        <v>27981</v>
      </c>
      <c r="BF2535" s="4518" t="s">
        <v>27982</v>
      </c>
      <c r="BG2535" s="4518" t="s">
        <v>27983</v>
      </c>
      <c r="BH2535" t="s">
        <v>27984</v>
      </c>
      <c r="BI2535" t="s">
        <v>27985</v>
      </c>
    </row>
    <row r="2536" spans="1:61" hidden="1" x14ac:dyDescent="0.2">
      <c r="A2536" t="s">
        <v>14351</v>
      </c>
      <c r="B2536">
        <v>1</v>
      </c>
      <c r="C2536" t="s">
        <v>14352</v>
      </c>
      <c r="D2536" s="2" t="s">
        <v>31</v>
      </c>
      <c r="E2536" s="2" t="s">
        <v>32</v>
      </c>
      <c r="F2536" t="s">
        <v>1119</v>
      </c>
      <c r="G2536" s="2" t="s">
        <v>14353</v>
      </c>
      <c r="H2536" t="s">
        <v>35</v>
      </c>
      <c r="I2536" t="s">
        <v>36</v>
      </c>
      <c r="J2536" s="2" t="s">
        <v>56</v>
      </c>
      <c r="K2536" s="2" t="s">
        <v>57</v>
      </c>
      <c r="L2536" t="s">
        <v>1508</v>
      </c>
      <c r="M2536" s="2" t="s">
        <v>1508</v>
      </c>
      <c r="N2536" t="s">
        <v>3506</v>
      </c>
      <c r="O2536" s="2" t="s">
        <v>14354</v>
      </c>
      <c r="P2536" t="s">
        <v>3288</v>
      </c>
      <c r="S2536" s="2" t="s">
        <v>53</v>
      </c>
      <c r="U2536" s="2" t="s">
        <v>54</v>
      </c>
      <c r="V2536" s="2" t="s">
        <v>55</v>
      </c>
      <c r="W2536" t="s">
        <v>1511</v>
      </c>
      <c r="Y2536" t="s">
        <v>2497</v>
      </c>
      <c r="AA2536" t="s">
        <v>394</v>
      </c>
      <c r="AB2536" t="s">
        <v>395</v>
      </c>
      <c r="AC2536" s="2" t="s">
        <v>1513</v>
      </c>
      <c r="AE2536" s="2" t="s">
        <v>1371</v>
      </c>
      <c r="AG2536" s="2" t="s">
        <v>394</v>
      </c>
      <c r="AH2536" s="2" t="s">
        <v>395</v>
      </c>
      <c r="AK2536" t="s">
        <v>3505</v>
      </c>
      <c r="AM2536" t="s">
        <v>40</v>
      </c>
      <c r="AN2536" t="s">
        <v>41</v>
      </c>
      <c r="AO2536" s="2" t="s">
        <v>1510</v>
      </c>
      <c r="AQ2536" s="2" t="s">
        <v>1551</v>
      </c>
      <c r="AS2536" s="2" t="s">
        <v>394</v>
      </c>
      <c r="AT2536" s="2" t="s">
        <v>395</v>
      </c>
      <c r="AU2536" t="s">
        <v>3283</v>
      </c>
      <c r="AV2536" s="2" t="s">
        <v>3284</v>
      </c>
      <c r="AW2536" t="s">
        <v>27457</v>
      </c>
      <c r="AX2536" s="4518" t="s">
        <v>27976</v>
      </c>
      <c r="AY2536" s="4518" t="s">
        <v>27977</v>
      </c>
      <c r="AZ2536" t="s">
        <v>36</v>
      </c>
      <c r="BA2536" t="s">
        <v>27978</v>
      </c>
      <c r="BB2536" s="4518" t="s">
        <v>57</v>
      </c>
      <c r="BC2536" s="4518" t="s">
        <v>27979</v>
      </c>
      <c r="BD2536" t="s">
        <v>27980</v>
      </c>
      <c r="BE2536" t="s">
        <v>27981</v>
      </c>
      <c r="BF2536" s="4518" t="s">
        <v>27982</v>
      </c>
      <c r="BG2536" s="4518" t="s">
        <v>27983</v>
      </c>
      <c r="BH2536" t="s">
        <v>27992</v>
      </c>
      <c r="BI2536" t="s">
        <v>27993</v>
      </c>
    </row>
    <row r="2537" spans="1:61" hidden="1" x14ac:dyDescent="0.2">
      <c r="A2537" t="s">
        <v>14355</v>
      </c>
      <c r="B2537">
        <v>1</v>
      </c>
      <c r="C2537" t="s">
        <v>14356</v>
      </c>
      <c r="D2537" s="2" t="s">
        <v>31</v>
      </c>
      <c r="E2537" s="2" t="s">
        <v>32</v>
      </c>
      <c r="F2537" t="s">
        <v>1119</v>
      </c>
      <c r="G2537" s="2" t="s">
        <v>14357</v>
      </c>
      <c r="H2537" t="s">
        <v>35</v>
      </c>
      <c r="I2537" t="s">
        <v>36</v>
      </c>
      <c r="J2537" s="2" t="s">
        <v>56</v>
      </c>
      <c r="K2537" s="2" t="s">
        <v>57</v>
      </c>
      <c r="L2537" t="s">
        <v>1508</v>
      </c>
      <c r="M2537" s="2" t="s">
        <v>1507</v>
      </c>
      <c r="N2537" t="s">
        <v>14358</v>
      </c>
      <c r="O2537" s="2" t="s">
        <v>14359</v>
      </c>
      <c r="S2537" s="2" t="s">
        <v>53</v>
      </c>
      <c r="U2537" s="2" t="s">
        <v>54</v>
      </c>
      <c r="V2537" s="2" t="s">
        <v>55</v>
      </c>
      <c r="Y2537" t="s">
        <v>2080</v>
      </c>
      <c r="AA2537" t="s">
        <v>394</v>
      </c>
      <c r="AB2537" t="s">
        <v>395</v>
      </c>
      <c r="AE2537" s="2" t="s">
        <v>1551</v>
      </c>
      <c r="AG2537" s="2" t="s">
        <v>394</v>
      </c>
      <c r="AH2537" s="2" t="s">
        <v>395</v>
      </c>
      <c r="AK2537" t="s">
        <v>2986</v>
      </c>
      <c r="AM2537" t="s">
        <v>40</v>
      </c>
      <c r="AN2537" t="s">
        <v>41</v>
      </c>
      <c r="AQ2537" s="2" t="s">
        <v>558</v>
      </c>
      <c r="AS2537" s="2" t="s">
        <v>394</v>
      </c>
      <c r="AT2537" s="2" t="s">
        <v>395</v>
      </c>
      <c r="AU2537" t="s">
        <v>401</v>
      </c>
      <c r="AV2537" s="2" t="s">
        <v>11883</v>
      </c>
      <c r="AW2537" t="s">
        <v>27438</v>
      </c>
      <c r="AX2537" s="4518" t="s">
        <v>27976</v>
      </c>
      <c r="AY2537" s="4518" t="s">
        <v>27977</v>
      </c>
      <c r="AZ2537" t="s">
        <v>36</v>
      </c>
      <c r="BA2537" t="s">
        <v>27978</v>
      </c>
      <c r="BB2537" s="4518" t="s">
        <v>57</v>
      </c>
      <c r="BC2537" s="4518" t="s">
        <v>27979</v>
      </c>
      <c r="BD2537" t="s">
        <v>27980</v>
      </c>
      <c r="BE2537" t="s">
        <v>27981</v>
      </c>
      <c r="BF2537" s="4518" t="s">
        <v>27982</v>
      </c>
      <c r="BG2537" s="4518" t="s">
        <v>27983</v>
      </c>
      <c r="BH2537" t="s">
        <v>27984</v>
      </c>
      <c r="BI2537" t="s">
        <v>27985</v>
      </c>
    </row>
    <row r="2538" spans="1:61" hidden="1" x14ac:dyDescent="0.2">
      <c r="A2538" t="s">
        <v>14360</v>
      </c>
      <c r="B2538">
        <v>1</v>
      </c>
      <c r="C2538" t="s">
        <v>14361</v>
      </c>
      <c r="D2538" s="2" t="s">
        <v>31</v>
      </c>
      <c r="E2538" s="2" t="s">
        <v>32</v>
      </c>
      <c r="F2538" t="s">
        <v>1119</v>
      </c>
      <c r="G2538" s="2" t="s">
        <v>14362</v>
      </c>
      <c r="H2538" t="s">
        <v>35</v>
      </c>
      <c r="I2538" t="s">
        <v>36</v>
      </c>
      <c r="J2538" s="2" t="s">
        <v>56</v>
      </c>
      <c r="K2538" s="2" t="s">
        <v>57</v>
      </c>
      <c r="L2538" t="s">
        <v>1508</v>
      </c>
      <c r="M2538" s="2" t="s">
        <v>1508</v>
      </c>
      <c r="N2538" t="s">
        <v>3518</v>
      </c>
      <c r="O2538" s="2" t="s">
        <v>14363</v>
      </c>
      <c r="P2538" t="s">
        <v>3288</v>
      </c>
      <c r="S2538" s="2" t="s">
        <v>53</v>
      </c>
      <c r="U2538" s="2" t="s">
        <v>54</v>
      </c>
      <c r="V2538" s="2" t="s">
        <v>55</v>
      </c>
      <c r="W2538" t="s">
        <v>1511</v>
      </c>
      <c r="Y2538" t="s">
        <v>2577</v>
      </c>
      <c r="AA2538" t="s">
        <v>394</v>
      </c>
      <c r="AB2538" t="s">
        <v>395</v>
      </c>
      <c r="AC2538" s="2" t="s">
        <v>1513</v>
      </c>
      <c r="AE2538" s="2" t="s">
        <v>1371</v>
      </c>
      <c r="AG2538" s="2" t="s">
        <v>394</v>
      </c>
      <c r="AH2538" s="2" t="s">
        <v>395</v>
      </c>
      <c r="AK2538" t="s">
        <v>3517</v>
      </c>
      <c r="AM2538" t="s">
        <v>40</v>
      </c>
      <c r="AN2538" t="s">
        <v>41</v>
      </c>
      <c r="AO2538" s="2" t="s">
        <v>1510</v>
      </c>
      <c r="AQ2538" s="2" t="s">
        <v>1551</v>
      </c>
      <c r="AS2538" s="2" t="s">
        <v>394</v>
      </c>
      <c r="AT2538" s="2" t="s">
        <v>395</v>
      </c>
      <c r="AU2538" t="s">
        <v>3283</v>
      </c>
      <c r="AV2538" s="2" t="s">
        <v>3284</v>
      </c>
      <c r="AW2538" t="s">
        <v>27457</v>
      </c>
      <c r="AX2538" s="4518" t="s">
        <v>27976</v>
      </c>
      <c r="AY2538" s="4518" t="s">
        <v>27977</v>
      </c>
      <c r="AZ2538" t="s">
        <v>36</v>
      </c>
      <c r="BA2538" t="s">
        <v>27978</v>
      </c>
      <c r="BB2538" s="4518" t="s">
        <v>57</v>
      </c>
      <c r="BC2538" s="4518" t="s">
        <v>27979</v>
      </c>
      <c r="BD2538" t="s">
        <v>27980</v>
      </c>
      <c r="BE2538" t="s">
        <v>27981</v>
      </c>
      <c r="BF2538" s="4518" t="s">
        <v>27982</v>
      </c>
      <c r="BG2538" s="4518" t="s">
        <v>27983</v>
      </c>
      <c r="BH2538" t="s">
        <v>27992</v>
      </c>
      <c r="BI2538" t="s">
        <v>27993</v>
      </c>
    </row>
    <row r="2539" spans="1:61" hidden="1" x14ac:dyDescent="0.2">
      <c r="A2539" t="s">
        <v>14364</v>
      </c>
      <c r="B2539">
        <v>1</v>
      </c>
      <c r="C2539" t="s">
        <v>14365</v>
      </c>
      <c r="D2539" s="2" t="s">
        <v>31</v>
      </c>
      <c r="E2539" s="2" t="s">
        <v>32</v>
      </c>
      <c r="F2539" t="s">
        <v>1119</v>
      </c>
      <c r="G2539" s="2" t="s">
        <v>14366</v>
      </c>
      <c r="H2539" t="s">
        <v>35</v>
      </c>
      <c r="I2539" t="s">
        <v>36</v>
      </c>
      <c r="J2539" s="2" t="s">
        <v>56</v>
      </c>
      <c r="K2539" s="2" t="s">
        <v>57</v>
      </c>
      <c r="L2539" t="s">
        <v>1508</v>
      </c>
      <c r="M2539" s="2" t="s">
        <v>1508</v>
      </c>
      <c r="N2539" t="s">
        <v>3530</v>
      </c>
      <c r="O2539" s="2" t="s">
        <v>14367</v>
      </c>
      <c r="P2539" t="s">
        <v>3288</v>
      </c>
      <c r="S2539" s="2" t="s">
        <v>53</v>
      </c>
      <c r="U2539" s="2" t="s">
        <v>54</v>
      </c>
      <c r="V2539" s="2" t="s">
        <v>55</v>
      </c>
      <c r="W2539" t="s">
        <v>1511</v>
      </c>
      <c r="Y2539" t="s">
        <v>1711</v>
      </c>
      <c r="AA2539" t="s">
        <v>394</v>
      </c>
      <c r="AB2539" t="s">
        <v>395</v>
      </c>
      <c r="AC2539" s="2" t="s">
        <v>1513</v>
      </c>
      <c r="AE2539" s="2" t="s">
        <v>1371</v>
      </c>
      <c r="AG2539" s="2" t="s">
        <v>394</v>
      </c>
      <c r="AH2539" s="2" t="s">
        <v>395</v>
      </c>
      <c r="AK2539" t="s">
        <v>3529</v>
      </c>
      <c r="AM2539" t="s">
        <v>40</v>
      </c>
      <c r="AN2539" t="s">
        <v>41</v>
      </c>
      <c r="AO2539" s="2" t="s">
        <v>1510</v>
      </c>
      <c r="AQ2539" s="2" t="s">
        <v>1551</v>
      </c>
      <c r="AS2539" s="2" t="s">
        <v>394</v>
      </c>
      <c r="AT2539" s="2" t="s">
        <v>395</v>
      </c>
      <c r="AU2539" t="s">
        <v>3283</v>
      </c>
      <c r="AV2539" s="2" t="s">
        <v>3284</v>
      </c>
      <c r="AW2539" t="s">
        <v>27458</v>
      </c>
      <c r="AX2539" s="4518" t="s">
        <v>27976</v>
      </c>
      <c r="AY2539" s="4518" t="s">
        <v>27977</v>
      </c>
      <c r="AZ2539" t="s">
        <v>36</v>
      </c>
      <c r="BA2539" t="s">
        <v>27978</v>
      </c>
      <c r="BB2539" s="4518" t="s">
        <v>57</v>
      </c>
      <c r="BC2539" s="4518" t="s">
        <v>27979</v>
      </c>
      <c r="BD2539" t="s">
        <v>27980</v>
      </c>
      <c r="BE2539" t="s">
        <v>27981</v>
      </c>
      <c r="BF2539" s="4518" t="s">
        <v>27982</v>
      </c>
      <c r="BG2539" s="4518" t="s">
        <v>27983</v>
      </c>
      <c r="BH2539" t="s">
        <v>27992</v>
      </c>
      <c r="BI2539" t="s">
        <v>27993</v>
      </c>
    </row>
    <row r="2540" spans="1:61" hidden="1" x14ac:dyDescent="0.2">
      <c r="A2540" t="s">
        <v>14368</v>
      </c>
      <c r="B2540">
        <v>1</v>
      </c>
      <c r="C2540" t="s">
        <v>14369</v>
      </c>
      <c r="D2540" s="2" t="s">
        <v>31</v>
      </c>
      <c r="E2540" s="2" t="s">
        <v>32</v>
      </c>
      <c r="F2540" t="s">
        <v>1119</v>
      </c>
      <c r="G2540" s="2" t="s">
        <v>14370</v>
      </c>
      <c r="H2540" t="s">
        <v>35</v>
      </c>
      <c r="I2540" t="s">
        <v>36</v>
      </c>
      <c r="J2540" s="2" t="s">
        <v>56</v>
      </c>
      <c r="K2540" s="2" t="s">
        <v>57</v>
      </c>
      <c r="L2540" t="s">
        <v>1508</v>
      </c>
      <c r="M2540" s="2" t="s">
        <v>1508</v>
      </c>
      <c r="N2540" t="s">
        <v>3541</v>
      </c>
      <c r="O2540" s="2" t="s">
        <v>14371</v>
      </c>
      <c r="P2540" t="s">
        <v>3288</v>
      </c>
      <c r="S2540" s="2" t="s">
        <v>53</v>
      </c>
      <c r="U2540" s="2" t="s">
        <v>54</v>
      </c>
      <c r="V2540" s="2" t="s">
        <v>55</v>
      </c>
      <c r="W2540" t="s">
        <v>1511</v>
      </c>
      <c r="Y2540" t="s">
        <v>2117</v>
      </c>
      <c r="AA2540" t="s">
        <v>394</v>
      </c>
      <c r="AB2540" t="s">
        <v>395</v>
      </c>
      <c r="AC2540" s="2" t="s">
        <v>1513</v>
      </c>
      <c r="AE2540" s="2" t="s">
        <v>1371</v>
      </c>
      <c r="AG2540" s="2" t="s">
        <v>394</v>
      </c>
      <c r="AH2540" s="2" t="s">
        <v>395</v>
      </c>
      <c r="AK2540" t="s">
        <v>3440</v>
      </c>
      <c r="AM2540" t="s">
        <v>40</v>
      </c>
      <c r="AN2540" t="s">
        <v>41</v>
      </c>
      <c r="AO2540" s="2" t="s">
        <v>1510</v>
      </c>
      <c r="AQ2540" s="2" t="s">
        <v>1551</v>
      </c>
      <c r="AS2540" s="2" t="s">
        <v>394</v>
      </c>
      <c r="AT2540" s="2" t="s">
        <v>395</v>
      </c>
      <c r="AU2540" t="s">
        <v>3283</v>
      </c>
      <c r="AV2540" s="2" t="s">
        <v>3284</v>
      </c>
      <c r="AW2540" t="s">
        <v>27457</v>
      </c>
      <c r="AX2540" s="4518" t="s">
        <v>27976</v>
      </c>
      <c r="AY2540" s="4518" t="s">
        <v>27977</v>
      </c>
      <c r="AZ2540" t="s">
        <v>36</v>
      </c>
      <c r="BA2540" t="s">
        <v>27978</v>
      </c>
      <c r="BB2540" s="4518" t="s">
        <v>57</v>
      </c>
      <c r="BC2540" s="4518" t="s">
        <v>27979</v>
      </c>
      <c r="BD2540" t="s">
        <v>27980</v>
      </c>
      <c r="BE2540" t="s">
        <v>27981</v>
      </c>
      <c r="BF2540" s="4518" t="s">
        <v>27982</v>
      </c>
      <c r="BG2540" s="4518" t="s">
        <v>27983</v>
      </c>
      <c r="BH2540" t="s">
        <v>27992</v>
      </c>
      <c r="BI2540" t="s">
        <v>27993</v>
      </c>
    </row>
    <row r="2541" spans="1:61" hidden="1" x14ac:dyDescent="0.2">
      <c r="A2541" t="s">
        <v>14372</v>
      </c>
      <c r="B2541">
        <v>1</v>
      </c>
      <c r="C2541" t="s">
        <v>14373</v>
      </c>
      <c r="D2541" s="2" t="s">
        <v>31</v>
      </c>
      <c r="E2541" s="2" t="s">
        <v>32</v>
      </c>
      <c r="F2541" t="s">
        <v>1119</v>
      </c>
      <c r="G2541" s="2" t="s">
        <v>14374</v>
      </c>
      <c r="H2541" t="s">
        <v>35</v>
      </c>
      <c r="I2541" t="s">
        <v>36</v>
      </c>
      <c r="J2541" s="2" t="s">
        <v>56</v>
      </c>
      <c r="K2541" s="2" t="s">
        <v>57</v>
      </c>
      <c r="L2541" t="s">
        <v>1508</v>
      </c>
      <c r="M2541" s="2" t="s">
        <v>1508</v>
      </c>
      <c r="N2541" t="s">
        <v>3547</v>
      </c>
      <c r="O2541" s="2" t="s">
        <v>14375</v>
      </c>
      <c r="P2541" t="s">
        <v>3288</v>
      </c>
      <c r="S2541" s="2" t="s">
        <v>53</v>
      </c>
      <c r="U2541" s="2" t="s">
        <v>54</v>
      </c>
      <c r="V2541" s="2" t="s">
        <v>55</v>
      </c>
      <c r="W2541" t="s">
        <v>1511</v>
      </c>
      <c r="Y2541" t="s">
        <v>558</v>
      </c>
      <c r="AA2541" t="s">
        <v>394</v>
      </c>
      <c r="AB2541" t="s">
        <v>395</v>
      </c>
      <c r="AC2541" s="2" t="s">
        <v>1513</v>
      </c>
      <c r="AE2541" s="2" t="s">
        <v>1371</v>
      </c>
      <c r="AG2541" s="2" t="s">
        <v>394</v>
      </c>
      <c r="AH2541" s="2" t="s">
        <v>395</v>
      </c>
      <c r="AK2541" t="s">
        <v>3546</v>
      </c>
      <c r="AM2541" t="s">
        <v>40</v>
      </c>
      <c r="AN2541" t="s">
        <v>41</v>
      </c>
      <c r="AO2541" s="2" t="s">
        <v>1510</v>
      </c>
      <c r="AQ2541" s="2" t="s">
        <v>1551</v>
      </c>
      <c r="AS2541" s="2" t="s">
        <v>394</v>
      </c>
      <c r="AT2541" s="2" t="s">
        <v>395</v>
      </c>
      <c r="AU2541" t="s">
        <v>3283</v>
      </c>
      <c r="AV2541" s="2" t="s">
        <v>3284</v>
      </c>
      <c r="AW2541" t="s">
        <v>27458</v>
      </c>
      <c r="AX2541" s="4518" t="s">
        <v>27976</v>
      </c>
      <c r="AY2541" s="4518" t="s">
        <v>27977</v>
      </c>
      <c r="AZ2541" t="s">
        <v>36</v>
      </c>
      <c r="BA2541" t="s">
        <v>27978</v>
      </c>
      <c r="BB2541" s="4518" t="s">
        <v>57</v>
      </c>
      <c r="BC2541" s="4518" t="s">
        <v>27979</v>
      </c>
      <c r="BD2541" t="s">
        <v>27980</v>
      </c>
      <c r="BE2541" t="s">
        <v>27981</v>
      </c>
      <c r="BF2541" s="4518" t="s">
        <v>27982</v>
      </c>
      <c r="BG2541" s="4518" t="s">
        <v>27983</v>
      </c>
      <c r="BH2541" t="s">
        <v>27992</v>
      </c>
      <c r="BI2541" t="s">
        <v>27993</v>
      </c>
    </row>
    <row r="2542" spans="1:61" hidden="1" x14ac:dyDescent="0.2">
      <c r="A2542" t="s">
        <v>14376</v>
      </c>
      <c r="B2542">
        <v>1</v>
      </c>
      <c r="C2542" t="s">
        <v>14377</v>
      </c>
      <c r="D2542" s="2" t="s">
        <v>31</v>
      </c>
      <c r="E2542" s="2" t="s">
        <v>32</v>
      </c>
      <c r="F2542" t="s">
        <v>1119</v>
      </c>
      <c r="G2542" s="2" t="s">
        <v>14378</v>
      </c>
      <c r="H2542" t="s">
        <v>35</v>
      </c>
      <c r="I2542" t="s">
        <v>36</v>
      </c>
      <c r="J2542" s="2" t="s">
        <v>56</v>
      </c>
      <c r="K2542" s="2" t="s">
        <v>57</v>
      </c>
      <c r="L2542" t="s">
        <v>1508</v>
      </c>
      <c r="M2542" s="2" t="s">
        <v>1508</v>
      </c>
      <c r="N2542" t="s">
        <v>3553</v>
      </c>
      <c r="O2542" s="2" t="s">
        <v>14379</v>
      </c>
      <c r="P2542" t="s">
        <v>3288</v>
      </c>
      <c r="S2542" s="2" t="s">
        <v>53</v>
      </c>
      <c r="U2542" s="2" t="s">
        <v>54</v>
      </c>
      <c r="V2542" s="2" t="s">
        <v>55</v>
      </c>
      <c r="W2542" t="s">
        <v>1511</v>
      </c>
      <c r="Y2542" t="s">
        <v>2080</v>
      </c>
      <c r="AA2542" t="s">
        <v>394</v>
      </c>
      <c r="AB2542" t="s">
        <v>395</v>
      </c>
      <c r="AC2542" s="2" t="s">
        <v>1513</v>
      </c>
      <c r="AE2542" s="2" t="s">
        <v>1371</v>
      </c>
      <c r="AG2542" s="2" t="s">
        <v>394</v>
      </c>
      <c r="AH2542" s="2" t="s">
        <v>395</v>
      </c>
      <c r="AK2542" t="s">
        <v>3552</v>
      </c>
      <c r="AM2542" t="s">
        <v>40</v>
      </c>
      <c r="AN2542" t="s">
        <v>41</v>
      </c>
      <c r="AO2542" s="2" t="s">
        <v>1510</v>
      </c>
      <c r="AQ2542" s="2" t="s">
        <v>1551</v>
      </c>
      <c r="AS2542" s="2" t="s">
        <v>394</v>
      </c>
      <c r="AT2542" s="2" t="s">
        <v>395</v>
      </c>
      <c r="AU2542" t="s">
        <v>3283</v>
      </c>
      <c r="AV2542" s="2" t="s">
        <v>3284</v>
      </c>
      <c r="AW2542" t="s">
        <v>27457</v>
      </c>
      <c r="AX2542" s="4518" t="s">
        <v>27976</v>
      </c>
      <c r="AY2542" s="4518" t="s">
        <v>27977</v>
      </c>
      <c r="AZ2542" t="s">
        <v>36</v>
      </c>
      <c r="BA2542" t="s">
        <v>27978</v>
      </c>
      <c r="BB2542" s="4518" t="s">
        <v>57</v>
      </c>
      <c r="BC2542" s="4518" t="s">
        <v>27979</v>
      </c>
      <c r="BD2542" t="s">
        <v>27980</v>
      </c>
      <c r="BE2542" t="s">
        <v>27981</v>
      </c>
      <c r="BF2542" s="4518" t="s">
        <v>27982</v>
      </c>
      <c r="BG2542" s="4518" t="s">
        <v>27983</v>
      </c>
      <c r="BH2542" t="s">
        <v>27992</v>
      </c>
      <c r="BI2542" t="s">
        <v>27993</v>
      </c>
    </row>
    <row r="2543" spans="1:61" hidden="1" x14ac:dyDescent="0.2">
      <c r="A2543" t="s">
        <v>14380</v>
      </c>
      <c r="B2543">
        <v>1</v>
      </c>
      <c r="C2543" t="s">
        <v>14381</v>
      </c>
      <c r="D2543" s="2" t="s">
        <v>31</v>
      </c>
      <c r="E2543" s="2" t="s">
        <v>32</v>
      </c>
      <c r="F2543" t="s">
        <v>1119</v>
      </c>
      <c r="G2543" s="2" t="s">
        <v>14382</v>
      </c>
      <c r="H2543" t="s">
        <v>35</v>
      </c>
      <c r="I2543" t="s">
        <v>36</v>
      </c>
      <c r="J2543" s="2" t="s">
        <v>56</v>
      </c>
      <c r="K2543" s="2" t="s">
        <v>57</v>
      </c>
      <c r="L2543" t="s">
        <v>1508</v>
      </c>
      <c r="M2543" s="2" t="s">
        <v>1508</v>
      </c>
      <c r="N2543" t="s">
        <v>3558</v>
      </c>
      <c r="O2543" s="2" t="s">
        <v>14383</v>
      </c>
      <c r="P2543" t="s">
        <v>3288</v>
      </c>
      <c r="S2543" s="2" t="s">
        <v>53</v>
      </c>
      <c r="U2543" s="2" t="s">
        <v>54</v>
      </c>
      <c r="V2543" s="2" t="s">
        <v>55</v>
      </c>
      <c r="W2543" t="s">
        <v>1511</v>
      </c>
      <c r="Y2543" t="s">
        <v>2629</v>
      </c>
      <c r="AA2543" t="s">
        <v>394</v>
      </c>
      <c r="AB2543" t="s">
        <v>395</v>
      </c>
      <c r="AC2543" s="2" t="s">
        <v>1513</v>
      </c>
      <c r="AE2543" s="2" t="s">
        <v>1371</v>
      </c>
      <c r="AG2543" s="2" t="s">
        <v>394</v>
      </c>
      <c r="AH2543" s="2" t="s">
        <v>395</v>
      </c>
      <c r="AK2543" t="s">
        <v>3369</v>
      </c>
      <c r="AM2543" t="s">
        <v>40</v>
      </c>
      <c r="AN2543" t="s">
        <v>41</v>
      </c>
      <c r="AO2543" s="2" t="s">
        <v>1510</v>
      </c>
      <c r="AQ2543" s="2" t="s">
        <v>1551</v>
      </c>
      <c r="AS2543" s="2" t="s">
        <v>394</v>
      </c>
      <c r="AT2543" s="2" t="s">
        <v>395</v>
      </c>
      <c r="AU2543" t="s">
        <v>3283</v>
      </c>
      <c r="AV2543" s="2" t="s">
        <v>3284</v>
      </c>
      <c r="AW2543" t="s">
        <v>27458</v>
      </c>
      <c r="AX2543" s="4518" t="s">
        <v>27976</v>
      </c>
      <c r="AY2543" s="4518" t="s">
        <v>27977</v>
      </c>
      <c r="AZ2543" t="s">
        <v>36</v>
      </c>
      <c r="BA2543" t="s">
        <v>27978</v>
      </c>
      <c r="BB2543" s="4518" t="s">
        <v>57</v>
      </c>
      <c r="BC2543" s="4518" t="s">
        <v>27979</v>
      </c>
      <c r="BD2543" t="s">
        <v>27980</v>
      </c>
      <c r="BE2543" t="s">
        <v>27981</v>
      </c>
      <c r="BF2543" s="4518" t="s">
        <v>27982</v>
      </c>
      <c r="BG2543" s="4518" t="s">
        <v>27983</v>
      </c>
      <c r="BH2543" t="s">
        <v>27992</v>
      </c>
      <c r="BI2543" t="s">
        <v>27993</v>
      </c>
    </row>
    <row r="2544" spans="1:61" hidden="1" x14ac:dyDescent="0.2">
      <c r="A2544" t="s">
        <v>14384</v>
      </c>
      <c r="B2544">
        <v>1</v>
      </c>
      <c r="C2544" t="s">
        <v>14385</v>
      </c>
      <c r="D2544" s="2" t="s">
        <v>31</v>
      </c>
      <c r="E2544" s="2" t="s">
        <v>32</v>
      </c>
      <c r="F2544" t="s">
        <v>1119</v>
      </c>
      <c r="G2544" s="2" t="s">
        <v>14386</v>
      </c>
      <c r="H2544" t="s">
        <v>35</v>
      </c>
      <c r="I2544" t="s">
        <v>36</v>
      </c>
      <c r="J2544" s="2" t="s">
        <v>56</v>
      </c>
      <c r="K2544" s="2" t="s">
        <v>57</v>
      </c>
      <c r="L2544" t="s">
        <v>1508</v>
      </c>
      <c r="M2544" s="2" t="s">
        <v>1508</v>
      </c>
      <c r="N2544" t="s">
        <v>3564</v>
      </c>
      <c r="O2544" s="2" t="s">
        <v>14387</v>
      </c>
      <c r="P2544" t="s">
        <v>3288</v>
      </c>
      <c r="S2544" s="2" t="s">
        <v>53</v>
      </c>
      <c r="U2544" s="2" t="s">
        <v>54</v>
      </c>
      <c r="V2544" s="2" t="s">
        <v>55</v>
      </c>
      <c r="W2544" t="s">
        <v>1511</v>
      </c>
      <c r="Y2544" t="s">
        <v>2636</v>
      </c>
      <c r="AA2544" t="s">
        <v>394</v>
      </c>
      <c r="AB2544" t="s">
        <v>395</v>
      </c>
      <c r="AC2544" s="2" t="s">
        <v>1513</v>
      </c>
      <c r="AE2544" s="2" t="s">
        <v>1371</v>
      </c>
      <c r="AG2544" s="2" t="s">
        <v>394</v>
      </c>
      <c r="AH2544" s="2" t="s">
        <v>395</v>
      </c>
      <c r="AK2544" t="s">
        <v>3563</v>
      </c>
      <c r="AM2544" t="s">
        <v>40</v>
      </c>
      <c r="AN2544" t="s">
        <v>41</v>
      </c>
      <c r="AO2544" s="2" t="s">
        <v>1510</v>
      </c>
      <c r="AQ2544" s="2" t="s">
        <v>1551</v>
      </c>
      <c r="AS2544" s="2" t="s">
        <v>394</v>
      </c>
      <c r="AT2544" s="2" t="s">
        <v>395</v>
      </c>
      <c r="AU2544" t="s">
        <v>3283</v>
      </c>
      <c r="AV2544" s="2" t="s">
        <v>3284</v>
      </c>
      <c r="AW2544" t="s">
        <v>27457</v>
      </c>
      <c r="AX2544" s="4518" t="s">
        <v>27976</v>
      </c>
      <c r="AY2544" s="4518" t="s">
        <v>27977</v>
      </c>
      <c r="AZ2544" t="s">
        <v>36</v>
      </c>
      <c r="BA2544" t="s">
        <v>27978</v>
      </c>
      <c r="BB2544" s="4518" t="s">
        <v>57</v>
      </c>
      <c r="BC2544" s="4518" t="s">
        <v>27979</v>
      </c>
      <c r="BD2544" t="s">
        <v>27980</v>
      </c>
      <c r="BE2544" t="s">
        <v>27981</v>
      </c>
      <c r="BF2544" s="4518" t="s">
        <v>27982</v>
      </c>
      <c r="BG2544" s="4518" t="s">
        <v>27983</v>
      </c>
      <c r="BH2544" t="s">
        <v>27992</v>
      </c>
      <c r="BI2544" t="s">
        <v>27993</v>
      </c>
    </row>
    <row r="2545" spans="1:61" hidden="1" x14ac:dyDescent="0.2">
      <c r="A2545" t="s">
        <v>14388</v>
      </c>
      <c r="B2545">
        <v>1</v>
      </c>
      <c r="C2545" t="s">
        <v>14389</v>
      </c>
      <c r="D2545" s="2" t="s">
        <v>31</v>
      </c>
      <c r="E2545" s="2" t="s">
        <v>32</v>
      </c>
      <c r="F2545" t="s">
        <v>1119</v>
      </c>
      <c r="G2545" s="2" t="s">
        <v>14390</v>
      </c>
      <c r="H2545" t="s">
        <v>35</v>
      </c>
      <c r="I2545" t="s">
        <v>36</v>
      </c>
      <c r="J2545" s="2" t="s">
        <v>56</v>
      </c>
      <c r="K2545" s="2" t="s">
        <v>57</v>
      </c>
      <c r="L2545" t="s">
        <v>1508</v>
      </c>
      <c r="M2545" s="2" t="s">
        <v>1508</v>
      </c>
      <c r="N2545" t="s">
        <v>3594</v>
      </c>
      <c r="O2545" s="2" t="s">
        <v>14391</v>
      </c>
      <c r="P2545" t="s">
        <v>3288</v>
      </c>
      <c r="S2545" s="2" t="s">
        <v>53</v>
      </c>
      <c r="U2545" s="2" t="s">
        <v>54</v>
      </c>
      <c r="V2545" s="2" t="s">
        <v>55</v>
      </c>
      <c r="W2545" t="s">
        <v>1511</v>
      </c>
      <c r="Y2545" t="s">
        <v>1711</v>
      </c>
      <c r="AA2545" t="s">
        <v>394</v>
      </c>
      <c r="AB2545" t="s">
        <v>395</v>
      </c>
      <c r="AC2545" s="2" t="s">
        <v>1513</v>
      </c>
      <c r="AE2545" s="2" t="s">
        <v>1371</v>
      </c>
      <c r="AG2545" s="2" t="s">
        <v>394</v>
      </c>
      <c r="AH2545" s="2" t="s">
        <v>395</v>
      </c>
      <c r="AK2545" t="s">
        <v>3593</v>
      </c>
      <c r="AM2545" t="s">
        <v>40</v>
      </c>
      <c r="AN2545" t="s">
        <v>41</v>
      </c>
      <c r="AO2545" s="2" t="s">
        <v>1510</v>
      </c>
      <c r="AQ2545" s="2" t="s">
        <v>541</v>
      </c>
      <c r="AS2545" s="2" t="s">
        <v>394</v>
      </c>
      <c r="AT2545" s="2" t="s">
        <v>395</v>
      </c>
      <c r="AU2545" t="s">
        <v>3283</v>
      </c>
      <c r="AV2545" s="2" t="s">
        <v>3284</v>
      </c>
      <c r="AW2545" t="s">
        <v>27458</v>
      </c>
      <c r="AX2545" s="4518" t="s">
        <v>27976</v>
      </c>
      <c r="AY2545" s="4518" t="s">
        <v>27977</v>
      </c>
      <c r="AZ2545" t="s">
        <v>36</v>
      </c>
      <c r="BA2545" t="s">
        <v>27978</v>
      </c>
      <c r="BB2545" s="4518" t="s">
        <v>57</v>
      </c>
      <c r="BC2545" s="4518" t="s">
        <v>27979</v>
      </c>
      <c r="BD2545" t="s">
        <v>27980</v>
      </c>
      <c r="BE2545" t="s">
        <v>27981</v>
      </c>
      <c r="BF2545" s="4518" t="s">
        <v>27982</v>
      </c>
      <c r="BG2545" s="4518" t="s">
        <v>27983</v>
      </c>
      <c r="BH2545" t="s">
        <v>27992</v>
      </c>
      <c r="BI2545" t="s">
        <v>27993</v>
      </c>
    </row>
    <row r="2546" spans="1:61" hidden="1" x14ac:dyDescent="0.2">
      <c r="A2546" t="s">
        <v>14392</v>
      </c>
      <c r="B2546">
        <v>1</v>
      </c>
      <c r="C2546" t="s">
        <v>14393</v>
      </c>
      <c r="D2546" s="2" t="s">
        <v>31</v>
      </c>
      <c r="E2546" s="2" t="s">
        <v>32</v>
      </c>
      <c r="F2546" t="s">
        <v>1119</v>
      </c>
      <c r="G2546" s="2" t="s">
        <v>14394</v>
      </c>
      <c r="H2546" t="s">
        <v>35</v>
      </c>
      <c r="I2546" t="s">
        <v>36</v>
      </c>
      <c r="J2546" s="2" t="s">
        <v>56</v>
      </c>
      <c r="K2546" s="2" t="s">
        <v>57</v>
      </c>
      <c r="L2546" t="s">
        <v>1508</v>
      </c>
      <c r="M2546" s="2" t="s">
        <v>1508</v>
      </c>
      <c r="N2546" t="s">
        <v>3599</v>
      </c>
      <c r="O2546" s="2" t="s">
        <v>14395</v>
      </c>
      <c r="P2546" t="s">
        <v>3288</v>
      </c>
      <c r="S2546" s="2" t="s">
        <v>53</v>
      </c>
      <c r="U2546" s="2" t="s">
        <v>54</v>
      </c>
      <c r="V2546" s="2" t="s">
        <v>55</v>
      </c>
      <c r="W2546" t="s">
        <v>1511</v>
      </c>
      <c r="Y2546" t="s">
        <v>2117</v>
      </c>
      <c r="AA2546" t="s">
        <v>394</v>
      </c>
      <c r="AB2546" t="s">
        <v>395</v>
      </c>
      <c r="AC2546" s="2" t="s">
        <v>1513</v>
      </c>
      <c r="AE2546" s="2" t="s">
        <v>1371</v>
      </c>
      <c r="AG2546" s="2" t="s">
        <v>394</v>
      </c>
      <c r="AH2546" s="2" t="s">
        <v>395</v>
      </c>
      <c r="AK2546" t="s">
        <v>3451</v>
      </c>
      <c r="AM2546" t="s">
        <v>40</v>
      </c>
      <c r="AN2546" t="s">
        <v>41</v>
      </c>
      <c r="AO2546" s="2" t="s">
        <v>1510</v>
      </c>
      <c r="AQ2546" s="2" t="s">
        <v>541</v>
      </c>
      <c r="AS2546" s="2" t="s">
        <v>394</v>
      </c>
      <c r="AT2546" s="2" t="s">
        <v>395</v>
      </c>
      <c r="AU2546" t="s">
        <v>3283</v>
      </c>
      <c r="AV2546" s="2" t="s">
        <v>3284</v>
      </c>
      <c r="AW2546" t="s">
        <v>27458</v>
      </c>
      <c r="AX2546" s="4518" t="s">
        <v>27976</v>
      </c>
      <c r="AY2546" s="4518" t="s">
        <v>27977</v>
      </c>
      <c r="AZ2546" t="s">
        <v>36</v>
      </c>
      <c r="BA2546" t="s">
        <v>27978</v>
      </c>
      <c r="BB2546" s="4518" t="s">
        <v>57</v>
      </c>
      <c r="BC2546" s="4518" t="s">
        <v>27979</v>
      </c>
      <c r="BD2546" t="s">
        <v>27980</v>
      </c>
      <c r="BE2546" t="s">
        <v>27981</v>
      </c>
      <c r="BF2546" s="4518" t="s">
        <v>27982</v>
      </c>
      <c r="BG2546" s="4518" t="s">
        <v>27983</v>
      </c>
      <c r="BH2546" t="s">
        <v>27992</v>
      </c>
      <c r="BI2546" t="s">
        <v>27993</v>
      </c>
    </row>
    <row r="2547" spans="1:61" hidden="1" x14ac:dyDescent="0.2">
      <c r="A2547" t="s">
        <v>14396</v>
      </c>
      <c r="B2547">
        <v>1</v>
      </c>
      <c r="C2547" t="s">
        <v>14397</v>
      </c>
      <c r="D2547" s="2" t="s">
        <v>31</v>
      </c>
      <c r="E2547" s="2" t="s">
        <v>32</v>
      </c>
      <c r="F2547" t="s">
        <v>1119</v>
      </c>
      <c r="G2547" s="2" t="s">
        <v>14398</v>
      </c>
      <c r="H2547" t="s">
        <v>35</v>
      </c>
      <c r="I2547" t="s">
        <v>36</v>
      </c>
      <c r="J2547" s="2" t="s">
        <v>56</v>
      </c>
      <c r="K2547" s="2" t="s">
        <v>57</v>
      </c>
      <c r="L2547" t="s">
        <v>1508</v>
      </c>
      <c r="M2547" s="2" t="s">
        <v>1508</v>
      </c>
      <c r="N2547" t="s">
        <v>3604</v>
      </c>
      <c r="O2547" s="2" t="s">
        <v>14399</v>
      </c>
      <c r="P2547" t="s">
        <v>3288</v>
      </c>
      <c r="S2547" s="2" t="s">
        <v>53</v>
      </c>
      <c r="U2547" s="2" t="s">
        <v>54</v>
      </c>
      <c r="V2547" s="2" t="s">
        <v>55</v>
      </c>
      <c r="W2547" t="s">
        <v>1511</v>
      </c>
      <c r="Y2547" t="s">
        <v>558</v>
      </c>
      <c r="AA2547" t="s">
        <v>394</v>
      </c>
      <c r="AB2547" t="s">
        <v>395</v>
      </c>
      <c r="AC2547" s="2" t="s">
        <v>1513</v>
      </c>
      <c r="AE2547" s="2" t="s">
        <v>1371</v>
      </c>
      <c r="AG2547" s="2" t="s">
        <v>394</v>
      </c>
      <c r="AH2547" s="2" t="s">
        <v>395</v>
      </c>
      <c r="AK2547" t="s">
        <v>3344</v>
      </c>
      <c r="AM2547" t="s">
        <v>40</v>
      </c>
      <c r="AN2547" t="s">
        <v>41</v>
      </c>
      <c r="AO2547" s="2" t="s">
        <v>1510</v>
      </c>
      <c r="AQ2547" s="2" t="s">
        <v>541</v>
      </c>
      <c r="AS2547" s="2" t="s">
        <v>394</v>
      </c>
      <c r="AT2547" s="2" t="s">
        <v>395</v>
      </c>
      <c r="AU2547" t="s">
        <v>3283</v>
      </c>
      <c r="AV2547" s="2" t="s">
        <v>3284</v>
      </c>
      <c r="AW2547" t="s">
        <v>27459</v>
      </c>
      <c r="AX2547" s="4518" t="s">
        <v>27976</v>
      </c>
      <c r="AY2547" s="4518" t="s">
        <v>27977</v>
      </c>
      <c r="AZ2547" t="s">
        <v>36</v>
      </c>
      <c r="BA2547" t="s">
        <v>27978</v>
      </c>
      <c r="BB2547" s="4518" t="s">
        <v>57</v>
      </c>
      <c r="BC2547" s="4518" t="s">
        <v>27979</v>
      </c>
      <c r="BD2547" t="s">
        <v>27980</v>
      </c>
      <c r="BE2547" t="s">
        <v>27981</v>
      </c>
      <c r="BF2547" s="4518" t="s">
        <v>27982</v>
      </c>
      <c r="BG2547" s="4518" t="s">
        <v>27983</v>
      </c>
      <c r="BH2547" t="s">
        <v>27992</v>
      </c>
      <c r="BI2547" t="s">
        <v>27993</v>
      </c>
    </row>
    <row r="2548" spans="1:61" hidden="1" x14ac:dyDescent="0.2">
      <c r="A2548" t="s">
        <v>14400</v>
      </c>
      <c r="B2548">
        <v>1</v>
      </c>
      <c r="C2548" t="s">
        <v>14401</v>
      </c>
      <c r="D2548" s="2" t="s">
        <v>31</v>
      </c>
      <c r="E2548" s="2" t="s">
        <v>32</v>
      </c>
      <c r="F2548" t="s">
        <v>1119</v>
      </c>
      <c r="G2548" s="2" t="s">
        <v>14402</v>
      </c>
      <c r="H2548" t="s">
        <v>35</v>
      </c>
      <c r="I2548" t="s">
        <v>36</v>
      </c>
      <c r="J2548" s="2" t="s">
        <v>56</v>
      </c>
      <c r="K2548" s="2" t="s">
        <v>57</v>
      </c>
      <c r="L2548" t="s">
        <v>1508</v>
      </c>
      <c r="M2548" s="2" t="s">
        <v>1508</v>
      </c>
      <c r="N2548" t="s">
        <v>3609</v>
      </c>
      <c r="O2548" s="2" t="s">
        <v>14403</v>
      </c>
      <c r="P2548" t="s">
        <v>3288</v>
      </c>
      <c r="S2548" s="2" t="s">
        <v>53</v>
      </c>
      <c r="U2548" s="2" t="s">
        <v>54</v>
      </c>
      <c r="V2548" s="2" t="s">
        <v>55</v>
      </c>
      <c r="W2548" t="s">
        <v>1511</v>
      </c>
      <c r="Y2548" t="s">
        <v>2080</v>
      </c>
      <c r="AA2548" t="s">
        <v>394</v>
      </c>
      <c r="AB2548" t="s">
        <v>395</v>
      </c>
      <c r="AC2548" s="2" t="s">
        <v>1513</v>
      </c>
      <c r="AE2548" s="2" t="s">
        <v>1371</v>
      </c>
      <c r="AG2548" s="2" t="s">
        <v>394</v>
      </c>
      <c r="AH2548" s="2" t="s">
        <v>395</v>
      </c>
      <c r="AK2548" t="s">
        <v>3369</v>
      </c>
      <c r="AM2548" t="s">
        <v>40</v>
      </c>
      <c r="AN2548" t="s">
        <v>41</v>
      </c>
      <c r="AO2548" s="2" t="s">
        <v>1510</v>
      </c>
      <c r="AQ2548" s="2" t="s">
        <v>541</v>
      </c>
      <c r="AS2548" s="2" t="s">
        <v>394</v>
      </c>
      <c r="AT2548" s="2" t="s">
        <v>395</v>
      </c>
      <c r="AU2548" t="s">
        <v>3283</v>
      </c>
      <c r="AV2548" s="2" t="s">
        <v>3284</v>
      </c>
      <c r="AW2548" t="s">
        <v>27457</v>
      </c>
      <c r="AX2548" s="4518" t="s">
        <v>27976</v>
      </c>
      <c r="AY2548" s="4518" t="s">
        <v>27977</v>
      </c>
      <c r="AZ2548" t="s">
        <v>36</v>
      </c>
      <c r="BA2548" t="s">
        <v>27978</v>
      </c>
      <c r="BB2548" s="4518" t="s">
        <v>57</v>
      </c>
      <c r="BC2548" s="4518" t="s">
        <v>27979</v>
      </c>
      <c r="BD2548" t="s">
        <v>27980</v>
      </c>
      <c r="BE2548" t="s">
        <v>27981</v>
      </c>
      <c r="BF2548" s="4518" t="s">
        <v>27982</v>
      </c>
      <c r="BG2548" s="4518" t="s">
        <v>27983</v>
      </c>
      <c r="BH2548" t="s">
        <v>27992</v>
      </c>
      <c r="BI2548" t="s">
        <v>27993</v>
      </c>
    </row>
    <row r="2549" spans="1:61" hidden="1" x14ac:dyDescent="0.2">
      <c r="A2549" t="s">
        <v>14404</v>
      </c>
      <c r="B2549">
        <v>1</v>
      </c>
      <c r="C2549" t="s">
        <v>14405</v>
      </c>
      <c r="D2549" s="2" t="s">
        <v>31</v>
      </c>
      <c r="E2549" s="2" t="s">
        <v>32</v>
      </c>
      <c r="F2549" t="s">
        <v>1119</v>
      </c>
      <c r="G2549" s="2" t="s">
        <v>14406</v>
      </c>
      <c r="H2549" t="s">
        <v>35</v>
      </c>
      <c r="I2549" t="s">
        <v>36</v>
      </c>
      <c r="J2549" s="2" t="s">
        <v>56</v>
      </c>
      <c r="K2549" s="2" t="s">
        <v>57</v>
      </c>
      <c r="L2549" t="s">
        <v>1508</v>
      </c>
      <c r="M2549" s="2" t="s">
        <v>1508</v>
      </c>
      <c r="N2549" t="s">
        <v>3615</v>
      </c>
      <c r="O2549" s="2" t="s">
        <v>14407</v>
      </c>
      <c r="P2549" t="s">
        <v>3288</v>
      </c>
      <c r="S2549" s="2" t="s">
        <v>53</v>
      </c>
      <c r="U2549" s="2" t="s">
        <v>54</v>
      </c>
      <c r="V2549" s="2" t="s">
        <v>55</v>
      </c>
      <c r="W2549" t="s">
        <v>1511</v>
      </c>
      <c r="Y2549" t="s">
        <v>2629</v>
      </c>
      <c r="AA2549" t="s">
        <v>394</v>
      </c>
      <c r="AB2549" t="s">
        <v>395</v>
      </c>
      <c r="AC2549" s="2" t="s">
        <v>1513</v>
      </c>
      <c r="AE2549" s="2" t="s">
        <v>1371</v>
      </c>
      <c r="AG2549" s="2" t="s">
        <v>394</v>
      </c>
      <c r="AH2549" s="2" t="s">
        <v>395</v>
      </c>
      <c r="AK2549" t="s">
        <v>3614</v>
      </c>
      <c r="AM2549" t="s">
        <v>40</v>
      </c>
      <c r="AN2549" t="s">
        <v>41</v>
      </c>
      <c r="AO2549" s="2" t="s">
        <v>1510</v>
      </c>
      <c r="AQ2549" s="2" t="s">
        <v>541</v>
      </c>
      <c r="AS2549" s="2" t="s">
        <v>394</v>
      </c>
      <c r="AT2549" s="2" t="s">
        <v>395</v>
      </c>
      <c r="AU2549" t="s">
        <v>3283</v>
      </c>
      <c r="AV2549" s="2" t="s">
        <v>3284</v>
      </c>
      <c r="AW2549" t="s">
        <v>27459</v>
      </c>
      <c r="AX2549" s="4518" t="s">
        <v>27976</v>
      </c>
      <c r="AY2549" s="4518" t="s">
        <v>27977</v>
      </c>
      <c r="AZ2549" t="s">
        <v>36</v>
      </c>
      <c r="BA2549" t="s">
        <v>27978</v>
      </c>
      <c r="BB2549" s="4518" t="s">
        <v>57</v>
      </c>
      <c r="BC2549" s="4518" t="s">
        <v>27979</v>
      </c>
      <c r="BD2549" t="s">
        <v>27980</v>
      </c>
      <c r="BE2549" t="s">
        <v>27981</v>
      </c>
      <c r="BF2549" s="4518" t="s">
        <v>27982</v>
      </c>
      <c r="BG2549" s="4518" t="s">
        <v>27983</v>
      </c>
      <c r="BH2549" t="s">
        <v>27992</v>
      </c>
      <c r="BI2549" t="s">
        <v>27993</v>
      </c>
    </row>
    <row r="2550" spans="1:61" hidden="1" x14ac:dyDescent="0.2">
      <c r="A2550" t="s">
        <v>14408</v>
      </c>
      <c r="B2550">
        <v>1</v>
      </c>
      <c r="C2550" t="s">
        <v>14409</v>
      </c>
      <c r="D2550" s="2" t="s">
        <v>31</v>
      </c>
      <c r="E2550" s="2" t="s">
        <v>32</v>
      </c>
      <c r="F2550" t="s">
        <v>1119</v>
      </c>
      <c r="G2550" s="2" t="s">
        <v>14410</v>
      </c>
      <c r="H2550" t="s">
        <v>35</v>
      </c>
      <c r="I2550" t="s">
        <v>36</v>
      </c>
      <c r="J2550" s="2" t="s">
        <v>56</v>
      </c>
      <c r="K2550" s="2" t="s">
        <v>57</v>
      </c>
      <c r="L2550" t="s">
        <v>1508</v>
      </c>
      <c r="M2550" s="2" t="s">
        <v>1508</v>
      </c>
      <c r="N2550" t="s">
        <v>3621</v>
      </c>
      <c r="O2550" s="2" t="s">
        <v>14411</v>
      </c>
      <c r="P2550" t="s">
        <v>3288</v>
      </c>
      <c r="S2550" s="2" t="s">
        <v>53</v>
      </c>
      <c r="U2550" s="2" t="s">
        <v>54</v>
      </c>
      <c r="V2550" s="2" t="s">
        <v>55</v>
      </c>
      <c r="W2550" t="s">
        <v>1511</v>
      </c>
      <c r="Y2550" t="s">
        <v>2636</v>
      </c>
      <c r="AA2550" t="s">
        <v>394</v>
      </c>
      <c r="AB2550" t="s">
        <v>395</v>
      </c>
      <c r="AC2550" s="2" t="s">
        <v>1513</v>
      </c>
      <c r="AE2550" s="2" t="s">
        <v>1371</v>
      </c>
      <c r="AG2550" s="2" t="s">
        <v>394</v>
      </c>
      <c r="AH2550" s="2" t="s">
        <v>395</v>
      </c>
      <c r="AK2550" t="s">
        <v>3620</v>
      </c>
      <c r="AM2550" t="s">
        <v>40</v>
      </c>
      <c r="AN2550" t="s">
        <v>41</v>
      </c>
      <c r="AO2550" s="2" t="s">
        <v>1510</v>
      </c>
      <c r="AQ2550" s="2" t="s">
        <v>541</v>
      </c>
      <c r="AS2550" s="2" t="s">
        <v>394</v>
      </c>
      <c r="AT2550" s="2" t="s">
        <v>395</v>
      </c>
      <c r="AU2550" t="s">
        <v>3283</v>
      </c>
      <c r="AV2550" s="2" t="s">
        <v>3284</v>
      </c>
      <c r="AW2550" t="s">
        <v>27458</v>
      </c>
      <c r="AX2550" s="4518" t="s">
        <v>27976</v>
      </c>
      <c r="AY2550" s="4518" t="s">
        <v>27977</v>
      </c>
      <c r="AZ2550" t="s">
        <v>36</v>
      </c>
      <c r="BA2550" t="s">
        <v>27978</v>
      </c>
      <c r="BB2550" s="4518" t="s">
        <v>57</v>
      </c>
      <c r="BC2550" s="4518" t="s">
        <v>27979</v>
      </c>
      <c r="BD2550" t="s">
        <v>27980</v>
      </c>
      <c r="BE2550" t="s">
        <v>27981</v>
      </c>
      <c r="BF2550" s="4518" t="s">
        <v>27982</v>
      </c>
      <c r="BG2550" s="4518" t="s">
        <v>27983</v>
      </c>
      <c r="BH2550" t="s">
        <v>27992</v>
      </c>
      <c r="BI2550" t="s">
        <v>27993</v>
      </c>
    </row>
    <row r="2551" spans="1:61" hidden="1" x14ac:dyDescent="0.2">
      <c r="A2551" t="s">
        <v>14412</v>
      </c>
      <c r="B2551">
        <v>1</v>
      </c>
      <c r="C2551" t="s">
        <v>14413</v>
      </c>
      <c r="D2551" s="2" t="s">
        <v>31</v>
      </c>
      <c r="E2551" s="2" t="s">
        <v>32</v>
      </c>
      <c r="F2551" t="s">
        <v>1119</v>
      </c>
      <c r="G2551" s="2" t="s">
        <v>14414</v>
      </c>
      <c r="H2551" t="s">
        <v>35</v>
      </c>
      <c r="I2551" t="s">
        <v>36</v>
      </c>
      <c r="J2551" s="2" t="s">
        <v>56</v>
      </c>
      <c r="K2551" s="2" t="s">
        <v>57</v>
      </c>
      <c r="L2551" t="s">
        <v>1508</v>
      </c>
      <c r="M2551" s="2" t="s">
        <v>1507</v>
      </c>
      <c r="N2551" t="s">
        <v>1817</v>
      </c>
      <c r="O2551" s="2" t="s">
        <v>14415</v>
      </c>
      <c r="P2551" t="s">
        <v>1509</v>
      </c>
      <c r="S2551" s="2" t="s">
        <v>53</v>
      </c>
      <c r="U2551" s="2" t="s">
        <v>54</v>
      </c>
      <c r="V2551" s="2" t="s">
        <v>55</v>
      </c>
      <c r="W2551" t="s">
        <v>1511</v>
      </c>
      <c r="Y2551" t="s">
        <v>1819</v>
      </c>
      <c r="AA2551" t="s">
        <v>394</v>
      </c>
      <c r="AB2551" t="s">
        <v>395</v>
      </c>
      <c r="AC2551" s="2" t="s">
        <v>1513</v>
      </c>
      <c r="AE2551" s="2" t="s">
        <v>1371</v>
      </c>
      <c r="AG2551" s="2" t="s">
        <v>394</v>
      </c>
      <c r="AH2551" s="2" t="s">
        <v>395</v>
      </c>
      <c r="AK2551" t="s">
        <v>1816</v>
      </c>
      <c r="AM2551" t="s">
        <v>40</v>
      </c>
      <c r="AN2551" t="s">
        <v>41</v>
      </c>
      <c r="AO2551" s="2" t="s">
        <v>1510</v>
      </c>
      <c r="AQ2551" s="2" t="s">
        <v>824</v>
      </c>
      <c r="AS2551" s="2" t="s">
        <v>394</v>
      </c>
      <c r="AT2551" s="2" t="s">
        <v>395</v>
      </c>
      <c r="AU2551" t="s">
        <v>1502</v>
      </c>
      <c r="AV2551" s="2" t="s">
        <v>1503</v>
      </c>
      <c r="AW2551" t="s">
        <v>27467</v>
      </c>
      <c r="AX2551" s="4518" t="s">
        <v>27976</v>
      </c>
      <c r="AY2551" s="4518" t="s">
        <v>27977</v>
      </c>
      <c r="AZ2551" t="s">
        <v>36</v>
      </c>
      <c r="BA2551" t="s">
        <v>27978</v>
      </c>
      <c r="BB2551" s="4518" t="s">
        <v>57</v>
      </c>
      <c r="BC2551" s="4518" t="s">
        <v>27979</v>
      </c>
      <c r="BD2551" t="s">
        <v>27980</v>
      </c>
      <c r="BE2551" t="s">
        <v>27981</v>
      </c>
      <c r="BF2551" s="4518" t="s">
        <v>27982</v>
      </c>
      <c r="BG2551" s="4518" t="s">
        <v>27983</v>
      </c>
      <c r="BH2551" t="s">
        <v>27992</v>
      </c>
      <c r="BI2551" t="s">
        <v>27993</v>
      </c>
    </row>
    <row r="2552" spans="1:61" hidden="1" x14ac:dyDescent="0.2">
      <c r="A2552" t="s">
        <v>14416</v>
      </c>
      <c r="B2552">
        <v>1</v>
      </c>
      <c r="C2552" t="s">
        <v>14417</v>
      </c>
      <c r="D2552" s="2" t="s">
        <v>31</v>
      </c>
      <c r="E2552" s="2" t="s">
        <v>32</v>
      </c>
      <c r="F2552" t="s">
        <v>1119</v>
      </c>
      <c r="G2552" s="2" t="s">
        <v>14418</v>
      </c>
      <c r="H2552" t="s">
        <v>35</v>
      </c>
      <c r="I2552" t="s">
        <v>36</v>
      </c>
      <c r="J2552" s="2" t="s">
        <v>56</v>
      </c>
      <c r="K2552" s="2" t="s">
        <v>57</v>
      </c>
      <c r="L2552" t="s">
        <v>1508</v>
      </c>
      <c r="M2552" s="2" t="s">
        <v>1507</v>
      </c>
      <c r="N2552" t="s">
        <v>1956</v>
      </c>
      <c r="O2552" s="2" t="s">
        <v>14419</v>
      </c>
      <c r="P2552" t="s">
        <v>1958</v>
      </c>
      <c r="S2552" s="2" t="s">
        <v>53</v>
      </c>
      <c r="U2552" s="2" t="s">
        <v>54</v>
      </c>
      <c r="V2552" s="2" t="s">
        <v>55</v>
      </c>
      <c r="W2552" t="s">
        <v>1511</v>
      </c>
      <c r="Y2552" t="s">
        <v>1959</v>
      </c>
      <c r="AA2552" t="s">
        <v>394</v>
      </c>
      <c r="AB2552" t="s">
        <v>395</v>
      </c>
      <c r="AC2552" s="2" t="s">
        <v>1513</v>
      </c>
      <c r="AE2552" s="2" t="s">
        <v>1371</v>
      </c>
      <c r="AG2552" s="2" t="s">
        <v>394</v>
      </c>
      <c r="AH2552" s="2" t="s">
        <v>395</v>
      </c>
      <c r="AK2552" t="s">
        <v>1955</v>
      </c>
      <c r="AM2552" t="s">
        <v>40</v>
      </c>
      <c r="AN2552" t="s">
        <v>41</v>
      </c>
      <c r="AO2552" s="2" t="s">
        <v>1510</v>
      </c>
      <c r="AQ2552" s="2" t="s">
        <v>550</v>
      </c>
      <c r="AS2552" s="2" t="s">
        <v>394</v>
      </c>
      <c r="AT2552" s="2" t="s">
        <v>395</v>
      </c>
      <c r="AU2552" t="s">
        <v>1502</v>
      </c>
      <c r="AV2552" s="2" t="s">
        <v>1843</v>
      </c>
      <c r="AW2552" t="s">
        <v>27467</v>
      </c>
      <c r="AX2552" s="4518" t="s">
        <v>27976</v>
      </c>
      <c r="AY2552" s="4518" t="s">
        <v>27977</v>
      </c>
      <c r="AZ2552" t="s">
        <v>36</v>
      </c>
      <c r="BA2552" t="s">
        <v>27978</v>
      </c>
      <c r="BB2552" s="4518" t="s">
        <v>57</v>
      </c>
      <c r="BC2552" s="4518" t="s">
        <v>27979</v>
      </c>
      <c r="BD2552" t="s">
        <v>27980</v>
      </c>
      <c r="BE2552" t="s">
        <v>27981</v>
      </c>
      <c r="BF2552" s="4518" t="s">
        <v>27982</v>
      </c>
      <c r="BG2552" s="4518" t="s">
        <v>27983</v>
      </c>
      <c r="BH2552" t="s">
        <v>27992</v>
      </c>
      <c r="BI2552" t="s">
        <v>27993</v>
      </c>
    </row>
    <row r="2553" spans="1:61" hidden="1" x14ac:dyDescent="0.2">
      <c r="A2553" t="s">
        <v>14420</v>
      </c>
      <c r="B2553">
        <v>1</v>
      </c>
      <c r="C2553" t="s">
        <v>14421</v>
      </c>
      <c r="D2553" s="2" t="s">
        <v>31</v>
      </c>
      <c r="E2553" s="2" t="s">
        <v>32</v>
      </c>
      <c r="F2553" t="s">
        <v>1119</v>
      </c>
      <c r="G2553" s="2" t="s">
        <v>14422</v>
      </c>
      <c r="H2553" t="s">
        <v>35</v>
      </c>
      <c r="I2553" t="s">
        <v>36</v>
      </c>
      <c r="J2553" s="2" t="s">
        <v>56</v>
      </c>
      <c r="K2553" s="2" t="s">
        <v>57</v>
      </c>
      <c r="L2553" t="s">
        <v>1508</v>
      </c>
      <c r="M2553" s="2" t="s">
        <v>1507</v>
      </c>
      <c r="N2553" t="s">
        <v>1996</v>
      </c>
      <c r="O2553" s="2" t="s">
        <v>14423</v>
      </c>
      <c r="P2553" t="s">
        <v>1958</v>
      </c>
      <c r="S2553" s="2" t="s">
        <v>53</v>
      </c>
      <c r="U2553" s="2" t="s">
        <v>54</v>
      </c>
      <c r="V2553" s="2" t="s">
        <v>55</v>
      </c>
      <c r="W2553" t="s">
        <v>1511</v>
      </c>
      <c r="Y2553" t="s">
        <v>1959</v>
      </c>
      <c r="AA2553" t="s">
        <v>394</v>
      </c>
      <c r="AB2553" t="s">
        <v>395</v>
      </c>
      <c r="AC2553" s="2" t="s">
        <v>1513</v>
      </c>
      <c r="AE2553" s="2" t="s">
        <v>1371</v>
      </c>
      <c r="AG2553" s="2" t="s">
        <v>394</v>
      </c>
      <c r="AH2553" s="2" t="s">
        <v>395</v>
      </c>
      <c r="AK2553" t="s">
        <v>1995</v>
      </c>
      <c r="AM2553" t="s">
        <v>40</v>
      </c>
      <c r="AN2553" t="s">
        <v>41</v>
      </c>
      <c r="AO2553" s="2" t="s">
        <v>1510</v>
      </c>
      <c r="AQ2553" s="2" t="s">
        <v>1551</v>
      </c>
      <c r="AS2553" s="2" t="s">
        <v>394</v>
      </c>
      <c r="AT2553" s="2" t="s">
        <v>395</v>
      </c>
      <c r="AU2553" t="s">
        <v>1502</v>
      </c>
      <c r="AV2553" s="2" t="s">
        <v>1843</v>
      </c>
      <c r="AW2553" t="s">
        <v>27467</v>
      </c>
      <c r="AX2553" s="4518" t="s">
        <v>27976</v>
      </c>
      <c r="AY2553" s="4518" t="s">
        <v>27977</v>
      </c>
      <c r="AZ2553" t="s">
        <v>36</v>
      </c>
      <c r="BA2553" t="s">
        <v>27978</v>
      </c>
      <c r="BB2553" s="4518" t="s">
        <v>57</v>
      </c>
      <c r="BC2553" s="4518" t="s">
        <v>27979</v>
      </c>
      <c r="BD2553" t="s">
        <v>27980</v>
      </c>
      <c r="BE2553" t="s">
        <v>27981</v>
      </c>
      <c r="BF2553" s="4518" t="s">
        <v>27982</v>
      </c>
      <c r="BG2553" s="4518" t="s">
        <v>27983</v>
      </c>
      <c r="BH2553" t="s">
        <v>27992</v>
      </c>
      <c r="BI2553" t="s">
        <v>27993</v>
      </c>
    </row>
    <row r="2554" spans="1:61" hidden="1" x14ac:dyDescent="0.2">
      <c r="A2554" t="s">
        <v>14424</v>
      </c>
      <c r="B2554">
        <v>1</v>
      </c>
      <c r="C2554" t="s">
        <v>14425</v>
      </c>
      <c r="D2554" s="2" t="s">
        <v>31</v>
      </c>
      <c r="E2554" s="2" t="s">
        <v>32</v>
      </c>
      <c r="F2554" t="s">
        <v>1119</v>
      </c>
      <c r="G2554" s="2" t="s">
        <v>14426</v>
      </c>
      <c r="H2554" t="s">
        <v>35</v>
      </c>
      <c r="I2554" t="s">
        <v>36</v>
      </c>
      <c r="J2554" s="2" t="s">
        <v>56</v>
      </c>
      <c r="K2554" s="2" t="s">
        <v>57</v>
      </c>
      <c r="L2554" t="s">
        <v>1508</v>
      </c>
      <c r="M2554" s="2" t="s">
        <v>1507</v>
      </c>
      <c r="N2554" t="s">
        <v>2188</v>
      </c>
      <c r="O2554" s="2" t="s">
        <v>14427</v>
      </c>
      <c r="P2554" t="s">
        <v>1958</v>
      </c>
      <c r="S2554" s="2" t="s">
        <v>53</v>
      </c>
      <c r="U2554" s="2" t="s">
        <v>54</v>
      </c>
      <c r="V2554" s="2" t="s">
        <v>55</v>
      </c>
      <c r="W2554" t="s">
        <v>1511</v>
      </c>
      <c r="Y2554" t="s">
        <v>2190</v>
      </c>
      <c r="AA2554" t="s">
        <v>394</v>
      </c>
      <c r="AB2554" t="s">
        <v>395</v>
      </c>
      <c r="AC2554" s="2" t="s">
        <v>1513</v>
      </c>
      <c r="AE2554" s="2" t="s">
        <v>1371</v>
      </c>
      <c r="AG2554" s="2" t="s">
        <v>394</v>
      </c>
      <c r="AH2554" s="2" t="s">
        <v>395</v>
      </c>
      <c r="AK2554" t="s">
        <v>2187</v>
      </c>
      <c r="AM2554" t="s">
        <v>40</v>
      </c>
      <c r="AN2554" t="s">
        <v>41</v>
      </c>
      <c r="AO2554" s="2" t="s">
        <v>1510</v>
      </c>
      <c r="AQ2554" s="2" t="s">
        <v>824</v>
      </c>
      <c r="AS2554" s="2" t="s">
        <v>394</v>
      </c>
      <c r="AT2554" s="2" t="s">
        <v>395</v>
      </c>
      <c r="AU2554" t="s">
        <v>1502</v>
      </c>
      <c r="AV2554" s="2" t="s">
        <v>1843</v>
      </c>
      <c r="AW2554" t="s">
        <v>27467</v>
      </c>
      <c r="AX2554" s="4518" t="s">
        <v>27976</v>
      </c>
      <c r="AY2554" s="4518" t="s">
        <v>27977</v>
      </c>
      <c r="AZ2554" t="s">
        <v>36</v>
      </c>
      <c r="BA2554" t="s">
        <v>27978</v>
      </c>
      <c r="BB2554" s="4518" t="s">
        <v>57</v>
      </c>
      <c r="BC2554" s="4518" t="s">
        <v>27979</v>
      </c>
      <c r="BD2554" t="s">
        <v>27980</v>
      </c>
      <c r="BE2554" t="s">
        <v>27981</v>
      </c>
      <c r="BF2554" s="4518" t="s">
        <v>27982</v>
      </c>
      <c r="BG2554" s="4518" t="s">
        <v>27983</v>
      </c>
      <c r="BH2554" t="s">
        <v>27992</v>
      </c>
      <c r="BI2554" t="s">
        <v>27993</v>
      </c>
    </row>
    <row r="2555" spans="1:61" hidden="1" x14ac:dyDescent="0.2">
      <c r="A2555" t="s">
        <v>14428</v>
      </c>
      <c r="B2555">
        <v>1</v>
      </c>
      <c r="C2555" t="s">
        <v>14429</v>
      </c>
      <c r="D2555" s="2" t="s">
        <v>31</v>
      </c>
      <c r="E2555" s="2" t="s">
        <v>32</v>
      </c>
      <c r="F2555" t="s">
        <v>1119</v>
      </c>
      <c r="G2555" s="2" t="s">
        <v>14430</v>
      </c>
      <c r="H2555" t="s">
        <v>35</v>
      </c>
      <c r="I2555" t="s">
        <v>36</v>
      </c>
      <c r="J2555" s="2" t="s">
        <v>56</v>
      </c>
      <c r="K2555" s="2" t="s">
        <v>57</v>
      </c>
      <c r="L2555" t="s">
        <v>1508</v>
      </c>
      <c r="M2555" s="2" t="s">
        <v>1507</v>
      </c>
      <c r="N2555" t="s">
        <v>2588</v>
      </c>
      <c r="O2555" s="2" t="s">
        <v>14431</v>
      </c>
      <c r="P2555" t="s">
        <v>1958</v>
      </c>
      <c r="S2555" s="2" t="s">
        <v>53</v>
      </c>
      <c r="U2555" s="2" t="s">
        <v>54</v>
      </c>
      <c r="V2555" s="2" t="s">
        <v>55</v>
      </c>
      <c r="W2555" t="s">
        <v>1511</v>
      </c>
      <c r="Y2555" t="s">
        <v>2190</v>
      </c>
      <c r="AA2555" t="s">
        <v>394</v>
      </c>
      <c r="AB2555" t="s">
        <v>395</v>
      </c>
      <c r="AC2555" s="2" t="s">
        <v>1513</v>
      </c>
      <c r="AE2555" s="2" t="s">
        <v>1371</v>
      </c>
      <c r="AG2555" s="2" t="s">
        <v>394</v>
      </c>
      <c r="AH2555" s="2" t="s">
        <v>395</v>
      </c>
      <c r="AK2555" t="s">
        <v>2587</v>
      </c>
      <c r="AM2555" t="s">
        <v>40</v>
      </c>
      <c r="AN2555" t="s">
        <v>41</v>
      </c>
      <c r="AO2555" s="2" t="s">
        <v>1510</v>
      </c>
      <c r="AQ2555" s="2" t="s">
        <v>427</v>
      </c>
      <c r="AS2555" s="2" t="s">
        <v>394</v>
      </c>
      <c r="AT2555" s="2" t="s">
        <v>395</v>
      </c>
      <c r="AU2555" t="s">
        <v>1502</v>
      </c>
      <c r="AV2555" s="2" t="s">
        <v>1843</v>
      </c>
      <c r="AW2555" t="s">
        <v>27458</v>
      </c>
      <c r="AX2555" s="4518" t="s">
        <v>27976</v>
      </c>
      <c r="AY2555" s="4518" t="s">
        <v>27977</v>
      </c>
      <c r="AZ2555" t="s">
        <v>36</v>
      </c>
      <c r="BA2555" t="s">
        <v>27978</v>
      </c>
      <c r="BB2555" s="4518" t="s">
        <v>57</v>
      </c>
      <c r="BC2555" s="4518" t="s">
        <v>27979</v>
      </c>
      <c r="BD2555" t="s">
        <v>27980</v>
      </c>
      <c r="BE2555" t="s">
        <v>27981</v>
      </c>
      <c r="BF2555" s="4518" t="s">
        <v>27982</v>
      </c>
      <c r="BG2555" s="4518" t="s">
        <v>27983</v>
      </c>
      <c r="BH2555" t="s">
        <v>27992</v>
      </c>
      <c r="BI2555" t="s">
        <v>27993</v>
      </c>
    </row>
    <row r="2556" spans="1:61" hidden="1" x14ac:dyDescent="0.2">
      <c r="A2556" t="s">
        <v>14432</v>
      </c>
      <c r="B2556">
        <v>1</v>
      </c>
      <c r="C2556" t="s">
        <v>14433</v>
      </c>
      <c r="D2556" s="2" t="s">
        <v>31</v>
      </c>
      <c r="E2556" s="2" t="s">
        <v>32</v>
      </c>
      <c r="F2556" t="s">
        <v>1119</v>
      </c>
      <c r="G2556" s="2" t="s">
        <v>14434</v>
      </c>
      <c r="H2556" t="s">
        <v>35</v>
      </c>
      <c r="I2556" t="s">
        <v>36</v>
      </c>
      <c r="J2556" s="2" t="s">
        <v>56</v>
      </c>
      <c r="K2556" s="2" t="s">
        <v>57</v>
      </c>
      <c r="L2556" t="s">
        <v>1508</v>
      </c>
      <c r="M2556" s="2" t="s">
        <v>1507</v>
      </c>
      <c r="N2556" t="s">
        <v>2665</v>
      </c>
      <c r="O2556" s="2" t="s">
        <v>14435</v>
      </c>
      <c r="P2556" t="s">
        <v>1958</v>
      </c>
      <c r="S2556" s="2" t="s">
        <v>53</v>
      </c>
      <c r="U2556" s="2" t="s">
        <v>54</v>
      </c>
      <c r="V2556" s="2" t="s">
        <v>55</v>
      </c>
      <c r="W2556" t="s">
        <v>1511</v>
      </c>
      <c r="Y2556" t="s">
        <v>2190</v>
      </c>
      <c r="AA2556" t="s">
        <v>394</v>
      </c>
      <c r="AB2556" t="s">
        <v>395</v>
      </c>
      <c r="AC2556" s="2" t="s">
        <v>1513</v>
      </c>
      <c r="AE2556" s="2" t="s">
        <v>1371</v>
      </c>
      <c r="AG2556" s="2" t="s">
        <v>394</v>
      </c>
      <c r="AH2556" s="2" t="s">
        <v>395</v>
      </c>
      <c r="AK2556" t="s">
        <v>2664</v>
      </c>
      <c r="AM2556" t="s">
        <v>40</v>
      </c>
      <c r="AN2556" t="s">
        <v>41</v>
      </c>
      <c r="AO2556" s="2" t="s">
        <v>1510</v>
      </c>
      <c r="AQ2556" s="2" t="s">
        <v>550</v>
      </c>
      <c r="AS2556" s="2" t="s">
        <v>394</v>
      </c>
      <c r="AT2556" s="2" t="s">
        <v>395</v>
      </c>
      <c r="AU2556" t="s">
        <v>1502</v>
      </c>
      <c r="AV2556" s="2" t="s">
        <v>1843</v>
      </c>
      <c r="AW2556" t="s">
        <v>27458</v>
      </c>
      <c r="AX2556" s="4518" t="s">
        <v>27976</v>
      </c>
      <c r="AY2556" s="4518" t="s">
        <v>27977</v>
      </c>
      <c r="AZ2556" t="s">
        <v>36</v>
      </c>
      <c r="BA2556" t="s">
        <v>27978</v>
      </c>
      <c r="BB2556" s="4518" t="s">
        <v>57</v>
      </c>
      <c r="BC2556" s="4518" t="s">
        <v>27979</v>
      </c>
      <c r="BD2556" t="s">
        <v>27980</v>
      </c>
      <c r="BE2556" t="s">
        <v>27981</v>
      </c>
      <c r="BF2556" s="4518" t="s">
        <v>27982</v>
      </c>
      <c r="BG2556" s="4518" t="s">
        <v>27983</v>
      </c>
      <c r="BH2556" t="s">
        <v>27992</v>
      </c>
      <c r="BI2556" t="s">
        <v>27993</v>
      </c>
    </row>
    <row r="2557" spans="1:61" hidden="1" x14ac:dyDescent="0.2">
      <c r="A2557" t="s">
        <v>14436</v>
      </c>
      <c r="B2557">
        <v>1</v>
      </c>
      <c r="C2557" t="s">
        <v>14437</v>
      </c>
      <c r="D2557" s="2" t="s">
        <v>31</v>
      </c>
      <c r="E2557" s="2" t="s">
        <v>32</v>
      </c>
      <c r="F2557" t="s">
        <v>1119</v>
      </c>
      <c r="G2557" s="2" t="s">
        <v>14438</v>
      </c>
      <c r="H2557" t="s">
        <v>35</v>
      </c>
      <c r="I2557" t="s">
        <v>36</v>
      </c>
      <c r="J2557" s="2" t="s">
        <v>56</v>
      </c>
      <c r="K2557" s="2" t="s">
        <v>57</v>
      </c>
      <c r="L2557" t="s">
        <v>1508</v>
      </c>
      <c r="M2557" s="2" t="s">
        <v>1507</v>
      </c>
      <c r="N2557" t="s">
        <v>2769</v>
      </c>
      <c r="O2557" s="2" t="s">
        <v>14439</v>
      </c>
      <c r="P2557" t="s">
        <v>1958</v>
      </c>
      <c r="S2557" s="2" t="s">
        <v>53</v>
      </c>
      <c r="U2557" s="2" t="s">
        <v>54</v>
      </c>
      <c r="V2557" s="2" t="s">
        <v>55</v>
      </c>
      <c r="W2557" t="s">
        <v>1511</v>
      </c>
      <c r="Y2557" t="s">
        <v>2190</v>
      </c>
      <c r="AA2557" t="s">
        <v>394</v>
      </c>
      <c r="AB2557" t="s">
        <v>395</v>
      </c>
      <c r="AC2557" s="2" t="s">
        <v>1513</v>
      </c>
      <c r="AE2557" s="2" t="s">
        <v>1371</v>
      </c>
      <c r="AG2557" s="2" t="s">
        <v>394</v>
      </c>
      <c r="AH2557" s="2" t="s">
        <v>395</v>
      </c>
      <c r="AK2557" t="s">
        <v>2768</v>
      </c>
      <c r="AM2557" t="s">
        <v>40</v>
      </c>
      <c r="AN2557" t="s">
        <v>41</v>
      </c>
      <c r="AO2557" s="2" t="s">
        <v>1510</v>
      </c>
      <c r="AQ2557" s="2" t="s">
        <v>1551</v>
      </c>
      <c r="AS2557" s="2" t="s">
        <v>394</v>
      </c>
      <c r="AT2557" s="2" t="s">
        <v>395</v>
      </c>
      <c r="AU2557" t="s">
        <v>1502</v>
      </c>
      <c r="AV2557" s="2" t="s">
        <v>1843</v>
      </c>
      <c r="AW2557" t="s">
        <v>27459</v>
      </c>
      <c r="AX2557" s="4518" t="s">
        <v>27976</v>
      </c>
      <c r="AY2557" s="4518" t="s">
        <v>27977</v>
      </c>
      <c r="AZ2557" t="s">
        <v>36</v>
      </c>
      <c r="BA2557" t="s">
        <v>27978</v>
      </c>
      <c r="BB2557" s="4518" t="s">
        <v>57</v>
      </c>
      <c r="BC2557" s="4518" t="s">
        <v>27979</v>
      </c>
      <c r="BD2557" t="s">
        <v>27980</v>
      </c>
      <c r="BE2557" t="s">
        <v>27981</v>
      </c>
      <c r="BF2557" s="4518" t="s">
        <v>27982</v>
      </c>
      <c r="BG2557" s="4518" t="s">
        <v>27983</v>
      </c>
      <c r="BH2557" t="s">
        <v>27992</v>
      </c>
      <c r="BI2557" t="s">
        <v>27993</v>
      </c>
    </row>
    <row r="2558" spans="1:61" hidden="1" x14ac:dyDescent="0.2">
      <c r="A2558" t="s">
        <v>14440</v>
      </c>
      <c r="B2558">
        <v>1</v>
      </c>
      <c r="C2558" t="s">
        <v>14441</v>
      </c>
      <c r="D2558" s="2" t="s">
        <v>31</v>
      </c>
      <c r="E2558" s="2" t="s">
        <v>32</v>
      </c>
      <c r="F2558" t="s">
        <v>1119</v>
      </c>
      <c r="G2558" s="2" t="s">
        <v>14442</v>
      </c>
      <c r="H2558" t="s">
        <v>35</v>
      </c>
      <c r="I2558" t="s">
        <v>36</v>
      </c>
      <c r="J2558" s="2" t="s">
        <v>56</v>
      </c>
      <c r="K2558" s="2" t="s">
        <v>57</v>
      </c>
      <c r="L2558" t="s">
        <v>1508</v>
      </c>
      <c r="M2558" s="2" t="s">
        <v>1507</v>
      </c>
      <c r="N2558" t="s">
        <v>2696</v>
      </c>
      <c r="O2558" s="2" t="s">
        <v>14443</v>
      </c>
      <c r="P2558" t="s">
        <v>1958</v>
      </c>
      <c r="S2558" s="2" t="s">
        <v>53</v>
      </c>
      <c r="U2558" s="2" t="s">
        <v>54</v>
      </c>
      <c r="V2558" s="2" t="s">
        <v>55</v>
      </c>
      <c r="W2558" t="s">
        <v>1511</v>
      </c>
      <c r="Y2558" t="s">
        <v>2190</v>
      </c>
      <c r="AA2558" t="s">
        <v>394</v>
      </c>
      <c r="AB2558" t="s">
        <v>395</v>
      </c>
      <c r="AC2558" s="2" t="s">
        <v>1513</v>
      </c>
      <c r="AE2558" s="2" t="s">
        <v>1371</v>
      </c>
      <c r="AG2558" s="2" t="s">
        <v>394</v>
      </c>
      <c r="AH2558" s="2" t="s">
        <v>395</v>
      </c>
      <c r="AK2558" t="s">
        <v>2695</v>
      </c>
      <c r="AM2558" t="s">
        <v>40</v>
      </c>
      <c r="AN2558" t="s">
        <v>41</v>
      </c>
      <c r="AO2558" s="2" t="s">
        <v>1510</v>
      </c>
      <c r="AQ2558" s="2" t="s">
        <v>541</v>
      </c>
      <c r="AS2558" s="2" t="s">
        <v>394</v>
      </c>
      <c r="AT2558" s="2" t="s">
        <v>395</v>
      </c>
      <c r="AU2558" t="s">
        <v>1502</v>
      </c>
      <c r="AV2558" s="2" t="s">
        <v>1843</v>
      </c>
      <c r="AW2558" t="s">
        <v>27459</v>
      </c>
      <c r="AX2558" s="4518" t="s">
        <v>27976</v>
      </c>
      <c r="AY2558" s="4518" t="s">
        <v>27977</v>
      </c>
      <c r="AZ2558" t="s">
        <v>36</v>
      </c>
      <c r="BA2558" t="s">
        <v>27978</v>
      </c>
      <c r="BB2558" s="4518" t="s">
        <v>57</v>
      </c>
      <c r="BC2558" s="4518" t="s">
        <v>27979</v>
      </c>
      <c r="BD2558" t="s">
        <v>27980</v>
      </c>
      <c r="BE2558" t="s">
        <v>27981</v>
      </c>
      <c r="BF2558" s="4518" t="s">
        <v>27982</v>
      </c>
      <c r="BG2558" s="4518" t="s">
        <v>27983</v>
      </c>
      <c r="BH2558" t="s">
        <v>27992</v>
      </c>
      <c r="BI2558" t="s">
        <v>27993</v>
      </c>
    </row>
    <row r="2559" spans="1:61" hidden="1" x14ac:dyDescent="0.2">
      <c r="A2559" t="s">
        <v>14444</v>
      </c>
      <c r="B2559">
        <v>1</v>
      </c>
      <c r="C2559" t="s">
        <v>14445</v>
      </c>
      <c r="D2559" s="2" t="s">
        <v>31</v>
      </c>
      <c r="E2559" s="2" t="s">
        <v>32</v>
      </c>
      <c r="F2559" t="s">
        <v>1119</v>
      </c>
      <c r="G2559" s="2" t="s">
        <v>14446</v>
      </c>
      <c r="H2559" t="s">
        <v>35</v>
      </c>
      <c r="I2559" t="s">
        <v>36</v>
      </c>
      <c r="J2559" s="2" t="s">
        <v>56</v>
      </c>
      <c r="K2559" s="2" t="s">
        <v>57</v>
      </c>
      <c r="L2559" t="s">
        <v>1508</v>
      </c>
      <c r="M2559" s="2" t="s">
        <v>1507</v>
      </c>
      <c r="N2559" t="s">
        <v>4684</v>
      </c>
      <c r="O2559" s="2" t="s">
        <v>14447</v>
      </c>
      <c r="P2559" t="s">
        <v>4665</v>
      </c>
      <c r="S2559" s="2" t="s">
        <v>53</v>
      </c>
      <c r="U2559" s="2" t="s">
        <v>54</v>
      </c>
      <c r="V2559" s="2" t="s">
        <v>55</v>
      </c>
      <c r="W2559" t="s">
        <v>1511</v>
      </c>
      <c r="Y2559" t="s">
        <v>4686</v>
      </c>
      <c r="AA2559" t="s">
        <v>394</v>
      </c>
      <c r="AB2559" t="s">
        <v>395</v>
      </c>
      <c r="AC2559" s="2" t="s">
        <v>1513</v>
      </c>
      <c r="AE2559" s="2" t="s">
        <v>1371</v>
      </c>
      <c r="AG2559" s="2" t="s">
        <v>394</v>
      </c>
      <c r="AH2559" s="2" t="s">
        <v>395</v>
      </c>
      <c r="AK2559" t="s">
        <v>4683</v>
      </c>
      <c r="AM2559" t="s">
        <v>40</v>
      </c>
      <c r="AN2559" t="s">
        <v>41</v>
      </c>
      <c r="AO2559" s="2" t="s">
        <v>1510</v>
      </c>
      <c r="AQ2559" s="2" t="s">
        <v>551</v>
      </c>
      <c r="AS2559" s="2" t="s">
        <v>394</v>
      </c>
      <c r="AT2559" s="2" t="s">
        <v>395</v>
      </c>
      <c r="AU2559" t="s">
        <v>1502</v>
      </c>
      <c r="AV2559" s="2" t="s">
        <v>1503</v>
      </c>
      <c r="AW2559" t="s">
        <v>27458</v>
      </c>
      <c r="AX2559" s="4518" t="s">
        <v>27976</v>
      </c>
      <c r="AY2559" s="4518" t="s">
        <v>27977</v>
      </c>
      <c r="AZ2559" t="s">
        <v>36</v>
      </c>
      <c r="BA2559" t="s">
        <v>27978</v>
      </c>
      <c r="BB2559" s="4518" t="s">
        <v>57</v>
      </c>
      <c r="BC2559" s="4518" t="s">
        <v>27979</v>
      </c>
      <c r="BD2559" t="s">
        <v>27980</v>
      </c>
      <c r="BE2559" t="s">
        <v>27981</v>
      </c>
      <c r="BF2559" s="4518" t="s">
        <v>27982</v>
      </c>
      <c r="BG2559" s="4518" t="s">
        <v>27983</v>
      </c>
      <c r="BH2559" t="s">
        <v>27992</v>
      </c>
      <c r="BI2559" t="s">
        <v>27993</v>
      </c>
    </row>
    <row r="2560" spans="1:61" hidden="1" x14ac:dyDescent="0.2">
      <c r="A2560" t="s">
        <v>14448</v>
      </c>
      <c r="B2560">
        <v>1</v>
      </c>
      <c r="C2560" t="s">
        <v>14449</v>
      </c>
      <c r="D2560" s="2" t="s">
        <v>31</v>
      </c>
      <c r="E2560" s="2" t="s">
        <v>32</v>
      </c>
      <c r="F2560" t="s">
        <v>1119</v>
      </c>
      <c r="G2560" s="2" t="s">
        <v>14450</v>
      </c>
      <c r="H2560" t="s">
        <v>35</v>
      </c>
      <c r="I2560" t="s">
        <v>36</v>
      </c>
      <c r="J2560" s="2" t="s">
        <v>56</v>
      </c>
      <c r="K2560" s="2" t="s">
        <v>57</v>
      </c>
      <c r="L2560" t="s">
        <v>1508</v>
      </c>
      <c r="M2560" s="2" t="s">
        <v>1508</v>
      </c>
      <c r="N2560" t="s">
        <v>14453</v>
      </c>
      <c r="S2560" s="2" t="s">
        <v>53</v>
      </c>
      <c r="U2560" s="2" t="s">
        <v>54</v>
      </c>
      <c r="V2560" s="2" t="s">
        <v>55</v>
      </c>
      <c r="Y2560" t="s">
        <v>14455</v>
      </c>
      <c r="AA2560" t="s">
        <v>394</v>
      </c>
      <c r="AB2560" t="s">
        <v>395</v>
      </c>
      <c r="AE2560" s="2" t="s">
        <v>1403</v>
      </c>
      <c r="AG2560" s="2" t="s">
        <v>394</v>
      </c>
      <c r="AH2560" s="2" t="s">
        <v>395</v>
      </c>
      <c r="AK2560" t="s">
        <v>14452</v>
      </c>
      <c r="AM2560" t="s">
        <v>40</v>
      </c>
      <c r="AN2560" t="s">
        <v>41</v>
      </c>
      <c r="AQ2560" s="2" t="s">
        <v>14454</v>
      </c>
      <c r="AS2560" s="2" t="s">
        <v>394</v>
      </c>
      <c r="AT2560" s="2" t="s">
        <v>395</v>
      </c>
      <c r="AU2560" t="s">
        <v>401</v>
      </c>
      <c r="AV2560" s="2" t="s">
        <v>14451</v>
      </c>
      <c r="AW2560" t="s">
        <v>27469</v>
      </c>
      <c r="AX2560" s="4518" t="s">
        <v>27976</v>
      </c>
      <c r="AY2560" s="4518" t="s">
        <v>27977</v>
      </c>
      <c r="AZ2560" t="s">
        <v>36</v>
      </c>
      <c r="BA2560" t="s">
        <v>27978</v>
      </c>
      <c r="BB2560" s="4518" t="s">
        <v>57</v>
      </c>
      <c r="BC2560" s="4518" t="s">
        <v>27979</v>
      </c>
      <c r="BD2560" t="s">
        <v>27980</v>
      </c>
      <c r="BE2560" t="s">
        <v>27981</v>
      </c>
      <c r="BF2560" s="4518" t="s">
        <v>27982</v>
      </c>
      <c r="BG2560" s="4518" t="s">
        <v>27983</v>
      </c>
      <c r="BH2560" t="s">
        <v>27984</v>
      </c>
      <c r="BI2560" t="s">
        <v>27985</v>
      </c>
    </row>
    <row r="2561" spans="1:61" hidden="1" x14ac:dyDescent="0.2">
      <c r="A2561" t="s">
        <v>14456</v>
      </c>
      <c r="B2561">
        <v>1</v>
      </c>
      <c r="C2561" t="s">
        <v>14457</v>
      </c>
      <c r="D2561" s="2" t="s">
        <v>31</v>
      </c>
      <c r="E2561" s="2" t="s">
        <v>32</v>
      </c>
      <c r="F2561" t="s">
        <v>1119</v>
      </c>
      <c r="G2561" s="2" t="s">
        <v>14458</v>
      </c>
      <c r="H2561" t="s">
        <v>35</v>
      </c>
      <c r="I2561" t="s">
        <v>36</v>
      </c>
      <c r="J2561" s="2" t="s">
        <v>56</v>
      </c>
      <c r="K2561" s="2" t="s">
        <v>57</v>
      </c>
      <c r="L2561" t="s">
        <v>1508</v>
      </c>
      <c r="M2561" s="2" t="s">
        <v>1508</v>
      </c>
      <c r="N2561" t="s">
        <v>14459</v>
      </c>
      <c r="O2561" s="2" t="s">
        <v>14460</v>
      </c>
      <c r="S2561" s="2" t="s">
        <v>53</v>
      </c>
      <c r="U2561" s="2" t="s">
        <v>54</v>
      </c>
      <c r="V2561" s="2" t="s">
        <v>55</v>
      </c>
      <c r="Y2561" t="s">
        <v>2073</v>
      </c>
      <c r="AA2561" t="s">
        <v>394</v>
      </c>
      <c r="AB2561" t="s">
        <v>395</v>
      </c>
      <c r="AE2561" s="2" t="s">
        <v>824</v>
      </c>
      <c r="AG2561" s="2" t="s">
        <v>394</v>
      </c>
      <c r="AH2561" s="2" t="s">
        <v>395</v>
      </c>
      <c r="AK2561" t="s">
        <v>1161</v>
      </c>
      <c r="AM2561" t="s">
        <v>40</v>
      </c>
      <c r="AN2561" t="s">
        <v>41</v>
      </c>
      <c r="AQ2561" s="2" t="s">
        <v>1721</v>
      </c>
      <c r="AS2561" s="2" t="s">
        <v>394</v>
      </c>
      <c r="AT2561" s="2" t="s">
        <v>395</v>
      </c>
      <c r="AU2561" t="s">
        <v>401</v>
      </c>
      <c r="AV2561" s="2" t="s">
        <v>1794</v>
      </c>
      <c r="AW2561" t="s">
        <v>27439</v>
      </c>
      <c r="AX2561" s="4518" t="s">
        <v>27976</v>
      </c>
      <c r="AY2561" s="4518" t="s">
        <v>27977</v>
      </c>
      <c r="AZ2561" t="s">
        <v>36</v>
      </c>
      <c r="BA2561" t="s">
        <v>27978</v>
      </c>
      <c r="BB2561" s="4518" t="s">
        <v>57</v>
      </c>
      <c r="BC2561" s="4518" t="s">
        <v>27979</v>
      </c>
      <c r="BD2561" t="s">
        <v>27980</v>
      </c>
      <c r="BE2561" t="s">
        <v>27981</v>
      </c>
      <c r="BF2561" s="4518" t="s">
        <v>27982</v>
      </c>
      <c r="BG2561" s="4518" t="s">
        <v>27983</v>
      </c>
      <c r="BH2561" t="s">
        <v>27984</v>
      </c>
      <c r="BI2561" t="s">
        <v>27985</v>
      </c>
    </row>
    <row r="2562" spans="1:61" hidden="1" x14ac:dyDescent="0.2">
      <c r="A2562" t="s">
        <v>14461</v>
      </c>
      <c r="B2562">
        <v>1</v>
      </c>
      <c r="C2562" t="s">
        <v>14462</v>
      </c>
      <c r="D2562" s="2" t="s">
        <v>31</v>
      </c>
      <c r="E2562" s="2" t="s">
        <v>32</v>
      </c>
      <c r="F2562" t="s">
        <v>1119</v>
      </c>
      <c r="G2562" s="2" t="s">
        <v>14463</v>
      </c>
      <c r="H2562" t="s">
        <v>35</v>
      </c>
      <c r="I2562" t="s">
        <v>36</v>
      </c>
      <c r="J2562" s="2" t="s">
        <v>56</v>
      </c>
      <c r="K2562" s="2" t="s">
        <v>57</v>
      </c>
      <c r="L2562" t="s">
        <v>1508</v>
      </c>
      <c r="M2562" s="2" t="s">
        <v>1508</v>
      </c>
      <c r="N2562" t="s">
        <v>4009</v>
      </c>
      <c r="O2562" s="2" t="s">
        <v>14464</v>
      </c>
      <c r="S2562" s="2" t="s">
        <v>53</v>
      </c>
      <c r="U2562" s="2" t="s">
        <v>54</v>
      </c>
      <c r="V2562" s="2" t="s">
        <v>55</v>
      </c>
      <c r="Y2562" t="s">
        <v>2956</v>
      </c>
      <c r="AA2562" t="s">
        <v>394</v>
      </c>
      <c r="AB2562" t="s">
        <v>395</v>
      </c>
      <c r="AE2562" s="2" t="s">
        <v>3164</v>
      </c>
      <c r="AG2562" s="2" t="s">
        <v>394</v>
      </c>
      <c r="AH2562" s="2" t="s">
        <v>395</v>
      </c>
      <c r="AK2562" t="s">
        <v>719</v>
      </c>
      <c r="AM2562" t="s">
        <v>40</v>
      </c>
      <c r="AN2562" t="s">
        <v>41</v>
      </c>
      <c r="AQ2562" s="2" t="s">
        <v>1831</v>
      </c>
      <c r="AS2562" s="2" t="s">
        <v>394</v>
      </c>
      <c r="AT2562" s="2" t="s">
        <v>395</v>
      </c>
      <c r="AU2562" t="s">
        <v>3931</v>
      </c>
      <c r="AV2562" s="2" t="s">
        <v>3142</v>
      </c>
      <c r="AW2562" t="s">
        <v>27438</v>
      </c>
      <c r="AX2562" s="4518" t="s">
        <v>27976</v>
      </c>
      <c r="AY2562" s="4518" t="s">
        <v>27977</v>
      </c>
      <c r="AZ2562" t="s">
        <v>36</v>
      </c>
      <c r="BA2562" t="s">
        <v>27978</v>
      </c>
      <c r="BB2562" s="4518" t="s">
        <v>57</v>
      </c>
      <c r="BC2562" s="4518" t="s">
        <v>27979</v>
      </c>
      <c r="BD2562" t="s">
        <v>27980</v>
      </c>
      <c r="BE2562" t="s">
        <v>27981</v>
      </c>
      <c r="BF2562" s="4518" t="s">
        <v>27982</v>
      </c>
      <c r="BG2562" s="4518" t="s">
        <v>27983</v>
      </c>
      <c r="BH2562" t="s">
        <v>27984</v>
      </c>
      <c r="BI2562" t="s">
        <v>27985</v>
      </c>
    </row>
    <row r="2563" spans="1:61" hidden="1" x14ac:dyDescent="0.2">
      <c r="A2563" t="s">
        <v>14465</v>
      </c>
      <c r="B2563">
        <v>1</v>
      </c>
      <c r="C2563" t="s">
        <v>14466</v>
      </c>
      <c r="D2563" s="2" t="s">
        <v>31</v>
      </c>
      <c r="E2563" s="2" t="s">
        <v>32</v>
      </c>
      <c r="F2563" t="s">
        <v>1119</v>
      </c>
      <c r="G2563" s="2" t="s">
        <v>14467</v>
      </c>
      <c r="H2563" t="s">
        <v>35</v>
      </c>
      <c r="I2563" t="s">
        <v>36</v>
      </c>
      <c r="J2563" s="2" t="s">
        <v>56</v>
      </c>
      <c r="K2563" s="2" t="s">
        <v>57</v>
      </c>
      <c r="L2563" t="s">
        <v>1508</v>
      </c>
      <c r="M2563" s="2" t="s">
        <v>1508</v>
      </c>
      <c r="N2563" t="s">
        <v>14469</v>
      </c>
      <c r="S2563" s="2" t="s">
        <v>53</v>
      </c>
      <c r="U2563" s="2" t="s">
        <v>54</v>
      </c>
      <c r="V2563" s="2" t="s">
        <v>55</v>
      </c>
      <c r="Y2563" t="s">
        <v>14471</v>
      </c>
      <c r="AA2563" t="s">
        <v>394</v>
      </c>
      <c r="AB2563" t="s">
        <v>395</v>
      </c>
      <c r="AE2563" s="2" t="s">
        <v>1403</v>
      </c>
      <c r="AG2563" s="2" t="s">
        <v>394</v>
      </c>
      <c r="AH2563" s="2" t="s">
        <v>395</v>
      </c>
      <c r="AK2563" t="s">
        <v>14468</v>
      </c>
      <c r="AM2563" t="s">
        <v>40</v>
      </c>
      <c r="AN2563" t="s">
        <v>41</v>
      </c>
      <c r="AQ2563" s="2" t="s">
        <v>14470</v>
      </c>
      <c r="AS2563" s="2" t="s">
        <v>394</v>
      </c>
      <c r="AT2563" s="2" t="s">
        <v>395</v>
      </c>
      <c r="AU2563" t="s">
        <v>401</v>
      </c>
      <c r="AV2563" s="2" t="s">
        <v>14451</v>
      </c>
      <c r="AW2563" t="s">
        <v>27468</v>
      </c>
      <c r="AX2563" s="4518" t="s">
        <v>27976</v>
      </c>
      <c r="AY2563" s="4518" t="s">
        <v>27977</v>
      </c>
      <c r="AZ2563" t="s">
        <v>36</v>
      </c>
      <c r="BA2563" t="s">
        <v>27978</v>
      </c>
      <c r="BB2563" s="4518" t="s">
        <v>57</v>
      </c>
      <c r="BC2563" s="4518" t="s">
        <v>27979</v>
      </c>
      <c r="BD2563" t="s">
        <v>27980</v>
      </c>
      <c r="BE2563" t="s">
        <v>27981</v>
      </c>
      <c r="BF2563" s="4518" t="s">
        <v>27982</v>
      </c>
      <c r="BG2563" s="4518" t="s">
        <v>27983</v>
      </c>
      <c r="BH2563" t="s">
        <v>27984</v>
      </c>
      <c r="BI2563" t="s">
        <v>27985</v>
      </c>
    </row>
    <row r="2564" spans="1:61" hidden="1" x14ac:dyDescent="0.2">
      <c r="A2564" t="s">
        <v>14472</v>
      </c>
      <c r="B2564">
        <v>1</v>
      </c>
      <c r="C2564" t="s">
        <v>14473</v>
      </c>
      <c r="D2564" s="2" t="s">
        <v>31</v>
      </c>
      <c r="E2564" s="2" t="s">
        <v>32</v>
      </c>
      <c r="F2564" t="s">
        <v>1119</v>
      </c>
      <c r="G2564" s="2" t="s">
        <v>14474</v>
      </c>
      <c r="H2564" t="s">
        <v>35</v>
      </c>
      <c r="I2564" t="s">
        <v>36</v>
      </c>
      <c r="J2564" s="2" t="s">
        <v>56</v>
      </c>
      <c r="K2564" s="2" t="s">
        <v>57</v>
      </c>
      <c r="L2564" t="s">
        <v>1508</v>
      </c>
      <c r="M2564" s="2" t="s">
        <v>1507</v>
      </c>
      <c r="N2564" t="s">
        <v>4711</v>
      </c>
      <c r="O2564" s="2" t="s">
        <v>14475</v>
      </c>
      <c r="P2564" t="s">
        <v>4665</v>
      </c>
      <c r="S2564" s="2" t="s">
        <v>53</v>
      </c>
      <c r="U2564" s="2" t="s">
        <v>54</v>
      </c>
      <c r="V2564" s="2" t="s">
        <v>55</v>
      </c>
      <c r="W2564" t="s">
        <v>1511</v>
      </c>
      <c r="Y2564" t="s">
        <v>4713</v>
      </c>
      <c r="AA2564" t="s">
        <v>394</v>
      </c>
      <c r="AB2564" t="s">
        <v>395</v>
      </c>
      <c r="AC2564" s="2" t="s">
        <v>1513</v>
      </c>
      <c r="AE2564" s="2" t="s">
        <v>1371</v>
      </c>
      <c r="AG2564" s="2" t="s">
        <v>394</v>
      </c>
      <c r="AH2564" s="2" t="s">
        <v>395</v>
      </c>
      <c r="AK2564" t="s">
        <v>4710</v>
      </c>
      <c r="AM2564" t="s">
        <v>40</v>
      </c>
      <c r="AN2564" t="s">
        <v>41</v>
      </c>
      <c r="AO2564" s="2" t="s">
        <v>1510</v>
      </c>
      <c r="AQ2564" s="2" t="s">
        <v>551</v>
      </c>
      <c r="AS2564" s="2" t="s">
        <v>394</v>
      </c>
      <c r="AT2564" s="2" t="s">
        <v>395</v>
      </c>
      <c r="AU2564" t="s">
        <v>1502</v>
      </c>
      <c r="AV2564" s="2" t="s">
        <v>1503</v>
      </c>
      <c r="AW2564" t="s">
        <v>27459</v>
      </c>
      <c r="AX2564" s="4518" t="s">
        <v>27976</v>
      </c>
      <c r="AY2564" s="4518" t="s">
        <v>27977</v>
      </c>
      <c r="AZ2564" t="s">
        <v>36</v>
      </c>
      <c r="BA2564" t="s">
        <v>27978</v>
      </c>
      <c r="BB2564" s="4518" t="s">
        <v>57</v>
      </c>
      <c r="BC2564" s="4518" t="s">
        <v>27979</v>
      </c>
      <c r="BD2564" t="s">
        <v>27980</v>
      </c>
      <c r="BE2564" t="s">
        <v>27981</v>
      </c>
      <c r="BF2564" s="4518" t="s">
        <v>27982</v>
      </c>
      <c r="BG2564" s="4518" t="s">
        <v>27983</v>
      </c>
      <c r="BH2564" t="s">
        <v>27992</v>
      </c>
      <c r="BI2564" t="s">
        <v>27993</v>
      </c>
    </row>
    <row r="2565" spans="1:61" hidden="1" x14ac:dyDescent="0.2">
      <c r="A2565" t="s">
        <v>14476</v>
      </c>
      <c r="B2565">
        <v>1</v>
      </c>
      <c r="C2565" t="s">
        <v>14477</v>
      </c>
      <c r="D2565" s="2" t="s">
        <v>31</v>
      </c>
      <c r="E2565" s="2" t="s">
        <v>32</v>
      </c>
      <c r="F2565" t="s">
        <v>1119</v>
      </c>
      <c r="G2565" s="2" t="s">
        <v>14478</v>
      </c>
      <c r="H2565" t="s">
        <v>35</v>
      </c>
      <c r="I2565" t="s">
        <v>36</v>
      </c>
      <c r="J2565" s="2" t="s">
        <v>56</v>
      </c>
      <c r="K2565" s="2" t="s">
        <v>57</v>
      </c>
      <c r="L2565" t="s">
        <v>1508</v>
      </c>
      <c r="M2565" s="2" t="s">
        <v>1508</v>
      </c>
      <c r="N2565" t="s">
        <v>9138</v>
      </c>
      <c r="O2565" s="2" t="s">
        <v>14479</v>
      </c>
      <c r="S2565" s="2" t="s">
        <v>53</v>
      </c>
      <c r="U2565" s="2" t="s">
        <v>54</v>
      </c>
      <c r="V2565" s="2" t="s">
        <v>55</v>
      </c>
      <c r="Y2565" t="s">
        <v>9140</v>
      </c>
      <c r="AA2565" t="s">
        <v>394</v>
      </c>
      <c r="AB2565" t="s">
        <v>395</v>
      </c>
      <c r="AE2565" s="2" t="s">
        <v>3249</v>
      </c>
      <c r="AG2565" s="2" t="s">
        <v>394</v>
      </c>
      <c r="AH2565" s="2" t="s">
        <v>395</v>
      </c>
      <c r="AK2565" t="s">
        <v>9137</v>
      </c>
      <c r="AM2565" t="s">
        <v>40</v>
      </c>
      <c r="AN2565" t="s">
        <v>41</v>
      </c>
      <c r="AQ2565" s="2" t="s">
        <v>3238</v>
      </c>
      <c r="AS2565" s="2" t="s">
        <v>394</v>
      </c>
      <c r="AT2565" s="2" t="s">
        <v>395</v>
      </c>
      <c r="AU2565" t="s">
        <v>297</v>
      </c>
      <c r="AV2565" s="2" t="s">
        <v>389</v>
      </c>
      <c r="AW2565" t="s">
        <v>27438</v>
      </c>
      <c r="AX2565" s="4518" t="s">
        <v>27976</v>
      </c>
      <c r="AY2565" s="4518" t="s">
        <v>27977</v>
      </c>
      <c r="AZ2565" t="s">
        <v>36</v>
      </c>
      <c r="BA2565" t="s">
        <v>27978</v>
      </c>
      <c r="BB2565" s="4518" t="s">
        <v>57</v>
      </c>
      <c r="BC2565" s="4518" t="s">
        <v>27979</v>
      </c>
      <c r="BD2565" t="s">
        <v>27980</v>
      </c>
      <c r="BE2565" t="s">
        <v>27981</v>
      </c>
      <c r="BF2565" s="4518" t="s">
        <v>27982</v>
      </c>
      <c r="BG2565" s="4518" t="s">
        <v>27983</v>
      </c>
      <c r="BH2565" t="s">
        <v>27984</v>
      </c>
      <c r="BI2565" t="s">
        <v>27985</v>
      </c>
    </row>
    <row r="2566" spans="1:61" hidden="1" x14ac:dyDescent="0.2">
      <c r="A2566" t="s">
        <v>14480</v>
      </c>
      <c r="B2566">
        <v>1</v>
      </c>
      <c r="C2566" t="s">
        <v>14481</v>
      </c>
      <c r="D2566" s="2" t="s">
        <v>31</v>
      </c>
      <c r="E2566" s="2" t="s">
        <v>32</v>
      </c>
      <c r="F2566" t="s">
        <v>1119</v>
      </c>
      <c r="G2566" s="2" t="s">
        <v>14482</v>
      </c>
      <c r="H2566" t="s">
        <v>35</v>
      </c>
      <c r="I2566" t="s">
        <v>36</v>
      </c>
      <c r="J2566" s="2" t="s">
        <v>56</v>
      </c>
      <c r="K2566" s="2" t="s">
        <v>57</v>
      </c>
      <c r="L2566" t="s">
        <v>1508</v>
      </c>
      <c r="M2566" s="2" t="s">
        <v>1508</v>
      </c>
      <c r="N2566" t="s">
        <v>14483</v>
      </c>
      <c r="O2566" s="2" t="s">
        <v>14484</v>
      </c>
      <c r="S2566" s="2" t="s">
        <v>53</v>
      </c>
      <c r="U2566" s="2" t="s">
        <v>54</v>
      </c>
      <c r="V2566" s="2" t="s">
        <v>55</v>
      </c>
      <c r="Y2566" t="s">
        <v>2073</v>
      </c>
      <c r="AA2566" t="s">
        <v>394</v>
      </c>
      <c r="AB2566" t="s">
        <v>395</v>
      </c>
      <c r="AE2566" s="2" t="s">
        <v>824</v>
      </c>
      <c r="AG2566" s="2" t="s">
        <v>394</v>
      </c>
      <c r="AH2566" s="2" t="s">
        <v>395</v>
      </c>
      <c r="AK2566" t="s">
        <v>2942</v>
      </c>
      <c r="AM2566" t="s">
        <v>40</v>
      </c>
      <c r="AN2566" t="s">
        <v>41</v>
      </c>
      <c r="AQ2566" s="2" t="s">
        <v>2117</v>
      </c>
      <c r="AS2566" s="2" t="s">
        <v>394</v>
      </c>
      <c r="AT2566" s="2" t="s">
        <v>395</v>
      </c>
      <c r="AU2566" t="s">
        <v>401</v>
      </c>
      <c r="AV2566" s="2" t="s">
        <v>1794</v>
      </c>
      <c r="AW2566" t="s">
        <v>27439</v>
      </c>
      <c r="AX2566" s="4518" t="s">
        <v>27976</v>
      </c>
      <c r="AY2566" s="4518" t="s">
        <v>27977</v>
      </c>
      <c r="AZ2566" t="s">
        <v>36</v>
      </c>
      <c r="BA2566" t="s">
        <v>27978</v>
      </c>
      <c r="BB2566" s="4518" t="s">
        <v>57</v>
      </c>
      <c r="BC2566" s="4518" t="s">
        <v>27979</v>
      </c>
      <c r="BD2566" t="s">
        <v>27980</v>
      </c>
      <c r="BE2566" t="s">
        <v>27981</v>
      </c>
      <c r="BF2566" s="4518" t="s">
        <v>27982</v>
      </c>
      <c r="BG2566" s="4518" t="s">
        <v>27983</v>
      </c>
      <c r="BH2566" t="s">
        <v>27984</v>
      </c>
      <c r="BI2566" t="s">
        <v>27985</v>
      </c>
    </row>
    <row r="2567" spans="1:61" hidden="1" x14ac:dyDescent="0.2">
      <c r="A2567" t="s">
        <v>14485</v>
      </c>
      <c r="B2567">
        <v>1</v>
      </c>
      <c r="C2567" t="s">
        <v>14486</v>
      </c>
      <c r="D2567" s="2" t="s">
        <v>31</v>
      </c>
      <c r="E2567" s="2" t="s">
        <v>32</v>
      </c>
      <c r="F2567" t="s">
        <v>1119</v>
      </c>
      <c r="G2567" s="2" t="s">
        <v>14487</v>
      </c>
      <c r="H2567" t="s">
        <v>35</v>
      </c>
      <c r="I2567" t="s">
        <v>36</v>
      </c>
      <c r="J2567" s="2" t="s">
        <v>56</v>
      </c>
      <c r="K2567" s="2" t="s">
        <v>57</v>
      </c>
      <c r="L2567" t="s">
        <v>1508</v>
      </c>
      <c r="M2567" s="2" t="s">
        <v>1508</v>
      </c>
      <c r="N2567" t="s">
        <v>14489</v>
      </c>
      <c r="S2567" s="2" t="s">
        <v>53</v>
      </c>
      <c r="U2567" s="2" t="s">
        <v>54</v>
      </c>
      <c r="V2567" s="2" t="s">
        <v>55</v>
      </c>
      <c r="Y2567" t="s">
        <v>14490</v>
      </c>
      <c r="AA2567" t="s">
        <v>394</v>
      </c>
      <c r="AB2567" t="s">
        <v>395</v>
      </c>
      <c r="AE2567" s="2" t="s">
        <v>1403</v>
      </c>
      <c r="AG2567" s="2" t="s">
        <v>394</v>
      </c>
      <c r="AH2567" s="2" t="s">
        <v>395</v>
      </c>
      <c r="AK2567" t="s">
        <v>14488</v>
      </c>
      <c r="AM2567" t="s">
        <v>40</v>
      </c>
      <c r="AN2567" t="s">
        <v>41</v>
      </c>
      <c r="AQ2567" s="2" t="s">
        <v>14471</v>
      </c>
      <c r="AS2567" s="2" t="s">
        <v>394</v>
      </c>
      <c r="AT2567" s="2" t="s">
        <v>395</v>
      </c>
      <c r="AU2567" t="s">
        <v>401</v>
      </c>
      <c r="AV2567" s="2" t="s">
        <v>14451</v>
      </c>
      <c r="AW2567" t="s">
        <v>27468</v>
      </c>
      <c r="AX2567" s="4518" t="s">
        <v>27976</v>
      </c>
      <c r="AY2567" s="4518" t="s">
        <v>27977</v>
      </c>
      <c r="AZ2567" t="s">
        <v>36</v>
      </c>
      <c r="BA2567" t="s">
        <v>27978</v>
      </c>
      <c r="BB2567" s="4518" t="s">
        <v>57</v>
      </c>
      <c r="BC2567" s="4518" t="s">
        <v>27979</v>
      </c>
      <c r="BD2567" t="s">
        <v>27980</v>
      </c>
      <c r="BE2567" t="s">
        <v>27981</v>
      </c>
      <c r="BF2567" s="4518" t="s">
        <v>27982</v>
      </c>
      <c r="BG2567" s="4518" t="s">
        <v>27983</v>
      </c>
      <c r="BH2567" t="s">
        <v>27984</v>
      </c>
      <c r="BI2567" t="s">
        <v>27985</v>
      </c>
    </row>
    <row r="2568" spans="1:61" hidden="1" x14ac:dyDescent="0.2">
      <c r="A2568" t="s">
        <v>14491</v>
      </c>
      <c r="B2568">
        <v>1</v>
      </c>
      <c r="C2568" t="s">
        <v>14492</v>
      </c>
      <c r="D2568" s="2" t="s">
        <v>31</v>
      </c>
      <c r="E2568" s="2" t="s">
        <v>32</v>
      </c>
      <c r="F2568" t="s">
        <v>1119</v>
      </c>
      <c r="G2568" s="2" t="s">
        <v>14493</v>
      </c>
      <c r="H2568" t="s">
        <v>35</v>
      </c>
      <c r="I2568" t="s">
        <v>36</v>
      </c>
      <c r="J2568" s="2" t="s">
        <v>56</v>
      </c>
      <c r="K2568" s="2" t="s">
        <v>57</v>
      </c>
      <c r="L2568" t="s">
        <v>1508</v>
      </c>
      <c r="M2568" s="2" t="s">
        <v>1507</v>
      </c>
      <c r="N2568" t="s">
        <v>4829</v>
      </c>
      <c r="O2568" s="2" t="s">
        <v>14494</v>
      </c>
      <c r="P2568" t="s">
        <v>4665</v>
      </c>
      <c r="S2568" s="2" t="s">
        <v>53</v>
      </c>
      <c r="U2568" s="2" t="s">
        <v>54</v>
      </c>
      <c r="V2568" s="2" t="s">
        <v>55</v>
      </c>
      <c r="W2568" t="s">
        <v>1511</v>
      </c>
      <c r="Y2568" t="s">
        <v>4831</v>
      </c>
      <c r="AA2568" t="s">
        <v>394</v>
      </c>
      <c r="AB2568" t="s">
        <v>395</v>
      </c>
      <c r="AC2568" s="2" t="s">
        <v>1513</v>
      </c>
      <c r="AE2568" s="2" t="s">
        <v>1371</v>
      </c>
      <c r="AG2568" s="2" t="s">
        <v>394</v>
      </c>
      <c r="AH2568" s="2" t="s">
        <v>395</v>
      </c>
      <c r="AK2568" t="s">
        <v>4828</v>
      </c>
      <c r="AM2568" t="s">
        <v>40</v>
      </c>
      <c r="AN2568" t="s">
        <v>41</v>
      </c>
      <c r="AO2568" s="2" t="s">
        <v>1510</v>
      </c>
      <c r="AQ2568" s="2" t="s">
        <v>657</v>
      </c>
      <c r="AS2568" s="2" t="s">
        <v>394</v>
      </c>
      <c r="AT2568" s="2" t="s">
        <v>395</v>
      </c>
      <c r="AU2568" t="s">
        <v>1502</v>
      </c>
      <c r="AV2568" s="2" t="s">
        <v>1503</v>
      </c>
      <c r="AW2568" t="s">
        <v>27457</v>
      </c>
      <c r="AX2568" s="4518" t="s">
        <v>27976</v>
      </c>
      <c r="AY2568" s="4518" t="s">
        <v>27977</v>
      </c>
      <c r="AZ2568" t="s">
        <v>36</v>
      </c>
      <c r="BA2568" t="s">
        <v>27978</v>
      </c>
      <c r="BB2568" s="4518" t="s">
        <v>57</v>
      </c>
      <c r="BC2568" s="4518" t="s">
        <v>27979</v>
      </c>
      <c r="BD2568" t="s">
        <v>27980</v>
      </c>
      <c r="BE2568" t="s">
        <v>27981</v>
      </c>
      <c r="BF2568" s="4518" t="s">
        <v>27982</v>
      </c>
      <c r="BG2568" s="4518" t="s">
        <v>27983</v>
      </c>
      <c r="BH2568" t="s">
        <v>27992</v>
      </c>
      <c r="BI2568" t="s">
        <v>27993</v>
      </c>
    </row>
    <row r="2569" spans="1:61" hidden="1" x14ac:dyDescent="0.2">
      <c r="A2569" t="s">
        <v>14495</v>
      </c>
      <c r="B2569">
        <v>1</v>
      </c>
      <c r="C2569" t="s">
        <v>14496</v>
      </c>
      <c r="D2569" s="2" t="s">
        <v>31</v>
      </c>
      <c r="E2569" s="2" t="s">
        <v>32</v>
      </c>
      <c r="F2569" t="s">
        <v>1119</v>
      </c>
      <c r="G2569" s="2" t="s">
        <v>14497</v>
      </c>
      <c r="H2569" t="s">
        <v>35</v>
      </c>
      <c r="I2569" t="s">
        <v>36</v>
      </c>
      <c r="J2569" s="2" t="s">
        <v>56</v>
      </c>
      <c r="K2569" s="2" t="s">
        <v>57</v>
      </c>
      <c r="L2569" t="s">
        <v>1508</v>
      </c>
      <c r="M2569" s="2" t="s">
        <v>1508</v>
      </c>
      <c r="N2569" t="s">
        <v>11847</v>
      </c>
      <c r="O2569" s="2" t="s">
        <v>14498</v>
      </c>
      <c r="S2569" s="2" t="s">
        <v>53</v>
      </c>
      <c r="U2569" s="2" t="s">
        <v>54</v>
      </c>
      <c r="V2569" s="2" t="s">
        <v>55</v>
      </c>
      <c r="Y2569" t="s">
        <v>2080</v>
      </c>
      <c r="AA2569" t="s">
        <v>394</v>
      </c>
      <c r="AB2569" t="s">
        <v>395</v>
      </c>
      <c r="AE2569" s="2" t="s">
        <v>824</v>
      </c>
      <c r="AG2569" s="2" t="s">
        <v>394</v>
      </c>
      <c r="AH2569" s="2" t="s">
        <v>395</v>
      </c>
      <c r="AK2569" t="s">
        <v>2942</v>
      </c>
      <c r="AM2569" t="s">
        <v>40</v>
      </c>
      <c r="AN2569" t="s">
        <v>41</v>
      </c>
      <c r="AQ2569" s="2" t="s">
        <v>1721</v>
      </c>
      <c r="AS2569" s="2" t="s">
        <v>394</v>
      </c>
      <c r="AT2569" s="2" t="s">
        <v>395</v>
      </c>
      <c r="AU2569" t="s">
        <v>401</v>
      </c>
      <c r="AV2569" s="2" t="s">
        <v>402</v>
      </c>
      <c r="AW2569" t="s">
        <v>27439</v>
      </c>
      <c r="AX2569" s="4518" t="s">
        <v>27976</v>
      </c>
      <c r="AY2569" s="4518" t="s">
        <v>27977</v>
      </c>
      <c r="AZ2569" t="s">
        <v>36</v>
      </c>
      <c r="BA2569" t="s">
        <v>27978</v>
      </c>
      <c r="BB2569" s="4518" t="s">
        <v>57</v>
      </c>
      <c r="BC2569" s="4518" t="s">
        <v>27979</v>
      </c>
      <c r="BD2569" t="s">
        <v>27980</v>
      </c>
      <c r="BE2569" t="s">
        <v>27981</v>
      </c>
      <c r="BF2569" s="4518" t="s">
        <v>27982</v>
      </c>
      <c r="BG2569" s="4518" t="s">
        <v>27983</v>
      </c>
      <c r="BH2569" t="s">
        <v>27984</v>
      </c>
      <c r="BI2569" t="s">
        <v>27985</v>
      </c>
    </row>
    <row r="2570" spans="1:61" hidden="1" x14ac:dyDescent="0.2">
      <c r="A2570" t="s">
        <v>14499</v>
      </c>
      <c r="B2570">
        <v>1</v>
      </c>
      <c r="C2570" t="s">
        <v>14500</v>
      </c>
      <c r="D2570" s="2" t="s">
        <v>31</v>
      </c>
      <c r="E2570" s="2" t="s">
        <v>32</v>
      </c>
      <c r="F2570" t="s">
        <v>1119</v>
      </c>
      <c r="G2570" s="2" t="s">
        <v>14501</v>
      </c>
      <c r="H2570" t="s">
        <v>35</v>
      </c>
      <c r="I2570" t="s">
        <v>36</v>
      </c>
      <c r="J2570" s="2" t="s">
        <v>56</v>
      </c>
      <c r="K2570" s="2" t="s">
        <v>57</v>
      </c>
      <c r="L2570" t="s">
        <v>1508</v>
      </c>
      <c r="M2570" s="2" t="s">
        <v>1508</v>
      </c>
      <c r="N2570" t="s">
        <v>14502</v>
      </c>
      <c r="O2570" s="2" t="s">
        <v>14503</v>
      </c>
      <c r="S2570" s="2" t="s">
        <v>53</v>
      </c>
      <c r="U2570" s="2" t="s">
        <v>54</v>
      </c>
      <c r="V2570" s="2" t="s">
        <v>55</v>
      </c>
      <c r="Y2570" t="s">
        <v>2073</v>
      </c>
      <c r="AA2570" t="s">
        <v>394</v>
      </c>
      <c r="AB2570" t="s">
        <v>395</v>
      </c>
      <c r="AE2570" s="2" t="s">
        <v>824</v>
      </c>
      <c r="AG2570" s="2" t="s">
        <v>394</v>
      </c>
      <c r="AH2570" s="2" t="s">
        <v>395</v>
      </c>
      <c r="AK2570" t="s">
        <v>602</v>
      </c>
      <c r="AM2570" t="s">
        <v>40</v>
      </c>
      <c r="AN2570" t="s">
        <v>41</v>
      </c>
      <c r="AQ2570" s="2" t="s">
        <v>558</v>
      </c>
      <c r="AS2570" s="2" t="s">
        <v>394</v>
      </c>
      <c r="AT2570" s="2" t="s">
        <v>395</v>
      </c>
      <c r="AU2570" t="s">
        <v>401</v>
      </c>
      <c r="AV2570" s="2" t="s">
        <v>1794</v>
      </c>
      <c r="AW2570" t="s">
        <v>27439</v>
      </c>
      <c r="AX2570" s="4518" t="s">
        <v>27976</v>
      </c>
      <c r="AY2570" s="4518" t="s">
        <v>27977</v>
      </c>
      <c r="AZ2570" t="s">
        <v>36</v>
      </c>
      <c r="BA2570" t="s">
        <v>27978</v>
      </c>
      <c r="BB2570" s="4518" t="s">
        <v>57</v>
      </c>
      <c r="BC2570" s="4518" t="s">
        <v>27979</v>
      </c>
      <c r="BD2570" t="s">
        <v>27980</v>
      </c>
      <c r="BE2570" t="s">
        <v>27981</v>
      </c>
      <c r="BF2570" s="4518" t="s">
        <v>27982</v>
      </c>
      <c r="BG2570" s="4518" t="s">
        <v>27983</v>
      </c>
      <c r="BH2570" t="s">
        <v>27984</v>
      </c>
      <c r="BI2570" t="s">
        <v>27985</v>
      </c>
    </row>
    <row r="2571" spans="1:61" hidden="1" x14ac:dyDescent="0.2">
      <c r="A2571" t="s">
        <v>14504</v>
      </c>
      <c r="B2571">
        <v>1</v>
      </c>
      <c r="C2571" t="s">
        <v>14505</v>
      </c>
      <c r="D2571" s="2" t="s">
        <v>31</v>
      </c>
      <c r="E2571" s="2" t="s">
        <v>32</v>
      </c>
      <c r="F2571" t="s">
        <v>1119</v>
      </c>
      <c r="G2571" s="2" t="s">
        <v>14506</v>
      </c>
      <c r="H2571" t="s">
        <v>35</v>
      </c>
      <c r="I2571" t="s">
        <v>36</v>
      </c>
      <c r="J2571" s="2" t="s">
        <v>56</v>
      </c>
      <c r="K2571" s="2" t="s">
        <v>57</v>
      </c>
      <c r="L2571" t="s">
        <v>1508</v>
      </c>
      <c r="M2571" s="2" t="s">
        <v>1508</v>
      </c>
      <c r="N2571" t="s">
        <v>14508</v>
      </c>
      <c r="S2571" s="2" t="s">
        <v>53</v>
      </c>
      <c r="U2571" s="2" t="s">
        <v>54</v>
      </c>
      <c r="V2571" s="2" t="s">
        <v>55</v>
      </c>
      <c r="Y2571" t="s">
        <v>14455</v>
      </c>
      <c r="AA2571" t="s">
        <v>394</v>
      </c>
      <c r="AB2571" t="s">
        <v>395</v>
      </c>
      <c r="AE2571" s="2" t="s">
        <v>1403</v>
      </c>
      <c r="AG2571" s="2" t="s">
        <v>394</v>
      </c>
      <c r="AH2571" s="2" t="s">
        <v>395</v>
      </c>
      <c r="AK2571" t="s">
        <v>14507</v>
      </c>
      <c r="AM2571" t="s">
        <v>40</v>
      </c>
      <c r="AN2571" t="s">
        <v>41</v>
      </c>
      <c r="AQ2571" s="2" t="s">
        <v>14490</v>
      </c>
      <c r="AS2571" s="2" t="s">
        <v>394</v>
      </c>
      <c r="AT2571" s="2" t="s">
        <v>395</v>
      </c>
      <c r="AU2571" t="s">
        <v>401</v>
      </c>
      <c r="AV2571" s="2" t="s">
        <v>14451</v>
      </c>
      <c r="AW2571" t="s">
        <v>27469</v>
      </c>
      <c r="AX2571" s="4518" t="s">
        <v>27976</v>
      </c>
      <c r="AY2571" s="4518" t="s">
        <v>27977</v>
      </c>
      <c r="AZ2571" t="s">
        <v>36</v>
      </c>
      <c r="BA2571" t="s">
        <v>27978</v>
      </c>
      <c r="BB2571" s="4518" t="s">
        <v>57</v>
      </c>
      <c r="BC2571" s="4518" t="s">
        <v>27979</v>
      </c>
      <c r="BD2571" t="s">
        <v>27980</v>
      </c>
      <c r="BE2571" t="s">
        <v>27981</v>
      </c>
      <c r="BF2571" s="4518" t="s">
        <v>27982</v>
      </c>
      <c r="BG2571" s="4518" t="s">
        <v>27983</v>
      </c>
      <c r="BH2571" t="s">
        <v>27984</v>
      </c>
      <c r="BI2571" t="s">
        <v>27985</v>
      </c>
    </row>
    <row r="2572" spans="1:61" hidden="1" x14ac:dyDescent="0.2">
      <c r="A2572" t="s">
        <v>14509</v>
      </c>
      <c r="B2572">
        <v>1</v>
      </c>
      <c r="C2572" t="s">
        <v>14510</v>
      </c>
      <c r="D2572" s="2" t="s">
        <v>31</v>
      </c>
      <c r="E2572" s="2" t="s">
        <v>32</v>
      </c>
      <c r="F2572" t="s">
        <v>1119</v>
      </c>
      <c r="G2572" s="2" t="s">
        <v>14511</v>
      </c>
      <c r="H2572" t="s">
        <v>35</v>
      </c>
      <c r="I2572" t="s">
        <v>36</v>
      </c>
      <c r="J2572" s="2" t="s">
        <v>56</v>
      </c>
      <c r="K2572" s="2" t="s">
        <v>57</v>
      </c>
      <c r="L2572" t="s">
        <v>1508</v>
      </c>
      <c r="M2572" s="2" t="s">
        <v>1507</v>
      </c>
      <c r="N2572" t="s">
        <v>4949</v>
      </c>
      <c r="O2572" s="2" t="s">
        <v>14512</v>
      </c>
      <c r="P2572" t="s">
        <v>4665</v>
      </c>
      <c r="S2572" s="2" t="s">
        <v>53</v>
      </c>
      <c r="U2572" s="2" t="s">
        <v>54</v>
      </c>
      <c r="V2572" s="2" t="s">
        <v>55</v>
      </c>
      <c r="W2572" t="s">
        <v>1511</v>
      </c>
      <c r="Y2572" t="s">
        <v>4951</v>
      </c>
      <c r="AA2572" t="s">
        <v>394</v>
      </c>
      <c r="AB2572" t="s">
        <v>395</v>
      </c>
      <c r="AC2572" s="2" t="s">
        <v>1513</v>
      </c>
      <c r="AE2572" s="2" t="s">
        <v>1371</v>
      </c>
      <c r="AG2572" s="2" t="s">
        <v>394</v>
      </c>
      <c r="AH2572" s="2" t="s">
        <v>395</v>
      </c>
      <c r="AK2572" t="s">
        <v>4948</v>
      </c>
      <c r="AM2572" t="s">
        <v>40</v>
      </c>
      <c r="AN2572" t="s">
        <v>41</v>
      </c>
      <c r="AO2572" s="2" t="s">
        <v>1510</v>
      </c>
      <c r="AQ2572" s="2" t="s">
        <v>657</v>
      </c>
      <c r="AS2572" s="2" t="s">
        <v>394</v>
      </c>
      <c r="AT2572" s="2" t="s">
        <v>395</v>
      </c>
      <c r="AU2572" t="s">
        <v>1502</v>
      </c>
      <c r="AV2572" s="2" t="s">
        <v>1503</v>
      </c>
      <c r="AW2572" t="s">
        <v>27458</v>
      </c>
      <c r="AX2572" s="4518" t="s">
        <v>27976</v>
      </c>
      <c r="AY2572" s="4518" t="s">
        <v>27977</v>
      </c>
      <c r="AZ2572" t="s">
        <v>36</v>
      </c>
      <c r="BA2572" t="s">
        <v>27978</v>
      </c>
      <c r="BB2572" s="4518" t="s">
        <v>57</v>
      </c>
      <c r="BC2572" s="4518" t="s">
        <v>27979</v>
      </c>
      <c r="BD2572" t="s">
        <v>27980</v>
      </c>
      <c r="BE2572" t="s">
        <v>27981</v>
      </c>
      <c r="BF2572" s="4518" t="s">
        <v>27982</v>
      </c>
      <c r="BG2572" s="4518" t="s">
        <v>27983</v>
      </c>
      <c r="BH2572" t="s">
        <v>27992</v>
      </c>
      <c r="BI2572" t="s">
        <v>27993</v>
      </c>
    </row>
    <row r="2573" spans="1:61" hidden="1" x14ac:dyDescent="0.2">
      <c r="A2573" t="s">
        <v>14513</v>
      </c>
      <c r="B2573">
        <v>1</v>
      </c>
      <c r="C2573" t="s">
        <v>14514</v>
      </c>
      <c r="D2573" s="2" t="s">
        <v>31</v>
      </c>
      <c r="E2573" s="2" t="s">
        <v>32</v>
      </c>
      <c r="F2573" t="s">
        <v>1119</v>
      </c>
      <c r="G2573" s="2" t="s">
        <v>14515</v>
      </c>
      <c r="H2573" t="s">
        <v>35</v>
      </c>
      <c r="I2573" t="s">
        <v>36</v>
      </c>
      <c r="J2573" s="2" t="s">
        <v>56</v>
      </c>
      <c r="K2573" s="2" t="s">
        <v>57</v>
      </c>
      <c r="L2573" t="s">
        <v>1508</v>
      </c>
      <c r="M2573" s="2" t="s">
        <v>1508</v>
      </c>
      <c r="N2573" t="s">
        <v>14517</v>
      </c>
      <c r="S2573" s="2" t="s">
        <v>53</v>
      </c>
      <c r="U2573" s="2" t="s">
        <v>54</v>
      </c>
      <c r="V2573" s="2" t="s">
        <v>55</v>
      </c>
      <c r="Y2573" t="s">
        <v>14471</v>
      </c>
      <c r="AA2573" t="s">
        <v>394</v>
      </c>
      <c r="AB2573" t="s">
        <v>395</v>
      </c>
      <c r="AE2573" s="2" t="s">
        <v>1403</v>
      </c>
      <c r="AG2573" s="2" t="s">
        <v>394</v>
      </c>
      <c r="AH2573" s="2" t="s">
        <v>395</v>
      </c>
      <c r="AK2573" t="s">
        <v>14516</v>
      </c>
      <c r="AM2573" t="s">
        <v>40</v>
      </c>
      <c r="AN2573" t="s">
        <v>41</v>
      </c>
      <c r="AQ2573" s="2" t="s">
        <v>1207</v>
      </c>
      <c r="AS2573" s="2" t="s">
        <v>394</v>
      </c>
      <c r="AT2573" s="2" t="s">
        <v>395</v>
      </c>
      <c r="AU2573" t="s">
        <v>401</v>
      </c>
      <c r="AV2573" s="2" t="s">
        <v>14451</v>
      </c>
      <c r="AW2573" t="s">
        <v>27469</v>
      </c>
      <c r="AX2573" s="4518" t="s">
        <v>27976</v>
      </c>
      <c r="AY2573" s="4518" t="s">
        <v>27977</v>
      </c>
      <c r="AZ2573" t="s">
        <v>36</v>
      </c>
      <c r="BA2573" t="s">
        <v>27978</v>
      </c>
      <c r="BB2573" s="4518" t="s">
        <v>57</v>
      </c>
      <c r="BC2573" s="4518" t="s">
        <v>27979</v>
      </c>
      <c r="BD2573" t="s">
        <v>27980</v>
      </c>
      <c r="BE2573" t="s">
        <v>27981</v>
      </c>
      <c r="BF2573" s="4518" t="s">
        <v>27982</v>
      </c>
      <c r="BG2573" s="4518" t="s">
        <v>27983</v>
      </c>
      <c r="BH2573" t="s">
        <v>27984</v>
      </c>
      <c r="BI2573" t="s">
        <v>27985</v>
      </c>
    </row>
    <row r="2574" spans="1:61" hidden="1" x14ac:dyDescent="0.2">
      <c r="A2574" t="s">
        <v>14518</v>
      </c>
      <c r="B2574">
        <v>1</v>
      </c>
      <c r="C2574" t="s">
        <v>14519</v>
      </c>
      <c r="D2574" s="2" t="s">
        <v>31</v>
      </c>
      <c r="E2574" s="2" t="s">
        <v>32</v>
      </c>
      <c r="F2574" t="s">
        <v>1119</v>
      </c>
      <c r="G2574" s="2" t="s">
        <v>14520</v>
      </c>
      <c r="H2574" t="s">
        <v>35</v>
      </c>
      <c r="I2574" t="s">
        <v>36</v>
      </c>
      <c r="J2574" s="2" t="s">
        <v>56</v>
      </c>
      <c r="K2574" s="2" t="s">
        <v>57</v>
      </c>
      <c r="L2574" t="s">
        <v>1508</v>
      </c>
      <c r="M2574" s="2" t="s">
        <v>1508</v>
      </c>
      <c r="N2574" t="s">
        <v>11878</v>
      </c>
      <c r="O2574" s="2" t="s">
        <v>14521</v>
      </c>
      <c r="S2574" s="2" t="s">
        <v>53</v>
      </c>
      <c r="U2574" s="2" t="s">
        <v>54</v>
      </c>
      <c r="V2574" s="2" t="s">
        <v>55</v>
      </c>
      <c r="Y2574" t="s">
        <v>2080</v>
      </c>
      <c r="AA2574" t="s">
        <v>394</v>
      </c>
      <c r="AB2574" t="s">
        <v>395</v>
      </c>
      <c r="AE2574" s="2" t="s">
        <v>824</v>
      </c>
      <c r="AG2574" s="2" t="s">
        <v>394</v>
      </c>
      <c r="AH2574" s="2" t="s">
        <v>395</v>
      </c>
      <c r="AK2574" t="s">
        <v>2986</v>
      </c>
      <c r="AM2574" t="s">
        <v>40</v>
      </c>
      <c r="AN2574" t="s">
        <v>41</v>
      </c>
      <c r="AQ2574" s="2" t="s">
        <v>2117</v>
      </c>
      <c r="AS2574" s="2" t="s">
        <v>394</v>
      </c>
      <c r="AT2574" s="2" t="s">
        <v>395</v>
      </c>
      <c r="AU2574" t="s">
        <v>401</v>
      </c>
      <c r="AV2574" s="2" t="s">
        <v>402</v>
      </c>
      <c r="AW2574" t="s">
        <v>27439</v>
      </c>
      <c r="AX2574" s="4518" t="s">
        <v>27976</v>
      </c>
      <c r="AY2574" s="4518" t="s">
        <v>27977</v>
      </c>
      <c r="AZ2574" t="s">
        <v>36</v>
      </c>
      <c r="BA2574" t="s">
        <v>27978</v>
      </c>
      <c r="BB2574" s="4518" t="s">
        <v>57</v>
      </c>
      <c r="BC2574" s="4518" t="s">
        <v>27979</v>
      </c>
      <c r="BD2574" t="s">
        <v>27980</v>
      </c>
      <c r="BE2574" t="s">
        <v>27981</v>
      </c>
      <c r="BF2574" s="4518" t="s">
        <v>27982</v>
      </c>
      <c r="BG2574" s="4518" t="s">
        <v>27983</v>
      </c>
      <c r="BH2574" t="s">
        <v>27984</v>
      </c>
      <c r="BI2574" t="s">
        <v>27985</v>
      </c>
    </row>
    <row r="2575" spans="1:61" hidden="1" x14ac:dyDescent="0.2">
      <c r="A2575" t="s">
        <v>14522</v>
      </c>
      <c r="B2575">
        <v>1</v>
      </c>
      <c r="C2575" t="s">
        <v>14523</v>
      </c>
      <c r="D2575" s="2" t="s">
        <v>31</v>
      </c>
      <c r="E2575" s="2" t="s">
        <v>32</v>
      </c>
      <c r="F2575" t="s">
        <v>1119</v>
      </c>
      <c r="G2575" s="2" t="s">
        <v>14524</v>
      </c>
      <c r="H2575" t="s">
        <v>35</v>
      </c>
      <c r="I2575" t="s">
        <v>36</v>
      </c>
      <c r="J2575" s="2" t="s">
        <v>56</v>
      </c>
      <c r="K2575" s="2" t="s">
        <v>57</v>
      </c>
      <c r="L2575" t="s">
        <v>1508</v>
      </c>
      <c r="M2575" s="2" t="s">
        <v>1508</v>
      </c>
      <c r="N2575" t="s">
        <v>14525</v>
      </c>
      <c r="O2575" s="2" t="s">
        <v>14526</v>
      </c>
      <c r="S2575" s="2" t="s">
        <v>53</v>
      </c>
      <c r="U2575" s="2" t="s">
        <v>54</v>
      </c>
      <c r="V2575" s="2" t="s">
        <v>55</v>
      </c>
      <c r="Y2575" t="s">
        <v>1722</v>
      </c>
      <c r="AA2575" t="s">
        <v>394</v>
      </c>
      <c r="AB2575" t="s">
        <v>395</v>
      </c>
      <c r="AE2575" s="2" t="s">
        <v>824</v>
      </c>
      <c r="AG2575" s="2" t="s">
        <v>394</v>
      </c>
      <c r="AH2575" s="2" t="s">
        <v>395</v>
      </c>
      <c r="AK2575" t="s">
        <v>2916</v>
      </c>
      <c r="AM2575" t="s">
        <v>40</v>
      </c>
      <c r="AN2575" t="s">
        <v>41</v>
      </c>
      <c r="AQ2575" s="2" t="s">
        <v>1721</v>
      </c>
      <c r="AS2575" s="2" t="s">
        <v>394</v>
      </c>
      <c r="AT2575" s="2" t="s">
        <v>395</v>
      </c>
      <c r="AU2575" t="s">
        <v>401</v>
      </c>
      <c r="AV2575" s="2" t="s">
        <v>1794</v>
      </c>
      <c r="AW2575" t="s">
        <v>27438</v>
      </c>
      <c r="AX2575" s="4518" t="s">
        <v>27976</v>
      </c>
      <c r="AY2575" s="4518" t="s">
        <v>27977</v>
      </c>
      <c r="AZ2575" t="s">
        <v>36</v>
      </c>
      <c r="BA2575" t="s">
        <v>27978</v>
      </c>
      <c r="BB2575" s="4518" t="s">
        <v>57</v>
      </c>
      <c r="BC2575" s="4518" t="s">
        <v>27979</v>
      </c>
      <c r="BD2575" t="s">
        <v>27980</v>
      </c>
      <c r="BE2575" t="s">
        <v>27981</v>
      </c>
      <c r="BF2575" s="4518" t="s">
        <v>27982</v>
      </c>
      <c r="BG2575" s="4518" t="s">
        <v>27983</v>
      </c>
      <c r="BH2575" t="s">
        <v>27984</v>
      </c>
      <c r="BI2575" t="s">
        <v>27985</v>
      </c>
    </row>
    <row r="2576" spans="1:61" hidden="1" x14ac:dyDescent="0.2">
      <c r="A2576" t="s">
        <v>14527</v>
      </c>
      <c r="B2576">
        <v>1</v>
      </c>
      <c r="C2576" t="s">
        <v>14528</v>
      </c>
      <c r="D2576" s="2" t="s">
        <v>31</v>
      </c>
      <c r="E2576" s="2" t="s">
        <v>32</v>
      </c>
      <c r="F2576" t="s">
        <v>1119</v>
      </c>
      <c r="G2576" s="2" t="s">
        <v>14529</v>
      </c>
      <c r="H2576" t="s">
        <v>35</v>
      </c>
      <c r="I2576" t="s">
        <v>36</v>
      </c>
      <c r="J2576" s="2" t="s">
        <v>56</v>
      </c>
      <c r="K2576" s="2" t="s">
        <v>57</v>
      </c>
      <c r="L2576" t="s">
        <v>1508</v>
      </c>
      <c r="M2576" s="2" t="s">
        <v>1508</v>
      </c>
      <c r="N2576" t="s">
        <v>14531</v>
      </c>
      <c r="S2576" s="2" t="s">
        <v>53</v>
      </c>
      <c r="U2576" s="2" t="s">
        <v>54</v>
      </c>
      <c r="V2576" s="2" t="s">
        <v>55</v>
      </c>
      <c r="Y2576" t="s">
        <v>14455</v>
      </c>
      <c r="AA2576" t="s">
        <v>394</v>
      </c>
      <c r="AB2576" t="s">
        <v>395</v>
      </c>
      <c r="AE2576" s="2" t="s">
        <v>1403</v>
      </c>
      <c r="AG2576" s="2" t="s">
        <v>394</v>
      </c>
      <c r="AH2576" s="2" t="s">
        <v>395</v>
      </c>
      <c r="AK2576" t="s">
        <v>14530</v>
      </c>
      <c r="AM2576" t="s">
        <v>40</v>
      </c>
      <c r="AN2576" t="s">
        <v>41</v>
      </c>
      <c r="AQ2576" s="2" t="s">
        <v>14470</v>
      </c>
      <c r="AS2576" s="2" t="s">
        <v>394</v>
      </c>
      <c r="AT2576" s="2" t="s">
        <v>395</v>
      </c>
      <c r="AU2576" t="s">
        <v>401</v>
      </c>
      <c r="AV2576" s="2" t="s">
        <v>14451</v>
      </c>
      <c r="AW2576" t="s">
        <v>27469</v>
      </c>
      <c r="AX2576" s="4518" t="s">
        <v>27976</v>
      </c>
      <c r="AY2576" s="4518" t="s">
        <v>27977</v>
      </c>
      <c r="AZ2576" t="s">
        <v>36</v>
      </c>
      <c r="BA2576" t="s">
        <v>27978</v>
      </c>
      <c r="BB2576" s="4518" t="s">
        <v>57</v>
      </c>
      <c r="BC2576" s="4518" t="s">
        <v>27979</v>
      </c>
      <c r="BD2576" t="s">
        <v>27980</v>
      </c>
      <c r="BE2576" t="s">
        <v>27981</v>
      </c>
      <c r="BF2576" s="4518" t="s">
        <v>27982</v>
      </c>
      <c r="BG2576" s="4518" t="s">
        <v>27983</v>
      </c>
      <c r="BH2576" t="s">
        <v>27984</v>
      </c>
      <c r="BI2576" t="s">
        <v>27985</v>
      </c>
    </row>
    <row r="2577" spans="1:61" hidden="1" x14ac:dyDescent="0.2">
      <c r="A2577" t="s">
        <v>14532</v>
      </c>
      <c r="B2577">
        <v>1</v>
      </c>
      <c r="C2577" t="s">
        <v>14533</v>
      </c>
      <c r="D2577" s="2" t="s">
        <v>31</v>
      </c>
      <c r="E2577" s="2" t="s">
        <v>32</v>
      </c>
      <c r="F2577" t="s">
        <v>1119</v>
      </c>
      <c r="G2577" s="2" t="s">
        <v>14534</v>
      </c>
      <c r="H2577" t="s">
        <v>35</v>
      </c>
      <c r="I2577" t="s">
        <v>36</v>
      </c>
      <c r="J2577" s="2" t="s">
        <v>56</v>
      </c>
      <c r="K2577" s="2" t="s">
        <v>57</v>
      </c>
      <c r="L2577" t="s">
        <v>1508</v>
      </c>
      <c r="M2577" s="2" t="s">
        <v>1507</v>
      </c>
      <c r="N2577" t="s">
        <v>5068</v>
      </c>
      <c r="O2577" s="2" t="s">
        <v>14535</v>
      </c>
      <c r="P2577" t="s">
        <v>4665</v>
      </c>
      <c r="S2577" s="2" t="s">
        <v>53</v>
      </c>
      <c r="U2577" s="2" t="s">
        <v>54</v>
      </c>
      <c r="V2577" s="2" t="s">
        <v>55</v>
      </c>
      <c r="W2577" t="s">
        <v>1511</v>
      </c>
      <c r="Y2577" t="s">
        <v>5070</v>
      </c>
      <c r="AA2577" t="s">
        <v>394</v>
      </c>
      <c r="AB2577" t="s">
        <v>395</v>
      </c>
      <c r="AC2577" s="2" t="s">
        <v>1513</v>
      </c>
      <c r="AE2577" s="2" t="s">
        <v>1371</v>
      </c>
      <c r="AG2577" s="2" t="s">
        <v>394</v>
      </c>
      <c r="AH2577" s="2" t="s">
        <v>395</v>
      </c>
      <c r="AK2577" t="s">
        <v>5067</v>
      </c>
      <c r="AM2577" t="s">
        <v>40</v>
      </c>
      <c r="AN2577" t="s">
        <v>41</v>
      </c>
      <c r="AO2577" s="2" t="s">
        <v>1510</v>
      </c>
      <c r="AQ2577" s="2" t="s">
        <v>1551</v>
      </c>
      <c r="AS2577" s="2" t="s">
        <v>394</v>
      </c>
      <c r="AT2577" s="2" t="s">
        <v>395</v>
      </c>
      <c r="AU2577" t="s">
        <v>1502</v>
      </c>
      <c r="AV2577" s="2" t="s">
        <v>1503</v>
      </c>
      <c r="AW2577" t="s">
        <v>27458</v>
      </c>
      <c r="AX2577" s="4518" t="s">
        <v>27976</v>
      </c>
      <c r="AY2577" s="4518" t="s">
        <v>27977</v>
      </c>
      <c r="AZ2577" t="s">
        <v>36</v>
      </c>
      <c r="BA2577" t="s">
        <v>27978</v>
      </c>
      <c r="BB2577" s="4518" t="s">
        <v>57</v>
      </c>
      <c r="BC2577" s="4518" t="s">
        <v>27979</v>
      </c>
      <c r="BD2577" t="s">
        <v>27980</v>
      </c>
      <c r="BE2577" t="s">
        <v>27981</v>
      </c>
      <c r="BF2577" s="4518" t="s">
        <v>27982</v>
      </c>
      <c r="BG2577" s="4518" t="s">
        <v>27983</v>
      </c>
      <c r="BH2577" t="s">
        <v>27992</v>
      </c>
      <c r="BI2577" t="s">
        <v>27993</v>
      </c>
    </row>
    <row r="2578" spans="1:61" hidden="1" x14ac:dyDescent="0.2">
      <c r="A2578" t="s">
        <v>14536</v>
      </c>
      <c r="B2578">
        <v>1</v>
      </c>
      <c r="C2578" t="s">
        <v>14537</v>
      </c>
      <c r="D2578" s="2" t="s">
        <v>31</v>
      </c>
      <c r="E2578" s="2" t="s">
        <v>32</v>
      </c>
      <c r="F2578" t="s">
        <v>1119</v>
      </c>
      <c r="G2578" s="2" t="s">
        <v>14538</v>
      </c>
      <c r="H2578" t="s">
        <v>35</v>
      </c>
      <c r="I2578" t="s">
        <v>36</v>
      </c>
      <c r="J2578" s="2" t="s">
        <v>56</v>
      </c>
      <c r="K2578" s="2" t="s">
        <v>57</v>
      </c>
      <c r="L2578" t="s">
        <v>1508</v>
      </c>
      <c r="M2578" s="2" t="s">
        <v>1508</v>
      </c>
      <c r="N2578" t="s">
        <v>11904</v>
      </c>
      <c r="O2578" s="2" t="s">
        <v>14539</v>
      </c>
      <c r="S2578" s="2" t="s">
        <v>53</v>
      </c>
      <c r="U2578" s="2" t="s">
        <v>54</v>
      </c>
      <c r="V2578" s="2" t="s">
        <v>55</v>
      </c>
      <c r="Y2578" t="s">
        <v>2080</v>
      </c>
      <c r="AA2578" t="s">
        <v>394</v>
      </c>
      <c r="AB2578" t="s">
        <v>395</v>
      </c>
      <c r="AE2578" s="2" t="s">
        <v>824</v>
      </c>
      <c r="AG2578" s="2" t="s">
        <v>394</v>
      </c>
      <c r="AH2578" s="2" t="s">
        <v>395</v>
      </c>
      <c r="AK2578" t="s">
        <v>1340</v>
      </c>
      <c r="AM2578" t="s">
        <v>40</v>
      </c>
      <c r="AN2578" t="s">
        <v>41</v>
      </c>
      <c r="AQ2578" s="2" t="s">
        <v>558</v>
      </c>
      <c r="AS2578" s="2" t="s">
        <v>394</v>
      </c>
      <c r="AT2578" s="2" t="s">
        <v>395</v>
      </c>
      <c r="AU2578" t="s">
        <v>401</v>
      </c>
      <c r="AV2578" s="2" t="s">
        <v>402</v>
      </c>
      <c r="AW2578" t="s">
        <v>27438</v>
      </c>
      <c r="AX2578" s="4518" t="s">
        <v>27976</v>
      </c>
      <c r="AY2578" s="4518" t="s">
        <v>27977</v>
      </c>
      <c r="AZ2578" t="s">
        <v>36</v>
      </c>
      <c r="BA2578" t="s">
        <v>27978</v>
      </c>
      <c r="BB2578" s="4518" t="s">
        <v>57</v>
      </c>
      <c r="BC2578" s="4518" t="s">
        <v>27979</v>
      </c>
      <c r="BD2578" t="s">
        <v>27980</v>
      </c>
      <c r="BE2578" t="s">
        <v>27981</v>
      </c>
      <c r="BF2578" s="4518" t="s">
        <v>27982</v>
      </c>
      <c r="BG2578" s="4518" t="s">
        <v>27983</v>
      </c>
      <c r="BH2578" t="s">
        <v>27984</v>
      </c>
      <c r="BI2578" t="s">
        <v>27985</v>
      </c>
    </row>
    <row r="2579" spans="1:61" hidden="1" x14ac:dyDescent="0.2">
      <c r="A2579" t="s">
        <v>14540</v>
      </c>
      <c r="B2579">
        <v>1</v>
      </c>
      <c r="C2579" t="s">
        <v>14541</v>
      </c>
      <c r="D2579" s="2" t="s">
        <v>31</v>
      </c>
      <c r="E2579" s="2" t="s">
        <v>32</v>
      </c>
      <c r="F2579" t="s">
        <v>1119</v>
      </c>
      <c r="G2579" s="2" t="s">
        <v>14542</v>
      </c>
      <c r="H2579" t="s">
        <v>35</v>
      </c>
      <c r="I2579" t="s">
        <v>36</v>
      </c>
      <c r="J2579" s="2" t="s">
        <v>56</v>
      </c>
      <c r="K2579" s="2" t="s">
        <v>57</v>
      </c>
      <c r="L2579" t="s">
        <v>1508</v>
      </c>
      <c r="M2579" s="2" t="s">
        <v>1508</v>
      </c>
      <c r="N2579" t="s">
        <v>14543</v>
      </c>
      <c r="O2579" s="2" t="s">
        <v>14544</v>
      </c>
      <c r="S2579" s="2" t="s">
        <v>53</v>
      </c>
      <c r="U2579" s="2" t="s">
        <v>54</v>
      </c>
      <c r="V2579" s="2" t="s">
        <v>55</v>
      </c>
      <c r="Y2579" t="s">
        <v>1722</v>
      </c>
      <c r="AA2579" t="s">
        <v>394</v>
      </c>
      <c r="AB2579" t="s">
        <v>395</v>
      </c>
      <c r="AE2579" s="2" t="s">
        <v>824</v>
      </c>
      <c r="AG2579" s="2" t="s">
        <v>394</v>
      </c>
      <c r="AH2579" s="2" t="s">
        <v>395</v>
      </c>
      <c r="AK2579" t="s">
        <v>602</v>
      </c>
      <c r="AM2579" t="s">
        <v>40</v>
      </c>
      <c r="AN2579" t="s">
        <v>41</v>
      </c>
      <c r="AQ2579" s="2" t="s">
        <v>2117</v>
      </c>
      <c r="AS2579" s="2" t="s">
        <v>394</v>
      </c>
      <c r="AT2579" s="2" t="s">
        <v>395</v>
      </c>
      <c r="AU2579" t="s">
        <v>401</v>
      </c>
      <c r="AV2579" s="2" t="s">
        <v>1794</v>
      </c>
      <c r="AW2579" t="s">
        <v>27438</v>
      </c>
      <c r="AX2579" s="4518" t="s">
        <v>27976</v>
      </c>
      <c r="AY2579" s="4518" t="s">
        <v>27977</v>
      </c>
      <c r="AZ2579" t="s">
        <v>36</v>
      </c>
      <c r="BA2579" t="s">
        <v>27978</v>
      </c>
      <c r="BB2579" s="4518" t="s">
        <v>57</v>
      </c>
      <c r="BC2579" s="4518" t="s">
        <v>27979</v>
      </c>
      <c r="BD2579" t="s">
        <v>27980</v>
      </c>
      <c r="BE2579" t="s">
        <v>27981</v>
      </c>
      <c r="BF2579" s="4518" t="s">
        <v>27982</v>
      </c>
      <c r="BG2579" s="4518" t="s">
        <v>27983</v>
      </c>
      <c r="BH2579" t="s">
        <v>27984</v>
      </c>
      <c r="BI2579" t="s">
        <v>27985</v>
      </c>
    </row>
    <row r="2580" spans="1:61" hidden="1" x14ac:dyDescent="0.2">
      <c r="A2580" t="s">
        <v>14545</v>
      </c>
      <c r="B2580">
        <v>1</v>
      </c>
      <c r="C2580" t="s">
        <v>14546</v>
      </c>
      <c r="D2580" s="2" t="s">
        <v>31</v>
      </c>
      <c r="E2580" s="2" t="s">
        <v>32</v>
      </c>
      <c r="F2580" t="s">
        <v>1119</v>
      </c>
      <c r="G2580" s="2" t="s">
        <v>14547</v>
      </c>
      <c r="H2580" t="s">
        <v>35</v>
      </c>
      <c r="I2580" t="s">
        <v>36</v>
      </c>
      <c r="J2580" s="2" t="s">
        <v>56</v>
      </c>
      <c r="K2580" s="2" t="s">
        <v>57</v>
      </c>
      <c r="L2580" t="s">
        <v>1508</v>
      </c>
      <c r="M2580" s="2" t="s">
        <v>1508</v>
      </c>
      <c r="N2580" t="s">
        <v>14549</v>
      </c>
      <c r="S2580" s="2" t="s">
        <v>53</v>
      </c>
      <c r="U2580" s="2" t="s">
        <v>54</v>
      </c>
      <c r="V2580" s="2" t="s">
        <v>55</v>
      </c>
      <c r="Y2580" t="s">
        <v>14490</v>
      </c>
      <c r="AA2580" t="s">
        <v>394</v>
      </c>
      <c r="AB2580" t="s">
        <v>395</v>
      </c>
      <c r="AE2580" s="2" t="s">
        <v>1403</v>
      </c>
      <c r="AG2580" s="2" t="s">
        <v>394</v>
      </c>
      <c r="AH2580" s="2" t="s">
        <v>395</v>
      </c>
      <c r="AK2580" t="s">
        <v>14548</v>
      </c>
      <c r="AM2580" t="s">
        <v>40</v>
      </c>
      <c r="AN2580" t="s">
        <v>41</v>
      </c>
      <c r="AQ2580" s="2" t="s">
        <v>14550</v>
      </c>
      <c r="AS2580" s="2" t="s">
        <v>394</v>
      </c>
      <c r="AT2580" s="2" t="s">
        <v>395</v>
      </c>
      <c r="AU2580" t="s">
        <v>401</v>
      </c>
      <c r="AV2580" s="2" t="s">
        <v>14451</v>
      </c>
      <c r="AW2580" t="s">
        <v>27469</v>
      </c>
      <c r="AX2580" s="4518" t="s">
        <v>27976</v>
      </c>
      <c r="AY2580" s="4518" t="s">
        <v>27977</v>
      </c>
      <c r="AZ2580" t="s">
        <v>36</v>
      </c>
      <c r="BA2580" t="s">
        <v>27978</v>
      </c>
      <c r="BB2580" s="4518" t="s">
        <v>57</v>
      </c>
      <c r="BC2580" s="4518" t="s">
        <v>27979</v>
      </c>
      <c r="BD2580" t="s">
        <v>27980</v>
      </c>
      <c r="BE2580" t="s">
        <v>27981</v>
      </c>
      <c r="BF2580" s="4518" t="s">
        <v>27982</v>
      </c>
      <c r="BG2580" s="4518" t="s">
        <v>27983</v>
      </c>
      <c r="BH2580" t="s">
        <v>27984</v>
      </c>
      <c r="BI2580" t="s">
        <v>27985</v>
      </c>
    </row>
    <row r="2581" spans="1:61" hidden="1" x14ac:dyDescent="0.2">
      <c r="A2581" t="s">
        <v>14551</v>
      </c>
      <c r="B2581">
        <v>1</v>
      </c>
      <c r="C2581" t="s">
        <v>14552</v>
      </c>
      <c r="D2581" s="2" t="s">
        <v>31</v>
      </c>
      <c r="E2581" s="2" t="s">
        <v>32</v>
      </c>
      <c r="F2581" t="s">
        <v>1119</v>
      </c>
      <c r="G2581" s="2" t="s">
        <v>14553</v>
      </c>
      <c r="H2581" t="s">
        <v>35</v>
      </c>
      <c r="I2581" t="s">
        <v>36</v>
      </c>
      <c r="J2581" s="2" t="s">
        <v>56</v>
      </c>
      <c r="K2581" s="2" t="s">
        <v>57</v>
      </c>
      <c r="L2581" t="s">
        <v>1508</v>
      </c>
      <c r="M2581" s="2" t="s">
        <v>1507</v>
      </c>
      <c r="N2581" t="s">
        <v>5094</v>
      </c>
      <c r="O2581" s="2" t="s">
        <v>14554</v>
      </c>
      <c r="P2581" t="s">
        <v>4665</v>
      </c>
      <c r="S2581" s="2" t="s">
        <v>53</v>
      </c>
      <c r="U2581" s="2" t="s">
        <v>54</v>
      </c>
      <c r="V2581" s="2" t="s">
        <v>55</v>
      </c>
      <c r="W2581" t="s">
        <v>1511</v>
      </c>
      <c r="Y2581" t="s">
        <v>5096</v>
      </c>
      <c r="AA2581" t="s">
        <v>394</v>
      </c>
      <c r="AB2581" t="s">
        <v>395</v>
      </c>
      <c r="AC2581" s="2" t="s">
        <v>1513</v>
      </c>
      <c r="AE2581" s="2" t="s">
        <v>1371</v>
      </c>
      <c r="AG2581" s="2" t="s">
        <v>394</v>
      </c>
      <c r="AH2581" s="2" t="s">
        <v>395</v>
      </c>
      <c r="AK2581" t="s">
        <v>5093</v>
      </c>
      <c r="AM2581" t="s">
        <v>40</v>
      </c>
      <c r="AN2581" t="s">
        <v>41</v>
      </c>
      <c r="AO2581" s="2" t="s">
        <v>1510</v>
      </c>
      <c r="AQ2581" s="2" t="s">
        <v>1551</v>
      </c>
      <c r="AS2581" s="2" t="s">
        <v>394</v>
      </c>
      <c r="AT2581" s="2" t="s">
        <v>395</v>
      </c>
      <c r="AU2581" t="s">
        <v>1502</v>
      </c>
      <c r="AV2581" s="2" t="s">
        <v>1503</v>
      </c>
      <c r="AW2581" t="s">
        <v>27457</v>
      </c>
      <c r="AX2581" s="4518" t="s">
        <v>27976</v>
      </c>
      <c r="AY2581" s="4518" t="s">
        <v>27977</v>
      </c>
      <c r="AZ2581" t="s">
        <v>36</v>
      </c>
      <c r="BA2581" t="s">
        <v>27978</v>
      </c>
      <c r="BB2581" s="4518" t="s">
        <v>57</v>
      </c>
      <c r="BC2581" s="4518" t="s">
        <v>27979</v>
      </c>
      <c r="BD2581" t="s">
        <v>27980</v>
      </c>
      <c r="BE2581" t="s">
        <v>27981</v>
      </c>
      <c r="BF2581" s="4518" t="s">
        <v>27982</v>
      </c>
      <c r="BG2581" s="4518" t="s">
        <v>27983</v>
      </c>
      <c r="BH2581" t="s">
        <v>27992</v>
      </c>
      <c r="BI2581" t="s">
        <v>27993</v>
      </c>
    </row>
    <row r="2582" spans="1:61" hidden="1" x14ac:dyDescent="0.2">
      <c r="A2582" t="s">
        <v>14555</v>
      </c>
      <c r="B2582">
        <v>1</v>
      </c>
      <c r="C2582" t="s">
        <v>14556</v>
      </c>
      <c r="D2582" s="2" t="s">
        <v>31</v>
      </c>
      <c r="E2582" s="2" t="s">
        <v>32</v>
      </c>
      <c r="F2582" t="s">
        <v>1119</v>
      </c>
      <c r="G2582" s="2" t="s">
        <v>14557</v>
      </c>
      <c r="H2582" t="s">
        <v>35</v>
      </c>
      <c r="I2582" t="s">
        <v>36</v>
      </c>
      <c r="J2582" s="2" t="s">
        <v>56</v>
      </c>
      <c r="K2582" s="2" t="s">
        <v>57</v>
      </c>
      <c r="L2582" t="s">
        <v>1508</v>
      </c>
      <c r="M2582" s="2" t="s">
        <v>1508</v>
      </c>
      <c r="N2582" t="s">
        <v>11990</v>
      </c>
      <c r="O2582" s="2" t="s">
        <v>14558</v>
      </c>
      <c r="S2582" s="2" t="s">
        <v>53</v>
      </c>
      <c r="U2582" s="2" t="s">
        <v>54</v>
      </c>
      <c r="V2582" s="2" t="s">
        <v>55</v>
      </c>
      <c r="Y2582" t="s">
        <v>2117</v>
      </c>
      <c r="AA2582" t="s">
        <v>394</v>
      </c>
      <c r="AB2582" t="s">
        <v>395</v>
      </c>
      <c r="AE2582" s="2" t="s">
        <v>824</v>
      </c>
      <c r="AG2582" s="2" t="s">
        <v>394</v>
      </c>
      <c r="AH2582" s="2" t="s">
        <v>395</v>
      </c>
      <c r="AK2582" t="s">
        <v>707</v>
      </c>
      <c r="AM2582" t="s">
        <v>40</v>
      </c>
      <c r="AN2582" t="s">
        <v>41</v>
      </c>
      <c r="AQ2582" s="2" t="s">
        <v>2117</v>
      </c>
      <c r="AS2582" s="2" t="s">
        <v>394</v>
      </c>
      <c r="AT2582" s="2" t="s">
        <v>395</v>
      </c>
      <c r="AU2582" t="s">
        <v>401</v>
      </c>
      <c r="AV2582" s="2" t="s">
        <v>402</v>
      </c>
      <c r="AW2582" t="s">
        <v>27439</v>
      </c>
      <c r="AX2582" s="4518" t="s">
        <v>27976</v>
      </c>
      <c r="AY2582" s="4518" t="s">
        <v>27977</v>
      </c>
      <c r="AZ2582" t="s">
        <v>36</v>
      </c>
      <c r="BA2582" t="s">
        <v>27978</v>
      </c>
      <c r="BB2582" s="4518" t="s">
        <v>57</v>
      </c>
      <c r="BC2582" s="4518" t="s">
        <v>27979</v>
      </c>
      <c r="BD2582" t="s">
        <v>27980</v>
      </c>
      <c r="BE2582" t="s">
        <v>27981</v>
      </c>
      <c r="BF2582" s="4518" t="s">
        <v>27982</v>
      </c>
      <c r="BG2582" s="4518" t="s">
        <v>27983</v>
      </c>
      <c r="BH2582" t="s">
        <v>27984</v>
      </c>
      <c r="BI2582" t="s">
        <v>27985</v>
      </c>
    </row>
    <row r="2583" spans="1:61" hidden="1" x14ac:dyDescent="0.2">
      <c r="A2583" t="s">
        <v>14559</v>
      </c>
      <c r="B2583">
        <v>1</v>
      </c>
      <c r="C2583" t="s">
        <v>14560</v>
      </c>
      <c r="D2583" s="2" t="s">
        <v>31</v>
      </c>
      <c r="E2583" s="2" t="s">
        <v>32</v>
      </c>
      <c r="F2583" t="s">
        <v>1119</v>
      </c>
      <c r="G2583" s="2" t="s">
        <v>14561</v>
      </c>
      <c r="H2583" t="s">
        <v>35</v>
      </c>
      <c r="I2583" t="s">
        <v>36</v>
      </c>
      <c r="J2583" s="2" t="s">
        <v>56</v>
      </c>
      <c r="K2583" s="2" t="s">
        <v>57</v>
      </c>
      <c r="L2583" t="s">
        <v>1508</v>
      </c>
      <c r="M2583" s="2" t="s">
        <v>1508</v>
      </c>
      <c r="N2583" t="s">
        <v>14562</v>
      </c>
      <c r="O2583" s="2" t="s">
        <v>14563</v>
      </c>
      <c r="S2583" s="2" t="s">
        <v>53</v>
      </c>
      <c r="U2583" s="2" t="s">
        <v>54</v>
      </c>
      <c r="V2583" s="2" t="s">
        <v>55</v>
      </c>
      <c r="Y2583" t="s">
        <v>1812</v>
      </c>
      <c r="AA2583" t="s">
        <v>394</v>
      </c>
      <c r="AB2583" t="s">
        <v>395</v>
      </c>
      <c r="AE2583" s="2" t="s">
        <v>824</v>
      </c>
      <c r="AG2583" s="2" t="s">
        <v>394</v>
      </c>
      <c r="AH2583" s="2" t="s">
        <v>395</v>
      </c>
      <c r="AK2583" t="s">
        <v>3069</v>
      </c>
      <c r="AM2583" t="s">
        <v>40</v>
      </c>
      <c r="AN2583" t="s">
        <v>41</v>
      </c>
      <c r="AQ2583" s="2" t="s">
        <v>1721</v>
      </c>
      <c r="AS2583" s="2" t="s">
        <v>394</v>
      </c>
      <c r="AT2583" s="2" t="s">
        <v>395</v>
      </c>
      <c r="AU2583" t="s">
        <v>401</v>
      </c>
      <c r="AV2583" s="2" t="s">
        <v>1794</v>
      </c>
      <c r="AW2583" t="s">
        <v>27438</v>
      </c>
      <c r="AX2583" s="4518" t="s">
        <v>27976</v>
      </c>
      <c r="AY2583" s="4518" t="s">
        <v>27977</v>
      </c>
      <c r="AZ2583" t="s">
        <v>36</v>
      </c>
      <c r="BA2583" t="s">
        <v>27978</v>
      </c>
      <c r="BB2583" s="4518" t="s">
        <v>57</v>
      </c>
      <c r="BC2583" s="4518" t="s">
        <v>27979</v>
      </c>
      <c r="BD2583" t="s">
        <v>27980</v>
      </c>
      <c r="BE2583" t="s">
        <v>27981</v>
      </c>
      <c r="BF2583" s="4518" t="s">
        <v>27982</v>
      </c>
      <c r="BG2583" s="4518" t="s">
        <v>27983</v>
      </c>
      <c r="BH2583" t="s">
        <v>27984</v>
      </c>
      <c r="BI2583" t="s">
        <v>27985</v>
      </c>
    </row>
    <row r="2584" spans="1:61" hidden="1" x14ac:dyDescent="0.2">
      <c r="A2584" t="s">
        <v>14564</v>
      </c>
      <c r="B2584">
        <v>1</v>
      </c>
      <c r="C2584" t="s">
        <v>14565</v>
      </c>
      <c r="D2584" s="2" t="s">
        <v>31</v>
      </c>
      <c r="E2584" s="2" t="s">
        <v>32</v>
      </c>
      <c r="F2584" t="s">
        <v>1119</v>
      </c>
      <c r="G2584" s="2" t="s">
        <v>14566</v>
      </c>
      <c r="H2584" t="s">
        <v>35</v>
      </c>
      <c r="I2584" t="s">
        <v>36</v>
      </c>
      <c r="J2584" s="2" t="s">
        <v>56</v>
      </c>
      <c r="K2584" s="2" t="s">
        <v>57</v>
      </c>
      <c r="L2584" t="s">
        <v>1508</v>
      </c>
      <c r="M2584" s="2" t="s">
        <v>1508</v>
      </c>
      <c r="N2584" t="s">
        <v>14568</v>
      </c>
      <c r="S2584" s="2" t="s">
        <v>53</v>
      </c>
      <c r="U2584" s="2" t="s">
        <v>54</v>
      </c>
      <c r="V2584" s="2" t="s">
        <v>55</v>
      </c>
      <c r="Y2584" t="s">
        <v>14455</v>
      </c>
      <c r="AA2584" t="s">
        <v>394</v>
      </c>
      <c r="AB2584" t="s">
        <v>395</v>
      </c>
      <c r="AE2584" s="2" t="s">
        <v>1403</v>
      </c>
      <c r="AG2584" s="2" t="s">
        <v>394</v>
      </c>
      <c r="AH2584" s="2" t="s">
        <v>395</v>
      </c>
      <c r="AK2584" t="s">
        <v>14567</v>
      </c>
      <c r="AM2584" t="s">
        <v>40</v>
      </c>
      <c r="AN2584" t="s">
        <v>41</v>
      </c>
      <c r="AQ2584" s="2" t="s">
        <v>14455</v>
      </c>
      <c r="AS2584" s="2" t="s">
        <v>394</v>
      </c>
      <c r="AT2584" s="2" t="s">
        <v>395</v>
      </c>
      <c r="AU2584" t="s">
        <v>401</v>
      </c>
      <c r="AV2584" s="2" t="s">
        <v>14451</v>
      </c>
      <c r="AW2584" t="s">
        <v>27468</v>
      </c>
      <c r="AX2584" s="4518" t="s">
        <v>27976</v>
      </c>
      <c r="AY2584" s="4518" t="s">
        <v>27977</v>
      </c>
      <c r="AZ2584" t="s">
        <v>36</v>
      </c>
      <c r="BA2584" t="s">
        <v>27978</v>
      </c>
      <c r="BB2584" s="4518" t="s">
        <v>57</v>
      </c>
      <c r="BC2584" s="4518" t="s">
        <v>27979</v>
      </c>
      <c r="BD2584" t="s">
        <v>27980</v>
      </c>
      <c r="BE2584" t="s">
        <v>27981</v>
      </c>
      <c r="BF2584" s="4518" t="s">
        <v>27982</v>
      </c>
      <c r="BG2584" s="4518" t="s">
        <v>27983</v>
      </c>
      <c r="BH2584" t="s">
        <v>27984</v>
      </c>
      <c r="BI2584" t="s">
        <v>27985</v>
      </c>
    </row>
    <row r="2585" spans="1:61" hidden="1" x14ac:dyDescent="0.2">
      <c r="A2585" t="s">
        <v>14569</v>
      </c>
      <c r="B2585">
        <v>1</v>
      </c>
      <c r="C2585" t="s">
        <v>14570</v>
      </c>
      <c r="D2585" s="2" t="s">
        <v>31</v>
      </c>
      <c r="E2585" s="2" t="s">
        <v>32</v>
      </c>
      <c r="F2585" t="s">
        <v>1119</v>
      </c>
      <c r="G2585" s="2" t="s">
        <v>14571</v>
      </c>
      <c r="H2585" t="s">
        <v>35</v>
      </c>
      <c r="I2585" t="s">
        <v>36</v>
      </c>
      <c r="J2585" s="2" t="s">
        <v>56</v>
      </c>
      <c r="K2585" s="2" t="s">
        <v>57</v>
      </c>
      <c r="L2585" t="s">
        <v>1508</v>
      </c>
      <c r="M2585" s="2" t="s">
        <v>1508</v>
      </c>
      <c r="N2585" t="s">
        <v>14572</v>
      </c>
      <c r="S2585" s="2" t="s">
        <v>53</v>
      </c>
      <c r="U2585" s="2" t="s">
        <v>54</v>
      </c>
      <c r="V2585" s="2" t="s">
        <v>55</v>
      </c>
      <c r="Y2585" t="s">
        <v>14490</v>
      </c>
      <c r="AA2585" t="s">
        <v>394</v>
      </c>
      <c r="AB2585" t="s">
        <v>395</v>
      </c>
      <c r="AE2585" s="2" t="s">
        <v>1403</v>
      </c>
      <c r="AG2585" s="2" t="s">
        <v>394</v>
      </c>
      <c r="AH2585" s="2" t="s">
        <v>395</v>
      </c>
      <c r="AK2585" t="s">
        <v>14452</v>
      </c>
      <c r="AM2585" t="s">
        <v>40</v>
      </c>
      <c r="AN2585" t="s">
        <v>41</v>
      </c>
      <c r="AQ2585" s="2" t="s">
        <v>14573</v>
      </c>
      <c r="AS2585" s="2" t="s">
        <v>394</v>
      </c>
      <c r="AT2585" s="2" t="s">
        <v>395</v>
      </c>
      <c r="AU2585" t="s">
        <v>401</v>
      </c>
      <c r="AV2585" s="2" t="s">
        <v>14451</v>
      </c>
      <c r="AW2585" t="s">
        <v>27469</v>
      </c>
      <c r="AX2585" s="4518" t="s">
        <v>27976</v>
      </c>
      <c r="AY2585" s="4518" t="s">
        <v>27977</v>
      </c>
      <c r="AZ2585" t="s">
        <v>36</v>
      </c>
      <c r="BA2585" t="s">
        <v>27978</v>
      </c>
      <c r="BB2585" s="4518" t="s">
        <v>57</v>
      </c>
      <c r="BC2585" s="4518" t="s">
        <v>27979</v>
      </c>
      <c r="BD2585" t="s">
        <v>27980</v>
      </c>
      <c r="BE2585" t="s">
        <v>27981</v>
      </c>
      <c r="BF2585" s="4518" t="s">
        <v>27982</v>
      </c>
      <c r="BG2585" s="4518" t="s">
        <v>27983</v>
      </c>
      <c r="BH2585" t="s">
        <v>27984</v>
      </c>
      <c r="BI2585" t="s">
        <v>27985</v>
      </c>
    </row>
    <row r="2586" spans="1:61" hidden="1" x14ac:dyDescent="0.2">
      <c r="A2586" t="s">
        <v>14574</v>
      </c>
      <c r="B2586">
        <v>1</v>
      </c>
      <c r="C2586" t="s">
        <v>14575</v>
      </c>
      <c r="D2586" s="2" t="s">
        <v>31</v>
      </c>
      <c r="E2586" s="2" t="s">
        <v>32</v>
      </c>
      <c r="F2586" t="s">
        <v>1119</v>
      </c>
      <c r="G2586" s="2" t="s">
        <v>14576</v>
      </c>
      <c r="H2586" t="s">
        <v>35</v>
      </c>
      <c r="I2586" t="s">
        <v>36</v>
      </c>
      <c r="J2586" s="2" t="s">
        <v>56</v>
      </c>
      <c r="K2586" s="2" t="s">
        <v>57</v>
      </c>
      <c r="L2586" t="s">
        <v>1508</v>
      </c>
      <c r="M2586" s="2" t="s">
        <v>1507</v>
      </c>
      <c r="N2586" t="s">
        <v>5153</v>
      </c>
      <c r="O2586" s="2" t="s">
        <v>14577</v>
      </c>
      <c r="P2586" t="s">
        <v>4665</v>
      </c>
      <c r="S2586" s="2" t="s">
        <v>53</v>
      </c>
      <c r="U2586" s="2" t="s">
        <v>54</v>
      </c>
      <c r="V2586" s="2" t="s">
        <v>55</v>
      </c>
      <c r="W2586" t="s">
        <v>1511</v>
      </c>
      <c r="Y2586" t="s">
        <v>5155</v>
      </c>
      <c r="AA2586" t="s">
        <v>394</v>
      </c>
      <c r="AB2586" t="s">
        <v>395</v>
      </c>
      <c r="AC2586" s="2" t="s">
        <v>1513</v>
      </c>
      <c r="AE2586" s="2" t="s">
        <v>1371</v>
      </c>
      <c r="AG2586" s="2" t="s">
        <v>394</v>
      </c>
      <c r="AH2586" s="2" t="s">
        <v>395</v>
      </c>
      <c r="AK2586" t="s">
        <v>5152</v>
      </c>
      <c r="AM2586" t="s">
        <v>40</v>
      </c>
      <c r="AN2586" t="s">
        <v>41</v>
      </c>
      <c r="AO2586" s="2" t="s">
        <v>1510</v>
      </c>
      <c r="AQ2586" s="2" t="s">
        <v>541</v>
      </c>
      <c r="AS2586" s="2" t="s">
        <v>394</v>
      </c>
      <c r="AT2586" s="2" t="s">
        <v>395</v>
      </c>
      <c r="AU2586" t="s">
        <v>1502</v>
      </c>
      <c r="AV2586" s="2" t="s">
        <v>1503</v>
      </c>
      <c r="AW2586" t="s">
        <v>27458</v>
      </c>
      <c r="AX2586" s="4518" t="s">
        <v>27976</v>
      </c>
      <c r="AY2586" s="4518" t="s">
        <v>27977</v>
      </c>
      <c r="AZ2586" t="s">
        <v>36</v>
      </c>
      <c r="BA2586" t="s">
        <v>27978</v>
      </c>
      <c r="BB2586" s="4518" t="s">
        <v>57</v>
      </c>
      <c r="BC2586" s="4518" t="s">
        <v>27979</v>
      </c>
      <c r="BD2586" t="s">
        <v>27980</v>
      </c>
      <c r="BE2586" t="s">
        <v>27981</v>
      </c>
      <c r="BF2586" s="4518" t="s">
        <v>27982</v>
      </c>
      <c r="BG2586" s="4518" t="s">
        <v>27983</v>
      </c>
      <c r="BH2586" t="s">
        <v>27992</v>
      </c>
      <c r="BI2586" t="s">
        <v>27993</v>
      </c>
    </row>
    <row r="2587" spans="1:61" hidden="1" x14ac:dyDescent="0.2">
      <c r="A2587" t="s">
        <v>14578</v>
      </c>
      <c r="B2587">
        <v>1</v>
      </c>
      <c r="C2587" t="s">
        <v>14579</v>
      </c>
      <c r="D2587" s="2" t="s">
        <v>31</v>
      </c>
      <c r="E2587" s="2" t="s">
        <v>32</v>
      </c>
      <c r="F2587" t="s">
        <v>1119</v>
      </c>
      <c r="G2587" s="2" t="s">
        <v>14580</v>
      </c>
      <c r="H2587" t="s">
        <v>35</v>
      </c>
      <c r="I2587" t="s">
        <v>36</v>
      </c>
      <c r="J2587" s="2" t="s">
        <v>56</v>
      </c>
      <c r="K2587" s="2" t="s">
        <v>57</v>
      </c>
      <c r="L2587" t="s">
        <v>1508</v>
      </c>
      <c r="M2587" s="2" t="s">
        <v>1508</v>
      </c>
      <c r="N2587" t="s">
        <v>12029</v>
      </c>
      <c r="O2587" s="2" t="s">
        <v>14581</v>
      </c>
      <c r="S2587" s="2" t="s">
        <v>53</v>
      </c>
      <c r="U2587" s="2" t="s">
        <v>54</v>
      </c>
      <c r="V2587" s="2" t="s">
        <v>55</v>
      </c>
      <c r="Y2587" t="s">
        <v>2117</v>
      </c>
      <c r="AA2587" t="s">
        <v>394</v>
      </c>
      <c r="AB2587" t="s">
        <v>395</v>
      </c>
      <c r="AE2587" s="2" t="s">
        <v>824</v>
      </c>
      <c r="AG2587" s="2" t="s">
        <v>394</v>
      </c>
      <c r="AH2587" s="2" t="s">
        <v>395</v>
      </c>
      <c r="AK2587" t="s">
        <v>2916</v>
      </c>
      <c r="AM2587" t="s">
        <v>40</v>
      </c>
      <c r="AN2587" t="s">
        <v>41</v>
      </c>
      <c r="AQ2587" s="2" t="s">
        <v>558</v>
      </c>
      <c r="AS2587" s="2" t="s">
        <v>394</v>
      </c>
      <c r="AT2587" s="2" t="s">
        <v>395</v>
      </c>
      <c r="AU2587" t="s">
        <v>401</v>
      </c>
      <c r="AV2587" s="2" t="s">
        <v>402</v>
      </c>
      <c r="AW2587" t="s">
        <v>27438</v>
      </c>
      <c r="AX2587" s="4518" t="s">
        <v>27976</v>
      </c>
      <c r="AY2587" s="4518" t="s">
        <v>27977</v>
      </c>
      <c r="AZ2587" t="s">
        <v>36</v>
      </c>
      <c r="BA2587" t="s">
        <v>27978</v>
      </c>
      <c r="BB2587" s="4518" t="s">
        <v>57</v>
      </c>
      <c r="BC2587" s="4518" t="s">
        <v>27979</v>
      </c>
      <c r="BD2587" t="s">
        <v>27980</v>
      </c>
      <c r="BE2587" t="s">
        <v>27981</v>
      </c>
      <c r="BF2587" s="4518" t="s">
        <v>27982</v>
      </c>
      <c r="BG2587" s="4518" t="s">
        <v>27983</v>
      </c>
      <c r="BH2587" t="s">
        <v>27984</v>
      </c>
      <c r="BI2587" t="s">
        <v>27985</v>
      </c>
    </row>
    <row r="2588" spans="1:61" hidden="1" x14ac:dyDescent="0.2">
      <c r="A2588" t="s">
        <v>14582</v>
      </c>
      <c r="B2588">
        <v>1</v>
      </c>
      <c r="C2588" t="s">
        <v>14583</v>
      </c>
      <c r="D2588" s="2" t="s">
        <v>31</v>
      </c>
      <c r="E2588" s="2" t="s">
        <v>32</v>
      </c>
      <c r="F2588" t="s">
        <v>1119</v>
      </c>
      <c r="G2588" s="2" t="s">
        <v>14584</v>
      </c>
      <c r="H2588" t="s">
        <v>35</v>
      </c>
      <c r="I2588" t="s">
        <v>36</v>
      </c>
      <c r="J2588" s="2" t="s">
        <v>56</v>
      </c>
      <c r="K2588" s="2" t="s">
        <v>57</v>
      </c>
      <c r="L2588" t="s">
        <v>1508</v>
      </c>
      <c r="M2588" s="2" t="s">
        <v>1508</v>
      </c>
      <c r="N2588" t="s">
        <v>14585</v>
      </c>
      <c r="O2588" s="2" t="s">
        <v>14586</v>
      </c>
      <c r="S2588" s="2" t="s">
        <v>53</v>
      </c>
      <c r="U2588" s="2" t="s">
        <v>54</v>
      </c>
      <c r="V2588" s="2" t="s">
        <v>55</v>
      </c>
      <c r="Y2588" t="s">
        <v>1812</v>
      </c>
      <c r="AA2588" t="s">
        <v>394</v>
      </c>
      <c r="AB2588" t="s">
        <v>395</v>
      </c>
      <c r="AE2588" s="2" t="s">
        <v>824</v>
      </c>
      <c r="AG2588" s="2" t="s">
        <v>394</v>
      </c>
      <c r="AH2588" s="2" t="s">
        <v>395</v>
      </c>
      <c r="AK2588" t="s">
        <v>875</v>
      </c>
      <c r="AM2588" t="s">
        <v>40</v>
      </c>
      <c r="AN2588" t="s">
        <v>41</v>
      </c>
      <c r="AQ2588" s="2" t="s">
        <v>2117</v>
      </c>
      <c r="AS2588" s="2" t="s">
        <v>394</v>
      </c>
      <c r="AT2588" s="2" t="s">
        <v>395</v>
      </c>
      <c r="AU2588" t="s">
        <v>401</v>
      </c>
      <c r="AV2588" s="2" t="s">
        <v>1794</v>
      </c>
      <c r="AW2588" t="s">
        <v>27438</v>
      </c>
      <c r="AX2588" s="4518" t="s">
        <v>27976</v>
      </c>
      <c r="AY2588" s="4518" t="s">
        <v>27977</v>
      </c>
      <c r="AZ2588" t="s">
        <v>36</v>
      </c>
      <c r="BA2588" t="s">
        <v>27978</v>
      </c>
      <c r="BB2588" s="4518" t="s">
        <v>57</v>
      </c>
      <c r="BC2588" s="4518" t="s">
        <v>27979</v>
      </c>
      <c r="BD2588" t="s">
        <v>27980</v>
      </c>
      <c r="BE2588" t="s">
        <v>27981</v>
      </c>
      <c r="BF2588" s="4518" t="s">
        <v>27982</v>
      </c>
      <c r="BG2588" s="4518" t="s">
        <v>27983</v>
      </c>
      <c r="BH2588" t="s">
        <v>27984</v>
      </c>
      <c r="BI2588" t="s">
        <v>27985</v>
      </c>
    </row>
    <row r="2589" spans="1:61" hidden="1" x14ac:dyDescent="0.2">
      <c r="A2589" t="s">
        <v>14587</v>
      </c>
      <c r="B2589">
        <v>1</v>
      </c>
      <c r="C2589" t="s">
        <v>14588</v>
      </c>
      <c r="D2589" s="2" t="s">
        <v>31</v>
      </c>
      <c r="E2589" s="2" t="s">
        <v>32</v>
      </c>
      <c r="F2589" t="s">
        <v>1119</v>
      </c>
      <c r="G2589" s="2" t="s">
        <v>14589</v>
      </c>
      <c r="H2589" t="s">
        <v>35</v>
      </c>
      <c r="I2589" t="s">
        <v>36</v>
      </c>
      <c r="J2589" s="2" t="s">
        <v>56</v>
      </c>
      <c r="K2589" s="2" t="s">
        <v>57</v>
      </c>
      <c r="L2589" t="s">
        <v>1508</v>
      </c>
      <c r="M2589" s="2" t="s">
        <v>1508</v>
      </c>
      <c r="N2589" t="s">
        <v>14591</v>
      </c>
      <c r="S2589" s="2" t="s">
        <v>53</v>
      </c>
      <c r="U2589" s="2" t="s">
        <v>54</v>
      </c>
      <c r="V2589" s="2" t="s">
        <v>55</v>
      </c>
      <c r="Y2589" t="s">
        <v>14490</v>
      </c>
      <c r="AA2589" t="s">
        <v>394</v>
      </c>
      <c r="AB2589" t="s">
        <v>395</v>
      </c>
      <c r="AE2589" s="2" t="s">
        <v>1403</v>
      </c>
      <c r="AG2589" s="2" t="s">
        <v>394</v>
      </c>
      <c r="AH2589" s="2" t="s">
        <v>395</v>
      </c>
      <c r="AK2589" t="s">
        <v>14590</v>
      </c>
      <c r="AM2589" t="s">
        <v>40</v>
      </c>
      <c r="AN2589" t="s">
        <v>41</v>
      </c>
      <c r="AQ2589" s="2" t="s">
        <v>14454</v>
      </c>
      <c r="AS2589" s="2" t="s">
        <v>394</v>
      </c>
      <c r="AT2589" s="2" t="s">
        <v>395</v>
      </c>
      <c r="AU2589" t="s">
        <v>401</v>
      </c>
      <c r="AV2589" s="2" t="s">
        <v>14451</v>
      </c>
      <c r="AW2589" t="s">
        <v>27469</v>
      </c>
      <c r="AX2589" s="4518" t="s">
        <v>27976</v>
      </c>
      <c r="AY2589" s="4518" t="s">
        <v>27977</v>
      </c>
      <c r="AZ2589" t="s">
        <v>36</v>
      </c>
      <c r="BA2589" t="s">
        <v>27978</v>
      </c>
      <c r="BB2589" s="4518" t="s">
        <v>57</v>
      </c>
      <c r="BC2589" s="4518" t="s">
        <v>27979</v>
      </c>
      <c r="BD2589" t="s">
        <v>27980</v>
      </c>
      <c r="BE2589" t="s">
        <v>27981</v>
      </c>
      <c r="BF2589" s="4518" t="s">
        <v>27982</v>
      </c>
      <c r="BG2589" s="4518" t="s">
        <v>27983</v>
      </c>
      <c r="BH2589" t="s">
        <v>27984</v>
      </c>
      <c r="BI2589" t="s">
        <v>27985</v>
      </c>
    </row>
    <row r="2590" spans="1:61" hidden="1" x14ac:dyDescent="0.2">
      <c r="A2590" t="s">
        <v>14592</v>
      </c>
      <c r="B2590">
        <v>1</v>
      </c>
      <c r="C2590" t="s">
        <v>14593</v>
      </c>
      <c r="D2590" s="2" t="s">
        <v>31</v>
      </c>
      <c r="E2590" s="2" t="s">
        <v>32</v>
      </c>
      <c r="F2590" t="s">
        <v>1119</v>
      </c>
      <c r="G2590" s="2" t="s">
        <v>14594</v>
      </c>
      <c r="H2590" t="s">
        <v>35</v>
      </c>
      <c r="I2590" t="s">
        <v>36</v>
      </c>
      <c r="J2590" s="2" t="s">
        <v>56</v>
      </c>
      <c r="K2590" s="2" t="s">
        <v>57</v>
      </c>
      <c r="L2590" t="s">
        <v>1508</v>
      </c>
      <c r="M2590" s="2" t="s">
        <v>1508</v>
      </c>
      <c r="N2590" t="s">
        <v>12147</v>
      </c>
      <c r="O2590" s="2" t="s">
        <v>14595</v>
      </c>
      <c r="S2590" s="2" t="s">
        <v>53</v>
      </c>
      <c r="U2590" s="2" t="s">
        <v>54</v>
      </c>
      <c r="V2590" s="2" t="s">
        <v>55</v>
      </c>
      <c r="Y2590" t="s">
        <v>558</v>
      </c>
      <c r="AA2590" t="s">
        <v>394</v>
      </c>
      <c r="AB2590" t="s">
        <v>395</v>
      </c>
      <c r="AE2590" s="2" t="s">
        <v>824</v>
      </c>
      <c r="AG2590" s="2" t="s">
        <v>394</v>
      </c>
      <c r="AH2590" s="2" t="s">
        <v>395</v>
      </c>
      <c r="AK2590" t="s">
        <v>3010</v>
      </c>
      <c r="AM2590" t="s">
        <v>40</v>
      </c>
      <c r="AN2590" t="s">
        <v>41</v>
      </c>
      <c r="AQ2590" s="2" t="s">
        <v>558</v>
      </c>
      <c r="AS2590" s="2" t="s">
        <v>394</v>
      </c>
      <c r="AT2590" s="2" t="s">
        <v>395</v>
      </c>
      <c r="AU2590" t="s">
        <v>401</v>
      </c>
      <c r="AV2590" s="2" t="s">
        <v>402</v>
      </c>
      <c r="AW2590" t="s">
        <v>27439</v>
      </c>
      <c r="AX2590" s="4518" t="s">
        <v>27976</v>
      </c>
      <c r="AY2590" s="4518" t="s">
        <v>27977</v>
      </c>
      <c r="AZ2590" t="s">
        <v>36</v>
      </c>
      <c r="BA2590" t="s">
        <v>27978</v>
      </c>
      <c r="BB2590" s="4518" t="s">
        <v>57</v>
      </c>
      <c r="BC2590" s="4518" t="s">
        <v>27979</v>
      </c>
      <c r="BD2590" t="s">
        <v>27980</v>
      </c>
      <c r="BE2590" t="s">
        <v>27981</v>
      </c>
      <c r="BF2590" s="4518" t="s">
        <v>27982</v>
      </c>
      <c r="BG2590" s="4518" t="s">
        <v>27983</v>
      </c>
      <c r="BH2590" t="s">
        <v>27984</v>
      </c>
      <c r="BI2590" t="s">
        <v>27985</v>
      </c>
    </row>
    <row r="2591" spans="1:61" hidden="1" x14ac:dyDescent="0.2">
      <c r="A2591" t="s">
        <v>14596</v>
      </c>
      <c r="B2591">
        <v>1</v>
      </c>
      <c r="C2591" t="s">
        <v>14597</v>
      </c>
      <c r="D2591" s="2" t="s">
        <v>31</v>
      </c>
      <c r="E2591" s="2" t="s">
        <v>32</v>
      </c>
      <c r="F2591" t="s">
        <v>1119</v>
      </c>
      <c r="G2591" s="2" t="s">
        <v>14598</v>
      </c>
      <c r="H2591" t="s">
        <v>35</v>
      </c>
      <c r="I2591" t="s">
        <v>36</v>
      </c>
      <c r="J2591" s="2" t="s">
        <v>56</v>
      </c>
      <c r="K2591" s="2" t="s">
        <v>57</v>
      </c>
      <c r="L2591" t="s">
        <v>1508</v>
      </c>
      <c r="M2591" s="2" t="s">
        <v>1507</v>
      </c>
      <c r="N2591" t="s">
        <v>5199</v>
      </c>
      <c r="O2591" s="2" t="s">
        <v>14599</v>
      </c>
      <c r="P2591" t="s">
        <v>4665</v>
      </c>
      <c r="S2591" s="2" t="s">
        <v>53</v>
      </c>
      <c r="U2591" s="2" t="s">
        <v>54</v>
      </c>
      <c r="V2591" s="2" t="s">
        <v>55</v>
      </c>
      <c r="W2591" t="s">
        <v>1511</v>
      </c>
      <c r="Y2591" t="s">
        <v>5201</v>
      </c>
      <c r="AA2591" t="s">
        <v>394</v>
      </c>
      <c r="AB2591" t="s">
        <v>395</v>
      </c>
      <c r="AC2591" s="2" t="s">
        <v>1513</v>
      </c>
      <c r="AE2591" s="2" t="s">
        <v>1371</v>
      </c>
      <c r="AG2591" s="2" t="s">
        <v>394</v>
      </c>
      <c r="AH2591" s="2" t="s">
        <v>395</v>
      </c>
      <c r="AK2591" t="s">
        <v>5198</v>
      </c>
      <c r="AM2591" t="s">
        <v>40</v>
      </c>
      <c r="AN2591" t="s">
        <v>41</v>
      </c>
      <c r="AO2591" s="2" t="s">
        <v>1510</v>
      </c>
      <c r="AQ2591" s="2" t="s">
        <v>541</v>
      </c>
      <c r="AS2591" s="2" t="s">
        <v>394</v>
      </c>
      <c r="AT2591" s="2" t="s">
        <v>395</v>
      </c>
      <c r="AU2591" t="s">
        <v>1502</v>
      </c>
      <c r="AV2591" s="2" t="s">
        <v>1503</v>
      </c>
      <c r="AW2591" t="s">
        <v>27458</v>
      </c>
      <c r="AX2591" s="4518" t="s">
        <v>27976</v>
      </c>
      <c r="AY2591" s="4518" t="s">
        <v>27977</v>
      </c>
      <c r="AZ2591" t="s">
        <v>36</v>
      </c>
      <c r="BA2591" t="s">
        <v>27978</v>
      </c>
      <c r="BB2591" s="4518" t="s">
        <v>57</v>
      </c>
      <c r="BC2591" s="4518" t="s">
        <v>27979</v>
      </c>
      <c r="BD2591" t="s">
        <v>27980</v>
      </c>
      <c r="BE2591" t="s">
        <v>27981</v>
      </c>
      <c r="BF2591" s="4518" t="s">
        <v>27982</v>
      </c>
      <c r="BG2591" s="4518" t="s">
        <v>27983</v>
      </c>
      <c r="BH2591" t="s">
        <v>27992</v>
      </c>
      <c r="BI2591" t="s">
        <v>27993</v>
      </c>
    </row>
    <row r="2592" spans="1:61" hidden="1" x14ac:dyDescent="0.2">
      <c r="A2592" t="s">
        <v>14600</v>
      </c>
      <c r="B2592">
        <v>1</v>
      </c>
      <c r="C2592" t="s">
        <v>14601</v>
      </c>
      <c r="D2592" s="2" t="s">
        <v>31</v>
      </c>
      <c r="E2592" s="2" t="s">
        <v>32</v>
      </c>
      <c r="F2592" t="s">
        <v>1119</v>
      </c>
      <c r="G2592" s="2" t="s">
        <v>14602</v>
      </c>
      <c r="H2592" t="s">
        <v>35</v>
      </c>
      <c r="I2592" t="s">
        <v>36</v>
      </c>
      <c r="J2592" s="2" t="s">
        <v>56</v>
      </c>
      <c r="K2592" s="2" t="s">
        <v>57</v>
      </c>
      <c r="L2592" t="s">
        <v>1508</v>
      </c>
      <c r="M2592" s="2" t="s">
        <v>1508</v>
      </c>
      <c r="N2592" t="s">
        <v>14603</v>
      </c>
      <c r="O2592" s="2" t="s">
        <v>14604</v>
      </c>
      <c r="S2592" s="2" t="s">
        <v>53</v>
      </c>
      <c r="U2592" s="2" t="s">
        <v>54</v>
      </c>
      <c r="V2592" s="2" t="s">
        <v>55</v>
      </c>
      <c r="Y2592" t="s">
        <v>1812</v>
      </c>
      <c r="AA2592" t="s">
        <v>394</v>
      </c>
      <c r="AB2592" t="s">
        <v>395</v>
      </c>
      <c r="AE2592" s="2" t="s">
        <v>824</v>
      </c>
      <c r="AG2592" s="2" t="s">
        <v>394</v>
      </c>
      <c r="AH2592" s="2" t="s">
        <v>395</v>
      </c>
      <c r="AK2592" t="s">
        <v>5284</v>
      </c>
      <c r="AM2592" t="s">
        <v>40</v>
      </c>
      <c r="AN2592" t="s">
        <v>41</v>
      </c>
      <c r="AQ2592" s="2" t="s">
        <v>558</v>
      </c>
      <c r="AS2592" s="2" t="s">
        <v>394</v>
      </c>
      <c r="AT2592" s="2" t="s">
        <v>395</v>
      </c>
      <c r="AU2592" t="s">
        <v>401</v>
      </c>
      <c r="AV2592" s="2" t="s">
        <v>1794</v>
      </c>
      <c r="AW2592" t="s">
        <v>27438</v>
      </c>
      <c r="AX2592" s="4518" t="s">
        <v>27976</v>
      </c>
      <c r="AY2592" s="4518" t="s">
        <v>27977</v>
      </c>
      <c r="AZ2592" t="s">
        <v>36</v>
      </c>
      <c r="BA2592" t="s">
        <v>27978</v>
      </c>
      <c r="BB2592" s="4518" t="s">
        <v>57</v>
      </c>
      <c r="BC2592" s="4518" t="s">
        <v>27979</v>
      </c>
      <c r="BD2592" t="s">
        <v>27980</v>
      </c>
      <c r="BE2592" t="s">
        <v>27981</v>
      </c>
      <c r="BF2592" s="4518" t="s">
        <v>27982</v>
      </c>
      <c r="BG2592" s="4518" t="s">
        <v>27983</v>
      </c>
      <c r="BH2592" t="s">
        <v>27984</v>
      </c>
      <c r="BI2592" t="s">
        <v>27985</v>
      </c>
    </row>
    <row r="2593" spans="1:61" hidden="1" x14ac:dyDescent="0.2">
      <c r="A2593" t="s">
        <v>14605</v>
      </c>
      <c r="B2593">
        <v>1</v>
      </c>
      <c r="C2593" t="s">
        <v>14606</v>
      </c>
      <c r="D2593" s="2" t="s">
        <v>31</v>
      </c>
      <c r="E2593" s="2" t="s">
        <v>32</v>
      </c>
      <c r="F2593" t="s">
        <v>1119</v>
      </c>
      <c r="G2593" s="2" t="s">
        <v>14607</v>
      </c>
      <c r="H2593" t="s">
        <v>35</v>
      </c>
      <c r="I2593" t="s">
        <v>36</v>
      </c>
      <c r="J2593" s="2" t="s">
        <v>56</v>
      </c>
      <c r="K2593" s="2" t="s">
        <v>57</v>
      </c>
      <c r="L2593" t="s">
        <v>1508</v>
      </c>
      <c r="M2593" s="2" t="s">
        <v>1508</v>
      </c>
      <c r="N2593" t="s">
        <v>14608</v>
      </c>
      <c r="S2593" s="2" t="s">
        <v>53</v>
      </c>
      <c r="U2593" s="2" t="s">
        <v>54</v>
      </c>
      <c r="V2593" s="2" t="s">
        <v>55</v>
      </c>
      <c r="Y2593" t="s">
        <v>14471</v>
      </c>
      <c r="AA2593" t="s">
        <v>394</v>
      </c>
      <c r="AB2593" t="s">
        <v>395</v>
      </c>
      <c r="AE2593" s="2" t="s">
        <v>1403</v>
      </c>
      <c r="AG2593" s="2" t="s">
        <v>394</v>
      </c>
      <c r="AH2593" s="2" t="s">
        <v>395</v>
      </c>
      <c r="AK2593" t="s">
        <v>14488</v>
      </c>
      <c r="AM2593" t="s">
        <v>40</v>
      </c>
      <c r="AN2593" t="s">
        <v>41</v>
      </c>
      <c r="AQ2593" s="2" t="s">
        <v>14455</v>
      </c>
      <c r="AS2593" s="2" t="s">
        <v>394</v>
      </c>
      <c r="AT2593" s="2" t="s">
        <v>395</v>
      </c>
      <c r="AU2593" t="s">
        <v>401</v>
      </c>
      <c r="AV2593" s="2" t="s">
        <v>14451</v>
      </c>
      <c r="AW2593" t="s">
        <v>27468</v>
      </c>
      <c r="AX2593" s="4518" t="s">
        <v>27976</v>
      </c>
      <c r="AY2593" s="4518" t="s">
        <v>27977</v>
      </c>
      <c r="AZ2593" t="s">
        <v>36</v>
      </c>
      <c r="BA2593" t="s">
        <v>27978</v>
      </c>
      <c r="BB2593" s="4518" t="s">
        <v>57</v>
      </c>
      <c r="BC2593" s="4518" t="s">
        <v>27979</v>
      </c>
      <c r="BD2593" t="s">
        <v>27980</v>
      </c>
      <c r="BE2593" t="s">
        <v>27981</v>
      </c>
      <c r="BF2593" s="4518" t="s">
        <v>27982</v>
      </c>
      <c r="BG2593" s="4518" t="s">
        <v>27983</v>
      </c>
      <c r="BH2593" t="s">
        <v>27984</v>
      </c>
      <c r="BI2593" t="s">
        <v>27985</v>
      </c>
    </row>
    <row r="2594" spans="1:61" hidden="1" x14ac:dyDescent="0.2">
      <c r="A2594" t="s">
        <v>14609</v>
      </c>
      <c r="B2594">
        <v>1</v>
      </c>
      <c r="C2594" t="s">
        <v>14610</v>
      </c>
      <c r="D2594" s="2" t="s">
        <v>31</v>
      </c>
      <c r="E2594" s="2" t="s">
        <v>32</v>
      </c>
      <c r="F2594" t="s">
        <v>33</v>
      </c>
      <c r="G2594" s="2" t="s">
        <v>14611</v>
      </c>
      <c r="H2594" t="s">
        <v>35</v>
      </c>
      <c r="I2594" t="s">
        <v>36</v>
      </c>
      <c r="J2594" s="2" t="s">
        <v>56</v>
      </c>
      <c r="K2594" s="2" t="s">
        <v>57</v>
      </c>
      <c r="L2594" t="s">
        <v>44</v>
      </c>
      <c r="M2594" s="2" t="s">
        <v>1305</v>
      </c>
      <c r="N2594" t="s">
        <v>14612</v>
      </c>
      <c r="S2594" s="2" t="s">
        <v>53</v>
      </c>
      <c r="U2594" s="2" t="s">
        <v>54</v>
      </c>
      <c r="V2594" s="2" t="s">
        <v>55</v>
      </c>
      <c r="Y2594" t="s">
        <v>700</v>
      </c>
      <c r="AA2594" t="s">
        <v>394</v>
      </c>
      <c r="AB2594" t="s">
        <v>395</v>
      </c>
      <c r="AE2594" s="2" t="s">
        <v>2490</v>
      </c>
      <c r="AG2594" s="2" t="s">
        <v>394</v>
      </c>
      <c r="AH2594" s="2" t="s">
        <v>395</v>
      </c>
      <c r="AK2594" t="s">
        <v>9322</v>
      </c>
      <c r="AM2594" t="s">
        <v>40</v>
      </c>
      <c r="AN2594" t="s">
        <v>41</v>
      </c>
      <c r="AQ2594" s="2" t="s">
        <v>1329</v>
      </c>
      <c r="AS2594" s="2" t="s">
        <v>394</v>
      </c>
      <c r="AT2594" s="2" t="s">
        <v>395</v>
      </c>
      <c r="AU2594" t="s">
        <v>1301</v>
      </c>
      <c r="AV2594" s="2" t="s">
        <v>1301</v>
      </c>
      <c r="AW2594" t="s">
        <v>27468</v>
      </c>
      <c r="AX2594" s="4518" t="s">
        <v>27976</v>
      </c>
      <c r="AY2594" s="4518" t="s">
        <v>27977</v>
      </c>
      <c r="AZ2594" t="s">
        <v>36</v>
      </c>
      <c r="BA2594" t="s">
        <v>27978</v>
      </c>
      <c r="BB2594" s="4518" t="s">
        <v>57</v>
      </c>
      <c r="BC2594" s="4518" t="s">
        <v>27979</v>
      </c>
      <c r="BD2594" t="s">
        <v>27980</v>
      </c>
      <c r="BE2594" t="s">
        <v>27981</v>
      </c>
      <c r="BF2594" s="4518" t="s">
        <v>27982</v>
      </c>
      <c r="BG2594" s="4518" t="s">
        <v>27983</v>
      </c>
      <c r="BH2594" t="s">
        <v>27984</v>
      </c>
      <c r="BI2594" t="s">
        <v>27985</v>
      </c>
    </row>
    <row r="2595" spans="1:61" hidden="1" x14ac:dyDescent="0.2">
      <c r="A2595" t="s">
        <v>14613</v>
      </c>
      <c r="B2595">
        <v>1</v>
      </c>
      <c r="C2595" t="s">
        <v>14614</v>
      </c>
      <c r="D2595" s="2" t="s">
        <v>31</v>
      </c>
      <c r="E2595" s="2" t="s">
        <v>32</v>
      </c>
      <c r="F2595" t="s">
        <v>1119</v>
      </c>
      <c r="G2595" s="2" t="s">
        <v>14615</v>
      </c>
      <c r="H2595" t="s">
        <v>35</v>
      </c>
      <c r="I2595" t="s">
        <v>36</v>
      </c>
      <c r="J2595" s="2" t="s">
        <v>56</v>
      </c>
      <c r="K2595" s="2" t="s">
        <v>57</v>
      </c>
      <c r="L2595" t="s">
        <v>1508</v>
      </c>
      <c r="M2595" s="2" t="s">
        <v>12429</v>
      </c>
      <c r="N2595" t="s">
        <v>12427</v>
      </c>
      <c r="O2595" s="2" t="s">
        <v>14616</v>
      </c>
      <c r="S2595" s="2" t="s">
        <v>53</v>
      </c>
      <c r="U2595" s="2" t="s">
        <v>54</v>
      </c>
      <c r="V2595" s="2" t="s">
        <v>55</v>
      </c>
      <c r="Y2595" t="s">
        <v>12430</v>
      </c>
      <c r="AA2595" t="s">
        <v>394</v>
      </c>
      <c r="AB2595" t="s">
        <v>395</v>
      </c>
      <c r="AE2595" s="2" t="s">
        <v>670</v>
      </c>
      <c r="AG2595" s="2" t="s">
        <v>394</v>
      </c>
      <c r="AH2595" s="2" t="s">
        <v>395</v>
      </c>
      <c r="AK2595" t="s">
        <v>12426</v>
      </c>
      <c r="AM2595" t="s">
        <v>40</v>
      </c>
      <c r="AN2595" t="s">
        <v>41</v>
      </c>
      <c r="AQ2595" s="2" t="s">
        <v>822</v>
      </c>
      <c r="AS2595" s="2" t="s">
        <v>394</v>
      </c>
      <c r="AT2595" s="2" t="s">
        <v>395</v>
      </c>
      <c r="AU2595" t="s">
        <v>3931</v>
      </c>
      <c r="AV2595" s="2" t="s">
        <v>6018</v>
      </c>
      <c r="AW2595" t="s">
        <v>27439</v>
      </c>
      <c r="AX2595" s="4518" t="s">
        <v>27976</v>
      </c>
      <c r="AY2595" s="4518" t="s">
        <v>27977</v>
      </c>
      <c r="AZ2595" t="s">
        <v>36</v>
      </c>
      <c r="BA2595" t="s">
        <v>27978</v>
      </c>
      <c r="BB2595" s="4518" t="s">
        <v>57</v>
      </c>
      <c r="BC2595" s="4518" t="s">
        <v>27979</v>
      </c>
      <c r="BD2595" t="s">
        <v>27980</v>
      </c>
      <c r="BE2595" t="s">
        <v>27981</v>
      </c>
      <c r="BF2595" s="4518" t="s">
        <v>27982</v>
      </c>
      <c r="BG2595" s="4518" t="s">
        <v>27983</v>
      </c>
      <c r="BH2595" t="s">
        <v>27984</v>
      </c>
      <c r="BI2595" t="s">
        <v>27985</v>
      </c>
    </row>
    <row r="2596" spans="1:61" hidden="1" x14ac:dyDescent="0.2">
      <c r="A2596" t="s">
        <v>14617</v>
      </c>
      <c r="B2596">
        <v>1</v>
      </c>
      <c r="C2596" t="s">
        <v>14618</v>
      </c>
      <c r="D2596" s="2" t="s">
        <v>31</v>
      </c>
      <c r="E2596" s="2" t="s">
        <v>32</v>
      </c>
      <c r="F2596" t="s">
        <v>1119</v>
      </c>
      <c r="G2596" s="2" t="s">
        <v>14619</v>
      </c>
      <c r="H2596" t="s">
        <v>35</v>
      </c>
      <c r="I2596" t="s">
        <v>36</v>
      </c>
      <c r="J2596" s="2" t="s">
        <v>56</v>
      </c>
      <c r="K2596" s="2" t="s">
        <v>57</v>
      </c>
      <c r="L2596" t="s">
        <v>1508</v>
      </c>
      <c r="M2596" s="2" t="s">
        <v>1508</v>
      </c>
      <c r="N2596" t="s">
        <v>14620</v>
      </c>
      <c r="O2596" s="2" t="s">
        <v>14621</v>
      </c>
      <c r="S2596" s="2" t="s">
        <v>53</v>
      </c>
      <c r="U2596" s="2" t="s">
        <v>54</v>
      </c>
      <c r="V2596" s="2" t="s">
        <v>55</v>
      </c>
      <c r="Y2596" t="s">
        <v>1721</v>
      </c>
      <c r="AA2596" t="s">
        <v>394</v>
      </c>
      <c r="AB2596" t="s">
        <v>395</v>
      </c>
      <c r="AE2596" s="2" t="s">
        <v>824</v>
      </c>
      <c r="AG2596" s="2" t="s">
        <v>394</v>
      </c>
      <c r="AH2596" s="2" t="s">
        <v>395</v>
      </c>
      <c r="AK2596" t="s">
        <v>984</v>
      </c>
      <c r="AM2596" t="s">
        <v>40</v>
      </c>
      <c r="AN2596" t="s">
        <v>41</v>
      </c>
      <c r="AQ2596" s="2" t="s">
        <v>1721</v>
      </c>
      <c r="AS2596" s="2" t="s">
        <v>394</v>
      </c>
      <c r="AT2596" s="2" t="s">
        <v>395</v>
      </c>
      <c r="AU2596" t="s">
        <v>401</v>
      </c>
      <c r="AV2596" s="2" t="s">
        <v>1794</v>
      </c>
      <c r="AW2596" t="s">
        <v>27439</v>
      </c>
      <c r="AX2596" s="4518" t="s">
        <v>27976</v>
      </c>
      <c r="AY2596" s="4518" t="s">
        <v>27977</v>
      </c>
      <c r="AZ2596" t="s">
        <v>36</v>
      </c>
      <c r="BA2596" t="s">
        <v>27978</v>
      </c>
      <c r="BB2596" s="4518" t="s">
        <v>57</v>
      </c>
      <c r="BC2596" s="4518" t="s">
        <v>27979</v>
      </c>
      <c r="BD2596" t="s">
        <v>27980</v>
      </c>
      <c r="BE2596" t="s">
        <v>27981</v>
      </c>
      <c r="BF2596" s="4518" t="s">
        <v>27982</v>
      </c>
      <c r="BG2596" s="4518" t="s">
        <v>27983</v>
      </c>
      <c r="BH2596" t="s">
        <v>27984</v>
      </c>
      <c r="BI2596" t="s">
        <v>27985</v>
      </c>
    </row>
    <row r="2597" spans="1:61" hidden="1" x14ac:dyDescent="0.2">
      <c r="A2597" t="s">
        <v>14622</v>
      </c>
      <c r="B2597">
        <v>1</v>
      </c>
      <c r="C2597" t="s">
        <v>14623</v>
      </c>
      <c r="D2597" s="2" t="s">
        <v>31</v>
      </c>
      <c r="E2597" s="2" t="s">
        <v>32</v>
      </c>
      <c r="F2597" t="s">
        <v>1119</v>
      </c>
      <c r="G2597" s="2" t="s">
        <v>14624</v>
      </c>
      <c r="H2597" t="s">
        <v>35</v>
      </c>
      <c r="I2597" t="s">
        <v>36</v>
      </c>
      <c r="J2597" s="2" t="s">
        <v>56</v>
      </c>
      <c r="K2597" s="2" t="s">
        <v>57</v>
      </c>
      <c r="L2597" t="s">
        <v>1508</v>
      </c>
      <c r="M2597" s="2" t="s">
        <v>1508</v>
      </c>
      <c r="N2597" t="s">
        <v>14626</v>
      </c>
      <c r="S2597" s="2" t="s">
        <v>53</v>
      </c>
      <c r="U2597" s="2" t="s">
        <v>54</v>
      </c>
      <c r="V2597" s="2" t="s">
        <v>55</v>
      </c>
      <c r="Y2597" t="s">
        <v>14471</v>
      </c>
      <c r="AA2597" t="s">
        <v>394</v>
      </c>
      <c r="AB2597" t="s">
        <v>395</v>
      </c>
      <c r="AE2597" s="2" t="s">
        <v>1403</v>
      </c>
      <c r="AG2597" s="2" t="s">
        <v>394</v>
      </c>
      <c r="AH2597" s="2" t="s">
        <v>395</v>
      </c>
      <c r="AK2597" t="s">
        <v>14625</v>
      </c>
      <c r="AM2597" t="s">
        <v>40</v>
      </c>
      <c r="AN2597" t="s">
        <v>41</v>
      </c>
      <c r="AQ2597" s="2" t="s">
        <v>14550</v>
      </c>
      <c r="AS2597" s="2" t="s">
        <v>394</v>
      </c>
      <c r="AT2597" s="2" t="s">
        <v>395</v>
      </c>
      <c r="AU2597" t="s">
        <v>401</v>
      </c>
      <c r="AV2597" s="2" t="s">
        <v>14451</v>
      </c>
      <c r="AW2597" t="s">
        <v>27469</v>
      </c>
      <c r="AX2597" s="4518" t="s">
        <v>27976</v>
      </c>
      <c r="AY2597" s="4518" t="s">
        <v>27977</v>
      </c>
      <c r="AZ2597" t="s">
        <v>36</v>
      </c>
      <c r="BA2597" t="s">
        <v>27978</v>
      </c>
      <c r="BB2597" s="4518" t="s">
        <v>57</v>
      </c>
      <c r="BC2597" s="4518" t="s">
        <v>27979</v>
      </c>
      <c r="BD2597" t="s">
        <v>27980</v>
      </c>
      <c r="BE2597" t="s">
        <v>27981</v>
      </c>
      <c r="BF2597" s="4518" t="s">
        <v>27982</v>
      </c>
      <c r="BG2597" s="4518" t="s">
        <v>27983</v>
      </c>
      <c r="BH2597" t="s">
        <v>27984</v>
      </c>
      <c r="BI2597" t="s">
        <v>27985</v>
      </c>
    </row>
    <row r="2598" spans="1:61" hidden="1" x14ac:dyDescent="0.2">
      <c r="A2598" t="s">
        <v>14627</v>
      </c>
      <c r="B2598">
        <v>1</v>
      </c>
      <c r="C2598" t="s">
        <v>14628</v>
      </c>
      <c r="D2598" s="2" t="s">
        <v>31</v>
      </c>
      <c r="E2598" s="2" t="s">
        <v>32</v>
      </c>
      <c r="F2598" t="s">
        <v>33</v>
      </c>
      <c r="G2598" s="2" t="s">
        <v>14629</v>
      </c>
      <c r="H2598" t="s">
        <v>35</v>
      </c>
      <c r="I2598" t="s">
        <v>36</v>
      </c>
      <c r="J2598" s="2" t="s">
        <v>56</v>
      </c>
      <c r="K2598" s="2" t="s">
        <v>57</v>
      </c>
      <c r="L2598" t="s">
        <v>44</v>
      </c>
      <c r="M2598" s="2" t="s">
        <v>1305</v>
      </c>
      <c r="N2598" t="s">
        <v>14630</v>
      </c>
      <c r="S2598" s="2" t="s">
        <v>53</v>
      </c>
      <c r="U2598" s="2" t="s">
        <v>54</v>
      </c>
      <c r="V2598" s="2" t="s">
        <v>55</v>
      </c>
      <c r="Y2598" t="s">
        <v>700</v>
      </c>
      <c r="AA2598" t="s">
        <v>394</v>
      </c>
      <c r="AB2598" t="s">
        <v>395</v>
      </c>
      <c r="AE2598" s="2" t="s">
        <v>2490</v>
      </c>
      <c r="AG2598" s="2" t="s">
        <v>394</v>
      </c>
      <c r="AH2598" s="2" t="s">
        <v>395</v>
      </c>
      <c r="AK2598" t="s">
        <v>9611</v>
      </c>
      <c r="AM2598" t="s">
        <v>40</v>
      </c>
      <c r="AN2598" t="s">
        <v>41</v>
      </c>
      <c r="AQ2598" s="2" t="s">
        <v>487</v>
      </c>
      <c r="AS2598" s="2" t="s">
        <v>394</v>
      </c>
      <c r="AT2598" s="2" t="s">
        <v>395</v>
      </c>
      <c r="AU2598" t="s">
        <v>1301</v>
      </c>
      <c r="AV2598" s="2" t="s">
        <v>1301</v>
      </c>
      <c r="AW2598" t="s">
        <v>27468</v>
      </c>
      <c r="AX2598" s="4518" t="s">
        <v>27976</v>
      </c>
      <c r="AY2598" s="4518" t="s">
        <v>27977</v>
      </c>
      <c r="AZ2598" t="s">
        <v>36</v>
      </c>
      <c r="BA2598" t="s">
        <v>27978</v>
      </c>
      <c r="BB2598" s="4518" t="s">
        <v>57</v>
      </c>
      <c r="BC2598" s="4518" t="s">
        <v>27979</v>
      </c>
      <c r="BD2598" t="s">
        <v>27980</v>
      </c>
      <c r="BE2598" t="s">
        <v>27981</v>
      </c>
      <c r="BF2598" s="4518" t="s">
        <v>27982</v>
      </c>
      <c r="BG2598" s="4518" t="s">
        <v>27983</v>
      </c>
      <c r="BH2598" t="s">
        <v>27984</v>
      </c>
      <c r="BI2598" t="s">
        <v>27985</v>
      </c>
    </row>
    <row r="2599" spans="1:61" hidden="1" x14ac:dyDescent="0.2">
      <c r="A2599" t="s">
        <v>14631</v>
      </c>
      <c r="B2599">
        <v>1</v>
      </c>
      <c r="C2599" t="s">
        <v>14632</v>
      </c>
      <c r="D2599" s="2" t="s">
        <v>31</v>
      </c>
      <c r="E2599" s="2" t="s">
        <v>32</v>
      </c>
      <c r="F2599" t="s">
        <v>1119</v>
      </c>
      <c r="G2599" s="2" t="s">
        <v>14633</v>
      </c>
      <c r="H2599" t="s">
        <v>35</v>
      </c>
      <c r="I2599" t="s">
        <v>36</v>
      </c>
      <c r="J2599" s="2" t="s">
        <v>56</v>
      </c>
      <c r="K2599" s="2" t="s">
        <v>57</v>
      </c>
      <c r="L2599" t="s">
        <v>1508</v>
      </c>
      <c r="M2599" s="2" t="s">
        <v>1508</v>
      </c>
      <c r="N2599" t="s">
        <v>14635</v>
      </c>
      <c r="S2599" s="2" t="s">
        <v>53</v>
      </c>
      <c r="U2599" s="2" t="s">
        <v>54</v>
      </c>
      <c r="V2599" s="2" t="s">
        <v>55</v>
      </c>
      <c r="Y2599" t="s">
        <v>14490</v>
      </c>
      <c r="AA2599" t="s">
        <v>394</v>
      </c>
      <c r="AB2599" t="s">
        <v>395</v>
      </c>
      <c r="AE2599" s="2" t="s">
        <v>1403</v>
      </c>
      <c r="AG2599" s="2" t="s">
        <v>394</v>
      </c>
      <c r="AH2599" s="2" t="s">
        <v>395</v>
      </c>
      <c r="AK2599" t="s">
        <v>14634</v>
      </c>
      <c r="AM2599" t="s">
        <v>40</v>
      </c>
      <c r="AN2599" t="s">
        <v>41</v>
      </c>
      <c r="AQ2599" s="2" t="s">
        <v>14490</v>
      </c>
      <c r="AS2599" s="2" t="s">
        <v>394</v>
      </c>
      <c r="AT2599" s="2" t="s">
        <v>395</v>
      </c>
      <c r="AU2599" t="s">
        <v>401</v>
      </c>
      <c r="AV2599" s="2" t="s">
        <v>14451</v>
      </c>
      <c r="AW2599" t="s">
        <v>27469</v>
      </c>
      <c r="AX2599" s="4518" t="s">
        <v>27976</v>
      </c>
      <c r="AY2599" s="4518" t="s">
        <v>27977</v>
      </c>
      <c r="AZ2599" t="s">
        <v>36</v>
      </c>
      <c r="BA2599" t="s">
        <v>27978</v>
      </c>
      <c r="BB2599" s="4518" t="s">
        <v>57</v>
      </c>
      <c r="BC2599" s="4518" t="s">
        <v>27979</v>
      </c>
      <c r="BD2599" t="s">
        <v>27980</v>
      </c>
      <c r="BE2599" t="s">
        <v>27981</v>
      </c>
      <c r="BF2599" s="4518" t="s">
        <v>27982</v>
      </c>
      <c r="BG2599" s="4518" t="s">
        <v>27983</v>
      </c>
      <c r="BH2599" t="s">
        <v>27984</v>
      </c>
      <c r="BI2599" t="s">
        <v>27985</v>
      </c>
    </row>
    <row r="2600" spans="1:61" hidden="1" x14ac:dyDescent="0.2">
      <c r="A2600" t="s">
        <v>14636</v>
      </c>
      <c r="B2600">
        <v>1</v>
      </c>
      <c r="C2600" t="s">
        <v>14637</v>
      </c>
      <c r="D2600" s="2" t="s">
        <v>31</v>
      </c>
      <c r="E2600" s="2" t="s">
        <v>32</v>
      </c>
      <c r="F2600" t="s">
        <v>1119</v>
      </c>
      <c r="G2600" s="2" t="s">
        <v>14638</v>
      </c>
      <c r="H2600" t="s">
        <v>35</v>
      </c>
      <c r="I2600" t="s">
        <v>36</v>
      </c>
      <c r="J2600" s="2" t="s">
        <v>56</v>
      </c>
      <c r="K2600" s="2" t="s">
        <v>57</v>
      </c>
      <c r="L2600" t="s">
        <v>1508</v>
      </c>
      <c r="M2600" s="2" t="s">
        <v>12468</v>
      </c>
      <c r="N2600" t="s">
        <v>12466</v>
      </c>
      <c r="O2600" s="2" t="s">
        <v>14639</v>
      </c>
      <c r="S2600" s="2" t="s">
        <v>53</v>
      </c>
      <c r="U2600" s="2" t="s">
        <v>54</v>
      </c>
      <c r="V2600" s="2" t="s">
        <v>55</v>
      </c>
      <c r="Y2600" t="s">
        <v>1753</v>
      </c>
      <c r="AA2600" t="s">
        <v>394</v>
      </c>
      <c r="AB2600" t="s">
        <v>395</v>
      </c>
      <c r="AE2600" s="2" t="s">
        <v>541</v>
      </c>
      <c r="AG2600" s="2" t="s">
        <v>394</v>
      </c>
      <c r="AH2600" s="2" t="s">
        <v>395</v>
      </c>
      <c r="AK2600" t="s">
        <v>984</v>
      </c>
      <c r="AM2600" t="s">
        <v>40</v>
      </c>
      <c r="AN2600" t="s">
        <v>41</v>
      </c>
      <c r="AQ2600" s="2" t="s">
        <v>541</v>
      </c>
      <c r="AS2600" s="2" t="s">
        <v>394</v>
      </c>
      <c r="AT2600" s="2" t="s">
        <v>395</v>
      </c>
      <c r="AU2600" t="s">
        <v>3931</v>
      </c>
      <c r="AV2600" s="2" t="s">
        <v>6018</v>
      </c>
      <c r="AW2600" t="s">
        <v>27439</v>
      </c>
      <c r="AX2600" s="4518" t="s">
        <v>27976</v>
      </c>
      <c r="AY2600" s="4518" t="s">
        <v>27977</v>
      </c>
      <c r="AZ2600" t="s">
        <v>36</v>
      </c>
      <c r="BA2600" t="s">
        <v>27978</v>
      </c>
      <c r="BB2600" s="4518" t="s">
        <v>57</v>
      </c>
      <c r="BC2600" s="4518" t="s">
        <v>27979</v>
      </c>
      <c r="BD2600" t="s">
        <v>27980</v>
      </c>
      <c r="BE2600" t="s">
        <v>27981</v>
      </c>
      <c r="BF2600" s="4518" t="s">
        <v>27982</v>
      </c>
      <c r="BG2600" s="4518" t="s">
        <v>27983</v>
      </c>
      <c r="BH2600" t="s">
        <v>27984</v>
      </c>
      <c r="BI2600" t="s">
        <v>27985</v>
      </c>
    </row>
    <row r="2601" spans="1:61" hidden="1" x14ac:dyDescent="0.2">
      <c r="A2601" t="s">
        <v>14640</v>
      </c>
      <c r="B2601">
        <v>1</v>
      </c>
      <c r="C2601" t="s">
        <v>14641</v>
      </c>
      <c r="D2601" s="2" t="s">
        <v>31</v>
      </c>
      <c r="E2601" s="2" t="s">
        <v>32</v>
      </c>
      <c r="F2601" t="s">
        <v>33</v>
      </c>
      <c r="G2601" s="2" t="s">
        <v>14642</v>
      </c>
      <c r="H2601" t="s">
        <v>35</v>
      </c>
      <c r="I2601" t="s">
        <v>36</v>
      </c>
      <c r="J2601" s="2" t="s">
        <v>56</v>
      </c>
      <c r="K2601" s="2" t="s">
        <v>57</v>
      </c>
      <c r="L2601" t="s">
        <v>44</v>
      </c>
      <c r="M2601" s="2" t="s">
        <v>1305</v>
      </c>
      <c r="N2601" t="s">
        <v>14643</v>
      </c>
      <c r="S2601" s="2" t="s">
        <v>53</v>
      </c>
      <c r="U2601" s="2" t="s">
        <v>54</v>
      </c>
      <c r="V2601" s="2" t="s">
        <v>55</v>
      </c>
      <c r="Y2601" t="s">
        <v>700</v>
      </c>
      <c r="AA2601" t="s">
        <v>394</v>
      </c>
      <c r="AB2601" t="s">
        <v>395</v>
      </c>
      <c r="AE2601" s="2" t="s">
        <v>2490</v>
      </c>
      <c r="AG2601" s="2" t="s">
        <v>394</v>
      </c>
      <c r="AH2601" s="2" t="s">
        <v>395</v>
      </c>
      <c r="AK2601" t="s">
        <v>9611</v>
      </c>
      <c r="AM2601" t="s">
        <v>40</v>
      </c>
      <c r="AN2601" t="s">
        <v>41</v>
      </c>
      <c r="AQ2601" s="2" t="s">
        <v>487</v>
      </c>
      <c r="AS2601" s="2" t="s">
        <v>394</v>
      </c>
      <c r="AT2601" s="2" t="s">
        <v>395</v>
      </c>
      <c r="AU2601" t="s">
        <v>1301</v>
      </c>
      <c r="AV2601" s="2" t="s">
        <v>1301</v>
      </c>
      <c r="AW2601" t="s">
        <v>27468</v>
      </c>
      <c r="AX2601" s="4518" t="s">
        <v>27976</v>
      </c>
      <c r="AY2601" s="4518" t="s">
        <v>27977</v>
      </c>
      <c r="AZ2601" t="s">
        <v>36</v>
      </c>
      <c r="BA2601" t="s">
        <v>27978</v>
      </c>
      <c r="BB2601" s="4518" t="s">
        <v>57</v>
      </c>
      <c r="BC2601" s="4518" t="s">
        <v>27979</v>
      </c>
      <c r="BD2601" t="s">
        <v>27980</v>
      </c>
      <c r="BE2601" t="s">
        <v>27981</v>
      </c>
      <c r="BF2601" s="4518" t="s">
        <v>27982</v>
      </c>
      <c r="BG2601" s="4518" t="s">
        <v>27983</v>
      </c>
      <c r="BH2601" t="s">
        <v>27984</v>
      </c>
      <c r="BI2601" t="s">
        <v>27985</v>
      </c>
    </row>
    <row r="2602" spans="1:61" hidden="1" x14ac:dyDescent="0.2">
      <c r="A2602" t="s">
        <v>14644</v>
      </c>
      <c r="B2602">
        <v>1</v>
      </c>
      <c r="C2602" t="s">
        <v>14645</v>
      </c>
      <c r="D2602" s="2" t="s">
        <v>31</v>
      </c>
      <c r="E2602" s="2" t="s">
        <v>32</v>
      </c>
      <c r="F2602" t="s">
        <v>1119</v>
      </c>
      <c r="G2602" s="2" t="s">
        <v>14646</v>
      </c>
      <c r="H2602" t="s">
        <v>35</v>
      </c>
      <c r="I2602" t="s">
        <v>36</v>
      </c>
      <c r="J2602" s="2" t="s">
        <v>56</v>
      </c>
      <c r="K2602" s="2" t="s">
        <v>57</v>
      </c>
      <c r="L2602" t="s">
        <v>1508</v>
      </c>
      <c r="M2602" s="2" t="s">
        <v>1508</v>
      </c>
      <c r="N2602" t="s">
        <v>14647</v>
      </c>
      <c r="O2602" s="2" t="s">
        <v>14648</v>
      </c>
      <c r="S2602" s="2" t="s">
        <v>53</v>
      </c>
      <c r="U2602" s="2" t="s">
        <v>54</v>
      </c>
      <c r="V2602" s="2" t="s">
        <v>55</v>
      </c>
      <c r="Y2602" t="s">
        <v>1721</v>
      </c>
      <c r="AA2602" t="s">
        <v>394</v>
      </c>
      <c r="AB2602" t="s">
        <v>395</v>
      </c>
      <c r="AE2602" s="2" t="s">
        <v>824</v>
      </c>
      <c r="AG2602" s="2" t="s">
        <v>394</v>
      </c>
      <c r="AH2602" s="2" t="s">
        <v>395</v>
      </c>
      <c r="AK2602" t="s">
        <v>2887</v>
      </c>
      <c r="AM2602" t="s">
        <v>40</v>
      </c>
      <c r="AN2602" t="s">
        <v>41</v>
      </c>
      <c r="AQ2602" s="2" t="s">
        <v>2117</v>
      </c>
      <c r="AS2602" s="2" t="s">
        <v>394</v>
      </c>
      <c r="AT2602" s="2" t="s">
        <v>395</v>
      </c>
      <c r="AU2602" t="s">
        <v>401</v>
      </c>
      <c r="AV2602" s="2" t="s">
        <v>1794</v>
      </c>
      <c r="AW2602" t="s">
        <v>27439</v>
      </c>
      <c r="AX2602" s="4518" t="s">
        <v>27976</v>
      </c>
      <c r="AY2602" s="4518" t="s">
        <v>27977</v>
      </c>
      <c r="AZ2602" t="s">
        <v>36</v>
      </c>
      <c r="BA2602" t="s">
        <v>27978</v>
      </c>
      <c r="BB2602" s="4518" t="s">
        <v>57</v>
      </c>
      <c r="BC2602" s="4518" t="s">
        <v>27979</v>
      </c>
      <c r="BD2602" t="s">
        <v>27980</v>
      </c>
      <c r="BE2602" t="s">
        <v>27981</v>
      </c>
      <c r="BF2602" s="4518" t="s">
        <v>27982</v>
      </c>
      <c r="BG2602" s="4518" t="s">
        <v>27983</v>
      </c>
      <c r="BH2602" t="s">
        <v>27984</v>
      </c>
      <c r="BI2602" t="s">
        <v>27985</v>
      </c>
    </row>
    <row r="2603" spans="1:61" hidden="1" x14ac:dyDescent="0.2">
      <c r="A2603" t="s">
        <v>14649</v>
      </c>
      <c r="B2603">
        <v>1</v>
      </c>
      <c r="C2603" t="s">
        <v>14650</v>
      </c>
      <c r="D2603" s="2" t="s">
        <v>31</v>
      </c>
      <c r="E2603" s="2" t="s">
        <v>32</v>
      </c>
      <c r="F2603" t="s">
        <v>1119</v>
      </c>
      <c r="G2603" s="2" t="s">
        <v>14651</v>
      </c>
      <c r="H2603" t="s">
        <v>35</v>
      </c>
      <c r="I2603" t="s">
        <v>36</v>
      </c>
      <c r="J2603" s="2" t="s">
        <v>56</v>
      </c>
      <c r="K2603" s="2" t="s">
        <v>57</v>
      </c>
      <c r="L2603" t="s">
        <v>1508</v>
      </c>
      <c r="M2603" s="2" t="s">
        <v>1508</v>
      </c>
      <c r="N2603" t="s">
        <v>14653</v>
      </c>
      <c r="S2603" s="2" t="s">
        <v>53</v>
      </c>
      <c r="U2603" s="2" t="s">
        <v>54</v>
      </c>
      <c r="V2603" s="2" t="s">
        <v>55</v>
      </c>
      <c r="Y2603" t="s">
        <v>14455</v>
      </c>
      <c r="AA2603" t="s">
        <v>394</v>
      </c>
      <c r="AB2603" t="s">
        <v>395</v>
      </c>
      <c r="AE2603" s="2" t="s">
        <v>1403</v>
      </c>
      <c r="AG2603" s="2" t="s">
        <v>394</v>
      </c>
      <c r="AH2603" s="2" t="s">
        <v>395</v>
      </c>
      <c r="AK2603" t="s">
        <v>14652</v>
      </c>
      <c r="AM2603" t="s">
        <v>40</v>
      </c>
      <c r="AN2603" t="s">
        <v>41</v>
      </c>
      <c r="AQ2603" s="2" t="s">
        <v>14654</v>
      </c>
      <c r="AS2603" s="2" t="s">
        <v>394</v>
      </c>
      <c r="AT2603" s="2" t="s">
        <v>395</v>
      </c>
      <c r="AU2603" t="s">
        <v>401</v>
      </c>
      <c r="AV2603" s="2" t="s">
        <v>14451</v>
      </c>
      <c r="AW2603" t="s">
        <v>27468</v>
      </c>
      <c r="AX2603" s="4518" t="s">
        <v>27976</v>
      </c>
      <c r="AY2603" s="4518" t="s">
        <v>27977</v>
      </c>
      <c r="AZ2603" t="s">
        <v>36</v>
      </c>
      <c r="BA2603" t="s">
        <v>27978</v>
      </c>
      <c r="BB2603" s="4518" t="s">
        <v>57</v>
      </c>
      <c r="BC2603" s="4518" t="s">
        <v>27979</v>
      </c>
      <c r="BD2603" t="s">
        <v>27980</v>
      </c>
      <c r="BE2603" t="s">
        <v>27981</v>
      </c>
      <c r="BF2603" s="4518" t="s">
        <v>27982</v>
      </c>
      <c r="BG2603" s="4518" t="s">
        <v>27983</v>
      </c>
      <c r="BH2603" t="s">
        <v>27984</v>
      </c>
      <c r="BI2603" t="s">
        <v>27985</v>
      </c>
    </row>
    <row r="2604" spans="1:61" hidden="1" x14ac:dyDescent="0.2">
      <c r="A2604" t="s">
        <v>14655</v>
      </c>
      <c r="B2604">
        <v>1</v>
      </c>
      <c r="C2604" t="s">
        <v>14656</v>
      </c>
      <c r="D2604" s="2" t="s">
        <v>31</v>
      </c>
      <c r="E2604" s="2" t="s">
        <v>32</v>
      </c>
      <c r="F2604" t="s">
        <v>1119</v>
      </c>
      <c r="G2604" s="2" t="s">
        <v>14657</v>
      </c>
      <c r="H2604" t="s">
        <v>35</v>
      </c>
      <c r="I2604" t="s">
        <v>36</v>
      </c>
      <c r="J2604" s="2" t="s">
        <v>56</v>
      </c>
      <c r="K2604" s="2" t="s">
        <v>57</v>
      </c>
      <c r="L2604" t="s">
        <v>1508</v>
      </c>
      <c r="M2604" s="2" t="s">
        <v>12429</v>
      </c>
      <c r="N2604" t="s">
        <v>12485</v>
      </c>
      <c r="O2604" s="2" t="s">
        <v>14658</v>
      </c>
      <c r="S2604" s="2" t="s">
        <v>53</v>
      </c>
      <c r="U2604" s="2" t="s">
        <v>54</v>
      </c>
      <c r="V2604" s="2" t="s">
        <v>55</v>
      </c>
      <c r="Y2604" t="s">
        <v>1753</v>
      </c>
      <c r="AA2604" t="s">
        <v>394</v>
      </c>
      <c r="AB2604" t="s">
        <v>395</v>
      </c>
      <c r="AE2604" s="2" t="s">
        <v>670</v>
      </c>
      <c r="AG2604" s="2" t="s">
        <v>394</v>
      </c>
      <c r="AH2604" s="2" t="s">
        <v>395</v>
      </c>
      <c r="AK2604" t="s">
        <v>1335</v>
      </c>
      <c r="AM2604" t="s">
        <v>40</v>
      </c>
      <c r="AN2604" t="s">
        <v>41</v>
      </c>
      <c r="AQ2604" s="2" t="s">
        <v>12487</v>
      </c>
      <c r="AS2604" s="2" t="s">
        <v>394</v>
      </c>
      <c r="AT2604" s="2" t="s">
        <v>395</v>
      </c>
      <c r="AU2604" t="s">
        <v>3931</v>
      </c>
      <c r="AV2604" s="2" t="s">
        <v>6018</v>
      </c>
      <c r="AW2604" t="s">
        <v>27439</v>
      </c>
      <c r="AX2604" s="4518" t="s">
        <v>27976</v>
      </c>
      <c r="AY2604" s="4518" t="s">
        <v>27977</v>
      </c>
      <c r="AZ2604" t="s">
        <v>36</v>
      </c>
      <c r="BA2604" t="s">
        <v>27978</v>
      </c>
      <c r="BB2604" s="4518" t="s">
        <v>57</v>
      </c>
      <c r="BC2604" s="4518" t="s">
        <v>27979</v>
      </c>
      <c r="BD2604" t="s">
        <v>27980</v>
      </c>
      <c r="BE2604" t="s">
        <v>27981</v>
      </c>
      <c r="BF2604" s="4518" t="s">
        <v>27982</v>
      </c>
      <c r="BG2604" s="4518" t="s">
        <v>27983</v>
      </c>
      <c r="BH2604" t="s">
        <v>27984</v>
      </c>
      <c r="BI2604" t="s">
        <v>27985</v>
      </c>
    </row>
    <row r="2605" spans="1:61" hidden="1" x14ac:dyDescent="0.2">
      <c r="A2605" t="s">
        <v>14659</v>
      </c>
      <c r="B2605">
        <v>1</v>
      </c>
      <c r="C2605" t="s">
        <v>14660</v>
      </c>
      <c r="D2605" s="2" t="s">
        <v>31</v>
      </c>
      <c r="E2605" s="2" t="s">
        <v>32</v>
      </c>
      <c r="F2605" t="s">
        <v>33</v>
      </c>
      <c r="G2605" s="2" t="s">
        <v>14661</v>
      </c>
      <c r="H2605" t="s">
        <v>35</v>
      </c>
      <c r="I2605" t="s">
        <v>36</v>
      </c>
      <c r="J2605" s="2" t="s">
        <v>56</v>
      </c>
      <c r="K2605" s="2" t="s">
        <v>57</v>
      </c>
      <c r="L2605" t="s">
        <v>44</v>
      </c>
      <c r="M2605" s="2" t="s">
        <v>1305</v>
      </c>
      <c r="N2605" t="s">
        <v>14662</v>
      </c>
      <c r="S2605" s="2" t="s">
        <v>53</v>
      </c>
      <c r="U2605" s="2" t="s">
        <v>54</v>
      </c>
      <c r="V2605" s="2" t="s">
        <v>55</v>
      </c>
      <c r="Y2605" t="s">
        <v>700</v>
      </c>
      <c r="AA2605" t="s">
        <v>394</v>
      </c>
      <c r="AB2605" t="s">
        <v>395</v>
      </c>
      <c r="AE2605" s="2" t="s">
        <v>2490</v>
      </c>
      <c r="AG2605" s="2" t="s">
        <v>394</v>
      </c>
      <c r="AH2605" s="2" t="s">
        <v>395</v>
      </c>
      <c r="AK2605" t="s">
        <v>9322</v>
      </c>
      <c r="AM2605" t="s">
        <v>40</v>
      </c>
      <c r="AN2605" t="s">
        <v>41</v>
      </c>
      <c r="AQ2605" s="2" t="s">
        <v>1329</v>
      </c>
      <c r="AS2605" s="2" t="s">
        <v>394</v>
      </c>
      <c r="AT2605" s="2" t="s">
        <v>395</v>
      </c>
      <c r="AU2605" t="s">
        <v>1301</v>
      </c>
      <c r="AV2605" s="2" t="s">
        <v>1301</v>
      </c>
      <c r="AW2605" t="s">
        <v>27468</v>
      </c>
      <c r="AX2605" s="4518" t="s">
        <v>27976</v>
      </c>
      <c r="AY2605" s="4518" t="s">
        <v>27977</v>
      </c>
      <c r="AZ2605" t="s">
        <v>36</v>
      </c>
      <c r="BA2605" t="s">
        <v>27978</v>
      </c>
      <c r="BB2605" s="4518" t="s">
        <v>57</v>
      </c>
      <c r="BC2605" s="4518" t="s">
        <v>27979</v>
      </c>
      <c r="BD2605" t="s">
        <v>27980</v>
      </c>
      <c r="BE2605" t="s">
        <v>27981</v>
      </c>
      <c r="BF2605" s="4518" t="s">
        <v>27982</v>
      </c>
      <c r="BG2605" s="4518" t="s">
        <v>27983</v>
      </c>
      <c r="BH2605" t="s">
        <v>27984</v>
      </c>
      <c r="BI2605" t="s">
        <v>27985</v>
      </c>
    </row>
    <row r="2606" spans="1:61" hidden="1" x14ac:dyDescent="0.2">
      <c r="A2606" t="s">
        <v>14663</v>
      </c>
      <c r="B2606">
        <v>1</v>
      </c>
      <c r="C2606" t="s">
        <v>14664</v>
      </c>
      <c r="D2606" s="2" t="s">
        <v>31</v>
      </c>
      <c r="E2606" s="2" t="s">
        <v>32</v>
      </c>
      <c r="F2606" t="s">
        <v>1119</v>
      </c>
      <c r="G2606" s="2" t="s">
        <v>14665</v>
      </c>
      <c r="H2606" t="s">
        <v>35</v>
      </c>
      <c r="I2606" t="s">
        <v>36</v>
      </c>
      <c r="J2606" s="2" t="s">
        <v>56</v>
      </c>
      <c r="K2606" s="2" t="s">
        <v>57</v>
      </c>
      <c r="L2606" t="s">
        <v>1508</v>
      </c>
      <c r="M2606" s="2" t="s">
        <v>1508</v>
      </c>
      <c r="N2606" t="s">
        <v>14666</v>
      </c>
      <c r="O2606" s="2" t="s">
        <v>14667</v>
      </c>
      <c r="S2606" s="2" t="s">
        <v>53</v>
      </c>
      <c r="U2606" s="2" t="s">
        <v>54</v>
      </c>
      <c r="V2606" s="2" t="s">
        <v>55</v>
      </c>
      <c r="Y2606" t="s">
        <v>1721</v>
      </c>
      <c r="AA2606" t="s">
        <v>394</v>
      </c>
      <c r="AB2606" t="s">
        <v>395</v>
      </c>
      <c r="AE2606" s="2" t="s">
        <v>824</v>
      </c>
      <c r="AG2606" s="2" t="s">
        <v>394</v>
      </c>
      <c r="AH2606" s="2" t="s">
        <v>395</v>
      </c>
      <c r="AK2606" t="s">
        <v>3106</v>
      </c>
      <c r="AM2606" t="s">
        <v>40</v>
      </c>
      <c r="AN2606" t="s">
        <v>41</v>
      </c>
      <c r="AQ2606" s="2" t="s">
        <v>558</v>
      </c>
      <c r="AS2606" s="2" t="s">
        <v>394</v>
      </c>
      <c r="AT2606" s="2" t="s">
        <v>395</v>
      </c>
      <c r="AU2606" t="s">
        <v>401</v>
      </c>
      <c r="AV2606" s="2" t="s">
        <v>1794</v>
      </c>
      <c r="AW2606" t="s">
        <v>27438</v>
      </c>
      <c r="AX2606" s="4518" t="s">
        <v>27976</v>
      </c>
      <c r="AY2606" s="4518" t="s">
        <v>27977</v>
      </c>
      <c r="AZ2606" t="s">
        <v>36</v>
      </c>
      <c r="BA2606" t="s">
        <v>27978</v>
      </c>
      <c r="BB2606" s="4518" t="s">
        <v>57</v>
      </c>
      <c r="BC2606" s="4518" t="s">
        <v>27979</v>
      </c>
      <c r="BD2606" t="s">
        <v>27980</v>
      </c>
      <c r="BE2606" t="s">
        <v>27981</v>
      </c>
      <c r="BF2606" s="4518" t="s">
        <v>27982</v>
      </c>
      <c r="BG2606" s="4518" t="s">
        <v>27983</v>
      </c>
      <c r="BH2606" t="s">
        <v>27984</v>
      </c>
      <c r="BI2606" t="s">
        <v>27985</v>
      </c>
    </row>
    <row r="2607" spans="1:61" hidden="1" x14ac:dyDescent="0.2">
      <c r="A2607" t="s">
        <v>14668</v>
      </c>
      <c r="B2607">
        <v>1</v>
      </c>
      <c r="C2607" t="s">
        <v>14669</v>
      </c>
      <c r="D2607" s="2" t="s">
        <v>31</v>
      </c>
      <c r="E2607" s="2" t="s">
        <v>32</v>
      </c>
      <c r="F2607" t="s">
        <v>1119</v>
      </c>
      <c r="G2607" s="2" t="s">
        <v>14670</v>
      </c>
      <c r="H2607" t="s">
        <v>35</v>
      </c>
      <c r="I2607" t="s">
        <v>36</v>
      </c>
      <c r="J2607" s="2" t="s">
        <v>56</v>
      </c>
      <c r="K2607" s="2" t="s">
        <v>57</v>
      </c>
      <c r="L2607" t="s">
        <v>1508</v>
      </c>
      <c r="M2607" s="2" t="s">
        <v>1508</v>
      </c>
      <c r="N2607" t="s">
        <v>14671</v>
      </c>
      <c r="S2607" s="2" t="s">
        <v>53</v>
      </c>
      <c r="U2607" s="2" t="s">
        <v>54</v>
      </c>
      <c r="V2607" s="2" t="s">
        <v>55</v>
      </c>
      <c r="Y2607" t="s">
        <v>14471</v>
      </c>
      <c r="AA2607" t="s">
        <v>394</v>
      </c>
      <c r="AB2607" t="s">
        <v>395</v>
      </c>
      <c r="AE2607" s="2" t="s">
        <v>1403</v>
      </c>
      <c r="AG2607" s="2" t="s">
        <v>394</v>
      </c>
      <c r="AH2607" s="2" t="s">
        <v>395</v>
      </c>
      <c r="AK2607" t="s">
        <v>1357</v>
      </c>
      <c r="AM2607" t="s">
        <v>40</v>
      </c>
      <c r="AN2607" t="s">
        <v>41</v>
      </c>
      <c r="AQ2607" s="2" t="s">
        <v>14470</v>
      </c>
      <c r="AS2607" s="2" t="s">
        <v>394</v>
      </c>
      <c r="AT2607" s="2" t="s">
        <v>395</v>
      </c>
      <c r="AU2607" t="s">
        <v>401</v>
      </c>
      <c r="AV2607" s="2" t="s">
        <v>14451</v>
      </c>
      <c r="AW2607" t="s">
        <v>27468</v>
      </c>
      <c r="AX2607" s="4518" t="s">
        <v>27976</v>
      </c>
      <c r="AY2607" s="4518" t="s">
        <v>27977</v>
      </c>
      <c r="AZ2607" t="s">
        <v>36</v>
      </c>
      <c r="BA2607" t="s">
        <v>27978</v>
      </c>
      <c r="BB2607" s="4518" t="s">
        <v>57</v>
      </c>
      <c r="BC2607" s="4518" t="s">
        <v>27979</v>
      </c>
      <c r="BD2607" t="s">
        <v>27980</v>
      </c>
      <c r="BE2607" t="s">
        <v>27981</v>
      </c>
      <c r="BF2607" s="4518" t="s">
        <v>27982</v>
      </c>
      <c r="BG2607" s="4518" t="s">
        <v>27983</v>
      </c>
      <c r="BH2607" t="s">
        <v>27984</v>
      </c>
      <c r="BI2607" t="s">
        <v>27985</v>
      </c>
    </row>
    <row r="2608" spans="1:61" hidden="1" x14ac:dyDescent="0.2">
      <c r="A2608" t="s">
        <v>14672</v>
      </c>
      <c r="B2608">
        <v>1</v>
      </c>
      <c r="C2608" t="s">
        <v>14673</v>
      </c>
      <c r="D2608" s="2" t="s">
        <v>31</v>
      </c>
      <c r="E2608" s="2" t="s">
        <v>32</v>
      </c>
      <c r="F2608" t="s">
        <v>33</v>
      </c>
      <c r="G2608" s="2" t="s">
        <v>14674</v>
      </c>
      <c r="H2608" t="s">
        <v>35</v>
      </c>
      <c r="I2608" t="s">
        <v>36</v>
      </c>
      <c r="J2608" s="2" t="s">
        <v>56</v>
      </c>
      <c r="K2608" s="2" t="s">
        <v>57</v>
      </c>
      <c r="L2608" t="s">
        <v>44</v>
      </c>
      <c r="M2608" s="2" t="s">
        <v>1305</v>
      </c>
      <c r="N2608" t="s">
        <v>14676</v>
      </c>
      <c r="S2608" s="2" t="s">
        <v>53</v>
      </c>
      <c r="U2608" s="2" t="s">
        <v>54</v>
      </c>
      <c r="V2608" s="2" t="s">
        <v>55</v>
      </c>
      <c r="Y2608" t="s">
        <v>700</v>
      </c>
      <c r="AA2608" t="s">
        <v>394</v>
      </c>
      <c r="AB2608" t="s">
        <v>395</v>
      </c>
      <c r="AE2608" s="2" t="s">
        <v>1753</v>
      </c>
      <c r="AG2608" s="2" t="s">
        <v>394</v>
      </c>
      <c r="AH2608" s="2" t="s">
        <v>395</v>
      </c>
      <c r="AK2608" t="s">
        <v>14675</v>
      </c>
      <c r="AM2608" t="s">
        <v>40</v>
      </c>
      <c r="AN2608" t="s">
        <v>41</v>
      </c>
      <c r="AQ2608" s="2" t="s">
        <v>558</v>
      </c>
      <c r="AS2608" s="2" t="s">
        <v>394</v>
      </c>
      <c r="AT2608" s="2" t="s">
        <v>395</v>
      </c>
      <c r="AU2608" t="s">
        <v>1301</v>
      </c>
      <c r="AV2608" s="2" t="s">
        <v>1301</v>
      </c>
      <c r="AW2608" t="s">
        <v>27468</v>
      </c>
      <c r="AX2608" s="4518" t="s">
        <v>27976</v>
      </c>
      <c r="AY2608" s="4518" t="s">
        <v>27977</v>
      </c>
      <c r="AZ2608" t="s">
        <v>36</v>
      </c>
      <c r="BA2608" t="s">
        <v>27978</v>
      </c>
      <c r="BB2608" s="4518" t="s">
        <v>57</v>
      </c>
      <c r="BC2608" s="4518" t="s">
        <v>27979</v>
      </c>
      <c r="BD2608" t="s">
        <v>27980</v>
      </c>
      <c r="BE2608" t="s">
        <v>27981</v>
      </c>
      <c r="BF2608" s="4518" t="s">
        <v>27982</v>
      </c>
      <c r="BG2608" s="4518" t="s">
        <v>27983</v>
      </c>
      <c r="BH2608" t="s">
        <v>27984</v>
      </c>
      <c r="BI2608" t="s">
        <v>27985</v>
      </c>
    </row>
    <row r="2609" spans="1:61" hidden="1" x14ac:dyDescent="0.2">
      <c r="A2609" t="s">
        <v>14677</v>
      </c>
      <c r="B2609">
        <v>1</v>
      </c>
      <c r="C2609" t="s">
        <v>14678</v>
      </c>
      <c r="D2609" s="2" t="s">
        <v>31</v>
      </c>
      <c r="E2609" s="2" t="s">
        <v>32</v>
      </c>
      <c r="F2609" t="s">
        <v>33</v>
      </c>
      <c r="G2609" s="2" t="s">
        <v>14679</v>
      </c>
      <c r="H2609" t="s">
        <v>35</v>
      </c>
      <c r="I2609" t="s">
        <v>36</v>
      </c>
      <c r="J2609" s="2" t="s">
        <v>56</v>
      </c>
      <c r="K2609" s="2" t="s">
        <v>57</v>
      </c>
      <c r="L2609" t="s">
        <v>44</v>
      </c>
      <c r="M2609" s="2" t="s">
        <v>1305</v>
      </c>
      <c r="N2609" t="s">
        <v>14681</v>
      </c>
      <c r="S2609" s="2" t="s">
        <v>53</v>
      </c>
      <c r="U2609" s="2" t="s">
        <v>54</v>
      </c>
      <c r="V2609" s="2" t="s">
        <v>55</v>
      </c>
      <c r="Y2609" t="s">
        <v>700</v>
      </c>
      <c r="AA2609" t="s">
        <v>394</v>
      </c>
      <c r="AB2609" t="s">
        <v>395</v>
      </c>
      <c r="AE2609" s="2" t="s">
        <v>2490</v>
      </c>
      <c r="AG2609" s="2" t="s">
        <v>394</v>
      </c>
      <c r="AH2609" s="2" t="s">
        <v>395</v>
      </c>
      <c r="AK2609" t="s">
        <v>14680</v>
      </c>
      <c r="AM2609" t="s">
        <v>40</v>
      </c>
      <c r="AN2609" t="s">
        <v>41</v>
      </c>
      <c r="AQ2609" s="2" t="s">
        <v>558</v>
      </c>
      <c r="AS2609" s="2" t="s">
        <v>394</v>
      </c>
      <c r="AT2609" s="2" t="s">
        <v>395</v>
      </c>
      <c r="AU2609" t="s">
        <v>1301</v>
      </c>
      <c r="AV2609" s="2" t="s">
        <v>1301</v>
      </c>
      <c r="AW2609" t="s">
        <v>27469</v>
      </c>
      <c r="AX2609" s="4518" t="s">
        <v>27976</v>
      </c>
      <c r="AY2609" s="4518" t="s">
        <v>27977</v>
      </c>
      <c r="AZ2609" t="s">
        <v>36</v>
      </c>
      <c r="BA2609" t="s">
        <v>27978</v>
      </c>
      <c r="BB2609" s="4518" t="s">
        <v>57</v>
      </c>
      <c r="BC2609" s="4518" t="s">
        <v>27979</v>
      </c>
      <c r="BD2609" t="s">
        <v>27980</v>
      </c>
      <c r="BE2609" t="s">
        <v>27981</v>
      </c>
      <c r="BF2609" s="4518" t="s">
        <v>27982</v>
      </c>
      <c r="BG2609" s="4518" t="s">
        <v>27983</v>
      </c>
      <c r="BH2609" t="s">
        <v>27984</v>
      </c>
      <c r="BI2609" t="s">
        <v>27985</v>
      </c>
    </row>
    <row r="2610" spans="1:61" hidden="1" x14ac:dyDescent="0.2">
      <c r="A2610" t="s">
        <v>14682</v>
      </c>
      <c r="B2610">
        <v>1</v>
      </c>
      <c r="C2610" t="s">
        <v>14683</v>
      </c>
      <c r="D2610" s="2" t="s">
        <v>31</v>
      </c>
      <c r="E2610" s="2" t="s">
        <v>32</v>
      </c>
      <c r="F2610" t="s">
        <v>1119</v>
      </c>
      <c r="G2610" s="2" t="s">
        <v>14684</v>
      </c>
      <c r="H2610" t="s">
        <v>35</v>
      </c>
      <c r="I2610" t="s">
        <v>36</v>
      </c>
      <c r="J2610" s="2" t="s">
        <v>56</v>
      </c>
      <c r="K2610" s="2" t="s">
        <v>57</v>
      </c>
      <c r="L2610" t="s">
        <v>1508</v>
      </c>
      <c r="M2610" s="2" t="s">
        <v>1508</v>
      </c>
      <c r="N2610" t="s">
        <v>14686</v>
      </c>
      <c r="S2610" s="2" t="s">
        <v>53</v>
      </c>
      <c r="U2610" s="2" t="s">
        <v>54</v>
      </c>
      <c r="V2610" s="2" t="s">
        <v>55</v>
      </c>
      <c r="Y2610" t="s">
        <v>14455</v>
      </c>
      <c r="AA2610" t="s">
        <v>394</v>
      </c>
      <c r="AB2610" t="s">
        <v>395</v>
      </c>
      <c r="AE2610" s="2" t="s">
        <v>1403</v>
      </c>
      <c r="AG2610" s="2" t="s">
        <v>394</v>
      </c>
      <c r="AH2610" s="2" t="s">
        <v>395</v>
      </c>
      <c r="AK2610" t="s">
        <v>14685</v>
      </c>
      <c r="AM2610" t="s">
        <v>40</v>
      </c>
      <c r="AN2610" t="s">
        <v>41</v>
      </c>
      <c r="AQ2610" s="2" t="s">
        <v>14573</v>
      </c>
      <c r="AS2610" s="2" t="s">
        <v>394</v>
      </c>
      <c r="AT2610" s="2" t="s">
        <v>395</v>
      </c>
      <c r="AU2610" t="s">
        <v>401</v>
      </c>
      <c r="AV2610" s="2" t="s">
        <v>14451</v>
      </c>
      <c r="AW2610" t="s">
        <v>27468</v>
      </c>
      <c r="AX2610" s="4518" t="s">
        <v>27976</v>
      </c>
      <c r="AY2610" s="4518" t="s">
        <v>27977</v>
      </c>
      <c r="AZ2610" t="s">
        <v>36</v>
      </c>
      <c r="BA2610" t="s">
        <v>27978</v>
      </c>
      <c r="BB2610" s="4518" t="s">
        <v>57</v>
      </c>
      <c r="BC2610" s="4518" t="s">
        <v>27979</v>
      </c>
      <c r="BD2610" t="s">
        <v>27980</v>
      </c>
      <c r="BE2610" t="s">
        <v>27981</v>
      </c>
      <c r="BF2610" s="4518" t="s">
        <v>27982</v>
      </c>
      <c r="BG2610" s="4518" t="s">
        <v>27983</v>
      </c>
      <c r="BH2610" t="s">
        <v>27984</v>
      </c>
      <c r="BI2610" t="s">
        <v>27985</v>
      </c>
    </row>
    <row r="2611" spans="1:61" hidden="1" x14ac:dyDescent="0.2">
      <c r="A2611" t="s">
        <v>14687</v>
      </c>
      <c r="B2611">
        <v>1</v>
      </c>
      <c r="C2611" t="s">
        <v>14688</v>
      </c>
      <c r="D2611" s="2" t="s">
        <v>31</v>
      </c>
      <c r="E2611" s="2" t="s">
        <v>32</v>
      </c>
      <c r="F2611" t="s">
        <v>33</v>
      </c>
      <c r="G2611" s="2" t="s">
        <v>14689</v>
      </c>
      <c r="H2611" t="s">
        <v>35</v>
      </c>
      <c r="I2611" t="s">
        <v>36</v>
      </c>
      <c r="J2611" s="2" t="s">
        <v>56</v>
      </c>
      <c r="K2611" s="2" t="s">
        <v>57</v>
      </c>
      <c r="L2611" t="s">
        <v>44</v>
      </c>
      <c r="M2611" s="2" t="s">
        <v>1305</v>
      </c>
      <c r="N2611" t="s">
        <v>14690</v>
      </c>
      <c r="S2611" s="2" t="s">
        <v>53</v>
      </c>
      <c r="U2611" s="2" t="s">
        <v>54</v>
      </c>
      <c r="V2611" s="2" t="s">
        <v>55</v>
      </c>
      <c r="Y2611" t="s">
        <v>700</v>
      </c>
      <c r="AA2611" t="s">
        <v>394</v>
      </c>
      <c r="AB2611" t="s">
        <v>395</v>
      </c>
      <c r="AE2611" s="2" t="s">
        <v>1753</v>
      </c>
      <c r="AG2611" s="2" t="s">
        <v>394</v>
      </c>
      <c r="AH2611" s="2" t="s">
        <v>395</v>
      </c>
      <c r="AK2611" t="s">
        <v>14675</v>
      </c>
      <c r="AM2611" t="s">
        <v>40</v>
      </c>
      <c r="AN2611" t="s">
        <v>41</v>
      </c>
      <c r="AQ2611" s="2" t="s">
        <v>558</v>
      </c>
      <c r="AS2611" s="2" t="s">
        <v>394</v>
      </c>
      <c r="AT2611" s="2" t="s">
        <v>395</v>
      </c>
      <c r="AU2611" t="s">
        <v>1301</v>
      </c>
      <c r="AV2611" s="2" t="s">
        <v>1301</v>
      </c>
      <c r="AW2611" t="s">
        <v>27469</v>
      </c>
      <c r="AX2611" s="4518" t="s">
        <v>27976</v>
      </c>
      <c r="AY2611" s="4518" t="s">
        <v>27977</v>
      </c>
      <c r="AZ2611" t="s">
        <v>36</v>
      </c>
      <c r="BA2611" t="s">
        <v>27978</v>
      </c>
      <c r="BB2611" s="4518" t="s">
        <v>57</v>
      </c>
      <c r="BC2611" s="4518" t="s">
        <v>27979</v>
      </c>
      <c r="BD2611" t="s">
        <v>27980</v>
      </c>
      <c r="BE2611" t="s">
        <v>27981</v>
      </c>
      <c r="BF2611" s="4518" t="s">
        <v>27982</v>
      </c>
      <c r="BG2611" s="4518" t="s">
        <v>27983</v>
      </c>
      <c r="BH2611" t="s">
        <v>27984</v>
      </c>
      <c r="BI2611" t="s">
        <v>27985</v>
      </c>
    </row>
    <row r="2612" spans="1:61" hidden="1" x14ac:dyDescent="0.2">
      <c r="A2612" t="s">
        <v>14691</v>
      </c>
      <c r="B2612">
        <v>1</v>
      </c>
      <c r="C2612" t="s">
        <v>14692</v>
      </c>
      <c r="D2612" s="2" t="s">
        <v>31</v>
      </c>
      <c r="E2612" s="2" t="s">
        <v>32</v>
      </c>
      <c r="F2612" t="s">
        <v>1119</v>
      </c>
      <c r="G2612" s="2" t="s">
        <v>14693</v>
      </c>
      <c r="H2612" t="s">
        <v>35</v>
      </c>
      <c r="I2612" t="s">
        <v>36</v>
      </c>
      <c r="J2612" s="2" t="s">
        <v>56</v>
      </c>
      <c r="K2612" s="2" t="s">
        <v>57</v>
      </c>
      <c r="L2612" t="s">
        <v>1508</v>
      </c>
      <c r="M2612" s="2" t="s">
        <v>1508</v>
      </c>
      <c r="N2612" t="s">
        <v>14694</v>
      </c>
      <c r="O2612" s="2" t="s">
        <v>14695</v>
      </c>
      <c r="S2612" s="2" t="s">
        <v>53</v>
      </c>
      <c r="U2612" s="2" t="s">
        <v>54</v>
      </c>
      <c r="V2612" s="2" t="s">
        <v>55</v>
      </c>
      <c r="Y2612" t="s">
        <v>878</v>
      </c>
      <c r="AA2612" t="s">
        <v>394</v>
      </c>
      <c r="AB2612" t="s">
        <v>395</v>
      </c>
      <c r="AE2612" s="2" t="s">
        <v>824</v>
      </c>
      <c r="AG2612" s="2" t="s">
        <v>394</v>
      </c>
      <c r="AH2612" s="2" t="s">
        <v>395</v>
      </c>
      <c r="AK2612" t="s">
        <v>5284</v>
      </c>
      <c r="AM2612" t="s">
        <v>40</v>
      </c>
      <c r="AN2612" t="s">
        <v>41</v>
      </c>
      <c r="AQ2612" s="2" t="s">
        <v>1721</v>
      </c>
      <c r="AS2612" s="2" t="s">
        <v>394</v>
      </c>
      <c r="AT2612" s="2" t="s">
        <v>395</v>
      </c>
      <c r="AU2612" t="s">
        <v>401</v>
      </c>
      <c r="AV2612" s="2" t="s">
        <v>1794</v>
      </c>
      <c r="AW2612" t="s">
        <v>27438</v>
      </c>
      <c r="AX2612" s="4518" t="s">
        <v>27976</v>
      </c>
      <c r="AY2612" s="4518" t="s">
        <v>27977</v>
      </c>
      <c r="AZ2612" t="s">
        <v>36</v>
      </c>
      <c r="BA2612" t="s">
        <v>27978</v>
      </c>
      <c r="BB2612" s="4518" t="s">
        <v>57</v>
      </c>
      <c r="BC2612" s="4518" t="s">
        <v>27979</v>
      </c>
      <c r="BD2612" t="s">
        <v>27980</v>
      </c>
      <c r="BE2612" t="s">
        <v>27981</v>
      </c>
      <c r="BF2612" s="4518" t="s">
        <v>27982</v>
      </c>
      <c r="BG2612" s="4518" t="s">
        <v>27983</v>
      </c>
      <c r="BH2612" t="s">
        <v>27984</v>
      </c>
      <c r="BI2612" t="s">
        <v>27985</v>
      </c>
    </row>
    <row r="2613" spans="1:61" hidden="1" x14ac:dyDescent="0.2">
      <c r="A2613" t="s">
        <v>14696</v>
      </c>
      <c r="B2613">
        <v>1</v>
      </c>
      <c r="C2613" t="s">
        <v>14697</v>
      </c>
      <c r="D2613" s="2" t="s">
        <v>31</v>
      </c>
      <c r="E2613" s="2" t="s">
        <v>32</v>
      </c>
      <c r="F2613" t="s">
        <v>33</v>
      </c>
      <c r="G2613" s="2" t="s">
        <v>14698</v>
      </c>
      <c r="H2613" t="s">
        <v>35</v>
      </c>
      <c r="I2613" t="s">
        <v>36</v>
      </c>
      <c r="J2613" s="2" t="s">
        <v>56</v>
      </c>
      <c r="K2613" s="2" t="s">
        <v>57</v>
      </c>
      <c r="L2613" t="s">
        <v>44</v>
      </c>
      <c r="M2613" s="2" t="s">
        <v>1305</v>
      </c>
      <c r="N2613" t="s">
        <v>14699</v>
      </c>
      <c r="S2613" s="2" t="s">
        <v>53</v>
      </c>
      <c r="U2613" s="2" t="s">
        <v>54</v>
      </c>
      <c r="V2613" s="2" t="s">
        <v>55</v>
      </c>
      <c r="Y2613" t="s">
        <v>700</v>
      </c>
      <c r="AA2613" t="s">
        <v>394</v>
      </c>
      <c r="AB2613" t="s">
        <v>395</v>
      </c>
      <c r="AE2613" s="2" t="s">
        <v>2490</v>
      </c>
      <c r="AG2613" s="2" t="s">
        <v>394</v>
      </c>
      <c r="AH2613" s="2" t="s">
        <v>395</v>
      </c>
      <c r="AK2613" t="s">
        <v>14680</v>
      </c>
      <c r="AM2613" t="s">
        <v>40</v>
      </c>
      <c r="AN2613" t="s">
        <v>41</v>
      </c>
      <c r="AQ2613" s="2" t="s">
        <v>558</v>
      </c>
      <c r="AS2613" s="2" t="s">
        <v>394</v>
      </c>
      <c r="AT2613" s="2" t="s">
        <v>395</v>
      </c>
      <c r="AU2613" t="s">
        <v>1301</v>
      </c>
      <c r="AV2613" s="2" t="s">
        <v>1301</v>
      </c>
      <c r="AW2613" t="s">
        <v>27469</v>
      </c>
      <c r="AX2613" s="4518" t="s">
        <v>27976</v>
      </c>
      <c r="AY2613" s="4518" t="s">
        <v>27977</v>
      </c>
      <c r="AZ2613" t="s">
        <v>36</v>
      </c>
      <c r="BA2613" t="s">
        <v>27978</v>
      </c>
      <c r="BB2613" s="4518" t="s">
        <v>57</v>
      </c>
      <c r="BC2613" s="4518" t="s">
        <v>27979</v>
      </c>
      <c r="BD2613" t="s">
        <v>27980</v>
      </c>
      <c r="BE2613" t="s">
        <v>27981</v>
      </c>
      <c r="BF2613" s="4518" t="s">
        <v>27982</v>
      </c>
      <c r="BG2613" s="4518" t="s">
        <v>27983</v>
      </c>
      <c r="BH2613" t="s">
        <v>27984</v>
      </c>
      <c r="BI2613" t="s">
        <v>27985</v>
      </c>
    </row>
    <row r="2614" spans="1:61" hidden="1" x14ac:dyDescent="0.2">
      <c r="A2614" t="s">
        <v>14700</v>
      </c>
      <c r="B2614">
        <v>1</v>
      </c>
      <c r="C2614" t="s">
        <v>14701</v>
      </c>
      <c r="D2614" s="2" t="s">
        <v>31</v>
      </c>
      <c r="E2614" s="2" t="s">
        <v>32</v>
      </c>
      <c r="F2614" t="s">
        <v>33</v>
      </c>
      <c r="G2614" s="2" t="s">
        <v>14702</v>
      </c>
      <c r="H2614" t="s">
        <v>35</v>
      </c>
      <c r="I2614" t="s">
        <v>36</v>
      </c>
      <c r="J2614" s="2" t="s">
        <v>56</v>
      </c>
      <c r="K2614" s="2" t="s">
        <v>57</v>
      </c>
      <c r="L2614" t="s">
        <v>44</v>
      </c>
      <c r="M2614" s="2" t="s">
        <v>1305</v>
      </c>
      <c r="N2614" t="s">
        <v>14704</v>
      </c>
      <c r="S2614" s="2" t="s">
        <v>53</v>
      </c>
      <c r="U2614" s="2" t="s">
        <v>54</v>
      </c>
      <c r="V2614" s="2" t="s">
        <v>55</v>
      </c>
      <c r="Y2614" t="s">
        <v>700</v>
      </c>
      <c r="AA2614" t="s">
        <v>394</v>
      </c>
      <c r="AB2614" t="s">
        <v>395</v>
      </c>
      <c r="AE2614" s="2" t="s">
        <v>1753</v>
      </c>
      <c r="AG2614" s="2" t="s">
        <v>394</v>
      </c>
      <c r="AH2614" s="2" t="s">
        <v>395</v>
      </c>
      <c r="AK2614" t="s">
        <v>14703</v>
      </c>
      <c r="AM2614" t="s">
        <v>40</v>
      </c>
      <c r="AN2614" t="s">
        <v>41</v>
      </c>
      <c r="AQ2614" s="2" t="s">
        <v>1812</v>
      </c>
      <c r="AS2614" s="2" t="s">
        <v>394</v>
      </c>
      <c r="AT2614" s="2" t="s">
        <v>395</v>
      </c>
      <c r="AU2614" t="s">
        <v>1301</v>
      </c>
      <c r="AV2614" s="2" t="s">
        <v>1301</v>
      </c>
      <c r="AW2614" t="s">
        <v>27468</v>
      </c>
      <c r="AX2614" s="4518" t="s">
        <v>27976</v>
      </c>
      <c r="AY2614" s="4518" t="s">
        <v>27977</v>
      </c>
      <c r="AZ2614" t="s">
        <v>36</v>
      </c>
      <c r="BA2614" t="s">
        <v>27978</v>
      </c>
      <c r="BB2614" s="4518" t="s">
        <v>57</v>
      </c>
      <c r="BC2614" s="4518" t="s">
        <v>27979</v>
      </c>
      <c r="BD2614" t="s">
        <v>27980</v>
      </c>
      <c r="BE2614" t="s">
        <v>27981</v>
      </c>
      <c r="BF2614" s="4518" t="s">
        <v>27982</v>
      </c>
      <c r="BG2614" s="4518" t="s">
        <v>27983</v>
      </c>
      <c r="BH2614" t="s">
        <v>27984</v>
      </c>
      <c r="BI2614" t="s">
        <v>27985</v>
      </c>
    </row>
    <row r="2615" spans="1:61" hidden="1" x14ac:dyDescent="0.2">
      <c r="A2615" t="s">
        <v>14705</v>
      </c>
      <c r="B2615">
        <v>1</v>
      </c>
      <c r="C2615" t="s">
        <v>14706</v>
      </c>
      <c r="D2615" s="2" t="s">
        <v>31</v>
      </c>
      <c r="E2615" s="2" t="s">
        <v>32</v>
      </c>
      <c r="F2615" t="s">
        <v>1119</v>
      </c>
      <c r="G2615" s="2" t="s">
        <v>14707</v>
      </c>
      <c r="H2615" t="s">
        <v>35</v>
      </c>
      <c r="I2615" t="s">
        <v>36</v>
      </c>
      <c r="J2615" s="2" t="s">
        <v>56</v>
      </c>
      <c r="K2615" s="2" t="s">
        <v>57</v>
      </c>
      <c r="L2615" t="s">
        <v>1508</v>
      </c>
      <c r="M2615" s="2" t="s">
        <v>1508</v>
      </c>
      <c r="N2615" t="s">
        <v>14709</v>
      </c>
      <c r="S2615" s="2" t="s">
        <v>53</v>
      </c>
      <c r="U2615" s="2" t="s">
        <v>54</v>
      </c>
      <c r="V2615" s="2" t="s">
        <v>55</v>
      </c>
      <c r="Y2615" t="s">
        <v>14471</v>
      </c>
      <c r="AA2615" t="s">
        <v>394</v>
      </c>
      <c r="AB2615" t="s">
        <v>395</v>
      </c>
      <c r="AE2615" s="2" t="s">
        <v>1403</v>
      </c>
      <c r="AG2615" s="2" t="s">
        <v>394</v>
      </c>
      <c r="AH2615" s="2" t="s">
        <v>395</v>
      </c>
      <c r="AK2615" t="s">
        <v>14708</v>
      </c>
      <c r="AM2615" t="s">
        <v>40</v>
      </c>
      <c r="AN2615" t="s">
        <v>41</v>
      </c>
      <c r="AQ2615" s="2" t="s">
        <v>14454</v>
      </c>
      <c r="AS2615" s="2" t="s">
        <v>394</v>
      </c>
      <c r="AT2615" s="2" t="s">
        <v>395</v>
      </c>
      <c r="AU2615" t="s">
        <v>401</v>
      </c>
      <c r="AV2615" s="2" t="s">
        <v>14451</v>
      </c>
      <c r="AW2615" t="s">
        <v>27469</v>
      </c>
      <c r="AX2615" s="4518" t="s">
        <v>27976</v>
      </c>
      <c r="AY2615" s="4518" t="s">
        <v>27977</v>
      </c>
      <c r="AZ2615" t="s">
        <v>36</v>
      </c>
      <c r="BA2615" t="s">
        <v>27978</v>
      </c>
      <c r="BB2615" s="4518" t="s">
        <v>57</v>
      </c>
      <c r="BC2615" s="4518" t="s">
        <v>27979</v>
      </c>
      <c r="BD2615" t="s">
        <v>27980</v>
      </c>
      <c r="BE2615" t="s">
        <v>27981</v>
      </c>
      <c r="BF2615" s="4518" t="s">
        <v>27982</v>
      </c>
      <c r="BG2615" s="4518" t="s">
        <v>27983</v>
      </c>
      <c r="BH2615" t="s">
        <v>27984</v>
      </c>
      <c r="BI2615" t="s">
        <v>27985</v>
      </c>
    </row>
    <row r="2616" spans="1:61" hidden="1" x14ac:dyDescent="0.2">
      <c r="A2616" t="s">
        <v>14710</v>
      </c>
      <c r="B2616">
        <v>1</v>
      </c>
      <c r="C2616" t="s">
        <v>14711</v>
      </c>
      <c r="D2616" s="2" t="s">
        <v>31</v>
      </c>
      <c r="E2616" s="2" t="s">
        <v>32</v>
      </c>
      <c r="F2616" t="s">
        <v>1119</v>
      </c>
      <c r="G2616" s="2" t="s">
        <v>14712</v>
      </c>
      <c r="H2616" t="s">
        <v>35</v>
      </c>
      <c r="I2616" t="s">
        <v>36</v>
      </c>
      <c r="J2616" s="2" t="s">
        <v>56</v>
      </c>
      <c r="K2616" s="2" t="s">
        <v>57</v>
      </c>
      <c r="L2616" t="s">
        <v>1508</v>
      </c>
      <c r="M2616" s="2" t="s">
        <v>1508</v>
      </c>
      <c r="N2616" t="s">
        <v>14713</v>
      </c>
      <c r="O2616" s="2" t="s">
        <v>14714</v>
      </c>
      <c r="S2616" s="2" t="s">
        <v>53</v>
      </c>
      <c r="U2616" s="2" t="s">
        <v>54</v>
      </c>
      <c r="V2616" s="2" t="s">
        <v>55</v>
      </c>
      <c r="Y2616" t="s">
        <v>878</v>
      </c>
      <c r="AA2616" t="s">
        <v>394</v>
      </c>
      <c r="AB2616" t="s">
        <v>395</v>
      </c>
      <c r="AE2616" s="2" t="s">
        <v>824</v>
      </c>
      <c r="AG2616" s="2" t="s">
        <v>394</v>
      </c>
      <c r="AH2616" s="2" t="s">
        <v>395</v>
      </c>
      <c r="AK2616" t="s">
        <v>1161</v>
      </c>
      <c r="AM2616" t="s">
        <v>40</v>
      </c>
      <c r="AN2616" t="s">
        <v>41</v>
      </c>
      <c r="AQ2616" s="2" t="s">
        <v>2117</v>
      </c>
      <c r="AS2616" s="2" t="s">
        <v>394</v>
      </c>
      <c r="AT2616" s="2" t="s">
        <v>395</v>
      </c>
      <c r="AU2616" t="s">
        <v>401</v>
      </c>
      <c r="AV2616" s="2" t="s">
        <v>1794</v>
      </c>
      <c r="AW2616" t="s">
        <v>27439</v>
      </c>
      <c r="AX2616" s="4518" t="s">
        <v>27976</v>
      </c>
      <c r="AY2616" s="4518" t="s">
        <v>27977</v>
      </c>
      <c r="AZ2616" t="s">
        <v>36</v>
      </c>
      <c r="BA2616" t="s">
        <v>27978</v>
      </c>
      <c r="BB2616" s="4518" t="s">
        <v>57</v>
      </c>
      <c r="BC2616" s="4518" t="s">
        <v>27979</v>
      </c>
      <c r="BD2616" t="s">
        <v>27980</v>
      </c>
      <c r="BE2616" t="s">
        <v>27981</v>
      </c>
      <c r="BF2616" s="4518" t="s">
        <v>27982</v>
      </c>
      <c r="BG2616" s="4518" t="s">
        <v>27983</v>
      </c>
      <c r="BH2616" t="s">
        <v>27984</v>
      </c>
      <c r="BI2616" t="s">
        <v>27985</v>
      </c>
    </row>
    <row r="2617" spans="1:61" hidden="1" x14ac:dyDescent="0.2">
      <c r="A2617" t="s">
        <v>14715</v>
      </c>
      <c r="B2617">
        <v>1</v>
      </c>
      <c r="C2617" t="s">
        <v>14716</v>
      </c>
      <c r="D2617" s="2" t="s">
        <v>31</v>
      </c>
      <c r="E2617" s="2" t="s">
        <v>32</v>
      </c>
      <c r="F2617" t="s">
        <v>33</v>
      </c>
      <c r="G2617" s="2" t="s">
        <v>14717</v>
      </c>
      <c r="H2617" t="s">
        <v>35</v>
      </c>
      <c r="I2617" t="s">
        <v>36</v>
      </c>
      <c r="J2617" s="2" t="s">
        <v>56</v>
      </c>
      <c r="K2617" s="2" t="s">
        <v>57</v>
      </c>
      <c r="L2617" t="s">
        <v>44</v>
      </c>
      <c r="M2617" s="2" t="s">
        <v>1305</v>
      </c>
      <c r="N2617" t="s">
        <v>14719</v>
      </c>
      <c r="S2617" s="2" t="s">
        <v>53</v>
      </c>
      <c r="U2617" s="2" t="s">
        <v>54</v>
      </c>
      <c r="V2617" s="2" t="s">
        <v>55</v>
      </c>
      <c r="Y2617" t="s">
        <v>700</v>
      </c>
      <c r="AA2617" t="s">
        <v>394</v>
      </c>
      <c r="AB2617" t="s">
        <v>395</v>
      </c>
      <c r="AE2617" s="2" t="s">
        <v>2490</v>
      </c>
      <c r="AG2617" s="2" t="s">
        <v>394</v>
      </c>
      <c r="AH2617" s="2" t="s">
        <v>395</v>
      </c>
      <c r="AK2617" t="s">
        <v>14718</v>
      </c>
      <c r="AM2617" t="s">
        <v>40</v>
      </c>
      <c r="AN2617" t="s">
        <v>41</v>
      </c>
      <c r="AQ2617" s="2" t="s">
        <v>1812</v>
      </c>
      <c r="AS2617" s="2" t="s">
        <v>394</v>
      </c>
      <c r="AT2617" s="2" t="s">
        <v>395</v>
      </c>
      <c r="AU2617" t="s">
        <v>1301</v>
      </c>
      <c r="AV2617" s="2" t="s">
        <v>1301</v>
      </c>
      <c r="AW2617" t="s">
        <v>27469</v>
      </c>
      <c r="AX2617" s="4518" t="s">
        <v>27976</v>
      </c>
      <c r="AY2617" s="4518" t="s">
        <v>27977</v>
      </c>
      <c r="AZ2617" t="s">
        <v>36</v>
      </c>
      <c r="BA2617" t="s">
        <v>27978</v>
      </c>
      <c r="BB2617" s="4518" t="s">
        <v>57</v>
      </c>
      <c r="BC2617" s="4518" t="s">
        <v>27979</v>
      </c>
      <c r="BD2617" t="s">
        <v>27980</v>
      </c>
      <c r="BE2617" t="s">
        <v>27981</v>
      </c>
      <c r="BF2617" s="4518" t="s">
        <v>27982</v>
      </c>
      <c r="BG2617" s="4518" t="s">
        <v>27983</v>
      </c>
      <c r="BH2617" t="s">
        <v>27984</v>
      </c>
      <c r="BI2617" t="s">
        <v>27985</v>
      </c>
    </row>
    <row r="2618" spans="1:61" hidden="1" x14ac:dyDescent="0.2">
      <c r="A2618" t="s">
        <v>14720</v>
      </c>
      <c r="B2618">
        <v>1</v>
      </c>
      <c r="C2618" t="s">
        <v>14721</v>
      </c>
      <c r="D2618" s="2" t="s">
        <v>31</v>
      </c>
      <c r="E2618" s="2" t="s">
        <v>32</v>
      </c>
      <c r="F2618" t="s">
        <v>33</v>
      </c>
      <c r="G2618" s="2" t="s">
        <v>14722</v>
      </c>
      <c r="H2618" t="s">
        <v>35</v>
      </c>
      <c r="I2618" t="s">
        <v>36</v>
      </c>
      <c r="J2618" s="2" t="s">
        <v>56</v>
      </c>
      <c r="K2618" s="2" t="s">
        <v>57</v>
      </c>
      <c r="L2618" t="s">
        <v>44</v>
      </c>
      <c r="M2618" s="2" t="s">
        <v>1305</v>
      </c>
      <c r="N2618" t="s">
        <v>14723</v>
      </c>
      <c r="S2618" s="2" t="s">
        <v>53</v>
      </c>
      <c r="U2618" s="2" t="s">
        <v>54</v>
      </c>
      <c r="V2618" s="2" t="s">
        <v>55</v>
      </c>
      <c r="Y2618" t="s">
        <v>700</v>
      </c>
      <c r="AA2618" t="s">
        <v>394</v>
      </c>
      <c r="AB2618" t="s">
        <v>395</v>
      </c>
      <c r="AE2618" s="2" t="s">
        <v>1753</v>
      </c>
      <c r="AG2618" s="2" t="s">
        <v>394</v>
      </c>
      <c r="AH2618" s="2" t="s">
        <v>395</v>
      </c>
      <c r="AK2618" t="s">
        <v>14703</v>
      </c>
      <c r="AM2618" t="s">
        <v>40</v>
      </c>
      <c r="AN2618" t="s">
        <v>41</v>
      </c>
      <c r="AQ2618" s="2" t="s">
        <v>1812</v>
      </c>
      <c r="AS2618" s="2" t="s">
        <v>394</v>
      </c>
      <c r="AT2618" s="2" t="s">
        <v>395</v>
      </c>
      <c r="AU2618" t="s">
        <v>1301</v>
      </c>
      <c r="AV2618" s="2" t="s">
        <v>1301</v>
      </c>
      <c r="AW2618" t="s">
        <v>27468</v>
      </c>
      <c r="AX2618" s="4518" t="s">
        <v>27976</v>
      </c>
      <c r="AY2618" s="4518" t="s">
        <v>27977</v>
      </c>
      <c r="AZ2618" t="s">
        <v>36</v>
      </c>
      <c r="BA2618" t="s">
        <v>27978</v>
      </c>
      <c r="BB2618" s="4518" t="s">
        <v>57</v>
      </c>
      <c r="BC2618" s="4518" t="s">
        <v>27979</v>
      </c>
      <c r="BD2618" t="s">
        <v>27980</v>
      </c>
      <c r="BE2618" t="s">
        <v>27981</v>
      </c>
      <c r="BF2618" s="4518" t="s">
        <v>27982</v>
      </c>
      <c r="BG2618" s="4518" t="s">
        <v>27983</v>
      </c>
      <c r="BH2618" t="s">
        <v>27984</v>
      </c>
      <c r="BI2618" t="s">
        <v>27985</v>
      </c>
    </row>
    <row r="2619" spans="1:61" hidden="1" x14ac:dyDescent="0.2">
      <c r="A2619" t="s">
        <v>14724</v>
      </c>
      <c r="B2619">
        <v>1</v>
      </c>
      <c r="C2619" t="s">
        <v>14725</v>
      </c>
      <c r="D2619" s="2" t="s">
        <v>31</v>
      </c>
      <c r="E2619" s="2" t="s">
        <v>32</v>
      </c>
      <c r="F2619" t="s">
        <v>1119</v>
      </c>
      <c r="G2619" s="2" t="s">
        <v>14726</v>
      </c>
      <c r="H2619" t="s">
        <v>35</v>
      </c>
      <c r="I2619" t="s">
        <v>36</v>
      </c>
      <c r="J2619" s="2" t="s">
        <v>56</v>
      </c>
      <c r="K2619" s="2" t="s">
        <v>57</v>
      </c>
      <c r="L2619" t="s">
        <v>1508</v>
      </c>
      <c r="M2619" s="2" t="s">
        <v>1508</v>
      </c>
      <c r="N2619" t="s">
        <v>14727</v>
      </c>
      <c r="S2619" s="2" t="s">
        <v>53</v>
      </c>
      <c r="U2619" s="2" t="s">
        <v>54</v>
      </c>
      <c r="V2619" s="2" t="s">
        <v>55</v>
      </c>
      <c r="Y2619" t="s">
        <v>14455</v>
      </c>
      <c r="AA2619" t="s">
        <v>394</v>
      </c>
      <c r="AB2619" t="s">
        <v>395</v>
      </c>
      <c r="AE2619" s="2" t="s">
        <v>1403</v>
      </c>
      <c r="AG2619" s="2" t="s">
        <v>394</v>
      </c>
      <c r="AH2619" s="2" t="s">
        <v>395</v>
      </c>
      <c r="AK2619" t="s">
        <v>2912</v>
      </c>
      <c r="AM2619" t="s">
        <v>40</v>
      </c>
      <c r="AN2619" t="s">
        <v>41</v>
      </c>
      <c r="AQ2619" s="2" t="s">
        <v>14550</v>
      </c>
      <c r="AS2619" s="2" t="s">
        <v>394</v>
      </c>
      <c r="AT2619" s="2" t="s">
        <v>395</v>
      </c>
      <c r="AU2619" t="s">
        <v>401</v>
      </c>
      <c r="AV2619" s="2" t="s">
        <v>14451</v>
      </c>
      <c r="AW2619" t="s">
        <v>27469</v>
      </c>
      <c r="AX2619" s="4518" t="s">
        <v>27976</v>
      </c>
      <c r="AY2619" s="4518" t="s">
        <v>27977</v>
      </c>
      <c r="AZ2619" t="s">
        <v>36</v>
      </c>
      <c r="BA2619" t="s">
        <v>27978</v>
      </c>
      <c r="BB2619" s="4518" t="s">
        <v>57</v>
      </c>
      <c r="BC2619" s="4518" t="s">
        <v>27979</v>
      </c>
      <c r="BD2619" t="s">
        <v>27980</v>
      </c>
      <c r="BE2619" t="s">
        <v>27981</v>
      </c>
      <c r="BF2619" s="4518" t="s">
        <v>27982</v>
      </c>
      <c r="BG2619" s="4518" t="s">
        <v>27983</v>
      </c>
      <c r="BH2619" t="s">
        <v>27984</v>
      </c>
      <c r="BI2619" t="s">
        <v>27985</v>
      </c>
    </row>
    <row r="2620" spans="1:61" hidden="1" x14ac:dyDescent="0.2">
      <c r="A2620" t="s">
        <v>14728</v>
      </c>
      <c r="B2620">
        <v>1</v>
      </c>
      <c r="C2620" t="s">
        <v>14729</v>
      </c>
      <c r="D2620" s="2" t="s">
        <v>31</v>
      </c>
      <c r="E2620" s="2" t="s">
        <v>32</v>
      </c>
      <c r="F2620" t="s">
        <v>33</v>
      </c>
      <c r="G2620" s="2" t="s">
        <v>14730</v>
      </c>
      <c r="H2620" t="s">
        <v>35</v>
      </c>
      <c r="I2620" t="s">
        <v>36</v>
      </c>
      <c r="J2620" s="2" t="s">
        <v>56</v>
      </c>
      <c r="K2620" s="2" t="s">
        <v>57</v>
      </c>
      <c r="L2620" t="s">
        <v>44</v>
      </c>
      <c r="M2620" s="2" t="s">
        <v>1305</v>
      </c>
      <c r="N2620" t="s">
        <v>14731</v>
      </c>
      <c r="S2620" s="2" t="s">
        <v>53</v>
      </c>
      <c r="U2620" s="2" t="s">
        <v>54</v>
      </c>
      <c r="V2620" s="2" t="s">
        <v>55</v>
      </c>
      <c r="Y2620" t="s">
        <v>700</v>
      </c>
      <c r="AA2620" t="s">
        <v>394</v>
      </c>
      <c r="AB2620" t="s">
        <v>395</v>
      </c>
      <c r="AE2620" s="2" t="s">
        <v>2490</v>
      </c>
      <c r="AG2620" s="2" t="s">
        <v>394</v>
      </c>
      <c r="AH2620" s="2" t="s">
        <v>395</v>
      </c>
      <c r="AK2620" t="s">
        <v>14680</v>
      </c>
      <c r="AM2620" t="s">
        <v>40</v>
      </c>
      <c r="AN2620" t="s">
        <v>41</v>
      </c>
      <c r="AQ2620" s="2" t="s">
        <v>558</v>
      </c>
      <c r="AS2620" s="2" t="s">
        <v>394</v>
      </c>
      <c r="AT2620" s="2" t="s">
        <v>395</v>
      </c>
      <c r="AU2620" t="s">
        <v>1301</v>
      </c>
      <c r="AV2620" s="2" t="s">
        <v>1301</v>
      </c>
      <c r="AW2620" t="s">
        <v>27469</v>
      </c>
      <c r="AX2620" s="4518" t="s">
        <v>27976</v>
      </c>
      <c r="AY2620" s="4518" t="s">
        <v>27977</v>
      </c>
      <c r="AZ2620" t="s">
        <v>36</v>
      </c>
      <c r="BA2620" t="s">
        <v>27978</v>
      </c>
      <c r="BB2620" s="4518" t="s">
        <v>57</v>
      </c>
      <c r="BC2620" s="4518" t="s">
        <v>27979</v>
      </c>
      <c r="BD2620" t="s">
        <v>27980</v>
      </c>
      <c r="BE2620" t="s">
        <v>27981</v>
      </c>
      <c r="BF2620" s="4518" t="s">
        <v>27982</v>
      </c>
      <c r="BG2620" s="4518" t="s">
        <v>27983</v>
      </c>
      <c r="BH2620" t="s">
        <v>27984</v>
      </c>
      <c r="BI2620" t="s">
        <v>27985</v>
      </c>
    </row>
    <row r="2621" spans="1:61" hidden="1" x14ac:dyDescent="0.2">
      <c r="A2621" t="s">
        <v>14732</v>
      </c>
      <c r="B2621">
        <v>1</v>
      </c>
      <c r="C2621" t="s">
        <v>14733</v>
      </c>
      <c r="D2621" s="2" t="s">
        <v>31</v>
      </c>
      <c r="E2621" s="2" t="s">
        <v>32</v>
      </c>
      <c r="F2621" t="s">
        <v>1119</v>
      </c>
      <c r="G2621" s="2" t="s">
        <v>14734</v>
      </c>
      <c r="H2621" t="s">
        <v>35</v>
      </c>
      <c r="I2621" t="s">
        <v>36</v>
      </c>
      <c r="J2621" s="2" t="s">
        <v>56</v>
      </c>
      <c r="K2621" s="2" t="s">
        <v>57</v>
      </c>
      <c r="L2621" t="s">
        <v>1508</v>
      </c>
      <c r="M2621" s="2" t="s">
        <v>1508</v>
      </c>
      <c r="N2621" t="s">
        <v>14735</v>
      </c>
      <c r="O2621" s="2" t="s">
        <v>14736</v>
      </c>
      <c r="S2621" s="2" t="s">
        <v>53</v>
      </c>
      <c r="U2621" s="2" t="s">
        <v>54</v>
      </c>
      <c r="V2621" s="2" t="s">
        <v>55</v>
      </c>
      <c r="Y2621" t="s">
        <v>878</v>
      </c>
      <c r="AA2621" t="s">
        <v>394</v>
      </c>
      <c r="AB2621" t="s">
        <v>395</v>
      </c>
      <c r="AE2621" s="2" t="s">
        <v>824</v>
      </c>
      <c r="AG2621" s="2" t="s">
        <v>394</v>
      </c>
      <c r="AH2621" s="2" t="s">
        <v>395</v>
      </c>
      <c r="AK2621" t="s">
        <v>1371</v>
      </c>
      <c r="AM2621" t="s">
        <v>40</v>
      </c>
      <c r="AN2621" t="s">
        <v>41</v>
      </c>
      <c r="AQ2621" s="2" t="s">
        <v>558</v>
      </c>
      <c r="AS2621" s="2" t="s">
        <v>394</v>
      </c>
      <c r="AT2621" s="2" t="s">
        <v>395</v>
      </c>
      <c r="AU2621" t="s">
        <v>401</v>
      </c>
      <c r="AV2621" s="2" t="s">
        <v>1794</v>
      </c>
      <c r="AW2621" t="s">
        <v>27438</v>
      </c>
      <c r="AX2621" s="4518" t="s">
        <v>27976</v>
      </c>
      <c r="AY2621" s="4518" t="s">
        <v>27977</v>
      </c>
      <c r="AZ2621" t="s">
        <v>36</v>
      </c>
      <c r="BA2621" t="s">
        <v>27978</v>
      </c>
      <c r="BB2621" s="4518" t="s">
        <v>57</v>
      </c>
      <c r="BC2621" s="4518" t="s">
        <v>27979</v>
      </c>
      <c r="BD2621" t="s">
        <v>27980</v>
      </c>
      <c r="BE2621" t="s">
        <v>27981</v>
      </c>
      <c r="BF2621" s="4518" t="s">
        <v>27982</v>
      </c>
      <c r="BG2621" s="4518" t="s">
        <v>27983</v>
      </c>
      <c r="BH2621" t="s">
        <v>27984</v>
      </c>
      <c r="BI2621" t="s">
        <v>27985</v>
      </c>
    </row>
    <row r="2622" spans="1:61" hidden="1" x14ac:dyDescent="0.2">
      <c r="A2622" t="s">
        <v>14737</v>
      </c>
      <c r="B2622">
        <v>1</v>
      </c>
      <c r="C2622" t="s">
        <v>14738</v>
      </c>
      <c r="D2622" s="2" t="s">
        <v>31</v>
      </c>
      <c r="E2622" s="2" t="s">
        <v>32</v>
      </c>
      <c r="F2622" t="s">
        <v>33</v>
      </c>
      <c r="G2622" s="2" t="s">
        <v>14739</v>
      </c>
      <c r="H2622" t="s">
        <v>35</v>
      </c>
      <c r="I2622" t="s">
        <v>36</v>
      </c>
      <c r="J2622" s="2" t="s">
        <v>56</v>
      </c>
      <c r="K2622" s="2" t="s">
        <v>57</v>
      </c>
      <c r="L2622" t="s">
        <v>44</v>
      </c>
      <c r="M2622" s="2" t="s">
        <v>1305</v>
      </c>
      <c r="N2622" t="s">
        <v>14741</v>
      </c>
      <c r="S2622" s="2" t="s">
        <v>53</v>
      </c>
      <c r="U2622" s="2" t="s">
        <v>54</v>
      </c>
      <c r="V2622" s="2" t="s">
        <v>55</v>
      </c>
      <c r="Y2622" t="s">
        <v>700</v>
      </c>
      <c r="AA2622" t="s">
        <v>394</v>
      </c>
      <c r="AB2622" t="s">
        <v>395</v>
      </c>
      <c r="AE2622" s="2" t="s">
        <v>1753</v>
      </c>
      <c r="AG2622" s="2" t="s">
        <v>394</v>
      </c>
      <c r="AH2622" s="2" t="s">
        <v>395</v>
      </c>
      <c r="AK2622" t="s">
        <v>14740</v>
      </c>
      <c r="AM2622" t="s">
        <v>40</v>
      </c>
      <c r="AN2622" t="s">
        <v>41</v>
      </c>
      <c r="AQ2622" s="2" t="s">
        <v>487</v>
      </c>
      <c r="AS2622" s="2" t="s">
        <v>394</v>
      </c>
      <c r="AT2622" s="2" t="s">
        <v>395</v>
      </c>
      <c r="AU2622" t="s">
        <v>1301</v>
      </c>
      <c r="AV2622" s="2" t="s">
        <v>1301</v>
      </c>
      <c r="AW2622" t="s">
        <v>27468</v>
      </c>
      <c r="AX2622" s="4518" t="s">
        <v>27976</v>
      </c>
      <c r="AY2622" s="4518" t="s">
        <v>27977</v>
      </c>
      <c r="AZ2622" t="s">
        <v>36</v>
      </c>
      <c r="BA2622" t="s">
        <v>27978</v>
      </c>
      <c r="BB2622" s="4518" t="s">
        <v>57</v>
      </c>
      <c r="BC2622" s="4518" t="s">
        <v>27979</v>
      </c>
      <c r="BD2622" t="s">
        <v>27980</v>
      </c>
      <c r="BE2622" t="s">
        <v>27981</v>
      </c>
      <c r="BF2622" s="4518" t="s">
        <v>27982</v>
      </c>
      <c r="BG2622" s="4518" t="s">
        <v>27983</v>
      </c>
      <c r="BH2622" t="s">
        <v>27984</v>
      </c>
      <c r="BI2622" t="s">
        <v>27985</v>
      </c>
    </row>
    <row r="2623" spans="1:61" hidden="1" x14ac:dyDescent="0.2">
      <c r="A2623" t="s">
        <v>14742</v>
      </c>
      <c r="B2623">
        <v>1</v>
      </c>
      <c r="C2623" t="s">
        <v>14743</v>
      </c>
      <c r="D2623" s="2" t="s">
        <v>31</v>
      </c>
      <c r="E2623" s="2" t="s">
        <v>32</v>
      </c>
      <c r="F2623" t="s">
        <v>1119</v>
      </c>
      <c r="G2623" s="2" t="s">
        <v>14744</v>
      </c>
      <c r="H2623" t="s">
        <v>35</v>
      </c>
      <c r="I2623" t="s">
        <v>36</v>
      </c>
      <c r="J2623" s="2" t="s">
        <v>56</v>
      </c>
      <c r="K2623" s="2" t="s">
        <v>57</v>
      </c>
      <c r="L2623" t="s">
        <v>1508</v>
      </c>
      <c r="M2623" s="2" t="s">
        <v>1508</v>
      </c>
      <c r="N2623" t="s">
        <v>14746</v>
      </c>
      <c r="S2623" s="2" t="s">
        <v>53</v>
      </c>
      <c r="U2623" s="2" t="s">
        <v>54</v>
      </c>
      <c r="V2623" s="2" t="s">
        <v>55</v>
      </c>
      <c r="Y2623" t="s">
        <v>14471</v>
      </c>
      <c r="AA2623" t="s">
        <v>394</v>
      </c>
      <c r="AB2623" t="s">
        <v>395</v>
      </c>
      <c r="AE2623" s="2" t="s">
        <v>1403</v>
      </c>
      <c r="AG2623" s="2" t="s">
        <v>394</v>
      </c>
      <c r="AH2623" s="2" t="s">
        <v>395</v>
      </c>
      <c r="AK2623" t="s">
        <v>14745</v>
      </c>
      <c r="AM2623" t="s">
        <v>40</v>
      </c>
      <c r="AN2623" t="s">
        <v>41</v>
      </c>
      <c r="AQ2623" s="2" t="s">
        <v>14654</v>
      </c>
      <c r="AS2623" s="2" t="s">
        <v>394</v>
      </c>
      <c r="AT2623" s="2" t="s">
        <v>395</v>
      </c>
      <c r="AU2623" t="s">
        <v>401</v>
      </c>
      <c r="AV2623" s="2" t="s">
        <v>14451</v>
      </c>
      <c r="AW2623" t="s">
        <v>27469</v>
      </c>
      <c r="AX2623" s="4518" t="s">
        <v>27976</v>
      </c>
      <c r="AY2623" s="4518" t="s">
        <v>27977</v>
      </c>
      <c r="AZ2623" t="s">
        <v>36</v>
      </c>
      <c r="BA2623" t="s">
        <v>27978</v>
      </c>
      <c r="BB2623" s="4518" t="s">
        <v>57</v>
      </c>
      <c r="BC2623" s="4518" t="s">
        <v>27979</v>
      </c>
      <c r="BD2623" t="s">
        <v>27980</v>
      </c>
      <c r="BE2623" t="s">
        <v>27981</v>
      </c>
      <c r="BF2623" s="4518" t="s">
        <v>27982</v>
      </c>
      <c r="BG2623" s="4518" t="s">
        <v>27983</v>
      </c>
      <c r="BH2623" t="s">
        <v>27984</v>
      </c>
      <c r="BI2623" t="s">
        <v>27985</v>
      </c>
    </row>
    <row r="2624" spans="1:61" hidden="1" x14ac:dyDescent="0.2">
      <c r="A2624" t="s">
        <v>14747</v>
      </c>
      <c r="B2624">
        <v>1</v>
      </c>
      <c r="C2624" t="s">
        <v>14748</v>
      </c>
      <c r="D2624" s="2" t="s">
        <v>31</v>
      </c>
      <c r="E2624" s="2" t="s">
        <v>32</v>
      </c>
      <c r="F2624" t="s">
        <v>33</v>
      </c>
      <c r="G2624" s="2" t="s">
        <v>14749</v>
      </c>
      <c r="H2624" t="s">
        <v>35</v>
      </c>
      <c r="I2624" t="s">
        <v>36</v>
      </c>
      <c r="J2624" s="2" t="s">
        <v>56</v>
      </c>
      <c r="K2624" s="2" t="s">
        <v>57</v>
      </c>
      <c r="L2624" t="s">
        <v>44</v>
      </c>
      <c r="M2624" s="2" t="s">
        <v>1305</v>
      </c>
      <c r="N2624" t="s">
        <v>14750</v>
      </c>
      <c r="S2624" s="2" t="s">
        <v>53</v>
      </c>
      <c r="U2624" s="2" t="s">
        <v>54</v>
      </c>
      <c r="V2624" s="2" t="s">
        <v>55</v>
      </c>
      <c r="Y2624" t="s">
        <v>700</v>
      </c>
      <c r="AA2624" t="s">
        <v>394</v>
      </c>
      <c r="AB2624" t="s">
        <v>395</v>
      </c>
      <c r="AE2624" s="2" t="s">
        <v>2490</v>
      </c>
      <c r="AG2624" s="2" t="s">
        <v>394</v>
      </c>
      <c r="AH2624" s="2" t="s">
        <v>395</v>
      </c>
      <c r="AK2624" t="s">
        <v>9611</v>
      </c>
      <c r="AM2624" t="s">
        <v>40</v>
      </c>
      <c r="AN2624" t="s">
        <v>41</v>
      </c>
      <c r="AQ2624" s="2" t="s">
        <v>487</v>
      </c>
      <c r="AS2624" s="2" t="s">
        <v>394</v>
      </c>
      <c r="AT2624" s="2" t="s">
        <v>395</v>
      </c>
      <c r="AU2624" t="s">
        <v>1301</v>
      </c>
      <c r="AV2624" s="2" t="s">
        <v>1301</v>
      </c>
      <c r="AW2624" t="s">
        <v>27469</v>
      </c>
      <c r="AX2624" s="4518" t="s">
        <v>27976</v>
      </c>
      <c r="AY2624" s="4518" t="s">
        <v>27977</v>
      </c>
      <c r="AZ2624" t="s">
        <v>36</v>
      </c>
      <c r="BA2624" t="s">
        <v>27978</v>
      </c>
      <c r="BB2624" s="4518" t="s">
        <v>57</v>
      </c>
      <c r="BC2624" s="4518" t="s">
        <v>27979</v>
      </c>
      <c r="BD2624" t="s">
        <v>27980</v>
      </c>
      <c r="BE2624" t="s">
        <v>27981</v>
      </c>
      <c r="BF2624" s="4518" t="s">
        <v>27982</v>
      </c>
      <c r="BG2624" s="4518" t="s">
        <v>27983</v>
      </c>
      <c r="BH2624" t="s">
        <v>27984</v>
      </c>
      <c r="BI2624" t="s">
        <v>27985</v>
      </c>
    </row>
    <row r="2625" spans="1:61" hidden="1" x14ac:dyDescent="0.2">
      <c r="A2625" t="s">
        <v>14751</v>
      </c>
      <c r="B2625">
        <v>1</v>
      </c>
      <c r="C2625" t="s">
        <v>14752</v>
      </c>
      <c r="D2625" s="2" t="s">
        <v>31</v>
      </c>
      <c r="E2625" s="2" t="s">
        <v>32</v>
      </c>
      <c r="F2625" t="s">
        <v>1119</v>
      </c>
      <c r="G2625" s="2" t="s">
        <v>14753</v>
      </c>
      <c r="H2625" t="s">
        <v>35</v>
      </c>
      <c r="I2625" t="s">
        <v>36</v>
      </c>
      <c r="J2625" s="2" t="s">
        <v>56</v>
      </c>
      <c r="K2625" s="2" t="s">
        <v>57</v>
      </c>
      <c r="L2625" t="s">
        <v>1508</v>
      </c>
      <c r="M2625" s="2" t="s">
        <v>1508</v>
      </c>
      <c r="N2625" t="s">
        <v>14754</v>
      </c>
      <c r="S2625" s="2" t="s">
        <v>53</v>
      </c>
      <c r="U2625" s="2" t="s">
        <v>54</v>
      </c>
      <c r="V2625" s="2" t="s">
        <v>55</v>
      </c>
      <c r="Y2625" t="s">
        <v>700</v>
      </c>
      <c r="AA2625" t="s">
        <v>394</v>
      </c>
      <c r="AB2625" t="s">
        <v>395</v>
      </c>
      <c r="AE2625" s="2" t="s">
        <v>2197</v>
      </c>
      <c r="AG2625" s="2" t="s">
        <v>394</v>
      </c>
      <c r="AH2625" s="2" t="s">
        <v>395</v>
      </c>
      <c r="AK2625" t="s">
        <v>14745</v>
      </c>
      <c r="AM2625" t="s">
        <v>40</v>
      </c>
      <c r="AN2625" t="s">
        <v>41</v>
      </c>
      <c r="AQ2625" s="2" t="s">
        <v>487</v>
      </c>
      <c r="AS2625" s="2" t="s">
        <v>394</v>
      </c>
      <c r="AT2625" s="2" t="s">
        <v>395</v>
      </c>
      <c r="AU2625" t="s">
        <v>1301</v>
      </c>
      <c r="AV2625" s="2" t="s">
        <v>1301</v>
      </c>
      <c r="AW2625" t="s">
        <v>27469</v>
      </c>
      <c r="AX2625" s="4518" t="s">
        <v>27976</v>
      </c>
      <c r="AY2625" s="4518" t="s">
        <v>27977</v>
      </c>
      <c r="AZ2625" t="s">
        <v>36</v>
      </c>
      <c r="BA2625" t="s">
        <v>27978</v>
      </c>
      <c r="BB2625" s="4518" t="s">
        <v>57</v>
      </c>
      <c r="BC2625" s="4518" t="s">
        <v>27979</v>
      </c>
      <c r="BD2625" t="s">
        <v>27980</v>
      </c>
      <c r="BE2625" t="s">
        <v>27981</v>
      </c>
      <c r="BF2625" s="4518" t="s">
        <v>27982</v>
      </c>
      <c r="BG2625" s="4518" t="s">
        <v>27983</v>
      </c>
      <c r="BH2625" t="s">
        <v>27984</v>
      </c>
      <c r="BI2625" t="s">
        <v>27985</v>
      </c>
    </row>
    <row r="2626" spans="1:61" hidden="1" x14ac:dyDescent="0.2">
      <c r="A2626" t="s">
        <v>14755</v>
      </c>
      <c r="B2626">
        <v>1</v>
      </c>
      <c r="C2626" t="s">
        <v>14756</v>
      </c>
      <c r="D2626" s="2" t="s">
        <v>31</v>
      </c>
      <c r="E2626" s="2" t="s">
        <v>32</v>
      </c>
      <c r="F2626" t="s">
        <v>33</v>
      </c>
      <c r="G2626" s="2" t="s">
        <v>14757</v>
      </c>
      <c r="H2626" t="s">
        <v>35</v>
      </c>
      <c r="I2626" t="s">
        <v>36</v>
      </c>
      <c r="J2626" s="2" t="s">
        <v>56</v>
      </c>
      <c r="K2626" s="2" t="s">
        <v>57</v>
      </c>
      <c r="L2626" t="s">
        <v>44</v>
      </c>
      <c r="M2626" s="2" t="s">
        <v>1305</v>
      </c>
      <c r="N2626" t="s">
        <v>14758</v>
      </c>
      <c r="S2626" s="2" t="s">
        <v>53</v>
      </c>
      <c r="U2626" s="2" t="s">
        <v>54</v>
      </c>
      <c r="V2626" s="2" t="s">
        <v>55</v>
      </c>
      <c r="Y2626" t="s">
        <v>700</v>
      </c>
      <c r="AA2626" t="s">
        <v>394</v>
      </c>
      <c r="AB2626" t="s">
        <v>395</v>
      </c>
      <c r="AE2626" s="2" t="s">
        <v>2490</v>
      </c>
      <c r="AG2626" s="2" t="s">
        <v>394</v>
      </c>
      <c r="AH2626" s="2" t="s">
        <v>395</v>
      </c>
      <c r="AK2626" t="s">
        <v>9322</v>
      </c>
      <c r="AM2626" t="s">
        <v>40</v>
      </c>
      <c r="AN2626" t="s">
        <v>41</v>
      </c>
      <c r="AQ2626" s="2" t="s">
        <v>1329</v>
      </c>
      <c r="AS2626" s="2" t="s">
        <v>394</v>
      </c>
      <c r="AT2626" s="2" t="s">
        <v>395</v>
      </c>
      <c r="AU2626" t="s">
        <v>1301</v>
      </c>
      <c r="AV2626" s="2" t="s">
        <v>1301</v>
      </c>
      <c r="AW2626" t="s">
        <v>27469</v>
      </c>
      <c r="AX2626" s="4518" t="s">
        <v>27976</v>
      </c>
      <c r="AY2626" s="4518" t="s">
        <v>27977</v>
      </c>
      <c r="AZ2626" t="s">
        <v>36</v>
      </c>
      <c r="BA2626" t="s">
        <v>27978</v>
      </c>
      <c r="BB2626" s="4518" t="s">
        <v>57</v>
      </c>
      <c r="BC2626" s="4518" t="s">
        <v>27979</v>
      </c>
      <c r="BD2626" t="s">
        <v>27980</v>
      </c>
      <c r="BE2626" t="s">
        <v>27981</v>
      </c>
      <c r="BF2626" s="4518" t="s">
        <v>27982</v>
      </c>
      <c r="BG2626" s="4518" t="s">
        <v>27983</v>
      </c>
      <c r="BH2626" t="s">
        <v>27984</v>
      </c>
      <c r="BI2626" t="s">
        <v>27985</v>
      </c>
    </row>
    <row r="2627" spans="1:61" hidden="1" x14ac:dyDescent="0.2">
      <c r="A2627" t="s">
        <v>14759</v>
      </c>
      <c r="B2627">
        <v>1</v>
      </c>
      <c r="C2627" t="s">
        <v>14760</v>
      </c>
      <c r="D2627" s="2" t="s">
        <v>31</v>
      </c>
      <c r="E2627" s="2" t="s">
        <v>32</v>
      </c>
      <c r="F2627" t="s">
        <v>1119</v>
      </c>
      <c r="G2627" s="2" t="s">
        <v>14761</v>
      </c>
      <c r="H2627" t="s">
        <v>35</v>
      </c>
      <c r="I2627" t="s">
        <v>36</v>
      </c>
      <c r="J2627" s="2" t="s">
        <v>56</v>
      </c>
      <c r="K2627" s="2" t="s">
        <v>57</v>
      </c>
      <c r="L2627" t="s">
        <v>1508</v>
      </c>
      <c r="M2627" s="2" t="s">
        <v>1508</v>
      </c>
      <c r="N2627" t="s">
        <v>2943</v>
      </c>
      <c r="O2627" s="2" t="s">
        <v>14762</v>
      </c>
      <c r="S2627" s="2" t="s">
        <v>53</v>
      </c>
      <c r="U2627" s="2" t="s">
        <v>54</v>
      </c>
      <c r="V2627" s="2" t="s">
        <v>55</v>
      </c>
      <c r="Y2627" t="s">
        <v>2930</v>
      </c>
      <c r="AA2627" t="s">
        <v>394</v>
      </c>
      <c r="AB2627" t="s">
        <v>395</v>
      </c>
      <c r="AE2627" s="2" t="s">
        <v>824</v>
      </c>
      <c r="AG2627" s="2" t="s">
        <v>394</v>
      </c>
      <c r="AH2627" s="2" t="s">
        <v>395</v>
      </c>
      <c r="AK2627" t="s">
        <v>2942</v>
      </c>
      <c r="AM2627" t="s">
        <v>40</v>
      </c>
      <c r="AN2627" t="s">
        <v>41</v>
      </c>
      <c r="AQ2627" s="2" t="s">
        <v>2930</v>
      </c>
      <c r="AS2627" s="2" t="s">
        <v>394</v>
      </c>
      <c r="AT2627" s="2" t="s">
        <v>395</v>
      </c>
      <c r="AU2627" t="s">
        <v>401</v>
      </c>
      <c r="AV2627" s="2" t="s">
        <v>1794</v>
      </c>
      <c r="AW2627" t="s">
        <v>27438</v>
      </c>
      <c r="AX2627" s="4518" t="s">
        <v>27976</v>
      </c>
      <c r="AY2627" s="4518" t="s">
        <v>27977</v>
      </c>
      <c r="AZ2627" t="s">
        <v>36</v>
      </c>
      <c r="BA2627" t="s">
        <v>27978</v>
      </c>
      <c r="BB2627" s="4518" t="s">
        <v>57</v>
      </c>
      <c r="BC2627" s="4518" t="s">
        <v>27979</v>
      </c>
      <c r="BD2627" t="s">
        <v>27980</v>
      </c>
      <c r="BE2627" t="s">
        <v>27981</v>
      </c>
      <c r="BF2627" s="4518" t="s">
        <v>27982</v>
      </c>
      <c r="BG2627" s="4518" t="s">
        <v>27983</v>
      </c>
      <c r="BH2627" t="s">
        <v>27984</v>
      </c>
      <c r="BI2627" t="s">
        <v>27985</v>
      </c>
    </row>
    <row r="2628" spans="1:61" hidden="1" x14ac:dyDescent="0.2">
      <c r="A2628" t="s">
        <v>14763</v>
      </c>
      <c r="B2628">
        <v>1</v>
      </c>
      <c r="C2628" t="s">
        <v>14764</v>
      </c>
      <c r="D2628" s="2" t="s">
        <v>31</v>
      </c>
      <c r="E2628" s="2" t="s">
        <v>32</v>
      </c>
      <c r="F2628" t="s">
        <v>1119</v>
      </c>
      <c r="G2628" s="2" t="s">
        <v>14765</v>
      </c>
      <c r="H2628" t="s">
        <v>35</v>
      </c>
      <c r="I2628" t="s">
        <v>36</v>
      </c>
      <c r="J2628" s="2" t="s">
        <v>56</v>
      </c>
      <c r="K2628" s="2" t="s">
        <v>57</v>
      </c>
      <c r="L2628" t="s">
        <v>1508</v>
      </c>
      <c r="M2628" s="2" t="s">
        <v>1508</v>
      </c>
      <c r="N2628" t="s">
        <v>14766</v>
      </c>
      <c r="S2628" s="2" t="s">
        <v>53</v>
      </c>
      <c r="U2628" s="2" t="s">
        <v>54</v>
      </c>
      <c r="V2628" s="2" t="s">
        <v>55</v>
      </c>
      <c r="Y2628" t="s">
        <v>14490</v>
      </c>
      <c r="AA2628" t="s">
        <v>394</v>
      </c>
      <c r="AB2628" t="s">
        <v>395</v>
      </c>
      <c r="AE2628" s="2" t="s">
        <v>1403</v>
      </c>
      <c r="AG2628" s="2" t="s">
        <v>394</v>
      </c>
      <c r="AH2628" s="2" t="s">
        <v>395</v>
      </c>
      <c r="AK2628" t="s">
        <v>14507</v>
      </c>
      <c r="AM2628" t="s">
        <v>40</v>
      </c>
      <c r="AN2628" t="s">
        <v>41</v>
      </c>
      <c r="AQ2628" s="2" t="s">
        <v>14455</v>
      </c>
      <c r="AS2628" s="2" t="s">
        <v>394</v>
      </c>
      <c r="AT2628" s="2" t="s">
        <v>395</v>
      </c>
      <c r="AU2628" t="s">
        <v>401</v>
      </c>
      <c r="AV2628" s="2" t="s">
        <v>14451</v>
      </c>
      <c r="AW2628" t="s">
        <v>27468</v>
      </c>
      <c r="AX2628" s="4518" t="s">
        <v>27976</v>
      </c>
      <c r="AY2628" s="4518" t="s">
        <v>27977</v>
      </c>
      <c r="AZ2628" t="s">
        <v>36</v>
      </c>
      <c r="BA2628" t="s">
        <v>27978</v>
      </c>
      <c r="BB2628" s="4518" t="s">
        <v>57</v>
      </c>
      <c r="BC2628" s="4518" t="s">
        <v>27979</v>
      </c>
      <c r="BD2628" t="s">
        <v>27980</v>
      </c>
      <c r="BE2628" t="s">
        <v>27981</v>
      </c>
      <c r="BF2628" s="4518" t="s">
        <v>27982</v>
      </c>
      <c r="BG2628" s="4518" t="s">
        <v>27983</v>
      </c>
      <c r="BH2628" t="s">
        <v>27984</v>
      </c>
      <c r="BI2628" t="s">
        <v>27985</v>
      </c>
    </row>
    <row r="2629" spans="1:61" hidden="1" x14ac:dyDescent="0.2">
      <c r="A2629" t="s">
        <v>14767</v>
      </c>
      <c r="B2629">
        <v>1</v>
      </c>
      <c r="C2629" t="s">
        <v>14768</v>
      </c>
      <c r="D2629" s="2" t="s">
        <v>31</v>
      </c>
      <c r="E2629" s="2" t="s">
        <v>32</v>
      </c>
      <c r="F2629" t="s">
        <v>1119</v>
      </c>
      <c r="G2629" s="2" t="s">
        <v>14769</v>
      </c>
      <c r="H2629" t="s">
        <v>35</v>
      </c>
      <c r="I2629" t="s">
        <v>36</v>
      </c>
      <c r="J2629" s="2" t="s">
        <v>56</v>
      </c>
      <c r="K2629" s="2" t="s">
        <v>57</v>
      </c>
      <c r="L2629" t="s">
        <v>1508</v>
      </c>
      <c r="M2629" s="2" t="s">
        <v>1508</v>
      </c>
      <c r="N2629" t="s">
        <v>14770</v>
      </c>
      <c r="S2629" s="2" t="s">
        <v>53</v>
      </c>
      <c r="U2629" s="2" t="s">
        <v>54</v>
      </c>
      <c r="V2629" s="2" t="s">
        <v>55</v>
      </c>
      <c r="Y2629" t="s">
        <v>700</v>
      </c>
      <c r="AA2629" t="s">
        <v>394</v>
      </c>
      <c r="AB2629" t="s">
        <v>395</v>
      </c>
      <c r="AE2629" s="2" t="s">
        <v>2197</v>
      </c>
      <c r="AG2629" s="2" t="s">
        <v>394</v>
      </c>
      <c r="AH2629" s="2" t="s">
        <v>395</v>
      </c>
      <c r="AK2629" t="s">
        <v>14745</v>
      </c>
      <c r="AM2629" t="s">
        <v>40</v>
      </c>
      <c r="AN2629" t="s">
        <v>41</v>
      </c>
      <c r="AQ2629" s="2" t="s">
        <v>487</v>
      </c>
      <c r="AS2629" s="2" t="s">
        <v>394</v>
      </c>
      <c r="AT2629" s="2" t="s">
        <v>395</v>
      </c>
      <c r="AU2629" t="s">
        <v>1301</v>
      </c>
      <c r="AV2629" s="2" t="s">
        <v>1301</v>
      </c>
      <c r="AW2629" t="s">
        <v>27469</v>
      </c>
      <c r="AX2629" s="4518" t="s">
        <v>27976</v>
      </c>
      <c r="AY2629" s="4518" t="s">
        <v>27977</v>
      </c>
      <c r="AZ2629" t="s">
        <v>36</v>
      </c>
      <c r="BA2629" t="s">
        <v>27978</v>
      </c>
      <c r="BB2629" s="4518" t="s">
        <v>57</v>
      </c>
      <c r="BC2629" s="4518" t="s">
        <v>27979</v>
      </c>
      <c r="BD2629" t="s">
        <v>27980</v>
      </c>
      <c r="BE2629" t="s">
        <v>27981</v>
      </c>
      <c r="BF2629" s="4518" t="s">
        <v>27982</v>
      </c>
      <c r="BG2629" s="4518" t="s">
        <v>27983</v>
      </c>
      <c r="BH2629" t="s">
        <v>27984</v>
      </c>
      <c r="BI2629" t="s">
        <v>27985</v>
      </c>
    </row>
    <row r="2630" spans="1:61" hidden="1" x14ac:dyDescent="0.2">
      <c r="A2630" t="s">
        <v>14771</v>
      </c>
      <c r="B2630">
        <v>1</v>
      </c>
      <c r="C2630" t="s">
        <v>14772</v>
      </c>
      <c r="D2630" s="2" t="s">
        <v>31</v>
      </c>
      <c r="E2630" s="2" t="s">
        <v>32</v>
      </c>
      <c r="F2630" t="s">
        <v>33</v>
      </c>
      <c r="G2630" s="2" t="s">
        <v>14773</v>
      </c>
      <c r="H2630" t="s">
        <v>35</v>
      </c>
      <c r="I2630" t="s">
        <v>36</v>
      </c>
      <c r="J2630" s="2" t="s">
        <v>56</v>
      </c>
      <c r="K2630" s="2" t="s">
        <v>57</v>
      </c>
      <c r="L2630" t="s">
        <v>44</v>
      </c>
      <c r="M2630" s="2" t="s">
        <v>1305</v>
      </c>
      <c r="N2630" t="s">
        <v>14774</v>
      </c>
      <c r="S2630" s="2" t="s">
        <v>53</v>
      </c>
      <c r="U2630" s="2" t="s">
        <v>54</v>
      </c>
      <c r="V2630" s="2" t="s">
        <v>55</v>
      </c>
      <c r="Y2630" t="s">
        <v>700</v>
      </c>
      <c r="AA2630" t="s">
        <v>394</v>
      </c>
      <c r="AB2630" t="s">
        <v>395</v>
      </c>
      <c r="AE2630" s="2" t="s">
        <v>1753</v>
      </c>
      <c r="AG2630" s="2" t="s">
        <v>394</v>
      </c>
      <c r="AH2630" s="2" t="s">
        <v>395</v>
      </c>
      <c r="AK2630" t="s">
        <v>14675</v>
      </c>
      <c r="AM2630" t="s">
        <v>40</v>
      </c>
      <c r="AN2630" t="s">
        <v>41</v>
      </c>
      <c r="AQ2630" s="2" t="s">
        <v>558</v>
      </c>
      <c r="AS2630" s="2" t="s">
        <v>394</v>
      </c>
      <c r="AT2630" s="2" t="s">
        <v>395</v>
      </c>
      <c r="AU2630" t="s">
        <v>1301</v>
      </c>
      <c r="AV2630" s="2" t="s">
        <v>1301</v>
      </c>
      <c r="AW2630" t="s">
        <v>27468</v>
      </c>
      <c r="AX2630" s="4518" t="s">
        <v>27976</v>
      </c>
      <c r="AY2630" s="4518" t="s">
        <v>27977</v>
      </c>
      <c r="AZ2630" t="s">
        <v>36</v>
      </c>
      <c r="BA2630" t="s">
        <v>27978</v>
      </c>
      <c r="BB2630" s="4518" t="s">
        <v>57</v>
      </c>
      <c r="BC2630" s="4518" t="s">
        <v>27979</v>
      </c>
      <c r="BD2630" t="s">
        <v>27980</v>
      </c>
      <c r="BE2630" t="s">
        <v>27981</v>
      </c>
      <c r="BF2630" s="4518" t="s">
        <v>27982</v>
      </c>
      <c r="BG2630" s="4518" t="s">
        <v>27983</v>
      </c>
      <c r="BH2630" t="s">
        <v>27984</v>
      </c>
      <c r="BI2630" t="s">
        <v>27985</v>
      </c>
    </row>
    <row r="2631" spans="1:61" hidden="1" x14ac:dyDescent="0.2">
      <c r="A2631" t="s">
        <v>14775</v>
      </c>
      <c r="B2631">
        <v>1</v>
      </c>
      <c r="C2631" t="s">
        <v>14776</v>
      </c>
      <c r="D2631" s="2" t="s">
        <v>31</v>
      </c>
      <c r="E2631" s="2" t="s">
        <v>32</v>
      </c>
      <c r="F2631" t="s">
        <v>33</v>
      </c>
      <c r="G2631" s="2" t="s">
        <v>14777</v>
      </c>
      <c r="H2631" t="s">
        <v>35</v>
      </c>
      <c r="I2631" t="s">
        <v>36</v>
      </c>
      <c r="J2631" s="2" t="s">
        <v>56</v>
      </c>
      <c r="K2631" s="2" t="s">
        <v>57</v>
      </c>
      <c r="L2631" t="s">
        <v>44</v>
      </c>
      <c r="M2631" s="2" t="s">
        <v>1305</v>
      </c>
      <c r="N2631" t="s">
        <v>14778</v>
      </c>
      <c r="S2631" s="2" t="s">
        <v>53</v>
      </c>
      <c r="U2631" s="2" t="s">
        <v>54</v>
      </c>
      <c r="V2631" s="2" t="s">
        <v>55</v>
      </c>
      <c r="Y2631" t="s">
        <v>700</v>
      </c>
      <c r="AA2631" t="s">
        <v>394</v>
      </c>
      <c r="AB2631" t="s">
        <v>395</v>
      </c>
      <c r="AE2631" s="2" t="s">
        <v>2490</v>
      </c>
      <c r="AG2631" s="2" t="s">
        <v>394</v>
      </c>
      <c r="AH2631" s="2" t="s">
        <v>395</v>
      </c>
      <c r="AK2631" t="s">
        <v>14718</v>
      </c>
      <c r="AM2631" t="s">
        <v>40</v>
      </c>
      <c r="AN2631" t="s">
        <v>41</v>
      </c>
      <c r="AQ2631" s="2" t="s">
        <v>1812</v>
      </c>
      <c r="AS2631" s="2" t="s">
        <v>394</v>
      </c>
      <c r="AT2631" s="2" t="s">
        <v>395</v>
      </c>
      <c r="AU2631" t="s">
        <v>1301</v>
      </c>
      <c r="AV2631" s="2" t="s">
        <v>1301</v>
      </c>
      <c r="AW2631" t="s">
        <v>27469</v>
      </c>
      <c r="AX2631" s="4518" t="s">
        <v>27976</v>
      </c>
      <c r="AY2631" s="4518" t="s">
        <v>27977</v>
      </c>
      <c r="AZ2631" t="s">
        <v>36</v>
      </c>
      <c r="BA2631" t="s">
        <v>27978</v>
      </c>
      <c r="BB2631" s="4518" t="s">
        <v>57</v>
      </c>
      <c r="BC2631" s="4518" t="s">
        <v>27979</v>
      </c>
      <c r="BD2631" t="s">
        <v>27980</v>
      </c>
      <c r="BE2631" t="s">
        <v>27981</v>
      </c>
      <c r="BF2631" s="4518" t="s">
        <v>27982</v>
      </c>
      <c r="BG2631" s="4518" t="s">
        <v>27983</v>
      </c>
      <c r="BH2631" t="s">
        <v>27984</v>
      </c>
      <c r="BI2631" t="s">
        <v>27985</v>
      </c>
    </row>
    <row r="2632" spans="1:61" hidden="1" x14ac:dyDescent="0.2">
      <c r="A2632" t="s">
        <v>14779</v>
      </c>
      <c r="B2632">
        <v>1</v>
      </c>
      <c r="C2632" t="s">
        <v>14780</v>
      </c>
      <c r="D2632" s="2" t="s">
        <v>31</v>
      </c>
      <c r="E2632" s="2" t="s">
        <v>32</v>
      </c>
      <c r="F2632" t="s">
        <v>1119</v>
      </c>
      <c r="G2632" s="2" t="s">
        <v>14781</v>
      </c>
      <c r="H2632" t="s">
        <v>35</v>
      </c>
      <c r="I2632" t="s">
        <v>36</v>
      </c>
      <c r="J2632" s="2" t="s">
        <v>56</v>
      </c>
      <c r="K2632" s="2" t="s">
        <v>57</v>
      </c>
      <c r="L2632" t="s">
        <v>1508</v>
      </c>
      <c r="M2632" s="2" t="s">
        <v>1508</v>
      </c>
      <c r="N2632" t="s">
        <v>14783</v>
      </c>
      <c r="S2632" s="2" t="s">
        <v>53</v>
      </c>
      <c r="U2632" s="2" t="s">
        <v>54</v>
      </c>
      <c r="V2632" s="2" t="s">
        <v>55</v>
      </c>
      <c r="Y2632" t="s">
        <v>14490</v>
      </c>
      <c r="AA2632" t="s">
        <v>394</v>
      </c>
      <c r="AB2632" t="s">
        <v>395</v>
      </c>
      <c r="AE2632" s="2" t="s">
        <v>1403</v>
      </c>
      <c r="AG2632" s="2" t="s">
        <v>394</v>
      </c>
      <c r="AH2632" s="2" t="s">
        <v>395</v>
      </c>
      <c r="AK2632" t="s">
        <v>14782</v>
      </c>
      <c r="AM2632" t="s">
        <v>40</v>
      </c>
      <c r="AN2632" t="s">
        <v>41</v>
      </c>
      <c r="AQ2632" s="2" t="s">
        <v>1207</v>
      </c>
      <c r="AS2632" s="2" t="s">
        <v>394</v>
      </c>
      <c r="AT2632" s="2" t="s">
        <v>395</v>
      </c>
      <c r="AU2632" t="s">
        <v>401</v>
      </c>
      <c r="AV2632" s="2" t="s">
        <v>14451</v>
      </c>
      <c r="AW2632" t="s">
        <v>27468</v>
      </c>
      <c r="AX2632" s="4518" t="s">
        <v>27976</v>
      </c>
      <c r="AY2632" s="4518" t="s">
        <v>27977</v>
      </c>
      <c r="AZ2632" t="s">
        <v>36</v>
      </c>
      <c r="BA2632" t="s">
        <v>27978</v>
      </c>
      <c r="BB2632" s="4518" t="s">
        <v>57</v>
      </c>
      <c r="BC2632" s="4518" t="s">
        <v>27979</v>
      </c>
      <c r="BD2632" t="s">
        <v>27980</v>
      </c>
      <c r="BE2632" t="s">
        <v>27981</v>
      </c>
      <c r="BF2632" s="4518" t="s">
        <v>27982</v>
      </c>
      <c r="BG2632" s="4518" t="s">
        <v>27983</v>
      </c>
      <c r="BH2632" t="s">
        <v>27984</v>
      </c>
      <c r="BI2632" t="s">
        <v>27985</v>
      </c>
    </row>
    <row r="2633" spans="1:61" hidden="1" x14ac:dyDescent="0.2">
      <c r="A2633" t="s">
        <v>14784</v>
      </c>
      <c r="B2633">
        <v>1</v>
      </c>
      <c r="C2633" t="s">
        <v>14785</v>
      </c>
      <c r="D2633" s="2" t="s">
        <v>31</v>
      </c>
      <c r="E2633" s="2" t="s">
        <v>32</v>
      </c>
      <c r="F2633" t="s">
        <v>1119</v>
      </c>
      <c r="G2633" s="2" t="s">
        <v>14786</v>
      </c>
      <c r="H2633" t="s">
        <v>35</v>
      </c>
      <c r="I2633" t="s">
        <v>36</v>
      </c>
      <c r="J2633" s="2" t="s">
        <v>56</v>
      </c>
      <c r="K2633" s="2" t="s">
        <v>57</v>
      </c>
      <c r="L2633" t="s">
        <v>1508</v>
      </c>
      <c r="M2633" s="2" t="s">
        <v>1508</v>
      </c>
      <c r="N2633" t="s">
        <v>2965</v>
      </c>
      <c r="O2633" s="2" t="s">
        <v>14787</v>
      </c>
      <c r="S2633" s="2" t="s">
        <v>53</v>
      </c>
      <c r="U2633" s="2" t="s">
        <v>54</v>
      </c>
      <c r="V2633" s="2" t="s">
        <v>55</v>
      </c>
      <c r="Y2633" t="s">
        <v>606</v>
      </c>
      <c r="AA2633" t="s">
        <v>394</v>
      </c>
      <c r="AB2633" t="s">
        <v>395</v>
      </c>
      <c r="AE2633" s="2" t="s">
        <v>824</v>
      </c>
      <c r="AG2633" s="2" t="s">
        <v>394</v>
      </c>
      <c r="AH2633" s="2" t="s">
        <v>395</v>
      </c>
      <c r="AK2633" t="s">
        <v>875</v>
      </c>
      <c r="AM2633" t="s">
        <v>40</v>
      </c>
      <c r="AN2633" t="s">
        <v>41</v>
      </c>
      <c r="AQ2633" s="2" t="s">
        <v>2901</v>
      </c>
      <c r="AS2633" s="2" t="s">
        <v>394</v>
      </c>
      <c r="AT2633" s="2" t="s">
        <v>395</v>
      </c>
      <c r="AU2633" t="s">
        <v>401</v>
      </c>
      <c r="AV2633" s="2" t="s">
        <v>1794</v>
      </c>
      <c r="AW2633" t="s">
        <v>27438</v>
      </c>
      <c r="AX2633" s="4518" t="s">
        <v>27976</v>
      </c>
      <c r="AY2633" s="4518" t="s">
        <v>27977</v>
      </c>
      <c r="AZ2633" t="s">
        <v>36</v>
      </c>
      <c r="BA2633" t="s">
        <v>27978</v>
      </c>
      <c r="BB2633" s="4518" t="s">
        <v>57</v>
      </c>
      <c r="BC2633" s="4518" t="s">
        <v>27979</v>
      </c>
      <c r="BD2633" t="s">
        <v>27980</v>
      </c>
      <c r="BE2633" t="s">
        <v>27981</v>
      </c>
      <c r="BF2633" s="4518" t="s">
        <v>27982</v>
      </c>
      <c r="BG2633" s="4518" t="s">
        <v>27983</v>
      </c>
      <c r="BH2633" t="s">
        <v>27984</v>
      </c>
      <c r="BI2633" t="s">
        <v>27985</v>
      </c>
    </row>
    <row r="2634" spans="1:61" hidden="1" x14ac:dyDescent="0.2">
      <c r="A2634" t="s">
        <v>14788</v>
      </c>
      <c r="B2634">
        <v>1</v>
      </c>
      <c r="C2634" t="s">
        <v>14789</v>
      </c>
      <c r="D2634" s="2" t="s">
        <v>31</v>
      </c>
      <c r="E2634" s="2" t="s">
        <v>32</v>
      </c>
      <c r="F2634" t="s">
        <v>33</v>
      </c>
      <c r="G2634" s="2" t="s">
        <v>14790</v>
      </c>
      <c r="H2634" t="s">
        <v>35</v>
      </c>
      <c r="I2634" t="s">
        <v>36</v>
      </c>
      <c r="J2634" s="2" t="s">
        <v>56</v>
      </c>
      <c r="K2634" s="2" t="s">
        <v>57</v>
      </c>
      <c r="L2634" t="s">
        <v>44</v>
      </c>
      <c r="M2634" s="2" t="s">
        <v>1305</v>
      </c>
      <c r="N2634" t="s">
        <v>14792</v>
      </c>
      <c r="S2634" s="2" t="s">
        <v>53</v>
      </c>
      <c r="U2634" s="2" t="s">
        <v>54</v>
      </c>
      <c r="V2634" s="2" t="s">
        <v>55</v>
      </c>
      <c r="Y2634" t="s">
        <v>700</v>
      </c>
      <c r="AA2634" t="s">
        <v>394</v>
      </c>
      <c r="AB2634" t="s">
        <v>395</v>
      </c>
      <c r="AE2634" s="2" t="s">
        <v>1753</v>
      </c>
      <c r="AG2634" s="2" t="s">
        <v>394</v>
      </c>
      <c r="AH2634" s="2" t="s">
        <v>395</v>
      </c>
      <c r="AK2634" t="s">
        <v>14791</v>
      </c>
      <c r="AM2634" t="s">
        <v>40</v>
      </c>
      <c r="AN2634" t="s">
        <v>41</v>
      </c>
      <c r="AQ2634" s="2" t="s">
        <v>1329</v>
      </c>
      <c r="AS2634" s="2" t="s">
        <v>394</v>
      </c>
      <c r="AT2634" s="2" t="s">
        <v>395</v>
      </c>
      <c r="AU2634" t="s">
        <v>1301</v>
      </c>
      <c r="AV2634" s="2" t="s">
        <v>1301</v>
      </c>
      <c r="AW2634" t="s">
        <v>27469</v>
      </c>
      <c r="AX2634" s="4518" t="s">
        <v>27976</v>
      </c>
      <c r="AY2634" s="4518" t="s">
        <v>27977</v>
      </c>
      <c r="AZ2634" t="s">
        <v>36</v>
      </c>
      <c r="BA2634" t="s">
        <v>27978</v>
      </c>
      <c r="BB2634" s="4518" t="s">
        <v>57</v>
      </c>
      <c r="BC2634" s="4518" t="s">
        <v>27979</v>
      </c>
      <c r="BD2634" t="s">
        <v>27980</v>
      </c>
      <c r="BE2634" t="s">
        <v>27981</v>
      </c>
      <c r="BF2634" s="4518" t="s">
        <v>27982</v>
      </c>
      <c r="BG2634" s="4518" t="s">
        <v>27983</v>
      </c>
      <c r="BH2634" t="s">
        <v>27984</v>
      </c>
      <c r="BI2634" t="s">
        <v>27985</v>
      </c>
    </row>
    <row r="2635" spans="1:61" hidden="1" x14ac:dyDescent="0.2">
      <c r="A2635" t="s">
        <v>14793</v>
      </c>
      <c r="B2635">
        <v>1</v>
      </c>
      <c r="C2635" t="s">
        <v>14794</v>
      </c>
      <c r="D2635" s="2" t="s">
        <v>31</v>
      </c>
      <c r="E2635" s="2" t="s">
        <v>32</v>
      </c>
      <c r="F2635" t="s">
        <v>33</v>
      </c>
      <c r="G2635" s="2" t="s">
        <v>14795</v>
      </c>
      <c r="H2635" t="s">
        <v>35</v>
      </c>
      <c r="I2635" t="s">
        <v>36</v>
      </c>
      <c r="J2635" s="2" t="s">
        <v>56</v>
      </c>
      <c r="K2635" s="2" t="s">
        <v>57</v>
      </c>
      <c r="L2635" t="s">
        <v>44</v>
      </c>
      <c r="M2635" s="2" t="s">
        <v>1305</v>
      </c>
      <c r="N2635" t="s">
        <v>14796</v>
      </c>
      <c r="S2635" s="2" t="s">
        <v>53</v>
      </c>
      <c r="U2635" s="2" t="s">
        <v>54</v>
      </c>
      <c r="V2635" s="2" t="s">
        <v>55</v>
      </c>
      <c r="Y2635" t="s">
        <v>700</v>
      </c>
      <c r="AA2635" t="s">
        <v>394</v>
      </c>
      <c r="AB2635" t="s">
        <v>395</v>
      </c>
      <c r="AE2635" s="2" t="s">
        <v>2490</v>
      </c>
      <c r="AG2635" s="2" t="s">
        <v>394</v>
      </c>
      <c r="AH2635" s="2" t="s">
        <v>395</v>
      </c>
      <c r="AK2635" t="s">
        <v>9322</v>
      </c>
      <c r="AM2635" t="s">
        <v>40</v>
      </c>
      <c r="AN2635" t="s">
        <v>41</v>
      </c>
      <c r="AQ2635" s="2" t="s">
        <v>1329</v>
      </c>
      <c r="AS2635" s="2" t="s">
        <v>394</v>
      </c>
      <c r="AT2635" s="2" t="s">
        <v>395</v>
      </c>
      <c r="AU2635" t="s">
        <v>1301</v>
      </c>
      <c r="AV2635" s="2" t="s">
        <v>1301</v>
      </c>
      <c r="AW2635" t="s">
        <v>27468</v>
      </c>
      <c r="AX2635" s="4518" t="s">
        <v>27976</v>
      </c>
      <c r="AY2635" s="4518" t="s">
        <v>27977</v>
      </c>
      <c r="AZ2635" t="s">
        <v>36</v>
      </c>
      <c r="BA2635" t="s">
        <v>27978</v>
      </c>
      <c r="BB2635" s="4518" t="s">
        <v>57</v>
      </c>
      <c r="BC2635" s="4518" t="s">
        <v>27979</v>
      </c>
      <c r="BD2635" t="s">
        <v>27980</v>
      </c>
      <c r="BE2635" t="s">
        <v>27981</v>
      </c>
      <c r="BF2635" s="4518" t="s">
        <v>27982</v>
      </c>
      <c r="BG2635" s="4518" t="s">
        <v>27983</v>
      </c>
      <c r="BH2635" t="s">
        <v>27984</v>
      </c>
      <c r="BI2635" t="s">
        <v>27985</v>
      </c>
    </row>
    <row r="2636" spans="1:61" hidden="1" x14ac:dyDescent="0.2">
      <c r="A2636" t="s">
        <v>14797</v>
      </c>
      <c r="B2636">
        <v>1</v>
      </c>
      <c r="C2636" t="s">
        <v>14798</v>
      </c>
      <c r="D2636" s="2" t="s">
        <v>31</v>
      </c>
      <c r="E2636" s="2" t="s">
        <v>32</v>
      </c>
      <c r="F2636" t="s">
        <v>33</v>
      </c>
      <c r="G2636" s="2" t="s">
        <v>14799</v>
      </c>
      <c r="H2636" t="s">
        <v>35</v>
      </c>
      <c r="I2636" t="s">
        <v>36</v>
      </c>
      <c r="J2636" s="2" t="s">
        <v>56</v>
      </c>
      <c r="K2636" s="2" t="s">
        <v>57</v>
      </c>
      <c r="L2636" t="s">
        <v>44</v>
      </c>
      <c r="M2636" s="2" t="s">
        <v>1305</v>
      </c>
      <c r="N2636" t="s">
        <v>14800</v>
      </c>
      <c r="S2636" s="2" t="s">
        <v>53</v>
      </c>
      <c r="U2636" s="2" t="s">
        <v>54</v>
      </c>
      <c r="V2636" s="2" t="s">
        <v>55</v>
      </c>
      <c r="Y2636" t="s">
        <v>700</v>
      </c>
      <c r="AA2636" t="s">
        <v>394</v>
      </c>
      <c r="AB2636" t="s">
        <v>395</v>
      </c>
      <c r="AE2636" s="2" t="s">
        <v>2490</v>
      </c>
      <c r="AG2636" s="2" t="s">
        <v>394</v>
      </c>
      <c r="AH2636" s="2" t="s">
        <v>395</v>
      </c>
      <c r="AK2636" t="s">
        <v>14680</v>
      </c>
      <c r="AM2636" t="s">
        <v>40</v>
      </c>
      <c r="AN2636" t="s">
        <v>41</v>
      </c>
      <c r="AQ2636" s="2" t="s">
        <v>558</v>
      </c>
      <c r="AS2636" s="2" t="s">
        <v>394</v>
      </c>
      <c r="AT2636" s="2" t="s">
        <v>395</v>
      </c>
      <c r="AU2636" t="s">
        <v>1301</v>
      </c>
      <c r="AV2636" s="2" t="s">
        <v>1301</v>
      </c>
      <c r="AW2636" t="s">
        <v>27468</v>
      </c>
      <c r="AX2636" s="4518" t="s">
        <v>27976</v>
      </c>
      <c r="AY2636" s="4518" t="s">
        <v>27977</v>
      </c>
      <c r="AZ2636" t="s">
        <v>36</v>
      </c>
      <c r="BA2636" t="s">
        <v>27978</v>
      </c>
      <c r="BB2636" s="4518" t="s">
        <v>57</v>
      </c>
      <c r="BC2636" s="4518" t="s">
        <v>27979</v>
      </c>
      <c r="BD2636" t="s">
        <v>27980</v>
      </c>
      <c r="BE2636" t="s">
        <v>27981</v>
      </c>
      <c r="BF2636" s="4518" t="s">
        <v>27982</v>
      </c>
      <c r="BG2636" s="4518" t="s">
        <v>27983</v>
      </c>
      <c r="BH2636" t="s">
        <v>27984</v>
      </c>
      <c r="BI2636" t="s">
        <v>27985</v>
      </c>
    </row>
    <row r="2637" spans="1:61" hidden="1" x14ac:dyDescent="0.2">
      <c r="A2637" t="s">
        <v>14801</v>
      </c>
      <c r="B2637">
        <v>1</v>
      </c>
      <c r="C2637" t="s">
        <v>14802</v>
      </c>
      <c r="D2637" s="2" t="s">
        <v>31</v>
      </c>
      <c r="E2637" s="2" t="s">
        <v>32</v>
      </c>
      <c r="F2637" t="s">
        <v>1119</v>
      </c>
      <c r="G2637" s="2" t="s">
        <v>14803</v>
      </c>
      <c r="H2637" t="s">
        <v>35</v>
      </c>
      <c r="I2637" t="s">
        <v>36</v>
      </c>
      <c r="J2637" s="2" t="s">
        <v>56</v>
      </c>
      <c r="K2637" s="2" t="s">
        <v>57</v>
      </c>
      <c r="L2637" t="s">
        <v>1508</v>
      </c>
      <c r="M2637" s="2" t="s">
        <v>1508</v>
      </c>
      <c r="N2637" t="s">
        <v>14805</v>
      </c>
      <c r="S2637" s="2" t="s">
        <v>53</v>
      </c>
      <c r="U2637" s="2" t="s">
        <v>54</v>
      </c>
      <c r="V2637" s="2" t="s">
        <v>55</v>
      </c>
      <c r="Y2637" t="s">
        <v>14490</v>
      </c>
      <c r="AA2637" t="s">
        <v>394</v>
      </c>
      <c r="AB2637" t="s">
        <v>395</v>
      </c>
      <c r="AE2637" s="2" t="s">
        <v>1403</v>
      </c>
      <c r="AG2637" s="2" t="s">
        <v>394</v>
      </c>
      <c r="AH2637" s="2" t="s">
        <v>395</v>
      </c>
      <c r="AK2637" t="s">
        <v>14804</v>
      </c>
      <c r="AM2637" t="s">
        <v>40</v>
      </c>
      <c r="AN2637" t="s">
        <v>41</v>
      </c>
      <c r="AQ2637" s="2" t="s">
        <v>14470</v>
      </c>
      <c r="AS2637" s="2" t="s">
        <v>394</v>
      </c>
      <c r="AT2637" s="2" t="s">
        <v>395</v>
      </c>
      <c r="AU2637" t="s">
        <v>401</v>
      </c>
      <c r="AV2637" s="2" t="s">
        <v>14451</v>
      </c>
      <c r="AW2637" t="s">
        <v>27468</v>
      </c>
      <c r="AX2637" s="4518" t="s">
        <v>27976</v>
      </c>
      <c r="AY2637" s="4518" t="s">
        <v>27977</v>
      </c>
      <c r="AZ2637" t="s">
        <v>36</v>
      </c>
      <c r="BA2637" t="s">
        <v>27978</v>
      </c>
      <c r="BB2637" s="4518" t="s">
        <v>57</v>
      </c>
      <c r="BC2637" s="4518" t="s">
        <v>27979</v>
      </c>
      <c r="BD2637" t="s">
        <v>27980</v>
      </c>
      <c r="BE2637" t="s">
        <v>27981</v>
      </c>
      <c r="BF2637" s="4518" t="s">
        <v>27982</v>
      </c>
      <c r="BG2637" s="4518" t="s">
        <v>27983</v>
      </c>
      <c r="BH2637" t="s">
        <v>27984</v>
      </c>
      <c r="BI2637" t="s">
        <v>27985</v>
      </c>
    </row>
    <row r="2638" spans="1:61" hidden="1" x14ac:dyDescent="0.2">
      <c r="A2638" t="s">
        <v>14806</v>
      </c>
      <c r="B2638">
        <v>1</v>
      </c>
      <c r="C2638" t="s">
        <v>14807</v>
      </c>
      <c r="D2638" s="2" t="s">
        <v>31</v>
      </c>
      <c r="E2638" s="2" t="s">
        <v>32</v>
      </c>
      <c r="F2638" t="s">
        <v>1119</v>
      </c>
      <c r="G2638" s="2" t="s">
        <v>14808</v>
      </c>
      <c r="H2638" t="s">
        <v>35</v>
      </c>
      <c r="I2638" t="s">
        <v>36</v>
      </c>
      <c r="J2638" s="2" t="s">
        <v>56</v>
      </c>
      <c r="K2638" s="2" t="s">
        <v>57</v>
      </c>
      <c r="L2638" t="s">
        <v>1508</v>
      </c>
      <c r="M2638" s="2" t="s">
        <v>1508</v>
      </c>
      <c r="N2638" t="s">
        <v>3107</v>
      </c>
      <c r="O2638" s="2" t="s">
        <v>14809</v>
      </c>
      <c r="S2638" s="2" t="s">
        <v>53</v>
      </c>
      <c r="U2638" s="2" t="s">
        <v>54</v>
      </c>
      <c r="V2638" s="2" t="s">
        <v>55</v>
      </c>
      <c r="Y2638" t="s">
        <v>606</v>
      </c>
      <c r="AA2638" t="s">
        <v>394</v>
      </c>
      <c r="AB2638" t="s">
        <v>395</v>
      </c>
      <c r="AE2638" s="2" t="s">
        <v>824</v>
      </c>
      <c r="AG2638" s="2" t="s">
        <v>394</v>
      </c>
      <c r="AH2638" s="2" t="s">
        <v>395</v>
      </c>
      <c r="AK2638" t="s">
        <v>3106</v>
      </c>
      <c r="AM2638" t="s">
        <v>40</v>
      </c>
      <c r="AN2638" t="s">
        <v>41</v>
      </c>
      <c r="AQ2638" s="2" t="s">
        <v>606</v>
      </c>
      <c r="AS2638" s="2" t="s">
        <v>394</v>
      </c>
      <c r="AT2638" s="2" t="s">
        <v>395</v>
      </c>
      <c r="AU2638" t="s">
        <v>401</v>
      </c>
      <c r="AV2638" s="2" t="s">
        <v>1794</v>
      </c>
      <c r="AW2638" t="s">
        <v>27438</v>
      </c>
      <c r="AX2638" s="4518" t="s">
        <v>27976</v>
      </c>
      <c r="AY2638" s="4518" t="s">
        <v>27977</v>
      </c>
      <c r="AZ2638" t="s">
        <v>36</v>
      </c>
      <c r="BA2638" t="s">
        <v>27978</v>
      </c>
      <c r="BB2638" s="4518" t="s">
        <v>57</v>
      </c>
      <c r="BC2638" s="4518" t="s">
        <v>27979</v>
      </c>
      <c r="BD2638" t="s">
        <v>27980</v>
      </c>
      <c r="BE2638" t="s">
        <v>27981</v>
      </c>
      <c r="BF2638" s="4518" t="s">
        <v>27982</v>
      </c>
      <c r="BG2638" s="4518" t="s">
        <v>27983</v>
      </c>
      <c r="BH2638" t="s">
        <v>27984</v>
      </c>
      <c r="BI2638" t="s">
        <v>27985</v>
      </c>
    </row>
    <row r="2639" spans="1:61" hidden="1" x14ac:dyDescent="0.2">
      <c r="A2639" t="s">
        <v>14810</v>
      </c>
      <c r="B2639">
        <v>1</v>
      </c>
      <c r="C2639" t="s">
        <v>14811</v>
      </c>
      <c r="D2639" s="2" t="s">
        <v>31</v>
      </c>
      <c r="E2639" s="2" t="s">
        <v>32</v>
      </c>
      <c r="F2639" t="s">
        <v>33</v>
      </c>
      <c r="G2639" s="2" t="s">
        <v>14812</v>
      </c>
      <c r="H2639" t="s">
        <v>35</v>
      </c>
      <c r="I2639" t="s">
        <v>36</v>
      </c>
      <c r="J2639" s="2" t="s">
        <v>56</v>
      </c>
      <c r="K2639" s="2" t="s">
        <v>57</v>
      </c>
      <c r="L2639" t="s">
        <v>44</v>
      </c>
      <c r="M2639" s="2" t="s">
        <v>1305</v>
      </c>
      <c r="N2639" t="s">
        <v>14813</v>
      </c>
      <c r="S2639" s="2" t="s">
        <v>53</v>
      </c>
      <c r="U2639" s="2" t="s">
        <v>54</v>
      </c>
      <c r="V2639" s="2" t="s">
        <v>55</v>
      </c>
      <c r="Y2639" t="s">
        <v>700</v>
      </c>
      <c r="AA2639" t="s">
        <v>394</v>
      </c>
      <c r="AB2639" t="s">
        <v>395</v>
      </c>
      <c r="AE2639" s="2" t="s">
        <v>2490</v>
      </c>
      <c r="AG2639" s="2" t="s">
        <v>394</v>
      </c>
      <c r="AH2639" s="2" t="s">
        <v>395</v>
      </c>
      <c r="AK2639" t="s">
        <v>9322</v>
      </c>
      <c r="AM2639" t="s">
        <v>40</v>
      </c>
      <c r="AN2639" t="s">
        <v>41</v>
      </c>
      <c r="AQ2639" s="2" t="s">
        <v>1329</v>
      </c>
      <c r="AS2639" s="2" t="s">
        <v>394</v>
      </c>
      <c r="AT2639" s="2" t="s">
        <v>395</v>
      </c>
      <c r="AU2639" t="s">
        <v>1301</v>
      </c>
      <c r="AV2639" s="2" t="s">
        <v>1301</v>
      </c>
      <c r="AW2639" t="s">
        <v>27469</v>
      </c>
      <c r="AX2639" s="4518" t="s">
        <v>27976</v>
      </c>
      <c r="AY2639" s="4518" t="s">
        <v>27977</v>
      </c>
      <c r="AZ2639" t="s">
        <v>36</v>
      </c>
      <c r="BA2639" t="s">
        <v>27978</v>
      </c>
      <c r="BB2639" s="4518" t="s">
        <v>57</v>
      </c>
      <c r="BC2639" s="4518" t="s">
        <v>27979</v>
      </c>
      <c r="BD2639" t="s">
        <v>27980</v>
      </c>
      <c r="BE2639" t="s">
        <v>27981</v>
      </c>
      <c r="BF2639" s="4518" t="s">
        <v>27982</v>
      </c>
      <c r="BG2639" s="4518" t="s">
        <v>27983</v>
      </c>
      <c r="BH2639" t="s">
        <v>27984</v>
      </c>
      <c r="BI2639" t="s">
        <v>27985</v>
      </c>
    </row>
    <row r="2640" spans="1:61" hidden="1" x14ac:dyDescent="0.2">
      <c r="A2640" t="s">
        <v>14814</v>
      </c>
      <c r="B2640">
        <v>1</v>
      </c>
      <c r="C2640" t="s">
        <v>14815</v>
      </c>
      <c r="D2640" s="2" t="s">
        <v>31</v>
      </c>
      <c r="E2640" s="2" t="s">
        <v>32</v>
      </c>
      <c r="F2640" t="s">
        <v>33</v>
      </c>
      <c r="G2640" s="2" t="s">
        <v>14816</v>
      </c>
      <c r="H2640" t="s">
        <v>35</v>
      </c>
      <c r="I2640" t="s">
        <v>36</v>
      </c>
      <c r="J2640" s="2" t="s">
        <v>56</v>
      </c>
      <c r="K2640" s="2" t="s">
        <v>57</v>
      </c>
      <c r="L2640" t="s">
        <v>44</v>
      </c>
      <c r="M2640" s="2" t="s">
        <v>1305</v>
      </c>
      <c r="N2640" t="s">
        <v>14817</v>
      </c>
      <c r="S2640" s="2" t="s">
        <v>53</v>
      </c>
      <c r="U2640" s="2" t="s">
        <v>54</v>
      </c>
      <c r="V2640" s="2" t="s">
        <v>55</v>
      </c>
      <c r="Y2640" t="s">
        <v>700</v>
      </c>
      <c r="AA2640" t="s">
        <v>394</v>
      </c>
      <c r="AB2640" t="s">
        <v>395</v>
      </c>
      <c r="AE2640" s="2" t="s">
        <v>1753</v>
      </c>
      <c r="AG2640" s="2" t="s">
        <v>394</v>
      </c>
      <c r="AH2640" s="2" t="s">
        <v>395</v>
      </c>
      <c r="AK2640" t="s">
        <v>14791</v>
      </c>
      <c r="AM2640" t="s">
        <v>40</v>
      </c>
      <c r="AN2640" t="s">
        <v>41</v>
      </c>
      <c r="AQ2640" s="2" t="s">
        <v>1329</v>
      </c>
      <c r="AS2640" s="2" t="s">
        <v>394</v>
      </c>
      <c r="AT2640" s="2" t="s">
        <v>395</v>
      </c>
      <c r="AU2640" t="s">
        <v>1301</v>
      </c>
      <c r="AV2640" s="2" t="s">
        <v>1301</v>
      </c>
      <c r="AW2640" t="s">
        <v>27469</v>
      </c>
      <c r="AX2640" s="4518" t="s">
        <v>27976</v>
      </c>
      <c r="AY2640" s="4518" t="s">
        <v>27977</v>
      </c>
      <c r="AZ2640" t="s">
        <v>36</v>
      </c>
      <c r="BA2640" t="s">
        <v>27978</v>
      </c>
      <c r="BB2640" s="4518" t="s">
        <v>57</v>
      </c>
      <c r="BC2640" s="4518" t="s">
        <v>27979</v>
      </c>
      <c r="BD2640" t="s">
        <v>27980</v>
      </c>
      <c r="BE2640" t="s">
        <v>27981</v>
      </c>
      <c r="BF2640" s="4518" t="s">
        <v>27982</v>
      </c>
      <c r="BG2640" s="4518" t="s">
        <v>27983</v>
      </c>
      <c r="BH2640" t="s">
        <v>27984</v>
      </c>
      <c r="BI2640" t="s">
        <v>27985</v>
      </c>
    </row>
    <row r="2641" spans="1:61" hidden="1" x14ac:dyDescent="0.2">
      <c r="A2641" t="s">
        <v>14818</v>
      </c>
      <c r="B2641">
        <v>1</v>
      </c>
      <c r="C2641" t="s">
        <v>14819</v>
      </c>
      <c r="D2641" s="2" t="s">
        <v>31</v>
      </c>
      <c r="E2641" s="2" t="s">
        <v>32</v>
      </c>
      <c r="F2641" t="s">
        <v>1119</v>
      </c>
      <c r="G2641" s="2" t="s">
        <v>14820</v>
      </c>
      <c r="H2641" t="s">
        <v>35</v>
      </c>
      <c r="I2641" t="s">
        <v>36</v>
      </c>
      <c r="J2641" s="2" t="s">
        <v>56</v>
      </c>
      <c r="K2641" s="2" t="s">
        <v>57</v>
      </c>
      <c r="L2641" t="s">
        <v>1508</v>
      </c>
      <c r="M2641" s="2" t="s">
        <v>1508</v>
      </c>
      <c r="N2641" t="s">
        <v>14821</v>
      </c>
      <c r="S2641" s="2" t="s">
        <v>53</v>
      </c>
      <c r="U2641" s="2" t="s">
        <v>54</v>
      </c>
      <c r="V2641" s="2" t="s">
        <v>55</v>
      </c>
      <c r="Y2641" t="s">
        <v>14471</v>
      </c>
      <c r="AA2641" t="s">
        <v>394</v>
      </c>
      <c r="AB2641" t="s">
        <v>395</v>
      </c>
      <c r="AE2641" s="2" t="s">
        <v>1403</v>
      </c>
      <c r="AG2641" s="2" t="s">
        <v>394</v>
      </c>
      <c r="AH2641" s="2" t="s">
        <v>395</v>
      </c>
      <c r="AK2641" t="s">
        <v>1259</v>
      </c>
      <c r="AM2641" t="s">
        <v>40</v>
      </c>
      <c r="AN2641" t="s">
        <v>41</v>
      </c>
      <c r="AQ2641" s="2" t="s">
        <v>14573</v>
      </c>
      <c r="AS2641" s="2" t="s">
        <v>394</v>
      </c>
      <c r="AT2641" s="2" t="s">
        <v>395</v>
      </c>
      <c r="AU2641" t="s">
        <v>401</v>
      </c>
      <c r="AV2641" s="2" t="s">
        <v>14451</v>
      </c>
      <c r="AW2641" t="s">
        <v>27469</v>
      </c>
      <c r="AX2641" s="4518" t="s">
        <v>27976</v>
      </c>
      <c r="AY2641" s="4518" t="s">
        <v>27977</v>
      </c>
      <c r="AZ2641" t="s">
        <v>36</v>
      </c>
      <c r="BA2641" t="s">
        <v>27978</v>
      </c>
      <c r="BB2641" s="4518" t="s">
        <v>57</v>
      </c>
      <c r="BC2641" s="4518" t="s">
        <v>27979</v>
      </c>
      <c r="BD2641" t="s">
        <v>27980</v>
      </c>
      <c r="BE2641" t="s">
        <v>27981</v>
      </c>
      <c r="BF2641" s="4518" t="s">
        <v>27982</v>
      </c>
      <c r="BG2641" s="4518" t="s">
        <v>27983</v>
      </c>
      <c r="BH2641" t="s">
        <v>27984</v>
      </c>
      <c r="BI2641" t="s">
        <v>27985</v>
      </c>
    </row>
    <row r="2642" spans="1:61" hidden="1" x14ac:dyDescent="0.2">
      <c r="A2642" t="s">
        <v>14822</v>
      </c>
      <c r="B2642">
        <v>1</v>
      </c>
      <c r="C2642" t="s">
        <v>14823</v>
      </c>
      <c r="D2642" s="2" t="s">
        <v>31</v>
      </c>
      <c r="E2642" s="2" t="s">
        <v>32</v>
      </c>
      <c r="F2642" t="s">
        <v>33</v>
      </c>
      <c r="G2642" s="2" t="s">
        <v>14824</v>
      </c>
      <c r="H2642" t="s">
        <v>35</v>
      </c>
      <c r="I2642" t="s">
        <v>36</v>
      </c>
      <c r="J2642" s="2" t="s">
        <v>56</v>
      </c>
      <c r="K2642" s="2" t="s">
        <v>57</v>
      </c>
      <c r="L2642" t="s">
        <v>44</v>
      </c>
      <c r="M2642" s="2" t="s">
        <v>1305</v>
      </c>
      <c r="N2642" t="s">
        <v>14825</v>
      </c>
      <c r="S2642" s="2" t="s">
        <v>53</v>
      </c>
      <c r="U2642" s="2" t="s">
        <v>54</v>
      </c>
      <c r="V2642" s="2" t="s">
        <v>55</v>
      </c>
      <c r="Y2642" t="s">
        <v>700</v>
      </c>
      <c r="AA2642" t="s">
        <v>394</v>
      </c>
      <c r="AB2642" t="s">
        <v>395</v>
      </c>
      <c r="AE2642" s="2" t="s">
        <v>2490</v>
      </c>
      <c r="AG2642" s="2" t="s">
        <v>394</v>
      </c>
      <c r="AH2642" s="2" t="s">
        <v>395</v>
      </c>
      <c r="AK2642" t="s">
        <v>14680</v>
      </c>
      <c r="AM2642" t="s">
        <v>40</v>
      </c>
      <c r="AN2642" t="s">
        <v>41</v>
      </c>
      <c r="AQ2642" s="2" t="s">
        <v>558</v>
      </c>
      <c r="AS2642" s="2" t="s">
        <v>394</v>
      </c>
      <c r="AT2642" s="2" t="s">
        <v>395</v>
      </c>
      <c r="AU2642" t="s">
        <v>1301</v>
      </c>
      <c r="AV2642" s="2" t="s">
        <v>1301</v>
      </c>
      <c r="AW2642" t="s">
        <v>27469</v>
      </c>
      <c r="AX2642" s="4518" t="s">
        <v>27976</v>
      </c>
      <c r="AY2642" s="4518" t="s">
        <v>27977</v>
      </c>
      <c r="AZ2642" t="s">
        <v>36</v>
      </c>
      <c r="BA2642" t="s">
        <v>27978</v>
      </c>
      <c r="BB2642" s="4518" t="s">
        <v>57</v>
      </c>
      <c r="BC2642" s="4518" t="s">
        <v>27979</v>
      </c>
      <c r="BD2642" t="s">
        <v>27980</v>
      </c>
      <c r="BE2642" t="s">
        <v>27981</v>
      </c>
      <c r="BF2642" s="4518" t="s">
        <v>27982</v>
      </c>
      <c r="BG2642" s="4518" t="s">
        <v>27983</v>
      </c>
      <c r="BH2642" t="s">
        <v>27984</v>
      </c>
      <c r="BI2642" t="s">
        <v>27985</v>
      </c>
    </row>
    <row r="2643" spans="1:61" hidden="1" x14ac:dyDescent="0.2">
      <c r="A2643" t="s">
        <v>14826</v>
      </c>
      <c r="B2643">
        <v>1</v>
      </c>
      <c r="C2643" t="s">
        <v>14827</v>
      </c>
      <c r="D2643" s="2" t="s">
        <v>31</v>
      </c>
      <c r="E2643" s="2" t="s">
        <v>32</v>
      </c>
      <c r="F2643" t="s">
        <v>33</v>
      </c>
      <c r="G2643" s="2" t="s">
        <v>14828</v>
      </c>
      <c r="H2643" t="s">
        <v>35</v>
      </c>
      <c r="I2643" t="s">
        <v>36</v>
      </c>
      <c r="J2643" s="2" t="s">
        <v>56</v>
      </c>
      <c r="K2643" s="2" t="s">
        <v>57</v>
      </c>
      <c r="L2643" t="s">
        <v>44</v>
      </c>
      <c r="M2643" s="2" t="s">
        <v>1305</v>
      </c>
      <c r="N2643" t="s">
        <v>14829</v>
      </c>
      <c r="S2643" s="2" t="s">
        <v>53</v>
      </c>
      <c r="U2643" s="2" t="s">
        <v>54</v>
      </c>
      <c r="V2643" s="2" t="s">
        <v>55</v>
      </c>
      <c r="Y2643" t="s">
        <v>700</v>
      </c>
      <c r="AA2643" t="s">
        <v>394</v>
      </c>
      <c r="AB2643" t="s">
        <v>395</v>
      </c>
      <c r="AE2643" s="2" t="s">
        <v>1753</v>
      </c>
      <c r="AG2643" s="2" t="s">
        <v>394</v>
      </c>
      <c r="AH2643" s="2" t="s">
        <v>395</v>
      </c>
      <c r="AK2643" t="s">
        <v>14740</v>
      </c>
      <c r="AM2643" t="s">
        <v>40</v>
      </c>
      <c r="AN2643" t="s">
        <v>41</v>
      </c>
      <c r="AQ2643" s="2" t="s">
        <v>487</v>
      </c>
      <c r="AS2643" s="2" t="s">
        <v>394</v>
      </c>
      <c r="AT2643" s="2" t="s">
        <v>395</v>
      </c>
      <c r="AU2643" t="s">
        <v>1301</v>
      </c>
      <c r="AV2643" s="2" t="s">
        <v>1301</v>
      </c>
      <c r="AW2643" t="s">
        <v>27469</v>
      </c>
      <c r="AX2643" s="4518" t="s">
        <v>27976</v>
      </c>
      <c r="AY2643" s="4518" t="s">
        <v>27977</v>
      </c>
      <c r="AZ2643" t="s">
        <v>36</v>
      </c>
      <c r="BA2643" t="s">
        <v>27978</v>
      </c>
      <c r="BB2643" s="4518" t="s">
        <v>57</v>
      </c>
      <c r="BC2643" s="4518" t="s">
        <v>27979</v>
      </c>
      <c r="BD2643" t="s">
        <v>27980</v>
      </c>
      <c r="BE2643" t="s">
        <v>27981</v>
      </c>
      <c r="BF2643" s="4518" t="s">
        <v>27982</v>
      </c>
      <c r="BG2643" s="4518" t="s">
        <v>27983</v>
      </c>
      <c r="BH2643" t="s">
        <v>27984</v>
      </c>
      <c r="BI2643" t="s">
        <v>27985</v>
      </c>
    </row>
    <row r="2644" spans="1:61" hidden="1" x14ac:dyDescent="0.2">
      <c r="A2644" t="s">
        <v>14830</v>
      </c>
      <c r="B2644">
        <v>1</v>
      </c>
      <c r="C2644" t="s">
        <v>14831</v>
      </c>
      <c r="D2644" s="2" t="s">
        <v>31</v>
      </c>
      <c r="E2644" s="2" t="s">
        <v>32</v>
      </c>
      <c r="F2644" t="s">
        <v>1119</v>
      </c>
      <c r="G2644" s="2" t="s">
        <v>14832</v>
      </c>
      <c r="H2644" t="s">
        <v>35</v>
      </c>
      <c r="I2644" t="s">
        <v>36</v>
      </c>
      <c r="J2644" s="2" t="s">
        <v>56</v>
      </c>
      <c r="K2644" s="2" t="s">
        <v>57</v>
      </c>
      <c r="L2644" t="s">
        <v>1508</v>
      </c>
      <c r="M2644" s="2" t="s">
        <v>1508</v>
      </c>
      <c r="N2644" t="s">
        <v>14834</v>
      </c>
      <c r="S2644" s="2" t="s">
        <v>53</v>
      </c>
      <c r="U2644" s="2" t="s">
        <v>54</v>
      </c>
      <c r="V2644" s="2" t="s">
        <v>55</v>
      </c>
      <c r="Y2644" t="s">
        <v>700</v>
      </c>
      <c r="AA2644" t="s">
        <v>394</v>
      </c>
      <c r="AB2644" t="s">
        <v>395</v>
      </c>
      <c r="AE2644" s="2" t="s">
        <v>2197</v>
      </c>
      <c r="AG2644" s="2" t="s">
        <v>394</v>
      </c>
      <c r="AH2644" s="2" t="s">
        <v>395</v>
      </c>
      <c r="AK2644" t="s">
        <v>14833</v>
      </c>
      <c r="AM2644" t="s">
        <v>40</v>
      </c>
      <c r="AN2644" t="s">
        <v>41</v>
      </c>
      <c r="AQ2644" s="2" t="s">
        <v>558</v>
      </c>
      <c r="AS2644" s="2" t="s">
        <v>394</v>
      </c>
      <c r="AT2644" s="2" t="s">
        <v>395</v>
      </c>
      <c r="AU2644" t="s">
        <v>1301</v>
      </c>
      <c r="AV2644" s="2" t="s">
        <v>1301</v>
      </c>
      <c r="AW2644" t="s">
        <v>27469</v>
      </c>
      <c r="AX2644" s="4518" t="s">
        <v>27976</v>
      </c>
      <c r="AY2644" s="4518" t="s">
        <v>27977</v>
      </c>
      <c r="AZ2644" t="s">
        <v>36</v>
      </c>
      <c r="BA2644" t="s">
        <v>27978</v>
      </c>
      <c r="BB2644" s="4518" t="s">
        <v>57</v>
      </c>
      <c r="BC2644" s="4518" t="s">
        <v>27979</v>
      </c>
      <c r="BD2644" t="s">
        <v>27980</v>
      </c>
      <c r="BE2644" t="s">
        <v>27981</v>
      </c>
      <c r="BF2644" s="4518" t="s">
        <v>27982</v>
      </c>
      <c r="BG2644" s="4518" t="s">
        <v>27983</v>
      </c>
      <c r="BH2644" t="s">
        <v>27984</v>
      </c>
      <c r="BI2644" t="s">
        <v>27985</v>
      </c>
    </row>
    <row r="2645" spans="1:61" hidden="1" x14ac:dyDescent="0.2">
      <c r="A2645" t="s">
        <v>14835</v>
      </c>
      <c r="B2645">
        <v>1</v>
      </c>
      <c r="C2645" t="s">
        <v>14836</v>
      </c>
      <c r="D2645" s="2" t="s">
        <v>31</v>
      </c>
      <c r="E2645" s="2" t="s">
        <v>32</v>
      </c>
      <c r="F2645" t="s">
        <v>1119</v>
      </c>
      <c r="G2645" s="2" t="s">
        <v>14837</v>
      </c>
      <c r="H2645" t="s">
        <v>35</v>
      </c>
      <c r="I2645" t="s">
        <v>36</v>
      </c>
      <c r="J2645" s="2" t="s">
        <v>56</v>
      </c>
      <c r="K2645" s="2" t="s">
        <v>57</v>
      </c>
      <c r="L2645" t="s">
        <v>1508</v>
      </c>
      <c r="M2645" s="2" t="s">
        <v>1508</v>
      </c>
      <c r="N2645" t="s">
        <v>3112</v>
      </c>
      <c r="O2645" s="2" t="s">
        <v>14838</v>
      </c>
      <c r="S2645" s="2" t="s">
        <v>53</v>
      </c>
      <c r="U2645" s="2" t="s">
        <v>54</v>
      </c>
      <c r="V2645" s="2" t="s">
        <v>55</v>
      </c>
      <c r="Y2645" t="s">
        <v>606</v>
      </c>
      <c r="AA2645" t="s">
        <v>394</v>
      </c>
      <c r="AB2645" t="s">
        <v>395</v>
      </c>
      <c r="AE2645" s="2" t="s">
        <v>824</v>
      </c>
      <c r="AG2645" s="2" t="s">
        <v>394</v>
      </c>
      <c r="AH2645" s="2" t="s">
        <v>395</v>
      </c>
      <c r="AK2645" t="s">
        <v>1161</v>
      </c>
      <c r="AM2645" t="s">
        <v>40</v>
      </c>
      <c r="AN2645" t="s">
        <v>41</v>
      </c>
      <c r="AQ2645" s="2" t="s">
        <v>2930</v>
      </c>
      <c r="AS2645" s="2" t="s">
        <v>394</v>
      </c>
      <c r="AT2645" s="2" t="s">
        <v>395</v>
      </c>
      <c r="AU2645" t="s">
        <v>401</v>
      </c>
      <c r="AV2645" s="2" t="s">
        <v>1794</v>
      </c>
      <c r="AW2645" t="s">
        <v>27439</v>
      </c>
      <c r="AX2645" s="4518" t="s">
        <v>27976</v>
      </c>
      <c r="AY2645" s="4518" t="s">
        <v>27977</v>
      </c>
      <c r="AZ2645" t="s">
        <v>36</v>
      </c>
      <c r="BA2645" t="s">
        <v>27978</v>
      </c>
      <c r="BB2645" s="4518" t="s">
        <v>57</v>
      </c>
      <c r="BC2645" s="4518" t="s">
        <v>27979</v>
      </c>
      <c r="BD2645" t="s">
        <v>27980</v>
      </c>
      <c r="BE2645" t="s">
        <v>27981</v>
      </c>
      <c r="BF2645" s="4518" t="s">
        <v>27982</v>
      </c>
      <c r="BG2645" s="4518" t="s">
        <v>27983</v>
      </c>
      <c r="BH2645" t="s">
        <v>27984</v>
      </c>
      <c r="BI2645" t="s">
        <v>27985</v>
      </c>
    </row>
    <row r="2646" spans="1:61" hidden="1" x14ac:dyDescent="0.2">
      <c r="A2646" t="s">
        <v>14839</v>
      </c>
      <c r="B2646">
        <v>1</v>
      </c>
      <c r="C2646" t="s">
        <v>14840</v>
      </c>
      <c r="D2646" s="2" t="s">
        <v>31</v>
      </c>
      <c r="E2646" s="2" t="s">
        <v>32</v>
      </c>
      <c r="F2646" t="s">
        <v>1119</v>
      </c>
      <c r="G2646" s="2" t="s">
        <v>14841</v>
      </c>
      <c r="H2646" t="s">
        <v>35</v>
      </c>
      <c r="I2646" t="s">
        <v>36</v>
      </c>
      <c r="J2646" s="2" t="s">
        <v>56</v>
      </c>
      <c r="K2646" s="2" t="s">
        <v>57</v>
      </c>
      <c r="L2646" t="s">
        <v>1508</v>
      </c>
      <c r="M2646" s="2" t="s">
        <v>1508</v>
      </c>
      <c r="N2646" t="s">
        <v>14843</v>
      </c>
      <c r="S2646" s="2" t="s">
        <v>53</v>
      </c>
      <c r="U2646" s="2" t="s">
        <v>54</v>
      </c>
      <c r="V2646" s="2" t="s">
        <v>55</v>
      </c>
      <c r="Y2646" t="s">
        <v>14471</v>
      </c>
      <c r="AA2646" t="s">
        <v>394</v>
      </c>
      <c r="AB2646" t="s">
        <v>395</v>
      </c>
      <c r="AE2646" s="2" t="s">
        <v>1403</v>
      </c>
      <c r="AG2646" s="2" t="s">
        <v>394</v>
      </c>
      <c r="AH2646" s="2" t="s">
        <v>395</v>
      </c>
      <c r="AK2646" t="s">
        <v>14842</v>
      </c>
      <c r="AM2646" t="s">
        <v>40</v>
      </c>
      <c r="AN2646" t="s">
        <v>41</v>
      </c>
      <c r="AQ2646" s="2" t="s">
        <v>14471</v>
      </c>
      <c r="AS2646" s="2" t="s">
        <v>394</v>
      </c>
      <c r="AT2646" s="2" t="s">
        <v>395</v>
      </c>
      <c r="AU2646" t="s">
        <v>401</v>
      </c>
      <c r="AV2646" s="2" t="s">
        <v>14451</v>
      </c>
      <c r="AW2646" t="s">
        <v>27469</v>
      </c>
      <c r="AX2646" s="4518" t="s">
        <v>27976</v>
      </c>
      <c r="AY2646" s="4518" t="s">
        <v>27977</v>
      </c>
      <c r="AZ2646" t="s">
        <v>36</v>
      </c>
      <c r="BA2646" t="s">
        <v>27978</v>
      </c>
      <c r="BB2646" s="4518" t="s">
        <v>57</v>
      </c>
      <c r="BC2646" s="4518" t="s">
        <v>27979</v>
      </c>
      <c r="BD2646" t="s">
        <v>27980</v>
      </c>
      <c r="BE2646" t="s">
        <v>27981</v>
      </c>
      <c r="BF2646" s="4518" t="s">
        <v>27982</v>
      </c>
      <c r="BG2646" s="4518" t="s">
        <v>27983</v>
      </c>
      <c r="BH2646" t="s">
        <v>27984</v>
      </c>
      <c r="BI2646" t="s">
        <v>27985</v>
      </c>
    </row>
    <row r="2647" spans="1:61" hidden="1" x14ac:dyDescent="0.2">
      <c r="A2647" t="s">
        <v>14844</v>
      </c>
      <c r="B2647">
        <v>1</v>
      </c>
      <c r="C2647" t="s">
        <v>14845</v>
      </c>
      <c r="D2647" s="2" t="s">
        <v>31</v>
      </c>
      <c r="E2647" s="2" t="s">
        <v>32</v>
      </c>
      <c r="F2647" t="s">
        <v>33</v>
      </c>
      <c r="G2647" s="2" t="s">
        <v>14846</v>
      </c>
      <c r="H2647" t="s">
        <v>35</v>
      </c>
      <c r="I2647" t="s">
        <v>36</v>
      </c>
      <c r="J2647" s="2" t="s">
        <v>56</v>
      </c>
      <c r="K2647" s="2" t="s">
        <v>57</v>
      </c>
      <c r="L2647" t="s">
        <v>44</v>
      </c>
      <c r="M2647" s="2" t="s">
        <v>1305</v>
      </c>
      <c r="N2647" t="s">
        <v>14847</v>
      </c>
      <c r="S2647" s="2" t="s">
        <v>53</v>
      </c>
      <c r="U2647" s="2" t="s">
        <v>54</v>
      </c>
      <c r="V2647" s="2" t="s">
        <v>55</v>
      </c>
      <c r="Y2647" t="s">
        <v>700</v>
      </c>
      <c r="AA2647" t="s">
        <v>394</v>
      </c>
      <c r="AB2647" t="s">
        <v>395</v>
      </c>
      <c r="AE2647" s="2" t="s">
        <v>1753</v>
      </c>
      <c r="AG2647" s="2" t="s">
        <v>394</v>
      </c>
      <c r="AH2647" s="2" t="s">
        <v>395</v>
      </c>
      <c r="AK2647" t="s">
        <v>14791</v>
      </c>
      <c r="AM2647" t="s">
        <v>40</v>
      </c>
      <c r="AN2647" t="s">
        <v>41</v>
      </c>
      <c r="AQ2647" s="2" t="s">
        <v>1329</v>
      </c>
      <c r="AS2647" s="2" t="s">
        <v>394</v>
      </c>
      <c r="AT2647" s="2" t="s">
        <v>395</v>
      </c>
      <c r="AU2647" t="s">
        <v>1301</v>
      </c>
      <c r="AV2647" s="2" t="s">
        <v>1301</v>
      </c>
      <c r="AW2647" t="s">
        <v>27469</v>
      </c>
      <c r="AX2647" s="4518" t="s">
        <v>27976</v>
      </c>
      <c r="AY2647" s="4518" t="s">
        <v>27977</v>
      </c>
      <c r="AZ2647" t="s">
        <v>36</v>
      </c>
      <c r="BA2647" t="s">
        <v>27978</v>
      </c>
      <c r="BB2647" s="4518" t="s">
        <v>57</v>
      </c>
      <c r="BC2647" s="4518" t="s">
        <v>27979</v>
      </c>
      <c r="BD2647" t="s">
        <v>27980</v>
      </c>
      <c r="BE2647" t="s">
        <v>27981</v>
      </c>
      <c r="BF2647" s="4518" t="s">
        <v>27982</v>
      </c>
      <c r="BG2647" s="4518" t="s">
        <v>27983</v>
      </c>
      <c r="BH2647" t="s">
        <v>27984</v>
      </c>
      <c r="BI2647" t="s">
        <v>27985</v>
      </c>
    </row>
    <row r="2648" spans="1:61" hidden="1" x14ac:dyDescent="0.2">
      <c r="A2648" t="s">
        <v>14848</v>
      </c>
      <c r="B2648">
        <v>1</v>
      </c>
      <c r="C2648" t="s">
        <v>14849</v>
      </c>
      <c r="D2648" s="2" t="s">
        <v>31</v>
      </c>
      <c r="E2648" s="2" t="s">
        <v>32</v>
      </c>
      <c r="F2648" t="s">
        <v>1119</v>
      </c>
      <c r="G2648" s="2" t="s">
        <v>14850</v>
      </c>
      <c r="H2648" t="s">
        <v>35</v>
      </c>
      <c r="I2648" t="s">
        <v>36</v>
      </c>
      <c r="J2648" s="2" t="s">
        <v>56</v>
      </c>
      <c r="K2648" s="2" t="s">
        <v>57</v>
      </c>
      <c r="L2648" t="s">
        <v>1508</v>
      </c>
      <c r="M2648" s="2" t="s">
        <v>1508</v>
      </c>
      <c r="N2648" t="s">
        <v>14851</v>
      </c>
      <c r="S2648" s="2" t="s">
        <v>53</v>
      </c>
      <c r="U2648" s="2" t="s">
        <v>54</v>
      </c>
      <c r="V2648" s="2" t="s">
        <v>55</v>
      </c>
      <c r="Y2648" t="s">
        <v>700</v>
      </c>
      <c r="AA2648" t="s">
        <v>394</v>
      </c>
      <c r="AB2648" t="s">
        <v>395</v>
      </c>
      <c r="AE2648" s="2" t="s">
        <v>2197</v>
      </c>
      <c r="AG2648" s="2" t="s">
        <v>394</v>
      </c>
      <c r="AH2648" s="2" t="s">
        <v>395</v>
      </c>
      <c r="AK2648" t="s">
        <v>14745</v>
      </c>
      <c r="AM2648" t="s">
        <v>40</v>
      </c>
      <c r="AN2648" t="s">
        <v>41</v>
      </c>
      <c r="AQ2648" s="2" t="s">
        <v>487</v>
      </c>
      <c r="AS2648" s="2" t="s">
        <v>394</v>
      </c>
      <c r="AT2648" s="2" t="s">
        <v>395</v>
      </c>
      <c r="AU2648" t="s">
        <v>1301</v>
      </c>
      <c r="AV2648" s="2" t="s">
        <v>1301</v>
      </c>
      <c r="AW2648" t="s">
        <v>27469</v>
      </c>
      <c r="AX2648" s="4518" t="s">
        <v>27976</v>
      </c>
      <c r="AY2648" s="4518" t="s">
        <v>27977</v>
      </c>
      <c r="AZ2648" t="s">
        <v>36</v>
      </c>
      <c r="BA2648" t="s">
        <v>27978</v>
      </c>
      <c r="BB2648" s="4518" t="s">
        <v>57</v>
      </c>
      <c r="BC2648" s="4518" t="s">
        <v>27979</v>
      </c>
      <c r="BD2648" t="s">
        <v>27980</v>
      </c>
      <c r="BE2648" t="s">
        <v>27981</v>
      </c>
      <c r="BF2648" s="4518" t="s">
        <v>27982</v>
      </c>
      <c r="BG2648" s="4518" t="s">
        <v>27983</v>
      </c>
      <c r="BH2648" t="s">
        <v>27984</v>
      </c>
      <c r="BI2648" t="s">
        <v>27985</v>
      </c>
    </row>
    <row r="2649" spans="1:61" hidden="1" x14ac:dyDescent="0.2">
      <c r="A2649" t="s">
        <v>14852</v>
      </c>
      <c r="B2649">
        <v>1</v>
      </c>
      <c r="C2649" t="s">
        <v>14853</v>
      </c>
      <c r="D2649" s="2" t="s">
        <v>31</v>
      </c>
      <c r="E2649" s="2" t="s">
        <v>32</v>
      </c>
      <c r="F2649" t="s">
        <v>33</v>
      </c>
      <c r="G2649" s="2" t="s">
        <v>14854</v>
      </c>
      <c r="H2649" t="s">
        <v>35</v>
      </c>
      <c r="I2649" t="s">
        <v>36</v>
      </c>
      <c r="J2649" s="2" t="s">
        <v>56</v>
      </c>
      <c r="K2649" s="2" t="s">
        <v>57</v>
      </c>
      <c r="L2649" t="s">
        <v>44</v>
      </c>
      <c r="M2649" s="2" t="s">
        <v>1305</v>
      </c>
      <c r="N2649" t="s">
        <v>14855</v>
      </c>
      <c r="S2649" s="2" t="s">
        <v>53</v>
      </c>
      <c r="U2649" s="2" t="s">
        <v>54</v>
      </c>
      <c r="V2649" s="2" t="s">
        <v>55</v>
      </c>
      <c r="Y2649" t="s">
        <v>700</v>
      </c>
      <c r="AA2649" t="s">
        <v>394</v>
      </c>
      <c r="AB2649" t="s">
        <v>395</v>
      </c>
      <c r="AE2649" s="2" t="s">
        <v>1753</v>
      </c>
      <c r="AG2649" s="2" t="s">
        <v>394</v>
      </c>
      <c r="AH2649" s="2" t="s">
        <v>395</v>
      </c>
      <c r="AK2649" t="s">
        <v>14740</v>
      </c>
      <c r="AM2649" t="s">
        <v>40</v>
      </c>
      <c r="AN2649" t="s">
        <v>41</v>
      </c>
      <c r="AQ2649" s="2" t="s">
        <v>487</v>
      </c>
      <c r="AS2649" s="2" t="s">
        <v>394</v>
      </c>
      <c r="AT2649" s="2" t="s">
        <v>395</v>
      </c>
      <c r="AU2649" t="s">
        <v>1301</v>
      </c>
      <c r="AV2649" s="2" t="s">
        <v>1301</v>
      </c>
      <c r="AW2649" t="s">
        <v>27468</v>
      </c>
      <c r="AX2649" s="4518" t="s">
        <v>27976</v>
      </c>
      <c r="AY2649" s="4518" t="s">
        <v>27977</v>
      </c>
      <c r="AZ2649" t="s">
        <v>36</v>
      </c>
      <c r="BA2649" t="s">
        <v>27978</v>
      </c>
      <c r="BB2649" s="4518" t="s">
        <v>57</v>
      </c>
      <c r="BC2649" s="4518" t="s">
        <v>27979</v>
      </c>
      <c r="BD2649" t="s">
        <v>27980</v>
      </c>
      <c r="BE2649" t="s">
        <v>27981</v>
      </c>
      <c r="BF2649" s="4518" t="s">
        <v>27982</v>
      </c>
      <c r="BG2649" s="4518" t="s">
        <v>27983</v>
      </c>
      <c r="BH2649" t="s">
        <v>27984</v>
      </c>
      <c r="BI2649" t="s">
        <v>27985</v>
      </c>
    </row>
    <row r="2650" spans="1:61" hidden="1" x14ac:dyDescent="0.2">
      <c r="A2650" t="s">
        <v>14856</v>
      </c>
      <c r="B2650">
        <v>1</v>
      </c>
      <c r="C2650" t="s">
        <v>14857</v>
      </c>
      <c r="D2650" s="2" t="s">
        <v>31</v>
      </c>
      <c r="E2650" s="2" t="s">
        <v>32</v>
      </c>
      <c r="F2650" t="s">
        <v>1119</v>
      </c>
      <c r="G2650" s="2" t="s">
        <v>14858</v>
      </c>
      <c r="H2650" t="s">
        <v>35</v>
      </c>
      <c r="I2650" t="s">
        <v>36</v>
      </c>
      <c r="J2650" s="2" t="s">
        <v>56</v>
      </c>
      <c r="K2650" s="2" t="s">
        <v>57</v>
      </c>
      <c r="L2650" t="s">
        <v>1508</v>
      </c>
      <c r="M2650" s="2" t="s">
        <v>1508</v>
      </c>
      <c r="N2650" t="s">
        <v>14860</v>
      </c>
      <c r="S2650" s="2" t="s">
        <v>53</v>
      </c>
      <c r="U2650" s="2" t="s">
        <v>54</v>
      </c>
      <c r="V2650" s="2" t="s">
        <v>55</v>
      </c>
      <c r="Y2650" t="s">
        <v>14455</v>
      </c>
      <c r="AA2650" t="s">
        <v>394</v>
      </c>
      <c r="AB2650" t="s">
        <v>395</v>
      </c>
      <c r="AE2650" s="2" t="s">
        <v>1403</v>
      </c>
      <c r="AG2650" s="2" t="s">
        <v>394</v>
      </c>
      <c r="AH2650" s="2" t="s">
        <v>395</v>
      </c>
      <c r="AK2650" t="s">
        <v>14859</v>
      </c>
      <c r="AM2650" t="s">
        <v>40</v>
      </c>
      <c r="AN2650" t="s">
        <v>41</v>
      </c>
      <c r="AQ2650" s="2" t="s">
        <v>1207</v>
      </c>
      <c r="AS2650" s="2" t="s">
        <v>394</v>
      </c>
      <c r="AT2650" s="2" t="s">
        <v>395</v>
      </c>
      <c r="AU2650" t="s">
        <v>401</v>
      </c>
      <c r="AV2650" s="2" t="s">
        <v>14451</v>
      </c>
      <c r="AW2650" t="s">
        <v>27469</v>
      </c>
      <c r="AX2650" s="4518" t="s">
        <v>27976</v>
      </c>
      <c r="AY2650" s="4518" t="s">
        <v>27977</v>
      </c>
      <c r="AZ2650" t="s">
        <v>36</v>
      </c>
      <c r="BA2650" t="s">
        <v>27978</v>
      </c>
      <c r="BB2650" s="4518" t="s">
        <v>57</v>
      </c>
      <c r="BC2650" s="4518" t="s">
        <v>27979</v>
      </c>
      <c r="BD2650" t="s">
        <v>27980</v>
      </c>
      <c r="BE2650" t="s">
        <v>27981</v>
      </c>
      <c r="BF2650" s="4518" t="s">
        <v>27982</v>
      </c>
      <c r="BG2650" s="4518" t="s">
        <v>27983</v>
      </c>
      <c r="BH2650" t="s">
        <v>27984</v>
      </c>
      <c r="BI2650" t="s">
        <v>27985</v>
      </c>
    </row>
    <row r="2651" spans="1:61" hidden="1" x14ac:dyDescent="0.2">
      <c r="A2651" t="s">
        <v>14861</v>
      </c>
      <c r="B2651">
        <v>1</v>
      </c>
      <c r="C2651" t="s">
        <v>14862</v>
      </c>
      <c r="D2651" s="2" t="s">
        <v>31</v>
      </c>
      <c r="E2651" s="2" t="s">
        <v>32</v>
      </c>
      <c r="F2651" t="s">
        <v>1119</v>
      </c>
      <c r="G2651" s="2" t="s">
        <v>14863</v>
      </c>
      <c r="H2651" t="s">
        <v>35</v>
      </c>
      <c r="I2651" t="s">
        <v>36</v>
      </c>
      <c r="J2651" s="2" t="s">
        <v>56</v>
      </c>
      <c r="K2651" s="2" t="s">
        <v>57</v>
      </c>
      <c r="L2651" t="s">
        <v>1508</v>
      </c>
      <c r="M2651" s="2" t="s">
        <v>1508</v>
      </c>
      <c r="N2651" t="s">
        <v>3137</v>
      </c>
      <c r="O2651" s="2" t="s">
        <v>14864</v>
      </c>
      <c r="S2651" s="2" t="s">
        <v>53</v>
      </c>
      <c r="U2651" s="2" t="s">
        <v>54</v>
      </c>
      <c r="V2651" s="2" t="s">
        <v>55</v>
      </c>
      <c r="Y2651" t="s">
        <v>2930</v>
      </c>
      <c r="AA2651" t="s">
        <v>394</v>
      </c>
      <c r="AB2651" t="s">
        <v>395</v>
      </c>
      <c r="AE2651" s="2" t="s">
        <v>824</v>
      </c>
      <c r="AG2651" s="2" t="s">
        <v>394</v>
      </c>
      <c r="AH2651" s="2" t="s">
        <v>395</v>
      </c>
      <c r="AK2651" t="s">
        <v>749</v>
      </c>
      <c r="AM2651" t="s">
        <v>40</v>
      </c>
      <c r="AN2651" t="s">
        <v>41</v>
      </c>
      <c r="AQ2651" s="2" t="s">
        <v>606</v>
      </c>
      <c r="AS2651" s="2" t="s">
        <v>394</v>
      </c>
      <c r="AT2651" s="2" t="s">
        <v>395</v>
      </c>
      <c r="AU2651" t="s">
        <v>401</v>
      </c>
      <c r="AV2651" s="2" t="s">
        <v>1794</v>
      </c>
      <c r="AW2651" t="s">
        <v>27439</v>
      </c>
      <c r="AX2651" s="4518" t="s">
        <v>27976</v>
      </c>
      <c r="AY2651" s="4518" t="s">
        <v>27977</v>
      </c>
      <c r="AZ2651" t="s">
        <v>36</v>
      </c>
      <c r="BA2651" t="s">
        <v>27978</v>
      </c>
      <c r="BB2651" s="4518" t="s">
        <v>57</v>
      </c>
      <c r="BC2651" s="4518" t="s">
        <v>27979</v>
      </c>
      <c r="BD2651" t="s">
        <v>27980</v>
      </c>
      <c r="BE2651" t="s">
        <v>27981</v>
      </c>
      <c r="BF2651" s="4518" t="s">
        <v>27982</v>
      </c>
      <c r="BG2651" s="4518" t="s">
        <v>27983</v>
      </c>
      <c r="BH2651" t="s">
        <v>27984</v>
      </c>
      <c r="BI2651" t="s">
        <v>27985</v>
      </c>
    </row>
    <row r="2652" spans="1:61" hidden="1" x14ac:dyDescent="0.2">
      <c r="A2652" t="s">
        <v>14865</v>
      </c>
      <c r="B2652">
        <v>1</v>
      </c>
      <c r="C2652" t="s">
        <v>14866</v>
      </c>
      <c r="D2652" s="2" t="s">
        <v>31</v>
      </c>
      <c r="E2652" s="2" t="s">
        <v>32</v>
      </c>
      <c r="F2652" t="s">
        <v>33</v>
      </c>
      <c r="G2652" s="2" t="s">
        <v>14867</v>
      </c>
      <c r="H2652" t="s">
        <v>35</v>
      </c>
      <c r="I2652" t="s">
        <v>36</v>
      </c>
      <c r="J2652" s="2" t="s">
        <v>56</v>
      </c>
      <c r="K2652" s="2" t="s">
        <v>57</v>
      </c>
      <c r="L2652" t="s">
        <v>44</v>
      </c>
      <c r="M2652" s="2" t="s">
        <v>1305</v>
      </c>
      <c r="N2652" t="s">
        <v>14868</v>
      </c>
      <c r="S2652" s="2" t="s">
        <v>53</v>
      </c>
      <c r="U2652" s="2" t="s">
        <v>54</v>
      </c>
      <c r="V2652" s="2" t="s">
        <v>55</v>
      </c>
      <c r="Y2652" t="s">
        <v>700</v>
      </c>
      <c r="AA2652" t="s">
        <v>394</v>
      </c>
      <c r="AB2652" t="s">
        <v>395</v>
      </c>
      <c r="AE2652" s="2" t="s">
        <v>1753</v>
      </c>
      <c r="AG2652" s="2" t="s">
        <v>394</v>
      </c>
      <c r="AH2652" s="2" t="s">
        <v>395</v>
      </c>
      <c r="AK2652" t="s">
        <v>14791</v>
      </c>
      <c r="AM2652" t="s">
        <v>40</v>
      </c>
      <c r="AN2652" t="s">
        <v>41</v>
      </c>
      <c r="AQ2652" s="2" t="s">
        <v>487</v>
      </c>
      <c r="AS2652" s="2" t="s">
        <v>394</v>
      </c>
      <c r="AT2652" s="2" t="s">
        <v>395</v>
      </c>
      <c r="AU2652" t="s">
        <v>1301</v>
      </c>
      <c r="AV2652" s="2" t="s">
        <v>1301</v>
      </c>
      <c r="AW2652" t="s">
        <v>27469</v>
      </c>
      <c r="AX2652" s="4518" t="s">
        <v>27976</v>
      </c>
      <c r="AY2652" s="4518" t="s">
        <v>27977</v>
      </c>
      <c r="AZ2652" t="s">
        <v>36</v>
      </c>
      <c r="BA2652" t="s">
        <v>27978</v>
      </c>
      <c r="BB2652" s="4518" t="s">
        <v>57</v>
      </c>
      <c r="BC2652" s="4518" t="s">
        <v>27979</v>
      </c>
      <c r="BD2652" t="s">
        <v>27980</v>
      </c>
      <c r="BE2652" t="s">
        <v>27981</v>
      </c>
      <c r="BF2652" s="4518" t="s">
        <v>27982</v>
      </c>
      <c r="BG2652" s="4518" t="s">
        <v>27983</v>
      </c>
      <c r="BH2652" t="s">
        <v>27984</v>
      </c>
      <c r="BI2652" t="s">
        <v>27985</v>
      </c>
    </row>
    <row r="2653" spans="1:61" hidden="1" x14ac:dyDescent="0.2">
      <c r="A2653" t="s">
        <v>14869</v>
      </c>
      <c r="B2653">
        <v>1</v>
      </c>
      <c r="C2653" t="s">
        <v>14870</v>
      </c>
      <c r="D2653" s="2" t="s">
        <v>31</v>
      </c>
      <c r="E2653" s="2" t="s">
        <v>32</v>
      </c>
      <c r="F2653" t="s">
        <v>1119</v>
      </c>
      <c r="G2653" s="2" t="s">
        <v>14871</v>
      </c>
      <c r="H2653" t="s">
        <v>35</v>
      </c>
      <c r="I2653" t="s">
        <v>36</v>
      </c>
      <c r="J2653" s="2" t="s">
        <v>56</v>
      </c>
      <c r="K2653" s="2" t="s">
        <v>57</v>
      </c>
      <c r="L2653" t="s">
        <v>1508</v>
      </c>
      <c r="M2653" s="2" t="s">
        <v>1508</v>
      </c>
      <c r="N2653" t="s">
        <v>14873</v>
      </c>
      <c r="S2653" s="2" t="s">
        <v>53</v>
      </c>
      <c r="U2653" s="2" t="s">
        <v>54</v>
      </c>
      <c r="V2653" s="2" t="s">
        <v>55</v>
      </c>
      <c r="Y2653" t="s">
        <v>14490</v>
      </c>
      <c r="AA2653" t="s">
        <v>394</v>
      </c>
      <c r="AB2653" t="s">
        <v>395</v>
      </c>
      <c r="AE2653" s="2" t="s">
        <v>1403</v>
      </c>
      <c r="AG2653" s="2" t="s">
        <v>394</v>
      </c>
      <c r="AH2653" s="2" t="s">
        <v>395</v>
      </c>
      <c r="AK2653" t="s">
        <v>14872</v>
      </c>
      <c r="AM2653" t="s">
        <v>40</v>
      </c>
      <c r="AN2653" t="s">
        <v>41</v>
      </c>
      <c r="AQ2653" s="2" t="s">
        <v>14654</v>
      </c>
      <c r="AS2653" s="2" t="s">
        <v>394</v>
      </c>
      <c r="AT2653" s="2" t="s">
        <v>395</v>
      </c>
      <c r="AU2653" t="s">
        <v>401</v>
      </c>
      <c r="AV2653" s="2" t="s">
        <v>14451</v>
      </c>
      <c r="AW2653" t="s">
        <v>27469</v>
      </c>
      <c r="AX2653" s="4518" t="s">
        <v>27976</v>
      </c>
      <c r="AY2653" s="4518" t="s">
        <v>27977</v>
      </c>
      <c r="AZ2653" t="s">
        <v>36</v>
      </c>
      <c r="BA2653" t="s">
        <v>27978</v>
      </c>
      <c r="BB2653" s="4518" t="s">
        <v>57</v>
      </c>
      <c r="BC2653" s="4518" t="s">
        <v>27979</v>
      </c>
      <c r="BD2653" t="s">
        <v>27980</v>
      </c>
      <c r="BE2653" t="s">
        <v>27981</v>
      </c>
      <c r="BF2653" s="4518" t="s">
        <v>27982</v>
      </c>
      <c r="BG2653" s="4518" t="s">
        <v>27983</v>
      </c>
      <c r="BH2653" t="s">
        <v>27984</v>
      </c>
      <c r="BI2653" t="s">
        <v>27985</v>
      </c>
    </row>
    <row r="2654" spans="1:61" hidden="1" x14ac:dyDescent="0.2">
      <c r="A2654" t="s">
        <v>14874</v>
      </c>
      <c r="B2654">
        <v>1</v>
      </c>
      <c r="C2654" t="s">
        <v>14875</v>
      </c>
      <c r="D2654" s="2" t="s">
        <v>31</v>
      </c>
      <c r="E2654" s="2" t="s">
        <v>32</v>
      </c>
      <c r="F2654" t="s">
        <v>33</v>
      </c>
      <c r="G2654" s="2" t="s">
        <v>14876</v>
      </c>
      <c r="H2654" t="s">
        <v>35</v>
      </c>
      <c r="I2654" t="s">
        <v>36</v>
      </c>
      <c r="J2654" s="2" t="s">
        <v>56</v>
      </c>
      <c r="K2654" s="2" t="s">
        <v>57</v>
      </c>
      <c r="L2654" t="s">
        <v>44</v>
      </c>
      <c r="M2654" s="2" t="s">
        <v>1305</v>
      </c>
      <c r="N2654" t="s">
        <v>14877</v>
      </c>
      <c r="S2654" s="2" t="s">
        <v>53</v>
      </c>
      <c r="U2654" s="2" t="s">
        <v>54</v>
      </c>
      <c r="V2654" s="2" t="s">
        <v>55</v>
      </c>
      <c r="Y2654" t="s">
        <v>700</v>
      </c>
      <c r="AA2654" t="s">
        <v>394</v>
      </c>
      <c r="AB2654" t="s">
        <v>395</v>
      </c>
      <c r="AE2654" s="2" t="s">
        <v>2490</v>
      </c>
      <c r="AG2654" s="2" t="s">
        <v>394</v>
      </c>
      <c r="AH2654" s="2" t="s">
        <v>395</v>
      </c>
      <c r="AK2654" t="s">
        <v>9322</v>
      </c>
      <c r="AM2654" t="s">
        <v>40</v>
      </c>
      <c r="AN2654" t="s">
        <v>41</v>
      </c>
      <c r="AQ2654" s="2" t="s">
        <v>1329</v>
      </c>
      <c r="AS2654" s="2" t="s">
        <v>394</v>
      </c>
      <c r="AT2654" s="2" t="s">
        <v>395</v>
      </c>
      <c r="AU2654" t="s">
        <v>1301</v>
      </c>
      <c r="AV2654" s="2" t="s">
        <v>1301</v>
      </c>
      <c r="AW2654" t="s">
        <v>27468</v>
      </c>
      <c r="AX2654" s="4518" t="s">
        <v>27976</v>
      </c>
      <c r="AY2654" s="4518" t="s">
        <v>27977</v>
      </c>
      <c r="AZ2654" t="s">
        <v>36</v>
      </c>
      <c r="BA2654" t="s">
        <v>27978</v>
      </c>
      <c r="BB2654" s="4518" t="s">
        <v>57</v>
      </c>
      <c r="BC2654" s="4518" t="s">
        <v>27979</v>
      </c>
      <c r="BD2654" t="s">
        <v>27980</v>
      </c>
      <c r="BE2654" t="s">
        <v>27981</v>
      </c>
      <c r="BF2654" s="4518" t="s">
        <v>27982</v>
      </c>
      <c r="BG2654" s="4518" t="s">
        <v>27983</v>
      </c>
      <c r="BH2654" t="s">
        <v>27984</v>
      </c>
      <c r="BI2654" t="s">
        <v>27985</v>
      </c>
    </row>
    <row r="2655" spans="1:61" hidden="1" x14ac:dyDescent="0.2">
      <c r="A2655" t="s">
        <v>14878</v>
      </c>
      <c r="B2655">
        <v>1</v>
      </c>
      <c r="C2655" t="s">
        <v>14879</v>
      </c>
      <c r="D2655" s="2" t="s">
        <v>31</v>
      </c>
      <c r="E2655" s="2" t="s">
        <v>32</v>
      </c>
      <c r="F2655" t="s">
        <v>33</v>
      </c>
      <c r="G2655" s="2" t="s">
        <v>14880</v>
      </c>
      <c r="H2655" t="s">
        <v>35</v>
      </c>
      <c r="I2655" t="s">
        <v>36</v>
      </c>
      <c r="J2655" s="2" t="s">
        <v>56</v>
      </c>
      <c r="K2655" s="2" t="s">
        <v>57</v>
      </c>
      <c r="L2655" t="s">
        <v>44</v>
      </c>
      <c r="M2655" s="2" t="s">
        <v>1305</v>
      </c>
      <c r="N2655" t="s">
        <v>14881</v>
      </c>
      <c r="S2655" s="2" t="s">
        <v>53</v>
      </c>
      <c r="U2655" s="2" t="s">
        <v>54</v>
      </c>
      <c r="V2655" s="2" t="s">
        <v>55</v>
      </c>
      <c r="Y2655" t="s">
        <v>700</v>
      </c>
      <c r="AA2655" t="s">
        <v>394</v>
      </c>
      <c r="AB2655" t="s">
        <v>395</v>
      </c>
      <c r="AE2655" s="2" t="s">
        <v>1753</v>
      </c>
      <c r="AG2655" s="2" t="s">
        <v>394</v>
      </c>
      <c r="AH2655" s="2" t="s">
        <v>395</v>
      </c>
      <c r="AK2655" t="s">
        <v>14791</v>
      </c>
      <c r="AM2655" t="s">
        <v>40</v>
      </c>
      <c r="AN2655" t="s">
        <v>41</v>
      </c>
      <c r="AQ2655" s="2" t="s">
        <v>1329</v>
      </c>
      <c r="AS2655" s="2" t="s">
        <v>394</v>
      </c>
      <c r="AT2655" s="2" t="s">
        <v>395</v>
      </c>
      <c r="AU2655" t="s">
        <v>1301</v>
      </c>
      <c r="AV2655" s="2" t="s">
        <v>1301</v>
      </c>
      <c r="AW2655" t="s">
        <v>27468</v>
      </c>
      <c r="AX2655" s="4518" t="s">
        <v>27976</v>
      </c>
      <c r="AY2655" s="4518" t="s">
        <v>27977</v>
      </c>
      <c r="AZ2655" t="s">
        <v>36</v>
      </c>
      <c r="BA2655" t="s">
        <v>27978</v>
      </c>
      <c r="BB2655" s="4518" t="s">
        <v>57</v>
      </c>
      <c r="BC2655" s="4518" t="s">
        <v>27979</v>
      </c>
      <c r="BD2655" t="s">
        <v>27980</v>
      </c>
      <c r="BE2655" t="s">
        <v>27981</v>
      </c>
      <c r="BF2655" s="4518" t="s">
        <v>27982</v>
      </c>
      <c r="BG2655" s="4518" t="s">
        <v>27983</v>
      </c>
      <c r="BH2655" t="s">
        <v>27984</v>
      </c>
      <c r="BI2655" t="s">
        <v>27985</v>
      </c>
    </row>
    <row r="2656" spans="1:61" hidden="1" x14ac:dyDescent="0.2">
      <c r="A2656" t="s">
        <v>14882</v>
      </c>
      <c r="B2656">
        <v>1</v>
      </c>
      <c r="C2656" t="s">
        <v>14883</v>
      </c>
      <c r="D2656" s="2" t="s">
        <v>31</v>
      </c>
      <c r="E2656" s="2" t="s">
        <v>32</v>
      </c>
      <c r="F2656" t="s">
        <v>1119</v>
      </c>
      <c r="G2656" s="2" t="s">
        <v>14884</v>
      </c>
      <c r="H2656" t="s">
        <v>35</v>
      </c>
      <c r="I2656" t="s">
        <v>36</v>
      </c>
      <c r="J2656" s="2" t="s">
        <v>56</v>
      </c>
      <c r="K2656" s="2" t="s">
        <v>57</v>
      </c>
      <c r="L2656" t="s">
        <v>1508</v>
      </c>
      <c r="M2656" s="2" t="s">
        <v>1508</v>
      </c>
      <c r="N2656" t="s">
        <v>14885</v>
      </c>
      <c r="O2656" s="2" t="s">
        <v>14886</v>
      </c>
      <c r="S2656" s="2" t="s">
        <v>53</v>
      </c>
      <c r="U2656" s="2" t="s">
        <v>54</v>
      </c>
      <c r="V2656" s="2" t="s">
        <v>55</v>
      </c>
      <c r="Y2656" t="s">
        <v>1722</v>
      </c>
      <c r="AA2656" t="s">
        <v>394</v>
      </c>
      <c r="AB2656" t="s">
        <v>395</v>
      </c>
      <c r="AE2656" s="2" t="s">
        <v>824</v>
      </c>
      <c r="AG2656" s="2" t="s">
        <v>394</v>
      </c>
      <c r="AH2656" s="2" t="s">
        <v>395</v>
      </c>
      <c r="AK2656" t="s">
        <v>1335</v>
      </c>
      <c r="AM2656" t="s">
        <v>40</v>
      </c>
      <c r="AN2656" t="s">
        <v>41</v>
      </c>
      <c r="AQ2656" s="2" t="s">
        <v>558</v>
      </c>
      <c r="AS2656" s="2" t="s">
        <v>394</v>
      </c>
      <c r="AT2656" s="2" t="s">
        <v>395</v>
      </c>
      <c r="AU2656" t="s">
        <v>401</v>
      </c>
      <c r="AV2656" s="2" t="s">
        <v>1794</v>
      </c>
      <c r="AW2656" t="s">
        <v>27439</v>
      </c>
      <c r="AX2656" s="4518" t="s">
        <v>27976</v>
      </c>
      <c r="AY2656" s="4518" t="s">
        <v>27977</v>
      </c>
      <c r="AZ2656" t="s">
        <v>36</v>
      </c>
      <c r="BA2656" t="s">
        <v>27978</v>
      </c>
      <c r="BB2656" s="4518" t="s">
        <v>57</v>
      </c>
      <c r="BC2656" s="4518" t="s">
        <v>27979</v>
      </c>
      <c r="BD2656" t="s">
        <v>27980</v>
      </c>
      <c r="BE2656" t="s">
        <v>27981</v>
      </c>
      <c r="BF2656" s="4518" t="s">
        <v>27982</v>
      </c>
      <c r="BG2656" s="4518" t="s">
        <v>27983</v>
      </c>
      <c r="BH2656" t="s">
        <v>27984</v>
      </c>
      <c r="BI2656" t="s">
        <v>27985</v>
      </c>
    </row>
    <row r="2657" spans="1:61" hidden="1" x14ac:dyDescent="0.2">
      <c r="A2657" t="s">
        <v>14887</v>
      </c>
      <c r="B2657">
        <v>1</v>
      </c>
      <c r="C2657" t="s">
        <v>14888</v>
      </c>
      <c r="D2657" s="2" t="s">
        <v>31</v>
      </c>
      <c r="E2657" s="2" t="s">
        <v>32</v>
      </c>
      <c r="F2657" t="s">
        <v>1119</v>
      </c>
      <c r="G2657" s="2" t="s">
        <v>14889</v>
      </c>
      <c r="H2657" t="s">
        <v>35</v>
      </c>
      <c r="I2657" t="s">
        <v>36</v>
      </c>
      <c r="J2657" s="2" t="s">
        <v>56</v>
      </c>
      <c r="K2657" s="2" t="s">
        <v>57</v>
      </c>
      <c r="L2657" t="s">
        <v>1508</v>
      </c>
      <c r="M2657" s="2" t="s">
        <v>1508</v>
      </c>
      <c r="N2657" t="s">
        <v>14890</v>
      </c>
      <c r="S2657" s="2" t="s">
        <v>53</v>
      </c>
      <c r="U2657" s="2" t="s">
        <v>54</v>
      </c>
      <c r="V2657" s="2" t="s">
        <v>55</v>
      </c>
      <c r="Y2657" t="s">
        <v>14455</v>
      </c>
      <c r="AA2657" t="s">
        <v>394</v>
      </c>
      <c r="AB2657" t="s">
        <v>395</v>
      </c>
      <c r="AE2657" s="2" t="s">
        <v>1403</v>
      </c>
      <c r="AG2657" s="2" t="s">
        <v>394</v>
      </c>
      <c r="AH2657" s="2" t="s">
        <v>395</v>
      </c>
      <c r="AK2657" t="s">
        <v>1357</v>
      </c>
      <c r="AM2657" t="s">
        <v>40</v>
      </c>
      <c r="AN2657" t="s">
        <v>41</v>
      </c>
      <c r="AQ2657" s="2" t="s">
        <v>14471</v>
      </c>
      <c r="AS2657" s="2" t="s">
        <v>394</v>
      </c>
      <c r="AT2657" s="2" t="s">
        <v>395</v>
      </c>
      <c r="AU2657" t="s">
        <v>401</v>
      </c>
      <c r="AV2657" s="2" t="s">
        <v>14451</v>
      </c>
      <c r="AW2657" t="s">
        <v>27469</v>
      </c>
      <c r="AX2657" s="4518" t="s">
        <v>27976</v>
      </c>
      <c r="AY2657" s="4518" t="s">
        <v>27977</v>
      </c>
      <c r="AZ2657" t="s">
        <v>36</v>
      </c>
      <c r="BA2657" t="s">
        <v>27978</v>
      </c>
      <c r="BB2657" s="4518" t="s">
        <v>57</v>
      </c>
      <c r="BC2657" s="4518" t="s">
        <v>27979</v>
      </c>
      <c r="BD2657" t="s">
        <v>27980</v>
      </c>
      <c r="BE2657" t="s">
        <v>27981</v>
      </c>
      <c r="BF2657" s="4518" t="s">
        <v>27982</v>
      </c>
      <c r="BG2657" s="4518" t="s">
        <v>27983</v>
      </c>
      <c r="BH2657" t="s">
        <v>27984</v>
      </c>
      <c r="BI2657" t="s">
        <v>27985</v>
      </c>
    </row>
    <row r="2658" spans="1:61" hidden="1" x14ac:dyDescent="0.2">
      <c r="A2658" t="s">
        <v>14891</v>
      </c>
      <c r="B2658">
        <v>1</v>
      </c>
      <c r="C2658" t="s">
        <v>14892</v>
      </c>
      <c r="D2658" s="2" t="s">
        <v>31</v>
      </c>
      <c r="E2658" s="2" t="s">
        <v>32</v>
      </c>
      <c r="F2658" t="s">
        <v>33</v>
      </c>
      <c r="G2658" s="2" t="s">
        <v>14893</v>
      </c>
      <c r="H2658" t="s">
        <v>35</v>
      </c>
      <c r="I2658" t="s">
        <v>36</v>
      </c>
      <c r="J2658" s="2" t="s">
        <v>56</v>
      </c>
      <c r="K2658" s="2" t="s">
        <v>57</v>
      </c>
      <c r="L2658" t="s">
        <v>44</v>
      </c>
      <c r="M2658" s="2" t="s">
        <v>1305</v>
      </c>
      <c r="N2658" t="s">
        <v>14894</v>
      </c>
      <c r="S2658" s="2" t="s">
        <v>53</v>
      </c>
      <c r="U2658" s="2" t="s">
        <v>54</v>
      </c>
      <c r="V2658" s="2" t="s">
        <v>55</v>
      </c>
      <c r="Y2658" t="s">
        <v>700</v>
      </c>
      <c r="AA2658" t="s">
        <v>394</v>
      </c>
      <c r="AB2658" t="s">
        <v>395</v>
      </c>
      <c r="AE2658" s="2" t="s">
        <v>1753</v>
      </c>
      <c r="AG2658" s="2" t="s">
        <v>394</v>
      </c>
      <c r="AH2658" s="2" t="s">
        <v>395</v>
      </c>
      <c r="AK2658" t="s">
        <v>14675</v>
      </c>
      <c r="AM2658" t="s">
        <v>40</v>
      </c>
      <c r="AN2658" t="s">
        <v>41</v>
      </c>
      <c r="AQ2658" s="2" t="s">
        <v>558</v>
      </c>
      <c r="AS2658" s="2" t="s">
        <v>394</v>
      </c>
      <c r="AT2658" s="2" t="s">
        <v>395</v>
      </c>
      <c r="AU2658" t="s">
        <v>1301</v>
      </c>
      <c r="AV2658" s="2" t="s">
        <v>1301</v>
      </c>
      <c r="AW2658" t="s">
        <v>27468</v>
      </c>
      <c r="AX2658" s="4518" t="s">
        <v>27976</v>
      </c>
      <c r="AY2658" s="4518" t="s">
        <v>27977</v>
      </c>
      <c r="AZ2658" t="s">
        <v>36</v>
      </c>
      <c r="BA2658" t="s">
        <v>27978</v>
      </c>
      <c r="BB2658" s="4518" t="s">
        <v>57</v>
      </c>
      <c r="BC2658" s="4518" t="s">
        <v>27979</v>
      </c>
      <c r="BD2658" t="s">
        <v>27980</v>
      </c>
      <c r="BE2658" t="s">
        <v>27981</v>
      </c>
      <c r="BF2658" s="4518" t="s">
        <v>27982</v>
      </c>
      <c r="BG2658" s="4518" t="s">
        <v>27983</v>
      </c>
      <c r="BH2658" t="s">
        <v>27984</v>
      </c>
      <c r="BI2658" t="s">
        <v>27985</v>
      </c>
    </row>
    <row r="2659" spans="1:61" hidden="1" x14ac:dyDescent="0.2">
      <c r="A2659" t="s">
        <v>14895</v>
      </c>
      <c r="B2659">
        <v>1</v>
      </c>
      <c r="C2659" t="s">
        <v>14896</v>
      </c>
      <c r="D2659" s="2" t="s">
        <v>31</v>
      </c>
      <c r="E2659" s="2" t="s">
        <v>32</v>
      </c>
      <c r="F2659" t="s">
        <v>1119</v>
      </c>
      <c r="G2659" s="2" t="s">
        <v>14897</v>
      </c>
      <c r="H2659" t="s">
        <v>35</v>
      </c>
      <c r="I2659" t="s">
        <v>36</v>
      </c>
      <c r="J2659" s="2" t="s">
        <v>56</v>
      </c>
      <c r="K2659" s="2" t="s">
        <v>57</v>
      </c>
      <c r="L2659" t="s">
        <v>1508</v>
      </c>
      <c r="M2659" s="2" t="s">
        <v>1508</v>
      </c>
      <c r="N2659" t="s">
        <v>14898</v>
      </c>
      <c r="S2659" s="2" t="s">
        <v>53</v>
      </c>
      <c r="U2659" s="2" t="s">
        <v>54</v>
      </c>
      <c r="V2659" s="2" t="s">
        <v>55</v>
      </c>
      <c r="Y2659" t="s">
        <v>700</v>
      </c>
      <c r="AA2659" t="s">
        <v>394</v>
      </c>
      <c r="AB2659" t="s">
        <v>395</v>
      </c>
      <c r="AE2659" s="2" t="s">
        <v>2197</v>
      </c>
      <c r="AG2659" s="2" t="s">
        <v>394</v>
      </c>
      <c r="AH2659" s="2" t="s">
        <v>395</v>
      </c>
      <c r="AK2659" t="s">
        <v>14833</v>
      </c>
      <c r="AM2659" t="s">
        <v>40</v>
      </c>
      <c r="AN2659" t="s">
        <v>41</v>
      </c>
      <c r="AQ2659" s="2" t="s">
        <v>558</v>
      </c>
      <c r="AS2659" s="2" t="s">
        <v>394</v>
      </c>
      <c r="AT2659" s="2" t="s">
        <v>395</v>
      </c>
      <c r="AU2659" t="s">
        <v>1301</v>
      </c>
      <c r="AV2659" s="2" t="s">
        <v>1301</v>
      </c>
      <c r="AW2659" t="s">
        <v>27468</v>
      </c>
      <c r="AX2659" s="4518" t="s">
        <v>27976</v>
      </c>
      <c r="AY2659" s="4518" t="s">
        <v>27977</v>
      </c>
      <c r="AZ2659" t="s">
        <v>36</v>
      </c>
      <c r="BA2659" t="s">
        <v>27978</v>
      </c>
      <c r="BB2659" s="4518" t="s">
        <v>57</v>
      </c>
      <c r="BC2659" s="4518" t="s">
        <v>27979</v>
      </c>
      <c r="BD2659" t="s">
        <v>27980</v>
      </c>
      <c r="BE2659" t="s">
        <v>27981</v>
      </c>
      <c r="BF2659" s="4518" t="s">
        <v>27982</v>
      </c>
      <c r="BG2659" s="4518" t="s">
        <v>27983</v>
      </c>
      <c r="BH2659" t="s">
        <v>27984</v>
      </c>
      <c r="BI2659" t="s">
        <v>27985</v>
      </c>
    </row>
    <row r="2660" spans="1:61" hidden="1" x14ac:dyDescent="0.2">
      <c r="A2660" t="s">
        <v>14899</v>
      </c>
      <c r="B2660">
        <v>1</v>
      </c>
      <c r="C2660" t="s">
        <v>14900</v>
      </c>
      <c r="D2660" s="2" t="s">
        <v>31</v>
      </c>
      <c r="E2660" s="2" t="s">
        <v>32</v>
      </c>
      <c r="F2660" t="s">
        <v>1119</v>
      </c>
      <c r="G2660" s="2" t="s">
        <v>14901</v>
      </c>
      <c r="H2660" t="s">
        <v>35</v>
      </c>
      <c r="I2660" t="s">
        <v>36</v>
      </c>
      <c r="J2660" s="2" t="s">
        <v>56</v>
      </c>
      <c r="K2660" s="2" t="s">
        <v>57</v>
      </c>
      <c r="L2660" t="s">
        <v>1508</v>
      </c>
      <c r="M2660" s="2" t="s">
        <v>1542</v>
      </c>
      <c r="N2660" t="s">
        <v>14902</v>
      </c>
      <c r="S2660" s="2" t="s">
        <v>53</v>
      </c>
      <c r="U2660" s="2" t="s">
        <v>54</v>
      </c>
      <c r="V2660" s="2" t="s">
        <v>55</v>
      </c>
      <c r="Y2660" t="s">
        <v>14904</v>
      </c>
      <c r="AA2660" t="s">
        <v>394</v>
      </c>
      <c r="AB2660" t="s">
        <v>395</v>
      </c>
      <c r="AE2660" s="2" t="s">
        <v>824</v>
      </c>
      <c r="AG2660" s="2" t="s">
        <v>394</v>
      </c>
      <c r="AH2660" s="2" t="s">
        <v>395</v>
      </c>
      <c r="AK2660" t="s">
        <v>499</v>
      </c>
      <c r="AM2660" t="s">
        <v>40</v>
      </c>
      <c r="AN2660" t="s">
        <v>41</v>
      </c>
      <c r="AQ2660" s="2" t="s">
        <v>14903</v>
      </c>
      <c r="AS2660" s="2" t="s">
        <v>394</v>
      </c>
      <c r="AT2660" s="2" t="s">
        <v>395</v>
      </c>
      <c r="AU2660" t="s">
        <v>1186</v>
      </c>
      <c r="AV2660" s="2" t="s">
        <v>9755</v>
      </c>
      <c r="AW2660" t="s">
        <v>27469</v>
      </c>
      <c r="AX2660" s="4518" t="s">
        <v>27976</v>
      </c>
      <c r="AY2660" s="4518" t="s">
        <v>27977</v>
      </c>
      <c r="AZ2660" t="s">
        <v>36</v>
      </c>
      <c r="BA2660" t="s">
        <v>27978</v>
      </c>
      <c r="BB2660" s="4518" t="s">
        <v>57</v>
      </c>
      <c r="BC2660" s="4518" t="s">
        <v>27979</v>
      </c>
      <c r="BD2660" t="s">
        <v>27980</v>
      </c>
      <c r="BE2660" t="s">
        <v>27981</v>
      </c>
      <c r="BF2660" s="4518" t="s">
        <v>27982</v>
      </c>
      <c r="BG2660" s="4518" t="s">
        <v>27983</v>
      </c>
      <c r="BH2660" t="s">
        <v>27984</v>
      </c>
      <c r="BI2660" t="s">
        <v>27985</v>
      </c>
    </row>
    <row r="2661" spans="1:61" hidden="1" x14ac:dyDescent="0.2">
      <c r="A2661" t="s">
        <v>14905</v>
      </c>
      <c r="B2661">
        <v>1</v>
      </c>
      <c r="C2661" t="s">
        <v>14906</v>
      </c>
      <c r="D2661" s="2" t="s">
        <v>31</v>
      </c>
      <c r="E2661" s="2" t="s">
        <v>32</v>
      </c>
      <c r="F2661" t="s">
        <v>1119</v>
      </c>
      <c r="G2661" s="2" t="s">
        <v>14907</v>
      </c>
      <c r="H2661" t="s">
        <v>35</v>
      </c>
      <c r="I2661" t="s">
        <v>36</v>
      </c>
      <c r="J2661" s="2" t="s">
        <v>56</v>
      </c>
      <c r="K2661" s="2" t="s">
        <v>57</v>
      </c>
      <c r="L2661" t="s">
        <v>1508</v>
      </c>
      <c r="M2661" s="2" t="s">
        <v>1508</v>
      </c>
      <c r="N2661" t="s">
        <v>14909</v>
      </c>
      <c r="O2661" s="2" t="s">
        <v>14910</v>
      </c>
      <c r="Y2661" t="s">
        <v>396</v>
      </c>
      <c r="AA2661" t="s">
        <v>394</v>
      </c>
      <c r="AB2661" t="s">
        <v>395</v>
      </c>
      <c r="AE2661" s="2" t="s">
        <v>678</v>
      </c>
      <c r="AG2661" s="2" t="s">
        <v>394</v>
      </c>
      <c r="AH2661" s="2" t="s">
        <v>395</v>
      </c>
      <c r="AQ2661" s="2" t="s">
        <v>678</v>
      </c>
      <c r="AS2661" s="2" t="s">
        <v>394</v>
      </c>
      <c r="AT2661" s="2" t="s">
        <v>395</v>
      </c>
      <c r="AU2661" t="s">
        <v>2906</v>
      </c>
      <c r="AV2661" s="2" t="s">
        <v>14908</v>
      </c>
      <c r="AW2661" t="s">
        <v>27469</v>
      </c>
      <c r="AX2661" s="4518" t="s">
        <v>27976</v>
      </c>
      <c r="AY2661" s="4518" t="s">
        <v>27977</v>
      </c>
      <c r="AZ2661" t="s">
        <v>36</v>
      </c>
      <c r="BA2661" t="s">
        <v>27978</v>
      </c>
      <c r="BB2661" s="4518" t="s">
        <v>57</v>
      </c>
      <c r="BC2661" s="4518" t="s">
        <v>27979</v>
      </c>
      <c r="BD2661" t="s">
        <v>27980</v>
      </c>
      <c r="BE2661" t="s">
        <v>27981</v>
      </c>
      <c r="BF2661" s="4518" t="s">
        <v>27982</v>
      </c>
      <c r="BG2661" s="4518" t="s">
        <v>27983</v>
      </c>
      <c r="BH2661" t="s">
        <v>27984</v>
      </c>
      <c r="BI2661" t="s">
        <v>27985</v>
      </c>
    </row>
    <row r="2662" spans="1:61" hidden="1" x14ac:dyDescent="0.2">
      <c r="A2662" t="s">
        <v>14911</v>
      </c>
      <c r="B2662">
        <v>1</v>
      </c>
      <c r="C2662" t="s">
        <v>14912</v>
      </c>
      <c r="D2662" s="2" t="s">
        <v>31</v>
      </c>
      <c r="E2662" s="2" t="s">
        <v>32</v>
      </c>
      <c r="F2662" t="s">
        <v>33</v>
      </c>
      <c r="G2662" s="2" t="s">
        <v>14913</v>
      </c>
      <c r="H2662" t="s">
        <v>35</v>
      </c>
      <c r="I2662" t="s">
        <v>36</v>
      </c>
      <c r="J2662" s="2" t="s">
        <v>56</v>
      </c>
      <c r="K2662" s="2" t="s">
        <v>57</v>
      </c>
      <c r="L2662" t="s">
        <v>44</v>
      </c>
      <c r="M2662" s="2" t="s">
        <v>1305</v>
      </c>
      <c r="N2662" t="s">
        <v>14914</v>
      </c>
      <c r="S2662" s="2" t="s">
        <v>53</v>
      </c>
      <c r="U2662" s="2" t="s">
        <v>54</v>
      </c>
      <c r="V2662" s="2" t="s">
        <v>55</v>
      </c>
      <c r="Y2662" t="s">
        <v>700</v>
      </c>
      <c r="AA2662" t="s">
        <v>394</v>
      </c>
      <c r="AB2662" t="s">
        <v>395</v>
      </c>
      <c r="AE2662" s="2" t="s">
        <v>1753</v>
      </c>
      <c r="AG2662" s="2" t="s">
        <v>394</v>
      </c>
      <c r="AH2662" s="2" t="s">
        <v>395</v>
      </c>
      <c r="AK2662" t="s">
        <v>14675</v>
      </c>
      <c r="AM2662" t="s">
        <v>40</v>
      </c>
      <c r="AN2662" t="s">
        <v>41</v>
      </c>
      <c r="AQ2662" s="2" t="s">
        <v>558</v>
      </c>
      <c r="AS2662" s="2" t="s">
        <v>394</v>
      </c>
      <c r="AT2662" s="2" t="s">
        <v>395</v>
      </c>
      <c r="AU2662" t="s">
        <v>1301</v>
      </c>
      <c r="AV2662" s="2" t="s">
        <v>1301</v>
      </c>
      <c r="AW2662" t="s">
        <v>27469</v>
      </c>
      <c r="AX2662" s="4518" t="s">
        <v>27976</v>
      </c>
      <c r="AY2662" s="4518" t="s">
        <v>27977</v>
      </c>
      <c r="AZ2662" t="s">
        <v>36</v>
      </c>
      <c r="BA2662" t="s">
        <v>27978</v>
      </c>
      <c r="BB2662" s="4518" t="s">
        <v>57</v>
      </c>
      <c r="BC2662" s="4518" t="s">
        <v>27979</v>
      </c>
      <c r="BD2662" t="s">
        <v>27980</v>
      </c>
      <c r="BE2662" t="s">
        <v>27981</v>
      </c>
      <c r="BF2662" s="4518" t="s">
        <v>27982</v>
      </c>
      <c r="BG2662" s="4518" t="s">
        <v>27983</v>
      </c>
      <c r="BH2662" t="s">
        <v>27984</v>
      </c>
      <c r="BI2662" t="s">
        <v>27985</v>
      </c>
    </row>
    <row r="2663" spans="1:61" hidden="1" x14ac:dyDescent="0.2">
      <c r="A2663" t="s">
        <v>14915</v>
      </c>
      <c r="B2663">
        <v>1</v>
      </c>
      <c r="C2663" t="s">
        <v>14916</v>
      </c>
      <c r="D2663" s="2" t="s">
        <v>31</v>
      </c>
      <c r="E2663" s="2" t="s">
        <v>32</v>
      </c>
      <c r="F2663" t="s">
        <v>33</v>
      </c>
      <c r="G2663" s="2" t="s">
        <v>14917</v>
      </c>
      <c r="H2663" t="s">
        <v>35</v>
      </c>
      <c r="I2663" t="s">
        <v>36</v>
      </c>
      <c r="J2663" s="2" t="s">
        <v>56</v>
      </c>
      <c r="K2663" s="2" t="s">
        <v>57</v>
      </c>
      <c r="L2663" t="s">
        <v>44</v>
      </c>
      <c r="M2663" s="2" t="s">
        <v>1305</v>
      </c>
      <c r="N2663" t="s">
        <v>14918</v>
      </c>
      <c r="S2663" s="2" t="s">
        <v>53</v>
      </c>
      <c r="U2663" s="2" t="s">
        <v>54</v>
      </c>
      <c r="V2663" s="2" t="s">
        <v>55</v>
      </c>
      <c r="Y2663" t="s">
        <v>700</v>
      </c>
      <c r="AA2663" t="s">
        <v>394</v>
      </c>
      <c r="AB2663" t="s">
        <v>395</v>
      </c>
      <c r="AE2663" s="2" t="s">
        <v>1753</v>
      </c>
      <c r="AG2663" s="2" t="s">
        <v>394</v>
      </c>
      <c r="AH2663" s="2" t="s">
        <v>395</v>
      </c>
      <c r="AK2663" t="s">
        <v>14791</v>
      </c>
      <c r="AM2663" t="s">
        <v>40</v>
      </c>
      <c r="AN2663" t="s">
        <v>41</v>
      </c>
      <c r="AQ2663" s="2" t="s">
        <v>1329</v>
      </c>
      <c r="AS2663" s="2" t="s">
        <v>394</v>
      </c>
      <c r="AT2663" s="2" t="s">
        <v>395</v>
      </c>
      <c r="AU2663" t="s">
        <v>1301</v>
      </c>
      <c r="AV2663" s="2" t="s">
        <v>1301</v>
      </c>
      <c r="AW2663" t="s">
        <v>27468</v>
      </c>
      <c r="AX2663" s="4518" t="s">
        <v>27976</v>
      </c>
      <c r="AY2663" s="4518" t="s">
        <v>27977</v>
      </c>
      <c r="AZ2663" t="s">
        <v>36</v>
      </c>
      <c r="BA2663" t="s">
        <v>27978</v>
      </c>
      <c r="BB2663" s="4518" t="s">
        <v>57</v>
      </c>
      <c r="BC2663" s="4518" t="s">
        <v>27979</v>
      </c>
      <c r="BD2663" t="s">
        <v>27980</v>
      </c>
      <c r="BE2663" t="s">
        <v>27981</v>
      </c>
      <c r="BF2663" s="4518" t="s">
        <v>27982</v>
      </c>
      <c r="BG2663" s="4518" t="s">
        <v>27983</v>
      </c>
      <c r="BH2663" t="s">
        <v>27984</v>
      </c>
      <c r="BI2663" t="s">
        <v>27985</v>
      </c>
    </row>
    <row r="2664" spans="1:61" hidden="1" x14ac:dyDescent="0.2">
      <c r="A2664" t="s">
        <v>14919</v>
      </c>
      <c r="B2664">
        <v>1</v>
      </c>
      <c r="C2664" t="s">
        <v>14920</v>
      </c>
      <c r="D2664" s="2" t="s">
        <v>31</v>
      </c>
      <c r="E2664" s="2" t="s">
        <v>32</v>
      </c>
      <c r="F2664" t="s">
        <v>33</v>
      </c>
      <c r="G2664" s="2" t="s">
        <v>14921</v>
      </c>
      <c r="H2664" t="s">
        <v>35</v>
      </c>
      <c r="I2664" t="s">
        <v>36</v>
      </c>
      <c r="J2664" s="2" t="s">
        <v>56</v>
      </c>
      <c r="K2664" s="2" t="s">
        <v>57</v>
      </c>
      <c r="L2664" t="s">
        <v>44</v>
      </c>
      <c r="M2664" s="2" t="s">
        <v>1305</v>
      </c>
      <c r="N2664" t="s">
        <v>14922</v>
      </c>
      <c r="S2664" s="2" t="s">
        <v>53</v>
      </c>
      <c r="U2664" s="2" t="s">
        <v>54</v>
      </c>
      <c r="V2664" s="2" t="s">
        <v>55</v>
      </c>
      <c r="Y2664" t="s">
        <v>700</v>
      </c>
      <c r="AA2664" t="s">
        <v>394</v>
      </c>
      <c r="AB2664" t="s">
        <v>395</v>
      </c>
      <c r="AE2664" s="2" t="s">
        <v>2490</v>
      </c>
      <c r="AG2664" s="2" t="s">
        <v>394</v>
      </c>
      <c r="AH2664" s="2" t="s">
        <v>395</v>
      </c>
      <c r="AK2664" t="s">
        <v>9322</v>
      </c>
      <c r="AM2664" t="s">
        <v>40</v>
      </c>
      <c r="AN2664" t="s">
        <v>41</v>
      </c>
      <c r="AQ2664" s="2" t="s">
        <v>1329</v>
      </c>
      <c r="AS2664" s="2" t="s">
        <v>394</v>
      </c>
      <c r="AT2664" s="2" t="s">
        <v>395</v>
      </c>
      <c r="AU2664" t="s">
        <v>1301</v>
      </c>
      <c r="AV2664" s="2" t="s">
        <v>1301</v>
      </c>
      <c r="AW2664" t="s">
        <v>27469</v>
      </c>
      <c r="AX2664" s="4518" t="s">
        <v>27976</v>
      </c>
      <c r="AY2664" s="4518" t="s">
        <v>27977</v>
      </c>
      <c r="AZ2664" t="s">
        <v>36</v>
      </c>
      <c r="BA2664" t="s">
        <v>27978</v>
      </c>
      <c r="BB2664" s="4518" t="s">
        <v>57</v>
      </c>
      <c r="BC2664" s="4518" t="s">
        <v>27979</v>
      </c>
      <c r="BD2664" t="s">
        <v>27980</v>
      </c>
      <c r="BE2664" t="s">
        <v>27981</v>
      </c>
      <c r="BF2664" s="4518" t="s">
        <v>27982</v>
      </c>
      <c r="BG2664" s="4518" t="s">
        <v>27983</v>
      </c>
      <c r="BH2664" t="s">
        <v>27984</v>
      </c>
      <c r="BI2664" t="s">
        <v>27985</v>
      </c>
    </row>
    <row r="2665" spans="1:61" hidden="1" x14ac:dyDescent="0.2">
      <c r="A2665" t="s">
        <v>14923</v>
      </c>
      <c r="B2665">
        <v>1</v>
      </c>
      <c r="C2665" t="s">
        <v>14924</v>
      </c>
      <c r="D2665" s="2" t="s">
        <v>31</v>
      </c>
      <c r="E2665" s="2" t="s">
        <v>32</v>
      </c>
      <c r="F2665" t="s">
        <v>1119</v>
      </c>
      <c r="G2665" s="2" t="s">
        <v>14925</v>
      </c>
      <c r="H2665" t="s">
        <v>35</v>
      </c>
      <c r="I2665" t="s">
        <v>36</v>
      </c>
      <c r="J2665" s="2" t="s">
        <v>56</v>
      </c>
      <c r="K2665" s="2" t="s">
        <v>57</v>
      </c>
      <c r="L2665" t="s">
        <v>1508</v>
      </c>
      <c r="M2665" s="2" t="s">
        <v>1508</v>
      </c>
      <c r="N2665" t="s">
        <v>14927</v>
      </c>
      <c r="S2665" s="2" t="s">
        <v>53</v>
      </c>
      <c r="U2665" s="2" t="s">
        <v>54</v>
      </c>
      <c r="V2665" s="2" t="s">
        <v>55</v>
      </c>
      <c r="Y2665" t="s">
        <v>700</v>
      </c>
      <c r="AA2665" t="s">
        <v>394</v>
      </c>
      <c r="AB2665" t="s">
        <v>395</v>
      </c>
      <c r="AE2665" s="2" t="s">
        <v>2197</v>
      </c>
      <c r="AG2665" s="2" t="s">
        <v>394</v>
      </c>
      <c r="AH2665" s="2" t="s">
        <v>395</v>
      </c>
      <c r="AK2665" t="s">
        <v>14926</v>
      </c>
      <c r="AM2665" t="s">
        <v>40</v>
      </c>
      <c r="AN2665" t="s">
        <v>41</v>
      </c>
      <c r="AQ2665" s="2" t="s">
        <v>1329</v>
      </c>
      <c r="AS2665" s="2" t="s">
        <v>394</v>
      </c>
      <c r="AT2665" s="2" t="s">
        <v>395</v>
      </c>
      <c r="AU2665" t="s">
        <v>1301</v>
      </c>
      <c r="AV2665" s="2" t="s">
        <v>1301</v>
      </c>
      <c r="AW2665" t="s">
        <v>27468</v>
      </c>
      <c r="AX2665" s="4518" t="s">
        <v>27976</v>
      </c>
      <c r="AY2665" s="4518" t="s">
        <v>27977</v>
      </c>
      <c r="AZ2665" t="s">
        <v>36</v>
      </c>
      <c r="BA2665" t="s">
        <v>27978</v>
      </c>
      <c r="BB2665" s="4518" t="s">
        <v>57</v>
      </c>
      <c r="BC2665" s="4518" t="s">
        <v>27979</v>
      </c>
      <c r="BD2665" t="s">
        <v>27980</v>
      </c>
      <c r="BE2665" t="s">
        <v>27981</v>
      </c>
      <c r="BF2665" s="4518" t="s">
        <v>27982</v>
      </c>
      <c r="BG2665" s="4518" t="s">
        <v>27983</v>
      </c>
      <c r="BH2665" t="s">
        <v>27984</v>
      </c>
      <c r="BI2665" t="s">
        <v>27985</v>
      </c>
    </row>
    <row r="2666" spans="1:61" hidden="1" x14ac:dyDescent="0.2">
      <c r="A2666" t="s">
        <v>14928</v>
      </c>
      <c r="B2666">
        <v>1</v>
      </c>
      <c r="C2666" t="s">
        <v>14929</v>
      </c>
      <c r="D2666" s="2" t="s">
        <v>31</v>
      </c>
      <c r="E2666" s="2" t="s">
        <v>32</v>
      </c>
      <c r="F2666" t="s">
        <v>33</v>
      </c>
      <c r="G2666" s="2" t="s">
        <v>14930</v>
      </c>
      <c r="H2666" t="s">
        <v>35</v>
      </c>
      <c r="I2666" t="s">
        <v>36</v>
      </c>
      <c r="J2666" s="2" t="s">
        <v>56</v>
      </c>
      <c r="K2666" s="2" t="s">
        <v>57</v>
      </c>
      <c r="L2666" t="s">
        <v>44</v>
      </c>
      <c r="M2666" s="2" t="s">
        <v>1305</v>
      </c>
      <c r="N2666" t="s">
        <v>14931</v>
      </c>
      <c r="S2666" s="2" t="s">
        <v>53</v>
      </c>
      <c r="U2666" s="2" t="s">
        <v>54</v>
      </c>
      <c r="V2666" s="2" t="s">
        <v>55</v>
      </c>
      <c r="Y2666" t="s">
        <v>700</v>
      </c>
      <c r="AA2666" t="s">
        <v>394</v>
      </c>
      <c r="AB2666" t="s">
        <v>395</v>
      </c>
      <c r="AE2666" s="2" t="s">
        <v>2490</v>
      </c>
      <c r="AG2666" s="2" t="s">
        <v>394</v>
      </c>
      <c r="AH2666" s="2" t="s">
        <v>395</v>
      </c>
      <c r="AK2666" t="s">
        <v>9322</v>
      </c>
      <c r="AM2666" t="s">
        <v>40</v>
      </c>
      <c r="AN2666" t="s">
        <v>41</v>
      </c>
      <c r="AQ2666" s="2" t="s">
        <v>1329</v>
      </c>
      <c r="AS2666" s="2" t="s">
        <v>394</v>
      </c>
      <c r="AT2666" s="2" t="s">
        <v>395</v>
      </c>
      <c r="AU2666" t="s">
        <v>1301</v>
      </c>
      <c r="AV2666" s="2" t="s">
        <v>1301</v>
      </c>
      <c r="AW2666" t="s">
        <v>27469</v>
      </c>
      <c r="AX2666" s="4518" t="s">
        <v>27976</v>
      </c>
      <c r="AY2666" s="4518" t="s">
        <v>27977</v>
      </c>
      <c r="AZ2666" t="s">
        <v>36</v>
      </c>
      <c r="BA2666" t="s">
        <v>27978</v>
      </c>
      <c r="BB2666" s="4518" t="s">
        <v>57</v>
      </c>
      <c r="BC2666" s="4518" t="s">
        <v>27979</v>
      </c>
      <c r="BD2666" t="s">
        <v>27980</v>
      </c>
      <c r="BE2666" t="s">
        <v>27981</v>
      </c>
      <c r="BF2666" s="4518" t="s">
        <v>27982</v>
      </c>
      <c r="BG2666" s="4518" t="s">
        <v>27983</v>
      </c>
      <c r="BH2666" t="s">
        <v>27984</v>
      </c>
      <c r="BI2666" t="s">
        <v>27985</v>
      </c>
    </row>
    <row r="2667" spans="1:61" hidden="1" x14ac:dyDescent="0.2">
      <c r="A2667" t="s">
        <v>14932</v>
      </c>
      <c r="B2667">
        <v>1</v>
      </c>
      <c r="C2667" t="s">
        <v>14933</v>
      </c>
      <c r="D2667" s="2" t="s">
        <v>31</v>
      </c>
      <c r="E2667" s="2" t="s">
        <v>32</v>
      </c>
      <c r="F2667" t="s">
        <v>33</v>
      </c>
      <c r="G2667" s="2" t="s">
        <v>14934</v>
      </c>
      <c r="H2667" t="s">
        <v>35</v>
      </c>
      <c r="I2667" t="s">
        <v>36</v>
      </c>
      <c r="J2667" s="2" t="s">
        <v>56</v>
      </c>
      <c r="K2667" s="2" t="s">
        <v>57</v>
      </c>
      <c r="L2667" t="s">
        <v>44</v>
      </c>
      <c r="M2667" s="2" t="s">
        <v>1305</v>
      </c>
      <c r="N2667" t="s">
        <v>14935</v>
      </c>
      <c r="S2667" s="2" t="s">
        <v>53</v>
      </c>
      <c r="U2667" s="2" t="s">
        <v>54</v>
      </c>
      <c r="V2667" s="2" t="s">
        <v>55</v>
      </c>
      <c r="Y2667" t="s">
        <v>700</v>
      </c>
      <c r="AA2667" t="s">
        <v>394</v>
      </c>
      <c r="AB2667" t="s">
        <v>395</v>
      </c>
      <c r="AE2667" s="2" t="s">
        <v>1753</v>
      </c>
      <c r="AG2667" s="2" t="s">
        <v>394</v>
      </c>
      <c r="AH2667" s="2" t="s">
        <v>395</v>
      </c>
      <c r="AK2667" t="s">
        <v>14791</v>
      </c>
      <c r="AM2667" t="s">
        <v>40</v>
      </c>
      <c r="AN2667" t="s">
        <v>41</v>
      </c>
      <c r="AQ2667" s="2" t="s">
        <v>1329</v>
      </c>
      <c r="AS2667" s="2" t="s">
        <v>394</v>
      </c>
      <c r="AT2667" s="2" t="s">
        <v>395</v>
      </c>
      <c r="AU2667" t="s">
        <v>1301</v>
      </c>
      <c r="AV2667" s="2" t="s">
        <v>1301</v>
      </c>
      <c r="AW2667" t="s">
        <v>27469</v>
      </c>
      <c r="AX2667" s="4518" t="s">
        <v>27976</v>
      </c>
      <c r="AY2667" s="4518" t="s">
        <v>27977</v>
      </c>
      <c r="AZ2667" t="s">
        <v>36</v>
      </c>
      <c r="BA2667" t="s">
        <v>27978</v>
      </c>
      <c r="BB2667" s="4518" t="s">
        <v>57</v>
      </c>
      <c r="BC2667" s="4518" t="s">
        <v>27979</v>
      </c>
      <c r="BD2667" t="s">
        <v>27980</v>
      </c>
      <c r="BE2667" t="s">
        <v>27981</v>
      </c>
      <c r="BF2667" s="4518" t="s">
        <v>27982</v>
      </c>
      <c r="BG2667" s="4518" t="s">
        <v>27983</v>
      </c>
      <c r="BH2667" t="s">
        <v>27984</v>
      </c>
      <c r="BI2667" t="s">
        <v>27985</v>
      </c>
    </row>
    <row r="2668" spans="1:61" hidden="1" x14ac:dyDescent="0.2">
      <c r="A2668" t="s">
        <v>14936</v>
      </c>
      <c r="B2668">
        <v>1</v>
      </c>
      <c r="C2668" t="s">
        <v>14937</v>
      </c>
      <c r="D2668" s="2" t="s">
        <v>31</v>
      </c>
      <c r="E2668" s="2" t="s">
        <v>32</v>
      </c>
      <c r="F2668" t="s">
        <v>1119</v>
      </c>
      <c r="G2668" s="2" t="s">
        <v>14938</v>
      </c>
      <c r="H2668" t="s">
        <v>35</v>
      </c>
      <c r="I2668" t="s">
        <v>36</v>
      </c>
      <c r="J2668" s="2" t="s">
        <v>56</v>
      </c>
      <c r="K2668" s="2" t="s">
        <v>57</v>
      </c>
      <c r="L2668" t="s">
        <v>1508</v>
      </c>
      <c r="M2668" s="2" t="s">
        <v>1508</v>
      </c>
      <c r="N2668" t="s">
        <v>14939</v>
      </c>
      <c r="S2668" s="2" t="s">
        <v>53</v>
      </c>
      <c r="U2668" s="2" t="s">
        <v>54</v>
      </c>
      <c r="V2668" s="2" t="s">
        <v>55</v>
      </c>
      <c r="Y2668" t="s">
        <v>700</v>
      </c>
      <c r="AA2668" t="s">
        <v>394</v>
      </c>
      <c r="AB2668" t="s">
        <v>395</v>
      </c>
      <c r="AE2668" s="2" t="s">
        <v>2197</v>
      </c>
      <c r="AG2668" s="2" t="s">
        <v>394</v>
      </c>
      <c r="AH2668" s="2" t="s">
        <v>395</v>
      </c>
      <c r="AK2668" t="s">
        <v>14926</v>
      </c>
      <c r="AM2668" t="s">
        <v>40</v>
      </c>
      <c r="AN2668" t="s">
        <v>41</v>
      </c>
      <c r="AQ2668" s="2" t="s">
        <v>1329</v>
      </c>
      <c r="AS2668" s="2" t="s">
        <v>394</v>
      </c>
      <c r="AT2668" s="2" t="s">
        <v>395</v>
      </c>
      <c r="AU2668" t="s">
        <v>1301</v>
      </c>
      <c r="AV2668" s="2" t="s">
        <v>1301</v>
      </c>
      <c r="AW2668" t="s">
        <v>27469</v>
      </c>
      <c r="AX2668" s="4518" t="s">
        <v>27976</v>
      </c>
      <c r="AY2668" s="4518" t="s">
        <v>27977</v>
      </c>
      <c r="AZ2668" t="s">
        <v>36</v>
      </c>
      <c r="BA2668" t="s">
        <v>27978</v>
      </c>
      <c r="BB2668" s="4518" t="s">
        <v>57</v>
      </c>
      <c r="BC2668" s="4518" t="s">
        <v>27979</v>
      </c>
      <c r="BD2668" t="s">
        <v>27980</v>
      </c>
      <c r="BE2668" t="s">
        <v>27981</v>
      </c>
      <c r="BF2668" s="4518" t="s">
        <v>27982</v>
      </c>
      <c r="BG2668" s="4518" t="s">
        <v>27983</v>
      </c>
      <c r="BH2668" t="s">
        <v>27984</v>
      </c>
      <c r="BI2668" t="s">
        <v>27985</v>
      </c>
    </row>
    <row r="2669" spans="1:61" hidden="1" x14ac:dyDescent="0.2">
      <c r="A2669" t="s">
        <v>14940</v>
      </c>
      <c r="B2669">
        <v>1</v>
      </c>
      <c r="C2669" t="s">
        <v>14941</v>
      </c>
      <c r="D2669" s="2" t="s">
        <v>31</v>
      </c>
      <c r="E2669" s="2" t="s">
        <v>32</v>
      </c>
      <c r="F2669" t="s">
        <v>1119</v>
      </c>
      <c r="G2669" s="2" t="s">
        <v>14942</v>
      </c>
      <c r="H2669" t="s">
        <v>35</v>
      </c>
      <c r="I2669" t="s">
        <v>36</v>
      </c>
      <c r="J2669" s="2" t="s">
        <v>56</v>
      </c>
      <c r="K2669" s="2" t="s">
        <v>57</v>
      </c>
      <c r="L2669" t="s">
        <v>1508</v>
      </c>
      <c r="M2669" s="2" t="s">
        <v>1508</v>
      </c>
      <c r="N2669" t="s">
        <v>14943</v>
      </c>
      <c r="S2669" s="2" t="s">
        <v>53</v>
      </c>
      <c r="U2669" s="2" t="s">
        <v>54</v>
      </c>
      <c r="V2669" s="2" t="s">
        <v>55</v>
      </c>
      <c r="Y2669" t="s">
        <v>700</v>
      </c>
      <c r="AA2669" t="s">
        <v>394</v>
      </c>
      <c r="AB2669" t="s">
        <v>395</v>
      </c>
      <c r="AE2669" s="2" t="s">
        <v>2197</v>
      </c>
      <c r="AG2669" s="2" t="s">
        <v>394</v>
      </c>
      <c r="AH2669" s="2" t="s">
        <v>395</v>
      </c>
      <c r="AK2669" t="s">
        <v>483</v>
      </c>
      <c r="AM2669" t="s">
        <v>40</v>
      </c>
      <c r="AN2669" t="s">
        <v>41</v>
      </c>
      <c r="AQ2669" s="2" t="s">
        <v>1812</v>
      </c>
      <c r="AS2669" s="2" t="s">
        <v>394</v>
      </c>
      <c r="AT2669" s="2" t="s">
        <v>395</v>
      </c>
      <c r="AU2669" t="s">
        <v>1301</v>
      </c>
      <c r="AV2669" s="2" t="s">
        <v>1301</v>
      </c>
      <c r="AW2669" t="s">
        <v>27469</v>
      </c>
      <c r="AX2669" s="4518" t="s">
        <v>27976</v>
      </c>
      <c r="AY2669" s="4518" t="s">
        <v>27977</v>
      </c>
      <c r="AZ2669" t="s">
        <v>36</v>
      </c>
      <c r="BA2669" t="s">
        <v>27978</v>
      </c>
      <c r="BB2669" s="4518" t="s">
        <v>57</v>
      </c>
      <c r="BC2669" s="4518" t="s">
        <v>27979</v>
      </c>
      <c r="BD2669" t="s">
        <v>27980</v>
      </c>
      <c r="BE2669" t="s">
        <v>27981</v>
      </c>
      <c r="BF2669" s="4518" t="s">
        <v>27982</v>
      </c>
      <c r="BG2669" s="4518" t="s">
        <v>27983</v>
      </c>
      <c r="BH2669" t="s">
        <v>27984</v>
      </c>
      <c r="BI2669" t="s">
        <v>27985</v>
      </c>
    </row>
    <row r="2670" spans="1:61" hidden="1" x14ac:dyDescent="0.2">
      <c r="A2670" t="s">
        <v>14944</v>
      </c>
      <c r="B2670">
        <v>1</v>
      </c>
      <c r="C2670" t="s">
        <v>14945</v>
      </c>
      <c r="D2670" s="2" t="s">
        <v>31</v>
      </c>
      <c r="E2670" s="2" t="s">
        <v>32</v>
      </c>
      <c r="F2670" t="s">
        <v>1119</v>
      </c>
      <c r="G2670" s="2" t="s">
        <v>14946</v>
      </c>
      <c r="H2670" t="s">
        <v>35</v>
      </c>
      <c r="I2670" t="s">
        <v>36</v>
      </c>
      <c r="J2670" s="2" t="s">
        <v>56</v>
      </c>
      <c r="K2670" s="2" t="s">
        <v>57</v>
      </c>
      <c r="L2670" t="s">
        <v>1508</v>
      </c>
      <c r="M2670" s="2" t="s">
        <v>1507</v>
      </c>
      <c r="N2670" t="s">
        <v>14948</v>
      </c>
      <c r="S2670" s="2" t="s">
        <v>53</v>
      </c>
      <c r="U2670" s="2" t="s">
        <v>54</v>
      </c>
      <c r="V2670" s="2" t="s">
        <v>55</v>
      </c>
      <c r="Y2670" t="s">
        <v>550</v>
      </c>
      <c r="AA2670" t="s">
        <v>394</v>
      </c>
      <c r="AB2670" t="s">
        <v>395</v>
      </c>
      <c r="AE2670" s="2" t="s">
        <v>550</v>
      </c>
      <c r="AG2670" s="2" t="s">
        <v>394</v>
      </c>
      <c r="AH2670" s="2" t="s">
        <v>395</v>
      </c>
      <c r="AK2670" t="s">
        <v>14947</v>
      </c>
      <c r="AM2670" t="s">
        <v>40</v>
      </c>
      <c r="AN2670" t="s">
        <v>41</v>
      </c>
      <c r="AQ2670" s="2" t="s">
        <v>1551</v>
      </c>
      <c r="AS2670" s="2" t="s">
        <v>394</v>
      </c>
      <c r="AT2670" s="2" t="s">
        <v>395</v>
      </c>
      <c r="AU2670" t="s">
        <v>3191</v>
      </c>
      <c r="AV2670" s="2" t="s">
        <v>3192</v>
      </c>
      <c r="AW2670" t="s">
        <v>27469</v>
      </c>
      <c r="AX2670" s="4518" t="s">
        <v>27976</v>
      </c>
      <c r="AY2670" s="4518" t="s">
        <v>27977</v>
      </c>
      <c r="AZ2670" t="s">
        <v>36</v>
      </c>
      <c r="BA2670" t="s">
        <v>27978</v>
      </c>
      <c r="BB2670" s="4518" t="s">
        <v>57</v>
      </c>
      <c r="BC2670" s="4518" t="s">
        <v>27979</v>
      </c>
      <c r="BD2670" t="s">
        <v>27980</v>
      </c>
      <c r="BE2670" t="s">
        <v>27981</v>
      </c>
      <c r="BF2670" s="4518" t="s">
        <v>27982</v>
      </c>
      <c r="BG2670" s="4518" t="s">
        <v>27983</v>
      </c>
      <c r="BH2670" t="s">
        <v>27984</v>
      </c>
      <c r="BI2670" t="s">
        <v>27985</v>
      </c>
    </row>
    <row r="2671" spans="1:61" hidden="1" x14ac:dyDescent="0.2">
      <c r="A2671" t="s">
        <v>14949</v>
      </c>
      <c r="B2671">
        <v>1</v>
      </c>
      <c r="C2671" t="s">
        <v>14950</v>
      </c>
      <c r="D2671" s="2" t="s">
        <v>31</v>
      </c>
      <c r="E2671" s="2" t="s">
        <v>32</v>
      </c>
      <c r="F2671" t="s">
        <v>1119</v>
      </c>
      <c r="G2671" s="2" t="s">
        <v>14951</v>
      </c>
      <c r="H2671" t="s">
        <v>35</v>
      </c>
      <c r="I2671" t="s">
        <v>36</v>
      </c>
      <c r="J2671" s="2" t="s">
        <v>56</v>
      </c>
      <c r="K2671" s="2" t="s">
        <v>57</v>
      </c>
      <c r="L2671" t="s">
        <v>1508</v>
      </c>
      <c r="M2671" s="2" t="s">
        <v>1508</v>
      </c>
      <c r="N2671" t="s">
        <v>14952</v>
      </c>
      <c r="S2671" s="2" t="s">
        <v>53</v>
      </c>
      <c r="U2671" s="2" t="s">
        <v>54</v>
      </c>
      <c r="V2671" s="2" t="s">
        <v>55</v>
      </c>
      <c r="Y2671" t="s">
        <v>700</v>
      </c>
      <c r="AA2671" t="s">
        <v>394</v>
      </c>
      <c r="AB2671" t="s">
        <v>395</v>
      </c>
      <c r="AE2671" s="2" t="s">
        <v>2197</v>
      </c>
      <c r="AG2671" s="2" t="s">
        <v>394</v>
      </c>
      <c r="AH2671" s="2" t="s">
        <v>395</v>
      </c>
      <c r="AK2671" t="s">
        <v>483</v>
      </c>
      <c r="AM2671" t="s">
        <v>40</v>
      </c>
      <c r="AN2671" t="s">
        <v>41</v>
      </c>
      <c r="AQ2671" s="2" t="s">
        <v>1812</v>
      </c>
      <c r="AS2671" s="2" t="s">
        <v>394</v>
      </c>
      <c r="AT2671" s="2" t="s">
        <v>395</v>
      </c>
      <c r="AU2671" t="s">
        <v>1301</v>
      </c>
      <c r="AV2671" s="2" t="s">
        <v>1301</v>
      </c>
      <c r="AW2671" t="s">
        <v>27469</v>
      </c>
      <c r="AX2671" s="4518" t="s">
        <v>27976</v>
      </c>
      <c r="AY2671" s="4518" t="s">
        <v>27977</v>
      </c>
      <c r="AZ2671" t="s">
        <v>36</v>
      </c>
      <c r="BA2671" t="s">
        <v>27978</v>
      </c>
      <c r="BB2671" s="4518" t="s">
        <v>57</v>
      </c>
      <c r="BC2671" s="4518" t="s">
        <v>27979</v>
      </c>
      <c r="BD2671" t="s">
        <v>27980</v>
      </c>
      <c r="BE2671" t="s">
        <v>27981</v>
      </c>
      <c r="BF2671" s="4518" t="s">
        <v>27982</v>
      </c>
      <c r="BG2671" s="4518" t="s">
        <v>27983</v>
      </c>
      <c r="BH2671" t="s">
        <v>27984</v>
      </c>
      <c r="BI2671" t="s">
        <v>27985</v>
      </c>
    </row>
    <row r="2672" spans="1:61" hidden="1" x14ac:dyDescent="0.2">
      <c r="A2672" t="s">
        <v>14953</v>
      </c>
      <c r="B2672">
        <v>1</v>
      </c>
      <c r="C2672" t="s">
        <v>14954</v>
      </c>
      <c r="D2672" s="2" t="s">
        <v>31</v>
      </c>
      <c r="E2672" s="2" t="s">
        <v>32</v>
      </c>
      <c r="F2672" t="s">
        <v>1119</v>
      </c>
      <c r="G2672" s="2" t="s">
        <v>14955</v>
      </c>
      <c r="H2672" t="s">
        <v>35</v>
      </c>
      <c r="I2672" t="s">
        <v>36</v>
      </c>
      <c r="J2672" s="2" t="s">
        <v>56</v>
      </c>
      <c r="K2672" s="2" t="s">
        <v>57</v>
      </c>
      <c r="L2672" t="s">
        <v>1508</v>
      </c>
      <c r="M2672" s="2" t="s">
        <v>1508</v>
      </c>
      <c r="N2672" t="s">
        <v>14956</v>
      </c>
      <c r="S2672" s="2" t="s">
        <v>53</v>
      </c>
      <c r="U2672" s="2" t="s">
        <v>54</v>
      </c>
      <c r="V2672" s="2" t="s">
        <v>55</v>
      </c>
      <c r="Y2672" t="s">
        <v>700</v>
      </c>
      <c r="AA2672" t="s">
        <v>394</v>
      </c>
      <c r="AB2672" t="s">
        <v>395</v>
      </c>
      <c r="AE2672" s="2" t="s">
        <v>2197</v>
      </c>
      <c r="AG2672" s="2" t="s">
        <v>394</v>
      </c>
      <c r="AH2672" s="2" t="s">
        <v>395</v>
      </c>
      <c r="AK2672" t="s">
        <v>14926</v>
      </c>
      <c r="AM2672" t="s">
        <v>40</v>
      </c>
      <c r="AN2672" t="s">
        <v>41</v>
      </c>
      <c r="AQ2672" s="2" t="s">
        <v>1329</v>
      </c>
      <c r="AS2672" s="2" t="s">
        <v>394</v>
      </c>
      <c r="AT2672" s="2" t="s">
        <v>395</v>
      </c>
      <c r="AU2672" t="s">
        <v>1301</v>
      </c>
      <c r="AV2672" s="2" t="s">
        <v>1301</v>
      </c>
      <c r="AW2672" t="s">
        <v>27469</v>
      </c>
      <c r="AX2672" s="4518" t="s">
        <v>27976</v>
      </c>
      <c r="AY2672" s="4518" t="s">
        <v>27977</v>
      </c>
      <c r="AZ2672" t="s">
        <v>36</v>
      </c>
      <c r="BA2672" t="s">
        <v>27978</v>
      </c>
      <c r="BB2672" s="4518" t="s">
        <v>57</v>
      </c>
      <c r="BC2672" s="4518" t="s">
        <v>27979</v>
      </c>
      <c r="BD2672" t="s">
        <v>27980</v>
      </c>
      <c r="BE2672" t="s">
        <v>27981</v>
      </c>
      <c r="BF2672" s="4518" t="s">
        <v>27982</v>
      </c>
      <c r="BG2672" s="4518" t="s">
        <v>27983</v>
      </c>
      <c r="BH2672" t="s">
        <v>27984</v>
      </c>
      <c r="BI2672" t="s">
        <v>27985</v>
      </c>
    </row>
    <row r="2673" spans="1:61" hidden="1" x14ac:dyDescent="0.2">
      <c r="A2673" t="s">
        <v>14957</v>
      </c>
      <c r="B2673">
        <v>1</v>
      </c>
      <c r="C2673" t="s">
        <v>14958</v>
      </c>
      <c r="D2673" s="2" t="s">
        <v>31</v>
      </c>
      <c r="E2673" s="2" t="s">
        <v>32</v>
      </c>
      <c r="F2673" t="s">
        <v>33</v>
      </c>
      <c r="G2673" s="2" t="s">
        <v>14959</v>
      </c>
      <c r="H2673" t="s">
        <v>35</v>
      </c>
      <c r="I2673" t="s">
        <v>36</v>
      </c>
      <c r="J2673" s="2" t="s">
        <v>56</v>
      </c>
      <c r="K2673" s="2" t="s">
        <v>57</v>
      </c>
      <c r="L2673" t="s">
        <v>44</v>
      </c>
      <c r="M2673" s="2" t="s">
        <v>1305</v>
      </c>
      <c r="N2673" t="s">
        <v>14960</v>
      </c>
      <c r="S2673" s="2" t="s">
        <v>53</v>
      </c>
      <c r="U2673" s="2" t="s">
        <v>54</v>
      </c>
      <c r="V2673" s="2" t="s">
        <v>55</v>
      </c>
      <c r="Y2673" t="s">
        <v>700</v>
      </c>
      <c r="AA2673" t="s">
        <v>394</v>
      </c>
      <c r="AB2673" t="s">
        <v>395</v>
      </c>
      <c r="AE2673" s="2" t="s">
        <v>1753</v>
      </c>
      <c r="AG2673" s="2" t="s">
        <v>394</v>
      </c>
      <c r="AH2673" s="2" t="s">
        <v>395</v>
      </c>
      <c r="AK2673" t="s">
        <v>14791</v>
      </c>
      <c r="AM2673" t="s">
        <v>40</v>
      </c>
      <c r="AN2673" t="s">
        <v>41</v>
      </c>
      <c r="AQ2673" s="2" t="s">
        <v>1329</v>
      </c>
      <c r="AS2673" s="2" t="s">
        <v>394</v>
      </c>
      <c r="AT2673" s="2" t="s">
        <v>395</v>
      </c>
      <c r="AU2673" t="s">
        <v>1301</v>
      </c>
      <c r="AV2673" s="2" t="s">
        <v>1301</v>
      </c>
      <c r="AW2673" t="s">
        <v>27469</v>
      </c>
      <c r="AX2673" s="4518" t="s">
        <v>27976</v>
      </c>
      <c r="AY2673" s="4518" t="s">
        <v>27977</v>
      </c>
      <c r="AZ2673" t="s">
        <v>36</v>
      </c>
      <c r="BA2673" t="s">
        <v>27978</v>
      </c>
      <c r="BB2673" s="4518" t="s">
        <v>57</v>
      </c>
      <c r="BC2673" s="4518" t="s">
        <v>27979</v>
      </c>
      <c r="BD2673" t="s">
        <v>27980</v>
      </c>
      <c r="BE2673" t="s">
        <v>27981</v>
      </c>
      <c r="BF2673" s="4518" t="s">
        <v>27982</v>
      </c>
      <c r="BG2673" s="4518" t="s">
        <v>27983</v>
      </c>
      <c r="BH2673" t="s">
        <v>27984</v>
      </c>
      <c r="BI2673" t="s">
        <v>27985</v>
      </c>
    </row>
    <row r="2674" spans="1:61" hidden="1" x14ac:dyDescent="0.2">
      <c r="A2674" t="s">
        <v>14961</v>
      </c>
      <c r="B2674">
        <v>1</v>
      </c>
      <c r="C2674" t="s">
        <v>14962</v>
      </c>
      <c r="D2674" s="2" t="s">
        <v>31</v>
      </c>
      <c r="E2674" s="2" t="s">
        <v>32</v>
      </c>
      <c r="F2674" t="s">
        <v>1119</v>
      </c>
      <c r="G2674" s="2" t="s">
        <v>14963</v>
      </c>
      <c r="H2674" t="s">
        <v>35</v>
      </c>
      <c r="I2674" t="s">
        <v>36</v>
      </c>
      <c r="J2674" s="2" t="s">
        <v>56</v>
      </c>
      <c r="K2674" s="2" t="s">
        <v>57</v>
      </c>
      <c r="L2674" t="s">
        <v>1508</v>
      </c>
      <c r="M2674" s="2" t="s">
        <v>1508</v>
      </c>
      <c r="N2674" t="s">
        <v>14964</v>
      </c>
      <c r="S2674" s="2" t="s">
        <v>53</v>
      </c>
      <c r="U2674" s="2" t="s">
        <v>54</v>
      </c>
      <c r="V2674" s="2" t="s">
        <v>55</v>
      </c>
      <c r="Y2674" t="s">
        <v>700</v>
      </c>
      <c r="AA2674" t="s">
        <v>394</v>
      </c>
      <c r="AB2674" t="s">
        <v>395</v>
      </c>
      <c r="AE2674" s="2" t="s">
        <v>2197</v>
      </c>
      <c r="AG2674" s="2" t="s">
        <v>394</v>
      </c>
      <c r="AH2674" s="2" t="s">
        <v>395</v>
      </c>
      <c r="AK2674" t="s">
        <v>14833</v>
      </c>
      <c r="AM2674" t="s">
        <v>40</v>
      </c>
      <c r="AN2674" t="s">
        <v>41</v>
      </c>
      <c r="AQ2674" s="2" t="s">
        <v>558</v>
      </c>
      <c r="AS2674" s="2" t="s">
        <v>394</v>
      </c>
      <c r="AT2674" s="2" t="s">
        <v>395</v>
      </c>
      <c r="AU2674" t="s">
        <v>1301</v>
      </c>
      <c r="AV2674" s="2" t="s">
        <v>1301</v>
      </c>
      <c r="AW2674" t="s">
        <v>27468</v>
      </c>
      <c r="AX2674" s="4518" t="s">
        <v>27976</v>
      </c>
      <c r="AY2674" s="4518" t="s">
        <v>27977</v>
      </c>
      <c r="AZ2674" t="s">
        <v>36</v>
      </c>
      <c r="BA2674" t="s">
        <v>27978</v>
      </c>
      <c r="BB2674" s="4518" t="s">
        <v>57</v>
      </c>
      <c r="BC2674" s="4518" t="s">
        <v>27979</v>
      </c>
      <c r="BD2674" t="s">
        <v>27980</v>
      </c>
      <c r="BE2674" t="s">
        <v>27981</v>
      </c>
      <c r="BF2674" s="4518" t="s">
        <v>27982</v>
      </c>
      <c r="BG2674" s="4518" t="s">
        <v>27983</v>
      </c>
      <c r="BH2674" t="s">
        <v>27984</v>
      </c>
      <c r="BI2674" t="s">
        <v>27985</v>
      </c>
    </row>
    <row r="2675" spans="1:61" hidden="1" x14ac:dyDescent="0.2">
      <c r="A2675" t="s">
        <v>14965</v>
      </c>
      <c r="B2675">
        <v>1</v>
      </c>
      <c r="C2675" t="s">
        <v>14966</v>
      </c>
      <c r="D2675" s="2" t="s">
        <v>31</v>
      </c>
      <c r="E2675" s="2" t="s">
        <v>32</v>
      </c>
      <c r="F2675" t="s">
        <v>1119</v>
      </c>
      <c r="G2675" s="2" t="s">
        <v>14967</v>
      </c>
      <c r="H2675" t="s">
        <v>35</v>
      </c>
      <c r="I2675" t="s">
        <v>36</v>
      </c>
      <c r="J2675" s="2" t="s">
        <v>56</v>
      </c>
      <c r="K2675" s="2" t="s">
        <v>57</v>
      </c>
      <c r="L2675" t="s">
        <v>1508</v>
      </c>
      <c r="M2675" s="2" t="s">
        <v>1507</v>
      </c>
      <c r="N2675" t="s">
        <v>14969</v>
      </c>
      <c r="S2675" s="2" t="s">
        <v>53</v>
      </c>
      <c r="U2675" s="2" t="s">
        <v>54</v>
      </c>
      <c r="V2675" s="2" t="s">
        <v>55</v>
      </c>
      <c r="Y2675" t="s">
        <v>550</v>
      </c>
      <c r="AA2675" t="s">
        <v>394</v>
      </c>
      <c r="AB2675" t="s">
        <v>395</v>
      </c>
      <c r="AE2675" s="2" t="s">
        <v>550</v>
      </c>
      <c r="AG2675" s="2" t="s">
        <v>394</v>
      </c>
      <c r="AH2675" s="2" t="s">
        <v>395</v>
      </c>
      <c r="AK2675" t="s">
        <v>14968</v>
      </c>
      <c r="AM2675" t="s">
        <v>40</v>
      </c>
      <c r="AN2675" t="s">
        <v>41</v>
      </c>
      <c r="AQ2675" s="2" t="s">
        <v>1551</v>
      </c>
      <c r="AS2675" s="2" t="s">
        <v>394</v>
      </c>
      <c r="AT2675" s="2" t="s">
        <v>395</v>
      </c>
      <c r="AU2675" t="s">
        <v>3191</v>
      </c>
      <c r="AV2675" s="2" t="s">
        <v>3192</v>
      </c>
      <c r="AW2675" t="s">
        <v>27469</v>
      </c>
      <c r="AX2675" s="4518" t="s">
        <v>27976</v>
      </c>
      <c r="AY2675" s="4518" t="s">
        <v>27977</v>
      </c>
      <c r="AZ2675" t="s">
        <v>36</v>
      </c>
      <c r="BA2675" t="s">
        <v>27978</v>
      </c>
      <c r="BB2675" s="4518" t="s">
        <v>57</v>
      </c>
      <c r="BC2675" s="4518" t="s">
        <v>27979</v>
      </c>
      <c r="BD2675" t="s">
        <v>27980</v>
      </c>
      <c r="BE2675" t="s">
        <v>27981</v>
      </c>
      <c r="BF2675" s="4518" t="s">
        <v>27982</v>
      </c>
      <c r="BG2675" s="4518" t="s">
        <v>27983</v>
      </c>
      <c r="BH2675" t="s">
        <v>27984</v>
      </c>
      <c r="BI2675" t="s">
        <v>27985</v>
      </c>
    </row>
    <row r="2676" spans="1:61" hidden="1" x14ac:dyDescent="0.2">
      <c r="A2676" t="s">
        <v>14970</v>
      </c>
      <c r="B2676">
        <v>1</v>
      </c>
      <c r="C2676" t="s">
        <v>14971</v>
      </c>
      <c r="D2676" s="2" t="s">
        <v>31</v>
      </c>
      <c r="E2676" s="2" t="s">
        <v>32</v>
      </c>
      <c r="F2676" t="s">
        <v>1119</v>
      </c>
      <c r="G2676" s="2" t="s">
        <v>14972</v>
      </c>
      <c r="H2676" t="s">
        <v>35</v>
      </c>
      <c r="I2676" t="s">
        <v>36</v>
      </c>
      <c r="J2676" s="2" t="s">
        <v>56</v>
      </c>
      <c r="K2676" s="2" t="s">
        <v>57</v>
      </c>
      <c r="L2676" t="s">
        <v>1508</v>
      </c>
      <c r="M2676" s="2" t="s">
        <v>1508</v>
      </c>
      <c r="N2676" t="s">
        <v>14973</v>
      </c>
      <c r="S2676" s="2" t="s">
        <v>53</v>
      </c>
      <c r="U2676" s="2" t="s">
        <v>54</v>
      </c>
      <c r="V2676" s="2" t="s">
        <v>55</v>
      </c>
      <c r="Y2676" t="s">
        <v>700</v>
      </c>
      <c r="AA2676" t="s">
        <v>394</v>
      </c>
      <c r="AB2676" t="s">
        <v>395</v>
      </c>
      <c r="AE2676" s="2" t="s">
        <v>2197</v>
      </c>
      <c r="AG2676" s="2" t="s">
        <v>394</v>
      </c>
      <c r="AH2676" s="2" t="s">
        <v>395</v>
      </c>
      <c r="AK2676" t="s">
        <v>14833</v>
      </c>
      <c r="AM2676" t="s">
        <v>40</v>
      </c>
      <c r="AN2676" t="s">
        <v>41</v>
      </c>
      <c r="AQ2676" s="2" t="s">
        <v>558</v>
      </c>
      <c r="AS2676" s="2" t="s">
        <v>394</v>
      </c>
      <c r="AT2676" s="2" t="s">
        <v>395</v>
      </c>
      <c r="AU2676" t="s">
        <v>1301</v>
      </c>
      <c r="AV2676" s="2" t="s">
        <v>1301</v>
      </c>
      <c r="AW2676" t="s">
        <v>27468</v>
      </c>
      <c r="AX2676" s="4518" t="s">
        <v>27976</v>
      </c>
      <c r="AY2676" s="4518" t="s">
        <v>27977</v>
      </c>
      <c r="AZ2676" t="s">
        <v>36</v>
      </c>
      <c r="BA2676" t="s">
        <v>27978</v>
      </c>
      <c r="BB2676" s="4518" t="s">
        <v>57</v>
      </c>
      <c r="BC2676" s="4518" t="s">
        <v>27979</v>
      </c>
      <c r="BD2676" t="s">
        <v>27980</v>
      </c>
      <c r="BE2676" t="s">
        <v>27981</v>
      </c>
      <c r="BF2676" s="4518" t="s">
        <v>27982</v>
      </c>
      <c r="BG2676" s="4518" t="s">
        <v>27983</v>
      </c>
      <c r="BH2676" t="s">
        <v>27984</v>
      </c>
      <c r="BI2676" t="s">
        <v>27985</v>
      </c>
    </row>
    <row r="2677" spans="1:61" hidden="1" x14ac:dyDescent="0.2">
      <c r="A2677" t="s">
        <v>14974</v>
      </c>
      <c r="B2677">
        <v>1</v>
      </c>
      <c r="C2677" t="s">
        <v>14975</v>
      </c>
      <c r="D2677" s="2" t="s">
        <v>31</v>
      </c>
      <c r="E2677" s="2" t="s">
        <v>32</v>
      </c>
      <c r="F2677" t="s">
        <v>1119</v>
      </c>
      <c r="G2677" s="2" t="s">
        <v>14976</v>
      </c>
      <c r="H2677" t="s">
        <v>35</v>
      </c>
      <c r="I2677" t="s">
        <v>36</v>
      </c>
      <c r="J2677" s="2" t="s">
        <v>56</v>
      </c>
      <c r="K2677" s="2" t="s">
        <v>57</v>
      </c>
      <c r="L2677" t="s">
        <v>1508</v>
      </c>
      <c r="M2677" s="2" t="s">
        <v>1542</v>
      </c>
      <c r="N2677" t="s">
        <v>14978</v>
      </c>
      <c r="S2677" s="2" t="s">
        <v>53</v>
      </c>
      <c r="U2677" s="2" t="s">
        <v>54</v>
      </c>
      <c r="V2677" s="2" t="s">
        <v>55</v>
      </c>
      <c r="Y2677" t="s">
        <v>14904</v>
      </c>
      <c r="AA2677" t="s">
        <v>394</v>
      </c>
      <c r="AB2677" t="s">
        <v>395</v>
      </c>
      <c r="AE2677" s="2" t="s">
        <v>824</v>
      </c>
      <c r="AG2677" s="2" t="s">
        <v>394</v>
      </c>
      <c r="AH2677" s="2" t="s">
        <v>395</v>
      </c>
      <c r="AK2677" t="s">
        <v>14977</v>
      </c>
      <c r="AM2677" t="s">
        <v>40</v>
      </c>
      <c r="AN2677" t="s">
        <v>41</v>
      </c>
      <c r="AQ2677" s="2" t="s">
        <v>865</v>
      </c>
      <c r="AS2677" s="2" t="s">
        <v>394</v>
      </c>
      <c r="AT2677" s="2" t="s">
        <v>395</v>
      </c>
      <c r="AU2677" t="s">
        <v>1186</v>
      </c>
      <c r="AV2677" s="2" t="s">
        <v>9755</v>
      </c>
      <c r="AW2677" t="s">
        <v>27469</v>
      </c>
      <c r="AX2677" s="4518" t="s">
        <v>27976</v>
      </c>
      <c r="AY2677" s="4518" t="s">
        <v>27977</v>
      </c>
      <c r="AZ2677" t="s">
        <v>36</v>
      </c>
      <c r="BA2677" t="s">
        <v>27978</v>
      </c>
      <c r="BB2677" s="4518" t="s">
        <v>57</v>
      </c>
      <c r="BC2677" s="4518" t="s">
        <v>27979</v>
      </c>
      <c r="BD2677" t="s">
        <v>27980</v>
      </c>
      <c r="BE2677" t="s">
        <v>27981</v>
      </c>
      <c r="BF2677" s="4518" t="s">
        <v>27982</v>
      </c>
      <c r="BG2677" s="4518" t="s">
        <v>27983</v>
      </c>
      <c r="BH2677" t="s">
        <v>27984</v>
      </c>
      <c r="BI2677" t="s">
        <v>27985</v>
      </c>
    </row>
    <row r="2678" spans="1:61" hidden="1" x14ac:dyDescent="0.2">
      <c r="A2678" t="s">
        <v>14979</v>
      </c>
      <c r="B2678">
        <v>1</v>
      </c>
      <c r="C2678" t="s">
        <v>14980</v>
      </c>
      <c r="D2678" s="2" t="s">
        <v>31</v>
      </c>
      <c r="E2678" s="2" t="s">
        <v>32</v>
      </c>
      <c r="F2678" t="s">
        <v>3241</v>
      </c>
      <c r="G2678" s="2" t="s">
        <v>14981</v>
      </c>
      <c r="H2678" t="s">
        <v>35</v>
      </c>
      <c r="I2678" t="s">
        <v>36</v>
      </c>
      <c r="J2678" s="2" t="s">
        <v>56</v>
      </c>
      <c r="K2678" s="2" t="s">
        <v>57</v>
      </c>
      <c r="L2678" t="s">
        <v>7283</v>
      </c>
      <c r="M2678" s="2" t="s">
        <v>7283</v>
      </c>
      <c r="N2678" t="s">
        <v>14982</v>
      </c>
      <c r="S2678" s="2" t="s">
        <v>53</v>
      </c>
      <c r="U2678" s="2" t="s">
        <v>54</v>
      </c>
      <c r="V2678" s="2" t="s">
        <v>55</v>
      </c>
      <c r="Y2678" t="s">
        <v>550</v>
      </c>
      <c r="AA2678" t="s">
        <v>394</v>
      </c>
      <c r="AB2678" t="s">
        <v>395</v>
      </c>
      <c r="AE2678" s="2" t="s">
        <v>486</v>
      </c>
      <c r="AG2678" s="2" t="s">
        <v>394</v>
      </c>
      <c r="AH2678" s="2" t="s">
        <v>395</v>
      </c>
      <c r="AK2678" t="s">
        <v>2367</v>
      </c>
      <c r="AM2678" t="s">
        <v>40</v>
      </c>
      <c r="AN2678" t="s">
        <v>41</v>
      </c>
      <c r="AQ2678" s="2" t="s">
        <v>550</v>
      </c>
      <c r="AS2678" s="2" t="s">
        <v>394</v>
      </c>
      <c r="AT2678" s="2" t="s">
        <v>395</v>
      </c>
      <c r="AU2678" t="s">
        <v>297</v>
      </c>
      <c r="AV2678" s="2" t="s">
        <v>2907</v>
      </c>
      <c r="AW2678" t="s">
        <v>27468</v>
      </c>
      <c r="AX2678" s="4518" t="s">
        <v>27976</v>
      </c>
      <c r="AY2678" s="4518" t="s">
        <v>27977</v>
      </c>
      <c r="AZ2678" t="s">
        <v>36</v>
      </c>
      <c r="BA2678" t="s">
        <v>27978</v>
      </c>
      <c r="BB2678" s="4518" t="s">
        <v>57</v>
      </c>
      <c r="BC2678" s="4518" t="s">
        <v>27979</v>
      </c>
      <c r="BD2678" t="s">
        <v>27980</v>
      </c>
      <c r="BE2678" t="s">
        <v>27981</v>
      </c>
      <c r="BF2678" s="4518" t="s">
        <v>27982</v>
      </c>
      <c r="BG2678" s="4518" t="s">
        <v>27983</v>
      </c>
      <c r="BH2678" t="s">
        <v>27984</v>
      </c>
      <c r="BI2678" t="s">
        <v>27985</v>
      </c>
    </row>
    <row r="2679" spans="1:61" hidden="1" x14ac:dyDescent="0.2">
      <c r="A2679" t="s">
        <v>14983</v>
      </c>
      <c r="B2679">
        <v>1</v>
      </c>
      <c r="C2679" t="s">
        <v>14984</v>
      </c>
      <c r="D2679" s="2" t="s">
        <v>31</v>
      </c>
      <c r="E2679" s="2" t="s">
        <v>32</v>
      </c>
      <c r="F2679" t="s">
        <v>1119</v>
      </c>
      <c r="G2679" s="2" t="s">
        <v>14985</v>
      </c>
      <c r="H2679" t="s">
        <v>35</v>
      </c>
      <c r="I2679" t="s">
        <v>36</v>
      </c>
      <c r="J2679" s="2" t="s">
        <v>56</v>
      </c>
      <c r="K2679" s="2" t="s">
        <v>57</v>
      </c>
      <c r="L2679" t="s">
        <v>1508</v>
      </c>
      <c r="M2679" s="2" t="s">
        <v>1508</v>
      </c>
      <c r="N2679" t="s">
        <v>14986</v>
      </c>
      <c r="S2679" s="2" t="s">
        <v>53</v>
      </c>
      <c r="U2679" s="2" t="s">
        <v>54</v>
      </c>
      <c r="V2679" s="2" t="s">
        <v>55</v>
      </c>
      <c r="Y2679" t="s">
        <v>700</v>
      </c>
      <c r="AA2679" t="s">
        <v>394</v>
      </c>
      <c r="AB2679" t="s">
        <v>395</v>
      </c>
      <c r="AE2679" s="2" t="s">
        <v>2197</v>
      </c>
      <c r="AG2679" s="2" t="s">
        <v>394</v>
      </c>
      <c r="AH2679" s="2" t="s">
        <v>395</v>
      </c>
      <c r="AK2679" t="s">
        <v>14926</v>
      </c>
      <c r="AM2679" t="s">
        <v>40</v>
      </c>
      <c r="AN2679" t="s">
        <v>41</v>
      </c>
      <c r="AQ2679" s="2" t="s">
        <v>1329</v>
      </c>
      <c r="AS2679" s="2" t="s">
        <v>394</v>
      </c>
      <c r="AT2679" s="2" t="s">
        <v>395</v>
      </c>
      <c r="AU2679" t="s">
        <v>1301</v>
      </c>
      <c r="AV2679" s="2" t="s">
        <v>1301</v>
      </c>
      <c r="AW2679" t="s">
        <v>27468</v>
      </c>
      <c r="AX2679" s="4518" t="s">
        <v>27976</v>
      </c>
      <c r="AY2679" s="4518" t="s">
        <v>27977</v>
      </c>
      <c r="AZ2679" t="s">
        <v>36</v>
      </c>
      <c r="BA2679" t="s">
        <v>27978</v>
      </c>
      <c r="BB2679" s="4518" t="s">
        <v>57</v>
      </c>
      <c r="BC2679" s="4518" t="s">
        <v>27979</v>
      </c>
      <c r="BD2679" t="s">
        <v>27980</v>
      </c>
      <c r="BE2679" t="s">
        <v>27981</v>
      </c>
      <c r="BF2679" s="4518" t="s">
        <v>27982</v>
      </c>
      <c r="BG2679" s="4518" t="s">
        <v>27983</v>
      </c>
      <c r="BH2679" t="s">
        <v>27984</v>
      </c>
      <c r="BI2679" t="s">
        <v>27985</v>
      </c>
    </row>
    <row r="2680" spans="1:61" hidden="1" x14ac:dyDescent="0.2">
      <c r="A2680" t="s">
        <v>14987</v>
      </c>
      <c r="B2680">
        <v>1</v>
      </c>
      <c r="C2680" t="s">
        <v>14988</v>
      </c>
      <c r="D2680" s="2" t="s">
        <v>31</v>
      </c>
      <c r="E2680" s="2" t="s">
        <v>32</v>
      </c>
      <c r="F2680" t="s">
        <v>1119</v>
      </c>
      <c r="G2680" s="2" t="s">
        <v>14989</v>
      </c>
      <c r="H2680" t="s">
        <v>35</v>
      </c>
      <c r="I2680" t="s">
        <v>36</v>
      </c>
      <c r="J2680" s="2" t="s">
        <v>56</v>
      </c>
      <c r="K2680" s="2" t="s">
        <v>57</v>
      </c>
      <c r="L2680" t="s">
        <v>1508</v>
      </c>
      <c r="M2680" s="2" t="s">
        <v>1507</v>
      </c>
      <c r="N2680" t="s">
        <v>14991</v>
      </c>
      <c r="S2680" s="2" t="s">
        <v>53</v>
      </c>
      <c r="U2680" s="2" t="s">
        <v>54</v>
      </c>
      <c r="V2680" s="2" t="s">
        <v>55</v>
      </c>
      <c r="Y2680" t="s">
        <v>550</v>
      </c>
      <c r="AA2680" t="s">
        <v>394</v>
      </c>
      <c r="AB2680" t="s">
        <v>395</v>
      </c>
      <c r="AE2680" s="2" t="s">
        <v>550</v>
      </c>
      <c r="AG2680" s="2" t="s">
        <v>394</v>
      </c>
      <c r="AH2680" s="2" t="s">
        <v>395</v>
      </c>
      <c r="AK2680" t="s">
        <v>14990</v>
      </c>
      <c r="AM2680" t="s">
        <v>40</v>
      </c>
      <c r="AN2680" t="s">
        <v>41</v>
      </c>
      <c r="AQ2680" s="2" t="s">
        <v>1551</v>
      </c>
      <c r="AS2680" s="2" t="s">
        <v>394</v>
      </c>
      <c r="AT2680" s="2" t="s">
        <v>395</v>
      </c>
      <c r="AU2680" t="s">
        <v>3191</v>
      </c>
      <c r="AV2680" s="2" t="s">
        <v>3192</v>
      </c>
      <c r="AW2680" t="s">
        <v>27468</v>
      </c>
      <c r="AX2680" s="4518" t="s">
        <v>27976</v>
      </c>
      <c r="AY2680" s="4518" t="s">
        <v>27977</v>
      </c>
      <c r="AZ2680" t="s">
        <v>36</v>
      </c>
      <c r="BA2680" t="s">
        <v>27978</v>
      </c>
      <c r="BB2680" s="4518" t="s">
        <v>57</v>
      </c>
      <c r="BC2680" s="4518" t="s">
        <v>27979</v>
      </c>
      <c r="BD2680" t="s">
        <v>27980</v>
      </c>
      <c r="BE2680" t="s">
        <v>27981</v>
      </c>
      <c r="BF2680" s="4518" t="s">
        <v>27982</v>
      </c>
      <c r="BG2680" s="4518" t="s">
        <v>27983</v>
      </c>
      <c r="BH2680" t="s">
        <v>27984</v>
      </c>
      <c r="BI2680" t="s">
        <v>27985</v>
      </c>
    </row>
    <row r="2681" spans="1:61" hidden="1" x14ac:dyDescent="0.2">
      <c r="A2681" t="s">
        <v>14992</v>
      </c>
      <c r="B2681">
        <v>1</v>
      </c>
      <c r="C2681" t="s">
        <v>14993</v>
      </c>
      <c r="D2681" s="2" t="s">
        <v>31</v>
      </c>
      <c r="E2681" s="2" t="s">
        <v>32</v>
      </c>
      <c r="F2681" t="s">
        <v>1119</v>
      </c>
      <c r="G2681" s="2" t="s">
        <v>14994</v>
      </c>
      <c r="H2681" t="s">
        <v>35</v>
      </c>
      <c r="I2681" t="s">
        <v>36</v>
      </c>
      <c r="J2681" s="2" t="s">
        <v>56</v>
      </c>
      <c r="K2681" s="2" t="s">
        <v>57</v>
      </c>
      <c r="L2681" t="s">
        <v>1508</v>
      </c>
      <c r="M2681" s="2" t="s">
        <v>1542</v>
      </c>
      <c r="N2681" t="s">
        <v>14996</v>
      </c>
      <c r="S2681" s="2" t="s">
        <v>53</v>
      </c>
      <c r="U2681" s="2" t="s">
        <v>54</v>
      </c>
      <c r="V2681" s="2" t="s">
        <v>55</v>
      </c>
      <c r="Y2681" t="s">
        <v>14904</v>
      </c>
      <c r="AA2681" t="s">
        <v>394</v>
      </c>
      <c r="AB2681" t="s">
        <v>395</v>
      </c>
      <c r="AE2681" s="2" t="s">
        <v>824</v>
      </c>
      <c r="AG2681" s="2" t="s">
        <v>394</v>
      </c>
      <c r="AH2681" s="2" t="s">
        <v>395</v>
      </c>
      <c r="AK2681" t="s">
        <v>14995</v>
      </c>
      <c r="AM2681" t="s">
        <v>40</v>
      </c>
      <c r="AN2681" t="s">
        <v>41</v>
      </c>
      <c r="AQ2681" s="2" t="s">
        <v>14997</v>
      </c>
      <c r="AS2681" s="2" t="s">
        <v>394</v>
      </c>
      <c r="AT2681" s="2" t="s">
        <v>395</v>
      </c>
      <c r="AU2681" t="s">
        <v>1186</v>
      </c>
      <c r="AV2681" s="2" t="s">
        <v>9755</v>
      </c>
      <c r="AW2681" t="s">
        <v>27469</v>
      </c>
      <c r="AX2681" s="4518" t="s">
        <v>27976</v>
      </c>
      <c r="AY2681" s="4518" t="s">
        <v>27977</v>
      </c>
      <c r="AZ2681" t="s">
        <v>36</v>
      </c>
      <c r="BA2681" t="s">
        <v>27978</v>
      </c>
      <c r="BB2681" s="4518" t="s">
        <v>57</v>
      </c>
      <c r="BC2681" s="4518" t="s">
        <v>27979</v>
      </c>
      <c r="BD2681" t="s">
        <v>27980</v>
      </c>
      <c r="BE2681" t="s">
        <v>27981</v>
      </c>
      <c r="BF2681" s="4518" t="s">
        <v>27982</v>
      </c>
      <c r="BG2681" s="4518" t="s">
        <v>27983</v>
      </c>
      <c r="BH2681" t="s">
        <v>27984</v>
      </c>
      <c r="BI2681" t="s">
        <v>27985</v>
      </c>
    </row>
    <row r="2682" spans="1:61" hidden="1" x14ac:dyDescent="0.2">
      <c r="A2682" t="s">
        <v>14998</v>
      </c>
      <c r="B2682">
        <v>1</v>
      </c>
      <c r="C2682" t="s">
        <v>14999</v>
      </c>
      <c r="D2682" s="2" t="s">
        <v>31</v>
      </c>
      <c r="E2682" s="2" t="s">
        <v>32</v>
      </c>
      <c r="F2682" t="s">
        <v>1119</v>
      </c>
      <c r="G2682" s="2" t="s">
        <v>15000</v>
      </c>
      <c r="H2682" t="s">
        <v>35</v>
      </c>
      <c r="I2682" t="s">
        <v>36</v>
      </c>
      <c r="J2682" s="2" t="s">
        <v>56</v>
      </c>
      <c r="K2682" s="2" t="s">
        <v>57</v>
      </c>
      <c r="L2682" t="s">
        <v>1508</v>
      </c>
      <c r="M2682" s="2" t="s">
        <v>2309</v>
      </c>
      <c r="N2682" t="s">
        <v>15002</v>
      </c>
      <c r="S2682" s="2" t="s">
        <v>53</v>
      </c>
      <c r="U2682" s="2" t="s">
        <v>54</v>
      </c>
      <c r="V2682" s="2" t="s">
        <v>55</v>
      </c>
      <c r="Y2682" t="s">
        <v>15003</v>
      </c>
      <c r="AA2682" t="s">
        <v>394</v>
      </c>
      <c r="AB2682" t="s">
        <v>395</v>
      </c>
      <c r="AE2682" s="2" t="s">
        <v>824</v>
      </c>
      <c r="AG2682" s="2" t="s">
        <v>394</v>
      </c>
      <c r="AH2682" s="2" t="s">
        <v>395</v>
      </c>
      <c r="AK2682" t="s">
        <v>15001</v>
      </c>
      <c r="AM2682" t="s">
        <v>40</v>
      </c>
      <c r="AN2682" t="s">
        <v>41</v>
      </c>
      <c r="AQ2682" s="2" t="s">
        <v>865</v>
      </c>
      <c r="AS2682" s="2" t="s">
        <v>394</v>
      </c>
      <c r="AT2682" s="2" t="s">
        <v>395</v>
      </c>
      <c r="AU2682" t="s">
        <v>1186</v>
      </c>
      <c r="AV2682" s="2" t="s">
        <v>9755</v>
      </c>
      <c r="AW2682" t="s">
        <v>27469</v>
      </c>
      <c r="AX2682" s="4518" t="s">
        <v>27976</v>
      </c>
      <c r="AY2682" s="4518" t="s">
        <v>27977</v>
      </c>
      <c r="AZ2682" t="s">
        <v>36</v>
      </c>
      <c r="BA2682" t="s">
        <v>27978</v>
      </c>
      <c r="BB2682" s="4518" t="s">
        <v>57</v>
      </c>
      <c r="BC2682" s="4518" t="s">
        <v>27979</v>
      </c>
      <c r="BD2682" t="s">
        <v>27980</v>
      </c>
      <c r="BE2682" t="s">
        <v>27981</v>
      </c>
      <c r="BF2682" s="4518" t="s">
        <v>27982</v>
      </c>
      <c r="BG2682" s="4518" t="s">
        <v>27983</v>
      </c>
      <c r="BH2682" t="s">
        <v>27984</v>
      </c>
      <c r="BI2682" t="s">
        <v>27985</v>
      </c>
    </row>
    <row r="2683" spans="1:61" hidden="1" x14ac:dyDescent="0.2">
      <c r="A2683" t="s">
        <v>15004</v>
      </c>
      <c r="B2683">
        <v>1</v>
      </c>
      <c r="C2683" t="s">
        <v>15005</v>
      </c>
      <c r="D2683" s="2" t="s">
        <v>31</v>
      </c>
      <c r="E2683" s="2" t="s">
        <v>32</v>
      </c>
      <c r="F2683" t="s">
        <v>1119</v>
      </c>
      <c r="G2683" s="2" t="s">
        <v>15006</v>
      </c>
      <c r="H2683" t="s">
        <v>35</v>
      </c>
      <c r="I2683" t="s">
        <v>36</v>
      </c>
      <c r="J2683" s="2" t="s">
        <v>56</v>
      </c>
      <c r="K2683" s="2" t="s">
        <v>57</v>
      </c>
      <c r="L2683" t="s">
        <v>1508</v>
      </c>
      <c r="M2683" s="2" t="s">
        <v>1508</v>
      </c>
      <c r="N2683" t="s">
        <v>15007</v>
      </c>
      <c r="S2683" s="2" t="s">
        <v>53</v>
      </c>
      <c r="U2683" s="2" t="s">
        <v>54</v>
      </c>
      <c r="V2683" s="2" t="s">
        <v>55</v>
      </c>
      <c r="Y2683" t="s">
        <v>700</v>
      </c>
      <c r="AA2683" t="s">
        <v>394</v>
      </c>
      <c r="AB2683" t="s">
        <v>395</v>
      </c>
      <c r="AE2683" s="2" t="s">
        <v>2197</v>
      </c>
      <c r="AG2683" s="2" t="s">
        <v>394</v>
      </c>
      <c r="AH2683" s="2" t="s">
        <v>395</v>
      </c>
      <c r="AK2683" t="s">
        <v>14926</v>
      </c>
      <c r="AM2683" t="s">
        <v>40</v>
      </c>
      <c r="AN2683" t="s">
        <v>41</v>
      </c>
      <c r="AQ2683" s="2" t="s">
        <v>1329</v>
      </c>
      <c r="AS2683" s="2" t="s">
        <v>394</v>
      </c>
      <c r="AT2683" s="2" t="s">
        <v>395</v>
      </c>
      <c r="AU2683" t="s">
        <v>1301</v>
      </c>
      <c r="AV2683" s="2" t="s">
        <v>1301</v>
      </c>
      <c r="AW2683" t="s">
        <v>27469</v>
      </c>
      <c r="AX2683" s="4518" t="s">
        <v>27976</v>
      </c>
      <c r="AY2683" s="4518" t="s">
        <v>27977</v>
      </c>
      <c r="AZ2683" t="s">
        <v>36</v>
      </c>
      <c r="BA2683" t="s">
        <v>27978</v>
      </c>
      <c r="BB2683" s="4518" t="s">
        <v>57</v>
      </c>
      <c r="BC2683" s="4518" t="s">
        <v>27979</v>
      </c>
      <c r="BD2683" t="s">
        <v>27980</v>
      </c>
      <c r="BE2683" t="s">
        <v>27981</v>
      </c>
      <c r="BF2683" s="4518" t="s">
        <v>27982</v>
      </c>
      <c r="BG2683" s="4518" t="s">
        <v>27983</v>
      </c>
      <c r="BH2683" t="s">
        <v>27984</v>
      </c>
      <c r="BI2683" t="s">
        <v>27985</v>
      </c>
    </row>
    <row r="2684" spans="1:61" hidden="1" x14ac:dyDescent="0.2">
      <c r="A2684" t="s">
        <v>15008</v>
      </c>
      <c r="B2684">
        <v>1</v>
      </c>
      <c r="C2684" t="s">
        <v>15009</v>
      </c>
      <c r="D2684" s="2" t="s">
        <v>31</v>
      </c>
      <c r="E2684" s="2" t="s">
        <v>32</v>
      </c>
      <c r="F2684" t="s">
        <v>1119</v>
      </c>
      <c r="G2684" s="2" t="s">
        <v>15010</v>
      </c>
      <c r="H2684" t="s">
        <v>35</v>
      </c>
      <c r="I2684" t="s">
        <v>36</v>
      </c>
      <c r="J2684" s="2" t="s">
        <v>56</v>
      </c>
      <c r="K2684" s="2" t="s">
        <v>57</v>
      </c>
      <c r="L2684" t="s">
        <v>1508</v>
      </c>
      <c r="M2684" s="2" t="s">
        <v>1508</v>
      </c>
      <c r="N2684" t="s">
        <v>15011</v>
      </c>
      <c r="S2684" s="2" t="s">
        <v>53</v>
      </c>
      <c r="U2684" s="2" t="s">
        <v>54</v>
      </c>
      <c r="V2684" s="2" t="s">
        <v>55</v>
      </c>
      <c r="Y2684" t="s">
        <v>700</v>
      </c>
      <c r="AA2684" t="s">
        <v>394</v>
      </c>
      <c r="AB2684" t="s">
        <v>395</v>
      </c>
      <c r="AE2684" s="2" t="s">
        <v>2197</v>
      </c>
      <c r="AG2684" s="2" t="s">
        <v>394</v>
      </c>
      <c r="AH2684" s="2" t="s">
        <v>395</v>
      </c>
      <c r="AK2684" t="s">
        <v>14926</v>
      </c>
      <c r="AM2684" t="s">
        <v>40</v>
      </c>
      <c r="AN2684" t="s">
        <v>41</v>
      </c>
      <c r="AQ2684" s="2" t="s">
        <v>1329</v>
      </c>
      <c r="AS2684" s="2" t="s">
        <v>394</v>
      </c>
      <c r="AT2684" s="2" t="s">
        <v>395</v>
      </c>
      <c r="AU2684" t="s">
        <v>1301</v>
      </c>
      <c r="AV2684" s="2" t="s">
        <v>1301</v>
      </c>
      <c r="AW2684" t="s">
        <v>27468</v>
      </c>
      <c r="AX2684" s="4518" t="s">
        <v>27976</v>
      </c>
      <c r="AY2684" s="4518" t="s">
        <v>27977</v>
      </c>
      <c r="AZ2684" t="s">
        <v>36</v>
      </c>
      <c r="BA2684" t="s">
        <v>27978</v>
      </c>
      <c r="BB2684" s="4518" t="s">
        <v>57</v>
      </c>
      <c r="BC2684" s="4518" t="s">
        <v>27979</v>
      </c>
      <c r="BD2684" t="s">
        <v>27980</v>
      </c>
      <c r="BE2684" t="s">
        <v>27981</v>
      </c>
      <c r="BF2684" s="4518" t="s">
        <v>27982</v>
      </c>
      <c r="BG2684" s="4518" t="s">
        <v>27983</v>
      </c>
      <c r="BH2684" t="s">
        <v>27984</v>
      </c>
      <c r="BI2684" t="s">
        <v>27985</v>
      </c>
    </row>
    <row r="2685" spans="1:61" hidden="1" x14ac:dyDescent="0.2">
      <c r="A2685" t="s">
        <v>15012</v>
      </c>
      <c r="B2685">
        <v>1</v>
      </c>
      <c r="C2685" t="s">
        <v>15013</v>
      </c>
      <c r="D2685" s="2" t="s">
        <v>31</v>
      </c>
      <c r="E2685" s="2" t="s">
        <v>32</v>
      </c>
      <c r="F2685" t="s">
        <v>1119</v>
      </c>
      <c r="G2685" s="2" t="s">
        <v>15014</v>
      </c>
      <c r="H2685" t="s">
        <v>35</v>
      </c>
      <c r="I2685" t="s">
        <v>36</v>
      </c>
      <c r="J2685" s="2" t="s">
        <v>56</v>
      </c>
      <c r="K2685" s="2" t="s">
        <v>57</v>
      </c>
      <c r="L2685" t="s">
        <v>1508</v>
      </c>
      <c r="M2685" s="2" t="s">
        <v>1508</v>
      </c>
      <c r="N2685" t="s">
        <v>15015</v>
      </c>
      <c r="S2685" s="2" t="s">
        <v>53</v>
      </c>
      <c r="U2685" s="2" t="s">
        <v>54</v>
      </c>
      <c r="V2685" s="2" t="s">
        <v>55</v>
      </c>
      <c r="Y2685" t="s">
        <v>700</v>
      </c>
      <c r="AA2685" t="s">
        <v>394</v>
      </c>
      <c r="AB2685" t="s">
        <v>395</v>
      </c>
      <c r="AE2685" s="2" t="s">
        <v>2197</v>
      </c>
      <c r="AG2685" s="2" t="s">
        <v>394</v>
      </c>
      <c r="AH2685" s="2" t="s">
        <v>395</v>
      </c>
      <c r="AK2685" t="s">
        <v>14926</v>
      </c>
      <c r="AM2685" t="s">
        <v>40</v>
      </c>
      <c r="AN2685" t="s">
        <v>41</v>
      </c>
      <c r="AQ2685" s="2" t="s">
        <v>1329</v>
      </c>
      <c r="AS2685" s="2" t="s">
        <v>394</v>
      </c>
      <c r="AT2685" s="2" t="s">
        <v>395</v>
      </c>
      <c r="AU2685" t="s">
        <v>1301</v>
      </c>
      <c r="AV2685" s="2" t="s">
        <v>1301</v>
      </c>
      <c r="AW2685" t="s">
        <v>27469</v>
      </c>
      <c r="AX2685" s="4518" t="s">
        <v>27976</v>
      </c>
      <c r="AY2685" s="4518" t="s">
        <v>27977</v>
      </c>
      <c r="AZ2685" t="s">
        <v>36</v>
      </c>
      <c r="BA2685" t="s">
        <v>27978</v>
      </c>
      <c r="BB2685" s="4518" t="s">
        <v>57</v>
      </c>
      <c r="BC2685" s="4518" t="s">
        <v>27979</v>
      </c>
      <c r="BD2685" t="s">
        <v>27980</v>
      </c>
      <c r="BE2685" t="s">
        <v>27981</v>
      </c>
      <c r="BF2685" s="4518" t="s">
        <v>27982</v>
      </c>
      <c r="BG2685" s="4518" t="s">
        <v>27983</v>
      </c>
      <c r="BH2685" t="s">
        <v>27984</v>
      </c>
      <c r="BI2685" t="s">
        <v>27985</v>
      </c>
    </row>
    <row r="2686" spans="1:61" hidden="1" x14ac:dyDescent="0.2">
      <c r="A2686" t="s">
        <v>15016</v>
      </c>
      <c r="B2686">
        <v>1</v>
      </c>
      <c r="C2686" t="s">
        <v>15017</v>
      </c>
      <c r="D2686" s="2" t="s">
        <v>31</v>
      </c>
      <c r="E2686" s="2" t="s">
        <v>32</v>
      </c>
      <c r="F2686" t="s">
        <v>1119</v>
      </c>
      <c r="G2686" s="2" t="s">
        <v>15018</v>
      </c>
      <c r="H2686" t="s">
        <v>35</v>
      </c>
      <c r="I2686" t="s">
        <v>36</v>
      </c>
      <c r="J2686" s="2" t="s">
        <v>56</v>
      </c>
      <c r="K2686" s="2" t="s">
        <v>57</v>
      </c>
      <c r="L2686" t="s">
        <v>1508</v>
      </c>
      <c r="M2686" s="2" t="s">
        <v>2309</v>
      </c>
      <c r="N2686" t="s">
        <v>15020</v>
      </c>
      <c r="S2686" s="2" t="s">
        <v>53</v>
      </c>
      <c r="U2686" s="2" t="s">
        <v>54</v>
      </c>
      <c r="V2686" s="2" t="s">
        <v>55</v>
      </c>
      <c r="Y2686" t="s">
        <v>15003</v>
      </c>
      <c r="AA2686" t="s">
        <v>394</v>
      </c>
      <c r="AB2686" t="s">
        <v>395</v>
      </c>
      <c r="AE2686" s="2" t="s">
        <v>824</v>
      </c>
      <c r="AG2686" s="2" t="s">
        <v>394</v>
      </c>
      <c r="AH2686" s="2" t="s">
        <v>395</v>
      </c>
      <c r="AK2686" t="s">
        <v>15019</v>
      </c>
      <c r="AM2686" t="s">
        <v>40</v>
      </c>
      <c r="AN2686" t="s">
        <v>41</v>
      </c>
      <c r="AQ2686" s="2" t="s">
        <v>14997</v>
      </c>
      <c r="AS2686" s="2" t="s">
        <v>394</v>
      </c>
      <c r="AT2686" s="2" t="s">
        <v>395</v>
      </c>
      <c r="AU2686" t="s">
        <v>1186</v>
      </c>
      <c r="AV2686" s="2" t="s">
        <v>9755</v>
      </c>
      <c r="AW2686" t="s">
        <v>27469</v>
      </c>
      <c r="AX2686" s="4518" t="s">
        <v>27976</v>
      </c>
      <c r="AY2686" s="4518" t="s">
        <v>27977</v>
      </c>
      <c r="AZ2686" t="s">
        <v>36</v>
      </c>
      <c r="BA2686" t="s">
        <v>27978</v>
      </c>
      <c r="BB2686" s="4518" t="s">
        <v>57</v>
      </c>
      <c r="BC2686" s="4518" t="s">
        <v>27979</v>
      </c>
      <c r="BD2686" t="s">
        <v>27980</v>
      </c>
      <c r="BE2686" t="s">
        <v>27981</v>
      </c>
      <c r="BF2686" s="4518" t="s">
        <v>27982</v>
      </c>
      <c r="BG2686" s="4518" t="s">
        <v>27983</v>
      </c>
      <c r="BH2686" t="s">
        <v>27984</v>
      </c>
      <c r="BI2686" t="s">
        <v>27985</v>
      </c>
    </row>
    <row r="2687" spans="1:61" hidden="1" x14ac:dyDescent="0.2">
      <c r="A2687" t="s">
        <v>15021</v>
      </c>
      <c r="B2687">
        <v>1</v>
      </c>
      <c r="C2687" t="s">
        <v>15022</v>
      </c>
      <c r="D2687" s="2" t="s">
        <v>31</v>
      </c>
      <c r="E2687" s="2" t="s">
        <v>32</v>
      </c>
      <c r="F2687" t="s">
        <v>1119</v>
      </c>
      <c r="G2687" s="2" t="s">
        <v>15023</v>
      </c>
      <c r="H2687" t="s">
        <v>35</v>
      </c>
      <c r="I2687" t="s">
        <v>36</v>
      </c>
      <c r="J2687" s="2" t="s">
        <v>56</v>
      </c>
      <c r="K2687" s="2" t="s">
        <v>57</v>
      </c>
      <c r="L2687" t="s">
        <v>1508</v>
      </c>
      <c r="M2687" s="2" t="s">
        <v>1508</v>
      </c>
      <c r="N2687" t="s">
        <v>15026</v>
      </c>
      <c r="S2687" s="2" t="s">
        <v>53</v>
      </c>
      <c r="U2687" s="2" t="s">
        <v>54</v>
      </c>
      <c r="V2687" s="2" t="s">
        <v>55</v>
      </c>
      <c r="Y2687" t="s">
        <v>551</v>
      </c>
      <c r="AA2687" t="s">
        <v>394</v>
      </c>
      <c r="AB2687" t="s">
        <v>395</v>
      </c>
      <c r="AE2687" s="2" t="s">
        <v>824</v>
      </c>
      <c r="AG2687" s="2" t="s">
        <v>394</v>
      </c>
      <c r="AH2687" s="2" t="s">
        <v>395</v>
      </c>
      <c r="AK2687" t="s">
        <v>15025</v>
      </c>
      <c r="AM2687" t="s">
        <v>40</v>
      </c>
      <c r="AN2687" t="s">
        <v>41</v>
      </c>
      <c r="AQ2687" s="2" t="s">
        <v>551</v>
      </c>
      <c r="AS2687" s="2" t="s">
        <v>394</v>
      </c>
      <c r="AT2687" s="2" t="s">
        <v>395</v>
      </c>
      <c r="AU2687" t="s">
        <v>401</v>
      </c>
      <c r="AV2687" s="2" t="s">
        <v>15024</v>
      </c>
      <c r="AW2687" t="s">
        <v>27469</v>
      </c>
      <c r="AX2687" s="4518" t="s">
        <v>27976</v>
      </c>
      <c r="AY2687" s="4518" t="s">
        <v>27977</v>
      </c>
      <c r="AZ2687" t="s">
        <v>36</v>
      </c>
      <c r="BA2687" t="s">
        <v>27978</v>
      </c>
      <c r="BB2687" s="4518" t="s">
        <v>57</v>
      </c>
      <c r="BC2687" s="4518" t="s">
        <v>27979</v>
      </c>
      <c r="BD2687" t="s">
        <v>27980</v>
      </c>
      <c r="BE2687" t="s">
        <v>27981</v>
      </c>
      <c r="BF2687" s="4518" t="s">
        <v>27982</v>
      </c>
      <c r="BG2687" s="4518" t="s">
        <v>27983</v>
      </c>
      <c r="BH2687" t="s">
        <v>27984</v>
      </c>
      <c r="BI2687" t="s">
        <v>27985</v>
      </c>
    </row>
    <row r="2688" spans="1:61" hidden="1" x14ac:dyDescent="0.2">
      <c r="A2688" t="s">
        <v>15027</v>
      </c>
      <c r="B2688">
        <v>1</v>
      </c>
      <c r="C2688" t="s">
        <v>15028</v>
      </c>
      <c r="D2688" s="2" t="s">
        <v>31</v>
      </c>
      <c r="E2688" s="2" t="s">
        <v>32</v>
      </c>
      <c r="F2688" t="s">
        <v>1119</v>
      </c>
      <c r="G2688" s="2" t="s">
        <v>15029</v>
      </c>
      <c r="H2688" t="s">
        <v>35</v>
      </c>
      <c r="I2688" t="s">
        <v>36</v>
      </c>
      <c r="J2688" s="2" t="s">
        <v>56</v>
      </c>
      <c r="K2688" s="2" t="s">
        <v>57</v>
      </c>
      <c r="L2688" t="s">
        <v>1508</v>
      </c>
      <c r="M2688" s="2" t="s">
        <v>1508</v>
      </c>
      <c r="N2688" t="s">
        <v>15030</v>
      </c>
      <c r="S2688" s="2" t="s">
        <v>53</v>
      </c>
      <c r="U2688" s="2" t="s">
        <v>54</v>
      </c>
      <c r="V2688" s="2" t="s">
        <v>55</v>
      </c>
      <c r="Y2688" t="s">
        <v>700</v>
      </c>
      <c r="AA2688" t="s">
        <v>394</v>
      </c>
      <c r="AB2688" t="s">
        <v>395</v>
      </c>
      <c r="AE2688" s="2" t="s">
        <v>2197</v>
      </c>
      <c r="AG2688" s="2" t="s">
        <v>394</v>
      </c>
      <c r="AH2688" s="2" t="s">
        <v>395</v>
      </c>
      <c r="AK2688" t="s">
        <v>14926</v>
      </c>
      <c r="AM2688" t="s">
        <v>40</v>
      </c>
      <c r="AN2688" t="s">
        <v>41</v>
      </c>
      <c r="AQ2688" s="2" t="s">
        <v>1329</v>
      </c>
      <c r="AS2688" s="2" t="s">
        <v>394</v>
      </c>
      <c r="AT2688" s="2" t="s">
        <v>395</v>
      </c>
      <c r="AU2688" t="s">
        <v>1301</v>
      </c>
      <c r="AV2688" s="2" t="s">
        <v>1301</v>
      </c>
      <c r="AW2688" t="s">
        <v>27469</v>
      </c>
      <c r="AX2688" s="4518" t="s">
        <v>27976</v>
      </c>
      <c r="AY2688" s="4518" t="s">
        <v>27977</v>
      </c>
      <c r="AZ2688" t="s">
        <v>36</v>
      </c>
      <c r="BA2688" t="s">
        <v>27978</v>
      </c>
      <c r="BB2688" s="4518" t="s">
        <v>57</v>
      </c>
      <c r="BC2688" s="4518" t="s">
        <v>27979</v>
      </c>
      <c r="BD2688" t="s">
        <v>27980</v>
      </c>
      <c r="BE2688" t="s">
        <v>27981</v>
      </c>
      <c r="BF2688" s="4518" t="s">
        <v>27982</v>
      </c>
      <c r="BG2688" s="4518" t="s">
        <v>27983</v>
      </c>
      <c r="BH2688" t="s">
        <v>27984</v>
      </c>
      <c r="BI2688" t="s">
        <v>27985</v>
      </c>
    </row>
    <row r="2689" spans="1:61" hidden="1" x14ac:dyDescent="0.2">
      <c r="A2689" t="s">
        <v>15031</v>
      </c>
      <c r="B2689">
        <v>1</v>
      </c>
      <c r="C2689" t="s">
        <v>15032</v>
      </c>
      <c r="D2689" s="2" t="s">
        <v>31</v>
      </c>
      <c r="E2689" s="2" t="s">
        <v>32</v>
      </c>
      <c r="F2689" t="s">
        <v>1119</v>
      </c>
      <c r="G2689" s="2" t="s">
        <v>15033</v>
      </c>
      <c r="H2689" t="s">
        <v>35</v>
      </c>
      <c r="I2689" t="s">
        <v>36</v>
      </c>
      <c r="J2689" s="2" t="s">
        <v>56</v>
      </c>
      <c r="K2689" s="2" t="s">
        <v>57</v>
      </c>
      <c r="L2689" t="s">
        <v>1508</v>
      </c>
      <c r="M2689" s="2" t="s">
        <v>2309</v>
      </c>
      <c r="N2689" t="s">
        <v>15035</v>
      </c>
      <c r="S2689" s="2" t="s">
        <v>53</v>
      </c>
      <c r="U2689" s="2" t="s">
        <v>54</v>
      </c>
      <c r="V2689" s="2" t="s">
        <v>55</v>
      </c>
      <c r="Y2689" t="s">
        <v>15003</v>
      </c>
      <c r="AA2689" t="s">
        <v>394</v>
      </c>
      <c r="AB2689" t="s">
        <v>395</v>
      </c>
      <c r="AE2689" s="2" t="s">
        <v>824</v>
      </c>
      <c r="AG2689" s="2" t="s">
        <v>394</v>
      </c>
      <c r="AH2689" s="2" t="s">
        <v>395</v>
      </c>
      <c r="AK2689" t="s">
        <v>15034</v>
      </c>
      <c r="AM2689" t="s">
        <v>40</v>
      </c>
      <c r="AN2689" t="s">
        <v>41</v>
      </c>
      <c r="AQ2689" s="2" t="s">
        <v>14903</v>
      </c>
      <c r="AS2689" s="2" t="s">
        <v>394</v>
      </c>
      <c r="AT2689" s="2" t="s">
        <v>395</v>
      </c>
      <c r="AU2689" t="s">
        <v>1186</v>
      </c>
      <c r="AV2689" s="2" t="s">
        <v>9755</v>
      </c>
      <c r="AW2689" t="s">
        <v>27469</v>
      </c>
      <c r="AX2689" s="4518" t="s">
        <v>27976</v>
      </c>
      <c r="AY2689" s="4518" t="s">
        <v>27977</v>
      </c>
      <c r="AZ2689" t="s">
        <v>36</v>
      </c>
      <c r="BA2689" t="s">
        <v>27978</v>
      </c>
      <c r="BB2689" s="4518" t="s">
        <v>57</v>
      </c>
      <c r="BC2689" s="4518" t="s">
        <v>27979</v>
      </c>
      <c r="BD2689" t="s">
        <v>27980</v>
      </c>
      <c r="BE2689" t="s">
        <v>27981</v>
      </c>
      <c r="BF2689" s="4518" t="s">
        <v>27982</v>
      </c>
      <c r="BG2689" s="4518" t="s">
        <v>27983</v>
      </c>
      <c r="BH2689" t="s">
        <v>27984</v>
      </c>
      <c r="BI2689" t="s">
        <v>27985</v>
      </c>
    </row>
    <row r="2690" spans="1:61" hidden="1" x14ac:dyDescent="0.2">
      <c r="A2690" t="s">
        <v>15036</v>
      </c>
      <c r="B2690">
        <v>1</v>
      </c>
      <c r="C2690" t="s">
        <v>15037</v>
      </c>
      <c r="D2690" s="2" t="s">
        <v>31</v>
      </c>
      <c r="E2690" s="2" t="s">
        <v>32</v>
      </c>
      <c r="F2690" t="s">
        <v>1119</v>
      </c>
      <c r="G2690" s="2" t="s">
        <v>15038</v>
      </c>
      <c r="H2690" t="s">
        <v>35</v>
      </c>
      <c r="I2690" t="s">
        <v>36</v>
      </c>
      <c r="J2690" s="2" t="s">
        <v>56</v>
      </c>
      <c r="K2690" s="2" t="s">
        <v>57</v>
      </c>
      <c r="L2690" t="s">
        <v>1508</v>
      </c>
      <c r="M2690" s="2" t="s">
        <v>1508</v>
      </c>
      <c r="N2690" t="s">
        <v>15039</v>
      </c>
      <c r="S2690" s="2" t="s">
        <v>53</v>
      </c>
      <c r="U2690" s="2" t="s">
        <v>54</v>
      </c>
      <c r="V2690" s="2" t="s">
        <v>55</v>
      </c>
      <c r="Y2690" t="s">
        <v>700</v>
      </c>
      <c r="AA2690" t="s">
        <v>394</v>
      </c>
      <c r="AB2690" t="s">
        <v>395</v>
      </c>
      <c r="AE2690" s="2" t="s">
        <v>2197</v>
      </c>
      <c r="AG2690" s="2" t="s">
        <v>394</v>
      </c>
      <c r="AH2690" s="2" t="s">
        <v>395</v>
      </c>
      <c r="AK2690" t="s">
        <v>14833</v>
      </c>
      <c r="AM2690" t="s">
        <v>40</v>
      </c>
      <c r="AN2690" t="s">
        <v>41</v>
      </c>
      <c r="AQ2690" s="2" t="s">
        <v>558</v>
      </c>
      <c r="AS2690" s="2" t="s">
        <v>394</v>
      </c>
      <c r="AT2690" s="2" t="s">
        <v>395</v>
      </c>
      <c r="AU2690" t="s">
        <v>1301</v>
      </c>
      <c r="AV2690" s="2" t="s">
        <v>1301</v>
      </c>
      <c r="AW2690" t="s">
        <v>27469</v>
      </c>
      <c r="AX2690" s="4518" t="s">
        <v>27976</v>
      </c>
      <c r="AY2690" s="4518" t="s">
        <v>27977</v>
      </c>
      <c r="AZ2690" t="s">
        <v>36</v>
      </c>
      <c r="BA2690" t="s">
        <v>27978</v>
      </c>
      <c r="BB2690" s="4518" t="s">
        <v>57</v>
      </c>
      <c r="BC2690" s="4518" t="s">
        <v>27979</v>
      </c>
      <c r="BD2690" t="s">
        <v>27980</v>
      </c>
      <c r="BE2690" t="s">
        <v>27981</v>
      </c>
      <c r="BF2690" s="4518" t="s">
        <v>27982</v>
      </c>
      <c r="BG2690" s="4518" t="s">
        <v>27983</v>
      </c>
      <c r="BH2690" t="s">
        <v>27984</v>
      </c>
      <c r="BI2690" t="s">
        <v>27985</v>
      </c>
    </row>
    <row r="2691" spans="1:61" hidden="1" x14ac:dyDescent="0.2">
      <c r="A2691" t="s">
        <v>15040</v>
      </c>
      <c r="B2691">
        <v>1</v>
      </c>
      <c r="C2691" t="s">
        <v>15041</v>
      </c>
      <c r="D2691" s="2" t="s">
        <v>31</v>
      </c>
      <c r="E2691" s="2" t="s">
        <v>32</v>
      </c>
      <c r="F2691" t="s">
        <v>1119</v>
      </c>
      <c r="G2691" s="2" t="s">
        <v>15042</v>
      </c>
      <c r="H2691" t="s">
        <v>35</v>
      </c>
      <c r="I2691" t="s">
        <v>36</v>
      </c>
      <c r="J2691" s="2" t="s">
        <v>56</v>
      </c>
      <c r="K2691" s="2" t="s">
        <v>57</v>
      </c>
      <c r="L2691" t="s">
        <v>1508</v>
      </c>
      <c r="M2691" s="2" t="s">
        <v>1507</v>
      </c>
      <c r="N2691" t="s">
        <v>4663</v>
      </c>
      <c r="O2691" s="2" t="s">
        <v>15043</v>
      </c>
      <c r="P2691" t="s">
        <v>4665</v>
      </c>
      <c r="S2691" s="2" t="s">
        <v>53</v>
      </c>
      <c r="U2691" s="2" t="s">
        <v>54</v>
      </c>
      <c r="V2691" s="2" t="s">
        <v>55</v>
      </c>
      <c r="W2691" t="s">
        <v>1511</v>
      </c>
      <c r="Y2691" t="s">
        <v>4666</v>
      </c>
      <c r="AA2691" t="s">
        <v>394</v>
      </c>
      <c r="AB2691" t="s">
        <v>395</v>
      </c>
      <c r="AC2691" s="2" t="s">
        <v>1513</v>
      </c>
      <c r="AE2691" s="2" t="s">
        <v>1371</v>
      </c>
      <c r="AG2691" s="2" t="s">
        <v>394</v>
      </c>
      <c r="AH2691" s="2" t="s">
        <v>395</v>
      </c>
      <c r="AK2691" t="s">
        <v>4662</v>
      </c>
      <c r="AM2691" t="s">
        <v>40</v>
      </c>
      <c r="AN2691" t="s">
        <v>41</v>
      </c>
      <c r="AO2691" s="2" t="s">
        <v>1510</v>
      </c>
      <c r="AQ2691" s="2" t="s">
        <v>551</v>
      </c>
      <c r="AS2691" s="2" t="s">
        <v>394</v>
      </c>
      <c r="AT2691" s="2" t="s">
        <v>395</v>
      </c>
      <c r="AU2691" t="s">
        <v>1502</v>
      </c>
      <c r="AV2691" s="2" t="s">
        <v>1503</v>
      </c>
      <c r="AW2691" t="s">
        <v>27459</v>
      </c>
      <c r="AX2691" s="4518" t="s">
        <v>27976</v>
      </c>
      <c r="AY2691" s="4518" t="s">
        <v>27977</v>
      </c>
      <c r="AZ2691" t="s">
        <v>36</v>
      </c>
      <c r="BA2691" t="s">
        <v>27978</v>
      </c>
      <c r="BB2691" s="4518" t="s">
        <v>57</v>
      </c>
      <c r="BC2691" s="4518" t="s">
        <v>27979</v>
      </c>
      <c r="BD2691" t="s">
        <v>27980</v>
      </c>
      <c r="BE2691" t="s">
        <v>27981</v>
      </c>
      <c r="BF2691" s="4518" t="s">
        <v>27982</v>
      </c>
      <c r="BG2691" s="4518" t="s">
        <v>27983</v>
      </c>
      <c r="BH2691" t="s">
        <v>27992</v>
      </c>
      <c r="BI2691" t="s">
        <v>27993</v>
      </c>
    </row>
    <row r="2692" spans="1:61" hidden="1" x14ac:dyDescent="0.2">
      <c r="A2692" t="s">
        <v>15044</v>
      </c>
      <c r="B2692">
        <v>1</v>
      </c>
      <c r="C2692" t="s">
        <v>15045</v>
      </c>
      <c r="D2692" s="2" t="s">
        <v>31</v>
      </c>
      <c r="E2692" s="2" t="s">
        <v>32</v>
      </c>
      <c r="F2692" t="s">
        <v>1119</v>
      </c>
      <c r="G2692" s="2" t="s">
        <v>15046</v>
      </c>
      <c r="H2692" t="s">
        <v>35</v>
      </c>
      <c r="I2692" t="s">
        <v>36</v>
      </c>
      <c r="J2692" s="2" t="s">
        <v>56</v>
      </c>
      <c r="K2692" s="2" t="s">
        <v>57</v>
      </c>
      <c r="L2692" t="s">
        <v>1508</v>
      </c>
      <c r="M2692" s="2" t="s">
        <v>1507</v>
      </c>
      <c r="N2692" t="s">
        <v>4671</v>
      </c>
      <c r="O2692" s="2" t="s">
        <v>15047</v>
      </c>
      <c r="P2692" t="s">
        <v>4665</v>
      </c>
      <c r="S2692" s="2" t="s">
        <v>53</v>
      </c>
      <c r="U2692" s="2" t="s">
        <v>54</v>
      </c>
      <c r="V2692" s="2" t="s">
        <v>55</v>
      </c>
      <c r="W2692" t="s">
        <v>1511</v>
      </c>
      <c r="Y2692" t="s">
        <v>4673</v>
      </c>
      <c r="AA2692" t="s">
        <v>394</v>
      </c>
      <c r="AB2692" t="s">
        <v>395</v>
      </c>
      <c r="AC2692" s="2" t="s">
        <v>1513</v>
      </c>
      <c r="AE2692" s="2" t="s">
        <v>1371</v>
      </c>
      <c r="AG2692" s="2" t="s">
        <v>394</v>
      </c>
      <c r="AH2692" s="2" t="s">
        <v>395</v>
      </c>
      <c r="AK2692" t="s">
        <v>4670</v>
      </c>
      <c r="AM2692" t="s">
        <v>40</v>
      </c>
      <c r="AN2692" t="s">
        <v>41</v>
      </c>
      <c r="AO2692" s="2" t="s">
        <v>1510</v>
      </c>
      <c r="AQ2692" s="2" t="s">
        <v>551</v>
      </c>
      <c r="AS2692" s="2" t="s">
        <v>394</v>
      </c>
      <c r="AT2692" s="2" t="s">
        <v>395</v>
      </c>
      <c r="AU2692" t="s">
        <v>1502</v>
      </c>
      <c r="AV2692" s="2" t="s">
        <v>1503</v>
      </c>
      <c r="AW2692" t="s">
        <v>27467</v>
      </c>
      <c r="AX2692" s="4518" t="s">
        <v>27976</v>
      </c>
      <c r="AY2692" s="4518" t="s">
        <v>27977</v>
      </c>
      <c r="AZ2692" t="s">
        <v>36</v>
      </c>
      <c r="BA2692" t="s">
        <v>27978</v>
      </c>
      <c r="BB2692" s="4518" t="s">
        <v>57</v>
      </c>
      <c r="BC2692" s="4518" t="s">
        <v>27979</v>
      </c>
      <c r="BD2692" t="s">
        <v>27980</v>
      </c>
      <c r="BE2692" t="s">
        <v>27981</v>
      </c>
      <c r="BF2692" s="4518" t="s">
        <v>27982</v>
      </c>
      <c r="BG2692" s="4518" t="s">
        <v>27983</v>
      </c>
      <c r="BH2692" t="s">
        <v>27992</v>
      </c>
      <c r="BI2692" t="s">
        <v>27993</v>
      </c>
    </row>
    <row r="2693" spans="1:61" hidden="1" x14ac:dyDescent="0.2">
      <c r="A2693" t="s">
        <v>15048</v>
      </c>
      <c r="B2693">
        <v>1</v>
      </c>
      <c r="C2693" t="s">
        <v>15049</v>
      </c>
      <c r="D2693" s="2" t="s">
        <v>31</v>
      </c>
      <c r="E2693" s="2" t="s">
        <v>32</v>
      </c>
      <c r="F2693" t="s">
        <v>1119</v>
      </c>
      <c r="G2693" s="2" t="s">
        <v>15050</v>
      </c>
      <c r="H2693" t="s">
        <v>35</v>
      </c>
      <c r="I2693" t="s">
        <v>36</v>
      </c>
      <c r="J2693" s="2" t="s">
        <v>56</v>
      </c>
      <c r="K2693" s="2" t="s">
        <v>57</v>
      </c>
      <c r="L2693" t="s">
        <v>1508</v>
      </c>
      <c r="M2693" s="2" t="s">
        <v>1507</v>
      </c>
      <c r="N2693" t="s">
        <v>4792</v>
      </c>
      <c r="O2693" s="2" t="s">
        <v>15051</v>
      </c>
      <c r="P2693" t="s">
        <v>4665</v>
      </c>
      <c r="S2693" s="2" t="s">
        <v>53</v>
      </c>
      <c r="U2693" s="2" t="s">
        <v>54</v>
      </c>
      <c r="V2693" s="2" t="s">
        <v>55</v>
      </c>
      <c r="W2693" t="s">
        <v>1511</v>
      </c>
      <c r="Y2693" t="s">
        <v>4794</v>
      </c>
      <c r="AA2693" t="s">
        <v>394</v>
      </c>
      <c r="AB2693" t="s">
        <v>395</v>
      </c>
      <c r="AC2693" s="2" t="s">
        <v>1513</v>
      </c>
      <c r="AE2693" s="2" t="s">
        <v>1371</v>
      </c>
      <c r="AG2693" s="2" t="s">
        <v>394</v>
      </c>
      <c r="AH2693" s="2" t="s">
        <v>395</v>
      </c>
      <c r="AK2693" t="s">
        <v>4791</v>
      </c>
      <c r="AM2693" t="s">
        <v>40</v>
      </c>
      <c r="AN2693" t="s">
        <v>41</v>
      </c>
      <c r="AO2693" s="2" t="s">
        <v>1510</v>
      </c>
      <c r="AQ2693" s="2" t="s">
        <v>657</v>
      </c>
      <c r="AS2693" s="2" t="s">
        <v>394</v>
      </c>
      <c r="AT2693" s="2" t="s">
        <v>395</v>
      </c>
      <c r="AU2693" t="s">
        <v>1502</v>
      </c>
      <c r="AV2693" s="2" t="s">
        <v>1503</v>
      </c>
      <c r="AW2693" t="s">
        <v>27459</v>
      </c>
      <c r="AX2693" s="4518" t="s">
        <v>27976</v>
      </c>
      <c r="AY2693" s="4518" t="s">
        <v>27977</v>
      </c>
      <c r="AZ2693" t="s">
        <v>36</v>
      </c>
      <c r="BA2693" t="s">
        <v>27978</v>
      </c>
      <c r="BB2693" s="4518" t="s">
        <v>57</v>
      </c>
      <c r="BC2693" s="4518" t="s">
        <v>27979</v>
      </c>
      <c r="BD2693" t="s">
        <v>27980</v>
      </c>
      <c r="BE2693" t="s">
        <v>27981</v>
      </c>
      <c r="BF2693" s="4518" t="s">
        <v>27982</v>
      </c>
      <c r="BG2693" s="4518" t="s">
        <v>27983</v>
      </c>
      <c r="BH2693" t="s">
        <v>27992</v>
      </c>
      <c r="BI2693" t="s">
        <v>27993</v>
      </c>
    </row>
    <row r="2694" spans="1:61" hidden="1" x14ac:dyDescent="0.2">
      <c r="A2694" t="s">
        <v>15052</v>
      </c>
      <c r="B2694">
        <v>1</v>
      </c>
      <c r="C2694" t="s">
        <v>15053</v>
      </c>
      <c r="D2694" s="2" t="s">
        <v>31</v>
      </c>
      <c r="E2694" s="2" t="s">
        <v>32</v>
      </c>
      <c r="F2694" t="s">
        <v>1119</v>
      </c>
      <c r="G2694" s="2" t="s">
        <v>15054</v>
      </c>
      <c r="H2694" t="s">
        <v>35</v>
      </c>
      <c r="I2694" t="s">
        <v>36</v>
      </c>
      <c r="J2694" s="2" t="s">
        <v>56</v>
      </c>
      <c r="K2694" s="2" t="s">
        <v>57</v>
      </c>
      <c r="L2694" t="s">
        <v>1508</v>
      </c>
      <c r="M2694" s="2" t="s">
        <v>1507</v>
      </c>
      <c r="N2694" t="s">
        <v>4805</v>
      </c>
      <c r="O2694" s="2" t="s">
        <v>15055</v>
      </c>
      <c r="P2694" t="s">
        <v>4665</v>
      </c>
      <c r="S2694" s="2" t="s">
        <v>53</v>
      </c>
      <c r="U2694" s="2" t="s">
        <v>54</v>
      </c>
      <c r="V2694" s="2" t="s">
        <v>55</v>
      </c>
      <c r="W2694" t="s">
        <v>1511</v>
      </c>
      <c r="Y2694" t="s">
        <v>4807</v>
      </c>
      <c r="AA2694" t="s">
        <v>394</v>
      </c>
      <c r="AB2694" t="s">
        <v>395</v>
      </c>
      <c r="AC2694" s="2" t="s">
        <v>1513</v>
      </c>
      <c r="AE2694" s="2" t="s">
        <v>1371</v>
      </c>
      <c r="AG2694" s="2" t="s">
        <v>394</v>
      </c>
      <c r="AH2694" s="2" t="s">
        <v>395</v>
      </c>
      <c r="AK2694" t="s">
        <v>4804</v>
      </c>
      <c r="AM2694" t="s">
        <v>40</v>
      </c>
      <c r="AN2694" t="s">
        <v>41</v>
      </c>
      <c r="AO2694" s="2" t="s">
        <v>1510</v>
      </c>
      <c r="AQ2694" s="2" t="s">
        <v>657</v>
      </c>
      <c r="AS2694" s="2" t="s">
        <v>394</v>
      </c>
      <c r="AT2694" s="2" t="s">
        <v>395</v>
      </c>
      <c r="AU2694" t="s">
        <v>1502</v>
      </c>
      <c r="AV2694" s="2" t="s">
        <v>1503</v>
      </c>
      <c r="AW2694" t="s">
        <v>27467</v>
      </c>
      <c r="AX2694" s="4518" t="s">
        <v>27976</v>
      </c>
      <c r="AY2694" s="4518" t="s">
        <v>27977</v>
      </c>
      <c r="AZ2694" t="s">
        <v>36</v>
      </c>
      <c r="BA2694" t="s">
        <v>27978</v>
      </c>
      <c r="BB2694" s="4518" t="s">
        <v>57</v>
      </c>
      <c r="BC2694" s="4518" t="s">
        <v>27979</v>
      </c>
      <c r="BD2694" t="s">
        <v>27980</v>
      </c>
      <c r="BE2694" t="s">
        <v>27981</v>
      </c>
      <c r="BF2694" s="4518" t="s">
        <v>27982</v>
      </c>
      <c r="BG2694" s="4518" t="s">
        <v>27983</v>
      </c>
      <c r="BH2694" t="s">
        <v>27992</v>
      </c>
      <c r="BI2694" t="s">
        <v>27993</v>
      </c>
    </row>
    <row r="2695" spans="1:61" hidden="1" x14ac:dyDescent="0.2">
      <c r="A2695" t="s">
        <v>15056</v>
      </c>
      <c r="B2695">
        <v>1</v>
      </c>
      <c r="C2695" t="s">
        <v>15057</v>
      </c>
      <c r="D2695" s="2" t="s">
        <v>31</v>
      </c>
      <c r="E2695" s="2" t="s">
        <v>32</v>
      </c>
      <c r="F2695" t="s">
        <v>1119</v>
      </c>
      <c r="G2695" s="2" t="s">
        <v>15058</v>
      </c>
      <c r="H2695" t="s">
        <v>35</v>
      </c>
      <c r="I2695" t="s">
        <v>36</v>
      </c>
      <c r="J2695" s="2" t="s">
        <v>56</v>
      </c>
      <c r="K2695" s="2" t="s">
        <v>57</v>
      </c>
      <c r="L2695" t="s">
        <v>1508</v>
      </c>
      <c r="M2695" s="2" t="s">
        <v>1507</v>
      </c>
      <c r="N2695" t="s">
        <v>5034</v>
      </c>
      <c r="O2695" s="2" t="s">
        <v>15059</v>
      </c>
      <c r="P2695" t="s">
        <v>4665</v>
      </c>
      <c r="S2695" s="2" t="s">
        <v>53</v>
      </c>
      <c r="U2695" s="2" t="s">
        <v>54</v>
      </c>
      <c r="V2695" s="2" t="s">
        <v>55</v>
      </c>
      <c r="W2695" t="s">
        <v>1511</v>
      </c>
      <c r="Y2695" t="s">
        <v>5036</v>
      </c>
      <c r="AA2695" t="s">
        <v>394</v>
      </c>
      <c r="AB2695" t="s">
        <v>395</v>
      </c>
      <c r="AC2695" s="2" t="s">
        <v>1513</v>
      </c>
      <c r="AE2695" s="2" t="s">
        <v>1371</v>
      </c>
      <c r="AG2695" s="2" t="s">
        <v>394</v>
      </c>
      <c r="AH2695" s="2" t="s">
        <v>395</v>
      </c>
      <c r="AK2695" t="s">
        <v>5033</v>
      </c>
      <c r="AM2695" t="s">
        <v>40</v>
      </c>
      <c r="AN2695" t="s">
        <v>41</v>
      </c>
      <c r="AO2695" s="2" t="s">
        <v>1510</v>
      </c>
      <c r="AQ2695" s="2" t="s">
        <v>1551</v>
      </c>
      <c r="AS2695" s="2" t="s">
        <v>394</v>
      </c>
      <c r="AT2695" s="2" t="s">
        <v>395</v>
      </c>
      <c r="AU2695" t="s">
        <v>1502</v>
      </c>
      <c r="AV2695" s="2" t="s">
        <v>1503</v>
      </c>
      <c r="AW2695" t="s">
        <v>27457</v>
      </c>
      <c r="AX2695" s="4518" t="s">
        <v>27976</v>
      </c>
      <c r="AY2695" s="4518" t="s">
        <v>27977</v>
      </c>
      <c r="AZ2695" t="s">
        <v>36</v>
      </c>
      <c r="BA2695" t="s">
        <v>27978</v>
      </c>
      <c r="BB2695" s="4518" t="s">
        <v>57</v>
      </c>
      <c r="BC2695" s="4518" t="s">
        <v>27979</v>
      </c>
      <c r="BD2695" t="s">
        <v>27980</v>
      </c>
      <c r="BE2695" t="s">
        <v>27981</v>
      </c>
      <c r="BF2695" s="4518" t="s">
        <v>27982</v>
      </c>
      <c r="BG2695" s="4518" t="s">
        <v>27983</v>
      </c>
      <c r="BH2695" t="s">
        <v>27992</v>
      </c>
      <c r="BI2695" t="s">
        <v>27993</v>
      </c>
    </row>
    <row r="2696" spans="1:61" hidden="1" x14ac:dyDescent="0.2">
      <c r="A2696" t="s">
        <v>15060</v>
      </c>
      <c r="B2696">
        <v>1</v>
      </c>
      <c r="C2696" t="s">
        <v>15061</v>
      </c>
      <c r="D2696" s="2" t="s">
        <v>31</v>
      </c>
      <c r="E2696" s="2" t="s">
        <v>32</v>
      </c>
      <c r="F2696" t="s">
        <v>1119</v>
      </c>
      <c r="G2696" s="2" t="s">
        <v>15062</v>
      </c>
      <c r="H2696" t="s">
        <v>35</v>
      </c>
      <c r="I2696" t="s">
        <v>36</v>
      </c>
      <c r="J2696" s="2" t="s">
        <v>56</v>
      </c>
      <c r="K2696" s="2" t="s">
        <v>57</v>
      </c>
      <c r="L2696" t="s">
        <v>1508</v>
      </c>
      <c r="M2696" s="2" t="s">
        <v>1507</v>
      </c>
      <c r="N2696" t="s">
        <v>5047</v>
      </c>
      <c r="O2696" s="2" t="s">
        <v>15063</v>
      </c>
      <c r="P2696" t="s">
        <v>4665</v>
      </c>
      <c r="S2696" s="2" t="s">
        <v>53</v>
      </c>
      <c r="U2696" s="2" t="s">
        <v>54</v>
      </c>
      <c r="V2696" s="2" t="s">
        <v>55</v>
      </c>
      <c r="W2696" t="s">
        <v>1511</v>
      </c>
      <c r="Y2696" t="s">
        <v>5049</v>
      </c>
      <c r="AA2696" t="s">
        <v>394</v>
      </c>
      <c r="AB2696" t="s">
        <v>395</v>
      </c>
      <c r="AC2696" s="2" t="s">
        <v>1513</v>
      </c>
      <c r="AE2696" s="2" t="s">
        <v>1371</v>
      </c>
      <c r="AG2696" s="2" t="s">
        <v>394</v>
      </c>
      <c r="AH2696" s="2" t="s">
        <v>395</v>
      </c>
      <c r="AK2696" t="s">
        <v>5046</v>
      </c>
      <c r="AM2696" t="s">
        <v>40</v>
      </c>
      <c r="AN2696" t="s">
        <v>41</v>
      </c>
      <c r="AO2696" s="2" t="s">
        <v>1510</v>
      </c>
      <c r="AQ2696" s="2" t="s">
        <v>1551</v>
      </c>
      <c r="AS2696" s="2" t="s">
        <v>394</v>
      </c>
      <c r="AT2696" s="2" t="s">
        <v>395</v>
      </c>
      <c r="AU2696" t="s">
        <v>1502</v>
      </c>
      <c r="AV2696" s="2" t="s">
        <v>1503</v>
      </c>
      <c r="AW2696" t="s">
        <v>27458</v>
      </c>
      <c r="AX2696" s="4518" t="s">
        <v>27976</v>
      </c>
      <c r="AY2696" s="4518" t="s">
        <v>27977</v>
      </c>
      <c r="AZ2696" t="s">
        <v>36</v>
      </c>
      <c r="BA2696" t="s">
        <v>27978</v>
      </c>
      <c r="BB2696" s="4518" t="s">
        <v>57</v>
      </c>
      <c r="BC2696" s="4518" t="s">
        <v>27979</v>
      </c>
      <c r="BD2696" t="s">
        <v>27980</v>
      </c>
      <c r="BE2696" t="s">
        <v>27981</v>
      </c>
      <c r="BF2696" s="4518" t="s">
        <v>27982</v>
      </c>
      <c r="BG2696" s="4518" t="s">
        <v>27983</v>
      </c>
      <c r="BH2696" t="s">
        <v>27992</v>
      </c>
      <c r="BI2696" t="s">
        <v>27993</v>
      </c>
    </row>
    <row r="2697" spans="1:61" hidden="1" x14ac:dyDescent="0.2">
      <c r="A2697" t="s">
        <v>15064</v>
      </c>
      <c r="B2697">
        <v>1</v>
      </c>
      <c r="C2697" t="s">
        <v>15065</v>
      </c>
      <c r="D2697" s="2" t="s">
        <v>31</v>
      </c>
      <c r="E2697" s="2" t="s">
        <v>32</v>
      </c>
      <c r="F2697" t="s">
        <v>1119</v>
      </c>
      <c r="G2697" s="2" t="s">
        <v>15066</v>
      </c>
      <c r="H2697" t="s">
        <v>35</v>
      </c>
      <c r="I2697" t="s">
        <v>36</v>
      </c>
      <c r="J2697" s="2" t="s">
        <v>56</v>
      </c>
      <c r="K2697" s="2" t="s">
        <v>57</v>
      </c>
      <c r="L2697" t="s">
        <v>1508</v>
      </c>
      <c r="M2697" s="2" t="s">
        <v>1507</v>
      </c>
      <c r="N2697" t="s">
        <v>5139</v>
      </c>
      <c r="O2697" s="2" t="s">
        <v>15067</v>
      </c>
      <c r="P2697" t="s">
        <v>4665</v>
      </c>
      <c r="S2697" s="2" t="s">
        <v>53</v>
      </c>
      <c r="U2697" s="2" t="s">
        <v>54</v>
      </c>
      <c r="V2697" s="2" t="s">
        <v>55</v>
      </c>
      <c r="W2697" t="s">
        <v>1511</v>
      </c>
      <c r="Y2697" t="s">
        <v>5174</v>
      </c>
      <c r="AA2697" t="s">
        <v>394</v>
      </c>
      <c r="AB2697" t="s">
        <v>395</v>
      </c>
      <c r="AC2697" s="2" t="s">
        <v>1513</v>
      </c>
      <c r="AE2697" s="2" t="s">
        <v>1371</v>
      </c>
      <c r="AG2697" s="2" t="s">
        <v>394</v>
      </c>
      <c r="AH2697" s="2" t="s">
        <v>395</v>
      </c>
      <c r="AK2697" t="s">
        <v>5173</v>
      </c>
      <c r="AM2697" t="s">
        <v>40</v>
      </c>
      <c r="AN2697" t="s">
        <v>41</v>
      </c>
      <c r="AO2697" s="2" t="s">
        <v>1510</v>
      </c>
      <c r="AQ2697" s="2" t="s">
        <v>541</v>
      </c>
      <c r="AS2697" s="2" t="s">
        <v>394</v>
      </c>
      <c r="AT2697" s="2" t="s">
        <v>395</v>
      </c>
      <c r="AU2697" t="s">
        <v>1502</v>
      </c>
      <c r="AV2697" s="2" t="s">
        <v>1503</v>
      </c>
      <c r="AW2697" t="s">
        <v>27459</v>
      </c>
      <c r="AX2697" s="4518" t="s">
        <v>27976</v>
      </c>
      <c r="AY2697" s="4518" t="s">
        <v>27977</v>
      </c>
      <c r="AZ2697" t="s">
        <v>36</v>
      </c>
      <c r="BA2697" t="s">
        <v>27978</v>
      </c>
      <c r="BB2697" s="4518" t="s">
        <v>57</v>
      </c>
      <c r="BC2697" s="4518" t="s">
        <v>27979</v>
      </c>
      <c r="BD2697" t="s">
        <v>27980</v>
      </c>
      <c r="BE2697" t="s">
        <v>27981</v>
      </c>
      <c r="BF2697" s="4518" t="s">
        <v>27982</v>
      </c>
      <c r="BG2697" s="4518" t="s">
        <v>27983</v>
      </c>
      <c r="BH2697" t="s">
        <v>27992</v>
      </c>
      <c r="BI2697" t="s">
        <v>27993</v>
      </c>
    </row>
    <row r="2698" spans="1:61" hidden="1" x14ac:dyDescent="0.2">
      <c r="A2698" t="s">
        <v>15068</v>
      </c>
      <c r="B2698">
        <v>1</v>
      </c>
      <c r="C2698" t="s">
        <v>15069</v>
      </c>
      <c r="D2698" s="2" t="s">
        <v>31</v>
      </c>
      <c r="E2698" s="2" t="s">
        <v>32</v>
      </c>
      <c r="F2698" t="s">
        <v>1119</v>
      </c>
      <c r="G2698" s="2" t="s">
        <v>15070</v>
      </c>
      <c r="H2698" t="s">
        <v>35</v>
      </c>
      <c r="I2698" t="s">
        <v>36</v>
      </c>
      <c r="J2698" s="2" t="s">
        <v>56</v>
      </c>
      <c r="K2698" s="2" t="s">
        <v>57</v>
      </c>
      <c r="L2698" t="s">
        <v>1508</v>
      </c>
      <c r="M2698" s="2" t="s">
        <v>1507</v>
      </c>
      <c r="N2698" t="s">
        <v>5186</v>
      </c>
      <c r="O2698" s="2" t="s">
        <v>15071</v>
      </c>
      <c r="P2698" t="s">
        <v>4665</v>
      </c>
      <c r="S2698" s="2" t="s">
        <v>53</v>
      </c>
      <c r="U2698" s="2" t="s">
        <v>54</v>
      </c>
      <c r="V2698" s="2" t="s">
        <v>55</v>
      </c>
      <c r="W2698" t="s">
        <v>1511</v>
      </c>
      <c r="Y2698" t="s">
        <v>5188</v>
      </c>
      <c r="AA2698" t="s">
        <v>394</v>
      </c>
      <c r="AB2698" t="s">
        <v>395</v>
      </c>
      <c r="AC2698" s="2" t="s">
        <v>1513</v>
      </c>
      <c r="AE2698" s="2" t="s">
        <v>1371</v>
      </c>
      <c r="AG2698" s="2" t="s">
        <v>394</v>
      </c>
      <c r="AH2698" s="2" t="s">
        <v>395</v>
      </c>
      <c r="AK2698" t="s">
        <v>5185</v>
      </c>
      <c r="AM2698" t="s">
        <v>40</v>
      </c>
      <c r="AN2698" t="s">
        <v>41</v>
      </c>
      <c r="AO2698" s="2" t="s">
        <v>1510</v>
      </c>
      <c r="AQ2698" s="2" t="s">
        <v>541</v>
      </c>
      <c r="AS2698" s="2" t="s">
        <v>394</v>
      </c>
      <c r="AT2698" s="2" t="s">
        <v>395</v>
      </c>
      <c r="AU2698" t="s">
        <v>1502</v>
      </c>
      <c r="AV2698" s="2" t="s">
        <v>1503</v>
      </c>
      <c r="AW2698" t="s">
        <v>27458</v>
      </c>
      <c r="AX2698" s="4518" t="s">
        <v>27976</v>
      </c>
      <c r="AY2698" s="4518" t="s">
        <v>27977</v>
      </c>
      <c r="AZ2698" t="s">
        <v>36</v>
      </c>
      <c r="BA2698" t="s">
        <v>27978</v>
      </c>
      <c r="BB2698" s="4518" t="s">
        <v>57</v>
      </c>
      <c r="BC2698" s="4518" t="s">
        <v>27979</v>
      </c>
      <c r="BD2698" t="s">
        <v>27980</v>
      </c>
      <c r="BE2698" t="s">
        <v>27981</v>
      </c>
      <c r="BF2698" s="4518" t="s">
        <v>27982</v>
      </c>
      <c r="BG2698" s="4518" t="s">
        <v>27983</v>
      </c>
      <c r="BH2698" t="s">
        <v>27992</v>
      </c>
      <c r="BI2698" t="s">
        <v>27993</v>
      </c>
    </row>
    <row r="2699" spans="1:61" hidden="1" x14ac:dyDescent="0.2">
      <c r="A2699" t="s">
        <v>15072</v>
      </c>
      <c r="B2699">
        <v>1</v>
      </c>
      <c r="C2699" t="s">
        <v>15073</v>
      </c>
      <c r="D2699" s="2" t="s">
        <v>31</v>
      </c>
      <c r="E2699" s="2" t="s">
        <v>32</v>
      </c>
      <c r="F2699" t="s">
        <v>1119</v>
      </c>
      <c r="G2699" s="2" t="s">
        <v>15074</v>
      </c>
      <c r="H2699" t="s">
        <v>35</v>
      </c>
      <c r="I2699" t="s">
        <v>36</v>
      </c>
      <c r="J2699" s="2" t="s">
        <v>56</v>
      </c>
      <c r="K2699" s="2" t="s">
        <v>57</v>
      </c>
      <c r="L2699" t="s">
        <v>1508</v>
      </c>
      <c r="M2699" s="2" t="s">
        <v>9161</v>
      </c>
      <c r="N2699" t="s">
        <v>9159</v>
      </c>
      <c r="O2699" s="2" t="s">
        <v>15075</v>
      </c>
      <c r="S2699" s="2" t="s">
        <v>53</v>
      </c>
      <c r="U2699" s="2" t="s">
        <v>54</v>
      </c>
      <c r="V2699" s="2" t="s">
        <v>55</v>
      </c>
      <c r="Y2699" t="s">
        <v>1721</v>
      </c>
      <c r="AA2699" t="s">
        <v>394</v>
      </c>
      <c r="AB2699" t="s">
        <v>395</v>
      </c>
      <c r="AE2699" s="2" t="s">
        <v>550</v>
      </c>
      <c r="AG2699" s="2" t="s">
        <v>394</v>
      </c>
      <c r="AH2699" s="2" t="s">
        <v>395</v>
      </c>
      <c r="AK2699" t="s">
        <v>700</v>
      </c>
      <c r="AM2699" t="s">
        <v>40</v>
      </c>
      <c r="AN2699" t="s">
        <v>41</v>
      </c>
      <c r="AQ2699" s="2" t="s">
        <v>2264</v>
      </c>
      <c r="AS2699" s="2" t="s">
        <v>394</v>
      </c>
      <c r="AT2699" s="2" t="s">
        <v>395</v>
      </c>
      <c r="AU2699" t="s">
        <v>9157</v>
      </c>
      <c r="AV2699" s="2" t="s">
        <v>9158</v>
      </c>
      <c r="AW2699" t="s">
        <v>27438</v>
      </c>
      <c r="AX2699" s="4518" t="s">
        <v>27976</v>
      </c>
      <c r="AY2699" s="4518" t="s">
        <v>27977</v>
      </c>
      <c r="AZ2699" t="s">
        <v>36</v>
      </c>
      <c r="BA2699" t="s">
        <v>27978</v>
      </c>
      <c r="BB2699" s="4518" t="s">
        <v>57</v>
      </c>
      <c r="BC2699" s="4518" t="s">
        <v>27979</v>
      </c>
      <c r="BD2699" t="s">
        <v>27980</v>
      </c>
      <c r="BE2699" t="s">
        <v>27981</v>
      </c>
      <c r="BF2699" s="4518" t="s">
        <v>27982</v>
      </c>
      <c r="BG2699" s="4518" t="s">
        <v>27983</v>
      </c>
      <c r="BH2699" t="s">
        <v>27984</v>
      </c>
      <c r="BI2699" t="s">
        <v>27985</v>
      </c>
    </row>
    <row r="2700" spans="1:61" hidden="1" x14ac:dyDescent="0.2">
      <c r="A2700" t="s">
        <v>15076</v>
      </c>
      <c r="B2700">
        <v>1</v>
      </c>
      <c r="C2700" t="s">
        <v>15077</v>
      </c>
      <c r="D2700" s="2" t="s">
        <v>31</v>
      </c>
      <c r="E2700" s="2" t="s">
        <v>32</v>
      </c>
      <c r="F2700" t="s">
        <v>1119</v>
      </c>
      <c r="G2700" s="2" t="s">
        <v>15078</v>
      </c>
      <c r="H2700" t="s">
        <v>35</v>
      </c>
      <c r="I2700" t="s">
        <v>36</v>
      </c>
      <c r="J2700" s="2" t="s">
        <v>56</v>
      </c>
      <c r="K2700" s="2" t="s">
        <v>57</v>
      </c>
      <c r="L2700" t="s">
        <v>1508</v>
      </c>
      <c r="M2700" s="2" t="s">
        <v>9161</v>
      </c>
      <c r="N2700" t="s">
        <v>9175</v>
      </c>
      <c r="O2700" s="2" t="s">
        <v>15079</v>
      </c>
      <c r="S2700" s="2" t="s">
        <v>53</v>
      </c>
      <c r="U2700" s="2" t="s">
        <v>54</v>
      </c>
      <c r="V2700" s="2" t="s">
        <v>55</v>
      </c>
      <c r="Y2700" t="s">
        <v>1721</v>
      </c>
      <c r="AA2700" t="s">
        <v>394</v>
      </c>
      <c r="AB2700" t="s">
        <v>395</v>
      </c>
      <c r="AE2700" s="2" t="s">
        <v>550</v>
      </c>
      <c r="AG2700" s="2" t="s">
        <v>394</v>
      </c>
      <c r="AH2700" s="2" t="s">
        <v>395</v>
      </c>
      <c r="AK2700" t="s">
        <v>647</v>
      </c>
      <c r="AM2700" t="s">
        <v>40</v>
      </c>
      <c r="AN2700" t="s">
        <v>41</v>
      </c>
      <c r="AQ2700" s="2" t="s">
        <v>486</v>
      </c>
      <c r="AS2700" s="2" t="s">
        <v>394</v>
      </c>
      <c r="AT2700" s="2" t="s">
        <v>395</v>
      </c>
      <c r="AU2700" t="s">
        <v>9157</v>
      </c>
      <c r="AV2700" s="2" t="s">
        <v>9158</v>
      </c>
      <c r="AW2700" t="s">
        <v>27438</v>
      </c>
      <c r="AX2700" s="4518" t="s">
        <v>27976</v>
      </c>
      <c r="AY2700" s="4518" t="s">
        <v>27977</v>
      </c>
      <c r="AZ2700" t="s">
        <v>36</v>
      </c>
      <c r="BA2700" t="s">
        <v>27978</v>
      </c>
      <c r="BB2700" s="4518" t="s">
        <v>57</v>
      </c>
      <c r="BC2700" s="4518" t="s">
        <v>27979</v>
      </c>
      <c r="BD2700" t="s">
        <v>27980</v>
      </c>
      <c r="BE2700" t="s">
        <v>27981</v>
      </c>
      <c r="BF2700" s="4518" t="s">
        <v>27982</v>
      </c>
      <c r="BG2700" s="4518" t="s">
        <v>27983</v>
      </c>
      <c r="BH2700" t="s">
        <v>27984</v>
      </c>
      <c r="BI2700" t="s">
        <v>27985</v>
      </c>
    </row>
    <row r="2701" spans="1:61" hidden="1" x14ac:dyDescent="0.2">
      <c r="A2701" t="s">
        <v>15080</v>
      </c>
      <c r="B2701">
        <v>1</v>
      </c>
      <c r="C2701" t="s">
        <v>15081</v>
      </c>
      <c r="D2701" s="2" t="s">
        <v>31</v>
      </c>
      <c r="E2701" s="2" t="s">
        <v>32</v>
      </c>
      <c r="F2701" t="s">
        <v>1119</v>
      </c>
      <c r="G2701" s="2" t="s">
        <v>15082</v>
      </c>
      <c r="H2701" t="s">
        <v>35</v>
      </c>
      <c r="I2701" t="s">
        <v>36</v>
      </c>
      <c r="J2701" s="2" t="s">
        <v>56</v>
      </c>
      <c r="K2701" s="2" t="s">
        <v>57</v>
      </c>
      <c r="L2701" t="s">
        <v>1508</v>
      </c>
      <c r="M2701" s="2" t="s">
        <v>9161</v>
      </c>
      <c r="N2701" t="s">
        <v>9200</v>
      </c>
      <c r="O2701" s="2" t="s">
        <v>15083</v>
      </c>
      <c r="S2701" s="2" t="s">
        <v>53</v>
      </c>
      <c r="U2701" s="2" t="s">
        <v>54</v>
      </c>
      <c r="V2701" s="2" t="s">
        <v>55</v>
      </c>
      <c r="Y2701" t="s">
        <v>1721</v>
      </c>
      <c r="AA2701" t="s">
        <v>394</v>
      </c>
      <c r="AB2701" t="s">
        <v>395</v>
      </c>
      <c r="AE2701" s="2" t="s">
        <v>550</v>
      </c>
      <c r="AG2701" s="2" t="s">
        <v>394</v>
      </c>
      <c r="AH2701" s="2" t="s">
        <v>395</v>
      </c>
      <c r="AK2701" t="s">
        <v>1013</v>
      </c>
      <c r="AM2701" t="s">
        <v>40</v>
      </c>
      <c r="AN2701" t="s">
        <v>41</v>
      </c>
      <c r="AQ2701" s="2" t="s">
        <v>678</v>
      </c>
      <c r="AS2701" s="2" t="s">
        <v>394</v>
      </c>
      <c r="AT2701" s="2" t="s">
        <v>395</v>
      </c>
      <c r="AU2701" t="s">
        <v>9157</v>
      </c>
      <c r="AV2701" s="2" t="s">
        <v>9158</v>
      </c>
      <c r="AW2701" t="s">
        <v>27438</v>
      </c>
      <c r="AX2701" s="4518" t="s">
        <v>27976</v>
      </c>
      <c r="AY2701" s="4518" t="s">
        <v>27977</v>
      </c>
      <c r="AZ2701" t="s">
        <v>36</v>
      </c>
      <c r="BA2701" t="s">
        <v>27978</v>
      </c>
      <c r="BB2701" s="4518" t="s">
        <v>57</v>
      </c>
      <c r="BC2701" s="4518" t="s">
        <v>27979</v>
      </c>
      <c r="BD2701" t="s">
        <v>27980</v>
      </c>
      <c r="BE2701" t="s">
        <v>27981</v>
      </c>
      <c r="BF2701" s="4518" t="s">
        <v>27982</v>
      </c>
      <c r="BG2701" s="4518" t="s">
        <v>27983</v>
      </c>
      <c r="BH2701" t="s">
        <v>27984</v>
      </c>
      <c r="BI2701" t="s">
        <v>27985</v>
      </c>
    </row>
    <row r="2702" spans="1:61" hidden="1" x14ac:dyDescent="0.2">
      <c r="A2702" t="s">
        <v>15084</v>
      </c>
      <c r="B2702">
        <v>1</v>
      </c>
      <c r="C2702" t="s">
        <v>15085</v>
      </c>
      <c r="D2702" s="2" t="s">
        <v>31</v>
      </c>
      <c r="E2702" s="2" t="s">
        <v>32</v>
      </c>
      <c r="F2702" t="s">
        <v>1119</v>
      </c>
      <c r="G2702" s="2" t="s">
        <v>15086</v>
      </c>
      <c r="H2702" t="s">
        <v>35</v>
      </c>
      <c r="I2702" t="s">
        <v>36</v>
      </c>
      <c r="J2702" s="2" t="s">
        <v>56</v>
      </c>
      <c r="K2702" s="2" t="s">
        <v>57</v>
      </c>
      <c r="L2702" t="s">
        <v>1508</v>
      </c>
      <c r="M2702" s="2" t="s">
        <v>9161</v>
      </c>
      <c r="N2702" t="s">
        <v>9225</v>
      </c>
      <c r="O2702" s="2" t="s">
        <v>15087</v>
      </c>
      <c r="S2702" s="2" t="s">
        <v>53</v>
      </c>
      <c r="U2702" s="2" t="s">
        <v>54</v>
      </c>
      <c r="V2702" s="2" t="s">
        <v>55</v>
      </c>
      <c r="Y2702" t="s">
        <v>1721</v>
      </c>
      <c r="AA2702" t="s">
        <v>394</v>
      </c>
      <c r="AB2702" t="s">
        <v>395</v>
      </c>
      <c r="AE2702" s="2" t="s">
        <v>550</v>
      </c>
      <c r="AG2702" s="2" t="s">
        <v>394</v>
      </c>
      <c r="AH2702" s="2" t="s">
        <v>395</v>
      </c>
      <c r="AK2702" t="s">
        <v>3069</v>
      </c>
      <c r="AM2702" t="s">
        <v>40</v>
      </c>
      <c r="AN2702" t="s">
        <v>41</v>
      </c>
      <c r="AQ2702" s="2" t="s">
        <v>1521</v>
      </c>
      <c r="AS2702" s="2" t="s">
        <v>394</v>
      </c>
      <c r="AT2702" s="2" t="s">
        <v>395</v>
      </c>
      <c r="AU2702" t="s">
        <v>9157</v>
      </c>
      <c r="AV2702" s="2" t="s">
        <v>9158</v>
      </c>
      <c r="AW2702" t="s">
        <v>27438</v>
      </c>
      <c r="AX2702" s="4518" t="s">
        <v>27976</v>
      </c>
      <c r="AY2702" s="4518" t="s">
        <v>27977</v>
      </c>
      <c r="AZ2702" t="s">
        <v>36</v>
      </c>
      <c r="BA2702" t="s">
        <v>27978</v>
      </c>
      <c r="BB2702" s="4518" t="s">
        <v>57</v>
      </c>
      <c r="BC2702" s="4518" t="s">
        <v>27979</v>
      </c>
      <c r="BD2702" t="s">
        <v>27980</v>
      </c>
      <c r="BE2702" t="s">
        <v>27981</v>
      </c>
      <c r="BF2702" s="4518" t="s">
        <v>27982</v>
      </c>
      <c r="BG2702" s="4518" t="s">
        <v>27983</v>
      </c>
      <c r="BH2702" t="s">
        <v>27984</v>
      </c>
      <c r="BI2702" t="s">
        <v>27985</v>
      </c>
    </row>
    <row r="2703" spans="1:61" hidden="1" x14ac:dyDescent="0.2">
      <c r="A2703" t="s">
        <v>15088</v>
      </c>
      <c r="B2703">
        <v>1</v>
      </c>
      <c r="C2703" t="s">
        <v>15089</v>
      </c>
      <c r="D2703" s="2" t="s">
        <v>31</v>
      </c>
      <c r="E2703" s="2" t="s">
        <v>32</v>
      </c>
      <c r="F2703" t="s">
        <v>1119</v>
      </c>
      <c r="G2703" s="2" t="s">
        <v>15090</v>
      </c>
      <c r="H2703" t="s">
        <v>35</v>
      </c>
      <c r="I2703" t="s">
        <v>36</v>
      </c>
      <c r="J2703" s="2" t="s">
        <v>56</v>
      </c>
      <c r="K2703" s="2" t="s">
        <v>57</v>
      </c>
      <c r="L2703" t="s">
        <v>1508</v>
      </c>
      <c r="M2703" s="2" t="s">
        <v>9161</v>
      </c>
      <c r="N2703" t="s">
        <v>9255</v>
      </c>
      <c r="O2703" s="2" t="s">
        <v>15091</v>
      </c>
      <c r="S2703" s="2" t="s">
        <v>53</v>
      </c>
      <c r="U2703" s="2" t="s">
        <v>54</v>
      </c>
      <c r="V2703" s="2" t="s">
        <v>55</v>
      </c>
      <c r="Y2703" t="s">
        <v>1721</v>
      </c>
      <c r="AA2703" t="s">
        <v>394</v>
      </c>
      <c r="AB2703" t="s">
        <v>395</v>
      </c>
      <c r="AE2703" s="2" t="s">
        <v>550</v>
      </c>
      <c r="AG2703" s="2" t="s">
        <v>394</v>
      </c>
      <c r="AH2703" s="2" t="s">
        <v>395</v>
      </c>
      <c r="AK2703" t="s">
        <v>984</v>
      </c>
      <c r="AM2703" t="s">
        <v>40</v>
      </c>
      <c r="AN2703" t="s">
        <v>41</v>
      </c>
      <c r="AQ2703" s="2" t="s">
        <v>1136</v>
      </c>
      <c r="AS2703" s="2" t="s">
        <v>394</v>
      </c>
      <c r="AT2703" s="2" t="s">
        <v>395</v>
      </c>
      <c r="AU2703" t="s">
        <v>9157</v>
      </c>
      <c r="AV2703" s="2" t="s">
        <v>9158</v>
      </c>
      <c r="AW2703" t="s">
        <v>27439</v>
      </c>
      <c r="AX2703" s="4518" t="s">
        <v>27976</v>
      </c>
      <c r="AY2703" s="4518" t="s">
        <v>27977</v>
      </c>
      <c r="AZ2703" t="s">
        <v>36</v>
      </c>
      <c r="BA2703" t="s">
        <v>27978</v>
      </c>
      <c r="BB2703" s="4518" t="s">
        <v>57</v>
      </c>
      <c r="BC2703" s="4518" t="s">
        <v>27979</v>
      </c>
      <c r="BD2703" t="s">
        <v>27980</v>
      </c>
      <c r="BE2703" t="s">
        <v>27981</v>
      </c>
      <c r="BF2703" s="4518" t="s">
        <v>27982</v>
      </c>
      <c r="BG2703" s="4518" t="s">
        <v>27983</v>
      </c>
      <c r="BH2703" t="s">
        <v>27984</v>
      </c>
      <c r="BI2703" t="s">
        <v>27985</v>
      </c>
    </row>
    <row r="2704" spans="1:61" hidden="1" x14ac:dyDescent="0.2">
      <c r="A2704" t="s">
        <v>15092</v>
      </c>
      <c r="B2704">
        <v>1</v>
      </c>
      <c r="C2704" t="s">
        <v>15093</v>
      </c>
      <c r="D2704" s="2" t="s">
        <v>31</v>
      </c>
      <c r="E2704" s="2" t="s">
        <v>32</v>
      </c>
      <c r="F2704" t="s">
        <v>1119</v>
      </c>
      <c r="G2704" s="2" t="s">
        <v>15094</v>
      </c>
      <c r="H2704" t="s">
        <v>35</v>
      </c>
      <c r="I2704" t="s">
        <v>36</v>
      </c>
      <c r="J2704" s="2" t="s">
        <v>56</v>
      </c>
      <c r="K2704" s="2" t="s">
        <v>57</v>
      </c>
      <c r="L2704" t="s">
        <v>1508</v>
      </c>
      <c r="M2704" s="2" t="s">
        <v>9161</v>
      </c>
      <c r="N2704" t="s">
        <v>9648</v>
      </c>
      <c r="O2704" s="2" t="s">
        <v>15095</v>
      </c>
      <c r="S2704" s="2" t="s">
        <v>53</v>
      </c>
      <c r="U2704" s="2" t="s">
        <v>54</v>
      </c>
      <c r="V2704" s="2" t="s">
        <v>55</v>
      </c>
      <c r="Y2704" t="s">
        <v>1721</v>
      </c>
      <c r="AA2704" t="s">
        <v>394</v>
      </c>
      <c r="AB2704" t="s">
        <v>395</v>
      </c>
      <c r="AE2704" s="2" t="s">
        <v>678</v>
      </c>
      <c r="AG2704" s="2" t="s">
        <v>394</v>
      </c>
      <c r="AH2704" s="2" t="s">
        <v>395</v>
      </c>
      <c r="AK2704" t="s">
        <v>984</v>
      </c>
      <c r="AM2704" t="s">
        <v>40</v>
      </c>
      <c r="AN2704" t="s">
        <v>41</v>
      </c>
      <c r="AQ2704" s="2" t="s">
        <v>2264</v>
      </c>
      <c r="AS2704" s="2" t="s">
        <v>394</v>
      </c>
      <c r="AT2704" s="2" t="s">
        <v>395</v>
      </c>
      <c r="AU2704" t="s">
        <v>9157</v>
      </c>
      <c r="AV2704" s="2" t="s">
        <v>5295</v>
      </c>
      <c r="AW2704" t="s">
        <v>27472</v>
      </c>
      <c r="AX2704" s="4518" t="s">
        <v>27976</v>
      </c>
      <c r="AY2704" s="4518" t="s">
        <v>27977</v>
      </c>
      <c r="AZ2704" t="s">
        <v>36</v>
      </c>
      <c r="BA2704" t="s">
        <v>27978</v>
      </c>
      <c r="BB2704" s="4518" t="s">
        <v>57</v>
      </c>
      <c r="BC2704" s="4518" t="s">
        <v>27979</v>
      </c>
      <c r="BD2704" t="s">
        <v>27980</v>
      </c>
      <c r="BE2704" t="s">
        <v>27981</v>
      </c>
      <c r="BF2704" s="4518" t="s">
        <v>27982</v>
      </c>
      <c r="BG2704" s="4518" t="s">
        <v>27983</v>
      </c>
      <c r="BH2704" t="s">
        <v>27984</v>
      </c>
      <c r="BI2704" t="s">
        <v>27985</v>
      </c>
    </row>
    <row r="2705" spans="1:61" hidden="1" x14ac:dyDescent="0.2">
      <c r="A2705" t="s">
        <v>15096</v>
      </c>
      <c r="B2705">
        <v>1</v>
      </c>
      <c r="C2705" t="s">
        <v>15097</v>
      </c>
      <c r="D2705" s="2" t="s">
        <v>31</v>
      </c>
      <c r="E2705" s="2" t="s">
        <v>32</v>
      </c>
      <c r="F2705" t="s">
        <v>1119</v>
      </c>
      <c r="G2705" s="2" t="s">
        <v>15098</v>
      </c>
      <c r="H2705" t="s">
        <v>35</v>
      </c>
      <c r="I2705" t="s">
        <v>36</v>
      </c>
      <c r="J2705" s="2" t="s">
        <v>56</v>
      </c>
      <c r="K2705" s="2" t="s">
        <v>57</v>
      </c>
      <c r="L2705" t="s">
        <v>1508</v>
      </c>
      <c r="M2705" s="2" t="s">
        <v>9161</v>
      </c>
      <c r="N2705" t="s">
        <v>9653</v>
      </c>
      <c r="O2705" s="2" t="s">
        <v>15099</v>
      </c>
      <c r="S2705" s="2" t="s">
        <v>53</v>
      </c>
      <c r="U2705" s="2" t="s">
        <v>54</v>
      </c>
      <c r="V2705" s="2" t="s">
        <v>55</v>
      </c>
      <c r="Y2705" t="s">
        <v>1721</v>
      </c>
      <c r="AA2705" t="s">
        <v>394</v>
      </c>
      <c r="AB2705" t="s">
        <v>395</v>
      </c>
      <c r="AE2705" s="2" t="s">
        <v>678</v>
      </c>
      <c r="AG2705" s="2" t="s">
        <v>394</v>
      </c>
      <c r="AH2705" s="2" t="s">
        <v>395</v>
      </c>
      <c r="AK2705" t="s">
        <v>984</v>
      </c>
      <c r="AM2705" t="s">
        <v>40</v>
      </c>
      <c r="AN2705" t="s">
        <v>41</v>
      </c>
      <c r="AQ2705" s="2" t="s">
        <v>2264</v>
      </c>
      <c r="AS2705" s="2" t="s">
        <v>394</v>
      </c>
      <c r="AT2705" s="2" t="s">
        <v>395</v>
      </c>
      <c r="AU2705" t="s">
        <v>9157</v>
      </c>
      <c r="AV2705" s="2" t="s">
        <v>5295</v>
      </c>
      <c r="AW2705" t="s">
        <v>27471</v>
      </c>
      <c r="AX2705" s="4518" t="s">
        <v>27976</v>
      </c>
      <c r="AY2705" s="4518" t="s">
        <v>27977</v>
      </c>
      <c r="AZ2705" t="s">
        <v>36</v>
      </c>
      <c r="BA2705" t="s">
        <v>27978</v>
      </c>
      <c r="BB2705" s="4518" t="s">
        <v>57</v>
      </c>
      <c r="BC2705" s="4518" t="s">
        <v>27979</v>
      </c>
      <c r="BD2705" t="s">
        <v>27980</v>
      </c>
      <c r="BE2705" t="s">
        <v>27981</v>
      </c>
      <c r="BF2705" s="4518" t="s">
        <v>27982</v>
      </c>
      <c r="BG2705" s="4518" t="s">
        <v>27983</v>
      </c>
      <c r="BH2705" t="s">
        <v>27984</v>
      </c>
      <c r="BI2705" t="s">
        <v>27985</v>
      </c>
    </row>
    <row r="2706" spans="1:61" hidden="1" x14ac:dyDescent="0.2">
      <c r="A2706" t="s">
        <v>15100</v>
      </c>
      <c r="B2706">
        <v>1</v>
      </c>
      <c r="C2706" t="s">
        <v>15101</v>
      </c>
      <c r="D2706" s="2" t="s">
        <v>31</v>
      </c>
      <c r="E2706" s="2" t="s">
        <v>32</v>
      </c>
      <c r="F2706" t="s">
        <v>1119</v>
      </c>
      <c r="G2706" s="2" t="s">
        <v>15102</v>
      </c>
      <c r="H2706" t="s">
        <v>35</v>
      </c>
      <c r="I2706" t="s">
        <v>36</v>
      </c>
      <c r="J2706" s="2" t="s">
        <v>56</v>
      </c>
      <c r="K2706" s="2" t="s">
        <v>57</v>
      </c>
      <c r="L2706" t="s">
        <v>1508</v>
      </c>
      <c r="M2706" s="2" t="s">
        <v>9161</v>
      </c>
      <c r="N2706" t="s">
        <v>9658</v>
      </c>
      <c r="O2706" s="2" t="s">
        <v>15103</v>
      </c>
      <c r="S2706" s="2" t="s">
        <v>53</v>
      </c>
      <c r="U2706" s="2" t="s">
        <v>54</v>
      </c>
      <c r="V2706" s="2" t="s">
        <v>55</v>
      </c>
      <c r="Y2706" t="s">
        <v>1721</v>
      </c>
      <c r="AA2706" t="s">
        <v>394</v>
      </c>
      <c r="AB2706" t="s">
        <v>395</v>
      </c>
      <c r="AE2706" s="2" t="s">
        <v>678</v>
      </c>
      <c r="AG2706" s="2" t="s">
        <v>394</v>
      </c>
      <c r="AH2706" s="2" t="s">
        <v>395</v>
      </c>
      <c r="AK2706" t="s">
        <v>875</v>
      </c>
      <c r="AM2706" t="s">
        <v>40</v>
      </c>
      <c r="AN2706" t="s">
        <v>41</v>
      </c>
      <c r="AQ2706" s="2" t="s">
        <v>486</v>
      </c>
      <c r="AS2706" s="2" t="s">
        <v>394</v>
      </c>
      <c r="AT2706" s="2" t="s">
        <v>395</v>
      </c>
      <c r="AU2706" t="s">
        <v>9157</v>
      </c>
      <c r="AV2706" s="2" t="s">
        <v>5295</v>
      </c>
      <c r="AW2706" t="s">
        <v>27473</v>
      </c>
      <c r="AX2706" s="4518" t="s">
        <v>27976</v>
      </c>
      <c r="AY2706" s="4518" t="s">
        <v>27977</v>
      </c>
      <c r="AZ2706" t="s">
        <v>36</v>
      </c>
      <c r="BA2706" t="s">
        <v>27978</v>
      </c>
      <c r="BB2706" s="4518" t="s">
        <v>57</v>
      </c>
      <c r="BC2706" s="4518" t="s">
        <v>27979</v>
      </c>
      <c r="BD2706" t="s">
        <v>27980</v>
      </c>
      <c r="BE2706" t="s">
        <v>27981</v>
      </c>
      <c r="BF2706" s="4518" t="s">
        <v>27982</v>
      </c>
      <c r="BG2706" s="4518" t="s">
        <v>27983</v>
      </c>
      <c r="BH2706" t="s">
        <v>27984</v>
      </c>
      <c r="BI2706" t="s">
        <v>27985</v>
      </c>
    </row>
    <row r="2707" spans="1:61" hidden="1" x14ac:dyDescent="0.2">
      <c r="A2707" t="s">
        <v>15104</v>
      </c>
      <c r="B2707">
        <v>1</v>
      </c>
      <c r="C2707" t="s">
        <v>15105</v>
      </c>
      <c r="D2707" s="2" t="s">
        <v>31</v>
      </c>
      <c r="E2707" s="2" t="s">
        <v>32</v>
      </c>
      <c r="F2707" t="s">
        <v>1119</v>
      </c>
      <c r="G2707" s="2" t="s">
        <v>15106</v>
      </c>
      <c r="H2707" t="s">
        <v>35</v>
      </c>
      <c r="I2707" t="s">
        <v>36</v>
      </c>
      <c r="J2707" s="2" t="s">
        <v>56</v>
      </c>
      <c r="K2707" s="2" t="s">
        <v>57</v>
      </c>
      <c r="L2707" t="s">
        <v>1508</v>
      </c>
      <c r="M2707" s="2" t="s">
        <v>9161</v>
      </c>
      <c r="N2707" t="s">
        <v>9663</v>
      </c>
      <c r="O2707" s="2" t="s">
        <v>15107</v>
      </c>
      <c r="S2707" s="2" t="s">
        <v>53</v>
      </c>
      <c r="U2707" s="2" t="s">
        <v>54</v>
      </c>
      <c r="V2707" s="2" t="s">
        <v>55</v>
      </c>
      <c r="Y2707" t="s">
        <v>1721</v>
      </c>
      <c r="AA2707" t="s">
        <v>394</v>
      </c>
      <c r="AB2707" t="s">
        <v>395</v>
      </c>
      <c r="AE2707" s="2" t="s">
        <v>678</v>
      </c>
      <c r="AG2707" s="2" t="s">
        <v>394</v>
      </c>
      <c r="AH2707" s="2" t="s">
        <v>395</v>
      </c>
      <c r="AK2707" t="s">
        <v>875</v>
      </c>
      <c r="AM2707" t="s">
        <v>40</v>
      </c>
      <c r="AN2707" t="s">
        <v>41</v>
      </c>
      <c r="AQ2707" s="2" t="s">
        <v>486</v>
      </c>
      <c r="AS2707" s="2" t="s">
        <v>394</v>
      </c>
      <c r="AT2707" s="2" t="s">
        <v>395</v>
      </c>
      <c r="AU2707" t="s">
        <v>9157</v>
      </c>
      <c r="AV2707" s="2" t="s">
        <v>5295</v>
      </c>
      <c r="AW2707" t="s">
        <v>27472</v>
      </c>
      <c r="AX2707" s="4518" t="s">
        <v>27976</v>
      </c>
      <c r="AY2707" s="4518" t="s">
        <v>27977</v>
      </c>
      <c r="AZ2707" t="s">
        <v>36</v>
      </c>
      <c r="BA2707" t="s">
        <v>27978</v>
      </c>
      <c r="BB2707" s="4518" t="s">
        <v>57</v>
      </c>
      <c r="BC2707" s="4518" t="s">
        <v>27979</v>
      </c>
      <c r="BD2707" t="s">
        <v>27980</v>
      </c>
      <c r="BE2707" t="s">
        <v>27981</v>
      </c>
      <c r="BF2707" s="4518" t="s">
        <v>27982</v>
      </c>
      <c r="BG2707" s="4518" t="s">
        <v>27983</v>
      </c>
      <c r="BH2707" t="s">
        <v>27984</v>
      </c>
      <c r="BI2707" t="s">
        <v>27985</v>
      </c>
    </row>
    <row r="2708" spans="1:61" hidden="1" x14ac:dyDescent="0.2">
      <c r="A2708" t="s">
        <v>15108</v>
      </c>
      <c r="B2708">
        <v>1</v>
      </c>
      <c r="C2708" t="s">
        <v>15109</v>
      </c>
      <c r="D2708" s="2" t="s">
        <v>31</v>
      </c>
      <c r="E2708" s="2" t="s">
        <v>32</v>
      </c>
      <c r="F2708" t="s">
        <v>1119</v>
      </c>
      <c r="G2708" s="2" t="s">
        <v>15110</v>
      </c>
      <c r="H2708" t="s">
        <v>35</v>
      </c>
      <c r="I2708" t="s">
        <v>36</v>
      </c>
      <c r="J2708" s="2" t="s">
        <v>56</v>
      </c>
      <c r="K2708" s="2" t="s">
        <v>57</v>
      </c>
      <c r="L2708" t="s">
        <v>1508</v>
      </c>
      <c r="M2708" s="2" t="s">
        <v>9161</v>
      </c>
      <c r="N2708" t="s">
        <v>9668</v>
      </c>
      <c r="O2708" s="2" t="s">
        <v>15111</v>
      </c>
      <c r="S2708" s="2" t="s">
        <v>53</v>
      </c>
      <c r="U2708" s="2" t="s">
        <v>54</v>
      </c>
      <c r="V2708" s="2" t="s">
        <v>55</v>
      </c>
      <c r="Y2708" t="s">
        <v>1721</v>
      </c>
      <c r="AA2708" t="s">
        <v>394</v>
      </c>
      <c r="AB2708" t="s">
        <v>395</v>
      </c>
      <c r="AE2708" s="2" t="s">
        <v>678</v>
      </c>
      <c r="AG2708" s="2" t="s">
        <v>394</v>
      </c>
      <c r="AH2708" s="2" t="s">
        <v>395</v>
      </c>
      <c r="AK2708" t="s">
        <v>875</v>
      </c>
      <c r="AM2708" t="s">
        <v>40</v>
      </c>
      <c r="AN2708" t="s">
        <v>41</v>
      </c>
      <c r="AQ2708" s="2" t="s">
        <v>486</v>
      </c>
      <c r="AS2708" s="2" t="s">
        <v>394</v>
      </c>
      <c r="AT2708" s="2" t="s">
        <v>395</v>
      </c>
      <c r="AU2708" t="s">
        <v>9157</v>
      </c>
      <c r="AV2708" s="2" t="s">
        <v>5295</v>
      </c>
      <c r="AW2708" t="s">
        <v>27474</v>
      </c>
      <c r="AX2708" s="4518" t="s">
        <v>27976</v>
      </c>
      <c r="AY2708" s="4518" t="s">
        <v>27977</v>
      </c>
      <c r="AZ2708" t="s">
        <v>36</v>
      </c>
      <c r="BA2708" t="s">
        <v>27978</v>
      </c>
      <c r="BB2708" s="4518" t="s">
        <v>57</v>
      </c>
      <c r="BC2708" s="4518" t="s">
        <v>27979</v>
      </c>
      <c r="BD2708" t="s">
        <v>27980</v>
      </c>
      <c r="BE2708" t="s">
        <v>27981</v>
      </c>
      <c r="BF2708" s="4518" t="s">
        <v>27982</v>
      </c>
      <c r="BG2708" s="4518" t="s">
        <v>27983</v>
      </c>
      <c r="BH2708" t="s">
        <v>27984</v>
      </c>
      <c r="BI2708" t="s">
        <v>27985</v>
      </c>
    </row>
    <row r="2709" spans="1:61" hidden="1" x14ac:dyDescent="0.2">
      <c r="A2709" t="s">
        <v>15112</v>
      </c>
      <c r="B2709">
        <v>1</v>
      </c>
      <c r="C2709" t="s">
        <v>15113</v>
      </c>
      <c r="D2709" s="2" t="s">
        <v>31</v>
      </c>
      <c r="E2709" s="2" t="s">
        <v>32</v>
      </c>
      <c r="F2709" t="s">
        <v>1119</v>
      </c>
      <c r="G2709" s="2" t="s">
        <v>15114</v>
      </c>
      <c r="H2709" t="s">
        <v>35</v>
      </c>
      <c r="I2709" t="s">
        <v>36</v>
      </c>
      <c r="J2709" s="2" t="s">
        <v>56</v>
      </c>
      <c r="K2709" s="2" t="s">
        <v>57</v>
      </c>
      <c r="L2709" t="s">
        <v>1508</v>
      </c>
      <c r="M2709" s="2" t="s">
        <v>9161</v>
      </c>
      <c r="N2709" t="s">
        <v>9673</v>
      </c>
      <c r="O2709" s="2" t="s">
        <v>15115</v>
      </c>
      <c r="S2709" s="2" t="s">
        <v>53</v>
      </c>
      <c r="U2709" s="2" t="s">
        <v>54</v>
      </c>
      <c r="V2709" s="2" t="s">
        <v>55</v>
      </c>
      <c r="Y2709" t="s">
        <v>1721</v>
      </c>
      <c r="AA2709" t="s">
        <v>394</v>
      </c>
      <c r="AB2709" t="s">
        <v>395</v>
      </c>
      <c r="AE2709" s="2" t="s">
        <v>486</v>
      </c>
      <c r="AG2709" s="2" t="s">
        <v>394</v>
      </c>
      <c r="AH2709" s="2" t="s">
        <v>395</v>
      </c>
      <c r="AK2709" t="s">
        <v>875</v>
      </c>
      <c r="AM2709" t="s">
        <v>40</v>
      </c>
      <c r="AN2709" t="s">
        <v>41</v>
      </c>
      <c r="AQ2709" s="2" t="s">
        <v>678</v>
      </c>
      <c r="AS2709" s="2" t="s">
        <v>394</v>
      </c>
      <c r="AT2709" s="2" t="s">
        <v>395</v>
      </c>
      <c r="AU2709" t="s">
        <v>9157</v>
      </c>
      <c r="AV2709" s="2" t="s">
        <v>5295</v>
      </c>
      <c r="AW2709" t="s">
        <v>27473</v>
      </c>
      <c r="AX2709" s="4518" t="s">
        <v>27976</v>
      </c>
      <c r="AY2709" s="4518" t="s">
        <v>27977</v>
      </c>
      <c r="AZ2709" t="s">
        <v>36</v>
      </c>
      <c r="BA2709" t="s">
        <v>27978</v>
      </c>
      <c r="BB2709" s="4518" t="s">
        <v>57</v>
      </c>
      <c r="BC2709" s="4518" t="s">
        <v>27979</v>
      </c>
      <c r="BD2709" t="s">
        <v>27980</v>
      </c>
      <c r="BE2709" t="s">
        <v>27981</v>
      </c>
      <c r="BF2709" s="4518" t="s">
        <v>27982</v>
      </c>
      <c r="BG2709" s="4518" t="s">
        <v>27983</v>
      </c>
      <c r="BH2709" t="s">
        <v>27984</v>
      </c>
      <c r="BI2709" t="s">
        <v>27985</v>
      </c>
    </row>
    <row r="2710" spans="1:61" hidden="1" x14ac:dyDescent="0.2">
      <c r="A2710" t="s">
        <v>15116</v>
      </c>
      <c r="B2710">
        <v>1</v>
      </c>
      <c r="C2710" t="s">
        <v>15117</v>
      </c>
      <c r="D2710" s="2" t="s">
        <v>31</v>
      </c>
      <c r="E2710" s="2" t="s">
        <v>32</v>
      </c>
      <c r="F2710" t="s">
        <v>1119</v>
      </c>
      <c r="G2710" s="2" t="s">
        <v>15118</v>
      </c>
      <c r="H2710" t="s">
        <v>35</v>
      </c>
      <c r="I2710" t="s">
        <v>36</v>
      </c>
      <c r="J2710" s="2" t="s">
        <v>56</v>
      </c>
      <c r="K2710" s="2" t="s">
        <v>57</v>
      </c>
      <c r="L2710" t="s">
        <v>1508</v>
      </c>
      <c r="M2710" s="2" t="s">
        <v>9161</v>
      </c>
      <c r="N2710" t="s">
        <v>9970</v>
      </c>
      <c r="O2710" s="2" t="s">
        <v>15119</v>
      </c>
      <c r="S2710" s="2" t="s">
        <v>53</v>
      </c>
      <c r="U2710" s="2" t="s">
        <v>54</v>
      </c>
      <c r="V2710" s="2" t="s">
        <v>55</v>
      </c>
      <c r="Y2710" t="s">
        <v>1721</v>
      </c>
      <c r="AA2710" t="s">
        <v>394</v>
      </c>
      <c r="AB2710" t="s">
        <v>395</v>
      </c>
      <c r="AE2710" s="2" t="s">
        <v>486</v>
      </c>
      <c r="AG2710" s="2" t="s">
        <v>394</v>
      </c>
      <c r="AH2710" s="2" t="s">
        <v>395</v>
      </c>
      <c r="AK2710" t="s">
        <v>875</v>
      </c>
      <c r="AM2710" t="s">
        <v>40</v>
      </c>
      <c r="AN2710" t="s">
        <v>41</v>
      </c>
      <c r="AQ2710" s="2" t="s">
        <v>678</v>
      </c>
      <c r="AS2710" s="2" t="s">
        <v>394</v>
      </c>
      <c r="AT2710" s="2" t="s">
        <v>395</v>
      </c>
      <c r="AU2710" t="s">
        <v>9157</v>
      </c>
      <c r="AV2710" s="2" t="s">
        <v>5295</v>
      </c>
      <c r="AW2710" t="s">
        <v>27476</v>
      </c>
      <c r="AX2710" s="4518" t="s">
        <v>27976</v>
      </c>
      <c r="AY2710" s="4518" t="s">
        <v>27977</v>
      </c>
      <c r="AZ2710" t="s">
        <v>36</v>
      </c>
      <c r="BA2710" t="s">
        <v>27978</v>
      </c>
      <c r="BB2710" s="4518" t="s">
        <v>57</v>
      </c>
      <c r="BC2710" s="4518" t="s">
        <v>27979</v>
      </c>
      <c r="BD2710" t="s">
        <v>27980</v>
      </c>
      <c r="BE2710" t="s">
        <v>27981</v>
      </c>
      <c r="BF2710" s="4518" t="s">
        <v>27982</v>
      </c>
      <c r="BG2710" s="4518" t="s">
        <v>27983</v>
      </c>
      <c r="BH2710" t="s">
        <v>27984</v>
      </c>
      <c r="BI2710" t="s">
        <v>27985</v>
      </c>
    </row>
    <row r="2711" spans="1:61" hidden="1" x14ac:dyDescent="0.2">
      <c r="A2711" t="s">
        <v>15120</v>
      </c>
      <c r="B2711">
        <v>1</v>
      </c>
      <c r="C2711" t="s">
        <v>15121</v>
      </c>
      <c r="D2711" s="2" t="s">
        <v>31</v>
      </c>
      <c r="E2711" s="2" t="s">
        <v>32</v>
      </c>
      <c r="F2711" t="s">
        <v>1119</v>
      </c>
      <c r="G2711" s="2" t="s">
        <v>15122</v>
      </c>
      <c r="H2711" t="s">
        <v>35</v>
      </c>
      <c r="I2711" t="s">
        <v>36</v>
      </c>
      <c r="J2711" s="2" t="s">
        <v>56</v>
      </c>
      <c r="K2711" s="2" t="s">
        <v>57</v>
      </c>
      <c r="L2711" t="s">
        <v>1508</v>
      </c>
      <c r="M2711" s="2" t="s">
        <v>9161</v>
      </c>
      <c r="N2711" t="s">
        <v>9975</v>
      </c>
      <c r="O2711" s="2" t="s">
        <v>15123</v>
      </c>
      <c r="S2711" s="2" t="s">
        <v>53</v>
      </c>
      <c r="U2711" s="2" t="s">
        <v>54</v>
      </c>
      <c r="V2711" s="2" t="s">
        <v>55</v>
      </c>
      <c r="Y2711" t="s">
        <v>1721</v>
      </c>
      <c r="AA2711" t="s">
        <v>394</v>
      </c>
      <c r="AB2711" t="s">
        <v>395</v>
      </c>
      <c r="AE2711" s="2" t="s">
        <v>486</v>
      </c>
      <c r="AG2711" s="2" t="s">
        <v>394</v>
      </c>
      <c r="AH2711" s="2" t="s">
        <v>395</v>
      </c>
      <c r="AK2711" t="s">
        <v>5284</v>
      </c>
      <c r="AM2711" t="s">
        <v>40</v>
      </c>
      <c r="AN2711" t="s">
        <v>41</v>
      </c>
      <c r="AQ2711" s="2" t="s">
        <v>1521</v>
      </c>
      <c r="AS2711" s="2" t="s">
        <v>394</v>
      </c>
      <c r="AT2711" s="2" t="s">
        <v>395</v>
      </c>
      <c r="AU2711" t="s">
        <v>9157</v>
      </c>
      <c r="AV2711" s="2" t="s">
        <v>5295</v>
      </c>
      <c r="AW2711" t="s">
        <v>27472</v>
      </c>
      <c r="AX2711" s="4518" t="s">
        <v>27976</v>
      </c>
      <c r="AY2711" s="4518" t="s">
        <v>27977</v>
      </c>
      <c r="AZ2711" t="s">
        <v>36</v>
      </c>
      <c r="BA2711" t="s">
        <v>27978</v>
      </c>
      <c r="BB2711" s="4518" t="s">
        <v>57</v>
      </c>
      <c r="BC2711" s="4518" t="s">
        <v>27979</v>
      </c>
      <c r="BD2711" t="s">
        <v>27980</v>
      </c>
      <c r="BE2711" t="s">
        <v>27981</v>
      </c>
      <c r="BF2711" s="4518" t="s">
        <v>27982</v>
      </c>
      <c r="BG2711" s="4518" t="s">
        <v>27983</v>
      </c>
      <c r="BH2711" t="s">
        <v>27984</v>
      </c>
      <c r="BI2711" t="s">
        <v>27985</v>
      </c>
    </row>
    <row r="2712" spans="1:61" hidden="1" x14ac:dyDescent="0.2">
      <c r="A2712" t="s">
        <v>15124</v>
      </c>
      <c r="B2712">
        <v>1</v>
      </c>
      <c r="C2712" t="s">
        <v>15125</v>
      </c>
      <c r="D2712" s="2" t="s">
        <v>31</v>
      </c>
      <c r="E2712" s="2" t="s">
        <v>32</v>
      </c>
      <c r="F2712" t="s">
        <v>1119</v>
      </c>
      <c r="G2712" s="2" t="s">
        <v>15126</v>
      </c>
      <c r="H2712" t="s">
        <v>35</v>
      </c>
      <c r="I2712" t="s">
        <v>36</v>
      </c>
      <c r="J2712" s="2" t="s">
        <v>56</v>
      </c>
      <c r="K2712" s="2" t="s">
        <v>57</v>
      </c>
      <c r="L2712" t="s">
        <v>1508</v>
      </c>
      <c r="M2712" s="2" t="s">
        <v>9161</v>
      </c>
      <c r="N2712" t="s">
        <v>9980</v>
      </c>
      <c r="O2712" s="2" t="s">
        <v>15127</v>
      </c>
      <c r="S2712" s="2" t="s">
        <v>53</v>
      </c>
      <c r="U2712" s="2" t="s">
        <v>54</v>
      </c>
      <c r="V2712" s="2" t="s">
        <v>55</v>
      </c>
      <c r="Y2712" t="s">
        <v>1721</v>
      </c>
      <c r="AA2712" t="s">
        <v>394</v>
      </c>
      <c r="AB2712" t="s">
        <v>395</v>
      </c>
      <c r="AE2712" s="2" t="s">
        <v>486</v>
      </c>
      <c r="AG2712" s="2" t="s">
        <v>394</v>
      </c>
      <c r="AH2712" s="2" t="s">
        <v>395</v>
      </c>
      <c r="AK2712" t="s">
        <v>5284</v>
      </c>
      <c r="AM2712" t="s">
        <v>40</v>
      </c>
      <c r="AN2712" t="s">
        <v>41</v>
      </c>
      <c r="AQ2712" s="2" t="s">
        <v>1136</v>
      </c>
      <c r="AS2712" s="2" t="s">
        <v>394</v>
      </c>
      <c r="AT2712" s="2" t="s">
        <v>395</v>
      </c>
      <c r="AU2712" t="s">
        <v>9157</v>
      </c>
      <c r="AV2712" s="2" t="s">
        <v>5295</v>
      </c>
      <c r="AW2712" t="s">
        <v>27472</v>
      </c>
      <c r="AX2712" s="4518" t="s">
        <v>27976</v>
      </c>
      <c r="AY2712" s="4518" t="s">
        <v>27977</v>
      </c>
      <c r="AZ2712" t="s">
        <v>36</v>
      </c>
      <c r="BA2712" t="s">
        <v>27978</v>
      </c>
      <c r="BB2712" s="4518" t="s">
        <v>57</v>
      </c>
      <c r="BC2712" s="4518" t="s">
        <v>27979</v>
      </c>
      <c r="BD2712" t="s">
        <v>27980</v>
      </c>
      <c r="BE2712" t="s">
        <v>27981</v>
      </c>
      <c r="BF2712" s="4518" t="s">
        <v>27982</v>
      </c>
      <c r="BG2712" s="4518" t="s">
        <v>27983</v>
      </c>
      <c r="BH2712" t="s">
        <v>27984</v>
      </c>
      <c r="BI2712" t="s">
        <v>27985</v>
      </c>
    </row>
    <row r="2713" spans="1:61" hidden="1" x14ac:dyDescent="0.2">
      <c r="A2713" t="s">
        <v>15128</v>
      </c>
      <c r="B2713">
        <v>1</v>
      </c>
      <c r="C2713" t="s">
        <v>15129</v>
      </c>
      <c r="D2713" s="2" t="s">
        <v>31</v>
      </c>
      <c r="E2713" s="2" t="s">
        <v>32</v>
      </c>
      <c r="F2713" t="s">
        <v>1119</v>
      </c>
      <c r="G2713" s="2" t="s">
        <v>15130</v>
      </c>
      <c r="H2713" t="s">
        <v>35</v>
      </c>
      <c r="I2713" t="s">
        <v>36</v>
      </c>
      <c r="J2713" s="2" t="s">
        <v>56</v>
      </c>
      <c r="K2713" s="2" t="s">
        <v>57</v>
      </c>
      <c r="L2713" t="s">
        <v>1508</v>
      </c>
      <c r="M2713" s="2" t="s">
        <v>1507</v>
      </c>
      <c r="N2713" t="s">
        <v>12324</v>
      </c>
      <c r="O2713" s="2" t="s">
        <v>15131</v>
      </c>
      <c r="S2713" s="2" t="s">
        <v>53</v>
      </c>
      <c r="U2713" s="2" t="s">
        <v>54</v>
      </c>
      <c r="V2713" s="2" t="s">
        <v>55</v>
      </c>
      <c r="Y2713" t="s">
        <v>2902</v>
      </c>
      <c r="AA2713" t="s">
        <v>394</v>
      </c>
      <c r="AB2713" t="s">
        <v>395</v>
      </c>
      <c r="AE2713" s="2" t="s">
        <v>824</v>
      </c>
      <c r="AG2713" s="2" t="s">
        <v>394</v>
      </c>
      <c r="AH2713" s="2" t="s">
        <v>395</v>
      </c>
      <c r="AK2713" t="s">
        <v>1001</v>
      </c>
      <c r="AM2713" t="s">
        <v>40</v>
      </c>
      <c r="AN2713" t="s">
        <v>41</v>
      </c>
      <c r="AQ2713" s="2" t="s">
        <v>3321</v>
      </c>
      <c r="AS2713" s="2" t="s">
        <v>394</v>
      </c>
      <c r="AT2713" s="2" t="s">
        <v>395</v>
      </c>
      <c r="AU2713" t="s">
        <v>2906</v>
      </c>
      <c r="AV2713" s="2" t="s">
        <v>5301</v>
      </c>
      <c r="AW2713" t="s">
        <v>27439</v>
      </c>
      <c r="AX2713" s="4518" t="s">
        <v>27976</v>
      </c>
      <c r="AY2713" s="4518" t="s">
        <v>27977</v>
      </c>
      <c r="AZ2713" t="s">
        <v>36</v>
      </c>
      <c r="BA2713" t="s">
        <v>27978</v>
      </c>
      <c r="BB2713" s="4518" t="s">
        <v>57</v>
      </c>
      <c r="BC2713" s="4518" t="s">
        <v>27979</v>
      </c>
      <c r="BD2713" t="s">
        <v>27980</v>
      </c>
      <c r="BE2713" t="s">
        <v>27981</v>
      </c>
      <c r="BF2713" s="4518" t="s">
        <v>27982</v>
      </c>
      <c r="BG2713" s="4518" t="s">
        <v>27983</v>
      </c>
      <c r="BH2713" t="s">
        <v>27984</v>
      </c>
      <c r="BI2713" t="s">
        <v>27985</v>
      </c>
    </row>
    <row r="2714" spans="1:61" hidden="1" x14ac:dyDescent="0.2">
      <c r="A2714" t="s">
        <v>15132</v>
      </c>
      <c r="B2714">
        <v>1</v>
      </c>
      <c r="C2714" t="s">
        <v>15133</v>
      </c>
      <c r="D2714" s="2" t="s">
        <v>31</v>
      </c>
      <c r="E2714" s="2" t="s">
        <v>32</v>
      </c>
      <c r="F2714" t="s">
        <v>1119</v>
      </c>
      <c r="G2714" s="2" t="s">
        <v>15134</v>
      </c>
      <c r="H2714" t="s">
        <v>35</v>
      </c>
      <c r="I2714" t="s">
        <v>36</v>
      </c>
      <c r="J2714" s="2" t="s">
        <v>56</v>
      </c>
      <c r="K2714" s="2" t="s">
        <v>57</v>
      </c>
      <c r="L2714" t="s">
        <v>1508</v>
      </c>
      <c r="M2714" s="2" t="s">
        <v>1507</v>
      </c>
      <c r="N2714" t="s">
        <v>12831</v>
      </c>
      <c r="O2714" s="2" t="s">
        <v>15135</v>
      </c>
      <c r="S2714" s="2" t="s">
        <v>53</v>
      </c>
      <c r="U2714" s="2" t="s">
        <v>54</v>
      </c>
      <c r="V2714" s="2" t="s">
        <v>55</v>
      </c>
      <c r="Y2714" t="s">
        <v>558</v>
      </c>
      <c r="AA2714" t="s">
        <v>394</v>
      </c>
      <c r="AB2714" t="s">
        <v>395</v>
      </c>
      <c r="AE2714" s="2" t="s">
        <v>2264</v>
      </c>
      <c r="AG2714" s="2" t="s">
        <v>394</v>
      </c>
      <c r="AH2714" s="2" t="s">
        <v>395</v>
      </c>
      <c r="AK2714" t="s">
        <v>12511</v>
      </c>
      <c r="AM2714" t="s">
        <v>40</v>
      </c>
      <c r="AN2714" t="s">
        <v>41</v>
      </c>
      <c r="AQ2714" s="2" t="s">
        <v>1521</v>
      </c>
      <c r="AS2714" s="2" t="s">
        <v>394</v>
      </c>
      <c r="AT2714" s="2" t="s">
        <v>395</v>
      </c>
      <c r="AU2714" t="s">
        <v>2906</v>
      </c>
      <c r="AV2714" s="2" t="s">
        <v>5301</v>
      </c>
      <c r="AW2714" t="s">
        <v>27438</v>
      </c>
      <c r="AX2714" s="4518" t="s">
        <v>27976</v>
      </c>
      <c r="AY2714" s="4518" t="s">
        <v>27977</v>
      </c>
      <c r="AZ2714" t="s">
        <v>36</v>
      </c>
      <c r="BA2714" t="s">
        <v>27978</v>
      </c>
      <c r="BB2714" s="4518" t="s">
        <v>57</v>
      </c>
      <c r="BC2714" s="4518" t="s">
        <v>27979</v>
      </c>
      <c r="BD2714" t="s">
        <v>27980</v>
      </c>
      <c r="BE2714" t="s">
        <v>27981</v>
      </c>
      <c r="BF2714" s="4518" t="s">
        <v>27982</v>
      </c>
      <c r="BG2714" s="4518" t="s">
        <v>27983</v>
      </c>
      <c r="BH2714" t="s">
        <v>27984</v>
      </c>
      <c r="BI2714" t="s">
        <v>27985</v>
      </c>
    </row>
    <row r="2715" spans="1:61" hidden="1" x14ac:dyDescent="0.2">
      <c r="A2715" t="s">
        <v>15136</v>
      </c>
      <c r="B2715">
        <v>1</v>
      </c>
      <c r="C2715" t="s">
        <v>15137</v>
      </c>
      <c r="D2715" s="2" t="s">
        <v>31</v>
      </c>
      <c r="E2715" s="2" t="s">
        <v>32</v>
      </c>
      <c r="F2715" t="s">
        <v>1119</v>
      </c>
      <c r="G2715" s="2" t="s">
        <v>15138</v>
      </c>
      <c r="H2715" t="s">
        <v>35</v>
      </c>
      <c r="I2715" t="s">
        <v>36</v>
      </c>
      <c r="J2715" s="2" t="s">
        <v>56</v>
      </c>
      <c r="K2715" s="2" t="s">
        <v>57</v>
      </c>
      <c r="L2715" t="s">
        <v>1508</v>
      </c>
      <c r="M2715" s="2" t="s">
        <v>1507</v>
      </c>
      <c r="N2715" t="s">
        <v>12324</v>
      </c>
      <c r="O2715" s="2" t="s">
        <v>15131</v>
      </c>
      <c r="S2715" s="2" t="s">
        <v>53</v>
      </c>
      <c r="U2715" s="2" t="s">
        <v>54</v>
      </c>
      <c r="V2715" s="2" t="s">
        <v>55</v>
      </c>
      <c r="Y2715" t="s">
        <v>2902</v>
      </c>
      <c r="AA2715" t="s">
        <v>394</v>
      </c>
      <c r="AB2715" t="s">
        <v>395</v>
      </c>
      <c r="AE2715" s="2" t="s">
        <v>824</v>
      </c>
      <c r="AG2715" s="2" t="s">
        <v>394</v>
      </c>
      <c r="AH2715" s="2" t="s">
        <v>395</v>
      </c>
      <c r="AK2715" t="s">
        <v>2970</v>
      </c>
      <c r="AM2715" t="s">
        <v>40</v>
      </c>
      <c r="AN2715" t="s">
        <v>41</v>
      </c>
      <c r="AQ2715" s="2" t="s">
        <v>5650</v>
      </c>
      <c r="AS2715" s="2" t="s">
        <v>394</v>
      </c>
      <c r="AT2715" s="2" t="s">
        <v>395</v>
      </c>
      <c r="AU2715" t="s">
        <v>2906</v>
      </c>
      <c r="AV2715" s="2" t="s">
        <v>5301</v>
      </c>
      <c r="AW2715" t="s">
        <v>27438</v>
      </c>
      <c r="AX2715" s="4518" t="s">
        <v>27976</v>
      </c>
      <c r="AY2715" s="4518" t="s">
        <v>27977</v>
      </c>
      <c r="AZ2715" t="s">
        <v>36</v>
      </c>
      <c r="BA2715" t="s">
        <v>27978</v>
      </c>
      <c r="BB2715" s="4518" t="s">
        <v>57</v>
      </c>
      <c r="BC2715" s="4518" t="s">
        <v>27979</v>
      </c>
      <c r="BD2715" t="s">
        <v>27980</v>
      </c>
      <c r="BE2715" t="s">
        <v>27981</v>
      </c>
      <c r="BF2715" s="4518" t="s">
        <v>27982</v>
      </c>
      <c r="BG2715" s="4518" t="s">
        <v>27983</v>
      </c>
      <c r="BH2715" t="s">
        <v>27984</v>
      </c>
      <c r="BI2715" t="s">
        <v>27985</v>
      </c>
    </row>
    <row r="2716" spans="1:61" hidden="1" x14ac:dyDescent="0.2">
      <c r="A2716" t="s">
        <v>15139</v>
      </c>
      <c r="B2716">
        <v>1</v>
      </c>
      <c r="C2716" t="s">
        <v>15140</v>
      </c>
      <c r="D2716" s="2" t="s">
        <v>31</v>
      </c>
      <c r="E2716" s="2" t="s">
        <v>32</v>
      </c>
      <c r="F2716" t="s">
        <v>1119</v>
      </c>
      <c r="G2716" s="2" t="s">
        <v>15141</v>
      </c>
      <c r="H2716" t="s">
        <v>35</v>
      </c>
      <c r="I2716" t="s">
        <v>36</v>
      </c>
      <c r="J2716" s="2" t="s">
        <v>56</v>
      </c>
      <c r="K2716" s="2" t="s">
        <v>57</v>
      </c>
      <c r="L2716" t="s">
        <v>1508</v>
      </c>
      <c r="M2716" s="2" t="s">
        <v>1507</v>
      </c>
      <c r="N2716" t="s">
        <v>12339</v>
      </c>
      <c r="O2716" s="2" t="s">
        <v>15142</v>
      </c>
      <c r="S2716" s="2" t="s">
        <v>53</v>
      </c>
      <c r="U2716" s="2" t="s">
        <v>54</v>
      </c>
      <c r="V2716" s="2" t="s">
        <v>55</v>
      </c>
      <c r="Y2716" t="s">
        <v>2470</v>
      </c>
      <c r="AA2716" t="s">
        <v>394</v>
      </c>
      <c r="AB2716" t="s">
        <v>395</v>
      </c>
      <c r="AE2716" s="2" t="s">
        <v>12341</v>
      </c>
      <c r="AG2716" s="2" t="s">
        <v>394</v>
      </c>
      <c r="AH2716" s="2" t="s">
        <v>395</v>
      </c>
      <c r="AK2716" t="s">
        <v>1335</v>
      </c>
      <c r="AM2716" t="s">
        <v>40</v>
      </c>
      <c r="AN2716" t="s">
        <v>41</v>
      </c>
      <c r="AQ2716" s="2" t="s">
        <v>3077</v>
      </c>
      <c r="AS2716" s="2" t="s">
        <v>394</v>
      </c>
      <c r="AT2716" s="2" t="s">
        <v>395</v>
      </c>
      <c r="AU2716" t="s">
        <v>2906</v>
      </c>
      <c r="AV2716" s="2" t="s">
        <v>5301</v>
      </c>
      <c r="AW2716" t="s">
        <v>27438</v>
      </c>
      <c r="AX2716" s="4518" t="s">
        <v>27976</v>
      </c>
      <c r="AY2716" s="4518" t="s">
        <v>27977</v>
      </c>
      <c r="AZ2716" t="s">
        <v>36</v>
      </c>
      <c r="BA2716" t="s">
        <v>27978</v>
      </c>
      <c r="BB2716" s="4518" t="s">
        <v>57</v>
      </c>
      <c r="BC2716" s="4518" t="s">
        <v>27979</v>
      </c>
      <c r="BD2716" t="s">
        <v>27980</v>
      </c>
      <c r="BE2716" t="s">
        <v>27981</v>
      </c>
      <c r="BF2716" s="4518" t="s">
        <v>27982</v>
      </c>
      <c r="BG2716" s="4518" t="s">
        <v>27983</v>
      </c>
      <c r="BH2716" t="s">
        <v>27984</v>
      </c>
      <c r="BI2716" t="s">
        <v>27985</v>
      </c>
    </row>
    <row r="2717" spans="1:61" hidden="1" x14ac:dyDescent="0.2">
      <c r="A2717" t="s">
        <v>15143</v>
      </c>
      <c r="B2717">
        <v>1</v>
      </c>
      <c r="C2717" t="s">
        <v>15144</v>
      </c>
      <c r="D2717" s="2" t="s">
        <v>31</v>
      </c>
      <c r="E2717" s="2" t="s">
        <v>32</v>
      </c>
      <c r="F2717" t="s">
        <v>1119</v>
      </c>
      <c r="G2717" s="2" t="s">
        <v>15145</v>
      </c>
      <c r="H2717" t="s">
        <v>35</v>
      </c>
      <c r="I2717" t="s">
        <v>36</v>
      </c>
      <c r="J2717" s="2" t="s">
        <v>56</v>
      </c>
      <c r="K2717" s="2" t="s">
        <v>57</v>
      </c>
      <c r="L2717" t="s">
        <v>1508</v>
      </c>
      <c r="M2717" s="2" t="s">
        <v>1507</v>
      </c>
      <c r="N2717" t="s">
        <v>12324</v>
      </c>
      <c r="O2717" s="2" t="s">
        <v>15131</v>
      </c>
      <c r="S2717" s="2" t="s">
        <v>53</v>
      </c>
      <c r="U2717" s="2" t="s">
        <v>54</v>
      </c>
      <c r="V2717" s="2" t="s">
        <v>55</v>
      </c>
      <c r="Y2717" t="s">
        <v>2902</v>
      </c>
      <c r="AA2717" t="s">
        <v>394</v>
      </c>
      <c r="AB2717" t="s">
        <v>395</v>
      </c>
      <c r="AE2717" s="2" t="s">
        <v>824</v>
      </c>
      <c r="AG2717" s="2" t="s">
        <v>394</v>
      </c>
      <c r="AH2717" s="2" t="s">
        <v>395</v>
      </c>
      <c r="AK2717" t="s">
        <v>1371</v>
      </c>
      <c r="AM2717" t="s">
        <v>40</v>
      </c>
      <c r="AN2717" t="s">
        <v>41</v>
      </c>
      <c r="AQ2717" s="2" t="s">
        <v>3077</v>
      </c>
      <c r="AS2717" s="2" t="s">
        <v>394</v>
      </c>
      <c r="AT2717" s="2" t="s">
        <v>395</v>
      </c>
      <c r="AU2717" t="s">
        <v>2906</v>
      </c>
      <c r="AV2717" s="2" t="s">
        <v>5301</v>
      </c>
      <c r="AW2717" t="s">
        <v>27438</v>
      </c>
      <c r="AX2717" s="4518" t="s">
        <v>27976</v>
      </c>
      <c r="AY2717" s="4518" t="s">
        <v>27977</v>
      </c>
      <c r="AZ2717" t="s">
        <v>36</v>
      </c>
      <c r="BA2717" t="s">
        <v>27978</v>
      </c>
      <c r="BB2717" s="4518" t="s">
        <v>57</v>
      </c>
      <c r="BC2717" s="4518" t="s">
        <v>27979</v>
      </c>
      <c r="BD2717" t="s">
        <v>27980</v>
      </c>
      <c r="BE2717" t="s">
        <v>27981</v>
      </c>
      <c r="BF2717" s="4518" t="s">
        <v>27982</v>
      </c>
      <c r="BG2717" s="4518" t="s">
        <v>27983</v>
      </c>
      <c r="BH2717" t="s">
        <v>27984</v>
      </c>
      <c r="BI2717" t="s">
        <v>27985</v>
      </c>
    </row>
    <row r="2718" spans="1:61" hidden="1" x14ac:dyDescent="0.2">
      <c r="A2718" t="s">
        <v>15146</v>
      </c>
      <c r="B2718">
        <v>1</v>
      </c>
      <c r="C2718" t="s">
        <v>15147</v>
      </c>
      <c r="D2718" s="2" t="s">
        <v>31</v>
      </c>
      <c r="E2718" s="2" t="s">
        <v>32</v>
      </c>
      <c r="F2718" t="s">
        <v>1119</v>
      </c>
      <c r="G2718" s="2" t="s">
        <v>15148</v>
      </c>
      <c r="H2718" t="s">
        <v>35</v>
      </c>
      <c r="I2718" t="s">
        <v>36</v>
      </c>
      <c r="J2718" s="2" t="s">
        <v>56</v>
      </c>
      <c r="K2718" s="2" t="s">
        <v>57</v>
      </c>
      <c r="L2718" t="s">
        <v>1508</v>
      </c>
      <c r="M2718" s="2" t="s">
        <v>1507</v>
      </c>
      <c r="N2718" t="s">
        <v>12379</v>
      </c>
      <c r="O2718" s="2" t="s">
        <v>15149</v>
      </c>
      <c r="S2718" s="2" t="s">
        <v>53</v>
      </c>
      <c r="U2718" s="2" t="s">
        <v>54</v>
      </c>
      <c r="V2718" s="2" t="s">
        <v>55</v>
      </c>
      <c r="Y2718" t="s">
        <v>12381</v>
      </c>
      <c r="AA2718" t="s">
        <v>394</v>
      </c>
      <c r="AB2718" t="s">
        <v>395</v>
      </c>
      <c r="AE2718" s="2" t="s">
        <v>1551</v>
      </c>
      <c r="AG2718" s="2" t="s">
        <v>394</v>
      </c>
      <c r="AH2718" s="2" t="s">
        <v>395</v>
      </c>
      <c r="AK2718" t="s">
        <v>3010</v>
      </c>
      <c r="AM2718" t="s">
        <v>40</v>
      </c>
      <c r="AN2718" t="s">
        <v>41</v>
      </c>
      <c r="AQ2718" s="2" t="s">
        <v>486</v>
      </c>
      <c r="AS2718" s="2" t="s">
        <v>394</v>
      </c>
      <c r="AT2718" s="2" t="s">
        <v>395</v>
      </c>
      <c r="AU2718" t="s">
        <v>3931</v>
      </c>
      <c r="AV2718" s="2" t="s">
        <v>6018</v>
      </c>
      <c r="AW2718" t="s">
        <v>27438</v>
      </c>
      <c r="AX2718" s="4518" t="s">
        <v>27976</v>
      </c>
      <c r="AY2718" s="4518" t="s">
        <v>27977</v>
      </c>
      <c r="AZ2718" t="s">
        <v>36</v>
      </c>
      <c r="BA2718" t="s">
        <v>27978</v>
      </c>
      <c r="BB2718" s="4518" t="s">
        <v>57</v>
      </c>
      <c r="BC2718" s="4518" t="s">
        <v>27979</v>
      </c>
      <c r="BD2718" t="s">
        <v>27980</v>
      </c>
      <c r="BE2718" t="s">
        <v>27981</v>
      </c>
      <c r="BF2718" s="4518" t="s">
        <v>27982</v>
      </c>
      <c r="BG2718" s="4518" t="s">
        <v>27983</v>
      </c>
      <c r="BH2718" t="s">
        <v>27984</v>
      </c>
      <c r="BI2718" t="s">
        <v>27985</v>
      </c>
    </row>
    <row r="2719" spans="1:61" hidden="1" x14ac:dyDescent="0.2">
      <c r="A2719" t="s">
        <v>15150</v>
      </c>
      <c r="B2719">
        <v>1</v>
      </c>
      <c r="C2719" t="s">
        <v>15151</v>
      </c>
      <c r="D2719" s="2" t="s">
        <v>31</v>
      </c>
      <c r="E2719" s="2" t="s">
        <v>32</v>
      </c>
      <c r="F2719" t="s">
        <v>1119</v>
      </c>
      <c r="G2719" s="2" t="s">
        <v>15152</v>
      </c>
      <c r="H2719" t="s">
        <v>35</v>
      </c>
      <c r="I2719" t="s">
        <v>36</v>
      </c>
      <c r="J2719" s="2" t="s">
        <v>56</v>
      </c>
      <c r="K2719" s="2" t="s">
        <v>57</v>
      </c>
      <c r="L2719" t="s">
        <v>1508</v>
      </c>
      <c r="M2719" s="2" t="s">
        <v>1507</v>
      </c>
      <c r="N2719" t="s">
        <v>1635</v>
      </c>
      <c r="O2719" s="2" t="s">
        <v>15153</v>
      </c>
      <c r="P2719" t="s">
        <v>1534</v>
      </c>
      <c r="S2719" s="2" t="s">
        <v>53</v>
      </c>
      <c r="U2719" s="2" t="s">
        <v>54</v>
      </c>
      <c r="V2719" s="2" t="s">
        <v>55</v>
      </c>
      <c r="W2719" t="s">
        <v>1511</v>
      </c>
      <c r="Y2719" t="s">
        <v>1637</v>
      </c>
      <c r="AA2719" t="s">
        <v>394</v>
      </c>
      <c r="AB2719" t="s">
        <v>395</v>
      </c>
      <c r="AC2719" s="2" t="s">
        <v>1513</v>
      </c>
      <c r="AE2719" s="2" t="s">
        <v>1371</v>
      </c>
      <c r="AG2719" s="2" t="s">
        <v>394</v>
      </c>
      <c r="AH2719" s="2" t="s">
        <v>395</v>
      </c>
      <c r="AK2719" t="s">
        <v>1634</v>
      </c>
      <c r="AM2719" t="s">
        <v>40</v>
      </c>
      <c r="AN2719" t="s">
        <v>41</v>
      </c>
      <c r="AO2719" s="2" t="s">
        <v>1510</v>
      </c>
      <c r="AQ2719" s="2" t="s">
        <v>551</v>
      </c>
      <c r="AS2719" s="2" t="s">
        <v>394</v>
      </c>
      <c r="AT2719" s="2" t="s">
        <v>395</v>
      </c>
      <c r="AU2719" t="s">
        <v>1502</v>
      </c>
      <c r="AV2719" s="2" t="s">
        <v>1503</v>
      </c>
      <c r="AW2719" t="s">
        <v>27457</v>
      </c>
      <c r="AX2719" s="4518" t="s">
        <v>27976</v>
      </c>
      <c r="AY2719" s="4518" t="s">
        <v>27977</v>
      </c>
      <c r="AZ2719" t="s">
        <v>36</v>
      </c>
      <c r="BA2719" t="s">
        <v>27978</v>
      </c>
      <c r="BB2719" s="4518" t="s">
        <v>57</v>
      </c>
      <c r="BC2719" s="4518" t="s">
        <v>27979</v>
      </c>
      <c r="BD2719" t="s">
        <v>27980</v>
      </c>
      <c r="BE2719" t="s">
        <v>27981</v>
      </c>
      <c r="BF2719" s="4518" t="s">
        <v>27982</v>
      </c>
      <c r="BG2719" s="4518" t="s">
        <v>27983</v>
      </c>
      <c r="BH2719" t="s">
        <v>27992</v>
      </c>
      <c r="BI2719" t="s">
        <v>27993</v>
      </c>
    </row>
    <row r="2720" spans="1:61" hidden="1" x14ac:dyDescent="0.2">
      <c r="A2720" t="s">
        <v>15154</v>
      </c>
      <c r="B2720">
        <v>1</v>
      </c>
      <c r="C2720" t="s">
        <v>15155</v>
      </c>
      <c r="D2720" s="2" t="s">
        <v>31</v>
      </c>
      <c r="E2720" s="2" t="s">
        <v>32</v>
      </c>
      <c r="F2720" t="s">
        <v>1119</v>
      </c>
      <c r="G2720" s="2" t="s">
        <v>15156</v>
      </c>
      <c r="H2720" t="s">
        <v>35</v>
      </c>
      <c r="I2720" t="s">
        <v>36</v>
      </c>
      <c r="J2720" s="2" t="s">
        <v>56</v>
      </c>
      <c r="K2720" s="2" t="s">
        <v>57</v>
      </c>
      <c r="L2720" t="s">
        <v>1508</v>
      </c>
      <c r="M2720" s="2" t="s">
        <v>1508</v>
      </c>
      <c r="N2720" t="s">
        <v>3452</v>
      </c>
      <c r="O2720" s="2" t="s">
        <v>15157</v>
      </c>
      <c r="P2720" t="s">
        <v>3288</v>
      </c>
      <c r="S2720" s="2" t="s">
        <v>53</v>
      </c>
      <c r="U2720" s="2" t="s">
        <v>54</v>
      </c>
      <c r="V2720" s="2" t="s">
        <v>55</v>
      </c>
      <c r="W2720" t="s">
        <v>1511</v>
      </c>
      <c r="Y2720" t="s">
        <v>2629</v>
      </c>
      <c r="AA2720" t="s">
        <v>394</v>
      </c>
      <c r="AB2720" t="s">
        <v>395</v>
      </c>
      <c r="AC2720" s="2" t="s">
        <v>1513</v>
      </c>
      <c r="AE2720" s="2" t="s">
        <v>1371</v>
      </c>
      <c r="AG2720" s="2" t="s">
        <v>394</v>
      </c>
      <c r="AH2720" s="2" t="s">
        <v>395</v>
      </c>
      <c r="AK2720" t="s">
        <v>3451</v>
      </c>
      <c r="AM2720" t="s">
        <v>40</v>
      </c>
      <c r="AN2720" t="s">
        <v>41</v>
      </c>
      <c r="AO2720" s="2" t="s">
        <v>1510</v>
      </c>
      <c r="AQ2720" s="2" t="s">
        <v>427</v>
      </c>
      <c r="AS2720" s="2" t="s">
        <v>394</v>
      </c>
      <c r="AT2720" s="2" t="s">
        <v>395</v>
      </c>
      <c r="AU2720" t="s">
        <v>3283</v>
      </c>
      <c r="AV2720" s="2" t="s">
        <v>3284</v>
      </c>
      <c r="AW2720" t="s">
        <v>27458</v>
      </c>
      <c r="AX2720" s="4518" t="s">
        <v>27976</v>
      </c>
      <c r="AY2720" s="4518" t="s">
        <v>27977</v>
      </c>
      <c r="AZ2720" t="s">
        <v>36</v>
      </c>
      <c r="BA2720" t="s">
        <v>27978</v>
      </c>
      <c r="BB2720" s="4518" t="s">
        <v>57</v>
      </c>
      <c r="BC2720" s="4518" t="s">
        <v>27979</v>
      </c>
      <c r="BD2720" t="s">
        <v>27980</v>
      </c>
      <c r="BE2720" t="s">
        <v>27981</v>
      </c>
      <c r="BF2720" s="4518" t="s">
        <v>27982</v>
      </c>
      <c r="BG2720" s="4518" t="s">
        <v>27983</v>
      </c>
      <c r="BH2720" t="s">
        <v>27992</v>
      </c>
      <c r="BI2720" t="s">
        <v>27993</v>
      </c>
    </row>
    <row r="2721" spans="1:61" hidden="1" x14ac:dyDescent="0.2">
      <c r="A2721" t="s">
        <v>15158</v>
      </c>
      <c r="B2721">
        <v>1</v>
      </c>
      <c r="C2721" t="s">
        <v>15159</v>
      </c>
      <c r="D2721" s="2" t="s">
        <v>31</v>
      </c>
      <c r="E2721" s="2" t="s">
        <v>32</v>
      </c>
      <c r="F2721" t="s">
        <v>1119</v>
      </c>
      <c r="G2721" s="2" t="s">
        <v>15160</v>
      </c>
      <c r="H2721" t="s">
        <v>35</v>
      </c>
      <c r="I2721" t="s">
        <v>36</v>
      </c>
      <c r="J2721" s="2" t="s">
        <v>56</v>
      </c>
      <c r="K2721" s="2" t="s">
        <v>57</v>
      </c>
      <c r="L2721" t="s">
        <v>1508</v>
      </c>
      <c r="M2721" s="2" t="s">
        <v>1338</v>
      </c>
      <c r="N2721" t="s">
        <v>9384</v>
      </c>
      <c r="O2721" s="2" t="s">
        <v>15161</v>
      </c>
      <c r="S2721" s="2" t="s">
        <v>53</v>
      </c>
      <c r="U2721" s="2" t="s">
        <v>54</v>
      </c>
      <c r="V2721" s="2" t="s">
        <v>55</v>
      </c>
      <c r="Y2721" t="s">
        <v>9379</v>
      </c>
      <c r="AA2721" t="s">
        <v>394</v>
      </c>
      <c r="AB2721" t="s">
        <v>395</v>
      </c>
      <c r="AE2721" s="2" t="s">
        <v>824</v>
      </c>
      <c r="AG2721" s="2" t="s">
        <v>394</v>
      </c>
      <c r="AH2721" s="2" t="s">
        <v>395</v>
      </c>
      <c r="AK2721" t="s">
        <v>9383</v>
      </c>
      <c r="AM2721" t="s">
        <v>40</v>
      </c>
      <c r="AN2721" t="s">
        <v>41</v>
      </c>
      <c r="AQ2721" s="2" t="s">
        <v>2073</v>
      </c>
      <c r="AS2721" s="2" t="s">
        <v>394</v>
      </c>
      <c r="AT2721" s="2" t="s">
        <v>395</v>
      </c>
      <c r="AU2721" t="s">
        <v>1333</v>
      </c>
      <c r="AV2721" s="2" t="s">
        <v>9376</v>
      </c>
      <c r="AW2721" t="s">
        <v>27439</v>
      </c>
      <c r="AX2721" s="4518" t="s">
        <v>27976</v>
      </c>
      <c r="AY2721" s="4518" t="s">
        <v>27977</v>
      </c>
      <c r="AZ2721" t="s">
        <v>36</v>
      </c>
      <c r="BA2721" t="s">
        <v>27978</v>
      </c>
      <c r="BB2721" s="4518" t="s">
        <v>57</v>
      </c>
      <c r="BC2721" s="4518" t="s">
        <v>27979</v>
      </c>
      <c r="BD2721" t="s">
        <v>27980</v>
      </c>
      <c r="BE2721" t="s">
        <v>27981</v>
      </c>
      <c r="BF2721" s="4518" t="s">
        <v>27982</v>
      </c>
      <c r="BG2721" s="4518" t="s">
        <v>27983</v>
      </c>
      <c r="BH2721" t="s">
        <v>27984</v>
      </c>
      <c r="BI2721" t="s">
        <v>27985</v>
      </c>
    </row>
    <row r="2722" spans="1:61" hidden="1" x14ac:dyDescent="0.2">
      <c r="A2722" t="s">
        <v>15162</v>
      </c>
      <c r="B2722">
        <v>1</v>
      </c>
      <c r="C2722" t="s">
        <v>15163</v>
      </c>
      <c r="D2722" s="2" t="s">
        <v>31</v>
      </c>
      <c r="E2722" s="2" t="s">
        <v>32</v>
      </c>
      <c r="F2722" t="s">
        <v>1119</v>
      </c>
      <c r="G2722" s="2" t="s">
        <v>15164</v>
      </c>
      <c r="H2722" t="s">
        <v>35</v>
      </c>
      <c r="I2722" t="s">
        <v>36</v>
      </c>
      <c r="J2722" s="2" t="s">
        <v>56</v>
      </c>
      <c r="K2722" s="2" t="s">
        <v>57</v>
      </c>
      <c r="L2722" t="s">
        <v>1508</v>
      </c>
      <c r="M2722" s="2" t="s">
        <v>1338</v>
      </c>
      <c r="N2722" t="s">
        <v>9395</v>
      </c>
      <c r="O2722" s="2" t="s">
        <v>15165</v>
      </c>
      <c r="S2722" s="2" t="s">
        <v>53</v>
      </c>
      <c r="U2722" s="2" t="s">
        <v>54</v>
      </c>
      <c r="V2722" s="2" t="s">
        <v>55</v>
      </c>
      <c r="Y2722" t="s">
        <v>9379</v>
      </c>
      <c r="AA2722" t="s">
        <v>394</v>
      </c>
      <c r="AB2722" t="s">
        <v>395</v>
      </c>
      <c r="AE2722" s="2" t="s">
        <v>824</v>
      </c>
      <c r="AG2722" s="2" t="s">
        <v>394</v>
      </c>
      <c r="AH2722" s="2" t="s">
        <v>395</v>
      </c>
      <c r="AK2722" t="s">
        <v>7789</v>
      </c>
      <c r="AM2722" t="s">
        <v>40</v>
      </c>
      <c r="AN2722" t="s">
        <v>41</v>
      </c>
      <c r="AQ2722" s="2" t="s">
        <v>2080</v>
      </c>
      <c r="AS2722" s="2" t="s">
        <v>394</v>
      </c>
      <c r="AT2722" s="2" t="s">
        <v>395</v>
      </c>
      <c r="AU2722" t="s">
        <v>1333</v>
      </c>
      <c r="AV2722" s="2" t="s">
        <v>9376</v>
      </c>
      <c r="AW2722" t="s">
        <v>27439</v>
      </c>
      <c r="AX2722" s="4518" t="s">
        <v>27976</v>
      </c>
      <c r="AY2722" s="4518" t="s">
        <v>27977</v>
      </c>
      <c r="AZ2722" t="s">
        <v>36</v>
      </c>
      <c r="BA2722" t="s">
        <v>27978</v>
      </c>
      <c r="BB2722" s="4518" t="s">
        <v>57</v>
      </c>
      <c r="BC2722" s="4518" t="s">
        <v>27979</v>
      </c>
      <c r="BD2722" t="s">
        <v>27980</v>
      </c>
      <c r="BE2722" t="s">
        <v>27981</v>
      </c>
      <c r="BF2722" s="4518" t="s">
        <v>27982</v>
      </c>
      <c r="BG2722" s="4518" t="s">
        <v>27983</v>
      </c>
      <c r="BH2722" t="s">
        <v>27984</v>
      </c>
      <c r="BI2722" t="s">
        <v>27985</v>
      </c>
    </row>
    <row r="2723" spans="1:61" hidden="1" x14ac:dyDescent="0.2">
      <c r="A2723" t="s">
        <v>15166</v>
      </c>
      <c r="B2723">
        <v>1</v>
      </c>
      <c r="C2723" t="s">
        <v>15167</v>
      </c>
      <c r="D2723" s="2" t="s">
        <v>31</v>
      </c>
      <c r="E2723" s="2" t="s">
        <v>32</v>
      </c>
      <c r="F2723" t="s">
        <v>1119</v>
      </c>
      <c r="G2723" s="2" t="s">
        <v>15168</v>
      </c>
      <c r="H2723" t="s">
        <v>35</v>
      </c>
      <c r="I2723" t="s">
        <v>36</v>
      </c>
      <c r="J2723" s="2" t="s">
        <v>56</v>
      </c>
      <c r="K2723" s="2" t="s">
        <v>57</v>
      </c>
      <c r="L2723" t="s">
        <v>1508</v>
      </c>
      <c r="M2723" s="2" t="s">
        <v>1338</v>
      </c>
      <c r="N2723" t="s">
        <v>9406</v>
      </c>
      <c r="O2723" s="2" t="s">
        <v>15169</v>
      </c>
      <c r="S2723" s="2" t="s">
        <v>53</v>
      </c>
      <c r="U2723" s="2" t="s">
        <v>54</v>
      </c>
      <c r="V2723" s="2" t="s">
        <v>55</v>
      </c>
      <c r="Y2723" t="s">
        <v>9379</v>
      </c>
      <c r="AA2723" t="s">
        <v>394</v>
      </c>
      <c r="AB2723" t="s">
        <v>395</v>
      </c>
      <c r="AE2723" s="2" t="s">
        <v>824</v>
      </c>
      <c r="AG2723" s="2" t="s">
        <v>394</v>
      </c>
      <c r="AH2723" s="2" t="s">
        <v>395</v>
      </c>
      <c r="AK2723" t="s">
        <v>4650</v>
      </c>
      <c r="AM2723" t="s">
        <v>40</v>
      </c>
      <c r="AN2723" t="s">
        <v>41</v>
      </c>
      <c r="AQ2723" s="2" t="s">
        <v>1711</v>
      </c>
      <c r="AS2723" s="2" t="s">
        <v>394</v>
      </c>
      <c r="AT2723" s="2" t="s">
        <v>395</v>
      </c>
      <c r="AU2723" t="s">
        <v>1333</v>
      </c>
      <c r="AV2723" s="2" t="s">
        <v>9376</v>
      </c>
      <c r="AW2723" t="s">
        <v>27438</v>
      </c>
      <c r="AX2723" s="4518" t="s">
        <v>27976</v>
      </c>
      <c r="AY2723" s="4518" t="s">
        <v>27977</v>
      </c>
      <c r="AZ2723" t="s">
        <v>36</v>
      </c>
      <c r="BA2723" t="s">
        <v>27978</v>
      </c>
      <c r="BB2723" s="4518" t="s">
        <v>57</v>
      </c>
      <c r="BC2723" s="4518" t="s">
        <v>27979</v>
      </c>
      <c r="BD2723" t="s">
        <v>27980</v>
      </c>
      <c r="BE2723" t="s">
        <v>27981</v>
      </c>
      <c r="BF2723" s="4518" t="s">
        <v>27982</v>
      </c>
      <c r="BG2723" s="4518" t="s">
        <v>27983</v>
      </c>
      <c r="BH2723" t="s">
        <v>27984</v>
      </c>
      <c r="BI2723" t="s">
        <v>27985</v>
      </c>
    </row>
    <row r="2724" spans="1:61" hidden="1" x14ac:dyDescent="0.2">
      <c r="A2724" t="s">
        <v>15170</v>
      </c>
      <c r="B2724">
        <v>1</v>
      </c>
      <c r="C2724" t="s">
        <v>15171</v>
      </c>
      <c r="D2724" s="2" t="s">
        <v>31</v>
      </c>
      <c r="E2724" s="2" t="s">
        <v>32</v>
      </c>
      <c r="F2724" t="s">
        <v>1119</v>
      </c>
      <c r="G2724" s="2" t="s">
        <v>15172</v>
      </c>
      <c r="H2724" t="s">
        <v>35</v>
      </c>
      <c r="I2724" t="s">
        <v>36</v>
      </c>
      <c r="J2724" s="2" t="s">
        <v>56</v>
      </c>
      <c r="K2724" s="2" t="s">
        <v>57</v>
      </c>
      <c r="L2724" t="s">
        <v>1508</v>
      </c>
      <c r="M2724" s="2" t="s">
        <v>1338</v>
      </c>
      <c r="N2724" t="s">
        <v>9427</v>
      </c>
      <c r="O2724" s="2" t="s">
        <v>15173</v>
      </c>
      <c r="S2724" s="2" t="s">
        <v>53</v>
      </c>
      <c r="U2724" s="2" t="s">
        <v>54</v>
      </c>
      <c r="V2724" s="2" t="s">
        <v>55</v>
      </c>
      <c r="Y2724" t="s">
        <v>9379</v>
      </c>
      <c r="AA2724" t="s">
        <v>394</v>
      </c>
      <c r="AB2724" t="s">
        <v>395</v>
      </c>
      <c r="AE2724" s="2" t="s">
        <v>824</v>
      </c>
      <c r="AG2724" s="2" t="s">
        <v>394</v>
      </c>
      <c r="AH2724" s="2" t="s">
        <v>395</v>
      </c>
      <c r="AK2724" t="s">
        <v>2942</v>
      </c>
      <c r="AM2724" t="s">
        <v>40</v>
      </c>
      <c r="AN2724" t="s">
        <v>41</v>
      </c>
      <c r="AQ2724" s="2" t="s">
        <v>1136</v>
      </c>
      <c r="AS2724" s="2" t="s">
        <v>394</v>
      </c>
      <c r="AT2724" s="2" t="s">
        <v>395</v>
      </c>
      <c r="AU2724" t="s">
        <v>1333</v>
      </c>
      <c r="AV2724" s="2" t="s">
        <v>9376</v>
      </c>
      <c r="AW2724" t="s">
        <v>27439</v>
      </c>
      <c r="AX2724" s="4518" t="s">
        <v>27976</v>
      </c>
      <c r="AY2724" s="4518" t="s">
        <v>27977</v>
      </c>
      <c r="AZ2724" t="s">
        <v>36</v>
      </c>
      <c r="BA2724" t="s">
        <v>27978</v>
      </c>
      <c r="BB2724" s="4518" t="s">
        <v>57</v>
      </c>
      <c r="BC2724" s="4518" t="s">
        <v>27979</v>
      </c>
      <c r="BD2724" t="s">
        <v>27980</v>
      </c>
      <c r="BE2724" t="s">
        <v>27981</v>
      </c>
      <c r="BF2724" s="4518" t="s">
        <v>27982</v>
      </c>
      <c r="BG2724" s="4518" t="s">
        <v>27983</v>
      </c>
      <c r="BH2724" t="s">
        <v>27984</v>
      </c>
      <c r="BI2724" t="s">
        <v>27985</v>
      </c>
    </row>
    <row r="2725" spans="1:61" hidden="1" x14ac:dyDescent="0.2">
      <c r="A2725" t="s">
        <v>15174</v>
      </c>
      <c r="B2725">
        <v>1</v>
      </c>
      <c r="C2725" t="s">
        <v>15175</v>
      </c>
      <c r="D2725" s="2" t="s">
        <v>31</v>
      </c>
      <c r="E2725" s="2" t="s">
        <v>32</v>
      </c>
      <c r="F2725" t="s">
        <v>1119</v>
      </c>
      <c r="G2725" s="2" t="s">
        <v>15176</v>
      </c>
      <c r="H2725" t="s">
        <v>35</v>
      </c>
      <c r="I2725" t="s">
        <v>36</v>
      </c>
      <c r="J2725" s="2" t="s">
        <v>56</v>
      </c>
      <c r="K2725" s="2" t="s">
        <v>57</v>
      </c>
      <c r="L2725" t="s">
        <v>1508</v>
      </c>
      <c r="M2725" s="2" t="s">
        <v>1338</v>
      </c>
      <c r="N2725" t="s">
        <v>9437</v>
      </c>
      <c r="O2725" s="2" t="s">
        <v>15177</v>
      </c>
      <c r="S2725" s="2" t="s">
        <v>53</v>
      </c>
      <c r="U2725" s="2" t="s">
        <v>54</v>
      </c>
      <c r="V2725" s="2" t="s">
        <v>55</v>
      </c>
      <c r="Y2725" t="s">
        <v>9379</v>
      </c>
      <c r="AA2725" t="s">
        <v>394</v>
      </c>
      <c r="AB2725" t="s">
        <v>395</v>
      </c>
      <c r="AE2725" s="2" t="s">
        <v>824</v>
      </c>
      <c r="AG2725" s="2" t="s">
        <v>394</v>
      </c>
      <c r="AH2725" s="2" t="s">
        <v>395</v>
      </c>
      <c r="AK2725" t="s">
        <v>3010</v>
      </c>
      <c r="AM2725" t="s">
        <v>40</v>
      </c>
      <c r="AN2725" t="s">
        <v>41</v>
      </c>
      <c r="AQ2725" s="2" t="s">
        <v>2098</v>
      </c>
      <c r="AS2725" s="2" t="s">
        <v>394</v>
      </c>
      <c r="AT2725" s="2" t="s">
        <v>395</v>
      </c>
      <c r="AU2725" t="s">
        <v>1333</v>
      </c>
      <c r="AV2725" s="2" t="s">
        <v>9376</v>
      </c>
      <c r="AW2725" t="s">
        <v>27438</v>
      </c>
      <c r="AX2725" s="4518" t="s">
        <v>27976</v>
      </c>
      <c r="AY2725" s="4518" t="s">
        <v>27977</v>
      </c>
      <c r="AZ2725" t="s">
        <v>36</v>
      </c>
      <c r="BA2725" t="s">
        <v>27978</v>
      </c>
      <c r="BB2725" s="4518" t="s">
        <v>57</v>
      </c>
      <c r="BC2725" s="4518" t="s">
        <v>27979</v>
      </c>
      <c r="BD2725" t="s">
        <v>27980</v>
      </c>
      <c r="BE2725" t="s">
        <v>27981</v>
      </c>
      <c r="BF2725" s="4518" t="s">
        <v>27982</v>
      </c>
      <c r="BG2725" s="4518" t="s">
        <v>27983</v>
      </c>
      <c r="BH2725" t="s">
        <v>27984</v>
      </c>
      <c r="BI2725" t="s">
        <v>27985</v>
      </c>
    </row>
    <row r="2726" spans="1:61" hidden="1" x14ac:dyDescent="0.2">
      <c r="A2726" t="s">
        <v>15178</v>
      </c>
      <c r="B2726">
        <v>1</v>
      </c>
      <c r="C2726" t="s">
        <v>15179</v>
      </c>
      <c r="D2726" s="2" t="s">
        <v>31</v>
      </c>
      <c r="E2726" s="2" t="s">
        <v>32</v>
      </c>
      <c r="F2726" t="s">
        <v>1119</v>
      </c>
      <c r="G2726" s="2" t="s">
        <v>15180</v>
      </c>
      <c r="H2726" t="s">
        <v>35</v>
      </c>
      <c r="I2726" t="s">
        <v>36</v>
      </c>
      <c r="J2726" s="2" t="s">
        <v>56</v>
      </c>
      <c r="K2726" s="2" t="s">
        <v>57</v>
      </c>
      <c r="L2726" t="s">
        <v>1508</v>
      </c>
      <c r="M2726" s="2" t="s">
        <v>1338</v>
      </c>
      <c r="N2726" t="s">
        <v>9448</v>
      </c>
      <c r="O2726" s="2" t="s">
        <v>15181</v>
      </c>
      <c r="S2726" s="2" t="s">
        <v>53</v>
      </c>
      <c r="U2726" s="2" t="s">
        <v>54</v>
      </c>
      <c r="V2726" s="2" t="s">
        <v>55</v>
      </c>
      <c r="Y2726" t="s">
        <v>9379</v>
      </c>
      <c r="AA2726" t="s">
        <v>394</v>
      </c>
      <c r="AB2726" t="s">
        <v>395</v>
      </c>
      <c r="AE2726" s="2" t="s">
        <v>824</v>
      </c>
      <c r="AG2726" s="2" t="s">
        <v>394</v>
      </c>
      <c r="AH2726" s="2" t="s">
        <v>395</v>
      </c>
      <c r="AK2726" t="s">
        <v>407</v>
      </c>
      <c r="AM2726" t="s">
        <v>40</v>
      </c>
      <c r="AN2726" t="s">
        <v>41</v>
      </c>
      <c r="AQ2726" s="2" t="s">
        <v>1812</v>
      </c>
      <c r="AS2726" s="2" t="s">
        <v>394</v>
      </c>
      <c r="AT2726" s="2" t="s">
        <v>395</v>
      </c>
      <c r="AU2726" t="s">
        <v>1333</v>
      </c>
      <c r="AV2726" s="2" t="s">
        <v>9376</v>
      </c>
      <c r="AW2726" t="s">
        <v>27438</v>
      </c>
      <c r="AX2726" s="4518" t="s">
        <v>27976</v>
      </c>
      <c r="AY2726" s="4518" t="s">
        <v>27977</v>
      </c>
      <c r="AZ2726" t="s">
        <v>36</v>
      </c>
      <c r="BA2726" t="s">
        <v>27978</v>
      </c>
      <c r="BB2726" s="4518" t="s">
        <v>57</v>
      </c>
      <c r="BC2726" s="4518" t="s">
        <v>27979</v>
      </c>
      <c r="BD2726" t="s">
        <v>27980</v>
      </c>
      <c r="BE2726" t="s">
        <v>27981</v>
      </c>
      <c r="BF2726" s="4518" t="s">
        <v>27982</v>
      </c>
      <c r="BG2726" s="4518" t="s">
        <v>27983</v>
      </c>
      <c r="BH2726" t="s">
        <v>27984</v>
      </c>
      <c r="BI2726" t="s">
        <v>27985</v>
      </c>
    </row>
    <row r="2727" spans="1:61" hidden="1" x14ac:dyDescent="0.2">
      <c r="A2727" t="s">
        <v>15182</v>
      </c>
      <c r="B2727">
        <v>1</v>
      </c>
      <c r="C2727" t="s">
        <v>15183</v>
      </c>
      <c r="D2727" s="2" t="s">
        <v>31</v>
      </c>
      <c r="E2727" s="2" t="s">
        <v>32</v>
      </c>
      <c r="F2727" t="s">
        <v>1119</v>
      </c>
      <c r="G2727" s="2" t="s">
        <v>15184</v>
      </c>
      <c r="H2727" t="s">
        <v>35</v>
      </c>
      <c r="I2727" t="s">
        <v>36</v>
      </c>
      <c r="J2727" s="2" t="s">
        <v>56</v>
      </c>
      <c r="K2727" s="2" t="s">
        <v>57</v>
      </c>
      <c r="L2727" t="s">
        <v>1508</v>
      </c>
      <c r="M2727" s="2" t="s">
        <v>1338</v>
      </c>
      <c r="N2727" t="s">
        <v>9464</v>
      </c>
      <c r="O2727" s="2" t="s">
        <v>15185</v>
      </c>
      <c r="S2727" s="2" t="s">
        <v>53</v>
      </c>
      <c r="U2727" s="2" t="s">
        <v>54</v>
      </c>
      <c r="V2727" s="2" t="s">
        <v>55</v>
      </c>
      <c r="Y2727" t="s">
        <v>9379</v>
      </c>
      <c r="AA2727" t="s">
        <v>394</v>
      </c>
      <c r="AB2727" t="s">
        <v>395</v>
      </c>
      <c r="AE2727" s="2" t="s">
        <v>824</v>
      </c>
      <c r="AG2727" s="2" t="s">
        <v>394</v>
      </c>
      <c r="AH2727" s="2" t="s">
        <v>395</v>
      </c>
      <c r="AK2727" t="s">
        <v>1390</v>
      </c>
      <c r="AM2727" t="s">
        <v>40</v>
      </c>
      <c r="AN2727" t="s">
        <v>41</v>
      </c>
      <c r="AQ2727" s="2" t="s">
        <v>1721</v>
      </c>
      <c r="AS2727" s="2" t="s">
        <v>394</v>
      </c>
      <c r="AT2727" s="2" t="s">
        <v>395</v>
      </c>
      <c r="AU2727" t="s">
        <v>1333</v>
      </c>
      <c r="AV2727" s="2" t="s">
        <v>9376</v>
      </c>
      <c r="AW2727" t="s">
        <v>27439</v>
      </c>
      <c r="AX2727" s="4518" t="s">
        <v>27976</v>
      </c>
      <c r="AY2727" s="4518" t="s">
        <v>27977</v>
      </c>
      <c r="AZ2727" t="s">
        <v>36</v>
      </c>
      <c r="BA2727" t="s">
        <v>27978</v>
      </c>
      <c r="BB2727" s="4518" t="s">
        <v>57</v>
      </c>
      <c r="BC2727" s="4518" t="s">
        <v>27979</v>
      </c>
      <c r="BD2727" t="s">
        <v>27980</v>
      </c>
      <c r="BE2727" t="s">
        <v>27981</v>
      </c>
      <c r="BF2727" s="4518" t="s">
        <v>27982</v>
      </c>
      <c r="BG2727" s="4518" t="s">
        <v>27983</v>
      </c>
      <c r="BH2727" t="s">
        <v>27984</v>
      </c>
      <c r="BI2727" t="s">
        <v>27985</v>
      </c>
    </row>
    <row r="2728" spans="1:61" hidden="1" x14ac:dyDescent="0.2">
      <c r="A2728" t="s">
        <v>15186</v>
      </c>
      <c r="B2728">
        <v>1</v>
      </c>
      <c r="C2728" t="s">
        <v>15187</v>
      </c>
      <c r="D2728" s="2" t="s">
        <v>31</v>
      </c>
      <c r="E2728" s="2" t="s">
        <v>32</v>
      </c>
      <c r="F2728" t="s">
        <v>1119</v>
      </c>
      <c r="G2728" s="2" t="s">
        <v>15188</v>
      </c>
      <c r="H2728" t="s">
        <v>35</v>
      </c>
      <c r="I2728" t="s">
        <v>36</v>
      </c>
      <c r="J2728" s="2" t="s">
        <v>56</v>
      </c>
      <c r="K2728" s="2" t="s">
        <v>57</v>
      </c>
      <c r="L2728" t="s">
        <v>1508</v>
      </c>
      <c r="M2728" s="2" t="s">
        <v>1338</v>
      </c>
      <c r="N2728" t="s">
        <v>9377</v>
      </c>
      <c r="O2728" s="2" t="s">
        <v>15189</v>
      </c>
      <c r="S2728" s="2" t="s">
        <v>53</v>
      </c>
      <c r="U2728" s="2" t="s">
        <v>54</v>
      </c>
      <c r="V2728" s="2" t="s">
        <v>55</v>
      </c>
      <c r="Y2728" t="s">
        <v>9379</v>
      </c>
      <c r="AA2728" t="s">
        <v>394</v>
      </c>
      <c r="AB2728" t="s">
        <v>395</v>
      </c>
      <c r="AE2728" s="2" t="s">
        <v>824</v>
      </c>
      <c r="AG2728" s="2" t="s">
        <v>394</v>
      </c>
      <c r="AH2728" s="2" t="s">
        <v>395</v>
      </c>
      <c r="AK2728" t="s">
        <v>4650</v>
      </c>
      <c r="AM2728" t="s">
        <v>40</v>
      </c>
      <c r="AN2728" t="s">
        <v>41</v>
      </c>
      <c r="AQ2728" s="2" t="s">
        <v>2117</v>
      </c>
      <c r="AS2728" s="2" t="s">
        <v>394</v>
      </c>
      <c r="AT2728" s="2" t="s">
        <v>395</v>
      </c>
      <c r="AU2728" t="s">
        <v>1333</v>
      </c>
      <c r="AV2728" s="2" t="s">
        <v>9376</v>
      </c>
      <c r="AW2728" t="s">
        <v>27438</v>
      </c>
      <c r="AX2728" s="4518" t="s">
        <v>27976</v>
      </c>
      <c r="AY2728" s="4518" t="s">
        <v>27977</v>
      </c>
      <c r="AZ2728" t="s">
        <v>36</v>
      </c>
      <c r="BA2728" t="s">
        <v>27978</v>
      </c>
      <c r="BB2728" s="4518" t="s">
        <v>57</v>
      </c>
      <c r="BC2728" s="4518" t="s">
        <v>27979</v>
      </c>
      <c r="BD2728" t="s">
        <v>27980</v>
      </c>
      <c r="BE2728" t="s">
        <v>27981</v>
      </c>
      <c r="BF2728" s="4518" t="s">
        <v>27982</v>
      </c>
      <c r="BG2728" s="4518" t="s">
        <v>27983</v>
      </c>
      <c r="BH2728" t="s">
        <v>27984</v>
      </c>
      <c r="BI2728" t="s">
        <v>27985</v>
      </c>
    </row>
    <row r="2729" spans="1:61" hidden="1" x14ac:dyDescent="0.2">
      <c r="A2729" t="s">
        <v>15190</v>
      </c>
      <c r="B2729">
        <v>1</v>
      </c>
      <c r="C2729" t="s">
        <v>15191</v>
      </c>
      <c r="D2729" s="2" t="s">
        <v>31</v>
      </c>
      <c r="E2729" s="2" t="s">
        <v>32</v>
      </c>
      <c r="F2729" t="s">
        <v>1119</v>
      </c>
      <c r="G2729" s="2" t="s">
        <v>15192</v>
      </c>
      <c r="H2729" t="s">
        <v>35</v>
      </c>
      <c r="I2729" t="s">
        <v>36</v>
      </c>
      <c r="J2729" s="2" t="s">
        <v>56</v>
      </c>
      <c r="K2729" s="2" t="s">
        <v>57</v>
      </c>
      <c r="L2729" t="s">
        <v>1508</v>
      </c>
      <c r="M2729" s="2" t="s">
        <v>1338</v>
      </c>
      <c r="N2729" t="s">
        <v>9390</v>
      </c>
      <c r="O2729" s="2" t="s">
        <v>15193</v>
      </c>
      <c r="S2729" s="2" t="s">
        <v>53</v>
      </c>
      <c r="U2729" s="2" t="s">
        <v>54</v>
      </c>
      <c r="V2729" s="2" t="s">
        <v>55</v>
      </c>
      <c r="Y2729" t="s">
        <v>9379</v>
      </c>
      <c r="AA2729" t="s">
        <v>394</v>
      </c>
      <c r="AB2729" t="s">
        <v>395</v>
      </c>
      <c r="AE2729" s="2" t="s">
        <v>824</v>
      </c>
      <c r="AG2729" s="2" t="s">
        <v>394</v>
      </c>
      <c r="AH2729" s="2" t="s">
        <v>395</v>
      </c>
      <c r="AK2729" t="s">
        <v>9389</v>
      </c>
      <c r="AM2729" t="s">
        <v>40</v>
      </c>
      <c r="AN2729" t="s">
        <v>41</v>
      </c>
      <c r="AQ2729" s="2" t="s">
        <v>878</v>
      </c>
      <c r="AS2729" s="2" t="s">
        <v>394</v>
      </c>
      <c r="AT2729" s="2" t="s">
        <v>395</v>
      </c>
      <c r="AU2729" t="s">
        <v>1333</v>
      </c>
      <c r="AV2729" s="2" t="s">
        <v>9376</v>
      </c>
      <c r="AW2729" t="s">
        <v>27438</v>
      </c>
      <c r="AX2729" s="4518" t="s">
        <v>27976</v>
      </c>
      <c r="AY2729" s="4518" t="s">
        <v>27977</v>
      </c>
      <c r="AZ2729" t="s">
        <v>36</v>
      </c>
      <c r="BA2729" t="s">
        <v>27978</v>
      </c>
      <c r="BB2729" s="4518" t="s">
        <v>57</v>
      </c>
      <c r="BC2729" s="4518" t="s">
        <v>27979</v>
      </c>
      <c r="BD2729" t="s">
        <v>27980</v>
      </c>
      <c r="BE2729" t="s">
        <v>27981</v>
      </c>
      <c r="BF2729" s="4518" t="s">
        <v>27982</v>
      </c>
      <c r="BG2729" s="4518" t="s">
        <v>27983</v>
      </c>
      <c r="BH2729" t="s">
        <v>27984</v>
      </c>
      <c r="BI2729" t="s">
        <v>27985</v>
      </c>
    </row>
    <row r="2730" spans="1:61" hidden="1" x14ac:dyDescent="0.2">
      <c r="A2730" t="s">
        <v>15194</v>
      </c>
      <c r="B2730">
        <v>1</v>
      </c>
      <c r="C2730" t="s">
        <v>15195</v>
      </c>
      <c r="D2730" s="2" t="s">
        <v>31</v>
      </c>
      <c r="E2730" s="2" t="s">
        <v>32</v>
      </c>
      <c r="F2730" t="s">
        <v>1119</v>
      </c>
      <c r="G2730" s="2" t="s">
        <v>15196</v>
      </c>
      <c r="H2730" t="s">
        <v>35</v>
      </c>
      <c r="I2730" t="s">
        <v>36</v>
      </c>
      <c r="J2730" s="2" t="s">
        <v>56</v>
      </c>
      <c r="K2730" s="2" t="s">
        <v>57</v>
      </c>
      <c r="L2730" t="s">
        <v>1508</v>
      </c>
      <c r="M2730" s="2" t="s">
        <v>1338</v>
      </c>
      <c r="N2730" t="s">
        <v>9401</v>
      </c>
      <c r="O2730" s="2" t="s">
        <v>15197</v>
      </c>
      <c r="S2730" s="2" t="s">
        <v>53</v>
      </c>
      <c r="U2730" s="2" t="s">
        <v>54</v>
      </c>
      <c r="V2730" s="2" t="s">
        <v>55</v>
      </c>
      <c r="Y2730" t="s">
        <v>9379</v>
      </c>
      <c r="AA2730" t="s">
        <v>394</v>
      </c>
      <c r="AB2730" t="s">
        <v>395</v>
      </c>
      <c r="AE2730" s="2" t="s">
        <v>824</v>
      </c>
      <c r="AG2730" s="2" t="s">
        <v>394</v>
      </c>
      <c r="AH2730" s="2" t="s">
        <v>395</v>
      </c>
      <c r="AK2730" t="s">
        <v>9400</v>
      </c>
      <c r="AM2730" t="s">
        <v>40</v>
      </c>
      <c r="AN2730" t="s">
        <v>41</v>
      </c>
      <c r="AQ2730" s="2" t="s">
        <v>558</v>
      </c>
      <c r="AS2730" s="2" t="s">
        <v>394</v>
      </c>
      <c r="AT2730" s="2" t="s">
        <v>395</v>
      </c>
      <c r="AU2730" t="s">
        <v>1333</v>
      </c>
      <c r="AV2730" s="2" t="s">
        <v>9376</v>
      </c>
      <c r="AW2730" t="s">
        <v>27439</v>
      </c>
      <c r="AX2730" s="4518" t="s">
        <v>27976</v>
      </c>
      <c r="AY2730" s="4518" t="s">
        <v>27977</v>
      </c>
      <c r="AZ2730" t="s">
        <v>36</v>
      </c>
      <c r="BA2730" t="s">
        <v>27978</v>
      </c>
      <c r="BB2730" s="4518" t="s">
        <v>57</v>
      </c>
      <c r="BC2730" s="4518" t="s">
        <v>27979</v>
      </c>
      <c r="BD2730" t="s">
        <v>27980</v>
      </c>
      <c r="BE2730" t="s">
        <v>27981</v>
      </c>
      <c r="BF2730" s="4518" t="s">
        <v>27982</v>
      </c>
      <c r="BG2730" s="4518" t="s">
        <v>27983</v>
      </c>
      <c r="BH2730" t="s">
        <v>27984</v>
      </c>
      <c r="BI2730" t="s">
        <v>27985</v>
      </c>
    </row>
    <row r="2731" spans="1:61" hidden="1" x14ac:dyDescent="0.2">
      <c r="A2731" t="s">
        <v>15198</v>
      </c>
      <c r="B2731">
        <v>1</v>
      </c>
      <c r="C2731" t="s">
        <v>15199</v>
      </c>
      <c r="D2731" s="2" t="s">
        <v>31</v>
      </c>
      <c r="E2731" s="2" t="s">
        <v>32</v>
      </c>
      <c r="F2731" t="s">
        <v>1119</v>
      </c>
      <c r="G2731" s="2" t="s">
        <v>15200</v>
      </c>
      <c r="H2731" t="s">
        <v>35</v>
      </c>
      <c r="I2731" t="s">
        <v>36</v>
      </c>
      <c r="J2731" s="2" t="s">
        <v>56</v>
      </c>
      <c r="K2731" s="2" t="s">
        <v>57</v>
      </c>
      <c r="L2731" t="s">
        <v>1508</v>
      </c>
      <c r="M2731" s="2" t="s">
        <v>1338</v>
      </c>
      <c r="N2731" t="s">
        <v>15201</v>
      </c>
      <c r="O2731" s="2" t="s">
        <v>15202</v>
      </c>
      <c r="S2731" s="2" t="s">
        <v>53</v>
      </c>
      <c r="U2731" s="2" t="s">
        <v>54</v>
      </c>
      <c r="V2731" s="2" t="s">
        <v>55</v>
      </c>
      <c r="Y2731" t="s">
        <v>9379</v>
      </c>
      <c r="AA2731" t="s">
        <v>394</v>
      </c>
      <c r="AB2731" t="s">
        <v>395</v>
      </c>
      <c r="AE2731" s="2" t="s">
        <v>824</v>
      </c>
      <c r="AG2731" s="2" t="s">
        <v>394</v>
      </c>
      <c r="AH2731" s="2" t="s">
        <v>395</v>
      </c>
      <c r="AK2731" t="s">
        <v>7789</v>
      </c>
      <c r="AM2731" t="s">
        <v>40</v>
      </c>
      <c r="AN2731" t="s">
        <v>41</v>
      </c>
      <c r="AQ2731" s="2" t="s">
        <v>2080</v>
      </c>
      <c r="AS2731" s="2" t="s">
        <v>394</v>
      </c>
      <c r="AT2731" s="2" t="s">
        <v>395</v>
      </c>
      <c r="AU2731" t="s">
        <v>1333</v>
      </c>
      <c r="AV2731" s="2" t="s">
        <v>1334</v>
      </c>
      <c r="AW2731" t="s">
        <v>27439</v>
      </c>
      <c r="AX2731" s="4518" t="s">
        <v>27976</v>
      </c>
      <c r="AY2731" s="4518" t="s">
        <v>27977</v>
      </c>
      <c r="AZ2731" t="s">
        <v>36</v>
      </c>
      <c r="BA2731" t="s">
        <v>27978</v>
      </c>
      <c r="BB2731" s="4518" t="s">
        <v>57</v>
      </c>
      <c r="BC2731" s="4518" t="s">
        <v>27979</v>
      </c>
      <c r="BD2731" t="s">
        <v>27980</v>
      </c>
      <c r="BE2731" t="s">
        <v>27981</v>
      </c>
      <c r="BF2731" s="4518" t="s">
        <v>27982</v>
      </c>
      <c r="BG2731" s="4518" t="s">
        <v>27983</v>
      </c>
      <c r="BH2731" t="s">
        <v>27984</v>
      </c>
      <c r="BI2731" t="s">
        <v>27985</v>
      </c>
    </row>
    <row r="2732" spans="1:61" hidden="1" x14ac:dyDescent="0.2">
      <c r="A2732" t="s">
        <v>15203</v>
      </c>
      <c r="B2732">
        <v>1</v>
      </c>
      <c r="C2732" t="s">
        <v>15204</v>
      </c>
      <c r="D2732" s="2" t="s">
        <v>31</v>
      </c>
      <c r="E2732" s="2" t="s">
        <v>32</v>
      </c>
      <c r="F2732" t="s">
        <v>1119</v>
      </c>
      <c r="G2732" s="2" t="s">
        <v>15205</v>
      </c>
      <c r="H2732" t="s">
        <v>35</v>
      </c>
      <c r="I2732" t="s">
        <v>36</v>
      </c>
      <c r="J2732" s="2" t="s">
        <v>56</v>
      </c>
      <c r="K2732" s="2" t="s">
        <v>57</v>
      </c>
      <c r="L2732" t="s">
        <v>1508</v>
      </c>
      <c r="M2732" s="2" t="s">
        <v>1338</v>
      </c>
      <c r="N2732" t="s">
        <v>15206</v>
      </c>
      <c r="O2732" s="2" t="s">
        <v>15207</v>
      </c>
      <c r="S2732" s="2" t="s">
        <v>53</v>
      </c>
      <c r="U2732" s="2" t="s">
        <v>54</v>
      </c>
      <c r="V2732" s="2" t="s">
        <v>55</v>
      </c>
      <c r="Y2732" t="s">
        <v>9379</v>
      </c>
      <c r="AA2732" t="s">
        <v>394</v>
      </c>
      <c r="AB2732" t="s">
        <v>395</v>
      </c>
      <c r="AE2732" s="2" t="s">
        <v>824</v>
      </c>
      <c r="AG2732" s="2" t="s">
        <v>394</v>
      </c>
      <c r="AH2732" s="2" t="s">
        <v>395</v>
      </c>
      <c r="AK2732" t="s">
        <v>4650</v>
      </c>
      <c r="AM2732" t="s">
        <v>40</v>
      </c>
      <c r="AN2732" t="s">
        <v>41</v>
      </c>
      <c r="AQ2732" s="2" t="s">
        <v>1711</v>
      </c>
      <c r="AS2732" s="2" t="s">
        <v>394</v>
      </c>
      <c r="AT2732" s="2" t="s">
        <v>395</v>
      </c>
      <c r="AU2732" t="s">
        <v>1333</v>
      </c>
      <c r="AV2732" s="2" t="s">
        <v>1334</v>
      </c>
      <c r="AW2732" t="s">
        <v>27438</v>
      </c>
      <c r="AX2732" s="4518" t="s">
        <v>27976</v>
      </c>
      <c r="AY2732" s="4518" t="s">
        <v>27977</v>
      </c>
      <c r="AZ2732" t="s">
        <v>36</v>
      </c>
      <c r="BA2732" t="s">
        <v>27978</v>
      </c>
      <c r="BB2732" s="4518" t="s">
        <v>57</v>
      </c>
      <c r="BC2732" s="4518" t="s">
        <v>27979</v>
      </c>
      <c r="BD2732" t="s">
        <v>27980</v>
      </c>
      <c r="BE2732" t="s">
        <v>27981</v>
      </c>
      <c r="BF2732" s="4518" t="s">
        <v>27982</v>
      </c>
      <c r="BG2732" s="4518" t="s">
        <v>27983</v>
      </c>
      <c r="BH2732" t="s">
        <v>27984</v>
      </c>
      <c r="BI2732" t="s">
        <v>27985</v>
      </c>
    </row>
    <row r="2733" spans="1:61" hidden="1" x14ac:dyDescent="0.2">
      <c r="A2733" t="s">
        <v>15208</v>
      </c>
      <c r="B2733">
        <v>1</v>
      </c>
      <c r="C2733" t="s">
        <v>15209</v>
      </c>
      <c r="D2733" s="2" t="s">
        <v>31</v>
      </c>
      <c r="E2733" s="2" t="s">
        <v>32</v>
      </c>
      <c r="F2733" t="s">
        <v>1119</v>
      </c>
      <c r="G2733" s="2" t="s">
        <v>15210</v>
      </c>
      <c r="H2733" t="s">
        <v>35</v>
      </c>
      <c r="I2733" t="s">
        <v>36</v>
      </c>
      <c r="J2733" s="2" t="s">
        <v>56</v>
      </c>
      <c r="K2733" s="2" t="s">
        <v>57</v>
      </c>
      <c r="L2733" t="s">
        <v>1508</v>
      </c>
      <c r="M2733" s="2" t="s">
        <v>12514</v>
      </c>
      <c r="N2733" t="s">
        <v>12521</v>
      </c>
      <c r="O2733" s="2" t="s">
        <v>15211</v>
      </c>
      <c r="S2733" s="2" t="s">
        <v>53</v>
      </c>
      <c r="U2733" s="2" t="s">
        <v>54</v>
      </c>
      <c r="V2733" s="2" t="s">
        <v>55</v>
      </c>
      <c r="Y2733" t="s">
        <v>1721</v>
      </c>
      <c r="AA2733" t="s">
        <v>394</v>
      </c>
      <c r="AB2733" t="s">
        <v>395</v>
      </c>
      <c r="AE2733" s="2" t="s">
        <v>551</v>
      </c>
      <c r="AG2733" s="2" t="s">
        <v>394</v>
      </c>
      <c r="AH2733" s="2" t="s">
        <v>395</v>
      </c>
      <c r="AK2733" t="s">
        <v>1377</v>
      </c>
      <c r="AM2733" t="s">
        <v>40</v>
      </c>
      <c r="AN2733" t="s">
        <v>41</v>
      </c>
      <c r="AQ2733" s="2" t="s">
        <v>2098</v>
      </c>
      <c r="AS2733" s="2" t="s">
        <v>394</v>
      </c>
      <c r="AT2733" s="2" t="s">
        <v>395</v>
      </c>
      <c r="AU2733" t="s">
        <v>9157</v>
      </c>
      <c r="AV2733" s="2" t="s">
        <v>12510</v>
      </c>
      <c r="AW2733" t="s">
        <v>27472</v>
      </c>
      <c r="AX2733" s="4518" t="s">
        <v>27976</v>
      </c>
      <c r="AY2733" s="4518" t="s">
        <v>27977</v>
      </c>
      <c r="AZ2733" t="s">
        <v>36</v>
      </c>
      <c r="BA2733" t="s">
        <v>27978</v>
      </c>
      <c r="BB2733" s="4518" t="s">
        <v>57</v>
      </c>
      <c r="BC2733" s="4518" t="s">
        <v>27979</v>
      </c>
      <c r="BD2733" t="s">
        <v>27980</v>
      </c>
      <c r="BE2733" t="s">
        <v>27981</v>
      </c>
      <c r="BF2733" s="4518" t="s">
        <v>27982</v>
      </c>
      <c r="BG2733" s="4518" t="s">
        <v>27983</v>
      </c>
      <c r="BH2733" t="s">
        <v>27984</v>
      </c>
      <c r="BI2733" t="s">
        <v>27985</v>
      </c>
    </row>
    <row r="2734" spans="1:61" hidden="1" x14ac:dyDescent="0.2">
      <c r="A2734" t="s">
        <v>15212</v>
      </c>
      <c r="B2734">
        <v>1</v>
      </c>
      <c r="C2734" t="s">
        <v>15213</v>
      </c>
      <c r="D2734" s="2" t="s">
        <v>31</v>
      </c>
      <c r="E2734" s="2" t="s">
        <v>32</v>
      </c>
      <c r="F2734" t="s">
        <v>1119</v>
      </c>
      <c r="G2734" s="2" t="s">
        <v>15214</v>
      </c>
      <c r="H2734" t="s">
        <v>35</v>
      </c>
      <c r="I2734" t="s">
        <v>36</v>
      </c>
      <c r="J2734" s="2" t="s">
        <v>56</v>
      </c>
      <c r="K2734" s="2" t="s">
        <v>57</v>
      </c>
      <c r="L2734" t="s">
        <v>1508</v>
      </c>
      <c r="M2734" s="2" t="s">
        <v>12545</v>
      </c>
      <c r="N2734" t="s">
        <v>12684</v>
      </c>
      <c r="O2734" s="2" t="s">
        <v>15215</v>
      </c>
      <c r="S2734" s="2" t="s">
        <v>53</v>
      </c>
      <c r="U2734" s="2" t="s">
        <v>54</v>
      </c>
      <c r="V2734" s="2" t="s">
        <v>55</v>
      </c>
      <c r="Y2734" t="s">
        <v>1721</v>
      </c>
      <c r="AA2734" t="s">
        <v>394</v>
      </c>
      <c r="AB2734" t="s">
        <v>395</v>
      </c>
      <c r="AE2734" s="2" t="s">
        <v>551</v>
      </c>
      <c r="AG2734" s="2" t="s">
        <v>394</v>
      </c>
      <c r="AH2734" s="2" t="s">
        <v>395</v>
      </c>
      <c r="AK2734" t="s">
        <v>1377</v>
      </c>
      <c r="AM2734" t="s">
        <v>40</v>
      </c>
      <c r="AN2734" t="s">
        <v>41</v>
      </c>
      <c r="AQ2734" s="2" t="s">
        <v>2098</v>
      </c>
      <c r="AS2734" s="2" t="s">
        <v>394</v>
      </c>
      <c r="AT2734" s="2" t="s">
        <v>395</v>
      </c>
      <c r="AU2734" t="s">
        <v>9157</v>
      </c>
      <c r="AV2734" s="2" t="s">
        <v>12542</v>
      </c>
      <c r="AW2734" t="s">
        <v>27472</v>
      </c>
      <c r="AX2734" s="4518" t="s">
        <v>27976</v>
      </c>
      <c r="AY2734" s="4518" t="s">
        <v>27977</v>
      </c>
      <c r="AZ2734" t="s">
        <v>36</v>
      </c>
      <c r="BA2734" t="s">
        <v>27978</v>
      </c>
      <c r="BB2734" s="4518" t="s">
        <v>57</v>
      </c>
      <c r="BC2734" s="4518" t="s">
        <v>27979</v>
      </c>
      <c r="BD2734" t="s">
        <v>27980</v>
      </c>
      <c r="BE2734" t="s">
        <v>27981</v>
      </c>
      <c r="BF2734" s="4518" t="s">
        <v>27982</v>
      </c>
      <c r="BG2734" s="4518" t="s">
        <v>27983</v>
      </c>
      <c r="BH2734" t="s">
        <v>27984</v>
      </c>
      <c r="BI2734" t="s">
        <v>27985</v>
      </c>
    </row>
    <row r="2735" spans="1:61" hidden="1" x14ac:dyDescent="0.2">
      <c r="A2735" t="s">
        <v>15216</v>
      </c>
      <c r="B2735">
        <v>1</v>
      </c>
      <c r="C2735" t="s">
        <v>15217</v>
      </c>
      <c r="D2735" s="2" t="s">
        <v>31</v>
      </c>
      <c r="E2735" s="2" t="s">
        <v>32</v>
      </c>
      <c r="F2735" t="s">
        <v>1119</v>
      </c>
      <c r="G2735" s="2" t="s">
        <v>15218</v>
      </c>
      <c r="H2735" t="s">
        <v>35</v>
      </c>
      <c r="I2735" t="s">
        <v>36</v>
      </c>
      <c r="J2735" s="2" t="s">
        <v>56</v>
      </c>
      <c r="K2735" s="2" t="s">
        <v>57</v>
      </c>
      <c r="L2735" t="s">
        <v>1508</v>
      </c>
      <c r="M2735" s="2" t="s">
        <v>12514</v>
      </c>
      <c r="N2735" t="s">
        <v>12534</v>
      </c>
      <c r="O2735" s="2" t="s">
        <v>15219</v>
      </c>
      <c r="S2735" s="2" t="s">
        <v>53</v>
      </c>
      <c r="U2735" s="2" t="s">
        <v>54</v>
      </c>
      <c r="V2735" s="2" t="s">
        <v>55</v>
      </c>
      <c r="Y2735" t="s">
        <v>487</v>
      </c>
      <c r="AA2735" t="s">
        <v>394</v>
      </c>
      <c r="AB2735" t="s">
        <v>395</v>
      </c>
      <c r="AE2735" s="2" t="s">
        <v>551</v>
      </c>
      <c r="AG2735" s="2" t="s">
        <v>394</v>
      </c>
      <c r="AH2735" s="2" t="s">
        <v>395</v>
      </c>
      <c r="AK2735" t="s">
        <v>602</v>
      </c>
      <c r="AM2735" t="s">
        <v>40</v>
      </c>
      <c r="AN2735" t="s">
        <v>41</v>
      </c>
      <c r="AQ2735" s="2" t="s">
        <v>2098</v>
      </c>
      <c r="AS2735" s="2" t="s">
        <v>394</v>
      </c>
      <c r="AT2735" s="2" t="s">
        <v>395</v>
      </c>
      <c r="AU2735" t="s">
        <v>9157</v>
      </c>
      <c r="AV2735" s="2" t="s">
        <v>12510</v>
      </c>
      <c r="AW2735" t="s">
        <v>27473</v>
      </c>
      <c r="AX2735" s="4518" t="s">
        <v>27976</v>
      </c>
      <c r="AY2735" s="4518" t="s">
        <v>27977</v>
      </c>
      <c r="AZ2735" t="s">
        <v>36</v>
      </c>
      <c r="BA2735" t="s">
        <v>27978</v>
      </c>
      <c r="BB2735" s="4518" t="s">
        <v>57</v>
      </c>
      <c r="BC2735" s="4518" t="s">
        <v>27979</v>
      </c>
      <c r="BD2735" t="s">
        <v>27980</v>
      </c>
      <c r="BE2735" t="s">
        <v>27981</v>
      </c>
      <c r="BF2735" s="4518" t="s">
        <v>27982</v>
      </c>
      <c r="BG2735" s="4518" t="s">
        <v>27983</v>
      </c>
      <c r="BH2735" t="s">
        <v>27984</v>
      </c>
      <c r="BI2735" t="s">
        <v>27985</v>
      </c>
    </row>
    <row r="2736" spans="1:61" hidden="1" x14ac:dyDescent="0.2">
      <c r="A2736" t="s">
        <v>15220</v>
      </c>
      <c r="B2736">
        <v>1</v>
      </c>
      <c r="C2736" t="s">
        <v>15221</v>
      </c>
      <c r="D2736" s="2" t="s">
        <v>31</v>
      </c>
      <c r="E2736" s="2" t="s">
        <v>32</v>
      </c>
      <c r="F2736" t="s">
        <v>1119</v>
      </c>
      <c r="G2736" s="2" t="s">
        <v>15222</v>
      </c>
      <c r="H2736" t="s">
        <v>35</v>
      </c>
      <c r="I2736" t="s">
        <v>36</v>
      </c>
      <c r="J2736" s="2" t="s">
        <v>56</v>
      </c>
      <c r="K2736" s="2" t="s">
        <v>57</v>
      </c>
      <c r="L2736" t="s">
        <v>1508</v>
      </c>
      <c r="M2736" s="2" t="s">
        <v>12545</v>
      </c>
      <c r="N2736" t="s">
        <v>12697</v>
      </c>
      <c r="O2736" s="2" t="s">
        <v>15223</v>
      </c>
      <c r="S2736" s="2" t="s">
        <v>53</v>
      </c>
      <c r="U2736" s="2" t="s">
        <v>54</v>
      </c>
      <c r="V2736" s="2" t="s">
        <v>55</v>
      </c>
      <c r="Y2736" t="s">
        <v>1721</v>
      </c>
      <c r="AA2736" t="s">
        <v>394</v>
      </c>
      <c r="AB2736" t="s">
        <v>395</v>
      </c>
      <c r="AE2736" s="2" t="s">
        <v>551</v>
      </c>
      <c r="AG2736" s="2" t="s">
        <v>394</v>
      </c>
      <c r="AH2736" s="2" t="s">
        <v>395</v>
      </c>
      <c r="AK2736" t="s">
        <v>1377</v>
      </c>
      <c r="AM2736" t="s">
        <v>40</v>
      </c>
      <c r="AN2736" t="s">
        <v>41</v>
      </c>
      <c r="AQ2736" s="2" t="s">
        <v>2098</v>
      </c>
      <c r="AS2736" s="2" t="s">
        <v>394</v>
      </c>
      <c r="AT2736" s="2" t="s">
        <v>395</v>
      </c>
      <c r="AU2736" t="s">
        <v>9157</v>
      </c>
      <c r="AV2736" s="2" t="s">
        <v>12542</v>
      </c>
      <c r="AW2736" t="s">
        <v>27473</v>
      </c>
      <c r="AX2736" s="4518" t="s">
        <v>27976</v>
      </c>
      <c r="AY2736" s="4518" t="s">
        <v>27977</v>
      </c>
      <c r="AZ2736" t="s">
        <v>36</v>
      </c>
      <c r="BA2736" t="s">
        <v>27978</v>
      </c>
      <c r="BB2736" s="4518" t="s">
        <v>57</v>
      </c>
      <c r="BC2736" s="4518" t="s">
        <v>27979</v>
      </c>
      <c r="BD2736" t="s">
        <v>27980</v>
      </c>
      <c r="BE2736" t="s">
        <v>27981</v>
      </c>
      <c r="BF2736" s="4518" t="s">
        <v>27982</v>
      </c>
      <c r="BG2736" s="4518" t="s">
        <v>27983</v>
      </c>
      <c r="BH2736" t="s">
        <v>27984</v>
      </c>
      <c r="BI2736" t="s">
        <v>27985</v>
      </c>
    </row>
    <row r="2737" spans="1:61" hidden="1" x14ac:dyDescent="0.2">
      <c r="A2737" t="s">
        <v>15224</v>
      </c>
      <c r="B2737">
        <v>1</v>
      </c>
      <c r="C2737" t="s">
        <v>15225</v>
      </c>
      <c r="D2737" s="2" t="s">
        <v>31</v>
      </c>
      <c r="E2737" s="2" t="s">
        <v>32</v>
      </c>
      <c r="F2737" t="s">
        <v>1119</v>
      </c>
      <c r="G2737" s="2" t="s">
        <v>15226</v>
      </c>
      <c r="H2737" t="s">
        <v>35</v>
      </c>
      <c r="I2737" t="s">
        <v>36</v>
      </c>
      <c r="J2737" s="2" t="s">
        <v>56</v>
      </c>
      <c r="K2737" s="2" t="s">
        <v>57</v>
      </c>
      <c r="L2737" t="s">
        <v>1508</v>
      </c>
      <c r="M2737" s="2" t="s">
        <v>12514</v>
      </c>
      <c r="N2737" t="s">
        <v>12549</v>
      </c>
      <c r="O2737" s="2" t="s">
        <v>15227</v>
      </c>
      <c r="S2737" s="2" t="s">
        <v>53</v>
      </c>
      <c r="U2737" s="2" t="s">
        <v>54</v>
      </c>
      <c r="V2737" s="2" t="s">
        <v>55</v>
      </c>
      <c r="Y2737" t="s">
        <v>487</v>
      </c>
      <c r="AA2737" t="s">
        <v>394</v>
      </c>
      <c r="AB2737" t="s">
        <v>395</v>
      </c>
      <c r="AE2737" s="2" t="s">
        <v>551</v>
      </c>
      <c r="AG2737" s="2" t="s">
        <v>394</v>
      </c>
      <c r="AH2737" s="2" t="s">
        <v>395</v>
      </c>
      <c r="AK2737" t="s">
        <v>602</v>
      </c>
      <c r="AM2737" t="s">
        <v>40</v>
      </c>
      <c r="AN2737" t="s">
        <v>41</v>
      </c>
      <c r="AQ2737" s="2" t="s">
        <v>2098</v>
      </c>
      <c r="AS2737" s="2" t="s">
        <v>394</v>
      </c>
      <c r="AT2737" s="2" t="s">
        <v>395</v>
      </c>
      <c r="AU2737" t="s">
        <v>9157</v>
      </c>
      <c r="AV2737" s="2" t="s">
        <v>12510</v>
      </c>
      <c r="AW2737" t="s">
        <v>27472</v>
      </c>
      <c r="AX2737" s="4518" t="s">
        <v>27976</v>
      </c>
      <c r="AY2737" s="4518" t="s">
        <v>27977</v>
      </c>
      <c r="AZ2737" t="s">
        <v>36</v>
      </c>
      <c r="BA2737" t="s">
        <v>27978</v>
      </c>
      <c r="BB2737" s="4518" t="s">
        <v>57</v>
      </c>
      <c r="BC2737" s="4518" t="s">
        <v>27979</v>
      </c>
      <c r="BD2737" t="s">
        <v>27980</v>
      </c>
      <c r="BE2737" t="s">
        <v>27981</v>
      </c>
      <c r="BF2737" s="4518" t="s">
        <v>27982</v>
      </c>
      <c r="BG2737" s="4518" t="s">
        <v>27983</v>
      </c>
      <c r="BH2737" t="s">
        <v>27984</v>
      </c>
      <c r="BI2737" t="s">
        <v>27985</v>
      </c>
    </row>
    <row r="2738" spans="1:61" hidden="1" x14ac:dyDescent="0.2">
      <c r="A2738" t="s">
        <v>15228</v>
      </c>
      <c r="B2738">
        <v>1</v>
      </c>
      <c r="C2738" t="s">
        <v>15229</v>
      </c>
      <c r="D2738" s="2" t="s">
        <v>31</v>
      </c>
      <c r="E2738" s="2" t="s">
        <v>32</v>
      </c>
      <c r="F2738" t="s">
        <v>1119</v>
      </c>
      <c r="G2738" s="2" t="s">
        <v>15230</v>
      </c>
      <c r="H2738" t="s">
        <v>35</v>
      </c>
      <c r="I2738" t="s">
        <v>36</v>
      </c>
      <c r="J2738" s="2" t="s">
        <v>56</v>
      </c>
      <c r="K2738" s="2" t="s">
        <v>57</v>
      </c>
      <c r="L2738" t="s">
        <v>1508</v>
      </c>
      <c r="M2738" s="2" t="s">
        <v>12545</v>
      </c>
      <c r="N2738" t="s">
        <v>12710</v>
      </c>
      <c r="O2738" s="2" t="s">
        <v>15231</v>
      </c>
      <c r="S2738" s="2" t="s">
        <v>53</v>
      </c>
      <c r="U2738" s="2" t="s">
        <v>54</v>
      </c>
      <c r="V2738" s="2" t="s">
        <v>55</v>
      </c>
      <c r="Y2738" t="s">
        <v>487</v>
      </c>
      <c r="AA2738" t="s">
        <v>394</v>
      </c>
      <c r="AB2738" t="s">
        <v>395</v>
      </c>
      <c r="AE2738" s="2" t="s">
        <v>551</v>
      </c>
      <c r="AG2738" s="2" t="s">
        <v>394</v>
      </c>
      <c r="AH2738" s="2" t="s">
        <v>395</v>
      </c>
      <c r="AK2738" t="s">
        <v>602</v>
      </c>
      <c r="AM2738" t="s">
        <v>40</v>
      </c>
      <c r="AN2738" t="s">
        <v>41</v>
      </c>
      <c r="AQ2738" s="2" t="s">
        <v>2098</v>
      </c>
      <c r="AS2738" s="2" t="s">
        <v>394</v>
      </c>
      <c r="AT2738" s="2" t="s">
        <v>395</v>
      </c>
      <c r="AU2738" t="s">
        <v>9157</v>
      </c>
      <c r="AV2738" s="2" t="s">
        <v>12542</v>
      </c>
      <c r="AW2738" t="s">
        <v>27476</v>
      </c>
      <c r="AX2738" s="4518" t="s">
        <v>27976</v>
      </c>
      <c r="AY2738" s="4518" t="s">
        <v>27977</v>
      </c>
      <c r="AZ2738" t="s">
        <v>36</v>
      </c>
      <c r="BA2738" t="s">
        <v>27978</v>
      </c>
      <c r="BB2738" s="4518" t="s">
        <v>57</v>
      </c>
      <c r="BC2738" s="4518" t="s">
        <v>27979</v>
      </c>
      <c r="BD2738" t="s">
        <v>27980</v>
      </c>
      <c r="BE2738" t="s">
        <v>27981</v>
      </c>
      <c r="BF2738" s="4518" t="s">
        <v>27982</v>
      </c>
      <c r="BG2738" s="4518" t="s">
        <v>27983</v>
      </c>
      <c r="BH2738" t="s">
        <v>27984</v>
      </c>
      <c r="BI2738" t="s">
        <v>27985</v>
      </c>
    </row>
    <row r="2739" spans="1:61" hidden="1" x14ac:dyDescent="0.2">
      <c r="A2739" t="s">
        <v>15232</v>
      </c>
      <c r="B2739">
        <v>1</v>
      </c>
      <c r="C2739" t="s">
        <v>15233</v>
      </c>
      <c r="D2739" s="2" t="s">
        <v>31</v>
      </c>
      <c r="E2739" s="2" t="s">
        <v>32</v>
      </c>
      <c r="F2739" t="s">
        <v>1119</v>
      </c>
      <c r="G2739" s="2" t="s">
        <v>15234</v>
      </c>
      <c r="H2739" t="s">
        <v>35</v>
      </c>
      <c r="I2739" t="s">
        <v>36</v>
      </c>
      <c r="J2739" s="2" t="s">
        <v>56</v>
      </c>
      <c r="K2739" s="2" t="s">
        <v>57</v>
      </c>
      <c r="L2739" t="s">
        <v>1508</v>
      </c>
      <c r="M2739" s="2" t="s">
        <v>12514</v>
      </c>
      <c r="N2739" t="s">
        <v>12573</v>
      </c>
      <c r="O2739" s="2" t="s">
        <v>15235</v>
      </c>
      <c r="S2739" s="2" t="s">
        <v>53</v>
      </c>
      <c r="U2739" s="2" t="s">
        <v>54</v>
      </c>
      <c r="V2739" s="2" t="s">
        <v>55</v>
      </c>
      <c r="Y2739" t="s">
        <v>1721</v>
      </c>
      <c r="AA2739" t="s">
        <v>394</v>
      </c>
      <c r="AB2739" t="s">
        <v>395</v>
      </c>
      <c r="AE2739" s="2" t="s">
        <v>486</v>
      </c>
      <c r="AG2739" s="2" t="s">
        <v>394</v>
      </c>
      <c r="AH2739" s="2" t="s">
        <v>395</v>
      </c>
      <c r="AK2739" t="s">
        <v>1335</v>
      </c>
      <c r="AM2739" t="s">
        <v>40</v>
      </c>
      <c r="AN2739" t="s">
        <v>41</v>
      </c>
      <c r="AQ2739" s="2" t="s">
        <v>1812</v>
      </c>
      <c r="AS2739" s="2" t="s">
        <v>394</v>
      </c>
      <c r="AT2739" s="2" t="s">
        <v>395</v>
      </c>
      <c r="AU2739" t="s">
        <v>9157</v>
      </c>
      <c r="AV2739" s="2" t="s">
        <v>12510</v>
      </c>
      <c r="AW2739" t="s">
        <v>27472</v>
      </c>
      <c r="AX2739" s="4518" t="s">
        <v>27976</v>
      </c>
      <c r="AY2739" s="4518" t="s">
        <v>27977</v>
      </c>
      <c r="AZ2739" t="s">
        <v>36</v>
      </c>
      <c r="BA2739" t="s">
        <v>27978</v>
      </c>
      <c r="BB2739" s="4518" t="s">
        <v>57</v>
      </c>
      <c r="BC2739" s="4518" t="s">
        <v>27979</v>
      </c>
      <c r="BD2739" t="s">
        <v>27980</v>
      </c>
      <c r="BE2739" t="s">
        <v>27981</v>
      </c>
      <c r="BF2739" s="4518" t="s">
        <v>27982</v>
      </c>
      <c r="BG2739" s="4518" t="s">
        <v>27983</v>
      </c>
      <c r="BH2739" t="s">
        <v>27984</v>
      </c>
      <c r="BI2739" t="s">
        <v>27985</v>
      </c>
    </row>
    <row r="2740" spans="1:61" hidden="1" x14ac:dyDescent="0.2">
      <c r="A2740" t="s">
        <v>15236</v>
      </c>
      <c r="B2740">
        <v>1</v>
      </c>
      <c r="C2740" t="s">
        <v>15237</v>
      </c>
      <c r="D2740" s="2" t="s">
        <v>31</v>
      </c>
      <c r="E2740" s="2" t="s">
        <v>32</v>
      </c>
      <c r="F2740" t="s">
        <v>1119</v>
      </c>
      <c r="G2740" s="2" t="s">
        <v>15238</v>
      </c>
      <c r="H2740" t="s">
        <v>35</v>
      </c>
      <c r="I2740" t="s">
        <v>36</v>
      </c>
      <c r="J2740" s="2" t="s">
        <v>56</v>
      </c>
      <c r="K2740" s="2" t="s">
        <v>57</v>
      </c>
      <c r="L2740" t="s">
        <v>1508</v>
      </c>
      <c r="M2740" s="2" t="s">
        <v>12545</v>
      </c>
      <c r="N2740" t="s">
        <v>12725</v>
      </c>
      <c r="O2740" s="2" t="s">
        <v>15239</v>
      </c>
      <c r="S2740" s="2" t="s">
        <v>53</v>
      </c>
      <c r="U2740" s="2" t="s">
        <v>54</v>
      </c>
      <c r="V2740" s="2" t="s">
        <v>55</v>
      </c>
      <c r="Y2740" t="s">
        <v>487</v>
      </c>
      <c r="AA2740" t="s">
        <v>394</v>
      </c>
      <c r="AB2740" t="s">
        <v>395</v>
      </c>
      <c r="AE2740" s="2" t="s">
        <v>551</v>
      </c>
      <c r="AG2740" s="2" t="s">
        <v>394</v>
      </c>
      <c r="AH2740" s="2" t="s">
        <v>395</v>
      </c>
      <c r="AK2740" t="s">
        <v>602</v>
      </c>
      <c r="AM2740" t="s">
        <v>40</v>
      </c>
      <c r="AN2740" t="s">
        <v>41</v>
      </c>
      <c r="AQ2740" s="2" t="s">
        <v>2098</v>
      </c>
      <c r="AS2740" s="2" t="s">
        <v>394</v>
      </c>
      <c r="AT2740" s="2" t="s">
        <v>395</v>
      </c>
      <c r="AU2740" t="s">
        <v>9157</v>
      </c>
      <c r="AV2740" s="2" t="s">
        <v>12542</v>
      </c>
      <c r="AW2740" t="s">
        <v>27473</v>
      </c>
      <c r="AX2740" s="4518" t="s">
        <v>27976</v>
      </c>
      <c r="AY2740" s="4518" t="s">
        <v>27977</v>
      </c>
      <c r="AZ2740" t="s">
        <v>36</v>
      </c>
      <c r="BA2740" t="s">
        <v>27978</v>
      </c>
      <c r="BB2740" s="4518" t="s">
        <v>57</v>
      </c>
      <c r="BC2740" s="4518" t="s">
        <v>27979</v>
      </c>
      <c r="BD2740" t="s">
        <v>27980</v>
      </c>
      <c r="BE2740" t="s">
        <v>27981</v>
      </c>
      <c r="BF2740" s="4518" t="s">
        <v>27982</v>
      </c>
      <c r="BG2740" s="4518" t="s">
        <v>27983</v>
      </c>
      <c r="BH2740" t="s">
        <v>27984</v>
      </c>
      <c r="BI2740" t="s">
        <v>27985</v>
      </c>
    </row>
    <row r="2741" spans="1:61" hidden="1" x14ac:dyDescent="0.2">
      <c r="A2741" t="s">
        <v>15240</v>
      </c>
      <c r="B2741">
        <v>1</v>
      </c>
      <c r="C2741" t="s">
        <v>15241</v>
      </c>
      <c r="D2741" s="2" t="s">
        <v>31</v>
      </c>
      <c r="E2741" s="2" t="s">
        <v>32</v>
      </c>
      <c r="F2741" t="s">
        <v>1119</v>
      </c>
      <c r="G2741" s="2" t="s">
        <v>15242</v>
      </c>
      <c r="H2741" t="s">
        <v>35</v>
      </c>
      <c r="I2741" t="s">
        <v>36</v>
      </c>
      <c r="J2741" s="2" t="s">
        <v>56</v>
      </c>
      <c r="K2741" s="2" t="s">
        <v>57</v>
      </c>
      <c r="L2741" t="s">
        <v>1508</v>
      </c>
      <c r="M2741" s="2" t="s">
        <v>12514</v>
      </c>
      <c r="N2741" t="s">
        <v>12591</v>
      </c>
      <c r="O2741" s="2" t="s">
        <v>15243</v>
      </c>
      <c r="S2741" s="2" t="s">
        <v>53</v>
      </c>
      <c r="U2741" s="2" t="s">
        <v>54</v>
      </c>
      <c r="V2741" s="2" t="s">
        <v>55</v>
      </c>
      <c r="Y2741" t="s">
        <v>487</v>
      </c>
      <c r="AA2741" t="s">
        <v>394</v>
      </c>
      <c r="AB2741" t="s">
        <v>395</v>
      </c>
      <c r="AE2741" s="2" t="s">
        <v>486</v>
      </c>
      <c r="AG2741" s="2" t="s">
        <v>394</v>
      </c>
      <c r="AH2741" s="2" t="s">
        <v>395</v>
      </c>
      <c r="AK2741" t="s">
        <v>1432</v>
      </c>
      <c r="AM2741" t="s">
        <v>40</v>
      </c>
      <c r="AN2741" t="s">
        <v>41</v>
      </c>
      <c r="AQ2741" s="2" t="s">
        <v>1812</v>
      </c>
      <c r="AS2741" s="2" t="s">
        <v>394</v>
      </c>
      <c r="AT2741" s="2" t="s">
        <v>395</v>
      </c>
      <c r="AU2741" t="s">
        <v>9157</v>
      </c>
      <c r="AV2741" s="2" t="s">
        <v>12510</v>
      </c>
      <c r="AW2741" t="s">
        <v>27473</v>
      </c>
      <c r="AX2741" s="4518" t="s">
        <v>27976</v>
      </c>
      <c r="AY2741" s="4518" t="s">
        <v>27977</v>
      </c>
      <c r="AZ2741" t="s">
        <v>36</v>
      </c>
      <c r="BA2741" t="s">
        <v>27978</v>
      </c>
      <c r="BB2741" s="4518" t="s">
        <v>57</v>
      </c>
      <c r="BC2741" s="4518" t="s">
        <v>27979</v>
      </c>
      <c r="BD2741" t="s">
        <v>27980</v>
      </c>
      <c r="BE2741" t="s">
        <v>27981</v>
      </c>
      <c r="BF2741" s="4518" t="s">
        <v>27982</v>
      </c>
      <c r="BG2741" s="4518" t="s">
        <v>27983</v>
      </c>
      <c r="BH2741" t="s">
        <v>27984</v>
      </c>
      <c r="BI2741" t="s">
        <v>27985</v>
      </c>
    </row>
    <row r="2742" spans="1:61" hidden="1" x14ac:dyDescent="0.2">
      <c r="A2742" t="s">
        <v>15244</v>
      </c>
      <c r="B2742">
        <v>1</v>
      </c>
      <c r="C2742" t="s">
        <v>15245</v>
      </c>
      <c r="D2742" s="2" t="s">
        <v>31</v>
      </c>
      <c r="E2742" s="2" t="s">
        <v>32</v>
      </c>
      <c r="F2742" t="s">
        <v>1119</v>
      </c>
      <c r="G2742" s="2" t="s">
        <v>15246</v>
      </c>
      <c r="H2742" t="s">
        <v>35</v>
      </c>
      <c r="I2742" t="s">
        <v>36</v>
      </c>
      <c r="J2742" s="2" t="s">
        <v>56</v>
      </c>
      <c r="K2742" s="2" t="s">
        <v>57</v>
      </c>
      <c r="L2742" t="s">
        <v>1508</v>
      </c>
      <c r="M2742" s="2" t="s">
        <v>1508</v>
      </c>
      <c r="N2742" t="s">
        <v>4932</v>
      </c>
      <c r="O2742" s="2" t="s">
        <v>15247</v>
      </c>
      <c r="S2742" s="2" t="s">
        <v>53</v>
      </c>
      <c r="U2742" s="2" t="s">
        <v>54</v>
      </c>
      <c r="V2742" s="2" t="s">
        <v>55</v>
      </c>
      <c r="Y2742" t="s">
        <v>1521</v>
      </c>
      <c r="AA2742" t="s">
        <v>394</v>
      </c>
      <c r="AB2742" t="s">
        <v>395</v>
      </c>
      <c r="AE2742" s="2" t="s">
        <v>550</v>
      </c>
      <c r="AG2742" s="2" t="s">
        <v>394</v>
      </c>
      <c r="AH2742" s="2" t="s">
        <v>395</v>
      </c>
      <c r="AK2742" t="s">
        <v>4931</v>
      </c>
      <c r="AM2742" t="s">
        <v>40</v>
      </c>
      <c r="AN2742" t="s">
        <v>41</v>
      </c>
      <c r="AQ2742" s="2" t="s">
        <v>4624</v>
      </c>
      <c r="AS2742" s="2" t="s">
        <v>394</v>
      </c>
      <c r="AT2742" s="2" t="s">
        <v>395</v>
      </c>
      <c r="AU2742" t="s">
        <v>1186</v>
      </c>
      <c r="AV2742" s="2" t="s">
        <v>1389</v>
      </c>
      <c r="AW2742" t="s">
        <v>27438</v>
      </c>
      <c r="AX2742" s="4518" t="s">
        <v>27976</v>
      </c>
      <c r="AY2742" s="4518" t="s">
        <v>27977</v>
      </c>
      <c r="AZ2742" t="s">
        <v>36</v>
      </c>
      <c r="BA2742" t="s">
        <v>27978</v>
      </c>
      <c r="BB2742" s="4518" t="s">
        <v>57</v>
      </c>
      <c r="BC2742" s="4518" t="s">
        <v>27979</v>
      </c>
      <c r="BD2742" t="s">
        <v>27980</v>
      </c>
      <c r="BE2742" t="s">
        <v>27981</v>
      </c>
      <c r="BF2742" s="4518" t="s">
        <v>27982</v>
      </c>
      <c r="BG2742" s="4518" t="s">
        <v>27983</v>
      </c>
      <c r="BH2742" t="s">
        <v>27984</v>
      </c>
      <c r="BI2742" t="s">
        <v>27985</v>
      </c>
    </row>
    <row r="2743" spans="1:61" hidden="1" x14ac:dyDescent="0.2">
      <c r="A2743" t="s">
        <v>15248</v>
      </c>
      <c r="B2743">
        <v>1</v>
      </c>
      <c r="C2743" t="s">
        <v>15249</v>
      </c>
      <c r="D2743" s="2" t="s">
        <v>31</v>
      </c>
      <c r="E2743" s="2" t="s">
        <v>32</v>
      </c>
      <c r="F2743" t="s">
        <v>1119</v>
      </c>
      <c r="G2743" s="2" t="s">
        <v>15250</v>
      </c>
      <c r="H2743" t="s">
        <v>35</v>
      </c>
      <c r="I2743" t="s">
        <v>36</v>
      </c>
      <c r="J2743" s="2" t="s">
        <v>56</v>
      </c>
      <c r="K2743" s="2" t="s">
        <v>57</v>
      </c>
      <c r="L2743" t="s">
        <v>1508</v>
      </c>
      <c r="M2743" s="2" t="s">
        <v>12545</v>
      </c>
      <c r="N2743" t="s">
        <v>12689</v>
      </c>
      <c r="O2743" s="2" t="s">
        <v>15251</v>
      </c>
      <c r="S2743" s="2" t="s">
        <v>53</v>
      </c>
      <c r="U2743" s="2" t="s">
        <v>54</v>
      </c>
      <c r="V2743" s="2" t="s">
        <v>55</v>
      </c>
      <c r="Y2743" t="s">
        <v>1721</v>
      </c>
      <c r="AA2743" t="s">
        <v>394</v>
      </c>
      <c r="AB2743" t="s">
        <v>395</v>
      </c>
      <c r="AE2743" s="2" t="s">
        <v>551</v>
      </c>
      <c r="AG2743" s="2" t="s">
        <v>394</v>
      </c>
      <c r="AH2743" s="2" t="s">
        <v>395</v>
      </c>
      <c r="AK2743" t="s">
        <v>602</v>
      </c>
      <c r="AM2743" t="s">
        <v>40</v>
      </c>
      <c r="AN2743" t="s">
        <v>41</v>
      </c>
      <c r="AQ2743" s="2" t="s">
        <v>1812</v>
      </c>
      <c r="AS2743" s="2" t="s">
        <v>394</v>
      </c>
      <c r="AT2743" s="2" t="s">
        <v>395</v>
      </c>
      <c r="AU2743" t="s">
        <v>9157</v>
      </c>
      <c r="AV2743" s="2" t="s">
        <v>12542</v>
      </c>
      <c r="AW2743" t="s">
        <v>27476</v>
      </c>
      <c r="AX2743" s="4518" t="s">
        <v>27976</v>
      </c>
      <c r="AY2743" s="4518" t="s">
        <v>27977</v>
      </c>
      <c r="AZ2743" t="s">
        <v>36</v>
      </c>
      <c r="BA2743" t="s">
        <v>27978</v>
      </c>
      <c r="BB2743" s="4518" t="s">
        <v>57</v>
      </c>
      <c r="BC2743" s="4518" t="s">
        <v>27979</v>
      </c>
      <c r="BD2743" t="s">
        <v>27980</v>
      </c>
      <c r="BE2743" t="s">
        <v>27981</v>
      </c>
      <c r="BF2743" s="4518" t="s">
        <v>27982</v>
      </c>
      <c r="BG2743" s="4518" t="s">
        <v>27983</v>
      </c>
      <c r="BH2743" t="s">
        <v>27984</v>
      </c>
      <c r="BI2743" t="s">
        <v>27985</v>
      </c>
    </row>
    <row r="2744" spans="1:61" hidden="1" x14ac:dyDescent="0.2">
      <c r="A2744" t="s">
        <v>15252</v>
      </c>
      <c r="B2744">
        <v>1</v>
      </c>
      <c r="C2744" t="s">
        <v>15253</v>
      </c>
      <c r="D2744" s="2" t="s">
        <v>31</v>
      </c>
      <c r="E2744" s="2" t="s">
        <v>32</v>
      </c>
      <c r="F2744" t="s">
        <v>1119</v>
      </c>
      <c r="G2744" s="2" t="s">
        <v>15254</v>
      </c>
      <c r="H2744" t="s">
        <v>35</v>
      </c>
      <c r="I2744" t="s">
        <v>36</v>
      </c>
      <c r="J2744" s="2" t="s">
        <v>56</v>
      </c>
      <c r="K2744" s="2" t="s">
        <v>57</v>
      </c>
      <c r="L2744" t="s">
        <v>1508</v>
      </c>
      <c r="M2744" s="2" t="s">
        <v>12514</v>
      </c>
      <c r="N2744" t="s">
        <v>12604</v>
      </c>
      <c r="O2744" s="2" t="s">
        <v>15255</v>
      </c>
      <c r="S2744" s="2" t="s">
        <v>53</v>
      </c>
      <c r="U2744" s="2" t="s">
        <v>54</v>
      </c>
      <c r="V2744" s="2" t="s">
        <v>55</v>
      </c>
      <c r="Y2744" t="s">
        <v>487</v>
      </c>
      <c r="AA2744" t="s">
        <v>394</v>
      </c>
      <c r="AB2744" t="s">
        <v>395</v>
      </c>
      <c r="AE2744" s="2" t="s">
        <v>486</v>
      </c>
      <c r="AG2744" s="2" t="s">
        <v>394</v>
      </c>
      <c r="AH2744" s="2" t="s">
        <v>395</v>
      </c>
      <c r="AK2744" t="s">
        <v>3250</v>
      </c>
      <c r="AM2744" t="s">
        <v>40</v>
      </c>
      <c r="AN2744" t="s">
        <v>41</v>
      </c>
      <c r="AQ2744" s="2" t="s">
        <v>1812</v>
      </c>
      <c r="AS2744" s="2" t="s">
        <v>394</v>
      </c>
      <c r="AT2744" s="2" t="s">
        <v>395</v>
      </c>
      <c r="AU2744" t="s">
        <v>9157</v>
      </c>
      <c r="AV2744" s="2" t="s">
        <v>12510</v>
      </c>
      <c r="AW2744" t="s">
        <v>27474</v>
      </c>
      <c r="AX2744" s="4518" t="s">
        <v>27976</v>
      </c>
      <c r="AY2744" s="4518" t="s">
        <v>27977</v>
      </c>
      <c r="AZ2744" t="s">
        <v>36</v>
      </c>
      <c r="BA2744" t="s">
        <v>27978</v>
      </c>
      <c r="BB2744" s="4518" t="s">
        <v>57</v>
      </c>
      <c r="BC2744" s="4518" t="s">
        <v>27979</v>
      </c>
      <c r="BD2744" t="s">
        <v>27980</v>
      </c>
      <c r="BE2744" t="s">
        <v>27981</v>
      </c>
      <c r="BF2744" s="4518" t="s">
        <v>27982</v>
      </c>
      <c r="BG2744" s="4518" t="s">
        <v>27983</v>
      </c>
      <c r="BH2744" t="s">
        <v>27984</v>
      </c>
      <c r="BI2744" t="s">
        <v>27985</v>
      </c>
    </row>
    <row r="2745" spans="1:61" hidden="1" x14ac:dyDescent="0.2">
      <c r="A2745" t="s">
        <v>15256</v>
      </c>
      <c r="B2745">
        <v>1</v>
      </c>
      <c r="C2745" t="s">
        <v>15257</v>
      </c>
      <c r="D2745" s="2" t="s">
        <v>31</v>
      </c>
      <c r="E2745" s="2" t="s">
        <v>32</v>
      </c>
      <c r="F2745" t="s">
        <v>1119</v>
      </c>
      <c r="G2745" s="2" t="s">
        <v>15258</v>
      </c>
      <c r="H2745" t="s">
        <v>35</v>
      </c>
      <c r="I2745" t="s">
        <v>36</v>
      </c>
      <c r="J2745" s="2" t="s">
        <v>56</v>
      </c>
      <c r="K2745" s="2" t="s">
        <v>57</v>
      </c>
      <c r="L2745" t="s">
        <v>1508</v>
      </c>
      <c r="M2745" s="2" t="s">
        <v>2309</v>
      </c>
      <c r="N2745" t="s">
        <v>2307</v>
      </c>
      <c r="O2745" s="2" t="s">
        <v>15259</v>
      </c>
      <c r="P2745" t="s">
        <v>2310</v>
      </c>
      <c r="S2745" s="2" t="s">
        <v>53</v>
      </c>
      <c r="U2745" s="2" t="s">
        <v>54</v>
      </c>
      <c r="V2745" s="2" t="s">
        <v>55</v>
      </c>
      <c r="W2745" t="s">
        <v>1511</v>
      </c>
      <c r="Y2745" t="s">
        <v>2311</v>
      </c>
      <c r="AA2745" t="s">
        <v>394</v>
      </c>
      <c r="AB2745" t="s">
        <v>395</v>
      </c>
      <c r="AC2745" s="2" t="s">
        <v>1513</v>
      </c>
      <c r="AE2745" s="2" t="s">
        <v>1371</v>
      </c>
      <c r="AG2745" s="2" t="s">
        <v>394</v>
      </c>
      <c r="AH2745" s="2" t="s">
        <v>395</v>
      </c>
      <c r="AK2745" t="s">
        <v>2306</v>
      </c>
      <c r="AM2745" t="s">
        <v>40</v>
      </c>
      <c r="AN2745" t="s">
        <v>41</v>
      </c>
      <c r="AO2745" s="2" t="s">
        <v>1510</v>
      </c>
      <c r="AQ2745" s="2" t="s">
        <v>551</v>
      </c>
      <c r="AS2745" s="2" t="s">
        <v>394</v>
      </c>
      <c r="AT2745" s="2" t="s">
        <v>395</v>
      </c>
      <c r="AU2745" t="s">
        <v>1502</v>
      </c>
      <c r="AV2745" s="2" t="s">
        <v>1503</v>
      </c>
      <c r="AW2745" t="s">
        <v>27458</v>
      </c>
      <c r="AX2745" s="4518" t="s">
        <v>27976</v>
      </c>
      <c r="AY2745" s="4518" t="s">
        <v>27977</v>
      </c>
      <c r="AZ2745" t="s">
        <v>36</v>
      </c>
      <c r="BA2745" t="s">
        <v>27978</v>
      </c>
      <c r="BB2745" s="4518" t="s">
        <v>57</v>
      </c>
      <c r="BC2745" s="4518" t="s">
        <v>27979</v>
      </c>
      <c r="BD2745" t="s">
        <v>27980</v>
      </c>
      <c r="BE2745" t="s">
        <v>27981</v>
      </c>
      <c r="BF2745" s="4518" t="s">
        <v>27982</v>
      </c>
      <c r="BG2745" s="4518" t="s">
        <v>27983</v>
      </c>
      <c r="BH2745" t="s">
        <v>27992</v>
      </c>
      <c r="BI2745" t="s">
        <v>27993</v>
      </c>
    </row>
    <row r="2746" spans="1:61" hidden="1" x14ac:dyDescent="0.2">
      <c r="A2746" t="s">
        <v>15260</v>
      </c>
      <c r="B2746">
        <v>1</v>
      </c>
      <c r="C2746" t="s">
        <v>15261</v>
      </c>
      <c r="D2746" s="2" t="s">
        <v>31</v>
      </c>
      <c r="E2746" s="2" t="s">
        <v>32</v>
      </c>
      <c r="F2746" t="s">
        <v>1119</v>
      </c>
      <c r="G2746" s="2" t="s">
        <v>15262</v>
      </c>
      <c r="H2746" t="s">
        <v>35</v>
      </c>
      <c r="I2746" t="s">
        <v>36</v>
      </c>
      <c r="J2746" s="2" t="s">
        <v>56</v>
      </c>
      <c r="K2746" s="2" t="s">
        <v>57</v>
      </c>
      <c r="L2746" t="s">
        <v>1508</v>
      </c>
      <c r="M2746" s="2" t="s">
        <v>1508</v>
      </c>
      <c r="N2746" t="s">
        <v>15263</v>
      </c>
      <c r="O2746" s="2" t="s">
        <v>15264</v>
      </c>
      <c r="S2746" s="2" t="s">
        <v>53</v>
      </c>
      <c r="U2746" s="2" t="s">
        <v>54</v>
      </c>
      <c r="V2746" s="2" t="s">
        <v>55</v>
      </c>
      <c r="Y2746" t="s">
        <v>1136</v>
      </c>
      <c r="AA2746" t="s">
        <v>394</v>
      </c>
      <c r="AB2746" t="s">
        <v>395</v>
      </c>
      <c r="AE2746" s="2" t="s">
        <v>550</v>
      </c>
      <c r="AG2746" s="2" t="s">
        <v>394</v>
      </c>
      <c r="AH2746" s="2" t="s">
        <v>395</v>
      </c>
      <c r="AK2746" t="s">
        <v>4942</v>
      </c>
      <c r="AM2746" t="s">
        <v>40</v>
      </c>
      <c r="AN2746" t="s">
        <v>41</v>
      </c>
      <c r="AQ2746" s="2" t="s">
        <v>4624</v>
      </c>
      <c r="AS2746" s="2" t="s">
        <v>394</v>
      </c>
      <c r="AT2746" s="2" t="s">
        <v>395</v>
      </c>
      <c r="AU2746" t="s">
        <v>1186</v>
      </c>
      <c r="AV2746" s="2" t="s">
        <v>1389</v>
      </c>
      <c r="AW2746" t="s">
        <v>27438</v>
      </c>
      <c r="AX2746" s="4518" t="s">
        <v>27976</v>
      </c>
      <c r="AY2746" s="4518" t="s">
        <v>27977</v>
      </c>
      <c r="AZ2746" t="s">
        <v>36</v>
      </c>
      <c r="BA2746" t="s">
        <v>27978</v>
      </c>
      <c r="BB2746" s="4518" t="s">
        <v>57</v>
      </c>
      <c r="BC2746" s="4518" t="s">
        <v>27979</v>
      </c>
      <c r="BD2746" t="s">
        <v>27980</v>
      </c>
      <c r="BE2746" t="s">
        <v>27981</v>
      </c>
      <c r="BF2746" s="4518" t="s">
        <v>27982</v>
      </c>
      <c r="BG2746" s="4518" t="s">
        <v>27983</v>
      </c>
      <c r="BH2746" t="s">
        <v>27984</v>
      </c>
      <c r="BI2746" t="s">
        <v>27985</v>
      </c>
    </row>
    <row r="2747" spans="1:61" hidden="1" x14ac:dyDescent="0.2">
      <c r="A2747" t="s">
        <v>15265</v>
      </c>
      <c r="B2747">
        <v>1</v>
      </c>
      <c r="C2747" t="s">
        <v>15266</v>
      </c>
      <c r="D2747" s="2" t="s">
        <v>31</v>
      </c>
      <c r="E2747" s="2" t="s">
        <v>32</v>
      </c>
      <c r="F2747" t="s">
        <v>1119</v>
      </c>
      <c r="G2747" s="2" t="s">
        <v>15267</v>
      </c>
      <c r="H2747" t="s">
        <v>35</v>
      </c>
      <c r="I2747" t="s">
        <v>36</v>
      </c>
      <c r="J2747" s="2" t="s">
        <v>56</v>
      </c>
      <c r="K2747" s="2" t="s">
        <v>57</v>
      </c>
      <c r="L2747" t="s">
        <v>1508</v>
      </c>
      <c r="M2747" s="2" t="s">
        <v>12545</v>
      </c>
      <c r="N2747" t="s">
        <v>12702</v>
      </c>
      <c r="O2747" s="2" t="s">
        <v>15268</v>
      </c>
      <c r="S2747" s="2" t="s">
        <v>53</v>
      </c>
      <c r="U2747" s="2" t="s">
        <v>54</v>
      </c>
      <c r="V2747" s="2" t="s">
        <v>55</v>
      </c>
      <c r="Y2747" t="s">
        <v>1721</v>
      </c>
      <c r="AA2747" t="s">
        <v>394</v>
      </c>
      <c r="AB2747" t="s">
        <v>395</v>
      </c>
      <c r="AE2747" s="2" t="s">
        <v>551</v>
      </c>
      <c r="AG2747" s="2" t="s">
        <v>394</v>
      </c>
      <c r="AH2747" s="2" t="s">
        <v>395</v>
      </c>
      <c r="AK2747" t="s">
        <v>12511</v>
      </c>
      <c r="AM2747" t="s">
        <v>40</v>
      </c>
      <c r="AN2747" t="s">
        <v>41</v>
      </c>
      <c r="AQ2747" s="2" t="s">
        <v>1721</v>
      </c>
      <c r="AS2747" s="2" t="s">
        <v>394</v>
      </c>
      <c r="AT2747" s="2" t="s">
        <v>395</v>
      </c>
      <c r="AU2747" t="s">
        <v>9157</v>
      </c>
      <c r="AV2747" s="2" t="s">
        <v>12542</v>
      </c>
      <c r="AW2747" t="s">
        <v>27472</v>
      </c>
      <c r="AX2747" s="4518" t="s">
        <v>27976</v>
      </c>
      <c r="AY2747" s="4518" t="s">
        <v>27977</v>
      </c>
      <c r="AZ2747" t="s">
        <v>36</v>
      </c>
      <c r="BA2747" t="s">
        <v>27978</v>
      </c>
      <c r="BB2747" s="4518" t="s">
        <v>57</v>
      </c>
      <c r="BC2747" s="4518" t="s">
        <v>27979</v>
      </c>
      <c r="BD2747" t="s">
        <v>27980</v>
      </c>
      <c r="BE2747" t="s">
        <v>27981</v>
      </c>
      <c r="BF2747" s="4518" t="s">
        <v>27982</v>
      </c>
      <c r="BG2747" s="4518" t="s">
        <v>27983</v>
      </c>
      <c r="BH2747" t="s">
        <v>27984</v>
      </c>
      <c r="BI2747" t="s">
        <v>27985</v>
      </c>
    </row>
    <row r="2748" spans="1:61" hidden="1" x14ac:dyDescent="0.2">
      <c r="A2748" t="s">
        <v>15269</v>
      </c>
      <c r="B2748">
        <v>1</v>
      </c>
      <c r="C2748" t="s">
        <v>15270</v>
      </c>
      <c r="D2748" s="2" t="s">
        <v>31</v>
      </c>
      <c r="E2748" s="2" t="s">
        <v>32</v>
      </c>
      <c r="F2748" t="s">
        <v>1119</v>
      </c>
      <c r="G2748" s="2" t="s">
        <v>15271</v>
      </c>
      <c r="H2748" t="s">
        <v>35</v>
      </c>
      <c r="I2748" t="s">
        <v>36</v>
      </c>
      <c r="J2748" s="2" t="s">
        <v>56</v>
      </c>
      <c r="K2748" s="2" t="s">
        <v>57</v>
      </c>
      <c r="L2748" t="s">
        <v>1508</v>
      </c>
      <c r="M2748" s="2" t="s">
        <v>12514</v>
      </c>
      <c r="N2748" t="s">
        <v>12646</v>
      </c>
      <c r="O2748" s="2" t="s">
        <v>15272</v>
      </c>
      <c r="S2748" s="2" t="s">
        <v>53</v>
      </c>
      <c r="U2748" s="2" t="s">
        <v>54</v>
      </c>
      <c r="V2748" s="2" t="s">
        <v>55</v>
      </c>
      <c r="Y2748" t="s">
        <v>1721</v>
      </c>
      <c r="AA2748" t="s">
        <v>394</v>
      </c>
      <c r="AB2748" t="s">
        <v>395</v>
      </c>
      <c r="AE2748" s="2" t="s">
        <v>486</v>
      </c>
      <c r="AG2748" s="2" t="s">
        <v>394</v>
      </c>
      <c r="AH2748" s="2" t="s">
        <v>395</v>
      </c>
      <c r="AK2748" t="s">
        <v>1432</v>
      </c>
      <c r="AM2748" t="s">
        <v>40</v>
      </c>
      <c r="AN2748" t="s">
        <v>41</v>
      </c>
      <c r="AQ2748" s="2" t="s">
        <v>1721</v>
      </c>
      <c r="AS2748" s="2" t="s">
        <v>394</v>
      </c>
      <c r="AT2748" s="2" t="s">
        <v>395</v>
      </c>
      <c r="AU2748" t="s">
        <v>9157</v>
      </c>
      <c r="AV2748" s="2" t="s">
        <v>12510</v>
      </c>
      <c r="AW2748" t="s">
        <v>27472</v>
      </c>
      <c r="AX2748" s="4518" t="s">
        <v>27976</v>
      </c>
      <c r="AY2748" s="4518" t="s">
        <v>27977</v>
      </c>
      <c r="AZ2748" t="s">
        <v>36</v>
      </c>
      <c r="BA2748" t="s">
        <v>27978</v>
      </c>
      <c r="BB2748" s="4518" t="s">
        <v>57</v>
      </c>
      <c r="BC2748" s="4518" t="s">
        <v>27979</v>
      </c>
      <c r="BD2748" t="s">
        <v>27980</v>
      </c>
      <c r="BE2748" t="s">
        <v>27981</v>
      </c>
      <c r="BF2748" s="4518" t="s">
        <v>27982</v>
      </c>
      <c r="BG2748" s="4518" t="s">
        <v>27983</v>
      </c>
      <c r="BH2748" t="s">
        <v>27984</v>
      </c>
      <c r="BI2748" t="s">
        <v>27985</v>
      </c>
    </row>
    <row r="2749" spans="1:61" hidden="1" x14ac:dyDescent="0.2">
      <c r="A2749" t="s">
        <v>15273</v>
      </c>
      <c r="B2749">
        <v>1</v>
      </c>
      <c r="C2749" t="s">
        <v>15274</v>
      </c>
      <c r="D2749" s="2" t="s">
        <v>31</v>
      </c>
      <c r="E2749" s="2" t="s">
        <v>32</v>
      </c>
      <c r="F2749" t="s">
        <v>1119</v>
      </c>
      <c r="G2749" s="2" t="s">
        <v>15275</v>
      </c>
      <c r="H2749" t="s">
        <v>35</v>
      </c>
      <c r="I2749" t="s">
        <v>36</v>
      </c>
      <c r="J2749" s="2" t="s">
        <v>56</v>
      </c>
      <c r="K2749" s="2" t="s">
        <v>57</v>
      </c>
      <c r="L2749" t="s">
        <v>1508</v>
      </c>
      <c r="M2749" s="2" t="s">
        <v>2309</v>
      </c>
      <c r="N2749" t="s">
        <v>2323</v>
      </c>
      <c r="O2749" s="2" t="s">
        <v>15276</v>
      </c>
      <c r="P2749" t="s">
        <v>2325</v>
      </c>
      <c r="S2749" s="2" t="s">
        <v>53</v>
      </c>
      <c r="U2749" s="2" t="s">
        <v>54</v>
      </c>
      <c r="V2749" s="2" t="s">
        <v>55</v>
      </c>
      <c r="W2749" t="s">
        <v>1511</v>
      </c>
      <c r="Y2749" t="s">
        <v>2326</v>
      </c>
      <c r="AA2749" t="s">
        <v>394</v>
      </c>
      <c r="AB2749" t="s">
        <v>395</v>
      </c>
      <c r="AC2749" s="2" t="s">
        <v>1513</v>
      </c>
      <c r="AE2749" s="2" t="s">
        <v>1371</v>
      </c>
      <c r="AG2749" s="2" t="s">
        <v>394</v>
      </c>
      <c r="AH2749" s="2" t="s">
        <v>395</v>
      </c>
      <c r="AK2749" t="s">
        <v>2322</v>
      </c>
      <c r="AM2749" t="s">
        <v>40</v>
      </c>
      <c r="AN2749" t="s">
        <v>41</v>
      </c>
      <c r="AO2749" s="2" t="s">
        <v>1510</v>
      </c>
      <c r="AQ2749" s="2" t="s">
        <v>550</v>
      </c>
      <c r="AS2749" s="2" t="s">
        <v>394</v>
      </c>
      <c r="AT2749" s="2" t="s">
        <v>395</v>
      </c>
      <c r="AU2749" t="s">
        <v>1502</v>
      </c>
      <c r="AV2749" s="2" t="s">
        <v>1503</v>
      </c>
      <c r="AW2749" t="s">
        <v>27457</v>
      </c>
      <c r="AX2749" s="4518" t="s">
        <v>27976</v>
      </c>
      <c r="AY2749" s="4518" t="s">
        <v>27977</v>
      </c>
      <c r="AZ2749" t="s">
        <v>36</v>
      </c>
      <c r="BA2749" t="s">
        <v>27978</v>
      </c>
      <c r="BB2749" s="4518" t="s">
        <v>57</v>
      </c>
      <c r="BC2749" s="4518" t="s">
        <v>27979</v>
      </c>
      <c r="BD2749" t="s">
        <v>27980</v>
      </c>
      <c r="BE2749" t="s">
        <v>27981</v>
      </c>
      <c r="BF2749" s="4518" t="s">
        <v>27982</v>
      </c>
      <c r="BG2749" s="4518" t="s">
        <v>27983</v>
      </c>
      <c r="BH2749" t="s">
        <v>27992</v>
      </c>
      <c r="BI2749" t="s">
        <v>27993</v>
      </c>
    </row>
    <row r="2750" spans="1:61" hidden="1" x14ac:dyDescent="0.2">
      <c r="A2750" t="s">
        <v>15277</v>
      </c>
      <c r="B2750">
        <v>1</v>
      </c>
      <c r="C2750" t="s">
        <v>15278</v>
      </c>
      <c r="D2750" s="2" t="s">
        <v>31</v>
      </c>
      <c r="E2750" s="2" t="s">
        <v>32</v>
      </c>
      <c r="F2750" t="s">
        <v>1119</v>
      </c>
      <c r="G2750" s="2" t="s">
        <v>15279</v>
      </c>
      <c r="H2750" t="s">
        <v>35</v>
      </c>
      <c r="I2750" t="s">
        <v>36</v>
      </c>
      <c r="J2750" s="2" t="s">
        <v>56</v>
      </c>
      <c r="K2750" s="2" t="s">
        <v>57</v>
      </c>
      <c r="L2750" t="s">
        <v>1508</v>
      </c>
      <c r="M2750" s="2" t="s">
        <v>12545</v>
      </c>
      <c r="N2750" t="s">
        <v>12955</v>
      </c>
      <c r="O2750" s="2" t="s">
        <v>15280</v>
      </c>
      <c r="S2750" s="2" t="s">
        <v>53</v>
      </c>
      <c r="U2750" s="2" t="s">
        <v>54</v>
      </c>
      <c r="V2750" s="2" t="s">
        <v>55</v>
      </c>
      <c r="Y2750" t="s">
        <v>1721</v>
      </c>
      <c r="AA2750" t="s">
        <v>394</v>
      </c>
      <c r="AB2750" t="s">
        <v>395</v>
      </c>
      <c r="AE2750" s="2" t="s">
        <v>551</v>
      </c>
      <c r="AG2750" s="2" t="s">
        <v>394</v>
      </c>
      <c r="AH2750" s="2" t="s">
        <v>395</v>
      </c>
      <c r="AK2750" t="s">
        <v>1377</v>
      </c>
      <c r="AM2750" t="s">
        <v>40</v>
      </c>
      <c r="AN2750" t="s">
        <v>41</v>
      </c>
      <c r="AQ2750" s="2" t="s">
        <v>2098</v>
      </c>
      <c r="AS2750" s="2" t="s">
        <v>394</v>
      </c>
      <c r="AT2750" s="2" t="s">
        <v>395</v>
      </c>
      <c r="AU2750" t="s">
        <v>9157</v>
      </c>
      <c r="AV2750" s="2" t="s">
        <v>12954</v>
      </c>
      <c r="AW2750" t="s">
        <v>27472</v>
      </c>
      <c r="AX2750" s="4518" t="s">
        <v>27976</v>
      </c>
      <c r="AY2750" s="4518" t="s">
        <v>27977</v>
      </c>
      <c r="AZ2750" t="s">
        <v>36</v>
      </c>
      <c r="BA2750" t="s">
        <v>27978</v>
      </c>
      <c r="BB2750" s="4518" t="s">
        <v>57</v>
      </c>
      <c r="BC2750" s="4518" t="s">
        <v>27979</v>
      </c>
      <c r="BD2750" t="s">
        <v>27980</v>
      </c>
      <c r="BE2750" t="s">
        <v>27981</v>
      </c>
      <c r="BF2750" s="4518" t="s">
        <v>27982</v>
      </c>
      <c r="BG2750" s="4518" t="s">
        <v>27983</v>
      </c>
      <c r="BH2750" t="s">
        <v>27984</v>
      </c>
      <c r="BI2750" t="s">
        <v>27985</v>
      </c>
    </row>
    <row r="2751" spans="1:61" hidden="1" x14ac:dyDescent="0.2">
      <c r="A2751" t="s">
        <v>15281</v>
      </c>
      <c r="B2751">
        <v>1</v>
      </c>
      <c r="C2751" t="s">
        <v>15282</v>
      </c>
      <c r="D2751" s="2" t="s">
        <v>31</v>
      </c>
      <c r="E2751" s="2" t="s">
        <v>32</v>
      </c>
      <c r="F2751" t="s">
        <v>1119</v>
      </c>
      <c r="G2751" s="2" t="s">
        <v>15283</v>
      </c>
      <c r="H2751" t="s">
        <v>35</v>
      </c>
      <c r="I2751" t="s">
        <v>36</v>
      </c>
      <c r="J2751" s="2" t="s">
        <v>56</v>
      </c>
      <c r="K2751" s="2" t="s">
        <v>57</v>
      </c>
      <c r="L2751" t="s">
        <v>1508</v>
      </c>
      <c r="M2751" s="2" t="s">
        <v>1508</v>
      </c>
      <c r="N2751" t="s">
        <v>4956</v>
      </c>
      <c r="O2751" s="2" t="s">
        <v>15284</v>
      </c>
      <c r="S2751" s="2" t="s">
        <v>53</v>
      </c>
      <c r="U2751" s="2" t="s">
        <v>54</v>
      </c>
      <c r="V2751" s="2" t="s">
        <v>55</v>
      </c>
      <c r="Y2751" t="s">
        <v>2098</v>
      </c>
      <c r="AA2751" t="s">
        <v>394</v>
      </c>
      <c r="AB2751" t="s">
        <v>395</v>
      </c>
      <c r="AE2751" s="2" t="s">
        <v>550</v>
      </c>
      <c r="AG2751" s="2" t="s">
        <v>394</v>
      </c>
      <c r="AH2751" s="2" t="s">
        <v>395</v>
      </c>
      <c r="AK2751" t="s">
        <v>4955</v>
      </c>
      <c r="AM2751" t="s">
        <v>40</v>
      </c>
      <c r="AN2751" t="s">
        <v>41</v>
      </c>
      <c r="AQ2751" s="2" t="s">
        <v>4624</v>
      </c>
      <c r="AS2751" s="2" t="s">
        <v>394</v>
      </c>
      <c r="AT2751" s="2" t="s">
        <v>395</v>
      </c>
      <c r="AU2751" t="s">
        <v>1186</v>
      </c>
      <c r="AV2751" s="2" t="s">
        <v>1389</v>
      </c>
      <c r="AW2751" t="s">
        <v>27439</v>
      </c>
      <c r="AX2751" s="4518" t="s">
        <v>27976</v>
      </c>
      <c r="AY2751" s="4518" t="s">
        <v>27977</v>
      </c>
      <c r="AZ2751" t="s">
        <v>36</v>
      </c>
      <c r="BA2751" t="s">
        <v>27978</v>
      </c>
      <c r="BB2751" s="4518" t="s">
        <v>57</v>
      </c>
      <c r="BC2751" s="4518" t="s">
        <v>27979</v>
      </c>
      <c r="BD2751" t="s">
        <v>27980</v>
      </c>
      <c r="BE2751" t="s">
        <v>27981</v>
      </c>
      <c r="BF2751" s="4518" t="s">
        <v>27982</v>
      </c>
      <c r="BG2751" s="4518" t="s">
        <v>27983</v>
      </c>
      <c r="BH2751" t="s">
        <v>27984</v>
      </c>
      <c r="BI2751" t="s">
        <v>27985</v>
      </c>
    </row>
    <row r="2752" spans="1:61" hidden="1" x14ac:dyDescent="0.2">
      <c r="A2752" t="s">
        <v>15285</v>
      </c>
      <c r="B2752">
        <v>1</v>
      </c>
      <c r="C2752" t="s">
        <v>15286</v>
      </c>
      <c r="D2752" s="2" t="s">
        <v>31</v>
      </c>
      <c r="E2752" s="2" t="s">
        <v>32</v>
      </c>
      <c r="F2752" t="s">
        <v>1119</v>
      </c>
      <c r="G2752" s="2" t="s">
        <v>15287</v>
      </c>
      <c r="H2752" t="s">
        <v>35</v>
      </c>
      <c r="I2752" t="s">
        <v>36</v>
      </c>
      <c r="J2752" s="2" t="s">
        <v>56</v>
      </c>
      <c r="K2752" s="2" t="s">
        <v>57</v>
      </c>
      <c r="L2752" t="s">
        <v>1508</v>
      </c>
      <c r="M2752" s="2" t="s">
        <v>12514</v>
      </c>
      <c r="N2752" t="s">
        <v>12512</v>
      </c>
      <c r="O2752" s="2" t="s">
        <v>15288</v>
      </c>
      <c r="S2752" s="2" t="s">
        <v>53</v>
      </c>
      <c r="U2752" s="2" t="s">
        <v>54</v>
      </c>
      <c r="V2752" s="2" t="s">
        <v>55</v>
      </c>
      <c r="Y2752" t="s">
        <v>1721</v>
      </c>
      <c r="AA2752" t="s">
        <v>394</v>
      </c>
      <c r="AB2752" t="s">
        <v>395</v>
      </c>
      <c r="AE2752" s="2" t="s">
        <v>551</v>
      </c>
      <c r="AG2752" s="2" t="s">
        <v>394</v>
      </c>
      <c r="AH2752" s="2" t="s">
        <v>395</v>
      </c>
      <c r="AK2752" t="s">
        <v>12511</v>
      </c>
      <c r="AM2752" t="s">
        <v>40</v>
      </c>
      <c r="AN2752" t="s">
        <v>41</v>
      </c>
      <c r="AQ2752" s="2" t="s">
        <v>1721</v>
      </c>
      <c r="AS2752" s="2" t="s">
        <v>394</v>
      </c>
      <c r="AT2752" s="2" t="s">
        <v>395</v>
      </c>
      <c r="AU2752" t="s">
        <v>9157</v>
      </c>
      <c r="AV2752" s="2" t="s">
        <v>12510</v>
      </c>
      <c r="AW2752" t="s">
        <v>27471</v>
      </c>
      <c r="AX2752" s="4518" t="s">
        <v>27976</v>
      </c>
      <c r="AY2752" s="4518" t="s">
        <v>27977</v>
      </c>
      <c r="AZ2752" t="s">
        <v>36</v>
      </c>
      <c r="BA2752" t="s">
        <v>27978</v>
      </c>
      <c r="BB2752" s="4518" t="s">
        <v>57</v>
      </c>
      <c r="BC2752" s="4518" t="s">
        <v>27979</v>
      </c>
      <c r="BD2752" t="s">
        <v>27980</v>
      </c>
      <c r="BE2752" t="s">
        <v>27981</v>
      </c>
      <c r="BF2752" s="4518" t="s">
        <v>27982</v>
      </c>
      <c r="BG2752" s="4518" t="s">
        <v>27983</v>
      </c>
      <c r="BH2752" t="s">
        <v>27984</v>
      </c>
      <c r="BI2752" t="s">
        <v>27985</v>
      </c>
    </row>
    <row r="2753" spans="1:61" hidden="1" x14ac:dyDescent="0.2">
      <c r="A2753" t="s">
        <v>15289</v>
      </c>
      <c r="B2753">
        <v>1</v>
      </c>
      <c r="C2753" t="s">
        <v>15290</v>
      </c>
      <c r="D2753" s="2" t="s">
        <v>31</v>
      </c>
      <c r="E2753" s="2" t="s">
        <v>32</v>
      </c>
      <c r="F2753" t="s">
        <v>1119</v>
      </c>
      <c r="G2753" s="2" t="s">
        <v>15291</v>
      </c>
      <c r="H2753" t="s">
        <v>35</v>
      </c>
      <c r="I2753" t="s">
        <v>36</v>
      </c>
      <c r="J2753" s="2" t="s">
        <v>56</v>
      </c>
      <c r="K2753" s="2" t="s">
        <v>57</v>
      </c>
      <c r="L2753" t="s">
        <v>1508</v>
      </c>
      <c r="M2753" s="2" t="s">
        <v>12545</v>
      </c>
      <c r="N2753" t="s">
        <v>12960</v>
      </c>
      <c r="O2753" s="2" t="s">
        <v>15292</v>
      </c>
      <c r="S2753" s="2" t="s">
        <v>53</v>
      </c>
      <c r="U2753" s="2" t="s">
        <v>54</v>
      </c>
      <c r="V2753" s="2" t="s">
        <v>55</v>
      </c>
      <c r="Y2753" t="s">
        <v>1721</v>
      </c>
      <c r="AA2753" t="s">
        <v>394</v>
      </c>
      <c r="AB2753" t="s">
        <v>395</v>
      </c>
      <c r="AE2753" s="2" t="s">
        <v>551</v>
      </c>
      <c r="AG2753" s="2" t="s">
        <v>394</v>
      </c>
      <c r="AH2753" s="2" t="s">
        <v>395</v>
      </c>
      <c r="AK2753" t="s">
        <v>602</v>
      </c>
      <c r="AM2753" t="s">
        <v>40</v>
      </c>
      <c r="AN2753" t="s">
        <v>41</v>
      </c>
      <c r="AQ2753" s="2" t="s">
        <v>1812</v>
      </c>
      <c r="AS2753" s="2" t="s">
        <v>394</v>
      </c>
      <c r="AT2753" s="2" t="s">
        <v>395</v>
      </c>
      <c r="AU2753" t="s">
        <v>9157</v>
      </c>
      <c r="AV2753" s="2" t="s">
        <v>12954</v>
      </c>
      <c r="AW2753" t="s">
        <v>27471</v>
      </c>
      <c r="AX2753" s="4518" t="s">
        <v>27976</v>
      </c>
      <c r="AY2753" s="4518" t="s">
        <v>27977</v>
      </c>
      <c r="AZ2753" t="s">
        <v>36</v>
      </c>
      <c r="BA2753" t="s">
        <v>27978</v>
      </c>
      <c r="BB2753" s="4518" t="s">
        <v>57</v>
      </c>
      <c r="BC2753" s="4518" t="s">
        <v>27979</v>
      </c>
      <c r="BD2753" t="s">
        <v>27980</v>
      </c>
      <c r="BE2753" t="s">
        <v>27981</v>
      </c>
      <c r="BF2753" s="4518" t="s">
        <v>27982</v>
      </c>
      <c r="BG2753" s="4518" t="s">
        <v>27983</v>
      </c>
      <c r="BH2753" t="s">
        <v>27984</v>
      </c>
      <c r="BI2753" t="s">
        <v>27985</v>
      </c>
    </row>
    <row r="2754" spans="1:61" hidden="1" x14ac:dyDescent="0.2">
      <c r="A2754" t="s">
        <v>15293</v>
      </c>
      <c r="B2754">
        <v>1</v>
      </c>
      <c r="C2754" t="s">
        <v>15294</v>
      </c>
      <c r="D2754" s="2" t="s">
        <v>31</v>
      </c>
      <c r="E2754" s="2" t="s">
        <v>32</v>
      </c>
      <c r="F2754" t="s">
        <v>1119</v>
      </c>
      <c r="G2754" s="2" t="s">
        <v>15295</v>
      </c>
      <c r="H2754" t="s">
        <v>35</v>
      </c>
      <c r="I2754" t="s">
        <v>36</v>
      </c>
      <c r="J2754" s="2" t="s">
        <v>56</v>
      </c>
      <c r="K2754" s="2" t="s">
        <v>57</v>
      </c>
      <c r="L2754" t="s">
        <v>1508</v>
      </c>
      <c r="M2754" s="2" t="s">
        <v>2309</v>
      </c>
      <c r="N2754" t="s">
        <v>2338</v>
      </c>
      <c r="O2754" s="2" t="s">
        <v>15296</v>
      </c>
      <c r="P2754" t="s">
        <v>2340</v>
      </c>
      <c r="S2754" s="2" t="s">
        <v>53</v>
      </c>
      <c r="U2754" s="2" t="s">
        <v>54</v>
      </c>
      <c r="V2754" s="2" t="s">
        <v>55</v>
      </c>
      <c r="W2754" t="s">
        <v>1511</v>
      </c>
      <c r="Y2754" t="s">
        <v>2341</v>
      </c>
      <c r="AA2754" t="s">
        <v>394</v>
      </c>
      <c r="AB2754" t="s">
        <v>395</v>
      </c>
      <c r="AC2754" s="2" t="s">
        <v>1513</v>
      </c>
      <c r="AE2754" s="2" t="s">
        <v>1371</v>
      </c>
      <c r="AG2754" s="2" t="s">
        <v>394</v>
      </c>
      <c r="AH2754" s="2" t="s">
        <v>395</v>
      </c>
      <c r="AK2754" t="s">
        <v>2337</v>
      </c>
      <c r="AM2754" t="s">
        <v>40</v>
      </c>
      <c r="AN2754" t="s">
        <v>41</v>
      </c>
      <c r="AO2754" s="2" t="s">
        <v>1510</v>
      </c>
      <c r="AQ2754" s="2" t="s">
        <v>1551</v>
      </c>
      <c r="AS2754" s="2" t="s">
        <v>394</v>
      </c>
      <c r="AT2754" s="2" t="s">
        <v>395</v>
      </c>
      <c r="AU2754" t="s">
        <v>1502</v>
      </c>
      <c r="AV2754" s="2" t="s">
        <v>1503</v>
      </c>
      <c r="AW2754" t="s">
        <v>27458</v>
      </c>
      <c r="AX2754" s="4518" t="s">
        <v>27976</v>
      </c>
      <c r="AY2754" s="4518" t="s">
        <v>27977</v>
      </c>
      <c r="AZ2754" t="s">
        <v>36</v>
      </c>
      <c r="BA2754" t="s">
        <v>27978</v>
      </c>
      <c r="BB2754" s="4518" t="s">
        <v>57</v>
      </c>
      <c r="BC2754" s="4518" t="s">
        <v>27979</v>
      </c>
      <c r="BD2754" t="s">
        <v>27980</v>
      </c>
      <c r="BE2754" t="s">
        <v>27981</v>
      </c>
      <c r="BF2754" s="4518" t="s">
        <v>27982</v>
      </c>
      <c r="BG2754" s="4518" t="s">
        <v>27983</v>
      </c>
      <c r="BH2754" t="s">
        <v>27992</v>
      </c>
      <c r="BI2754" t="s">
        <v>27993</v>
      </c>
    </row>
    <row r="2755" spans="1:61" hidden="1" x14ac:dyDescent="0.2">
      <c r="A2755" t="s">
        <v>15297</v>
      </c>
      <c r="B2755">
        <v>1</v>
      </c>
      <c r="C2755" t="s">
        <v>15298</v>
      </c>
      <c r="D2755" s="2" t="s">
        <v>31</v>
      </c>
      <c r="E2755" s="2" t="s">
        <v>32</v>
      </c>
      <c r="F2755" t="s">
        <v>1119</v>
      </c>
      <c r="G2755" s="2" t="s">
        <v>15299</v>
      </c>
      <c r="H2755" t="s">
        <v>35</v>
      </c>
      <c r="I2755" t="s">
        <v>36</v>
      </c>
      <c r="J2755" s="2" t="s">
        <v>56</v>
      </c>
      <c r="K2755" s="2" t="s">
        <v>57</v>
      </c>
      <c r="L2755" t="s">
        <v>1508</v>
      </c>
      <c r="M2755" s="2" t="s">
        <v>1508</v>
      </c>
      <c r="N2755" t="s">
        <v>4970</v>
      </c>
      <c r="O2755" s="2" t="s">
        <v>15300</v>
      </c>
      <c r="S2755" s="2" t="s">
        <v>53</v>
      </c>
      <c r="U2755" s="2" t="s">
        <v>54</v>
      </c>
      <c r="V2755" s="2" t="s">
        <v>55</v>
      </c>
      <c r="Y2755" t="s">
        <v>2098</v>
      </c>
      <c r="AA2755" t="s">
        <v>394</v>
      </c>
      <c r="AB2755" t="s">
        <v>395</v>
      </c>
      <c r="AE2755" s="2" t="s">
        <v>550</v>
      </c>
      <c r="AG2755" s="2" t="s">
        <v>394</v>
      </c>
      <c r="AH2755" s="2" t="s">
        <v>395</v>
      </c>
      <c r="AK2755" t="s">
        <v>4969</v>
      </c>
      <c r="AM2755" t="s">
        <v>40</v>
      </c>
      <c r="AN2755" t="s">
        <v>41</v>
      </c>
      <c r="AQ2755" s="2" t="s">
        <v>4624</v>
      </c>
      <c r="AS2755" s="2" t="s">
        <v>394</v>
      </c>
      <c r="AT2755" s="2" t="s">
        <v>395</v>
      </c>
      <c r="AU2755" t="s">
        <v>1186</v>
      </c>
      <c r="AV2755" s="2" t="s">
        <v>1389</v>
      </c>
      <c r="AW2755" t="s">
        <v>27439</v>
      </c>
      <c r="AX2755" s="4518" t="s">
        <v>27976</v>
      </c>
      <c r="AY2755" s="4518" t="s">
        <v>27977</v>
      </c>
      <c r="AZ2755" t="s">
        <v>36</v>
      </c>
      <c r="BA2755" t="s">
        <v>27978</v>
      </c>
      <c r="BB2755" s="4518" t="s">
        <v>57</v>
      </c>
      <c r="BC2755" s="4518" t="s">
        <v>27979</v>
      </c>
      <c r="BD2755" t="s">
        <v>27980</v>
      </c>
      <c r="BE2755" t="s">
        <v>27981</v>
      </c>
      <c r="BF2755" s="4518" t="s">
        <v>27982</v>
      </c>
      <c r="BG2755" s="4518" t="s">
        <v>27983</v>
      </c>
      <c r="BH2755" t="s">
        <v>27984</v>
      </c>
      <c r="BI2755" t="s">
        <v>27985</v>
      </c>
    </row>
    <row r="2756" spans="1:61" hidden="1" x14ac:dyDescent="0.2">
      <c r="A2756" t="s">
        <v>15301</v>
      </c>
      <c r="B2756">
        <v>1</v>
      </c>
      <c r="C2756" t="s">
        <v>15302</v>
      </c>
      <c r="D2756" s="2" t="s">
        <v>31</v>
      </c>
      <c r="E2756" s="2" t="s">
        <v>32</v>
      </c>
      <c r="F2756" t="s">
        <v>1119</v>
      </c>
      <c r="G2756" s="2" t="s">
        <v>15303</v>
      </c>
      <c r="H2756" t="s">
        <v>35</v>
      </c>
      <c r="I2756" t="s">
        <v>36</v>
      </c>
      <c r="J2756" s="2" t="s">
        <v>56</v>
      </c>
      <c r="K2756" s="2" t="s">
        <v>57</v>
      </c>
      <c r="L2756" t="s">
        <v>1508</v>
      </c>
      <c r="M2756" s="2" t="s">
        <v>12514</v>
      </c>
      <c r="N2756" t="s">
        <v>12529</v>
      </c>
      <c r="O2756" s="2" t="s">
        <v>15304</v>
      </c>
      <c r="S2756" s="2" t="s">
        <v>53</v>
      </c>
      <c r="U2756" s="2" t="s">
        <v>54</v>
      </c>
      <c r="V2756" s="2" t="s">
        <v>55</v>
      </c>
      <c r="Y2756" t="s">
        <v>1721</v>
      </c>
      <c r="AA2756" t="s">
        <v>394</v>
      </c>
      <c r="AB2756" t="s">
        <v>395</v>
      </c>
      <c r="AE2756" s="2" t="s">
        <v>486</v>
      </c>
      <c r="AG2756" s="2" t="s">
        <v>394</v>
      </c>
      <c r="AH2756" s="2" t="s">
        <v>395</v>
      </c>
      <c r="AK2756" t="s">
        <v>1432</v>
      </c>
      <c r="AM2756" t="s">
        <v>40</v>
      </c>
      <c r="AN2756" t="s">
        <v>41</v>
      </c>
      <c r="AQ2756" s="2" t="s">
        <v>1721</v>
      </c>
      <c r="AS2756" s="2" t="s">
        <v>394</v>
      </c>
      <c r="AT2756" s="2" t="s">
        <v>395</v>
      </c>
      <c r="AU2756" t="s">
        <v>9157</v>
      </c>
      <c r="AV2756" s="2" t="s">
        <v>12510</v>
      </c>
      <c r="AW2756" t="s">
        <v>27473</v>
      </c>
      <c r="AX2756" s="4518" t="s">
        <v>27976</v>
      </c>
      <c r="AY2756" s="4518" t="s">
        <v>27977</v>
      </c>
      <c r="AZ2756" t="s">
        <v>36</v>
      </c>
      <c r="BA2756" t="s">
        <v>27978</v>
      </c>
      <c r="BB2756" s="4518" t="s">
        <v>57</v>
      </c>
      <c r="BC2756" s="4518" t="s">
        <v>27979</v>
      </c>
      <c r="BD2756" t="s">
        <v>27980</v>
      </c>
      <c r="BE2756" t="s">
        <v>27981</v>
      </c>
      <c r="BF2756" s="4518" t="s">
        <v>27982</v>
      </c>
      <c r="BG2756" s="4518" t="s">
        <v>27983</v>
      </c>
      <c r="BH2756" t="s">
        <v>27984</v>
      </c>
      <c r="BI2756" t="s">
        <v>27985</v>
      </c>
    </row>
    <row r="2757" spans="1:61" hidden="1" x14ac:dyDescent="0.2">
      <c r="A2757" t="s">
        <v>15305</v>
      </c>
      <c r="B2757">
        <v>1</v>
      </c>
      <c r="C2757" t="s">
        <v>15306</v>
      </c>
      <c r="D2757" s="2" t="s">
        <v>31</v>
      </c>
      <c r="E2757" s="2" t="s">
        <v>32</v>
      </c>
      <c r="F2757" t="s">
        <v>1119</v>
      </c>
      <c r="G2757" s="2" t="s">
        <v>15307</v>
      </c>
      <c r="H2757" t="s">
        <v>35</v>
      </c>
      <c r="I2757" t="s">
        <v>36</v>
      </c>
      <c r="J2757" s="2" t="s">
        <v>56</v>
      </c>
      <c r="K2757" s="2" t="s">
        <v>57</v>
      </c>
      <c r="L2757" t="s">
        <v>1508</v>
      </c>
      <c r="M2757" s="2" t="s">
        <v>12545</v>
      </c>
      <c r="N2757" t="s">
        <v>12965</v>
      </c>
      <c r="O2757" s="2" t="s">
        <v>15308</v>
      </c>
      <c r="S2757" s="2" t="s">
        <v>53</v>
      </c>
      <c r="U2757" s="2" t="s">
        <v>54</v>
      </c>
      <c r="V2757" s="2" t="s">
        <v>55</v>
      </c>
      <c r="Y2757" t="s">
        <v>487</v>
      </c>
      <c r="AA2757" t="s">
        <v>394</v>
      </c>
      <c r="AB2757" t="s">
        <v>395</v>
      </c>
      <c r="AE2757" s="2" t="s">
        <v>551</v>
      </c>
      <c r="AG2757" s="2" t="s">
        <v>394</v>
      </c>
      <c r="AH2757" s="2" t="s">
        <v>395</v>
      </c>
      <c r="AK2757" t="s">
        <v>12511</v>
      </c>
      <c r="AM2757" t="s">
        <v>40</v>
      </c>
      <c r="AN2757" t="s">
        <v>41</v>
      </c>
      <c r="AQ2757" s="2" t="s">
        <v>1812</v>
      </c>
      <c r="AS2757" s="2" t="s">
        <v>394</v>
      </c>
      <c r="AT2757" s="2" t="s">
        <v>395</v>
      </c>
      <c r="AU2757" t="s">
        <v>9157</v>
      </c>
      <c r="AV2757" s="2" t="s">
        <v>12954</v>
      </c>
      <c r="AW2757" t="s">
        <v>27473</v>
      </c>
      <c r="AX2757" s="4518" t="s">
        <v>27976</v>
      </c>
      <c r="AY2757" s="4518" t="s">
        <v>27977</v>
      </c>
      <c r="AZ2757" t="s">
        <v>36</v>
      </c>
      <c r="BA2757" t="s">
        <v>27978</v>
      </c>
      <c r="BB2757" s="4518" t="s">
        <v>57</v>
      </c>
      <c r="BC2757" s="4518" t="s">
        <v>27979</v>
      </c>
      <c r="BD2757" t="s">
        <v>27980</v>
      </c>
      <c r="BE2757" t="s">
        <v>27981</v>
      </c>
      <c r="BF2757" s="4518" t="s">
        <v>27982</v>
      </c>
      <c r="BG2757" s="4518" t="s">
        <v>27983</v>
      </c>
      <c r="BH2757" t="s">
        <v>27984</v>
      </c>
      <c r="BI2757" t="s">
        <v>27985</v>
      </c>
    </row>
    <row r="2758" spans="1:61" hidden="1" x14ac:dyDescent="0.2">
      <c r="A2758" t="s">
        <v>15309</v>
      </c>
      <c r="B2758">
        <v>1</v>
      </c>
      <c r="C2758" t="s">
        <v>15310</v>
      </c>
      <c r="D2758" s="2" t="s">
        <v>31</v>
      </c>
      <c r="E2758" s="2" t="s">
        <v>32</v>
      </c>
      <c r="F2758" t="s">
        <v>1119</v>
      </c>
      <c r="G2758" s="2" t="s">
        <v>15311</v>
      </c>
      <c r="H2758" t="s">
        <v>35</v>
      </c>
      <c r="I2758" t="s">
        <v>36</v>
      </c>
      <c r="J2758" s="2" t="s">
        <v>56</v>
      </c>
      <c r="K2758" s="2" t="s">
        <v>57</v>
      </c>
      <c r="L2758" t="s">
        <v>1508</v>
      </c>
      <c r="M2758" s="2" t="s">
        <v>1508</v>
      </c>
      <c r="N2758" t="s">
        <v>4983</v>
      </c>
      <c r="O2758" s="2" t="s">
        <v>15312</v>
      </c>
      <c r="S2758" s="2" t="s">
        <v>53</v>
      </c>
      <c r="U2758" s="2" t="s">
        <v>54</v>
      </c>
      <c r="V2758" s="2" t="s">
        <v>55</v>
      </c>
      <c r="Y2758" t="s">
        <v>2098</v>
      </c>
      <c r="AA2758" t="s">
        <v>394</v>
      </c>
      <c r="AB2758" t="s">
        <v>395</v>
      </c>
      <c r="AE2758" s="2" t="s">
        <v>550</v>
      </c>
      <c r="AG2758" s="2" t="s">
        <v>394</v>
      </c>
      <c r="AH2758" s="2" t="s">
        <v>395</v>
      </c>
      <c r="AK2758" t="s">
        <v>4982</v>
      </c>
      <c r="AM2758" t="s">
        <v>40</v>
      </c>
      <c r="AN2758" t="s">
        <v>41</v>
      </c>
      <c r="AQ2758" s="2" t="s">
        <v>4624</v>
      </c>
      <c r="AS2758" s="2" t="s">
        <v>394</v>
      </c>
      <c r="AT2758" s="2" t="s">
        <v>395</v>
      </c>
      <c r="AU2758" t="s">
        <v>1186</v>
      </c>
      <c r="AV2758" s="2" t="s">
        <v>1389</v>
      </c>
      <c r="AW2758" t="s">
        <v>27439</v>
      </c>
      <c r="AX2758" s="4518" t="s">
        <v>27976</v>
      </c>
      <c r="AY2758" s="4518" t="s">
        <v>27977</v>
      </c>
      <c r="AZ2758" t="s">
        <v>36</v>
      </c>
      <c r="BA2758" t="s">
        <v>27978</v>
      </c>
      <c r="BB2758" s="4518" t="s">
        <v>57</v>
      </c>
      <c r="BC2758" s="4518" t="s">
        <v>27979</v>
      </c>
      <c r="BD2758" t="s">
        <v>27980</v>
      </c>
      <c r="BE2758" t="s">
        <v>27981</v>
      </c>
      <c r="BF2758" s="4518" t="s">
        <v>27982</v>
      </c>
      <c r="BG2758" s="4518" t="s">
        <v>27983</v>
      </c>
      <c r="BH2758" t="s">
        <v>27984</v>
      </c>
      <c r="BI2758" t="s">
        <v>27985</v>
      </c>
    </row>
    <row r="2759" spans="1:61" hidden="1" x14ac:dyDescent="0.2">
      <c r="A2759" t="s">
        <v>15313</v>
      </c>
      <c r="B2759">
        <v>1</v>
      </c>
      <c r="C2759" t="s">
        <v>15314</v>
      </c>
      <c r="D2759" s="2" t="s">
        <v>31</v>
      </c>
      <c r="E2759" s="2" t="s">
        <v>32</v>
      </c>
      <c r="F2759" t="s">
        <v>1119</v>
      </c>
      <c r="G2759" s="2" t="s">
        <v>15315</v>
      </c>
      <c r="H2759" t="s">
        <v>35</v>
      </c>
      <c r="I2759" t="s">
        <v>36</v>
      </c>
      <c r="J2759" s="2" t="s">
        <v>56</v>
      </c>
      <c r="K2759" s="2" t="s">
        <v>57</v>
      </c>
      <c r="L2759" t="s">
        <v>1508</v>
      </c>
      <c r="M2759" s="2" t="s">
        <v>2309</v>
      </c>
      <c r="N2759" t="s">
        <v>2353</v>
      </c>
      <c r="O2759" s="2" t="s">
        <v>15316</v>
      </c>
      <c r="P2759" t="s">
        <v>2355</v>
      </c>
      <c r="S2759" s="2" t="s">
        <v>53</v>
      </c>
      <c r="U2759" s="2" t="s">
        <v>54</v>
      </c>
      <c r="V2759" s="2" t="s">
        <v>55</v>
      </c>
      <c r="W2759" t="s">
        <v>1511</v>
      </c>
      <c r="Y2759" t="s">
        <v>2356</v>
      </c>
      <c r="AA2759" t="s">
        <v>394</v>
      </c>
      <c r="AB2759" t="s">
        <v>395</v>
      </c>
      <c r="AC2759" s="2" t="s">
        <v>1513</v>
      </c>
      <c r="AE2759" s="2" t="s">
        <v>1371</v>
      </c>
      <c r="AG2759" s="2" t="s">
        <v>394</v>
      </c>
      <c r="AH2759" s="2" t="s">
        <v>395</v>
      </c>
      <c r="AK2759" t="s">
        <v>2352</v>
      </c>
      <c r="AM2759" t="s">
        <v>40</v>
      </c>
      <c r="AN2759" t="s">
        <v>41</v>
      </c>
      <c r="AO2759" s="2" t="s">
        <v>1510</v>
      </c>
      <c r="AQ2759" s="2" t="s">
        <v>541</v>
      </c>
      <c r="AS2759" s="2" t="s">
        <v>394</v>
      </c>
      <c r="AT2759" s="2" t="s">
        <v>395</v>
      </c>
      <c r="AU2759" t="s">
        <v>1502</v>
      </c>
      <c r="AV2759" s="2" t="s">
        <v>1503</v>
      </c>
      <c r="AW2759" t="s">
        <v>27459</v>
      </c>
      <c r="AX2759" s="4518" t="s">
        <v>27976</v>
      </c>
      <c r="AY2759" s="4518" t="s">
        <v>27977</v>
      </c>
      <c r="AZ2759" t="s">
        <v>36</v>
      </c>
      <c r="BA2759" t="s">
        <v>27978</v>
      </c>
      <c r="BB2759" s="4518" t="s">
        <v>57</v>
      </c>
      <c r="BC2759" s="4518" t="s">
        <v>27979</v>
      </c>
      <c r="BD2759" t="s">
        <v>27980</v>
      </c>
      <c r="BE2759" t="s">
        <v>27981</v>
      </c>
      <c r="BF2759" s="4518" t="s">
        <v>27982</v>
      </c>
      <c r="BG2759" s="4518" t="s">
        <v>27983</v>
      </c>
      <c r="BH2759" t="s">
        <v>27992</v>
      </c>
      <c r="BI2759" t="s">
        <v>27993</v>
      </c>
    </row>
    <row r="2760" spans="1:61" hidden="1" x14ac:dyDescent="0.2">
      <c r="A2760" t="s">
        <v>15317</v>
      </c>
      <c r="B2760">
        <v>1</v>
      </c>
      <c r="C2760" t="s">
        <v>15318</v>
      </c>
      <c r="D2760" s="2" t="s">
        <v>31</v>
      </c>
      <c r="E2760" s="2" t="s">
        <v>32</v>
      </c>
      <c r="F2760" t="s">
        <v>1119</v>
      </c>
      <c r="G2760" s="2" t="s">
        <v>15319</v>
      </c>
      <c r="H2760" t="s">
        <v>35</v>
      </c>
      <c r="I2760" t="s">
        <v>36</v>
      </c>
      <c r="J2760" s="2" t="s">
        <v>56</v>
      </c>
      <c r="K2760" s="2" t="s">
        <v>57</v>
      </c>
      <c r="L2760" t="s">
        <v>1508</v>
      </c>
      <c r="M2760" s="2" t="s">
        <v>12514</v>
      </c>
      <c r="N2760" t="s">
        <v>12554</v>
      </c>
      <c r="O2760" s="2" t="s">
        <v>15320</v>
      </c>
      <c r="S2760" s="2" t="s">
        <v>53</v>
      </c>
      <c r="U2760" s="2" t="s">
        <v>54</v>
      </c>
      <c r="V2760" s="2" t="s">
        <v>55</v>
      </c>
      <c r="Y2760" t="s">
        <v>1721</v>
      </c>
      <c r="AA2760" t="s">
        <v>394</v>
      </c>
      <c r="AB2760" t="s">
        <v>395</v>
      </c>
      <c r="AE2760" s="2" t="s">
        <v>486</v>
      </c>
      <c r="AG2760" s="2" t="s">
        <v>394</v>
      </c>
      <c r="AH2760" s="2" t="s">
        <v>395</v>
      </c>
      <c r="AK2760" t="s">
        <v>1397</v>
      </c>
      <c r="AM2760" t="s">
        <v>40</v>
      </c>
      <c r="AN2760" t="s">
        <v>41</v>
      </c>
      <c r="AQ2760" s="2" t="s">
        <v>2117</v>
      </c>
      <c r="AS2760" s="2" t="s">
        <v>394</v>
      </c>
      <c r="AT2760" s="2" t="s">
        <v>395</v>
      </c>
      <c r="AU2760" t="s">
        <v>9157</v>
      </c>
      <c r="AV2760" s="2" t="s">
        <v>12510</v>
      </c>
      <c r="AW2760" t="s">
        <v>27473</v>
      </c>
      <c r="AX2760" s="4518" t="s">
        <v>27976</v>
      </c>
      <c r="AY2760" s="4518" t="s">
        <v>27977</v>
      </c>
      <c r="AZ2760" t="s">
        <v>36</v>
      </c>
      <c r="BA2760" t="s">
        <v>27978</v>
      </c>
      <c r="BB2760" s="4518" t="s">
        <v>57</v>
      </c>
      <c r="BC2760" s="4518" t="s">
        <v>27979</v>
      </c>
      <c r="BD2760" t="s">
        <v>27980</v>
      </c>
      <c r="BE2760" t="s">
        <v>27981</v>
      </c>
      <c r="BF2760" s="4518" t="s">
        <v>27982</v>
      </c>
      <c r="BG2760" s="4518" t="s">
        <v>27983</v>
      </c>
      <c r="BH2760" t="s">
        <v>27984</v>
      </c>
      <c r="BI2760" t="s">
        <v>27985</v>
      </c>
    </row>
    <row r="2761" spans="1:61" hidden="1" x14ac:dyDescent="0.2">
      <c r="A2761" t="s">
        <v>15321</v>
      </c>
      <c r="B2761">
        <v>1</v>
      </c>
      <c r="C2761" t="s">
        <v>15322</v>
      </c>
      <c r="D2761" s="2" t="s">
        <v>31</v>
      </c>
      <c r="E2761" s="2" t="s">
        <v>32</v>
      </c>
      <c r="F2761" t="s">
        <v>1119</v>
      </c>
      <c r="G2761" s="2" t="s">
        <v>15323</v>
      </c>
      <c r="H2761" t="s">
        <v>35</v>
      </c>
      <c r="I2761" t="s">
        <v>36</v>
      </c>
      <c r="J2761" s="2" t="s">
        <v>56</v>
      </c>
      <c r="K2761" s="2" t="s">
        <v>57</v>
      </c>
      <c r="L2761" t="s">
        <v>1508</v>
      </c>
      <c r="M2761" s="2" t="s">
        <v>12545</v>
      </c>
      <c r="N2761" t="s">
        <v>13260</v>
      </c>
      <c r="O2761" s="2" t="s">
        <v>15324</v>
      </c>
      <c r="S2761" s="2" t="s">
        <v>53</v>
      </c>
      <c r="U2761" s="2" t="s">
        <v>54</v>
      </c>
      <c r="V2761" s="2" t="s">
        <v>55</v>
      </c>
      <c r="Y2761" t="s">
        <v>1721</v>
      </c>
      <c r="AA2761" t="s">
        <v>394</v>
      </c>
      <c r="AB2761" t="s">
        <v>395</v>
      </c>
      <c r="AE2761" s="2" t="s">
        <v>551</v>
      </c>
      <c r="AG2761" s="2" t="s">
        <v>394</v>
      </c>
      <c r="AH2761" s="2" t="s">
        <v>395</v>
      </c>
      <c r="AK2761" t="s">
        <v>602</v>
      </c>
      <c r="AM2761" t="s">
        <v>40</v>
      </c>
      <c r="AN2761" t="s">
        <v>41</v>
      </c>
      <c r="AQ2761" s="2" t="s">
        <v>1812</v>
      </c>
      <c r="AS2761" s="2" t="s">
        <v>394</v>
      </c>
      <c r="AT2761" s="2" t="s">
        <v>395</v>
      </c>
      <c r="AU2761" t="s">
        <v>9157</v>
      </c>
      <c r="AV2761" s="2" t="s">
        <v>12954</v>
      </c>
      <c r="AW2761" t="s">
        <v>27472</v>
      </c>
      <c r="AX2761" s="4518" t="s">
        <v>27976</v>
      </c>
      <c r="AY2761" s="4518" t="s">
        <v>27977</v>
      </c>
      <c r="AZ2761" t="s">
        <v>36</v>
      </c>
      <c r="BA2761" t="s">
        <v>27978</v>
      </c>
      <c r="BB2761" s="4518" t="s">
        <v>57</v>
      </c>
      <c r="BC2761" s="4518" t="s">
        <v>27979</v>
      </c>
      <c r="BD2761" t="s">
        <v>27980</v>
      </c>
      <c r="BE2761" t="s">
        <v>27981</v>
      </c>
      <c r="BF2761" s="4518" t="s">
        <v>27982</v>
      </c>
      <c r="BG2761" s="4518" t="s">
        <v>27983</v>
      </c>
      <c r="BH2761" t="s">
        <v>27984</v>
      </c>
      <c r="BI2761" t="s">
        <v>27985</v>
      </c>
    </row>
    <row r="2762" spans="1:61" hidden="1" x14ac:dyDescent="0.2">
      <c r="A2762" t="s">
        <v>15325</v>
      </c>
      <c r="B2762">
        <v>1</v>
      </c>
      <c r="C2762" t="s">
        <v>15326</v>
      </c>
      <c r="D2762" s="2" t="s">
        <v>31</v>
      </c>
      <c r="E2762" s="2" t="s">
        <v>32</v>
      </c>
      <c r="F2762" t="s">
        <v>1119</v>
      </c>
      <c r="G2762" s="2" t="s">
        <v>15327</v>
      </c>
      <c r="H2762" t="s">
        <v>35</v>
      </c>
      <c r="I2762" t="s">
        <v>36</v>
      </c>
      <c r="J2762" s="2" t="s">
        <v>56</v>
      </c>
      <c r="K2762" s="2" t="s">
        <v>57</v>
      </c>
      <c r="L2762" t="s">
        <v>1508</v>
      </c>
      <c r="M2762" s="2" t="s">
        <v>1508</v>
      </c>
      <c r="N2762" t="s">
        <v>4996</v>
      </c>
      <c r="O2762" s="2" t="s">
        <v>15328</v>
      </c>
      <c r="S2762" s="2" t="s">
        <v>53</v>
      </c>
      <c r="U2762" s="2" t="s">
        <v>54</v>
      </c>
      <c r="V2762" s="2" t="s">
        <v>55</v>
      </c>
      <c r="Y2762" t="s">
        <v>1721</v>
      </c>
      <c r="AA2762" t="s">
        <v>394</v>
      </c>
      <c r="AB2762" t="s">
        <v>395</v>
      </c>
      <c r="AE2762" s="2" t="s">
        <v>550</v>
      </c>
      <c r="AG2762" s="2" t="s">
        <v>394</v>
      </c>
      <c r="AH2762" s="2" t="s">
        <v>395</v>
      </c>
      <c r="AK2762" t="s">
        <v>4995</v>
      </c>
      <c r="AM2762" t="s">
        <v>40</v>
      </c>
      <c r="AN2762" t="s">
        <v>41</v>
      </c>
      <c r="AQ2762" s="2" t="s">
        <v>4624</v>
      </c>
      <c r="AS2762" s="2" t="s">
        <v>394</v>
      </c>
      <c r="AT2762" s="2" t="s">
        <v>395</v>
      </c>
      <c r="AU2762" t="s">
        <v>1186</v>
      </c>
      <c r="AV2762" s="2" t="s">
        <v>1232</v>
      </c>
      <c r="AW2762" t="s">
        <v>27438</v>
      </c>
      <c r="AX2762" s="4518" t="s">
        <v>27976</v>
      </c>
      <c r="AY2762" s="4518" t="s">
        <v>27977</v>
      </c>
      <c r="AZ2762" t="s">
        <v>36</v>
      </c>
      <c r="BA2762" t="s">
        <v>27978</v>
      </c>
      <c r="BB2762" s="4518" t="s">
        <v>57</v>
      </c>
      <c r="BC2762" s="4518" t="s">
        <v>27979</v>
      </c>
      <c r="BD2762" t="s">
        <v>27980</v>
      </c>
      <c r="BE2762" t="s">
        <v>27981</v>
      </c>
      <c r="BF2762" s="4518" t="s">
        <v>27982</v>
      </c>
      <c r="BG2762" s="4518" t="s">
        <v>27983</v>
      </c>
      <c r="BH2762" t="s">
        <v>27984</v>
      </c>
      <c r="BI2762" t="s">
        <v>27985</v>
      </c>
    </row>
    <row r="2763" spans="1:61" hidden="1" x14ac:dyDescent="0.2">
      <c r="A2763" t="s">
        <v>15329</v>
      </c>
      <c r="B2763">
        <v>1</v>
      </c>
      <c r="C2763" t="s">
        <v>15330</v>
      </c>
      <c r="D2763" s="2" t="s">
        <v>31</v>
      </c>
      <c r="E2763" s="2" t="s">
        <v>32</v>
      </c>
      <c r="F2763" t="s">
        <v>1119</v>
      </c>
      <c r="G2763" s="2" t="s">
        <v>15331</v>
      </c>
      <c r="H2763" t="s">
        <v>35</v>
      </c>
      <c r="I2763" t="s">
        <v>36</v>
      </c>
      <c r="J2763" s="2" t="s">
        <v>56</v>
      </c>
      <c r="K2763" s="2" t="s">
        <v>57</v>
      </c>
      <c r="L2763" t="s">
        <v>1508</v>
      </c>
      <c r="M2763" s="2" t="s">
        <v>2288</v>
      </c>
      <c r="N2763" t="s">
        <v>3213</v>
      </c>
      <c r="O2763" s="2" t="s">
        <v>15332</v>
      </c>
      <c r="S2763" s="2" t="s">
        <v>53</v>
      </c>
      <c r="U2763" s="2" t="s">
        <v>54</v>
      </c>
      <c r="V2763" s="2" t="s">
        <v>55</v>
      </c>
      <c r="Y2763" t="s">
        <v>1464</v>
      </c>
      <c r="AA2763" t="s">
        <v>394</v>
      </c>
      <c r="AB2763" t="s">
        <v>395</v>
      </c>
      <c r="AE2763" s="2" t="s">
        <v>550</v>
      </c>
      <c r="AG2763" s="2" t="s">
        <v>394</v>
      </c>
      <c r="AH2763" s="2" t="s">
        <v>395</v>
      </c>
      <c r="AK2763" t="s">
        <v>3212</v>
      </c>
      <c r="AM2763" t="s">
        <v>40</v>
      </c>
      <c r="AN2763" t="s">
        <v>41</v>
      </c>
      <c r="AQ2763" s="2" t="s">
        <v>824</v>
      </c>
      <c r="AS2763" s="2" t="s">
        <v>394</v>
      </c>
      <c r="AT2763" s="2" t="s">
        <v>395</v>
      </c>
      <c r="AU2763" t="s">
        <v>3191</v>
      </c>
      <c r="AV2763" s="2" t="s">
        <v>3192</v>
      </c>
      <c r="AW2763" t="s">
        <v>27469</v>
      </c>
      <c r="AX2763" s="4518" t="s">
        <v>27976</v>
      </c>
      <c r="AY2763" s="4518" t="s">
        <v>27977</v>
      </c>
      <c r="AZ2763" t="s">
        <v>36</v>
      </c>
      <c r="BA2763" t="s">
        <v>27978</v>
      </c>
      <c r="BB2763" s="4518" t="s">
        <v>57</v>
      </c>
      <c r="BC2763" s="4518" t="s">
        <v>27979</v>
      </c>
      <c r="BD2763" t="s">
        <v>27980</v>
      </c>
      <c r="BE2763" t="s">
        <v>27981</v>
      </c>
      <c r="BF2763" s="4518" t="s">
        <v>27982</v>
      </c>
      <c r="BG2763" s="4518" t="s">
        <v>27983</v>
      </c>
      <c r="BH2763" t="s">
        <v>27992</v>
      </c>
      <c r="BI2763" t="s">
        <v>27993</v>
      </c>
    </row>
    <row r="2764" spans="1:61" hidden="1" x14ac:dyDescent="0.2">
      <c r="A2764" t="s">
        <v>15333</v>
      </c>
      <c r="B2764">
        <v>1</v>
      </c>
      <c r="C2764" t="s">
        <v>15334</v>
      </c>
      <c r="D2764" s="2" t="s">
        <v>31</v>
      </c>
      <c r="E2764" s="2" t="s">
        <v>32</v>
      </c>
      <c r="F2764" t="s">
        <v>1119</v>
      </c>
      <c r="G2764" s="2" t="s">
        <v>15335</v>
      </c>
      <c r="H2764" t="s">
        <v>35</v>
      </c>
      <c r="I2764" t="s">
        <v>36</v>
      </c>
      <c r="J2764" s="2" t="s">
        <v>56</v>
      </c>
      <c r="K2764" s="2" t="s">
        <v>57</v>
      </c>
      <c r="L2764" t="s">
        <v>1508</v>
      </c>
      <c r="M2764" s="2" t="s">
        <v>12545</v>
      </c>
      <c r="N2764" t="s">
        <v>12740</v>
      </c>
      <c r="O2764" s="2" t="s">
        <v>15336</v>
      </c>
      <c r="S2764" s="2" t="s">
        <v>53</v>
      </c>
      <c r="U2764" s="2" t="s">
        <v>54</v>
      </c>
      <c r="V2764" s="2" t="s">
        <v>55</v>
      </c>
      <c r="Y2764" t="s">
        <v>1721</v>
      </c>
      <c r="AA2764" t="s">
        <v>394</v>
      </c>
      <c r="AB2764" t="s">
        <v>395</v>
      </c>
      <c r="AE2764" s="2" t="s">
        <v>551</v>
      </c>
      <c r="AG2764" s="2" t="s">
        <v>394</v>
      </c>
      <c r="AH2764" s="2" t="s">
        <v>395</v>
      </c>
      <c r="AK2764" t="s">
        <v>1377</v>
      </c>
      <c r="AM2764" t="s">
        <v>40</v>
      </c>
      <c r="AN2764" t="s">
        <v>41</v>
      </c>
      <c r="AQ2764" s="2" t="s">
        <v>2098</v>
      </c>
      <c r="AS2764" s="2" t="s">
        <v>394</v>
      </c>
      <c r="AT2764" s="2" t="s">
        <v>395</v>
      </c>
      <c r="AU2764" t="s">
        <v>9157</v>
      </c>
      <c r="AV2764" s="2" t="s">
        <v>12542</v>
      </c>
      <c r="AW2764" t="s">
        <v>27476</v>
      </c>
      <c r="AX2764" s="4518" t="s">
        <v>27976</v>
      </c>
      <c r="AY2764" s="4518" t="s">
        <v>27977</v>
      </c>
      <c r="AZ2764" t="s">
        <v>36</v>
      </c>
      <c r="BA2764" t="s">
        <v>27978</v>
      </c>
      <c r="BB2764" s="4518" t="s">
        <v>57</v>
      </c>
      <c r="BC2764" s="4518" t="s">
        <v>27979</v>
      </c>
      <c r="BD2764" t="s">
        <v>27980</v>
      </c>
      <c r="BE2764" t="s">
        <v>27981</v>
      </c>
      <c r="BF2764" s="4518" t="s">
        <v>27982</v>
      </c>
      <c r="BG2764" s="4518" t="s">
        <v>27983</v>
      </c>
      <c r="BH2764" t="s">
        <v>27984</v>
      </c>
      <c r="BI2764" t="s">
        <v>27985</v>
      </c>
    </row>
    <row r="2765" spans="1:61" hidden="1" x14ac:dyDescent="0.2">
      <c r="A2765" t="s">
        <v>15337</v>
      </c>
      <c r="B2765">
        <v>1</v>
      </c>
      <c r="C2765" t="s">
        <v>15338</v>
      </c>
      <c r="D2765" s="2" t="s">
        <v>31</v>
      </c>
      <c r="E2765" s="2" t="s">
        <v>32</v>
      </c>
      <c r="F2765" t="s">
        <v>1119</v>
      </c>
      <c r="G2765" s="2" t="s">
        <v>15339</v>
      </c>
      <c r="H2765" t="s">
        <v>35</v>
      </c>
      <c r="I2765" t="s">
        <v>36</v>
      </c>
      <c r="J2765" s="2" t="s">
        <v>56</v>
      </c>
      <c r="K2765" s="2" t="s">
        <v>57</v>
      </c>
      <c r="L2765" t="s">
        <v>1508</v>
      </c>
      <c r="M2765" s="2" t="s">
        <v>1508</v>
      </c>
      <c r="N2765" t="s">
        <v>15340</v>
      </c>
      <c r="O2765" s="2" t="s">
        <v>15341</v>
      </c>
      <c r="Y2765" t="s">
        <v>396</v>
      </c>
      <c r="AA2765" t="s">
        <v>394</v>
      </c>
      <c r="AB2765" t="s">
        <v>395</v>
      </c>
      <c r="AE2765" s="2" t="s">
        <v>1136</v>
      </c>
      <c r="AG2765" s="2" t="s">
        <v>394</v>
      </c>
      <c r="AH2765" s="2" t="s">
        <v>395</v>
      </c>
      <c r="AQ2765" s="2" t="s">
        <v>1136</v>
      </c>
      <c r="AS2765" s="2" t="s">
        <v>394</v>
      </c>
      <c r="AT2765" s="2" t="s">
        <v>395</v>
      </c>
      <c r="AU2765" t="s">
        <v>2906</v>
      </c>
      <c r="AV2765" s="2" t="s">
        <v>14908</v>
      </c>
      <c r="AW2765" t="s">
        <v>27469</v>
      </c>
      <c r="AX2765" s="4518" t="s">
        <v>27976</v>
      </c>
      <c r="AY2765" s="4518" t="s">
        <v>27977</v>
      </c>
      <c r="AZ2765" t="s">
        <v>36</v>
      </c>
      <c r="BA2765" t="s">
        <v>27978</v>
      </c>
      <c r="BB2765" s="4518" t="s">
        <v>57</v>
      </c>
      <c r="BC2765" s="4518" t="s">
        <v>27979</v>
      </c>
      <c r="BD2765" t="s">
        <v>27980</v>
      </c>
      <c r="BE2765" t="s">
        <v>27981</v>
      </c>
      <c r="BF2765" s="4518" t="s">
        <v>27982</v>
      </c>
      <c r="BG2765" s="4518" t="s">
        <v>27983</v>
      </c>
      <c r="BH2765" t="s">
        <v>27984</v>
      </c>
      <c r="BI2765" t="s">
        <v>27985</v>
      </c>
    </row>
    <row r="2766" spans="1:61" hidden="1" x14ac:dyDescent="0.2">
      <c r="A2766" t="s">
        <v>15342</v>
      </c>
      <c r="B2766">
        <v>1</v>
      </c>
      <c r="C2766" t="s">
        <v>15343</v>
      </c>
      <c r="D2766" s="2" t="s">
        <v>31</v>
      </c>
      <c r="E2766" s="2" t="s">
        <v>32</v>
      </c>
      <c r="F2766" t="s">
        <v>1119</v>
      </c>
      <c r="G2766" s="2" t="s">
        <v>15344</v>
      </c>
      <c r="H2766" t="s">
        <v>35</v>
      </c>
      <c r="I2766" t="s">
        <v>36</v>
      </c>
      <c r="J2766" s="2" t="s">
        <v>56</v>
      </c>
      <c r="K2766" s="2" t="s">
        <v>57</v>
      </c>
      <c r="L2766" t="s">
        <v>1508</v>
      </c>
      <c r="M2766" s="2" t="s">
        <v>1508</v>
      </c>
      <c r="N2766" t="s">
        <v>15345</v>
      </c>
      <c r="O2766" s="2" t="s">
        <v>15346</v>
      </c>
      <c r="S2766" s="2" t="s">
        <v>53</v>
      </c>
      <c r="U2766" s="2" t="s">
        <v>54</v>
      </c>
      <c r="V2766" s="2" t="s">
        <v>55</v>
      </c>
      <c r="Y2766" t="s">
        <v>1721</v>
      </c>
      <c r="AA2766" t="s">
        <v>394</v>
      </c>
      <c r="AB2766" t="s">
        <v>395</v>
      </c>
      <c r="AE2766" s="2" t="s">
        <v>550</v>
      </c>
      <c r="AG2766" s="2" t="s">
        <v>394</v>
      </c>
      <c r="AH2766" s="2" t="s">
        <v>395</v>
      </c>
      <c r="AK2766" t="s">
        <v>4995</v>
      </c>
      <c r="AM2766" t="s">
        <v>40</v>
      </c>
      <c r="AN2766" t="s">
        <v>41</v>
      </c>
      <c r="AQ2766" s="2" t="s">
        <v>4624</v>
      </c>
      <c r="AS2766" s="2" t="s">
        <v>394</v>
      </c>
      <c r="AT2766" s="2" t="s">
        <v>395</v>
      </c>
      <c r="AU2766" t="s">
        <v>1186</v>
      </c>
      <c r="AV2766" s="2" t="s">
        <v>1389</v>
      </c>
      <c r="AW2766" t="s">
        <v>27438</v>
      </c>
      <c r="AX2766" s="4518" t="s">
        <v>27976</v>
      </c>
      <c r="AY2766" s="4518" t="s">
        <v>27977</v>
      </c>
      <c r="AZ2766" t="s">
        <v>36</v>
      </c>
      <c r="BA2766" t="s">
        <v>27978</v>
      </c>
      <c r="BB2766" s="4518" t="s">
        <v>57</v>
      </c>
      <c r="BC2766" s="4518" t="s">
        <v>27979</v>
      </c>
      <c r="BD2766" t="s">
        <v>27980</v>
      </c>
      <c r="BE2766" t="s">
        <v>27981</v>
      </c>
      <c r="BF2766" s="4518" t="s">
        <v>27982</v>
      </c>
      <c r="BG2766" s="4518" t="s">
        <v>27983</v>
      </c>
      <c r="BH2766" t="s">
        <v>27984</v>
      </c>
      <c r="BI2766" t="s">
        <v>27985</v>
      </c>
    </row>
    <row r="2767" spans="1:61" hidden="1" x14ac:dyDescent="0.2">
      <c r="A2767" t="s">
        <v>15347</v>
      </c>
      <c r="B2767">
        <v>1</v>
      </c>
      <c r="C2767" t="s">
        <v>15348</v>
      </c>
      <c r="D2767" s="2" t="s">
        <v>31</v>
      </c>
      <c r="E2767" s="2" t="s">
        <v>32</v>
      </c>
      <c r="F2767" t="s">
        <v>1119</v>
      </c>
      <c r="G2767" s="2" t="s">
        <v>15349</v>
      </c>
      <c r="H2767" t="s">
        <v>35</v>
      </c>
      <c r="I2767" t="s">
        <v>36</v>
      </c>
      <c r="J2767" s="2" t="s">
        <v>56</v>
      </c>
      <c r="K2767" s="2" t="s">
        <v>57</v>
      </c>
      <c r="L2767" t="s">
        <v>1508</v>
      </c>
      <c r="M2767" s="2" t="s">
        <v>2288</v>
      </c>
      <c r="N2767" t="s">
        <v>3219</v>
      </c>
      <c r="O2767" s="2" t="s">
        <v>15350</v>
      </c>
      <c r="S2767" s="2" t="s">
        <v>53</v>
      </c>
      <c r="U2767" s="2" t="s">
        <v>54</v>
      </c>
      <c r="V2767" s="2" t="s">
        <v>55</v>
      </c>
      <c r="Y2767" t="s">
        <v>1464</v>
      </c>
      <c r="AA2767" t="s">
        <v>394</v>
      </c>
      <c r="AB2767" t="s">
        <v>395</v>
      </c>
      <c r="AE2767" s="2" t="s">
        <v>550</v>
      </c>
      <c r="AG2767" s="2" t="s">
        <v>394</v>
      </c>
      <c r="AH2767" s="2" t="s">
        <v>395</v>
      </c>
      <c r="AK2767" t="s">
        <v>3218</v>
      </c>
      <c r="AM2767" t="s">
        <v>40</v>
      </c>
      <c r="AN2767" t="s">
        <v>41</v>
      </c>
      <c r="AQ2767" s="2" t="s">
        <v>824</v>
      </c>
      <c r="AS2767" s="2" t="s">
        <v>394</v>
      </c>
      <c r="AT2767" s="2" t="s">
        <v>395</v>
      </c>
      <c r="AU2767" t="s">
        <v>3191</v>
      </c>
      <c r="AV2767" s="2" t="s">
        <v>3192</v>
      </c>
      <c r="AW2767" t="s">
        <v>27468</v>
      </c>
      <c r="AX2767" s="4518" t="s">
        <v>27976</v>
      </c>
      <c r="AY2767" s="4518" t="s">
        <v>27977</v>
      </c>
      <c r="AZ2767" t="s">
        <v>36</v>
      </c>
      <c r="BA2767" t="s">
        <v>27978</v>
      </c>
      <c r="BB2767" s="4518" t="s">
        <v>57</v>
      </c>
      <c r="BC2767" s="4518" t="s">
        <v>27979</v>
      </c>
      <c r="BD2767" t="s">
        <v>27980</v>
      </c>
      <c r="BE2767" t="s">
        <v>27981</v>
      </c>
      <c r="BF2767" s="4518" t="s">
        <v>27982</v>
      </c>
      <c r="BG2767" s="4518" t="s">
        <v>27983</v>
      </c>
      <c r="BH2767" t="s">
        <v>27992</v>
      </c>
      <c r="BI2767" t="s">
        <v>27993</v>
      </c>
    </row>
    <row r="2768" spans="1:61" hidden="1" x14ac:dyDescent="0.2">
      <c r="A2768" t="s">
        <v>15351</v>
      </c>
      <c r="B2768">
        <v>1</v>
      </c>
      <c r="C2768" t="s">
        <v>15352</v>
      </c>
      <c r="D2768" s="2" t="s">
        <v>31</v>
      </c>
      <c r="E2768" s="2" t="s">
        <v>32</v>
      </c>
      <c r="F2768" t="s">
        <v>1119</v>
      </c>
      <c r="G2768" s="2" t="s">
        <v>15353</v>
      </c>
      <c r="H2768" t="s">
        <v>35</v>
      </c>
      <c r="I2768" t="s">
        <v>36</v>
      </c>
      <c r="J2768" s="2" t="s">
        <v>56</v>
      </c>
      <c r="K2768" s="2" t="s">
        <v>57</v>
      </c>
      <c r="L2768" t="s">
        <v>1508</v>
      </c>
      <c r="M2768" s="2" t="s">
        <v>12545</v>
      </c>
      <c r="N2768" t="s">
        <v>12758</v>
      </c>
      <c r="O2768" s="2" t="s">
        <v>15354</v>
      </c>
      <c r="S2768" s="2" t="s">
        <v>53</v>
      </c>
      <c r="U2768" s="2" t="s">
        <v>54</v>
      </c>
      <c r="V2768" s="2" t="s">
        <v>55</v>
      </c>
      <c r="Y2768" t="s">
        <v>487</v>
      </c>
      <c r="AA2768" t="s">
        <v>394</v>
      </c>
      <c r="AB2768" t="s">
        <v>395</v>
      </c>
      <c r="AE2768" s="2" t="s">
        <v>551</v>
      </c>
      <c r="AG2768" s="2" t="s">
        <v>394</v>
      </c>
      <c r="AH2768" s="2" t="s">
        <v>395</v>
      </c>
      <c r="AK2768" t="s">
        <v>602</v>
      </c>
      <c r="AM2768" t="s">
        <v>40</v>
      </c>
      <c r="AN2768" t="s">
        <v>41</v>
      </c>
      <c r="AQ2768" s="2" t="s">
        <v>2098</v>
      </c>
      <c r="AS2768" s="2" t="s">
        <v>394</v>
      </c>
      <c r="AT2768" s="2" t="s">
        <v>395</v>
      </c>
      <c r="AU2768" t="s">
        <v>9157</v>
      </c>
      <c r="AV2768" s="2" t="s">
        <v>12542</v>
      </c>
      <c r="AW2768" t="s">
        <v>27473</v>
      </c>
      <c r="AX2768" s="4518" t="s">
        <v>27976</v>
      </c>
      <c r="AY2768" s="4518" t="s">
        <v>27977</v>
      </c>
      <c r="AZ2768" t="s">
        <v>36</v>
      </c>
      <c r="BA2768" t="s">
        <v>27978</v>
      </c>
      <c r="BB2768" s="4518" t="s">
        <v>57</v>
      </c>
      <c r="BC2768" s="4518" t="s">
        <v>27979</v>
      </c>
      <c r="BD2768" t="s">
        <v>27980</v>
      </c>
      <c r="BE2768" t="s">
        <v>27981</v>
      </c>
      <c r="BF2768" s="4518" t="s">
        <v>27982</v>
      </c>
      <c r="BG2768" s="4518" t="s">
        <v>27983</v>
      </c>
      <c r="BH2768" t="s">
        <v>27984</v>
      </c>
      <c r="BI2768" t="s">
        <v>27985</v>
      </c>
    </row>
    <row r="2769" spans="1:61" hidden="1" x14ac:dyDescent="0.2">
      <c r="A2769" t="s">
        <v>15355</v>
      </c>
      <c r="B2769">
        <v>1</v>
      </c>
      <c r="C2769" t="s">
        <v>15356</v>
      </c>
      <c r="D2769" s="2" t="s">
        <v>31</v>
      </c>
      <c r="E2769" s="2" t="s">
        <v>32</v>
      </c>
      <c r="F2769" t="s">
        <v>1119</v>
      </c>
      <c r="G2769" s="2" t="s">
        <v>15357</v>
      </c>
      <c r="H2769" t="s">
        <v>35</v>
      </c>
      <c r="I2769" t="s">
        <v>36</v>
      </c>
      <c r="J2769" s="2" t="s">
        <v>56</v>
      </c>
      <c r="K2769" s="2" t="s">
        <v>57</v>
      </c>
      <c r="L2769" t="s">
        <v>1508</v>
      </c>
      <c r="M2769" s="2" t="s">
        <v>1508</v>
      </c>
      <c r="N2769" t="s">
        <v>15358</v>
      </c>
      <c r="O2769" s="2" t="s">
        <v>15359</v>
      </c>
      <c r="Y2769" t="s">
        <v>700</v>
      </c>
      <c r="AA2769" t="s">
        <v>394</v>
      </c>
      <c r="AB2769" t="s">
        <v>395</v>
      </c>
      <c r="AE2769" s="2" t="s">
        <v>2197</v>
      </c>
      <c r="AG2769" s="2" t="s">
        <v>394</v>
      </c>
      <c r="AH2769" s="2" t="s">
        <v>395</v>
      </c>
      <c r="AQ2769" s="2" t="s">
        <v>1136</v>
      </c>
      <c r="AS2769" s="2" t="s">
        <v>394</v>
      </c>
      <c r="AT2769" s="2" t="s">
        <v>395</v>
      </c>
      <c r="AU2769" t="s">
        <v>1301</v>
      </c>
      <c r="AV2769" s="2" t="s">
        <v>1301</v>
      </c>
      <c r="AW2769" t="s">
        <v>27469</v>
      </c>
      <c r="AX2769" s="4518" t="s">
        <v>27976</v>
      </c>
      <c r="AY2769" s="4518" t="s">
        <v>27977</v>
      </c>
      <c r="AZ2769" t="s">
        <v>36</v>
      </c>
      <c r="BA2769" t="s">
        <v>27978</v>
      </c>
      <c r="BB2769" s="4518" t="s">
        <v>57</v>
      </c>
      <c r="BC2769" s="4518" t="s">
        <v>27979</v>
      </c>
      <c r="BD2769" t="s">
        <v>27980</v>
      </c>
      <c r="BE2769" t="s">
        <v>27981</v>
      </c>
      <c r="BF2769" s="4518" t="s">
        <v>27982</v>
      </c>
      <c r="BG2769" s="4518" t="s">
        <v>27983</v>
      </c>
      <c r="BH2769" t="s">
        <v>27984</v>
      </c>
      <c r="BI2769" t="s">
        <v>27985</v>
      </c>
    </row>
    <row r="2770" spans="1:61" hidden="1" x14ac:dyDescent="0.2">
      <c r="A2770" t="s">
        <v>15360</v>
      </c>
      <c r="B2770">
        <v>1</v>
      </c>
      <c r="C2770" t="s">
        <v>15361</v>
      </c>
      <c r="D2770" s="2" t="s">
        <v>31</v>
      </c>
      <c r="E2770" s="2" t="s">
        <v>32</v>
      </c>
      <c r="F2770" t="s">
        <v>1119</v>
      </c>
      <c r="G2770" s="2" t="s">
        <v>15362</v>
      </c>
      <c r="H2770" t="s">
        <v>35</v>
      </c>
      <c r="I2770" t="s">
        <v>36</v>
      </c>
      <c r="J2770" s="2" t="s">
        <v>56</v>
      </c>
      <c r="K2770" s="2" t="s">
        <v>57</v>
      </c>
      <c r="L2770" t="s">
        <v>1508</v>
      </c>
      <c r="M2770" s="2" t="s">
        <v>1508</v>
      </c>
      <c r="N2770" t="s">
        <v>15363</v>
      </c>
      <c r="O2770" s="2" t="s">
        <v>15364</v>
      </c>
      <c r="S2770" s="2" t="s">
        <v>53</v>
      </c>
      <c r="U2770" s="2" t="s">
        <v>54</v>
      </c>
      <c r="V2770" s="2" t="s">
        <v>55</v>
      </c>
      <c r="Y2770" t="s">
        <v>1812</v>
      </c>
      <c r="AA2770" t="s">
        <v>394</v>
      </c>
      <c r="AB2770" t="s">
        <v>395</v>
      </c>
      <c r="AE2770" s="2" t="s">
        <v>550</v>
      </c>
      <c r="AG2770" s="2" t="s">
        <v>394</v>
      </c>
      <c r="AH2770" s="2" t="s">
        <v>395</v>
      </c>
      <c r="AK2770" t="s">
        <v>5027</v>
      </c>
      <c r="AM2770" t="s">
        <v>40</v>
      </c>
      <c r="AN2770" t="s">
        <v>41</v>
      </c>
      <c r="AQ2770" s="2" t="s">
        <v>4624</v>
      </c>
      <c r="AS2770" s="2" t="s">
        <v>394</v>
      </c>
      <c r="AT2770" s="2" t="s">
        <v>395</v>
      </c>
      <c r="AU2770" t="s">
        <v>1186</v>
      </c>
      <c r="AV2770" s="2" t="s">
        <v>1232</v>
      </c>
      <c r="AW2770" t="s">
        <v>27438</v>
      </c>
      <c r="AX2770" s="4518" t="s">
        <v>27976</v>
      </c>
      <c r="AY2770" s="4518" t="s">
        <v>27977</v>
      </c>
      <c r="AZ2770" t="s">
        <v>36</v>
      </c>
      <c r="BA2770" t="s">
        <v>27978</v>
      </c>
      <c r="BB2770" s="4518" t="s">
        <v>57</v>
      </c>
      <c r="BC2770" s="4518" t="s">
        <v>27979</v>
      </c>
      <c r="BD2770" t="s">
        <v>27980</v>
      </c>
      <c r="BE2770" t="s">
        <v>27981</v>
      </c>
      <c r="BF2770" s="4518" t="s">
        <v>27982</v>
      </c>
      <c r="BG2770" s="4518" t="s">
        <v>27983</v>
      </c>
      <c r="BH2770" t="s">
        <v>27984</v>
      </c>
      <c r="BI2770" t="s">
        <v>27985</v>
      </c>
    </row>
    <row r="2771" spans="1:61" hidden="1" x14ac:dyDescent="0.2">
      <c r="A2771" t="s">
        <v>15365</v>
      </c>
      <c r="B2771">
        <v>1</v>
      </c>
      <c r="C2771" t="s">
        <v>15366</v>
      </c>
      <c r="D2771" s="2" t="s">
        <v>31</v>
      </c>
      <c r="E2771" s="2" t="s">
        <v>32</v>
      </c>
      <c r="F2771" t="s">
        <v>33</v>
      </c>
      <c r="G2771" s="2" t="s">
        <v>15367</v>
      </c>
      <c r="H2771" t="s">
        <v>35</v>
      </c>
      <c r="I2771" t="s">
        <v>36</v>
      </c>
      <c r="J2771" s="2" t="s">
        <v>56</v>
      </c>
      <c r="K2771" s="2" t="s">
        <v>57</v>
      </c>
      <c r="L2771" t="s">
        <v>44</v>
      </c>
      <c r="M2771" s="2" t="s">
        <v>1305</v>
      </c>
      <c r="N2771" t="s">
        <v>15368</v>
      </c>
      <c r="O2771" s="2" t="s">
        <v>15369</v>
      </c>
      <c r="Y2771" t="s">
        <v>700</v>
      </c>
      <c r="AA2771" t="s">
        <v>394</v>
      </c>
      <c r="AB2771" t="s">
        <v>395</v>
      </c>
      <c r="AE2771" s="2" t="s">
        <v>2490</v>
      </c>
      <c r="AG2771" s="2" t="s">
        <v>394</v>
      </c>
      <c r="AH2771" s="2" t="s">
        <v>395</v>
      </c>
      <c r="AQ2771" s="2" t="s">
        <v>1136</v>
      </c>
      <c r="AS2771" s="2" t="s">
        <v>394</v>
      </c>
      <c r="AT2771" s="2" t="s">
        <v>395</v>
      </c>
      <c r="AU2771" t="s">
        <v>1301</v>
      </c>
      <c r="AV2771" s="2" t="s">
        <v>1301</v>
      </c>
      <c r="AW2771" t="s">
        <v>27469</v>
      </c>
      <c r="AX2771" s="4518" t="s">
        <v>27976</v>
      </c>
      <c r="AY2771" s="4518" t="s">
        <v>27977</v>
      </c>
      <c r="AZ2771" t="s">
        <v>36</v>
      </c>
      <c r="BA2771" t="s">
        <v>27978</v>
      </c>
      <c r="BB2771" s="4518" t="s">
        <v>57</v>
      </c>
      <c r="BC2771" s="4518" t="s">
        <v>27979</v>
      </c>
      <c r="BD2771" t="s">
        <v>27980</v>
      </c>
      <c r="BE2771" t="s">
        <v>27981</v>
      </c>
      <c r="BF2771" s="4518" t="s">
        <v>27982</v>
      </c>
      <c r="BG2771" s="4518" t="s">
        <v>27983</v>
      </c>
      <c r="BH2771" t="s">
        <v>27984</v>
      </c>
      <c r="BI2771" t="s">
        <v>27985</v>
      </c>
    </row>
    <row r="2772" spans="1:61" hidden="1" x14ac:dyDescent="0.2">
      <c r="A2772" t="s">
        <v>15370</v>
      </c>
      <c r="B2772">
        <v>1</v>
      </c>
      <c r="C2772" t="s">
        <v>15371</v>
      </c>
      <c r="D2772" s="2" t="s">
        <v>31</v>
      </c>
      <c r="E2772" s="2" t="s">
        <v>32</v>
      </c>
      <c r="F2772" t="s">
        <v>1119</v>
      </c>
      <c r="G2772" s="2" t="s">
        <v>15372</v>
      </c>
      <c r="H2772" t="s">
        <v>35</v>
      </c>
      <c r="I2772" t="s">
        <v>36</v>
      </c>
      <c r="J2772" s="2" t="s">
        <v>56</v>
      </c>
      <c r="K2772" s="2" t="s">
        <v>57</v>
      </c>
      <c r="L2772" t="s">
        <v>1508</v>
      </c>
      <c r="M2772" s="2" t="s">
        <v>2288</v>
      </c>
      <c r="N2772" t="s">
        <v>3225</v>
      </c>
      <c r="O2772" s="2" t="s">
        <v>15373</v>
      </c>
      <c r="S2772" s="2" t="s">
        <v>53</v>
      </c>
      <c r="U2772" s="2" t="s">
        <v>54</v>
      </c>
      <c r="V2772" s="2" t="s">
        <v>55</v>
      </c>
      <c r="Y2772" t="s">
        <v>551</v>
      </c>
      <c r="AA2772" t="s">
        <v>394</v>
      </c>
      <c r="AB2772" t="s">
        <v>395</v>
      </c>
      <c r="AE2772" s="2" t="s">
        <v>541</v>
      </c>
      <c r="AG2772" s="2" t="s">
        <v>394</v>
      </c>
      <c r="AH2772" s="2" t="s">
        <v>395</v>
      </c>
      <c r="AK2772" t="s">
        <v>3224</v>
      </c>
      <c r="AM2772" t="s">
        <v>40</v>
      </c>
      <c r="AN2772" t="s">
        <v>41</v>
      </c>
      <c r="AQ2772" s="2" t="s">
        <v>824</v>
      </c>
      <c r="AS2772" s="2" t="s">
        <v>394</v>
      </c>
      <c r="AT2772" s="2" t="s">
        <v>395</v>
      </c>
      <c r="AU2772" t="s">
        <v>3191</v>
      </c>
      <c r="AV2772" s="2" t="s">
        <v>3192</v>
      </c>
      <c r="AW2772" t="s">
        <v>27469</v>
      </c>
      <c r="AX2772" s="4518" t="s">
        <v>27976</v>
      </c>
      <c r="AY2772" s="4518" t="s">
        <v>27977</v>
      </c>
      <c r="AZ2772" t="s">
        <v>36</v>
      </c>
      <c r="BA2772" t="s">
        <v>27978</v>
      </c>
      <c r="BB2772" s="4518" t="s">
        <v>57</v>
      </c>
      <c r="BC2772" s="4518" t="s">
        <v>27979</v>
      </c>
      <c r="BD2772" t="s">
        <v>27980</v>
      </c>
      <c r="BE2772" t="s">
        <v>27981</v>
      </c>
      <c r="BF2772" s="4518" t="s">
        <v>27982</v>
      </c>
      <c r="BG2772" s="4518" t="s">
        <v>27983</v>
      </c>
      <c r="BH2772" t="s">
        <v>27992</v>
      </c>
      <c r="BI2772" t="s">
        <v>27993</v>
      </c>
    </row>
    <row r="2773" spans="1:61" hidden="1" x14ac:dyDescent="0.2">
      <c r="A2773" t="s">
        <v>15374</v>
      </c>
      <c r="B2773">
        <v>1</v>
      </c>
      <c r="C2773" t="s">
        <v>15375</v>
      </c>
      <c r="D2773" s="2" t="s">
        <v>31</v>
      </c>
      <c r="E2773" s="2" t="s">
        <v>32</v>
      </c>
      <c r="F2773" t="s">
        <v>1119</v>
      </c>
      <c r="G2773" s="2" t="s">
        <v>15376</v>
      </c>
      <c r="H2773" t="s">
        <v>35</v>
      </c>
      <c r="I2773" t="s">
        <v>36</v>
      </c>
      <c r="J2773" s="2" t="s">
        <v>56</v>
      </c>
      <c r="K2773" s="2" t="s">
        <v>57</v>
      </c>
      <c r="L2773" t="s">
        <v>1508</v>
      </c>
      <c r="M2773" s="2" t="s">
        <v>12545</v>
      </c>
      <c r="N2773" t="s">
        <v>12771</v>
      </c>
      <c r="O2773" s="2" t="s">
        <v>15377</v>
      </c>
      <c r="S2773" s="2" t="s">
        <v>53</v>
      </c>
      <c r="U2773" s="2" t="s">
        <v>54</v>
      </c>
      <c r="V2773" s="2" t="s">
        <v>55</v>
      </c>
      <c r="Y2773" t="s">
        <v>487</v>
      </c>
      <c r="AA2773" t="s">
        <v>394</v>
      </c>
      <c r="AB2773" t="s">
        <v>395</v>
      </c>
      <c r="AE2773" s="2" t="s">
        <v>551</v>
      </c>
      <c r="AG2773" s="2" t="s">
        <v>394</v>
      </c>
      <c r="AH2773" s="2" t="s">
        <v>395</v>
      </c>
      <c r="AK2773" t="s">
        <v>602</v>
      </c>
      <c r="AM2773" t="s">
        <v>40</v>
      </c>
      <c r="AN2773" t="s">
        <v>41</v>
      </c>
      <c r="AQ2773" s="2" t="s">
        <v>2098</v>
      </c>
      <c r="AS2773" s="2" t="s">
        <v>394</v>
      </c>
      <c r="AT2773" s="2" t="s">
        <v>395</v>
      </c>
      <c r="AU2773" t="s">
        <v>9157</v>
      </c>
      <c r="AV2773" s="2" t="s">
        <v>12542</v>
      </c>
      <c r="AW2773" t="s">
        <v>27472</v>
      </c>
      <c r="AX2773" s="4518" t="s">
        <v>27976</v>
      </c>
      <c r="AY2773" s="4518" t="s">
        <v>27977</v>
      </c>
      <c r="AZ2773" t="s">
        <v>36</v>
      </c>
      <c r="BA2773" t="s">
        <v>27978</v>
      </c>
      <c r="BB2773" s="4518" t="s">
        <v>57</v>
      </c>
      <c r="BC2773" s="4518" t="s">
        <v>27979</v>
      </c>
      <c r="BD2773" t="s">
        <v>27980</v>
      </c>
      <c r="BE2773" t="s">
        <v>27981</v>
      </c>
      <c r="BF2773" s="4518" t="s">
        <v>27982</v>
      </c>
      <c r="BG2773" s="4518" t="s">
        <v>27983</v>
      </c>
      <c r="BH2773" t="s">
        <v>27984</v>
      </c>
      <c r="BI2773" t="s">
        <v>27985</v>
      </c>
    </row>
    <row r="2774" spans="1:61" hidden="1" x14ac:dyDescent="0.2">
      <c r="A2774" t="s">
        <v>15378</v>
      </c>
      <c r="B2774">
        <v>1</v>
      </c>
      <c r="C2774" t="s">
        <v>15379</v>
      </c>
      <c r="D2774" s="2" t="s">
        <v>31</v>
      </c>
      <c r="E2774" s="2" t="s">
        <v>32</v>
      </c>
      <c r="F2774" t="s">
        <v>1119</v>
      </c>
      <c r="G2774" s="2" t="s">
        <v>15380</v>
      </c>
      <c r="H2774" t="s">
        <v>35</v>
      </c>
      <c r="I2774" t="s">
        <v>36</v>
      </c>
      <c r="J2774" s="2" t="s">
        <v>56</v>
      </c>
      <c r="K2774" s="2" t="s">
        <v>57</v>
      </c>
      <c r="L2774" t="s">
        <v>1508</v>
      </c>
      <c r="M2774" s="2" t="s">
        <v>1508</v>
      </c>
      <c r="N2774" t="s">
        <v>15381</v>
      </c>
      <c r="O2774" s="2" t="s">
        <v>15382</v>
      </c>
      <c r="S2774" s="2" t="s">
        <v>53</v>
      </c>
      <c r="U2774" s="2" t="s">
        <v>54</v>
      </c>
      <c r="V2774" s="2" t="s">
        <v>55</v>
      </c>
      <c r="Y2774" t="s">
        <v>878</v>
      </c>
      <c r="AA2774" t="s">
        <v>394</v>
      </c>
      <c r="AB2774" t="s">
        <v>395</v>
      </c>
      <c r="AE2774" s="2" t="s">
        <v>550</v>
      </c>
      <c r="AG2774" s="2" t="s">
        <v>394</v>
      </c>
      <c r="AH2774" s="2" t="s">
        <v>395</v>
      </c>
      <c r="AK2774" t="s">
        <v>5040</v>
      </c>
      <c r="AM2774" t="s">
        <v>40</v>
      </c>
      <c r="AN2774" t="s">
        <v>41</v>
      </c>
      <c r="AQ2774" s="2" t="s">
        <v>4624</v>
      </c>
      <c r="AS2774" s="2" t="s">
        <v>394</v>
      </c>
      <c r="AT2774" s="2" t="s">
        <v>395</v>
      </c>
      <c r="AU2774" t="s">
        <v>1186</v>
      </c>
      <c r="AV2774" s="2" t="s">
        <v>1232</v>
      </c>
      <c r="AW2774" t="s">
        <v>27438</v>
      </c>
      <c r="AX2774" s="4518" t="s">
        <v>27976</v>
      </c>
      <c r="AY2774" s="4518" t="s">
        <v>27977</v>
      </c>
      <c r="AZ2774" t="s">
        <v>36</v>
      </c>
      <c r="BA2774" t="s">
        <v>27978</v>
      </c>
      <c r="BB2774" s="4518" t="s">
        <v>57</v>
      </c>
      <c r="BC2774" s="4518" t="s">
        <v>27979</v>
      </c>
      <c r="BD2774" t="s">
        <v>27980</v>
      </c>
      <c r="BE2774" t="s">
        <v>27981</v>
      </c>
      <c r="BF2774" s="4518" t="s">
        <v>27982</v>
      </c>
      <c r="BG2774" s="4518" t="s">
        <v>27983</v>
      </c>
      <c r="BH2774" t="s">
        <v>27984</v>
      </c>
      <c r="BI2774" t="s">
        <v>27985</v>
      </c>
    </row>
    <row r="2775" spans="1:61" hidden="1" x14ac:dyDescent="0.2">
      <c r="A2775" t="s">
        <v>15383</v>
      </c>
      <c r="B2775">
        <v>1</v>
      </c>
      <c r="C2775" t="s">
        <v>15384</v>
      </c>
      <c r="D2775" s="2" t="s">
        <v>31</v>
      </c>
      <c r="E2775" s="2" t="s">
        <v>32</v>
      </c>
      <c r="F2775" t="s">
        <v>1119</v>
      </c>
      <c r="G2775" s="2" t="s">
        <v>15385</v>
      </c>
      <c r="H2775" t="s">
        <v>35</v>
      </c>
      <c r="I2775" t="s">
        <v>36</v>
      </c>
      <c r="J2775" s="2" t="s">
        <v>56</v>
      </c>
      <c r="K2775" s="2" t="s">
        <v>57</v>
      </c>
      <c r="L2775" t="s">
        <v>1508</v>
      </c>
      <c r="M2775" s="2" t="s">
        <v>2288</v>
      </c>
      <c r="N2775" t="s">
        <v>3231</v>
      </c>
      <c r="O2775" s="2" t="s">
        <v>15386</v>
      </c>
      <c r="S2775" s="2" t="s">
        <v>53</v>
      </c>
      <c r="U2775" s="2" t="s">
        <v>54</v>
      </c>
      <c r="V2775" s="2" t="s">
        <v>55</v>
      </c>
      <c r="Y2775" t="s">
        <v>551</v>
      </c>
      <c r="AA2775" t="s">
        <v>394</v>
      </c>
      <c r="AB2775" t="s">
        <v>395</v>
      </c>
      <c r="AE2775" s="2" t="s">
        <v>541</v>
      </c>
      <c r="AG2775" s="2" t="s">
        <v>394</v>
      </c>
      <c r="AH2775" s="2" t="s">
        <v>395</v>
      </c>
      <c r="AK2775" t="s">
        <v>3230</v>
      </c>
      <c r="AM2775" t="s">
        <v>40</v>
      </c>
      <c r="AN2775" t="s">
        <v>41</v>
      </c>
      <c r="AQ2775" s="2" t="s">
        <v>824</v>
      </c>
      <c r="AS2775" s="2" t="s">
        <v>394</v>
      </c>
      <c r="AT2775" s="2" t="s">
        <v>395</v>
      </c>
      <c r="AU2775" t="s">
        <v>3191</v>
      </c>
      <c r="AV2775" s="2" t="s">
        <v>3192</v>
      </c>
      <c r="AW2775" t="s">
        <v>27469</v>
      </c>
      <c r="AX2775" s="4518" t="s">
        <v>27976</v>
      </c>
      <c r="AY2775" s="4518" t="s">
        <v>27977</v>
      </c>
      <c r="AZ2775" t="s">
        <v>36</v>
      </c>
      <c r="BA2775" t="s">
        <v>27978</v>
      </c>
      <c r="BB2775" s="4518" t="s">
        <v>57</v>
      </c>
      <c r="BC2775" s="4518" t="s">
        <v>27979</v>
      </c>
      <c r="BD2775" t="s">
        <v>27980</v>
      </c>
      <c r="BE2775" t="s">
        <v>27981</v>
      </c>
      <c r="BF2775" s="4518" t="s">
        <v>27982</v>
      </c>
      <c r="BG2775" s="4518" t="s">
        <v>27983</v>
      </c>
      <c r="BH2775" t="s">
        <v>27992</v>
      </c>
      <c r="BI2775" t="s">
        <v>27993</v>
      </c>
    </row>
    <row r="2776" spans="1:61" hidden="1" x14ac:dyDescent="0.2">
      <c r="A2776" t="s">
        <v>15387</v>
      </c>
      <c r="B2776">
        <v>1</v>
      </c>
      <c r="C2776" t="s">
        <v>15388</v>
      </c>
      <c r="D2776" s="2" t="s">
        <v>31</v>
      </c>
      <c r="E2776" s="2" t="s">
        <v>32</v>
      </c>
      <c r="F2776" t="s">
        <v>33</v>
      </c>
      <c r="G2776" s="2" t="s">
        <v>15389</v>
      </c>
      <c r="H2776" t="s">
        <v>35</v>
      </c>
      <c r="I2776" t="s">
        <v>36</v>
      </c>
      <c r="J2776" s="2" t="s">
        <v>56</v>
      </c>
      <c r="K2776" s="2" t="s">
        <v>57</v>
      </c>
      <c r="L2776" t="s">
        <v>44</v>
      </c>
      <c r="M2776" s="2" t="s">
        <v>1305</v>
      </c>
      <c r="N2776" t="s">
        <v>15390</v>
      </c>
      <c r="O2776" s="2" t="s">
        <v>15391</v>
      </c>
      <c r="Y2776" t="s">
        <v>700</v>
      </c>
      <c r="AA2776" t="s">
        <v>394</v>
      </c>
      <c r="AB2776" t="s">
        <v>395</v>
      </c>
      <c r="AE2776" s="2" t="s">
        <v>1753</v>
      </c>
      <c r="AG2776" s="2" t="s">
        <v>394</v>
      </c>
      <c r="AH2776" s="2" t="s">
        <v>395</v>
      </c>
      <c r="AQ2776" s="2" t="s">
        <v>1136</v>
      </c>
      <c r="AS2776" s="2" t="s">
        <v>394</v>
      </c>
      <c r="AT2776" s="2" t="s">
        <v>395</v>
      </c>
      <c r="AU2776" t="s">
        <v>1301</v>
      </c>
      <c r="AV2776" s="2" t="s">
        <v>1301</v>
      </c>
      <c r="AW2776" t="s">
        <v>27468</v>
      </c>
      <c r="AX2776" s="4518" t="s">
        <v>27976</v>
      </c>
      <c r="AY2776" s="4518" t="s">
        <v>27977</v>
      </c>
      <c r="AZ2776" t="s">
        <v>36</v>
      </c>
      <c r="BA2776" t="s">
        <v>27978</v>
      </c>
      <c r="BB2776" s="4518" t="s">
        <v>57</v>
      </c>
      <c r="BC2776" s="4518" t="s">
        <v>27979</v>
      </c>
      <c r="BD2776" t="s">
        <v>27980</v>
      </c>
      <c r="BE2776" t="s">
        <v>27981</v>
      </c>
      <c r="BF2776" s="4518" t="s">
        <v>27982</v>
      </c>
      <c r="BG2776" s="4518" t="s">
        <v>27983</v>
      </c>
      <c r="BH2776" t="s">
        <v>27984</v>
      </c>
      <c r="BI2776" t="s">
        <v>27985</v>
      </c>
    </row>
    <row r="2777" spans="1:61" hidden="1" x14ac:dyDescent="0.2">
      <c r="A2777" t="s">
        <v>15392</v>
      </c>
      <c r="B2777">
        <v>1</v>
      </c>
      <c r="C2777" t="s">
        <v>15393</v>
      </c>
      <c r="D2777" s="2" t="s">
        <v>31</v>
      </c>
      <c r="E2777" s="2" t="s">
        <v>32</v>
      </c>
      <c r="F2777" t="s">
        <v>1119</v>
      </c>
      <c r="G2777" s="2" t="s">
        <v>15394</v>
      </c>
      <c r="H2777" t="s">
        <v>35</v>
      </c>
      <c r="I2777" t="s">
        <v>36</v>
      </c>
      <c r="J2777" s="2" t="s">
        <v>56</v>
      </c>
      <c r="K2777" s="2" t="s">
        <v>57</v>
      </c>
      <c r="L2777" t="s">
        <v>1508</v>
      </c>
      <c r="M2777" s="2" t="s">
        <v>12545</v>
      </c>
      <c r="N2777" t="s">
        <v>12715</v>
      </c>
      <c r="O2777" s="2" t="s">
        <v>15395</v>
      </c>
      <c r="S2777" s="2" t="s">
        <v>53</v>
      </c>
      <c r="U2777" s="2" t="s">
        <v>54</v>
      </c>
      <c r="V2777" s="2" t="s">
        <v>55</v>
      </c>
      <c r="Y2777" t="s">
        <v>1721</v>
      </c>
      <c r="AA2777" t="s">
        <v>394</v>
      </c>
      <c r="AB2777" t="s">
        <v>395</v>
      </c>
      <c r="AE2777" s="2" t="s">
        <v>551</v>
      </c>
      <c r="AG2777" s="2" t="s">
        <v>394</v>
      </c>
      <c r="AH2777" s="2" t="s">
        <v>395</v>
      </c>
      <c r="AK2777" t="s">
        <v>12511</v>
      </c>
      <c r="AM2777" t="s">
        <v>40</v>
      </c>
      <c r="AN2777" t="s">
        <v>41</v>
      </c>
      <c r="AQ2777" s="2" t="s">
        <v>1721</v>
      </c>
      <c r="AS2777" s="2" t="s">
        <v>394</v>
      </c>
      <c r="AT2777" s="2" t="s">
        <v>395</v>
      </c>
      <c r="AU2777" t="s">
        <v>9157</v>
      </c>
      <c r="AV2777" s="2" t="s">
        <v>12542</v>
      </c>
      <c r="AW2777" t="s">
        <v>27472</v>
      </c>
      <c r="AX2777" s="4518" t="s">
        <v>27976</v>
      </c>
      <c r="AY2777" s="4518" t="s">
        <v>27977</v>
      </c>
      <c r="AZ2777" t="s">
        <v>36</v>
      </c>
      <c r="BA2777" t="s">
        <v>27978</v>
      </c>
      <c r="BB2777" s="4518" t="s">
        <v>57</v>
      </c>
      <c r="BC2777" s="4518" t="s">
        <v>27979</v>
      </c>
      <c r="BD2777" t="s">
        <v>27980</v>
      </c>
      <c r="BE2777" t="s">
        <v>27981</v>
      </c>
      <c r="BF2777" s="4518" t="s">
        <v>27982</v>
      </c>
      <c r="BG2777" s="4518" t="s">
        <v>27983</v>
      </c>
      <c r="BH2777" t="s">
        <v>27984</v>
      </c>
      <c r="BI2777" t="s">
        <v>27985</v>
      </c>
    </row>
    <row r="2778" spans="1:61" hidden="1" x14ac:dyDescent="0.2">
      <c r="A2778" t="s">
        <v>15396</v>
      </c>
      <c r="B2778">
        <v>1</v>
      </c>
      <c r="C2778" t="s">
        <v>15397</v>
      </c>
      <c r="D2778" s="2" t="s">
        <v>31</v>
      </c>
      <c r="E2778" s="2" t="s">
        <v>32</v>
      </c>
      <c r="F2778" t="s">
        <v>1119</v>
      </c>
      <c r="G2778" s="2" t="s">
        <v>15398</v>
      </c>
      <c r="H2778" t="s">
        <v>35</v>
      </c>
      <c r="I2778" t="s">
        <v>36</v>
      </c>
      <c r="J2778" s="2" t="s">
        <v>56</v>
      </c>
      <c r="K2778" s="2" t="s">
        <v>57</v>
      </c>
      <c r="L2778" t="s">
        <v>1508</v>
      </c>
      <c r="M2778" s="2" t="s">
        <v>1508</v>
      </c>
      <c r="N2778" t="s">
        <v>15399</v>
      </c>
      <c r="O2778" s="2" t="s">
        <v>15400</v>
      </c>
      <c r="S2778" s="2" t="s">
        <v>53</v>
      </c>
      <c r="U2778" s="2" t="s">
        <v>54</v>
      </c>
      <c r="V2778" s="2" t="s">
        <v>55</v>
      </c>
      <c r="Y2778" t="s">
        <v>487</v>
      </c>
      <c r="AA2778" t="s">
        <v>394</v>
      </c>
      <c r="AB2778" t="s">
        <v>395</v>
      </c>
      <c r="AE2778" s="2" t="s">
        <v>550</v>
      </c>
      <c r="AG2778" s="2" t="s">
        <v>394</v>
      </c>
      <c r="AH2778" s="2" t="s">
        <v>395</v>
      </c>
      <c r="AK2778" t="s">
        <v>5053</v>
      </c>
      <c r="AM2778" t="s">
        <v>40</v>
      </c>
      <c r="AN2778" t="s">
        <v>41</v>
      </c>
      <c r="AQ2778" s="2" t="s">
        <v>4624</v>
      </c>
      <c r="AS2778" s="2" t="s">
        <v>394</v>
      </c>
      <c r="AT2778" s="2" t="s">
        <v>395</v>
      </c>
      <c r="AU2778" t="s">
        <v>1186</v>
      </c>
      <c r="AV2778" s="2" t="s">
        <v>1389</v>
      </c>
      <c r="AW2778" t="s">
        <v>27439</v>
      </c>
      <c r="AX2778" s="4518" t="s">
        <v>27976</v>
      </c>
      <c r="AY2778" s="4518" t="s">
        <v>27977</v>
      </c>
      <c r="AZ2778" t="s">
        <v>36</v>
      </c>
      <c r="BA2778" t="s">
        <v>27978</v>
      </c>
      <c r="BB2778" s="4518" t="s">
        <v>57</v>
      </c>
      <c r="BC2778" s="4518" t="s">
        <v>27979</v>
      </c>
      <c r="BD2778" t="s">
        <v>27980</v>
      </c>
      <c r="BE2778" t="s">
        <v>27981</v>
      </c>
      <c r="BF2778" s="4518" t="s">
        <v>27982</v>
      </c>
      <c r="BG2778" s="4518" t="s">
        <v>27983</v>
      </c>
      <c r="BH2778" t="s">
        <v>27984</v>
      </c>
      <c r="BI2778" t="s">
        <v>27985</v>
      </c>
    </row>
    <row r="2779" spans="1:61" hidden="1" x14ac:dyDescent="0.2">
      <c r="A2779" t="s">
        <v>15401</v>
      </c>
      <c r="B2779">
        <v>1</v>
      </c>
      <c r="C2779" t="s">
        <v>15402</v>
      </c>
      <c r="D2779" s="2" t="s">
        <v>31</v>
      </c>
      <c r="E2779" s="2" t="s">
        <v>32</v>
      </c>
      <c r="F2779" t="s">
        <v>1119</v>
      </c>
      <c r="G2779" s="2" t="s">
        <v>15403</v>
      </c>
      <c r="H2779" t="s">
        <v>35</v>
      </c>
      <c r="I2779" t="s">
        <v>36</v>
      </c>
      <c r="J2779" s="2" t="s">
        <v>56</v>
      </c>
      <c r="K2779" s="2" t="s">
        <v>57</v>
      </c>
      <c r="L2779" t="s">
        <v>1508</v>
      </c>
      <c r="M2779" s="2" t="s">
        <v>2288</v>
      </c>
      <c r="N2779" t="s">
        <v>3236</v>
      </c>
      <c r="O2779" s="2" t="s">
        <v>15404</v>
      </c>
      <c r="S2779" s="2" t="s">
        <v>53</v>
      </c>
      <c r="U2779" s="2" t="s">
        <v>54</v>
      </c>
      <c r="V2779" s="2" t="s">
        <v>55</v>
      </c>
      <c r="Y2779" t="s">
        <v>2938</v>
      </c>
      <c r="AA2779" t="s">
        <v>394</v>
      </c>
      <c r="AB2779" t="s">
        <v>395</v>
      </c>
      <c r="AE2779" s="2" t="s">
        <v>3238</v>
      </c>
      <c r="AG2779" s="2" t="s">
        <v>394</v>
      </c>
      <c r="AH2779" s="2" t="s">
        <v>395</v>
      </c>
      <c r="AK2779" t="s">
        <v>667</v>
      </c>
      <c r="AM2779" t="s">
        <v>40</v>
      </c>
      <c r="AN2779" t="s">
        <v>41</v>
      </c>
      <c r="AQ2779" s="2" t="s">
        <v>824</v>
      </c>
      <c r="AS2779" s="2" t="s">
        <v>394</v>
      </c>
      <c r="AT2779" s="2" t="s">
        <v>395</v>
      </c>
      <c r="AU2779" t="s">
        <v>3191</v>
      </c>
      <c r="AV2779" s="2" t="s">
        <v>3192</v>
      </c>
      <c r="AW2779" t="s">
        <v>27468</v>
      </c>
      <c r="AX2779" s="4518" t="s">
        <v>27976</v>
      </c>
      <c r="AY2779" s="4518" t="s">
        <v>27977</v>
      </c>
      <c r="AZ2779" t="s">
        <v>36</v>
      </c>
      <c r="BA2779" t="s">
        <v>27978</v>
      </c>
      <c r="BB2779" s="4518" t="s">
        <v>57</v>
      </c>
      <c r="BC2779" s="4518" t="s">
        <v>27979</v>
      </c>
      <c r="BD2779" t="s">
        <v>27980</v>
      </c>
      <c r="BE2779" t="s">
        <v>27981</v>
      </c>
      <c r="BF2779" s="4518" t="s">
        <v>27982</v>
      </c>
      <c r="BG2779" s="4518" t="s">
        <v>27983</v>
      </c>
      <c r="BH2779" t="s">
        <v>27992</v>
      </c>
      <c r="BI2779" t="s">
        <v>27993</v>
      </c>
    </row>
    <row r="2780" spans="1:61" hidden="1" x14ac:dyDescent="0.2">
      <c r="A2780" t="s">
        <v>15405</v>
      </c>
      <c r="B2780">
        <v>1</v>
      </c>
      <c r="C2780" t="s">
        <v>15406</v>
      </c>
      <c r="D2780" s="2" t="s">
        <v>31</v>
      </c>
      <c r="E2780" s="2" t="s">
        <v>32</v>
      </c>
      <c r="F2780" t="s">
        <v>1119</v>
      </c>
      <c r="G2780" s="2" t="s">
        <v>15407</v>
      </c>
      <c r="H2780" t="s">
        <v>35</v>
      </c>
      <c r="I2780" t="s">
        <v>36</v>
      </c>
      <c r="J2780" s="2" t="s">
        <v>56</v>
      </c>
      <c r="K2780" s="2" t="s">
        <v>57</v>
      </c>
      <c r="L2780" t="s">
        <v>1508</v>
      </c>
      <c r="M2780" s="2" t="s">
        <v>12514</v>
      </c>
      <c r="N2780" t="s">
        <v>12808</v>
      </c>
      <c r="O2780" s="2" t="s">
        <v>15408</v>
      </c>
      <c r="S2780" s="2" t="s">
        <v>53</v>
      </c>
      <c r="U2780" s="2" t="s">
        <v>54</v>
      </c>
      <c r="V2780" s="2" t="s">
        <v>55</v>
      </c>
      <c r="Y2780" t="s">
        <v>1721</v>
      </c>
      <c r="AA2780" t="s">
        <v>394</v>
      </c>
      <c r="AB2780" t="s">
        <v>395</v>
      </c>
      <c r="AE2780" s="2" t="s">
        <v>486</v>
      </c>
      <c r="AG2780" s="2" t="s">
        <v>394</v>
      </c>
      <c r="AH2780" s="2" t="s">
        <v>395</v>
      </c>
      <c r="AK2780" t="s">
        <v>1335</v>
      </c>
      <c r="AM2780" t="s">
        <v>40</v>
      </c>
      <c r="AN2780" t="s">
        <v>41</v>
      </c>
      <c r="AQ2780" s="2" t="s">
        <v>1812</v>
      </c>
      <c r="AS2780" s="2" t="s">
        <v>394</v>
      </c>
      <c r="AT2780" s="2" t="s">
        <v>395</v>
      </c>
      <c r="AU2780" t="s">
        <v>9157</v>
      </c>
      <c r="AV2780" s="2" t="s">
        <v>12807</v>
      </c>
      <c r="AW2780" t="s">
        <v>27474</v>
      </c>
      <c r="AX2780" s="4518" t="s">
        <v>27976</v>
      </c>
      <c r="AY2780" s="4518" t="s">
        <v>27977</v>
      </c>
      <c r="AZ2780" t="s">
        <v>36</v>
      </c>
      <c r="BA2780" t="s">
        <v>27978</v>
      </c>
      <c r="BB2780" s="4518" t="s">
        <v>57</v>
      </c>
      <c r="BC2780" s="4518" t="s">
        <v>27979</v>
      </c>
      <c r="BD2780" t="s">
        <v>27980</v>
      </c>
      <c r="BE2780" t="s">
        <v>27981</v>
      </c>
      <c r="BF2780" s="4518" t="s">
        <v>27982</v>
      </c>
      <c r="BG2780" s="4518" t="s">
        <v>27983</v>
      </c>
      <c r="BH2780" t="s">
        <v>27984</v>
      </c>
      <c r="BI2780" t="s">
        <v>27985</v>
      </c>
    </row>
    <row r="2781" spans="1:61" hidden="1" x14ac:dyDescent="0.2">
      <c r="A2781" t="s">
        <v>15409</v>
      </c>
      <c r="B2781">
        <v>1</v>
      </c>
      <c r="C2781" t="s">
        <v>15410</v>
      </c>
      <c r="D2781" s="2" t="s">
        <v>31</v>
      </c>
      <c r="E2781" s="2" t="s">
        <v>32</v>
      </c>
      <c r="F2781" t="s">
        <v>1119</v>
      </c>
      <c r="G2781" s="2" t="s">
        <v>15411</v>
      </c>
      <c r="H2781" t="s">
        <v>35</v>
      </c>
      <c r="I2781" t="s">
        <v>36</v>
      </c>
      <c r="J2781" s="2" t="s">
        <v>56</v>
      </c>
      <c r="K2781" s="2" t="s">
        <v>57</v>
      </c>
      <c r="L2781" t="s">
        <v>1508</v>
      </c>
      <c r="M2781" s="2" t="s">
        <v>1508</v>
      </c>
      <c r="N2781" t="s">
        <v>15399</v>
      </c>
      <c r="O2781" s="2" t="s">
        <v>15400</v>
      </c>
      <c r="S2781" s="2" t="s">
        <v>53</v>
      </c>
      <c r="U2781" s="2" t="s">
        <v>54</v>
      </c>
      <c r="V2781" s="2" t="s">
        <v>55</v>
      </c>
      <c r="Y2781" t="s">
        <v>558</v>
      </c>
      <c r="AA2781" t="s">
        <v>394</v>
      </c>
      <c r="AB2781" t="s">
        <v>395</v>
      </c>
      <c r="AE2781" s="2" t="s">
        <v>550</v>
      </c>
      <c r="AG2781" s="2" t="s">
        <v>394</v>
      </c>
      <c r="AH2781" s="2" t="s">
        <v>395</v>
      </c>
      <c r="AK2781" t="s">
        <v>4621</v>
      </c>
      <c r="AM2781" t="s">
        <v>40</v>
      </c>
      <c r="AN2781" t="s">
        <v>41</v>
      </c>
      <c r="AQ2781" s="2" t="s">
        <v>4624</v>
      </c>
      <c r="AS2781" s="2" t="s">
        <v>394</v>
      </c>
      <c r="AT2781" s="2" t="s">
        <v>395</v>
      </c>
      <c r="AU2781" t="s">
        <v>1186</v>
      </c>
      <c r="AV2781" s="2" t="s">
        <v>1389</v>
      </c>
      <c r="AW2781" t="s">
        <v>27439</v>
      </c>
      <c r="AX2781" s="4518" t="s">
        <v>27976</v>
      </c>
      <c r="AY2781" s="4518" t="s">
        <v>27977</v>
      </c>
      <c r="AZ2781" t="s">
        <v>36</v>
      </c>
      <c r="BA2781" t="s">
        <v>27978</v>
      </c>
      <c r="BB2781" s="4518" t="s">
        <v>57</v>
      </c>
      <c r="BC2781" s="4518" t="s">
        <v>27979</v>
      </c>
      <c r="BD2781" t="s">
        <v>27980</v>
      </c>
      <c r="BE2781" t="s">
        <v>27981</v>
      </c>
      <c r="BF2781" s="4518" t="s">
        <v>27982</v>
      </c>
      <c r="BG2781" s="4518" t="s">
        <v>27983</v>
      </c>
      <c r="BH2781" t="s">
        <v>27984</v>
      </c>
      <c r="BI2781" t="s">
        <v>27985</v>
      </c>
    </row>
    <row r="2782" spans="1:61" hidden="1" x14ac:dyDescent="0.2">
      <c r="A2782" t="s">
        <v>15412</v>
      </c>
      <c r="B2782">
        <v>1</v>
      </c>
      <c r="C2782" t="s">
        <v>15413</v>
      </c>
      <c r="D2782" s="2" t="s">
        <v>31</v>
      </c>
      <c r="E2782" s="2" t="s">
        <v>32</v>
      </c>
      <c r="F2782" t="s">
        <v>1119</v>
      </c>
      <c r="G2782" s="2" t="s">
        <v>15414</v>
      </c>
      <c r="H2782" t="s">
        <v>35</v>
      </c>
      <c r="I2782" t="s">
        <v>36</v>
      </c>
      <c r="J2782" s="2" t="s">
        <v>56</v>
      </c>
      <c r="K2782" s="2" t="s">
        <v>57</v>
      </c>
      <c r="L2782" t="s">
        <v>1508</v>
      </c>
      <c r="M2782" s="2" t="s">
        <v>2288</v>
      </c>
      <c r="N2782" t="s">
        <v>3255</v>
      </c>
      <c r="O2782" s="2" t="s">
        <v>15415</v>
      </c>
      <c r="S2782" s="2" t="s">
        <v>53</v>
      </c>
      <c r="U2782" s="2" t="s">
        <v>54</v>
      </c>
      <c r="V2782" s="2" t="s">
        <v>55</v>
      </c>
      <c r="Y2782" t="s">
        <v>2938</v>
      </c>
      <c r="AA2782" t="s">
        <v>394</v>
      </c>
      <c r="AB2782" t="s">
        <v>395</v>
      </c>
      <c r="AE2782" s="2" t="s">
        <v>3238</v>
      </c>
      <c r="AG2782" s="2" t="s">
        <v>394</v>
      </c>
      <c r="AH2782" s="2" t="s">
        <v>395</v>
      </c>
      <c r="AK2782" t="s">
        <v>3254</v>
      </c>
      <c r="AM2782" t="s">
        <v>40</v>
      </c>
      <c r="AN2782" t="s">
        <v>41</v>
      </c>
      <c r="AQ2782" s="2" t="s">
        <v>824</v>
      </c>
      <c r="AS2782" s="2" t="s">
        <v>394</v>
      </c>
      <c r="AT2782" s="2" t="s">
        <v>395</v>
      </c>
      <c r="AU2782" t="s">
        <v>3191</v>
      </c>
      <c r="AV2782" s="2" t="s">
        <v>3192</v>
      </c>
      <c r="AW2782" t="s">
        <v>27468</v>
      </c>
      <c r="AX2782" s="4518" t="s">
        <v>27976</v>
      </c>
      <c r="AY2782" s="4518" t="s">
        <v>27977</v>
      </c>
      <c r="AZ2782" t="s">
        <v>36</v>
      </c>
      <c r="BA2782" t="s">
        <v>27978</v>
      </c>
      <c r="BB2782" s="4518" t="s">
        <v>57</v>
      </c>
      <c r="BC2782" s="4518" t="s">
        <v>27979</v>
      </c>
      <c r="BD2782" t="s">
        <v>27980</v>
      </c>
      <c r="BE2782" t="s">
        <v>27981</v>
      </c>
      <c r="BF2782" s="4518" t="s">
        <v>27982</v>
      </c>
      <c r="BG2782" s="4518" t="s">
        <v>27983</v>
      </c>
      <c r="BH2782" t="s">
        <v>27992</v>
      </c>
      <c r="BI2782" t="s">
        <v>27993</v>
      </c>
    </row>
    <row r="2783" spans="1:61" hidden="1" x14ac:dyDescent="0.2">
      <c r="A2783" t="s">
        <v>15416</v>
      </c>
      <c r="B2783">
        <v>1</v>
      </c>
      <c r="C2783" t="s">
        <v>15417</v>
      </c>
      <c r="D2783" s="2" t="s">
        <v>31</v>
      </c>
      <c r="E2783" s="2" t="s">
        <v>32</v>
      </c>
      <c r="F2783" t="s">
        <v>1119</v>
      </c>
      <c r="G2783" s="2" t="s">
        <v>15418</v>
      </c>
      <c r="H2783" t="s">
        <v>35</v>
      </c>
      <c r="I2783" t="s">
        <v>36</v>
      </c>
      <c r="J2783" s="2" t="s">
        <v>56</v>
      </c>
      <c r="K2783" s="2" t="s">
        <v>57</v>
      </c>
      <c r="L2783" t="s">
        <v>1508</v>
      </c>
      <c r="M2783" s="2" t="s">
        <v>1508</v>
      </c>
      <c r="N2783" t="s">
        <v>15419</v>
      </c>
      <c r="O2783" s="2" t="s">
        <v>15420</v>
      </c>
      <c r="S2783" s="2" t="s">
        <v>53</v>
      </c>
      <c r="U2783" s="2" t="s">
        <v>54</v>
      </c>
      <c r="V2783" s="2" t="s">
        <v>55</v>
      </c>
      <c r="Y2783" t="s">
        <v>1721</v>
      </c>
      <c r="AA2783" t="s">
        <v>394</v>
      </c>
      <c r="AB2783" t="s">
        <v>395</v>
      </c>
      <c r="AE2783" s="2" t="s">
        <v>550</v>
      </c>
      <c r="AG2783" s="2" t="s">
        <v>394</v>
      </c>
      <c r="AH2783" s="2" t="s">
        <v>395</v>
      </c>
      <c r="AK2783" t="s">
        <v>4628</v>
      </c>
      <c r="AM2783" t="s">
        <v>40</v>
      </c>
      <c r="AN2783" t="s">
        <v>41</v>
      </c>
      <c r="AQ2783" s="2" t="s">
        <v>4624</v>
      </c>
      <c r="AS2783" s="2" t="s">
        <v>394</v>
      </c>
      <c r="AT2783" s="2" t="s">
        <v>395</v>
      </c>
      <c r="AU2783" t="s">
        <v>1186</v>
      </c>
      <c r="AV2783" s="2" t="s">
        <v>1195</v>
      </c>
      <c r="AW2783" t="s">
        <v>27439</v>
      </c>
      <c r="AX2783" s="4518" t="s">
        <v>27976</v>
      </c>
      <c r="AY2783" s="4518" t="s">
        <v>27977</v>
      </c>
      <c r="AZ2783" t="s">
        <v>36</v>
      </c>
      <c r="BA2783" t="s">
        <v>27978</v>
      </c>
      <c r="BB2783" s="4518" t="s">
        <v>57</v>
      </c>
      <c r="BC2783" s="4518" t="s">
        <v>27979</v>
      </c>
      <c r="BD2783" t="s">
        <v>27980</v>
      </c>
      <c r="BE2783" t="s">
        <v>27981</v>
      </c>
      <c r="BF2783" s="4518" t="s">
        <v>27982</v>
      </c>
      <c r="BG2783" s="4518" t="s">
        <v>27983</v>
      </c>
      <c r="BH2783" t="s">
        <v>27984</v>
      </c>
      <c r="BI2783" t="s">
        <v>27985</v>
      </c>
    </row>
    <row r="2784" spans="1:61" hidden="1" x14ac:dyDescent="0.2">
      <c r="A2784" t="s">
        <v>15421</v>
      </c>
      <c r="B2784">
        <v>1</v>
      </c>
      <c r="C2784" t="s">
        <v>15422</v>
      </c>
      <c r="D2784" s="2" t="s">
        <v>31</v>
      </c>
      <c r="E2784" s="2" t="s">
        <v>32</v>
      </c>
      <c r="F2784" t="s">
        <v>1119</v>
      </c>
      <c r="G2784" s="2" t="s">
        <v>15423</v>
      </c>
      <c r="H2784" t="s">
        <v>35</v>
      </c>
      <c r="I2784" t="s">
        <v>36</v>
      </c>
      <c r="J2784" s="2" t="s">
        <v>56</v>
      </c>
      <c r="K2784" s="2" t="s">
        <v>57</v>
      </c>
      <c r="L2784" t="s">
        <v>1508</v>
      </c>
      <c r="M2784" s="2" t="s">
        <v>12514</v>
      </c>
      <c r="N2784" t="s">
        <v>12816</v>
      </c>
      <c r="O2784" s="2" t="s">
        <v>15424</v>
      </c>
      <c r="S2784" s="2" t="s">
        <v>53</v>
      </c>
      <c r="U2784" s="2" t="s">
        <v>54</v>
      </c>
      <c r="V2784" s="2" t="s">
        <v>55</v>
      </c>
      <c r="Y2784" t="s">
        <v>487</v>
      </c>
      <c r="AA2784" t="s">
        <v>394</v>
      </c>
      <c r="AB2784" t="s">
        <v>395</v>
      </c>
      <c r="AE2784" s="2" t="s">
        <v>486</v>
      </c>
      <c r="AG2784" s="2" t="s">
        <v>394</v>
      </c>
      <c r="AH2784" s="2" t="s">
        <v>395</v>
      </c>
      <c r="AK2784" t="s">
        <v>1432</v>
      </c>
      <c r="AM2784" t="s">
        <v>40</v>
      </c>
      <c r="AN2784" t="s">
        <v>41</v>
      </c>
      <c r="AQ2784" s="2" t="s">
        <v>1812</v>
      </c>
      <c r="AS2784" s="2" t="s">
        <v>394</v>
      </c>
      <c r="AT2784" s="2" t="s">
        <v>395</v>
      </c>
      <c r="AU2784" t="s">
        <v>9157</v>
      </c>
      <c r="AV2784" s="2" t="s">
        <v>12807</v>
      </c>
      <c r="AW2784" t="s">
        <v>27473</v>
      </c>
      <c r="AX2784" s="4518" t="s">
        <v>27976</v>
      </c>
      <c r="AY2784" s="4518" t="s">
        <v>27977</v>
      </c>
      <c r="AZ2784" t="s">
        <v>36</v>
      </c>
      <c r="BA2784" t="s">
        <v>27978</v>
      </c>
      <c r="BB2784" s="4518" t="s">
        <v>57</v>
      </c>
      <c r="BC2784" s="4518" t="s">
        <v>27979</v>
      </c>
      <c r="BD2784" t="s">
        <v>27980</v>
      </c>
      <c r="BE2784" t="s">
        <v>27981</v>
      </c>
      <c r="BF2784" s="4518" t="s">
        <v>27982</v>
      </c>
      <c r="BG2784" s="4518" t="s">
        <v>27983</v>
      </c>
      <c r="BH2784" t="s">
        <v>27984</v>
      </c>
      <c r="BI2784" t="s">
        <v>27985</v>
      </c>
    </row>
    <row r="2785" spans="1:61" hidden="1" x14ac:dyDescent="0.2">
      <c r="A2785" t="s">
        <v>15425</v>
      </c>
      <c r="B2785">
        <v>1</v>
      </c>
      <c r="C2785" t="s">
        <v>15426</v>
      </c>
      <c r="D2785" s="2" t="s">
        <v>31</v>
      </c>
      <c r="E2785" s="2" t="s">
        <v>32</v>
      </c>
      <c r="F2785" t="s">
        <v>1119</v>
      </c>
      <c r="G2785" s="2" t="s">
        <v>15427</v>
      </c>
      <c r="H2785" t="s">
        <v>35</v>
      </c>
      <c r="I2785" t="s">
        <v>36</v>
      </c>
      <c r="J2785" s="2" t="s">
        <v>56</v>
      </c>
      <c r="K2785" s="2" t="s">
        <v>57</v>
      </c>
      <c r="L2785" t="s">
        <v>1508</v>
      </c>
      <c r="M2785" s="2" t="s">
        <v>2288</v>
      </c>
      <c r="N2785" t="s">
        <v>3319</v>
      </c>
      <c r="O2785" s="2" t="s">
        <v>15428</v>
      </c>
      <c r="S2785" s="2" t="s">
        <v>53</v>
      </c>
      <c r="U2785" s="2" t="s">
        <v>54</v>
      </c>
      <c r="V2785" s="2" t="s">
        <v>55</v>
      </c>
      <c r="Y2785" t="s">
        <v>3321</v>
      </c>
      <c r="AA2785" t="s">
        <v>394</v>
      </c>
      <c r="AB2785" t="s">
        <v>395</v>
      </c>
      <c r="AE2785" s="2" t="s">
        <v>1151</v>
      </c>
      <c r="AG2785" s="2" t="s">
        <v>394</v>
      </c>
      <c r="AH2785" s="2" t="s">
        <v>395</v>
      </c>
      <c r="AK2785" t="s">
        <v>3318</v>
      </c>
      <c r="AM2785" t="s">
        <v>40</v>
      </c>
      <c r="AN2785" t="s">
        <v>41</v>
      </c>
      <c r="AQ2785" s="2" t="s">
        <v>824</v>
      </c>
      <c r="AS2785" s="2" t="s">
        <v>394</v>
      </c>
      <c r="AT2785" s="2" t="s">
        <v>395</v>
      </c>
      <c r="AU2785" t="s">
        <v>3191</v>
      </c>
      <c r="AV2785" s="2" t="s">
        <v>3192</v>
      </c>
      <c r="AW2785" t="s">
        <v>27468</v>
      </c>
      <c r="AX2785" s="4518" t="s">
        <v>27976</v>
      </c>
      <c r="AY2785" s="4518" t="s">
        <v>27977</v>
      </c>
      <c r="AZ2785" t="s">
        <v>36</v>
      </c>
      <c r="BA2785" t="s">
        <v>27978</v>
      </c>
      <c r="BB2785" s="4518" t="s">
        <v>57</v>
      </c>
      <c r="BC2785" s="4518" t="s">
        <v>27979</v>
      </c>
      <c r="BD2785" t="s">
        <v>27980</v>
      </c>
      <c r="BE2785" t="s">
        <v>27981</v>
      </c>
      <c r="BF2785" s="4518" t="s">
        <v>27982</v>
      </c>
      <c r="BG2785" s="4518" t="s">
        <v>27983</v>
      </c>
      <c r="BH2785" t="s">
        <v>27992</v>
      </c>
      <c r="BI2785" t="s">
        <v>27993</v>
      </c>
    </row>
    <row r="2786" spans="1:61" hidden="1" x14ac:dyDescent="0.2">
      <c r="A2786" t="s">
        <v>15429</v>
      </c>
      <c r="B2786">
        <v>1</v>
      </c>
      <c r="C2786" t="s">
        <v>15430</v>
      </c>
      <c r="D2786" s="2" t="s">
        <v>31</v>
      </c>
      <c r="E2786" s="2" t="s">
        <v>32</v>
      </c>
      <c r="F2786" t="s">
        <v>1119</v>
      </c>
      <c r="G2786" s="2" t="s">
        <v>15431</v>
      </c>
      <c r="H2786" t="s">
        <v>35</v>
      </c>
      <c r="I2786" t="s">
        <v>36</v>
      </c>
      <c r="J2786" s="2" t="s">
        <v>56</v>
      </c>
      <c r="K2786" s="2" t="s">
        <v>57</v>
      </c>
      <c r="L2786" t="s">
        <v>1508</v>
      </c>
      <c r="M2786" s="2" t="s">
        <v>1508</v>
      </c>
      <c r="N2786" t="s">
        <v>15432</v>
      </c>
      <c r="O2786" s="2" t="s">
        <v>15433</v>
      </c>
      <c r="S2786" s="2" t="s">
        <v>53</v>
      </c>
      <c r="U2786" s="2" t="s">
        <v>54</v>
      </c>
      <c r="V2786" s="2" t="s">
        <v>55</v>
      </c>
      <c r="Y2786" t="s">
        <v>2080</v>
      </c>
      <c r="AA2786" t="s">
        <v>394</v>
      </c>
      <c r="AB2786" t="s">
        <v>395</v>
      </c>
      <c r="AE2786" s="2" t="s">
        <v>824</v>
      </c>
      <c r="AG2786" s="2" t="s">
        <v>394</v>
      </c>
      <c r="AH2786" s="2" t="s">
        <v>395</v>
      </c>
      <c r="AK2786" t="s">
        <v>749</v>
      </c>
      <c r="AM2786" t="s">
        <v>40</v>
      </c>
      <c r="AN2786" t="s">
        <v>41</v>
      </c>
      <c r="AQ2786" s="2" t="s">
        <v>1721</v>
      </c>
      <c r="AS2786" s="2" t="s">
        <v>394</v>
      </c>
      <c r="AT2786" s="2" t="s">
        <v>395</v>
      </c>
      <c r="AU2786" t="s">
        <v>401</v>
      </c>
      <c r="AV2786" s="2" t="s">
        <v>1794</v>
      </c>
      <c r="AW2786" t="s">
        <v>27438</v>
      </c>
      <c r="AX2786" s="4518" t="s">
        <v>27976</v>
      </c>
      <c r="AY2786" s="4518" t="s">
        <v>27977</v>
      </c>
      <c r="AZ2786" t="s">
        <v>36</v>
      </c>
      <c r="BA2786" t="s">
        <v>27978</v>
      </c>
      <c r="BB2786" s="4518" t="s">
        <v>57</v>
      </c>
      <c r="BC2786" s="4518" t="s">
        <v>27979</v>
      </c>
      <c r="BD2786" t="s">
        <v>27980</v>
      </c>
      <c r="BE2786" t="s">
        <v>27981</v>
      </c>
      <c r="BF2786" s="4518" t="s">
        <v>27982</v>
      </c>
      <c r="BG2786" s="4518" t="s">
        <v>27983</v>
      </c>
      <c r="BH2786" t="s">
        <v>27984</v>
      </c>
      <c r="BI2786" t="s">
        <v>27985</v>
      </c>
    </row>
    <row r="2787" spans="1:61" hidden="1" x14ac:dyDescent="0.2">
      <c r="A2787" t="s">
        <v>15434</v>
      </c>
      <c r="B2787">
        <v>1</v>
      </c>
      <c r="C2787" t="s">
        <v>15435</v>
      </c>
      <c r="D2787" s="2" t="s">
        <v>31</v>
      </c>
      <c r="E2787" s="2" t="s">
        <v>32</v>
      </c>
      <c r="F2787" t="s">
        <v>1119</v>
      </c>
      <c r="G2787" s="2" t="s">
        <v>15436</v>
      </c>
      <c r="H2787" t="s">
        <v>35</v>
      </c>
      <c r="I2787" t="s">
        <v>36</v>
      </c>
      <c r="J2787" s="2" t="s">
        <v>56</v>
      </c>
      <c r="K2787" s="2" t="s">
        <v>57</v>
      </c>
      <c r="L2787" t="s">
        <v>1508</v>
      </c>
      <c r="M2787" s="2" t="s">
        <v>12514</v>
      </c>
      <c r="N2787" t="s">
        <v>12826</v>
      </c>
      <c r="O2787" s="2" t="s">
        <v>15437</v>
      </c>
      <c r="S2787" s="2" t="s">
        <v>53</v>
      </c>
      <c r="U2787" s="2" t="s">
        <v>54</v>
      </c>
      <c r="V2787" s="2" t="s">
        <v>55</v>
      </c>
      <c r="Y2787" t="s">
        <v>487</v>
      </c>
      <c r="AA2787" t="s">
        <v>394</v>
      </c>
      <c r="AB2787" t="s">
        <v>395</v>
      </c>
      <c r="AE2787" s="2" t="s">
        <v>486</v>
      </c>
      <c r="AG2787" s="2" t="s">
        <v>394</v>
      </c>
      <c r="AH2787" s="2" t="s">
        <v>395</v>
      </c>
      <c r="AK2787" t="s">
        <v>3250</v>
      </c>
      <c r="AM2787" t="s">
        <v>40</v>
      </c>
      <c r="AN2787" t="s">
        <v>41</v>
      </c>
      <c r="AQ2787" s="2" t="s">
        <v>1812</v>
      </c>
      <c r="AS2787" s="2" t="s">
        <v>394</v>
      </c>
      <c r="AT2787" s="2" t="s">
        <v>395</v>
      </c>
      <c r="AU2787" t="s">
        <v>9157</v>
      </c>
      <c r="AV2787" s="2" t="s">
        <v>12807</v>
      </c>
      <c r="AW2787" t="s">
        <v>27476</v>
      </c>
      <c r="AX2787" s="4518" t="s">
        <v>27976</v>
      </c>
      <c r="AY2787" s="4518" t="s">
        <v>27977</v>
      </c>
      <c r="AZ2787" t="s">
        <v>36</v>
      </c>
      <c r="BA2787" t="s">
        <v>27978</v>
      </c>
      <c r="BB2787" s="4518" t="s">
        <v>57</v>
      </c>
      <c r="BC2787" s="4518" t="s">
        <v>27979</v>
      </c>
      <c r="BD2787" t="s">
        <v>27980</v>
      </c>
      <c r="BE2787" t="s">
        <v>27981</v>
      </c>
      <c r="BF2787" s="4518" t="s">
        <v>27982</v>
      </c>
      <c r="BG2787" s="4518" t="s">
        <v>27983</v>
      </c>
      <c r="BH2787" t="s">
        <v>27984</v>
      </c>
      <c r="BI2787" t="s">
        <v>27985</v>
      </c>
    </row>
    <row r="2788" spans="1:61" hidden="1" x14ac:dyDescent="0.2">
      <c r="A2788" t="s">
        <v>15438</v>
      </c>
      <c r="B2788">
        <v>1</v>
      </c>
      <c r="C2788" t="s">
        <v>15439</v>
      </c>
      <c r="D2788" s="2" t="s">
        <v>31</v>
      </c>
      <c r="E2788" s="2" t="s">
        <v>32</v>
      </c>
      <c r="F2788" t="s">
        <v>1119</v>
      </c>
      <c r="G2788" s="2" t="s">
        <v>15440</v>
      </c>
      <c r="H2788" t="s">
        <v>35</v>
      </c>
      <c r="I2788" t="s">
        <v>36</v>
      </c>
      <c r="J2788" s="2" t="s">
        <v>56</v>
      </c>
      <c r="K2788" s="2" t="s">
        <v>57</v>
      </c>
      <c r="L2788" t="s">
        <v>1508</v>
      </c>
      <c r="M2788" s="2" t="s">
        <v>2288</v>
      </c>
      <c r="N2788" t="s">
        <v>3326</v>
      </c>
      <c r="O2788" s="2" t="s">
        <v>15441</v>
      </c>
      <c r="S2788" s="2" t="s">
        <v>53</v>
      </c>
      <c r="U2788" s="2" t="s">
        <v>54</v>
      </c>
      <c r="V2788" s="2" t="s">
        <v>55</v>
      </c>
      <c r="Y2788" t="s">
        <v>3321</v>
      </c>
      <c r="AA2788" t="s">
        <v>394</v>
      </c>
      <c r="AB2788" t="s">
        <v>395</v>
      </c>
      <c r="AE2788" s="2" t="s">
        <v>1151</v>
      </c>
      <c r="AG2788" s="2" t="s">
        <v>394</v>
      </c>
      <c r="AH2788" s="2" t="s">
        <v>395</v>
      </c>
      <c r="AK2788" t="s">
        <v>3325</v>
      </c>
      <c r="AM2788" t="s">
        <v>40</v>
      </c>
      <c r="AN2788" t="s">
        <v>41</v>
      </c>
      <c r="AQ2788" s="2" t="s">
        <v>824</v>
      </c>
      <c r="AS2788" s="2" t="s">
        <v>394</v>
      </c>
      <c r="AT2788" s="2" t="s">
        <v>395</v>
      </c>
      <c r="AU2788" t="s">
        <v>3191</v>
      </c>
      <c r="AV2788" s="2" t="s">
        <v>3192</v>
      </c>
      <c r="AW2788" t="s">
        <v>27468</v>
      </c>
      <c r="AX2788" s="4518" t="s">
        <v>27976</v>
      </c>
      <c r="AY2788" s="4518" t="s">
        <v>27977</v>
      </c>
      <c r="AZ2788" t="s">
        <v>36</v>
      </c>
      <c r="BA2788" t="s">
        <v>27978</v>
      </c>
      <c r="BB2788" s="4518" t="s">
        <v>57</v>
      </c>
      <c r="BC2788" s="4518" t="s">
        <v>27979</v>
      </c>
      <c r="BD2788" t="s">
        <v>27980</v>
      </c>
      <c r="BE2788" t="s">
        <v>27981</v>
      </c>
      <c r="BF2788" s="4518" t="s">
        <v>27982</v>
      </c>
      <c r="BG2788" s="4518" t="s">
        <v>27983</v>
      </c>
      <c r="BH2788" t="s">
        <v>27992</v>
      </c>
      <c r="BI2788" t="s">
        <v>27993</v>
      </c>
    </row>
    <row r="2789" spans="1:61" hidden="1" x14ac:dyDescent="0.2">
      <c r="A2789" t="s">
        <v>15442</v>
      </c>
      <c r="B2789">
        <v>1</v>
      </c>
      <c r="C2789" t="s">
        <v>15443</v>
      </c>
      <c r="D2789" s="2" t="s">
        <v>31</v>
      </c>
      <c r="E2789" s="2" t="s">
        <v>32</v>
      </c>
      <c r="F2789" t="s">
        <v>1119</v>
      </c>
      <c r="G2789" s="2" t="s">
        <v>15444</v>
      </c>
      <c r="H2789" t="s">
        <v>35</v>
      </c>
      <c r="I2789" t="s">
        <v>36</v>
      </c>
      <c r="J2789" s="2" t="s">
        <v>56</v>
      </c>
      <c r="K2789" s="2" t="s">
        <v>57</v>
      </c>
      <c r="L2789" t="s">
        <v>1508</v>
      </c>
      <c r="M2789" s="2" t="s">
        <v>1508</v>
      </c>
      <c r="N2789" t="s">
        <v>15445</v>
      </c>
      <c r="O2789" s="2" t="s">
        <v>15446</v>
      </c>
      <c r="S2789" s="2" t="s">
        <v>53</v>
      </c>
      <c r="U2789" s="2" t="s">
        <v>54</v>
      </c>
      <c r="V2789" s="2" t="s">
        <v>55</v>
      </c>
      <c r="Y2789" t="s">
        <v>2080</v>
      </c>
      <c r="AA2789" t="s">
        <v>394</v>
      </c>
      <c r="AB2789" t="s">
        <v>395</v>
      </c>
      <c r="AE2789" s="2" t="s">
        <v>824</v>
      </c>
      <c r="AG2789" s="2" t="s">
        <v>394</v>
      </c>
      <c r="AH2789" s="2" t="s">
        <v>395</v>
      </c>
      <c r="AK2789" t="s">
        <v>3010</v>
      </c>
      <c r="AM2789" t="s">
        <v>40</v>
      </c>
      <c r="AN2789" t="s">
        <v>41</v>
      </c>
      <c r="AQ2789" s="2" t="s">
        <v>2117</v>
      </c>
      <c r="AS2789" s="2" t="s">
        <v>394</v>
      </c>
      <c r="AT2789" s="2" t="s">
        <v>395</v>
      </c>
      <c r="AU2789" t="s">
        <v>401</v>
      </c>
      <c r="AV2789" s="2" t="s">
        <v>1794</v>
      </c>
      <c r="AW2789" t="s">
        <v>27438</v>
      </c>
      <c r="AX2789" s="4518" t="s">
        <v>27976</v>
      </c>
      <c r="AY2789" s="4518" t="s">
        <v>27977</v>
      </c>
      <c r="AZ2789" t="s">
        <v>36</v>
      </c>
      <c r="BA2789" t="s">
        <v>27978</v>
      </c>
      <c r="BB2789" s="4518" t="s">
        <v>57</v>
      </c>
      <c r="BC2789" s="4518" t="s">
        <v>27979</v>
      </c>
      <c r="BD2789" t="s">
        <v>27980</v>
      </c>
      <c r="BE2789" t="s">
        <v>27981</v>
      </c>
      <c r="BF2789" s="4518" t="s">
        <v>27982</v>
      </c>
      <c r="BG2789" s="4518" t="s">
        <v>27983</v>
      </c>
      <c r="BH2789" t="s">
        <v>27984</v>
      </c>
      <c r="BI2789" t="s">
        <v>27985</v>
      </c>
    </row>
    <row r="2790" spans="1:61" hidden="1" x14ac:dyDescent="0.2">
      <c r="A2790" t="s">
        <v>15447</v>
      </c>
      <c r="B2790">
        <v>1</v>
      </c>
      <c r="C2790" t="s">
        <v>15448</v>
      </c>
      <c r="D2790" s="2" t="s">
        <v>31</v>
      </c>
      <c r="E2790" s="2" t="s">
        <v>32</v>
      </c>
      <c r="F2790" t="s">
        <v>1119</v>
      </c>
      <c r="G2790" s="2" t="s">
        <v>15449</v>
      </c>
      <c r="H2790" t="s">
        <v>35</v>
      </c>
      <c r="I2790" t="s">
        <v>36</v>
      </c>
      <c r="J2790" s="2" t="s">
        <v>56</v>
      </c>
      <c r="K2790" s="2" t="s">
        <v>57</v>
      </c>
      <c r="L2790" t="s">
        <v>1508</v>
      </c>
      <c r="M2790" s="2" t="s">
        <v>12514</v>
      </c>
      <c r="N2790" t="s">
        <v>12836</v>
      </c>
      <c r="O2790" s="2" t="s">
        <v>15450</v>
      </c>
      <c r="S2790" s="2" t="s">
        <v>53</v>
      </c>
      <c r="U2790" s="2" t="s">
        <v>54</v>
      </c>
      <c r="V2790" s="2" t="s">
        <v>55</v>
      </c>
      <c r="Y2790" t="s">
        <v>1721</v>
      </c>
      <c r="AA2790" t="s">
        <v>394</v>
      </c>
      <c r="AB2790" t="s">
        <v>395</v>
      </c>
      <c r="AE2790" s="2" t="s">
        <v>2264</v>
      </c>
      <c r="AG2790" s="2" t="s">
        <v>394</v>
      </c>
      <c r="AH2790" s="2" t="s">
        <v>395</v>
      </c>
      <c r="AK2790" t="s">
        <v>396</v>
      </c>
      <c r="AM2790" t="s">
        <v>40</v>
      </c>
      <c r="AN2790" t="s">
        <v>41</v>
      </c>
      <c r="AQ2790" s="2" t="s">
        <v>1812</v>
      </c>
      <c r="AS2790" s="2" t="s">
        <v>394</v>
      </c>
      <c r="AT2790" s="2" t="s">
        <v>395</v>
      </c>
      <c r="AU2790" t="s">
        <v>9157</v>
      </c>
      <c r="AV2790" s="2" t="s">
        <v>12807</v>
      </c>
      <c r="AW2790" t="s">
        <v>27474</v>
      </c>
      <c r="AX2790" s="4518" t="s">
        <v>27976</v>
      </c>
      <c r="AY2790" s="4518" t="s">
        <v>27977</v>
      </c>
      <c r="AZ2790" t="s">
        <v>36</v>
      </c>
      <c r="BA2790" t="s">
        <v>27978</v>
      </c>
      <c r="BB2790" s="4518" t="s">
        <v>57</v>
      </c>
      <c r="BC2790" s="4518" t="s">
        <v>27979</v>
      </c>
      <c r="BD2790" t="s">
        <v>27980</v>
      </c>
      <c r="BE2790" t="s">
        <v>27981</v>
      </c>
      <c r="BF2790" s="4518" t="s">
        <v>27982</v>
      </c>
      <c r="BG2790" s="4518" t="s">
        <v>27983</v>
      </c>
      <c r="BH2790" t="s">
        <v>27984</v>
      </c>
      <c r="BI2790" t="s">
        <v>27985</v>
      </c>
    </row>
    <row r="2791" spans="1:61" hidden="1" x14ac:dyDescent="0.2">
      <c r="A2791" t="s">
        <v>15451</v>
      </c>
      <c r="B2791">
        <v>1</v>
      </c>
      <c r="C2791" t="s">
        <v>15452</v>
      </c>
      <c r="D2791" s="2" t="s">
        <v>31</v>
      </c>
      <c r="E2791" s="2" t="s">
        <v>32</v>
      </c>
      <c r="F2791" t="s">
        <v>1119</v>
      </c>
      <c r="G2791" s="2" t="s">
        <v>15453</v>
      </c>
      <c r="H2791" t="s">
        <v>35</v>
      </c>
      <c r="I2791" t="s">
        <v>36</v>
      </c>
      <c r="J2791" s="2" t="s">
        <v>56</v>
      </c>
      <c r="K2791" s="2" t="s">
        <v>57</v>
      </c>
      <c r="L2791" t="s">
        <v>1508</v>
      </c>
      <c r="M2791" s="2" t="s">
        <v>2309</v>
      </c>
      <c r="N2791" t="s">
        <v>2719</v>
      </c>
      <c r="O2791" s="2" t="s">
        <v>15454</v>
      </c>
      <c r="P2791" t="s">
        <v>2721</v>
      </c>
      <c r="S2791" s="2" t="s">
        <v>53</v>
      </c>
      <c r="U2791" s="2" t="s">
        <v>54</v>
      </c>
      <c r="V2791" s="2" t="s">
        <v>55</v>
      </c>
      <c r="W2791" t="s">
        <v>1511</v>
      </c>
      <c r="Y2791" t="s">
        <v>2240</v>
      </c>
      <c r="AA2791" t="s">
        <v>394</v>
      </c>
      <c r="AB2791" t="s">
        <v>395</v>
      </c>
      <c r="AC2791" s="2" t="s">
        <v>1513</v>
      </c>
      <c r="AE2791" s="2" t="s">
        <v>1371</v>
      </c>
      <c r="AG2791" s="2" t="s">
        <v>394</v>
      </c>
      <c r="AH2791" s="2" t="s">
        <v>395</v>
      </c>
      <c r="AK2791" t="s">
        <v>2718</v>
      </c>
      <c r="AM2791" t="s">
        <v>40</v>
      </c>
      <c r="AN2791" t="s">
        <v>41</v>
      </c>
      <c r="AO2791" s="2" t="s">
        <v>1510</v>
      </c>
      <c r="AQ2791" s="2" t="s">
        <v>551</v>
      </c>
      <c r="AS2791" s="2" t="s">
        <v>394</v>
      </c>
      <c r="AT2791" s="2" t="s">
        <v>395</v>
      </c>
      <c r="AU2791" t="s">
        <v>1502</v>
      </c>
      <c r="AV2791" s="2" t="s">
        <v>1503</v>
      </c>
      <c r="AW2791" t="s">
        <v>27457</v>
      </c>
      <c r="AX2791" s="4518" t="s">
        <v>27976</v>
      </c>
      <c r="AY2791" s="4518" t="s">
        <v>27977</v>
      </c>
      <c r="AZ2791" t="s">
        <v>36</v>
      </c>
      <c r="BA2791" t="s">
        <v>27978</v>
      </c>
      <c r="BB2791" s="4518" t="s">
        <v>57</v>
      </c>
      <c r="BC2791" s="4518" t="s">
        <v>27979</v>
      </c>
      <c r="BD2791" t="s">
        <v>27980</v>
      </c>
      <c r="BE2791" t="s">
        <v>27981</v>
      </c>
      <c r="BF2791" s="4518" t="s">
        <v>27982</v>
      </c>
      <c r="BG2791" s="4518" t="s">
        <v>27983</v>
      </c>
      <c r="BH2791" t="s">
        <v>27992</v>
      </c>
      <c r="BI2791" t="s">
        <v>27993</v>
      </c>
    </row>
    <row r="2792" spans="1:61" hidden="1" x14ac:dyDescent="0.2">
      <c r="A2792" t="s">
        <v>15455</v>
      </c>
      <c r="B2792">
        <v>1</v>
      </c>
      <c r="C2792" t="s">
        <v>15456</v>
      </c>
      <c r="D2792" s="2" t="s">
        <v>31</v>
      </c>
      <c r="E2792" s="2" t="s">
        <v>32</v>
      </c>
      <c r="F2792" t="s">
        <v>1119</v>
      </c>
      <c r="G2792" s="2" t="s">
        <v>15457</v>
      </c>
      <c r="H2792" t="s">
        <v>35</v>
      </c>
      <c r="I2792" t="s">
        <v>36</v>
      </c>
      <c r="J2792" s="2" t="s">
        <v>56</v>
      </c>
      <c r="K2792" s="2" t="s">
        <v>57</v>
      </c>
      <c r="L2792" t="s">
        <v>1508</v>
      </c>
      <c r="M2792" s="2" t="s">
        <v>2288</v>
      </c>
      <c r="N2792" t="s">
        <v>3339</v>
      </c>
      <c r="O2792" s="2" t="s">
        <v>15458</v>
      </c>
      <c r="S2792" s="2" t="s">
        <v>53</v>
      </c>
      <c r="U2792" s="2" t="s">
        <v>54</v>
      </c>
      <c r="V2792" s="2" t="s">
        <v>55</v>
      </c>
      <c r="Y2792" t="s">
        <v>1152</v>
      </c>
      <c r="AA2792" t="s">
        <v>394</v>
      </c>
      <c r="AB2792" t="s">
        <v>395</v>
      </c>
      <c r="AE2792" s="2" t="s">
        <v>1276</v>
      </c>
      <c r="AG2792" s="2" t="s">
        <v>394</v>
      </c>
      <c r="AH2792" s="2" t="s">
        <v>395</v>
      </c>
      <c r="AK2792" t="s">
        <v>3338</v>
      </c>
      <c r="AM2792" t="s">
        <v>40</v>
      </c>
      <c r="AN2792" t="s">
        <v>41</v>
      </c>
      <c r="AQ2792" s="2" t="s">
        <v>824</v>
      </c>
      <c r="AS2792" s="2" t="s">
        <v>394</v>
      </c>
      <c r="AT2792" s="2" t="s">
        <v>395</v>
      </c>
      <c r="AU2792" t="s">
        <v>3191</v>
      </c>
      <c r="AV2792" s="2" t="s">
        <v>3192</v>
      </c>
      <c r="AW2792" t="s">
        <v>27469</v>
      </c>
      <c r="AX2792" s="4518" t="s">
        <v>27976</v>
      </c>
      <c r="AY2792" s="4518" t="s">
        <v>27977</v>
      </c>
      <c r="AZ2792" t="s">
        <v>36</v>
      </c>
      <c r="BA2792" t="s">
        <v>27978</v>
      </c>
      <c r="BB2792" s="4518" t="s">
        <v>57</v>
      </c>
      <c r="BC2792" s="4518" t="s">
        <v>27979</v>
      </c>
      <c r="BD2792" t="s">
        <v>27980</v>
      </c>
      <c r="BE2792" t="s">
        <v>27981</v>
      </c>
      <c r="BF2792" s="4518" t="s">
        <v>27982</v>
      </c>
      <c r="BG2792" s="4518" t="s">
        <v>27983</v>
      </c>
      <c r="BH2792" t="s">
        <v>27992</v>
      </c>
      <c r="BI2792" t="s">
        <v>27993</v>
      </c>
    </row>
    <row r="2793" spans="1:61" hidden="1" x14ac:dyDescent="0.2">
      <c r="A2793" t="s">
        <v>15459</v>
      </c>
      <c r="B2793">
        <v>1</v>
      </c>
      <c r="C2793" t="s">
        <v>15460</v>
      </c>
      <c r="D2793" s="2" t="s">
        <v>31</v>
      </c>
      <c r="E2793" s="2" t="s">
        <v>32</v>
      </c>
      <c r="F2793" t="s">
        <v>1119</v>
      </c>
      <c r="G2793" s="2" t="s">
        <v>15461</v>
      </c>
      <c r="H2793" t="s">
        <v>35</v>
      </c>
      <c r="I2793" t="s">
        <v>36</v>
      </c>
      <c r="J2793" s="2" t="s">
        <v>56</v>
      </c>
      <c r="K2793" s="2" t="s">
        <v>57</v>
      </c>
      <c r="L2793" t="s">
        <v>1508</v>
      </c>
      <c r="M2793" s="2" t="s">
        <v>1508</v>
      </c>
      <c r="N2793" t="s">
        <v>15462</v>
      </c>
      <c r="O2793" s="2" t="s">
        <v>15463</v>
      </c>
      <c r="S2793" s="2" t="s">
        <v>53</v>
      </c>
      <c r="U2793" s="2" t="s">
        <v>54</v>
      </c>
      <c r="V2793" s="2" t="s">
        <v>55</v>
      </c>
      <c r="Y2793" t="s">
        <v>2080</v>
      </c>
      <c r="AA2793" t="s">
        <v>394</v>
      </c>
      <c r="AB2793" t="s">
        <v>395</v>
      </c>
      <c r="AE2793" s="2" t="s">
        <v>824</v>
      </c>
      <c r="AG2793" s="2" t="s">
        <v>394</v>
      </c>
      <c r="AH2793" s="2" t="s">
        <v>395</v>
      </c>
      <c r="AK2793" t="s">
        <v>1340</v>
      </c>
      <c r="AM2793" t="s">
        <v>40</v>
      </c>
      <c r="AN2793" t="s">
        <v>41</v>
      </c>
      <c r="AQ2793" s="2" t="s">
        <v>558</v>
      </c>
      <c r="AS2793" s="2" t="s">
        <v>394</v>
      </c>
      <c r="AT2793" s="2" t="s">
        <v>395</v>
      </c>
      <c r="AU2793" t="s">
        <v>401</v>
      </c>
      <c r="AV2793" s="2" t="s">
        <v>1794</v>
      </c>
      <c r="AW2793" t="s">
        <v>27439</v>
      </c>
      <c r="AX2793" s="4518" t="s">
        <v>27976</v>
      </c>
      <c r="AY2793" s="4518" t="s">
        <v>27977</v>
      </c>
      <c r="AZ2793" t="s">
        <v>36</v>
      </c>
      <c r="BA2793" t="s">
        <v>27978</v>
      </c>
      <c r="BB2793" s="4518" t="s">
        <v>57</v>
      </c>
      <c r="BC2793" s="4518" t="s">
        <v>27979</v>
      </c>
      <c r="BD2793" t="s">
        <v>27980</v>
      </c>
      <c r="BE2793" t="s">
        <v>27981</v>
      </c>
      <c r="BF2793" s="4518" t="s">
        <v>27982</v>
      </c>
      <c r="BG2793" s="4518" t="s">
        <v>27983</v>
      </c>
      <c r="BH2793" t="s">
        <v>27984</v>
      </c>
      <c r="BI2793" t="s">
        <v>27985</v>
      </c>
    </row>
    <row r="2794" spans="1:61" hidden="1" x14ac:dyDescent="0.2">
      <c r="A2794" t="s">
        <v>15464</v>
      </c>
      <c r="B2794">
        <v>1</v>
      </c>
      <c r="C2794" t="s">
        <v>15465</v>
      </c>
      <c r="D2794" s="2" t="s">
        <v>31</v>
      </c>
      <c r="E2794" s="2" t="s">
        <v>32</v>
      </c>
      <c r="F2794" t="s">
        <v>1119</v>
      </c>
      <c r="G2794" s="2" t="s">
        <v>15466</v>
      </c>
      <c r="H2794" t="s">
        <v>35</v>
      </c>
      <c r="I2794" t="s">
        <v>36</v>
      </c>
      <c r="J2794" s="2" t="s">
        <v>56</v>
      </c>
      <c r="K2794" s="2" t="s">
        <v>57</v>
      </c>
      <c r="L2794" t="s">
        <v>1508</v>
      </c>
      <c r="M2794" s="2" t="s">
        <v>12514</v>
      </c>
      <c r="N2794" t="s">
        <v>12878</v>
      </c>
      <c r="O2794" s="2" t="s">
        <v>15467</v>
      </c>
      <c r="S2794" s="2" t="s">
        <v>53</v>
      </c>
      <c r="U2794" s="2" t="s">
        <v>54</v>
      </c>
      <c r="V2794" s="2" t="s">
        <v>55</v>
      </c>
      <c r="Y2794" t="s">
        <v>1721</v>
      </c>
      <c r="AA2794" t="s">
        <v>394</v>
      </c>
      <c r="AB2794" t="s">
        <v>395</v>
      </c>
      <c r="AE2794" s="2" t="s">
        <v>2264</v>
      </c>
      <c r="AG2794" s="2" t="s">
        <v>394</v>
      </c>
      <c r="AH2794" s="2" t="s">
        <v>395</v>
      </c>
      <c r="AK2794" t="s">
        <v>1335</v>
      </c>
      <c r="AM2794" t="s">
        <v>40</v>
      </c>
      <c r="AN2794" t="s">
        <v>41</v>
      </c>
      <c r="AQ2794" s="2" t="s">
        <v>1721</v>
      </c>
      <c r="AS2794" s="2" t="s">
        <v>394</v>
      </c>
      <c r="AT2794" s="2" t="s">
        <v>395</v>
      </c>
      <c r="AU2794" t="s">
        <v>9157</v>
      </c>
      <c r="AV2794" s="2" t="s">
        <v>12807</v>
      </c>
      <c r="AW2794" t="s">
        <v>27473</v>
      </c>
      <c r="AX2794" s="4518" t="s">
        <v>27976</v>
      </c>
      <c r="AY2794" s="4518" t="s">
        <v>27977</v>
      </c>
      <c r="AZ2794" t="s">
        <v>36</v>
      </c>
      <c r="BA2794" t="s">
        <v>27978</v>
      </c>
      <c r="BB2794" s="4518" t="s">
        <v>57</v>
      </c>
      <c r="BC2794" s="4518" t="s">
        <v>27979</v>
      </c>
      <c r="BD2794" t="s">
        <v>27980</v>
      </c>
      <c r="BE2794" t="s">
        <v>27981</v>
      </c>
      <c r="BF2794" s="4518" t="s">
        <v>27982</v>
      </c>
      <c r="BG2794" s="4518" t="s">
        <v>27983</v>
      </c>
      <c r="BH2794" t="s">
        <v>27984</v>
      </c>
      <c r="BI2794" t="s">
        <v>27985</v>
      </c>
    </row>
    <row r="2795" spans="1:61" hidden="1" x14ac:dyDescent="0.2">
      <c r="A2795" t="s">
        <v>15468</v>
      </c>
      <c r="B2795">
        <v>1</v>
      </c>
      <c r="C2795" t="s">
        <v>15469</v>
      </c>
      <c r="D2795" s="2" t="s">
        <v>31</v>
      </c>
      <c r="E2795" s="2" t="s">
        <v>32</v>
      </c>
      <c r="F2795" t="s">
        <v>1119</v>
      </c>
      <c r="G2795" s="2" t="s">
        <v>15470</v>
      </c>
      <c r="H2795" t="s">
        <v>35</v>
      </c>
      <c r="I2795" t="s">
        <v>36</v>
      </c>
      <c r="J2795" s="2" t="s">
        <v>56</v>
      </c>
      <c r="K2795" s="2" t="s">
        <v>57</v>
      </c>
      <c r="L2795" t="s">
        <v>1508</v>
      </c>
      <c r="M2795" s="2" t="s">
        <v>2309</v>
      </c>
      <c r="N2795" t="s">
        <v>2739</v>
      </c>
      <c r="O2795" s="2" t="s">
        <v>15471</v>
      </c>
      <c r="P2795" t="s">
        <v>2721</v>
      </c>
      <c r="S2795" s="2" t="s">
        <v>53</v>
      </c>
      <c r="U2795" s="2" t="s">
        <v>54</v>
      </c>
      <c r="V2795" s="2" t="s">
        <v>55</v>
      </c>
      <c r="W2795" t="s">
        <v>1511</v>
      </c>
      <c r="Y2795" t="s">
        <v>2490</v>
      </c>
      <c r="AA2795" t="s">
        <v>394</v>
      </c>
      <c r="AB2795" t="s">
        <v>395</v>
      </c>
      <c r="AC2795" s="2" t="s">
        <v>1513</v>
      </c>
      <c r="AE2795" s="2" t="s">
        <v>1371</v>
      </c>
      <c r="AG2795" s="2" t="s">
        <v>394</v>
      </c>
      <c r="AH2795" s="2" t="s">
        <v>395</v>
      </c>
      <c r="AK2795" t="s">
        <v>2738</v>
      </c>
      <c r="AM2795" t="s">
        <v>40</v>
      </c>
      <c r="AN2795" t="s">
        <v>41</v>
      </c>
      <c r="AO2795" s="2" t="s">
        <v>1510</v>
      </c>
      <c r="AQ2795" s="2" t="s">
        <v>551</v>
      </c>
      <c r="AS2795" s="2" t="s">
        <v>394</v>
      </c>
      <c r="AT2795" s="2" t="s">
        <v>395</v>
      </c>
      <c r="AU2795" t="s">
        <v>1502</v>
      </c>
      <c r="AV2795" s="2" t="s">
        <v>1503</v>
      </c>
      <c r="AW2795" t="s">
        <v>27458</v>
      </c>
      <c r="AX2795" s="4518" t="s">
        <v>27976</v>
      </c>
      <c r="AY2795" s="4518" t="s">
        <v>27977</v>
      </c>
      <c r="AZ2795" t="s">
        <v>36</v>
      </c>
      <c r="BA2795" t="s">
        <v>27978</v>
      </c>
      <c r="BB2795" s="4518" t="s">
        <v>57</v>
      </c>
      <c r="BC2795" s="4518" t="s">
        <v>27979</v>
      </c>
      <c r="BD2795" t="s">
        <v>27980</v>
      </c>
      <c r="BE2795" t="s">
        <v>27981</v>
      </c>
      <c r="BF2795" s="4518" t="s">
        <v>27982</v>
      </c>
      <c r="BG2795" s="4518" t="s">
        <v>27983</v>
      </c>
      <c r="BH2795" t="s">
        <v>27992</v>
      </c>
      <c r="BI2795" t="s">
        <v>27993</v>
      </c>
    </row>
    <row r="2796" spans="1:61" hidden="1" x14ac:dyDescent="0.2">
      <c r="A2796" t="s">
        <v>15472</v>
      </c>
      <c r="B2796">
        <v>1</v>
      </c>
      <c r="C2796" t="s">
        <v>15473</v>
      </c>
      <c r="D2796" s="2" t="s">
        <v>31</v>
      </c>
      <c r="E2796" s="2" t="s">
        <v>32</v>
      </c>
      <c r="F2796" t="s">
        <v>1119</v>
      </c>
      <c r="G2796" s="2" t="s">
        <v>15474</v>
      </c>
      <c r="H2796" t="s">
        <v>35</v>
      </c>
      <c r="I2796" t="s">
        <v>36</v>
      </c>
      <c r="J2796" s="2" t="s">
        <v>56</v>
      </c>
      <c r="K2796" s="2" t="s">
        <v>57</v>
      </c>
      <c r="L2796" t="s">
        <v>1508</v>
      </c>
      <c r="M2796" s="2" t="s">
        <v>2288</v>
      </c>
      <c r="N2796" t="s">
        <v>3351</v>
      </c>
      <c r="O2796" s="2" t="s">
        <v>15475</v>
      </c>
      <c r="S2796" s="2" t="s">
        <v>53</v>
      </c>
      <c r="U2796" s="2" t="s">
        <v>54</v>
      </c>
      <c r="V2796" s="2" t="s">
        <v>55</v>
      </c>
      <c r="Y2796" t="s">
        <v>1152</v>
      </c>
      <c r="AA2796" t="s">
        <v>394</v>
      </c>
      <c r="AB2796" t="s">
        <v>395</v>
      </c>
      <c r="AE2796" s="2" t="s">
        <v>1276</v>
      </c>
      <c r="AG2796" s="2" t="s">
        <v>394</v>
      </c>
      <c r="AH2796" s="2" t="s">
        <v>395</v>
      </c>
      <c r="AK2796" t="s">
        <v>3350</v>
      </c>
      <c r="AM2796" t="s">
        <v>40</v>
      </c>
      <c r="AN2796" t="s">
        <v>41</v>
      </c>
      <c r="AQ2796" s="2" t="s">
        <v>824</v>
      </c>
      <c r="AS2796" s="2" t="s">
        <v>394</v>
      </c>
      <c r="AT2796" s="2" t="s">
        <v>395</v>
      </c>
      <c r="AU2796" t="s">
        <v>3191</v>
      </c>
      <c r="AV2796" s="2" t="s">
        <v>3192</v>
      </c>
      <c r="AW2796" t="s">
        <v>27469</v>
      </c>
      <c r="AX2796" s="4518" t="s">
        <v>27976</v>
      </c>
      <c r="AY2796" s="4518" t="s">
        <v>27977</v>
      </c>
      <c r="AZ2796" t="s">
        <v>36</v>
      </c>
      <c r="BA2796" t="s">
        <v>27978</v>
      </c>
      <c r="BB2796" s="4518" t="s">
        <v>57</v>
      </c>
      <c r="BC2796" s="4518" t="s">
        <v>27979</v>
      </c>
      <c r="BD2796" t="s">
        <v>27980</v>
      </c>
      <c r="BE2796" t="s">
        <v>27981</v>
      </c>
      <c r="BF2796" s="4518" t="s">
        <v>27982</v>
      </c>
      <c r="BG2796" s="4518" t="s">
        <v>27983</v>
      </c>
      <c r="BH2796" t="s">
        <v>27992</v>
      </c>
      <c r="BI2796" t="s">
        <v>27993</v>
      </c>
    </row>
    <row r="2797" spans="1:61" hidden="1" x14ac:dyDescent="0.2">
      <c r="A2797" t="s">
        <v>15476</v>
      </c>
      <c r="B2797">
        <v>1</v>
      </c>
      <c r="C2797" t="s">
        <v>15477</v>
      </c>
      <c r="D2797" s="2" t="s">
        <v>31</v>
      </c>
      <c r="E2797" s="2" t="s">
        <v>32</v>
      </c>
      <c r="F2797" t="s">
        <v>1119</v>
      </c>
      <c r="G2797" s="2" t="s">
        <v>15478</v>
      </c>
      <c r="H2797" t="s">
        <v>35</v>
      </c>
      <c r="I2797" t="s">
        <v>36</v>
      </c>
      <c r="J2797" s="2" t="s">
        <v>56</v>
      </c>
      <c r="K2797" s="2" t="s">
        <v>57</v>
      </c>
      <c r="L2797" t="s">
        <v>1508</v>
      </c>
      <c r="M2797" s="2" t="s">
        <v>1508</v>
      </c>
      <c r="N2797" t="s">
        <v>15479</v>
      </c>
      <c r="O2797" s="2" t="s">
        <v>15480</v>
      </c>
      <c r="S2797" s="2" t="s">
        <v>53</v>
      </c>
      <c r="U2797" s="2" t="s">
        <v>54</v>
      </c>
      <c r="V2797" s="2" t="s">
        <v>55</v>
      </c>
      <c r="Y2797" t="s">
        <v>2117</v>
      </c>
      <c r="AA2797" t="s">
        <v>394</v>
      </c>
      <c r="AB2797" t="s">
        <v>395</v>
      </c>
      <c r="AE2797" s="2" t="s">
        <v>824</v>
      </c>
      <c r="AG2797" s="2" t="s">
        <v>394</v>
      </c>
      <c r="AH2797" s="2" t="s">
        <v>395</v>
      </c>
      <c r="AK2797" t="s">
        <v>707</v>
      </c>
      <c r="AM2797" t="s">
        <v>40</v>
      </c>
      <c r="AN2797" t="s">
        <v>41</v>
      </c>
      <c r="AQ2797" s="2" t="s">
        <v>2117</v>
      </c>
      <c r="AS2797" s="2" t="s">
        <v>394</v>
      </c>
      <c r="AT2797" s="2" t="s">
        <v>395</v>
      </c>
      <c r="AU2797" t="s">
        <v>401</v>
      </c>
      <c r="AV2797" s="2" t="s">
        <v>1794</v>
      </c>
      <c r="AW2797" t="s">
        <v>27438</v>
      </c>
      <c r="AX2797" s="4518" t="s">
        <v>27976</v>
      </c>
      <c r="AY2797" s="4518" t="s">
        <v>27977</v>
      </c>
      <c r="AZ2797" t="s">
        <v>36</v>
      </c>
      <c r="BA2797" t="s">
        <v>27978</v>
      </c>
      <c r="BB2797" s="4518" t="s">
        <v>57</v>
      </c>
      <c r="BC2797" s="4518" t="s">
        <v>27979</v>
      </c>
      <c r="BD2797" t="s">
        <v>27980</v>
      </c>
      <c r="BE2797" t="s">
        <v>27981</v>
      </c>
      <c r="BF2797" s="4518" t="s">
        <v>27982</v>
      </c>
      <c r="BG2797" s="4518" t="s">
        <v>27983</v>
      </c>
      <c r="BH2797" t="s">
        <v>27984</v>
      </c>
      <c r="BI2797" t="s">
        <v>27985</v>
      </c>
    </row>
    <row r="2798" spans="1:61" hidden="1" x14ac:dyDescent="0.2">
      <c r="A2798" t="s">
        <v>15481</v>
      </c>
      <c r="B2798">
        <v>1</v>
      </c>
      <c r="C2798" t="s">
        <v>15482</v>
      </c>
      <c r="D2798" s="2" t="s">
        <v>31</v>
      </c>
      <c r="E2798" s="2" t="s">
        <v>32</v>
      </c>
      <c r="F2798" t="s">
        <v>1119</v>
      </c>
      <c r="G2798" s="2" t="s">
        <v>15483</v>
      </c>
      <c r="H2798" t="s">
        <v>35</v>
      </c>
      <c r="I2798" t="s">
        <v>36</v>
      </c>
      <c r="J2798" s="2" t="s">
        <v>56</v>
      </c>
      <c r="K2798" s="2" t="s">
        <v>57</v>
      </c>
      <c r="L2798" t="s">
        <v>1508</v>
      </c>
      <c r="M2798" s="2" t="s">
        <v>2309</v>
      </c>
      <c r="N2798" t="s">
        <v>2752</v>
      </c>
      <c r="O2798" s="2" t="s">
        <v>15484</v>
      </c>
      <c r="P2798" t="s">
        <v>2721</v>
      </c>
      <c r="S2798" s="2" t="s">
        <v>53</v>
      </c>
      <c r="U2798" s="2" t="s">
        <v>54</v>
      </c>
      <c r="V2798" s="2" t="s">
        <v>55</v>
      </c>
      <c r="W2798" t="s">
        <v>1511</v>
      </c>
      <c r="Y2798" t="s">
        <v>2497</v>
      </c>
      <c r="AA2798" t="s">
        <v>394</v>
      </c>
      <c r="AB2798" t="s">
        <v>395</v>
      </c>
      <c r="AC2798" s="2" t="s">
        <v>1513</v>
      </c>
      <c r="AE2798" s="2" t="s">
        <v>1371</v>
      </c>
      <c r="AG2798" s="2" t="s">
        <v>394</v>
      </c>
      <c r="AH2798" s="2" t="s">
        <v>395</v>
      </c>
      <c r="AK2798" t="s">
        <v>2751</v>
      </c>
      <c r="AM2798" t="s">
        <v>40</v>
      </c>
      <c r="AN2798" t="s">
        <v>41</v>
      </c>
      <c r="AO2798" s="2" t="s">
        <v>1510</v>
      </c>
      <c r="AQ2798" s="2" t="s">
        <v>551</v>
      </c>
      <c r="AS2798" s="2" t="s">
        <v>394</v>
      </c>
      <c r="AT2798" s="2" t="s">
        <v>395</v>
      </c>
      <c r="AU2798" t="s">
        <v>1502</v>
      </c>
      <c r="AV2798" s="2" t="s">
        <v>1503</v>
      </c>
      <c r="AW2798" t="s">
        <v>27457</v>
      </c>
      <c r="AX2798" s="4518" t="s">
        <v>27976</v>
      </c>
      <c r="AY2798" s="4518" t="s">
        <v>27977</v>
      </c>
      <c r="AZ2798" t="s">
        <v>36</v>
      </c>
      <c r="BA2798" t="s">
        <v>27978</v>
      </c>
      <c r="BB2798" s="4518" t="s">
        <v>57</v>
      </c>
      <c r="BC2798" s="4518" t="s">
        <v>27979</v>
      </c>
      <c r="BD2798" t="s">
        <v>27980</v>
      </c>
      <c r="BE2798" t="s">
        <v>27981</v>
      </c>
      <c r="BF2798" s="4518" t="s">
        <v>27982</v>
      </c>
      <c r="BG2798" s="4518" t="s">
        <v>27983</v>
      </c>
      <c r="BH2798" t="s">
        <v>27992</v>
      </c>
      <c r="BI2798" t="s">
        <v>27993</v>
      </c>
    </row>
    <row r="2799" spans="1:61" hidden="1" x14ac:dyDescent="0.2">
      <c r="A2799" t="s">
        <v>15485</v>
      </c>
      <c r="B2799">
        <v>1</v>
      </c>
      <c r="C2799" t="s">
        <v>15486</v>
      </c>
      <c r="D2799" s="2" t="s">
        <v>31</v>
      </c>
      <c r="E2799" s="2" t="s">
        <v>32</v>
      </c>
      <c r="F2799" t="s">
        <v>1119</v>
      </c>
      <c r="G2799" s="2" t="s">
        <v>15487</v>
      </c>
      <c r="H2799" t="s">
        <v>35</v>
      </c>
      <c r="I2799" t="s">
        <v>36</v>
      </c>
      <c r="J2799" s="2" t="s">
        <v>56</v>
      </c>
      <c r="K2799" s="2" t="s">
        <v>57</v>
      </c>
      <c r="L2799" t="s">
        <v>1508</v>
      </c>
      <c r="M2799" s="2" t="s">
        <v>12514</v>
      </c>
      <c r="N2799" t="s">
        <v>12888</v>
      </c>
      <c r="O2799" s="2" t="s">
        <v>15488</v>
      </c>
      <c r="S2799" s="2" t="s">
        <v>53</v>
      </c>
      <c r="U2799" s="2" t="s">
        <v>54</v>
      </c>
      <c r="V2799" s="2" t="s">
        <v>55</v>
      </c>
      <c r="Y2799" t="s">
        <v>1721</v>
      </c>
      <c r="AA2799" t="s">
        <v>394</v>
      </c>
      <c r="AB2799" t="s">
        <v>395</v>
      </c>
      <c r="AE2799" s="2" t="s">
        <v>486</v>
      </c>
      <c r="AG2799" s="2" t="s">
        <v>394</v>
      </c>
      <c r="AH2799" s="2" t="s">
        <v>395</v>
      </c>
      <c r="AK2799" t="s">
        <v>1432</v>
      </c>
      <c r="AM2799" t="s">
        <v>40</v>
      </c>
      <c r="AN2799" t="s">
        <v>41</v>
      </c>
      <c r="AQ2799" s="2" t="s">
        <v>1721</v>
      </c>
      <c r="AS2799" s="2" t="s">
        <v>394</v>
      </c>
      <c r="AT2799" s="2" t="s">
        <v>395</v>
      </c>
      <c r="AU2799" t="s">
        <v>9157</v>
      </c>
      <c r="AV2799" s="2" t="s">
        <v>12807</v>
      </c>
      <c r="AW2799" t="s">
        <v>27471</v>
      </c>
      <c r="AX2799" s="4518" t="s">
        <v>27976</v>
      </c>
      <c r="AY2799" s="4518" t="s">
        <v>27977</v>
      </c>
      <c r="AZ2799" t="s">
        <v>36</v>
      </c>
      <c r="BA2799" t="s">
        <v>27978</v>
      </c>
      <c r="BB2799" s="4518" t="s">
        <v>57</v>
      </c>
      <c r="BC2799" s="4518" t="s">
        <v>27979</v>
      </c>
      <c r="BD2799" t="s">
        <v>27980</v>
      </c>
      <c r="BE2799" t="s">
        <v>27981</v>
      </c>
      <c r="BF2799" s="4518" t="s">
        <v>27982</v>
      </c>
      <c r="BG2799" s="4518" t="s">
        <v>27983</v>
      </c>
      <c r="BH2799" t="s">
        <v>27984</v>
      </c>
      <c r="BI2799" t="s">
        <v>27985</v>
      </c>
    </row>
    <row r="2800" spans="1:61" hidden="1" x14ac:dyDescent="0.2">
      <c r="A2800" t="s">
        <v>15489</v>
      </c>
      <c r="B2800">
        <v>1</v>
      </c>
      <c r="C2800" t="s">
        <v>15490</v>
      </c>
      <c r="D2800" s="2" t="s">
        <v>31</v>
      </c>
      <c r="E2800" s="2" t="s">
        <v>32</v>
      </c>
      <c r="F2800" t="s">
        <v>1119</v>
      </c>
      <c r="G2800" s="2" t="s">
        <v>15491</v>
      </c>
      <c r="H2800" t="s">
        <v>35</v>
      </c>
      <c r="I2800" t="s">
        <v>36</v>
      </c>
      <c r="J2800" s="2" t="s">
        <v>56</v>
      </c>
      <c r="K2800" s="2" t="s">
        <v>57</v>
      </c>
      <c r="L2800" t="s">
        <v>1508</v>
      </c>
      <c r="M2800" s="2" t="s">
        <v>1508</v>
      </c>
      <c r="N2800" t="s">
        <v>15492</v>
      </c>
      <c r="O2800" s="2" t="s">
        <v>15493</v>
      </c>
      <c r="S2800" s="2" t="s">
        <v>53</v>
      </c>
      <c r="U2800" s="2" t="s">
        <v>54</v>
      </c>
      <c r="V2800" s="2" t="s">
        <v>55</v>
      </c>
      <c r="Y2800" t="s">
        <v>1371</v>
      </c>
      <c r="AA2800" t="s">
        <v>394</v>
      </c>
      <c r="AB2800" t="s">
        <v>395</v>
      </c>
      <c r="AE2800" s="2" t="s">
        <v>427</v>
      </c>
      <c r="AG2800" s="2" t="s">
        <v>394</v>
      </c>
      <c r="AH2800" s="2" t="s">
        <v>395</v>
      </c>
      <c r="AK2800" t="s">
        <v>4547</v>
      </c>
      <c r="AM2800" t="s">
        <v>40</v>
      </c>
      <c r="AN2800" t="s">
        <v>41</v>
      </c>
      <c r="AQ2800" s="2" t="s">
        <v>1176</v>
      </c>
      <c r="AS2800" s="2" t="s">
        <v>394</v>
      </c>
      <c r="AT2800" s="2" t="s">
        <v>395</v>
      </c>
      <c r="AU2800" t="s">
        <v>3191</v>
      </c>
      <c r="AV2800" s="2" t="s">
        <v>3192</v>
      </c>
      <c r="AW2800" t="s">
        <v>27468</v>
      </c>
      <c r="AX2800" s="4518" t="s">
        <v>27976</v>
      </c>
      <c r="AY2800" s="4518" t="s">
        <v>27977</v>
      </c>
      <c r="AZ2800" t="s">
        <v>36</v>
      </c>
      <c r="BA2800" t="s">
        <v>27978</v>
      </c>
      <c r="BB2800" s="4518" t="s">
        <v>57</v>
      </c>
      <c r="BC2800" s="4518" t="s">
        <v>27979</v>
      </c>
      <c r="BD2800" t="s">
        <v>27980</v>
      </c>
      <c r="BE2800" t="s">
        <v>27981</v>
      </c>
      <c r="BF2800" s="4518" t="s">
        <v>27982</v>
      </c>
      <c r="BG2800" s="4518" t="s">
        <v>27983</v>
      </c>
      <c r="BH2800" t="s">
        <v>27992</v>
      </c>
      <c r="BI2800" t="s">
        <v>27993</v>
      </c>
    </row>
    <row r="2801" spans="1:61" hidden="1" x14ac:dyDescent="0.2">
      <c r="A2801" t="s">
        <v>15494</v>
      </c>
      <c r="B2801">
        <v>1</v>
      </c>
      <c r="C2801" t="s">
        <v>15495</v>
      </c>
      <c r="D2801" s="2" t="s">
        <v>31</v>
      </c>
      <c r="E2801" s="2" t="s">
        <v>32</v>
      </c>
      <c r="F2801" t="s">
        <v>1119</v>
      </c>
      <c r="G2801" s="2" t="s">
        <v>15496</v>
      </c>
      <c r="H2801" t="s">
        <v>35</v>
      </c>
      <c r="I2801" t="s">
        <v>36</v>
      </c>
      <c r="J2801" s="2" t="s">
        <v>56</v>
      </c>
      <c r="K2801" s="2" t="s">
        <v>57</v>
      </c>
      <c r="L2801" t="s">
        <v>1508</v>
      </c>
      <c r="M2801" s="2" t="s">
        <v>1508</v>
      </c>
      <c r="N2801" t="s">
        <v>15497</v>
      </c>
      <c r="O2801" s="2" t="s">
        <v>15498</v>
      </c>
      <c r="S2801" s="2" t="s">
        <v>53</v>
      </c>
      <c r="U2801" s="2" t="s">
        <v>54</v>
      </c>
      <c r="V2801" s="2" t="s">
        <v>55</v>
      </c>
      <c r="Y2801" t="s">
        <v>2117</v>
      </c>
      <c r="AA2801" t="s">
        <v>394</v>
      </c>
      <c r="AB2801" t="s">
        <v>395</v>
      </c>
      <c r="AE2801" s="2" t="s">
        <v>824</v>
      </c>
      <c r="AG2801" s="2" t="s">
        <v>394</v>
      </c>
      <c r="AH2801" s="2" t="s">
        <v>395</v>
      </c>
      <c r="AK2801" t="s">
        <v>2916</v>
      </c>
      <c r="AM2801" t="s">
        <v>40</v>
      </c>
      <c r="AN2801" t="s">
        <v>41</v>
      </c>
      <c r="AQ2801" s="2" t="s">
        <v>558</v>
      </c>
      <c r="AS2801" s="2" t="s">
        <v>394</v>
      </c>
      <c r="AT2801" s="2" t="s">
        <v>395</v>
      </c>
      <c r="AU2801" t="s">
        <v>401</v>
      </c>
      <c r="AV2801" s="2" t="s">
        <v>1794</v>
      </c>
      <c r="AW2801" t="s">
        <v>27438</v>
      </c>
      <c r="AX2801" s="4518" t="s">
        <v>27976</v>
      </c>
      <c r="AY2801" s="4518" t="s">
        <v>27977</v>
      </c>
      <c r="AZ2801" t="s">
        <v>36</v>
      </c>
      <c r="BA2801" t="s">
        <v>27978</v>
      </c>
      <c r="BB2801" s="4518" t="s">
        <v>57</v>
      </c>
      <c r="BC2801" s="4518" t="s">
        <v>27979</v>
      </c>
      <c r="BD2801" t="s">
        <v>27980</v>
      </c>
      <c r="BE2801" t="s">
        <v>27981</v>
      </c>
      <c r="BF2801" s="4518" t="s">
        <v>27982</v>
      </c>
      <c r="BG2801" s="4518" t="s">
        <v>27983</v>
      </c>
      <c r="BH2801" t="s">
        <v>27984</v>
      </c>
      <c r="BI2801" t="s">
        <v>27985</v>
      </c>
    </row>
    <row r="2802" spans="1:61" hidden="1" x14ac:dyDescent="0.2">
      <c r="A2802" t="s">
        <v>15499</v>
      </c>
      <c r="B2802">
        <v>1</v>
      </c>
      <c r="C2802" t="s">
        <v>15500</v>
      </c>
      <c r="D2802" s="2" t="s">
        <v>31</v>
      </c>
      <c r="E2802" s="2" t="s">
        <v>32</v>
      </c>
      <c r="F2802" t="s">
        <v>1119</v>
      </c>
      <c r="G2802" s="2" t="s">
        <v>15501</v>
      </c>
      <c r="H2802" t="s">
        <v>35</v>
      </c>
      <c r="I2802" t="s">
        <v>36</v>
      </c>
      <c r="J2802" s="2" t="s">
        <v>56</v>
      </c>
      <c r="K2802" s="2" t="s">
        <v>57</v>
      </c>
      <c r="L2802" t="s">
        <v>1508</v>
      </c>
      <c r="M2802" s="2" t="s">
        <v>2309</v>
      </c>
      <c r="N2802" t="s">
        <v>2775</v>
      </c>
      <c r="O2802" s="2" t="s">
        <v>15502</v>
      </c>
      <c r="P2802" t="s">
        <v>2777</v>
      </c>
      <c r="S2802" s="2" t="s">
        <v>53</v>
      </c>
      <c r="U2802" s="2" t="s">
        <v>54</v>
      </c>
      <c r="V2802" s="2" t="s">
        <v>55</v>
      </c>
      <c r="W2802" t="s">
        <v>1511</v>
      </c>
      <c r="Y2802" t="s">
        <v>2240</v>
      </c>
      <c r="AA2802" t="s">
        <v>394</v>
      </c>
      <c r="AB2802" t="s">
        <v>395</v>
      </c>
      <c r="AC2802" s="2" t="s">
        <v>1513</v>
      </c>
      <c r="AE2802" s="2" t="s">
        <v>1371</v>
      </c>
      <c r="AG2802" s="2" t="s">
        <v>394</v>
      </c>
      <c r="AH2802" s="2" t="s">
        <v>395</v>
      </c>
      <c r="AK2802" t="s">
        <v>2774</v>
      </c>
      <c r="AM2802" t="s">
        <v>40</v>
      </c>
      <c r="AN2802" t="s">
        <v>41</v>
      </c>
      <c r="AO2802" s="2" t="s">
        <v>1510</v>
      </c>
      <c r="AQ2802" s="2" t="s">
        <v>550</v>
      </c>
      <c r="AS2802" s="2" t="s">
        <v>394</v>
      </c>
      <c r="AT2802" s="2" t="s">
        <v>395</v>
      </c>
      <c r="AU2802" t="s">
        <v>1502</v>
      </c>
      <c r="AV2802" s="2" t="s">
        <v>1503</v>
      </c>
      <c r="AW2802" t="s">
        <v>27458</v>
      </c>
      <c r="AX2802" s="4518" t="s">
        <v>27976</v>
      </c>
      <c r="AY2802" s="4518" t="s">
        <v>27977</v>
      </c>
      <c r="AZ2802" t="s">
        <v>36</v>
      </c>
      <c r="BA2802" t="s">
        <v>27978</v>
      </c>
      <c r="BB2802" s="4518" t="s">
        <v>57</v>
      </c>
      <c r="BC2802" s="4518" t="s">
        <v>27979</v>
      </c>
      <c r="BD2802" t="s">
        <v>27980</v>
      </c>
      <c r="BE2802" t="s">
        <v>27981</v>
      </c>
      <c r="BF2802" s="4518" t="s">
        <v>27982</v>
      </c>
      <c r="BG2802" s="4518" t="s">
        <v>27983</v>
      </c>
      <c r="BH2802" t="s">
        <v>27992</v>
      </c>
      <c r="BI2802" t="s">
        <v>27993</v>
      </c>
    </row>
    <row r="2803" spans="1:61" hidden="1" x14ac:dyDescent="0.2">
      <c r="A2803" t="s">
        <v>15503</v>
      </c>
      <c r="B2803">
        <v>1</v>
      </c>
      <c r="C2803" t="s">
        <v>15504</v>
      </c>
      <c r="D2803" s="2" t="s">
        <v>31</v>
      </c>
      <c r="E2803" s="2" t="s">
        <v>32</v>
      </c>
      <c r="F2803" t="s">
        <v>1119</v>
      </c>
      <c r="G2803" s="2" t="s">
        <v>15505</v>
      </c>
      <c r="H2803" t="s">
        <v>35</v>
      </c>
      <c r="I2803" t="s">
        <v>36</v>
      </c>
      <c r="J2803" s="2" t="s">
        <v>56</v>
      </c>
      <c r="K2803" s="2" t="s">
        <v>57</v>
      </c>
      <c r="L2803" t="s">
        <v>1508</v>
      </c>
      <c r="M2803" s="2" t="s">
        <v>12514</v>
      </c>
      <c r="N2803" t="s">
        <v>12893</v>
      </c>
      <c r="O2803" s="2" t="s">
        <v>15506</v>
      </c>
      <c r="S2803" s="2" t="s">
        <v>53</v>
      </c>
      <c r="U2803" s="2" t="s">
        <v>54</v>
      </c>
      <c r="V2803" s="2" t="s">
        <v>55</v>
      </c>
      <c r="Y2803" t="s">
        <v>1721</v>
      </c>
      <c r="AA2803" t="s">
        <v>394</v>
      </c>
      <c r="AB2803" t="s">
        <v>395</v>
      </c>
      <c r="AE2803" s="2" t="s">
        <v>2264</v>
      </c>
      <c r="AG2803" s="2" t="s">
        <v>394</v>
      </c>
      <c r="AH2803" s="2" t="s">
        <v>395</v>
      </c>
      <c r="AK2803" t="s">
        <v>1335</v>
      </c>
      <c r="AM2803" t="s">
        <v>40</v>
      </c>
      <c r="AN2803" t="s">
        <v>41</v>
      </c>
      <c r="AQ2803" s="2" t="s">
        <v>1721</v>
      </c>
      <c r="AS2803" s="2" t="s">
        <v>394</v>
      </c>
      <c r="AT2803" s="2" t="s">
        <v>395</v>
      </c>
      <c r="AU2803" t="s">
        <v>9157</v>
      </c>
      <c r="AV2803" s="2" t="s">
        <v>12807</v>
      </c>
      <c r="AW2803" t="s">
        <v>27471</v>
      </c>
      <c r="AX2803" s="4518" t="s">
        <v>27976</v>
      </c>
      <c r="AY2803" s="4518" t="s">
        <v>27977</v>
      </c>
      <c r="AZ2803" t="s">
        <v>36</v>
      </c>
      <c r="BA2803" t="s">
        <v>27978</v>
      </c>
      <c r="BB2803" s="4518" t="s">
        <v>57</v>
      </c>
      <c r="BC2803" s="4518" t="s">
        <v>27979</v>
      </c>
      <c r="BD2803" t="s">
        <v>27980</v>
      </c>
      <c r="BE2803" t="s">
        <v>27981</v>
      </c>
      <c r="BF2803" s="4518" t="s">
        <v>27982</v>
      </c>
      <c r="BG2803" s="4518" t="s">
        <v>27983</v>
      </c>
      <c r="BH2803" t="s">
        <v>27984</v>
      </c>
      <c r="BI2803" t="s">
        <v>27985</v>
      </c>
    </row>
    <row r="2804" spans="1:61" hidden="1" x14ac:dyDescent="0.2">
      <c r="A2804" t="s">
        <v>15507</v>
      </c>
      <c r="B2804">
        <v>1</v>
      </c>
      <c r="C2804" t="s">
        <v>15508</v>
      </c>
      <c r="D2804" s="2" t="s">
        <v>31</v>
      </c>
      <c r="E2804" s="2" t="s">
        <v>32</v>
      </c>
      <c r="F2804" t="s">
        <v>1119</v>
      </c>
      <c r="G2804" s="2" t="s">
        <v>15509</v>
      </c>
      <c r="H2804" t="s">
        <v>35</v>
      </c>
      <c r="I2804" t="s">
        <v>36</v>
      </c>
      <c r="J2804" s="2" t="s">
        <v>56</v>
      </c>
      <c r="K2804" s="2" t="s">
        <v>57</v>
      </c>
      <c r="L2804" t="s">
        <v>1508</v>
      </c>
      <c r="M2804" s="2" t="s">
        <v>1508</v>
      </c>
      <c r="N2804" t="s">
        <v>12084</v>
      </c>
      <c r="O2804" s="2" t="s">
        <v>15510</v>
      </c>
      <c r="S2804" s="2" t="s">
        <v>53</v>
      </c>
      <c r="U2804" s="2" t="s">
        <v>54</v>
      </c>
      <c r="V2804" s="2" t="s">
        <v>55</v>
      </c>
      <c r="Y2804" t="s">
        <v>558</v>
      </c>
      <c r="AA2804" t="s">
        <v>394</v>
      </c>
      <c r="AB2804" t="s">
        <v>395</v>
      </c>
      <c r="AE2804" s="2" t="s">
        <v>824</v>
      </c>
      <c r="AG2804" s="2" t="s">
        <v>394</v>
      </c>
      <c r="AH2804" s="2" t="s">
        <v>395</v>
      </c>
      <c r="AK2804" t="s">
        <v>2916</v>
      </c>
      <c r="AM2804" t="s">
        <v>40</v>
      </c>
      <c r="AN2804" t="s">
        <v>41</v>
      </c>
      <c r="AQ2804" s="2" t="s">
        <v>2117</v>
      </c>
      <c r="AS2804" s="2" t="s">
        <v>394</v>
      </c>
      <c r="AT2804" s="2" t="s">
        <v>395</v>
      </c>
      <c r="AU2804" t="s">
        <v>401</v>
      </c>
      <c r="AV2804" s="2" t="s">
        <v>402</v>
      </c>
      <c r="AW2804" t="s">
        <v>27439</v>
      </c>
      <c r="AX2804" s="4518" t="s">
        <v>27976</v>
      </c>
      <c r="AY2804" s="4518" t="s">
        <v>27977</v>
      </c>
      <c r="AZ2804" t="s">
        <v>36</v>
      </c>
      <c r="BA2804" t="s">
        <v>27978</v>
      </c>
      <c r="BB2804" s="4518" t="s">
        <v>57</v>
      </c>
      <c r="BC2804" s="4518" t="s">
        <v>27979</v>
      </c>
      <c r="BD2804" t="s">
        <v>27980</v>
      </c>
      <c r="BE2804" t="s">
        <v>27981</v>
      </c>
      <c r="BF2804" s="4518" t="s">
        <v>27982</v>
      </c>
      <c r="BG2804" s="4518" t="s">
        <v>27983</v>
      </c>
      <c r="BH2804" t="s">
        <v>27984</v>
      </c>
      <c r="BI2804" t="s">
        <v>27985</v>
      </c>
    </row>
    <row r="2805" spans="1:61" hidden="1" x14ac:dyDescent="0.2">
      <c r="A2805" t="s">
        <v>15511</v>
      </c>
      <c r="B2805">
        <v>1</v>
      </c>
      <c r="C2805" t="s">
        <v>15512</v>
      </c>
      <c r="D2805" s="2" t="s">
        <v>31</v>
      </c>
      <c r="E2805" s="2" t="s">
        <v>32</v>
      </c>
      <c r="F2805" t="s">
        <v>1119</v>
      </c>
      <c r="G2805" s="2" t="s">
        <v>15513</v>
      </c>
      <c r="H2805" t="s">
        <v>35</v>
      </c>
      <c r="I2805" t="s">
        <v>36</v>
      </c>
      <c r="J2805" s="2" t="s">
        <v>56</v>
      </c>
      <c r="K2805" s="2" t="s">
        <v>57</v>
      </c>
      <c r="L2805" t="s">
        <v>1508</v>
      </c>
      <c r="M2805" s="2" t="s">
        <v>1508</v>
      </c>
      <c r="N2805" t="s">
        <v>4575</v>
      </c>
      <c r="O2805" s="2" t="s">
        <v>15514</v>
      </c>
      <c r="S2805" s="2" t="s">
        <v>53</v>
      </c>
      <c r="U2805" s="2" t="s">
        <v>54</v>
      </c>
      <c r="V2805" s="2" t="s">
        <v>55</v>
      </c>
      <c r="Y2805" t="s">
        <v>4577</v>
      </c>
      <c r="AA2805" t="s">
        <v>394</v>
      </c>
      <c r="AB2805" t="s">
        <v>395</v>
      </c>
      <c r="AE2805" s="2" t="s">
        <v>550</v>
      </c>
      <c r="AG2805" s="2" t="s">
        <v>394</v>
      </c>
      <c r="AH2805" s="2" t="s">
        <v>395</v>
      </c>
      <c r="AK2805" t="s">
        <v>1013</v>
      </c>
      <c r="AM2805" t="s">
        <v>40</v>
      </c>
      <c r="AN2805" t="s">
        <v>41</v>
      </c>
      <c r="AQ2805" s="2" t="s">
        <v>486</v>
      </c>
      <c r="AS2805" s="2" t="s">
        <v>394</v>
      </c>
      <c r="AT2805" s="2" t="s">
        <v>395</v>
      </c>
      <c r="AU2805" t="s">
        <v>2906</v>
      </c>
      <c r="AV2805" s="2" t="s">
        <v>4574</v>
      </c>
      <c r="AW2805" t="s">
        <v>27439</v>
      </c>
      <c r="AX2805" s="4518" t="s">
        <v>27976</v>
      </c>
      <c r="AY2805" s="4518" t="s">
        <v>27977</v>
      </c>
      <c r="AZ2805" t="s">
        <v>36</v>
      </c>
      <c r="BA2805" t="s">
        <v>27978</v>
      </c>
      <c r="BB2805" s="4518" t="s">
        <v>57</v>
      </c>
      <c r="BC2805" s="4518" t="s">
        <v>27979</v>
      </c>
      <c r="BD2805" t="s">
        <v>27980</v>
      </c>
      <c r="BE2805" t="s">
        <v>27981</v>
      </c>
      <c r="BF2805" s="4518" t="s">
        <v>27982</v>
      </c>
      <c r="BG2805" s="4518" t="s">
        <v>27983</v>
      </c>
      <c r="BH2805" t="s">
        <v>27984</v>
      </c>
      <c r="BI2805" t="s">
        <v>27985</v>
      </c>
    </row>
    <row r="2806" spans="1:61" hidden="1" x14ac:dyDescent="0.2">
      <c r="A2806" t="s">
        <v>15515</v>
      </c>
      <c r="B2806">
        <v>1</v>
      </c>
      <c r="C2806" t="s">
        <v>15516</v>
      </c>
      <c r="D2806" s="2" t="s">
        <v>31</v>
      </c>
      <c r="E2806" s="2" t="s">
        <v>32</v>
      </c>
      <c r="F2806" t="s">
        <v>1119</v>
      </c>
      <c r="G2806" s="2" t="s">
        <v>15517</v>
      </c>
      <c r="H2806" t="s">
        <v>35</v>
      </c>
      <c r="I2806" t="s">
        <v>36</v>
      </c>
      <c r="J2806" s="2" t="s">
        <v>56</v>
      </c>
      <c r="K2806" s="2" t="s">
        <v>57</v>
      </c>
      <c r="L2806" t="s">
        <v>1508</v>
      </c>
      <c r="M2806" s="2" t="s">
        <v>12514</v>
      </c>
      <c r="N2806" t="s">
        <v>12899</v>
      </c>
      <c r="O2806" s="2" t="s">
        <v>15518</v>
      </c>
      <c r="S2806" s="2" t="s">
        <v>53</v>
      </c>
      <c r="U2806" s="2" t="s">
        <v>54</v>
      </c>
      <c r="V2806" s="2" t="s">
        <v>55</v>
      </c>
      <c r="Y2806" t="s">
        <v>1721</v>
      </c>
      <c r="AA2806" t="s">
        <v>394</v>
      </c>
      <c r="AB2806" t="s">
        <v>395</v>
      </c>
      <c r="AE2806" s="2" t="s">
        <v>2264</v>
      </c>
      <c r="AG2806" s="2" t="s">
        <v>394</v>
      </c>
      <c r="AH2806" s="2" t="s">
        <v>395</v>
      </c>
      <c r="AK2806" t="s">
        <v>12898</v>
      </c>
      <c r="AM2806" t="s">
        <v>40</v>
      </c>
      <c r="AN2806" t="s">
        <v>41</v>
      </c>
      <c r="AQ2806" s="2" t="s">
        <v>2117</v>
      </c>
      <c r="AS2806" s="2" t="s">
        <v>394</v>
      </c>
      <c r="AT2806" s="2" t="s">
        <v>395</v>
      </c>
      <c r="AU2806" t="s">
        <v>9157</v>
      </c>
      <c r="AV2806" s="2" t="s">
        <v>12807</v>
      </c>
      <c r="AW2806" t="s">
        <v>27474</v>
      </c>
      <c r="AX2806" s="4518" t="s">
        <v>27976</v>
      </c>
      <c r="AY2806" s="4518" t="s">
        <v>27977</v>
      </c>
      <c r="AZ2806" t="s">
        <v>36</v>
      </c>
      <c r="BA2806" t="s">
        <v>27978</v>
      </c>
      <c r="BB2806" s="4518" t="s">
        <v>57</v>
      </c>
      <c r="BC2806" s="4518" t="s">
        <v>27979</v>
      </c>
      <c r="BD2806" t="s">
        <v>27980</v>
      </c>
      <c r="BE2806" t="s">
        <v>27981</v>
      </c>
      <c r="BF2806" s="4518" t="s">
        <v>27982</v>
      </c>
      <c r="BG2806" s="4518" t="s">
        <v>27983</v>
      </c>
      <c r="BH2806" t="s">
        <v>27984</v>
      </c>
      <c r="BI2806" t="s">
        <v>27985</v>
      </c>
    </row>
    <row r="2807" spans="1:61" hidden="1" x14ac:dyDescent="0.2">
      <c r="A2807" t="s">
        <v>15519</v>
      </c>
      <c r="B2807">
        <v>1</v>
      </c>
      <c r="C2807" t="s">
        <v>15520</v>
      </c>
      <c r="D2807" s="2" t="s">
        <v>31</v>
      </c>
      <c r="E2807" s="2" t="s">
        <v>32</v>
      </c>
      <c r="F2807" t="s">
        <v>1119</v>
      </c>
      <c r="G2807" s="2" t="s">
        <v>15521</v>
      </c>
      <c r="H2807" t="s">
        <v>35</v>
      </c>
      <c r="I2807" t="s">
        <v>36</v>
      </c>
      <c r="J2807" s="2" t="s">
        <v>56</v>
      </c>
      <c r="K2807" s="2" t="s">
        <v>57</v>
      </c>
      <c r="L2807" t="s">
        <v>1508</v>
      </c>
      <c r="M2807" s="2" t="s">
        <v>2309</v>
      </c>
      <c r="N2807" t="s">
        <v>2793</v>
      </c>
      <c r="O2807" s="2" t="s">
        <v>15522</v>
      </c>
      <c r="P2807" t="s">
        <v>2777</v>
      </c>
      <c r="S2807" s="2" t="s">
        <v>53</v>
      </c>
      <c r="U2807" s="2" t="s">
        <v>54</v>
      </c>
      <c r="V2807" s="2" t="s">
        <v>55</v>
      </c>
      <c r="W2807" t="s">
        <v>1511</v>
      </c>
      <c r="Y2807" t="s">
        <v>2490</v>
      </c>
      <c r="AA2807" t="s">
        <v>394</v>
      </c>
      <c r="AB2807" t="s">
        <v>395</v>
      </c>
      <c r="AC2807" s="2" t="s">
        <v>1513</v>
      </c>
      <c r="AE2807" s="2" t="s">
        <v>1371</v>
      </c>
      <c r="AG2807" s="2" t="s">
        <v>394</v>
      </c>
      <c r="AH2807" s="2" t="s">
        <v>395</v>
      </c>
      <c r="AK2807" t="s">
        <v>2792</v>
      </c>
      <c r="AM2807" t="s">
        <v>40</v>
      </c>
      <c r="AN2807" t="s">
        <v>41</v>
      </c>
      <c r="AO2807" s="2" t="s">
        <v>1510</v>
      </c>
      <c r="AQ2807" s="2" t="s">
        <v>550</v>
      </c>
      <c r="AS2807" s="2" t="s">
        <v>394</v>
      </c>
      <c r="AT2807" s="2" t="s">
        <v>395</v>
      </c>
      <c r="AU2807" t="s">
        <v>1502</v>
      </c>
      <c r="AV2807" s="2" t="s">
        <v>1503</v>
      </c>
      <c r="AW2807" t="s">
        <v>27458</v>
      </c>
      <c r="AX2807" s="4518" t="s">
        <v>27976</v>
      </c>
      <c r="AY2807" s="4518" t="s">
        <v>27977</v>
      </c>
      <c r="AZ2807" t="s">
        <v>36</v>
      </c>
      <c r="BA2807" t="s">
        <v>27978</v>
      </c>
      <c r="BB2807" s="4518" t="s">
        <v>57</v>
      </c>
      <c r="BC2807" s="4518" t="s">
        <v>27979</v>
      </c>
      <c r="BD2807" t="s">
        <v>27980</v>
      </c>
      <c r="BE2807" t="s">
        <v>27981</v>
      </c>
      <c r="BF2807" s="4518" t="s">
        <v>27982</v>
      </c>
      <c r="BG2807" s="4518" t="s">
        <v>27983</v>
      </c>
      <c r="BH2807" t="s">
        <v>27992</v>
      </c>
      <c r="BI2807" t="s">
        <v>27993</v>
      </c>
    </row>
    <row r="2808" spans="1:61" hidden="1" x14ac:dyDescent="0.2">
      <c r="A2808" t="s">
        <v>15523</v>
      </c>
      <c r="B2808">
        <v>1</v>
      </c>
      <c r="C2808" t="s">
        <v>15524</v>
      </c>
      <c r="D2808" s="2" t="s">
        <v>31</v>
      </c>
      <c r="E2808" s="2" t="s">
        <v>32</v>
      </c>
      <c r="F2808" t="s">
        <v>1119</v>
      </c>
      <c r="G2808" s="2" t="s">
        <v>15525</v>
      </c>
      <c r="H2808" t="s">
        <v>35</v>
      </c>
      <c r="I2808" t="s">
        <v>36</v>
      </c>
      <c r="J2808" s="2" t="s">
        <v>56</v>
      </c>
      <c r="K2808" s="2" t="s">
        <v>57</v>
      </c>
      <c r="L2808" t="s">
        <v>1508</v>
      </c>
      <c r="M2808" s="2" t="s">
        <v>1508</v>
      </c>
      <c r="N2808" t="s">
        <v>15526</v>
      </c>
      <c r="O2808" s="2" t="s">
        <v>15527</v>
      </c>
      <c r="S2808" s="2" t="s">
        <v>53</v>
      </c>
      <c r="U2808" s="2" t="s">
        <v>54</v>
      </c>
      <c r="V2808" s="2" t="s">
        <v>55</v>
      </c>
      <c r="Y2808" t="s">
        <v>558</v>
      </c>
      <c r="AA2808" t="s">
        <v>394</v>
      </c>
      <c r="AB2808" t="s">
        <v>395</v>
      </c>
      <c r="AE2808" s="2" t="s">
        <v>824</v>
      </c>
      <c r="AG2808" s="2" t="s">
        <v>394</v>
      </c>
      <c r="AH2808" s="2" t="s">
        <v>395</v>
      </c>
      <c r="AK2808" t="s">
        <v>2916</v>
      </c>
      <c r="AM2808" t="s">
        <v>40</v>
      </c>
      <c r="AN2808" t="s">
        <v>41</v>
      </c>
      <c r="AQ2808" s="2" t="s">
        <v>2117</v>
      </c>
      <c r="AS2808" s="2" t="s">
        <v>394</v>
      </c>
      <c r="AT2808" s="2" t="s">
        <v>395</v>
      </c>
      <c r="AU2808" t="s">
        <v>401</v>
      </c>
      <c r="AV2808" s="2" t="s">
        <v>1794</v>
      </c>
      <c r="AW2808" t="s">
        <v>27439</v>
      </c>
      <c r="AX2808" s="4518" t="s">
        <v>27976</v>
      </c>
      <c r="AY2808" s="4518" t="s">
        <v>27977</v>
      </c>
      <c r="AZ2808" t="s">
        <v>36</v>
      </c>
      <c r="BA2808" t="s">
        <v>27978</v>
      </c>
      <c r="BB2808" s="4518" t="s">
        <v>57</v>
      </c>
      <c r="BC2808" s="4518" t="s">
        <v>27979</v>
      </c>
      <c r="BD2808" t="s">
        <v>27980</v>
      </c>
      <c r="BE2808" t="s">
        <v>27981</v>
      </c>
      <c r="BF2808" s="4518" t="s">
        <v>27982</v>
      </c>
      <c r="BG2808" s="4518" t="s">
        <v>27983</v>
      </c>
      <c r="BH2808" t="s">
        <v>27984</v>
      </c>
      <c r="BI2808" t="s">
        <v>27985</v>
      </c>
    </row>
    <row r="2809" spans="1:61" hidden="1" x14ac:dyDescent="0.2">
      <c r="A2809" t="s">
        <v>15528</v>
      </c>
      <c r="B2809">
        <v>1</v>
      </c>
      <c r="C2809" t="s">
        <v>15529</v>
      </c>
      <c r="D2809" s="2" t="s">
        <v>31</v>
      </c>
      <c r="E2809" s="2" t="s">
        <v>32</v>
      </c>
      <c r="F2809" t="s">
        <v>1119</v>
      </c>
      <c r="G2809" s="2" t="s">
        <v>15530</v>
      </c>
      <c r="H2809" t="s">
        <v>35</v>
      </c>
      <c r="I2809" t="s">
        <v>36</v>
      </c>
      <c r="J2809" s="2" t="s">
        <v>56</v>
      </c>
      <c r="K2809" s="2" t="s">
        <v>57</v>
      </c>
      <c r="L2809" t="s">
        <v>1508</v>
      </c>
      <c r="M2809" s="2" t="s">
        <v>1508</v>
      </c>
      <c r="N2809" t="s">
        <v>4587</v>
      </c>
      <c r="O2809" s="2" t="s">
        <v>15531</v>
      </c>
      <c r="S2809" s="2" t="s">
        <v>53</v>
      </c>
      <c r="U2809" s="2" t="s">
        <v>54</v>
      </c>
      <c r="V2809" s="2" t="s">
        <v>55</v>
      </c>
      <c r="Y2809" t="s">
        <v>4577</v>
      </c>
      <c r="AA2809" t="s">
        <v>394</v>
      </c>
      <c r="AB2809" t="s">
        <v>395</v>
      </c>
      <c r="AE2809" s="2" t="s">
        <v>551</v>
      </c>
      <c r="AG2809" s="2" t="s">
        <v>394</v>
      </c>
      <c r="AH2809" s="2" t="s">
        <v>395</v>
      </c>
      <c r="AK2809" t="s">
        <v>984</v>
      </c>
      <c r="AM2809" t="s">
        <v>40</v>
      </c>
      <c r="AN2809" t="s">
        <v>41</v>
      </c>
      <c r="AQ2809" s="2" t="s">
        <v>486</v>
      </c>
      <c r="AS2809" s="2" t="s">
        <v>394</v>
      </c>
      <c r="AT2809" s="2" t="s">
        <v>395</v>
      </c>
      <c r="AU2809" t="s">
        <v>2906</v>
      </c>
      <c r="AV2809" s="2" t="s">
        <v>4574</v>
      </c>
      <c r="AW2809" t="s">
        <v>27439</v>
      </c>
      <c r="AX2809" s="4518" t="s">
        <v>27976</v>
      </c>
      <c r="AY2809" s="4518" t="s">
        <v>27977</v>
      </c>
      <c r="AZ2809" t="s">
        <v>36</v>
      </c>
      <c r="BA2809" t="s">
        <v>27978</v>
      </c>
      <c r="BB2809" s="4518" t="s">
        <v>57</v>
      </c>
      <c r="BC2809" s="4518" t="s">
        <v>27979</v>
      </c>
      <c r="BD2809" t="s">
        <v>27980</v>
      </c>
      <c r="BE2809" t="s">
        <v>27981</v>
      </c>
      <c r="BF2809" s="4518" t="s">
        <v>27982</v>
      </c>
      <c r="BG2809" s="4518" t="s">
        <v>27983</v>
      </c>
      <c r="BH2809" t="s">
        <v>27984</v>
      </c>
      <c r="BI2809" t="s">
        <v>27985</v>
      </c>
    </row>
    <row r="2810" spans="1:61" hidden="1" x14ac:dyDescent="0.2">
      <c r="A2810" t="s">
        <v>15532</v>
      </c>
      <c r="B2810">
        <v>1</v>
      </c>
      <c r="C2810" t="s">
        <v>15533</v>
      </c>
      <c r="D2810" s="2" t="s">
        <v>31</v>
      </c>
      <c r="E2810" s="2" t="s">
        <v>32</v>
      </c>
      <c r="F2810" t="s">
        <v>1119</v>
      </c>
      <c r="G2810" s="2" t="s">
        <v>15534</v>
      </c>
      <c r="H2810" t="s">
        <v>35</v>
      </c>
      <c r="I2810" t="s">
        <v>36</v>
      </c>
      <c r="J2810" s="2" t="s">
        <v>56</v>
      </c>
      <c r="K2810" s="2" t="s">
        <v>57</v>
      </c>
      <c r="L2810" t="s">
        <v>1508</v>
      </c>
      <c r="M2810" s="2" t="s">
        <v>12545</v>
      </c>
      <c r="N2810" t="s">
        <v>12970</v>
      </c>
      <c r="O2810" s="2" t="s">
        <v>15535</v>
      </c>
      <c r="S2810" s="2" t="s">
        <v>53</v>
      </c>
      <c r="U2810" s="2" t="s">
        <v>54</v>
      </c>
      <c r="V2810" s="2" t="s">
        <v>55</v>
      </c>
      <c r="Y2810" t="s">
        <v>487</v>
      </c>
      <c r="AA2810" t="s">
        <v>394</v>
      </c>
      <c r="AB2810" t="s">
        <v>395</v>
      </c>
      <c r="AE2810" s="2" t="s">
        <v>551</v>
      </c>
      <c r="AG2810" s="2" t="s">
        <v>394</v>
      </c>
      <c r="AH2810" s="2" t="s">
        <v>395</v>
      </c>
      <c r="AK2810" t="s">
        <v>12511</v>
      </c>
      <c r="AM2810" t="s">
        <v>40</v>
      </c>
      <c r="AN2810" t="s">
        <v>41</v>
      </c>
      <c r="AQ2810" s="2" t="s">
        <v>1812</v>
      </c>
      <c r="AS2810" s="2" t="s">
        <v>394</v>
      </c>
      <c r="AT2810" s="2" t="s">
        <v>395</v>
      </c>
      <c r="AU2810" t="s">
        <v>9157</v>
      </c>
      <c r="AV2810" s="2" t="s">
        <v>12954</v>
      </c>
      <c r="AW2810" t="s">
        <v>27472</v>
      </c>
      <c r="AX2810" s="4518" t="s">
        <v>27976</v>
      </c>
      <c r="AY2810" s="4518" t="s">
        <v>27977</v>
      </c>
      <c r="AZ2810" t="s">
        <v>36</v>
      </c>
      <c r="BA2810" t="s">
        <v>27978</v>
      </c>
      <c r="BB2810" s="4518" t="s">
        <v>57</v>
      </c>
      <c r="BC2810" s="4518" t="s">
        <v>27979</v>
      </c>
      <c r="BD2810" t="s">
        <v>27980</v>
      </c>
      <c r="BE2810" t="s">
        <v>27981</v>
      </c>
      <c r="BF2810" s="4518" t="s">
        <v>27982</v>
      </c>
      <c r="BG2810" s="4518" t="s">
        <v>27983</v>
      </c>
      <c r="BH2810" t="s">
        <v>27984</v>
      </c>
      <c r="BI2810" t="s">
        <v>27985</v>
      </c>
    </row>
    <row r="2811" spans="1:61" hidden="1" x14ac:dyDescent="0.2">
      <c r="A2811" t="s">
        <v>15536</v>
      </c>
      <c r="B2811">
        <v>1</v>
      </c>
      <c r="C2811" t="s">
        <v>15537</v>
      </c>
      <c r="D2811" s="2" t="s">
        <v>31</v>
      </c>
      <c r="E2811" s="2" t="s">
        <v>32</v>
      </c>
      <c r="F2811" t="s">
        <v>1119</v>
      </c>
      <c r="G2811" s="2" t="s">
        <v>15538</v>
      </c>
      <c r="H2811" t="s">
        <v>35</v>
      </c>
      <c r="I2811" t="s">
        <v>36</v>
      </c>
      <c r="J2811" s="2" t="s">
        <v>56</v>
      </c>
      <c r="K2811" s="2" t="s">
        <v>57</v>
      </c>
      <c r="L2811" t="s">
        <v>1508</v>
      </c>
      <c r="M2811" s="2" t="s">
        <v>2309</v>
      </c>
      <c r="N2811" t="s">
        <v>2811</v>
      </c>
      <c r="O2811" s="2" t="s">
        <v>15539</v>
      </c>
      <c r="P2811" t="s">
        <v>2777</v>
      </c>
      <c r="S2811" s="2" t="s">
        <v>53</v>
      </c>
      <c r="U2811" s="2" t="s">
        <v>54</v>
      </c>
      <c r="V2811" s="2" t="s">
        <v>55</v>
      </c>
      <c r="W2811" t="s">
        <v>1511</v>
      </c>
      <c r="Y2811" t="s">
        <v>2497</v>
      </c>
      <c r="AA2811" t="s">
        <v>394</v>
      </c>
      <c r="AB2811" t="s">
        <v>395</v>
      </c>
      <c r="AC2811" s="2" t="s">
        <v>1513</v>
      </c>
      <c r="AE2811" s="2" t="s">
        <v>1371</v>
      </c>
      <c r="AG2811" s="2" t="s">
        <v>394</v>
      </c>
      <c r="AH2811" s="2" t="s">
        <v>395</v>
      </c>
      <c r="AK2811" t="s">
        <v>2810</v>
      </c>
      <c r="AM2811" t="s">
        <v>40</v>
      </c>
      <c r="AN2811" t="s">
        <v>41</v>
      </c>
      <c r="AO2811" s="2" t="s">
        <v>1510</v>
      </c>
      <c r="AQ2811" s="2" t="s">
        <v>550</v>
      </c>
      <c r="AS2811" s="2" t="s">
        <v>394</v>
      </c>
      <c r="AT2811" s="2" t="s">
        <v>395</v>
      </c>
      <c r="AU2811" t="s">
        <v>1502</v>
      </c>
      <c r="AV2811" s="2" t="s">
        <v>1503</v>
      </c>
      <c r="AW2811" t="s">
        <v>27457</v>
      </c>
      <c r="AX2811" s="4518" t="s">
        <v>27976</v>
      </c>
      <c r="AY2811" s="4518" t="s">
        <v>27977</v>
      </c>
      <c r="AZ2811" t="s">
        <v>36</v>
      </c>
      <c r="BA2811" t="s">
        <v>27978</v>
      </c>
      <c r="BB2811" s="4518" t="s">
        <v>57</v>
      </c>
      <c r="BC2811" s="4518" t="s">
        <v>27979</v>
      </c>
      <c r="BD2811" t="s">
        <v>27980</v>
      </c>
      <c r="BE2811" t="s">
        <v>27981</v>
      </c>
      <c r="BF2811" s="4518" t="s">
        <v>27982</v>
      </c>
      <c r="BG2811" s="4518" t="s">
        <v>27983</v>
      </c>
      <c r="BH2811" t="s">
        <v>27992</v>
      </c>
      <c r="BI2811" t="s">
        <v>27993</v>
      </c>
    </row>
    <row r="2812" spans="1:61" hidden="1" x14ac:dyDescent="0.2">
      <c r="A2812" t="s">
        <v>15540</v>
      </c>
      <c r="B2812">
        <v>1</v>
      </c>
      <c r="C2812" t="s">
        <v>15541</v>
      </c>
      <c r="D2812" s="2" t="s">
        <v>31</v>
      </c>
      <c r="E2812" s="2" t="s">
        <v>32</v>
      </c>
      <c r="F2812" t="s">
        <v>1119</v>
      </c>
      <c r="G2812" s="2" t="s">
        <v>15542</v>
      </c>
      <c r="H2812" t="s">
        <v>35</v>
      </c>
      <c r="I2812" t="s">
        <v>36</v>
      </c>
      <c r="J2812" s="2" t="s">
        <v>56</v>
      </c>
      <c r="K2812" s="2" t="s">
        <v>57</v>
      </c>
      <c r="L2812" t="s">
        <v>1508</v>
      </c>
      <c r="M2812" s="2" t="s">
        <v>9758</v>
      </c>
      <c r="N2812" t="s">
        <v>15543</v>
      </c>
      <c r="O2812" s="2" t="s">
        <v>15544</v>
      </c>
      <c r="S2812" s="2" t="s">
        <v>53</v>
      </c>
      <c r="U2812" s="2" t="s">
        <v>54</v>
      </c>
      <c r="V2812" s="2" t="s">
        <v>55</v>
      </c>
      <c r="Y2812" t="s">
        <v>495</v>
      </c>
      <c r="AA2812" t="s">
        <v>394</v>
      </c>
      <c r="AB2812" t="s">
        <v>395</v>
      </c>
      <c r="AE2812" s="2" t="s">
        <v>2912</v>
      </c>
      <c r="AG2812" s="2" t="s">
        <v>394</v>
      </c>
      <c r="AH2812" s="2" t="s">
        <v>395</v>
      </c>
      <c r="AK2812" t="s">
        <v>1377</v>
      </c>
      <c r="AM2812" t="s">
        <v>40</v>
      </c>
      <c r="AN2812" t="s">
        <v>41</v>
      </c>
      <c r="AQ2812" s="2" t="s">
        <v>2080</v>
      </c>
      <c r="AS2812" s="2" t="s">
        <v>394</v>
      </c>
      <c r="AT2812" s="2" t="s">
        <v>395</v>
      </c>
      <c r="AU2812" t="s">
        <v>1186</v>
      </c>
      <c r="AV2812" s="2" t="s">
        <v>9755</v>
      </c>
      <c r="AW2812" t="s">
        <v>27476</v>
      </c>
      <c r="AX2812" s="4518" t="s">
        <v>27976</v>
      </c>
      <c r="AY2812" s="4518" t="s">
        <v>27977</v>
      </c>
      <c r="AZ2812" t="s">
        <v>36</v>
      </c>
      <c r="BA2812" t="s">
        <v>27978</v>
      </c>
      <c r="BB2812" s="4518" t="s">
        <v>57</v>
      </c>
      <c r="BC2812" s="4518" t="s">
        <v>27979</v>
      </c>
      <c r="BD2812" t="s">
        <v>27980</v>
      </c>
      <c r="BE2812" t="s">
        <v>27981</v>
      </c>
      <c r="BF2812" s="4518" t="s">
        <v>27982</v>
      </c>
      <c r="BG2812" s="4518" t="s">
        <v>27983</v>
      </c>
      <c r="BH2812" t="s">
        <v>27984</v>
      </c>
      <c r="BI2812" t="s">
        <v>27985</v>
      </c>
    </row>
    <row r="2813" spans="1:61" hidden="1" x14ac:dyDescent="0.2">
      <c r="A2813" t="s">
        <v>15545</v>
      </c>
      <c r="B2813">
        <v>1</v>
      </c>
      <c r="C2813" t="s">
        <v>15546</v>
      </c>
      <c r="D2813" s="2" t="s">
        <v>31</v>
      </c>
      <c r="E2813" s="2" t="s">
        <v>32</v>
      </c>
      <c r="F2813" t="s">
        <v>1119</v>
      </c>
      <c r="G2813" s="2" t="s">
        <v>15547</v>
      </c>
      <c r="H2813" t="s">
        <v>35</v>
      </c>
      <c r="I2813" t="s">
        <v>36</v>
      </c>
      <c r="J2813" s="2" t="s">
        <v>56</v>
      </c>
      <c r="K2813" s="2" t="s">
        <v>57</v>
      </c>
      <c r="L2813" t="s">
        <v>1508</v>
      </c>
      <c r="M2813" s="2" t="s">
        <v>1508</v>
      </c>
      <c r="N2813" t="s">
        <v>15548</v>
      </c>
      <c r="O2813" s="2" t="s">
        <v>15549</v>
      </c>
      <c r="S2813" s="2" t="s">
        <v>53</v>
      </c>
      <c r="U2813" s="2" t="s">
        <v>54</v>
      </c>
      <c r="V2813" s="2" t="s">
        <v>55</v>
      </c>
      <c r="Y2813" t="s">
        <v>558</v>
      </c>
      <c r="AA2813" t="s">
        <v>394</v>
      </c>
      <c r="AB2813" t="s">
        <v>395</v>
      </c>
      <c r="AE2813" s="2" t="s">
        <v>824</v>
      </c>
      <c r="AG2813" s="2" t="s">
        <v>394</v>
      </c>
      <c r="AH2813" s="2" t="s">
        <v>395</v>
      </c>
      <c r="AK2813" t="s">
        <v>1377</v>
      </c>
      <c r="AM2813" t="s">
        <v>40</v>
      </c>
      <c r="AN2813" t="s">
        <v>41</v>
      </c>
      <c r="AQ2813" s="2" t="s">
        <v>558</v>
      </c>
      <c r="AS2813" s="2" t="s">
        <v>394</v>
      </c>
      <c r="AT2813" s="2" t="s">
        <v>395</v>
      </c>
      <c r="AU2813" t="s">
        <v>401</v>
      </c>
      <c r="AV2813" s="2" t="s">
        <v>1794</v>
      </c>
      <c r="AW2813" t="s">
        <v>27439</v>
      </c>
      <c r="AX2813" s="4518" t="s">
        <v>27976</v>
      </c>
      <c r="AY2813" s="4518" t="s">
        <v>27977</v>
      </c>
      <c r="AZ2813" t="s">
        <v>36</v>
      </c>
      <c r="BA2813" t="s">
        <v>27978</v>
      </c>
      <c r="BB2813" s="4518" t="s">
        <v>57</v>
      </c>
      <c r="BC2813" s="4518" t="s">
        <v>27979</v>
      </c>
      <c r="BD2813" t="s">
        <v>27980</v>
      </c>
      <c r="BE2813" t="s">
        <v>27981</v>
      </c>
      <c r="BF2813" s="4518" t="s">
        <v>27982</v>
      </c>
      <c r="BG2813" s="4518" t="s">
        <v>27983</v>
      </c>
      <c r="BH2813" t="s">
        <v>27984</v>
      </c>
      <c r="BI2813" t="s">
        <v>27985</v>
      </c>
    </row>
    <row r="2814" spans="1:61" hidden="1" x14ac:dyDescent="0.2">
      <c r="A2814" t="s">
        <v>15550</v>
      </c>
      <c r="B2814">
        <v>1</v>
      </c>
      <c r="C2814" t="s">
        <v>15551</v>
      </c>
      <c r="D2814" s="2" t="s">
        <v>31</v>
      </c>
      <c r="E2814" s="2" t="s">
        <v>32</v>
      </c>
      <c r="F2814" t="s">
        <v>1119</v>
      </c>
      <c r="G2814" s="2" t="s">
        <v>15552</v>
      </c>
      <c r="H2814" t="s">
        <v>35</v>
      </c>
      <c r="I2814" t="s">
        <v>36</v>
      </c>
      <c r="J2814" s="2" t="s">
        <v>56</v>
      </c>
      <c r="K2814" s="2" t="s">
        <v>57</v>
      </c>
      <c r="L2814" t="s">
        <v>1508</v>
      </c>
      <c r="M2814" s="2" t="s">
        <v>2309</v>
      </c>
      <c r="N2814" t="s">
        <v>2826</v>
      </c>
      <c r="O2814" s="2" t="s">
        <v>15553</v>
      </c>
      <c r="P2814" t="s">
        <v>2828</v>
      </c>
      <c r="S2814" s="2" t="s">
        <v>53</v>
      </c>
      <c r="U2814" s="2" t="s">
        <v>54</v>
      </c>
      <c r="V2814" s="2" t="s">
        <v>55</v>
      </c>
      <c r="W2814" t="s">
        <v>1511</v>
      </c>
      <c r="Y2814" t="s">
        <v>2240</v>
      </c>
      <c r="AA2814" t="s">
        <v>394</v>
      </c>
      <c r="AB2814" t="s">
        <v>395</v>
      </c>
      <c r="AC2814" s="2" t="s">
        <v>1513</v>
      </c>
      <c r="AE2814" s="2" t="s">
        <v>1371</v>
      </c>
      <c r="AG2814" s="2" t="s">
        <v>394</v>
      </c>
      <c r="AH2814" s="2" t="s">
        <v>395</v>
      </c>
      <c r="AK2814" t="s">
        <v>2738</v>
      </c>
      <c r="AM2814" t="s">
        <v>40</v>
      </c>
      <c r="AN2814" t="s">
        <v>41</v>
      </c>
      <c r="AO2814" s="2" t="s">
        <v>1510</v>
      </c>
      <c r="AQ2814" s="2" t="s">
        <v>1551</v>
      </c>
      <c r="AS2814" s="2" t="s">
        <v>394</v>
      </c>
      <c r="AT2814" s="2" t="s">
        <v>395</v>
      </c>
      <c r="AU2814" t="s">
        <v>1502</v>
      </c>
      <c r="AV2814" s="2" t="s">
        <v>1503</v>
      </c>
      <c r="AW2814" t="s">
        <v>27459</v>
      </c>
      <c r="AX2814" s="4518" t="s">
        <v>27976</v>
      </c>
      <c r="AY2814" s="4518" t="s">
        <v>27977</v>
      </c>
      <c r="AZ2814" t="s">
        <v>36</v>
      </c>
      <c r="BA2814" t="s">
        <v>27978</v>
      </c>
      <c r="BB2814" s="4518" t="s">
        <v>57</v>
      </c>
      <c r="BC2814" s="4518" t="s">
        <v>27979</v>
      </c>
      <c r="BD2814" t="s">
        <v>27980</v>
      </c>
      <c r="BE2814" t="s">
        <v>27981</v>
      </c>
      <c r="BF2814" s="4518" t="s">
        <v>27982</v>
      </c>
      <c r="BG2814" s="4518" t="s">
        <v>27983</v>
      </c>
      <c r="BH2814" t="s">
        <v>27992</v>
      </c>
      <c r="BI2814" t="s">
        <v>27993</v>
      </c>
    </row>
    <row r="2815" spans="1:61" hidden="1" x14ac:dyDescent="0.2">
      <c r="A2815" t="s">
        <v>15554</v>
      </c>
      <c r="B2815">
        <v>1</v>
      </c>
      <c r="C2815" t="s">
        <v>15555</v>
      </c>
      <c r="D2815" s="2" t="s">
        <v>31</v>
      </c>
      <c r="E2815" s="2" t="s">
        <v>32</v>
      </c>
      <c r="F2815" t="s">
        <v>1119</v>
      </c>
      <c r="G2815" s="2" t="s">
        <v>15556</v>
      </c>
      <c r="H2815" t="s">
        <v>35</v>
      </c>
      <c r="I2815" t="s">
        <v>36</v>
      </c>
      <c r="J2815" s="2" t="s">
        <v>56</v>
      </c>
      <c r="K2815" s="2" t="s">
        <v>57</v>
      </c>
      <c r="L2815" t="s">
        <v>1508</v>
      </c>
      <c r="M2815" s="2" t="s">
        <v>12514</v>
      </c>
      <c r="N2815" t="s">
        <v>13209</v>
      </c>
      <c r="O2815" s="2" t="s">
        <v>15557</v>
      </c>
      <c r="S2815" s="2" t="s">
        <v>53</v>
      </c>
      <c r="U2815" s="2" t="s">
        <v>54</v>
      </c>
      <c r="V2815" s="2" t="s">
        <v>55</v>
      </c>
      <c r="Y2815" t="s">
        <v>1721</v>
      </c>
      <c r="AA2815" t="s">
        <v>394</v>
      </c>
      <c r="AB2815" t="s">
        <v>395</v>
      </c>
      <c r="AE2815" s="2" t="s">
        <v>486</v>
      </c>
      <c r="AG2815" s="2" t="s">
        <v>394</v>
      </c>
      <c r="AH2815" s="2" t="s">
        <v>395</v>
      </c>
      <c r="AK2815" t="s">
        <v>1335</v>
      </c>
      <c r="AM2815" t="s">
        <v>40</v>
      </c>
      <c r="AN2815" t="s">
        <v>41</v>
      </c>
      <c r="AQ2815" s="2" t="s">
        <v>1812</v>
      </c>
      <c r="AS2815" s="2" t="s">
        <v>394</v>
      </c>
      <c r="AT2815" s="2" t="s">
        <v>395</v>
      </c>
      <c r="AU2815" t="s">
        <v>9157</v>
      </c>
      <c r="AV2815" s="2" t="s">
        <v>12954</v>
      </c>
      <c r="AW2815" t="s">
        <v>27471</v>
      </c>
      <c r="AX2815" s="4518" t="s">
        <v>27976</v>
      </c>
      <c r="AY2815" s="4518" t="s">
        <v>27977</v>
      </c>
      <c r="AZ2815" t="s">
        <v>36</v>
      </c>
      <c r="BA2815" t="s">
        <v>27978</v>
      </c>
      <c r="BB2815" s="4518" t="s">
        <v>57</v>
      </c>
      <c r="BC2815" s="4518" t="s">
        <v>27979</v>
      </c>
      <c r="BD2815" t="s">
        <v>27980</v>
      </c>
      <c r="BE2815" t="s">
        <v>27981</v>
      </c>
      <c r="BF2815" s="4518" t="s">
        <v>27982</v>
      </c>
      <c r="BG2815" s="4518" t="s">
        <v>27983</v>
      </c>
      <c r="BH2815" t="s">
        <v>27984</v>
      </c>
      <c r="BI2815" t="s">
        <v>27985</v>
      </c>
    </row>
    <row r="2816" spans="1:61" hidden="1" x14ac:dyDescent="0.2">
      <c r="A2816" t="s">
        <v>15558</v>
      </c>
      <c r="B2816">
        <v>1</v>
      </c>
      <c r="C2816" t="s">
        <v>15559</v>
      </c>
      <c r="D2816" s="2" t="s">
        <v>31</v>
      </c>
      <c r="E2816" s="2" t="s">
        <v>32</v>
      </c>
      <c r="F2816" t="s">
        <v>1119</v>
      </c>
      <c r="G2816" s="2" t="s">
        <v>15560</v>
      </c>
      <c r="H2816" t="s">
        <v>35</v>
      </c>
      <c r="I2816" t="s">
        <v>36</v>
      </c>
      <c r="J2816" s="2" t="s">
        <v>56</v>
      </c>
      <c r="K2816" s="2" t="s">
        <v>57</v>
      </c>
      <c r="L2816" t="s">
        <v>1508</v>
      </c>
      <c r="M2816" s="2" t="s">
        <v>12514</v>
      </c>
      <c r="N2816" t="s">
        <v>12568</v>
      </c>
      <c r="O2816" s="2" t="s">
        <v>15561</v>
      </c>
      <c r="S2816" s="2" t="s">
        <v>53</v>
      </c>
      <c r="U2816" s="2" t="s">
        <v>54</v>
      </c>
      <c r="V2816" s="2" t="s">
        <v>55</v>
      </c>
      <c r="Y2816" t="s">
        <v>1721</v>
      </c>
      <c r="AA2816" t="s">
        <v>394</v>
      </c>
      <c r="AB2816" t="s">
        <v>395</v>
      </c>
      <c r="AE2816" s="2" t="s">
        <v>486</v>
      </c>
      <c r="AG2816" s="2" t="s">
        <v>394</v>
      </c>
      <c r="AH2816" s="2" t="s">
        <v>395</v>
      </c>
      <c r="AK2816" t="s">
        <v>12567</v>
      </c>
      <c r="AM2816" t="s">
        <v>40</v>
      </c>
      <c r="AN2816" t="s">
        <v>41</v>
      </c>
      <c r="AQ2816" s="2" t="s">
        <v>558</v>
      </c>
      <c r="AS2816" s="2" t="s">
        <v>394</v>
      </c>
      <c r="AT2816" s="2" t="s">
        <v>395</v>
      </c>
      <c r="AU2816" t="s">
        <v>9157</v>
      </c>
      <c r="AV2816" s="2" t="s">
        <v>12510</v>
      </c>
      <c r="AW2816" t="s">
        <v>27472</v>
      </c>
      <c r="AX2816" s="4518" t="s">
        <v>27976</v>
      </c>
      <c r="AY2816" s="4518" t="s">
        <v>27977</v>
      </c>
      <c r="AZ2816" t="s">
        <v>36</v>
      </c>
      <c r="BA2816" t="s">
        <v>27978</v>
      </c>
      <c r="BB2816" s="4518" t="s">
        <v>57</v>
      </c>
      <c r="BC2816" s="4518" t="s">
        <v>27979</v>
      </c>
      <c r="BD2816" t="s">
        <v>27980</v>
      </c>
      <c r="BE2816" t="s">
        <v>27981</v>
      </c>
      <c r="BF2816" s="4518" t="s">
        <v>27982</v>
      </c>
      <c r="BG2816" s="4518" t="s">
        <v>27983</v>
      </c>
      <c r="BH2816" t="s">
        <v>27984</v>
      </c>
      <c r="BI2816" t="s">
        <v>27985</v>
      </c>
    </row>
    <row r="2817" spans="1:61" hidden="1" x14ac:dyDescent="0.2">
      <c r="A2817" t="s">
        <v>15562</v>
      </c>
      <c r="B2817">
        <v>1</v>
      </c>
      <c r="C2817" t="s">
        <v>15563</v>
      </c>
      <c r="D2817" s="2" t="s">
        <v>31</v>
      </c>
      <c r="E2817" s="2" t="s">
        <v>32</v>
      </c>
      <c r="F2817" t="s">
        <v>1119</v>
      </c>
      <c r="G2817" s="2" t="s">
        <v>15564</v>
      </c>
      <c r="H2817" t="s">
        <v>35</v>
      </c>
      <c r="I2817" t="s">
        <v>36</v>
      </c>
      <c r="J2817" s="2" t="s">
        <v>56</v>
      </c>
      <c r="K2817" s="2" t="s">
        <v>57</v>
      </c>
      <c r="L2817" t="s">
        <v>1508</v>
      </c>
      <c r="M2817" s="2" t="s">
        <v>9758</v>
      </c>
      <c r="N2817" t="s">
        <v>15565</v>
      </c>
      <c r="O2817" s="2" t="s">
        <v>15566</v>
      </c>
      <c r="S2817" s="2" t="s">
        <v>53</v>
      </c>
      <c r="U2817" s="2" t="s">
        <v>54</v>
      </c>
      <c r="V2817" s="2" t="s">
        <v>55</v>
      </c>
      <c r="Y2817" t="s">
        <v>495</v>
      </c>
      <c r="AA2817" t="s">
        <v>394</v>
      </c>
      <c r="AB2817" t="s">
        <v>395</v>
      </c>
      <c r="AE2817" s="2" t="s">
        <v>2912</v>
      </c>
      <c r="AG2817" s="2" t="s">
        <v>394</v>
      </c>
      <c r="AH2817" s="2" t="s">
        <v>395</v>
      </c>
      <c r="AK2817" t="s">
        <v>984</v>
      </c>
      <c r="AM2817" t="s">
        <v>40</v>
      </c>
      <c r="AN2817" t="s">
        <v>41</v>
      </c>
      <c r="AQ2817" s="2" t="s">
        <v>2098</v>
      </c>
      <c r="AS2817" s="2" t="s">
        <v>394</v>
      </c>
      <c r="AT2817" s="2" t="s">
        <v>395</v>
      </c>
      <c r="AU2817" t="s">
        <v>1186</v>
      </c>
      <c r="AV2817" s="2" t="s">
        <v>9755</v>
      </c>
      <c r="AW2817" t="s">
        <v>27472</v>
      </c>
      <c r="AX2817" s="4518" t="s">
        <v>27976</v>
      </c>
      <c r="AY2817" s="4518" t="s">
        <v>27977</v>
      </c>
      <c r="AZ2817" t="s">
        <v>36</v>
      </c>
      <c r="BA2817" t="s">
        <v>27978</v>
      </c>
      <c r="BB2817" s="4518" t="s">
        <v>57</v>
      </c>
      <c r="BC2817" s="4518" t="s">
        <v>27979</v>
      </c>
      <c r="BD2817" t="s">
        <v>27980</v>
      </c>
      <c r="BE2817" t="s">
        <v>27981</v>
      </c>
      <c r="BF2817" s="4518" t="s">
        <v>27982</v>
      </c>
      <c r="BG2817" s="4518" t="s">
        <v>27983</v>
      </c>
      <c r="BH2817" t="s">
        <v>27984</v>
      </c>
      <c r="BI2817" t="s">
        <v>27985</v>
      </c>
    </row>
    <row r="2818" spans="1:61" hidden="1" x14ac:dyDescent="0.2">
      <c r="A2818" t="s">
        <v>15567</v>
      </c>
      <c r="B2818">
        <v>1</v>
      </c>
      <c r="C2818" t="s">
        <v>15568</v>
      </c>
      <c r="D2818" s="2" t="s">
        <v>31</v>
      </c>
      <c r="E2818" s="2" t="s">
        <v>32</v>
      </c>
      <c r="F2818" t="s">
        <v>1119</v>
      </c>
      <c r="G2818" s="2" t="s">
        <v>15569</v>
      </c>
      <c r="H2818" t="s">
        <v>35</v>
      </c>
      <c r="I2818" t="s">
        <v>36</v>
      </c>
      <c r="J2818" s="2" t="s">
        <v>56</v>
      </c>
      <c r="K2818" s="2" t="s">
        <v>57</v>
      </c>
      <c r="L2818" t="s">
        <v>1508</v>
      </c>
      <c r="M2818" s="2" t="s">
        <v>12514</v>
      </c>
      <c r="N2818" t="s">
        <v>13225</v>
      </c>
      <c r="O2818" s="2" t="s">
        <v>15570</v>
      </c>
      <c r="S2818" s="2" t="s">
        <v>53</v>
      </c>
      <c r="U2818" s="2" t="s">
        <v>54</v>
      </c>
      <c r="V2818" s="2" t="s">
        <v>55</v>
      </c>
      <c r="Y2818" t="s">
        <v>487</v>
      </c>
      <c r="AA2818" t="s">
        <v>394</v>
      </c>
      <c r="AB2818" t="s">
        <v>395</v>
      </c>
      <c r="AE2818" s="2" t="s">
        <v>486</v>
      </c>
      <c r="AG2818" s="2" t="s">
        <v>394</v>
      </c>
      <c r="AH2818" s="2" t="s">
        <v>395</v>
      </c>
      <c r="AK2818" t="s">
        <v>1432</v>
      </c>
      <c r="AM2818" t="s">
        <v>40</v>
      </c>
      <c r="AN2818" t="s">
        <v>41</v>
      </c>
      <c r="AQ2818" s="2" t="s">
        <v>1812</v>
      </c>
      <c r="AS2818" s="2" t="s">
        <v>394</v>
      </c>
      <c r="AT2818" s="2" t="s">
        <v>395</v>
      </c>
      <c r="AU2818" t="s">
        <v>9157</v>
      </c>
      <c r="AV2818" s="2" t="s">
        <v>12954</v>
      </c>
      <c r="AW2818" t="s">
        <v>27474</v>
      </c>
      <c r="AX2818" s="4518" t="s">
        <v>27976</v>
      </c>
      <c r="AY2818" s="4518" t="s">
        <v>27977</v>
      </c>
      <c r="AZ2818" t="s">
        <v>36</v>
      </c>
      <c r="BA2818" t="s">
        <v>27978</v>
      </c>
      <c r="BB2818" s="4518" t="s">
        <v>57</v>
      </c>
      <c r="BC2818" s="4518" t="s">
        <v>27979</v>
      </c>
      <c r="BD2818" t="s">
        <v>27980</v>
      </c>
      <c r="BE2818" t="s">
        <v>27981</v>
      </c>
      <c r="BF2818" s="4518" t="s">
        <v>27982</v>
      </c>
      <c r="BG2818" s="4518" t="s">
        <v>27983</v>
      </c>
      <c r="BH2818" t="s">
        <v>27984</v>
      </c>
      <c r="BI2818" t="s">
        <v>27985</v>
      </c>
    </row>
    <row r="2819" spans="1:61" hidden="1" x14ac:dyDescent="0.2">
      <c r="A2819" t="s">
        <v>15571</v>
      </c>
      <c r="B2819">
        <v>1</v>
      </c>
      <c r="C2819" t="s">
        <v>15572</v>
      </c>
      <c r="D2819" s="2" t="s">
        <v>31</v>
      </c>
      <c r="E2819" s="2" t="s">
        <v>32</v>
      </c>
      <c r="F2819" t="s">
        <v>1119</v>
      </c>
      <c r="G2819" s="2" t="s">
        <v>15573</v>
      </c>
      <c r="H2819" t="s">
        <v>35</v>
      </c>
      <c r="I2819" t="s">
        <v>36</v>
      </c>
      <c r="J2819" s="2" t="s">
        <v>56</v>
      </c>
      <c r="K2819" s="2" t="s">
        <v>57</v>
      </c>
      <c r="L2819" t="s">
        <v>1508</v>
      </c>
      <c r="M2819" s="2" t="s">
        <v>2309</v>
      </c>
      <c r="N2819" t="s">
        <v>2838</v>
      </c>
      <c r="O2819" s="2" t="s">
        <v>15574</v>
      </c>
      <c r="P2819" t="s">
        <v>2828</v>
      </c>
      <c r="S2819" s="2" t="s">
        <v>53</v>
      </c>
      <c r="U2819" s="2" t="s">
        <v>54</v>
      </c>
      <c r="V2819" s="2" t="s">
        <v>55</v>
      </c>
      <c r="W2819" t="s">
        <v>1511</v>
      </c>
      <c r="Y2819" t="s">
        <v>2490</v>
      </c>
      <c r="AA2819" t="s">
        <v>394</v>
      </c>
      <c r="AB2819" t="s">
        <v>395</v>
      </c>
      <c r="AC2819" s="2" t="s">
        <v>1513</v>
      </c>
      <c r="AE2819" s="2" t="s">
        <v>1371</v>
      </c>
      <c r="AG2819" s="2" t="s">
        <v>394</v>
      </c>
      <c r="AH2819" s="2" t="s">
        <v>395</v>
      </c>
      <c r="AK2819" t="s">
        <v>2837</v>
      </c>
      <c r="AM2819" t="s">
        <v>40</v>
      </c>
      <c r="AN2819" t="s">
        <v>41</v>
      </c>
      <c r="AO2819" s="2" t="s">
        <v>1510</v>
      </c>
      <c r="AQ2819" s="2" t="s">
        <v>1551</v>
      </c>
      <c r="AS2819" s="2" t="s">
        <v>394</v>
      </c>
      <c r="AT2819" s="2" t="s">
        <v>395</v>
      </c>
      <c r="AU2819" t="s">
        <v>1502</v>
      </c>
      <c r="AV2819" s="2" t="s">
        <v>1503</v>
      </c>
      <c r="AW2819" t="s">
        <v>27458</v>
      </c>
      <c r="AX2819" s="4518" t="s">
        <v>27976</v>
      </c>
      <c r="AY2819" s="4518" t="s">
        <v>27977</v>
      </c>
      <c r="AZ2819" t="s">
        <v>36</v>
      </c>
      <c r="BA2819" t="s">
        <v>27978</v>
      </c>
      <c r="BB2819" s="4518" t="s">
        <v>57</v>
      </c>
      <c r="BC2819" s="4518" t="s">
        <v>27979</v>
      </c>
      <c r="BD2819" t="s">
        <v>27980</v>
      </c>
      <c r="BE2819" t="s">
        <v>27981</v>
      </c>
      <c r="BF2819" s="4518" t="s">
        <v>27982</v>
      </c>
      <c r="BG2819" s="4518" t="s">
        <v>27983</v>
      </c>
      <c r="BH2819" t="s">
        <v>27992</v>
      </c>
      <c r="BI2819" t="s">
        <v>27993</v>
      </c>
    </row>
    <row r="2820" spans="1:61" hidden="1" x14ac:dyDescent="0.2">
      <c r="A2820" t="s">
        <v>15575</v>
      </c>
      <c r="B2820">
        <v>1</v>
      </c>
      <c r="C2820" t="s">
        <v>15576</v>
      </c>
      <c r="D2820" s="2" t="s">
        <v>31</v>
      </c>
      <c r="E2820" s="2" t="s">
        <v>32</v>
      </c>
      <c r="F2820" t="s">
        <v>1119</v>
      </c>
      <c r="G2820" s="2" t="s">
        <v>15577</v>
      </c>
      <c r="H2820" t="s">
        <v>35</v>
      </c>
      <c r="I2820" t="s">
        <v>36</v>
      </c>
      <c r="J2820" s="2" t="s">
        <v>56</v>
      </c>
      <c r="K2820" s="2" t="s">
        <v>57</v>
      </c>
      <c r="L2820" t="s">
        <v>1508</v>
      </c>
      <c r="M2820" s="2" t="s">
        <v>12514</v>
      </c>
      <c r="N2820" t="s">
        <v>12610</v>
      </c>
      <c r="O2820" s="2" t="s">
        <v>15578</v>
      </c>
      <c r="S2820" s="2" t="s">
        <v>53</v>
      </c>
      <c r="U2820" s="2" t="s">
        <v>54</v>
      </c>
      <c r="V2820" s="2" t="s">
        <v>55</v>
      </c>
      <c r="Y2820" t="s">
        <v>1721</v>
      </c>
      <c r="AA2820" t="s">
        <v>394</v>
      </c>
      <c r="AB2820" t="s">
        <v>395</v>
      </c>
      <c r="AE2820" s="2" t="s">
        <v>486</v>
      </c>
      <c r="AG2820" s="2" t="s">
        <v>394</v>
      </c>
      <c r="AH2820" s="2" t="s">
        <v>395</v>
      </c>
      <c r="AK2820" t="s">
        <v>12609</v>
      </c>
      <c r="AM2820" t="s">
        <v>40</v>
      </c>
      <c r="AN2820" t="s">
        <v>41</v>
      </c>
      <c r="AQ2820" s="2" t="s">
        <v>2080</v>
      </c>
      <c r="AS2820" s="2" t="s">
        <v>394</v>
      </c>
      <c r="AT2820" s="2" t="s">
        <v>395</v>
      </c>
      <c r="AU2820" t="s">
        <v>9157</v>
      </c>
      <c r="AV2820" s="2" t="s">
        <v>12510</v>
      </c>
      <c r="AW2820" t="s">
        <v>27471</v>
      </c>
      <c r="AX2820" s="4518" t="s">
        <v>27976</v>
      </c>
      <c r="AY2820" s="4518" t="s">
        <v>27977</v>
      </c>
      <c r="AZ2820" t="s">
        <v>36</v>
      </c>
      <c r="BA2820" t="s">
        <v>27978</v>
      </c>
      <c r="BB2820" s="4518" t="s">
        <v>57</v>
      </c>
      <c r="BC2820" s="4518" t="s">
        <v>27979</v>
      </c>
      <c r="BD2820" t="s">
        <v>27980</v>
      </c>
      <c r="BE2820" t="s">
        <v>27981</v>
      </c>
      <c r="BF2820" s="4518" t="s">
        <v>27982</v>
      </c>
      <c r="BG2820" s="4518" t="s">
        <v>27983</v>
      </c>
      <c r="BH2820" t="s">
        <v>27984</v>
      </c>
      <c r="BI2820" t="s">
        <v>27985</v>
      </c>
    </row>
    <row r="2821" spans="1:61" hidden="1" x14ac:dyDescent="0.2">
      <c r="A2821" t="s">
        <v>15579</v>
      </c>
      <c r="B2821">
        <v>1</v>
      </c>
      <c r="C2821" t="s">
        <v>15580</v>
      </c>
      <c r="D2821" s="2" t="s">
        <v>31</v>
      </c>
      <c r="E2821" s="2" t="s">
        <v>32</v>
      </c>
      <c r="F2821" t="s">
        <v>1119</v>
      </c>
      <c r="G2821" s="2" t="s">
        <v>15581</v>
      </c>
      <c r="H2821" t="s">
        <v>35</v>
      </c>
      <c r="I2821" t="s">
        <v>36</v>
      </c>
      <c r="J2821" s="2" t="s">
        <v>56</v>
      </c>
      <c r="K2821" s="2" t="s">
        <v>57</v>
      </c>
      <c r="L2821" t="s">
        <v>1508</v>
      </c>
      <c r="M2821" s="2" t="s">
        <v>9758</v>
      </c>
      <c r="N2821" t="s">
        <v>9789</v>
      </c>
      <c r="O2821" s="2" t="s">
        <v>15582</v>
      </c>
      <c r="S2821" s="2" t="s">
        <v>53</v>
      </c>
      <c r="U2821" s="2" t="s">
        <v>54</v>
      </c>
      <c r="V2821" s="2" t="s">
        <v>55</v>
      </c>
      <c r="Y2821" t="s">
        <v>495</v>
      </c>
      <c r="AA2821" t="s">
        <v>394</v>
      </c>
      <c r="AB2821" t="s">
        <v>395</v>
      </c>
      <c r="AE2821" s="2" t="s">
        <v>2912</v>
      </c>
      <c r="AG2821" s="2" t="s">
        <v>394</v>
      </c>
      <c r="AH2821" s="2" t="s">
        <v>395</v>
      </c>
      <c r="AK2821" t="s">
        <v>875</v>
      </c>
      <c r="AM2821" t="s">
        <v>40</v>
      </c>
      <c r="AN2821" t="s">
        <v>41</v>
      </c>
      <c r="AQ2821" s="2" t="s">
        <v>1812</v>
      </c>
      <c r="AS2821" s="2" t="s">
        <v>394</v>
      </c>
      <c r="AT2821" s="2" t="s">
        <v>395</v>
      </c>
      <c r="AU2821" t="s">
        <v>1186</v>
      </c>
      <c r="AV2821" s="2" t="s">
        <v>9755</v>
      </c>
      <c r="AW2821" t="s">
        <v>27471</v>
      </c>
      <c r="AX2821" s="4518" t="s">
        <v>27976</v>
      </c>
      <c r="AY2821" s="4518" t="s">
        <v>27977</v>
      </c>
      <c r="AZ2821" t="s">
        <v>36</v>
      </c>
      <c r="BA2821" t="s">
        <v>27978</v>
      </c>
      <c r="BB2821" s="4518" t="s">
        <v>57</v>
      </c>
      <c r="BC2821" s="4518" t="s">
        <v>27979</v>
      </c>
      <c r="BD2821" t="s">
        <v>27980</v>
      </c>
      <c r="BE2821" t="s">
        <v>27981</v>
      </c>
      <c r="BF2821" s="4518" t="s">
        <v>27982</v>
      </c>
      <c r="BG2821" s="4518" t="s">
        <v>27983</v>
      </c>
      <c r="BH2821" t="s">
        <v>27984</v>
      </c>
      <c r="BI2821" t="s">
        <v>27985</v>
      </c>
    </row>
    <row r="2822" spans="1:61" hidden="1" x14ac:dyDescent="0.2">
      <c r="A2822" t="s">
        <v>15583</v>
      </c>
      <c r="B2822">
        <v>1</v>
      </c>
      <c r="C2822" t="s">
        <v>15584</v>
      </c>
      <c r="D2822" s="2" t="s">
        <v>31</v>
      </c>
      <c r="E2822" s="2" t="s">
        <v>32</v>
      </c>
      <c r="F2822" t="s">
        <v>1119</v>
      </c>
      <c r="G2822" s="2" t="s">
        <v>15585</v>
      </c>
      <c r="H2822" t="s">
        <v>35</v>
      </c>
      <c r="I2822" t="s">
        <v>36</v>
      </c>
      <c r="J2822" s="2" t="s">
        <v>56</v>
      </c>
      <c r="K2822" s="2" t="s">
        <v>57</v>
      </c>
      <c r="L2822" t="s">
        <v>1508</v>
      </c>
      <c r="M2822" s="2" t="s">
        <v>12514</v>
      </c>
      <c r="N2822" t="s">
        <v>13246</v>
      </c>
      <c r="O2822" s="2" t="s">
        <v>15586</v>
      </c>
      <c r="S2822" s="2" t="s">
        <v>53</v>
      </c>
      <c r="U2822" s="2" t="s">
        <v>54</v>
      </c>
      <c r="V2822" s="2" t="s">
        <v>55</v>
      </c>
      <c r="Y2822" t="s">
        <v>487</v>
      </c>
      <c r="AA2822" t="s">
        <v>394</v>
      </c>
      <c r="AB2822" t="s">
        <v>395</v>
      </c>
      <c r="AE2822" s="2" t="s">
        <v>486</v>
      </c>
      <c r="AG2822" s="2" t="s">
        <v>394</v>
      </c>
      <c r="AH2822" s="2" t="s">
        <v>395</v>
      </c>
      <c r="AK2822" t="s">
        <v>3250</v>
      </c>
      <c r="AM2822" t="s">
        <v>40</v>
      </c>
      <c r="AN2822" t="s">
        <v>41</v>
      </c>
      <c r="AQ2822" s="2" t="s">
        <v>1812</v>
      </c>
      <c r="AS2822" s="2" t="s">
        <v>394</v>
      </c>
      <c r="AT2822" s="2" t="s">
        <v>395</v>
      </c>
      <c r="AU2822" t="s">
        <v>9157</v>
      </c>
      <c r="AV2822" s="2" t="s">
        <v>12954</v>
      </c>
      <c r="AW2822" t="s">
        <v>27473</v>
      </c>
      <c r="AX2822" s="4518" t="s">
        <v>27976</v>
      </c>
      <c r="AY2822" s="4518" t="s">
        <v>27977</v>
      </c>
      <c r="AZ2822" t="s">
        <v>36</v>
      </c>
      <c r="BA2822" t="s">
        <v>27978</v>
      </c>
      <c r="BB2822" s="4518" t="s">
        <v>57</v>
      </c>
      <c r="BC2822" s="4518" t="s">
        <v>27979</v>
      </c>
      <c r="BD2822" t="s">
        <v>27980</v>
      </c>
      <c r="BE2822" t="s">
        <v>27981</v>
      </c>
      <c r="BF2822" s="4518" t="s">
        <v>27982</v>
      </c>
      <c r="BG2822" s="4518" t="s">
        <v>27983</v>
      </c>
      <c r="BH2822" t="s">
        <v>27984</v>
      </c>
      <c r="BI2822" t="s">
        <v>27985</v>
      </c>
    </row>
    <row r="2823" spans="1:61" hidden="1" x14ac:dyDescent="0.2">
      <c r="A2823" t="s">
        <v>15587</v>
      </c>
      <c r="B2823">
        <v>1</v>
      </c>
      <c r="C2823" t="s">
        <v>15588</v>
      </c>
      <c r="D2823" s="2" t="s">
        <v>31</v>
      </c>
      <c r="E2823" s="2" t="s">
        <v>32</v>
      </c>
      <c r="F2823" t="s">
        <v>1119</v>
      </c>
      <c r="G2823" s="2" t="s">
        <v>15589</v>
      </c>
      <c r="H2823" t="s">
        <v>35</v>
      </c>
      <c r="I2823" t="s">
        <v>36</v>
      </c>
      <c r="J2823" s="2" t="s">
        <v>56</v>
      </c>
      <c r="K2823" s="2" t="s">
        <v>57</v>
      </c>
      <c r="L2823" t="s">
        <v>1508</v>
      </c>
      <c r="M2823" s="2" t="s">
        <v>2309</v>
      </c>
      <c r="N2823" t="s">
        <v>2855</v>
      </c>
      <c r="O2823" s="2" t="s">
        <v>15590</v>
      </c>
      <c r="P2823" t="s">
        <v>2828</v>
      </c>
      <c r="S2823" s="2" t="s">
        <v>53</v>
      </c>
      <c r="U2823" s="2" t="s">
        <v>54</v>
      </c>
      <c r="V2823" s="2" t="s">
        <v>55</v>
      </c>
      <c r="W2823" t="s">
        <v>1511</v>
      </c>
      <c r="Y2823" t="s">
        <v>2497</v>
      </c>
      <c r="AA2823" t="s">
        <v>394</v>
      </c>
      <c r="AB2823" t="s">
        <v>395</v>
      </c>
      <c r="AC2823" s="2" t="s">
        <v>1513</v>
      </c>
      <c r="AE2823" s="2" t="s">
        <v>1371</v>
      </c>
      <c r="AG2823" s="2" t="s">
        <v>394</v>
      </c>
      <c r="AH2823" s="2" t="s">
        <v>395</v>
      </c>
      <c r="AK2823" t="s">
        <v>2854</v>
      </c>
      <c r="AM2823" t="s">
        <v>40</v>
      </c>
      <c r="AN2823" t="s">
        <v>41</v>
      </c>
      <c r="AO2823" s="2" t="s">
        <v>1510</v>
      </c>
      <c r="AQ2823" s="2" t="s">
        <v>1551</v>
      </c>
      <c r="AS2823" s="2" t="s">
        <v>394</v>
      </c>
      <c r="AT2823" s="2" t="s">
        <v>395</v>
      </c>
      <c r="AU2823" t="s">
        <v>1502</v>
      </c>
      <c r="AV2823" s="2" t="s">
        <v>1503</v>
      </c>
      <c r="AW2823" t="s">
        <v>27457</v>
      </c>
      <c r="AX2823" s="4518" t="s">
        <v>27976</v>
      </c>
      <c r="AY2823" s="4518" t="s">
        <v>27977</v>
      </c>
      <c r="AZ2823" t="s">
        <v>36</v>
      </c>
      <c r="BA2823" t="s">
        <v>27978</v>
      </c>
      <c r="BB2823" s="4518" t="s">
        <v>57</v>
      </c>
      <c r="BC2823" s="4518" t="s">
        <v>27979</v>
      </c>
      <c r="BD2823" t="s">
        <v>27980</v>
      </c>
      <c r="BE2823" t="s">
        <v>27981</v>
      </c>
      <c r="BF2823" s="4518" t="s">
        <v>27982</v>
      </c>
      <c r="BG2823" s="4518" t="s">
        <v>27983</v>
      </c>
      <c r="BH2823" t="s">
        <v>27992</v>
      </c>
      <c r="BI2823" t="s">
        <v>27993</v>
      </c>
    </row>
    <row r="2824" spans="1:61" hidden="1" x14ac:dyDescent="0.2">
      <c r="A2824" t="s">
        <v>15591</v>
      </c>
      <c r="B2824">
        <v>1</v>
      </c>
      <c r="C2824" t="s">
        <v>15592</v>
      </c>
      <c r="D2824" s="2" t="s">
        <v>31</v>
      </c>
      <c r="E2824" s="2" t="s">
        <v>32</v>
      </c>
      <c r="F2824" t="s">
        <v>1119</v>
      </c>
      <c r="G2824" s="2" t="s">
        <v>15593</v>
      </c>
      <c r="H2824" t="s">
        <v>35</v>
      </c>
      <c r="I2824" t="s">
        <v>36</v>
      </c>
      <c r="J2824" s="2" t="s">
        <v>56</v>
      </c>
      <c r="K2824" s="2" t="s">
        <v>57</v>
      </c>
      <c r="L2824" t="s">
        <v>1508</v>
      </c>
      <c r="M2824" s="2" t="s">
        <v>12514</v>
      </c>
      <c r="N2824" t="s">
        <v>12883</v>
      </c>
      <c r="O2824" s="2" t="s">
        <v>15594</v>
      </c>
      <c r="S2824" s="2" t="s">
        <v>53</v>
      </c>
      <c r="U2824" s="2" t="s">
        <v>54</v>
      </c>
      <c r="V2824" s="2" t="s">
        <v>55</v>
      </c>
      <c r="Y2824" t="s">
        <v>1721</v>
      </c>
      <c r="AA2824" t="s">
        <v>394</v>
      </c>
      <c r="AB2824" t="s">
        <v>395</v>
      </c>
      <c r="AE2824" s="2" t="s">
        <v>2264</v>
      </c>
      <c r="AG2824" s="2" t="s">
        <v>394</v>
      </c>
      <c r="AH2824" s="2" t="s">
        <v>395</v>
      </c>
      <c r="AK2824" t="s">
        <v>1335</v>
      </c>
      <c r="AM2824" t="s">
        <v>40</v>
      </c>
      <c r="AN2824" t="s">
        <v>41</v>
      </c>
      <c r="AQ2824" s="2" t="s">
        <v>1721</v>
      </c>
      <c r="AS2824" s="2" t="s">
        <v>394</v>
      </c>
      <c r="AT2824" s="2" t="s">
        <v>395</v>
      </c>
      <c r="AU2824" t="s">
        <v>9157</v>
      </c>
      <c r="AV2824" s="2" t="s">
        <v>12807</v>
      </c>
      <c r="AW2824" t="s">
        <v>27473</v>
      </c>
      <c r="AX2824" s="4518" t="s">
        <v>27976</v>
      </c>
      <c r="AY2824" s="4518" t="s">
        <v>27977</v>
      </c>
      <c r="AZ2824" t="s">
        <v>36</v>
      </c>
      <c r="BA2824" t="s">
        <v>27978</v>
      </c>
      <c r="BB2824" s="4518" t="s">
        <v>57</v>
      </c>
      <c r="BC2824" s="4518" t="s">
        <v>27979</v>
      </c>
      <c r="BD2824" t="s">
        <v>27980</v>
      </c>
      <c r="BE2824" t="s">
        <v>27981</v>
      </c>
      <c r="BF2824" s="4518" t="s">
        <v>27982</v>
      </c>
      <c r="BG2824" s="4518" t="s">
        <v>27983</v>
      </c>
      <c r="BH2824" t="s">
        <v>27984</v>
      </c>
      <c r="BI2824" t="s">
        <v>27985</v>
      </c>
    </row>
    <row r="2825" spans="1:61" hidden="1" x14ac:dyDescent="0.2">
      <c r="A2825" t="s">
        <v>15595</v>
      </c>
      <c r="B2825">
        <v>1</v>
      </c>
      <c r="C2825" t="s">
        <v>15596</v>
      </c>
      <c r="D2825" s="2" t="s">
        <v>31</v>
      </c>
      <c r="E2825" s="2" t="s">
        <v>32</v>
      </c>
      <c r="F2825" t="s">
        <v>1119</v>
      </c>
      <c r="G2825" s="2" t="s">
        <v>15597</v>
      </c>
      <c r="H2825" t="s">
        <v>35</v>
      </c>
      <c r="I2825" t="s">
        <v>36</v>
      </c>
      <c r="J2825" s="2" t="s">
        <v>56</v>
      </c>
      <c r="K2825" s="2" t="s">
        <v>57</v>
      </c>
      <c r="L2825" t="s">
        <v>1508</v>
      </c>
      <c r="M2825" s="2" t="s">
        <v>9758</v>
      </c>
      <c r="N2825" t="s">
        <v>15598</v>
      </c>
      <c r="O2825" s="2" t="s">
        <v>15599</v>
      </c>
      <c r="S2825" s="2" t="s">
        <v>53</v>
      </c>
      <c r="U2825" s="2" t="s">
        <v>54</v>
      </c>
      <c r="V2825" s="2" t="s">
        <v>55</v>
      </c>
      <c r="Y2825" t="s">
        <v>495</v>
      </c>
      <c r="AA2825" t="s">
        <v>394</v>
      </c>
      <c r="AB2825" t="s">
        <v>395</v>
      </c>
      <c r="AE2825" s="2" t="s">
        <v>2912</v>
      </c>
      <c r="AG2825" s="2" t="s">
        <v>394</v>
      </c>
      <c r="AH2825" s="2" t="s">
        <v>395</v>
      </c>
      <c r="AK2825" t="s">
        <v>5284</v>
      </c>
      <c r="AM2825" t="s">
        <v>40</v>
      </c>
      <c r="AN2825" t="s">
        <v>41</v>
      </c>
      <c r="AQ2825" s="2" t="s">
        <v>1721</v>
      </c>
      <c r="AS2825" s="2" t="s">
        <v>394</v>
      </c>
      <c r="AT2825" s="2" t="s">
        <v>395</v>
      </c>
      <c r="AU2825" t="s">
        <v>1186</v>
      </c>
      <c r="AV2825" s="2" t="s">
        <v>9755</v>
      </c>
      <c r="AW2825" t="s">
        <v>27473</v>
      </c>
      <c r="AX2825" s="4518" t="s">
        <v>27976</v>
      </c>
      <c r="AY2825" s="4518" t="s">
        <v>27977</v>
      </c>
      <c r="AZ2825" t="s">
        <v>36</v>
      </c>
      <c r="BA2825" t="s">
        <v>27978</v>
      </c>
      <c r="BB2825" s="4518" t="s">
        <v>57</v>
      </c>
      <c r="BC2825" s="4518" t="s">
        <v>27979</v>
      </c>
      <c r="BD2825" t="s">
        <v>27980</v>
      </c>
      <c r="BE2825" t="s">
        <v>27981</v>
      </c>
      <c r="BF2825" s="4518" t="s">
        <v>27982</v>
      </c>
      <c r="BG2825" s="4518" t="s">
        <v>27983</v>
      </c>
      <c r="BH2825" t="s">
        <v>27984</v>
      </c>
      <c r="BI2825" t="s">
        <v>27985</v>
      </c>
    </row>
    <row r="2826" spans="1:61" hidden="1" x14ac:dyDescent="0.2">
      <c r="A2826" t="s">
        <v>15600</v>
      </c>
      <c r="B2826">
        <v>1</v>
      </c>
      <c r="C2826" t="s">
        <v>15601</v>
      </c>
      <c r="D2826" s="2" t="s">
        <v>31</v>
      </c>
      <c r="E2826" s="2" t="s">
        <v>32</v>
      </c>
      <c r="F2826" t="s">
        <v>1119</v>
      </c>
      <c r="G2826" s="2" t="s">
        <v>15602</v>
      </c>
      <c r="H2826" t="s">
        <v>35</v>
      </c>
      <c r="I2826" t="s">
        <v>36</v>
      </c>
      <c r="J2826" s="2" t="s">
        <v>56</v>
      </c>
      <c r="K2826" s="2" t="s">
        <v>57</v>
      </c>
      <c r="L2826" t="s">
        <v>1508</v>
      </c>
      <c r="M2826" s="2" t="s">
        <v>12545</v>
      </c>
      <c r="N2826" t="s">
        <v>13269</v>
      </c>
      <c r="O2826" s="2" t="s">
        <v>15603</v>
      </c>
      <c r="S2826" s="2" t="s">
        <v>53</v>
      </c>
      <c r="U2826" s="2" t="s">
        <v>54</v>
      </c>
      <c r="V2826" s="2" t="s">
        <v>55</v>
      </c>
      <c r="Y2826" t="s">
        <v>1721</v>
      </c>
      <c r="AA2826" t="s">
        <v>394</v>
      </c>
      <c r="AB2826" t="s">
        <v>395</v>
      </c>
      <c r="AE2826" s="2" t="s">
        <v>551</v>
      </c>
      <c r="AG2826" s="2" t="s">
        <v>394</v>
      </c>
      <c r="AH2826" s="2" t="s">
        <v>395</v>
      </c>
      <c r="AK2826" t="s">
        <v>12511</v>
      </c>
      <c r="AM2826" t="s">
        <v>40</v>
      </c>
      <c r="AN2826" t="s">
        <v>41</v>
      </c>
      <c r="AQ2826" s="2" t="s">
        <v>1721</v>
      </c>
      <c r="AS2826" s="2" t="s">
        <v>394</v>
      </c>
      <c r="AT2826" s="2" t="s">
        <v>395</v>
      </c>
      <c r="AU2826" t="s">
        <v>9157</v>
      </c>
      <c r="AV2826" s="2" t="s">
        <v>12954</v>
      </c>
      <c r="AW2826" t="s">
        <v>27473</v>
      </c>
      <c r="AX2826" s="4518" t="s">
        <v>27976</v>
      </c>
      <c r="AY2826" s="4518" t="s">
        <v>27977</v>
      </c>
      <c r="AZ2826" t="s">
        <v>36</v>
      </c>
      <c r="BA2826" t="s">
        <v>27978</v>
      </c>
      <c r="BB2826" s="4518" t="s">
        <v>57</v>
      </c>
      <c r="BC2826" s="4518" t="s">
        <v>27979</v>
      </c>
      <c r="BD2826" t="s">
        <v>27980</v>
      </c>
      <c r="BE2826" t="s">
        <v>27981</v>
      </c>
      <c r="BF2826" s="4518" t="s">
        <v>27982</v>
      </c>
      <c r="BG2826" s="4518" t="s">
        <v>27983</v>
      </c>
      <c r="BH2826" t="s">
        <v>27984</v>
      </c>
      <c r="BI2826" t="s">
        <v>27985</v>
      </c>
    </row>
    <row r="2827" spans="1:61" hidden="1" x14ac:dyDescent="0.2">
      <c r="A2827" t="s">
        <v>15604</v>
      </c>
      <c r="B2827">
        <v>1</v>
      </c>
      <c r="C2827" t="s">
        <v>15605</v>
      </c>
      <c r="D2827" s="2" t="s">
        <v>31</v>
      </c>
      <c r="E2827" s="2" t="s">
        <v>32</v>
      </c>
      <c r="F2827" t="s">
        <v>1119</v>
      </c>
      <c r="G2827" s="2" t="s">
        <v>15606</v>
      </c>
      <c r="H2827" t="s">
        <v>35</v>
      </c>
      <c r="I2827" t="s">
        <v>36</v>
      </c>
      <c r="J2827" s="2" t="s">
        <v>56</v>
      </c>
      <c r="K2827" s="2" t="s">
        <v>57</v>
      </c>
      <c r="L2827" t="s">
        <v>1508</v>
      </c>
      <c r="M2827" s="2" t="s">
        <v>2309</v>
      </c>
      <c r="N2827" t="s">
        <v>2871</v>
      </c>
      <c r="O2827" s="2" t="s">
        <v>15607</v>
      </c>
      <c r="P2827" t="s">
        <v>2873</v>
      </c>
      <c r="S2827" s="2" t="s">
        <v>53</v>
      </c>
      <c r="U2827" s="2" t="s">
        <v>54</v>
      </c>
      <c r="V2827" s="2" t="s">
        <v>55</v>
      </c>
      <c r="W2827" t="s">
        <v>1511</v>
      </c>
      <c r="Y2827" t="s">
        <v>2240</v>
      </c>
      <c r="AA2827" t="s">
        <v>394</v>
      </c>
      <c r="AB2827" t="s">
        <v>395</v>
      </c>
      <c r="AC2827" s="2" t="s">
        <v>1513</v>
      </c>
      <c r="AE2827" s="2" t="s">
        <v>1371</v>
      </c>
      <c r="AG2827" s="2" t="s">
        <v>394</v>
      </c>
      <c r="AH2827" s="2" t="s">
        <v>395</v>
      </c>
      <c r="AK2827" t="s">
        <v>2751</v>
      </c>
      <c r="AM2827" t="s">
        <v>40</v>
      </c>
      <c r="AN2827" t="s">
        <v>41</v>
      </c>
      <c r="AO2827" s="2" t="s">
        <v>1510</v>
      </c>
      <c r="AQ2827" s="2" t="s">
        <v>541</v>
      </c>
      <c r="AS2827" s="2" t="s">
        <v>394</v>
      </c>
      <c r="AT2827" s="2" t="s">
        <v>395</v>
      </c>
      <c r="AU2827" t="s">
        <v>1502</v>
      </c>
      <c r="AV2827" s="2" t="s">
        <v>1503</v>
      </c>
      <c r="AW2827" t="s">
        <v>27457</v>
      </c>
      <c r="AX2827" s="4518" t="s">
        <v>27976</v>
      </c>
      <c r="AY2827" s="4518" t="s">
        <v>27977</v>
      </c>
      <c r="AZ2827" t="s">
        <v>36</v>
      </c>
      <c r="BA2827" t="s">
        <v>27978</v>
      </c>
      <c r="BB2827" s="4518" t="s">
        <v>57</v>
      </c>
      <c r="BC2827" s="4518" t="s">
        <v>27979</v>
      </c>
      <c r="BD2827" t="s">
        <v>27980</v>
      </c>
      <c r="BE2827" t="s">
        <v>27981</v>
      </c>
      <c r="BF2827" s="4518" t="s">
        <v>27982</v>
      </c>
      <c r="BG2827" s="4518" t="s">
        <v>27983</v>
      </c>
      <c r="BH2827" t="s">
        <v>27992</v>
      </c>
      <c r="BI2827" t="s">
        <v>27993</v>
      </c>
    </row>
    <row r="2828" spans="1:61" hidden="1" x14ac:dyDescent="0.2">
      <c r="A2828" t="s">
        <v>15608</v>
      </c>
      <c r="B2828">
        <v>1</v>
      </c>
      <c r="C2828" t="s">
        <v>15609</v>
      </c>
      <c r="D2828" s="2" t="s">
        <v>31</v>
      </c>
      <c r="E2828" s="2" t="s">
        <v>32</v>
      </c>
      <c r="F2828" t="s">
        <v>1119</v>
      </c>
      <c r="G2828" s="2" t="s">
        <v>15610</v>
      </c>
      <c r="H2828" t="s">
        <v>35</v>
      </c>
      <c r="I2828" t="s">
        <v>36</v>
      </c>
      <c r="J2828" s="2" t="s">
        <v>56</v>
      </c>
      <c r="K2828" s="2" t="s">
        <v>57</v>
      </c>
      <c r="L2828" t="s">
        <v>1508</v>
      </c>
      <c r="M2828" s="2" t="s">
        <v>12514</v>
      </c>
      <c r="N2828" t="s">
        <v>12904</v>
      </c>
      <c r="O2828" s="2" t="s">
        <v>15611</v>
      </c>
      <c r="S2828" s="2" t="s">
        <v>53</v>
      </c>
      <c r="U2828" s="2" t="s">
        <v>54</v>
      </c>
      <c r="V2828" s="2" t="s">
        <v>55</v>
      </c>
      <c r="Y2828" t="s">
        <v>1721</v>
      </c>
      <c r="AA2828" t="s">
        <v>394</v>
      </c>
      <c r="AB2828" t="s">
        <v>395</v>
      </c>
      <c r="AE2828" s="2" t="s">
        <v>2264</v>
      </c>
      <c r="AG2828" s="2" t="s">
        <v>394</v>
      </c>
      <c r="AH2828" s="2" t="s">
        <v>395</v>
      </c>
      <c r="AK2828" t="s">
        <v>12898</v>
      </c>
      <c r="AM2828" t="s">
        <v>40</v>
      </c>
      <c r="AN2828" t="s">
        <v>41</v>
      </c>
      <c r="AQ2828" s="2" t="s">
        <v>2117</v>
      </c>
      <c r="AS2828" s="2" t="s">
        <v>394</v>
      </c>
      <c r="AT2828" s="2" t="s">
        <v>395</v>
      </c>
      <c r="AU2828" t="s">
        <v>9157</v>
      </c>
      <c r="AV2828" s="2" t="s">
        <v>12807</v>
      </c>
      <c r="AW2828" t="s">
        <v>27473</v>
      </c>
      <c r="AX2828" s="4518" t="s">
        <v>27976</v>
      </c>
      <c r="AY2828" s="4518" t="s">
        <v>27977</v>
      </c>
      <c r="AZ2828" t="s">
        <v>36</v>
      </c>
      <c r="BA2828" t="s">
        <v>27978</v>
      </c>
      <c r="BB2828" s="4518" t="s">
        <v>57</v>
      </c>
      <c r="BC2828" s="4518" t="s">
        <v>27979</v>
      </c>
      <c r="BD2828" t="s">
        <v>27980</v>
      </c>
      <c r="BE2828" t="s">
        <v>27981</v>
      </c>
      <c r="BF2828" s="4518" t="s">
        <v>27982</v>
      </c>
      <c r="BG2828" s="4518" t="s">
        <v>27983</v>
      </c>
      <c r="BH2828" t="s">
        <v>27984</v>
      </c>
      <c r="BI2828" t="s">
        <v>27985</v>
      </c>
    </row>
    <row r="2829" spans="1:61" hidden="1" x14ac:dyDescent="0.2">
      <c r="A2829" t="s">
        <v>15612</v>
      </c>
      <c r="B2829">
        <v>1</v>
      </c>
      <c r="C2829" t="s">
        <v>15613</v>
      </c>
      <c r="D2829" s="2" t="s">
        <v>31</v>
      </c>
      <c r="E2829" s="2" t="s">
        <v>32</v>
      </c>
      <c r="F2829" t="s">
        <v>1119</v>
      </c>
      <c r="G2829" s="2" t="s">
        <v>15614</v>
      </c>
      <c r="H2829" t="s">
        <v>35</v>
      </c>
      <c r="I2829" t="s">
        <v>36</v>
      </c>
      <c r="J2829" s="2" t="s">
        <v>56</v>
      </c>
      <c r="K2829" s="2" t="s">
        <v>57</v>
      </c>
      <c r="L2829" t="s">
        <v>1508</v>
      </c>
      <c r="M2829" s="2" t="s">
        <v>9758</v>
      </c>
      <c r="N2829" t="s">
        <v>15615</v>
      </c>
      <c r="O2829" s="2" t="s">
        <v>15616</v>
      </c>
      <c r="S2829" s="2" t="s">
        <v>53</v>
      </c>
      <c r="U2829" s="2" t="s">
        <v>54</v>
      </c>
      <c r="V2829" s="2" t="s">
        <v>55</v>
      </c>
      <c r="Y2829" t="s">
        <v>495</v>
      </c>
      <c r="AA2829" t="s">
        <v>394</v>
      </c>
      <c r="AB2829" t="s">
        <v>395</v>
      </c>
      <c r="AE2829" s="2" t="s">
        <v>2912</v>
      </c>
      <c r="AG2829" s="2" t="s">
        <v>394</v>
      </c>
      <c r="AH2829" s="2" t="s">
        <v>395</v>
      </c>
      <c r="AK2829" t="s">
        <v>1161</v>
      </c>
      <c r="AM2829" t="s">
        <v>40</v>
      </c>
      <c r="AN2829" t="s">
        <v>41</v>
      </c>
      <c r="AQ2829" s="2" t="s">
        <v>2117</v>
      </c>
      <c r="AS2829" s="2" t="s">
        <v>394</v>
      </c>
      <c r="AT2829" s="2" t="s">
        <v>395</v>
      </c>
      <c r="AU2829" t="s">
        <v>1186</v>
      </c>
      <c r="AV2829" s="2" t="s">
        <v>9755</v>
      </c>
      <c r="AW2829" t="s">
        <v>27474</v>
      </c>
      <c r="AX2829" s="4518" t="s">
        <v>27976</v>
      </c>
      <c r="AY2829" s="4518" t="s">
        <v>27977</v>
      </c>
      <c r="AZ2829" t="s">
        <v>36</v>
      </c>
      <c r="BA2829" t="s">
        <v>27978</v>
      </c>
      <c r="BB2829" s="4518" t="s">
        <v>57</v>
      </c>
      <c r="BC2829" s="4518" t="s">
        <v>27979</v>
      </c>
      <c r="BD2829" t="s">
        <v>27980</v>
      </c>
      <c r="BE2829" t="s">
        <v>27981</v>
      </c>
      <c r="BF2829" s="4518" t="s">
        <v>27982</v>
      </c>
      <c r="BG2829" s="4518" t="s">
        <v>27983</v>
      </c>
      <c r="BH2829" t="s">
        <v>27984</v>
      </c>
      <c r="BI2829" t="s">
        <v>27985</v>
      </c>
    </row>
    <row r="2830" spans="1:61" hidden="1" x14ac:dyDescent="0.2">
      <c r="A2830" t="s">
        <v>15617</v>
      </c>
      <c r="B2830">
        <v>1</v>
      </c>
      <c r="C2830" t="s">
        <v>15618</v>
      </c>
      <c r="D2830" s="2" t="s">
        <v>31</v>
      </c>
      <c r="E2830" s="2" t="s">
        <v>32</v>
      </c>
      <c r="F2830" t="s">
        <v>1119</v>
      </c>
      <c r="G2830" s="2" t="s">
        <v>15619</v>
      </c>
      <c r="H2830" t="s">
        <v>35</v>
      </c>
      <c r="I2830" t="s">
        <v>36</v>
      </c>
      <c r="J2830" s="2" t="s">
        <v>56</v>
      </c>
      <c r="K2830" s="2" t="s">
        <v>57</v>
      </c>
      <c r="L2830" t="s">
        <v>1508</v>
      </c>
      <c r="M2830" s="2" t="s">
        <v>2309</v>
      </c>
      <c r="N2830" t="s">
        <v>2882</v>
      </c>
      <c r="O2830" s="2" t="s">
        <v>15620</v>
      </c>
      <c r="P2830" t="s">
        <v>2873</v>
      </c>
      <c r="S2830" s="2" t="s">
        <v>53</v>
      </c>
      <c r="U2830" s="2" t="s">
        <v>54</v>
      </c>
      <c r="V2830" s="2" t="s">
        <v>55</v>
      </c>
      <c r="W2830" t="s">
        <v>1511</v>
      </c>
      <c r="Y2830" t="s">
        <v>2490</v>
      </c>
      <c r="AA2830" t="s">
        <v>394</v>
      </c>
      <c r="AB2830" t="s">
        <v>395</v>
      </c>
      <c r="AC2830" s="2" t="s">
        <v>1513</v>
      </c>
      <c r="AE2830" s="2" t="s">
        <v>1371</v>
      </c>
      <c r="AG2830" s="2" t="s">
        <v>394</v>
      </c>
      <c r="AH2830" s="2" t="s">
        <v>395</v>
      </c>
      <c r="AK2830" t="s">
        <v>2854</v>
      </c>
      <c r="AM2830" t="s">
        <v>40</v>
      </c>
      <c r="AN2830" t="s">
        <v>41</v>
      </c>
      <c r="AO2830" s="2" t="s">
        <v>1510</v>
      </c>
      <c r="AQ2830" s="2" t="s">
        <v>541</v>
      </c>
      <c r="AS2830" s="2" t="s">
        <v>394</v>
      </c>
      <c r="AT2830" s="2" t="s">
        <v>395</v>
      </c>
      <c r="AU2830" t="s">
        <v>1502</v>
      </c>
      <c r="AV2830" s="2" t="s">
        <v>1503</v>
      </c>
      <c r="AW2830" t="s">
        <v>27459</v>
      </c>
      <c r="AX2830" s="4518" t="s">
        <v>27976</v>
      </c>
      <c r="AY2830" s="4518" t="s">
        <v>27977</v>
      </c>
      <c r="AZ2830" t="s">
        <v>36</v>
      </c>
      <c r="BA2830" t="s">
        <v>27978</v>
      </c>
      <c r="BB2830" s="4518" t="s">
        <v>57</v>
      </c>
      <c r="BC2830" s="4518" t="s">
        <v>27979</v>
      </c>
      <c r="BD2830" t="s">
        <v>27980</v>
      </c>
      <c r="BE2830" t="s">
        <v>27981</v>
      </c>
      <c r="BF2830" s="4518" t="s">
        <v>27982</v>
      </c>
      <c r="BG2830" s="4518" t="s">
        <v>27983</v>
      </c>
      <c r="BH2830" t="s">
        <v>27992</v>
      </c>
      <c r="BI2830" t="s">
        <v>27993</v>
      </c>
    </row>
    <row r="2831" spans="1:61" hidden="1" x14ac:dyDescent="0.2">
      <c r="A2831" t="s">
        <v>15621</v>
      </c>
      <c r="B2831">
        <v>1</v>
      </c>
      <c r="C2831" t="s">
        <v>15622</v>
      </c>
      <c r="D2831" s="2" t="s">
        <v>31</v>
      </c>
      <c r="E2831" s="2" t="s">
        <v>32</v>
      </c>
      <c r="F2831" t="s">
        <v>1119</v>
      </c>
      <c r="G2831" s="2" t="s">
        <v>15623</v>
      </c>
      <c r="H2831" t="s">
        <v>35</v>
      </c>
      <c r="I2831" t="s">
        <v>36</v>
      </c>
      <c r="J2831" s="2" t="s">
        <v>56</v>
      </c>
      <c r="K2831" s="2" t="s">
        <v>57</v>
      </c>
      <c r="L2831" t="s">
        <v>1508</v>
      </c>
      <c r="M2831" s="2" t="s">
        <v>12514</v>
      </c>
      <c r="N2831" t="s">
        <v>13277</v>
      </c>
      <c r="O2831" s="2" t="s">
        <v>15624</v>
      </c>
      <c r="S2831" s="2" t="s">
        <v>53</v>
      </c>
      <c r="U2831" s="2" t="s">
        <v>54</v>
      </c>
      <c r="V2831" s="2" t="s">
        <v>55</v>
      </c>
      <c r="Y2831" t="s">
        <v>1721</v>
      </c>
      <c r="AA2831" t="s">
        <v>394</v>
      </c>
      <c r="AB2831" t="s">
        <v>395</v>
      </c>
      <c r="AE2831" s="2" t="s">
        <v>486</v>
      </c>
      <c r="AG2831" s="2" t="s">
        <v>394</v>
      </c>
      <c r="AH2831" s="2" t="s">
        <v>395</v>
      </c>
      <c r="AK2831" t="s">
        <v>1432</v>
      </c>
      <c r="AM2831" t="s">
        <v>40</v>
      </c>
      <c r="AN2831" t="s">
        <v>41</v>
      </c>
      <c r="AQ2831" s="2" t="s">
        <v>1721</v>
      </c>
      <c r="AS2831" s="2" t="s">
        <v>394</v>
      </c>
      <c r="AT2831" s="2" t="s">
        <v>395</v>
      </c>
      <c r="AU2831" t="s">
        <v>9157</v>
      </c>
      <c r="AV2831" s="2" t="s">
        <v>12954</v>
      </c>
      <c r="AW2831" t="s">
        <v>27476</v>
      </c>
      <c r="AX2831" s="4518" t="s">
        <v>27976</v>
      </c>
      <c r="AY2831" s="4518" t="s">
        <v>27977</v>
      </c>
      <c r="AZ2831" t="s">
        <v>36</v>
      </c>
      <c r="BA2831" t="s">
        <v>27978</v>
      </c>
      <c r="BB2831" s="4518" t="s">
        <v>57</v>
      </c>
      <c r="BC2831" s="4518" t="s">
        <v>27979</v>
      </c>
      <c r="BD2831" t="s">
        <v>27980</v>
      </c>
      <c r="BE2831" t="s">
        <v>27981</v>
      </c>
      <c r="BF2831" s="4518" t="s">
        <v>27982</v>
      </c>
      <c r="BG2831" s="4518" t="s">
        <v>27983</v>
      </c>
      <c r="BH2831" t="s">
        <v>27984</v>
      </c>
      <c r="BI2831" t="s">
        <v>27985</v>
      </c>
    </row>
    <row r="2832" spans="1:61" hidden="1" x14ac:dyDescent="0.2">
      <c r="A2832" t="s">
        <v>15625</v>
      </c>
      <c r="B2832">
        <v>1</v>
      </c>
      <c r="C2832" t="s">
        <v>15626</v>
      </c>
      <c r="D2832" s="2" t="s">
        <v>31</v>
      </c>
      <c r="E2832" s="2" t="s">
        <v>32</v>
      </c>
      <c r="F2832" t="s">
        <v>1119</v>
      </c>
      <c r="G2832" s="2" t="s">
        <v>15627</v>
      </c>
      <c r="H2832" t="s">
        <v>35</v>
      </c>
      <c r="I2832" t="s">
        <v>36</v>
      </c>
      <c r="J2832" s="2" t="s">
        <v>56</v>
      </c>
      <c r="K2832" s="2" t="s">
        <v>57</v>
      </c>
      <c r="L2832" t="s">
        <v>1508</v>
      </c>
      <c r="M2832" s="2" t="s">
        <v>12514</v>
      </c>
      <c r="N2832" t="s">
        <v>12909</v>
      </c>
      <c r="O2832" s="2" t="s">
        <v>15628</v>
      </c>
      <c r="S2832" s="2" t="s">
        <v>53</v>
      </c>
      <c r="U2832" s="2" t="s">
        <v>54</v>
      </c>
      <c r="V2832" s="2" t="s">
        <v>55</v>
      </c>
      <c r="Y2832" t="s">
        <v>1721</v>
      </c>
      <c r="AA2832" t="s">
        <v>394</v>
      </c>
      <c r="AB2832" t="s">
        <v>395</v>
      </c>
      <c r="AE2832" s="2" t="s">
        <v>2264</v>
      </c>
      <c r="AG2832" s="2" t="s">
        <v>394</v>
      </c>
      <c r="AH2832" s="2" t="s">
        <v>395</v>
      </c>
      <c r="AK2832" t="s">
        <v>2746</v>
      </c>
      <c r="AM2832" t="s">
        <v>40</v>
      </c>
      <c r="AN2832" t="s">
        <v>41</v>
      </c>
      <c r="AQ2832" s="2" t="s">
        <v>558</v>
      </c>
      <c r="AS2832" s="2" t="s">
        <v>394</v>
      </c>
      <c r="AT2832" s="2" t="s">
        <v>395</v>
      </c>
      <c r="AU2832" t="s">
        <v>9157</v>
      </c>
      <c r="AV2832" s="2" t="s">
        <v>12807</v>
      </c>
      <c r="AW2832" t="s">
        <v>27472</v>
      </c>
      <c r="AX2832" s="4518" t="s">
        <v>27976</v>
      </c>
      <c r="AY2832" s="4518" t="s">
        <v>27977</v>
      </c>
      <c r="AZ2832" t="s">
        <v>36</v>
      </c>
      <c r="BA2832" t="s">
        <v>27978</v>
      </c>
      <c r="BB2832" s="4518" t="s">
        <v>57</v>
      </c>
      <c r="BC2832" s="4518" t="s">
        <v>27979</v>
      </c>
      <c r="BD2832" t="s">
        <v>27980</v>
      </c>
      <c r="BE2832" t="s">
        <v>27981</v>
      </c>
      <c r="BF2832" s="4518" t="s">
        <v>27982</v>
      </c>
      <c r="BG2832" s="4518" t="s">
        <v>27983</v>
      </c>
      <c r="BH2832" t="s">
        <v>27984</v>
      </c>
      <c r="BI2832" t="s">
        <v>27985</v>
      </c>
    </row>
    <row r="2833" spans="1:61" hidden="1" x14ac:dyDescent="0.2">
      <c r="A2833" t="s">
        <v>15629</v>
      </c>
      <c r="B2833">
        <v>1</v>
      </c>
      <c r="C2833" t="s">
        <v>15630</v>
      </c>
      <c r="D2833" s="2" t="s">
        <v>31</v>
      </c>
      <c r="E2833" s="2" t="s">
        <v>32</v>
      </c>
      <c r="F2833" t="s">
        <v>1119</v>
      </c>
      <c r="G2833" s="2" t="s">
        <v>15631</v>
      </c>
      <c r="H2833" t="s">
        <v>35</v>
      </c>
      <c r="I2833" t="s">
        <v>36</v>
      </c>
      <c r="J2833" s="2" t="s">
        <v>56</v>
      </c>
      <c r="K2833" s="2" t="s">
        <v>57</v>
      </c>
      <c r="L2833" t="s">
        <v>1508</v>
      </c>
      <c r="M2833" s="2" t="s">
        <v>9758</v>
      </c>
      <c r="N2833" t="s">
        <v>15632</v>
      </c>
      <c r="O2833" s="2" t="s">
        <v>15633</v>
      </c>
      <c r="S2833" s="2" t="s">
        <v>53</v>
      </c>
      <c r="U2833" s="2" t="s">
        <v>54</v>
      </c>
      <c r="V2833" s="2" t="s">
        <v>55</v>
      </c>
      <c r="Y2833" t="s">
        <v>495</v>
      </c>
      <c r="AA2833" t="s">
        <v>394</v>
      </c>
      <c r="AB2833" t="s">
        <v>395</v>
      </c>
      <c r="AE2833" s="2" t="s">
        <v>2912</v>
      </c>
      <c r="AG2833" s="2" t="s">
        <v>394</v>
      </c>
      <c r="AH2833" s="2" t="s">
        <v>395</v>
      </c>
      <c r="AK2833" t="s">
        <v>1371</v>
      </c>
      <c r="AM2833" t="s">
        <v>40</v>
      </c>
      <c r="AN2833" t="s">
        <v>41</v>
      </c>
      <c r="AQ2833" s="2" t="s">
        <v>558</v>
      </c>
      <c r="AS2833" s="2" t="s">
        <v>394</v>
      </c>
      <c r="AT2833" s="2" t="s">
        <v>395</v>
      </c>
      <c r="AU2833" t="s">
        <v>1186</v>
      </c>
      <c r="AV2833" s="2" t="s">
        <v>9755</v>
      </c>
      <c r="AW2833" t="s">
        <v>27471</v>
      </c>
      <c r="AX2833" s="4518" t="s">
        <v>27976</v>
      </c>
      <c r="AY2833" s="4518" t="s">
        <v>27977</v>
      </c>
      <c r="AZ2833" t="s">
        <v>36</v>
      </c>
      <c r="BA2833" t="s">
        <v>27978</v>
      </c>
      <c r="BB2833" s="4518" t="s">
        <v>57</v>
      </c>
      <c r="BC2833" s="4518" t="s">
        <v>27979</v>
      </c>
      <c r="BD2833" t="s">
        <v>27980</v>
      </c>
      <c r="BE2833" t="s">
        <v>27981</v>
      </c>
      <c r="BF2833" s="4518" t="s">
        <v>27982</v>
      </c>
      <c r="BG2833" s="4518" t="s">
        <v>27983</v>
      </c>
      <c r="BH2833" t="s">
        <v>27984</v>
      </c>
      <c r="BI2833" t="s">
        <v>27985</v>
      </c>
    </row>
    <row r="2834" spans="1:61" hidden="1" x14ac:dyDescent="0.2">
      <c r="A2834" t="s">
        <v>15634</v>
      </c>
      <c r="B2834">
        <v>1</v>
      </c>
      <c r="C2834" t="s">
        <v>15635</v>
      </c>
      <c r="D2834" s="2" t="s">
        <v>31</v>
      </c>
      <c r="E2834" s="2" t="s">
        <v>32</v>
      </c>
      <c r="F2834" t="s">
        <v>1119</v>
      </c>
      <c r="G2834" s="2" t="s">
        <v>15636</v>
      </c>
      <c r="H2834" t="s">
        <v>35</v>
      </c>
      <c r="I2834" t="s">
        <v>36</v>
      </c>
      <c r="J2834" s="2" t="s">
        <v>56</v>
      </c>
      <c r="K2834" s="2" t="s">
        <v>57</v>
      </c>
      <c r="L2834" t="s">
        <v>1508</v>
      </c>
      <c r="M2834" s="2" t="s">
        <v>2309</v>
      </c>
      <c r="N2834" t="s">
        <v>2894</v>
      </c>
      <c r="O2834" s="2" t="s">
        <v>15637</v>
      </c>
      <c r="P2834" t="s">
        <v>2873</v>
      </c>
      <c r="S2834" s="2" t="s">
        <v>53</v>
      </c>
      <c r="U2834" s="2" t="s">
        <v>54</v>
      </c>
      <c r="V2834" s="2" t="s">
        <v>55</v>
      </c>
      <c r="W2834" t="s">
        <v>1511</v>
      </c>
      <c r="Y2834" t="s">
        <v>2497</v>
      </c>
      <c r="AA2834" t="s">
        <v>394</v>
      </c>
      <c r="AB2834" t="s">
        <v>395</v>
      </c>
      <c r="AC2834" s="2" t="s">
        <v>1513</v>
      </c>
      <c r="AE2834" s="2" t="s">
        <v>1371</v>
      </c>
      <c r="AG2834" s="2" t="s">
        <v>394</v>
      </c>
      <c r="AH2834" s="2" t="s">
        <v>395</v>
      </c>
      <c r="AK2834" t="s">
        <v>2893</v>
      </c>
      <c r="AM2834" t="s">
        <v>40</v>
      </c>
      <c r="AN2834" t="s">
        <v>41</v>
      </c>
      <c r="AO2834" s="2" t="s">
        <v>1510</v>
      </c>
      <c r="AQ2834" s="2" t="s">
        <v>541</v>
      </c>
      <c r="AS2834" s="2" t="s">
        <v>394</v>
      </c>
      <c r="AT2834" s="2" t="s">
        <v>395</v>
      </c>
      <c r="AU2834" t="s">
        <v>1502</v>
      </c>
      <c r="AV2834" s="2" t="s">
        <v>1503</v>
      </c>
      <c r="AW2834" t="s">
        <v>27458</v>
      </c>
      <c r="AX2834" s="4518" t="s">
        <v>27976</v>
      </c>
      <c r="AY2834" s="4518" t="s">
        <v>27977</v>
      </c>
      <c r="AZ2834" t="s">
        <v>36</v>
      </c>
      <c r="BA2834" t="s">
        <v>27978</v>
      </c>
      <c r="BB2834" s="4518" t="s">
        <v>57</v>
      </c>
      <c r="BC2834" s="4518" t="s">
        <v>27979</v>
      </c>
      <c r="BD2834" t="s">
        <v>27980</v>
      </c>
      <c r="BE2834" t="s">
        <v>27981</v>
      </c>
      <c r="BF2834" s="4518" t="s">
        <v>27982</v>
      </c>
      <c r="BG2834" s="4518" t="s">
        <v>27983</v>
      </c>
      <c r="BH2834" t="s">
        <v>27992</v>
      </c>
      <c r="BI2834" t="s">
        <v>27993</v>
      </c>
    </row>
    <row r="2835" spans="1:61" hidden="1" x14ac:dyDescent="0.2">
      <c r="A2835" t="s">
        <v>15638</v>
      </c>
      <c r="B2835">
        <v>1</v>
      </c>
      <c r="C2835" t="s">
        <v>15639</v>
      </c>
      <c r="D2835" s="2" t="s">
        <v>31</v>
      </c>
      <c r="E2835" s="2" t="s">
        <v>32</v>
      </c>
      <c r="F2835" t="s">
        <v>1119</v>
      </c>
      <c r="G2835" s="2" t="s">
        <v>15640</v>
      </c>
      <c r="H2835" t="s">
        <v>35</v>
      </c>
      <c r="I2835" t="s">
        <v>36</v>
      </c>
      <c r="J2835" s="2" t="s">
        <v>56</v>
      </c>
      <c r="K2835" s="2" t="s">
        <v>57</v>
      </c>
      <c r="L2835" t="s">
        <v>1508</v>
      </c>
      <c r="M2835" s="2" t="s">
        <v>12514</v>
      </c>
      <c r="N2835" t="s">
        <v>12914</v>
      </c>
      <c r="O2835" s="2" t="s">
        <v>15641</v>
      </c>
      <c r="S2835" s="2" t="s">
        <v>53</v>
      </c>
      <c r="U2835" s="2" t="s">
        <v>54</v>
      </c>
      <c r="V2835" s="2" t="s">
        <v>55</v>
      </c>
      <c r="Y2835" t="s">
        <v>1721</v>
      </c>
      <c r="AA2835" t="s">
        <v>394</v>
      </c>
      <c r="AB2835" t="s">
        <v>395</v>
      </c>
      <c r="AE2835" s="2" t="s">
        <v>2264</v>
      </c>
      <c r="AG2835" s="2" t="s">
        <v>394</v>
      </c>
      <c r="AH2835" s="2" t="s">
        <v>395</v>
      </c>
      <c r="AK2835" t="s">
        <v>2746</v>
      </c>
      <c r="AM2835" t="s">
        <v>40</v>
      </c>
      <c r="AN2835" t="s">
        <v>41</v>
      </c>
      <c r="AQ2835" s="2" t="s">
        <v>558</v>
      </c>
      <c r="AS2835" s="2" t="s">
        <v>394</v>
      </c>
      <c r="AT2835" s="2" t="s">
        <v>395</v>
      </c>
      <c r="AU2835" t="s">
        <v>9157</v>
      </c>
      <c r="AV2835" s="2" t="s">
        <v>12807</v>
      </c>
      <c r="AW2835" t="s">
        <v>27476</v>
      </c>
      <c r="AX2835" s="4518" t="s">
        <v>27976</v>
      </c>
      <c r="AY2835" s="4518" t="s">
        <v>27977</v>
      </c>
      <c r="AZ2835" t="s">
        <v>36</v>
      </c>
      <c r="BA2835" t="s">
        <v>27978</v>
      </c>
      <c r="BB2835" s="4518" t="s">
        <v>57</v>
      </c>
      <c r="BC2835" s="4518" t="s">
        <v>27979</v>
      </c>
      <c r="BD2835" t="s">
        <v>27980</v>
      </c>
      <c r="BE2835" t="s">
        <v>27981</v>
      </c>
      <c r="BF2835" s="4518" t="s">
        <v>27982</v>
      </c>
      <c r="BG2835" s="4518" t="s">
        <v>27983</v>
      </c>
      <c r="BH2835" t="s">
        <v>27984</v>
      </c>
      <c r="BI2835" t="s">
        <v>27985</v>
      </c>
    </row>
    <row r="2836" spans="1:61" hidden="1" x14ac:dyDescent="0.2">
      <c r="A2836" t="s">
        <v>15642</v>
      </c>
      <c r="B2836">
        <v>1</v>
      </c>
      <c r="C2836" t="s">
        <v>15643</v>
      </c>
      <c r="D2836" s="2" t="s">
        <v>31</v>
      </c>
      <c r="E2836" s="2" t="s">
        <v>32</v>
      </c>
      <c r="F2836" t="s">
        <v>1119</v>
      </c>
      <c r="G2836" s="2" t="s">
        <v>15644</v>
      </c>
      <c r="H2836" t="s">
        <v>35</v>
      </c>
      <c r="I2836" t="s">
        <v>36</v>
      </c>
      <c r="J2836" s="2" t="s">
        <v>56</v>
      </c>
      <c r="K2836" s="2" t="s">
        <v>57</v>
      </c>
      <c r="L2836" t="s">
        <v>1508</v>
      </c>
      <c r="M2836" s="2" t="s">
        <v>9758</v>
      </c>
      <c r="N2836" t="s">
        <v>15645</v>
      </c>
      <c r="O2836" s="2" t="s">
        <v>15646</v>
      </c>
      <c r="S2836" s="2" t="s">
        <v>53</v>
      </c>
      <c r="U2836" s="2" t="s">
        <v>54</v>
      </c>
      <c r="V2836" s="2" t="s">
        <v>55</v>
      </c>
      <c r="Y2836" t="s">
        <v>605</v>
      </c>
      <c r="AA2836" t="s">
        <v>394</v>
      </c>
      <c r="AB2836" t="s">
        <v>395</v>
      </c>
      <c r="AE2836" s="2" t="s">
        <v>2912</v>
      </c>
      <c r="AG2836" s="2" t="s">
        <v>394</v>
      </c>
      <c r="AH2836" s="2" t="s">
        <v>395</v>
      </c>
      <c r="AK2836" t="s">
        <v>1161</v>
      </c>
      <c r="AM2836" t="s">
        <v>40</v>
      </c>
      <c r="AN2836" t="s">
        <v>41</v>
      </c>
      <c r="AQ2836" s="2" t="s">
        <v>558</v>
      </c>
      <c r="AS2836" s="2" t="s">
        <v>394</v>
      </c>
      <c r="AT2836" s="2" t="s">
        <v>395</v>
      </c>
      <c r="AU2836" t="s">
        <v>1186</v>
      </c>
      <c r="AV2836" s="2" t="s">
        <v>9755</v>
      </c>
      <c r="AW2836" t="s">
        <v>27472</v>
      </c>
      <c r="AX2836" s="4518" t="s">
        <v>27976</v>
      </c>
      <c r="AY2836" s="4518" t="s">
        <v>27977</v>
      </c>
      <c r="AZ2836" t="s">
        <v>36</v>
      </c>
      <c r="BA2836" t="s">
        <v>27978</v>
      </c>
      <c r="BB2836" s="4518" t="s">
        <v>57</v>
      </c>
      <c r="BC2836" s="4518" t="s">
        <v>27979</v>
      </c>
      <c r="BD2836" t="s">
        <v>27980</v>
      </c>
      <c r="BE2836" t="s">
        <v>27981</v>
      </c>
      <c r="BF2836" s="4518" t="s">
        <v>27982</v>
      </c>
      <c r="BG2836" s="4518" t="s">
        <v>27983</v>
      </c>
      <c r="BH2836" t="s">
        <v>27984</v>
      </c>
      <c r="BI2836" t="s">
        <v>27985</v>
      </c>
    </row>
    <row r="2837" spans="1:61" hidden="1" x14ac:dyDescent="0.2">
      <c r="A2837" t="s">
        <v>15647</v>
      </c>
      <c r="B2837">
        <v>1</v>
      </c>
      <c r="C2837" t="s">
        <v>15648</v>
      </c>
      <c r="D2837" s="2" t="s">
        <v>31</v>
      </c>
      <c r="E2837" s="2" t="s">
        <v>32</v>
      </c>
      <c r="F2837" t="s">
        <v>1119</v>
      </c>
      <c r="G2837" s="2" t="s">
        <v>15649</v>
      </c>
      <c r="H2837" t="s">
        <v>35</v>
      </c>
      <c r="I2837" t="s">
        <v>36</v>
      </c>
      <c r="J2837" s="2" t="s">
        <v>56</v>
      </c>
      <c r="K2837" s="2" t="s">
        <v>57</v>
      </c>
      <c r="L2837" t="s">
        <v>1508</v>
      </c>
      <c r="M2837" s="2" t="s">
        <v>12514</v>
      </c>
      <c r="N2837" t="s">
        <v>12929</v>
      </c>
      <c r="O2837" s="2" t="s">
        <v>15650</v>
      </c>
      <c r="S2837" s="2" t="s">
        <v>53</v>
      </c>
      <c r="U2837" s="2" t="s">
        <v>54</v>
      </c>
      <c r="V2837" s="2" t="s">
        <v>55</v>
      </c>
      <c r="Y2837" t="s">
        <v>1721</v>
      </c>
      <c r="AA2837" t="s">
        <v>394</v>
      </c>
      <c r="AB2837" t="s">
        <v>395</v>
      </c>
      <c r="AE2837" s="2" t="s">
        <v>2264</v>
      </c>
      <c r="AG2837" s="2" t="s">
        <v>394</v>
      </c>
      <c r="AH2837" s="2" t="s">
        <v>395</v>
      </c>
      <c r="AK2837" t="s">
        <v>1403</v>
      </c>
      <c r="AM2837" t="s">
        <v>40</v>
      </c>
      <c r="AN2837" t="s">
        <v>41</v>
      </c>
      <c r="AQ2837" s="2" t="s">
        <v>2080</v>
      </c>
      <c r="AS2837" s="2" t="s">
        <v>394</v>
      </c>
      <c r="AT2837" s="2" t="s">
        <v>395</v>
      </c>
      <c r="AU2837" t="s">
        <v>9157</v>
      </c>
      <c r="AV2837" s="2" t="s">
        <v>12807</v>
      </c>
      <c r="AW2837" t="s">
        <v>27473</v>
      </c>
      <c r="AX2837" s="4518" t="s">
        <v>27976</v>
      </c>
      <c r="AY2837" s="4518" t="s">
        <v>27977</v>
      </c>
      <c r="AZ2837" t="s">
        <v>36</v>
      </c>
      <c r="BA2837" t="s">
        <v>27978</v>
      </c>
      <c r="BB2837" s="4518" t="s">
        <v>57</v>
      </c>
      <c r="BC2837" s="4518" t="s">
        <v>27979</v>
      </c>
      <c r="BD2837" t="s">
        <v>27980</v>
      </c>
      <c r="BE2837" t="s">
        <v>27981</v>
      </c>
      <c r="BF2837" s="4518" t="s">
        <v>27982</v>
      </c>
      <c r="BG2837" s="4518" t="s">
        <v>27983</v>
      </c>
      <c r="BH2837" t="s">
        <v>27984</v>
      </c>
      <c r="BI2837" t="s">
        <v>27985</v>
      </c>
    </row>
    <row r="2838" spans="1:61" hidden="1" x14ac:dyDescent="0.2">
      <c r="A2838" t="s">
        <v>15651</v>
      </c>
      <c r="B2838">
        <v>1</v>
      </c>
      <c r="C2838" t="s">
        <v>15652</v>
      </c>
      <c r="D2838" s="2" t="s">
        <v>31</v>
      </c>
      <c r="E2838" s="2" t="s">
        <v>32</v>
      </c>
      <c r="F2838" t="s">
        <v>1119</v>
      </c>
      <c r="G2838" s="2" t="s">
        <v>15653</v>
      </c>
      <c r="H2838" t="s">
        <v>35</v>
      </c>
      <c r="I2838" t="s">
        <v>36</v>
      </c>
      <c r="J2838" s="2" t="s">
        <v>56</v>
      </c>
      <c r="K2838" s="2" t="s">
        <v>57</v>
      </c>
      <c r="L2838" t="s">
        <v>1508</v>
      </c>
      <c r="M2838" s="2" t="s">
        <v>2288</v>
      </c>
      <c r="N2838" t="s">
        <v>3194</v>
      </c>
      <c r="O2838" s="2" t="s">
        <v>15654</v>
      </c>
      <c r="S2838" s="2" t="s">
        <v>53</v>
      </c>
      <c r="U2838" s="2" t="s">
        <v>54</v>
      </c>
      <c r="V2838" s="2" t="s">
        <v>55</v>
      </c>
      <c r="Y2838" t="s">
        <v>1464</v>
      </c>
      <c r="AA2838" t="s">
        <v>394</v>
      </c>
      <c r="AB2838" t="s">
        <v>395</v>
      </c>
      <c r="AE2838" s="2" t="s">
        <v>550</v>
      </c>
      <c r="AG2838" s="2" t="s">
        <v>394</v>
      </c>
      <c r="AH2838" s="2" t="s">
        <v>395</v>
      </c>
      <c r="AK2838" t="s">
        <v>3193</v>
      </c>
      <c r="AM2838" t="s">
        <v>40</v>
      </c>
      <c r="AN2838" t="s">
        <v>41</v>
      </c>
      <c r="AQ2838" s="2" t="s">
        <v>1176</v>
      </c>
      <c r="AS2838" s="2" t="s">
        <v>394</v>
      </c>
      <c r="AT2838" s="2" t="s">
        <v>395</v>
      </c>
      <c r="AU2838" t="s">
        <v>3191</v>
      </c>
      <c r="AV2838" s="2" t="s">
        <v>3192</v>
      </c>
      <c r="AW2838" t="s">
        <v>27469</v>
      </c>
      <c r="AX2838" s="4518" t="s">
        <v>27976</v>
      </c>
      <c r="AY2838" s="4518" t="s">
        <v>27977</v>
      </c>
      <c r="AZ2838" t="s">
        <v>36</v>
      </c>
      <c r="BA2838" t="s">
        <v>27978</v>
      </c>
      <c r="BB2838" s="4518" t="s">
        <v>57</v>
      </c>
      <c r="BC2838" s="4518" t="s">
        <v>27979</v>
      </c>
      <c r="BD2838" t="s">
        <v>27980</v>
      </c>
      <c r="BE2838" t="s">
        <v>27981</v>
      </c>
      <c r="BF2838" s="4518" t="s">
        <v>27982</v>
      </c>
      <c r="BG2838" s="4518" t="s">
        <v>27983</v>
      </c>
      <c r="BH2838" t="s">
        <v>27992</v>
      </c>
      <c r="BI2838" t="s">
        <v>27993</v>
      </c>
    </row>
    <row r="2839" spans="1:61" hidden="1" x14ac:dyDescent="0.2">
      <c r="A2839" t="s">
        <v>15655</v>
      </c>
      <c r="B2839">
        <v>1</v>
      </c>
      <c r="C2839" t="s">
        <v>15656</v>
      </c>
      <c r="D2839" s="2" t="s">
        <v>31</v>
      </c>
      <c r="E2839" s="2" t="s">
        <v>32</v>
      </c>
      <c r="F2839" t="s">
        <v>1119</v>
      </c>
      <c r="G2839" s="2" t="s">
        <v>15657</v>
      </c>
      <c r="H2839" t="s">
        <v>35</v>
      </c>
      <c r="I2839" t="s">
        <v>36</v>
      </c>
      <c r="J2839" s="2" t="s">
        <v>56</v>
      </c>
      <c r="K2839" s="2" t="s">
        <v>57</v>
      </c>
      <c r="L2839" t="s">
        <v>1508</v>
      </c>
      <c r="M2839" s="2" t="s">
        <v>2288</v>
      </c>
      <c r="N2839" t="s">
        <v>3207</v>
      </c>
      <c r="O2839" s="2" t="s">
        <v>15658</v>
      </c>
      <c r="S2839" s="2" t="s">
        <v>53</v>
      </c>
      <c r="U2839" s="2" t="s">
        <v>54</v>
      </c>
      <c r="V2839" s="2" t="s">
        <v>55</v>
      </c>
      <c r="Y2839" t="s">
        <v>4556</v>
      </c>
      <c r="AA2839" t="s">
        <v>394</v>
      </c>
      <c r="AB2839" t="s">
        <v>395</v>
      </c>
      <c r="AE2839" s="2" t="s">
        <v>4557</v>
      </c>
      <c r="AG2839" s="2" t="s">
        <v>394</v>
      </c>
      <c r="AH2839" s="2" t="s">
        <v>395</v>
      </c>
      <c r="AK2839" t="s">
        <v>3206</v>
      </c>
      <c r="AM2839" t="s">
        <v>40</v>
      </c>
      <c r="AN2839" t="s">
        <v>41</v>
      </c>
      <c r="AQ2839" s="2" t="s">
        <v>1353</v>
      </c>
      <c r="AS2839" s="2" t="s">
        <v>394</v>
      </c>
      <c r="AT2839" s="2" t="s">
        <v>395</v>
      </c>
      <c r="AU2839" t="s">
        <v>3191</v>
      </c>
      <c r="AV2839" s="2" t="s">
        <v>3192</v>
      </c>
      <c r="AW2839" t="s">
        <v>27438</v>
      </c>
      <c r="AX2839" s="4518" t="s">
        <v>27976</v>
      </c>
      <c r="AY2839" s="4518" t="s">
        <v>27977</v>
      </c>
      <c r="AZ2839" t="s">
        <v>36</v>
      </c>
      <c r="BA2839" t="s">
        <v>27978</v>
      </c>
      <c r="BB2839" s="4518" t="s">
        <v>57</v>
      </c>
      <c r="BC2839" s="4518" t="s">
        <v>27979</v>
      </c>
      <c r="BD2839" t="s">
        <v>27980</v>
      </c>
      <c r="BE2839" t="s">
        <v>27981</v>
      </c>
      <c r="BF2839" s="4518" t="s">
        <v>27982</v>
      </c>
      <c r="BG2839" s="4518" t="s">
        <v>27983</v>
      </c>
      <c r="BH2839" t="s">
        <v>27992</v>
      </c>
      <c r="BI2839" t="s">
        <v>27993</v>
      </c>
    </row>
    <row r="2840" spans="1:61" hidden="1" x14ac:dyDescent="0.2">
      <c r="A2840" t="s">
        <v>15659</v>
      </c>
      <c r="B2840">
        <v>1</v>
      </c>
      <c r="C2840" t="s">
        <v>15660</v>
      </c>
      <c r="D2840" s="2" t="s">
        <v>31</v>
      </c>
      <c r="E2840" s="2" t="s">
        <v>32</v>
      </c>
      <c r="F2840" t="s">
        <v>1119</v>
      </c>
      <c r="G2840" s="2" t="s">
        <v>15661</v>
      </c>
      <c r="H2840" t="s">
        <v>35</v>
      </c>
      <c r="I2840" t="s">
        <v>36</v>
      </c>
      <c r="J2840" s="2" t="s">
        <v>56</v>
      </c>
      <c r="K2840" s="2" t="s">
        <v>57</v>
      </c>
      <c r="L2840" t="s">
        <v>1508</v>
      </c>
      <c r="M2840" s="2" t="s">
        <v>9758</v>
      </c>
      <c r="N2840" t="s">
        <v>15662</v>
      </c>
      <c r="O2840" s="2" t="s">
        <v>15663</v>
      </c>
      <c r="S2840" s="2" t="s">
        <v>53</v>
      </c>
      <c r="U2840" s="2" t="s">
        <v>54</v>
      </c>
      <c r="V2840" s="2" t="s">
        <v>55</v>
      </c>
      <c r="Y2840" t="s">
        <v>605</v>
      </c>
      <c r="AA2840" t="s">
        <v>394</v>
      </c>
      <c r="AB2840" t="s">
        <v>395</v>
      </c>
      <c r="AE2840" s="2" t="s">
        <v>2912</v>
      </c>
      <c r="AG2840" s="2" t="s">
        <v>394</v>
      </c>
      <c r="AH2840" s="2" t="s">
        <v>395</v>
      </c>
      <c r="AK2840" t="s">
        <v>3106</v>
      </c>
      <c r="AM2840" t="s">
        <v>40</v>
      </c>
      <c r="AN2840" t="s">
        <v>41</v>
      </c>
      <c r="AQ2840" s="2" t="s">
        <v>2117</v>
      </c>
      <c r="AS2840" s="2" t="s">
        <v>394</v>
      </c>
      <c r="AT2840" s="2" t="s">
        <v>395</v>
      </c>
      <c r="AU2840" t="s">
        <v>1186</v>
      </c>
      <c r="AV2840" s="2" t="s">
        <v>9755</v>
      </c>
      <c r="AW2840" t="s">
        <v>27474</v>
      </c>
      <c r="AX2840" s="4518" t="s">
        <v>27976</v>
      </c>
      <c r="AY2840" s="4518" t="s">
        <v>27977</v>
      </c>
      <c r="AZ2840" t="s">
        <v>36</v>
      </c>
      <c r="BA2840" t="s">
        <v>27978</v>
      </c>
      <c r="BB2840" s="4518" t="s">
        <v>57</v>
      </c>
      <c r="BC2840" s="4518" t="s">
        <v>27979</v>
      </c>
      <c r="BD2840" t="s">
        <v>27980</v>
      </c>
      <c r="BE2840" t="s">
        <v>27981</v>
      </c>
      <c r="BF2840" s="4518" t="s">
        <v>27982</v>
      </c>
      <c r="BG2840" s="4518" t="s">
        <v>27983</v>
      </c>
      <c r="BH2840" t="s">
        <v>27984</v>
      </c>
      <c r="BI2840" t="s">
        <v>27985</v>
      </c>
    </row>
    <row r="2841" spans="1:61" hidden="1" x14ac:dyDescent="0.2">
      <c r="A2841" t="s">
        <v>15664</v>
      </c>
      <c r="B2841">
        <v>1</v>
      </c>
      <c r="C2841" t="s">
        <v>15665</v>
      </c>
      <c r="D2841" s="2" t="s">
        <v>31</v>
      </c>
      <c r="E2841" s="2" t="s">
        <v>32</v>
      </c>
      <c r="F2841" t="s">
        <v>1119</v>
      </c>
      <c r="G2841" s="2" t="s">
        <v>15666</v>
      </c>
      <c r="H2841" t="s">
        <v>35</v>
      </c>
      <c r="I2841" t="s">
        <v>36</v>
      </c>
      <c r="J2841" s="2" t="s">
        <v>56</v>
      </c>
      <c r="K2841" s="2" t="s">
        <v>57</v>
      </c>
      <c r="L2841" t="s">
        <v>1508</v>
      </c>
      <c r="M2841" s="2" t="s">
        <v>12514</v>
      </c>
      <c r="N2841" t="s">
        <v>12934</v>
      </c>
      <c r="O2841" s="2" t="s">
        <v>15667</v>
      </c>
      <c r="S2841" s="2" t="s">
        <v>53</v>
      </c>
      <c r="U2841" s="2" t="s">
        <v>54</v>
      </c>
      <c r="V2841" s="2" t="s">
        <v>55</v>
      </c>
      <c r="Y2841" t="s">
        <v>1721</v>
      </c>
      <c r="AA2841" t="s">
        <v>394</v>
      </c>
      <c r="AB2841" t="s">
        <v>395</v>
      </c>
      <c r="AE2841" s="2" t="s">
        <v>2264</v>
      </c>
      <c r="AG2841" s="2" t="s">
        <v>394</v>
      </c>
      <c r="AH2841" s="2" t="s">
        <v>395</v>
      </c>
      <c r="AK2841" t="s">
        <v>1403</v>
      </c>
      <c r="AM2841" t="s">
        <v>40</v>
      </c>
      <c r="AN2841" t="s">
        <v>41</v>
      </c>
      <c r="AQ2841" s="2" t="s">
        <v>2080</v>
      </c>
      <c r="AS2841" s="2" t="s">
        <v>394</v>
      </c>
      <c r="AT2841" s="2" t="s">
        <v>395</v>
      </c>
      <c r="AU2841" t="s">
        <v>9157</v>
      </c>
      <c r="AV2841" s="2" t="s">
        <v>12807</v>
      </c>
      <c r="AW2841" t="s">
        <v>27473</v>
      </c>
      <c r="AX2841" s="4518" t="s">
        <v>27976</v>
      </c>
      <c r="AY2841" s="4518" t="s">
        <v>27977</v>
      </c>
      <c r="AZ2841" t="s">
        <v>36</v>
      </c>
      <c r="BA2841" t="s">
        <v>27978</v>
      </c>
      <c r="BB2841" s="4518" t="s">
        <v>57</v>
      </c>
      <c r="BC2841" s="4518" t="s">
        <v>27979</v>
      </c>
      <c r="BD2841" t="s">
        <v>27980</v>
      </c>
      <c r="BE2841" t="s">
        <v>27981</v>
      </c>
      <c r="BF2841" s="4518" t="s">
        <v>27982</v>
      </c>
      <c r="BG2841" s="4518" t="s">
        <v>27983</v>
      </c>
      <c r="BH2841" t="s">
        <v>27984</v>
      </c>
      <c r="BI2841" t="s">
        <v>27985</v>
      </c>
    </row>
    <row r="2842" spans="1:61" hidden="1" x14ac:dyDescent="0.2">
      <c r="A2842" t="s">
        <v>15668</v>
      </c>
      <c r="B2842">
        <v>1</v>
      </c>
      <c r="C2842" t="s">
        <v>15669</v>
      </c>
      <c r="D2842" s="2" t="s">
        <v>31</v>
      </c>
      <c r="E2842" s="2" t="s">
        <v>32</v>
      </c>
      <c r="F2842" t="s">
        <v>1119</v>
      </c>
      <c r="G2842" s="2" t="s">
        <v>15670</v>
      </c>
      <c r="H2842" t="s">
        <v>35</v>
      </c>
      <c r="I2842" t="s">
        <v>36</v>
      </c>
      <c r="J2842" s="2" t="s">
        <v>56</v>
      </c>
      <c r="K2842" s="2" t="s">
        <v>57</v>
      </c>
      <c r="L2842" t="s">
        <v>1508</v>
      </c>
      <c r="M2842" s="2" t="s">
        <v>2288</v>
      </c>
      <c r="N2842" t="s">
        <v>3261</v>
      </c>
      <c r="O2842" s="2" t="s">
        <v>15671</v>
      </c>
      <c r="S2842" s="2" t="s">
        <v>53</v>
      </c>
      <c r="U2842" s="2" t="s">
        <v>54</v>
      </c>
      <c r="V2842" s="2" t="s">
        <v>55</v>
      </c>
      <c r="Y2842" t="s">
        <v>551</v>
      </c>
      <c r="AA2842" t="s">
        <v>394</v>
      </c>
      <c r="AB2842" t="s">
        <v>395</v>
      </c>
      <c r="AE2842" s="2" t="s">
        <v>541</v>
      </c>
      <c r="AG2842" s="2" t="s">
        <v>394</v>
      </c>
      <c r="AH2842" s="2" t="s">
        <v>395</v>
      </c>
      <c r="AK2842" t="s">
        <v>3260</v>
      </c>
      <c r="AM2842" t="s">
        <v>40</v>
      </c>
      <c r="AN2842" t="s">
        <v>41</v>
      </c>
      <c r="AQ2842" s="2" t="s">
        <v>1176</v>
      </c>
      <c r="AS2842" s="2" t="s">
        <v>394</v>
      </c>
      <c r="AT2842" s="2" t="s">
        <v>395</v>
      </c>
      <c r="AU2842" t="s">
        <v>3191</v>
      </c>
      <c r="AV2842" s="2" t="s">
        <v>3192</v>
      </c>
      <c r="AW2842" t="s">
        <v>27469</v>
      </c>
      <c r="AX2842" s="4518" t="s">
        <v>27976</v>
      </c>
      <c r="AY2842" s="4518" t="s">
        <v>27977</v>
      </c>
      <c r="AZ2842" t="s">
        <v>36</v>
      </c>
      <c r="BA2842" t="s">
        <v>27978</v>
      </c>
      <c r="BB2842" s="4518" t="s">
        <v>57</v>
      </c>
      <c r="BC2842" s="4518" t="s">
        <v>27979</v>
      </c>
      <c r="BD2842" t="s">
        <v>27980</v>
      </c>
      <c r="BE2842" t="s">
        <v>27981</v>
      </c>
      <c r="BF2842" s="4518" t="s">
        <v>27982</v>
      </c>
      <c r="BG2842" s="4518" t="s">
        <v>27983</v>
      </c>
      <c r="BH2842" t="s">
        <v>27992</v>
      </c>
      <c r="BI2842" t="s">
        <v>27993</v>
      </c>
    </row>
    <row r="2843" spans="1:61" hidden="1" x14ac:dyDescent="0.2">
      <c r="A2843" t="s">
        <v>15672</v>
      </c>
      <c r="B2843">
        <v>1</v>
      </c>
      <c r="C2843" t="s">
        <v>15673</v>
      </c>
      <c r="D2843" s="2" t="s">
        <v>31</v>
      </c>
      <c r="E2843" s="2" t="s">
        <v>32</v>
      </c>
      <c r="F2843" t="s">
        <v>1119</v>
      </c>
      <c r="G2843" s="2" t="s">
        <v>15674</v>
      </c>
      <c r="H2843" t="s">
        <v>35</v>
      </c>
      <c r="I2843" t="s">
        <v>36</v>
      </c>
      <c r="J2843" s="2" t="s">
        <v>56</v>
      </c>
      <c r="K2843" s="2" t="s">
        <v>57</v>
      </c>
      <c r="L2843" t="s">
        <v>1508</v>
      </c>
      <c r="M2843" s="2" t="s">
        <v>9758</v>
      </c>
      <c r="N2843" t="s">
        <v>15675</v>
      </c>
      <c r="O2843" s="2" t="s">
        <v>15676</v>
      </c>
      <c r="S2843" s="2" t="s">
        <v>53</v>
      </c>
      <c r="U2843" s="2" t="s">
        <v>54</v>
      </c>
      <c r="V2843" s="2" t="s">
        <v>55</v>
      </c>
      <c r="Y2843" t="s">
        <v>9861</v>
      </c>
      <c r="AA2843" t="s">
        <v>394</v>
      </c>
      <c r="AB2843" t="s">
        <v>395</v>
      </c>
      <c r="AE2843" s="2" t="s">
        <v>2912</v>
      </c>
      <c r="AG2843" s="2" t="s">
        <v>394</v>
      </c>
      <c r="AH2843" s="2" t="s">
        <v>395</v>
      </c>
      <c r="AK2843" t="s">
        <v>984</v>
      </c>
      <c r="AM2843" t="s">
        <v>40</v>
      </c>
      <c r="AN2843" t="s">
        <v>41</v>
      </c>
      <c r="AQ2843" s="2" t="s">
        <v>1721</v>
      </c>
      <c r="AS2843" s="2" t="s">
        <v>394</v>
      </c>
      <c r="AT2843" s="2" t="s">
        <v>395</v>
      </c>
      <c r="AU2843" t="s">
        <v>1186</v>
      </c>
      <c r="AV2843" s="2" t="s">
        <v>9755</v>
      </c>
      <c r="AW2843" t="s">
        <v>27474</v>
      </c>
      <c r="AX2843" s="4518" t="s">
        <v>27976</v>
      </c>
      <c r="AY2843" s="4518" t="s">
        <v>27977</v>
      </c>
      <c r="AZ2843" t="s">
        <v>36</v>
      </c>
      <c r="BA2843" t="s">
        <v>27978</v>
      </c>
      <c r="BB2843" s="4518" t="s">
        <v>57</v>
      </c>
      <c r="BC2843" s="4518" t="s">
        <v>27979</v>
      </c>
      <c r="BD2843" t="s">
        <v>27980</v>
      </c>
      <c r="BE2843" t="s">
        <v>27981</v>
      </c>
      <c r="BF2843" s="4518" t="s">
        <v>27982</v>
      </c>
      <c r="BG2843" s="4518" t="s">
        <v>27983</v>
      </c>
      <c r="BH2843" t="s">
        <v>27984</v>
      </c>
      <c r="BI2843" t="s">
        <v>27985</v>
      </c>
    </row>
    <row r="2844" spans="1:61" hidden="1" x14ac:dyDescent="0.2">
      <c r="A2844" t="s">
        <v>15677</v>
      </c>
      <c r="B2844">
        <v>1</v>
      </c>
      <c r="C2844" t="s">
        <v>15678</v>
      </c>
      <c r="D2844" s="2" t="s">
        <v>31</v>
      </c>
      <c r="E2844" s="2" t="s">
        <v>32</v>
      </c>
      <c r="F2844" t="s">
        <v>1119</v>
      </c>
      <c r="G2844" s="2" t="s">
        <v>15679</v>
      </c>
      <c r="H2844" t="s">
        <v>35</v>
      </c>
      <c r="I2844" t="s">
        <v>36</v>
      </c>
      <c r="J2844" s="2" t="s">
        <v>56</v>
      </c>
      <c r="K2844" s="2" t="s">
        <v>57</v>
      </c>
      <c r="L2844" t="s">
        <v>1508</v>
      </c>
      <c r="M2844" s="2" t="s">
        <v>2288</v>
      </c>
      <c r="N2844" t="s">
        <v>3267</v>
      </c>
      <c r="O2844" s="2" t="s">
        <v>15680</v>
      </c>
      <c r="S2844" s="2" t="s">
        <v>53</v>
      </c>
      <c r="U2844" s="2" t="s">
        <v>54</v>
      </c>
      <c r="V2844" s="2" t="s">
        <v>55</v>
      </c>
      <c r="Y2844" t="s">
        <v>4556</v>
      </c>
      <c r="AA2844" t="s">
        <v>394</v>
      </c>
      <c r="AB2844" t="s">
        <v>395</v>
      </c>
      <c r="AE2844" s="2" t="s">
        <v>4557</v>
      </c>
      <c r="AG2844" s="2" t="s">
        <v>394</v>
      </c>
      <c r="AH2844" s="2" t="s">
        <v>395</v>
      </c>
      <c r="AK2844" t="s">
        <v>3266</v>
      </c>
      <c r="AM2844" t="s">
        <v>40</v>
      </c>
      <c r="AN2844" t="s">
        <v>41</v>
      </c>
      <c r="AQ2844" s="2" t="s">
        <v>1353</v>
      </c>
      <c r="AS2844" s="2" t="s">
        <v>394</v>
      </c>
      <c r="AT2844" s="2" t="s">
        <v>395</v>
      </c>
      <c r="AU2844" t="s">
        <v>3191</v>
      </c>
      <c r="AV2844" s="2" t="s">
        <v>3192</v>
      </c>
      <c r="AW2844" t="s">
        <v>27439</v>
      </c>
      <c r="AX2844" s="4518" t="s">
        <v>27976</v>
      </c>
      <c r="AY2844" s="4518" t="s">
        <v>27977</v>
      </c>
      <c r="AZ2844" t="s">
        <v>36</v>
      </c>
      <c r="BA2844" t="s">
        <v>27978</v>
      </c>
      <c r="BB2844" s="4518" t="s">
        <v>57</v>
      </c>
      <c r="BC2844" s="4518" t="s">
        <v>27979</v>
      </c>
      <c r="BD2844" t="s">
        <v>27980</v>
      </c>
      <c r="BE2844" t="s">
        <v>27981</v>
      </c>
      <c r="BF2844" s="4518" t="s">
        <v>27982</v>
      </c>
      <c r="BG2844" s="4518" t="s">
        <v>27983</v>
      </c>
      <c r="BH2844" t="s">
        <v>27992</v>
      </c>
      <c r="BI2844" t="s">
        <v>27993</v>
      </c>
    </row>
    <row r="2845" spans="1:61" hidden="1" x14ac:dyDescent="0.2">
      <c r="A2845" t="s">
        <v>15681</v>
      </c>
      <c r="B2845">
        <v>1</v>
      </c>
      <c r="C2845" t="s">
        <v>15682</v>
      </c>
      <c r="D2845" s="2" t="s">
        <v>31</v>
      </c>
      <c r="E2845" s="2" t="s">
        <v>32</v>
      </c>
      <c r="F2845" t="s">
        <v>1119</v>
      </c>
      <c r="G2845" s="2" t="s">
        <v>15683</v>
      </c>
      <c r="H2845" t="s">
        <v>35</v>
      </c>
      <c r="I2845" t="s">
        <v>36</v>
      </c>
      <c r="J2845" s="2" t="s">
        <v>56</v>
      </c>
      <c r="K2845" s="2" t="s">
        <v>57</v>
      </c>
      <c r="L2845" t="s">
        <v>1508</v>
      </c>
      <c r="M2845" s="2" t="s">
        <v>9758</v>
      </c>
      <c r="N2845" t="s">
        <v>15684</v>
      </c>
      <c r="O2845" s="2" t="s">
        <v>15685</v>
      </c>
      <c r="S2845" s="2" t="s">
        <v>53</v>
      </c>
      <c r="U2845" s="2" t="s">
        <v>54</v>
      </c>
      <c r="V2845" s="2" t="s">
        <v>55</v>
      </c>
      <c r="Y2845" t="s">
        <v>9861</v>
      </c>
      <c r="AA2845" t="s">
        <v>394</v>
      </c>
      <c r="AB2845" t="s">
        <v>395</v>
      </c>
      <c r="AE2845" s="2" t="s">
        <v>2912</v>
      </c>
      <c r="AG2845" s="2" t="s">
        <v>394</v>
      </c>
      <c r="AH2845" s="2" t="s">
        <v>395</v>
      </c>
      <c r="AK2845" t="s">
        <v>2887</v>
      </c>
      <c r="AM2845" t="s">
        <v>40</v>
      </c>
      <c r="AN2845" t="s">
        <v>41</v>
      </c>
      <c r="AQ2845" s="2" t="s">
        <v>2117</v>
      </c>
      <c r="AS2845" s="2" t="s">
        <v>394</v>
      </c>
      <c r="AT2845" s="2" t="s">
        <v>395</v>
      </c>
      <c r="AU2845" t="s">
        <v>1186</v>
      </c>
      <c r="AV2845" s="2" t="s">
        <v>9755</v>
      </c>
      <c r="AW2845" t="s">
        <v>27471</v>
      </c>
      <c r="AX2845" s="4518" t="s">
        <v>27976</v>
      </c>
      <c r="AY2845" s="4518" t="s">
        <v>27977</v>
      </c>
      <c r="AZ2845" t="s">
        <v>36</v>
      </c>
      <c r="BA2845" t="s">
        <v>27978</v>
      </c>
      <c r="BB2845" s="4518" t="s">
        <v>57</v>
      </c>
      <c r="BC2845" s="4518" t="s">
        <v>27979</v>
      </c>
      <c r="BD2845" t="s">
        <v>27980</v>
      </c>
      <c r="BE2845" t="s">
        <v>27981</v>
      </c>
      <c r="BF2845" s="4518" t="s">
        <v>27982</v>
      </c>
      <c r="BG2845" s="4518" t="s">
        <v>27983</v>
      </c>
      <c r="BH2845" t="s">
        <v>27984</v>
      </c>
      <c r="BI2845" t="s">
        <v>27985</v>
      </c>
    </row>
    <row r="2846" spans="1:61" hidden="1" x14ac:dyDescent="0.2">
      <c r="A2846" t="s">
        <v>15686</v>
      </c>
      <c r="B2846">
        <v>1</v>
      </c>
      <c r="C2846" t="s">
        <v>15687</v>
      </c>
      <c r="D2846" s="2" t="s">
        <v>31</v>
      </c>
      <c r="E2846" s="2" t="s">
        <v>32</v>
      </c>
      <c r="F2846" t="s">
        <v>1119</v>
      </c>
      <c r="G2846" s="2" t="s">
        <v>15688</v>
      </c>
      <c r="H2846" t="s">
        <v>35</v>
      </c>
      <c r="I2846" t="s">
        <v>36</v>
      </c>
      <c r="J2846" s="2" t="s">
        <v>56</v>
      </c>
      <c r="K2846" s="2" t="s">
        <v>57</v>
      </c>
      <c r="L2846" t="s">
        <v>1508</v>
      </c>
      <c r="M2846" s="2" t="s">
        <v>2288</v>
      </c>
      <c r="N2846" t="s">
        <v>3272</v>
      </c>
      <c r="O2846" s="2" t="s">
        <v>15689</v>
      </c>
      <c r="S2846" s="2" t="s">
        <v>53</v>
      </c>
      <c r="U2846" s="2" t="s">
        <v>54</v>
      </c>
      <c r="V2846" s="2" t="s">
        <v>55</v>
      </c>
      <c r="Y2846" t="s">
        <v>2938</v>
      </c>
      <c r="AA2846" t="s">
        <v>394</v>
      </c>
      <c r="AB2846" t="s">
        <v>395</v>
      </c>
      <c r="AE2846" s="2" t="s">
        <v>3238</v>
      </c>
      <c r="AG2846" s="2" t="s">
        <v>394</v>
      </c>
      <c r="AH2846" s="2" t="s">
        <v>395</v>
      </c>
      <c r="AK2846" t="s">
        <v>3185</v>
      </c>
      <c r="AM2846" t="s">
        <v>40</v>
      </c>
      <c r="AN2846" t="s">
        <v>41</v>
      </c>
      <c r="AQ2846" s="2" t="s">
        <v>1176</v>
      </c>
      <c r="AS2846" s="2" t="s">
        <v>394</v>
      </c>
      <c r="AT2846" s="2" t="s">
        <v>395</v>
      </c>
      <c r="AU2846" t="s">
        <v>3191</v>
      </c>
      <c r="AV2846" s="2" t="s">
        <v>3192</v>
      </c>
      <c r="AW2846" t="s">
        <v>27469</v>
      </c>
      <c r="AX2846" s="4518" t="s">
        <v>27976</v>
      </c>
      <c r="AY2846" s="4518" t="s">
        <v>27977</v>
      </c>
      <c r="AZ2846" t="s">
        <v>36</v>
      </c>
      <c r="BA2846" t="s">
        <v>27978</v>
      </c>
      <c r="BB2846" s="4518" t="s">
        <v>57</v>
      </c>
      <c r="BC2846" s="4518" t="s">
        <v>27979</v>
      </c>
      <c r="BD2846" t="s">
        <v>27980</v>
      </c>
      <c r="BE2846" t="s">
        <v>27981</v>
      </c>
      <c r="BF2846" s="4518" t="s">
        <v>27982</v>
      </c>
      <c r="BG2846" s="4518" t="s">
        <v>27983</v>
      </c>
      <c r="BH2846" t="s">
        <v>27992</v>
      </c>
      <c r="BI2846" t="s">
        <v>27993</v>
      </c>
    </row>
    <row r="2847" spans="1:61" hidden="1" x14ac:dyDescent="0.2">
      <c r="A2847" t="s">
        <v>15690</v>
      </c>
      <c r="B2847">
        <v>1</v>
      </c>
      <c r="C2847" t="s">
        <v>15691</v>
      </c>
      <c r="D2847" s="2" t="s">
        <v>31</v>
      </c>
      <c r="E2847" s="2" t="s">
        <v>32</v>
      </c>
      <c r="F2847" t="s">
        <v>1119</v>
      </c>
      <c r="G2847" s="2" t="s">
        <v>15692</v>
      </c>
      <c r="H2847" t="s">
        <v>35</v>
      </c>
      <c r="I2847" t="s">
        <v>36</v>
      </c>
      <c r="J2847" s="2" t="s">
        <v>56</v>
      </c>
      <c r="K2847" s="2" t="s">
        <v>57</v>
      </c>
      <c r="L2847" t="s">
        <v>1508</v>
      </c>
      <c r="M2847" s="2" t="s">
        <v>9758</v>
      </c>
      <c r="N2847" t="s">
        <v>15693</v>
      </c>
      <c r="O2847" s="2" t="s">
        <v>15694</v>
      </c>
      <c r="S2847" s="2" t="s">
        <v>53</v>
      </c>
      <c r="U2847" s="2" t="s">
        <v>54</v>
      </c>
      <c r="V2847" s="2" t="s">
        <v>55</v>
      </c>
      <c r="Y2847" t="s">
        <v>9861</v>
      </c>
      <c r="AA2847" t="s">
        <v>394</v>
      </c>
      <c r="AB2847" t="s">
        <v>395</v>
      </c>
      <c r="AE2847" s="2" t="s">
        <v>2912</v>
      </c>
      <c r="AG2847" s="2" t="s">
        <v>394</v>
      </c>
      <c r="AH2847" s="2" t="s">
        <v>395</v>
      </c>
      <c r="AK2847" t="s">
        <v>719</v>
      </c>
      <c r="AM2847" t="s">
        <v>40</v>
      </c>
      <c r="AN2847" t="s">
        <v>41</v>
      </c>
      <c r="AQ2847" s="2" t="s">
        <v>558</v>
      </c>
      <c r="AS2847" s="2" t="s">
        <v>394</v>
      </c>
      <c r="AT2847" s="2" t="s">
        <v>395</v>
      </c>
      <c r="AU2847" t="s">
        <v>1186</v>
      </c>
      <c r="AV2847" s="2" t="s">
        <v>9755</v>
      </c>
      <c r="AW2847" t="s">
        <v>27472</v>
      </c>
      <c r="AX2847" s="4518" t="s">
        <v>27976</v>
      </c>
      <c r="AY2847" s="4518" t="s">
        <v>27977</v>
      </c>
      <c r="AZ2847" t="s">
        <v>36</v>
      </c>
      <c r="BA2847" t="s">
        <v>27978</v>
      </c>
      <c r="BB2847" s="4518" t="s">
        <v>57</v>
      </c>
      <c r="BC2847" s="4518" t="s">
        <v>27979</v>
      </c>
      <c r="BD2847" t="s">
        <v>27980</v>
      </c>
      <c r="BE2847" t="s">
        <v>27981</v>
      </c>
      <c r="BF2847" s="4518" t="s">
        <v>27982</v>
      </c>
      <c r="BG2847" s="4518" t="s">
        <v>27983</v>
      </c>
      <c r="BH2847" t="s">
        <v>27984</v>
      </c>
      <c r="BI2847" t="s">
        <v>27985</v>
      </c>
    </row>
    <row r="2848" spans="1:61" hidden="1" x14ac:dyDescent="0.2">
      <c r="A2848" t="s">
        <v>15695</v>
      </c>
      <c r="B2848">
        <v>1</v>
      </c>
      <c r="C2848" t="s">
        <v>15696</v>
      </c>
      <c r="D2848" s="2" t="s">
        <v>31</v>
      </c>
      <c r="E2848" s="2" t="s">
        <v>32</v>
      </c>
      <c r="F2848" t="s">
        <v>1119</v>
      </c>
      <c r="G2848" s="2" t="s">
        <v>15697</v>
      </c>
      <c r="H2848" t="s">
        <v>35</v>
      </c>
      <c r="I2848" t="s">
        <v>36</v>
      </c>
      <c r="J2848" s="2" t="s">
        <v>56</v>
      </c>
      <c r="K2848" s="2" t="s">
        <v>57</v>
      </c>
      <c r="L2848" t="s">
        <v>1508</v>
      </c>
      <c r="M2848" s="2" t="s">
        <v>2288</v>
      </c>
      <c r="N2848" t="s">
        <v>3278</v>
      </c>
      <c r="O2848" s="2" t="s">
        <v>15698</v>
      </c>
      <c r="S2848" s="2" t="s">
        <v>53</v>
      </c>
      <c r="U2848" s="2" t="s">
        <v>54</v>
      </c>
      <c r="V2848" s="2" t="s">
        <v>55</v>
      </c>
      <c r="Y2848" t="s">
        <v>2938</v>
      </c>
      <c r="AA2848" t="s">
        <v>394</v>
      </c>
      <c r="AB2848" t="s">
        <v>395</v>
      </c>
      <c r="AE2848" s="2" t="s">
        <v>3238</v>
      </c>
      <c r="AG2848" s="2" t="s">
        <v>394</v>
      </c>
      <c r="AH2848" s="2" t="s">
        <v>395</v>
      </c>
      <c r="AK2848" t="s">
        <v>3277</v>
      </c>
      <c r="AM2848" t="s">
        <v>40</v>
      </c>
      <c r="AN2848" t="s">
        <v>41</v>
      </c>
      <c r="AQ2848" s="2" t="s">
        <v>1176</v>
      </c>
      <c r="AS2848" s="2" t="s">
        <v>394</v>
      </c>
      <c r="AT2848" s="2" t="s">
        <v>395</v>
      </c>
      <c r="AU2848" t="s">
        <v>3191</v>
      </c>
      <c r="AV2848" s="2" t="s">
        <v>3192</v>
      </c>
      <c r="AW2848" t="s">
        <v>27468</v>
      </c>
      <c r="AX2848" s="4518" t="s">
        <v>27976</v>
      </c>
      <c r="AY2848" s="4518" t="s">
        <v>27977</v>
      </c>
      <c r="AZ2848" t="s">
        <v>36</v>
      </c>
      <c r="BA2848" t="s">
        <v>27978</v>
      </c>
      <c r="BB2848" s="4518" t="s">
        <v>57</v>
      </c>
      <c r="BC2848" s="4518" t="s">
        <v>27979</v>
      </c>
      <c r="BD2848" t="s">
        <v>27980</v>
      </c>
      <c r="BE2848" t="s">
        <v>27981</v>
      </c>
      <c r="BF2848" s="4518" t="s">
        <v>27982</v>
      </c>
      <c r="BG2848" s="4518" t="s">
        <v>27983</v>
      </c>
      <c r="BH2848" t="s">
        <v>27992</v>
      </c>
      <c r="BI2848" t="s">
        <v>27993</v>
      </c>
    </row>
    <row r="2849" spans="1:61" hidden="1" x14ac:dyDescent="0.2">
      <c r="A2849" t="s">
        <v>15699</v>
      </c>
      <c r="B2849">
        <v>1</v>
      </c>
      <c r="C2849" t="s">
        <v>15700</v>
      </c>
      <c r="D2849" s="2" t="s">
        <v>31</v>
      </c>
      <c r="E2849" s="2" t="s">
        <v>32</v>
      </c>
      <c r="F2849" t="s">
        <v>1119</v>
      </c>
      <c r="G2849" s="2" t="s">
        <v>15701</v>
      </c>
      <c r="H2849" t="s">
        <v>35</v>
      </c>
      <c r="I2849" t="s">
        <v>36</v>
      </c>
      <c r="J2849" s="2" t="s">
        <v>56</v>
      </c>
      <c r="K2849" s="2" t="s">
        <v>57</v>
      </c>
      <c r="L2849" t="s">
        <v>1508</v>
      </c>
      <c r="M2849" s="2" t="s">
        <v>2288</v>
      </c>
      <c r="N2849" t="s">
        <v>3293</v>
      </c>
      <c r="O2849" s="2" t="s">
        <v>15702</v>
      </c>
      <c r="S2849" s="2" t="s">
        <v>53</v>
      </c>
      <c r="U2849" s="2" t="s">
        <v>54</v>
      </c>
      <c r="V2849" s="2" t="s">
        <v>55</v>
      </c>
      <c r="Y2849" t="s">
        <v>2264</v>
      </c>
      <c r="AA2849" t="s">
        <v>394</v>
      </c>
      <c r="AB2849" t="s">
        <v>395</v>
      </c>
      <c r="AE2849" s="2" t="s">
        <v>2264</v>
      </c>
      <c r="AG2849" s="2" t="s">
        <v>394</v>
      </c>
      <c r="AH2849" s="2" t="s">
        <v>395</v>
      </c>
      <c r="AK2849" t="s">
        <v>3292</v>
      </c>
      <c r="AM2849" t="s">
        <v>40</v>
      </c>
      <c r="AN2849" t="s">
        <v>41</v>
      </c>
      <c r="AQ2849" s="2" t="s">
        <v>1176</v>
      </c>
      <c r="AS2849" s="2" t="s">
        <v>394</v>
      </c>
      <c r="AT2849" s="2" t="s">
        <v>395</v>
      </c>
      <c r="AU2849" t="s">
        <v>3191</v>
      </c>
      <c r="AV2849" s="2" t="s">
        <v>3192</v>
      </c>
      <c r="AW2849" t="s">
        <v>27468</v>
      </c>
      <c r="AX2849" s="4518" t="s">
        <v>27976</v>
      </c>
      <c r="AY2849" s="4518" t="s">
        <v>27977</v>
      </c>
      <c r="AZ2849" t="s">
        <v>36</v>
      </c>
      <c r="BA2849" t="s">
        <v>27978</v>
      </c>
      <c r="BB2849" s="4518" t="s">
        <v>57</v>
      </c>
      <c r="BC2849" s="4518" t="s">
        <v>27979</v>
      </c>
      <c r="BD2849" t="s">
        <v>27980</v>
      </c>
      <c r="BE2849" t="s">
        <v>27981</v>
      </c>
      <c r="BF2849" s="4518" t="s">
        <v>27982</v>
      </c>
      <c r="BG2849" s="4518" t="s">
        <v>27983</v>
      </c>
      <c r="BH2849" t="s">
        <v>27992</v>
      </c>
      <c r="BI2849" t="s">
        <v>27993</v>
      </c>
    </row>
    <row r="2850" spans="1:61" hidden="1" x14ac:dyDescent="0.2">
      <c r="A2850" t="s">
        <v>15703</v>
      </c>
      <c r="B2850">
        <v>1</v>
      </c>
      <c r="C2850" t="s">
        <v>15704</v>
      </c>
      <c r="D2850" s="2" t="s">
        <v>31</v>
      </c>
      <c r="E2850" s="2" t="s">
        <v>32</v>
      </c>
      <c r="F2850" t="s">
        <v>1119</v>
      </c>
      <c r="G2850" s="2" t="s">
        <v>15705</v>
      </c>
      <c r="H2850" t="s">
        <v>35</v>
      </c>
      <c r="I2850" t="s">
        <v>36</v>
      </c>
      <c r="J2850" s="2" t="s">
        <v>56</v>
      </c>
      <c r="K2850" s="2" t="s">
        <v>57</v>
      </c>
      <c r="L2850" t="s">
        <v>1508</v>
      </c>
      <c r="M2850" s="2" t="s">
        <v>2288</v>
      </c>
      <c r="N2850" t="s">
        <v>3306</v>
      </c>
      <c r="O2850" s="2" t="s">
        <v>15706</v>
      </c>
      <c r="S2850" s="2" t="s">
        <v>53</v>
      </c>
      <c r="U2850" s="2" t="s">
        <v>54</v>
      </c>
      <c r="V2850" s="2" t="s">
        <v>55</v>
      </c>
      <c r="Y2850" t="s">
        <v>2912</v>
      </c>
      <c r="AA2850" t="s">
        <v>394</v>
      </c>
      <c r="AB2850" t="s">
        <v>395</v>
      </c>
      <c r="AE2850" s="2" t="s">
        <v>3321</v>
      </c>
      <c r="AG2850" s="2" t="s">
        <v>394</v>
      </c>
      <c r="AH2850" s="2" t="s">
        <v>395</v>
      </c>
      <c r="AK2850" t="s">
        <v>3305</v>
      </c>
      <c r="AM2850" t="s">
        <v>40</v>
      </c>
      <c r="AN2850" t="s">
        <v>41</v>
      </c>
      <c r="AQ2850" s="2" t="s">
        <v>1551</v>
      </c>
      <c r="AS2850" s="2" t="s">
        <v>394</v>
      </c>
      <c r="AT2850" s="2" t="s">
        <v>395</v>
      </c>
      <c r="AU2850" t="s">
        <v>3191</v>
      </c>
      <c r="AV2850" s="2" t="s">
        <v>3192</v>
      </c>
      <c r="AW2850" t="s">
        <v>27438</v>
      </c>
      <c r="AX2850" s="4518" t="s">
        <v>27976</v>
      </c>
      <c r="AY2850" s="4518" t="s">
        <v>27977</v>
      </c>
      <c r="AZ2850" t="s">
        <v>36</v>
      </c>
      <c r="BA2850" t="s">
        <v>27978</v>
      </c>
      <c r="BB2850" s="4518" t="s">
        <v>57</v>
      </c>
      <c r="BC2850" s="4518" t="s">
        <v>27979</v>
      </c>
      <c r="BD2850" t="s">
        <v>27980</v>
      </c>
      <c r="BE2850" t="s">
        <v>27981</v>
      </c>
      <c r="BF2850" s="4518" t="s">
        <v>27982</v>
      </c>
      <c r="BG2850" s="4518" t="s">
        <v>27983</v>
      </c>
      <c r="BH2850" t="s">
        <v>27992</v>
      </c>
      <c r="BI2850" t="s">
        <v>27993</v>
      </c>
    </row>
    <row r="2851" spans="1:61" hidden="1" x14ac:dyDescent="0.2">
      <c r="A2851" t="s">
        <v>15707</v>
      </c>
      <c r="B2851">
        <v>1</v>
      </c>
      <c r="C2851" t="s">
        <v>15708</v>
      </c>
      <c r="D2851" s="2" t="s">
        <v>31</v>
      </c>
      <c r="E2851" s="2" t="s">
        <v>32</v>
      </c>
      <c r="F2851" t="s">
        <v>1119</v>
      </c>
      <c r="G2851" s="2" t="s">
        <v>15709</v>
      </c>
      <c r="H2851" t="s">
        <v>35</v>
      </c>
      <c r="I2851" t="s">
        <v>36</v>
      </c>
      <c r="J2851" s="2" t="s">
        <v>56</v>
      </c>
      <c r="K2851" s="2" t="s">
        <v>57</v>
      </c>
      <c r="L2851" t="s">
        <v>1508</v>
      </c>
      <c r="M2851" s="2" t="s">
        <v>1508</v>
      </c>
      <c r="N2851" t="s">
        <v>15710</v>
      </c>
      <c r="O2851" s="2" t="s">
        <v>15711</v>
      </c>
      <c r="S2851" s="2" t="s">
        <v>53</v>
      </c>
      <c r="U2851" s="2" t="s">
        <v>54</v>
      </c>
      <c r="V2851" s="2" t="s">
        <v>55</v>
      </c>
      <c r="Y2851" t="s">
        <v>1721</v>
      </c>
      <c r="AA2851" t="s">
        <v>394</v>
      </c>
      <c r="AB2851" t="s">
        <v>395</v>
      </c>
      <c r="AE2851" s="2" t="s">
        <v>550</v>
      </c>
      <c r="AG2851" s="2" t="s">
        <v>394</v>
      </c>
      <c r="AH2851" s="2" t="s">
        <v>395</v>
      </c>
      <c r="AK2851" t="s">
        <v>4628</v>
      </c>
      <c r="AM2851" t="s">
        <v>40</v>
      </c>
      <c r="AN2851" t="s">
        <v>41</v>
      </c>
      <c r="AQ2851" s="2" t="s">
        <v>4624</v>
      </c>
      <c r="AS2851" s="2" t="s">
        <v>394</v>
      </c>
      <c r="AT2851" s="2" t="s">
        <v>395</v>
      </c>
      <c r="AU2851" t="s">
        <v>1186</v>
      </c>
      <c r="AV2851" s="2" t="s">
        <v>1187</v>
      </c>
      <c r="AW2851" t="s">
        <v>27438</v>
      </c>
      <c r="AX2851" s="4518" t="s">
        <v>27976</v>
      </c>
      <c r="AY2851" s="4518" t="s">
        <v>27977</v>
      </c>
      <c r="AZ2851" t="s">
        <v>36</v>
      </c>
      <c r="BA2851" t="s">
        <v>27978</v>
      </c>
      <c r="BB2851" s="4518" t="s">
        <v>57</v>
      </c>
      <c r="BC2851" s="4518" t="s">
        <v>27979</v>
      </c>
      <c r="BD2851" t="s">
        <v>27980</v>
      </c>
      <c r="BE2851" t="s">
        <v>27981</v>
      </c>
      <c r="BF2851" s="4518" t="s">
        <v>27982</v>
      </c>
      <c r="BG2851" s="4518" t="s">
        <v>27983</v>
      </c>
      <c r="BH2851" t="s">
        <v>27984</v>
      </c>
      <c r="BI2851" t="s">
        <v>27985</v>
      </c>
    </row>
    <row r="2852" spans="1:61" hidden="1" x14ac:dyDescent="0.2">
      <c r="A2852" t="s">
        <v>15712</v>
      </c>
      <c r="B2852">
        <v>1</v>
      </c>
      <c r="C2852" t="s">
        <v>15713</v>
      </c>
      <c r="D2852" s="2" t="s">
        <v>31</v>
      </c>
      <c r="E2852" s="2" t="s">
        <v>32</v>
      </c>
      <c r="F2852" t="s">
        <v>1119</v>
      </c>
      <c r="G2852" s="2" t="s">
        <v>15714</v>
      </c>
      <c r="H2852" t="s">
        <v>35</v>
      </c>
      <c r="I2852" t="s">
        <v>36</v>
      </c>
      <c r="J2852" s="2" t="s">
        <v>56</v>
      </c>
      <c r="K2852" s="2" t="s">
        <v>57</v>
      </c>
      <c r="L2852" t="s">
        <v>1508</v>
      </c>
      <c r="M2852" s="2" t="s">
        <v>1508</v>
      </c>
      <c r="N2852" t="s">
        <v>15715</v>
      </c>
      <c r="O2852" s="2" t="s">
        <v>15716</v>
      </c>
      <c r="S2852" s="2" t="s">
        <v>53</v>
      </c>
      <c r="U2852" s="2" t="s">
        <v>54</v>
      </c>
      <c r="V2852" s="2" t="s">
        <v>55</v>
      </c>
      <c r="Y2852" t="s">
        <v>1721</v>
      </c>
      <c r="AA2852" t="s">
        <v>394</v>
      </c>
      <c r="AB2852" t="s">
        <v>395</v>
      </c>
      <c r="AE2852" s="2" t="s">
        <v>550</v>
      </c>
      <c r="AG2852" s="2" t="s">
        <v>394</v>
      </c>
      <c r="AH2852" s="2" t="s">
        <v>395</v>
      </c>
      <c r="AK2852" t="s">
        <v>4628</v>
      </c>
      <c r="AM2852" t="s">
        <v>40</v>
      </c>
      <c r="AN2852" t="s">
        <v>41</v>
      </c>
      <c r="AQ2852" s="2" t="s">
        <v>4624</v>
      </c>
      <c r="AS2852" s="2" t="s">
        <v>394</v>
      </c>
      <c r="AT2852" s="2" t="s">
        <v>395</v>
      </c>
      <c r="AU2852" t="s">
        <v>1186</v>
      </c>
      <c r="AV2852" s="2" t="s">
        <v>1195</v>
      </c>
      <c r="AW2852" t="s">
        <v>27439</v>
      </c>
      <c r="AX2852" s="4518" t="s">
        <v>27976</v>
      </c>
      <c r="AY2852" s="4518" t="s">
        <v>27977</v>
      </c>
      <c r="AZ2852" t="s">
        <v>36</v>
      </c>
      <c r="BA2852" t="s">
        <v>27978</v>
      </c>
      <c r="BB2852" s="4518" t="s">
        <v>57</v>
      </c>
      <c r="BC2852" s="4518" t="s">
        <v>27979</v>
      </c>
      <c r="BD2852" t="s">
        <v>27980</v>
      </c>
      <c r="BE2852" t="s">
        <v>27981</v>
      </c>
      <c r="BF2852" s="4518" t="s">
        <v>27982</v>
      </c>
      <c r="BG2852" s="4518" t="s">
        <v>27983</v>
      </c>
      <c r="BH2852" t="s">
        <v>27984</v>
      </c>
      <c r="BI2852" t="s">
        <v>27985</v>
      </c>
    </row>
    <row r="2853" spans="1:61" hidden="1" x14ac:dyDescent="0.2">
      <c r="A2853" t="s">
        <v>15717</v>
      </c>
      <c r="B2853">
        <v>1</v>
      </c>
      <c r="C2853" t="s">
        <v>15718</v>
      </c>
      <c r="D2853" s="2" t="s">
        <v>31</v>
      </c>
      <c r="E2853" s="2" t="s">
        <v>32</v>
      </c>
      <c r="F2853" t="s">
        <v>1119</v>
      </c>
      <c r="G2853" s="2" t="s">
        <v>15719</v>
      </c>
      <c r="H2853" t="s">
        <v>35</v>
      </c>
      <c r="I2853" t="s">
        <v>36</v>
      </c>
      <c r="J2853" s="2" t="s">
        <v>56</v>
      </c>
      <c r="K2853" s="2" t="s">
        <v>57</v>
      </c>
      <c r="L2853" t="s">
        <v>1508</v>
      </c>
      <c r="M2853" s="2" t="s">
        <v>1508</v>
      </c>
      <c r="N2853" t="s">
        <v>15720</v>
      </c>
      <c r="O2853" s="2" t="s">
        <v>15721</v>
      </c>
      <c r="S2853" s="2" t="s">
        <v>53</v>
      </c>
      <c r="U2853" s="2" t="s">
        <v>54</v>
      </c>
      <c r="V2853" s="2" t="s">
        <v>55</v>
      </c>
      <c r="Y2853" t="s">
        <v>878</v>
      </c>
      <c r="AA2853" t="s">
        <v>394</v>
      </c>
      <c r="AB2853" t="s">
        <v>395</v>
      </c>
      <c r="AE2853" s="2" t="s">
        <v>550</v>
      </c>
      <c r="AG2853" s="2" t="s">
        <v>394</v>
      </c>
      <c r="AH2853" s="2" t="s">
        <v>395</v>
      </c>
      <c r="AK2853" t="s">
        <v>4644</v>
      </c>
      <c r="AM2853" t="s">
        <v>40</v>
      </c>
      <c r="AN2853" t="s">
        <v>41</v>
      </c>
      <c r="AQ2853" s="2" t="s">
        <v>4624</v>
      </c>
      <c r="AS2853" s="2" t="s">
        <v>394</v>
      </c>
      <c r="AT2853" s="2" t="s">
        <v>395</v>
      </c>
      <c r="AU2853" t="s">
        <v>1186</v>
      </c>
      <c r="AV2853" s="2" t="s">
        <v>1195</v>
      </c>
      <c r="AW2853" t="s">
        <v>27439</v>
      </c>
      <c r="AX2853" s="4518" t="s">
        <v>27976</v>
      </c>
      <c r="AY2853" s="4518" t="s">
        <v>27977</v>
      </c>
      <c r="AZ2853" t="s">
        <v>36</v>
      </c>
      <c r="BA2853" t="s">
        <v>27978</v>
      </c>
      <c r="BB2853" s="4518" t="s">
        <v>57</v>
      </c>
      <c r="BC2853" s="4518" t="s">
        <v>27979</v>
      </c>
      <c r="BD2853" t="s">
        <v>27980</v>
      </c>
      <c r="BE2853" t="s">
        <v>27981</v>
      </c>
      <c r="BF2853" s="4518" t="s">
        <v>27982</v>
      </c>
      <c r="BG2853" s="4518" t="s">
        <v>27983</v>
      </c>
      <c r="BH2853" t="s">
        <v>27984</v>
      </c>
      <c r="BI2853" t="s">
        <v>27985</v>
      </c>
    </row>
    <row r="2854" spans="1:61" hidden="1" x14ac:dyDescent="0.2">
      <c r="A2854" t="s">
        <v>15722</v>
      </c>
      <c r="B2854">
        <v>1</v>
      </c>
      <c r="C2854" t="s">
        <v>15723</v>
      </c>
      <c r="D2854" s="2" t="s">
        <v>31</v>
      </c>
      <c r="E2854" s="2" t="s">
        <v>32</v>
      </c>
      <c r="F2854" t="s">
        <v>1119</v>
      </c>
      <c r="G2854" s="2" t="s">
        <v>15724</v>
      </c>
      <c r="H2854" t="s">
        <v>35</v>
      </c>
      <c r="I2854" t="s">
        <v>36</v>
      </c>
      <c r="J2854" s="2" t="s">
        <v>56</v>
      </c>
      <c r="K2854" s="2" t="s">
        <v>57</v>
      </c>
      <c r="L2854" t="s">
        <v>1508</v>
      </c>
      <c r="M2854" s="2" t="s">
        <v>1508</v>
      </c>
      <c r="N2854" t="s">
        <v>15725</v>
      </c>
      <c r="O2854" s="2" t="s">
        <v>15726</v>
      </c>
      <c r="S2854" s="2" t="s">
        <v>53</v>
      </c>
      <c r="U2854" s="2" t="s">
        <v>54</v>
      </c>
      <c r="V2854" s="2" t="s">
        <v>55</v>
      </c>
      <c r="Y2854" t="s">
        <v>3158</v>
      </c>
      <c r="AA2854" t="s">
        <v>394</v>
      </c>
      <c r="AB2854" t="s">
        <v>395</v>
      </c>
      <c r="AE2854" s="2" t="s">
        <v>550</v>
      </c>
      <c r="AG2854" s="2" t="s">
        <v>394</v>
      </c>
      <c r="AH2854" s="2" t="s">
        <v>395</v>
      </c>
      <c r="AK2854" t="s">
        <v>4650</v>
      </c>
      <c r="AM2854" t="s">
        <v>40</v>
      </c>
      <c r="AN2854" t="s">
        <v>41</v>
      </c>
      <c r="AQ2854" s="2" t="s">
        <v>4624</v>
      </c>
      <c r="AS2854" s="2" t="s">
        <v>394</v>
      </c>
      <c r="AT2854" s="2" t="s">
        <v>395</v>
      </c>
      <c r="AU2854" t="s">
        <v>1186</v>
      </c>
      <c r="AV2854" s="2" t="s">
        <v>1187</v>
      </c>
      <c r="AW2854" t="s">
        <v>27439</v>
      </c>
      <c r="AX2854" s="4518" t="s">
        <v>27976</v>
      </c>
      <c r="AY2854" s="4518" t="s">
        <v>27977</v>
      </c>
      <c r="AZ2854" t="s">
        <v>36</v>
      </c>
      <c r="BA2854" t="s">
        <v>27978</v>
      </c>
      <c r="BB2854" s="4518" t="s">
        <v>57</v>
      </c>
      <c r="BC2854" s="4518" t="s">
        <v>27979</v>
      </c>
      <c r="BD2854" t="s">
        <v>27980</v>
      </c>
      <c r="BE2854" t="s">
        <v>27981</v>
      </c>
      <c r="BF2854" s="4518" t="s">
        <v>27982</v>
      </c>
      <c r="BG2854" s="4518" t="s">
        <v>27983</v>
      </c>
      <c r="BH2854" t="s">
        <v>27984</v>
      </c>
      <c r="BI2854" t="s">
        <v>27985</v>
      </c>
    </row>
    <row r="2855" spans="1:61" hidden="1" x14ac:dyDescent="0.2">
      <c r="A2855" t="s">
        <v>15727</v>
      </c>
      <c r="B2855">
        <v>1</v>
      </c>
      <c r="C2855" t="s">
        <v>15728</v>
      </c>
      <c r="D2855" s="2" t="s">
        <v>31</v>
      </c>
      <c r="E2855" s="2" t="s">
        <v>32</v>
      </c>
      <c r="F2855" t="s">
        <v>1119</v>
      </c>
      <c r="G2855" s="2" t="s">
        <v>15729</v>
      </c>
      <c r="H2855" t="s">
        <v>35</v>
      </c>
      <c r="I2855" t="s">
        <v>36</v>
      </c>
      <c r="J2855" s="2" t="s">
        <v>56</v>
      </c>
      <c r="K2855" s="2" t="s">
        <v>57</v>
      </c>
      <c r="L2855" t="s">
        <v>1508</v>
      </c>
      <c r="M2855" s="2" t="s">
        <v>1508</v>
      </c>
      <c r="N2855" t="s">
        <v>15730</v>
      </c>
      <c r="O2855" s="2" t="s">
        <v>15731</v>
      </c>
      <c r="S2855" s="2" t="s">
        <v>53</v>
      </c>
      <c r="U2855" s="2" t="s">
        <v>54</v>
      </c>
      <c r="V2855" s="2" t="s">
        <v>55</v>
      </c>
      <c r="Y2855" t="s">
        <v>4658</v>
      </c>
      <c r="AA2855" t="s">
        <v>394</v>
      </c>
      <c r="AB2855" t="s">
        <v>395</v>
      </c>
      <c r="AE2855" s="2" t="s">
        <v>550</v>
      </c>
      <c r="AG2855" s="2" t="s">
        <v>394</v>
      </c>
      <c r="AH2855" s="2" t="s">
        <v>395</v>
      </c>
      <c r="AK2855" t="s">
        <v>1204</v>
      </c>
      <c r="AM2855" t="s">
        <v>40</v>
      </c>
      <c r="AN2855" t="s">
        <v>41</v>
      </c>
      <c r="AQ2855" s="2" t="s">
        <v>4624</v>
      </c>
      <c r="AS2855" s="2" t="s">
        <v>394</v>
      </c>
      <c r="AT2855" s="2" t="s">
        <v>395</v>
      </c>
      <c r="AU2855" t="s">
        <v>1186</v>
      </c>
      <c r="AV2855" s="2" t="s">
        <v>1187</v>
      </c>
      <c r="AW2855" t="s">
        <v>27439</v>
      </c>
      <c r="AX2855" s="4518" t="s">
        <v>27976</v>
      </c>
      <c r="AY2855" s="4518" t="s">
        <v>27977</v>
      </c>
      <c r="AZ2855" t="s">
        <v>36</v>
      </c>
      <c r="BA2855" t="s">
        <v>27978</v>
      </c>
      <c r="BB2855" s="4518" t="s">
        <v>57</v>
      </c>
      <c r="BC2855" s="4518" t="s">
        <v>27979</v>
      </c>
      <c r="BD2855" t="s">
        <v>27980</v>
      </c>
      <c r="BE2855" t="s">
        <v>27981</v>
      </c>
      <c r="BF2855" s="4518" t="s">
        <v>27982</v>
      </c>
      <c r="BG2855" s="4518" t="s">
        <v>27983</v>
      </c>
      <c r="BH2855" t="s">
        <v>27984</v>
      </c>
      <c r="BI2855" t="s">
        <v>27985</v>
      </c>
    </row>
    <row r="2856" spans="1:61" hidden="1" x14ac:dyDescent="0.2">
      <c r="A2856" t="s">
        <v>15732</v>
      </c>
      <c r="B2856">
        <v>1</v>
      </c>
      <c r="C2856" t="s">
        <v>15733</v>
      </c>
      <c r="D2856" s="2" t="s">
        <v>31</v>
      </c>
      <c r="E2856" s="2" t="s">
        <v>32</v>
      </c>
      <c r="F2856" t="s">
        <v>1119</v>
      </c>
      <c r="G2856" s="2" t="s">
        <v>15734</v>
      </c>
      <c r="H2856" t="s">
        <v>35</v>
      </c>
      <c r="I2856" t="s">
        <v>36</v>
      </c>
      <c r="J2856" s="2" t="s">
        <v>56</v>
      </c>
      <c r="K2856" s="2" t="s">
        <v>57</v>
      </c>
      <c r="L2856" t="s">
        <v>1508</v>
      </c>
      <c r="M2856" s="2" t="s">
        <v>2309</v>
      </c>
      <c r="N2856" t="s">
        <v>15735</v>
      </c>
      <c r="O2856" s="2" t="s">
        <v>15736</v>
      </c>
      <c r="S2856" s="2" t="s">
        <v>53</v>
      </c>
      <c r="U2856" s="2" t="s">
        <v>54</v>
      </c>
      <c r="V2856" s="2" t="s">
        <v>55</v>
      </c>
      <c r="Y2856" t="s">
        <v>407</v>
      </c>
      <c r="AA2856" t="s">
        <v>394</v>
      </c>
      <c r="AB2856" t="s">
        <v>395</v>
      </c>
      <c r="AE2856" s="2" t="s">
        <v>9714</v>
      </c>
      <c r="AG2856" s="2" t="s">
        <v>394</v>
      </c>
      <c r="AH2856" s="2" t="s">
        <v>395</v>
      </c>
      <c r="AK2856" t="s">
        <v>9710</v>
      </c>
      <c r="AM2856" t="s">
        <v>40</v>
      </c>
      <c r="AN2856" t="s">
        <v>41</v>
      </c>
      <c r="AQ2856" s="2" t="s">
        <v>9713</v>
      </c>
      <c r="AS2856" s="2" t="s">
        <v>394</v>
      </c>
      <c r="AT2856" s="2" t="s">
        <v>395</v>
      </c>
      <c r="AU2856" t="s">
        <v>9157</v>
      </c>
      <c r="AV2856" s="2" t="s">
        <v>9709</v>
      </c>
      <c r="AW2856" t="s">
        <v>27473</v>
      </c>
      <c r="AX2856" s="4518" t="s">
        <v>27976</v>
      </c>
      <c r="AY2856" s="4518" t="s">
        <v>27977</v>
      </c>
      <c r="AZ2856" t="s">
        <v>36</v>
      </c>
      <c r="BA2856" t="s">
        <v>27978</v>
      </c>
      <c r="BB2856" s="4518" t="s">
        <v>57</v>
      </c>
      <c r="BC2856" s="4518" t="s">
        <v>27979</v>
      </c>
      <c r="BD2856" t="s">
        <v>27980</v>
      </c>
      <c r="BE2856" t="s">
        <v>27981</v>
      </c>
      <c r="BF2856" s="4518" t="s">
        <v>27982</v>
      </c>
      <c r="BG2856" s="4518" t="s">
        <v>27983</v>
      </c>
      <c r="BH2856" t="s">
        <v>27984</v>
      </c>
      <c r="BI2856" t="s">
        <v>27985</v>
      </c>
    </row>
    <row r="2857" spans="1:61" hidden="1" x14ac:dyDescent="0.2">
      <c r="A2857" t="s">
        <v>15737</v>
      </c>
      <c r="B2857">
        <v>1</v>
      </c>
      <c r="C2857" t="s">
        <v>15738</v>
      </c>
      <c r="D2857" s="2" t="s">
        <v>31</v>
      </c>
      <c r="E2857" s="2" t="s">
        <v>32</v>
      </c>
      <c r="F2857" t="s">
        <v>1119</v>
      </c>
      <c r="G2857" s="2" t="s">
        <v>15739</v>
      </c>
      <c r="H2857" t="s">
        <v>35</v>
      </c>
      <c r="I2857" t="s">
        <v>36</v>
      </c>
      <c r="J2857" s="2" t="s">
        <v>56</v>
      </c>
      <c r="K2857" s="2" t="s">
        <v>57</v>
      </c>
      <c r="L2857" t="s">
        <v>1508</v>
      </c>
      <c r="M2857" s="2" t="s">
        <v>2309</v>
      </c>
      <c r="N2857" t="s">
        <v>15740</v>
      </c>
      <c r="O2857" s="2" t="s">
        <v>15741</v>
      </c>
      <c r="S2857" s="2" t="s">
        <v>53</v>
      </c>
      <c r="U2857" s="2" t="s">
        <v>54</v>
      </c>
      <c r="V2857" s="2" t="s">
        <v>55</v>
      </c>
      <c r="Y2857" t="s">
        <v>407</v>
      </c>
      <c r="AA2857" t="s">
        <v>394</v>
      </c>
      <c r="AB2857" t="s">
        <v>395</v>
      </c>
      <c r="AE2857" s="2" t="s">
        <v>9714</v>
      </c>
      <c r="AG2857" s="2" t="s">
        <v>394</v>
      </c>
      <c r="AH2857" s="2" t="s">
        <v>395</v>
      </c>
      <c r="AK2857" t="s">
        <v>9723</v>
      </c>
      <c r="AM2857" t="s">
        <v>40</v>
      </c>
      <c r="AN2857" t="s">
        <v>41</v>
      </c>
      <c r="AQ2857" s="2" t="s">
        <v>9726</v>
      </c>
      <c r="AS2857" s="2" t="s">
        <v>394</v>
      </c>
      <c r="AT2857" s="2" t="s">
        <v>395</v>
      </c>
      <c r="AU2857" t="s">
        <v>9157</v>
      </c>
      <c r="AV2857" s="2" t="s">
        <v>9709</v>
      </c>
      <c r="AW2857" t="s">
        <v>27473</v>
      </c>
      <c r="AX2857" s="4518" t="s">
        <v>27976</v>
      </c>
      <c r="AY2857" s="4518" t="s">
        <v>27977</v>
      </c>
      <c r="AZ2857" t="s">
        <v>36</v>
      </c>
      <c r="BA2857" t="s">
        <v>27978</v>
      </c>
      <c r="BB2857" s="4518" t="s">
        <v>57</v>
      </c>
      <c r="BC2857" s="4518" t="s">
        <v>27979</v>
      </c>
      <c r="BD2857" t="s">
        <v>27980</v>
      </c>
      <c r="BE2857" t="s">
        <v>27981</v>
      </c>
      <c r="BF2857" s="4518" t="s">
        <v>27982</v>
      </c>
      <c r="BG2857" s="4518" t="s">
        <v>27983</v>
      </c>
      <c r="BH2857" t="s">
        <v>27984</v>
      </c>
      <c r="BI2857" t="s">
        <v>27985</v>
      </c>
    </row>
    <row r="2858" spans="1:61" hidden="1" x14ac:dyDescent="0.2">
      <c r="A2858" t="s">
        <v>15742</v>
      </c>
      <c r="B2858">
        <v>1</v>
      </c>
      <c r="C2858" t="s">
        <v>15743</v>
      </c>
      <c r="D2858" s="2" t="s">
        <v>31</v>
      </c>
      <c r="E2858" s="2" t="s">
        <v>32</v>
      </c>
      <c r="F2858" t="s">
        <v>1119</v>
      </c>
      <c r="G2858" s="2" t="s">
        <v>15744</v>
      </c>
      <c r="H2858" t="s">
        <v>35</v>
      </c>
      <c r="I2858" t="s">
        <v>36</v>
      </c>
      <c r="J2858" s="2" t="s">
        <v>56</v>
      </c>
      <c r="K2858" s="2" t="s">
        <v>57</v>
      </c>
      <c r="L2858" t="s">
        <v>1508</v>
      </c>
      <c r="M2858" s="2" t="s">
        <v>2309</v>
      </c>
      <c r="N2858" t="s">
        <v>9724</v>
      </c>
      <c r="O2858" s="2" t="s">
        <v>15745</v>
      </c>
      <c r="S2858" s="2" t="s">
        <v>53</v>
      </c>
      <c r="U2858" s="2" t="s">
        <v>54</v>
      </c>
      <c r="V2858" s="2" t="s">
        <v>55</v>
      </c>
      <c r="Y2858" t="s">
        <v>407</v>
      </c>
      <c r="AA2858" t="s">
        <v>394</v>
      </c>
      <c r="AB2858" t="s">
        <v>395</v>
      </c>
      <c r="AE2858" s="2" t="s">
        <v>9714</v>
      </c>
      <c r="AG2858" s="2" t="s">
        <v>394</v>
      </c>
      <c r="AH2858" s="2" t="s">
        <v>395</v>
      </c>
      <c r="AK2858" t="s">
        <v>9735</v>
      </c>
      <c r="AM2858" t="s">
        <v>40</v>
      </c>
      <c r="AN2858" t="s">
        <v>41</v>
      </c>
      <c r="AQ2858" s="2" t="s">
        <v>9738</v>
      </c>
      <c r="AS2858" s="2" t="s">
        <v>394</v>
      </c>
      <c r="AT2858" s="2" t="s">
        <v>395</v>
      </c>
      <c r="AU2858" t="s">
        <v>9157</v>
      </c>
      <c r="AV2858" s="2" t="s">
        <v>9709</v>
      </c>
      <c r="AW2858" t="s">
        <v>27476</v>
      </c>
      <c r="AX2858" s="4518" t="s">
        <v>27976</v>
      </c>
      <c r="AY2858" s="4518" t="s">
        <v>27977</v>
      </c>
      <c r="AZ2858" t="s">
        <v>36</v>
      </c>
      <c r="BA2858" t="s">
        <v>27978</v>
      </c>
      <c r="BB2858" s="4518" t="s">
        <v>57</v>
      </c>
      <c r="BC2858" s="4518" t="s">
        <v>27979</v>
      </c>
      <c r="BD2858" t="s">
        <v>27980</v>
      </c>
      <c r="BE2858" t="s">
        <v>27981</v>
      </c>
      <c r="BF2858" s="4518" t="s">
        <v>27982</v>
      </c>
      <c r="BG2858" s="4518" t="s">
        <v>27983</v>
      </c>
      <c r="BH2858" t="s">
        <v>27984</v>
      </c>
      <c r="BI2858" t="s">
        <v>27985</v>
      </c>
    </row>
    <row r="2859" spans="1:61" hidden="1" x14ac:dyDescent="0.2">
      <c r="A2859" t="s">
        <v>15746</v>
      </c>
      <c r="B2859">
        <v>1</v>
      </c>
      <c r="C2859" t="s">
        <v>15747</v>
      </c>
      <c r="D2859" s="2" t="s">
        <v>31</v>
      </c>
      <c r="E2859" s="2" t="s">
        <v>32</v>
      </c>
      <c r="F2859" t="s">
        <v>1119</v>
      </c>
      <c r="G2859" s="2" t="s">
        <v>15748</v>
      </c>
      <c r="H2859" t="s">
        <v>35</v>
      </c>
      <c r="I2859" t="s">
        <v>36</v>
      </c>
      <c r="J2859" s="2" t="s">
        <v>56</v>
      </c>
      <c r="K2859" s="2" t="s">
        <v>57</v>
      </c>
      <c r="L2859" t="s">
        <v>1508</v>
      </c>
      <c r="M2859" s="2" t="s">
        <v>1542</v>
      </c>
      <c r="N2859" t="s">
        <v>2276</v>
      </c>
      <c r="O2859" s="2" t="s">
        <v>15749</v>
      </c>
      <c r="S2859" s="2" t="s">
        <v>53</v>
      </c>
      <c r="U2859" s="2" t="s">
        <v>54</v>
      </c>
      <c r="V2859" s="2" t="s">
        <v>55</v>
      </c>
      <c r="Y2859" t="s">
        <v>1812</v>
      </c>
      <c r="AA2859" t="s">
        <v>394</v>
      </c>
      <c r="AB2859" t="s">
        <v>395</v>
      </c>
      <c r="AE2859" s="2" t="s">
        <v>1551</v>
      </c>
      <c r="AG2859" s="2" t="s">
        <v>394</v>
      </c>
      <c r="AH2859" s="2" t="s">
        <v>395</v>
      </c>
      <c r="AK2859" t="s">
        <v>53</v>
      </c>
      <c r="AM2859" t="s">
        <v>40</v>
      </c>
      <c r="AN2859" t="s">
        <v>41</v>
      </c>
      <c r="AQ2859" s="2" t="s">
        <v>2264</v>
      </c>
      <c r="AS2859" s="2" t="s">
        <v>394</v>
      </c>
      <c r="AT2859" s="2" t="s">
        <v>395</v>
      </c>
      <c r="AU2859" t="s">
        <v>1835</v>
      </c>
      <c r="AV2859" s="2" t="s">
        <v>2261</v>
      </c>
      <c r="AW2859" t="s">
        <v>27438</v>
      </c>
      <c r="AX2859" s="4518" t="s">
        <v>27976</v>
      </c>
      <c r="AY2859" s="4518" t="s">
        <v>27977</v>
      </c>
      <c r="AZ2859" t="s">
        <v>36</v>
      </c>
      <c r="BA2859" t="s">
        <v>27978</v>
      </c>
      <c r="BB2859" s="4518" t="s">
        <v>57</v>
      </c>
      <c r="BC2859" s="4518" t="s">
        <v>27979</v>
      </c>
      <c r="BD2859" t="s">
        <v>27980</v>
      </c>
      <c r="BE2859" t="s">
        <v>27981</v>
      </c>
      <c r="BF2859" s="4518" t="s">
        <v>27982</v>
      </c>
      <c r="BG2859" s="4518" t="s">
        <v>27983</v>
      </c>
      <c r="BH2859" t="s">
        <v>27992</v>
      </c>
      <c r="BI2859" t="s">
        <v>27993</v>
      </c>
    </row>
    <row r="2860" spans="1:61" hidden="1" x14ac:dyDescent="0.2">
      <c r="A2860" t="s">
        <v>15750</v>
      </c>
      <c r="B2860">
        <v>1</v>
      </c>
      <c r="C2860" t="s">
        <v>15751</v>
      </c>
      <c r="D2860" s="2" t="s">
        <v>31</v>
      </c>
      <c r="E2860" s="2" t="s">
        <v>32</v>
      </c>
      <c r="F2860" t="s">
        <v>1119</v>
      </c>
      <c r="G2860" s="2" t="s">
        <v>15752</v>
      </c>
      <c r="H2860" t="s">
        <v>35</v>
      </c>
      <c r="I2860" t="s">
        <v>36</v>
      </c>
      <c r="J2860" s="2" t="s">
        <v>56</v>
      </c>
      <c r="K2860" s="2" t="s">
        <v>57</v>
      </c>
      <c r="L2860" t="s">
        <v>1508</v>
      </c>
      <c r="M2860" s="2" t="s">
        <v>1542</v>
      </c>
      <c r="N2860" t="s">
        <v>2281</v>
      </c>
      <c r="O2860" s="2" t="s">
        <v>15753</v>
      </c>
      <c r="S2860" s="2" t="s">
        <v>53</v>
      </c>
      <c r="U2860" s="2" t="s">
        <v>54</v>
      </c>
      <c r="V2860" s="2" t="s">
        <v>55</v>
      </c>
      <c r="Y2860" t="s">
        <v>1812</v>
      </c>
      <c r="AA2860" t="s">
        <v>394</v>
      </c>
      <c r="AB2860" t="s">
        <v>395</v>
      </c>
      <c r="AE2860" s="2" t="s">
        <v>1551</v>
      </c>
      <c r="AG2860" s="2" t="s">
        <v>394</v>
      </c>
      <c r="AH2860" s="2" t="s">
        <v>395</v>
      </c>
      <c r="AK2860" t="s">
        <v>53</v>
      </c>
      <c r="AM2860" t="s">
        <v>40</v>
      </c>
      <c r="AN2860" t="s">
        <v>41</v>
      </c>
      <c r="AQ2860" s="2" t="s">
        <v>2264</v>
      </c>
      <c r="AS2860" s="2" t="s">
        <v>394</v>
      </c>
      <c r="AT2860" s="2" t="s">
        <v>395</v>
      </c>
      <c r="AU2860" t="s">
        <v>1835</v>
      </c>
      <c r="AV2860" s="2" t="s">
        <v>2261</v>
      </c>
      <c r="AW2860" t="s">
        <v>27439</v>
      </c>
      <c r="AX2860" s="4518" t="s">
        <v>27976</v>
      </c>
      <c r="AY2860" s="4518" t="s">
        <v>27977</v>
      </c>
      <c r="AZ2860" t="s">
        <v>36</v>
      </c>
      <c r="BA2860" t="s">
        <v>27978</v>
      </c>
      <c r="BB2860" s="4518" t="s">
        <v>57</v>
      </c>
      <c r="BC2860" s="4518" t="s">
        <v>27979</v>
      </c>
      <c r="BD2860" t="s">
        <v>27980</v>
      </c>
      <c r="BE2860" t="s">
        <v>27981</v>
      </c>
      <c r="BF2860" s="4518" t="s">
        <v>27982</v>
      </c>
      <c r="BG2860" s="4518" t="s">
        <v>27983</v>
      </c>
      <c r="BH2860" t="s">
        <v>27992</v>
      </c>
      <c r="BI2860" t="s">
        <v>27993</v>
      </c>
    </row>
    <row r="2861" spans="1:61" hidden="1" x14ac:dyDescent="0.2">
      <c r="A2861" t="s">
        <v>15754</v>
      </c>
      <c r="B2861">
        <v>1</v>
      </c>
      <c r="C2861" t="s">
        <v>15755</v>
      </c>
      <c r="D2861" s="2" t="s">
        <v>31</v>
      </c>
      <c r="E2861" s="2" t="s">
        <v>32</v>
      </c>
      <c r="F2861" t="s">
        <v>1119</v>
      </c>
      <c r="G2861" s="2" t="s">
        <v>15756</v>
      </c>
      <c r="H2861" t="s">
        <v>35</v>
      </c>
      <c r="I2861" t="s">
        <v>36</v>
      </c>
      <c r="J2861" s="2" t="s">
        <v>56</v>
      </c>
      <c r="K2861" s="2" t="s">
        <v>57</v>
      </c>
      <c r="L2861" t="s">
        <v>1508</v>
      </c>
      <c r="M2861" s="2" t="s">
        <v>1542</v>
      </c>
      <c r="N2861" t="s">
        <v>2301</v>
      </c>
      <c r="O2861" s="2" t="s">
        <v>15757</v>
      </c>
      <c r="S2861" s="2" t="s">
        <v>53</v>
      </c>
      <c r="U2861" s="2" t="s">
        <v>54</v>
      </c>
      <c r="V2861" s="2" t="s">
        <v>55</v>
      </c>
      <c r="Y2861" t="s">
        <v>671</v>
      </c>
      <c r="AA2861" t="s">
        <v>394</v>
      </c>
      <c r="AB2861" t="s">
        <v>395</v>
      </c>
      <c r="AE2861" s="2" t="s">
        <v>671</v>
      </c>
      <c r="AG2861" s="2" t="s">
        <v>394</v>
      </c>
      <c r="AH2861" s="2" t="s">
        <v>395</v>
      </c>
      <c r="AK2861" t="s">
        <v>2300</v>
      </c>
      <c r="AM2861" t="s">
        <v>40</v>
      </c>
      <c r="AN2861" t="s">
        <v>41</v>
      </c>
      <c r="AQ2861" s="2" t="s">
        <v>671</v>
      </c>
      <c r="AS2861" s="2" t="s">
        <v>394</v>
      </c>
      <c r="AT2861" s="2" t="s">
        <v>395</v>
      </c>
      <c r="AU2861" t="s">
        <v>2298</v>
      </c>
      <c r="AV2861" s="2" t="s">
        <v>2299</v>
      </c>
      <c r="AW2861" t="s">
        <v>27438</v>
      </c>
      <c r="AX2861" s="4518" t="s">
        <v>27976</v>
      </c>
      <c r="AY2861" s="4518" t="s">
        <v>27977</v>
      </c>
      <c r="AZ2861" t="s">
        <v>36</v>
      </c>
      <c r="BA2861" t="s">
        <v>27978</v>
      </c>
      <c r="BB2861" s="4518" t="s">
        <v>57</v>
      </c>
      <c r="BC2861" s="4518" t="s">
        <v>27979</v>
      </c>
      <c r="BD2861" t="s">
        <v>27980</v>
      </c>
      <c r="BE2861" t="s">
        <v>27981</v>
      </c>
      <c r="BF2861" s="4518" t="s">
        <v>27982</v>
      </c>
      <c r="BG2861" s="4518" t="s">
        <v>27983</v>
      </c>
      <c r="BH2861" t="s">
        <v>27984</v>
      </c>
      <c r="BI2861" t="s">
        <v>27985</v>
      </c>
    </row>
    <row r="2862" spans="1:61" hidden="1" x14ac:dyDescent="0.2">
      <c r="A2862" t="s">
        <v>15758</v>
      </c>
      <c r="B2862">
        <v>1</v>
      </c>
      <c r="C2862" t="s">
        <v>15759</v>
      </c>
      <c r="D2862" s="2" t="s">
        <v>31</v>
      </c>
      <c r="E2862" s="2" t="s">
        <v>32</v>
      </c>
      <c r="F2862" t="s">
        <v>1119</v>
      </c>
      <c r="G2862" s="2" t="s">
        <v>15760</v>
      </c>
      <c r="H2862" t="s">
        <v>35</v>
      </c>
      <c r="I2862" t="s">
        <v>36</v>
      </c>
      <c r="J2862" s="2" t="s">
        <v>56</v>
      </c>
      <c r="K2862" s="2" t="s">
        <v>57</v>
      </c>
      <c r="L2862" t="s">
        <v>1508</v>
      </c>
      <c r="M2862" s="2" t="s">
        <v>1508</v>
      </c>
      <c r="N2862" t="s">
        <v>15762</v>
      </c>
      <c r="O2862" s="2" t="s">
        <v>15763</v>
      </c>
      <c r="P2862" t="s">
        <v>15764</v>
      </c>
      <c r="S2862" s="2" t="s">
        <v>53</v>
      </c>
      <c r="U2862" s="2" t="s">
        <v>54</v>
      </c>
      <c r="V2862" s="2" t="s">
        <v>55</v>
      </c>
      <c r="W2862" t="s">
        <v>1511</v>
      </c>
      <c r="Y2862" t="s">
        <v>15765</v>
      </c>
      <c r="AA2862" t="s">
        <v>394</v>
      </c>
      <c r="AB2862" t="s">
        <v>395</v>
      </c>
      <c r="AC2862" s="2" t="s">
        <v>1513</v>
      </c>
      <c r="AE2862" s="2" t="s">
        <v>1371</v>
      </c>
      <c r="AG2862" s="2" t="s">
        <v>394</v>
      </c>
      <c r="AH2862" s="2" t="s">
        <v>395</v>
      </c>
      <c r="AK2862" t="s">
        <v>15761</v>
      </c>
      <c r="AM2862" t="s">
        <v>40</v>
      </c>
      <c r="AN2862" t="s">
        <v>41</v>
      </c>
      <c r="AO2862" s="2" t="s">
        <v>1510</v>
      </c>
      <c r="AQ2862" s="2" t="s">
        <v>551</v>
      </c>
      <c r="AS2862" s="2" t="s">
        <v>394</v>
      </c>
      <c r="AT2862" s="2" t="s">
        <v>395</v>
      </c>
      <c r="AU2862" t="s">
        <v>1502</v>
      </c>
      <c r="AV2862" s="2" t="s">
        <v>1503</v>
      </c>
      <c r="AW2862" t="s">
        <v>27457</v>
      </c>
      <c r="AX2862" s="4518" t="s">
        <v>27976</v>
      </c>
      <c r="AY2862" s="4518" t="s">
        <v>27977</v>
      </c>
      <c r="AZ2862" t="s">
        <v>36</v>
      </c>
      <c r="BA2862" t="s">
        <v>27978</v>
      </c>
      <c r="BB2862" s="4518" t="s">
        <v>57</v>
      </c>
      <c r="BC2862" s="4518" t="s">
        <v>27979</v>
      </c>
      <c r="BD2862" t="s">
        <v>27980</v>
      </c>
      <c r="BE2862" t="s">
        <v>27981</v>
      </c>
      <c r="BF2862" s="4518" t="s">
        <v>27982</v>
      </c>
      <c r="BG2862" s="4518" t="s">
        <v>27983</v>
      </c>
      <c r="BH2862" t="s">
        <v>27992</v>
      </c>
      <c r="BI2862" t="s">
        <v>27993</v>
      </c>
    </row>
    <row r="2863" spans="1:61" hidden="1" x14ac:dyDescent="0.2">
      <c r="A2863" t="s">
        <v>15766</v>
      </c>
      <c r="B2863">
        <v>1</v>
      </c>
      <c r="C2863" t="s">
        <v>15767</v>
      </c>
      <c r="D2863" s="2" t="s">
        <v>31</v>
      </c>
      <c r="E2863" s="2" t="s">
        <v>32</v>
      </c>
      <c r="F2863" t="s">
        <v>1119</v>
      </c>
      <c r="G2863" s="2" t="s">
        <v>15768</v>
      </c>
      <c r="H2863" t="s">
        <v>35</v>
      </c>
      <c r="I2863" t="s">
        <v>36</v>
      </c>
      <c r="J2863" s="2" t="s">
        <v>56</v>
      </c>
      <c r="K2863" s="2" t="s">
        <v>57</v>
      </c>
      <c r="L2863" t="s">
        <v>1508</v>
      </c>
      <c r="M2863" s="2" t="s">
        <v>1508</v>
      </c>
      <c r="N2863" t="s">
        <v>15769</v>
      </c>
      <c r="O2863" s="2" t="s">
        <v>15770</v>
      </c>
      <c r="P2863" t="s">
        <v>15764</v>
      </c>
      <c r="S2863" s="2" t="s">
        <v>53</v>
      </c>
      <c r="U2863" s="2" t="s">
        <v>54</v>
      </c>
      <c r="V2863" s="2" t="s">
        <v>55</v>
      </c>
      <c r="W2863" t="s">
        <v>1511</v>
      </c>
      <c r="Y2863" t="s">
        <v>15771</v>
      </c>
      <c r="AA2863" t="s">
        <v>394</v>
      </c>
      <c r="AB2863" t="s">
        <v>395</v>
      </c>
      <c r="AC2863" s="2" t="s">
        <v>1513</v>
      </c>
      <c r="AE2863" s="2" t="s">
        <v>1371</v>
      </c>
      <c r="AG2863" s="2" t="s">
        <v>394</v>
      </c>
      <c r="AH2863" s="2" t="s">
        <v>395</v>
      </c>
      <c r="AK2863" t="s">
        <v>2414</v>
      </c>
      <c r="AM2863" t="s">
        <v>40</v>
      </c>
      <c r="AN2863" t="s">
        <v>41</v>
      </c>
      <c r="AO2863" s="2" t="s">
        <v>1510</v>
      </c>
      <c r="AQ2863" s="2" t="s">
        <v>551</v>
      </c>
      <c r="AS2863" s="2" t="s">
        <v>394</v>
      </c>
      <c r="AT2863" s="2" t="s">
        <v>395</v>
      </c>
      <c r="AU2863" t="s">
        <v>1502</v>
      </c>
      <c r="AV2863" s="2" t="s">
        <v>1503</v>
      </c>
      <c r="AW2863" t="s">
        <v>27459</v>
      </c>
      <c r="AX2863" s="4518" t="s">
        <v>27976</v>
      </c>
      <c r="AY2863" s="4518" t="s">
        <v>27977</v>
      </c>
      <c r="AZ2863" t="s">
        <v>36</v>
      </c>
      <c r="BA2863" t="s">
        <v>27978</v>
      </c>
      <c r="BB2863" s="4518" t="s">
        <v>57</v>
      </c>
      <c r="BC2863" s="4518" t="s">
        <v>27979</v>
      </c>
      <c r="BD2863" t="s">
        <v>27980</v>
      </c>
      <c r="BE2863" t="s">
        <v>27981</v>
      </c>
      <c r="BF2863" s="4518" t="s">
        <v>27982</v>
      </c>
      <c r="BG2863" s="4518" t="s">
        <v>27983</v>
      </c>
      <c r="BH2863" t="s">
        <v>27992</v>
      </c>
      <c r="BI2863" t="s">
        <v>27993</v>
      </c>
    </row>
    <row r="2864" spans="1:61" hidden="1" x14ac:dyDescent="0.2">
      <c r="A2864" t="s">
        <v>15772</v>
      </c>
      <c r="B2864">
        <v>1</v>
      </c>
      <c r="C2864" t="s">
        <v>15773</v>
      </c>
      <c r="D2864" s="2" t="s">
        <v>31</v>
      </c>
      <c r="E2864" s="2" t="s">
        <v>32</v>
      </c>
      <c r="F2864" t="s">
        <v>1119</v>
      </c>
      <c r="G2864" s="2" t="s">
        <v>15774</v>
      </c>
      <c r="H2864" t="s">
        <v>35</v>
      </c>
      <c r="I2864" t="s">
        <v>36</v>
      </c>
      <c r="J2864" s="2" t="s">
        <v>56</v>
      </c>
      <c r="K2864" s="2" t="s">
        <v>57</v>
      </c>
      <c r="L2864" t="s">
        <v>1508</v>
      </c>
      <c r="M2864" s="2" t="s">
        <v>1508</v>
      </c>
      <c r="N2864" t="s">
        <v>15776</v>
      </c>
      <c r="O2864" s="2" t="s">
        <v>15777</v>
      </c>
      <c r="P2864" t="s">
        <v>15764</v>
      </c>
      <c r="S2864" s="2" t="s">
        <v>53</v>
      </c>
      <c r="U2864" s="2" t="s">
        <v>54</v>
      </c>
      <c r="V2864" s="2" t="s">
        <v>55</v>
      </c>
      <c r="W2864" t="s">
        <v>1511</v>
      </c>
      <c r="Y2864" t="s">
        <v>408</v>
      </c>
      <c r="AA2864" t="s">
        <v>394</v>
      </c>
      <c r="AB2864" t="s">
        <v>395</v>
      </c>
      <c r="AC2864" s="2" t="s">
        <v>1513</v>
      </c>
      <c r="AE2864" s="2" t="s">
        <v>1371</v>
      </c>
      <c r="AG2864" s="2" t="s">
        <v>394</v>
      </c>
      <c r="AH2864" s="2" t="s">
        <v>395</v>
      </c>
      <c r="AK2864" t="s">
        <v>15775</v>
      </c>
      <c r="AM2864" t="s">
        <v>40</v>
      </c>
      <c r="AN2864" t="s">
        <v>41</v>
      </c>
      <c r="AO2864" s="2" t="s">
        <v>1510</v>
      </c>
      <c r="AQ2864" s="2" t="s">
        <v>551</v>
      </c>
      <c r="AS2864" s="2" t="s">
        <v>394</v>
      </c>
      <c r="AT2864" s="2" t="s">
        <v>395</v>
      </c>
      <c r="AU2864" t="s">
        <v>1502</v>
      </c>
      <c r="AV2864" s="2" t="s">
        <v>1503</v>
      </c>
      <c r="AW2864" t="s">
        <v>27458</v>
      </c>
      <c r="AX2864" s="4518" t="s">
        <v>27976</v>
      </c>
      <c r="AY2864" s="4518" t="s">
        <v>27977</v>
      </c>
      <c r="AZ2864" t="s">
        <v>36</v>
      </c>
      <c r="BA2864" t="s">
        <v>27978</v>
      </c>
      <c r="BB2864" s="4518" t="s">
        <v>57</v>
      </c>
      <c r="BC2864" s="4518" t="s">
        <v>27979</v>
      </c>
      <c r="BD2864" t="s">
        <v>27980</v>
      </c>
      <c r="BE2864" t="s">
        <v>27981</v>
      </c>
      <c r="BF2864" s="4518" t="s">
        <v>27982</v>
      </c>
      <c r="BG2864" s="4518" t="s">
        <v>27983</v>
      </c>
      <c r="BH2864" t="s">
        <v>27992</v>
      </c>
      <c r="BI2864" t="s">
        <v>27993</v>
      </c>
    </row>
    <row r="2865" spans="1:61" hidden="1" x14ac:dyDescent="0.2">
      <c r="A2865" t="s">
        <v>15778</v>
      </c>
      <c r="B2865">
        <v>1</v>
      </c>
      <c r="C2865" t="s">
        <v>15779</v>
      </c>
      <c r="D2865" s="2" t="s">
        <v>31</v>
      </c>
      <c r="E2865" s="2" t="s">
        <v>32</v>
      </c>
      <c r="F2865" t="s">
        <v>1119</v>
      </c>
      <c r="G2865" s="2" t="s">
        <v>15780</v>
      </c>
      <c r="H2865" t="s">
        <v>35</v>
      </c>
      <c r="I2865" t="s">
        <v>36</v>
      </c>
      <c r="J2865" s="2" t="s">
        <v>56</v>
      </c>
      <c r="K2865" s="2" t="s">
        <v>57</v>
      </c>
      <c r="L2865" t="s">
        <v>1508</v>
      </c>
      <c r="M2865" s="2" t="s">
        <v>1508</v>
      </c>
      <c r="N2865" t="s">
        <v>15782</v>
      </c>
      <c r="O2865" s="2" t="s">
        <v>15783</v>
      </c>
      <c r="P2865" t="s">
        <v>15764</v>
      </c>
      <c r="S2865" s="2" t="s">
        <v>53</v>
      </c>
      <c r="U2865" s="2" t="s">
        <v>54</v>
      </c>
      <c r="V2865" s="2" t="s">
        <v>55</v>
      </c>
      <c r="W2865" t="s">
        <v>1511</v>
      </c>
      <c r="Y2865" t="s">
        <v>15784</v>
      </c>
      <c r="AA2865" t="s">
        <v>394</v>
      </c>
      <c r="AB2865" t="s">
        <v>395</v>
      </c>
      <c r="AC2865" s="2" t="s">
        <v>1513</v>
      </c>
      <c r="AE2865" s="2" t="s">
        <v>1371</v>
      </c>
      <c r="AG2865" s="2" t="s">
        <v>394</v>
      </c>
      <c r="AH2865" s="2" t="s">
        <v>395</v>
      </c>
      <c r="AK2865" t="s">
        <v>15781</v>
      </c>
      <c r="AM2865" t="s">
        <v>40</v>
      </c>
      <c r="AN2865" t="s">
        <v>41</v>
      </c>
      <c r="AO2865" s="2" t="s">
        <v>1510</v>
      </c>
      <c r="AQ2865" s="2" t="s">
        <v>551</v>
      </c>
      <c r="AS2865" s="2" t="s">
        <v>394</v>
      </c>
      <c r="AT2865" s="2" t="s">
        <v>395</v>
      </c>
      <c r="AU2865" t="s">
        <v>1502</v>
      </c>
      <c r="AV2865" s="2" t="s">
        <v>1503</v>
      </c>
      <c r="AW2865" t="s">
        <v>27458</v>
      </c>
      <c r="AX2865" s="4518" t="s">
        <v>27976</v>
      </c>
      <c r="AY2865" s="4518" t="s">
        <v>27977</v>
      </c>
      <c r="AZ2865" t="s">
        <v>36</v>
      </c>
      <c r="BA2865" t="s">
        <v>27978</v>
      </c>
      <c r="BB2865" s="4518" t="s">
        <v>57</v>
      </c>
      <c r="BC2865" s="4518" t="s">
        <v>27979</v>
      </c>
      <c r="BD2865" t="s">
        <v>27980</v>
      </c>
      <c r="BE2865" t="s">
        <v>27981</v>
      </c>
      <c r="BF2865" s="4518" t="s">
        <v>27982</v>
      </c>
      <c r="BG2865" s="4518" t="s">
        <v>27983</v>
      </c>
      <c r="BH2865" t="s">
        <v>27992</v>
      </c>
      <c r="BI2865" t="s">
        <v>27993</v>
      </c>
    </row>
    <row r="2866" spans="1:61" hidden="1" x14ac:dyDescent="0.2">
      <c r="A2866" t="s">
        <v>15785</v>
      </c>
      <c r="B2866">
        <v>1</v>
      </c>
      <c r="C2866" t="s">
        <v>15786</v>
      </c>
      <c r="D2866" s="2" t="s">
        <v>31</v>
      </c>
      <c r="E2866" s="2" t="s">
        <v>32</v>
      </c>
      <c r="F2866" t="s">
        <v>1119</v>
      </c>
      <c r="G2866" s="2" t="s">
        <v>15787</v>
      </c>
      <c r="H2866" t="s">
        <v>35</v>
      </c>
      <c r="I2866" t="s">
        <v>36</v>
      </c>
      <c r="J2866" s="2" t="s">
        <v>56</v>
      </c>
      <c r="K2866" s="2" t="s">
        <v>57</v>
      </c>
      <c r="L2866" t="s">
        <v>1508</v>
      </c>
      <c r="M2866" s="2" t="s">
        <v>1508</v>
      </c>
      <c r="N2866" t="s">
        <v>15789</v>
      </c>
      <c r="O2866" s="2" t="s">
        <v>15790</v>
      </c>
      <c r="P2866" t="s">
        <v>15764</v>
      </c>
      <c r="S2866" s="2" t="s">
        <v>53</v>
      </c>
      <c r="U2866" s="2" t="s">
        <v>54</v>
      </c>
      <c r="V2866" s="2" t="s">
        <v>55</v>
      </c>
      <c r="W2866" t="s">
        <v>1511</v>
      </c>
      <c r="Y2866" t="s">
        <v>15791</v>
      </c>
      <c r="AA2866" t="s">
        <v>394</v>
      </c>
      <c r="AB2866" t="s">
        <v>395</v>
      </c>
      <c r="AC2866" s="2" t="s">
        <v>1513</v>
      </c>
      <c r="AE2866" s="2" t="s">
        <v>1371</v>
      </c>
      <c r="AG2866" s="2" t="s">
        <v>394</v>
      </c>
      <c r="AH2866" s="2" t="s">
        <v>395</v>
      </c>
      <c r="AK2866" t="s">
        <v>15788</v>
      </c>
      <c r="AM2866" t="s">
        <v>40</v>
      </c>
      <c r="AN2866" t="s">
        <v>41</v>
      </c>
      <c r="AO2866" s="2" t="s">
        <v>1510</v>
      </c>
      <c r="AQ2866" s="2" t="s">
        <v>551</v>
      </c>
      <c r="AS2866" s="2" t="s">
        <v>394</v>
      </c>
      <c r="AT2866" s="2" t="s">
        <v>395</v>
      </c>
      <c r="AU2866" t="s">
        <v>1502</v>
      </c>
      <c r="AV2866" s="2" t="s">
        <v>1503</v>
      </c>
      <c r="AW2866" t="s">
        <v>27458</v>
      </c>
      <c r="AX2866" s="4518" t="s">
        <v>27976</v>
      </c>
      <c r="AY2866" s="4518" t="s">
        <v>27977</v>
      </c>
      <c r="AZ2866" t="s">
        <v>36</v>
      </c>
      <c r="BA2866" t="s">
        <v>27978</v>
      </c>
      <c r="BB2866" s="4518" t="s">
        <v>57</v>
      </c>
      <c r="BC2866" s="4518" t="s">
        <v>27979</v>
      </c>
      <c r="BD2866" t="s">
        <v>27980</v>
      </c>
      <c r="BE2866" t="s">
        <v>27981</v>
      </c>
      <c r="BF2866" s="4518" t="s">
        <v>27982</v>
      </c>
      <c r="BG2866" s="4518" t="s">
        <v>27983</v>
      </c>
      <c r="BH2866" t="s">
        <v>27992</v>
      </c>
      <c r="BI2866" t="s">
        <v>27993</v>
      </c>
    </row>
    <row r="2867" spans="1:61" hidden="1" x14ac:dyDescent="0.2">
      <c r="A2867" t="s">
        <v>15792</v>
      </c>
      <c r="B2867">
        <v>1</v>
      </c>
      <c r="C2867" t="s">
        <v>15793</v>
      </c>
      <c r="D2867" s="2" t="s">
        <v>31</v>
      </c>
      <c r="E2867" s="2" t="s">
        <v>32</v>
      </c>
      <c r="F2867" t="s">
        <v>1119</v>
      </c>
      <c r="G2867" s="2" t="s">
        <v>15794</v>
      </c>
      <c r="H2867" t="s">
        <v>35</v>
      </c>
      <c r="I2867" t="s">
        <v>36</v>
      </c>
      <c r="J2867" s="2" t="s">
        <v>56</v>
      </c>
      <c r="K2867" s="2" t="s">
        <v>57</v>
      </c>
      <c r="L2867" t="s">
        <v>1508</v>
      </c>
      <c r="M2867" s="2" t="s">
        <v>1508</v>
      </c>
      <c r="N2867" t="s">
        <v>15796</v>
      </c>
      <c r="O2867" s="2" t="s">
        <v>15797</v>
      </c>
      <c r="P2867" t="s">
        <v>15764</v>
      </c>
      <c r="S2867" s="2" t="s">
        <v>53</v>
      </c>
      <c r="U2867" s="2" t="s">
        <v>54</v>
      </c>
      <c r="V2867" s="2" t="s">
        <v>55</v>
      </c>
      <c r="W2867" t="s">
        <v>1511</v>
      </c>
      <c r="Y2867" t="s">
        <v>15798</v>
      </c>
      <c r="AA2867" t="s">
        <v>394</v>
      </c>
      <c r="AB2867" t="s">
        <v>395</v>
      </c>
      <c r="AC2867" s="2" t="s">
        <v>1513</v>
      </c>
      <c r="AE2867" s="2" t="s">
        <v>1371</v>
      </c>
      <c r="AG2867" s="2" t="s">
        <v>394</v>
      </c>
      <c r="AH2867" s="2" t="s">
        <v>395</v>
      </c>
      <c r="AK2867" t="s">
        <v>15795</v>
      </c>
      <c r="AM2867" t="s">
        <v>40</v>
      </c>
      <c r="AN2867" t="s">
        <v>41</v>
      </c>
      <c r="AO2867" s="2" t="s">
        <v>1510</v>
      </c>
      <c r="AQ2867" s="2" t="s">
        <v>551</v>
      </c>
      <c r="AS2867" s="2" t="s">
        <v>394</v>
      </c>
      <c r="AT2867" s="2" t="s">
        <v>395</v>
      </c>
      <c r="AU2867" t="s">
        <v>1502</v>
      </c>
      <c r="AV2867" s="2" t="s">
        <v>1503</v>
      </c>
      <c r="AW2867" t="s">
        <v>27459</v>
      </c>
      <c r="AX2867" s="4518" t="s">
        <v>27976</v>
      </c>
      <c r="AY2867" s="4518" t="s">
        <v>27977</v>
      </c>
      <c r="AZ2867" t="s">
        <v>36</v>
      </c>
      <c r="BA2867" t="s">
        <v>27978</v>
      </c>
      <c r="BB2867" s="4518" t="s">
        <v>57</v>
      </c>
      <c r="BC2867" s="4518" t="s">
        <v>27979</v>
      </c>
      <c r="BD2867" t="s">
        <v>27980</v>
      </c>
      <c r="BE2867" t="s">
        <v>27981</v>
      </c>
      <c r="BF2867" s="4518" t="s">
        <v>27982</v>
      </c>
      <c r="BG2867" s="4518" t="s">
        <v>27983</v>
      </c>
      <c r="BH2867" t="s">
        <v>27992</v>
      </c>
      <c r="BI2867" t="s">
        <v>27993</v>
      </c>
    </row>
    <row r="2868" spans="1:61" hidden="1" x14ac:dyDescent="0.2">
      <c r="A2868" t="s">
        <v>15799</v>
      </c>
      <c r="B2868">
        <v>1</v>
      </c>
      <c r="C2868" t="s">
        <v>15800</v>
      </c>
      <c r="D2868" s="2" t="s">
        <v>31</v>
      </c>
      <c r="E2868" s="2" t="s">
        <v>32</v>
      </c>
      <c r="F2868" t="s">
        <v>1119</v>
      </c>
      <c r="G2868" s="2" t="s">
        <v>15801</v>
      </c>
      <c r="H2868" t="s">
        <v>35</v>
      </c>
      <c r="I2868" t="s">
        <v>36</v>
      </c>
      <c r="J2868" s="2" t="s">
        <v>56</v>
      </c>
      <c r="K2868" s="2" t="s">
        <v>57</v>
      </c>
      <c r="L2868" t="s">
        <v>1508</v>
      </c>
      <c r="M2868" s="2" t="s">
        <v>1508</v>
      </c>
      <c r="N2868" t="s">
        <v>15803</v>
      </c>
      <c r="O2868" s="2" t="s">
        <v>15804</v>
      </c>
      <c r="P2868" t="s">
        <v>15764</v>
      </c>
      <c r="S2868" s="2" t="s">
        <v>53</v>
      </c>
      <c r="U2868" s="2" t="s">
        <v>54</v>
      </c>
      <c r="V2868" s="2" t="s">
        <v>55</v>
      </c>
      <c r="W2868" t="s">
        <v>1511</v>
      </c>
      <c r="Y2868" t="s">
        <v>15805</v>
      </c>
      <c r="AA2868" t="s">
        <v>394</v>
      </c>
      <c r="AB2868" t="s">
        <v>395</v>
      </c>
      <c r="AC2868" s="2" t="s">
        <v>1513</v>
      </c>
      <c r="AE2868" s="2" t="s">
        <v>1371</v>
      </c>
      <c r="AG2868" s="2" t="s">
        <v>394</v>
      </c>
      <c r="AH2868" s="2" t="s">
        <v>395</v>
      </c>
      <c r="AK2868" t="s">
        <v>15802</v>
      </c>
      <c r="AM2868" t="s">
        <v>40</v>
      </c>
      <c r="AN2868" t="s">
        <v>41</v>
      </c>
      <c r="AO2868" s="2" t="s">
        <v>1510</v>
      </c>
      <c r="AQ2868" s="2" t="s">
        <v>551</v>
      </c>
      <c r="AS2868" s="2" t="s">
        <v>394</v>
      </c>
      <c r="AT2868" s="2" t="s">
        <v>395</v>
      </c>
      <c r="AU2868" t="s">
        <v>1502</v>
      </c>
      <c r="AV2868" s="2" t="s">
        <v>1503</v>
      </c>
      <c r="AW2868" t="s">
        <v>27458</v>
      </c>
      <c r="AX2868" s="4518" t="s">
        <v>27976</v>
      </c>
      <c r="AY2868" s="4518" t="s">
        <v>27977</v>
      </c>
      <c r="AZ2868" t="s">
        <v>36</v>
      </c>
      <c r="BA2868" t="s">
        <v>27978</v>
      </c>
      <c r="BB2868" s="4518" t="s">
        <v>57</v>
      </c>
      <c r="BC2868" s="4518" t="s">
        <v>27979</v>
      </c>
      <c r="BD2868" t="s">
        <v>27980</v>
      </c>
      <c r="BE2868" t="s">
        <v>27981</v>
      </c>
      <c r="BF2868" s="4518" t="s">
        <v>27982</v>
      </c>
      <c r="BG2868" s="4518" t="s">
        <v>27983</v>
      </c>
      <c r="BH2868" t="s">
        <v>27992</v>
      </c>
      <c r="BI2868" t="s">
        <v>27993</v>
      </c>
    </row>
    <row r="2869" spans="1:61" hidden="1" x14ac:dyDescent="0.2">
      <c r="A2869" t="s">
        <v>15806</v>
      </c>
      <c r="B2869">
        <v>1</v>
      </c>
      <c r="C2869" t="s">
        <v>15807</v>
      </c>
      <c r="D2869" s="2" t="s">
        <v>31</v>
      </c>
      <c r="E2869" s="2" t="s">
        <v>32</v>
      </c>
      <c r="F2869" t="s">
        <v>1119</v>
      </c>
      <c r="G2869" s="2" t="s">
        <v>15808</v>
      </c>
      <c r="H2869" t="s">
        <v>35</v>
      </c>
      <c r="I2869" t="s">
        <v>36</v>
      </c>
      <c r="J2869" s="2" t="s">
        <v>56</v>
      </c>
      <c r="K2869" s="2" t="s">
        <v>57</v>
      </c>
      <c r="L2869" t="s">
        <v>1508</v>
      </c>
      <c r="M2869" s="2" t="s">
        <v>1508</v>
      </c>
      <c r="N2869" t="s">
        <v>15810</v>
      </c>
      <c r="O2869" s="2" t="s">
        <v>15811</v>
      </c>
      <c r="P2869" t="s">
        <v>15764</v>
      </c>
      <c r="S2869" s="2" t="s">
        <v>53</v>
      </c>
      <c r="U2869" s="2" t="s">
        <v>54</v>
      </c>
      <c r="V2869" s="2" t="s">
        <v>55</v>
      </c>
      <c r="W2869" t="s">
        <v>1511</v>
      </c>
      <c r="Y2869" t="s">
        <v>15812</v>
      </c>
      <c r="AA2869" t="s">
        <v>394</v>
      </c>
      <c r="AB2869" t="s">
        <v>395</v>
      </c>
      <c r="AC2869" s="2" t="s">
        <v>1513</v>
      </c>
      <c r="AE2869" s="2" t="s">
        <v>1371</v>
      </c>
      <c r="AG2869" s="2" t="s">
        <v>394</v>
      </c>
      <c r="AH2869" s="2" t="s">
        <v>395</v>
      </c>
      <c r="AK2869" t="s">
        <v>15809</v>
      </c>
      <c r="AM2869" t="s">
        <v>40</v>
      </c>
      <c r="AN2869" t="s">
        <v>41</v>
      </c>
      <c r="AO2869" s="2" t="s">
        <v>1510</v>
      </c>
      <c r="AQ2869" s="2" t="s">
        <v>551</v>
      </c>
      <c r="AS2869" s="2" t="s">
        <v>394</v>
      </c>
      <c r="AT2869" s="2" t="s">
        <v>395</v>
      </c>
      <c r="AU2869" t="s">
        <v>1502</v>
      </c>
      <c r="AV2869" s="2" t="s">
        <v>1503</v>
      </c>
      <c r="AW2869" t="s">
        <v>27457</v>
      </c>
      <c r="AX2869" s="4518" t="s">
        <v>27976</v>
      </c>
      <c r="AY2869" s="4518" t="s">
        <v>27977</v>
      </c>
      <c r="AZ2869" t="s">
        <v>36</v>
      </c>
      <c r="BA2869" t="s">
        <v>27978</v>
      </c>
      <c r="BB2869" s="4518" t="s">
        <v>57</v>
      </c>
      <c r="BC2869" s="4518" t="s">
        <v>27979</v>
      </c>
      <c r="BD2869" t="s">
        <v>27980</v>
      </c>
      <c r="BE2869" t="s">
        <v>27981</v>
      </c>
      <c r="BF2869" s="4518" t="s">
        <v>27982</v>
      </c>
      <c r="BG2869" s="4518" t="s">
        <v>27983</v>
      </c>
      <c r="BH2869" t="s">
        <v>27992</v>
      </c>
      <c r="BI2869" t="s">
        <v>27993</v>
      </c>
    </row>
    <row r="2870" spans="1:61" hidden="1" x14ac:dyDescent="0.2">
      <c r="A2870" t="s">
        <v>15813</v>
      </c>
      <c r="B2870">
        <v>1</v>
      </c>
      <c r="C2870" t="s">
        <v>15814</v>
      </c>
      <c r="D2870" s="2" t="s">
        <v>31</v>
      </c>
      <c r="E2870" s="2" t="s">
        <v>32</v>
      </c>
      <c r="F2870" t="s">
        <v>1119</v>
      </c>
      <c r="G2870" s="2" t="s">
        <v>15815</v>
      </c>
      <c r="H2870" t="s">
        <v>35</v>
      </c>
      <c r="I2870" t="s">
        <v>36</v>
      </c>
      <c r="J2870" s="2" t="s">
        <v>56</v>
      </c>
      <c r="K2870" s="2" t="s">
        <v>57</v>
      </c>
      <c r="L2870" t="s">
        <v>1508</v>
      </c>
      <c r="M2870" s="2" t="s">
        <v>1508</v>
      </c>
      <c r="N2870" t="s">
        <v>15817</v>
      </c>
      <c r="O2870" s="2" t="s">
        <v>15818</v>
      </c>
      <c r="P2870" t="s">
        <v>15764</v>
      </c>
      <c r="S2870" s="2" t="s">
        <v>53</v>
      </c>
      <c r="U2870" s="2" t="s">
        <v>54</v>
      </c>
      <c r="V2870" s="2" t="s">
        <v>55</v>
      </c>
      <c r="W2870" t="s">
        <v>1511</v>
      </c>
      <c r="Y2870" t="s">
        <v>15819</v>
      </c>
      <c r="AA2870" t="s">
        <v>394</v>
      </c>
      <c r="AB2870" t="s">
        <v>395</v>
      </c>
      <c r="AC2870" s="2" t="s">
        <v>1513</v>
      </c>
      <c r="AE2870" s="2" t="s">
        <v>1371</v>
      </c>
      <c r="AG2870" s="2" t="s">
        <v>394</v>
      </c>
      <c r="AH2870" s="2" t="s">
        <v>395</v>
      </c>
      <c r="AK2870" t="s">
        <v>15816</v>
      </c>
      <c r="AM2870" t="s">
        <v>40</v>
      </c>
      <c r="AN2870" t="s">
        <v>41</v>
      </c>
      <c r="AO2870" s="2" t="s">
        <v>1510</v>
      </c>
      <c r="AQ2870" s="2" t="s">
        <v>551</v>
      </c>
      <c r="AS2870" s="2" t="s">
        <v>394</v>
      </c>
      <c r="AT2870" s="2" t="s">
        <v>395</v>
      </c>
      <c r="AU2870" t="s">
        <v>1502</v>
      </c>
      <c r="AV2870" s="2" t="s">
        <v>1503</v>
      </c>
      <c r="AW2870" t="s">
        <v>27457</v>
      </c>
      <c r="AX2870" s="4518" t="s">
        <v>27976</v>
      </c>
      <c r="AY2870" s="4518" t="s">
        <v>27977</v>
      </c>
      <c r="AZ2870" t="s">
        <v>36</v>
      </c>
      <c r="BA2870" t="s">
        <v>27978</v>
      </c>
      <c r="BB2870" s="4518" t="s">
        <v>57</v>
      </c>
      <c r="BC2870" s="4518" t="s">
        <v>27979</v>
      </c>
      <c r="BD2870" t="s">
        <v>27980</v>
      </c>
      <c r="BE2870" t="s">
        <v>27981</v>
      </c>
      <c r="BF2870" s="4518" t="s">
        <v>27982</v>
      </c>
      <c r="BG2870" s="4518" t="s">
        <v>27983</v>
      </c>
      <c r="BH2870" t="s">
        <v>27992</v>
      </c>
      <c r="BI2870" t="s">
        <v>27993</v>
      </c>
    </row>
    <row r="2871" spans="1:61" hidden="1" x14ac:dyDescent="0.2">
      <c r="A2871" t="s">
        <v>15820</v>
      </c>
      <c r="B2871">
        <v>1</v>
      </c>
      <c r="C2871" t="s">
        <v>15821</v>
      </c>
      <c r="D2871" s="2" t="s">
        <v>31</v>
      </c>
      <c r="E2871" s="2" t="s">
        <v>32</v>
      </c>
      <c r="F2871" t="s">
        <v>1119</v>
      </c>
      <c r="G2871" s="2" t="s">
        <v>15822</v>
      </c>
      <c r="H2871" t="s">
        <v>35</v>
      </c>
      <c r="I2871" t="s">
        <v>36</v>
      </c>
      <c r="J2871" s="2" t="s">
        <v>56</v>
      </c>
      <c r="K2871" s="2" t="s">
        <v>57</v>
      </c>
      <c r="L2871" t="s">
        <v>1508</v>
      </c>
      <c r="M2871" s="2" t="s">
        <v>1508</v>
      </c>
      <c r="N2871" t="s">
        <v>15824</v>
      </c>
      <c r="O2871" s="2" t="s">
        <v>15825</v>
      </c>
      <c r="P2871" t="s">
        <v>15764</v>
      </c>
      <c r="S2871" s="2" t="s">
        <v>53</v>
      </c>
      <c r="U2871" s="2" t="s">
        <v>54</v>
      </c>
      <c r="V2871" s="2" t="s">
        <v>55</v>
      </c>
      <c r="W2871" t="s">
        <v>1511</v>
      </c>
      <c r="Y2871" t="s">
        <v>15826</v>
      </c>
      <c r="AA2871" t="s">
        <v>394</v>
      </c>
      <c r="AB2871" t="s">
        <v>395</v>
      </c>
      <c r="AC2871" s="2" t="s">
        <v>1513</v>
      </c>
      <c r="AE2871" s="2" t="s">
        <v>1371</v>
      </c>
      <c r="AG2871" s="2" t="s">
        <v>394</v>
      </c>
      <c r="AH2871" s="2" t="s">
        <v>395</v>
      </c>
      <c r="AK2871" t="s">
        <v>15823</v>
      </c>
      <c r="AM2871" t="s">
        <v>40</v>
      </c>
      <c r="AN2871" t="s">
        <v>41</v>
      </c>
      <c r="AO2871" s="2" t="s">
        <v>1510</v>
      </c>
      <c r="AQ2871" s="2" t="s">
        <v>551</v>
      </c>
      <c r="AS2871" s="2" t="s">
        <v>394</v>
      </c>
      <c r="AT2871" s="2" t="s">
        <v>395</v>
      </c>
      <c r="AU2871" t="s">
        <v>1502</v>
      </c>
      <c r="AV2871" s="2" t="s">
        <v>1503</v>
      </c>
      <c r="AW2871" t="s">
        <v>27458</v>
      </c>
      <c r="AX2871" s="4518" t="s">
        <v>27976</v>
      </c>
      <c r="AY2871" s="4518" t="s">
        <v>27977</v>
      </c>
      <c r="AZ2871" t="s">
        <v>36</v>
      </c>
      <c r="BA2871" t="s">
        <v>27978</v>
      </c>
      <c r="BB2871" s="4518" t="s">
        <v>57</v>
      </c>
      <c r="BC2871" s="4518" t="s">
        <v>27979</v>
      </c>
      <c r="BD2871" t="s">
        <v>27980</v>
      </c>
      <c r="BE2871" t="s">
        <v>27981</v>
      </c>
      <c r="BF2871" s="4518" t="s">
        <v>27982</v>
      </c>
      <c r="BG2871" s="4518" t="s">
        <v>27983</v>
      </c>
      <c r="BH2871" t="s">
        <v>27992</v>
      </c>
      <c r="BI2871" t="s">
        <v>27993</v>
      </c>
    </row>
    <row r="2872" spans="1:61" hidden="1" x14ac:dyDescent="0.2">
      <c r="A2872" t="s">
        <v>15827</v>
      </c>
      <c r="B2872">
        <v>1</v>
      </c>
      <c r="C2872" t="s">
        <v>15828</v>
      </c>
      <c r="D2872" s="2" t="s">
        <v>31</v>
      </c>
      <c r="E2872" s="2" t="s">
        <v>32</v>
      </c>
      <c r="F2872" t="s">
        <v>1119</v>
      </c>
      <c r="G2872" s="2" t="s">
        <v>15829</v>
      </c>
      <c r="H2872" t="s">
        <v>35</v>
      </c>
      <c r="I2872" t="s">
        <v>36</v>
      </c>
      <c r="J2872" s="2" t="s">
        <v>56</v>
      </c>
      <c r="K2872" s="2" t="s">
        <v>57</v>
      </c>
      <c r="L2872" t="s">
        <v>1508</v>
      </c>
      <c r="M2872" s="2" t="s">
        <v>1508</v>
      </c>
      <c r="N2872" t="s">
        <v>15830</v>
      </c>
      <c r="O2872" s="2" t="s">
        <v>15831</v>
      </c>
      <c r="S2872" s="2" t="s">
        <v>53</v>
      </c>
      <c r="U2872" s="2" t="s">
        <v>54</v>
      </c>
      <c r="V2872" s="2" t="s">
        <v>55</v>
      </c>
      <c r="Y2872" t="s">
        <v>4556</v>
      </c>
      <c r="AA2872" t="s">
        <v>394</v>
      </c>
      <c r="AB2872" t="s">
        <v>395</v>
      </c>
      <c r="AE2872" s="2" t="s">
        <v>4557</v>
      </c>
      <c r="AG2872" s="2" t="s">
        <v>394</v>
      </c>
      <c r="AH2872" s="2" t="s">
        <v>395</v>
      </c>
      <c r="AK2872" t="s">
        <v>4553</v>
      </c>
      <c r="AM2872" t="s">
        <v>40</v>
      </c>
      <c r="AN2872" t="s">
        <v>41</v>
      </c>
      <c r="AQ2872" s="2" t="s">
        <v>1353</v>
      </c>
      <c r="AS2872" s="2" t="s">
        <v>394</v>
      </c>
      <c r="AT2872" s="2" t="s">
        <v>395</v>
      </c>
      <c r="AU2872" t="s">
        <v>3191</v>
      </c>
      <c r="AV2872" s="2" t="s">
        <v>3192</v>
      </c>
      <c r="AW2872" t="s">
        <v>27439</v>
      </c>
      <c r="AX2872" s="4518" t="s">
        <v>27976</v>
      </c>
      <c r="AY2872" s="4518" t="s">
        <v>27977</v>
      </c>
      <c r="AZ2872" t="s">
        <v>36</v>
      </c>
      <c r="BA2872" t="s">
        <v>27978</v>
      </c>
      <c r="BB2872" s="4518" t="s">
        <v>57</v>
      </c>
      <c r="BC2872" s="4518" t="s">
        <v>27979</v>
      </c>
      <c r="BD2872" t="s">
        <v>27980</v>
      </c>
      <c r="BE2872" t="s">
        <v>27981</v>
      </c>
      <c r="BF2872" s="4518" t="s">
        <v>27982</v>
      </c>
      <c r="BG2872" s="4518" t="s">
        <v>27983</v>
      </c>
      <c r="BH2872" t="s">
        <v>27992</v>
      </c>
      <c r="BI2872" t="s">
        <v>27993</v>
      </c>
    </row>
    <row r="2873" spans="1:61" hidden="1" x14ac:dyDescent="0.2">
      <c r="A2873" t="s">
        <v>15832</v>
      </c>
      <c r="B2873">
        <v>1</v>
      </c>
      <c r="C2873" t="s">
        <v>15833</v>
      </c>
      <c r="D2873" s="2" t="s">
        <v>31</v>
      </c>
      <c r="E2873" s="2" t="s">
        <v>32</v>
      </c>
      <c r="F2873" t="s">
        <v>1119</v>
      </c>
      <c r="G2873" s="2" t="s">
        <v>15834</v>
      </c>
      <c r="H2873" t="s">
        <v>35</v>
      </c>
      <c r="I2873" t="s">
        <v>36</v>
      </c>
      <c r="J2873" s="2" t="s">
        <v>56</v>
      </c>
      <c r="K2873" s="2" t="s">
        <v>57</v>
      </c>
      <c r="L2873" t="s">
        <v>1508</v>
      </c>
      <c r="M2873" s="2" t="s">
        <v>1508</v>
      </c>
      <c r="N2873" t="s">
        <v>4562</v>
      </c>
      <c r="O2873" s="2" t="s">
        <v>15835</v>
      </c>
      <c r="P2873" t="s">
        <v>4564</v>
      </c>
      <c r="S2873" s="2" t="s">
        <v>53</v>
      </c>
      <c r="U2873" s="2" t="s">
        <v>54</v>
      </c>
      <c r="V2873" s="2" t="s">
        <v>55</v>
      </c>
      <c r="W2873" t="s">
        <v>1511</v>
      </c>
      <c r="Y2873" t="s">
        <v>4565</v>
      </c>
      <c r="AA2873" t="s">
        <v>394</v>
      </c>
      <c r="AB2873" t="s">
        <v>395</v>
      </c>
      <c r="AC2873" s="2" t="s">
        <v>1513</v>
      </c>
      <c r="AE2873" s="2" t="s">
        <v>1371</v>
      </c>
      <c r="AG2873" s="2" t="s">
        <v>394</v>
      </c>
      <c r="AH2873" s="2" t="s">
        <v>395</v>
      </c>
      <c r="AK2873" t="s">
        <v>4561</v>
      </c>
      <c r="AM2873" t="s">
        <v>40</v>
      </c>
      <c r="AN2873" t="s">
        <v>41</v>
      </c>
      <c r="AO2873" s="2" t="s">
        <v>1510</v>
      </c>
      <c r="AQ2873" s="2" t="s">
        <v>2912</v>
      </c>
      <c r="AS2873" s="2" t="s">
        <v>394</v>
      </c>
      <c r="AT2873" s="2" t="s">
        <v>395</v>
      </c>
      <c r="AU2873" t="s">
        <v>3191</v>
      </c>
      <c r="AV2873" s="2" t="s">
        <v>3192</v>
      </c>
      <c r="AW2873" t="s">
        <v>27457</v>
      </c>
      <c r="AX2873" s="4518" t="s">
        <v>27976</v>
      </c>
      <c r="AY2873" s="4518" t="s">
        <v>27977</v>
      </c>
      <c r="AZ2873" t="s">
        <v>36</v>
      </c>
      <c r="BA2873" t="s">
        <v>27978</v>
      </c>
      <c r="BB2873" s="4518" t="s">
        <v>57</v>
      </c>
      <c r="BC2873" s="4518" t="s">
        <v>27979</v>
      </c>
      <c r="BD2873" t="s">
        <v>27980</v>
      </c>
      <c r="BE2873" t="s">
        <v>27981</v>
      </c>
      <c r="BF2873" s="4518" t="s">
        <v>27982</v>
      </c>
      <c r="BG2873" s="4518" t="s">
        <v>27983</v>
      </c>
      <c r="BH2873" t="s">
        <v>27992</v>
      </c>
      <c r="BI2873" t="s">
        <v>27993</v>
      </c>
    </row>
    <row r="2874" spans="1:61" hidden="1" x14ac:dyDescent="0.2">
      <c r="A2874" t="s">
        <v>15836</v>
      </c>
      <c r="B2874">
        <v>1</v>
      </c>
      <c r="C2874" t="s">
        <v>15837</v>
      </c>
      <c r="D2874" s="2" t="s">
        <v>31</v>
      </c>
      <c r="E2874" s="2" t="s">
        <v>32</v>
      </c>
      <c r="F2874" t="s">
        <v>1119</v>
      </c>
      <c r="G2874" s="2" t="s">
        <v>15838</v>
      </c>
      <c r="H2874" t="s">
        <v>35</v>
      </c>
      <c r="I2874" t="s">
        <v>36</v>
      </c>
      <c r="J2874" s="2" t="s">
        <v>56</v>
      </c>
      <c r="K2874" s="2" t="s">
        <v>57</v>
      </c>
      <c r="L2874" t="s">
        <v>1508</v>
      </c>
      <c r="M2874" s="2" t="s">
        <v>1508</v>
      </c>
      <c r="N2874" t="s">
        <v>4569</v>
      </c>
      <c r="O2874" s="2" t="s">
        <v>15839</v>
      </c>
      <c r="P2874" t="s">
        <v>4564</v>
      </c>
      <c r="S2874" s="2" t="s">
        <v>53</v>
      </c>
      <c r="U2874" s="2" t="s">
        <v>54</v>
      </c>
      <c r="V2874" s="2" t="s">
        <v>55</v>
      </c>
      <c r="W2874" t="s">
        <v>1511</v>
      </c>
      <c r="Y2874" t="s">
        <v>1812</v>
      </c>
      <c r="AA2874" t="s">
        <v>394</v>
      </c>
      <c r="AB2874" t="s">
        <v>395</v>
      </c>
      <c r="AC2874" s="2" t="s">
        <v>1513</v>
      </c>
      <c r="AE2874" s="2" t="s">
        <v>1371</v>
      </c>
      <c r="AG2874" s="2" t="s">
        <v>394</v>
      </c>
      <c r="AH2874" s="2" t="s">
        <v>395</v>
      </c>
      <c r="AK2874" t="s">
        <v>3292</v>
      </c>
      <c r="AM2874" t="s">
        <v>40</v>
      </c>
      <c r="AN2874" t="s">
        <v>41</v>
      </c>
      <c r="AO2874" s="2" t="s">
        <v>1510</v>
      </c>
      <c r="AQ2874" s="2" t="s">
        <v>2912</v>
      </c>
      <c r="AS2874" s="2" t="s">
        <v>394</v>
      </c>
      <c r="AT2874" s="2" t="s">
        <v>395</v>
      </c>
      <c r="AU2874" t="s">
        <v>3191</v>
      </c>
      <c r="AV2874" s="2" t="s">
        <v>3192</v>
      </c>
      <c r="AW2874" t="s">
        <v>27458</v>
      </c>
      <c r="AX2874" s="4518" t="s">
        <v>27976</v>
      </c>
      <c r="AY2874" s="4518" t="s">
        <v>27977</v>
      </c>
      <c r="AZ2874" t="s">
        <v>36</v>
      </c>
      <c r="BA2874" t="s">
        <v>27978</v>
      </c>
      <c r="BB2874" s="4518" t="s">
        <v>57</v>
      </c>
      <c r="BC2874" s="4518" t="s">
        <v>27979</v>
      </c>
      <c r="BD2874" t="s">
        <v>27980</v>
      </c>
      <c r="BE2874" t="s">
        <v>27981</v>
      </c>
      <c r="BF2874" s="4518" t="s">
        <v>27982</v>
      </c>
      <c r="BG2874" s="4518" t="s">
        <v>27983</v>
      </c>
      <c r="BH2874" t="s">
        <v>27992</v>
      </c>
      <c r="BI2874" t="s">
        <v>27993</v>
      </c>
    </row>
    <row r="2875" spans="1:61" hidden="1" x14ac:dyDescent="0.2">
      <c r="A2875" t="s">
        <v>15840</v>
      </c>
      <c r="B2875">
        <v>1</v>
      </c>
      <c r="C2875" t="s">
        <v>15841</v>
      </c>
      <c r="D2875" s="2" t="s">
        <v>31</v>
      </c>
      <c r="E2875" s="2" t="s">
        <v>32</v>
      </c>
      <c r="F2875" t="s">
        <v>1119</v>
      </c>
      <c r="G2875" s="2" t="s">
        <v>15842</v>
      </c>
      <c r="H2875" t="s">
        <v>35</v>
      </c>
      <c r="I2875" t="s">
        <v>36</v>
      </c>
      <c r="J2875" s="2" t="s">
        <v>56</v>
      </c>
      <c r="K2875" s="2" t="s">
        <v>57</v>
      </c>
      <c r="L2875" t="s">
        <v>1508</v>
      </c>
      <c r="M2875" s="2" t="s">
        <v>1542</v>
      </c>
      <c r="N2875" t="s">
        <v>4581</v>
      </c>
      <c r="O2875" s="2" t="s">
        <v>15843</v>
      </c>
      <c r="S2875" s="2" t="s">
        <v>53</v>
      </c>
      <c r="U2875" s="2" t="s">
        <v>54</v>
      </c>
      <c r="V2875" s="2" t="s">
        <v>55</v>
      </c>
      <c r="Y2875" t="s">
        <v>4583</v>
      </c>
      <c r="AA2875" t="s">
        <v>394</v>
      </c>
      <c r="AB2875" t="s">
        <v>395</v>
      </c>
      <c r="AE2875" s="2" t="s">
        <v>550</v>
      </c>
      <c r="AG2875" s="2" t="s">
        <v>394</v>
      </c>
      <c r="AH2875" s="2" t="s">
        <v>395</v>
      </c>
      <c r="AK2875" t="s">
        <v>53</v>
      </c>
      <c r="AM2875" t="s">
        <v>40</v>
      </c>
      <c r="AN2875" t="s">
        <v>41</v>
      </c>
      <c r="AQ2875" s="2" t="s">
        <v>550</v>
      </c>
      <c r="AS2875" s="2" t="s">
        <v>394</v>
      </c>
      <c r="AT2875" s="2" t="s">
        <v>395</v>
      </c>
      <c r="AU2875" t="s">
        <v>2906</v>
      </c>
      <c r="AV2875" s="2" t="s">
        <v>4574</v>
      </c>
      <c r="AW2875" t="s">
        <v>27475</v>
      </c>
      <c r="AX2875" s="4518" t="s">
        <v>27976</v>
      </c>
      <c r="AY2875" s="4518" t="s">
        <v>27977</v>
      </c>
      <c r="AZ2875" t="s">
        <v>36</v>
      </c>
      <c r="BA2875" t="s">
        <v>27978</v>
      </c>
      <c r="BB2875" s="4518" t="s">
        <v>57</v>
      </c>
      <c r="BC2875" s="4518" t="s">
        <v>27979</v>
      </c>
      <c r="BD2875" t="s">
        <v>27980</v>
      </c>
      <c r="BE2875" t="s">
        <v>27981</v>
      </c>
      <c r="BF2875" s="4518" t="s">
        <v>27982</v>
      </c>
      <c r="BG2875" s="4518" t="s">
        <v>27983</v>
      </c>
      <c r="BH2875" t="s">
        <v>27984</v>
      </c>
      <c r="BI2875" t="s">
        <v>27985</v>
      </c>
    </row>
    <row r="2876" spans="1:61" hidden="1" x14ac:dyDescent="0.2">
      <c r="A2876" t="s">
        <v>15844</v>
      </c>
      <c r="B2876">
        <v>1</v>
      </c>
      <c r="C2876" t="s">
        <v>15845</v>
      </c>
      <c r="D2876" s="2" t="s">
        <v>31</v>
      </c>
      <c r="E2876" s="2" t="s">
        <v>32</v>
      </c>
      <c r="F2876" t="s">
        <v>1119</v>
      </c>
      <c r="G2876" s="2" t="s">
        <v>15846</v>
      </c>
      <c r="H2876" t="s">
        <v>35</v>
      </c>
      <c r="I2876" t="s">
        <v>36</v>
      </c>
      <c r="J2876" s="2" t="s">
        <v>56</v>
      </c>
      <c r="K2876" s="2" t="s">
        <v>57</v>
      </c>
      <c r="L2876" t="s">
        <v>1508</v>
      </c>
      <c r="M2876" s="2" t="s">
        <v>1542</v>
      </c>
      <c r="N2876" t="s">
        <v>4592</v>
      </c>
      <c r="O2876" s="2" t="s">
        <v>15847</v>
      </c>
      <c r="S2876" s="2" t="s">
        <v>53</v>
      </c>
      <c r="U2876" s="2" t="s">
        <v>54</v>
      </c>
      <c r="V2876" s="2" t="s">
        <v>55</v>
      </c>
      <c r="Y2876" t="s">
        <v>4583</v>
      </c>
      <c r="AA2876" t="s">
        <v>394</v>
      </c>
      <c r="AB2876" t="s">
        <v>395</v>
      </c>
      <c r="AE2876" s="2" t="s">
        <v>551</v>
      </c>
      <c r="AG2876" s="2" t="s">
        <v>394</v>
      </c>
      <c r="AH2876" s="2" t="s">
        <v>395</v>
      </c>
      <c r="AK2876" t="s">
        <v>700</v>
      </c>
      <c r="AM2876" t="s">
        <v>40</v>
      </c>
      <c r="AN2876" t="s">
        <v>41</v>
      </c>
      <c r="AQ2876" s="2" t="s">
        <v>550</v>
      </c>
      <c r="AS2876" s="2" t="s">
        <v>394</v>
      </c>
      <c r="AT2876" s="2" t="s">
        <v>395</v>
      </c>
      <c r="AU2876" t="s">
        <v>2906</v>
      </c>
      <c r="AV2876" s="2" t="s">
        <v>4574</v>
      </c>
      <c r="AW2876" t="s">
        <v>27475</v>
      </c>
      <c r="AX2876" s="4518" t="s">
        <v>27976</v>
      </c>
      <c r="AY2876" s="4518" t="s">
        <v>27977</v>
      </c>
      <c r="AZ2876" t="s">
        <v>36</v>
      </c>
      <c r="BA2876" t="s">
        <v>27978</v>
      </c>
      <c r="BB2876" s="4518" t="s">
        <v>57</v>
      </c>
      <c r="BC2876" s="4518" t="s">
        <v>27979</v>
      </c>
      <c r="BD2876" t="s">
        <v>27980</v>
      </c>
      <c r="BE2876" t="s">
        <v>27981</v>
      </c>
      <c r="BF2876" s="4518" t="s">
        <v>27982</v>
      </c>
      <c r="BG2876" s="4518" t="s">
        <v>27983</v>
      </c>
      <c r="BH2876" t="s">
        <v>27984</v>
      </c>
      <c r="BI2876" t="s">
        <v>27985</v>
      </c>
    </row>
    <row r="2877" spans="1:61" hidden="1" x14ac:dyDescent="0.2">
      <c r="A2877" t="s">
        <v>15848</v>
      </c>
      <c r="B2877">
        <v>1</v>
      </c>
      <c r="C2877" t="s">
        <v>15849</v>
      </c>
      <c r="D2877" s="2" t="s">
        <v>31</v>
      </c>
      <c r="E2877" s="2" t="s">
        <v>32</v>
      </c>
      <c r="F2877" t="s">
        <v>1119</v>
      </c>
      <c r="G2877" s="2" t="s">
        <v>15850</v>
      </c>
      <c r="H2877" t="s">
        <v>35</v>
      </c>
      <c r="I2877" t="s">
        <v>36</v>
      </c>
      <c r="J2877" s="2" t="s">
        <v>56</v>
      </c>
      <c r="K2877" s="2" t="s">
        <v>57</v>
      </c>
      <c r="L2877" t="s">
        <v>1508</v>
      </c>
      <c r="M2877" s="2" t="s">
        <v>1542</v>
      </c>
      <c r="N2877" t="s">
        <v>5034</v>
      </c>
      <c r="O2877" s="2" t="s">
        <v>15059</v>
      </c>
      <c r="P2877" t="s">
        <v>4678</v>
      </c>
      <c r="S2877" s="2" t="s">
        <v>53</v>
      </c>
      <c r="U2877" s="2" t="s">
        <v>54</v>
      </c>
      <c r="V2877" s="2" t="s">
        <v>55</v>
      </c>
      <c r="W2877" t="s">
        <v>1511</v>
      </c>
      <c r="Y2877" t="s">
        <v>5063</v>
      </c>
      <c r="AA2877" t="s">
        <v>394</v>
      </c>
      <c r="AB2877" t="s">
        <v>395</v>
      </c>
      <c r="AC2877" s="2" t="s">
        <v>1513</v>
      </c>
      <c r="AE2877" s="2" t="s">
        <v>1371</v>
      </c>
      <c r="AG2877" s="2" t="s">
        <v>394</v>
      </c>
      <c r="AH2877" s="2" t="s">
        <v>395</v>
      </c>
      <c r="AK2877" t="s">
        <v>5062</v>
      </c>
      <c r="AM2877" t="s">
        <v>40</v>
      </c>
      <c r="AN2877" t="s">
        <v>41</v>
      </c>
      <c r="AO2877" s="2" t="s">
        <v>1510</v>
      </c>
      <c r="AQ2877" s="2" t="s">
        <v>1551</v>
      </c>
      <c r="AS2877" s="2" t="s">
        <v>394</v>
      </c>
      <c r="AT2877" s="2" t="s">
        <v>395</v>
      </c>
      <c r="AU2877" t="s">
        <v>1502</v>
      </c>
      <c r="AV2877" s="2" t="s">
        <v>1503</v>
      </c>
      <c r="AW2877" t="s">
        <v>27458</v>
      </c>
      <c r="AX2877" s="4518" t="s">
        <v>27976</v>
      </c>
      <c r="AY2877" s="4518" t="s">
        <v>27977</v>
      </c>
      <c r="AZ2877" t="s">
        <v>36</v>
      </c>
      <c r="BA2877" t="s">
        <v>27978</v>
      </c>
      <c r="BB2877" s="4518" t="s">
        <v>57</v>
      </c>
      <c r="BC2877" s="4518" t="s">
        <v>27979</v>
      </c>
      <c r="BD2877" t="s">
        <v>27980</v>
      </c>
      <c r="BE2877" t="s">
        <v>27981</v>
      </c>
      <c r="BF2877" s="4518" t="s">
        <v>27982</v>
      </c>
      <c r="BG2877" s="4518" t="s">
        <v>27983</v>
      </c>
      <c r="BH2877" t="s">
        <v>27992</v>
      </c>
      <c r="BI2877" t="s">
        <v>27993</v>
      </c>
    </row>
    <row r="2878" spans="1:61" hidden="1" x14ac:dyDescent="0.2">
      <c r="A2878" t="s">
        <v>15851</v>
      </c>
      <c r="B2878">
        <v>1</v>
      </c>
      <c r="C2878" t="s">
        <v>15852</v>
      </c>
      <c r="D2878" s="2" t="s">
        <v>31</v>
      </c>
      <c r="E2878" s="2" t="s">
        <v>32</v>
      </c>
      <c r="F2878" t="s">
        <v>1119</v>
      </c>
      <c r="G2878" s="2" t="s">
        <v>15853</v>
      </c>
      <c r="H2878" t="s">
        <v>35</v>
      </c>
      <c r="I2878" t="s">
        <v>36</v>
      </c>
      <c r="J2878" s="2" t="s">
        <v>56</v>
      </c>
      <c r="K2878" s="2" t="s">
        <v>57</v>
      </c>
      <c r="L2878" t="s">
        <v>1508</v>
      </c>
      <c r="M2878" s="2" t="s">
        <v>1542</v>
      </c>
      <c r="N2878" t="s">
        <v>5047</v>
      </c>
      <c r="O2878" s="2" t="s">
        <v>15063</v>
      </c>
      <c r="P2878" t="s">
        <v>4705</v>
      </c>
      <c r="S2878" s="2" t="s">
        <v>53</v>
      </c>
      <c r="U2878" s="2" t="s">
        <v>54</v>
      </c>
      <c r="V2878" s="2" t="s">
        <v>55</v>
      </c>
      <c r="W2878" t="s">
        <v>1511</v>
      </c>
      <c r="Y2878" t="s">
        <v>5089</v>
      </c>
      <c r="AA2878" t="s">
        <v>394</v>
      </c>
      <c r="AB2878" t="s">
        <v>395</v>
      </c>
      <c r="AC2878" s="2" t="s">
        <v>1513</v>
      </c>
      <c r="AE2878" s="2" t="s">
        <v>1371</v>
      </c>
      <c r="AG2878" s="2" t="s">
        <v>394</v>
      </c>
      <c r="AH2878" s="2" t="s">
        <v>395</v>
      </c>
      <c r="AK2878" t="s">
        <v>5088</v>
      </c>
      <c r="AM2878" t="s">
        <v>40</v>
      </c>
      <c r="AN2878" t="s">
        <v>41</v>
      </c>
      <c r="AO2878" s="2" t="s">
        <v>1510</v>
      </c>
      <c r="AQ2878" s="2" t="s">
        <v>1551</v>
      </c>
      <c r="AS2878" s="2" t="s">
        <v>394</v>
      </c>
      <c r="AT2878" s="2" t="s">
        <v>395</v>
      </c>
      <c r="AU2878" t="s">
        <v>1502</v>
      </c>
      <c r="AV2878" s="2" t="s">
        <v>1503</v>
      </c>
      <c r="AW2878" t="s">
        <v>27458</v>
      </c>
      <c r="AX2878" s="4518" t="s">
        <v>27976</v>
      </c>
      <c r="AY2878" s="4518" t="s">
        <v>27977</v>
      </c>
      <c r="AZ2878" t="s">
        <v>36</v>
      </c>
      <c r="BA2878" t="s">
        <v>27978</v>
      </c>
      <c r="BB2878" s="4518" t="s">
        <v>57</v>
      </c>
      <c r="BC2878" s="4518" t="s">
        <v>27979</v>
      </c>
      <c r="BD2878" t="s">
        <v>27980</v>
      </c>
      <c r="BE2878" t="s">
        <v>27981</v>
      </c>
      <c r="BF2878" s="4518" t="s">
        <v>27982</v>
      </c>
      <c r="BG2878" s="4518" t="s">
        <v>27983</v>
      </c>
      <c r="BH2878" t="s">
        <v>27992</v>
      </c>
      <c r="BI2878" t="s">
        <v>27993</v>
      </c>
    </row>
    <row r="2879" spans="1:61" hidden="1" x14ac:dyDescent="0.2">
      <c r="A2879" t="s">
        <v>15854</v>
      </c>
      <c r="B2879">
        <v>1</v>
      </c>
      <c r="C2879" t="s">
        <v>15855</v>
      </c>
      <c r="D2879" s="2" t="s">
        <v>31</v>
      </c>
      <c r="E2879" s="2" t="s">
        <v>32</v>
      </c>
      <c r="F2879" t="s">
        <v>1119</v>
      </c>
      <c r="G2879" s="2" t="s">
        <v>15856</v>
      </c>
      <c r="H2879" t="s">
        <v>35</v>
      </c>
      <c r="I2879" t="s">
        <v>36</v>
      </c>
      <c r="J2879" s="2" t="s">
        <v>56</v>
      </c>
      <c r="K2879" s="2" t="s">
        <v>57</v>
      </c>
      <c r="L2879" t="s">
        <v>1508</v>
      </c>
      <c r="M2879" s="2" t="s">
        <v>1542</v>
      </c>
      <c r="N2879" t="s">
        <v>5139</v>
      </c>
      <c r="O2879" s="2" t="s">
        <v>15067</v>
      </c>
      <c r="P2879" t="s">
        <v>4678</v>
      </c>
      <c r="S2879" s="2" t="s">
        <v>53</v>
      </c>
      <c r="U2879" s="2" t="s">
        <v>54</v>
      </c>
      <c r="V2879" s="2" t="s">
        <v>55</v>
      </c>
      <c r="W2879" t="s">
        <v>1511</v>
      </c>
      <c r="Y2879" t="s">
        <v>5141</v>
      </c>
      <c r="AA2879" t="s">
        <v>394</v>
      </c>
      <c r="AB2879" t="s">
        <v>395</v>
      </c>
      <c r="AC2879" s="2" t="s">
        <v>1513</v>
      </c>
      <c r="AE2879" s="2" t="s">
        <v>1371</v>
      </c>
      <c r="AG2879" s="2" t="s">
        <v>394</v>
      </c>
      <c r="AH2879" s="2" t="s">
        <v>395</v>
      </c>
      <c r="AK2879" t="s">
        <v>5138</v>
      </c>
      <c r="AM2879" t="s">
        <v>40</v>
      </c>
      <c r="AN2879" t="s">
        <v>41</v>
      </c>
      <c r="AO2879" s="2" t="s">
        <v>1510</v>
      </c>
      <c r="AQ2879" s="2" t="s">
        <v>427</v>
      </c>
      <c r="AS2879" s="2" t="s">
        <v>394</v>
      </c>
      <c r="AT2879" s="2" t="s">
        <v>395</v>
      </c>
      <c r="AU2879" t="s">
        <v>1502</v>
      </c>
      <c r="AV2879" s="2" t="s">
        <v>1503</v>
      </c>
      <c r="AW2879" t="s">
        <v>27459</v>
      </c>
      <c r="AX2879" s="4518" t="s">
        <v>27976</v>
      </c>
      <c r="AY2879" s="4518" t="s">
        <v>27977</v>
      </c>
      <c r="AZ2879" t="s">
        <v>36</v>
      </c>
      <c r="BA2879" t="s">
        <v>27978</v>
      </c>
      <c r="BB2879" s="4518" t="s">
        <v>57</v>
      </c>
      <c r="BC2879" s="4518" t="s">
        <v>27979</v>
      </c>
      <c r="BD2879" t="s">
        <v>27980</v>
      </c>
      <c r="BE2879" t="s">
        <v>27981</v>
      </c>
      <c r="BF2879" s="4518" t="s">
        <v>27982</v>
      </c>
      <c r="BG2879" s="4518" t="s">
        <v>27983</v>
      </c>
      <c r="BH2879" t="s">
        <v>27992</v>
      </c>
      <c r="BI2879" t="s">
        <v>27993</v>
      </c>
    </row>
    <row r="2880" spans="1:61" hidden="1" x14ac:dyDescent="0.2">
      <c r="A2880" t="s">
        <v>15857</v>
      </c>
      <c r="B2880">
        <v>1</v>
      </c>
      <c r="C2880" t="s">
        <v>15858</v>
      </c>
      <c r="D2880" s="2" t="s">
        <v>31</v>
      </c>
      <c r="E2880" s="2" t="s">
        <v>32</v>
      </c>
      <c r="F2880" t="s">
        <v>1119</v>
      </c>
      <c r="G2880" s="2" t="s">
        <v>15859</v>
      </c>
      <c r="H2880" t="s">
        <v>35</v>
      </c>
      <c r="I2880" t="s">
        <v>36</v>
      </c>
      <c r="J2880" s="2" t="s">
        <v>56</v>
      </c>
      <c r="K2880" s="2" t="s">
        <v>57</v>
      </c>
      <c r="L2880" t="s">
        <v>1508</v>
      </c>
      <c r="M2880" s="2" t="s">
        <v>9758</v>
      </c>
      <c r="N2880" t="s">
        <v>15860</v>
      </c>
      <c r="O2880" s="2" t="s">
        <v>15861</v>
      </c>
      <c r="S2880" s="2" t="s">
        <v>53</v>
      </c>
      <c r="U2880" s="2" t="s">
        <v>54</v>
      </c>
      <c r="V2880" s="2" t="s">
        <v>55</v>
      </c>
      <c r="Y2880" t="s">
        <v>605</v>
      </c>
      <c r="AA2880" t="s">
        <v>394</v>
      </c>
      <c r="AB2880" t="s">
        <v>395</v>
      </c>
      <c r="AE2880" s="2" t="s">
        <v>2912</v>
      </c>
      <c r="AG2880" s="2" t="s">
        <v>394</v>
      </c>
      <c r="AH2880" s="2" t="s">
        <v>395</v>
      </c>
      <c r="AK2880" t="s">
        <v>875</v>
      </c>
      <c r="AM2880" t="s">
        <v>40</v>
      </c>
      <c r="AN2880" t="s">
        <v>41</v>
      </c>
      <c r="AQ2880" s="2" t="s">
        <v>1721</v>
      </c>
      <c r="AS2880" s="2" t="s">
        <v>394</v>
      </c>
      <c r="AT2880" s="2" t="s">
        <v>395</v>
      </c>
      <c r="AU2880" t="s">
        <v>1186</v>
      </c>
      <c r="AV2880" s="2" t="s">
        <v>9755</v>
      </c>
      <c r="AW2880" t="s">
        <v>27472</v>
      </c>
      <c r="AX2880" s="4518" t="s">
        <v>27976</v>
      </c>
      <c r="AY2880" s="4518" t="s">
        <v>27977</v>
      </c>
      <c r="AZ2880" t="s">
        <v>36</v>
      </c>
      <c r="BA2880" t="s">
        <v>27978</v>
      </c>
      <c r="BB2880" s="4518" t="s">
        <v>57</v>
      </c>
      <c r="BC2880" s="4518" t="s">
        <v>27979</v>
      </c>
      <c r="BD2880" t="s">
        <v>27980</v>
      </c>
      <c r="BE2880" t="s">
        <v>27981</v>
      </c>
      <c r="BF2880" s="4518" t="s">
        <v>27982</v>
      </c>
      <c r="BG2880" s="4518" t="s">
        <v>27983</v>
      </c>
      <c r="BH2880" t="s">
        <v>27984</v>
      </c>
      <c r="BI2880" t="s">
        <v>27985</v>
      </c>
    </row>
    <row r="2881" spans="1:61" hidden="1" x14ac:dyDescent="0.2">
      <c r="A2881" t="s">
        <v>15862</v>
      </c>
      <c r="B2881">
        <v>1</v>
      </c>
      <c r="C2881" t="s">
        <v>15863</v>
      </c>
      <c r="D2881" s="2" t="s">
        <v>31</v>
      </c>
      <c r="E2881" s="2" t="s">
        <v>32</v>
      </c>
      <c r="F2881" t="s">
        <v>1119</v>
      </c>
      <c r="G2881" s="2" t="s">
        <v>15864</v>
      </c>
      <c r="H2881" t="s">
        <v>35</v>
      </c>
      <c r="I2881" t="s">
        <v>36</v>
      </c>
      <c r="J2881" s="2" t="s">
        <v>56</v>
      </c>
      <c r="K2881" s="2" t="s">
        <v>57</v>
      </c>
      <c r="L2881" t="s">
        <v>1508</v>
      </c>
      <c r="M2881" s="2" t="s">
        <v>2288</v>
      </c>
      <c r="N2881" t="s">
        <v>15865</v>
      </c>
      <c r="O2881" s="2" t="s">
        <v>15866</v>
      </c>
      <c r="S2881" s="2" t="s">
        <v>53</v>
      </c>
      <c r="U2881" s="2" t="s">
        <v>54</v>
      </c>
      <c r="V2881" s="2" t="s">
        <v>55</v>
      </c>
      <c r="Y2881" t="s">
        <v>2264</v>
      </c>
      <c r="AA2881" t="s">
        <v>394</v>
      </c>
      <c r="AB2881" t="s">
        <v>395</v>
      </c>
      <c r="AE2881" s="2" t="s">
        <v>1371</v>
      </c>
      <c r="AG2881" s="2" t="s">
        <v>394</v>
      </c>
      <c r="AH2881" s="2" t="s">
        <v>395</v>
      </c>
      <c r="AK2881" t="s">
        <v>5637</v>
      </c>
      <c r="AM2881" t="s">
        <v>40</v>
      </c>
      <c r="AN2881" t="s">
        <v>41</v>
      </c>
      <c r="AQ2881" s="2" t="s">
        <v>551</v>
      </c>
      <c r="AS2881" s="2" t="s">
        <v>394</v>
      </c>
      <c r="AT2881" s="2" t="s">
        <v>395</v>
      </c>
      <c r="AU2881" t="s">
        <v>1835</v>
      </c>
      <c r="AV2881" s="2" t="s">
        <v>3199</v>
      </c>
      <c r="AW2881" t="s">
        <v>27439</v>
      </c>
      <c r="AX2881" s="4518" t="s">
        <v>27976</v>
      </c>
      <c r="AY2881" s="4518" t="s">
        <v>27977</v>
      </c>
      <c r="AZ2881" t="s">
        <v>36</v>
      </c>
      <c r="BA2881" t="s">
        <v>27978</v>
      </c>
      <c r="BB2881" s="4518" t="s">
        <v>57</v>
      </c>
      <c r="BC2881" s="4518" t="s">
        <v>27979</v>
      </c>
      <c r="BD2881" t="s">
        <v>27980</v>
      </c>
      <c r="BE2881" t="s">
        <v>27981</v>
      </c>
      <c r="BF2881" s="4518" t="s">
        <v>27982</v>
      </c>
      <c r="BG2881" s="4518" t="s">
        <v>27983</v>
      </c>
      <c r="BH2881" t="s">
        <v>27984</v>
      </c>
      <c r="BI2881" t="s">
        <v>27985</v>
      </c>
    </row>
    <row r="2882" spans="1:61" hidden="1" x14ac:dyDescent="0.2">
      <c r="A2882" t="s">
        <v>15867</v>
      </c>
      <c r="B2882">
        <v>1</v>
      </c>
      <c r="C2882" t="s">
        <v>15868</v>
      </c>
      <c r="D2882" s="2" t="s">
        <v>31</v>
      </c>
      <c r="E2882" s="2" t="s">
        <v>32</v>
      </c>
      <c r="F2882" t="s">
        <v>1119</v>
      </c>
      <c r="G2882" s="2" t="s">
        <v>15869</v>
      </c>
      <c r="H2882" t="s">
        <v>35</v>
      </c>
      <c r="I2882" t="s">
        <v>36</v>
      </c>
      <c r="J2882" s="2" t="s">
        <v>56</v>
      </c>
      <c r="K2882" s="2" t="s">
        <v>57</v>
      </c>
      <c r="L2882" t="s">
        <v>1508</v>
      </c>
      <c r="M2882" s="2" t="s">
        <v>1507</v>
      </c>
      <c r="N2882" t="s">
        <v>15870</v>
      </c>
      <c r="O2882" s="2" t="s">
        <v>15871</v>
      </c>
      <c r="S2882" s="2" t="s">
        <v>53</v>
      </c>
      <c r="U2882" s="2" t="s">
        <v>54</v>
      </c>
      <c r="V2882" s="2" t="s">
        <v>55</v>
      </c>
      <c r="Y2882" t="s">
        <v>558</v>
      </c>
      <c r="AA2882" t="s">
        <v>394</v>
      </c>
      <c r="AB2882" t="s">
        <v>395</v>
      </c>
      <c r="AE2882" s="2" t="s">
        <v>1551</v>
      </c>
      <c r="AG2882" s="2" t="s">
        <v>394</v>
      </c>
      <c r="AH2882" s="2" t="s">
        <v>395</v>
      </c>
      <c r="AK2882" t="s">
        <v>1161</v>
      </c>
      <c r="AM2882" t="s">
        <v>40</v>
      </c>
      <c r="AN2882" t="s">
        <v>41</v>
      </c>
      <c r="AQ2882" s="2" t="s">
        <v>1721</v>
      </c>
      <c r="AS2882" s="2" t="s">
        <v>394</v>
      </c>
      <c r="AT2882" s="2" t="s">
        <v>395</v>
      </c>
      <c r="AU2882" t="s">
        <v>401</v>
      </c>
      <c r="AV2882" s="2" t="s">
        <v>11883</v>
      </c>
      <c r="AW2882" t="s">
        <v>27439</v>
      </c>
      <c r="AX2882" s="4518" t="s">
        <v>27976</v>
      </c>
      <c r="AY2882" s="4518" t="s">
        <v>27977</v>
      </c>
      <c r="AZ2882" t="s">
        <v>36</v>
      </c>
      <c r="BA2882" t="s">
        <v>27978</v>
      </c>
      <c r="BB2882" s="4518" t="s">
        <v>57</v>
      </c>
      <c r="BC2882" s="4518" t="s">
        <v>27979</v>
      </c>
      <c r="BD2882" t="s">
        <v>27980</v>
      </c>
      <c r="BE2882" t="s">
        <v>27981</v>
      </c>
      <c r="BF2882" s="4518" t="s">
        <v>27982</v>
      </c>
      <c r="BG2882" s="4518" t="s">
        <v>27983</v>
      </c>
      <c r="BH2882" t="s">
        <v>27984</v>
      </c>
      <c r="BI2882" t="s">
        <v>27985</v>
      </c>
    </row>
    <row r="2883" spans="1:61" hidden="1" x14ac:dyDescent="0.2">
      <c r="A2883" t="s">
        <v>15872</v>
      </c>
      <c r="B2883">
        <v>1</v>
      </c>
      <c r="C2883" t="s">
        <v>15873</v>
      </c>
      <c r="D2883" s="2" t="s">
        <v>31</v>
      </c>
      <c r="E2883" s="2" t="s">
        <v>32</v>
      </c>
      <c r="F2883" t="s">
        <v>1119</v>
      </c>
      <c r="G2883" s="2" t="s">
        <v>15874</v>
      </c>
      <c r="H2883" t="s">
        <v>35</v>
      </c>
      <c r="I2883" t="s">
        <v>36</v>
      </c>
      <c r="J2883" s="2" t="s">
        <v>56</v>
      </c>
      <c r="K2883" s="2" t="s">
        <v>57</v>
      </c>
      <c r="L2883" t="s">
        <v>1508</v>
      </c>
      <c r="M2883" s="2" t="s">
        <v>1507</v>
      </c>
      <c r="N2883" t="s">
        <v>15875</v>
      </c>
      <c r="O2883" s="2" t="s">
        <v>15876</v>
      </c>
      <c r="S2883" s="2" t="s">
        <v>53</v>
      </c>
      <c r="U2883" s="2" t="s">
        <v>54</v>
      </c>
      <c r="V2883" s="2" t="s">
        <v>55</v>
      </c>
      <c r="Y2883" t="s">
        <v>558</v>
      </c>
      <c r="AA2883" t="s">
        <v>394</v>
      </c>
      <c r="AB2883" t="s">
        <v>395</v>
      </c>
      <c r="AE2883" s="2" t="s">
        <v>1551</v>
      </c>
      <c r="AG2883" s="2" t="s">
        <v>394</v>
      </c>
      <c r="AH2883" s="2" t="s">
        <v>395</v>
      </c>
      <c r="AK2883" t="s">
        <v>2916</v>
      </c>
      <c r="AM2883" t="s">
        <v>40</v>
      </c>
      <c r="AN2883" t="s">
        <v>41</v>
      </c>
      <c r="AQ2883" s="2" t="s">
        <v>2117</v>
      </c>
      <c r="AS2883" s="2" t="s">
        <v>394</v>
      </c>
      <c r="AT2883" s="2" t="s">
        <v>395</v>
      </c>
      <c r="AU2883" t="s">
        <v>401</v>
      </c>
      <c r="AV2883" s="2" t="s">
        <v>11883</v>
      </c>
      <c r="AW2883" t="s">
        <v>27438</v>
      </c>
      <c r="AX2883" s="4518" t="s">
        <v>27976</v>
      </c>
      <c r="AY2883" s="4518" t="s">
        <v>27977</v>
      </c>
      <c r="AZ2883" t="s">
        <v>36</v>
      </c>
      <c r="BA2883" t="s">
        <v>27978</v>
      </c>
      <c r="BB2883" s="4518" t="s">
        <v>57</v>
      </c>
      <c r="BC2883" s="4518" t="s">
        <v>27979</v>
      </c>
      <c r="BD2883" t="s">
        <v>27980</v>
      </c>
      <c r="BE2883" t="s">
        <v>27981</v>
      </c>
      <c r="BF2883" s="4518" t="s">
        <v>27982</v>
      </c>
      <c r="BG2883" s="4518" t="s">
        <v>27983</v>
      </c>
      <c r="BH2883" t="s">
        <v>27984</v>
      </c>
      <c r="BI2883" t="s">
        <v>27985</v>
      </c>
    </row>
    <row r="2884" spans="1:61" hidden="1" x14ac:dyDescent="0.2">
      <c r="A2884" t="s">
        <v>15877</v>
      </c>
      <c r="B2884">
        <v>1</v>
      </c>
      <c r="C2884" t="s">
        <v>15878</v>
      </c>
      <c r="D2884" s="2" t="s">
        <v>31</v>
      </c>
      <c r="E2884" s="2" t="s">
        <v>32</v>
      </c>
      <c r="F2884" t="s">
        <v>1119</v>
      </c>
      <c r="G2884" s="2" t="s">
        <v>15879</v>
      </c>
      <c r="H2884" t="s">
        <v>35</v>
      </c>
      <c r="I2884" t="s">
        <v>36</v>
      </c>
      <c r="J2884" s="2" t="s">
        <v>56</v>
      </c>
      <c r="K2884" s="2" t="s">
        <v>57</v>
      </c>
      <c r="L2884" t="s">
        <v>1508</v>
      </c>
      <c r="M2884" s="2" t="s">
        <v>1507</v>
      </c>
      <c r="N2884" t="s">
        <v>15880</v>
      </c>
      <c r="O2884" s="2" t="s">
        <v>15881</v>
      </c>
      <c r="S2884" s="2" t="s">
        <v>53</v>
      </c>
      <c r="U2884" s="2" t="s">
        <v>54</v>
      </c>
      <c r="V2884" s="2" t="s">
        <v>55</v>
      </c>
      <c r="Y2884" t="s">
        <v>558</v>
      </c>
      <c r="AA2884" t="s">
        <v>394</v>
      </c>
      <c r="AB2884" t="s">
        <v>395</v>
      </c>
      <c r="AE2884" s="2" t="s">
        <v>1551</v>
      </c>
      <c r="AG2884" s="2" t="s">
        <v>394</v>
      </c>
      <c r="AH2884" s="2" t="s">
        <v>395</v>
      </c>
      <c r="AK2884" t="s">
        <v>1357</v>
      </c>
      <c r="AM2884" t="s">
        <v>40</v>
      </c>
      <c r="AN2884" t="s">
        <v>41</v>
      </c>
      <c r="AQ2884" s="2" t="s">
        <v>558</v>
      </c>
      <c r="AS2884" s="2" t="s">
        <v>394</v>
      </c>
      <c r="AT2884" s="2" t="s">
        <v>395</v>
      </c>
      <c r="AU2884" t="s">
        <v>401</v>
      </c>
      <c r="AV2884" s="2" t="s">
        <v>11883</v>
      </c>
      <c r="AW2884" t="s">
        <v>27438</v>
      </c>
      <c r="AX2884" s="4518" t="s">
        <v>27976</v>
      </c>
      <c r="AY2884" s="4518" t="s">
        <v>27977</v>
      </c>
      <c r="AZ2884" t="s">
        <v>36</v>
      </c>
      <c r="BA2884" t="s">
        <v>27978</v>
      </c>
      <c r="BB2884" s="4518" t="s">
        <v>57</v>
      </c>
      <c r="BC2884" s="4518" t="s">
        <v>27979</v>
      </c>
      <c r="BD2884" t="s">
        <v>27980</v>
      </c>
      <c r="BE2884" t="s">
        <v>27981</v>
      </c>
      <c r="BF2884" s="4518" t="s">
        <v>27982</v>
      </c>
      <c r="BG2884" s="4518" t="s">
        <v>27983</v>
      </c>
      <c r="BH2884" t="s">
        <v>27984</v>
      </c>
      <c r="BI2884" t="s">
        <v>27985</v>
      </c>
    </row>
    <row r="2885" spans="1:61" hidden="1" x14ac:dyDescent="0.2">
      <c r="A2885" t="s">
        <v>15882</v>
      </c>
      <c r="B2885">
        <v>1</v>
      </c>
      <c r="C2885" t="s">
        <v>15883</v>
      </c>
      <c r="D2885" s="2" t="s">
        <v>31</v>
      </c>
      <c r="E2885" s="2" t="s">
        <v>32</v>
      </c>
      <c r="F2885" t="s">
        <v>1119</v>
      </c>
      <c r="G2885" s="2" t="s">
        <v>15884</v>
      </c>
      <c r="H2885" t="s">
        <v>35</v>
      </c>
      <c r="I2885" t="s">
        <v>36</v>
      </c>
      <c r="J2885" s="2" t="s">
        <v>56</v>
      </c>
      <c r="K2885" s="2" t="s">
        <v>57</v>
      </c>
      <c r="L2885" t="s">
        <v>1508</v>
      </c>
      <c r="M2885" s="2" t="s">
        <v>1507</v>
      </c>
      <c r="N2885" t="s">
        <v>12821</v>
      </c>
      <c r="O2885" s="2" t="s">
        <v>15885</v>
      </c>
      <c r="S2885" s="2" t="s">
        <v>53</v>
      </c>
      <c r="U2885" s="2" t="s">
        <v>54</v>
      </c>
      <c r="V2885" s="2" t="s">
        <v>55</v>
      </c>
      <c r="Y2885" t="s">
        <v>2470</v>
      </c>
      <c r="AA2885" t="s">
        <v>394</v>
      </c>
      <c r="AB2885" t="s">
        <v>395</v>
      </c>
      <c r="AE2885" s="2" t="s">
        <v>12341</v>
      </c>
      <c r="AG2885" s="2" t="s">
        <v>394</v>
      </c>
      <c r="AH2885" s="2" t="s">
        <v>395</v>
      </c>
      <c r="AK2885" t="s">
        <v>1357</v>
      </c>
      <c r="AM2885" t="s">
        <v>40</v>
      </c>
      <c r="AN2885" t="s">
        <v>41</v>
      </c>
      <c r="AQ2885" s="2" t="s">
        <v>1831</v>
      </c>
      <c r="AS2885" s="2" t="s">
        <v>394</v>
      </c>
      <c r="AT2885" s="2" t="s">
        <v>395</v>
      </c>
      <c r="AU2885" t="s">
        <v>2906</v>
      </c>
      <c r="AV2885" s="2" t="s">
        <v>5301</v>
      </c>
      <c r="AW2885" t="s">
        <v>27438</v>
      </c>
      <c r="AX2885" s="4518" t="s">
        <v>27976</v>
      </c>
      <c r="AY2885" s="4518" t="s">
        <v>27977</v>
      </c>
      <c r="AZ2885" t="s">
        <v>36</v>
      </c>
      <c r="BA2885" t="s">
        <v>27978</v>
      </c>
      <c r="BB2885" s="4518" t="s">
        <v>57</v>
      </c>
      <c r="BC2885" s="4518" t="s">
        <v>27979</v>
      </c>
      <c r="BD2885" t="s">
        <v>27980</v>
      </c>
      <c r="BE2885" t="s">
        <v>27981</v>
      </c>
      <c r="BF2885" s="4518" t="s">
        <v>27982</v>
      </c>
      <c r="BG2885" s="4518" t="s">
        <v>27983</v>
      </c>
      <c r="BH2885" t="s">
        <v>27984</v>
      </c>
      <c r="BI2885" t="s">
        <v>27985</v>
      </c>
    </row>
    <row r="2886" spans="1:61" hidden="1" x14ac:dyDescent="0.2">
      <c r="A2886" t="s">
        <v>15886</v>
      </c>
      <c r="B2886">
        <v>1</v>
      </c>
      <c r="C2886" t="s">
        <v>15887</v>
      </c>
      <c r="D2886" s="2" t="s">
        <v>31</v>
      </c>
      <c r="E2886" s="2" t="s">
        <v>32</v>
      </c>
      <c r="F2886" t="s">
        <v>1119</v>
      </c>
      <c r="G2886" s="2" t="s">
        <v>15888</v>
      </c>
      <c r="H2886" t="s">
        <v>35</v>
      </c>
      <c r="I2886" t="s">
        <v>36</v>
      </c>
      <c r="J2886" s="2" t="s">
        <v>56</v>
      </c>
      <c r="K2886" s="2" t="s">
        <v>57</v>
      </c>
      <c r="L2886" t="s">
        <v>1508</v>
      </c>
      <c r="M2886" s="2" t="s">
        <v>12468</v>
      </c>
      <c r="N2886" t="s">
        <v>12499</v>
      </c>
      <c r="O2886" s="2" t="s">
        <v>15889</v>
      </c>
      <c r="S2886" s="2" t="s">
        <v>53</v>
      </c>
      <c r="U2886" s="2" t="s">
        <v>54</v>
      </c>
      <c r="V2886" s="2" t="s">
        <v>55</v>
      </c>
      <c r="Y2886" t="s">
        <v>1753</v>
      </c>
      <c r="AA2886" t="s">
        <v>394</v>
      </c>
      <c r="AB2886" t="s">
        <v>395</v>
      </c>
      <c r="AE2886" s="2" t="s">
        <v>541</v>
      </c>
      <c r="AG2886" s="2" t="s">
        <v>394</v>
      </c>
      <c r="AH2886" s="2" t="s">
        <v>395</v>
      </c>
      <c r="AK2886" t="s">
        <v>984</v>
      </c>
      <c r="AM2886" t="s">
        <v>40</v>
      </c>
      <c r="AN2886" t="s">
        <v>41</v>
      </c>
      <c r="AQ2886" s="2" t="s">
        <v>541</v>
      </c>
      <c r="AS2886" s="2" t="s">
        <v>394</v>
      </c>
      <c r="AT2886" s="2" t="s">
        <v>395</v>
      </c>
      <c r="AU2886" t="s">
        <v>3931</v>
      </c>
      <c r="AV2886" s="2" t="s">
        <v>6018</v>
      </c>
      <c r="AW2886" t="s">
        <v>27439</v>
      </c>
      <c r="AX2886" s="4518" t="s">
        <v>27976</v>
      </c>
      <c r="AY2886" s="4518" t="s">
        <v>27977</v>
      </c>
      <c r="AZ2886" t="s">
        <v>36</v>
      </c>
      <c r="BA2886" t="s">
        <v>27978</v>
      </c>
      <c r="BB2886" s="4518" t="s">
        <v>57</v>
      </c>
      <c r="BC2886" s="4518" t="s">
        <v>27979</v>
      </c>
      <c r="BD2886" t="s">
        <v>27980</v>
      </c>
      <c r="BE2886" t="s">
        <v>27981</v>
      </c>
      <c r="BF2886" s="4518" t="s">
        <v>27982</v>
      </c>
      <c r="BG2886" s="4518" t="s">
        <v>27983</v>
      </c>
      <c r="BH2886" t="s">
        <v>27984</v>
      </c>
      <c r="BI2886" t="s">
        <v>27985</v>
      </c>
    </row>
    <row r="2887" spans="1:61" hidden="1" x14ac:dyDescent="0.2">
      <c r="A2887" t="s">
        <v>15890</v>
      </c>
      <c r="B2887">
        <v>1</v>
      </c>
      <c r="C2887" t="s">
        <v>15891</v>
      </c>
      <c r="D2887" s="2" t="s">
        <v>31</v>
      </c>
      <c r="E2887" s="2" t="s">
        <v>32</v>
      </c>
      <c r="F2887" t="s">
        <v>1119</v>
      </c>
      <c r="G2887" s="2" t="s">
        <v>15892</v>
      </c>
      <c r="H2887" t="s">
        <v>35</v>
      </c>
      <c r="I2887" t="s">
        <v>36</v>
      </c>
      <c r="J2887" s="2" t="s">
        <v>56</v>
      </c>
      <c r="K2887" s="2" t="s">
        <v>57</v>
      </c>
      <c r="L2887" t="s">
        <v>1508</v>
      </c>
      <c r="M2887" s="2" t="s">
        <v>1542</v>
      </c>
      <c r="N2887" t="s">
        <v>15893</v>
      </c>
      <c r="O2887" s="2" t="s">
        <v>15894</v>
      </c>
      <c r="P2887" t="s">
        <v>1543</v>
      </c>
      <c r="S2887" s="2" t="s">
        <v>53</v>
      </c>
      <c r="U2887" s="2" t="s">
        <v>54</v>
      </c>
      <c r="V2887" s="2" t="s">
        <v>55</v>
      </c>
      <c r="W2887" t="s">
        <v>1511</v>
      </c>
      <c r="Y2887" t="s">
        <v>1582</v>
      </c>
      <c r="AA2887" t="s">
        <v>394</v>
      </c>
      <c r="AB2887" t="s">
        <v>395</v>
      </c>
      <c r="AC2887" s="2" t="s">
        <v>1513</v>
      </c>
      <c r="AE2887" s="2" t="s">
        <v>1371</v>
      </c>
      <c r="AG2887" s="2" t="s">
        <v>394</v>
      </c>
      <c r="AH2887" s="2" t="s">
        <v>395</v>
      </c>
      <c r="AK2887" t="s">
        <v>1579</v>
      </c>
      <c r="AM2887" t="s">
        <v>40</v>
      </c>
      <c r="AN2887" t="s">
        <v>41</v>
      </c>
      <c r="AO2887" s="2" t="s">
        <v>1510</v>
      </c>
      <c r="AQ2887" s="2" t="s">
        <v>657</v>
      </c>
      <c r="AS2887" s="2" t="s">
        <v>394</v>
      </c>
      <c r="AT2887" s="2" t="s">
        <v>395</v>
      </c>
      <c r="AU2887" t="s">
        <v>1502</v>
      </c>
      <c r="AV2887" s="2" t="s">
        <v>1503</v>
      </c>
      <c r="AW2887" t="s">
        <v>27458</v>
      </c>
      <c r="AX2887" s="4518" t="s">
        <v>27976</v>
      </c>
      <c r="AY2887" s="4518" t="s">
        <v>27977</v>
      </c>
      <c r="AZ2887" t="s">
        <v>36</v>
      </c>
      <c r="BA2887" t="s">
        <v>27978</v>
      </c>
      <c r="BB2887" s="4518" t="s">
        <v>57</v>
      </c>
      <c r="BC2887" s="4518" t="s">
        <v>27979</v>
      </c>
      <c r="BD2887" t="s">
        <v>27980</v>
      </c>
      <c r="BE2887" t="s">
        <v>27981</v>
      </c>
      <c r="BF2887" s="4518" t="s">
        <v>27982</v>
      </c>
      <c r="BG2887" s="4518" t="s">
        <v>27983</v>
      </c>
      <c r="BH2887" t="s">
        <v>27992</v>
      </c>
      <c r="BI2887" t="s">
        <v>27993</v>
      </c>
    </row>
    <row r="2888" spans="1:61" hidden="1" x14ac:dyDescent="0.2">
      <c r="A2888" t="s">
        <v>15895</v>
      </c>
      <c r="B2888">
        <v>1</v>
      </c>
      <c r="C2888" t="s">
        <v>15896</v>
      </c>
      <c r="D2888" s="2" t="s">
        <v>31</v>
      </c>
      <c r="E2888" s="2" t="s">
        <v>32</v>
      </c>
      <c r="F2888" t="s">
        <v>1119</v>
      </c>
      <c r="G2888" s="2" t="s">
        <v>15897</v>
      </c>
      <c r="H2888" t="s">
        <v>35</v>
      </c>
      <c r="I2888" t="s">
        <v>36</v>
      </c>
      <c r="J2888" s="2" t="s">
        <v>56</v>
      </c>
      <c r="K2888" s="2" t="s">
        <v>57</v>
      </c>
      <c r="L2888" t="s">
        <v>1508</v>
      </c>
      <c r="M2888" s="2" t="s">
        <v>1542</v>
      </c>
      <c r="N2888" t="s">
        <v>15898</v>
      </c>
      <c r="O2888" s="2" t="s">
        <v>15899</v>
      </c>
      <c r="P2888" t="s">
        <v>1543</v>
      </c>
      <c r="S2888" s="2" t="s">
        <v>53</v>
      </c>
      <c r="U2888" s="2" t="s">
        <v>54</v>
      </c>
      <c r="V2888" s="2" t="s">
        <v>55</v>
      </c>
      <c r="W2888" t="s">
        <v>1511</v>
      </c>
      <c r="Y2888" t="s">
        <v>1582</v>
      </c>
      <c r="AA2888" t="s">
        <v>394</v>
      </c>
      <c r="AB2888" t="s">
        <v>395</v>
      </c>
      <c r="AC2888" s="2" t="s">
        <v>1513</v>
      </c>
      <c r="AE2888" s="2" t="s">
        <v>1371</v>
      </c>
      <c r="AG2888" s="2" t="s">
        <v>394</v>
      </c>
      <c r="AH2888" s="2" t="s">
        <v>395</v>
      </c>
      <c r="AK2888" t="s">
        <v>1586</v>
      </c>
      <c r="AM2888" t="s">
        <v>40</v>
      </c>
      <c r="AN2888" t="s">
        <v>41</v>
      </c>
      <c r="AO2888" s="2" t="s">
        <v>1510</v>
      </c>
      <c r="AQ2888" s="2" t="s">
        <v>1551</v>
      </c>
      <c r="AS2888" s="2" t="s">
        <v>394</v>
      </c>
      <c r="AT2888" s="2" t="s">
        <v>395</v>
      </c>
      <c r="AU2888" t="s">
        <v>1502</v>
      </c>
      <c r="AV2888" s="2" t="s">
        <v>1503</v>
      </c>
      <c r="AW2888" t="s">
        <v>27457</v>
      </c>
      <c r="AX2888" s="4518" t="s">
        <v>27976</v>
      </c>
      <c r="AY2888" s="4518" t="s">
        <v>27977</v>
      </c>
      <c r="AZ2888" t="s">
        <v>36</v>
      </c>
      <c r="BA2888" t="s">
        <v>27978</v>
      </c>
      <c r="BB2888" s="4518" t="s">
        <v>57</v>
      </c>
      <c r="BC2888" s="4518" t="s">
        <v>27979</v>
      </c>
      <c r="BD2888" t="s">
        <v>27980</v>
      </c>
      <c r="BE2888" t="s">
        <v>27981</v>
      </c>
      <c r="BF2888" s="4518" t="s">
        <v>27982</v>
      </c>
      <c r="BG2888" s="4518" t="s">
        <v>27983</v>
      </c>
      <c r="BH2888" t="s">
        <v>27992</v>
      </c>
      <c r="BI2888" t="s">
        <v>27993</v>
      </c>
    </row>
    <row r="2889" spans="1:61" hidden="1" x14ac:dyDescent="0.2">
      <c r="A2889" t="s">
        <v>15900</v>
      </c>
      <c r="B2889">
        <v>1</v>
      </c>
      <c r="C2889" t="s">
        <v>15901</v>
      </c>
      <c r="D2889" s="2" t="s">
        <v>31</v>
      </c>
      <c r="E2889" s="2" t="s">
        <v>32</v>
      </c>
      <c r="F2889" t="s">
        <v>1119</v>
      </c>
      <c r="G2889" s="2" t="s">
        <v>15902</v>
      </c>
      <c r="H2889" t="s">
        <v>35</v>
      </c>
      <c r="I2889" t="s">
        <v>36</v>
      </c>
      <c r="J2889" s="2" t="s">
        <v>56</v>
      </c>
      <c r="K2889" s="2" t="s">
        <v>57</v>
      </c>
      <c r="L2889" t="s">
        <v>1508</v>
      </c>
      <c r="M2889" s="2" t="s">
        <v>1542</v>
      </c>
      <c r="N2889" t="s">
        <v>15903</v>
      </c>
      <c r="O2889" s="2" t="s">
        <v>15904</v>
      </c>
      <c r="P2889" t="s">
        <v>1543</v>
      </c>
      <c r="S2889" s="2" t="s">
        <v>53</v>
      </c>
      <c r="U2889" s="2" t="s">
        <v>54</v>
      </c>
      <c r="V2889" s="2" t="s">
        <v>55</v>
      </c>
      <c r="W2889" t="s">
        <v>1511</v>
      </c>
      <c r="Y2889" t="s">
        <v>1582</v>
      </c>
      <c r="AA2889" t="s">
        <v>394</v>
      </c>
      <c r="AB2889" t="s">
        <v>395</v>
      </c>
      <c r="AC2889" s="2" t="s">
        <v>1513</v>
      </c>
      <c r="AE2889" s="2" t="s">
        <v>1371</v>
      </c>
      <c r="AG2889" s="2" t="s">
        <v>394</v>
      </c>
      <c r="AH2889" s="2" t="s">
        <v>395</v>
      </c>
      <c r="AK2889" t="s">
        <v>1586</v>
      </c>
      <c r="AM2889" t="s">
        <v>40</v>
      </c>
      <c r="AN2889" t="s">
        <v>41</v>
      </c>
      <c r="AO2889" s="2" t="s">
        <v>1510</v>
      </c>
      <c r="AQ2889" s="2" t="s">
        <v>1551</v>
      </c>
      <c r="AS2889" s="2" t="s">
        <v>394</v>
      </c>
      <c r="AT2889" s="2" t="s">
        <v>395</v>
      </c>
      <c r="AU2889" t="s">
        <v>1502</v>
      </c>
      <c r="AV2889" s="2" t="s">
        <v>1503</v>
      </c>
      <c r="AW2889" t="s">
        <v>27458</v>
      </c>
      <c r="AX2889" s="4518" t="s">
        <v>27976</v>
      </c>
      <c r="AY2889" s="4518" t="s">
        <v>27977</v>
      </c>
      <c r="AZ2889" t="s">
        <v>36</v>
      </c>
      <c r="BA2889" t="s">
        <v>27978</v>
      </c>
      <c r="BB2889" s="4518" t="s">
        <v>57</v>
      </c>
      <c r="BC2889" s="4518" t="s">
        <v>27979</v>
      </c>
      <c r="BD2889" t="s">
        <v>27980</v>
      </c>
      <c r="BE2889" t="s">
        <v>27981</v>
      </c>
      <c r="BF2889" s="4518" t="s">
        <v>27982</v>
      </c>
      <c r="BG2889" s="4518" t="s">
        <v>27983</v>
      </c>
      <c r="BH2889" t="s">
        <v>27992</v>
      </c>
      <c r="BI2889" t="s">
        <v>27993</v>
      </c>
    </row>
    <row r="2890" spans="1:61" hidden="1" x14ac:dyDescent="0.2">
      <c r="A2890" t="s">
        <v>15905</v>
      </c>
      <c r="B2890">
        <v>1</v>
      </c>
      <c r="C2890" t="s">
        <v>15906</v>
      </c>
      <c r="D2890" s="2" t="s">
        <v>31</v>
      </c>
      <c r="E2890" s="2" t="s">
        <v>32</v>
      </c>
      <c r="F2890" t="s">
        <v>1119</v>
      </c>
      <c r="G2890" s="2" t="s">
        <v>15907</v>
      </c>
      <c r="H2890" t="s">
        <v>35</v>
      </c>
      <c r="I2890" t="s">
        <v>36</v>
      </c>
      <c r="J2890" s="2" t="s">
        <v>56</v>
      </c>
      <c r="K2890" s="2" t="s">
        <v>57</v>
      </c>
      <c r="L2890" t="s">
        <v>1508</v>
      </c>
      <c r="M2890" s="2" t="s">
        <v>1542</v>
      </c>
      <c r="N2890" t="s">
        <v>15908</v>
      </c>
      <c r="O2890" s="2" t="s">
        <v>15909</v>
      </c>
      <c r="P2890" t="s">
        <v>1543</v>
      </c>
      <c r="S2890" s="2" t="s">
        <v>53</v>
      </c>
      <c r="U2890" s="2" t="s">
        <v>54</v>
      </c>
      <c r="V2890" s="2" t="s">
        <v>55</v>
      </c>
      <c r="W2890" t="s">
        <v>1511</v>
      </c>
      <c r="Y2890" t="s">
        <v>1582</v>
      </c>
      <c r="AA2890" t="s">
        <v>394</v>
      </c>
      <c r="AB2890" t="s">
        <v>395</v>
      </c>
      <c r="AC2890" s="2" t="s">
        <v>1513</v>
      </c>
      <c r="AE2890" s="2" t="s">
        <v>1371</v>
      </c>
      <c r="AG2890" s="2" t="s">
        <v>394</v>
      </c>
      <c r="AH2890" s="2" t="s">
        <v>395</v>
      </c>
      <c r="AK2890" t="s">
        <v>1597</v>
      </c>
      <c r="AM2890" t="s">
        <v>40</v>
      </c>
      <c r="AN2890" t="s">
        <v>41</v>
      </c>
      <c r="AO2890" s="2" t="s">
        <v>1510</v>
      </c>
      <c r="AQ2890" s="2" t="s">
        <v>551</v>
      </c>
      <c r="AS2890" s="2" t="s">
        <v>394</v>
      </c>
      <c r="AT2890" s="2" t="s">
        <v>395</v>
      </c>
      <c r="AU2890" t="s">
        <v>1502</v>
      </c>
      <c r="AV2890" s="2" t="s">
        <v>1503</v>
      </c>
      <c r="AW2890" t="s">
        <v>27459</v>
      </c>
      <c r="AX2890" s="4518" t="s">
        <v>27976</v>
      </c>
      <c r="AY2890" s="4518" t="s">
        <v>27977</v>
      </c>
      <c r="AZ2890" t="s">
        <v>36</v>
      </c>
      <c r="BA2890" t="s">
        <v>27978</v>
      </c>
      <c r="BB2890" s="4518" t="s">
        <v>57</v>
      </c>
      <c r="BC2890" s="4518" t="s">
        <v>27979</v>
      </c>
      <c r="BD2890" t="s">
        <v>27980</v>
      </c>
      <c r="BE2890" t="s">
        <v>27981</v>
      </c>
      <c r="BF2890" s="4518" t="s">
        <v>27982</v>
      </c>
      <c r="BG2890" s="4518" t="s">
        <v>27983</v>
      </c>
      <c r="BH2890" t="s">
        <v>27992</v>
      </c>
      <c r="BI2890" t="s">
        <v>27993</v>
      </c>
    </row>
    <row r="2891" spans="1:61" hidden="1" x14ac:dyDescent="0.2">
      <c r="A2891" t="s">
        <v>15910</v>
      </c>
      <c r="B2891">
        <v>1</v>
      </c>
      <c r="C2891" t="s">
        <v>15911</v>
      </c>
      <c r="D2891" s="2" t="s">
        <v>31</v>
      </c>
      <c r="E2891" s="2" t="s">
        <v>32</v>
      </c>
      <c r="F2891" t="s">
        <v>1119</v>
      </c>
      <c r="G2891" s="2" t="s">
        <v>15912</v>
      </c>
      <c r="H2891" t="s">
        <v>35</v>
      </c>
      <c r="I2891" t="s">
        <v>36</v>
      </c>
      <c r="J2891" s="2" t="s">
        <v>56</v>
      </c>
      <c r="K2891" s="2" t="s">
        <v>57</v>
      </c>
      <c r="L2891" t="s">
        <v>1508</v>
      </c>
      <c r="M2891" s="2" t="s">
        <v>1542</v>
      </c>
      <c r="N2891" t="s">
        <v>15913</v>
      </c>
      <c r="O2891" s="2" t="s">
        <v>15914</v>
      </c>
      <c r="P2891" t="s">
        <v>1543</v>
      </c>
      <c r="S2891" s="2" t="s">
        <v>53</v>
      </c>
      <c r="U2891" s="2" t="s">
        <v>54</v>
      </c>
      <c r="V2891" s="2" t="s">
        <v>55</v>
      </c>
      <c r="W2891" t="s">
        <v>1511</v>
      </c>
      <c r="Y2891" t="s">
        <v>2210</v>
      </c>
      <c r="AA2891" t="s">
        <v>394</v>
      </c>
      <c r="AB2891" t="s">
        <v>395</v>
      </c>
      <c r="AC2891" s="2" t="s">
        <v>1513</v>
      </c>
      <c r="AE2891" s="2" t="s">
        <v>1371</v>
      </c>
      <c r="AG2891" s="2" t="s">
        <v>394</v>
      </c>
      <c r="AH2891" s="2" t="s">
        <v>395</v>
      </c>
      <c r="AK2891" t="s">
        <v>2220</v>
      </c>
      <c r="AM2891" t="s">
        <v>40</v>
      </c>
      <c r="AN2891" t="s">
        <v>41</v>
      </c>
      <c r="AO2891" s="2" t="s">
        <v>1510</v>
      </c>
      <c r="AQ2891" s="2" t="s">
        <v>1551</v>
      </c>
      <c r="AS2891" s="2" t="s">
        <v>394</v>
      </c>
      <c r="AT2891" s="2" t="s">
        <v>395</v>
      </c>
      <c r="AU2891" t="s">
        <v>1502</v>
      </c>
      <c r="AV2891" s="2" t="s">
        <v>1503</v>
      </c>
      <c r="AW2891" t="s">
        <v>27459</v>
      </c>
      <c r="AX2891" s="4518" t="s">
        <v>27976</v>
      </c>
      <c r="AY2891" s="4518" t="s">
        <v>27977</v>
      </c>
      <c r="AZ2891" t="s">
        <v>36</v>
      </c>
      <c r="BA2891" t="s">
        <v>27978</v>
      </c>
      <c r="BB2891" s="4518" t="s">
        <v>57</v>
      </c>
      <c r="BC2891" s="4518" t="s">
        <v>27979</v>
      </c>
      <c r="BD2891" t="s">
        <v>27980</v>
      </c>
      <c r="BE2891" t="s">
        <v>27981</v>
      </c>
      <c r="BF2891" s="4518" t="s">
        <v>27982</v>
      </c>
      <c r="BG2891" s="4518" t="s">
        <v>27983</v>
      </c>
      <c r="BH2891" t="s">
        <v>27992</v>
      </c>
      <c r="BI2891" t="s">
        <v>27993</v>
      </c>
    </row>
    <row r="2892" spans="1:61" hidden="1" x14ac:dyDescent="0.2">
      <c r="A2892" t="s">
        <v>15915</v>
      </c>
      <c r="B2892">
        <v>1</v>
      </c>
      <c r="C2892" t="s">
        <v>15916</v>
      </c>
      <c r="D2892" s="2" t="s">
        <v>31</v>
      </c>
      <c r="E2892" s="2" t="s">
        <v>32</v>
      </c>
      <c r="F2892" t="s">
        <v>1119</v>
      </c>
      <c r="G2892" s="2" t="s">
        <v>15917</v>
      </c>
      <c r="H2892" t="s">
        <v>35</v>
      </c>
      <c r="I2892" t="s">
        <v>36</v>
      </c>
      <c r="J2892" s="2" t="s">
        <v>56</v>
      </c>
      <c r="K2892" s="2" t="s">
        <v>57</v>
      </c>
      <c r="L2892" t="s">
        <v>1508</v>
      </c>
      <c r="M2892" s="2" t="s">
        <v>1542</v>
      </c>
      <c r="N2892" t="s">
        <v>15918</v>
      </c>
      <c r="O2892" s="2" t="s">
        <v>15919</v>
      </c>
      <c r="P2892" t="s">
        <v>1543</v>
      </c>
      <c r="S2892" s="2" t="s">
        <v>53</v>
      </c>
      <c r="U2892" s="2" t="s">
        <v>54</v>
      </c>
      <c r="V2892" s="2" t="s">
        <v>55</v>
      </c>
      <c r="W2892" t="s">
        <v>1511</v>
      </c>
      <c r="Y2892" t="s">
        <v>2210</v>
      </c>
      <c r="AA2892" t="s">
        <v>394</v>
      </c>
      <c r="AB2892" t="s">
        <v>395</v>
      </c>
      <c r="AC2892" s="2" t="s">
        <v>1513</v>
      </c>
      <c r="AE2892" s="2" t="s">
        <v>1371</v>
      </c>
      <c r="AG2892" s="2" t="s">
        <v>394</v>
      </c>
      <c r="AH2892" s="2" t="s">
        <v>395</v>
      </c>
      <c r="AK2892" t="s">
        <v>2220</v>
      </c>
      <c r="AM2892" t="s">
        <v>40</v>
      </c>
      <c r="AN2892" t="s">
        <v>41</v>
      </c>
      <c r="AO2892" s="2" t="s">
        <v>1510</v>
      </c>
      <c r="AQ2892" s="2" t="s">
        <v>1551</v>
      </c>
      <c r="AS2892" s="2" t="s">
        <v>394</v>
      </c>
      <c r="AT2892" s="2" t="s">
        <v>395</v>
      </c>
      <c r="AU2892" t="s">
        <v>1502</v>
      </c>
      <c r="AV2892" s="2" t="s">
        <v>1503</v>
      </c>
      <c r="AW2892" t="s">
        <v>27458</v>
      </c>
      <c r="AX2892" s="4518" t="s">
        <v>27976</v>
      </c>
      <c r="AY2892" s="4518" t="s">
        <v>27977</v>
      </c>
      <c r="AZ2892" t="s">
        <v>36</v>
      </c>
      <c r="BA2892" t="s">
        <v>27978</v>
      </c>
      <c r="BB2892" s="4518" t="s">
        <v>57</v>
      </c>
      <c r="BC2892" s="4518" t="s">
        <v>27979</v>
      </c>
      <c r="BD2892" t="s">
        <v>27980</v>
      </c>
      <c r="BE2892" t="s">
        <v>27981</v>
      </c>
      <c r="BF2892" s="4518" t="s">
        <v>27982</v>
      </c>
      <c r="BG2892" s="4518" t="s">
        <v>27983</v>
      </c>
      <c r="BH2892" t="s">
        <v>27992</v>
      </c>
      <c r="BI2892" t="s">
        <v>27993</v>
      </c>
    </row>
    <row r="2893" spans="1:61" hidden="1" x14ac:dyDescent="0.2">
      <c r="A2893" t="s">
        <v>15920</v>
      </c>
      <c r="B2893">
        <v>1</v>
      </c>
      <c r="C2893" t="s">
        <v>15921</v>
      </c>
      <c r="D2893" s="2" t="s">
        <v>31</v>
      </c>
      <c r="E2893" s="2" t="s">
        <v>32</v>
      </c>
      <c r="F2893" t="s">
        <v>1119</v>
      </c>
      <c r="G2893" s="2" t="s">
        <v>15922</v>
      </c>
      <c r="H2893" t="s">
        <v>35</v>
      </c>
      <c r="I2893" t="s">
        <v>36</v>
      </c>
      <c r="J2893" s="2" t="s">
        <v>56</v>
      </c>
      <c r="K2893" s="2" t="s">
        <v>57</v>
      </c>
      <c r="L2893" t="s">
        <v>1508</v>
      </c>
      <c r="M2893" s="2" t="s">
        <v>1508</v>
      </c>
      <c r="N2893" t="s">
        <v>2376</v>
      </c>
      <c r="O2893" s="2" t="s">
        <v>15923</v>
      </c>
      <c r="P2893" t="s">
        <v>1847</v>
      </c>
      <c r="S2893" s="2" t="s">
        <v>53</v>
      </c>
      <c r="U2893" s="2" t="s">
        <v>54</v>
      </c>
      <c r="V2893" s="2" t="s">
        <v>55</v>
      </c>
      <c r="W2893" t="s">
        <v>1511</v>
      </c>
      <c r="Y2893" t="s">
        <v>1897</v>
      </c>
      <c r="AA2893" t="s">
        <v>394</v>
      </c>
      <c r="AB2893" t="s">
        <v>395</v>
      </c>
      <c r="AC2893" s="2" t="s">
        <v>1513</v>
      </c>
      <c r="AE2893" s="2" t="s">
        <v>1371</v>
      </c>
      <c r="AG2893" s="2" t="s">
        <v>394</v>
      </c>
      <c r="AH2893" s="2" t="s">
        <v>395</v>
      </c>
      <c r="AK2893" t="s">
        <v>2375</v>
      </c>
      <c r="AM2893" t="s">
        <v>40</v>
      </c>
      <c r="AN2893" t="s">
        <v>41</v>
      </c>
      <c r="AO2893" s="2" t="s">
        <v>1510</v>
      </c>
      <c r="AQ2893" s="2" t="s">
        <v>824</v>
      </c>
      <c r="AS2893" s="2" t="s">
        <v>394</v>
      </c>
      <c r="AT2893" s="2" t="s">
        <v>395</v>
      </c>
      <c r="AU2893" t="s">
        <v>1502</v>
      </c>
      <c r="AV2893" s="2" t="s">
        <v>1843</v>
      </c>
      <c r="AW2893" t="s">
        <v>27459</v>
      </c>
      <c r="AX2893" s="4518" t="s">
        <v>27976</v>
      </c>
      <c r="AY2893" s="4518" t="s">
        <v>27977</v>
      </c>
      <c r="AZ2893" t="s">
        <v>36</v>
      </c>
      <c r="BA2893" t="s">
        <v>27978</v>
      </c>
      <c r="BB2893" s="4518" t="s">
        <v>57</v>
      </c>
      <c r="BC2893" s="4518" t="s">
        <v>27979</v>
      </c>
      <c r="BD2893" t="s">
        <v>27980</v>
      </c>
      <c r="BE2893" t="s">
        <v>27981</v>
      </c>
      <c r="BF2893" s="4518" t="s">
        <v>27982</v>
      </c>
      <c r="BG2893" s="4518" t="s">
        <v>27983</v>
      </c>
      <c r="BH2893" t="s">
        <v>27992</v>
      </c>
      <c r="BI2893" t="s">
        <v>27993</v>
      </c>
    </row>
    <row r="2894" spans="1:61" hidden="1" x14ac:dyDescent="0.2">
      <c r="A2894" t="s">
        <v>15924</v>
      </c>
      <c r="B2894">
        <v>1</v>
      </c>
      <c r="C2894" t="s">
        <v>15925</v>
      </c>
      <c r="D2894" s="2" t="s">
        <v>31</v>
      </c>
      <c r="E2894" s="2" t="s">
        <v>32</v>
      </c>
      <c r="F2894" t="s">
        <v>1119</v>
      </c>
      <c r="G2894" s="2" t="s">
        <v>15926</v>
      </c>
      <c r="H2894" t="s">
        <v>35</v>
      </c>
      <c r="I2894" t="s">
        <v>36</v>
      </c>
      <c r="J2894" s="2" t="s">
        <v>56</v>
      </c>
      <c r="K2894" s="2" t="s">
        <v>57</v>
      </c>
      <c r="L2894" t="s">
        <v>1508</v>
      </c>
      <c r="M2894" s="2" t="s">
        <v>1542</v>
      </c>
      <c r="N2894" t="s">
        <v>15927</v>
      </c>
      <c r="O2894" s="2" t="s">
        <v>15928</v>
      </c>
      <c r="P2894" t="s">
        <v>1543</v>
      </c>
      <c r="S2894" s="2" t="s">
        <v>53</v>
      </c>
      <c r="U2894" s="2" t="s">
        <v>54</v>
      </c>
      <c r="V2894" s="2" t="s">
        <v>55</v>
      </c>
      <c r="W2894" t="s">
        <v>1511</v>
      </c>
      <c r="Y2894" t="s">
        <v>1544</v>
      </c>
      <c r="AA2894" t="s">
        <v>394</v>
      </c>
      <c r="AB2894" t="s">
        <v>395</v>
      </c>
      <c r="AC2894" s="2" t="s">
        <v>1513</v>
      </c>
      <c r="AE2894" s="2" t="s">
        <v>1371</v>
      </c>
      <c r="AG2894" s="2" t="s">
        <v>394</v>
      </c>
      <c r="AH2894" s="2" t="s">
        <v>395</v>
      </c>
      <c r="AK2894" t="s">
        <v>1539</v>
      </c>
      <c r="AM2894" t="s">
        <v>40</v>
      </c>
      <c r="AN2894" t="s">
        <v>41</v>
      </c>
      <c r="AO2894" s="2" t="s">
        <v>1510</v>
      </c>
      <c r="AQ2894" s="2" t="s">
        <v>657</v>
      </c>
      <c r="AS2894" s="2" t="s">
        <v>394</v>
      </c>
      <c r="AT2894" s="2" t="s">
        <v>395</v>
      </c>
      <c r="AU2894" t="s">
        <v>1502</v>
      </c>
      <c r="AV2894" s="2" t="s">
        <v>1503</v>
      </c>
      <c r="AW2894" t="s">
        <v>27467</v>
      </c>
      <c r="AX2894" s="4518" t="s">
        <v>27976</v>
      </c>
      <c r="AY2894" s="4518" t="s">
        <v>27977</v>
      </c>
      <c r="AZ2894" t="s">
        <v>36</v>
      </c>
      <c r="BA2894" t="s">
        <v>27978</v>
      </c>
      <c r="BB2894" s="4518" t="s">
        <v>57</v>
      </c>
      <c r="BC2894" s="4518" t="s">
        <v>27979</v>
      </c>
      <c r="BD2894" t="s">
        <v>27980</v>
      </c>
      <c r="BE2894" t="s">
        <v>27981</v>
      </c>
      <c r="BF2894" s="4518" t="s">
        <v>27982</v>
      </c>
      <c r="BG2894" s="4518" t="s">
        <v>27983</v>
      </c>
      <c r="BH2894" t="s">
        <v>27992</v>
      </c>
      <c r="BI2894" t="s">
        <v>27993</v>
      </c>
    </row>
    <row r="2895" spans="1:61" hidden="1" x14ac:dyDescent="0.2">
      <c r="A2895" t="s">
        <v>15929</v>
      </c>
      <c r="B2895">
        <v>1</v>
      </c>
      <c r="C2895" t="s">
        <v>15930</v>
      </c>
      <c r="D2895" s="2" t="s">
        <v>31</v>
      </c>
      <c r="E2895" s="2" t="s">
        <v>32</v>
      </c>
      <c r="F2895" t="s">
        <v>1119</v>
      </c>
      <c r="G2895" s="2" t="s">
        <v>15931</v>
      </c>
      <c r="H2895" t="s">
        <v>35</v>
      </c>
      <c r="I2895" t="s">
        <v>36</v>
      </c>
      <c r="J2895" s="2" t="s">
        <v>56</v>
      </c>
      <c r="K2895" s="2" t="s">
        <v>57</v>
      </c>
      <c r="L2895" t="s">
        <v>1508</v>
      </c>
      <c r="M2895" s="2" t="s">
        <v>1542</v>
      </c>
      <c r="N2895" t="s">
        <v>4663</v>
      </c>
      <c r="O2895" s="2" t="s">
        <v>15043</v>
      </c>
      <c r="P2895" t="s">
        <v>4678</v>
      </c>
      <c r="S2895" s="2" t="s">
        <v>53</v>
      </c>
      <c r="U2895" s="2" t="s">
        <v>54</v>
      </c>
      <c r="V2895" s="2" t="s">
        <v>55</v>
      </c>
      <c r="W2895" t="s">
        <v>1511</v>
      </c>
      <c r="Y2895" t="s">
        <v>4679</v>
      </c>
      <c r="AA2895" t="s">
        <v>394</v>
      </c>
      <c r="AB2895" t="s">
        <v>395</v>
      </c>
      <c r="AC2895" s="2" t="s">
        <v>1513</v>
      </c>
      <c r="AE2895" s="2" t="s">
        <v>1371</v>
      </c>
      <c r="AG2895" s="2" t="s">
        <v>394</v>
      </c>
      <c r="AH2895" s="2" t="s">
        <v>395</v>
      </c>
      <c r="AK2895" t="s">
        <v>4677</v>
      </c>
      <c r="AM2895" t="s">
        <v>40</v>
      </c>
      <c r="AN2895" t="s">
        <v>41</v>
      </c>
      <c r="AO2895" s="2" t="s">
        <v>1510</v>
      </c>
      <c r="AQ2895" s="2" t="s">
        <v>551</v>
      </c>
      <c r="AS2895" s="2" t="s">
        <v>394</v>
      </c>
      <c r="AT2895" s="2" t="s">
        <v>395</v>
      </c>
      <c r="AU2895" t="s">
        <v>1502</v>
      </c>
      <c r="AV2895" s="2" t="s">
        <v>1503</v>
      </c>
      <c r="AW2895" t="s">
        <v>27457</v>
      </c>
      <c r="AX2895" s="4518" t="s">
        <v>27976</v>
      </c>
      <c r="AY2895" s="4518" t="s">
        <v>27977</v>
      </c>
      <c r="AZ2895" t="s">
        <v>36</v>
      </c>
      <c r="BA2895" t="s">
        <v>27978</v>
      </c>
      <c r="BB2895" s="4518" t="s">
        <v>57</v>
      </c>
      <c r="BC2895" s="4518" t="s">
        <v>27979</v>
      </c>
      <c r="BD2895" t="s">
        <v>27980</v>
      </c>
      <c r="BE2895" t="s">
        <v>27981</v>
      </c>
      <c r="BF2895" s="4518" t="s">
        <v>27982</v>
      </c>
      <c r="BG2895" s="4518" t="s">
        <v>27983</v>
      </c>
      <c r="BH2895" t="s">
        <v>27992</v>
      </c>
      <c r="BI2895" t="s">
        <v>27993</v>
      </c>
    </row>
    <row r="2896" spans="1:61" hidden="1" x14ac:dyDescent="0.2">
      <c r="A2896" t="s">
        <v>15932</v>
      </c>
      <c r="B2896">
        <v>1</v>
      </c>
      <c r="C2896" t="s">
        <v>15933</v>
      </c>
      <c r="D2896" s="2" t="s">
        <v>31</v>
      </c>
      <c r="E2896" s="2" t="s">
        <v>32</v>
      </c>
      <c r="F2896" t="s">
        <v>1119</v>
      </c>
      <c r="G2896" s="2" t="s">
        <v>15934</v>
      </c>
      <c r="H2896" t="s">
        <v>35</v>
      </c>
      <c r="I2896" t="s">
        <v>36</v>
      </c>
      <c r="J2896" s="2" t="s">
        <v>56</v>
      </c>
      <c r="K2896" s="2" t="s">
        <v>57</v>
      </c>
      <c r="L2896" t="s">
        <v>1508</v>
      </c>
      <c r="M2896" s="2" t="s">
        <v>1508</v>
      </c>
      <c r="N2896" t="s">
        <v>2382</v>
      </c>
      <c r="O2896" s="2" t="s">
        <v>15935</v>
      </c>
      <c r="P2896" t="s">
        <v>1847</v>
      </c>
      <c r="S2896" s="2" t="s">
        <v>53</v>
      </c>
      <c r="U2896" s="2" t="s">
        <v>54</v>
      </c>
      <c r="V2896" s="2" t="s">
        <v>55</v>
      </c>
      <c r="W2896" t="s">
        <v>1511</v>
      </c>
      <c r="Y2896" t="s">
        <v>515</v>
      </c>
      <c r="AA2896" t="s">
        <v>394</v>
      </c>
      <c r="AB2896" t="s">
        <v>395</v>
      </c>
      <c r="AC2896" s="2" t="s">
        <v>1513</v>
      </c>
      <c r="AE2896" s="2" t="s">
        <v>1371</v>
      </c>
      <c r="AG2896" s="2" t="s">
        <v>394</v>
      </c>
      <c r="AH2896" s="2" t="s">
        <v>395</v>
      </c>
      <c r="AK2896" t="s">
        <v>2381</v>
      </c>
      <c r="AM2896" t="s">
        <v>40</v>
      </c>
      <c r="AN2896" t="s">
        <v>41</v>
      </c>
      <c r="AO2896" s="2" t="s">
        <v>1510</v>
      </c>
      <c r="AQ2896" s="2" t="s">
        <v>824</v>
      </c>
      <c r="AS2896" s="2" t="s">
        <v>394</v>
      </c>
      <c r="AT2896" s="2" t="s">
        <v>395</v>
      </c>
      <c r="AU2896" t="s">
        <v>1502</v>
      </c>
      <c r="AV2896" s="2" t="s">
        <v>1843</v>
      </c>
      <c r="AW2896" t="s">
        <v>27458</v>
      </c>
      <c r="AX2896" s="4518" t="s">
        <v>27976</v>
      </c>
      <c r="AY2896" s="4518" t="s">
        <v>27977</v>
      </c>
      <c r="AZ2896" t="s">
        <v>36</v>
      </c>
      <c r="BA2896" t="s">
        <v>27978</v>
      </c>
      <c r="BB2896" s="4518" t="s">
        <v>57</v>
      </c>
      <c r="BC2896" s="4518" t="s">
        <v>27979</v>
      </c>
      <c r="BD2896" t="s">
        <v>27980</v>
      </c>
      <c r="BE2896" t="s">
        <v>27981</v>
      </c>
      <c r="BF2896" s="4518" t="s">
        <v>27982</v>
      </c>
      <c r="BG2896" s="4518" t="s">
        <v>27983</v>
      </c>
      <c r="BH2896" t="s">
        <v>27992</v>
      </c>
      <c r="BI2896" t="s">
        <v>27993</v>
      </c>
    </row>
    <row r="2897" spans="1:61" hidden="1" x14ac:dyDescent="0.2">
      <c r="A2897" t="s">
        <v>15936</v>
      </c>
      <c r="B2897">
        <v>1</v>
      </c>
      <c r="C2897" t="s">
        <v>15937</v>
      </c>
      <c r="D2897" s="2" t="s">
        <v>31</v>
      </c>
      <c r="E2897" s="2" t="s">
        <v>32</v>
      </c>
      <c r="F2897" t="s">
        <v>1119</v>
      </c>
      <c r="G2897" s="2" t="s">
        <v>15938</v>
      </c>
      <c r="H2897" t="s">
        <v>35</v>
      </c>
      <c r="I2897" t="s">
        <v>36</v>
      </c>
      <c r="J2897" s="2" t="s">
        <v>56</v>
      </c>
      <c r="K2897" s="2" t="s">
        <v>57</v>
      </c>
      <c r="L2897" t="s">
        <v>1508</v>
      </c>
      <c r="M2897" s="2" t="s">
        <v>1542</v>
      </c>
      <c r="N2897" t="s">
        <v>15939</v>
      </c>
      <c r="O2897" s="2" t="s">
        <v>15940</v>
      </c>
      <c r="P2897" t="s">
        <v>1543</v>
      </c>
      <c r="S2897" s="2" t="s">
        <v>53</v>
      </c>
      <c r="U2897" s="2" t="s">
        <v>54</v>
      </c>
      <c r="V2897" s="2" t="s">
        <v>55</v>
      </c>
      <c r="W2897" t="s">
        <v>1511</v>
      </c>
      <c r="Y2897" t="s">
        <v>1544</v>
      </c>
      <c r="AA2897" t="s">
        <v>394</v>
      </c>
      <c r="AB2897" t="s">
        <v>395</v>
      </c>
      <c r="AC2897" s="2" t="s">
        <v>1513</v>
      </c>
      <c r="AE2897" s="2" t="s">
        <v>1371</v>
      </c>
      <c r="AG2897" s="2" t="s">
        <v>394</v>
      </c>
      <c r="AH2897" s="2" t="s">
        <v>395</v>
      </c>
      <c r="AK2897" t="s">
        <v>1548</v>
      </c>
      <c r="AM2897" t="s">
        <v>40</v>
      </c>
      <c r="AN2897" t="s">
        <v>41</v>
      </c>
      <c r="AO2897" s="2" t="s">
        <v>1510</v>
      </c>
      <c r="AQ2897" s="2" t="s">
        <v>1551</v>
      </c>
      <c r="AS2897" s="2" t="s">
        <v>394</v>
      </c>
      <c r="AT2897" s="2" t="s">
        <v>395</v>
      </c>
      <c r="AU2897" t="s">
        <v>1502</v>
      </c>
      <c r="AV2897" s="2" t="s">
        <v>1503</v>
      </c>
      <c r="AW2897" t="s">
        <v>27457</v>
      </c>
      <c r="AX2897" s="4518" t="s">
        <v>27976</v>
      </c>
      <c r="AY2897" s="4518" t="s">
        <v>27977</v>
      </c>
      <c r="AZ2897" t="s">
        <v>36</v>
      </c>
      <c r="BA2897" t="s">
        <v>27978</v>
      </c>
      <c r="BB2897" s="4518" t="s">
        <v>57</v>
      </c>
      <c r="BC2897" s="4518" t="s">
        <v>27979</v>
      </c>
      <c r="BD2897" t="s">
        <v>27980</v>
      </c>
      <c r="BE2897" t="s">
        <v>27981</v>
      </c>
      <c r="BF2897" s="4518" t="s">
        <v>27982</v>
      </c>
      <c r="BG2897" s="4518" t="s">
        <v>27983</v>
      </c>
      <c r="BH2897" t="s">
        <v>27992</v>
      </c>
      <c r="BI2897" t="s">
        <v>27993</v>
      </c>
    </row>
    <row r="2898" spans="1:61" hidden="1" x14ac:dyDescent="0.2">
      <c r="A2898" t="s">
        <v>15941</v>
      </c>
      <c r="B2898">
        <v>1</v>
      </c>
      <c r="C2898" t="s">
        <v>15942</v>
      </c>
      <c r="D2898" s="2" t="s">
        <v>31</v>
      </c>
      <c r="E2898" s="2" t="s">
        <v>32</v>
      </c>
      <c r="F2898" t="s">
        <v>1119</v>
      </c>
      <c r="G2898" s="2" t="s">
        <v>15943</v>
      </c>
      <c r="H2898" t="s">
        <v>35</v>
      </c>
      <c r="I2898" t="s">
        <v>36</v>
      </c>
      <c r="J2898" s="2" t="s">
        <v>56</v>
      </c>
      <c r="K2898" s="2" t="s">
        <v>57</v>
      </c>
      <c r="L2898" t="s">
        <v>1508</v>
      </c>
      <c r="M2898" s="2" t="s">
        <v>1542</v>
      </c>
      <c r="N2898" t="s">
        <v>4691</v>
      </c>
      <c r="O2898" s="2" t="s">
        <v>15944</v>
      </c>
      <c r="P2898" t="s">
        <v>4678</v>
      </c>
      <c r="S2898" s="2" t="s">
        <v>53</v>
      </c>
      <c r="U2898" s="2" t="s">
        <v>54</v>
      </c>
      <c r="V2898" s="2" t="s">
        <v>55</v>
      </c>
      <c r="W2898" t="s">
        <v>1511</v>
      </c>
      <c r="Y2898" t="s">
        <v>4693</v>
      </c>
      <c r="AA2898" t="s">
        <v>394</v>
      </c>
      <c r="AB2898" t="s">
        <v>395</v>
      </c>
      <c r="AC2898" s="2" t="s">
        <v>1513</v>
      </c>
      <c r="AE2898" s="2" t="s">
        <v>1371</v>
      </c>
      <c r="AG2898" s="2" t="s">
        <v>394</v>
      </c>
      <c r="AH2898" s="2" t="s">
        <v>395</v>
      </c>
      <c r="AK2898" t="s">
        <v>4690</v>
      </c>
      <c r="AM2898" t="s">
        <v>40</v>
      </c>
      <c r="AN2898" t="s">
        <v>41</v>
      </c>
      <c r="AO2898" s="2" t="s">
        <v>1510</v>
      </c>
      <c r="AQ2898" s="2" t="s">
        <v>551</v>
      </c>
      <c r="AS2898" s="2" t="s">
        <v>394</v>
      </c>
      <c r="AT2898" s="2" t="s">
        <v>395</v>
      </c>
      <c r="AU2898" t="s">
        <v>1502</v>
      </c>
      <c r="AV2898" s="2" t="s">
        <v>1503</v>
      </c>
      <c r="AW2898" t="s">
        <v>27458</v>
      </c>
      <c r="AX2898" s="4518" t="s">
        <v>27976</v>
      </c>
      <c r="AY2898" s="4518" t="s">
        <v>27977</v>
      </c>
      <c r="AZ2898" t="s">
        <v>36</v>
      </c>
      <c r="BA2898" t="s">
        <v>27978</v>
      </c>
      <c r="BB2898" s="4518" t="s">
        <v>57</v>
      </c>
      <c r="BC2898" s="4518" t="s">
        <v>27979</v>
      </c>
      <c r="BD2898" t="s">
        <v>27980</v>
      </c>
      <c r="BE2898" t="s">
        <v>27981</v>
      </c>
      <c r="BF2898" s="4518" t="s">
        <v>27982</v>
      </c>
      <c r="BG2898" s="4518" t="s">
        <v>27983</v>
      </c>
      <c r="BH2898" t="s">
        <v>27992</v>
      </c>
      <c r="BI2898" t="s">
        <v>27993</v>
      </c>
    </row>
    <row r="2899" spans="1:61" hidden="1" x14ac:dyDescent="0.2">
      <c r="A2899" t="s">
        <v>15945</v>
      </c>
      <c r="B2899">
        <v>1</v>
      </c>
      <c r="C2899" t="s">
        <v>15946</v>
      </c>
      <c r="D2899" s="2" t="s">
        <v>31</v>
      </c>
      <c r="E2899" s="2" t="s">
        <v>32</v>
      </c>
      <c r="F2899" t="s">
        <v>1119</v>
      </c>
      <c r="G2899" s="2" t="s">
        <v>15947</v>
      </c>
      <c r="H2899" t="s">
        <v>35</v>
      </c>
      <c r="I2899" t="s">
        <v>36</v>
      </c>
      <c r="J2899" s="2" t="s">
        <v>56</v>
      </c>
      <c r="K2899" s="2" t="s">
        <v>57</v>
      </c>
      <c r="L2899" t="s">
        <v>1508</v>
      </c>
      <c r="M2899" s="2" t="s">
        <v>1508</v>
      </c>
      <c r="N2899" t="s">
        <v>2388</v>
      </c>
      <c r="O2899" s="2" t="s">
        <v>15948</v>
      </c>
      <c r="P2899" t="s">
        <v>1847</v>
      </c>
      <c r="S2899" s="2" t="s">
        <v>53</v>
      </c>
      <c r="U2899" s="2" t="s">
        <v>54</v>
      </c>
      <c r="V2899" s="2" t="s">
        <v>55</v>
      </c>
      <c r="W2899" t="s">
        <v>1511</v>
      </c>
      <c r="Y2899" t="s">
        <v>2017</v>
      </c>
      <c r="AA2899" t="s">
        <v>394</v>
      </c>
      <c r="AB2899" t="s">
        <v>395</v>
      </c>
      <c r="AC2899" s="2" t="s">
        <v>1513</v>
      </c>
      <c r="AE2899" s="2" t="s">
        <v>1371</v>
      </c>
      <c r="AG2899" s="2" t="s">
        <v>394</v>
      </c>
      <c r="AH2899" s="2" t="s">
        <v>395</v>
      </c>
      <c r="AK2899" t="s">
        <v>2387</v>
      </c>
      <c r="AM2899" t="s">
        <v>40</v>
      </c>
      <c r="AN2899" t="s">
        <v>41</v>
      </c>
      <c r="AO2899" s="2" t="s">
        <v>1510</v>
      </c>
      <c r="AQ2899" s="2" t="s">
        <v>824</v>
      </c>
      <c r="AS2899" s="2" t="s">
        <v>394</v>
      </c>
      <c r="AT2899" s="2" t="s">
        <v>395</v>
      </c>
      <c r="AU2899" t="s">
        <v>1502</v>
      </c>
      <c r="AV2899" s="2" t="s">
        <v>1843</v>
      </c>
      <c r="AW2899" t="s">
        <v>27459</v>
      </c>
      <c r="AX2899" s="4518" t="s">
        <v>27976</v>
      </c>
      <c r="AY2899" s="4518" t="s">
        <v>27977</v>
      </c>
      <c r="AZ2899" t="s">
        <v>36</v>
      </c>
      <c r="BA2899" t="s">
        <v>27978</v>
      </c>
      <c r="BB2899" s="4518" t="s">
        <v>57</v>
      </c>
      <c r="BC2899" s="4518" t="s">
        <v>27979</v>
      </c>
      <c r="BD2899" t="s">
        <v>27980</v>
      </c>
      <c r="BE2899" t="s">
        <v>27981</v>
      </c>
      <c r="BF2899" s="4518" t="s">
        <v>27982</v>
      </c>
      <c r="BG2899" s="4518" t="s">
        <v>27983</v>
      </c>
      <c r="BH2899" t="s">
        <v>27992</v>
      </c>
      <c r="BI2899" t="s">
        <v>27993</v>
      </c>
    </row>
    <row r="2900" spans="1:61" hidden="1" x14ac:dyDescent="0.2">
      <c r="A2900" t="s">
        <v>15949</v>
      </c>
      <c r="B2900">
        <v>1</v>
      </c>
      <c r="C2900" t="s">
        <v>15950</v>
      </c>
      <c r="D2900" s="2" t="s">
        <v>31</v>
      </c>
      <c r="E2900" s="2" t="s">
        <v>32</v>
      </c>
      <c r="F2900" t="s">
        <v>1119</v>
      </c>
      <c r="G2900" s="2" t="s">
        <v>15951</v>
      </c>
      <c r="H2900" t="s">
        <v>35</v>
      </c>
      <c r="I2900" t="s">
        <v>36</v>
      </c>
      <c r="J2900" s="2" t="s">
        <v>56</v>
      </c>
      <c r="K2900" s="2" t="s">
        <v>57</v>
      </c>
      <c r="L2900" t="s">
        <v>1508</v>
      </c>
      <c r="M2900" s="2" t="s">
        <v>1542</v>
      </c>
      <c r="N2900" t="s">
        <v>15952</v>
      </c>
      <c r="O2900" s="2" t="s">
        <v>15953</v>
      </c>
      <c r="P2900" t="s">
        <v>1543</v>
      </c>
      <c r="S2900" s="2" t="s">
        <v>53</v>
      </c>
      <c r="U2900" s="2" t="s">
        <v>54</v>
      </c>
      <c r="V2900" s="2" t="s">
        <v>55</v>
      </c>
      <c r="W2900" t="s">
        <v>1511</v>
      </c>
      <c r="Y2900" t="s">
        <v>1544</v>
      </c>
      <c r="AA2900" t="s">
        <v>394</v>
      </c>
      <c r="AB2900" t="s">
        <v>395</v>
      </c>
      <c r="AC2900" s="2" t="s">
        <v>1513</v>
      </c>
      <c r="AE2900" s="2" t="s">
        <v>1371</v>
      </c>
      <c r="AG2900" s="2" t="s">
        <v>394</v>
      </c>
      <c r="AH2900" s="2" t="s">
        <v>395</v>
      </c>
      <c r="AK2900" t="s">
        <v>1555</v>
      </c>
      <c r="AM2900" t="s">
        <v>40</v>
      </c>
      <c r="AN2900" t="s">
        <v>41</v>
      </c>
      <c r="AO2900" s="2" t="s">
        <v>1510</v>
      </c>
      <c r="AQ2900" s="2" t="s">
        <v>541</v>
      </c>
      <c r="AS2900" s="2" t="s">
        <v>394</v>
      </c>
      <c r="AT2900" s="2" t="s">
        <v>395</v>
      </c>
      <c r="AU2900" t="s">
        <v>1502</v>
      </c>
      <c r="AV2900" s="2" t="s">
        <v>1503</v>
      </c>
      <c r="AW2900" t="s">
        <v>27458</v>
      </c>
      <c r="AX2900" s="4518" t="s">
        <v>27976</v>
      </c>
      <c r="AY2900" s="4518" t="s">
        <v>27977</v>
      </c>
      <c r="AZ2900" t="s">
        <v>36</v>
      </c>
      <c r="BA2900" t="s">
        <v>27978</v>
      </c>
      <c r="BB2900" s="4518" t="s">
        <v>57</v>
      </c>
      <c r="BC2900" s="4518" t="s">
        <v>27979</v>
      </c>
      <c r="BD2900" t="s">
        <v>27980</v>
      </c>
      <c r="BE2900" t="s">
        <v>27981</v>
      </c>
      <c r="BF2900" s="4518" t="s">
        <v>27982</v>
      </c>
      <c r="BG2900" s="4518" t="s">
        <v>27983</v>
      </c>
      <c r="BH2900" t="s">
        <v>27992</v>
      </c>
      <c r="BI2900" t="s">
        <v>27993</v>
      </c>
    </row>
    <row r="2901" spans="1:61" hidden="1" x14ac:dyDescent="0.2">
      <c r="A2901" t="s">
        <v>15954</v>
      </c>
      <c r="B2901">
        <v>1</v>
      </c>
      <c r="C2901" t="s">
        <v>15955</v>
      </c>
      <c r="D2901" s="2" t="s">
        <v>31</v>
      </c>
      <c r="E2901" s="2" t="s">
        <v>32</v>
      </c>
      <c r="F2901" t="s">
        <v>1119</v>
      </c>
      <c r="G2901" s="2" t="s">
        <v>15956</v>
      </c>
      <c r="H2901" t="s">
        <v>35</v>
      </c>
      <c r="I2901" t="s">
        <v>36</v>
      </c>
      <c r="J2901" s="2" t="s">
        <v>56</v>
      </c>
      <c r="K2901" s="2" t="s">
        <v>57</v>
      </c>
      <c r="L2901" t="s">
        <v>1508</v>
      </c>
      <c r="M2901" s="2" t="s">
        <v>1542</v>
      </c>
      <c r="N2901" t="s">
        <v>4698</v>
      </c>
      <c r="O2901" s="2" t="s">
        <v>15957</v>
      </c>
      <c r="P2901" t="s">
        <v>4678</v>
      </c>
      <c r="S2901" s="2" t="s">
        <v>53</v>
      </c>
      <c r="U2901" s="2" t="s">
        <v>54</v>
      </c>
      <c r="V2901" s="2" t="s">
        <v>55</v>
      </c>
      <c r="W2901" t="s">
        <v>1511</v>
      </c>
      <c r="Y2901" t="s">
        <v>4700</v>
      </c>
      <c r="AA2901" t="s">
        <v>394</v>
      </c>
      <c r="AB2901" t="s">
        <v>395</v>
      </c>
      <c r="AC2901" s="2" t="s">
        <v>1513</v>
      </c>
      <c r="AE2901" s="2" t="s">
        <v>1371</v>
      </c>
      <c r="AG2901" s="2" t="s">
        <v>394</v>
      </c>
      <c r="AH2901" s="2" t="s">
        <v>395</v>
      </c>
      <c r="AK2901" t="s">
        <v>4697</v>
      </c>
      <c r="AM2901" t="s">
        <v>40</v>
      </c>
      <c r="AN2901" t="s">
        <v>41</v>
      </c>
      <c r="AO2901" s="2" t="s">
        <v>1510</v>
      </c>
      <c r="AQ2901" s="2" t="s">
        <v>551</v>
      </c>
      <c r="AS2901" s="2" t="s">
        <v>394</v>
      </c>
      <c r="AT2901" s="2" t="s">
        <v>395</v>
      </c>
      <c r="AU2901" t="s">
        <v>1502</v>
      </c>
      <c r="AV2901" s="2" t="s">
        <v>1503</v>
      </c>
      <c r="AW2901" t="s">
        <v>27458</v>
      </c>
      <c r="AX2901" s="4518" t="s">
        <v>27976</v>
      </c>
      <c r="AY2901" s="4518" t="s">
        <v>27977</v>
      </c>
      <c r="AZ2901" t="s">
        <v>36</v>
      </c>
      <c r="BA2901" t="s">
        <v>27978</v>
      </c>
      <c r="BB2901" s="4518" t="s">
        <v>57</v>
      </c>
      <c r="BC2901" s="4518" t="s">
        <v>27979</v>
      </c>
      <c r="BD2901" t="s">
        <v>27980</v>
      </c>
      <c r="BE2901" t="s">
        <v>27981</v>
      </c>
      <c r="BF2901" s="4518" t="s">
        <v>27982</v>
      </c>
      <c r="BG2901" s="4518" t="s">
        <v>27983</v>
      </c>
      <c r="BH2901" t="s">
        <v>27992</v>
      </c>
      <c r="BI2901" t="s">
        <v>27993</v>
      </c>
    </row>
    <row r="2902" spans="1:61" hidden="1" x14ac:dyDescent="0.2">
      <c r="A2902" t="s">
        <v>15958</v>
      </c>
      <c r="B2902">
        <v>1</v>
      </c>
      <c r="C2902" t="s">
        <v>15959</v>
      </c>
      <c r="D2902" s="2" t="s">
        <v>31</v>
      </c>
      <c r="E2902" s="2" t="s">
        <v>32</v>
      </c>
      <c r="F2902" t="s">
        <v>1119</v>
      </c>
      <c r="G2902" s="2" t="s">
        <v>15960</v>
      </c>
      <c r="H2902" t="s">
        <v>35</v>
      </c>
      <c r="I2902" t="s">
        <v>36</v>
      </c>
      <c r="J2902" s="2" t="s">
        <v>56</v>
      </c>
      <c r="K2902" s="2" t="s">
        <v>57</v>
      </c>
      <c r="L2902" t="s">
        <v>1508</v>
      </c>
      <c r="M2902" s="2" t="s">
        <v>1508</v>
      </c>
      <c r="N2902" t="s">
        <v>1845</v>
      </c>
      <c r="O2902" s="2" t="s">
        <v>15961</v>
      </c>
      <c r="P2902" t="s">
        <v>1847</v>
      </c>
      <c r="S2902" s="2" t="s">
        <v>53</v>
      </c>
      <c r="U2902" s="2" t="s">
        <v>54</v>
      </c>
      <c r="V2902" s="2" t="s">
        <v>55</v>
      </c>
      <c r="W2902" t="s">
        <v>1511</v>
      </c>
      <c r="Y2902" t="s">
        <v>1848</v>
      </c>
      <c r="AA2902" t="s">
        <v>394</v>
      </c>
      <c r="AB2902" t="s">
        <v>395</v>
      </c>
      <c r="AC2902" s="2" t="s">
        <v>1513</v>
      </c>
      <c r="AE2902" s="2" t="s">
        <v>1371</v>
      </c>
      <c r="AG2902" s="2" t="s">
        <v>394</v>
      </c>
      <c r="AH2902" s="2" t="s">
        <v>395</v>
      </c>
      <c r="AK2902" t="s">
        <v>1844</v>
      </c>
      <c r="AM2902" t="s">
        <v>40</v>
      </c>
      <c r="AN2902" t="s">
        <v>41</v>
      </c>
      <c r="AO2902" s="2" t="s">
        <v>1510</v>
      </c>
      <c r="AQ2902" s="2" t="s">
        <v>824</v>
      </c>
      <c r="AS2902" s="2" t="s">
        <v>394</v>
      </c>
      <c r="AT2902" s="2" t="s">
        <v>395</v>
      </c>
      <c r="AU2902" t="s">
        <v>1502</v>
      </c>
      <c r="AV2902" s="2" t="s">
        <v>1843</v>
      </c>
      <c r="AW2902" t="s">
        <v>27458</v>
      </c>
      <c r="AX2902" s="4518" t="s">
        <v>27976</v>
      </c>
      <c r="AY2902" s="4518" t="s">
        <v>27977</v>
      </c>
      <c r="AZ2902" t="s">
        <v>36</v>
      </c>
      <c r="BA2902" t="s">
        <v>27978</v>
      </c>
      <c r="BB2902" s="4518" t="s">
        <v>57</v>
      </c>
      <c r="BC2902" s="4518" t="s">
        <v>27979</v>
      </c>
      <c r="BD2902" t="s">
        <v>27980</v>
      </c>
      <c r="BE2902" t="s">
        <v>27981</v>
      </c>
      <c r="BF2902" s="4518" t="s">
        <v>27982</v>
      </c>
      <c r="BG2902" s="4518" t="s">
        <v>27983</v>
      </c>
      <c r="BH2902" t="s">
        <v>27992</v>
      </c>
      <c r="BI2902" t="s">
        <v>27993</v>
      </c>
    </row>
    <row r="2903" spans="1:61" hidden="1" x14ac:dyDescent="0.2">
      <c r="A2903" t="s">
        <v>15962</v>
      </c>
      <c r="B2903">
        <v>1</v>
      </c>
      <c r="C2903" t="s">
        <v>15963</v>
      </c>
      <c r="D2903" s="2" t="s">
        <v>31</v>
      </c>
      <c r="E2903" s="2" t="s">
        <v>32</v>
      </c>
      <c r="F2903" t="s">
        <v>1119</v>
      </c>
      <c r="G2903" s="2" t="s">
        <v>15964</v>
      </c>
      <c r="H2903" t="s">
        <v>35</v>
      </c>
      <c r="I2903" t="s">
        <v>36</v>
      </c>
      <c r="J2903" s="2" t="s">
        <v>56</v>
      </c>
      <c r="K2903" s="2" t="s">
        <v>57</v>
      </c>
      <c r="L2903" t="s">
        <v>1508</v>
      </c>
      <c r="M2903" s="2" t="s">
        <v>1542</v>
      </c>
      <c r="N2903" t="s">
        <v>15965</v>
      </c>
      <c r="O2903" s="2" t="s">
        <v>15966</v>
      </c>
      <c r="P2903" t="s">
        <v>1543</v>
      </c>
      <c r="S2903" s="2" t="s">
        <v>53</v>
      </c>
      <c r="U2903" s="2" t="s">
        <v>54</v>
      </c>
      <c r="V2903" s="2" t="s">
        <v>55</v>
      </c>
      <c r="W2903" t="s">
        <v>1511</v>
      </c>
      <c r="Y2903" t="s">
        <v>1544</v>
      </c>
      <c r="AA2903" t="s">
        <v>394</v>
      </c>
      <c r="AB2903" t="s">
        <v>395</v>
      </c>
      <c r="AC2903" s="2" t="s">
        <v>1513</v>
      </c>
      <c r="AE2903" s="2" t="s">
        <v>1371</v>
      </c>
      <c r="AG2903" s="2" t="s">
        <v>394</v>
      </c>
      <c r="AH2903" s="2" t="s">
        <v>395</v>
      </c>
      <c r="AK2903" t="s">
        <v>1561</v>
      </c>
      <c r="AM2903" t="s">
        <v>40</v>
      </c>
      <c r="AN2903" t="s">
        <v>41</v>
      </c>
      <c r="AO2903" s="2" t="s">
        <v>1510</v>
      </c>
      <c r="AQ2903" s="2" t="s">
        <v>551</v>
      </c>
      <c r="AS2903" s="2" t="s">
        <v>394</v>
      </c>
      <c r="AT2903" s="2" t="s">
        <v>395</v>
      </c>
      <c r="AU2903" t="s">
        <v>1502</v>
      </c>
      <c r="AV2903" s="2" t="s">
        <v>1503</v>
      </c>
      <c r="AW2903" t="s">
        <v>27467</v>
      </c>
      <c r="AX2903" s="4518" t="s">
        <v>27976</v>
      </c>
      <c r="AY2903" s="4518" t="s">
        <v>27977</v>
      </c>
      <c r="AZ2903" t="s">
        <v>36</v>
      </c>
      <c r="BA2903" t="s">
        <v>27978</v>
      </c>
      <c r="BB2903" s="4518" t="s">
        <v>57</v>
      </c>
      <c r="BC2903" s="4518" t="s">
        <v>27979</v>
      </c>
      <c r="BD2903" t="s">
        <v>27980</v>
      </c>
      <c r="BE2903" t="s">
        <v>27981</v>
      </c>
      <c r="BF2903" s="4518" t="s">
        <v>27982</v>
      </c>
      <c r="BG2903" s="4518" t="s">
        <v>27983</v>
      </c>
      <c r="BH2903" t="s">
        <v>27992</v>
      </c>
      <c r="BI2903" t="s">
        <v>27993</v>
      </c>
    </row>
    <row r="2904" spans="1:61" hidden="1" x14ac:dyDescent="0.2">
      <c r="A2904" t="s">
        <v>15967</v>
      </c>
      <c r="B2904">
        <v>1</v>
      </c>
      <c r="C2904" t="s">
        <v>15968</v>
      </c>
      <c r="D2904" s="2" t="s">
        <v>31</v>
      </c>
      <c r="E2904" s="2" t="s">
        <v>32</v>
      </c>
      <c r="F2904" t="s">
        <v>1119</v>
      </c>
      <c r="G2904" s="2" t="s">
        <v>15969</v>
      </c>
      <c r="H2904" t="s">
        <v>35</v>
      </c>
      <c r="I2904" t="s">
        <v>36</v>
      </c>
      <c r="J2904" s="2" t="s">
        <v>56</v>
      </c>
      <c r="K2904" s="2" t="s">
        <v>57</v>
      </c>
      <c r="L2904" t="s">
        <v>1508</v>
      </c>
      <c r="M2904" s="2" t="s">
        <v>1542</v>
      </c>
      <c r="N2904" t="s">
        <v>4671</v>
      </c>
      <c r="O2904" s="2" t="s">
        <v>15047</v>
      </c>
      <c r="P2904" t="s">
        <v>4705</v>
      </c>
      <c r="S2904" s="2" t="s">
        <v>53</v>
      </c>
      <c r="U2904" s="2" t="s">
        <v>54</v>
      </c>
      <c r="V2904" s="2" t="s">
        <v>55</v>
      </c>
      <c r="W2904" t="s">
        <v>1511</v>
      </c>
      <c r="Y2904" t="s">
        <v>4706</v>
      </c>
      <c r="AA2904" t="s">
        <v>394</v>
      </c>
      <c r="AB2904" t="s">
        <v>395</v>
      </c>
      <c r="AC2904" s="2" t="s">
        <v>1513</v>
      </c>
      <c r="AE2904" s="2" t="s">
        <v>1371</v>
      </c>
      <c r="AG2904" s="2" t="s">
        <v>394</v>
      </c>
      <c r="AH2904" s="2" t="s">
        <v>395</v>
      </c>
      <c r="AK2904" t="s">
        <v>4704</v>
      </c>
      <c r="AM2904" t="s">
        <v>40</v>
      </c>
      <c r="AN2904" t="s">
        <v>41</v>
      </c>
      <c r="AO2904" s="2" t="s">
        <v>1510</v>
      </c>
      <c r="AQ2904" s="2" t="s">
        <v>551</v>
      </c>
      <c r="AS2904" s="2" t="s">
        <v>394</v>
      </c>
      <c r="AT2904" s="2" t="s">
        <v>395</v>
      </c>
      <c r="AU2904" t="s">
        <v>1502</v>
      </c>
      <c r="AV2904" s="2" t="s">
        <v>1503</v>
      </c>
      <c r="AW2904" t="s">
        <v>27467</v>
      </c>
      <c r="AX2904" s="4518" t="s">
        <v>27976</v>
      </c>
      <c r="AY2904" s="4518" t="s">
        <v>27977</v>
      </c>
      <c r="AZ2904" t="s">
        <v>36</v>
      </c>
      <c r="BA2904" t="s">
        <v>27978</v>
      </c>
      <c r="BB2904" s="4518" t="s">
        <v>57</v>
      </c>
      <c r="BC2904" s="4518" t="s">
        <v>27979</v>
      </c>
      <c r="BD2904" t="s">
        <v>27980</v>
      </c>
      <c r="BE2904" t="s">
        <v>27981</v>
      </c>
      <c r="BF2904" s="4518" t="s">
        <v>27982</v>
      </c>
      <c r="BG2904" s="4518" t="s">
        <v>27983</v>
      </c>
      <c r="BH2904" t="s">
        <v>27992</v>
      </c>
      <c r="BI2904" t="s">
        <v>27993</v>
      </c>
    </row>
    <row r="2905" spans="1:61" hidden="1" x14ac:dyDescent="0.2">
      <c r="A2905" t="s">
        <v>15970</v>
      </c>
      <c r="B2905">
        <v>1</v>
      </c>
      <c r="C2905" t="s">
        <v>15971</v>
      </c>
      <c r="D2905" s="2" t="s">
        <v>31</v>
      </c>
      <c r="E2905" s="2" t="s">
        <v>32</v>
      </c>
      <c r="F2905" t="s">
        <v>1119</v>
      </c>
      <c r="G2905" s="2" t="s">
        <v>15972</v>
      </c>
      <c r="H2905" t="s">
        <v>35</v>
      </c>
      <c r="I2905" t="s">
        <v>36</v>
      </c>
      <c r="J2905" s="2" t="s">
        <v>56</v>
      </c>
      <c r="K2905" s="2" t="s">
        <v>57</v>
      </c>
      <c r="L2905" t="s">
        <v>1508</v>
      </c>
      <c r="M2905" s="2" t="s">
        <v>1508</v>
      </c>
      <c r="N2905" t="s">
        <v>2002</v>
      </c>
      <c r="O2905" s="2" t="s">
        <v>15973</v>
      </c>
      <c r="P2905" t="s">
        <v>2004</v>
      </c>
      <c r="S2905" s="2" t="s">
        <v>53</v>
      </c>
      <c r="U2905" s="2" t="s">
        <v>54</v>
      </c>
      <c r="V2905" s="2" t="s">
        <v>55</v>
      </c>
      <c r="W2905" t="s">
        <v>1511</v>
      </c>
      <c r="Y2905" t="s">
        <v>1897</v>
      </c>
      <c r="AA2905" t="s">
        <v>394</v>
      </c>
      <c r="AB2905" t="s">
        <v>395</v>
      </c>
      <c r="AC2905" s="2" t="s">
        <v>1513</v>
      </c>
      <c r="AE2905" s="2" t="s">
        <v>1371</v>
      </c>
      <c r="AG2905" s="2" t="s">
        <v>394</v>
      </c>
      <c r="AH2905" s="2" t="s">
        <v>395</v>
      </c>
      <c r="AK2905" t="s">
        <v>2001</v>
      </c>
      <c r="AM2905" t="s">
        <v>40</v>
      </c>
      <c r="AN2905" t="s">
        <v>41</v>
      </c>
      <c r="AO2905" s="2" t="s">
        <v>1510</v>
      </c>
      <c r="AQ2905" s="2" t="s">
        <v>427</v>
      </c>
      <c r="AS2905" s="2" t="s">
        <v>394</v>
      </c>
      <c r="AT2905" s="2" t="s">
        <v>395</v>
      </c>
      <c r="AU2905" t="s">
        <v>1502</v>
      </c>
      <c r="AV2905" s="2" t="s">
        <v>1843</v>
      </c>
      <c r="AW2905" t="s">
        <v>27457</v>
      </c>
      <c r="AX2905" s="4518" t="s">
        <v>27976</v>
      </c>
      <c r="AY2905" s="4518" t="s">
        <v>27977</v>
      </c>
      <c r="AZ2905" t="s">
        <v>36</v>
      </c>
      <c r="BA2905" t="s">
        <v>27978</v>
      </c>
      <c r="BB2905" s="4518" t="s">
        <v>57</v>
      </c>
      <c r="BC2905" s="4518" t="s">
        <v>27979</v>
      </c>
      <c r="BD2905" t="s">
        <v>27980</v>
      </c>
      <c r="BE2905" t="s">
        <v>27981</v>
      </c>
      <c r="BF2905" s="4518" t="s">
        <v>27982</v>
      </c>
      <c r="BG2905" s="4518" t="s">
        <v>27983</v>
      </c>
      <c r="BH2905" t="s">
        <v>27992</v>
      </c>
      <c r="BI2905" t="s">
        <v>27993</v>
      </c>
    </row>
    <row r="2906" spans="1:61" hidden="1" x14ac:dyDescent="0.2">
      <c r="A2906" t="s">
        <v>15974</v>
      </c>
      <c r="B2906">
        <v>1</v>
      </c>
      <c r="C2906" t="s">
        <v>15975</v>
      </c>
      <c r="D2906" s="2" t="s">
        <v>31</v>
      </c>
      <c r="E2906" s="2" t="s">
        <v>32</v>
      </c>
      <c r="F2906" t="s">
        <v>1119</v>
      </c>
      <c r="G2906" s="2" t="s">
        <v>15976</v>
      </c>
      <c r="H2906" t="s">
        <v>35</v>
      </c>
      <c r="I2906" t="s">
        <v>36</v>
      </c>
      <c r="J2906" s="2" t="s">
        <v>56</v>
      </c>
      <c r="K2906" s="2" t="s">
        <v>57</v>
      </c>
      <c r="L2906" t="s">
        <v>1508</v>
      </c>
      <c r="M2906" s="2" t="s">
        <v>1542</v>
      </c>
      <c r="N2906" t="s">
        <v>15977</v>
      </c>
      <c r="O2906" s="2" t="s">
        <v>15978</v>
      </c>
      <c r="P2906" t="s">
        <v>1543</v>
      </c>
      <c r="S2906" s="2" t="s">
        <v>53</v>
      </c>
      <c r="U2906" s="2" t="s">
        <v>54</v>
      </c>
      <c r="V2906" s="2" t="s">
        <v>55</v>
      </c>
      <c r="W2906" t="s">
        <v>1511</v>
      </c>
      <c r="Y2906" t="s">
        <v>1612</v>
      </c>
      <c r="AA2906" t="s">
        <v>394</v>
      </c>
      <c r="AB2906" t="s">
        <v>395</v>
      </c>
      <c r="AC2906" s="2" t="s">
        <v>1513</v>
      </c>
      <c r="AE2906" s="2" t="s">
        <v>1371</v>
      </c>
      <c r="AG2906" s="2" t="s">
        <v>394</v>
      </c>
      <c r="AH2906" s="2" t="s">
        <v>395</v>
      </c>
      <c r="AK2906" t="s">
        <v>1609</v>
      </c>
      <c r="AM2906" t="s">
        <v>40</v>
      </c>
      <c r="AN2906" t="s">
        <v>41</v>
      </c>
      <c r="AO2906" s="2" t="s">
        <v>1510</v>
      </c>
      <c r="AQ2906" s="2" t="s">
        <v>657</v>
      </c>
      <c r="AS2906" s="2" t="s">
        <v>394</v>
      </c>
      <c r="AT2906" s="2" t="s">
        <v>395</v>
      </c>
      <c r="AU2906" t="s">
        <v>1502</v>
      </c>
      <c r="AV2906" s="2" t="s">
        <v>1503</v>
      </c>
      <c r="AW2906" t="s">
        <v>27467</v>
      </c>
      <c r="AX2906" s="4518" t="s">
        <v>27976</v>
      </c>
      <c r="AY2906" s="4518" t="s">
        <v>27977</v>
      </c>
      <c r="AZ2906" t="s">
        <v>36</v>
      </c>
      <c r="BA2906" t="s">
        <v>27978</v>
      </c>
      <c r="BB2906" s="4518" t="s">
        <v>57</v>
      </c>
      <c r="BC2906" s="4518" t="s">
        <v>27979</v>
      </c>
      <c r="BD2906" t="s">
        <v>27980</v>
      </c>
      <c r="BE2906" t="s">
        <v>27981</v>
      </c>
      <c r="BF2906" s="4518" t="s">
        <v>27982</v>
      </c>
      <c r="BG2906" s="4518" t="s">
        <v>27983</v>
      </c>
      <c r="BH2906" t="s">
        <v>27992</v>
      </c>
      <c r="BI2906" t="s">
        <v>27993</v>
      </c>
    </row>
    <row r="2907" spans="1:61" hidden="1" x14ac:dyDescent="0.2">
      <c r="A2907" t="s">
        <v>15979</v>
      </c>
      <c r="B2907">
        <v>1</v>
      </c>
      <c r="C2907" t="s">
        <v>15980</v>
      </c>
      <c r="D2907" s="2" t="s">
        <v>31</v>
      </c>
      <c r="E2907" s="2" t="s">
        <v>32</v>
      </c>
      <c r="F2907" t="s">
        <v>1119</v>
      </c>
      <c r="G2907" s="2" t="s">
        <v>15981</v>
      </c>
      <c r="H2907" t="s">
        <v>35</v>
      </c>
      <c r="I2907" t="s">
        <v>36</v>
      </c>
      <c r="J2907" s="2" t="s">
        <v>56</v>
      </c>
      <c r="K2907" s="2" t="s">
        <v>57</v>
      </c>
      <c r="L2907" t="s">
        <v>1508</v>
      </c>
      <c r="M2907" s="2" t="s">
        <v>1542</v>
      </c>
      <c r="N2907" t="s">
        <v>4718</v>
      </c>
      <c r="O2907" s="2" t="s">
        <v>15982</v>
      </c>
      <c r="P2907" t="s">
        <v>4720</v>
      </c>
      <c r="S2907" s="2" t="s">
        <v>53</v>
      </c>
      <c r="U2907" s="2" t="s">
        <v>54</v>
      </c>
      <c r="V2907" s="2" t="s">
        <v>55</v>
      </c>
      <c r="W2907" t="s">
        <v>49</v>
      </c>
      <c r="Y2907" t="s">
        <v>4722</v>
      </c>
      <c r="AA2907" t="s">
        <v>47</v>
      </c>
      <c r="AB2907" t="s">
        <v>48</v>
      </c>
      <c r="AC2907" s="2" t="s">
        <v>51</v>
      </c>
      <c r="AE2907" s="2" t="s">
        <v>2604</v>
      </c>
      <c r="AG2907" s="2" t="s">
        <v>47</v>
      </c>
      <c r="AH2907" s="2" t="s">
        <v>48</v>
      </c>
      <c r="AK2907" t="s">
        <v>4717</v>
      </c>
      <c r="AM2907" t="s">
        <v>40</v>
      </c>
      <c r="AN2907" t="s">
        <v>41</v>
      </c>
      <c r="AO2907" s="2" t="s">
        <v>45</v>
      </c>
      <c r="AQ2907" s="2" t="s">
        <v>4721</v>
      </c>
      <c r="AS2907" s="2" t="s">
        <v>47</v>
      </c>
      <c r="AT2907" s="2" t="s">
        <v>48</v>
      </c>
      <c r="AU2907" t="s">
        <v>1502</v>
      </c>
      <c r="AV2907" s="2" t="s">
        <v>1503</v>
      </c>
      <c r="AW2907" t="s">
        <v>27458</v>
      </c>
      <c r="AX2907" s="4518" t="s">
        <v>27976</v>
      </c>
      <c r="AY2907" s="4518" t="s">
        <v>27977</v>
      </c>
      <c r="AZ2907" t="s">
        <v>36</v>
      </c>
      <c r="BA2907" t="s">
        <v>27978</v>
      </c>
      <c r="BB2907" s="4518" t="s">
        <v>57</v>
      </c>
      <c r="BC2907" s="4518" t="s">
        <v>27979</v>
      </c>
      <c r="BD2907" t="s">
        <v>27980</v>
      </c>
      <c r="BE2907" t="s">
        <v>27981</v>
      </c>
      <c r="BF2907" s="4518" t="s">
        <v>27982</v>
      </c>
      <c r="BG2907" s="4518" t="s">
        <v>27983</v>
      </c>
      <c r="BH2907" t="s">
        <v>27992</v>
      </c>
      <c r="BI2907" t="s">
        <v>27993</v>
      </c>
    </row>
    <row r="2908" spans="1:61" hidden="1" x14ac:dyDescent="0.2">
      <c r="A2908" t="s">
        <v>15983</v>
      </c>
      <c r="B2908">
        <v>1</v>
      </c>
      <c r="C2908" t="s">
        <v>15984</v>
      </c>
      <c r="D2908" s="2" t="s">
        <v>31</v>
      </c>
      <c r="E2908" s="2" t="s">
        <v>32</v>
      </c>
      <c r="F2908" t="s">
        <v>1119</v>
      </c>
      <c r="G2908" s="2" t="s">
        <v>15985</v>
      </c>
      <c r="H2908" t="s">
        <v>35</v>
      </c>
      <c r="I2908" t="s">
        <v>36</v>
      </c>
      <c r="J2908" s="2" t="s">
        <v>56</v>
      </c>
      <c r="K2908" s="2" t="s">
        <v>57</v>
      </c>
      <c r="L2908" t="s">
        <v>1508</v>
      </c>
      <c r="M2908" s="2" t="s">
        <v>1508</v>
      </c>
      <c r="N2908" t="s">
        <v>2009</v>
      </c>
      <c r="O2908" s="2" t="s">
        <v>15986</v>
      </c>
      <c r="P2908" t="s">
        <v>2004</v>
      </c>
      <c r="S2908" s="2" t="s">
        <v>53</v>
      </c>
      <c r="U2908" s="2" t="s">
        <v>54</v>
      </c>
      <c r="V2908" s="2" t="s">
        <v>55</v>
      </c>
      <c r="W2908" t="s">
        <v>1511</v>
      </c>
      <c r="Y2908" t="s">
        <v>515</v>
      </c>
      <c r="AA2908" t="s">
        <v>394</v>
      </c>
      <c r="AB2908" t="s">
        <v>395</v>
      </c>
      <c r="AC2908" s="2" t="s">
        <v>1513</v>
      </c>
      <c r="AE2908" s="2" t="s">
        <v>1371</v>
      </c>
      <c r="AG2908" s="2" t="s">
        <v>394</v>
      </c>
      <c r="AH2908" s="2" t="s">
        <v>395</v>
      </c>
      <c r="AK2908" t="s">
        <v>2008</v>
      </c>
      <c r="AM2908" t="s">
        <v>40</v>
      </c>
      <c r="AN2908" t="s">
        <v>41</v>
      </c>
      <c r="AO2908" s="2" t="s">
        <v>1510</v>
      </c>
      <c r="AQ2908" s="2" t="s">
        <v>427</v>
      </c>
      <c r="AS2908" s="2" t="s">
        <v>394</v>
      </c>
      <c r="AT2908" s="2" t="s">
        <v>395</v>
      </c>
      <c r="AU2908" t="s">
        <v>1502</v>
      </c>
      <c r="AV2908" s="2" t="s">
        <v>1843</v>
      </c>
      <c r="AW2908" t="s">
        <v>27458</v>
      </c>
      <c r="AX2908" s="4518" t="s">
        <v>27976</v>
      </c>
      <c r="AY2908" s="4518" t="s">
        <v>27977</v>
      </c>
      <c r="AZ2908" t="s">
        <v>36</v>
      </c>
      <c r="BA2908" t="s">
        <v>27978</v>
      </c>
      <c r="BB2908" s="4518" t="s">
        <v>57</v>
      </c>
      <c r="BC2908" s="4518" t="s">
        <v>27979</v>
      </c>
      <c r="BD2908" t="s">
        <v>27980</v>
      </c>
      <c r="BE2908" t="s">
        <v>27981</v>
      </c>
      <c r="BF2908" s="4518" t="s">
        <v>27982</v>
      </c>
      <c r="BG2908" s="4518" t="s">
        <v>27983</v>
      </c>
      <c r="BH2908" t="s">
        <v>27992</v>
      </c>
      <c r="BI2908" t="s">
        <v>27993</v>
      </c>
    </row>
    <row r="2909" spans="1:61" hidden="1" x14ac:dyDescent="0.2">
      <c r="A2909" t="s">
        <v>15987</v>
      </c>
      <c r="B2909">
        <v>1</v>
      </c>
      <c r="C2909" t="s">
        <v>15988</v>
      </c>
      <c r="D2909" s="2" t="s">
        <v>31</v>
      </c>
      <c r="E2909" s="2" t="s">
        <v>32</v>
      </c>
      <c r="F2909" t="s">
        <v>1119</v>
      </c>
      <c r="G2909" s="2" t="s">
        <v>15989</v>
      </c>
      <c r="H2909" t="s">
        <v>35</v>
      </c>
      <c r="I2909" t="s">
        <v>36</v>
      </c>
      <c r="J2909" s="2" t="s">
        <v>56</v>
      </c>
      <c r="K2909" s="2" t="s">
        <v>57</v>
      </c>
      <c r="L2909" t="s">
        <v>1508</v>
      </c>
      <c r="M2909" s="2" t="s">
        <v>1542</v>
      </c>
      <c r="N2909" t="s">
        <v>15990</v>
      </c>
      <c r="O2909" s="2" t="s">
        <v>15991</v>
      </c>
      <c r="P2909" t="s">
        <v>1543</v>
      </c>
      <c r="S2909" s="2" t="s">
        <v>53</v>
      </c>
      <c r="U2909" s="2" t="s">
        <v>54</v>
      </c>
      <c r="V2909" s="2" t="s">
        <v>55</v>
      </c>
      <c r="W2909" t="s">
        <v>1511</v>
      </c>
      <c r="Y2909" t="s">
        <v>1612</v>
      </c>
      <c r="AA2909" t="s">
        <v>394</v>
      </c>
      <c r="AB2909" t="s">
        <v>395</v>
      </c>
      <c r="AC2909" s="2" t="s">
        <v>1513</v>
      </c>
      <c r="AE2909" s="2" t="s">
        <v>1371</v>
      </c>
      <c r="AG2909" s="2" t="s">
        <v>394</v>
      </c>
      <c r="AH2909" s="2" t="s">
        <v>395</v>
      </c>
      <c r="AK2909" t="s">
        <v>1616</v>
      </c>
      <c r="AM2909" t="s">
        <v>40</v>
      </c>
      <c r="AN2909" t="s">
        <v>41</v>
      </c>
      <c r="AO2909" s="2" t="s">
        <v>1510</v>
      </c>
      <c r="AQ2909" s="2" t="s">
        <v>1551</v>
      </c>
      <c r="AS2909" s="2" t="s">
        <v>394</v>
      </c>
      <c r="AT2909" s="2" t="s">
        <v>395</v>
      </c>
      <c r="AU2909" t="s">
        <v>1502</v>
      </c>
      <c r="AV2909" s="2" t="s">
        <v>1503</v>
      </c>
      <c r="AW2909" t="s">
        <v>27458</v>
      </c>
      <c r="AX2909" s="4518" t="s">
        <v>27976</v>
      </c>
      <c r="AY2909" s="4518" t="s">
        <v>27977</v>
      </c>
      <c r="AZ2909" t="s">
        <v>36</v>
      </c>
      <c r="BA2909" t="s">
        <v>27978</v>
      </c>
      <c r="BB2909" s="4518" t="s">
        <v>57</v>
      </c>
      <c r="BC2909" s="4518" t="s">
        <v>27979</v>
      </c>
      <c r="BD2909" t="s">
        <v>27980</v>
      </c>
      <c r="BE2909" t="s">
        <v>27981</v>
      </c>
      <c r="BF2909" s="4518" t="s">
        <v>27982</v>
      </c>
      <c r="BG2909" s="4518" t="s">
        <v>27983</v>
      </c>
      <c r="BH2909" t="s">
        <v>27992</v>
      </c>
      <c r="BI2909" t="s">
        <v>27993</v>
      </c>
    </row>
    <row r="2910" spans="1:61" hidden="1" x14ac:dyDescent="0.2">
      <c r="A2910" t="s">
        <v>15992</v>
      </c>
      <c r="B2910">
        <v>1</v>
      </c>
      <c r="C2910" t="s">
        <v>15993</v>
      </c>
      <c r="D2910" s="2" t="s">
        <v>31</v>
      </c>
      <c r="E2910" s="2" t="s">
        <v>32</v>
      </c>
      <c r="F2910" t="s">
        <v>1119</v>
      </c>
      <c r="G2910" s="2" t="s">
        <v>15994</v>
      </c>
      <c r="H2910" t="s">
        <v>35</v>
      </c>
      <c r="I2910" t="s">
        <v>36</v>
      </c>
      <c r="J2910" s="2" t="s">
        <v>56</v>
      </c>
      <c r="K2910" s="2" t="s">
        <v>57</v>
      </c>
      <c r="L2910" t="s">
        <v>1508</v>
      </c>
      <c r="M2910" s="2" t="s">
        <v>1508</v>
      </c>
      <c r="N2910" t="s">
        <v>2015</v>
      </c>
      <c r="O2910" s="2" t="s">
        <v>15995</v>
      </c>
      <c r="P2910" t="s">
        <v>2004</v>
      </c>
      <c r="S2910" s="2" t="s">
        <v>53</v>
      </c>
      <c r="U2910" s="2" t="s">
        <v>54</v>
      </c>
      <c r="V2910" s="2" t="s">
        <v>55</v>
      </c>
      <c r="W2910" t="s">
        <v>1511</v>
      </c>
      <c r="Y2910" t="s">
        <v>2017</v>
      </c>
      <c r="AA2910" t="s">
        <v>394</v>
      </c>
      <c r="AB2910" t="s">
        <v>395</v>
      </c>
      <c r="AC2910" s="2" t="s">
        <v>1513</v>
      </c>
      <c r="AE2910" s="2" t="s">
        <v>1371</v>
      </c>
      <c r="AG2910" s="2" t="s">
        <v>394</v>
      </c>
      <c r="AH2910" s="2" t="s">
        <v>395</v>
      </c>
      <c r="AK2910" t="s">
        <v>2014</v>
      </c>
      <c r="AM2910" t="s">
        <v>40</v>
      </c>
      <c r="AN2910" t="s">
        <v>41</v>
      </c>
      <c r="AO2910" s="2" t="s">
        <v>1510</v>
      </c>
      <c r="AQ2910" s="2" t="s">
        <v>427</v>
      </c>
      <c r="AS2910" s="2" t="s">
        <v>394</v>
      </c>
      <c r="AT2910" s="2" t="s">
        <v>395</v>
      </c>
      <c r="AU2910" t="s">
        <v>1502</v>
      </c>
      <c r="AV2910" s="2" t="s">
        <v>1843</v>
      </c>
      <c r="AW2910" t="s">
        <v>27458</v>
      </c>
      <c r="AX2910" s="4518" t="s">
        <v>27976</v>
      </c>
      <c r="AY2910" s="4518" t="s">
        <v>27977</v>
      </c>
      <c r="AZ2910" t="s">
        <v>36</v>
      </c>
      <c r="BA2910" t="s">
        <v>27978</v>
      </c>
      <c r="BB2910" s="4518" t="s">
        <v>57</v>
      </c>
      <c r="BC2910" s="4518" t="s">
        <v>27979</v>
      </c>
      <c r="BD2910" t="s">
        <v>27980</v>
      </c>
      <c r="BE2910" t="s">
        <v>27981</v>
      </c>
      <c r="BF2910" s="4518" t="s">
        <v>27982</v>
      </c>
      <c r="BG2910" s="4518" t="s">
        <v>27983</v>
      </c>
      <c r="BH2910" t="s">
        <v>27992</v>
      </c>
      <c r="BI2910" t="s">
        <v>27993</v>
      </c>
    </row>
    <row r="2911" spans="1:61" hidden="1" x14ac:dyDescent="0.2">
      <c r="A2911" t="s">
        <v>15996</v>
      </c>
      <c r="B2911">
        <v>1</v>
      </c>
      <c r="C2911" t="s">
        <v>15997</v>
      </c>
      <c r="D2911" s="2" t="s">
        <v>31</v>
      </c>
      <c r="E2911" s="2" t="s">
        <v>32</v>
      </c>
      <c r="F2911" t="s">
        <v>1119</v>
      </c>
      <c r="G2911" s="2" t="s">
        <v>15998</v>
      </c>
      <c r="H2911" t="s">
        <v>35</v>
      </c>
      <c r="I2911" t="s">
        <v>36</v>
      </c>
      <c r="J2911" s="2" t="s">
        <v>56</v>
      </c>
      <c r="K2911" s="2" t="s">
        <v>57</v>
      </c>
      <c r="L2911" t="s">
        <v>1508</v>
      </c>
      <c r="M2911" s="2" t="s">
        <v>1542</v>
      </c>
      <c r="N2911" t="s">
        <v>15999</v>
      </c>
      <c r="O2911" s="2" t="s">
        <v>16000</v>
      </c>
      <c r="P2911" t="s">
        <v>1543</v>
      </c>
      <c r="S2911" s="2" t="s">
        <v>53</v>
      </c>
      <c r="U2911" s="2" t="s">
        <v>54</v>
      </c>
      <c r="V2911" s="2" t="s">
        <v>55</v>
      </c>
      <c r="W2911" t="s">
        <v>1511</v>
      </c>
      <c r="Y2911" t="s">
        <v>1612</v>
      </c>
      <c r="AA2911" t="s">
        <v>394</v>
      </c>
      <c r="AB2911" t="s">
        <v>395</v>
      </c>
      <c r="AC2911" s="2" t="s">
        <v>1513</v>
      </c>
      <c r="AE2911" s="2" t="s">
        <v>1371</v>
      </c>
      <c r="AG2911" s="2" t="s">
        <v>394</v>
      </c>
      <c r="AH2911" s="2" t="s">
        <v>395</v>
      </c>
      <c r="AK2911" t="s">
        <v>1622</v>
      </c>
      <c r="AM2911" t="s">
        <v>40</v>
      </c>
      <c r="AN2911" t="s">
        <v>41</v>
      </c>
      <c r="AO2911" s="2" t="s">
        <v>1510</v>
      </c>
      <c r="AQ2911" s="2" t="s">
        <v>541</v>
      </c>
      <c r="AS2911" s="2" t="s">
        <v>394</v>
      </c>
      <c r="AT2911" s="2" t="s">
        <v>395</v>
      </c>
      <c r="AU2911" t="s">
        <v>1502</v>
      </c>
      <c r="AV2911" s="2" t="s">
        <v>1503</v>
      </c>
      <c r="AW2911" t="s">
        <v>27459</v>
      </c>
      <c r="AX2911" s="4518" t="s">
        <v>27976</v>
      </c>
      <c r="AY2911" s="4518" t="s">
        <v>27977</v>
      </c>
      <c r="AZ2911" t="s">
        <v>36</v>
      </c>
      <c r="BA2911" t="s">
        <v>27978</v>
      </c>
      <c r="BB2911" s="4518" t="s">
        <v>57</v>
      </c>
      <c r="BC2911" s="4518" t="s">
        <v>27979</v>
      </c>
      <c r="BD2911" t="s">
        <v>27980</v>
      </c>
      <c r="BE2911" t="s">
        <v>27981</v>
      </c>
      <c r="BF2911" s="4518" t="s">
        <v>27982</v>
      </c>
      <c r="BG2911" s="4518" t="s">
        <v>27983</v>
      </c>
      <c r="BH2911" t="s">
        <v>27992</v>
      </c>
      <c r="BI2911" t="s">
        <v>27993</v>
      </c>
    </row>
    <row r="2912" spans="1:61" hidden="1" x14ac:dyDescent="0.2">
      <c r="A2912" t="s">
        <v>16001</v>
      </c>
      <c r="B2912">
        <v>1</v>
      </c>
      <c r="C2912" t="s">
        <v>16002</v>
      </c>
      <c r="D2912" s="2" t="s">
        <v>31</v>
      </c>
      <c r="E2912" s="2" t="s">
        <v>32</v>
      </c>
      <c r="F2912" t="s">
        <v>1119</v>
      </c>
      <c r="G2912" s="2" t="s">
        <v>16003</v>
      </c>
      <c r="H2912" t="s">
        <v>35</v>
      </c>
      <c r="I2912" t="s">
        <v>36</v>
      </c>
      <c r="J2912" s="2" t="s">
        <v>56</v>
      </c>
      <c r="K2912" s="2" t="s">
        <v>57</v>
      </c>
      <c r="L2912" t="s">
        <v>1508</v>
      </c>
      <c r="M2912" s="2" t="s">
        <v>1542</v>
      </c>
      <c r="N2912" t="s">
        <v>4727</v>
      </c>
      <c r="O2912" s="2" t="s">
        <v>16004</v>
      </c>
      <c r="P2912" t="s">
        <v>4729</v>
      </c>
      <c r="S2912" s="2" t="s">
        <v>53</v>
      </c>
      <c r="U2912" s="2" t="s">
        <v>54</v>
      </c>
      <c r="V2912" s="2" t="s">
        <v>55</v>
      </c>
      <c r="W2912" t="s">
        <v>49</v>
      </c>
      <c r="Y2912" t="s">
        <v>4730</v>
      </c>
      <c r="AA2912" t="s">
        <v>47</v>
      </c>
      <c r="AB2912" t="s">
        <v>48</v>
      </c>
      <c r="AC2912" s="2" t="s">
        <v>51</v>
      </c>
      <c r="AE2912" s="2" t="s">
        <v>2604</v>
      </c>
      <c r="AG2912" s="2" t="s">
        <v>47</v>
      </c>
      <c r="AH2912" s="2" t="s">
        <v>48</v>
      </c>
      <c r="AK2912" t="s">
        <v>4726</v>
      </c>
      <c r="AM2912" t="s">
        <v>40</v>
      </c>
      <c r="AN2912" t="s">
        <v>41</v>
      </c>
      <c r="AO2912" s="2" t="s">
        <v>45</v>
      </c>
      <c r="AQ2912" s="2" t="s">
        <v>4721</v>
      </c>
      <c r="AS2912" s="2" t="s">
        <v>47</v>
      </c>
      <c r="AT2912" s="2" t="s">
        <v>48</v>
      </c>
      <c r="AU2912" t="s">
        <v>1502</v>
      </c>
      <c r="AV2912" s="2" t="s">
        <v>1503</v>
      </c>
      <c r="AW2912" t="s">
        <v>27457</v>
      </c>
      <c r="AX2912" s="4518" t="s">
        <v>27976</v>
      </c>
      <c r="AY2912" s="4518" t="s">
        <v>27977</v>
      </c>
      <c r="AZ2912" t="s">
        <v>36</v>
      </c>
      <c r="BA2912" t="s">
        <v>27978</v>
      </c>
      <c r="BB2912" s="4518" t="s">
        <v>57</v>
      </c>
      <c r="BC2912" s="4518" t="s">
        <v>27979</v>
      </c>
      <c r="BD2912" t="s">
        <v>27980</v>
      </c>
      <c r="BE2912" t="s">
        <v>27981</v>
      </c>
      <c r="BF2912" s="4518" t="s">
        <v>27982</v>
      </c>
      <c r="BG2912" s="4518" t="s">
        <v>27983</v>
      </c>
      <c r="BH2912" t="s">
        <v>27992</v>
      </c>
      <c r="BI2912" t="s">
        <v>27993</v>
      </c>
    </row>
    <row r="2913" spans="1:61" hidden="1" x14ac:dyDescent="0.2">
      <c r="A2913" t="s">
        <v>16005</v>
      </c>
      <c r="B2913">
        <v>1</v>
      </c>
      <c r="C2913" t="s">
        <v>16006</v>
      </c>
      <c r="D2913" s="2" t="s">
        <v>31</v>
      </c>
      <c r="E2913" s="2" t="s">
        <v>32</v>
      </c>
      <c r="F2913" t="s">
        <v>1119</v>
      </c>
      <c r="G2913" s="2" t="s">
        <v>16007</v>
      </c>
      <c r="H2913" t="s">
        <v>35</v>
      </c>
      <c r="I2913" t="s">
        <v>36</v>
      </c>
      <c r="J2913" s="2" t="s">
        <v>56</v>
      </c>
      <c r="K2913" s="2" t="s">
        <v>57</v>
      </c>
      <c r="L2913" t="s">
        <v>1508</v>
      </c>
      <c r="M2913" s="2" t="s">
        <v>1542</v>
      </c>
      <c r="N2913" t="s">
        <v>4792</v>
      </c>
      <c r="O2913" s="2" t="s">
        <v>15051</v>
      </c>
      <c r="P2913" t="s">
        <v>4678</v>
      </c>
      <c r="S2913" s="2" t="s">
        <v>53</v>
      </c>
      <c r="U2913" s="2" t="s">
        <v>54</v>
      </c>
      <c r="V2913" s="2" t="s">
        <v>55</v>
      </c>
      <c r="W2913" t="s">
        <v>1511</v>
      </c>
      <c r="Y2913" t="s">
        <v>4818</v>
      </c>
      <c r="AA2913" t="s">
        <v>394</v>
      </c>
      <c r="AB2913" t="s">
        <v>395</v>
      </c>
      <c r="AC2913" s="2" t="s">
        <v>1513</v>
      </c>
      <c r="AE2913" s="2" t="s">
        <v>1371</v>
      </c>
      <c r="AG2913" s="2" t="s">
        <v>394</v>
      </c>
      <c r="AH2913" s="2" t="s">
        <v>395</v>
      </c>
      <c r="AK2913" t="s">
        <v>4817</v>
      </c>
      <c r="AM2913" t="s">
        <v>40</v>
      </c>
      <c r="AN2913" t="s">
        <v>41</v>
      </c>
      <c r="AO2913" s="2" t="s">
        <v>1510</v>
      </c>
      <c r="AQ2913" s="2" t="s">
        <v>657</v>
      </c>
      <c r="AS2913" s="2" t="s">
        <v>394</v>
      </c>
      <c r="AT2913" s="2" t="s">
        <v>395</v>
      </c>
      <c r="AU2913" t="s">
        <v>1502</v>
      </c>
      <c r="AV2913" s="2" t="s">
        <v>1503</v>
      </c>
      <c r="AW2913" t="s">
        <v>27457</v>
      </c>
      <c r="AX2913" s="4518" t="s">
        <v>27976</v>
      </c>
      <c r="AY2913" s="4518" t="s">
        <v>27977</v>
      </c>
      <c r="AZ2913" t="s">
        <v>36</v>
      </c>
      <c r="BA2913" t="s">
        <v>27978</v>
      </c>
      <c r="BB2913" s="4518" t="s">
        <v>57</v>
      </c>
      <c r="BC2913" s="4518" t="s">
        <v>27979</v>
      </c>
      <c r="BD2913" t="s">
        <v>27980</v>
      </c>
      <c r="BE2913" t="s">
        <v>27981</v>
      </c>
      <c r="BF2913" s="4518" t="s">
        <v>27982</v>
      </c>
      <c r="BG2913" s="4518" t="s">
        <v>27983</v>
      </c>
      <c r="BH2913" t="s">
        <v>27992</v>
      </c>
      <c r="BI2913" t="s">
        <v>27993</v>
      </c>
    </row>
    <row r="2914" spans="1:61" hidden="1" x14ac:dyDescent="0.2">
      <c r="A2914" t="s">
        <v>16008</v>
      </c>
      <c r="B2914">
        <v>1</v>
      </c>
      <c r="C2914" t="s">
        <v>16009</v>
      </c>
      <c r="D2914" s="2" t="s">
        <v>31</v>
      </c>
      <c r="E2914" s="2" t="s">
        <v>32</v>
      </c>
      <c r="F2914" t="s">
        <v>1119</v>
      </c>
      <c r="G2914" s="2" t="s">
        <v>16010</v>
      </c>
      <c r="H2914" t="s">
        <v>35</v>
      </c>
      <c r="I2914" t="s">
        <v>36</v>
      </c>
      <c r="J2914" s="2" t="s">
        <v>56</v>
      </c>
      <c r="K2914" s="2" t="s">
        <v>57</v>
      </c>
      <c r="L2914" t="s">
        <v>1508</v>
      </c>
      <c r="M2914" s="2" t="s">
        <v>1508</v>
      </c>
      <c r="N2914" t="s">
        <v>2022</v>
      </c>
      <c r="O2914" s="2" t="s">
        <v>16011</v>
      </c>
      <c r="P2914" t="s">
        <v>2004</v>
      </c>
      <c r="S2914" s="2" t="s">
        <v>53</v>
      </c>
      <c r="U2914" s="2" t="s">
        <v>54</v>
      </c>
      <c r="V2914" s="2" t="s">
        <v>55</v>
      </c>
      <c r="W2914" t="s">
        <v>1511</v>
      </c>
      <c r="Y2914" t="s">
        <v>1848</v>
      </c>
      <c r="AA2914" t="s">
        <v>394</v>
      </c>
      <c r="AB2914" t="s">
        <v>395</v>
      </c>
      <c r="AC2914" s="2" t="s">
        <v>1513</v>
      </c>
      <c r="AE2914" s="2" t="s">
        <v>1371</v>
      </c>
      <c r="AG2914" s="2" t="s">
        <v>394</v>
      </c>
      <c r="AH2914" s="2" t="s">
        <v>395</v>
      </c>
      <c r="AK2914" t="s">
        <v>2021</v>
      </c>
      <c r="AM2914" t="s">
        <v>40</v>
      </c>
      <c r="AN2914" t="s">
        <v>41</v>
      </c>
      <c r="AO2914" s="2" t="s">
        <v>1510</v>
      </c>
      <c r="AQ2914" s="2" t="s">
        <v>427</v>
      </c>
      <c r="AS2914" s="2" t="s">
        <v>394</v>
      </c>
      <c r="AT2914" s="2" t="s">
        <v>395</v>
      </c>
      <c r="AU2914" t="s">
        <v>1502</v>
      </c>
      <c r="AV2914" s="2" t="s">
        <v>1843</v>
      </c>
      <c r="AW2914" t="s">
        <v>27457</v>
      </c>
      <c r="AX2914" s="4518" t="s">
        <v>27976</v>
      </c>
      <c r="AY2914" s="4518" t="s">
        <v>27977</v>
      </c>
      <c r="AZ2914" t="s">
        <v>36</v>
      </c>
      <c r="BA2914" t="s">
        <v>27978</v>
      </c>
      <c r="BB2914" s="4518" t="s">
        <v>57</v>
      </c>
      <c r="BC2914" s="4518" t="s">
        <v>27979</v>
      </c>
      <c r="BD2914" t="s">
        <v>27980</v>
      </c>
      <c r="BE2914" t="s">
        <v>27981</v>
      </c>
      <c r="BF2914" s="4518" t="s">
        <v>27982</v>
      </c>
      <c r="BG2914" s="4518" t="s">
        <v>27983</v>
      </c>
      <c r="BH2914" t="s">
        <v>27992</v>
      </c>
      <c r="BI2914" t="s">
        <v>27993</v>
      </c>
    </row>
    <row r="2915" spans="1:61" hidden="1" x14ac:dyDescent="0.2">
      <c r="A2915" t="s">
        <v>16012</v>
      </c>
      <c r="B2915">
        <v>1</v>
      </c>
      <c r="C2915" t="s">
        <v>16013</v>
      </c>
      <c r="D2915" s="2" t="s">
        <v>31</v>
      </c>
      <c r="E2915" s="2" t="s">
        <v>32</v>
      </c>
      <c r="F2915" t="s">
        <v>1119</v>
      </c>
      <c r="G2915" s="2" t="s">
        <v>16014</v>
      </c>
      <c r="H2915" t="s">
        <v>35</v>
      </c>
      <c r="I2915" t="s">
        <v>36</v>
      </c>
      <c r="J2915" s="2" t="s">
        <v>56</v>
      </c>
      <c r="K2915" s="2" t="s">
        <v>57</v>
      </c>
      <c r="L2915" t="s">
        <v>1508</v>
      </c>
      <c r="M2915" s="2" t="s">
        <v>1542</v>
      </c>
      <c r="N2915" t="s">
        <v>16015</v>
      </c>
      <c r="O2915" s="2" t="s">
        <v>16016</v>
      </c>
      <c r="P2915" t="s">
        <v>1543</v>
      </c>
      <c r="S2915" s="2" t="s">
        <v>53</v>
      </c>
      <c r="U2915" s="2" t="s">
        <v>54</v>
      </c>
      <c r="V2915" s="2" t="s">
        <v>55</v>
      </c>
      <c r="W2915" t="s">
        <v>1511</v>
      </c>
      <c r="Y2915" t="s">
        <v>1612</v>
      </c>
      <c r="AA2915" t="s">
        <v>394</v>
      </c>
      <c r="AB2915" t="s">
        <v>395</v>
      </c>
      <c r="AC2915" s="2" t="s">
        <v>1513</v>
      </c>
      <c r="AE2915" s="2" t="s">
        <v>1371</v>
      </c>
      <c r="AG2915" s="2" t="s">
        <v>394</v>
      </c>
      <c r="AH2915" s="2" t="s">
        <v>395</v>
      </c>
      <c r="AK2915" t="s">
        <v>1628</v>
      </c>
      <c r="AM2915" t="s">
        <v>40</v>
      </c>
      <c r="AN2915" t="s">
        <v>41</v>
      </c>
      <c r="AO2915" s="2" t="s">
        <v>1510</v>
      </c>
      <c r="AQ2915" s="2" t="s">
        <v>551</v>
      </c>
      <c r="AS2915" s="2" t="s">
        <v>394</v>
      </c>
      <c r="AT2915" s="2" t="s">
        <v>395</v>
      </c>
      <c r="AU2915" t="s">
        <v>1502</v>
      </c>
      <c r="AV2915" s="2" t="s">
        <v>1503</v>
      </c>
      <c r="AW2915" t="s">
        <v>27458</v>
      </c>
      <c r="AX2915" s="4518" t="s">
        <v>27976</v>
      </c>
      <c r="AY2915" s="4518" t="s">
        <v>27977</v>
      </c>
      <c r="AZ2915" t="s">
        <v>36</v>
      </c>
      <c r="BA2915" t="s">
        <v>27978</v>
      </c>
      <c r="BB2915" s="4518" t="s">
        <v>57</v>
      </c>
      <c r="BC2915" s="4518" t="s">
        <v>27979</v>
      </c>
      <c r="BD2915" t="s">
        <v>27980</v>
      </c>
      <c r="BE2915" t="s">
        <v>27981</v>
      </c>
      <c r="BF2915" s="4518" t="s">
        <v>27982</v>
      </c>
      <c r="BG2915" s="4518" t="s">
        <v>27983</v>
      </c>
      <c r="BH2915" t="s">
        <v>27992</v>
      </c>
      <c r="BI2915" t="s">
        <v>27993</v>
      </c>
    </row>
    <row r="2916" spans="1:61" hidden="1" x14ac:dyDescent="0.2">
      <c r="A2916" t="s">
        <v>16017</v>
      </c>
      <c r="B2916">
        <v>1</v>
      </c>
      <c r="C2916" t="s">
        <v>16018</v>
      </c>
      <c r="D2916" s="2" t="s">
        <v>31</v>
      </c>
      <c r="E2916" s="2" t="s">
        <v>32</v>
      </c>
      <c r="F2916" t="s">
        <v>1119</v>
      </c>
      <c r="G2916" s="2" t="s">
        <v>16019</v>
      </c>
      <c r="H2916" t="s">
        <v>35</v>
      </c>
      <c r="I2916" t="s">
        <v>36</v>
      </c>
      <c r="J2916" s="2" t="s">
        <v>56</v>
      </c>
      <c r="K2916" s="2" t="s">
        <v>57</v>
      </c>
      <c r="L2916" t="s">
        <v>1508</v>
      </c>
      <c r="M2916" s="2" t="s">
        <v>1508</v>
      </c>
      <c r="N2916" t="s">
        <v>2028</v>
      </c>
      <c r="O2916" s="2" t="s">
        <v>16020</v>
      </c>
      <c r="P2916" t="s">
        <v>2004</v>
      </c>
      <c r="S2916" s="2" t="s">
        <v>53</v>
      </c>
      <c r="U2916" s="2" t="s">
        <v>54</v>
      </c>
      <c r="V2916" s="2" t="s">
        <v>55</v>
      </c>
      <c r="W2916" t="s">
        <v>1511</v>
      </c>
      <c r="Y2916" t="s">
        <v>2030</v>
      </c>
      <c r="AA2916" t="s">
        <v>394</v>
      </c>
      <c r="AB2916" t="s">
        <v>395</v>
      </c>
      <c r="AC2916" s="2" t="s">
        <v>1513</v>
      </c>
      <c r="AE2916" s="2" t="s">
        <v>1371</v>
      </c>
      <c r="AG2916" s="2" t="s">
        <v>394</v>
      </c>
      <c r="AH2916" s="2" t="s">
        <v>395</v>
      </c>
      <c r="AK2916" t="s">
        <v>2027</v>
      </c>
      <c r="AM2916" t="s">
        <v>40</v>
      </c>
      <c r="AN2916" t="s">
        <v>41</v>
      </c>
      <c r="AO2916" s="2" t="s">
        <v>1510</v>
      </c>
      <c r="AQ2916" s="2" t="s">
        <v>427</v>
      </c>
      <c r="AS2916" s="2" t="s">
        <v>394</v>
      </c>
      <c r="AT2916" s="2" t="s">
        <v>395</v>
      </c>
      <c r="AU2916" t="s">
        <v>1502</v>
      </c>
      <c r="AV2916" s="2" t="s">
        <v>1843</v>
      </c>
      <c r="AW2916" t="s">
        <v>27458</v>
      </c>
      <c r="AX2916" s="4518" t="s">
        <v>27976</v>
      </c>
      <c r="AY2916" s="4518" t="s">
        <v>27977</v>
      </c>
      <c r="AZ2916" t="s">
        <v>36</v>
      </c>
      <c r="BA2916" t="s">
        <v>27978</v>
      </c>
      <c r="BB2916" s="4518" t="s">
        <v>57</v>
      </c>
      <c r="BC2916" s="4518" t="s">
        <v>27979</v>
      </c>
      <c r="BD2916" t="s">
        <v>27980</v>
      </c>
      <c r="BE2916" t="s">
        <v>27981</v>
      </c>
      <c r="BF2916" s="4518" t="s">
        <v>27982</v>
      </c>
      <c r="BG2916" s="4518" t="s">
        <v>27983</v>
      </c>
      <c r="BH2916" t="s">
        <v>27992</v>
      </c>
      <c r="BI2916" t="s">
        <v>27993</v>
      </c>
    </row>
    <row r="2917" spans="1:61" hidden="1" x14ac:dyDescent="0.2">
      <c r="A2917" t="s">
        <v>16021</v>
      </c>
      <c r="B2917">
        <v>1</v>
      </c>
      <c r="C2917" t="s">
        <v>16022</v>
      </c>
      <c r="D2917" s="2" t="s">
        <v>31</v>
      </c>
      <c r="E2917" s="2" t="s">
        <v>32</v>
      </c>
      <c r="F2917" t="s">
        <v>1119</v>
      </c>
      <c r="G2917" s="2" t="s">
        <v>16023</v>
      </c>
      <c r="H2917" t="s">
        <v>35</v>
      </c>
      <c r="I2917" t="s">
        <v>36</v>
      </c>
      <c r="J2917" s="2" t="s">
        <v>56</v>
      </c>
      <c r="K2917" s="2" t="s">
        <v>57</v>
      </c>
      <c r="L2917" t="s">
        <v>1508</v>
      </c>
      <c r="M2917" s="2" t="s">
        <v>1542</v>
      </c>
      <c r="N2917" t="s">
        <v>4842</v>
      </c>
      <c r="O2917" s="2" t="s">
        <v>16024</v>
      </c>
      <c r="P2917" t="s">
        <v>4678</v>
      </c>
      <c r="S2917" s="2" t="s">
        <v>53</v>
      </c>
      <c r="U2917" s="2" t="s">
        <v>54</v>
      </c>
      <c r="V2917" s="2" t="s">
        <v>55</v>
      </c>
      <c r="W2917" t="s">
        <v>1511</v>
      </c>
      <c r="Y2917" t="s">
        <v>4844</v>
      </c>
      <c r="AA2917" t="s">
        <v>394</v>
      </c>
      <c r="AB2917" t="s">
        <v>395</v>
      </c>
      <c r="AC2917" s="2" t="s">
        <v>1513</v>
      </c>
      <c r="AE2917" s="2" t="s">
        <v>1371</v>
      </c>
      <c r="AG2917" s="2" t="s">
        <v>394</v>
      </c>
      <c r="AH2917" s="2" t="s">
        <v>395</v>
      </c>
      <c r="AK2917" t="s">
        <v>4841</v>
      </c>
      <c r="AM2917" t="s">
        <v>40</v>
      </c>
      <c r="AN2917" t="s">
        <v>41</v>
      </c>
      <c r="AO2917" s="2" t="s">
        <v>1510</v>
      </c>
      <c r="AQ2917" s="2" t="s">
        <v>657</v>
      </c>
      <c r="AS2917" s="2" t="s">
        <v>394</v>
      </c>
      <c r="AT2917" s="2" t="s">
        <v>395</v>
      </c>
      <c r="AU2917" t="s">
        <v>1502</v>
      </c>
      <c r="AV2917" s="2" t="s">
        <v>1503</v>
      </c>
      <c r="AW2917" t="s">
        <v>27457</v>
      </c>
      <c r="AX2917" s="4518" t="s">
        <v>27976</v>
      </c>
      <c r="AY2917" s="4518" t="s">
        <v>27977</v>
      </c>
      <c r="AZ2917" t="s">
        <v>36</v>
      </c>
      <c r="BA2917" t="s">
        <v>27978</v>
      </c>
      <c r="BB2917" s="4518" t="s">
        <v>57</v>
      </c>
      <c r="BC2917" s="4518" t="s">
        <v>27979</v>
      </c>
      <c r="BD2917" t="s">
        <v>27980</v>
      </c>
      <c r="BE2917" t="s">
        <v>27981</v>
      </c>
      <c r="BF2917" s="4518" t="s">
        <v>27982</v>
      </c>
      <c r="BG2917" s="4518" t="s">
        <v>27983</v>
      </c>
      <c r="BH2917" t="s">
        <v>27992</v>
      </c>
      <c r="BI2917" t="s">
        <v>27993</v>
      </c>
    </row>
    <row r="2918" spans="1:61" hidden="1" x14ac:dyDescent="0.2">
      <c r="A2918" t="s">
        <v>16025</v>
      </c>
      <c r="B2918">
        <v>1</v>
      </c>
      <c r="C2918" t="s">
        <v>16026</v>
      </c>
      <c r="D2918" s="2" t="s">
        <v>31</v>
      </c>
      <c r="E2918" s="2" t="s">
        <v>32</v>
      </c>
      <c r="F2918" t="s">
        <v>1119</v>
      </c>
      <c r="G2918" s="2" t="s">
        <v>16027</v>
      </c>
      <c r="H2918" t="s">
        <v>35</v>
      </c>
      <c r="I2918" t="s">
        <v>36</v>
      </c>
      <c r="J2918" s="2" t="s">
        <v>56</v>
      </c>
      <c r="K2918" s="2" t="s">
        <v>57</v>
      </c>
      <c r="L2918" t="s">
        <v>1508</v>
      </c>
      <c r="M2918" s="2" t="s">
        <v>1542</v>
      </c>
      <c r="N2918" t="s">
        <v>16028</v>
      </c>
      <c r="O2918" s="2" t="s">
        <v>16029</v>
      </c>
      <c r="P2918" t="s">
        <v>1543</v>
      </c>
      <c r="S2918" s="2" t="s">
        <v>53</v>
      </c>
      <c r="U2918" s="2" t="s">
        <v>54</v>
      </c>
      <c r="V2918" s="2" t="s">
        <v>55</v>
      </c>
      <c r="W2918" t="s">
        <v>1511</v>
      </c>
      <c r="Y2918" t="s">
        <v>1644</v>
      </c>
      <c r="AA2918" t="s">
        <v>394</v>
      </c>
      <c r="AB2918" t="s">
        <v>395</v>
      </c>
      <c r="AC2918" s="2" t="s">
        <v>1513</v>
      </c>
      <c r="AE2918" s="2" t="s">
        <v>1371</v>
      </c>
      <c r="AG2918" s="2" t="s">
        <v>394</v>
      </c>
      <c r="AH2918" s="2" t="s">
        <v>395</v>
      </c>
      <c r="AK2918" t="s">
        <v>1641</v>
      </c>
      <c r="AM2918" t="s">
        <v>40</v>
      </c>
      <c r="AN2918" t="s">
        <v>41</v>
      </c>
      <c r="AO2918" s="2" t="s">
        <v>1510</v>
      </c>
      <c r="AQ2918" s="2" t="s">
        <v>551</v>
      </c>
      <c r="AS2918" s="2" t="s">
        <v>394</v>
      </c>
      <c r="AT2918" s="2" t="s">
        <v>395</v>
      </c>
      <c r="AU2918" t="s">
        <v>1502</v>
      </c>
      <c r="AV2918" s="2" t="s">
        <v>1503</v>
      </c>
      <c r="AW2918" t="s">
        <v>27458</v>
      </c>
      <c r="AX2918" s="4518" t="s">
        <v>27976</v>
      </c>
      <c r="AY2918" s="4518" t="s">
        <v>27977</v>
      </c>
      <c r="AZ2918" t="s">
        <v>36</v>
      </c>
      <c r="BA2918" t="s">
        <v>27978</v>
      </c>
      <c r="BB2918" s="4518" t="s">
        <v>57</v>
      </c>
      <c r="BC2918" s="4518" t="s">
        <v>27979</v>
      </c>
      <c r="BD2918" t="s">
        <v>27980</v>
      </c>
      <c r="BE2918" t="s">
        <v>27981</v>
      </c>
      <c r="BF2918" s="4518" t="s">
        <v>27982</v>
      </c>
      <c r="BG2918" s="4518" t="s">
        <v>27983</v>
      </c>
      <c r="BH2918" t="s">
        <v>27992</v>
      </c>
      <c r="BI2918" t="s">
        <v>27993</v>
      </c>
    </row>
    <row r="2919" spans="1:61" hidden="1" x14ac:dyDescent="0.2">
      <c r="A2919" t="s">
        <v>16030</v>
      </c>
      <c r="B2919">
        <v>1</v>
      </c>
      <c r="C2919" t="s">
        <v>16031</v>
      </c>
      <c r="D2919" s="2" t="s">
        <v>31</v>
      </c>
      <c r="E2919" s="2" t="s">
        <v>32</v>
      </c>
      <c r="F2919" t="s">
        <v>1119</v>
      </c>
      <c r="G2919" s="2" t="s">
        <v>16032</v>
      </c>
      <c r="H2919" t="s">
        <v>35</v>
      </c>
      <c r="I2919" t="s">
        <v>36</v>
      </c>
      <c r="J2919" s="2" t="s">
        <v>56</v>
      </c>
      <c r="K2919" s="2" t="s">
        <v>57</v>
      </c>
      <c r="L2919" t="s">
        <v>1508</v>
      </c>
      <c r="M2919" s="2" t="s">
        <v>1542</v>
      </c>
      <c r="N2919" t="s">
        <v>4925</v>
      </c>
      <c r="O2919" s="2" t="s">
        <v>16033</v>
      </c>
      <c r="P2919" t="s">
        <v>4678</v>
      </c>
      <c r="S2919" s="2" t="s">
        <v>53</v>
      </c>
      <c r="U2919" s="2" t="s">
        <v>54</v>
      </c>
      <c r="V2919" s="2" t="s">
        <v>55</v>
      </c>
      <c r="W2919" t="s">
        <v>1511</v>
      </c>
      <c r="Y2919" t="s">
        <v>4927</v>
      </c>
      <c r="AA2919" t="s">
        <v>394</v>
      </c>
      <c r="AB2919" t="s">
        <v>395</v>
      </c>
      <c r="AC2919" s="2" t="s">
        <v>1513</v>
      </c>
      <c r="AE2919" s="2" t="s">
        <v>1371</v>
      </c>
      <c r="AG2919" s="2" t="s">
        <v>394</v>
      </c>
      <c r="AH2919" s="2" t="s">
        <v>395</v>
      </c>
      <c r="AK2919" t="s">
        <v>4924</v>
      </c>
      <c r="AM2919" t="s">
        <v>40</v>
      </c>
      <c r="AN2919" t="s">
        <v>41</v>
      </c>
      <c r="AO2919" s="2" t="s">
        <v>1510</v>
      </c>
      <c r="AQ2919" s="2" t="s">
        <v>657</v>
      </c>
      <c r="AS2919" s="2" t="s">
        <v>394</v>
      </c>
      <c r="AT2919" s="2" t="s">
        <v>395</v>
      </c>
      <c r="AU2919" t="s">
        <v>1502</v>
      </c>
      <c r="AV2919" s="2" t="s">
        <v>1503</v>
      </c>
      <c r="AW2919" t="s">
        <v>27457</v>
      </c>
      <c r="AX2919" s="4518" t="s">
        <v>27976</v>
      </c>
      <c r="AY2919" s="4518" t="s">
        <v>27977</v>
      </c>
      <c r="AZ2919" t="s">
        <v>36</v>
      </c>
      <c r="BA2919" t="s">
        <v>27978</v>
      </c>
      <c r="BB2919" s="4518" t="s">
        <v>57</v>
      </c>
      <c r="BC2919" s="4518" t="s">
        <v>27979</v>
      </c>
      <c r="BD2919" t="s">
        <v>27980</v>
      </c>
      <c r="BE2919" t="s">
        <v>27981</v>
      </c>
      <c r="BF2919" s="4518" t="s">
        <v>27982</v>
      </c>
      <c r="BG2919" s="4518" t="s">
        <v>27983</v>
      </c>
      <c r="BH2919" t="s">
        <v>27992</v>
      </c>
      <c r="BI2919" t="s">
        <v>27993</v>
      </c>
    </row>
    <row r="2920" spans="1:61" hidden="1" x14ac:dyDescent="0.2">
      <c r="A2920" t="s">
        <v>16034</v>
      </c>
      <c r="B2920">
        <v>1</v>
      </c>
      <c r="C2920" t="s">
        <v>16035</v>
      </c>
      <c r="D2920" s="2" t="s">
        <v>31</v>
      </c>
      <c r="E2920" s="2" t="s">
        <v>32</v>
      </c>
      <c r="F2920" t="s">
        <v>1119</v>
      </c>
      <c r="G2920" s="2" t="s">
        <v>16036</v>
      </c>
      <c r="H2920" t="s">
        <v>35</v>
      </c>
      <c r="I2920" t="s">
        <v>36</v>
      </c>
      <c r="J2920" s="2" t="s">
        <v>56</v>
      </c>
      <c r="K2920" s="2" t="s">
        <v>57</v>
      </c>
      <c r="L2920" t="s">
        <v>1508</v>
      </c>
      <c r="M2920" s="2" t="s">
        <v>1508</v>
      </c>
      <c r="N2920" t="s">
        <v>2035</v>
      </c>
      <c r="O2920" s="2" t="s">
        <v>16037</v>
      </c>
      <c r="P2920" t="s">
        <v>2004</v>
      </c>
      <c r="S2920" s="2" t="s">
        <v>53</v>
      </c>
      <c r="U2920" s="2" t="s">
        <v>54</v>
      </c>
      <c r="V2920" s="2" t="s">
        <v>55</v>
      </c>
      <c r="W2920" t="s">
        <v>1511</v>
      </c>
      <c r="Y2920" t="s">
        <v>465</v>
      </c>
      <c r="AA2920" t="s">
        <v>394</v>
      </c>
      <c r="AB2920" t="s">
        <v>395</v>
      </c>
      <c r="AC2920" s="2" t="s">
        <v>1513</v>
      </c>
      <c r="AE2920" s="2" t="s">
        <v>1371</v>
      </c>
      <c r="AG2920" s="2" t="s">
        <v>394</v>
      </c>
      <c r="AH2920" s="2" t="s">
        <v>395</v>
      </c>
      <c r="AK2920" t="s">
        <v>2034</v>
      </c>
      <c r="AM2920" t="s">
        <v>40</v>
      </c>
      <c r="AN2920" t="s">
        <v>41</v>
      </c>
      <c r="AO2920" s="2" t="s">
        <v>1510</v>
      </c>
      <c r="AQ2920" s="2" t="s">
        <v>427</v>
      </c>
      <c r="AS2920" s="2" t="s">
        <v>394</v>
      </c>
      <c r="AT2920" s="2" t="s">
        <v>395</v>
      </c>
      <c r="AU2920" t="s">
        <v>1502</v>
      </c>
      <c r="AV2920" s="2" t="s">
        <v>1843</v>
      </c>
      <c r="AW2920" t="s">
        <v>27457</v>
      </c>
      <c r="AX2920" s="4518" t="s">
        <v>27976</v>
      </c>
      <c r="AY2920" s="4518" t="s">
        <v>27977</v>
      </c>
      <c r="AZ2920" t="s">
        <v>36</v>
      </c>
      <c r="BA2920" t="s">
        <v>27978</v>
      </c>
      <c r="BB2920" s="4518" t="s">
        <v>57</v>
      </c>
      <c r="BC2920" s="4518" t="s">
        <v>27979</v>
      </c>
      <c r="BD2920" t="s">
        <v>27980</v>
      </c>
      <c r="BE2920" t="s">
        <v>27981</v>
      </c>
      <c r="BF2920" s="4518" t="s">
        <v>27982</v>
      </c>
      <c r="BG2920" s="4518" t="s">
        <v>27983</v>
      </c>
      <c r="BH2920" t="s">
        <v>27992</v>
      </c>
      <c r="BI2920" t="s">
        <v>27993</v>
      </c>
    </row>
    <row r="2921" spans="1:61" hidden="1" x14ac:dyDescent="0.2">
      <c r="A2921" t="s">
        <v>16038</v>
      </c>
      <c r="B2921">
        <v>1</v>
      </c>
      <c r="C2921" t="s">
        <v>16039</v>
      </c>
      <c r="D2921" s="2" t="s">
        <v>31</v>
      </c>
      <c r="E2921" s="2" t="s">
        <v>32</v>
      </c>
      <c r="F2921" t="s">
        <v>1119</v>
      </c>
      <c r="G2921" s="2" t="s">
        <v>16040</v>
      </c>
      <c r="H2921" t="s">
        <v>35</v>
      </c>
      <c r="I2921" t="s">
        <v>36</v>
      </c>
      <c r="J2921" s="2" t="s">
        <v>56</v>
      </c>
      <c r="K2921" s="2" t="s">
        <v>57</v>
      </c>
      <c r="L2921" t="s">
        <v>1508</v>
      </c>
      <c r="M2921" s="2" t="s">
        <v>1542</v>
      </c>
      <c r="N2921" t="s">
        <v>16041</v>
      </c>
      <c r="O2921" s="2" t="s">
        <v>16042</v>
      </c>
      <c r="P2921" t="s">
        <v>1543</v>
      </c>
      <c r="S2921" s="2" t="s">
        <v>53</v>
      </c>
      <c r="U2921" s="2" t="s">
        <v>54</v>
      </c>
      <c r="V2921" s="2" t="s">
        <v>55</v>
      </c>
      <c r="W2921" t="s">
        <v>1511</v>
      </c>
      <c r="Y2921" t="s">
        <v>1644</v>
      </c>
      <c r="AA2921" t="s">
        <v>394</v>
      </c>
      <c r="AB2921" t="s">
        <v>395</v>
      </c>
      <c r="AC2921" s="2" t="s">
        <v>1513</v>
      </c>
      <c r="AE2921" s="2" t="s">
        <v>1371</v>
      </c>
      <c r="AG2921" s="2" t="s">
        <v>394</v>
      </c>
      <c r="AH2921" s="2" t="s">
        <v>395</v>
      </c>
      <c r="AK2921" t="s">
        <v>1648</v>
      </c>
      <c r="AM2921" t="s">
        <v>40</v>
      </c>
      <c r="AN2921" t="s">
        <v>41</v>
      </c>
      <c r="AO2921" s="2" t="s">
        <v>1510</v>
      </c>
      <c r="AQ2921" s="2" t="s">
        <v>657</v>
      </c>
      <c r="AS2921" s="2" t="s">
        <v>394</v>
      </c>
      <c r="AT2921" s="2" t="s">
        <v>395</v>
      </c>
      <c r="AU2921" t="s">
        <v>1502</v>
      </c>
      <c r="AV2921" s="2" t="s">
        <v>1503</v>
      </c>
      <c r="AW2921" t="s">
        <v>27457</v>
      </c>
      <c r="AX2921" s="4518" t="s">
        <v>27976</v>
      </c>
      <c r="AY2921" s="4518" t="s">
        <v>27977</v>
      </c>
      <c r="AZ2921" t="s">
        <v>36</v>
      </c>
      <c r="BA2921" t="s">
        <v>27978</v>
      </c>
      <c r="BB2921" s="4518" t="s">
        <v>57</v>
      </c>
      <c r="BC2921" s="4518" t="s">
        <v>27979</v>
      </c>
      <c r="BD2921" t="s">
        <v>27980</v>
      </c>
      <c r="BE2921" t="s">
        <v>27981</v>
      </c>
      <c r="BF2921" s="4518" t="s">
        <v>27982</v>
      </c>
      <c r="BG2921" s="4518" t="s">
        <v>27983</v>
      </c>
      <c r="BH2921" t="s">
        <v>27992</v>
      </c>
      <c r="BI2921" t="s">
        <v>27993</v>
      </c>
    </row>
    <row r="2922" spans="1:61" hidden="1" x14ac:dyDescent="0.2">
      <c r="A2922" t="s">
        <v>16043</v>
      </c>
      <c r="B2922">
        <v>1</v>
      </c>
      <c r="C2922" t="s">
        <v>16044</v>
      </c>
      <c r="D2922" s="2" t="s">
        <v>31</v>
      </c>
      <c r="E2922" s="2" t="s">
        <v>32</v>
      </c>
      <c r="F2922" t="s">
        <v>1119</v>
      </c>
      <c r="G2922" s="2" t="s">
        <v>16045</v>
      </c>
      <c r="H2922" t="s">
        <v>35</v>
      </c>
      <c r="I2922" t="s">
        <v>36</v>
      </c>
      <c r="J2922" s="2" t="s">
        <v>56</v>
      </c>
      <c r="K2922" s="2" t="s">
        <v>57</v>
      </c>
      <c r="L2922" t="s">
        <v>1508</v>
      </c>
      <c r="M2922" s="2" t="s">
        <v>1508</v>
      </c>
      <c r="N2922" t="s">
        <v>2041</v>
      </c>
      <c r="O2922" s="2" t="s">
        <v>16046</v>
      </c>
      <c r="P2922" t="s">
        <v>2004</v>
      </c>
      <c r="S2922" s="2" t="s">
        <v>53</v>
      </c>
      <c r="U2922" s="2" t="s">
        <v>54</v>
      </c>
      <c r="V2922" s="2" t="s">
        <v>55</v>
      </c>
      <c r="W2922" t="s">
        <v>1511</v>
      </c>
      <c r="Y2922" t="s">
        <v>1890</v>
      </c>
      <c r="AA2922" t="s">
        <v>394</v>
      </c>
      <c r="AB2922" t="s">
        <v>395</v>
      </c>
      <c r="AC2922" s="2" t="s">
        <v>1513</v>
      </c>
      <c r="AE2922" s="2" t="s">
        <v>1371</v>
      </c>
      <c r="AG2922" s="2" t="s">
        <v>394</v>
      </c>
      <c r="AH2922" s="2" t="s">
        <v>395</v>
      </c>
      <c r="AK2922" t="s">
        <v>2040</v>
      </c>
      <c r="AM2922" t="s">
        <v>40</v>
      </c>
      <c r="AN2922" t="s">
        <v>41</v>
      </c>
      <c r="AO2922" s="2" t="s">
        <v>1510</v>
      </c>
      <c r="AQ2922" s="2" t="s">
        <v>427</v>
      </c>
      <c r="AS2922" s="2" t="s">
        <v>394</v>
      </c>
      <c r="AT2922" s="2" t="s">
        <v>395</v>
      </c>
      <c r="AU2922" t="s">
        <v>1502</v>
      </c>
      <c r="AV2922" s="2" t="s">
        <v>1843</v>
      </c>
      <c r="AW2922" t="s">
        <v>27458</v>
      </c>
      <c r="AX2922" s="4518" t="s">
        <v>27976</v>
      </c>
      <c r="AY2922" s="4518" t="s">
        <v>27977</v>
      </c>
      <c r="AZ2922" t="s">
        <v>36</v>
      </c>
      <c r="BA2922" t="s">
        <v>27978</v>
      </c>
      <c r="BB2922" s="4518" t="s">
        <v>57</v>
      </c>
      <c r="BC2922" s="4518" t="s">
        <v>27979</v>
      </c>
      <c r="BD2922" t="s">
        <v>27980</v>
      </c>
      <c r="BE2922" t="s">
        <v>27981</v>
      </c>
      <c r="BF2922" s="4518" t="s">
        <v>27982</v>
      </c>
      <c r="BG2922" s="4518" t="s">
        <v>27983</v>
      </c>
      <c r="BH2922" t="s">
        <v>27992</v>
      </c>
      <c r="BI2922" t="s">
        <v>27993</v>
      </c>
    </row>
    <row r="2923" spans="1:61" hidden="1" x14ac:dyDescent="0.2">
      <c r="A2923" t="s">
        <v>16047</v>
      </c>
      <c r="B2923">
        <v>1</v>
      </c>
      <c r="C2923" t="s">
        <v>16048</v>
      </c>
      <c r="D2923" s="2" t="s">
        <v>31</v>
      </c>
      <c r="E2923" s="2" t="s">
        <v>32</v>
      </c>
      <c r="F2923" t="s">
        <v>1119</v>
      </c>
      <c r="G2923" s="2" t="s">
        <v>16049</v>
      </c>
      <c r="H2923" t="s">
        <v>35</v>
      </c>
      <c r="I2923" t="s">
        <v>36</v>
      </c>
      <c r="J2923" s="2" t="s">
        <v>56</v>
      </c>
      <c r="K2923" s="2" t="s">
        <v>57</v>
      </c>
      <c r="L2923" t="s">
        <v>1508</v>
      </c>
      <c r="M2923" s="2" t="s">
        <v>1542</v>
      </c>
      <c r="N2923" t="s">
        <v>4805</v>
      </c>
      <c r="O2923" s="2" t="s">
        <v>15055</v>
      </c>
      <c r="P2923" t="s">
        <v>4705</v>
      </c>
      <c r="S2923" s="2" t="s">
        <v>53</v>
      </c>
      <c r="U2923" s="2" t="s">
        <v>54</v>
      </c>
      <c r="V2923" s="2" t="s">
        <v>55</v>
      </c>
      <c r="W2923" t="s">
        <v>1511</v>
      </c>
      <c r="Y2923" t="s">
        <v>4938</v>
      </c>
      <c r="AA2923" t="s">
        <v>394</v>
      </c>
      <c r="AB2923" t="s">
        <v>395</v>
      </c>
      <c r="AC2923" s="2" t="s">
        <v>1513</v>
      </c>
      <c r="AE2923" s="2" t="s">
        <v>1371</v>
      </c>
      <c r="AG2923" s="2" t="s">
        <v>394</v>
      </c>
      <c r="AH2923" s="2" t="s">
        <v>395</v>
      </c>
      <c r="AK2923" t="s">
        <v>4937</v>
      </c>
      <c r="AM2923" t="s">
        <v>40</v>
      </c>
      <c r="AN2923" t="s">
        <v>41</v>
      </c>
      <c r="AO2923" s="2" t="s">
        <v>1510</v>
      </c>
      <c r="AQ2923" s="2" t="s">
        <v>657</v>
      </c>
      <c r="AS2923" s="2" t="s">
        <v>394</v>
      </c>
      <c r="AT2923" s="2" t="s">
        <v>395</v>
      </c>
      <c r="AU2923" t="s">
        <v>1502</v>
      </c>
      <c r="AV2923" s="2" t="s">
        <v>1503</v>
      </c>
      <c r="AW2923" t="s">
        <v>27467</v>
      </c>
      <c r="AX2923" s="4518" t="s">
        <v>27976</v>
      </c>
      <c r="AY2923" s="4518" t="s">
        <v>27977</v>
      </c>
      <c r="AZ2923" t="s">
        <v>36</v>
      </c>
      <c r="BA2923" t="s">
        <v>27978</v>
      </c>
      <c r="BB2923" s="4518" t="s">
        <v>57</v>
      </c>
      <c r="BC2923" s="4518" t="s">
        <v>27979</v>
      </c>
      <c r="BD2923" t="s">
        <v>27980</v>
      </c>
      <c r="BE2923" t="s">
        <v>27981</v>
      </c>
      <c r="BF2923" s="4518" t="s">
        <v>27982</v>
      </c>
      <c r="BG2923" s="4518" t="s">
        <v>27983</v>
      </c>
      <c r="BH2923" t="s">
        <v>27992</v>
      </c>
      <c r="BI2923" t="s">
        <v>27993</v>
      </c>
    </row>
    <row r="2924" spans="1:61" hidden="1" x14ac:dyDescent="0.2">
      <c r="A2924" t="s">
        <v>16050</v>
      </c>
      <c r="B2924">
        <v>1</v>
      </c>
      <c r="C2924" t="s">
        <v>16051</v>
      </c>
      <c r="D2924" s="2" t="s">
        <v>31</v>
      </c>
      <c r="E2924" s="2" t="s">
        <v>32</v>
      </c>
      <c r="F2924" t="s">
        <v>1119</v>
      </c>
      <c r="G2924" s="2" t="s">
        <v>16052</v>
      </c>
      <c r="H2924" t="s">
        <v>35</v>
      </c>
      <c r="I2924" t="s">
        <v>36</v>
      </c>
      <c r="J2924" s="2" t="s">
        <v>56</v>
      </c>
      <c r="K2924" s="2" t="s">
        <v>57</v>
      </c>
      <c r="L2924" t="s">
        <v>1508</v>
      </c>
      <c r="M2924" s="2" t="s">
        <v>1542</v>
      </c>
      <c r="N2924" t="s">
        <v>16053</v>
      </c>
      <c r="O2924" s="2" t="s">
        <v>16054</v>
      </c>
      <c r="P2924" t="s">
        <v>1543</v>
      </c>
      <c r="S2924" s="2" t="s">
        <v>53</v>
      </c>
      <c r="U2924" s="2" t="s">
        <v>54</v>
      </c>
      <c r="V2924" s="2" t="s">
        <v>55</v>
      </c>
      <c r="W2924" t="s">
        <v>1511</v>
      </c>
      <c r="Y2924" t="s">
        <v>1644</v>
      </c>
      <c r="AA2924" t="s">
        <v>394</v>
      </c>
      <c r="AB2924" t="s">
        <v>395</v>
      </c>
      <c r="AC2924" s="2" t="s">
        <v>1513</v>
      </c>
      <c r="AE2924" s="2" t="s">
        <v>1371</v>
      </c>
      <c r="AG2924" s="2" t="s">
        <v>394</v>
      </c>
      <c r="AH2924" s="2" t="s">
        <v>395</v>
      </c>
      <c r="AK2924" t="s">
        <v>1555</v>
      </c>
      <c r="AM2924" t="s">
        <v>40</v>
      </c>
      <c r="AN2924" t="s">
        <v>41</v>
      </c>
      <c r="AO2924" s="2" t="s">
        <v>1510</v>
      </c>
      <c r="AQ2924" s="2" t="s">
        <v>1551</v>
      </c>
      <c r="AS2924" s="2" t="s">
        <v>394</v>
      </c>
      <c r="AT2924" s="2" t="s">
        <v>395</v>
      </c>
      <c r="AU2924" t="s">
        <v>1502</v>
      </c>
      <c r="AV2924" s="2" t="s">
        <v>1503</v>
      </c>
      <c r="AW2924" t="s">
        <v>27459</v>
      </c>
      <c r="AX2924" s="4518" t="s">
        <v>27976</v>
      </c>
      <c r="AY2924" s="4518" t="s">
        <v>27977</v>
      </c>
      <c r="AZ2924" t="s">
        <v>36</v>
      </c>
      <c r="BA2924" t="s">
        <v>27978</v>
      </c>
      <c r="BB2924" s="4518" t="s">
        <v>57</v>
      </c>
      <c r="BC2924" s="4518" t="s">
        <v>27979</v>
      </c>
      <c r="BD2924" t="s">
        <v>27980</v>
      </c>
      <c r="BE2924" t="s">
        <v>27981</v>
      </c>
      <c r="BF2924" s="4518" t="s">
        <v>27982</v>
      </c>
      <c r="BG2924" s="4518" t="s">
        <v>27983</v>
      </c>
      <c r="BH2924" t="s">
        <v>27992</v>
      </c>
      <c r="BI2924" t="s">
        <v>27993</v>
      </c>
    </row>
    <row r="2925" spans="1:61" hidden="1" x14ac:dyDescent="0.2">
      <c r="A2925" t="s">
        <v>16055</v>
      </c>
      <c r="B2925">
        <v>1</v>
      </c>
      <c r="C2925" t="s">
        <v>16056</v>
      </c>
      <c r="D2925" s="2" t="s">
        <v>31</v>
      </c>
      <c r="E2925" s="2" t="s">
        <v>32</v>
      </c>
      <c r="F2925" t="s">
        <v>1119</v>
      </c>
      <c r="G2925" s="2" t="s">
        <v>16057</v>
      </c>
      <c r="H2925" t="s">
        <v>35</v>
      </c>
      <c r="I2925" t="s">
        <v>36</v>
      </c>
      <c r="J2925" s="2" t="s">
        <v>56</v>
      </c>
      <c r="K2925" s="2" t="s">
        <v>57</v>
      </c>
      <c r="L2925" t="s">
        <v>1508</v>
      </c>
      <c r="M2925" s="2" t="s">
        <v>1508</v>
      </c>
      <c r="N2925" t="s">
        <v>2047</v>
      </c>
      <c r="O2925" s="2" t="s">
        <v>16058</v>
      </c>
      <c r="P2925" t="s">
        <v>2004</v>
      </c>
      <c r="S2925" s="2" t="s">
        <v>53</v>
      </c>
      <c r="U2925" s="2" t="s">
        <v>54</v>
      </c>
      <c r="V2925" s="2" t="s">
        <v>55</v>
      </c>
      <c r="W2925" t="s">
        <v>1511</v>
      </c>
      <c r="Y2925" t="s">
        <v>1912</v>
      </c>
      <c r="AA2925" t="s">
        <v>394</v>
      </c>
      <c r="AB2925" t="s">
        <v>395</v>
      </c>
      <c r="AC2925" s="2" t="s">
        <v>1513</v>
      </c>
      <c r="AE2925" s="2" t="s">
        <v>1371</v>
      </c>
      <c r="AG2925" s="2" t="s">
        <v>394</v>
      </c>
      <c r="AH2925" s="2" t="s">
        <v>395</v>
      </c>
      <c r="AK2925" t="s">
        <v>2046</v>
      </c>
      <c r="AM2925" t="s">
        <v>40</v>
      </c>
      <c r="AN2925" t="s">
        <v>41</v>
      </c>
      <c r="AO2925" s="2" t="s">
        <v>1510</v>
      </c>
      <c r="AQ2925" s="2" t="s">
        <v>427</v>
      </c>
      <c r="AS2925" s="2" t="s">
        <v>394</v>
      </c>
      <c r="AT2925" s="2" t="s">
        <v>395</v>
      </c>
      <c r="AU2925" t="s">
        <v>1502</v>
      </c>
      <c r="AV2925" s="2" t="s">
        <v>1843</v>
      </c>
      <c r="AW2925" t="s">
        <v>27458</v>
      </c>
      <c r="AX2925" s="4518" t="s">
        <v>27976</v>
      </c>
      <c r="AY2925" s="4518" t="s">
        <v>27977</v>
      </c>
      <c r="AZ2925" t="s">
        <v>36</v>
      </c>
      <c r="BA2925" t="s">
        <v>27978</v>
      </c>
      <c r="BB2925" s="4518" t="s">
        <v>57</v>
      </c>
      <c r="BC2925" s="4518" t="s">
        <v>27979</v>
      </c>
      <c r="BD2925" t="s">
        <v>27980</v>
      </c>
      <c r="BE2925" t="s">
        <v>27981</v>
      </c>
      <c r="BF2925" s="4518" t="s">
        <v>27982</v>
      </c>
      <c r="BG2925" s="4518" t="s">
        <v>27983</v>
      </c>
      <c r="BH2925" t="s">
        <v>27992</v>
      </c>
      <c r="BI2925" t="s">
        <v>27993</v>
      </c>
    </row>
    <row r="2926" spans="1:61" hidden="1" x14ac:dyDescent="0.2">
      <c r="A2926" t="s">
        <v>16059</v>
      </c>
      <c r="B2926">
        <v>1</v>
      </c>
      <c r="C2926" t="s">
        <v>16060</v>
      </c>
      <c r="D2926" s="2" t="s">
        <v>31</v>
      </c>
      <c r="E2926" s="2" t="s">
        <v>32</v>
      </c>
      <c r="F2926" t="s">
        <v>1119</v>
      </c>
      <c r="G2926" s="2" t="s">
        <v>16061</v>
      </c>
      <c r="H2926" t="s">
        <v>35</v>
      </c>
      <c r="I2926" t="s">
        <v>36</v>
      </c>
      <c r="J2926" s="2" t="s">
        <v>56</v>
      </c>
      <c r="K2926" s="2" t="s">
        <v>57</v>
      </c>
      <c r="L2926" t="s">
        <v>1508</v>
      </c>
      <c r="M2926" s="2" t="s">
        <v>1508</v>
      </c>
      <c r="N2926" t="s">
        <v>2128</v>
      </c>
      <c r="O2926" s="2" t="s">
        <v>16062</v>
      </c>
      <c r="P2926" t="s">
        <v>2130</v>
      </c>
      <c r="S2926" s="2" t="s">
        <v>53</v>
      </c>
      <c r="U2926" s="2" t="s">
        <v>54</v>
      </c>
      <c r="V2926" s="2" t="s">
        <v>55</v>
      </c>
      <c r="W2926" t="s">
        <v>1511</v>
      </c>
      <c r="Y2926" t="s">
        <v>558</v>
      </c>
      <c r="AA2926" t="s">
        <v>394</v>
      </c>
      <c r="AB2926" t="s">
        <v>395</v>
      </c>
      <c r="AC2926" s="2" t="s">
        <v>1513</v>
      </c>
      <c r="AE2926" s="2" t="s">
        <v>1371</v>
      </c>
      <c r="AG2926" s="2" t="s">
        <v>394</v>
      </c>
      <c r="AH2926" s="2" t="s">
        <v>395</v>
      </c>
      <c r="AK2926" t="s">
        <v>2127</v>
      </c>
      <c r="AM2926" t="s">
        <v>40</v>
      </c>
      <c r="AN2926" t="s">
        <v>41</v>
      </c>
      <c r="AO2926" s="2" t="s">
        <v>1510</v>
      </c>
      <c r="AQ2926" s="2" t="s">
        <v>541</v>
      </c>
      <c r="AS2926" s="2" t="s">
        <v>394</v>
      </c>
      <c r="AT2926" s="2" t="s">
        <v>395</v>
      </c>
      <c r="AU2926" t="s">
        <v>1502</v>
      </c>
      <c r="AV2926" s="2" t="s">
        <v>1843</v>
      </c>
      <c r="AW2926" t="s">
        <v>27457</v>
      </c>
      <c r="AX2926" s="4518" t="s">
        <v>27976</v>
      </c>
      <c r="AY2926" s="4518" t="s">
        <v>27977</v>
      </c>
      <c r="AZ2926" t="s">
        <v>36</v>
      </c>
      <c r="BA2926" t="s">
        <v>27978</v>
      </c>
      <c r="BB2926" s="4518" t="s">
        <v>57</v>
      </c>
      <c r="BC2926" s="4518" t="s">
        <v>27979</v>
      </c>
      <c r="BD2926" t="s">
        <v>27980</v>
      </c>
      <c r="BE2926" t="s">
        <v>27981</v>
      </c>
      <c r="BF2926" s="4518" t="s">
        <v>27982</v>
      </c>
      <c r="BG2926" s="4518" t="s">
        <v>27983</v>
      </c>
      <c r="BH2926" t="s">
        <v>27992</v>
      </c>
      <c r="BI2926" t="s">
        <v>27993</v>
      </c>
    </row>
    <row r="2927" spans="1:61" hidden="1" x14ac:dyDescent="0.2">
      <c r="A2927" t="s">
        <v>16063</v>
      </c>
      <c r="B2927">
        <v>1</v>
      </c>
      <c r="C2927" t="s">
        <v>16064</v>
      </c>
      <c r="D2927" s="2" t="s">
        <v>31</v>
      </c>
      <c r="E2927" s="2" t="s">
        <v>32</v>
      </c>
      <c r="F2927" t="s">
        <v>1119</v>
      </c>
      <c r="G2927" s="2" t="s">
        <v>16065</v>
      </c>
      <c r="H2927" t="s">
        <v>35</v>
      </c>
      <c r="I2927" t="s">
        <v>36</v>
      </c>
      <c r="J2927" s="2" t="s">
        <v>56</v>
      </c>
      <c r="K2927" s="2" t="s">
        <v>57</v>
      </c>
      <c r="L2927" t="s">
        <v>1508</v>
      </c>
      <c r="M2927" s="2" t="s">
        <v>1542</v>
      </c>
      <c r="N2927" t="s">
        <v>4962</v>
      </c>
      <c r="O2927" s="2" t="s">
        <v>16066</v>
      </c>
      <c r="P2927" t="s">
        <v>4720</v>
      </c>
      <c r="S2927" s="2" t="s">
        <v>53</v>
      </c>
      <c r="U2927" s="2" t="s">
        <v>54</v>
      </c>
      <c r="V2927" s="2" t="s">
        <v>55</v>
      </c>
      <c r="W2927" t="s">
        <v>49</v>
      </c>
      <c r="Y2927" t="s">
        <v>4965</v>
      </c>
      <c r="AA2927" t="s">
        <v>47</v>
      </c>
      <c r="AB2927" t="s">
        <v>48</v>
      </c>
      <c r="AC2927" s="2" t="s">
        <v>51</v>
      </c>
      <c r="AE2927" s="2" t="s">
        <v>2604</v>
      </c>
      <c r="AG2927" s="2" t="s">
        <v>47</v>
      </c>
      <c r="AH2927" s="2" t="s">
        <v>48</v>
      </c>
      <c r="AK2927" t="s">
        <v>4961</v>
      </c>
      <c r="AM2927" t="s">
        <v>40</v>
      </c>
      <c r="AN2927" t="s">
        <v>41</v>
      </c>
      <c r="AO2927" s="2" t="s">
        <v>45</v>
      </c>
      <c r="AQ2927" s="2" t="s">
        <v>4964</v>
      </c>
      <c r="AS2927" s="2" t="s">
        <v>47</v>
      </c>
      <c r="AT2927" s="2" t="s">
        <v>48</v>
      </c>
      <c r="AU2927" t="s">
        <v>1502</v>
      </c>
      <c r="AV2927" s="2" t="s">
        <v>1503</v>
      </c>
      <c r="AW2927" t="s">
        <v>27458</v>
      </c>
      <c r="AX2927" s="4518" t="s">
        <v>27976</v>
      </c>
      <c r="AY2927" s="4518" t="s">
        <v>27977</v>
      </c>
      <c r="AZ2927" t="s">
        <v>36</v>
      </c>
      <c r="BA2927" t="s">
        <v>27978</v>
      </c>
      <c r="BB2927" s="4518" t="s">
        <v>57</v>
      </c>
      <c r="BC2927" s="4518" t="s">
        <v>27979</v>
      </c>
      <c r="BD2927" t="s">
        <v>27980</v>
      </c>
      <c r="BE2927" t="s">
        <v>27981</v>
      </c>
      <c r="BF2927" s="4518" t="s">
        <v>27982</v>
      </c>
      <c r="BG2927" s="4518" t="s">
        <v>27983</v>
      </c>
      <c r="BH2927" t="s">
        <v>27992</v>
      </c>
      <c r="BI2927" t="s">
        <v>27993</v>
      </c>
    </row>
    <row r="2928" spans="1:61" hidden="1" x14ac:dyDescent="0.2">
      <c r="A2928" t="s">
        <v>16067</v>
      </c>
      <c r="B2928">
        <v>1</v>
      </c>
      <c r="C2928" t="s">
        <v>16068</v>
      </c>
      <c r="D2928" s="2" t="s">
        <v>31</v>
      </c>
      <c r="E2928" s="2" t="s">
        <v>32</v>
      </c>
      <c r="F2928" t="s">
        <v>1119</v>
      </c>
      <c r="G2928" s="2" t="s">
        <v>16069</v>
      </c>
      <c r="H2928" t="s">
        <v>35</v>
      </c>
      <c r="I2928" t="s">
        <v>36</v>
      </c>
      <c r="J2928" s="2" t="s">
        <v>56</v>
      </c>
      <c r="K2928" s="2" t="s">
        <v>57</v>
      </c>
      <c r="L2928" t="s">
        <v>1508</v>
      </c>
      <c r="M2928" s="2" t="s">
        <v>1542</v>
      </c>
      <c r="N2928" t="s">
        <v>16070</v>
      </c>
      <c r="O2928" s="2" t="s">
        <v>16071</v>
      </c>
      <c r="P2928" t="s">
        <v>1543</v>
      </c>
      <c r="S2928" s="2" t="s">
        <v>53</v>
      </c>
      <c r="U2928" s="2" t="s">
        <v>54</v>
      </c>
      <c r="V2928" s="2" t="s">
        <v>55</v>
      </c>
      <c r="W2928" t="s">
        <v>1511</v>
      </c>
      <c r="Y2928" t="s">
        <v>1644</v>
      </c>
      <c r="AA2928" t="s">
        <v>394</v>
      </c>
      <c r="AB2928" t="s">
        <v>395</v>
      </c>
      <c r="AC2928" s="2" t="s">
        <v>1513</v>
      </c>
      <c r="AE2928" s="2" t="s">
        <v>1371</v>
      </c>
      <c r="AG2928" s="2" t="s">
        <v>394</v>
      </c>
      <c r="AH2928" s="2" t="s">
        <v>395</v>
      </c>
      <c r="AK2928" t="s">
        <v>1659</v>
      </c>
      <c r="AM2928" t="s">
        <v>40</v>
      </c>
      <c r="AN2928" t="s">
        <v>41</v>
      </c>
      <c r="AO2928" s="2" t="s">
        <v>1510</v>
      </c>
      <c r="AQ2928" s="2" t="s">
        <v>541</v>
      </c>
      <c r="AS2928" s="2" t="s">
        <v>394</v>
      </c>
      <c r="AT2928" s="2" t="s">
        <v>395</v>
      </c>
      <c r="AU2928" t="s">
        <v>1502</v>
      </c>
      <c r="AV2928" s="2" t="s">
        <v>1503</v>
      </c>
      <c r="AW2928" t="s">
        <v>27457</v>
      </c>
      <c r="AX2928" s="4518" t="s">
        <v>27976</v>
      </c>
      <c r="AY2928" s="4518" t="s">
        <v>27977</v>
      </c>
      <c r="AZ2928" t="s">
        <v>36</v>
      </c>
      <c r="BA2928" t="s">
        <v>27978</v>
      </c>
      <c r="BB2928" s="4518" t="s">
        <v>57</v>
      </c>
      <c r="BC2928" s="4518" t="s">
        <v>27979</v>
      </c>
      <c r="BD2928" t="s">
        <v>27980</v>
      </c>
      <c r="BE2928" t="s">
        <v>27981</v>
      </c>
      <c r="BF2928" s="4518" t="s">
        <v>27982</v>
      </c>
      <c r="BG2928" s="4518" t="s">
        <v>27983</v>
      </c>
      <c r="BH2928" t="s">
        <v>27992</v>
      </c>
      <c r="BI2928" t="s">
        <v>27993</v>
      </c>
    </row>
    <row r="2929" spans="1:61" hidden="1" x14ac:dyDescent="0.2">
      <c r="A2929" t="s">
        <v>16072</v>
      </c>
      <c r="B2929">
        <v>1</v>
      </c>
      <c r="C2929" t="s">
        <v>16073</v>
      </c>
      <c r="D2929" s="2" t="s">
        <v>31</v>
      </c>
      <c r="E2929" s="2" t="s">
        <v>32</v>
      </c>
      <c r="F2929" t="s">
        <v>1119</v>
      </c>
      <c r="G2929" s="2" t="s">
        <v>16074</v>
      </c>
      <c r="H2929" t="s">
        <v>35</v>
      </c>
      <c r="I2929" t="s">
        <v>36</v>
      </c>
      <c r="J2929" s="2" t="s">
        <v>56</v>
      </c>
      <c r="K2929" s="2" t="s">
        <v>57</v>
      </c>
      <c r="L2929" t="s">
        <v>1508</v>
      </c>
      <c r="M2929" s="2" t="s">
        <v>1508</v>
      </c>
      <c r="N2929" t="s">
        <v>2135</v>
      </c>
      <c r="O2929" s="2" t="s">
        <v>16075</v>
      </c>
      <c r="P2929" t="s">
        <v>2130</v>
      </c>
      <c r="S2929" s="2" t="s">
        <v>53</v>
      </c>
      <c r="U2929" s="2" t="s">
        <v>54</v>
      </c>
      <c r="V2929" s="2" t="s">
        <v>55</v>
      </c>
      <c r="W2929" t="s">
        <v>1511</v>
      </c>
      <c r="Y2929" t="s">
        <v>2073</v>
      </c>
      <c r="AA2929" t="s">
        <v>394</v>
      </c>
      <c r="AB2929" t="s">
        <v>395</v>
      </c>
      <c r="AC2929" s="2" t="s">
        <v>1513</v>
      </c>
      <c r="AE2929" s="2" t="s">
        <v>1371</v>
      </c>
      <c r="AG2929" s="2" t="s">
        <v>394</v>
      </c>
      <c r="AH2929" s="2" t="s">
        <v>395</v>
      </c>
      <c r="AK2929" t="s">
        <v>2134</v>
      </c>
      <c r="AM2929" t="s">
        <v>40</v>
      </c>
      <c r="AN2929" t="s">
        <v>41</v>
      </c>
      <c r="AO2929" s="2" t="s">
        <v>1510</v>
      </c>
      <c r="AQ2929" s="2" t="s">
        <v>541</v>
      </c>
      <c r="AS2929" s="2" t="s">
        <v>394</v>
      </c>
      <c r="AT2929" s="2" t="s">
        <v>395</v>
      </c>
      <c r="AU2929" t="s">
        <v>1502</v>
      </c>
      <c r="AV2929" s="2" t="s">
        <v>1843</v>
      </c>
      <c r="AW2929" t="s">
        <v>27457</v>
      </c>
      <c r="AX2929" s="4518" t="s">
        <v>27976</v>
      </c>
      <c r="AY2929" s="4518" t="s">
        <v>27977</v>
      </c>
      <c r="AZ2929" t="s">
        <v>36</v>
      </c>
      <c r="BA2929" t="s">
        <v>27978</v>
      </c>
      <c r="BB2929" s="4518" t="s">
        <v>57</v>
      </c>
      <c r="BC2929" s="4518" t="s">
        <v>27979</v>
      </c>
      <c r="BD2929" t="s">
        <v>27980</v>
      </c>
      <c r="BE2929" t="s">
        <v>27981</v>
      </c>
      <c r="BF2929" s="4518" t="s">
        <v>27982</v>
      </c>
      <c r="BG2929" s="4518" t="s">
        <v>27983</v>
      </c>
      <c r="BH2929" t="s">
        <v>27992</v>
      </c>
      <c r="BI2929" t="s">
        <v>27993</v>
      </c>
    </row>
    <row r="2930" spans="1:61" hidden="1" x14ac:dyDescent="0.2">
      <c r="A2930" t="s">
        <v>16076</v>
      </c>
      <c r="B2930">
        <v>1</v>
      </c>
      <c r="C2930" t="s">
        <v>16077</v>
      </c>
      <c r="D2930" s="2" t="s">
        <v>31</v>
      </c>
      <c r="E2930" s="2" t="s">
        <v>32</v>
      </c>
      <c r="F2930" t="s">
        <v>1119</v>
      </c>
      <c r="G2930" s="2" t="s">
        <v>16078</v>
      </c>
      <c r="H2930" t="s">
        <v>35</v>
      </c>
      <c r="I2930" t="s">
        <v>36</v>
      </c>
      <c r="J2930" s="2" t="s">
        <v>56</v>
      </c>
      <c r="K2930" s="2" t="s">
        <v>57</v>
      </c>
      <c r="L2930" t="s">
        <v>1508</v>
      </c>
      <c r="M2930" s="2" t="s">
        <v>1508</v>
      </c>
      <c r="N2930" t="s">
        <v>2053</v>
      </c>
      <c r="O2930" s="2" t="s">
        <v>16079</v>
      </c>
      <c r="P2930" t="s">
        <v>2004</v>
      </c>
      <c r="S2930" s="2" t="s">
        <v>53</v>
      </c>
      <c r="U2930" s="2" t="s">
        <v>54</v>
      </c>
      <c r="V2930" s="2" t="s">
        <v>55</v>
      </c>
      <c r="W2930" t="s">
        <v>1511</v>
      </c>
      <c r="Y2930" t="s">
        <v>1931</v>
      </c>
      <c r="AA2930" t="s">
        <v>394</v>
      </c>
      <c r="AB2930" t="s">
        <v>395</v>
      </c>
      <c r="AC2930" s="2" t="s">
        <v>1513</v>
      </c>
      <c r="AE2930" s="2" t="s">
        <v>1371</v>
      </c>
      <c r="AG2930" s="2" t="s">
        <v>394</v>
      </c>
      <c r="AH2930" s="2" t="s">
        <v>395</v>
      </c>
      <c r="AK2930" t="s">
        <v>2052</v>
      </c>
      <c r="AM2930" t="s">
        <v>40</v>
      </c>
      <c r="AN2930" t="s">
        <v>41</v>
      </c>
      <c r="AO2930" s="2" t="s">
        <v>1510</v>
      </c>
      <c r="AQ2930" s="2" t="s">
        <v>427</v>
      </c>
      <c r="AS2930" s="2" t="s">
        <v>394</v>
      </c>
      <c r="AT2930" s="2" t="s">
        <v>395</v>
      </c>
      <c r="AU2930" t="s">
        <v>1502</v>
      </c>
      <c r="AV2930" s="2" t="s">
        <v>1843</v>
      </c>
      <c r="AW2930" t="s">
        <v>27457</v>
      </c>
      <c r="AX2930" s="4518" t="s">
        <v>27976</v>
      </c>
      <c r="AY2930" s="4518" t="s">
        <v>27977</v>
      </c>
      <c r="AZ2930" t="s">
        <v>36</v>
      </c>
      <c r="BA2930" t="s">
        <v>27978</v>
      </c>
      <c r="BB2930" s="4518" t="s">
        <v>57</v>
      </c>
      <c r="BC2930" s="4518" t="s">
        <v>27979</v>
      </c>
      <c r="BD2930" t="s">
        <v>27980</v>
      </c>
      <c r="BE2930" t="s">
        <v>27981</v>
      </c>
      <c r="BF2930" s="4518" t="s">
        <v>27982</v>
      </c>
      <c r="BG2930" s="4518" t="s">
        <v>27983</v>
      </c>
      <c r="BH2930" t="s">
        <v>27992</v>
      </c>
      <c r="BI2930" t="s">
        <v>27993</v>
      </c>
    </row>
    <row r="2931" spans="1:61" hidden="1" x14ac:dyDescent="0.2">
      <c r="A2931" t="s">
        <v>16080</v>
      </c>
      <c r="B2931">
        <v>1</v>
      </c>
      <c r="C2931" t="s">
        <v>16081</v>
      </c>
      <c r="D2931" s="2" t="s">
        <v>31</v>
      </c>
      <c r="E2931" s="2" t="s">
        <v>32</v>
      </c>
      <c r="F2931" t="s">
        <v>1119</v>
      </c>
      <c r="G2931" s="2" t="s">
        <v>16082</v>
      </c>
      <c r="H2931" t="s">
        <v>35</v>
      </c>
      <c r="I2931" t="s">
        <v>36</v>
      </c>
      <c r="J2931" s="2" t="s">
        <v>56</v>
      </c>
      <c r="K2931" s="2" t="s">
        <v>57</v>
      </c>
      <c r="L2931" t="s">
        <v>1508</v>
      </c>
      <c r="M2931" s="2" t="s">
        <v>1542</v>
      </c>
      <c r="N2931" t="s">
        <v>4976</v>
      </c>
      <c r="O2931" s="2" t="s">
        <v>16083</v>
      </c>
      <c r="P2931" t="s">
        <v>4729</v>
      </c>
      <c r="S2931" s="2" t="s">
        <v>53</v>
      </c>
      <c r="U2931" s="2" t="s">
        <v>54</v>
      </c>
      <c r="V2931" s="2" t="s">
        <v>55</v>
      </c>
      <c r="W2931" t="s">
        <v>49</v>
      </c>
      <c r="Y2931" t="s">
        <v>4978</v>
      </c>
      <c r="AA2931" t="s">
        <v>47</v>
      </c>
      <c r="AB2931" t="s">
        <v>48</v>
      </c>
      <c r="AC2931" s="2" t="s">
        <v>51</v>
      </c>
      <c r="AE2931" s="2" t="s">
        <v>2604</v>
      </c>
      <c r="AG2931" s="2" t="s">
        <v>47</v>
      </c>
      <c r="AH2931" s="2" t="s">
        <v>48</v>
      </c>
      <c r="AK2931" t="s">
        <v>4975</v>
      </c>
      <c r="AM2931" t="s">
        <v>40</v>
      </c>
      <c r="AN2931" t="s">
        <v>41</v>
      </c>
      <c r="AO2931" s="2" t="s">
        <v>45</v>
      </c>
      <c r="AQ2931" s="2" t="s">
        <v>4964</v>
      </c>
      <c r="AS2931" s="2" t="s">
        <v>47</v>
      </c>
      <c r="AT2931" s="2" t="s">
        <v>48</v>
      </c>
      <c r="AU2931" t="s">
        <v>1502</v>
      </c>
      <c r="AV2931" s="2" t="s">
        <v>1503</v>
      </c>
      <c r="AW2931" t="s">
        <v>27458</v>
      </c>
      <c r="AX2931" s="4518" t="s">
        <v>27976</v>
      </c>
      <c r="AY2931" s="4518" t="s">
        <v>27977</v>
      </c>
      <c r="AZ2931" t="s">
        <v>36</v>
      </c>
      <c r="BA2931" t="s">
        <v>27978</v>
      </c>
      <c r="BB2931" s="4518" t="s">
        <v>57</v>
      </c>
      <c r="BC2931" s="4518" t="s">
        <v>27979</v>
      </c>
      <c r="BD2931" t="s">
        <v>27980</v>
      </c>
      <c r="BE2931" t="s">
        <v>27981</v>
      </c>
      <c r="BF2931" s="4518" t="s">
        <v>27982</v>
      </c>
      <c r="BG2931" s="4518" t="s">
        <v>27983</v>
      </c>
      <c r="BH2931" t="s">
        <v>27992</v>
      </c>
      <c r="BI2931" t="s">
        <v>27993</v>
      </c>
    </row>
    <row r="2932" spans="1:61" hidden="1" x14ac:dyDescent="0.2">
      <c r="A2932" t="s">
        <v>16084</v>
      </c>
      <c r="B2932">
        <v>1</v>
      </c>
      <c r="C2932" t="s">
        <v>16085</v>
      </c>
      <c r="D2932" s="2" t="s">
        <v>31</v>
      </c>
      <c r="E2932" s="2" t="s">
        <v>32</v>
      </c>
      <c r="F2932" t="s">
        <v>1119</v>
      </c>
      <c r="G2932" s="2" t="s">
        <v>16086</v>
      </c>
      <c r="H2932" t="s">
        <v>35</v>
      </c>
      <c r="I2932" t="s">
        <v>36</v>
      </c>
      <c r="J2932" s="2" t="s">
        <v>56</v>
      </c>
      <c r="K2932" s="2" t="s">
        <v>57</v>
      </c>
      <c r="L2932" t="s">
        <v>1508</v>
      </c>
      <c r="M2932" s="2" t="s">
        <v>1542</v>
      </c>
      <c r="N2932" t="s">
        <v>16087</v>
      </c>
      <c r="O2932" s="2" t="s">
        <v>16088</v>
      </c>
      <c r="P2932" t="s">
        <v>1543</v>
      </c>
      <c r="S2932" s="2" t="s">
        <v>53</v>
      </c>
      <c r="U2932" s="2" t="s">
        <v>54</v>
      </c>
      <c r="V2932" s="2" t="s">
        <v>55</v>
      </c>
      <c r="W2932" t="s">
        <v>1511</v>
      </c>
      <c r="Y2932" t="s">
        <v>2210</v>
      </c>
      <c r="AA2932" t="s">
        <v>394</v>
      </c>
      <c r="AB2932" t="s">
        <v>395</v>
      </c>
      <c r="AC2932" s="2" t="s">
        <v>1513</v>
      </c>
      <c r="AE2932" s="2" t="s">
        <v>1371</v>
      </c>
      <c r="AG2932" s="2" t="s">
        <v>394</v>
      </c>
      <c r="AH2932" s="2" t="s">
        <v>395</v>
      </c>
      <c r="AK2932" t="s">
        <v>2207</v>
      </c>
      <c r="AM2932" t="s">
        <v>40</v>
      </c>
      <c r="AN2932" t="s">
        <v>41</v>
      </c>
      <c r="AO2932" s="2" t="s">
        <v>1510</v>
      </c>
      <c r="AQ2932" s="2" t="s">
        <v>551</v>
      </c>
      <c r="AS2932" s="2" t="s">
        <v>394</v>
      </c>
      <c r="AT2932" s="2" t="s">
        <v>395</v>
      </c>
      <c r="AU2932" t="s">
        <v>1502</v>
      </c>
      <c r="AV2932" s="2" t="s">
        <v>1503</v>
      </c>
      <c r="AW2932" t="s">
        <v>27457</v>
      </c>
      <c r="AX2932" s="4518" t="s">
        <v>27976</v>
      </c>
      <c r="AY2932" s="4518" t="s">
        <v>27977</v>
      </c>
      <c r="AZ2932" t="s">
        <v>36</v>
      </c>
      <c r="BA2932" t="s">
        <v>27978</v>
      </c>
      <c r="BB2932" s="4518" t="s">
        <v>57</v>
      </c>
      <c r="BC2932" s="4518" t="s">
        <v>27979</v>
      </c>
      <c r="BD2932" t="s">
        <v>27980</v>
      </c>
      <c r="BE2932" t="s">
        <v>27981</v>
      </c>
      <c r="BF2932" s="4518" t="s">
        <v>27982</v>
      </c>
      <c r="BG2932" s="4518" t="s">
        <v>27983</v>
      </c>
      <c r="BH2932" t="s">
        <v>27992</v>
      </c>
      <c r="BI2932" t="s">
        <v>27993</v>
      </c>
    </row>
    <row r="2933" spans="1:61" hidden="1" x14ac:dyDescent="0.2">
      <c r="A2933" t="s">
        <v>16089</v>
      </c>
      <c r="B2933">
        <v>1</v>
      </c>
      <c r="C2933" t="s">
        <v>16090</v>
      </c>
      <c r="D2933" s="2" t="s">
        <v>31</v>
      </c>
      <c r="E2933" s="2" t="s">
        <v>32</v>
      </c>
      <c r="F2933" t="s">
        <v>1119</v>
      </c>
      <c r="G2933" s="2" t="s">
        <v>16091</v>
      </c>
      <c r="H2933" t="s">
        <v>35</v>
      </c>
      <c r="I2933" t="s">
        <v>36</v>
      </c>
      <c r="J2933" s="2" t="s">
        <v>56</v>
      </c>
      <c r="K2933" s="2" t="s">
        <v>57</v>
      </c>
      <c r="L2933" t="s">
        <v>1508</v>
      </c>
      <c r="M2933" s="2" t="s">
        <v>1508</v>
      </c>
      <c r="N2933" t="s">
        <v>2059</v>
      </c>
      <c r="O2933" s="2" t="s">
        <v>16092</v>
      </c>
      <c r="P2933" t="s">
        <v>2004</v>
      </c>
      <c r="S2933" s="2" t="s">
        <v>53</v>
      </c>
      <c r="U2933" s="2" t="s">
        <v>54</v>
      </c>
      <c r="V2933" s="2" t="s">
        <v>55</v>
      </c>
      <c r="W2933" t="s">
        <v>1511</v>
      </c>
      <c r="Y2933" t="s">
        <v>1951</v>
      </c>
      <c r="AA2933" t="s">
        <v>394</v>
      </c>
      <c r="AB2933" t="s">
        <v>395</v>
      </c>
      <c r="AC2933" s="2" t="s">
        <v>1513</v>
      </c>
      <c r="AE2933" s="2" t="s">
        <v>1371</v>
      </c>
      <c r="AG2933" s="2" t="s">
        <v>394</v>
      </c>
      <c r="AH2933" s="2" t="s">
        <v>395</v>
      </c>
      <c r="AK2933" t="s">
        <v>2058</v>
      </c>
      <c r="AM2933" t="s">
        <v>40</v>
      </c>
      <c r="AN2933" t="s">
        <v>41</v>
      </c>
      <c r="AO2933" s="2" t="s">
        <v>1510</v>
      </c>
      <c r="AQ2933" s="2" t="s">
        <v>427</v>
      </c>
      <c r="AS2933" s="2" t="s">
        <v>394</v>
      </c>
      <c r="AT2933" s="2" t="s">
        <v>395</v>
      </c>
      <c r="AU2933" t="s">
        <v>1502</v>
      </c>
      <c r="AV2933" s="2" t="s">
        <v>1843</v>
      </c>
      <c r="AW2933" t="s">
        <v>27458</v>
      </c>
      <c r="AX2933" s="4518" t="s">
        <v>27976</v>
      </c>
      <c r="AY2933" s="4518" t="s">
        <v>27977</v>
      </c>
      <c r="AZ2933" t="s">
        <v>36</v>
      </c>
      <c r="BA2933" t="s">
        <v>27978</v>
      </c>
      <c r="BB2933" s="4518" t="s">
        <v>57</v>
      </c>
      <c r="BC2933" s="4518" t="s">
        <v>27979</v>
      </c>
      <c r="BD2933" t="s">
        <v>27980</v>
      </c>
      <c r="BE2933" t="s">
        <v>27981</v>
      </c>
      <c r="BF2933" s="4518" t="s">
        <v>27982</v>
      </c>
      <c r="BG2933" s="4518" t="s">
        <v>27983</v>
      </c>
      <c r="BH2933" t="s">
        <v>27992</v>
      </c>
      <c r="BI2933" t="s">
        <v>27993</v>
      </c>
    </row>
    <row r="2934" spans="1:61" hidden="1" x14ac:dyDescent="0.2">
      <c r="A2934" t="s">
        <v>16093</v>
      </c>
      <c r="B2934">
        <v>1</v>
      </c>
      <c r="C2934" t="s">
        <v>16094</v>
      </c>
      <c r="D2934" s="2" t="s">
        <v>31</v>
      </c>
      <c r="E2934" s="2" t="s">
        <v>32</v>
      </c>
      <c r="F2934" t="s">
        <v>1119</v>
      </c>
      <c r="G2934" s="2" t="s">
        <v>16095</v>
      </c>
      <c r="H2934" t="s">
        <v>35</v>
      </c>
      <c r="I2934" t="s">
        <v>36</v>
      </c>
      <c r="J2934" s="2" t="s">
        <v>56</v>
      </c>
      <c r="K2934" s="2" t="s">
        <v>57</v>
      </c>
      <c r="L2934" t="s">
        <v>1508</v>
      </c>
      <c r="M2934" s="2" t="s">
        <v>1508</v>
      </c>
      <c r="N2934" t="s">
        <v>2141</v>
      </c>
      <c r="O2934" s="2" t="s">
        <v>16096</v>
      </c>
      <c r="P2934" t="s">
        <v>2130</v>
      </c>
      <c r="S2934" s="2" t="s">
        <v>53</v>
      </c>
      <c r="U2934" s="2" t="s">
        <v>54</v>
      </c>
      <c r="V2934" s="2" t="s">
        <v>55</v>
      </c>
      <c r="W2934" t="s">
        <v>1511</v>
      </c>
      <c r="Y2934" t="s">
        <v>2080</v>
      </c>
      <c r="AA2934" t="s">
        <v>394</v>
      </c>
      <c r="AB2934" t="s">
        <v>395</v>
      </c>
      <c r="AC2934" s="2" t="s">
        <v>1513</v>
      </c>
      <c r="AE2934" s="2" t="s">
        <v>1371</v>
      </c>
      <c r="AG2934" s="2" t="s">
        <v>394</v>
      </c>
      <c r="AH2934" s="2" t="s">
        <v>395</v>
      </c>
      <c r="AK2934" t="s">
        <v>2140</v>
      </c>
      <c r="AM2934" t="s">
        <v>40</v>
      </c>
      <c r="AN2934" t="s">
        <v>41</v>
      </c>
      <c r="AO2934" s="2" t="s">
        <v>1510</v>
      </c>
      <c r="AQ2934" s="2" t="s">
        <v>541</v>
      </c>
      <c r="AS2934" s="2" t="s">
        <v>394</v>
      </c>
      <c r="AT2934" s="2" t="s">
        <v>395</v>
      </c>
      <c r="AU2934" t="s">
        <v>1502</v>
      </c>
      <c r="AV2934" s="2" t="s">
        <v>1843</v>
      </c>
      <c r="AW2934" t="s">
        <v>27458</v>
      </c>
      <c r="AX2934" s="4518" t="s">
        <v>27976</v>
      </c>
      <c r="AY2934" s="4518" t="s">
        <v>27977</v>
      </c>
      <c r="AZ2934" t="s">
        <v>36</v>
      </c>
      <c r="BA2934" t="s">
        <v>27978</v>
      </c>
      <c r="BB2934" s="4518" t="s">
        <v>57</v>
      </c>
      <c r="BC2934" s="4518" t="s">
        <v>27979</v>
      </c>
      <c r="BD2934" t="s">
        <v>27980</v>
      </c>
      <c r="BE2934" t="s">
        <v>27981</v>
      </c>
      <c r="BF2934" s="4518" t="s">
        <v>27982</v>
      </c>
      <c r="BG2934" s="4518" t="s">
        <v>27983</v>
      </c>
      <c r="BH2934" t="s">
        <v>27992</v>
      </c>
      <c r="BI2934" t="s">
        <v>27993</v>
      </c>
    </row>
    <row r="2935" spans="1:61" hidden="1" x14ac:dyDescent="0.2">
      <c r="A2935" t="s">
        <v>16097</v>
      </c>
      <c r="B2935">
        <v>1</v>
      </c>
      <c r="C2935" t="s">
        <v>16098</v>
      </c>
      <c r="D2935" s="2" t="s">
        <v>31</v>
      </c>
      <c r="E2935" s="2" t="s">
        <v>32</v>
      </c>
      <c r="F2935" t="s">
        <v>1119</v>
      </c>
      <c r="G2935" s="2" t="s">
        <v>16099</v>
      </c>
      <c r="H2935" t="s">
        <v>35</v>
      </c>
      <c r="I2935" t="s">
        <v>36</v>
      </c>
      <c r="J2935" s="2" t="s">
        <v>56</v>
      </c>
      <c r="K2935" s="2" t="s">
        <v>57</v>
      </c>
      <c r="L2935" t="s">
        <v>1508</v>
      </c>
      <c r="M2935" s="2" t="s">
        <v>1542</v>
      </c>
      <c r="N2935" t="s">
        <v>5075</v>
      </c>
      <c r="O2935" s="2" t="s">
        <v>16100</v>
      </c>
      <c r="P2935" t="s">
        <v>4678</v>
      </c>
      <c r="S2935" s="2" t="s">
        <v>53</v>
      </c>
      <c r="U2935" s="2" t="s">
        <v>54</v>
      </c>
      <c r="V2935" s="2" t="s">
        <v>55</v>
      </c>
      <c r="W2935" t="s">
        <v>1511</v>
      </c>
      <c r="Y2935" t="s">
        <v>5077</v>
      </c>
      <c r="AA2935" t="s">
        <v>394</v>
      </c>
      <c r="AB2935" t="s">
        <v>395</v>
      </c>
      <c r="AC2935" s="2" t="s">
        <v>1513</v>
      </c>
      <c r="AE2935" s="2" t="s">
        <v>1371</v>
      </c>
      <c r="AG2935" s="2" t="s">
        <v>394</v>
      </c>
      <c r="AH2935" s="2" t="s">
        <v>395</v>
      </c>
      <c r="AK2935" t="s">
        <v>5074</v>
      </c>
      <c r="AM2935" t="s">
        <v>40</v>
      </c>
      <c r="AN2935" t="s">
        <v>41</v>
      </c>
      <c r="AO2935" s="2" t="s">
        <v>1510</v>
      </c>
      <c r="AQ2935" s="2" t="s">
        <v>1551</v>
      </c>
      <c r="AS2935" s="2" t="s">
        <v>394</v>
      </c>
      <c r="AT2935" s="2" t="s">
        <v>395</v>
      </c>
      <c r="AU2935" t="s">
        <v>1502</v>
      </c>
      <c r="AV2935" s="2" t="s">
        <v>1503</v>
      </c>
      <c r="AW2935" t="s">
        <v>27458</v>
      </c>
      <c r="AX2935" s="4518" t="s">
        <v>27976</v>
      </c>
      <c r="AY2935" s="4518" t="s">
        <v>27977</v>
      </c>
      <c r="AZ2935" t="s">
        <v>36</v>
      </c>
      <c r="BA2935" t="s">
        <v>27978</v>
      </c>
      <c r="BB2935" s="4518" t="s">
        <v>57</v>
      </c>
      <c r="BC2935" s="4518" t="s">
        <v>27979</v>
      </c>
      <c r="BD2935" t="s">
        <v>27980</v>
      </c>
      <c r="BE2935" t="s">
        <v>27981</v>
      </c>
      <c r="BF2935" s="4518" t="s">
        <v>27982</v>
      </c>
      <c r="BG2935" s="4518" t="s">
        <v>27983</v>
      </c>
      <c r="BH2935" t="s">
        <v>27992</v>
      </c>
      <c r="BI2935" t="s">
        <v>27993</v>
      </c>
    </row>
    <row r="2936" spans="1:61" hidden="1" x14ac:dyDescent="0.2">
      <c r="A2936" t="s">
        <v>16101</v>
      </c>
      <c r="B2936">
        <v>1</v>
      </c>
      <c r="C2936" t="s">
        <v>16102</v>
      </c>
      <c r="D2936" s="2" t="s">
        <v>31</v>
      </c>
      <c r="E2936" s="2" t="s">
        <v>32</v>
      </c>
      <c r="F2936" t="s">
        <v>1119</v>
      </c>
      <c r="G2936" s="2" t="s">
        <v>16103</v>
      </c>
      <c r="H2936" t="s">
        <v>35</v>
      </c>
      <c r="I2936" t="s">
        <v>36</v>
      </c>
      <c r="J2936" s="2" t="s">
        <v>56</v>
      </c>
      <c r="K2936" s="2" t="s">
        <v>57</v>
      </c>
      <c r="L2936" t="s">
        <v>1508</v>
      </c>
      <c r="M2936" s="2" t="s">
        <v>1542</v>
      </c>
      <c r="N2936" t="s">
        <v>16104</v>
      </c>
      <c r="O2936" s="2" t="s">
        <v>16105</v>
      </c>
      <c r="P2936" t="s">
        <v>1543</v>
      </c>
      <c r="S2936" s="2" t="s">
        <v>53</v>
      </c>
      <c r="U2936" s="2" t="s">
        <v>54</v>
      </c>
      <c r="V2936" s="2" t="s">
        <v>55</v>
      </c>
      <c r="W2936" t="s">
        <v>1511</v>
      </c>
      <c r="Y2936" t="s">
        <v>2210</v>
      </c>
      <c r="AA2936" t="s">
        <v>394</v>
      </c>
      <c r="AB2936" t="s">
        <v>395</v>
      </c>
      <c r="AC2936" s="2" t="s">
        <v>1513</v>
      </c>
      <c r="AE2936" s="2" t="s">
        <v>1371</v>
      </c>
      <c r="AG2936" s="2" t="s">
        <v>394</v>
      </c>
      <c r="AH2936" s="2" t="s">
        <v>395</v>
      </c>
      <c r="AK2936" t="s">
        <v>2214</v>
      </c>
      <c r="AM2936" t="s">
        <v>40</v>
      </c>
      <c r="AN2936" t="s">
        <v>41</v>
      </c>
      <c r="AO2936" s="2" t="s">
        <v>1510</v>
      </c>
      <c r="AQ2936" s="2" t="s">
        <v>657</v>
      </c>
      <c r="AS2936" s="2" t="s">
        <v>394</v>
      </c>
      <c r="AT2936" s="2" t="s">
        <v>395</v>
      </c>
      <c r="AU2936" t="s">
        <v>1502</v>
      </c>
      <c r="AV2936" s="2" t="s">
        <v>1503</v>
      </c>
      <c r="AW2936" t="s">
        <v>27457</v>
      </c>
      <c r="AX2936" s="4518" t="s">
        <v>27976</v>
      </c>
      <c r="AY2936" s="4518" t="s">
        <v>27977</v>
      </c>
      <c r="AZ2936" t="s">
        <v>36</v>
      </c>
      <c r="BA2936" t="s">
        <v>27978</v>
      </c>
      <c r="BB2936" s="4518" t="s">
        <v>57</v>
      </c>
      <c r="BC2936" s="4518" t="s">
        <v>27979</v>
      </c>
      <c r="BD2936" t="s">
        <v>27980</v>
      </c>
      <c r="BE2936" t="s">
        <v>27981</v>
      </c>
      <c r="BF2936" s="4518" t="s">
        <v>27982</v>
      </c>
      <c r="BG2936" s="4518" t="s">
        <v>27983</v>
      </c>
      <c r="BH2936" t="s">
        <v>27992</v>
      </c>
      <c r="BI2936" t="s">
        <v>27993</v>
      </c>
    </row>
    <row r="2937" spans="1:61" hidden="1" x14ac:dyDescent="0.2">
      <c r="A2937" t="s">
        <v>16106</v>
      </c>
      <c r="B2937">
        <v>1</v>
      </c>
      <c r="C2937" t="s">
        <v>16107</v>
      </c>
      <c r="D2937" s="2" t="s">
        <v>31</v>
      </c>
      <c r="E2937" s="2" t="s">
        <v>32</v>
      </c>
      <c r="F2937" t="s">
        <v>1119</v>
      </c>
      <c r="G2937" s="2" t="s">
        <v>16108</v>
      </c>
      <c r="H2937" t="s">
        <v>35</v>
      </c>
      <c r="I2937" t="s">
        <v>36</v>
      </c>
      <c r="J2937" s="2" t="s">
        <v>56</v>
      </c>
      <c r="K2937" s="2" t="s">
        <v>57</v>
      </c>
      <c r="L2937" t="s">
        <v>1508</v>
      </c>
      <c r="M2937" s="2" t="s">
        <v>1508</v>
      </c>
      <c r="N2937" t="s">
        <v>2147</v>
      </c>
      <c r="O2937" s="2" t="s">
        <v>16109</v>
      </c>
      <c r="P2937" t="s">
        <v>2130</v>
      </c>
      <c r="S2937" s="2" t="s">
        <v>53</v>
      </c>
      <c r="U2937" s="2" t="s">
        <v>54</v>
      </c>
      <c r="V2937" s="2" t="s">
        <v>55</v>
      </c>
      <c r="W2937" t="s">
        <v>1511</v>
      </c>
      <c r="Y2937" t="s">
        <v>1722</v>
      </c>
      <c r="AA2937" t="s">
        <v>394</v>
      </c>
      <c r="AB2937" t="s">
        <v>395</v>
      </c>
      <c r="AC2937" s="2" t="s">
        <v>1513</v>
      </c>
      <c r="AE2937" s="2" t="s">
        <v>1371</v>
      </c>
      <c r="AG2937" s="2" t="s">
        <v>394</v>
      </c>
      <c r="AH2937" s="2" t="s">
        <v>395</v>
      </c>
      <c r="AK2937" t="s">
        <v>2146</v>
      </c>
      <c r="AM2937" t="s">
        <v>40</v>
      </c>
      <c r="AN2937" t="s">
        <v>41</v>
      </c>
      <c r="AO2937" s="2" t="s">
        <v>1510</v>
      </c>
      <c r="AQ2937" s="2" t="s">
        <v>541</v>
      </c>
      <c r="AS2937" s="2" t="s">
        <v>394</v>
      </c>
      <c r="AT2937" s="2" t="s">
        <v>395</v>
      </c>
      <c r="AU2937" t="s">
        <v>1502</v>
      </c>
      <c r="AV2937" s="2" t="s">
        <v>1843</v>
      </c>
      <c r="AW2937" t="s">
        <v>27457</v>
      </c>
      <c r="AX2937" s="4518" t="s">
        <v>27976</v>
      </c>
      <c r="AY2937" s="4518" t="s">
        <v>27977</v>
      </c>
      <c r="AZ2937" t="s">
        <v>36</v>
      </c>
      <c r="BA2937" t="s">
        <v>27978</v>
      </c>
      <c r="BB2937" s="4518" t="s">
        <v>57</v>
      </c>
      <c r="BC2937" s="4518" t="s">
        <v>27979</v>
      </c>
      <c r="BD2937" t="s">
        <v>27980</v>
      </c>
      <c r="BE2937" t="s">
        <v>27981</v>
      </c>
      <c r="BF2937" s="4518" t="s">
        <v>27982</v>
      </c>
      <c r="BG2937" s="4518" t="s">
        <v>27983</v>
      </c>
      <c r="BH2937" t="s">
        <v>27992</v>
      </c>
      <c r="BI2937" t="s">
        <v>27993</v>
      </c>
    </row>
    <row r="2938" spans="1:61" hidden="1" x14ac:dyDescent="0.2">
      <c r="A2938" t="s">
        <v>16110</v>
      </c>
      <c r="B2938">
        <v>1</v>
      </c>
      <c r="C2938" t="s">
        <v>16111</v>
      </c>
      <c r="D2938" s="2" t="s">
        <v>31</v>
      </c>
      <c r="E2938" s="2" t="s">
        <v>32</v>
      </c>
      <c r="F2938" t="s">
        <v>1119</v>
      </c>
      <c r="G2938" s="2" t="s">
        <v>16112</v>
      </c>
      <c r="H2938" t="s">
        <v>35</v>
      </c>
      <c r="I2938" t="s">
        <v>36</v>
      </c>
      <c r="J2938" s="2" t="s">
        <v>56</v>
      </c>
      <c r="K2938" s="2" t="s">
        <v>57</v>
      </c>
      <c r="L2938" t="s">
        <v>1508</v>
      </c>
      <c r="M2938" s="2" t="s">
        <v>1508</v>
      </c>
      <c r="N2938" t="s">
        <v>2065</v>
      </c>
      <c r="O2938" s="2" t="s">
        <v>16113</v>
      </c>
      <c r="P2938" t="s">
        <v>1871</v>
      </c>
      <c r="S2938" s="2" t="s">
        <v>53</v>
      </c>
      <c r="U2938" s="2" t="s">
        <v>54</v>
      </c>
      <c r="V2938" s="2" t="s">
        <v>55</v>
      </c>
      <c r="W2938" t="s">
        <v>1511</v>
      </c>
      <c r="Y2938" t="s">
        <v>558</v>
      </c>
      <c r="AA2938" t="s">
        <v>394</v>
      </c>
      <c r="AB2938" t="s">
        <v>395</v>
      </c>
      <c r="AC2938" s="2" t="s">
        <v>1513</v>
      </c>
      <c r="AE2938" s="2" t="s">
        <v>1371</v>
      </c>
      <c r="AG2938" s="2" t="s">
        <v>394</v>
      </c>
      <c r="AH2938" s="2" t="s">
        <v>395</v>
      </c>
      <c r="AK2938" t="s">
        <v>2064</v>
      </c>
      <c r="AM2938" t="s">
        <v>40</v>
      </c>
      <c r="AN2938" t="s">
        <v>41</v>
      </c>
      <c r="AO2938" s="2" t="s">
        <v>1510</v>
      </c>
      <c r="AQ2938" s="2" t="s">
        <v>1551</v>
      </c>
      <c r="AS2938" s="2" t="s">
        <v>394</v>
      </c>
      <c r="AT2938" s="2" t="s">
        <v>395</v>
      </c>
      <c r="AU2938" t="s">
        <v>1502</v>
      </c>
      <c r="AV2938" s="2" t="s">
        <v>1843</v>
      </c>
      <c r="AW2938" t="s">
        <v>27457</v>
      </c>
      <c r="AX2938" s="4518" t="s">
        <v>27976</v>
      </c>
      <c r="AY2938" s="4518" t="s">
        <v>27977</v>
      </c>
      <c r="AZ2938" t="s">
        <v>36</v>
      </c>
      <c r="BA2938" t="s">
        <v>27978</v>
      </c>
      <c r="BB2938" s="4518" t="s">
        <v>57</v>
      </c>
      <c r="BC2938" s="4518" t="s">
        <v>27979</v>
      </c>
      <c r="BD2938" t="s">
        <v>27980</v>
      </c>
      <c r="BE2938" t="s">
        <v>27981</v>
      </c>
      <c r="BF2938" s="4518" t="s">
        <v>27982</v>
      </c>
      <c r="BG2938" s="4518" t="s">
        <v>27983</v>
      </c>
      <c r="BH2938" t="s">
        <v>27992</v>
      </c>
      <c r="BI2938" t="s">
        <v>27993</v>
      </c>
    </row>
    <row r="2939" spans="1:61" hidden="1" x14ac:dyDescent="0.2">
      <c r="A2939" t="s">
        <v>16114</v>
      </c>
      <c r="B2939">
        <v>1</v>
      </c>
      <c r="C2939" t="s">
        <v>16115</v>
      </c>
      <c r="D2939" s="2" t="s">
        <v>31</v>
      </c>
      <c r="E2939" s="2" t="s">
        <v>32</v>
      </c>
      <c r="F2939" t="s">
        <v>1119</v>
      </c>
      <c r="G2939" s="2" t="s">
        <v>16116</v>
      </c>
      <c r="H2939" t="s">
        <v>35</v>
      </c>
      <c r="I2939" t="s">
        <v>36</v>
      </c>
      <c r="J2939" s="2" t="s">
        <v>56</v>
      </c>
      <c r="K2939" s="2" t="s">
        <v>57</v>
      </c>
      <c r="L2939" t="s">
        <v>1508</v>
      </c>
      <c r="M2939" s="2" t="s">
        <v>1542</v>
      </c>
      <c r="N2939" t="s">
        <v>5082</v>
      </c>
      <c r="O2939" s="2" t="s">
        <v>16117</v>
      </c>
      <c r="P2939" t="s">
        <v>4678</v>
      </c>
      <c r="S2939" s="2" t="s">
        <v>53</v>
      </c>
      <c r="U2939" s="2" t="s">
        <v>54</v>
      </c>
      <c r="V2939" s="2" t="s">
        <v>55</v>
      </c>
      <c r="W2939" t="s">
        <v>1511</v>
      </c>
      <c r="Y2939" t="s">
        <v>5084</v>
      </c>
      <c r="AA2939" t="s">
        <v>394</v>
      </c>
      <c r="AB2939" t="s">
        <v>395</v>
      </c>
      <c r="AC2939" s="2" t="s">
        <v>1513</v>
      </c>
      <c r="AE2939" s="2" t="s">
        <v>1371</v>
      </c>
      <c r="AG2939" s="2" t="s">
        <v>394</v>
      </c>
      <c r="AH2939" s="2" t="s">
        <v>395</v>
      </c>
      <c r="AK2939" t="s">
        <v>5081</v>
      </c>
      <c r="AM2939" t="s">
        <v>40</v>
      </c>
      <c r="AN2939" t="s">
        <v>41</v>
      </c>
      <c r="AO2939" s="2" t="s">
        <v>1510</v>
      </c>
      <c r="AQ2939" s="2" t="s">
        <v>1551</v>
      </c>
      <c r="AS2939" s="2" t="s">
        <v>394</v>
      </c>
      <c r="AT2939" s="2" t="s">
        <v>395</v>
      </c>
      <c r="AU2939" t="s">
        <v>1502</v>
      </c>
      <c r="AV2939" s="2" t="s">
        <v>1503</v>
      </c>
      <c r="AW2939" t="s">
        <v>27457</v>
      </c>
      <c r="AX2939" s="4518" t="s">
        <v>27976</v>
      </c>
      <c r="AY2939" s="4518" t="s">
        <v>27977</v>
      </c>
      <c r="AZ2939" t="s">
        <v>36</v>
      </c>
      <c r="BA2939" t="s">
        <v>27978</v>
      </c>
      <c r="BB2939" s="4518" t="s">
        <v>57</v>
      </c>
      <c r="BC2939" s="4518" t="s">
        <v>27979</v>
      </c>
      <c r="BD2939" t="s">
        <v>27980</v>
      </c>
      <c r="BE2939" t="s">
        <v>27981</v>
      </c>
      <c r="BF2939" s="4518" t="s">
        <v>27982</v>
      </c>
      <c r="BG2939" s="4518" t="s">
        <v>27983</v>
      </c>
      <c r="BH2939" t="s">
        <v>27992</v>
      </c>
      <c r="BI2939" t="s">
        <v>27993</v>
      </c>
    </row>
    <row r="2940" spans="1:61" hidden="1" x14ac:dyDescent="0.2">
      <c r="A2940" t="s">
        <v>16118</v>
      </c>
      <c r="B2940">
        <v>1</v>
      </c>
      <c r="C2940" t="s">
        <v>16119</v>
      </c>
      <c r="D2940" s="2" t="s">
        <v>31</v>
      </c>
      <c r="E2940" s="2" t="s">
        <v>32</v>
      </c>
      <c r="F2940" t="s">
        <v>1119</v>
      </c>
      <c r="G2940" s="2" t="s">
        <v>16120</v>
      </c>
      <c r="H2940" t="s">
        <v>35</v>
      </c>
      <c r="I2940" t="s">
        <v>36</v>
      </c>
      <c r="J2940" s="2" t="s">
        <v>56</v>
      </c>
      <c r="K2940" s="2" t="s">
        <v>57</v>
      </c>
      <c r="L2940" t="s">
        <v>1508</v>
      </c>
      <c r="M2940" s="2" t="s">
        <v>1508</v>
      </c>
      <c r="N2940" t="s">
        <v>2071</v>
      </c>
      <c r="O2940" s="2" t="s">
        <v>16121</v>
      </c>
      <c r="P2940" t="s">
        <v>1871</v>
      </c>
      <c r="S2940" s="2" t="s">
        <v>53</v>
      </c>
      <c r="U2940" s="2" t="s">
        <v>54</v>
      </c>
      <c r="V2940" s="2" t="s">
        <v>55</v>
      </c>
      <c r="W2940" t="s">
        <v>1511</v>
      </c>
      <c r="Y2940" t="s">
        <v>2073</v>
      </c>
      <c r="AA2940" t="s">
        <v>394</v>
      </c>
      <c r="AB2940" t="s">
        <v>395</v>
      </c>
      <c r="AC2940" s="2" t="s">
        <v>1513</v>
      </c>
      <c r="AE2940" s="2" t="s">
        <v>1371</v>
      </c>
      <c r="AG2940" s="2" t="s">
        <v>394</v>
      </c>
      <c r="AH2940" s="2" t="s">
        <v>395</v>
      </c>
      <c r="AK2940" t="s">
        <v>2070</v>
      </c>
      <c r="AM2940" t="s">
        <v>40</v>
      </c>
      <c r="AN2940" t="s">
        <v>41</v>
      </c>
      <c r="AO2940" s="2" t="s">
        <v>1510</v>
      </c>
      <c r="AQ2940" s="2" t="s">
        <v>1551</v>
      </c>
      <c r="AS2940" s="2" t="s">
        <v>394</v>
      </c>
      <c r="AT2940" s="2" t="s">
        <v>395</v>
      </c>
      <c r="AU2940" t="s">
        <v>1502</v>
      </c>
      <c r="AV2940" s="2" t="s">
        <v>1843</v>
      </c>
      <c r="AW2940" t="s">
        <v>27458</v>
      </c>
      <c r="AX2940" s="4518" t="s">
        <v>27976</v>
      </c>
      <c r="AY2940" s="4518" t="s">
        <v>27977</v>
      </c>
      <c r="AZ2940" t="s">
        <v>36</v>
      </c>
      <c r="BA2940" t="s">
        <v>27978</v>
      </c>
      <c r="BB2940" s="4518" t="s">
        <v>57</v>
      </c>
      <c r="BC2940" s="4518" t="s">
        <v>27979</v>
      </c>
      <c r="BD2940" t="s">
        <v>27980</v>
      </c>
      <c r="BE2940" t="s">
        <v>27981</v>
      </c>
      <c r="BF2940" s="4518" t="s">
        <v>27982</v>
      </c>
      <c r="BG2940" s="4518" t="s">
        <v>27983</v>
      </c>
      <c r="BH2940" t="s">
        <v>27992</v>
      </c>
      <c r="BI2940" t="s">
        <v>27993</v>
      </c>
    </row>
    <row r="2941" spans="1:61" hidden="1" x14ac:dyDescent="0.2">
      <c r="A2941" t="s">
        <v>16122</v>
      </c>
      <c r="B2941">
        <v>1</v>
      </c>
      <c r="C2941" t="s">
        <v>16123</v>
      </c>
      <c r="D2941" s="2" t="s">
        <v>31</v>
      </c>
      <c r="E2941" s="2" t="s">
        <v>32</v>
      </c>
      <c r="F2941" t="s">
        <v>1119</v>
      </c>
      <c r="G2941" s="2" t="s">
        <v>16124</v>
      </c>
      <c r="H2941" t="s">
        <v>35</v>
      </c>
      <c r="I2941" t="s">
        <v>36</v>
      </c>
      <c r="J2941" s="2" t="s">
        <v>56</v>
      </c>
      <c r="K2941" s="2" t="s">
        <v>57</v>
      </c>
      <c r="L2941" t="s">
        <v>1508</v>
      </c>
      <c r="M2941" s="2" t="s">
        <v>1542</v>
      </c>
      <c r="N2941" t="s">
        <v>16125</v>
      </c>
      <c r="O2941" s="2" t="s">
        <v>16126</v>
      </c>
      <c r="P2941" t="s">
        <v>1543</v>
      </c>
      <c r="S2941" s="2" t="s">
        <v>53</v>
      </c>
      <c r="U2941" s="2" t="s">
        <v>54</v>
      </c>
      <c r="V2941" s="2" t="s">
        <v>55</v>
      </c>
      <c r="W2941" t="s">
        <v>1511</v>
      </c>
      <c r="Y2941" t="s">
        <v>2240</v>
      </c>
      <c r="AA2941" t="s">
        <v>394</v>
      </c>
      <c r="AB2941" t="s">
        <v>395</v>
      </c>
      <c r="AC2941" s="2" t="s">
        <v>1513</v>
      </c>
      <c r="AE2941" s="2" t="s">
        <v>1371</v>
      </c>
      <c r="AG2941" s="2" t="s">
        <v>394</v>
      </c>
      <c r="AH2941" s="2" t="s">
        <v>395</v>
      </c>
      <c r="AK2941" t="s">
        <v>2237</v>
      </c>
      <c r="AM2941" t="s">
        <v>40</v>
      </c>
      <c r="AN2941" t="s">
        <v>41</v>
      </c>
      <c r="AO2941" s="2" t="s">
        <v>1510</v>
      </c>
      <c r="AQ2941" s="2" t="s">
        <v>551</v>
      </c>
      <c r="AS2941" s="2" t="s">
        <v>394</v>
      </c>
      <c r="AT2941" s="2" t="s">
        <v>395</v>
      </c>
      <c r="AU2941" t="s">
        <v>1502</v>
      </c>
      <c r="AV2941" s="2" t="s">
        <v>1503</v>
      </c>
      <c r="AW2941" t="s">
        <v>27457</v>
      </c>
      <c r="AX2941" s="4518" t="s">
        <v>27976</v>
      </c>
      <c r="AY2941" s="4518" t="s">
        <v>27977</v>
      </c>
      <c r="AZ2941" t="s">
        <v>36</v>
      </c>
      <c r="BA2941" t="s">
        <v>27978</v>
      </c>
      <c r="BB2941" s="4518" t="s">
        <v>57</v>
      </c>
      <c r="BC2941" s="4518" t="s">
        <v>27979</v>
      </c>
      <c r="BD2941" t="s">
        <v>27980</v>
      </c>
      <c r="BE2941" t="s">
        <v>27981</v>
      </c>
      <c r="BF2941" s="4518" t="s">
        <v>27982</v>
      </c>
      <c r="BG2941" s="4518" t="s">
        <v>27983</v>
      </c>
      <c r="BH2941" t="s">
        <v>27992</v>
      </c>
      <c r="BI2941" t="s">
        <v>27993</v>
      </c>
    </row>
    <row r="2942" spans="1:61" hidden="1" x14ac:dyDescent="0.2">
      <c r="A2942" t="s">
        <v>16127</v>
      </c>
      <c r="B2942">
        <v>1</v>
      </c>
      <c r="C2942" t="s">
        <v>16128</v>
      </c>
      <c r="D2942" s="2" t="s">
        <v>31</v>
      </c>
      <c r="E2942" s="2" t="s">
        <v>32</v>
      </c>
      <c r="F2942" t="s">
        <v>1119</v>
      </c>
      <c r="G2942" s="2" t="s">
        <v>16129</v>
      </c>
      <c r="H2942" t="s">
        <v>35</v>
      </c>
      <c r="I2942" t="s">
        <v>36</v>
      </c>
      <c r="J2942" s="2" t="s">
        <v>56</v>
      </c>
      <c r="K2942" s="2" t="s">
        <v>57</v>
      </c>
      <c r="L2942" t="s">
        <v>1508</v>
      </c>
      <c r="M2942" s="2" t="s">
        <v>1508</v>
      </c>
      <c r="N2942" t="s">
        <v>2176</v>
      </c>
      <c r="O2942" s="2" t="s">
        <v>16130</v>
      </c>
      <c r="P2942" t="s">
        <v>2130</v>
      </c>
      <c r="S2942" s="2" t="s">
        <v>53</v>
      </c>
      <c r="U2942" s="2" t="s">
        <v>54</v>
      </c>
      <c r="V2942" s="2" t="s">
        <v>55</v>
      </c>
      <c r="W2942" t="s">
        <v>1511</v>
      </c>
      <c r="Y2942" t="s">
        <v>2117</v>
      </c>
      <c r="AA2942" t="s">
        <v>394</v>
      </c>
      <c r="AB2942" t="s">
        <v>395</v>
      </c>
      <c r="AC2942" s="2" t="s">
        <v>1513</v>
      </c>
      <c r="AE2942" s="2" t="s">
        <v>1371</v>
      </c>
      <c r="AG2942" s="2" t="s">
        <v>394</v>
      </c>
      <c r="AH2942" s="2" t="s">
        <v>395</v>
      </c>
      <c r="AK2942" t="s">
        <v>2175</v>
      </c>
      <c r="AM2942" t="s">
        <v>40</v>
      </c>
      <c r="AN2942" t="s">
        <v>41</v>
      </c>
      <c r="AO2942" s="2" t="s">
        <v>1510</v>
      </c>
      <c r="AQ2942" s="2" t="s">
        <v>541</v>
      </c>
      <c r="AS2942" s="2" t="s">
        <v>394</v>
      </c>
      <c r="AT2942" s="2" t="s">
        <v>395</v>
      </c>
      <c r="AU2942" t="s">
        <v>1502</v>
      </c>
      <c r="AV2942" s="2" t="s">
        <v>1843</v>
      </c>
      <c r="AW2942" t="s">
        <v>27457</v>
      </c>
      <c r="AX2942" s="4518" t="s">
        <v>27976</v>
      </c>
      <c r="AY2942" s="4518" t="s">
        <v>27977</v>
      </c>
      <c r="AZ2942" t="s">
        <v>36</v>
      </c>
      <c r="BA2942" t="s">
        <v>27978</v>
      </c>
      <c r="BB2942" s="4518" t="s">
        <v>57</v>
      </c>
      <c r="BC2942" s="4518" t="s">
        <v>27979</v>
      </c>
      <c r="BD2942" t="s">
        <v>27980</v>
      </c>
      <c r="BE2942" t="s">
        <v>27981</v>
      </c>
      <c r="BF2942" s="4518" t="s">
        <v>27982</v>
      </c>
      <c r="BG2942" s="4518" t="s">
        <v>27983</v>
      </c>
      <c r="BH2942" t="s">
        <v>27992</v>
      </c>
      <c r="BI2942" t="s">
        <v>27993</v>
      </c>
    </row>
    <row r="2943" spans="1:61" hidden="1" x14ac:dyDescent="0.2">
      <c r="A2943" t="s">
        <v>16131</v>
      </c>
      <c r="B2943">
        <v>1</v>
      </c>
      <c r="C2943" t="s">
        <v>16132</v>
      </c>
      <c r="D2943" s="2" t="s">
        <v>31</v>
      </c>
      <c r="E2943" s="2" t="s">
        <v>32</v>
      </c>
      <c r="F2943" t="s">
        <v>1119</v>
      </c>
      <c r="G2943" s="2" t="s">
        <v>16133</v>
      </c>
      <c r="H2943" t="s">
        <v>35</v>
      </c>
      <c r="I2943" t="s">
        <v>36</v>
      </c>
      <c r="J2943" s="2" t="s">
        <v>56</v>
      </c>
      <c r="K2943" s="2" t="s">
        <v>57</v>
      </c>
      <c r="L2943" t="s">
        <v>1508</v>
      </c>
      <c r="M2943" s="2" t="s">
        <v>1542</v>
      </c>
      <c r="N2943" t="s">
        <v>5101</v>
      </c>
      <c r="O2943" s="2" t="s">
        <v>16134</v>
      </c>
      <c r="P2943" t="s">
        <v>4720</v>
      </c>
      <c r="S2943" s="2" t="s">
        <v>53</v>
      </c>
      <c r="U2943" s="2" t="s">
        <v>54</v>
      </c>
      <c r="V2943" s="2" t="s">
        <v>55</v>
      </c>
      <c r="W2943" t="s">
        <v>1511</v>
      </c>
      <c r="Y2943" t="s">
        <v>5103</v>
      </c>
      <c r="AA2943" t="s">
        <v>394</v>
      </c>
      <c r="AB2943" t="s">
        <v>395</v>
      </c>
      <c r="AC2943" s="2" t="s">
        <v>1513</v>
      </c>
      <c r="AE2943" s="2" t="s">
        <v>1371</v>
      </c>
      <c r="AG2943" s="2" t="s">
        <v>394</v>
      </c>
      <c r="AH2943" s="2" t="s">
        <v>395</v>
      </c>
      <c r="AK2943" t="s">
        <v>5100</v>
      </c>
      <c r="AM2943" t="s">
        <v>40</v>
      </c>
      <c r="AN2943" t="s">
        <v>41</v>
      </c>
      <c r="AO2943" s="2" t="s">
        <v>1510</v>
      </c>
      <c r="AQ2943" s="2" t="s">
        <v>1551</v>
      </c>
      <c r="AS2943" s="2" t="s">
        <v>394</v>
      </c>
      <c r="AT2943" s="2" t="s">
        <v>395</v>
      </c>
      <c r="AU2943" t="s">
        <v>1502</v>
      </c>
      <c r="AV2943" s="2" t="s">
        <v>1503</v>
      </c>
      <c r="AW2943" t="s">
        <v>27459</v>
      </c>
      <c r="AX2943" s="4518" t="s">
        <v>27976</v>
      </c>
      <c r="AY2943" s="4518" t="s">
        <v>27977</v>
      </c>
      <c r="AZ2943" t="s">
        <v>36</v>
      </c>
      <c r="BA2943" t="s">
        <v>27978</v>
      </c>
      <c r="BB2943" s="4518" t="s">
        <v>57</v>
      </c>
      <c r="BC2943" s="4518" t="s">
        <v>27979</v>
      </c>
      <c r="BD2943" t="s">
        <v>27980</v>
      </c>
      <c r="BE2943" t="s">
        <v>27981</v>
      </c>
      <c r="BF2943" s="4518" t="s">
        <v>27982</v>
      </c>
      <c r="BG2943" s="4518" t="s">
        <v>27983</v>
      </c>
      <c r="BH2943" t="s">
        <v>27992</v>
      </c>
      <c r="BI2943" t="s">
        <v>27993</v>
      </c>
    </row>
    <row r="2944" spans="1:61" hidden="1" x14ac:dyDescent="0.2">
      <c r="A2944" t="s">
        <v>16135</v>
      </c>
      <c r="B2944">
        <v>1</v>
      </c>
      <c r="C2944" t="s">
        <v>16136</v>
      </c>
      <c r="D2944" s="2" t="s">
        <v>31</v>
      </c>
      <c r="E2944" s="2" t="s">
        <v>32</v>
      </c>
      <c r="F2944" t="s">
        <v>1119</v>
      </c>
      <c r="G2944" s="2" t="s">
        <v>16137</v>
      </c>
      <c r="H2944" t="s">
        <v>35</v>
      </c>
      <c r="I2944" t="s">
        <v>36</v>
      </c>
      <c r="J2944" s="2" t="s">
        <v>56</v>
      </c>
      <c r="K2944" s="2" t="s">
        <v>57</v>
      </c>
      <c r="L2944" t="s">
        <v>1508</v>
      </c>
      <c r="M2944" s="2" t="s">
        <v>1508</v>
      </c>
      <c r="N2944" t="s">
        <v>2078</v>
      </c>
      <c r="O2944" s="2" t="s">
        <v>16138</v>
      </c>
      <c r="P2944" t="s">
        <v>1871</v>
      </c>
      <c r="S2944" s="2" t="s">
        <v>53</v>
      </c>
      <c r="U2944" s="2" t="s">
        <v>54</v>
      </c>
      <c r="V2944" s="2" t="s">
        <v>55</v>
      </c>
      <c r="W2944" t="s">
        <v>1511</v>
      </c>
      <c r="Y2944" t="s">
        <v>2080</v>
      </c>
      <c r="AA2944" t="s">
        <v>394</v>
      </c>
      <c r="AB2944" t="s">
        <v>395</v>
      </c>
      <c r="AC2944" s="2" t="s">
        <v>1513</v>
      </c>
      <c r="AE2944" s="2" t="s">
        <v>1371</v>
      </c>
      <c r="AG2944" s="2" t="s">
        <v>394</v>
      </c>
      <c r="AH2944" s="2" t="s">
        <v>395</v>
      </c>
      <c r="AK2944" t="s">
        <v>2077</v>
      </c>
      <c r="AM2944" t="s">
        <v>40</v>
      </c>
      <c r="AN2944" t="s">
        <v>41</v>
      </c>
      <c r="AO2944" s="2" t="s">
        <v>1510</v>
      </c>
      <c r="AQ2944" s="2" t="s">
        <v>1551</v>
      </c>
      <c r="AS2944" s="2" t="s">
        <v>394</v>
      </c>
      <c r="AT2944" s="2" t="s">
        <v>395</v>
      </c>
      <c r="AU2944" t="s">
        <v>1502</v>
      </c>
      <c r="AV2944" s="2" t="s">
        <v>1843</v>
      </c>
      <c r="AW2944" t="s">
        <v>27459</v>
      </c>
      <c r="AX2944" s="4518" t="s">
        <v>27976</v>
      </c>
      <c r="AY2944" s="4518" t="s">
        <v>27977</v>
      </c>
      <c r="AZ2944" t="s">
        <v>36</v>
      </c>
      <c r="BA2944" t="s">
        <v>27978</v>
      </c>
      <c r="BB2944" s="4518" t="s">
        <v>57</v>
      </c>
      <c r="BC2944" s="4518" t="s">
        <v>27979</v>
      </c>
      <c r="BD2944" t="s">
        <v>27980</v>
      </c>
      <c r="BE2944" t="s">
        <v>27981</v>
      </c>
      <c r="BF2944" s="4518" t="s">
        <v>27982</v>
      </c>
      <c r="BG2944" s="4518" t="s">
        <v>27983</v>
      </c>
      <c r="BH2944" t="s">
        <v>27992</v>
      </c>
      <c r="BI2944" t="s">
        <v>27993</v>
      </c>
    </row>
    <row r="2945" spans="1:61" hidden="1" x14ac:dyDescent="0.2">
      <c r="A2945" t="s">
        <v>16139</v>
      </c>
      <c r="B2945">
        <v>1</v>
      </c>
      <c r="C2945" t="s">
        <v>16140</v>
      </c>
      <c r="D2945" s="2" t="s">
        <v>31</v>
      </c>
      <c r="E2945" s="2" t="s">
        <v>32</v>
      </c>
      <c r="F2945" t="s">
        <v>1119</v>
      </c>
      <c r="G2945" s="2" t="s">
        <v>16141</v>
      </c>
      <c r="H2945" t="s">
        <v>35</v>
      </c>
      <c r="I2945" t="s">
        <v>36</v>
      </c>
      <c r="J2945" s="2" t="s">
        <v>56</v>
      </c>
      <c r="K2945" s="2" t="s">
        <v>57</v>
      </c>
      <c r="L2945" t="s">
        <v>1508</v>
      </c>
      <c r="M2945" s="2" t="s">
        <v>1542</v>
      </c>
      <c r="N2945" t="s">
        <v>16142</v>
      </c>
      <c r="O2945" s="2" t="s">
        <v>16143</v>
      </c>
      <c r="P2945" t="s">
        <v>1543</v>
      </c>
      <c r="S2945" s="2" t="s">
        <v>53</v>
      </c>
      <c r="U2945" s="2" t="s">
        <v>54</v>
      </c>
      <c r="V2945" s="2" t="s">
        <v>55</v>
      </c>
      <c r="W2945" t="s">
        <v>1511</v>
      </c>
      <c r="Y2945" t="s">
        <v>2240</v>
      </c>
      <c r="AA2945" t="s">
        <v>394</v>
      </c>
      <c r="AB2945" t="s">
        <v>395</v>
      </c>
      <c r="AC2945" s="2" t="s">
        <v>1513</v>
      </c>
      <c r="AE2945" s="2" t="s">
        <v>1371</v>
      </c>
      <c r="AG2945" s="2" t="s">
        <v>394</v>
      </c>
      <c r="AH2945" s="2" t="s">
        <v>395</v>
      </c>
      <c r="AK2945" t="s">
        <v>2244</v>
      </c>
      <c r="AM2945" t="s">
        <v>40</v>
      </c>
      <c r="AN2945" t="s">
        <v>41</v>
      </c>
      <c r="AO2945" s="2" t="s">
        <v>1510</v>
      </c>
      <c r="AQ2945" s="2" t="s">
        <v>657</v>
      </c>
      <c r="AS2945" s="2" t="s">
        <v>394</v>
      </c>
      <c r="AT2945" s="2" t="s">
        <v>395</v>
      </c>
      <c r="AU2945" t="s">
        <v>1502</v>
      </c>
      <c r="AV2945" s="2" t="s">
        <v>1503</v>
      </c>
      <c r="AW2945" t="s">
        <v>27458</v>
      </c>
      <c r="AX2945" s="4518" t="s">
        <v>27976</v>
      </c>
      <c r="AY2945" s="4518" t="s">
        <v>27977</v>
      </c>
      <c r="AZ2945" t="s">
        <v>36</v>
      </c>
      <c r="BA2945" t="s">
        <v>27978</v>
      </c>
      <c r="BB2945" s="4518" t="s">
        <v>57</v>
      </c>
      <c r="BC2945" s="4518" t="s">
        <v>27979</v>
      </c>
      <c r="BD2945" t="s">
        <v>27980</v>
      </c>
      <c r="BE2945" t="s">
        <v>27981</v>
      </c>
      <c r="BF2945" s="4518" t="s">
        <v>27982</v>
      </c>
      <c r="BG2945" s="4518" t="s">
        <v>27983</v>
      </c>
      <c r="BH2945" t="s">
        <v>27992</v>
      </c>
      <c r="BI2945" t="s">
        <v>27993</v>
      </c>
    </row>
    <row r="2946" spans="1:61" hidden="1" x14ac:dyDescent="0.2">
      <c r="A2946" t="s">
        <v>16144</v>
      </c>
      <c r="B2946">
        <v>1</v>
      </c>
      <c r="C2946" t="s">
        <v>16145</v>
      </c>
      <c r="D2946" s="2" t="s">
        <v>31</v>
      </c>
      <c r="E2946" s="2" t="s">
        <v>32</v>
      </c>
      <c r="F2946" t="s">
        <v>1119</v>
      </c>
      <c r="G2946" s="2" t="s">
        <v>16146</v>
      </c>
      <c r="H2946" t="s">
        <v>35</v>
      </c>
      <c r="I2946" t="s">
        <v>36</v>
      </c>
      <c r="J2946" s="2" t="s">
        <v>56</v>
      </c>
      <c r="K2946" s="2" t="s">
        <v>57</v>
      </c>
      <c r="L2946" t="s">
        <v>1508</v>
      </c>
      <c r="M2946" s="2" t="s">
        <v>1508</v>
      </c>
      <c r="N2946" t="s">
        <v>2182</v>
      </c>
      <c r="O2946" s="2" t="s">
        <v>16147</v>
      </c>
      <c r="P2946" t="s">
        <v>2130</v>
      </c>
      <c r="S2946" s="2" t="s">
        <v>53</v>
      </c>
      <c r="U2946" s="2" t="s">
        <v>54</v>
      </c>
      <c r="V2946" s="2" t="s">
        <v>55</v>
      </c>
      <c r="W2946" t="s">
        <v>1511</v>
      </c>
      <c r="Y2946" t="s">
        <v>878</v>
      </c>
      <c r="AA2946" t="s">
        <v>394</v>
      </c>
      <c r="AB2946" t="s">
        <v>395</v>
      </c>
      <c r="AC2946" s="2" t="s">
        <v>1513</v>
      </c>
      <c r="AE2946" s="2" t="s">
        <v>1371</v>
      </c>
      <c r="AG2946" s="2" t="s">
        <v>394</v>
      </c>
      <c r="AH2946" s="2" t="s">
        <v>395</v>
      </c>
      <c r="AK2946" t="s">
        <v>2181</v>
      </c>
      <c r="AM2946" t="s">
        <v>40</v>
      </c>
      <c r="AN2946" t="s">
        <v>41</v>
      </c>
      <c r="AO2946" s="2" t="s">
        <v>1510</v>
      </c>
      <c r="AQ2946" s="2" t="s">
        <v>541</v>
      </c>
      <c r="AS2946" s="2" t="s">
        <v>394</v>
      </c>
      <c r="AT2946" s="2" t="s">
        <v>395</v>
      </c>
      <c r="AU2946" t="s">
        <v>1502</v>
      </c>
      <c r="AV2946" s="2" t="s">
        <v>1843</v>
      </c>
      <c r="AW2946" t="s">
        <v>27458</v>
      </c>
      <c r="AX2946" s="4518" t="s">
        <v>27976</v>
      </c>
      <c r="AY2946" s="4518" t="s">
        <v>27977</v>
      </c>
      <c r="AZ2946" t="s">
        <v>36</v>
      </c>
      <c r="BA2946" t="s">
        <v>27978</v>
      </c>
      <c r="BB2946" s="4518" t="s">
        <v>57</v>
      </c>
      <c r="BC2946" s="4518" t="s">
        <v>27979</v>
      </c>
      <c r="BD2946" t="s">
        <v>27980</v>
      </c>
      <c r="BE2946" t="s">
        <v>27981</v>
      </c>
      <c r="BF2946" s="4518" t="s">
        <v>27982</v>
      </c>
      <c r="BG2946" s="4518" t="s">
        <v>27983</v>
      </c>
      <c r="BH2946" t="s">
        <v>27992</v>
      </c>
      <c r="BI2946" t="s">
        <v>27993</v>
      </c>
    </row>
    <row r="2947" spans="1:61" hidden="1" x14ac:dyDescent="0.2">
      <c r="A2947" t="s">
        <v>16148</v>
      </c>
      <c r="B2947">
        <v>1</v>
      </c>
      <c r="C2947" t="s">
        <v>16149</v>
      </c>
      <c r="D2947" s="2" t="s">
        <v>31</v>
      </c>
      <c r="E2947" s="2" t="s">
        <v>32</v>
      </c>
      <c r="F2947" t="s">
        <v>1119</v>
      </c>
      <c r="G2947" s="2" t="s">
        <v>16150</v>
      </c>
      <c r="H2947" t="s">
        <v>35</v>
      </c>
      <c r="I2947" t="s">
        <v>36</v>
      </c>
      <c r="J2947" s="2" t="s">
        <v>56</v>
      </c>
      <c r="K2947" s="2" t="s">
        <v>57</v>
      </c>
      <c r="L2947" t="s">
        <v>1508</v>
      </c>
      <c r="M2947" s="2" t="s">
        <v>1542</v>
      </c>
      <c r="N2947" t="s">
        <v>5107</v>
      </c>
      <c r="O2947" s="2" t="s">
        <v>16151</v>
      </c>
      <c r="P2947" t="s">
        <v>4729</v>
      </c>
      <c r="S2947" s="2" t="s">
        <v>53</v>
      </c>
      <c r="U2947" s="2" t="s">
        <v>54</v>
      </c>
      <c r="V2947" s="2" t="s">
        <v>55</v>
      </c>
      <c r="W2947" t="s">
        <v>1511</v>
      </c>
      <c r="Y2947" t="s">
        <v>5103</v>
      </c>
      <c r="AA2947" t="s">
        <v>394</v>
      </c>
      <c r="AB2947" t="s">
        <v>395</v>
      </c>
      <c r="AC2947" s="2" t="s">
        <v>1513</v>
      </c>
      <c r="AE2947" s="2" t="s">
        <v>1371</v>
      </c>
      <c r="AG2947" s="2" t="s">
        <v>394</v>
      </c>
      <c r="AH2947" s="2" t="s">
        <v>395</v>
      </c>
      <c r="AK2947" t="s">
        <v>5100</v>
      </c>
      <c r="AM2947" t="s">
        <v>40</v>
      </c>
      <c r="AN2947" t="s">
        <v>41</v>
      </c>
      <c r="AO2947" s="2" t="s">
        <v>1510</v>
      </c>
      <c r="AQ2947" s="2" t="s">
        <v>1551</v>
      </c>
      <c r="AS2947" s="2" t="s">
        <v>394</v>
      </c>
      <c r="AT2947" s="2" t="s">
        <v>395</v>
      </c>
      <c r="AU2947" t="s">
        <v>1502</v>
      </c>
      <c r="AV2947" s="2" t="s">
        <v>1503</v>
      </c>
      <c r="AW2947" t="s">
        <v>27458</v>
      </c>
      <c r="AX2947" s="4518" t="s">
        <v>27976</v>
      </c>
      <c r="AY2947" s="4518" t="s">
        <v>27977</v>
      </c>
      <c r="AZ2947" t="s">
        <v>36</v>
      </c>
      <c r="BA2947" t="s">
        <v>27978</v>
      </c>
      <c r="BB2947" s="4518" t="s">
        <v>57</v>
      </c>
      <c r="BC2947" s="4518" t="s">
        <v>27979</v>
      </c>
      <c r="BD2947" t="s">
        <v>27980</v>
      </c>
      <c r="BE2947" t="s">
        <v>27981</v>
      </c>
      <c r="BF2947" s="4518" t="s">
        <v>27982</v>
      </c>
      <c r="BG2947" s="4518" t="s">
        <v>27983</v>
      </c>
      <c r="BH2947" t="s">
        <v>27992</v>
      </c>
      <c r="BI2947" t="s">
        <v>27993</v>
      </c>
    </row>
    <row r="2948" spans="1:61" hidden="1" x14ac:dyDescent="0.2">
      <c r="A2948" t="s">
        <v>16152</v>
      </c>
      <c r="B2948">
        <v>1</v>
      </c>
      <c r="C2948" t="s">
        <v>16153</v>
      </c>
      <c r="D2948" s="2" t="s">
        <v>31</v>
      </c>
      <c r="E2948" s="2" t="s">
        <v>32</v>
      </c>
      <c r="F2948" t="s">
        <v>1119</v>
      </c>
      <c r="G2948" s="2" t="s">
        <v>16154</v>
      </c>
      <c r="H2948" t="s">
        <v>35</v>
      </c>
      <c r="I2948" t="s">
        <v>36</v>
      </c>
      <c r="J2948" s="2" t="s">
        <v>56</v>
      </c>
      <c r="K2948" s="2" t="s">
        <v>57</v>
      </c>
      <c r="L2948" t="s">
        <v>1508</v>
      </c>
      <c r="M2948" s="2" t="s">
        <v>1508</v>
      </c>
      <c r="N2948" t="s">
        <v>2195</v>
      </c>
      <c r="O2948" s="2" t="s">
        <v>16155</v>
      </c>
      <c r="P2948" t="s">
        <v>1871</v>
      </c>
      <c r="S2948" s="2" t="s">
        <v>53</v>
      </c>
      <c r="U2948" s="2" t="s">
        <v>54</v>
      </c>
      <c r="V2948" s="2" t="s">
        <v>55</v>
      </c>
      <c r="W2948" t="s">
        <v>1511</v>
      </c>
      <c r="Y2948" t="s">
        <v>2197</v>
      </c>
      <c r="AA2948" t="s">
        <v>394</v>
      </c>
      <c r="AB2948" t="s">
        <v>395</v>
      </c>
      <c r="AC2948" s="2" t="s">
        <v>1513</v>
      </c>
      <c r="AE2948" s="2" t="s">
        <v>1371</v>
      </c>
      <c r="AG2948" s="2" t="s">
        <v>394</v>
      </c>
      <c r="AH2948" s="2" t="s">
        <v>395</v>
      </c>
      <c r="AK2948" t="s">
        <v>2194</v>
      </c>
      <c r="AM2948" t="s">
        <v>40</v>
      </c>
      <c r="AN2948" t="s">
        <v>41</v>
      </c>
      <c r="AO2948" s="2" t="s">
        <v>1510</v>
      </c>
      <c r="AQ2948" s="2" t="s">
        <v>1551</v>
      </c>
      <c r="AS2948" s="2" t="s">
        <v>394</v>
      </c>
      <c r="AT2948" s="2" t="s">
        <v>395</v>
      </c>
      <c r="AU2948" t="s">
        <v>1502</v>
      </c>
      <c r="AV2948" s="2" t="s">
        <v>1843</v>
      </c>
      <c r="AW2948" t="s">
        <v>27467</v>
      </c>
      <c r="AX2948" s="4518" t="s">
        <v>27976</v>
      </c>
      <c r="AY2948" s="4518" t="s">
        <v>27977</v>
      </c>
      <c r="AZ2948" t="s">
        <v>36</v>
      </c>
      <c r="BA2948" t="s">
        <v>27978</v>
      </c>
      <c r="BB2948" s="4518" t="s">
        <v>57</v>
      </c>
      <c r="BC2948" s="4518" t="s">
        <v>27979</v>
      </c>
      <c r="BD2948" t="s">
        <v>27980</v>
      </c>
      <c r="BE2948" t="s">
        <v>27981</v>
      </c>
      <c r="BF2948" s="4518" t="s">
        <v>27982</v>
      </c>
      <c r="BG2948" s="4518" t="s">
        <v>27983</v>
      </c>
      <c r="BH2948" t="s">
        <v>27992</v>
      </c>
      <c r="BI2948" t="s">
        <v>27993</v>
      </c>
    </row>
    <row r="2949" spans="1:61" hidden="1" x14ac:dyDescent="0.2">
      <c r="A2949" t="s">
        <v>16156</v>
      </c>
      <c r="B2949">
        <v>1</v>
      </c>
      <c r="C2949" t="s">
        <v>16157</v>
      </c>
      <c r="D2949" s="2" t="s">
        <v>31</v>
      </c>
      <c r="E2949" s="2" t="s">
        <v>32</v>
      </c>
      <c r="F2949" t="s">
        <v>1119</v>
      </c>
      <c r="G2949" s="2" t="s">
        <v>16158</v>
      </c>
      <c r="H2949" t="s">
        <v>35</v>
      </c>
      <c r="I2949" t="s">
        <v>36</v>
      </c>
      <c r="J2949" s="2" t="s">
        <v>56</v>
      </c>
      <c r="K2949" s="2" t="s">
        <v>57</v>
      </c>
      <c r="L2949" t="s">
        <v>1508</v>
      </c>
      <c r="M2949" s="2" t="s">
        <v>1542</v>
      </c>
      <c r="N2949" t="s">
        <v>16159</v>
      </c>
      <c r="O2949" s="2" t="s">
        <v>16160</v>
      </c>
      <c r="P2949" t="s">
        <v>1543</v>
      </c>
      <c r="S2949" s="2" t="s">
        <v>53</v>
      </c>
      <c r="U2949" s="2" t="s">
        <v>54</v>
      </c>
      <c r="V2949" s="2" t="s">
        <v>55</v>
      </c>
      <c r="W2949" t="s">
        <v>1511</v>
      </c>
      <c r="Y2949" t="s">
        <v>2240</v>
      </c>
      <c r="AA2949" t="s">
        <v>394</v>
      </c>
      <c r="AB2949" t="s">
        <v>395</v>
      </c>
      <c r="AC2949" s="2" t="s">
        <v>1513</v>
      </c>
      <c r="AE2949" s="2" t="s">
        <v>1371</v>
      </c>
      <c r="AG2949" s="2" t="s">
        <v>394</v>
      </c>
      <c r="AH2949" s="2" t="s">
        <v>395</v>
      </c>
      <c r="AK2949" t="s">
        <v>1622</v>
      </c>
      <c r="AM2949" t="s">
        <v>40</v>
      </c>
      <c r="AN2949" t="s">
        <v>41</v>
      </c>
      <c r="AO2949" s="2" t="s">
        <v>1510</v>
      </c>
      <c r="AQ2949" s="2" t="s">
        <v>1551</v>
      </c>
      <c r="AS2949" s="2" t="s">
        <v>394</v>
      </c>
      <c r="AT2949" s="2" t="s">
        <v>395</v>
      </c>
      <c r="AU2949" t="s">
        <v>1502</v>
      </c>
      <c r="AV2949" s="2" t="s">
        <v>1503</v>
      </c>
      <c r="AW2949" t="s">
        <v>27458</v>
      </c>
      <c r="AX2949" s="4518" t="s">
        <v>27976</v>
      </c>
      <c r="AY2949" s="4518" t="s">
        <v>27977</v>
      </c>
      <c r="AZ2949" t="s">
        <v>36</v>
      </c>
      <c r="BA2949" t="s">
        <v>27978</v>
      </c>
      <c r="BB2949" s="4518" t="s">
        <v>57</v>
      </c>
      <c r="BC2949" s="4518" t="s">
        <v>27979</v>
      </c>
      <c r="BD2949" t="s">
        <v>27980</v>
      </c>
      <c r="BE2949" t="s">
        <v>27981</v>
      </c>
      <c r="BF2949" s="4518" t="s">
        <v>27982</v>
      </c>
      <c r="BG2949" s="4518" t="s">
        <v>27983</v>
      </c>
      <c r="BH2949" t="s">
        <v>27992</v>
      </c>
      <c r="BI2949" t="s">
        <v>27993</v>
      </c>
    </row>
    <row r="2950" spans="1:61" hidden="1" x14ac:dyDescent="0.2">
      <c r="A2950" t="s">
        <v>16161</v>
      </c>
      <c r="B2950">
        <v>1</v>
      </c>
      <c r="C2950" t="s">
        <v>16162</v>
      </c>
      <c r="D2950" s="2" t="s">
        <v>31</v>
      </c>
      <c r="E2950" s="2" t="s">
        <v>32</v>
      </c>
      <c r="F2950" t="s">
        <v>1119</v>
      </c>
      <c r="G2950" s="2" t="s">
        <v>16163</v>
      </c>
      <c r="H2950" t="s">
        <v>35</v>
      </c>
      <c r="I2950" t="s">
        <v>36</v>
      </c>
      <c r="J2950" s="2" t="s">
        <v>56</v>
      </c>
      <c r="K2950" s="2" t="s">
        <v>57</v>
      </c>
      <c r="L2950" t="s">
        <v>1508</v>
      </c>
      <c r="M2950" s="2" t="s">
        <v>1508</v>
      </c>
      <c r="N2950" t="s">
        <v>2085</v>
      </c>
      <c r="O2950" s="2" t="s">
        <v>16164</v>
      </c>
      <c r="P2950" t="s">
        <v>1871</v>
      </c>
      <c r="S2950" s="2" t="s">
        <v>53</v>
      </c>
      <c r="U2950" s="2" t="s">
        <v>54</v>
      </c>
      <c r="V2950" s="2" t="s">
        <v>55</v>
      </c>
      <c r="W2950" t="s">
        <v>1511</v>
      </c>
      <c r="Y2950" t="s">
        <v>1722</v>
      </c>
      <c r="AA2950" t="s">
        <v>394</v>
      </c>
      <c r="AB2950" t="s">
        <v>395</v>
      </c>
      <c r="AC2950" s="2" t="s">
        <v>1513</v>
      </c>
      <c r="AE2950" s="2" t="s">
        <v>1371</v>
      </c>
      <c r="AG2950" s="2" t="s">
        <v>394</v>
      </c>
      <c r="AH2950" s="2" t="s">
        <v>395</v>
      </c>
      <c r="AK2950" t="s">
        <v>2084</v>
      </c>
      <c r="AM2950" t="s">
        <v>40</v>
      </c>
      <c r="AN2950" t="s">
        <v>41</v>
      </c>
      <c r="AO2950" s="2" t="s">
        <v>1510</v>
      </c>
      <c r="AQ2950" s="2" t="s">
        <v>1551</v>
      </c>
      <c r="AS2950" s="2" t="s">
        <v>394</v>
      </c>
      <c r="AT2950" s="2" t="s">
        <v>395</v>
      </c>
      <c r="AU2950" t="s">
        <v>1502</v>
      </c>
      <c r="AV2950" s="2" t="s">
        <v>1843</v>
      </c>
      <c r="AW2950" t="s">
        <v>27457</v>
      </c>
      <c r="AX2950" s="4518" t="s">
        <v>27976</v>
      </c>
      <c r="AY2950" s="4518" t="s">
        <v>27977</v>
      </c>
      <c r="AZ2950" t="s">
        <v>36</v>
      </c>
      <c r="BA2950" t="s">
        <v>27978</v>
      </c>
      <c r="BB2950" s="4518" t="s">
        <v>57</v>
      </c>
      <c r="BC2950" s="4518" t="s">
        <v>27979</v>
      </c>
      <c r="BD2950" t="s">
        <v>27980</v>
      </c>
      <c r="BE2950" t="s">
        <v>27981</v>
      </c>
      <c r="BF2950" s="4518" t="s">
        <v>27982</v>
      </c>
      <c r="BG2950" s="4518" t="s">
        <v>27983</v>
      </c>
      <c r="BH2950" t="s">
        <v>27992</v>
      </c>
      <c r="BI2950" t="s">
        <v>27993</v>
      </c>
    </row>
    <row r="2951" spans="1:61" hidden="1" x14ac:dyDescent="0.2">
      <c r="A2951" t="s">
        <v>16165</v>
      </c>
      <c r="B2951">
        <v>1</v>
      </c>
      <c r="C2951" t="s">
        <v>16166</v>
      </c>
      <c r="D2951" s="2" t="s">
        <v>31</v>
      </c>
      <c r="E2951" s="2" t="s">
        <v>32</v>
      </c>
      <c r="F2951" t="s">
        <v>1119</v>
      </c>
      <c r="G2951" s="2" t="s">
        <v>16167</v>
      </c>
      <c r="H2951" t="s">
        <v>35</v>
      </c>
      <c r="I2951" t="s">
        <v>36</v>
      </c>
      <c r="J2951" s="2" t="s">
        <v>56</v>
      </c>
      <c r="K2951" s="2" t="s">
        <v>57</v>
      </c>
      <c r="L2951" t="s">
        <v>1508</v>
      </c>
      <c r="M2951" s="2" t="s">
        <v>1542</v>
      </c>
      <c r="N2951" t="s">
        <v>5167</v>
      </c>
      <c r="O2951" s="2" t="s">
        <v>16168</v>
      </c>
      <c r="P2951" t="s">
        <v>4678</v>
      </c>
      <c r="S2951" s="2" t="s">
        <v>53</v>
      </c>
      <c r="U2951" s="2" t="s">
        <v>54</v>
      </c>
      <c r="V2951" s="2" t="s">
        <v>55</v>
      </c>
      <c r="W2951" t="s">
        <v>1511</v>
      </c>
      <c r="Y2951" t="s">
        <v>5169</v>
      </c>
      <c r="AA2951" t="s">
        <v>394</v>
      </c>
      <c r="AB2951" t="s">
        <v>395</v>
      </c>
      <c r="AC2951" s="2" t="s">
        <v>1513</v>
      </c>
      <c r="AE2951" s="2" t="s">
        <v>1371</v>
      </c>
      <c r="AG2951" s="2" t="s">
        <v>394</v>
      </c>
      <c r="AH2951" s="2" t="s">
        <v>395</v>
      </c>
      <c r="AK2951" t="s">
        <v>5166</v>
      </c>
      <c r="AM2951" t="s">
        <v>40</v>
      </c>
      <c r="AN2951" t="s">
        <v>41</v>
      </c>
      <c r="AO2951" s="2" t="s">
        <v>1510</v>
      </c>
      <c r="AQ2951" s="2" t="s">
        <v>427</v>
      </c>
      <c r="AS2951" s="2" t="s">
        <v>394</v>
      </c>
      <c r="AT2951" s="2" t="s">
        <v>395</v>
      </c>
      <c r="AU2951" t="s">
        <v>1502</v>
      </c>
      <c r="AV2951" s="2" t="s">
        <v>1503</v>
      </c>
      <c r="AW2951" t="s">
        <v>27458</v>
      </c>
      <c r="AX2951" s="4518" t="s">
        <v>27976</v>
      </c>
      <c r="AY2951" s="4518" t="s">
        <v>27977</v>
      </c>
      <c r="AZ2951" t="s">
        <v>36</v>
      </c>
      <c r="BA2951" t="s">
        <v>27978</v>
      </c>
      <c r="BB2951" s="4518" t="s">
        <v>57</v>
      </c>
      <c r="BC2951" s="4518" t="s">
        <v>27979</v>
      </c>
      <c r="BD2951" t="s">
        <v>27980</v>
      </c>
      <c r="BE2951" t="s">
        <v>27981</v>
      </c>
      <c r="BF2951" s="4518" t="s">
        <v>27982</v>
      </c>
      <c r="BG2951" s="4518" t="s">
        <v>27983</v>
      </c>
      <c r="BH2951" t="s">
        <v>27992</v>
      </c>
      <c r="BI2951" t="s">
        <v>27993</v>
      </c>
    </row>
    <row r="2952" spans="1:61" hidden="1" x14ac:dyDescent="0.2">
      <c r="A2952" t="s">
        <v>16169</v>
      </c>
      <c r="B2952">
        <v>1</v>
      </c>
      <c r="C2952" t="s">
        <v>16170</v>
      </c>
      <c r="D2952" s="2" t="s">
        <v>31</v>
      </c>
      <c r="E2952" s="2" t="s">
        <v>32</v>
      </c>
      <c r="F2952" t="s">
        <v>1119</v>
      </c>
      <c r="G2952" s="2" t="s">
        <v>16171</v>
      </c>
      <c r="H2952" t="s">
        <v>35</v>
      </c>
      <c r="I2952" t="s">
        <v>36</v>
      </c>
      <c r="J2952" s="2" t="s">
        <v>56</v>
      </c>
      <c r="K2952" s="2" t="s">
        <v>57</v>
      </c>
      <c r="L2952" t="s">
        <v>1508</v>
      </c>
      <c r="M2952" s="2" t="s">
        <v>1508</v>
      </c>
      <c r="N2952" t="s">
        <v>2090</v>
      </c>
      <c r="O2952" s="2" t="s">
        <v>16172</v>
      </c>
      <c r="P2952" t="s">
        <v>1871</v>
      </c>
      <c r="S2952" s="2" t="s">
        <v>53</v>
      </c>
      <c r="U2952" s="2" t="s">
        <v>54</v>
      </c>
      <c r="V2952" s="2" t="s">
        <v>55</v>
      </c>
      <c r="W2952" t="s">
        <v>1511</v>
      </c>
      <c r="Y2952" t="s">
        <v>1136</v>
      </c>
      <c r="AA2952" t="s">
        <v>394</v>
      </c>
      <c r="AB2952" t="s">
        <v>395</v>
      </c>
      <c r="AC2952" s="2" t="s">
        <v>1513</v>
      </c>
      <c r="AE2952" s="2" t="s">
        <v>1371</v>
      </c>
      <c r="AG2952" s="2" t="s">
        <v>394</v>
      </c>
      <c r="AH2952" s="2" t="s">
        <v>395</v>
      </c>
      <c r="AK2952" t="s">
        <v>1868</v>
      </c>
      <c r="AM2952" t="s">
        <v>40</v>
      </c>
      <c r="AN2952" t="s">
        <v>41</v>
      </c>
      <c r="AO2952" s="2" t="s">
        <v>1510</v>
      </c>
      <c r="AQ2952" s="2" t="s">
        <v>824</v>
      </c>
      <c r="AS2952" s="2" t="s">
        <v>394</v>
      </c>
      <c r="AT2952" s="2" t="s">
        <v>395</v>
      </c>
      <c r="AU2952" t="s">
        <v>1502</v>
      </c>
      <c r="AV2952" s="2" t="s">
        <v>1843</v>
      </c>
      <c r="AW2952" t="s">
        <v>27458</v>
      </c>
      <c r="AX2952" s="4518" t="s">
        <v>27976</v>
      </c>
      <c r="AY2952" s="4518" t="s">
        <v>27977</v>
      </c>
      <c r="AZ2952" t="s">
        <v>36</v>
      </c>
      <c r="BA2952" t="s">
        <v>27978</v>
      </c>
      <c r="BB2952" s="4518" t="s">
        <v>57</v>
      </c>
      <c r="BC2952" s="4518" t="s">
        <v>27979</v>
      </c>
      <c r="BD2952" t="s">
        <v>27980</v>
      </c>
      <c r="BE2952" t="s">
        <v>27981</v>
      </c>
      <c r="BF2952" s="4518" t="s">
        <v>27982</v>
      </c>
      <c r="BG2952" s="4518" t="s">
        <v>27983</v>
      </c>
      <c r="BH2952" t="s">
        <v>27992</v>
      </c>
      <c r="BI2952" t="s">
        <v>27993</v>
      </c>
    </row>
    <row r="2953" spans="1:61" hidden="1" x14ac:dyDescent="0.2">
      <c r="A2953" t="s">
        <v>16173</v>
      </c>
      <c r="B2953">
        <v>1</v>
      </c>
      <c r="C2953" t="s">
        <v>16174</v>
      </c>
      <c r="D2953" s="2" t="s">
        <v>31</v>
      </c>
      <c r="E2953" s="2" t="s">
        <v>32</v>
      </c>
      <c r="F2953" t="s">
        <v>1119</v>
      </c>
      <c r="G2953" s="2" t="s">
        <v>16175</v>
      </c>
      <c r="H2953" t="s">
        <v>35</v>
      </c>
      <c r="I2953" t="s">
        <v>36</v>
      </c>
      <c r="J2953" s="2" t="s">
        <v>56</v>
      </c>
      <c r="K2953" s="2" t="s">
        <v>57</v>
      </c>
      <c r="L2953" t="s">
        <v>1508</v>
      </c>
      <c r="M2953" s="2" t="s">
        <v>1508</v>
      </c>
      <c r="N2953" t="s">
        <v>2201</v>
      </c>
      <c r="O2953" s="2" t="s">
        <v>16176</v>
      </c>
      <c r="P2953" t="s">
        <v>1871</v>
      </c>
      <c r="S2953" s="2" t="s">
        <v>53</v>
      </c>
      <c r="U2953" s="2" t="s">
        <v>54</v>
      </c>
      <c r="V2953" s="2" t="s">
        <v>55</v>
      </c>
      <c r="W2953" t="s">
        <v>1511</v>
      </c>
      <c r="Y2953" t="s">
        <v>2203</v>
      </c>
      <c r="AA2953" t="s">
        <v>394</v>
      </c>
      <c r="AB2953" t="s">
        <v>395</v>
      </c>
      <c r="AC2953" s="2" t="s">
        <v>1513</v>
      </c>
      <c r="AE2953" s="2" t="s">
        <v>1371</v>
      </c>
      <c r="AG2953" s="2" t="s">
        <v>394</v>
      </c>
      <c r="AH2953" s="2" t="s">
        <v>395</v>
      </c>
      <c r="AK2953" t="s">
        <v>317</v>
      </c>
      <c r="AM2953" t="s">
        <v>40</v>
      </c>
      <c r="AN2953" t="s">
        <v>41</v>
      </c>
      <c r="AO2953" s="2" t="s">
        <v>1510</v>
      </c>
      <c r="AQ2953" s="2" t="s">
        <v>1551</v>
      </c>
      <c r="AS2953" s="2" t="s">
        <v>394</v>
      </c>
      <c r="AT2953" s="2" t="s">
        <v>395</v>
      </c>
      <c r="AU2953" t="s">
        <v>1502</v>
      </c>
      <c r="AV2953" s="2" t="s">
        <v>1843</v>
      </c>
      <c r="AW2953" t="s">
        <v>27458</v>
      </c>
      <c r="AX2953" s="4518" t="s">
        <v>27976</v>
      </c>
      <c r="AY2953" s="4518" t="s">
        <v>27977</v>
      </c>
      <c r="AZ2953" t="s">
        <v>36</v>
      </c>
      <c r="BA2953" t="s">
        <v>27978</v>
      </c>
      <c r="BB2953" s="4518" t="s">
        <v>57</v>
      </c>
      <c r="BC2953" s="4518" t="s">
        <v>27979</v>
      </c>
      <c r="BD2953" t="s">
        <v>27980</v>
      </c>
      <c r="BE2953" t="s">
        <v>27981</v>
      </c>
      <c r="BF2953" s="4518" t="s">
        <v>27982</v>
      </c>
      <c r="BG2953" s="4518" t="s">
        <v>27983</v>
      </c>
      <c r="BH2953" t="s">
        <v>27992</v>
      </c>
      <c r="BI2953" t="s">
        <v>27993</v>
      </c>
    </row>
    <row r="2954" spans="1:61" hidden="1" x14ac:dyDescent="0.2">
      <c r="A2954" t="s">
        <v>16177</v>
      </c>
      <c r="B2954">
        <v>1</v>
      </c>
      <c r="C2954" t="s">
        <v>16178</v>
      </c>
      <c r="D2954" s="2" t="s">
        <v>31</v>
      </c>
      <c r="E2954" s="2" t="s">
        <v>32</v>
      </c>
      <c r="F2954" t="s">
        <v>1119</v>
      </c>
      <c r="G2954" s="2" t="s">
        <v>16179</v>
      </c>
      <c r="H2954" t="s">
        <v>35</v>
      </c>
      <c r="I2954" t="s">
        <v>36</v>
      </c>
      <c r="J2954" s="2" t="s">
        <v>56</v>
      </c>
      <c r="K2954" s="2" t="s">
        <v>57</v>
      </c>
      <c r="L2954" t="s">
        <v>1508</v>
      </c>
      <c r="M2954" s="2" t="s">
        <v>1542</v>
      </c>
      <c r="N2954" t="s">
        <v>16180</v>
      </c>
      <c r="O2954" s="2" t="s">
        <v>16181</v>
      </c>
      <c r="P2954" t="s">
        <v>1543</v>
      </c>
      <c r="S2954" s="2" t="s">
        <v>53</v>
      </c>
      <c r="U2954" s="2" t="s">
        <v>54</v>
      </c>
      <c r="V2954" s="2" t="s">
        <v>55</v>
      </c>
      <c r="W2954" t="s">
        <v>1511</v>
      </c>
      <c r="Y2954" t="s">
        <v>2240</v>
      </c>
      <c r="AA2954" t="s">
        <v>394</v>
      </c>
      <c r="AB2954" t="s">
        <v>395</v>
      </c>
      <c r="AC2954" s="2" t="s">
        <v>1513</v>
      </c>
      <c r="AE2954" s="2" t="s">
        <v>1371</v>
      </c>
      <c r="AG2954" s="2" t="s">
        <v>394</v>
      </c>
      <c r="AH2954" s="2" t="s">
        <v>395</v>
      </c>
      <c r="AK2954" t="s">
        <v>2255</v>
      </c>
      <c r="AM2954" t="s">
        <v>40</v>
      </c>
      <c r="AN2954" t="s">
        <v>41</v>
      </c>
      <c r="AO2954" s="2" t="s">
        <v>1510</v>
      </c>
      <c r="AQ2954" s="2" t="s">
        <v>541</v>
      </c>
      <c r="AS2954" s="2" t="s">
        <v>394</v>
      </c>
      <c r="AT2954" s="2" t="s">
        <v>395</v>
      </c>
      <c r="AU2954" t="s">
        <v>1502</v>
      </c>
      <c r="AV2954" s="2" t="s">
        <v>1503</v>
      </c>
      <c r="AW2954" t="s">
        <v>27457</v>
      </c>
      <c r="AX2954" s="4518" t="s">
        <v>27976</v>
      </c>
      <c r="AY2954" s="4518" t="s">
        <v>27977</v>
      </c>
      <c r="AZ2954" t="s">
        <v>36</v>
      </c>
      <c r="BA2954" t="s">
        <v>27978</v>
      </c>
      <c r="BB2954" s="4518" t="s">
        <v>57</v>
      </c>
      <c r="BC2954" s="4518" t="s">
        <v>27979</v>
      </c>
      <c r="BD2954" t="s">
        <v>27980</v>
      </c>
      <c r="BE2954" t="s">
        <v>27981</v>
      </c>
      <c r="BF2954" s="4518" t="s">
        <v>27982</v>
      </c>
      <c r="BG2954" s="4518" t="s">
        <v>27983</v>
      </c>
      <c r="BH2954" t="s">
        <v>27992</v>
      </c>
      <c r="BI2954" t="s">
        <v>27993</v>
      </c>
    </row>
    <row r="2955" spans="1:61" hidden="1" x14ac:dyDescent="0.2">
      <c r="A2955" t="s">
        <v>16182</v>
      </c>
      <c r="B2955">
        <v>1</v>
      </c>
      <c r="C2955" t="s">
        <v>16183</v>
      </c>
      <c r="D2955" s="2" t="s">
        <v>31</v>
      </c>
      <c r="E2955" s="2" t="s">
        <v>32</v>
      </c>
      <c r="F2955" t="s">
        <v>1119</v>
      </c>
      <c r="G2955" s="2" t="s">
        <v>16184</v>
      </c>
      <c r="H2955" t="s">
        <v>35</v>
      </c>
      <c r="I2955" t="s">
        <v>36</v>
      </c>
      <c r="J2955" s="2" t="s">
        <v>56</v>
      </c>
      <c r="K2955" s="2" t="s">
        <v>57</v>
      </c>
      <c r="L2955" t="s">
        <v>1508</v>
      </c>
      <c r="M2955" s="2" t="s">
        <v>1542</v>
      </c>
      <c r="N2955" t="s">
        <v>5179</v>
      </c>
      <c r="O2955" s="2" t="s">
        <v>16185</v>
      </c>
      <c r="P2955" t="s">
        <v>4678</v>
      </c>
      <c r="S2955" s="2" t="s">
        <v>53</v>
      </c>
      <c r="U2955" s="2" t="s">
        <v>54</v>
      </c>
      <c r="V2955" s="2" t="s">
        <v>55</v>
      </c>
      <c r="W2955" t="s">
        <v>1511</v>
      </c>
      <c r="Y2955" t="s">
        <v>5181</v>
      </c>
      <c r="AA2955" t="s">
        <v>394</v>
      </c>
      <c r="AB2955" t="s">
        <v>395</v>
      </c>
      <c r="AC2955" s="2" t="s">
        <v>1513</v>
      </c>
      <c r="AE2955" s="2" t="s">
        <v>1371</v>
      </c>
      <c r="AG2955" s="2" t="s">
        <v>394</v>
      </c>
      <c r="AH2955" s="2" t="s">
        <v>395</v>
      </c>
      <c r="AK2955" t="s">
        <v>5178</v>
      </c>
      <c r="AM2955" t="s">
        <v>40</v>
      </c>
      <c r="AN2955" t="s">
        <v>41</v>
      </c>
      <c r="AO2955" s="2" t="s">
        <v>1510</v>
      </c>
      <c r="AQ2955" s="2" t="s">
        <v>427</v>
      </c>
      <c r="AS2955" s="2" t="s">
        <v>394</v>
      </c>
      <c r="AT2955" s="2" t="s">
        <v>395</v>
      </c>
      <c r="AU2955" t="s">
        <v>1502</v>
      </c>
      <c r="AV2955" s="2" t="s">
        <v>1503</v>
      </c>
      <c r="AW2955" t="s">
        <v>27459</v>
      </c>
      <c r="AX2955" s="4518" t="s">
        <v>27976</v>
      </c>
      <c r="AY2955" s="4518" t="s">
        <v>27977</v>
      </c>
      <c r="AZ2955" t="s">
        <v>36</v>
      </c>
      <c r="BA2955" t="s">
        <v>27978</v>
      </c>
      <c r="BB2955" s="4518" t="s">
        <v>57</v>
      </c>
      <c r="BC2955" s="4518" t="s">
        <v>27979</v>
      </c>
      <c r="BD2955" t="s">
        <v>27980</v>
      </c>
      <c r="BE2955" t="s">
        <v>27981</v>
      </c>
      <c r="BF2955" s="4518" t="s">
        <v>27982</v>
      </c>
      <c r="BG2955" s="4518" t="s">
        <v>27983</v>
      </c>
      <c r="BH2955" t="s">
        <v>27992</v>
      </c>
      <c r="BI2955" t="s">
        <v>27993</v>
      </c>
    </row>
    <row r="2956" spans="1:61" hidden="1" x14ac:dyDescent="0.2">
      <c r="A2956" t="s">
        <v>16186</v>
      </c>
      <c r="B2956">
        <v>1</v>
      </c>
      <c r="C2956" t="s">
        <v>16187</v>
      </c>
      <c r="D2956" s="2" t="s">
        <v>31</v>
      </c>
      <c r="E2956" s="2" t="s">
        <v>32</v>
      </c>
      <c r="F2956" t="s">
        <v>1119</v>
      </c>
      <c r="G2956" s="2" t="s">
        <v>16188</v>
      </c>
      <c r="H2956" t="s">
        <v>35</v>
      </c>
      <c r="I2956" t="s">
        <v>36</v>
      </c>
      <c r="J2956" s="2" t="s">
        <v>56</v>
      </c>
      <c r="K2956" s="2" t="s">
        <v>57</v>
      </c>
      <c r="L2956" t="s">
        <v>1508</v>
      </c>
      <c r="M2956" s="2" t="s">
        <v>1508</v>
      </c>
      <c r="N2956" t="s">
        <v>2096</v>
      </c>
      <c r="O2956" s="2" t="s">
        <v>16189</v>
      </c>
      <c r="P2956" t="s">
        <v>1871</v>
      </c>
      <c r="S2956" s="2" t="s">
        <v>53</v>
      </c>
      <c r="U2956" s="2" t="s">
        <v>54</v>
      </c>
      <c r="V2956" s="2" t="s">
        <v>55</v>
      </c>
      <c r="W2956" t="s">
        <v>1511</v>
      </c>
      <c r="Y2956" t="s">
        <v>2098</v>
      </c>
      <c r="AA2956" t="s">
        <v>394</v>
      </c>
      <c r="AB2956" t="s">
        <v>395</v>
      </c>
      <c r="AC2956" s="2" t="s">
        <v>1513</v>
      </c>
      <c r="AE2956" s="2" t="s">
        <v>1371</v>
      </c>
      <c r="AG2956" s="2" t="s">
        <v>394</v>
      </c>
      <c r="AH2956" s="2" t="s">
        <v>395</v>
      </c>
      <c r="AK2956" t="s">
        <v>2095</v>
      </c>
      <c r="AM2956" t="s">
        <v>40</v>
      </c>
      <c r="AN2956" t="s">
        <v>41</v>
      </c>
      <c r="AO2956" s="2" t="s">
        <v>1510</v>
      </c>
      <c r="AQ2956" s="2" t="s">
        <v>1551</v>
      </c>
      <c r="AS2956" s="2" t="s">
        <v>394</v>
      </c>
      <c r="AT2956" s="2" t="s">
        <v>395</v>
      </c>
      <c r="AU2956" t="s">
        <v>1502</v>
      </c>
      <c r="AV2956" s="2" t="s">
        <v>1843</v>
      </c>
      <c r="AW2956" t="s">
        <v>27459</v>
      </c>
      <c r="AX2956" s="4518" t="s">
        <v>27976</v>
      </c>
      <c r="AY2956" s="4518" t="s">
        <v>27977</v>
      </c>
      <c r="AZ2956" t="s">
        <v>36</v>
      </c>
      <c r="BA2956" t="s">
        <v>27978</v>
      </c>
      <c r="BB2956" s="4518" t="s">
        <v>57</v>
      </c>
      <c r="BC2956" s="4518" t="s">
        <v>27979</v>
      </c>
      <c r="BD2956" t="s">
        <v>27980</v>
      </c>
      <c r="BE2956" t="s">
        <v>27981</v>
      </c>
      <c r="BF2956" s="4518" t="s">
        <v>27982</v>
      </c>
      <c r="BG2956" s="4518" t="s">
        <v>27983</v>
      </c>
      <c r="BH2956" t="s">
        <v>27992</v>
      </c>
      <c r="BI2956" t="s">
        <v>27993</v>
      </c>
    </row>
    <row r="2957" spans="1:61" hidden="1" x14ac:dyDescent="0.2">
      <c r="A2957" t="s">
        <v>16190</v>
      </c>
      <c r="B2957">
        <v>1</v>
      </c>
      <c r="C2957" t="s">
        <v>16191</v>
      </c>
      <c r="D2957" s="2" t="s">
        <v>31</v>
      </c>
      <c r="E2957" s="2" t="s">
        <v>32</v>
      </c>
      <c r="F2957" t="s">
        <v>1119</v>
      </c>
      <c r="G2957" s="2" t="s">
        <v>16192</v>
      </c>
      <c r="H2957" t="s">
        <v>35</v>
      </c>
      <c r="I2957" t="s">
        <v>36</v>
      </c>
      <c r="J2957" s="2" t="s">
        <v>56</v>
      </c>
      <c r="K2957" s="2" t="s">
        <v>57</v>
      </c>
      <c r="L2957" t="s">
        <v>1508</v>
      </c>
      <c r="M2957" s="2" t="s">
        <v>2309</v>
      </c>
      <c r="N2957" t="s">
        <v>2316</v>
      </c>
      <c r="O2957" s="2" t="s">
        <v>16193</v>
      </c>
      <c r="P2957" t="s">
        <v>2310</v>
      </c>
      <c r="S2957" s="2" t="s">
        <v>53</v>
      </c>
      <c r="U2957" s="2" t="s">
        <v>54</v>
      </c>
      <c r="V2957" s="2" t="s">
        <v>55</v>
      </c>
      <c r="W2957" t="s">
        <v>1511</v>
      </c>
      <c r="Y2957" t="s">
        <v>2318</v>
      </c>
      <c r="AA2957" t="s">
        <v>394</v>
      </c>
      <c r="AB2957" t="s">
        <v>395</v>
      </c>
      <c r="AC2957" s="2" t="s">
        <v>1513</v>
      </c>
      <c r="AE2957" s="2" t="s">
        <v>1371</v>
      </c>
      <c r="AG2957" s="2" t="s">
        <v>394</v>
      </c>
      <c r="AH2957" s="2" t="s">
        <v>395</v>
      </c>
      <c r="AK2957" t="s">
        <v>2315</v>
      </c>
      <c r="AM2957" t="s">
        <v>40</v>
      </c>
      <c r="AN2957" t="s">
        <v>41</v>
      </c>
      <c r="AO2957" s="2" t="s">
        <v>1510</v>
      </c>
      <c r="AQ2957" s="2" t="s">
        <v>551</v>
      </c>
      <c r="AS2957" s="2" t="s">
        <v>394</v>
      </c>
      <c r="AT2957" s="2" t="s">
        <v>395</v>
      </c>
      <c r="AU2957" t="s">
        <v>1502</v>
      </c>
      <c r="AV2957" s="2" t="s">
        <v>1503</v>
      </c>
      <c r="AW2957" t="s">
        <v>27459</v>
      </c>
      <c r="AX2957" s="4518" t="s">
        <v>27976</v>
      </c>
      <c r="AY2957" s="4518" t="s">
        <v>27977</v>
      </c>
      <c r="AZ2957" t="s">
        <v>36</v>
      </c>
      <c r="BA2957" t="s">
        <v>27978</v>
      </c>
      <c r="BB2957" s="4518" t="s">
        <v>57</v>
      </c>
      <c r="BC2957" s="4518" t="s">
        <v>27979</v>
      </c>
      <c r="BD2957" t="s">
        <v>27980</v>
      </c>
      <c r="BE2957" t="s">
        <v>27981</v>
      </c>
      <c r="BF2957" s="4518" t="s">
        <v>27982</v>
      </c>
      <c r="BG2957" s="4518" t="s">
        <v>27983</v>
      </c>
      <c r="BH2957" t="s">
        <v>27992</v>
      </c>
      <c r="BI2957" t="s">
        <v>27993</v>
      </c>
    </row>
    <row r="2958" spans="1:61" hidden="1" x14ac:dyDescent="0.2">
      <c r="A2958" t="s">
        <v>16194</v>
      </c>
      <c r="B2958">
        <v>1</v>
      </c>
      <c r="C2958" t="s">
        <v>16195</v>
      </c>
      <c r="D2958" s="2" t="s">
        <v>31</v>
      </c>
      <c r="E2958" s="2" t="s">
        <v>32</v>
      </c>
      <c r="F2958" t="s">
        <v>1119</v>
      </c>
      <c r="G2958" s="2" t="s">
        <v>16196</v>
      </c>
      <c r="H2958" t="s">
        <v>35</v>
      </c>
      <c r="I2958" t="s">
        <v>36</v>
      </c>
      <c r="J2958" s="2" t="s">
        <v>56</v>
      </c>
      <c r="K2958" s="2" t="s">
        <v>57</v>
      </c>
      <c r="L2958" t="s">
        <v>1508</v>
      </c>
      <c r="M2958" s="2" t="s">
        <v>1508</v>
      </c>
      <c r="N2958" t="s">
        <v>2563</v>
      </c>
      <c r="O2958" s="2" t="s">
        <v>16197</v>
      </c>
      <c r="P2958" t="s">
        <v>1871</v>
      </c>
      <c r="S2958" s="2" t="s">
        <v>53</v>
      </c>
      <c r="U2958" s="2" t="s">
        <v>54</v>
      </c>
      <c r="V2958" s="2" t="s">
        <v>55</v>
      </c>
      <c r="W2958" t="s">
        <v>1511</v>
      </c>
      <c r="Y2958" t="s">
        <v>2497</v>
      </c>
      <c r="AA2958" t="s">
        <v>394</v>
      </c>
      <c r="AB2958" t="s">
        <v>395</v>
      </c>
      <c r="AC2958" s="2" t="s">
        <v>1513</v>
      </c>
      <c r="AE2958" s="2" t="s">
        <v>1371</v>
      </c>
      <c r="AG2958" s="2" t="s">
        <v>394</v>
      </c>
      <c r="AH2958" s="2" t="s">
        <v>395</v>
      </c>
      <c r="AK2958" t="s">
        <v>2562</v>
      </c>
      <c r="AM2958" t="s">
        <v>40</v>
      </c>
      <c r="AN2958" t="s">
        <v>41</v>
      </c>
      <c r="AO2958" s="2" t="s">
        <v>1510</v>
      </c>
      <c r="AQ2958" s="2" t="s">
        <v>1551</v>
      </c>
      <c r="AS2958" s="2" t="s">
        <v>394</v>
      </c>
      <c r="AT2958" s="2" t="s">
        <v>395</v>
      </c>
      <c r="AU2958" t="s">
        <v>1502</v>
      </c>
      <c r="AV2958" s="2" t="s">
        <v>1843</v>
      </c>
      <c r="AW2958" t="s">
        <v>27467</v>
      </c>
      <c r="AX2958" s="4518" t="s">
        <v>27976</v>
      </c>
      <c r="AY2958" s="4518" t="s">
        <v>27977</v>
      </c>
      <c r="AZ2958" t="s">
        <v>36</v>
      </c>
      <c r="BA2958" t="s">
        <v>27978</v>
      </c>
      <c r="BB2958" s="4518" t="s">
        <v>57</v>
      </c>
      <c r="BC2958" s="4518" t="s">
        <v>27979</v>
      </c>
      <c r="BD2958" t="s">
        <v>27980</v>
      </c>
      <c r="BE2958" t="s">
        <v>27981</v>
      </c>
      <c r="BF2958" s="4518" t="s">
        <v>27982</v>
      </c>
      <c r="BG2958" s="4518" t="s">
        <v>27983</v>
      </c>
      <c r="BH2958" t="s">
        <v>27992</v>
      </c>
      <c r="BI2958" t="s">
        <v>27993</v>
      </c>
    </row>
    <row r="2959" spans="1:61" hidden="1" x14ac:dyDescent="0.2">
      <c r="A2959" t="s">
        <v>16198</v>
      </c>
      <c r="B2959">
        <v>1</v>
      </c>
      <c r="C2959" t="s">
        <v>16199</v>
      </c>
      <c r="D2959" s="2" t="s">
        <v>31</v>
      </c>
      <c r="E2959" s="2" t="s">
        <v>32</v>
      </c>
      <c r="F2959" t="s">
        <v>1119</v>
      </c>
      <c r="G2959" s="2" t="s">
        <v>16200</v>
      </c>
      <c r="H2959" t="s">
        <v>35</v>
      </c>
      <c r="I2959" t="s">
        <v>36</v>
      </c>
      <c r="J2959" s="2" t="s">
        <v>56</v>
      </c>
      <c r="K2959" s="2" t="s">
        <v>57</v>
      </c>
      <c r="L2959" t="s">
        <v>1508</v>
      </c>
      <c r="M2959" s="2" t="s">
        <v>1542</v>
      </c>
      <c r="N2959" t="s">
        <v>5186</v>
      </c>
      <c r="O2959" s="2" t="s">
        <v>15071</v>
      </c>
      <c r="P2959" t="s">
        <v>4705</v>
      </c>
      <c r="S2959" s="2" t="s">
        <v>53</v>
      </c>
      <c r="U2959" s="2" t="s">
        <v>54</v>
      </c>
      <c r="V2959" s="2" t="s">
        <v>55</v>
      </c>
      <c r="W2959" t="s">
        <v>49</v>
      </c>
      <c r="Y2959" t="s">
        <v>5194</v>
      </c>
      <c r="AA2959" t="s">
        <v>47</v>
      </c>
      <c r="AB2959" t="s">
        <v>48</v>
      </c>
      <c r="AC2959" s="2" t="s">
        <v>51</v>
      </c>
      <c r="AE2959" s="2" t="s">
        <v>2604</v>
      </c>
      <c r="AG2959" s="2" t="s">
        <v>47</v>
      </c>
      <c r="AH2959" s="2" t="s">
        <v>48</v>
      </c>
      <c r="AK2959" t="s">
        <v>5192</v>
      </c>
      <c r="AM2959" t="s">
        <v>40</v>
      </c>
      <c r="AN2959" t="s">
        <v>41</v>
      </c>
      <c r="AO2959" s="2" t="s">
        <v>45</v>
      </c>
      <c r="AQ2959" s="2" t="s">
        <v>5193</v>
      </c>
      <c r="AS2959" s="2" t="s">
        <v>47</v>
      </c>
      <c r="AT2959" s="2" t="s">
        <v>48</v>
      </c>
      <c r="AU2959" t="s">
        <v>1502</v>
      </c>
      <c r="AV2959" s="2" t="s">
        <v>1503</v>
      </c>
      <c r="AW2959" t="s">
        <v>27458</v>
      </c>
      <c r="AX2959" s="4518" t="s">
        <v>27976</v>
      </c>
      <c r="AY2959" s="4518" t="s">
        <v>27977</v>
      </c>
      <c r="AZ2959" t="s">
        <v>36</v>
      </c>
      <c r="BA2959" t="s">
        <v>27978</v>
      </c>
      <c r="BB2959" s="4518" t="s">
        <v>57</v>
      </c>
      <c r="BC2959" s="4518" t="s">
        <v>27979</v>
      </c>
      <c r="BD2959" t="s">
        <v>27980</v>
      </c>
      <c r="BE2959" t="s">
        <v>27981</v>
      </c>
      <c r="BF2959" s="4518" t="s">
        <v>27982</v>
      </c>
      <c r="BG2959" s="4518" t="s">
        <v>27983</v>
      </c>
      <c r="BH2959" t="s">
        <v>27992</v>
      </c>
      <c r="BI2959" t="s">
        <v>27993</v>
      </c>
    </row>
    <row r="2960" spans="1:61" hidden="1" x14ac:dyDescent="0.2">
      <c r="A2960" t="s">
        <v>16201</v>
      </c>
      <c r="B2960">
        <v>1</v>
      </c>
      <c r="C2960" t="s">
        <v>16202</v>
      </c>
      <c r="D2960" s="2" t="s">
        <v>31</v>
      </c>
      <c r="E2960" s="2" t="s">
        <v>32</v>
      </c>
      <c r="F2960" t="s">
        <v>1119</v>
      </c>
      <c r="G2960" s="2" t="s">
        <v>16203</v>
      </c>
      <c r="H2960" t="s">
        <v>35</v>
      </c>
      <c r="I2960" t="s">
        <v>36</v>
      </c>
      <c r="J2960" s="2" t="s">
        <v>56</v>
      </c>
      <c r="K2960" s="2" t="s">
        <v>57</v>
      </c>
      <c r="L2960" t="s">
        <v>1508</v>
      </c>
      <c r="M2960" s="2" t="s">
        <v>1508</v>
      </c>
      <c r="N2960" t="s">
        <v>2103</v>
      </c>
      <c r="O2960" s="2" t="s">
        <v>16204</v>
      </c>
      <c r="P2960" t="s">
        <v>1871</v>
      </c>
      <c r="S2960" s="2" t="s">
        <v>53</v>
      </c>
      <c r="U2960" s="2" t="s">
        <v>54</v>
      </c>
      <c r="V2960" s="2" t="s">
        <v>55</v>
      </c>
      <c r="W2960" t="s">
        <v>1511</v>
      </c>
      <c r="Y2960" t="s">
        <v>1812</v>
      </c>
      <c r="AA2960" t="s">
        <v>394</v>
      </c>
      <c r="AB2960" t="s">
        <v>395</v>
      </c>
      <c r="AC2960" s="2" t="s">
        <v>1513</v>
      </c>
      <c r="AE2960" s="2" t="s">
        <v>1371</v>
      </c>
      <c r="AG2960" s="2" t="s">
        <v>394</v>
      </c>
      <c r="AH2960" s="2" t="s">
        <v>395</v>
      </c>
      <c r="AK2960" t="s">
        <v>2102</v>
      </c>
      <c r="AM2960" t="s">
        <v>40</v>
      </c>
      <c r="AN2960" t="s">
        <v>41</v>
      </c>
      <c r="AO2960" s="2" t="s">
        <v>1510</v>
      </c>
      <c r="AQ2960" s="2" t="s">
        <v>1551</v>
      </c>
      <c r="AS2960" s="2" t="s">
        <v>394</v>
      </c>
      <c r="AT2960" s="2" t="s">
        <v>395</v>
      </c>
      <c r="AU2960" t="s">
        <v>1502</v>
      </c>
      <c r="AV2960" s="2" t="s">
        <v>1843</v>
      </c>
      <c r="AW2960" t="s">
        <v>27457</v>
      </c>
      <c r="AX2960" s="4518" t="s">
        <v>27976</v>
      </c>
      <c r="AY2960" s="4518" t="s">
        <v>27977</v>
      </c>
      <c r="AZ2960" t="s">
        <v>36</v>
      </c>
      <c r="BA2960" t="s">
        <v>27978</v>
      </c>
      <c r="BB2960" s="4518" t="s">
        <v>57</v>
      </c>
      <c r="BC2960" s="4518" t="s">
        <v>27979</v>
      </c>
      <c r="BD2960" t="s">
        <v>27980</v>
      </c>
      <c r="BE2960" t="s">
        <v>27981</v>
      </c>
      <c r="BF2960" s="4518" t="s">
        <v>27982</v>
      </c>
      <c r="BG2960" s="4518" t="s">
        <v>27983</v>
      </c>
      <c r="BH2960" t="s">
        <v>27992</v>
      </c>
      <c r="BI2960" t="s">
        <v>27993</v>
      </c>
    </row>
    <row r="2961" spans="1:61" hidden="1" x14ac:dyDescent="0.2">
      <c r="A2961" t="s">
        <v>16205</v>
      </c>
      <c r="B2961">
        <v>1</v>
      </c>
      <c r="C2961" t="s">
        <v>16206</v>
      </c>
      <c r="D2961" s="2" t="s">
        <v>31</v>
      </c>
      <c r="E2961" s="2" t="s">
        <v>32</v>
      </c>
      <c r="F2961" t="s">
        <v>1119</v>
      </c>
      <c r="G2961" s="2" t="s">
        <v>16207</v>
      </c>
      <c r="H2961" t="s">
        <v>35</v>
      </c>
      <c r="I2961" t="s">
        <v>36</v>
      </c>
      <c r="J2961" s="2" t="s">
        <v>56</v>
      </c>
      <c r="K2961" s="2" t="s">
        <v>57</v>
      </c>
      <c r="L2961" t="s">
        <v>1508</v>
      </c>
      <c r="M2961" s="2" t="s">
        <v>1508</v>
      </c>
      <c r="N2961" t="s">
        <v>2575</v>
      </c>
      <c r="O2961" s="2" t="s">
        <v>16208</v>
      </c>
      <c r="P2961" t="s">
        <v>1871</v>
      </c>
      <c r="S2961" s="2" t="s">
        <v>53</v>
      </c>
      <c r="U2961" s="2" t="s">
        <v>54</v>
      </c>
      <c r="V2961" s="2" t="s">
        <v>55</v>
      </c>
      <c r="W2961" t="s">
        <v>1511</v>
      </c>
      <c r="Y2961" t="s">
        <v>2577</v>
      </c>
      <c r="AA2961" t="s">
        <v>394</v>
      </c>
      <c r="AB2961" t="s">
        <v>395</v>
      </c>
      <c r="AC2961" s="2" t="s">
        <v>1513</v>
      </c>
      <c r="AE2961" s="2" t="s">
        <v>1371</v>
      </c>
      <c r="AG2961" s="2" t="s">
        <v>394</v>
      </c>
      <c r="AH2961" s="2" t="s">
        <v>395</v>
      </c>
      <c r="AK2961" t="s">
        <v>2574</v>
      </c>
      <c r="AM2961" t="s">
        <v>40</v>
      </c>
      <c r="AN2961" t="s">
        <v>41</v>
      </c>
      <c r="AO2961" s="2" t="s">
        <v>1510</v>
      </c>
      <c r="AQ2961" s="2" t="s">
        <v>1551</v>
      </c>
      <c r="AS2961" s="2" t="s">
        <v>394</v>
      </c>
      <c r="AT2961" s="2" t="s">
        <v>395</v>
      </c>
      <c r="AU2961" t="s">
        <v>1502</v>
      </c>
      <c r="AV2961" s="2" t="s">
        <v>1843</v>
      </c>
      <c r="AW2961" t="s">
        <v>27457</v>
      </c>
      <c r="AX2961" s="4518" t="s">
        <v>27976</v>
      </c>
      <c r="AY2961" s="4518" t="s">
        <v>27977</v>
      </c>
      <c r="AZ2961" t="s">
        <v>36</v>
      </c>
      <c r="BA2961" t="s">
        <v>27978</v>
      </c>
      <c r="BB2961" s="4518" t="s">
        <v>57</v>
      </c>
      <c r="BC2961" s="4518" t="s">
        <v>27979</v>
      </c>
      <c r="BD2961" t="s">
        <v>27980</v>
      </c>
      <c r="BE2961" t="s">
        <v>27981</v>
      </c>
      <c r="BF2961" s="4518" t="s">
        <v>27982</v>
      </c>
      <c r="BG2961" s="4518" t="s">
        <v>27983</v>
      </c>
      <c r="BH2961" t="s">
        <v>27992</v>
      </c>
      <c r="BI2961" t="s">
        <v>27993</v>
      </c>
    </row>
    <row r="2962" spans="1:61" hidden="1" x14ac:dyDescent="0.2">
      <c r="A2962" t="s">
        <v>16209</v>
      </c>
      <c r="B2962">
        <v>1</v>
      </c>
      <c r="C2962" t="s">
        <v>16210</v>
      </c>
      <c r="D2962" s="2" t="s">
        <v>31</v>
      </c>
      <c r="E2962" s="2" t="s">
        <v>32</v>
      </c>
      <c r="F2962" t="s">
        <v>1119</v>
      </c>
      <c r="G2962" s="2" t="s">
        <v>16211</v>
      </c>
      <c r="H2962" t="s">
        <v>35</v>
      </c>
      <c r="I2962" t="s">
        <v>36</v>
      </c>
      <c r="J2962" s="2" t="s">
        <v>56</v>
      </c>
      <c r="K2962" s="2" t="s">
        <v>57</v>
      </c>
      <c r="L2962" t="s">
        <v>1508</v>
      </c>
      <c r="M2962" s="2" t="s">
        <v>2309</v>
      </c>
      <c r="N2962" t="s">
        <v>2331</v>
      </c>
      <c r="O2962" s="2" t="s">
        <v>16212</v>
      </c>
      <c r="P2962" t="s">
        <v>2325</v>
      </c>
      <c r="S2962" s="2" t="s">
        <v>53</v>
      </c>
      <c r="U2962" s="2" t="s">
        <v>54</v>
      </c>
      <c r="V2962" s="2" t="s">
        <v>55</v>
      </c>
      <c r="W2962" t="s">
        <v>1511</v>
      </c>
      <c r="Y2962" t="s">
        <v>2333</v>
      </c>
      <c r="AA2962" t="s">
        <v>394</v>
      </c>
      <c r="AB2962" t="s">
        <v>395</v>
      </c>
      <c r="AC2962" s="2" t="s">
        <v>1513</v>
      </c>
      <c r="AE2962" s="2" t="s">
        <v>1371</v>
      </c>
      <c r="AG2962" s="2" t="s">
        <v>394</v>
      </c>
      <c r="AH2962" s="2" t="s">
        <v>395</v>
      </c>
      <c r="AK2962" t="s">
        <v>2330</v>
      </c>
      <c r="AM2962" t="s">
        <v>40</v>
      </c>
      <c r="AN2962" t="s">
        <v>41</v>
      </c>
      <c r="AO2962" s="2" t="s">
        <v>1510</v>
      </c>
      <c r="AQ2962" s="2" t="s">
        <v>550</v>
      </c>
      <c r="AS2962" s="2" t="s">
        <v>394</v>
      </c>
      <c r="AT2962" s="2" t="s">
        <v>395</v>
      </c>
      <c r="AU2962" t="s">
        <v>1502</v>
      </c>
      <c r="AV2962" s="2" t="s">
        <v>1503</v>
      </c>
      <c r="AW2962" t="s">
        <v>27457</v>
      </c>
      <c r="AX2962" s="4518" t="s">
        <v>27976</v>
      </c>
      <c r="AY2962" s="4518" t="s">
        <v>27977</v>
      </c>
      <c r="AZ2962" t="s">
        <v>36</v>
      </c>
      <c r="BA2962" t="s">
        <v>27978</v>
      </c>
      <c r="BB2962" s="4518" t="s">
        <v>57</v>
      </c>
      <c r="BC2962" s="4518" t="s">
        <v>27979</v>
      </c>
      <c r="BD2962" t="s">
        <v>27980</v>
      </c>
      <c r="BE2962" t="s">
        <v>27981</v>
      </c>
      <c r="BF2962" s="4518" t="s">
        <v>27982</v>
      </c>
      <c r="BG2962" s="4518" t="s">
        <v>27983</v>
      </c>
      <c r="BH2962" t="s">
        <v>27992</v>
      </c>
      <c r="BI2962" t="s">
        <v>27993</v>
      </c>
    </row>
    <row r="2963" spans="1:61" hidden="1" x14ac:dyDescent="0.2">
      <c r="A2963" t="s">
        <v>16213</v>
      </c>
      <c r="B2963">
        <v>1</v>
      </c>
      <c r="C2963" t="s">
        <v>16214</v>
      </c>
      <c r="D2963" s="2" t="s">
        <v>31</v>
      </c>
      <c r="E2963" s="2" t="s">
        <v>32</v>
      </c>
      <c r="F2963" t="s">
        <v>1119</v>
      </c>
      <c r="G2963" s="2" t="s">
        <v>16215</v>
      </c>
      <c r="H2963" t="s">
        <v>35</v>
      </c>
      <c r="I2963" t="s">
        <v>36</v>
      </c>
      <c r="J2963" s="2" t="s">
        <v>56</v>
      </c>
      <c r="K2963" s="2" t="s">
        <v>57</v>
      </c>
      <c r="L2963" t="s">
        <v>1508</v>
      </c>
      <c r="M2963" s="2" t="s">
        <v>1508</v>
      </c>
      <c r="N2963" t="s">
        <v>2109</v>
      </c>
      <c r="O2963" s="2" t="s">
        <v>16216</v>
      </c>
      <c r="P2963" t="s">
        <v>1871</v>
      </c>
      <c r="S2963" s="2" t="s">
        <v>53</v>
      </c>
      <c r="U2963" s="2" t="s">
        <v>54</v>
      </c>
      <c r="V2963" s="2" t="s">
        <v>55</v>
      </c>
      <c r="W2963" t="s">
        <v>1511</v>
      </c>
      <c r="Y2963" t="s">
        <v>1721</v>
      </c>
      <c r="AA2963" t="s">
        <v>394</v>
      </c>
      <c r="AB2963" t="s">
        <v>395</v>
      </c>
      <c r="AC2963" s="2" t="s">
        <v>1513</v>
      </c>
      <c r="AE2963" s="2" t="s">
        <v>1371</v>
      </c>
      <c r="AG2963" s="2" t="s">
        <v>394</v>
      </c>
      <c r="AH2963" s="2" t="s">
        <v>395</v>
      </c>
      <c r="AK2963" t="s">
        <v>2108</v>
      </c>
      <c r="AM2963" t="s">
        <v>40</v>
      </c>
      <c r="AN2963" t="s">
        <v>41</v>
      </c>
      <c r="AO2963" s="2" t="s">
        <v>1510</v>
      </c>
      <c r="AQ2963" s="2" t="s">
        <v>1551</v>
      </c>
      <c r="AS2963" s="2" t="s">
        <v>394</v>
      </c>
      <c r="AT2963" s="2" t="s">
        <v>395</v>
      </c>
      <c r="AU2963" t="s">
        <v>1502</v>
      </c>
      <c r="AV2963" s="2" t="s">
        <v>1843</v>
      </c>
      <c r="AW2963" t="s">
        <v>27459</v>
      </c>
      <c r="AX2963" s="4518" t="s">
        <v>27976</v>
      </c>
      <c r="AY2963" s="4518" t="s">
        <v>27977</v>
      </c>
      <c r="AZ2963" t="s">
        <v>36</v>
      </c>
      <c r="BA2963" t="s">
        <v>27978</v>
      </c>
      <c r="BB2963" s="4518" t="s">
        <v>57</v>
      </c>
      <c r="BC2963" s="4518" t="s">
        <v>27979</v>
      </c>
      <c r="BD2963" t="s">
        <v>27980</v>
      </c>
      <c r="BE2963" t="s">
        <v>27981</v>
      </c>
      <c r="BF2963" s="4518" t="s">
        <v>27982</v>
      </c>
      <c r="BG2963" s="4518" t="s">
        <v>27983</v>
      </c>
      <c r="BH2963" t="s">
        <v>27992</v>
      </c>
      <c r="BI2963" t="s">
        <v>27993</v>
      </c>
    </row>
    <row r="2964" spans="1:61" hidden="1" x14ac:dyDescent="0.2">
      <c r="A2964" t="s">
        <v>16217</v>
      </c>
      <c r="B2964">
        <v>1</v>
      </c>
      <c r="C2964" t="s">
        <v>16218</v>
      </c>
      <c r="D2964" s="2" t="s">
        <v>31</v>
      </c>
      <c r="E2964" s="2" t="s">
        <v>32</v>
      </c>
      <c r="F2964" t="s">
        <v>1119</v>
      </c>
      <c r="G2964" s="2" t="s">
        <v>16219</v>
      </c>
      <c r="H2964" t="s">
        <v>35</v>
      </c>
      <c r="I2964" t="s">
        <v>36</v>
      </c>
      <c r="J2964" s="2" t="s">
        <v>56</v>
      </c>
      <c r="K2964" s="2" t="s">
        <v>57</v>
      </c>
      <c r="L2964" t="s">
        <v>1508</v>
      </c>
      <c r="M2964" s="2" t="s">
        <v>1542</v>
      </c>
      <c r="N2964" t="s">
        <v>5206</v>
      </c>
      <c r="O2964" s="2" t="s">
        <v>16220</v>
      </c>
      <c r="P2964" t="s">
        <v>4720</v>
      </c>
      <c r="S2964" s="2" t="s">
        <v>53</v>
      </c>
      <c r="U2964" s="2" t="s">
        <v>54</v>
      </c>
      <c r="V2964" s="2" t="s">
        <v>55</v>
      </c>
      <c r="W2964" t="s">
        <v>49</v>
      </c>
      <c r="Y2964" t="s">
        <v>5208</v>
      </c>
      <c r="AA2964" t="s">
        <v>47</v>
      </c>
      <c r="AB2964" t="s">
        <v>48</v>
      </c>
      <c r="AC2964" s="2" t="s">
        <v>51</v>
      </c>
      <c r="AE2964" s="2" t="s">
        <v>2604</v>
      </c>
      <c r="AG2964" s="2" t="s">
        <v>47</v>
      </c>
      <c r="AH2964" s="2" t="s">
        <v>48</v>
      </c>
      <c r="AK2964" t="s">
        <v>5205</v>
      </c>
      <c r="AM2964" t="s">
        <v>40</v>
      </c>
      <c r="AN2964" t="s">
        <v>41</v>
      </c>
      <c r="AO2964" s="2" t="s">
        <v>45</v>
      </c>
      <c r="AQ2964" s="2" t="s">
        <v>5193</v>
      </c>
      <c r="AS2964" s="2" t="s">
        <v>47</v>
      </c>
      <c r="AT2964" s="2" t="s">
        <v>48</v>
      </c>
      <c r="AU2964" t="s">
        <v>1502</v>
      </c>
      <c r="AV2964" s="2" t="s">
        <v>1503</v>
      </c>
      <c r="AW2964" t="s">
        <v>27459</v>
      </c>
      <c r="AX2964" s="4518" t="s">
        <v>27976</v>
      </c>
      <c r="AY2964" s="4518" t="s">
        <v>27977</v>
      </c>
      <c r="AZ2964" t="s">
        <v>36</v>
      </c>
      <c r="BA2964" t="s">
        <v>27978</v>
      </c>
      <c r="BB2964" s="4518" t="s">
        <v>57</v>
      </c>
      <c r="BC2964" s="4518" t="s">
        <v>27979</v>
      </c>
      <c r="BD2964" t="s">
        <v>27980</v>
      </c>
      <c r="BE2964" t="s">
        <v>27981</v>
      </c>
      <c r="BF2964" s="4518" t="s">
        <v>27982</v>
      </c>
      <c r="BG2964" s="4518" t="s">
        <v>27983</v>
      </c>
      <c r="BH2964" t="s">
        <v>27992</v>
      </c>
      <c r="BI2964" t="s">
        <v>27993</v>
      </c>
    </row>
    <row r="2965" spans="1:61" hidden="1" x14ac:dyDescent="0.2">
      <c r="A2965" t="s">
        <v>16221</v>
      </c>
      <c r="B2965">
        <v>1</v>
      </c>
      <c r="C2965" t="s">
        <v>16222</v>
      </c>
      <c r="D2965" s="2" t="s">
        <v>31</v>
      </c>
      <c r="E2965" s="2" t="s">
        <v>32</v>
      </c>
      <c r="F2965" t="s">
        <v>1119</v>
      </c>
      <c r="G2965" s="2" t="s">
        <v>16223</v>
      </c>
      <c r="H2965" t="s">
        <v>35</v>
      </c>
      <c r="I2965" t="s">
        <v>36</v>
      </c>
      <c r="J2965" s="2" t="s">
        <v>56</v>
      </c>
      <c r="K2965" s="2" t="s">
        <v>57</v>
      </c>
      <c r="L2965" t="s">
        <v>1508</v>
      </c>
      <c r="M2965" s="2" t="s">
        <v>1508</v>
      </c>
      <c r="N2965" t="s">
        <v>2600</v>
      </c>
      <c r="O2965" s="2" t="s">
        <v>16224</v>
      </c>
      <c r="P2965" t="s">
        <v>1871</v>
      </c>
      <c r="S2965" s="2" t="s">
        <v>53</v>
      </c>
      <c r="U2965" s="2" t="s">
        <v>54</v>
      </c>
      <c r="V2965" s="2" t="s">
        <v>55</v>
      </c>
      <c r="W2965" t="s">
        <v>49</v>
      </c>
      <c r="Y2965" t="s">
        <v>2603</v>
      </c>
      <c r="AA2965" t="s">
        <v>47</v>
      </c>
      <c r="AB2965" t="s">
        <v>48</v>
      </c>
      <c r="AC2965" s="2" t="s">
        <v>51</v>
      </c>
      <c r="AE2965" s="2" t="s">
        <v>2604</v>
      </c>
      <c r="AG2965" s="2" t="s">
        <v>47</v>
      </c>
      <c r="AH2965" s="2" t="s">
        <v>48</v>
      </c>
      <c r="AK2965" t="s">
        <v>2599</v>
      </c>
      <c r="AM2965" t="s">
        <v>40</v>
      </c>
      <c r="AN2965" t="s">
        <v>41</v>
      </c>
      <c r="AO2965" s="2" t="s">
        <v>45</v>
      </c>
      <c r="AQ2965" s="2" t="s">
        <v>2602</v>
      </c>
      <c r="AS2965" s="2" t="s">
        <v>47</v>
      </c>
      <c r="AT2965" s="2" t="s">
        <v>48</v>
      </c>
      <c r="AU2965" t="s">
        <v>1502</v>
      </c>
      <c r="AV2965" s="2" t="s">
        <v>1843</v>
      </c>
      <c r="AW2965" t="s">
        <v>27458</v>
      </c>
      <c r="AX2965" s="4518" t="s">
        <v>27976</v>
      </c>
      <c r="AY2965" s="4518" t="s">
        <v>27977</v>
      </c>
      <c r="AZ2965" t="s">
        <v>36</v>
      </c>
      <c r="BA2965" t="s">
        <v>27978</v>
      </c>
      <c r="BB2965" s="4518" t="s">
        <v>57</v>
      </c>
      <c r="BC2965" s="4518" t="s">
        <v>27979</v>
      </c>
      <c r="BD2965" t="s">
        <v>27980</v>
      </c>
      <c r="BE2965" t="s">
        <v>27981</v>
      </c>
      <c r="BF2965" s="4518" t="s">
        <v>27982</v>
      </c>
      <c r="BG2965" s="4518" t="s">
        <v>27983</v>
      </c>
      <c r="BH2965" t="s">
        <v>27992</v>
      </c>
      <c r="BI2965" t="s">
        <v>27993</v>
      </c>
    </row>
    <row r="2966" spans="1:61" hidden="1" x14ac:dyDescent="0.2">
      <c r="A2966" t="s">
        <v>16225</v>
      </c>
      <c r="B2966">
        <v>1</v>
      </c>
      <c r="C2966" t="s">
        <v>16226</v>
      </c>
      <c r="D2966" s="2" t="s">
        <v>31</v>
      </c>
      <c r="E2966" s="2" t="s">
        <v>32</v>
      </c>
      <c r="F2966" t="s">
        <v>1119</v>
      </c>
      <c r="G2966" s="2" t="s">
        <v>16227</v>
      </c>
      <c r="H2966" t="s">
        <v>35</v>
      </c>
      <c r="I2966" t="s">
        <v>36</v>
      </c>
      <c r="J2966" s="2" t="s">
        <v>56</v>
      </c>
      <c r="K2966" s="2" t="s">
        <v>57</v>
      </c>
      <c r="L2966" t="s">
        <v>1508</v>
      </c>
      <c r="M2966" s="2" t="s">
        <v>2309</v>
      </c>
      <c r="N2966" t="s">
        <v>2346</v>
      </c>
      <c r="O2966" s="2" t="s">
        <v>16228</v>
      </c>
      <c r="P2966" t="s">
        <v>2340</v>
      </c>
      <c r="S2966" s="2" t="s">
        <v>53</v>
      </c>
      <c r="U2966" s="2" t="s">
        <v>54</v>
      </c>
      <c r="V2966" s="2" t="s">
        <v>55</v>
      </c>
      <c r="W2966" t="s">
        <v>1511</v>
      </c>
      <c r="Y2966" t="s">
        <v>2348</v>
      </c>
      <c r="AA2966" t="s">
        <v>394</v>
      </c>
      <c r="AB2966" t="s">
        <v>395</v>
      </c>
      <c r="AC2966" s="2" t="s">
        <v>1513</v>
      </c>
      <c r="AE2966" s="2" t="s">
        <v>1371</v>
      </c>
      <c r="AG2966" s="2" t="s">
        <v>394</v>
      </c>
      <c r="AH2966" s="2" t="s">
        <v>395</v>
      </c>
      <c r="AK2966" t="s">
        <v>2345</v>
      </c>
      <c r="AM2966" t="s">
        <v>40</v>
      </c>
      <c r="AN2966" t="s">
        <v>41</v>
      </c>
      <c r="AO2966" s="2" t="s">
        <v>1510</v>
      </c>
      <c r="AQ2966" s="2" t="s">
        <v>1551</v>
      </c>
      <c r="AS2966" s="2" t="s">
        <v>394</v>
      </c>
      <c r="AT2966" s="2" t="s">
        <v>395</v>
      </c>
      <c r="AU2966" t="s">
        <v>1502</v>
      </c>
      <c r="AV2966" s="2" t="s">
        <v>1503</v>
      </c>
      <c r="AW2966" t="s">
        <v>27458</v>
      </c>
      <c r="AX2966" s="4518" t="s">
        <v>27976</v>
      </c>
      <c r="AY2966" s="4518" t="s">
        <v>27977</v>
      </c>
      <c r="AZ2966" t="s">
        <v>36</v>
      </c>
      <c r="BA2966" t="s">
        <v>27978</v>
      </c>
      <c r="BB2966" s="4518" t="s">
        <v>57</v>
      </c>
      <c r="BC2966" s="4518" t="s">
        <v>27979</v>
      </c>
      <c r="BD2966" t="s">
        <v>27980</v>
      </c>
      <c r="BE2966" t="s">
        <v>27981</v>
      </c>
      <c r="BF2966" s="4518" t="s">
        <v>27982</v>
      </c>
      <c r="BG2966" s="4518" t="s">
        <v>27983</v>
      </c>
      <c r="BH2966" t="s">
        <v>27992</v>
      </c>
      <c r="BI2966" t="s">
        <v>27993</v>
      </c>
    </row>
    <row r="2967" spans="1:61" hidden="1" x14ac:dyDescent="0.2">
      <c r="A2967" t="s">
        <v>16229</v>
      </c>
      <c r="B2967">
        <v>1</v>
      </c>
      <c r="C2967" t="s">
        <v>16230</v>
      </c>
      <c r="D2967" s="2" t="s">
        <v>31</v>
      </c>
      <c r="E2967" s="2" t="s">
        <v>32</v>
      </c>
      <c r="F2967" t="s">
        <v>1119</v>
      </c>
      <c r="G2967" s="2" t="s">
        <v>16231</v>
      </c>
      <c r="H2967" t="s">
        <v>35</v>
      </c>
      <c r="I2967" t="s">
        <v>36</v>
      </c>
      <c r="J2967" s="2" t="s">
        <v>56</v>
      </c>
      <c r="K2967" s="2" t="s">
        <v>57</v>
      </c>
      <c r="L2967" t="s">
        <v>1508</v>
      </c>
      <c r="M2967" s="2" t="s">
        <v>1508</v>
      </c>
      <c r="N2967" t="s">
        <v>2609</v>
      </c>
      <c r="O2967" s="2" t="s">
        <v>16232</v>
      </c>
      <c r="S2967" s="2" t="s">
        <v>53</v>
      </c>
      <c r="U2967" s="2" t="s">
        <v>54</v>
      </c>
      <c r="V2967" s="2" t="s">
        <v>55</v>
      </c>
      <c r="W2967" t="s">
        <v>1511</v>
      </c>
      <c r="Y2967" t="s">
        <v>2117</v>
      </c>
      <c r="AA2967" t="s">
        <v>394</v>
      </c>
      <c r="AB2967" t="s">
        <v>395</v>
      </c>
      <c r="AC2967" s="2" t="s">
        <v>1513</v>
      </c>
      <c r="AE2967" s="2" t="s">
        <v>1371</v>
      </c>
      <c r="AG2967" s="2" t="s">
        <v>394</v>
      </c>
      <c r="AH2967" s="2" t="s">
        <v>395</v>
      </c>
      <c r="AK2967" t="s">
        <v>2608</v>
      </c>
      <c r="AM2967" t="s">
        <v>40</v>
      </c>
      <c r="AN2967" t="s">
        <v>41</v>
      </c>
      <c r="AO2967" s="2" t="s">
        <v>1510</v>
      </c>
      <c r="AQ2967" s="2" t="s">
        <v>1551</v>
      </c>
      <c r="AS2967" s="2" t="s">
        <v>394</v>
      </c>
      <c r="AT2967" s="2" t="s">
        <v>395</v>
      </c>
      <c r="AU2967" t="s">
        <v>1502</v>
      </c>
      <c r="AV2967" s="2" t="s">
        <v>1843</v>
      </c>
      <c r="AW2967" t="s">
        <v>27458</v>
      </c>
      <c r="AX2967" s="4518" t="s">
        <v>27976</v>
      </c>
      <c r="AY2967" s="4518" t="s">
        <v>27977</v>
      </c>
      <c r="AZ2967" t="s">
        <v>36</v>
      </c>
      <c r="BA2967" t="s">
        <v>27978</v>
      </c>
      <c r="BB2967" s="4518" t="s">
        <v>57</v>
      </c>
      <c r="BC2967" s="4518" t="s">
        <v>27979</v>
      </c>
      <c r="BD2967" t="s">
        <v>27980</v>
      </c>
      <c r="BE2967" t="s">
        <v>27981</v>
      </c>
      <c r="BF2967" s="4518" t="s">
        <v>27982</v>
      </c>
      <c r="BG2967" s="4518" t="s">
        <v>27983</v>
      </c>
      <c r="BH2967" t="s">
        <v>27992</v>
      </c>
      <c r="BI2967" t="s">
        <v>27993</v>
      </c>
    </row>
    <row r="2968" spans="1:61" hidden="1" x14ac:dyDescent="0.2">
      <c r="A2968" t="s">
        <v>16233</v>
      </c>
      <c r="B2968">
        <v>1</v>
      </c>
      <c r="C2968" t="s">
        <v>16234</v>
      </c>
      <c r="D2968" s="2" t="s">
        <v>31</v>
      </c>
      <c r="E2968" s="2" t="s">
        <v>32</v>
      </c>
      <c r="F2968" t="s">
        <v>1119</v>
      </c>
      <c r="G2968" s="2" t="s">
        <v>16235</v>
      </c>
      <c r="H2968" t="s">
        <v>35</v>
      </c>
      <c r="I2968" t="s">
        <v>36</v>
      </c>
      <c r="J2968" s="2" t="s">
        <v>56</v>
      </c>
      <c r="K2968" s="2" t="s">
        <v>57</v>
      </c>
      <c r="L2968" t="s">
        <v>1508</v>
      </c>
      <c r="M2968" s="2" t="s">
        <v>1508</v>
      </c>
      <c r="N2968" t="s">
        <v>2115</v>
      </c>
      <c r="O2968" s="2" t="s">
        <v>16236</v>
      </c>
      <c r="P2968" t="s">
        <v>1871</v>
      </c>
      <c r="S2968" s="2" t="s">
        <v>53</v>
      </c>
      <c r="U2968" s="2" t="s">
        <v>54</v>
      </c>
      <c r="V2968" s="2" t="s">
        <v>55</v>
      </c>
      <c r="W2968" t="s">
        <v>1511</v>
      </c>
      <c r="Y2968" t="s">
        <v>2117</v>
      </c>
      <c r="AA2968" t="s">
        <v>394</v>
      </c>
      <c r="AB2968" t="s">
        <v>395</v>
      </c>
      <c r="AC2968" s="2" t="s">
        <v>1513</v>
      </c>
      <c r="AE2968" s="2" t="s">
        <v>1371</v>
      </c>
      <c r="AG2968" s="2" t="s">
        <v>394</v>
      </c>
      <c r="AH2968" s="2" t="s">
        <v>395</v>
      </c>
      <c r="AK2968" t="s">
        <v>2114</v>
      </c>
      <c r="AM2968" t="s">
        <v>40</v>
      </c>
      <c r="AN2968" t="s">
        <v>41</v>
      </c>
      <c r="AO2968" s="2" t="s">
        <v>1510</v>
      </c>
      <c r="AQ2968" s="2" t="s">
        <v>1551</v>
      </c>
      <c r="AS2968" s="2" t="s">
        <v>394</v>
      </c>
      <c r="AT2968" s="2" t="s">
        <v>395</v>
      </c>
      <c r="AU2968" t="s">
        <v>1502</v>
      </c>
      <c r="AV2968" s="2" t="s">
        <v>1843</v>
      </c>
      <c r="AW2968" t="s">
        <v>27458</v>
      </c>
      <c r="AX2968" s="4518" t="s">
        <v>27976</v>
      </c>
      <c r="AY2968" s="4518" t="s">
        <v>27977</v>
      </c>
      <c r="AZ2968" t="s">
        <v>36</v>
      </c>
      <c r="BA2968" t="s">
        <v>27978</v>
      </c>
      <c r="BB2968" s="4518" t="s">
        <v>57</v>
      </c>
      <c r="BC2968" s="4518" t="s">
        <v>27979</v>
      </c>
      <c r="BD2968" t="s">
        <v>27980</v>
      </c>
      <c r="BE2968" t="s">
        <v>27981</v>
      </c>
      <c r="BF2968" s="4518" t="s">
        <v>27982</v>
      </c>
      <c r="BG2968" s="4518" t="s">
        <v>27983</v>
      </c>
      <c r="BH2968" t="s">
        <v>27992</v>
      </c>
      <c r="BI2968" t="s">
        <v>27993</v>
      </c>
    </row>
    <row r="2969" spans="1:61" hidden="1" x14ac:dyDescent="0.2">
      <c r="A2969" t="s">
        <v>16237</v>
      </c>
      <c r="B2969">
        <v>1</v>
      </c>
      <c r="C2969" t="s">
        <v>16238</v>
      </c>
      <c r="D2969" s="2" t="s">
        <v>31</v>
      </c>
      <c r="E2969" s="2" t="s">
        <v>32</v>
      </c>
      <c r="F2969" t="s">
        <v>1119</v>
      </c>
      <c r="G2969" s="2" t="s">
        <v>16239</v>
      </c>
      <c r="H2969" t="s">
        <v>35</v>
      </c>
      <c r="I2969" t="s">
        <v>36</v>
      </c>
      <c r="J2969" s="2" t="s">
        <v>56</v>
      </c>
      <c r="K2969" s="2" t="s">
        <v>57</v>
      </c>
      <c r="L2969" t="s">
        <v>1508</v>
      </c>
      <c r="M2969" s="2" t="s">
        <v>1542</v>
      </c>
      <c r="N2969" t="s">
        <v>5213</v>
      </c>
      <c r="O2969" s="2" t="s">
        <v>16240</v>
      </c>
      <c r="P2969" t="s">
        <v>4729</v>
      </c>
      <c r="S2969" s="2" t="s">
        <v>53</v>
      </c>
      <c r="U2969" s="2" t="s">
        <v>54</v>
      </c>
      <c r="V2969" s="2" t="s">
        <v>55</v>
      </c>
      <c r="W2969" t="s">
        <v>49</v>
      </c>
      <c r="Y2969" t="s">
        <v>5215</v>
      </c>
      <c r="AA2969" t="s">
        <v>47</v>
      </c>
      <c r="AB2969" t="s">
        <v>48</v>
      </c>
      <c r="AC2969" s="2" t="s">
        <v>51</v>
      </c>
      <c r="AE2969" s="2" t="s">
        <v>2604</v>
      </c>
      <c r="AG2969" s="2" t="s">
        <v>47</v>
      </c>
      <c r="AH2969" s="2" t="s">
        <v>48</v>
      </c>
      <c r="AK2969" t="s">
        <v>5212</v>
      </c>
      <c r="AM2969" t="s">
        <v>40</v>
      </c>
      <c r="AN2969" t="s">
        <v>41</v>
      </c>
      <c r="AO2969" s="2" t="s">
        <v>45</v>
      </c>
      <c r="AQ2969" s="2" t="s">
        <v>5193</v>
      </c>
      <c r="AS2969" s="2" t="s">
        <v>47</v>
      </c>
      <c r="AT2969" s="2" t="s">
        <v>48</v>
      </c>
      <c r="AU2969" t="s">
        <v>1502</v>
      </c>
      <c r="AV2969" s="2" t="s">
        <v>1503</v>
      </c>
      <c r="AW2969" t="s">
        <v>27457</v>
      </c>
      <c r="AX2969" s="4518" t="s">
        <v>27976</v>
      </c>
      <c r="AY2969" s="4518" t="s">
        <v>27977</v>
      </c>
      <c r="AZ2969" t="s">
        <v>36</v>
      </c>
      <c r="BA2969" t="s">
        <v>27978</v>
      </c>
      <c r="BB2969" s="4518" t="s">
        <v>57</v>
      </c>
      <c r="BC2969" s="4518" t="s">
        <v>27979</v>
      </c>
      <c r="BD2969" t="s">
        <v>27980</v>
      </c>
      <c r="BE2969" t="s">
        <v>27981</v>
      </c>
      <c r="BF2969" s="4518" t="s">
        <v>27982</v>
      </c>
      <c r="BG2969" s="4518" t="s">
        <v>27983</v>
      </c>
      <c r="BH2969" t="s">
        <v>27992</v>
      </c>
      <c r="BI2969" t="s">
        <v>27993</v>
      </c>
    </row>
    <row r="2970" spans="1:61" hidden="1" x14ac:dyDescent="0.2">
      <c r="A2970" t="s">
        <v>16241</v>
      </c>
      <c r="B2970">
        <v>1</v>
      </c>
      <c r="C2970" t="s">
        <v>16242</v>
      </c>
      <c r="D2970" s="2" t="s">
        <v>31</v>
      </c>
      <c r="E2970" s="2" t="s">
        <v>32</v>
      </c>
      <c r="F2970" t="s">
        <v>1119</v>
      </c>
      <c r="G2970" s="2" t="s">
        <v>16243</v>
      </c>
      <c r="H2970" t="s">
        <v>35</v>
      </c>
      <c r="I2970" t="s">
        <v>36</v>
      </c>
      <c r="J2970" s="2" t="s">
        <v>56</v>
      </c>
      <c r="K2970" s="2" t="s">
        <v>57</v>
      </c>
      <c r="L2970" t="s">
        <v>1508</v>
      </c>
      <c r="M2970" s="2" t="s">
        <v>2309</v>
      </c>
      <c r="N2970" t="s">
        <v>2361</v>
      </c>
      <c r="O2970" s="2" t="s">
        <v>16244</v>
      </c>
      <c r="P2970" t="s">
        <v>2355</v>
      </c>
      <c r="S2970" s="2" t="s">
        <v>53</v>
      </c>
      <c r="U2970" s="2" t="s">
        <v>54</v>
      </c>
      <c r="V2970" s="2" t="s">
        <v>55</v>
      </c>
      <c r="W2970" t="s">
        <v>1511</v>
      </c>
      <c r="Y2970" t="s">
        <v>2363</v>
      </c>
      <c r="AA2970" t="s">
        <v>394</v>
      </c>
      <c r="AB2970" t="s">
        <v>395</v>
      </c>
      <c r="AC2970" s="2" t="s">
        <v>1513</v>
      </c>
      <c r="AE2970" s="2" t="s">
        <v>1371</v>
      </c>
      <c r="AG2970" s="2" t="s">
        <v>394</v>
      </c>
      <c r="AH2970" s="2" t="s">
        <v>395</v>
      </c>
      <c r="AK2970" t="s">
        <v>2360</v>
      </c>
      <c r="AM2970" t="s">
        <v>40</v>
      </c>
      <c r="AN2970" t="s">
        <v>41</v>
      </c>
      <c r="AO2970" s="2" t="s">
        <v>1510</v>
      </c>
      <c r="AQ2970" s="2" t="s">
        <v>541</v>
      </c>
      <c r="AS2970" s="2" t="s">
        <v>394</v>
      </c>
      <c r="AT2970" s="2" t="s">
        <v>395</v>
      </c>
      <c r="AU2970" t="s">
        <v>1502</v>
      </c>
      <c r="AV2970" s="2" t="s">
        <v>1503</v>
      </c>
      <c r="AW2970" t="s">
        <v>27458</v>
      </c>
      <c r="AX2970" s="4518" t="s">
        <v>27976</v>
      </c>
      <c r="AY2970" s="4518" t="s">
        <v>27977</v>
      </c>
      <c r="AZ2970" t="s">
        <v>36</v>
      </c>
      <c r="BA2970" t="s">
        <v>27978</v>
      </c>
      <c r="BB2970" s="4518" t="s">
        <v>57</v>
      </c>
      <c r="BC2970" s="4518" t="s">
        <v>27979</v>
      </c>
      <c r="BD2970" t="s">
        <v>27980</v>
      </c>
      <c r="BE2970" t="s">
        <v>27981</v>
      </c>
      <c r="BF2970" s="4518" t="s">
        <v>27982</v>
      </c>
      <c r="BG2970" s="4518" t="s">
        <v>27983</v>
      </c>
      <c r="BH2970" t="s">
        <v>27992</v>
      </c>
      <c r="BI2970" t="s">
        <v>27993</v>
      </c>
    </row>
    <row r="2971" spans="1:61" hidden="1" x14ac:dyDescent="0.2">
      <c r="A2971" t="s">
        <v>16245</v>
      </c>
      <c r="B2971">
        <v>1</v>
      </c>
      <c r="C2971" t="s">
        <v>16246</v>
      </c>
      <c r="D2971" s="2" t="s">
        <v>31</v>
      </c>
      <c r="E2971" s="2" t="s">
        <v>32</v>
      </c>
      <c r="F2971" t="s">
        <v>1119</v>
      </c>
      <c r="G2971" s="2" t="s">
        <v>16247</v>
      </c>
      <c r="H2971" t="s">
        <v>35</v>
      </c>
      <c r="I2971" t="s">
        <v>36</v>
      </c>
      <c r="J2971" s="2" t="s">
        <v>56</v>
      </c>
      <c r="K2971" s="2" t="s">
        <v>57</v>
      </c>
      <c r="L2971" t="s">
        <v>1508</v>
      </c>
      <c r="M2971" s="2" t="s">
        <v>1508</v>
      </c>
      <c r="N2971" t="s">
        <v>2122</v>
      </c>
      <c r="O2971" s="2" t="s">
        <v>16248</v>
      </c>
      <c r="P2971" t="s">
        <v>1871</v>
      </c>
      <c r="S2971" s="2" t="s">
        <v>53</v>
      </c>
      <c r="U2971" s="2" t="s">
        <v>54</v>
      </c>
      <c r="V2971" s="2" t="s">
        <v>55</v>
      </c>
      <c r="W2971" t="s">
        <v>1511</v>
      </c>
      <c r="Y2971" t="s">
        <v>878</v>
      </c>
      <c r="AA2971" t="s">
        <v>394</v>
      </c>
      <c r="AB2971" t="s">
        <v>395</v>
      </c>
      <c r="AC2971" s="2" t="s">
        <v>1513</v>
      </c>
      <c r="AE2971" s="2" t="s">
        <v>1371</v>
      </c>
      <c r="AG2971" s="2" t="s">
        <v>394</v>
      </c>
      <c r="AH2971" s="2" t="s">
        <v>395</v>
      </c>
      <c r="AK2971" t="s">
        <v>2121</v>
      </c>
      <c r="AM2971" t="s">
        <v>40</v>
      </c>
      <c r="AN2971" t="s">
        <v>41</v>
      </c>
      <c r="AO2971" s="2" t="s">
        <v>1510</v>
      </c>
      <c r="AQ2971" s="2" t="s">
        <v>1551</v>
      </c>
      <c r="AS2971" s="2" t="s">
        <v>394</v>
      </c>
      <c r="AT2971" s="2" t="s">
        <v>395</v>
      </c>
      <c r="AU2971" t="s">
        <v>1502</v>
      </c>
      <c r="AV2971" s="2" t="s">
        <v>1843</v>
      </c>
      <c r="AW2971" t="s">
        <v>27458</v>
      </c>
      <c r="AX2971" s="4518" t="s">
        <v>27976</v>
      </c>
      <c r="AY2971" s="4518" t="s">
        <v>27977</v>
      </c>
      <c r="AZ2971" t="s">
        <v>36</v>
      </c>
      <c r="BA2971" t="s">
        <v>27978</v>
      </c>
      <c r="BB2971" s="4518" t="s">
        <v>57</v>
      </c>
      <c r="BC2971" s="4518" t="s">
        <v>27979</v>
      </c>
      <c r="BD2971" t="s">
        <v>27980</v>
      </c>
      <c r="BE2971" t="s">
        <v>27981</v>
      </c>
      <c r="BF2971" s="4518" t="s">
        <v>27982</v>
      </c>
      <c r="BG2971" s="4518" t="s">
        <v>27983</v>
      </c>
      <c r="BH2971" t="s">
        <v>27992</v>
      </c>
      <c r="BI2971" t="s">
        <v>27993</v>
      </c>
    </row>
    <row r="2972" spans="1:61" hidden="1" x14ac:dyDescent="0.2">
      <c r="A2972" t="s">
        <v>16249</v>
      </c>
      <c r="B2972">
        <v>1</v>
      </c>
      <c r="C2972" t="s">
        <v>16250</v>
      </c>
      <c r="D2972" s="2" t="s">
        <v>31</v>
      </c>
      <c r="E2972" s="2" t="s">
        <v>32</v>
      </c>
      <c r="F2972" t="s">
        <v>1119</v>
      </c>
      <c r="G2972" s="2" t="s">
        <v>16251</v>
      </c>
      <c r="H2972" t="s">
        <v>35</v>
      </c>
      <c r="I2972" t="s">
        <v>36</v>
      </c>
      <c r="J2972" s="2" t="s">
        <v>56</v>
      </c>
      <c r="K2972" s="2" t="s">
        <v>57</v>
      </c>
      <c r="L2972" t="s">
        <v>1508</v>
      </c>
      <c r="M2972" s="2" t="s">
        <v>1508</v>
      </c>
      <c r="N2972" t="s">
        <v>2615</v>
      </c>
      <c r="O2972" s="2" t="s">
        <v>16252</v>
      </c>
      <c r="P2972" t="s">
        <v>1871</v>
      </c>
      <c r="S2972" s="2" t="s">
        <v>53</v>
      </c>
      <c r="U2972" s="2" t="s">
        <v>54</v>
      </c>
      <c r="V2972" s="2" t="s">
        <v>55</v>
      </c>
      <c r="W2972" t="s">
        <v>1511</v>
      </c>
      <c r="Y2972" t="s">
        <v>558</v>
      </c>
      <c r="AA2972" t="s">
        <v>394</v>
      </c>
      <c r="AB2972" t="s">
        <v>395</v>
      </c>
      <c r="AC2972" s="2" t="s">
        <v>1513</v>
      </c>
      <c r="AE2972" s="2" t="s">
        <v>1371</v>
      </c>
      <c r="AG2972" s="2" t="s">
        <v>394</v>
      </c>
      <c r="AH2972" s="2" t="s">
        <v>395</v>
      </c>
      <c r="AK2972" t="s">
        <v>2614</v>
      </c>
      <c r="AM2972" t="s">
        <v>40</v>
      </c>
      <c r="AN2972" t="s">
        <v>41</v>
      </c>
      <c r="AO2972" s="2" t="s">
        <v>1510</v>
      </c>
      <c r="AQ2972" s="2" t="s">
        <v>1551</v>
      </c>
      <c r="AS2972" s="2" t="s">
        <v>394</v>
      </c>
      <c r="AT2972" s="2" t="s">
        <v>395</v>
      </c>
      <c r="AU2972" t="s">
        <v>1502</v>
      </c>
      <c r="AV2972" s="2" t="s">
        <v>1843</v>
      </c>
      <c r="AW2972" t="s">
        <v>27457</v>
      </c>
      <c r="AX2972" s="4518" t="s">
        <v>27976</v>
      </c>
      <c r="AY2972" s="4518" t="s">
        <v>27977</v>
      </c>
      <c r="AZ2972" t="s">
        <v>36</v>
      </c>
      <c r="BA2972" t="s">
        <v>27978</v>
      </c>
      <c r="BB2972" s="4518" t="s">
        <v>57</v>
      </c>
      <c r="BC2972" s="4518" t="s">
        <v>27979</v>
      </c>
      <c r="BD2972" t="s">
        <v>27980</v>
      </c>
      <c r="BE2972" t="s">
        <v>27981</v>
      </c>
      <c r="BF2972" s="4518" t="s">
        <v>27982</v>
      </c>
      <c r="BG2972" s="4518" t="s">
        <v>27983</v>
      </c>
      <c r="BH2972" t="s">
        <v>27992</v>
      </c>
      <c r="BI2972" t="s">
        <v>27993</v>
      </c>
    </row>
    <row r="2973" spans="1:61" hidden="1" x14ac:dyDescent="0.2">
      <c r="A2973" t="s">
        <v>16253</v>
      </c>
      <c r="B2973">
        <v>1</v>
      </c>
      <c r="C2973" t="s">
        <v>16254</v>
      </c>
      <c r="D2973" s="2" t="s">
        <v>31</v>
      </c>
      <c r="E2973" s="2" t="s">
        <v>32</v>
      </c>
      <c r="F2973" t="s">
        <v>1119</v>
      </c>
      <c r="G2973" s="2" t="s">
        <v>16255</v>
      </c>
      <c r="H2973" t="s">
        <v>35</v>
      </c>
      <c r="I2973" t="s">
        <v>36</v>
      </c>
      <c r="J2973" s="2" t="s">
        <v>56</v>
      </c>
      <c r="K2973" s="2" t="s">
        <v>57</v>
      </c>
      <c r="L2973" t="s">
        <v>1508</v>
      </c>
      <c r="M2973" s="2" t="s">
        <v>1542</v>
      </c>
      <c r="N2973" t="s">
        <v>12393</v>
      </c>
      <c r="O2973" s="2" t="s">
        <v>16256</v>
      </c>
      <c r="S2973" s="2" t="s">
        <v>53</v>
      </c>
      <c r="U2973" s="2" t="s">
        <v>54</v>
      </c>
      <c r="V2973" s="2" t="s">
        <v>55</v>
      </c>
      <c r="Y2973" t="s">
        <v>2117</v>
      </c>
      <c r="AA2973" t="s">
        <v>394</v>
      </c>
      <c r="AB2973" t="s">
        <v>395</v>
      </c>
      <c r="AE2973" s="2" t="s">
        <v>541</v>
      </c>
      <c r="AG2973" s="2" t="s">
        <v>394</v>
      </c>
      <c r="AH2973" s="2" t="s">
        <v>395</v>
      </c>
      <c r="AK2973" t="s">
        <v>53</v>
      </c>
      <c r="AM2973" t="s">
        <v>40</v>
      </c>
      <c r="AN2973" t="s">
        <v>41</v>
      </c>
      <c r="AQ2973" s="2" t="s">
        <v>541</v>
      </c>
      <c r="AS2973" s="2" t="s">
        <v>394</v>
      </c>
      <c r="AT2973" s="2" t="s">
        <v>395</v>
      </c>
      <c r="AU2973" t="s">
        <v>3931</v>
      </c>
      <c r="AV2973" s="2" t="s">
        <v>6018</v>
      </c>
      <c r="AW2973" t="s">
        <v>27439</v>
      </c>
      <c r="AX2973" s="4518" t="s">
        <v>27976</v>
      </c>
      <c r="AY2973" s="4518" t="s">
        <v>27977</v>
      </c>
      <c r="AZ2973" t="s">
        <v>36</v>
      </c>
      <c r="BA2973" t="s">
        <v>27978</v>
      </c>
      <c r="BB2973" s="4518" t="s">
        <v>57</v>
      </c>
      <c r="BC2973" s="4518" t="s">
        <v>27979</v>
      </c>
      <c r="BD2973" t="s">
        <v>27980</v>
      </c>
      <c r="BE2973" t="s">
        <v>27981</v>
      </c>
      <c r="BF2973" s="4518" t="s">
        <v>27982</v>
      </c>
      <c r="BG2973" s="4518" t="s">
        <v>27983</v>
      </c>
      <c r="BH2973" t="s">
        <v>27984</v>
      </c>
      <c r="BI2973" t="s">
        <v>27985</v>
      </c>
    </row>
    <row r="2974" spans="1:61" hidden="1" x14ac:dyDescent="0.2">
      <c r="A2974" t="s">
        <v>16257</v>
      </c>
      <c r="B2974">
        <v>1</v>
      </c>
      <c r="C2974" t="s">
        <v>16258</v>
      </c>
      <c r="D2974" s="2" t="s">
        <v>31</v>
      </c>
      <c r="E2974" s="2" t="s">
        <v>32</v>
      </c>
      <c r="F2974" t="s">
        <v>1119</v>
      </c>
      <c r="G2974" s="2" t="s">
        <v>16259</v>
      </c>
      <c r="H2974" t="s">
        <v>35</v>
      </c>
      <c r="I2974" t="s">
        <v>36</v>
      </c>
      <c r="J2974" s="2" t="s">
        <v>56</v>
      </c>
      <c r="K2974" s="2" t="s">
        <v>57</v>
      </c>
      <c r="L2974" t="s">
        <v>1508</v>
      </c>
      <c r="M2974" s="2" t="s">
        <v>1508</v>
      </c>
      <c r="N2974" t="s">
        <v>1869</v>
      </c>
      <c r="O2974" s="2" t="s">
        <v>16260</v>
      </c>
      <c r="P2974" t="s">
        <v>1871</v>
      </c>
      <c r="S2974" s="2" t="s">
        <v>53</v>
      </c>
      <c r="U2974" s="2" t="s">
        <v>54</v>
      </c>
      <c r="V2974" s="2" t="s">
        <v>55</v>
      </c>
      <c r="W2974" t="s">
        <v>1511</v>
      </c>
      <c r="Y2974" t="s">
        <v>1136</v>
      </c>
      <c r="AA2974" t="s">
        <v>394</v>
      </c>
      <c r="AB2974" t="s">
        <v>395</v>
      </c>
      <c r="AC2974" s="2" t="s">
        <v>1513</v>
      </c>
      <c r="AE2974" s="2" t="s">
        <v>1371</v>
      </c>
      <c r="AG2974" s="2" t="s">
        <v>394</v>
      </c>
      <c r="AH2974" s="2" t="s">
        <v>395</v>
      </c>
      <c r="AK2974" t="s">
        <v>1868</v>
      </c>
      <c r="AM2974" t="s">
        <v>40</v>
      </c>
      <c r="AN2974" t="s">
        <v>41</v>
      </c>
      <c r="AO2974" s="2" t="s">
        <v>1510</v>
      </c>
      <c r="AQ2974" s="2" t="s">
        <v>824</v>
      </c>
      <c r="AS2974" s="2" t="s">
        <v>394</v>
      </c>
      <c r="AT2974" s="2" t="s">
        <v>395</v>
      </c>
      <c r="AU2974" t="s">
        <v>1502</v>
      </c>
      <c r="AV2974" s="2" t="s">
        <v>1843</v>
      </c>
      <c r="AW2974" t="s">
        <v>27458</v>
      </c>
      <c r="AX2974" s="4518" t="s">
        <v>27976</v>
      </c>
      <c r="AY2974" s="4518" t="s">
        <v>27977</v>
      </c>
      <c r="AZ2974" t="s">
        <v>36</v>
      </c>
      <c r="BA2974" t="s">
        <v>27978</v>
      </c>
      <c r="BB2974" s="4518" t="s">
        <v>57</v>
      </c>
      <c r="BC2974" s="4518" t="s">
        <v>27979</v>
      </c>
      <c r="BD2974" t="s">
        <v>27980</v>
      </c>
      <c r="BE2974" t="s">
        <v>27981</v>
      </c>
      <c r="BF2974" s="4518" t="s">
        <v>27982</v>
      </c>
      <c r="BG2974" s="4518" t="s">
        <v>27983</v>
      </c>
      <c r="BH2974" t="s">
        <v>27992</v>
      </c>
      <c r="BI2974" t="s">
        <v>27993</v>
      </c>
    </row>
    <row r="2975" spans="1:61" hidden="1" x14ac:dyDescent="0.2">
      <c r="A2975" t="s">
        <v>16261</v>
      </c>
      <c r="B2975">
        <v>1</v>
      </c>
      <c r="C2975" t="s">
        <v>16262</v>
      </c>
      <c r="D2975" s="2" t="s">
        <v>31</v>
      </c>
      <c r="E2975" s="2" t="s">
        <v>32</v>
      </c>
      <c r="F2975" t="s">
        <v>1119</v>
      </c>
      <c r="G2975" s="2" t="s">
        <v>16263</v>
      </c>
      <c r="H2975" t="s">
        <v>35</v>
      </c>
      <c r="I2975" t="s">
        <v>36</v>
      </c>
      <c r="J2975" s="2" t="s">
        <v>56</v>
      </c>
      <c r="K2975" s="2" t="s">
        <v>57</v>
      </c>
      <c r="L2975" t="s">
        <v>1508</v>
      </c>
      <c r="M2975" s="2" t="s">
        <v>1508</v>
      </c>
      <c r="N2975" t="s">
        <v>2621</v>
      </c>
      <c r="O2975" s="2" t="s">
        <v>16264</v>
      </c>
      <c r="P2975" t="s">
        <v>1871</v>
      </c>
      <c r="S2975" s="2" t="s">
        <v>53</v>
      </c>
      <c r="U2975" s="2" t="s">
        <v>54</v>
      </c>
      <c r="V2975" s="2" t="s">
        <v>55</v>
      </c>
      <c r="W2975" t="s">
        <v>1511</v>
      </c>
      <c r="Y2975" t="s">
        <v>2080</v>
      </c>
      <c r="AA2975" t="s">
        <v>394</v>
      </c>
      <c r="AB2975" t="s">
        <v>395</v>
      </c>
      <c r="AC2975" s="2" t="s">
        <v>1513</v>
      </c>
      <c r="AE2975" s="2" t="s">
        <v>1371</v>
      </c>
      <c r="AG2975" s="2" t="s">
        <v>394</v>
      </c>
      <c r="AH2975" s="2" t="s">
        <v>395</v>
      </c>
      <c r="AK2975" t="s">
        <v>2620</v>
      </c>
      <c r="AM2975" t="s">
        <v>40</v>
      </c>
      <c r="AN2975" t="s">
        <v>41</v>
      </c>
      <c r="AO2975" s="2" t="s">
        <v>1510</v>
      </c>
      <c r="AQ2975" s="2" t="s">
        <v>1551</v>
      </c>
      <c r="AS2975" s="2" t="s">
        <v>394</v>
      </c>
      <c r="AT2975" s="2" t="s">
        <v>395</v>
      </c>
      <c r="AU2975" t="s">
        <v>1502</v>
      </c>
      <c r="AV2975" s="2" t="s">
        <v>1843</v>
      </c>
      <c r="AW2975" t="s">
        <v>27457</v>
      </c>
      <c r="AX2975" s="4518" t="s">
        <v>27976</v>
      </c>
      <c r="AY2975" s="4518" t="s">
        <v>27977</v>
      </c>
      <c r="AZ2975" t="s">
        <v>36</v>
      </c>
      <c r="BA2975" t="s">
        <v>27978</v>
      </c>
      <c r="BB2975" s="4518" t="s">
        <v>57</v>
      </c>
      <c r="BC2975" s="4518" t="s">
        <v>27979</v>
      </c>
      <c r="BD2975" t="s">
        <v>27980</v>
      </c>
      <c r="BE2975" t="s">
        <v>27981</v>
      </c>
      <c r="BF2975" s="4518" t="s">
        <v>27982</v>
      </c>
      <c r="BG2975" s="4518" t="s">
        <v>27983</v>
      </c>
      <c r="BH2975" t="s">
        <v>27992</v>
      </c>
      <c r="BI2975" t="s">
        <v>27993</v>
      </c>
    </row>
    <row r="2976" spans="1:61" hidden="1" x14ac:dyDescent="0.2">
      <c r="A2976" t="s">
        <v>16265</v>
      </c>
      <c r="B2976">
        <v>1</v>
      </c>
      <c r="C2976" t="s">
        <v>16266</v>
      </c>
      <c r="D2976" s="2" t="s">
        <v>31</v>
      </c>
      <c r="E2976" s="2" t="s">
        <v>32</v>
      </c>
      <c r="F2976" t="s">
        <v>1119</v>
      </c>
      <c r="G2976" s="2" t="s">
        <v>16267</v>
      </c>
      <c r="H2976" t="s">
        <v>35</v>
      </c>
      <c r="I2976" t="s">
        <v>36</v>
      </c>
      <c r="J2976" s="2" t="s">
        <v>56</v>
      </c>
      <c r="K2976" s="2" t="s">
        <v>57</v>
      </c>
      <c r="L2976" t="s">
        <v>1508</v>
      </c>
      <c r="M2976" s="2" t="s">
        <v>1508</v>
      </c>
      <c r="N2976" t="s">
        <v>2153</v>
      </c>
      <c r="O2976" s="2" t="s">
        <v>16268</v>
      </c>
      <c r="P2976" t="s">
        <v>2130</v>
      </c>
      <c r="S2976" s="2" t="s">
        <v>53</v>
      </c>
      <c r="U2976" s="2" t="s">
        <v>54</v>
      </c>
      <c r="V2976" s="2" t="s">
        <v>55</v>
      </c>
      <c r="W2976" t="s">
        <v>1511</v>
      </c>
      <c r="Y2976" t="s">
        <v>1136</v>
      </c>
      <c r="AA2976" t="s">
        <v>394</v>
      </c>
      <c r="AB2976" t="s">
        <v>395</v>
      </c>
      <c r="AC2976" s="2" t="s">
        <v>1513</v>
      </c>
      <c r="AE2976" s="2" t="s">
        <v>1371</v>
      </c>
      <c r="AG2976" s="2" t="s">
        <v>394</v>
      </c>
      <c r="AH2976" s="2" t="s">
        <v>395</v>
      </c>
      <c r="AK2976" t="s">
        <v>2152</v>
      </c>
      <c r="AM2976" t="s">
        <v>40</v>
      </c>
      <c r="AN2976" t="s">
        <v>41</v>
      </c>
      <c r="AO2976" s="2" t="s">
        <v>1510</v>
      </c>
      <c r="AQ2976" s="2" t="s">
        <v>541</v>
      </c>
      <c r="AS2976" s="2" t="s">
        <v>394</v>
      </c>
      <c r="AT2976" s="2" t="s">
        <v>395</v>
      </c>
      <c r="AU2976" t="s">
        <v>1502</v>
      </c>
      <c r="AV2976" s="2" t="s">
        <v>1843</v>
      </c>
      <c r="AW2976" t="s">
        <v>27459</v>
      </c>
      <c r="AX2976" s="4518" t="s">
        <v>27976</v>
      </c>
      <c r="AY2976" s="4518" t="s">
        <v>27977</v>
      </c>
      <c r="AZ2976" t="s">
        <v>36</v>
      </c>
      <c r="BA2976" t="s">
        <v>27978</v>
      </c>
      <c r="BB2976" s="4518" t="s">
        <v>57</v>
      </c>
      <c r="BC2976" s="4518" t="s">
        <v>27979</v>
      </c>
      <c r="BD2976" t="s">
        <v>27980</v>
      </c>
      <c r="BE2976" t="s">
        <v>27981</v>
      </c>
      <c r="BF2976" s="4518" t="s">
        <v>27982</v>
      </c>
      <c r="BG2976" s="4518" t="s">
        <v>27983</v>
      </c>
      <c r="BH2976" t="s">
        <v>27992</v>
      </c>
      <c r="BI2976" t="s">
        <v>27993</v>
      </c>
    </row>
    <row r="2977" spans="1:61" hidden="1" x14ac:dyDescent="0.2">
      <c r="A2977" t="s">
        <v>16269</v>
      </c>
      <c r="B2977">
        <v>1</v>
      </c>
      <c r="C2977" t="s">
        <v>16270</v>
      </c>
      <c r="D2977" s="2" t="s">
        <v>31</v>
      </c>
      <c r="E2977" s="2" t="s">
        <v>32</v>
      </c>
      <c r="F2977" t="s">
        <v>1119</v>
      </c>
      <c r="G2977" s="2" t="s">
        <v>16271</v>
      </c>
      <c r="H2977" t="s">
        <v>35</v>
      </c>
      <c r="I2977" t="s">
        <v>36</v>
      </c>
      <c r="J2977" s="2" t="s">
        <v>56</v>
      </c>
      <c r="K2977" s="2" t="s">
        <v>57</v>
      </c>
      <c r="L2977" t="s">
        <v>1508</v>
      </c>
      <c r="M2977" s="2" t="s">
        <v>1508</v>
      </c>
      <c r="N2977" t="s">
        <v>1876</v>
      </c>
      <c r="O2977" s="2" t="s">
        <v>16272</v>
      </c>
      <c r="P2977" t="s">
        <v>1847</v>
      </c>
      <c r="S2977" s="2" t="s">
        <v>53</v>
      </c>
      <c r="U2977" s="2" t="s">
        <v>54</v>
      </c>
      <c r="V2977" s="2" t="s">
        <v>55</v>
      </c>
      <c r="W2977" t="s">
        <v>1511</v>
      </c>
      <c r="Y2977" t="s">
        <v>465</v>
      </c>
      <c r="AA2977" t="s">
        <v>394</v>
      </c>
      <c r="AB2977" t="s">
        <v>395</v>
      </c>
      <c r="AC2977" s="2" t="s">
        <v>1513</v>
      </c>
      <c r="AE2977" s="2" t="s">
        <v>1371</v>
      </c>
      <c r="AG2977" s="2" t="s">
        <v>394</v>
      </c>
      <c r="AH2977" s="2" t="s">
        <v>395</v>
      </c>
      <c r="AK2977" t="s">
        <v>1875</v>
      </c>
      <c r="AM2977" t="s">
        <v>40</v>
      </c>
      <c r="AN2977" t="s">
        <v>41</v>
      </c>
      <c r="AO2977" s="2" t="s">
        <v>1510</v>
      </c>
      <c r="AQ2977" s="2" t="s">
        <v>824</v>
      </c>
      <c r="AS2977" s="2" t="s">
        <v>394</v>
      </c>
      <c r="AT2977" s="2" t="s">
        <v>395</v>
      </c>
      <c r="AU2977" t="s">
        <v>1502</v>
      </c>
      <c r="AV2977" s="2" t="s">
        <v>1843</v>
      </c>
      <c r="AW2977" t="s">
        <v>27457</v>
      </c>
      <c r="AX2977" s="4518" t="s">
        <v>27976</v>
      </c>
      <c r="AY2977" s="4518" t="s">
        <v>27977</v>
      </c>
      <c r="AZ2977" t="s">
        <v>36</v>
      </c>
      <c r="BA2977" t="s">
        <v>27978</v>
      </c>
      <c r="BB2977" s="4518" t="s">
        <v>57</v>
      </c>
      <c r="BC2977" s="4518" t="s">
        <v>27979</v>
      </c>
      <c r="BD2977" t="s">
        <v>27980</v>
      </c>
      <c r="BE2977" t="s">
        <v>27981</v>
      </c>
      <c r="BF2977" s="4518" t="s">
        <v>27982</v>
      </c>
      <c r="BG2977" s="4518" t="s">
        <v>27983</v>
      </c>
      <c r="BH2977" t="s">
        <v>27992</v>
      </c>
      <c r="BI2977" t="s">
        <v>27993</v>
      </c>
    </row>
    <row r="2978" spans="1:61" hidden="1" x14ac:dyDescent="0.2">
      <c r="A2978" t="s">
        <v>16273</v>
      </c>
      <c r="B2978">
        <v>1</v>
      </c>
      <c r="C2978" t="s">
        <v>16274</v>
      </c>
      <c r="D2978" s="2" t="s">
        <v>31</v>
      </c>
      <c r="E2978" s="2" t="s">
        <v>32</v>
      </c>
      <c r="F2978" t="s">
        <v>1119</v>
      </c>
      <c r="G2978" s="2" t="s">
        <v>16275</v>
      </c>
      <c r="H2978" t="s">
        <v>35</v>
      </c>
      <c r="I2978" t="s">
        <v>36</v>
      </c>
      <c r="J2978" s="2" t="s">
        <v>56</v>
      </c>
      <c r="K2978" s="2" t="s">
        <v>57</v>
      </c>
      <c r="L2978" t="s">
        <v>1508</v>
      </c>
      <c r="M2978" s="2" t="s">
        <v>1508</v>
      </c>
      <c r="N2978" t="s">
        <v>2159</v>
      </c>
      <c r="O2978" s="2" t="s">
        <v>16276</v>
      </c>
      <c r="P2978" t="s">
        <v>2130</v>
      </c>
      <c r="S2978" s="2" t="s">
        <v>53</v>
      </c>
      <c r="U2978" s="2" t="s">
        <v>54</v>
      </c>
      <c r="V2978" s="2" t="s">
        <v>55</v>
      </c>
      <c r="W2978" t="s">
        <v>1511</v>
      </c>
      <c r="Y2978" t="s">
        <v>2098</v>
      </c>
      <c r="AA2978" t="s">
        <v>394</v>
      </c>
      <c r="AB2978" t="s">
        <v>395</v>
      </c>
      <c r="AC2978" s="2" t="s">
        <v>1513</v>
      </c>
      <c r="AE2978" s="2" t="s">
        <v>1371</v>
      </c>
      <c r="AG2978" s="2" t="s">
        <v>394</v>
      </c>
      <c r="AH2978" s="2" t="s">
        <v>395</v>
      </c>
      <c r="AK2978" t="s">
        <v>2158</v>
      </c>
      <c r="AM2978" t="s">
        <v>40</v>
      </c>
      <c r="AN2978" t="s">
        <v>41</v>
      </c>
      <c r="AO2978" s="2" t="s">
        <v>1510</v>
      </c>
      <c r="AQ2978" s="2" t="s">
        <v>541</v>
      </c>
      <c r="AS2978" s="2" t="s">
        <v>394</v>
      </c>
      <c r="AT2978" s="2" t="s">
        <v>395</v>
      </c>
      <c r="AU2978" t="s">
        <v>1502</v>
      </c>
      <c r="AV2978" s="2" t="s">
        <v>1843</v>
      </c>
      <c r="AW2978" t="s">
        <v>27458</v>
      </c>
      <c r="AX2978" s="4518" t="s">
        <v>27976</v>
      </c>
      <c r="AY2978" s="4518" t="s">
        <v>27977</v>
      </c>
      <c r="AZ2978" t="s">
        <v>36</v>
      </c>
      <c r="BA2978" t="s">
        <v>27978</v>
      </c>
      <c r="BB2978" s="4518" t="s">
        <v>57</v>
      </c>
      <c r="BC2978" s="4518" t="s">
        <v>27979</v>
      </c>
      <c r="BD2978" t="s">
        <v>27980</v>
      </c>
      <c r="BE2978" t="s">
        <v>27981</v>
      </c>
      <c r="BF2978" s="4518" t="s">
        <v>27982</v>
      </c>
      <c r="BG2978" s="4518" t="s">
        <v>27983</v>
      </c>
      <c r="BH2978" t="s">
        <v>27992</v>
      </c>
      <c r="BI2978" t="s">
        <v>27993</v>
      </c>
    </row>
    <row r="2979" spans="1:61" hidden="1" x14ac:dyDescent="0.2">
      <c r="A2979" t="s">
        <v>16277</v>
      </c>
      <c r="B2979">
        <v>1</v>
      </c>
      <c r="C2979" t="s">
        <v>16278</v>
      </c>
      <c r="D2979" s="2" t="s">
        <v>31</v>
      </c>
      <c r="E2979" s="2" t="s">
        <v>32</v>
      </c>
      <c r="F2979" t="s">
        <v>1119</v>
      </c>
      <c r="G2979" s="2" t="s">
        <v>16279</v>
      </c>
      <c r="H2979" t="s">
        <v>35</v>
      </c>
      <c r="I2979" t="s">
        <v>36</v>
      </c>
      <c r="J2979" s="2" t="s">
        <v>56</v>
      </c>
      <c r="K2979" s="2" t="s">
        <v>57</v>
      </c>
      <c r="L2979" t="s">
        <v>1508</v>
      </c>
      <c r="M2979" s="2" t="s">
        <v>1508</v>
      </c>
      <c r="N2979" t="s">
        <v>2627</v>
      </c>
      <c r="O2979" s="2" t="s">
        <v>16280</v>
      </c>
      <c r="P2979" t="s">
        <v>1871</v>
      </c>
      <c r="S2979" s="2" t="s">
        <v>53</v>
      </c>
      <c r="U2979" s="2" t="s">
        <v>54</v>
      </c>
      <c r="V2979" s="2" t="s">
        <v>55</v>
      </c>
      <c r="W2979" t="s">
        <v>1511</v>
      </c>
      <c r="Y2979" t="s">
        <v>2629</v>
      </c>
      <c r="AA2979" t="s">
        <v>394</v>
      </c>
      <c r="AB2979" t="s">
        <v>395</v>
      </c>
      <c r="AC2979" s="2" t="s">
        <v>1513</v>
      </c>
      <c r="AE2979" s="2" t="s">
        <v>1371</v>
      </c>
      <c r="AG2979" s="2" t="s">
        <v>394</v>
      </c>
      <c r="AH2979" s="2" t="s">
        <v>395</v>
      </c>
      <c r="AK2979" t="s">
        <v>2626</v>
      </c>
      <c r="AM2979" t="s">
        <v>40</v>
      </c>
      <c r="AN2979" t="s">
        <v>41</v>
      </c>
      <c r="AO2979" s="2" t="s">
        <v>1510</v>
      </c>
      <c r="AQ2979" s="2" t="s">
        <v>1551</v>
      </c>
      <c r="AS2979" s="2" t="s">
        <v>394</v>
      </c>
      <c r="AT2979" s="2" t="s">
        <v>395</v>
      </c>
      <c r="AU2979" t="s">
        <v>1502</v>
      </c>
      <c r="AV2979" s="2" t="s">
        <v>1843</v>
      </c>
      <c r="AW2979" t="s">
        <v>27467</v>
      </c>
      <c r="AX2979" s="4518" t="s">
        <v>27976</v>
      </c>
      <c r="AY2979" s="4518" t="s">
        <v>27977</v>
      </c>
      <c r="AZ2979" t="s">
        <v>36</v>
      </c>
      <c r="BA2979" t="s">
        <v>27978</v>
      </c>
      <c r="BB2979" s="4518" t="s">
        <v>57</v>
      </c>
      <c r="BC2979" s="4518" t="s">
        <v>27979</v>
      </c>
      <c r="BD2979" t="s">
        <v>27980</v>
      </c>
      <c r="BE2979" t="s">
        <v>27981</v>
      </c>
      <c r="BF2979" s="4518" t="s">
        <v>27982</v>
      </c>
      <c r="BG2979" s="4518" t="s">
        <v>27983</v>
      </c>
      <c r="BH2979" t="s">
        <v>27992</v>
      </c>
      <c r="BI2979" t="s">
        <v>27993</v>
      </c>
    </row>
    <row r="2980" spans="1:61" hidden="1" x14ac:dyDescent="0.2">
      <c r="A2980" t="s">
        <v>16281</v>
      </c>
      <c r="B2980">
        <v>1</v>
      </c>
      <c r="C2980" t="s">
        <v>16282</v>
      </c>
      <c r="D2980" s="2" t="s">
        <v>31</v>
      </c>
      <c r="E2980" s="2" t="s">
        <v>32</v>
      </c>
      <c r="F2980" t="s">
        <v>1119</v>
      </c>
      <c r="G2980" s="2" t="s">
        <v>16283</v>
      </c>
      <c r="H2980" t="s">
        <v>35</v>
      </c>
      <c r="I2980" t="s">
        <v>36</v>
      </c>
      <c r="J2980" s="2" t="s">
        <v>56</v>
      </c>
      <c r="K2980" s="2" t="s">
        <v>57</v>
      </c>
      <c r="L2980" t="s">
        <v>1508</v>
      </c>
      <c r="M2980" s="2" t="s">
        <v>1508</v>
      </c>
      <c r="N2980" t="s">
        <v>1888</v>
      </c>
      <c r="O2980" s="2" t="s">
        <v>16284</v>
      </c>
      <c r="P2980" t="s">
        <v>1847</v>
      </c>
      <c r="S2980" s="2" t="s">
        <v>53</v>
      </c>
      <c r="U2980" s="2" t="s">
        <v>54</v>
      </c>
      <c r="V2980" s="2" t="s">
        <v>55</v>
      </c>
      <c r="W2980" t="s">
        <v>1511</v>
      </c>
      <c r="Y2980" t="s">
        <v>1890</v>
      </c>
      <c r="AA2980" t="s">
        <v>394</v>
      </c>
      <c r="AB2980" t="s">
        <v>395</v>
      </c>
      <c r="AC2980" s="2" t="s">
        <v>1513</v>
      </c>
      <c r="AE2980" s="2" t="s">
        <v>1371</v>
      </c>
      <c r="AG2980" s="2" t="s">
        <v>394</v>
      </c>
      <c r="AH2980" s="2" t="s">
        <v>395</v>
      </c>
      <c r="AK2980" t="s">
        <v>1887</v>
      </c>
      <c r="AM2980" t="s">
        <v>40</v>
      </c>
      <c r="AN2980" t="s">
        <v>41</v>
      </c>
      <c r="AO2980" s="2" t="s">
        <v>1510</v>
      </c>
      <c r="AQ2980" s="2" t="s">
        <v>824</v>
      </c>
      <c r="AS2980" s="2" t="s">
        <v>394</v>
      </c>
      <c r="AT2980" s="2" t="s">
        <v>395</v>
      </c>
      <c r="AU2980" t="s">
        <v>1502</v>
      </c>
      <c r="AV2980" s="2" t="s">
        <v>1843</v>
      </c>
      <c r="AW2980" t="s">
        <v>27458</v>
      </c>
      <c r="AX2980" s="4518" t="s">
        <v>27976</v>
      </c>
      <c r="AY2980" s="4518" t="s">
        <v>27977</v>
      </c>
      <c r="AZ2980" t="s">
        <v>36</v>
      </c>
      <c r="BA2980" t="s">
        <v>27978</v>
      </c>
      <c r="BB2980" s="4518" t="s">
        <v>57</v>
      </c>
      <c r="BC2980" s="4518" t="s">
        <v>27979</v>
      </c>
      <c r="BD2980" t="s">
        <v>27980</v>
      </c>
      <c r="BE2980" t="s">
        <v>27981</v>
      </c>
      <c r="BF2980" s="4518" t="s">
        <v>27982</v>
      </c>
      <c r="BG2980" s="4518" t="s">
        <v>27983</v>
      </c>
      <c r="BH2980" t="s">
        <v>27992</v>
      </c>
      <c r="BI2980" t="s">
        <v>27993</v>
      </c>
    </row>
    <row r="2981" spans="1:61" hidden="1" x14ac:dyDescent="0.2">
      <c r="A2981" t="s">
        <v>16285</v>
      </c>
      <c r="B2981">
        <v>1</v>
      </c>
      <c r="C2981" t="s">
        <v>16286</v>
      </c>
      <c r="D2981" s="2" t="s">
        <v>31</v>
      </c>
      <c r="E2981" s="2" t="s">
        <v>32</v>
      </c>
      <c r="F2981" t="s">
        <v>1119</v>
      </c>
      <c r="G2981" s="2" t="s">
        <v>16287</v>
      </c>
      <c r="H2981" t="s">
        <v>35</v>
      </c>
      <c r="I2981" t="s">
        <v>36</v>
      </c>
      <c r="J2981" s="2" t="s">
        <v>56</v>
      </c>
      <c r="K2981" s="2" t="s">
        <v>57</v>
      </c>
      <c r="L2981" t="s">
        <v>1508</v>
      </c>
      <c r="M2981" s="2" t="s">
        <v>1508</v>
      </c>
      <c r="N2981" t="s">
        <v>2165</v>
      </c>
      <c r="O2981" s="2" t="s">
        <v>16288</v>
      </c>
      <c r="P2981" t="s">
        <v>2130</v>
      </c>
      <c r="S2981" s="2" t="s">
        <v>53</v>
      </c>
      <c r="U2981" s="2" t="s">
        <v>54</v>
      </c>
      <c r="V2981" s="2" t="s">
        <v>55</v>
      </c>
      <c r="W2981" t="s">
        <v>1511</v>
      </c>
      <c r="Y2981" t="s">
        <v>1812</v>
      </c>
      <c r="AA2981" t="s">
        <v>394</v>
      </c>
      <c r="AB2981" t="s">
        <v>395</v>
      </c>
      <c r="AC2981" s="2" t="s">
        <v>1513</v>
      </c>
      <c r="AE2981" s="2" t="s">
        <v>1371</v>
      </c>
      <c r="AG2981" s="2" t="s">
        <v>394</v>
      </c>
      <c r="AH2981" s="2" t="s">
        <v>395</v>
      </c>
      <c r="AK2981" t="s">
        <v>2164</v>
      </c>
      <c r="AM2981" t="s">
        <v>40</v>
      </c>
      <c r="AN2981" t="s">
        <v>41</v>
      </c>
      <c r="AO2981" s="2" t="s">
        <v>1510</v>
      </c>
      <c r="AQ2981" s="2" t="s">
        <v>541</v>
      </c>
      <c r="AS2981" s="2" t="s">
        <v>394</v>
      </c>
      <c r="AT2981" s="2" t="s">
        <v>395</v>
      </c>
      <c r="AU2981" t="s">
        <v>1502</v>
      </c>
      <c r="AV2981" s="2" t="s">
        <v>1843</v>
      </c>
      <c r="AW2981" t="s">
        <v>27457</v>
      </c>
      <c r="AX2981" s="4518" t="s">
        <v>27976</v>
      </c>
      <c r="AY2981" s="4518" t="s">
        <v>27977</v>
      </c>
      <c r="AZ2981" t="s">
        <v>36</v>
      </c>
      <c r="BA2981" t="s">
        <v>27978</v>
      </c>
      <c r="BB2981" s="4518" t="s">
        <v>57</v>
      </c>
      <c r="BC2981" s="4518" t="s">
        <v>27979</v>
      </c>
      <c r="BD2981" t="s">
        <v>27980</v>
      </c>
      <c r="BE2981" t="s">
        <v>27981</v>
      </c>
      <c r="BF2981" s="4518" t="s">
        <v>27982</v>
      </c>
      <c r="BG2981" s="4518" t="s">
        <v>27983</v>
      </c>
      <c r="BH2981" t="s">
        <v>27992</v>
      </c>
      <c r="BI2981" t="s">
        <v>27993</v>
      </c>
    </row>
    <row r="2982" spans="1:61" hidden="1" x14ac:dyDescent="0.2">
      <c r="A2982" t="s">
        <v>16289</v>
      </c>
      <c r="B2982">
        <v>1</v>
      </c>
      <c r="C2982" t="s">
        <v>16290</v>
      </c>
      <c r="D2982" s="2" t="s">
        <v>31</v>
      </c>
      <c r="E2982" s="2" t="s">
        <v>32</v>
      </c>
      <c r="F2982" t="s">
        <v>1119</v>
      </c>
      <c r="G2982" s="2" t="s">
        <v>16291</v>
      </c>
      <c r="H2982" t="s">
        <v>35</v>
      </c>
      <c r="I2982" t="s">
        <v>36</v>
      </c>
      <c r="J2982" s="2" t="s">
        <v>56</v>
      </c>
      <c r="K2982" s="2" t="s">
        <v>57</v>
      </c>
      <c r="L2982" t="s">
        <v>1508</v>
      </c>
      <c r="M2982" s="2" t="s">
        <v>1508</v>
      </c>
      <c r="N2982" t="s">
        <v>2634</v>
      </c>
      <c r="O2982" s="2" t="s">
        <v>16292</v>
      </c>
      <c r="P2982" t="s">
        <v>1871</v>
      </c>
      <c r="S2982" s="2" t="s">
        <v>53</v>
      </c>
      <c r="U2982" s="2" t="s">
        <v>54</v>
      </c>
      <c r="V2982" s="2" t="s">
        <v>55</v>
      </c>
      <c r="W2982" t="s">
        <v>1511</v>
      </c>
      <c r="Y2982" t="s">
        <v>2636</v>
      </c>
      <c r="AA2982" t="s">
        <v>394</v>
      </c>
      <c r="AB2982" t="s">
        <v>395</v>
      </c>
      <c r="AC2982" s="2" t="s">
        <v>1513</v>
      </c>
      <c r="AE2982" s="2" t="s">
        <v>1371</v>
      </c>
      <c r="AG2982" s="2" t="s">
        <v>394</v>
      </c>
      <c r="AH2982" s="2" t="s">
        <v>395</v>
      </c>
      <c r="AK2982" t="s">
        <v>2633</v>
      </c>
      <c r="AM2982" t="s">
        <v>40</v>
      </c>
      <c r="AN2982" t="s">
        <v>41</v>
      </c>
      <c r="AO2982" s="2" t="s">
        <v>1510</v>
      </c>
      <c r="AQ2982" s="2" t="s">
        <v>1551</v>
      </c>
      <c r="AS2982" s="2" t="s">
        <v>394</v>
      </c>
      <c r="AT2982" s="2" t="s">
        <v>395</v>
      </c>
      <c r="AU2982" t="s">
        <v>1502</v>
      </c>
      <c r="AV2982" s="2" t="s">
        <v>1843</v>
      </c>
      <c r="AW2982" t="s">
        <v>27458</v>
      </c>
      <c r="AX2982" s="4518" t="s">
        <v>27976</v>
      </c>
      <c r="AY2982" s="4518" t="s">
        <v>27977</v>
      </c>
      <c r="AZ2982" t="s">
        <v>36</v>
      </c>
      <c r="BA2982" t="s">
        <v>27978</v>
      </c>
      <c r="BB2982" s="4518" t="s">
        <v>57</v>
      </c>
      <c r="BC2982" s="4518" t="s">
        <v>27979</v>
      </c>
      <c r="BD2982" t="s">
        <v>27980</v>
      </c>
      <c r="BE2982" t="s">
        <v>27981</v>
      </c>
      <c r="BF2982" s="4518" t="s">
        <v>27982</v>
      </c>
      <c r="BG2982" s="4518" t="s">
        <v>27983</v>
      </c>
      <c r="BH2982" t="s">
        <v>27992</v>
      </c>
      <c r="BI2982" t="s">
        <v>27993</v>
      </c>
    </row>
    <row r="2983" spans="1:61" hidden="1" x14ac:dyDescent="0.2">
      <c r="A2983" t="s">
        <v>16293</v>
      </c>
      <c r="B2983">
        <v>1</v>
      </c>
      <c r="C2983" t="s">
        <v>16294</v>
      </c>
      <c r="D2983" s="2" t="s">
        <v>31</v>
      </c>
      <c r="E2983" s="2" t="s">
        <v>32</v>
      </c>
      <c r="F2983" t="s">
        <v>1119</v>
      </c>
      <c r="G2983" s="2" t="s">
        <v>16295</v>
      </c>
      <c r="H2983" t="s">
        <v>35</v>
      </c>
      <c r="I2983" t="s">
        <v>36</v>
      </c>
      <c r="J2983" s="2" t="s">
        <v>56</v>
      </c>
      <c r="K2983" s="2" t="s">
        <v>57</v>
      </c>
      <c r="L2983" t="s">
        <v>1508</v>
      </c>
      <c r="M2983" s="2" t="s">
        <v>1508</v>
      </c>
      <c r="N2983" t="s">
        <v>1910</v>
      </c>
      <c r="O2983" s="2" t="s">
        <v>16296</v>
      </c>
      <c r="P2983" t="s">
        <v>1847</v>
      </c>
      <c r="S2983" s="2" t="s">
        <v>53</v>
      </c>
      <c r="U2983" s="2" t="s">
        <v>54</v>
      </c>
      <c r="V2983" s="2" t="s">
        <v>55</v>
      </c>
      <c r="W2983" t="s">
        <v>1511</v>
      </c>
      <c r="Y2983" t="s">
        <v>1912</v>
      </c>
      <c r="AA2983" t="s">
        <v>394</v>
      </c>
      <c r="AB2983" t="s">
        <v>395</v>
      </c>
      <c r="AC2983" s="2" t="s">
        <v>1513</v>
      </c>
      <c r="AE2983" s="2" t="s">
        <v>1371</v>
      </c>
      <c r="AG2983" s="2" t="s">
        <v>394</v>
      </c>
      <c r="AH2983" s="2" t="s">
        <v>395</v>
      </c>
      <c r="AK2983" t="s">
        <v>1909</v>
      </c>
      <c r="AM2983" t="s">
        <v>40</v>
      </c>
      <c r="AN2983" t="s">
        <v>41</v>
      </c>
      <c r="AO2983" s="2" t="s">
        <v>1510</v>
      </c>
      <c r="AQ2983" s="2" t="s">
        <v>824</v>
      </c>
      <c r="AS2983" s="2" t="s">
        <v>394</v>
      </c>
      <c r="AT2983" s="2" t="s">
        <v>395</v>
      </c>
      <c r="AU2983" t="s">
        <v>1502</v>
      </c>
      <c r="AV2983" s="2" t="s">
        <v>1843</v>
      </c>
      <c r="AW2983" t="s">
        <v>27457</v>
      </c>
      <c r="AX2983" s="4518" t="s">
        <v>27976</v>
      </c>
      <c r="AY2983" s="4518" t="s">
        <v>27977</v>
      </c>
      <c r="AZ2983" t="s">
        <v>36</v>
      </c>
      <c r="BA2983" t="s">
        <v>27978</v>
      </c>
      <c r="BB2983" s="4518" t="s">
        <v>57</v>
      </c>
      <c r="BC2983" s="4518" t="s">
        <v>27979</v>
      </c>
      <c r="BD2983" t="s">
        <v>27980</v>
      </c>
      <c r="BE2983" t="s">
        <v>27981</v>
      </c>
      <c r="BF2983" s="4518" t="s">
        <v>27982</v>
      </c>
      <c r="BG2983" s="4518" t="s">
        <v>27983</v>
      </c>
      <c r="BH2983" t="s">
        <v>27992</v>
      </c>
      <c r="BI2983" t="s">
        <v>27993</v>
      </c>
    </row>
    <row r="2984" spans="1:61" hidden="1" x14ac:dyDescent="0.2">
      <c r="A2984" t="s">
        <v>16297</v>
      </c>
      <c r="B2984">
        <v>1</v>
      </c>
      <c r="C2984" t="s">
        <v>16298</v>
      </c>
      <c r="D2984" s="2" t="s">
        <v>31</v>
      </c>
      <c r="E2984" s="2" t="s">
        <v>32</v>
      </c>
      <c r="F2984" t="s">
        <v>1119</v>
      </c>
      <c r="G2984" s="2" t="s">
        <v>16299</v>
      </c>
      <c r="H2984" t="s">
        <v>35</v>
      </c>
      <c r="I2984" t="s">
        <v>36</v>
      </c>
      <c r="J2984" s="2" t="s">
        <v>56</v>
      </c>
      <c r="K2984" s="2" t="s">
        <v>57</v>
      </c>
      <c r="L2984" t="s">
        <v>1508</v>
      </c>
      <c r="M2984" s="2" t="s">
        <v>1508</v>
      </c>
      <c r="N2984" t="s">
        <v>2641</v>
      </c>
      <c r="O2984" s="2" t="s">
        <v>16300</v>
      </c>
      <c r="P2984" t="s">
        <v>1871</v>
      </c>
      <c r="S2984" s="2" t="s">
        <v>53</v>
      </c>
      <c r="U2984" s="2" t="s">
        <v>54</v>
      </c>
      <c r="V2984" s="2" t="s">
        <v>55</v>
      </c>
      <c r="W2984" t="s">
        <v>1511</v>
      </c>
      <c r="Y2984" t="s">
        <v>2240</v>
      </c>
      <c r="AA2984" t="s">
        <v>394</v>
      </c>
      <c r="AB2984" t="s">
        <v>395</v>
      </c>
      <c r="AC2984" s="2" t="s">
        <v>1513</v>
      </c>
      <c r="AE2984" s="2" t="s">
        <v>1371</v>
      </c>
      <c r="AG2984" s="2" t="s">
        <v>394</v>
      </c>
      <c r="AH2984" s="2" t="s">
        <v>395</v>
      </c>
      <c r="AK2984" t="s">
        <v>2640</v>
      </c>
      <c r="AM2984" t="s">
        <v>40</v>
      </c>
      <c r="AN2984" t="s">
        <v>41</v>
      </c>
      <c r="AO2984" s="2" t="s">
        <v>1510</v>
      </c>
      <c r="AQ2984" s="2" t="s">
        <v>1551</v>
      </c>
      <c r="AS2984" s="2" t="s">
        <v>394</v>
      </c>
      <c r="AT2984" s="2" t="s">
        <v>395</v>
      </c>
      <c r="AU2984" t="s">
        <v>1502</v>
      </c>
      <c r="AV2984" s="2" t="s">
        <v>1843</v>
      </c>
      <c r="AW2984" t="s">
        <v>27458</v>
      </c>
      <c r="AX2984" s="4518" t="s">
        <v>27976</v>
      </c>
      <c r="AY2984" s="4518" t="s">
        <v>27977</v>
      </c>
      <c r="AZ2984" t="s">
        <v>36</v>
      </c>
      <c r="BA2984" t="s">
        <v>27978</v>
      </c>
      <c r="BB2984" s="4518" t="s">
        <v>57</v>
      </c>
      <c r="BC2984" s="4518" t="s">
        <v>27979</v>
      </c>
      <c r="BD2984" t="s">
        <v>27980</v>
      </c>
      <c r="BE2984" t="s">
        <v>27981</v>
      </c>
      <c r="BF2984" s="4518" t="s">
        <v>27982</v>
      </c>
      <c r="BG2984" s="4518" t="s">
        <v>27983</v>
      </c>
      <c r="BH2984" t="s">
        <v>27992</v>
      </c>
      <c r="BI2984" t="s">
        <v>27993</v>
      </c>
    </row>
    <row r="2985" spans="1:61" hidden="1" x14ac:dyDescent="0.2">
      <c r="A2985" t="s">
        <v>16301</v>
      </c>
      <c r="B2985">
        <v>1</v>
      </c>
      <c r="C2985" t="s">
        <v>16302</v>
      </c>
      <c r="D2985" s="2" t="s">
        <v>31</v>
      </c>
      <c r="E2985" s="2" t="s">
        <v>32</v>
      </c>
      <c r="F2985" t="s">
        <v>1119</v>
      </c>
      <c r="G2985" s="2" t="s">
        <v>16303</v>
      </c>
      <c r="H2985" t="s">
        <v>35</v>
      </c>
      <c r="I2985" t="s">
        <v>36</v>
      </c>
      <c r="J2985" s="2" t="s">
        <v>56</v>
      </c>
      <c r="K2985" s="2" t="s">
        <v>57</v>
      </c>
      <c r="L2985" t="s">
        <v>1508</v>
      </c>
      <c r="M2985" s="2" t="s">
        <v>1508</v>
      </c>
      <c r="N2985" t="s">
        <v>2170</v>
      </c>
      <c r="O2985" s="2" t="s">
        <v>16304</v>
      </c>
      <c r="P2985" t="s">
        <v>2130</v>
      </c>
      <c r="S2985" s="2" t="s">
        <v>53</v>
      </c>
      <c r="U2985" s="2" t="s">
        <v>54</v>
      </c>
      <c r="V2985" s="2" t="s">
        <v>55</v>
      </c>
      <c r="W2985" t="s">
        <v>1511</v>
      </c>
      <c r="Y2985" t="s">
        <v>1721</v>
      </c>
      <c r="AA2985" t="s">
        <v>394</v>
      </c>
      <c r="AB2985" t="s">
        <v>395</v>
      </c>
      <c r="AC2985" s="2" t="s">
        <v>1513</v>
      </c>
      <c r="AE2985" s="2" t="s">
        <v>1371</v>
      </c>
      <c r="AG2985" s="2" t="s">
        <v>394</v>
      </c>
      <c r="AH2985" s="2" t="s">
        <v>395</v>
      </c>
      <c r="AK2985" t="s">
        <v>2114</v>
      </c>
      <c r="AM2985" t="s">
        <v>40</v>
      </c>
      <c r="AN2985" t="s">
        <v>41</v>
      </c>
      <c r="AO2985" s="2" t="s">
        <v>1510</v>
      </c>
      <c r="AQ2985" s="2" t="s">
        <v>541</v>
      </c>
      <c r="AS2985" s="2" t="s">
        <v>394</v>
      </c>
      <c r="AT2985" s="2" t="s">
        <v>395</v>
      </c>
      <c r="AU2985" t="s">
        <v>1502</v>
      </c>
      <c r="AV2985" s="2" t="s">
        <v>1843</v>
      </c>
      <c r="AW2985" t="s">
        <v>27457</v>
      </c>
      <c r="AX2985" s="4518" t="s">
        <v>27976</v>
      </c>
      <c r="AY2985" s="4518" t="s">
        <v>27977</v>
      </c>
      <c r="AZ2985" t="s">
        <v>36</v>
      </c>
      <c r="BA2985" t="s">
        <v>27978</v>
      </c>
      <c r="BB2985" s="4518" t="s">
        <v>57</v>
      </c>
      <c r="BC2985" s="4518" t="s">
        <v>27979</v>
      </c>
      <c r="BD2985" t="s">
        <v>27980</v>
      </c>
      <c r="BE2985" t="s">
        <v>27981</v>
      </c>
      <c r="BF2985" s="4518" t="s">
        <v>27982</v>
      </c>
      <c r="BG2985" s="4518" t="s">
        <v>27983</v>
      </c>
      <c r="BH2985" t="s">
        <v>27992</v>
      </c>
      <c r="BI2985" t="s">
        <v>27993</v>
      </c>
    </row>
    <row r="2986" spans="1:61" hidden="1" x14ac:dyDescent="0.2">
      <c r="A2986" t="s">
        <v>16305</v>
      </c>
      <c r="B2986">
        <v>1</v>
      </c>
      <c r="C2986" t="s">
        <v>16306</v>
      </c>
      <c r="D2986" s="2" t="s">
        <v>31</v>
      </c>
      <c r="E2986" s="2" t="s">
        <v>32</v>
      </c>
      <c r="F2986" t="s">
        <v>1119</v>
      </c>
      <c r="G2986" s="2" t="s">
        <v>16307</v>
      </c>
      <c r="H2986" t="s">
        <v>35</v>
      </c>
      <c r="I2986" t="s">
        <v>36</v>
      </c>
      <c r="J2986" s="2" t="s">
        <v>56</v>
      </c>
      <c r="K2986" s="2" t="s">
        <v>57</v>
      </c>
      <c r="L2986" t="s">
        <v>1508</v>
      </c>
      <c r="M2986" s="2" t="s">
        <v>1508</v>
      </c>
      <c r="N2986" t="s">
        <v>1929</v>
      </c>
      <c r="O2986" s="2" t="s">
        <v>16308</v>
      </c>
      <c r="P2986" t="s">
        <v>1847</v>
      </c>
      <c r="S2986" s="2" t="s">
        <v>53</v>
      </c>
      <c r="U2986" s="2" t="s">
        <v>54</v>
      </c>
      <c r="V2986" s="2" t="s">
        <v>55</v>
      </c>
      <c r="W2986" t="s">
        <v>1511</v>
      </c>
      <c r="Y2986" t="s">
        <v>1931</v>
      </c>
      <c r="AA2986" t="s">
        <v>394</v>
      </c>
      <c r="AB2986" t="s">
        <v>395</v>
      </c>
      <c r="AC2986" s="2" t="s">
        <v>1513</v>
      </c>
      <c r="AE2986" s="2" t="s">
        <v>1371</v>
      </c>
      <c r="AG2986" s="2" t="s">
        <v>394</v>
      </c>
      <c r="AH2986" s="2" t="s">
        <v>395</v>
      </c>
      <c r="AK2986" t="s">
        <v>1928</v>
      </c>
      <c r="AM2986" t="s">
        <v>40</v>
      </c>
      <c r="AN2986" t="s">
        <v>41</v>
      </c>
      <c r="AO2986" s="2" t="s">
        <v>1510</v>
      </c>
      <c r="AQ2986" s="2" t="s">
        <v>824</v>
      </c>
      <c r="AS2986" s="2" t="s">
        <v>394</v>
      </c>
      <c r="AT2986" s="2" t="s">
        <v>395</v>
      </c>
      <c r="AU2986" t="s">
        <v>1502</v>
      </c>
      <c r="AV2986" s="2" t="s">
        <v>1843</v>
      </c>
      <c r="AW2986" t="s">
        <v>27458</v>
      </c>
      <c r="AX2986" s="4518" t="s">
        <v>27976</v>
      </c>
      <c r="AY2986" s="4518" t="s">
        <v>27977</v>
      </c>
      <c r="AZ2986" t="s">
        <v>36</v>
      </c>
      <c r="BA2986" t="s">
        <v>27978</v>
      </c>
      <c r="BB2986" s="4518" t="s">
        <v>57</v>
      </c>
      <c r="BC2986" s="4518" t="s">
        <v>27979</v>
      </c>
      <c r="BD2986" t="s">
        <v>27980</v>
      </c>
      <c r="BE2986" t="s">
        <v>27981</v>
      </c>
      <c r="BF2986" s="4518" t="s">
        <v>27982</v>
      </c>
      <c r="BG2986" s="4518" t="s">
        <v>27983</v>
      </c>
      <c r="BH2986" t="s">
        <v>27992</v>
      </c>
      <c r="BI2986" t="s">
        <v>27993</v>
      </c>
    </row>
    <row r="2987" spans="1:61" hidden="1" x14ac:dyDescent="0.2">
      <c r="A2987" t="s">
        <v>16309</v>
      </c>
      <c r="B2987">
        <v>1</v>
      </c>
      <c r="C2987" t="s">
        <v>16310</v>
      </c>
      <c r="D2987" s="2" t="s">
        <v>31</v>
      </c>
      <c r="E2987" s="2" t="s">
        <v>32</v>
      </c>
      <c r="F2987" t="s">
        <v>1119</v>
      </c>
      <c r="G2987" s="2" t="s">
        <v>16311</v>
      </c>
      <c r="H2987" t="s">
        <v>35</v>
      </c>
      <c r="I2987" t="s">
        <v>36</v>
      </c>
      <c r="J2987" s="2" t="s">
        <v>56</v>
      </c>
      <c r="K2987" s="2" t="s">
        <v>57</v>
      </c>
      <c r="L2987" t="s">
        <v>1508</v>
      </c>
      <c r="M2987" s="2" t="s">
        <v>1508</v>
      </c>
      <c r="N2987" t="s">
        <v>2647</v>
      </c>
      <c r="O2987" s="2" t="s">
        <v>16312</v>
      </c>
      <c r="P2987" t="s">
        <v>1871</v>
      </c>
      <c r="S2987" s="2" t="s">
        <v>53</v>
      </c>
      <c r="U2987" s="2" t="s">
        <v>54</v>
      </c>
      <c r="V2987" s="2" t="s">
        <v>55</v>
      </c>
      <c r="W2987" t="s">
        <v>1511</v>
      </c>
      <c r="Y2987" t="s">
        <v>2449</v>
      </c>
      <c r="AA2987" t="s">
        <v>394</v>
      </c>
      <c r="AB2987" t="s">
        <v>395</v>
      </c>
      <c r="AC2987" s="2" t="s">
        <v>1513</v>
      </c>
      <c r="AE2987" s="2" t="s">
        <v>1371</v>
      </c>
      <c r="AG2987" s="2" t="s">
        <v>394</v>
      </c>
      <c r="AH2987" s="2" t="s">
        <v>395</v>
      </c>
      <c r="AK2987" t="s">
        <v>2646</v>
      </c>
      <c r="AM2987" t="s">
        <v>40</v>
      </c>
      <c r="AN2987" t="s">
        <v>41</v>
      </c>
      <c r="AO2987" s="2" t="s">
        <v>1510</v>
      </c>
      <c r="AQ2987" s="2" t="s">
        <v>1551</v>
      </c>
      <c r="AS2987" s="2" t="s">
        <v>394</v>
      </c>
      <c r="AT2987" s="2" t="s">
        <v>395</v>
      </c>
      <c r="AU2987" t="s">
        <v>1502</v>
      </c>
      <c r="AV2987" s="2" t="s">
        <v>1843</v>
      </c>
      <c r="AW2987" t="s">
        <v>27457</v>
      </c>
      <c r="AX2987" s="4518" t="s">
        <v>27976</v>
      </c>
      <c r="AY2987" s="4518" t="s">
        <v>27977</v>
      </c>
      <c r="AZ2987" t="s">
        <v>36</v>
      </c>
      <c r="BA2987" t="s">
        <v>27978</v>
      </c>
      <c r="BB2987" s="4518" t="s">
        <v>57</v>
      </c>
      <c r="BC2987" s="4518" t="s">
        <v>27979</v>
      </c>
      <c r="BD2987" t="s">
        <v>27980</v>
      </c>
      <c r="BE2987" t="s">
        <v>27981</v>
      </c>
      <c r="BF2987" s="4518" t="s">
        <v>27982</v>
      </c>
      <c r="BG2987" s="4518" t="s">
        <v>27983</v>
      </c>
      <c r="BH2987" t="s">
        <v>27992</v>
      </c>
      <c r="BI2987" t="s">
        <v>27993</v>
      </c>
    </row>
    <row r="2988" spans="1:61" hidden="1" x14ac:dyDescent="0.2">
      <c r="A2988" t="s">
        <v>16313</v>
      </c>
      <c r="B2988">
        <v>1</v>
      </c>
      <c r="C2988" t="s">
        <v>16314</v>
      </c>
      <c r="D2988" s="2" t="s">
        <v>31</v>
      </c>
      <c r="E2988" s="2" t="s">
        <v>32</v>
      </c>
      <c r="F2988" t="s">
        <v>1119</v>
      </c>
      <c r="G2988" s="2" t="s">
        <v>16315</v>
      </c>
      <c r="H2988" t="s">
        <v>35</v>
      </c>
      <c r="I2988" t="s">
        <v>36</v>
      </c>
      <c r="J2988" s="2" t="s">
        <v>56</v>
      </c>
      <c r="K2988" s="2" t="s">
        <v>57</v>
      </c>
      <c r="L2988" t="s">
        <v>1508</v>
      </c>
      <c r="M2988" s="2" t="s">
        <v>1508</v>
      </c>
      <c r="N2988" t="s">
        <v>2653</v>
      </c>
      <c r="O2988" s="2" t="s">
        <v>16316</v>
      </c>
      <c r="P2988" t="s">
        <v>1871</v>
      </c>
      <c r="S2988" s="2" t="s">
        <v>53</v>
      </c>
      <c r="U2988" s="2" t="s">
        <v>54</v>
      </c>
      <c r="V2988" s="2" t="s">
        <v>55</v>
      </c>
      <c r="W2988" t="s">
        <v>1511</v>
      </c>
      <c r="Y2988" t="s">
        <v>2456</v>
      </c>
      <c r="AA2988" t="s">
        <v>394</v>
      </c>
      <c r="AB2988" t="s">
        <v>395</v>
      </c>
      <c r="AC2988" s="2" t="s">
        <v>1513</v>
      </c>
      <c r="AE2988" s="2" t="s">
        <v>1371</v>
      </c>
      <c r="AG2988" s="2" t="s">
        <v>394</v>
      </c>
      <c r="AH2988" s="2" t="s">
        <v>395</v>
      </c>
      <c r="AK2988" t="s">
        <v>2652</v>
      </c>
      <c r="AM2988" t="s">
        <v>40</v>
      </c>
      <c r="AN2988" t="s">
        <v>41</v>
      </c>
      <c r="AO2988" s="2" t="s">
        <v>1510</v>
      </c>
      <c r="AQ2988" s="2" t="s">
        <v>1551</v>
      </c>
      <c r="AS2988" s="2" t="s">
        <v>394</v>
      </c>
      <c r="AT2988" s="2" t="s">
        <v>395</v>
      </c>
      <c r="AU2988" t="s">
        <v>1502</v>
      </c>
      <c r="AV2988" s="2" t="s">
        <v>1843</v>
      </c>
      <c r="AW2988" t="s">
        <v>27458</v>
      </c>
      <c r="AX2988" s="4518" t="s">
        <v>27976</v>
      </c>
      <c r="AY2988" s="4518" t="s">
        <v>27977</v>
      </c>
      <c r="AZ2988" t="s">
        <v>36</v>
      </c>
      <c r="BA2988" t="s">
        <v>27978</v>
      </c>
      <c r="BB2988" s="4518" t="s">
        <v>57</v>
      </c>
      <c r="BC2988" s="4518" t="s">
        <v>27979</v>
      </c>
      <c r="BD2988" t="s">
        <v>27980</v>
      </c>
      <c r="BE2988" t="s">
        <v>27981</v>
      </c>
      <c r="BF2988" s="4518" t="s">
        <v>27982</v>
      </c>
      <c r="BG2988" s="4518" t="s">
        <v>27983</v>
      </c>
      <c r="BH2988" t="s">
        <v>27992</v>
      </c>
      <c r="BI2988" t="s">
        <v>27993</v>
      </c>
    </row>
    <row r="2989" spans="1:61" hidden="1" x14ac:dyDescent="0.2">
      <c r="A2989" t="s">
        <v>16317</v>
      </c>
      <c r="B2989">
        <v>1</v>
      </c>
      <c r="C2989" t="s">
        <v>16318</v>
      </c>
      <c r="D2989" s="2" t="s">
        <v>31</v>
      </c>
      <c r="E2989" s="2" t="s">
        <v>32</v>
      </c>
      <c r="F2989" t="s">
        <v>1119</v>
      </c>
      <c r="G2989" s="2" t="s">
        <v>16319</v>
      </c>
      <c r="H2989" t="s">
        <v>35</v>
      </c>
      <c r="I2989" t="s">
        <v>36</v>
      </c>
      <c r="J2989" s="2" t="s">
        <v>56</v>
      </c>
      <c r="K2989" s="2" t="s">
        <v>57</v>
      </c>
      <c r="L2989" t="s">
        <v>1508</v>
      </c>
      <c r="M2989" s="2" t="s">
        <v>1508</v>
      </c>
      <c r="N2989" t="s">
        <v>1949</v>
      </c>
      <c r="O2989" s="2" t="s">
        <v>16320</v>
      </c>
      <c r="P2989" t="s">
        <v>1847</v>
      </c>
      <c r="S2989" s="2" t="s">
        <v>53</v>
      </c>
      <c r="U2989" s="2" t="s">
        <v>54</v>
      </c>
      <c r="V2989" s="2" t="s">
        <v>55</v>
      </c>
      <c r="W2989" t="s">
        <v>1511</v>
      </c>
      <c r="Y2989" t="s">
        <v>1951</v>
      </c>
      <c r="AA2989" t="s">
        <v>394</v>
      </c>
      <c r="AB2989" t="s">
        <v>395</v>
      </c>
      <c r="AC2989" s="2" t="s">
        <v>1513</v>
      </c>
      <c r="AE2989" s="2" t="s">
        <v>1371</v>
      </c>
      <c r="AG2989" s="2" t="s">
        <v>394</v>
      </c>
      <c r="AH2989" s="2" t="s">
        <v>395</v>
      </c>
      <c r="AK2989" t="s">
        <v>1948</v>
      </c>
      <c r="AM2989" t="s">
        <v>40</v>
      </c>
      <c r="AN2989" t="s">
        <v>41</v>
      </c>
      <c r="AO2989" s="2" t="s">
        <v>1510</v>
      </c>
      <c r="AQ2989" s="2" t="s">
        <v>824</v>
      </c>
      <c r="AS2989" s="2" t="s">
        <v>394</v>
      </c>
      <c r="AT2989" s="2" t="s">
        <v>395</v>
      </c>
      <c r="AU2989" t="s">
        <v>1502</v>
      </c>
      <c r="AV2989" s="2" t="s">
        <v>1843</v>
      </c>
      <c r="AW2989" t="s">
        <v>27458</v>
      </c>
      <c r="AX2989" s="4518" t="s">
        <v>27976</v>
      </c>
      <c r="AY2989" s="4518" t="s">
        <v>27977</v>
      </c>
      <c r="AZ2989" t="s">
        <v>36</v>
      </c>
      <c r="BA2989" t="s">
        <v>27978</v>
      </c>
      <c r="BB2989" s="4518" t="s">
        <v>57</v>
      </c>
      <c r="BC2989" s="4518" t="s">
        <v>27979</v>
      </c>
      <c r="BD2989" t="s">
        <v>27980</v>
      </c>
      <c r="BE2989" t="s">
        <v>27981</v>
      </c>
      <c r="BF2989" s="4518" t="s">
        <v>27982</v>
      </c>
      <c r="BG2989" s="4518" t="s">
        <v>27983</v>
      </c>
      <c r="BH2989" t="s">
        <v>27992</v>
      </c>
      <c r="BI2989" t="s">
        <v>27993</v>
      </c>
    </row>
    <row r="2990" spans="1:61" hidden="1" x14ac:dyDescent="0.2">
      <c r="A2990" t="s">
        <v>16321</v>
      </c>
      <c r="B2990">
        <v>1</v>
      </c>
      <c r="C2990" t="s">
        <v>16322</v>
      </c>
      <c r="D2990" s="2" t="s">
        <v>31</v>
      </c>
      <c r="E2990" s="2" t="s">
        <v>32</v>
      </c>
      <c r="F2990" t="s">
        <v>1119</v>
      </c>
      <c r="G2990" s="2" t="s">
        <v>16323</v>
      </c>
      <c r="H2990" t="s">
        <v>35</v>
      </c>
      <c r="I2990" t="s">
        <v>36</v>
      </c>
      <c r="J2990" s="2" t="s">
        <v>56</v>
      </c>
      <c r="K2990" s="2" t="s">
        <v>57</v>
      </c>
      <c r="L2990" t="s">
        <v>1508</v>
      </c>
      <c r="M2990" s="2" t="s">
        <v>1508</v>
      </c>
      <c r="N2990" t="s">
        <v>2659</v>
      </c>
      <c r="O2990" s="2" t="s">
        <v>16324</v>
      </c>
      <c r="P2990" t="s">
        <v>1871</v>
      </c>
      <c r="S2990" s="2" t="s">
        <v>53</v>
      </c>
      <c r="U2990" s="2" t="s">
        <v>54</v>
      </c>
      <c r="V2990" s="2" t="s">
        <v>55</v>
      </c>
      <c r="W2990" t="s">
        <v>1511</v>
      </c>
      <c r="Y2990" t="s">
        <v>2463</v>
      </c>
      <c r="AA2990" t="s">
        <v>394</v>
      </c>
      <c r="AB2990" t="s">
        <v>395</v>
      </c>
      <c r="AC2990" s="2" t="s">
        <v>1513</v>
      </c>
      <c r="AE2990" s="2" t="s">
        <v>1371</v>
      </c>
      <c r="AG2990" s="2" t="s">
        <v>394</v>
      </c>
      <c r="AH2990" s="2" t="s">
        <v>395</v>
      </c>
      <c r="AK2990" t="s">
        <v>2658</v>
      </c>
      <c r="AM2990" t="s">
        <v>40</v>
      </c>
      <c r="AN2990" t="s">
        <v>41</v>
      </c>
      <c r="AO2990" s="2" t="s">
        <v>1510</v>
      </c>
      <c r="AQ2990" s="2" t="s">
        <v>1551</v>
      </c>
      <c r="AS2990" s="2" t="s">
        <v>394</v>
      </c>
      <c r="AT2990" s="2" t="s">
        <v>395</v>
      </c>
      <c r="AU2990" t="s">
        <v>1502</v>
      </c>
      <c r="AV2990" s="2" t="s">
        <v>1843</v>
      </c>
      <c r="AW2990" t="s">
        <v>27457</v>
      </c>
      <c r="AX2990" s="4518" t="s">
        <v>27976</v>
      </c>
      <c r="AY2990" s="4518" t="s">
        <v>27977</v>
      </c>
      <c r="AZ2990" t="s">
        <v>36</v>
      </c>
      <c r="BA2990" t="s">
        <v>27978</v>
      </c>
      <c r="BB2990" s="4518" t="s">
        <v>57</v>
      </c>
      <c r="BC2990" s="4518" t="s">
        <v>27979</v>
      </c>
      <c r="BD2990" t="s">
        <v>27980</v>
      </c>
      <c r="BE2990" t="s">
        <v>27981</v>
      </c>
      <c r="BF2990" s="4518" t="s">
        <v>27982</v>
      </c>
      <c r="BG2990" s="4518" t="s">
        <v>27983</v>
      </c>
      <c r="BH2990" t="s">
        <v>27992</v>
      </c>
      <c r="BI2990" t="s">
        <v>27993</v>
      </c>
    </row>
    <row r="2991" spans="1:61" hidden="1" x14ac:dyDescent="0.2">
      <c r="A2991" t="s">
        <v>16325</v>
      </c>
      <c r="B2991">
        <v>1</v>
      </c>
      <c r="C2991" t="s">
        <v>16326</v>
      </c>
      <c r="D2991" s="2" t="s">
        <v>31</v>
      </c>
      <c r="E2991" s="2" t="s">
        <v>32</v>
      </c>
      <c r="F2991" t="s">
        <v>1119</v>
      </c>
      <c r="G2991" s="2" t="s">
        <v>16327</v>
      </c>
      <c r="H2991" t="s">
        <v>35</v>
      </c>
      <c r="I2991" t="s">
        <v>36</v>
      </c>
      <c r="J2991" s="2" t="s">
        <v>56</v>
      </c>
      <c r="K2991" s="2" t="s">
        <v>57</v>
      </c>
      <c r="L2991" t="s">
        <v>1508</v>
      </c>
      <c r="M2991" s="2" t="s">
        <v>1508</v>
      </c>
      <c r="N2991" t="s">
        <v>2671</v>
      </c>
      <c r="O2991" s="2" t="s">
        <v>16328</v>
      </c>
      <c r="P2991" t="s">
        <v>1871</v>
      </c>
      <c r="S2991" s="2" t="s">
        <v>53</v>
      </c>
      <c r="U2991" s="2" t="s">
        <v>54</v>
      </c>
      <c r="V2991" s="2" t="s">
        <v>55</v>
      </c>
      <c r="W2991" t="s">
        <v>49</v>
      </c>
      <c r="Y2991" t="s">
        <v>2673</v>
      </c>
      <c r="AA2991" t="s">
        <v>47</v>
      </c>
      <c r="AB2991" t="s">
        <v>48</v>
      </c>
      <c r="AC2991" s="2" t="s">
        <v>51</v>
      </c>
      <c r="AE2991" s="2" t="s">
        <v>2604</v>
      </c>
      <c r="AG2991" s="2" t="s">
        <v>47</v>
      </c>
      <c r="AH2991" s="2" t="s">
        <v>48</v>
      </c>
      <c r="AK2991" t="s">
        <v>2670</v>
      </c>
      <c r="AM2991" t="s">
        <v>40</v>
      </c>
      <c r="AN2991" t="s">
        <v>41</v>
      </c>
      <c r="AO2991" s="2" t="s">
        <v>45</v>
      </c>
      <c r="AQ2991" s="2" t="s">
        <v>2602</v>
      </c>
      <c r="AS2991" s="2" t="s">
        <v>47</v>
      </c>
      <c r="AT2991" s="2" t="s">
        <v>48</v>
      </c>
      <c r="AU2991" t="s">
        <v>1502</v>
      </c>
      <c r="AV2991" s="2" t="s">
        <v>1843</v>
      </c>
      <c r="AW2991" t="s">
        <v>27458</v>
      </c>
      <c r="AX2991" s="4518" t="s">
        <v>27976</v>
      </c>
      <c r="AY2991" s="4518" t="s">
        <v>27977</v>
      </c>
      <c r="AZ2991" t="s">
        <v>36</v>
      </c>
      <c r="BA2991" t="s">
        <v>27978</v>
      </c>
      <c r="BB2991" s="4518" t="s">
        <v>57</v>
      </c>
      <c r="BC2991" s="4518" t="s">
        <v>27979</v>
      </c>
      <c r="BD2991" t="s">
        <v>27980</v>
      </c>
      <c r="BE2991" t="s">
        <v>27981</v>
      </c>
      <c r="BF2991" s="4518" t="s">
        <v>27982</v>
      </c>
      <c r="BG2991" s="4518" t="s">
        <v>27983</v>
      </c>
      <c r="BH2991" t="s">
        <v>27992</v>
      </c>
      <c r="BI2991" t="s">
        <v>27993</v>
      </c>
    </row>
    <row r="2992" spans="1:61" hidden="1" x14ac:dyDescent="0.2">
      <c r="A2992" t="s">
        <v>16329</v>
      </c>
      <c r="B2992">
        <v>1</v>
      </c>
      <c r="C2992" t="s">
        <v>16330</v>
      </c>
      <c r="D2992" s="2" t="s">
        <v>31</v>
      </c>
      <c r="E2992" s="2" t="s">
        <v>32</v>
      </c>
      <c r="F2992" t="s">
        <v>1119</v>
      </c>
      <c r="G2992" s="2" t="s">
        <v>16331</v>
      </c>
      <c r="H2992" t="s">
        <v>35</v>
      </c>
      <c r="I2992" t="s">
        <v>36</v>
      </c>
      <c r="J2992" s="2" t="s">
        <v>56</v>
      </c>
      <c r="K2992" s="2" t="s">
        <v>57</v>
      </c>
      <c r="L2992" t="s">
        <v>1508</v>
      </c>
      <c r="M2992" s="2" t="s">
        <v>1508</v>
      </c>
      <c r="N2992" t="s">
        <v>2678</v>
      </c>
      <c r="O2992" s="2" t="s">
        <v>16332</v>
      </c>
      <c r="P2992" t="s">
        <v>1871</v>
      </c>
      <c r="S2992" s="2" t="s">
        <v>53</v>
      </c>
      <c r="U2992" s="2" t="s">
        <v>54</v>
      </c>
      <c r="V2992" s="2" t="s">
        <v>55</v>
      </c>
      <c r="W2992" t="s">
        <v>1511</v>
      </c>
      <c r="Y2992" t="s">
        <v>2080</v>
      </c>
      <c r="AA2992" t="s">
        <v>394</v>
      </c>
      <c r="AB2992" t="s">
        <v>395</v>
      </c>
      <c r="AC2992" s="2" t="s">
        <v>1513</v>
      </c>
      <c r="AE2992" s="2" t="s">
        <v>1371</v>
      </c>
      <c r="AG2992" s="2" t="s">
        <v>394</v>
      </c>
      <c r="AH2992" s="2" t="s">
        <v>395</v>
      </c>
      <c r="AK2992" t="s">
        <v>2677</v>
      </c>
      <c r="AM2992" t="s">
        <v>40</v>
      </c>
      <c r="AN2992" t="s">
        <v>41</v>
      </c>
      <c r="AO2992" s="2" t="s">
        <v>1510</v>
      </c>
      <c r="AQ2992" s="2" t="s">
        <v>1551</v>
      </c>
      <c r="AS2992" s="2" t="s">
        <v>394</v>
      </c>
      <c r="AT2992" s="2" t="s">
        <v>395</v>
      </c>
      <c r="AU2992" t="s">
        <v>1502</v>
      </c>
      <c r="AV2992" s="2" t="s">
        <v>1843</v>
      </c>
      <c r="AW2992" t="s">
        <v>27457</v>
      </c>
      <c r="AX2992" s="4518" t="s">
        <v>27976</v>
      </c>
      <c r="AY2992" s="4518" t="s">
        <v>27977</v>
      </c>
      <c r="AZ2992" t="s">
        <v>36</v>
      </c>
      <c r="BA2992" t="s">
        <v>27978</v>
      </c>
      <c r="BB2992" s="4518" t="s">
        <v>57</v>
      </c>
      <c r="BC2992" s="4518" t="s">
        <v>27979</v>
      </c>
      <c r="BD2992" t="s">
        <v>27980</v>
      </c>
      <c r="BE2992" t="s">
        <v>27981</v>
      </c>
      <c r="BF2992" s="4518" t="s">
        <v>27982</v>
      </c>
      <c r="BG2992" s="4518" t="s">
        <v>27983</v>
      </c>
      <c r="BH2992" t="s">
        <v>27992</v>
      </c>
      <c r="BI2992" t="s">
        <v>27993</v>
      </c>
    </row>
    <row r="2993" spans="1:61" hidden="1" x14ac:dyDescent="0.2">
      <c r="A2993" t="s">
        <v>16333</v>
      </c>
      <c r="B2993">
        <v>1</v>
      </c>
      <c r="C2993" t="s">
        <v>16334</v>
      </c>
      <c r="D2993" s="2" t="s">
        <v>31</v>
      </c>
      <c r="E2993" s="2" t="s">
        <v>32</v>
      </c>
      <c r="F2993" t="s">
        <v>1119</v>
      </c>
      <c r="G2993" s="2" t="s">
        <v>16335</v>
      </c>
      <c r="H2993" t="s">
        <v>35</v>
      </c>
      <c r="I2993" t="s">
        <v>36</v>
      </c>
      <c r="J2993" s="2" t="s">
        <v>56</v>
      </c>
      <c r="K2993" s="2" t="s">
        <v>57</v>
      </c>
      <c r="L2993" t="s">
        <v>1508</v>
      </c>
      <c r="M2993" s="2" t="s">
        <v>1508</v>
      </c>
      <c r="N2993" t="s">
        <v>2690</v>
      </c>
      <c r="O2993" s="2" t="s">
        <v>16336</v>
      </c>
      <c r="P2993" t="s">
        <v>1871</v>
      </c>
      <c r="S2993" s="2" t="s">
        <v>53</v>
      </c>
      <c r="U2993" s="2" t="s">
        <v>54</v>
      </c>
      <c r="V2993" s="2" t="s">
        <v>55</v>
      </c>
      <c r="W2993" t="s">
        <v>1511</v>
      </c>
      <c r="Y2993" t="s">
        <v>2483</v>
      </c>
      <c r="AA2993" t="s">
        <v>394</v>
      </c>
      <c r="AB2993" t="s">
        <v>395</v>
      </c>
      <c r="AC2993" s="2" t="s">
        <v>1513</v>
      </c>
      <c r="AE2993" s="2" t="s">
        <v>1371</v>
      </c>
      <c r="AG2993" s="2" t="s">
        <v>394</v>
      </c>
      <c r="AH2993" s="2" t="s">
        <v>395</v>
      </c>
      <c r="AK2993" t="s">
        <v>2689</v>
      </c>
      <c r="AM2993" t="s">
        <v>40</v>
      </c>
      <c r="AN2993" t="s">
        <v>41</v>
      </c>
      <c r="AO2993" s="2" t="s">
        <v>1510</v>
      </c>
      <c r="AQ2993" s="2" t="s">
        <v>1551</v>
      </c>
      <c r="AS2993" s="2" t="s">
        <v>394</v>
      </c>
      <c r="AT2993" s="2" t="s">
        <v>395</v>
      </c>
      <c r="AU2993" t="s">
        <v>1502</v>
      </c>
      <c r="AV2993" s="2" t="s">
        <v>1843</v>
      </c>
      <c r="AW2993" t="s">
        <v>27457</v>
      </c>
      <c r="AX2993" s="4518" t="s">
        <v>27976</v>
      </c>
      <c r="AY2993" s="4518" t="s">
        <v>27977</v>
      </c>
      <c r="AZ2993" t="s">
        <v>36</v>
      </c>
      <c r="BA2993" t="s">
        <v>27978</v>
      </c>
      <c r="BB2993" s="4518" t="s">
        <v>57</v>
      </c>
      <c r="BC2993" s="4518" t="s">
        <v>27979</v>
      </c>
      <c r="BD2993" t="s">
        <v>27980</v>
      </c>
      <c r="BE2993" t="s">
        <v>27981</v>
      </c>
      <c r="BF2993" s="4518" t="s">
        <v>27982</v>
      </c>
      <c r="BG2993" s="4518" t="s">
        <v>27983</v>
      </c>
      <c r="BH2993" t="s">
        <v>27992</v>
      </c>
      <c r="BI2993" t="s">
        <v>27993</v>
      </c>
    </row>
    <row r="2994" spans="1:61" hidden="1" x14ac:dyDescent="0.2">
      <c r="A2994" t="s">
        <v>16337</v>
      </c>
      <c r="B2994">
        <v>1</v>
      </c>
      <c r="C2994" t="s">
        <v>16338</v>
      </c>
      <c r="D2994" s="2" t="s">
        <v>31</v>
      </c>
      <c r="E2994" s="2" t="s">
        <v>32</v>
      </c>
      <c r="F2994" t="s">
        <v>1119</v>
      </c>
      <c r="G2994" s="2" t="s">
        <v>16339</v>
      </c>
      <c r="H2994" t="s">
        <v>35</v>
      </c>
      <c r="I2994" t="s">
        <v>36</v>
      </c>
      <c r="J2994" s="2" t="s">
        <v>56</v>
      </c>
      <c r="K2994" s="2" t="s">
        <v>57</v>
      </c>
      <c r="L2994" t="s">
        <v>1508</v>
      </c>
      <c r="M2994" s="2" t="s">
        <v>1508</v>
      </c>
      <c r="N2994" t="s">
        <v>2702</v>
      </c>
      <c r="O2994" s="2" t="s">
        <v>16340</v>
      </c>
      <c r="P2994" t="s">
        <v>1871</v>
      </c>
      <c r="S2994" s="2" t="s">
        <v>53</v>
      </c>
      <c r="U2994" s="2" t="s">
        <v>54</v>
      </c>
      <c r="V2994" s="2" t="s">
        <v>55</v>
      </c>
      <c r="W2994" t="s">
        <v>1511</v>
      </c>
      <c r="Y2994" t="s">
        <v>2490</v>
      </c>
      <c r="AA2994" t="s">
        <v>394</v>
      </c>
      <c r="AB2994" t="s">
        <v>395</v>
      </c>
      <c r="AC2994" s="2" t="s">
        <v>1513</v>
      </c>
      <c r="AE2994" s="2" t="s">
        <v>1371</v>
      </c>
      <c r="AG2994" s="2" t="s">
        <v>394</v>
      </c>
      <c r="AH2994" s="2" t="s">
        <v>395</v>
      </c>
      <c r="AK2994" t="s">
        <v>2701</v>
      </c>
      <c r="AM2994" t="s">
        <v>40</v>
      </c>
      <c r="AN2994" t="s">
        <v>41</v>
      </c>
      <c r="AO2994" s="2" t="s">
        <v>1510</v>
      </c>
      <c r="AQ2994" s="2" t="s">
        <v>1551</v>
      </c>
      <c r="AS2994" s="2" t="s">
        <v>394</v>
      </c>
      <c r="AT2994" s="2" t="s">
        <v>395</v>
      </c>
      <c r="AU2994" t="s">
        <v>1502</v>
      </c>
      <c r="AV2994" s="2" t="s">
        <v>1843</v>
      </c>
      <c r="AW2994" t="s">
        <v>27459</v>
      </c>
      <c r="AX2994" s="4518" t="s">
        <v>27976</v>
      </c>
      <c r="AY2994" s="4518" t="s">
        <v>27977</v>
      </c>
      <c r="AZ2994" t="s">
        <v>36</v>
      </c>
      <c r="BA2994" t="s">
        <v>27978</v>
      </c>
      <c r="BB2994" s="4518" t="s">
        <v>57</v>
      </c>
      <c r="BC2994" s="4518" t="s">
        <v>27979</v>
      </c>
      <c r="BD2994" t="s">
        <v>27980</v>
      </c>
      <c r="BE2994" t="s">
        <v>27981</v>
      </c>
      <c r="BF2994" s="4518" t="s">
        <v>27982</v>
      </c>
      <c r="BG2994" s="4518" t="s">
        <v>27983</v>
      </c>
      <c r="BH2994" t="s">
        <v>27992</v>
      </c>
      <c r="BI2994" t="s">
        <v>27993</v>
      </c>
    </row>
    <row r="2995" spans="1:61" hidden="1" x14ac:dyDescent="0.2">
      <c r="A2995" t="s">
        <v>16341</v>
      </c>
      <c r="B2995">
        <v>1</v>
      </c>
      <c r="C2995" t="s">
        <v>16342</v>
      </c>
      <c r="D2995" s="2" t="s">
        <v>31</v>
      </c>
      <c r="E2995" s="2" t="s">
        <v>32</v>
      </c>
      <c r="F2995" t="s">
        <v>1119</v>
      </c>
      <c r="G2995" s="2" t="s">
        <v>16343</v>
      </c>
      <c r="H2995" t="s">
        <v>35</v>
      </c>
      <c r="I2995" t="s">
        <v>36</v>
      </c>
      <c r="J2995" s="2" t="s">
        <v>56</v>
      </c>
      <c r="K2995" s="2" t="s">
        <v>57</v>
      </c>
      <c r="L2995" t="s">
        <v>1508</v>
      </c>
      <c r="M2995" s="2" t="s">
        <v>1508</v>
      </c>
      <c r="N2995" t="s">
        <v>2713</v>
      </c>
      <c r="O2995" s="2" t="s">
        <v>16344</v>
      </c>
      <c r="P2995" t="s">
        <v>1871</v>
      </c>
      <c r="S2995" s="2" t="s">
        <v>53</v>
      </c>
      <c r="U2995" s="2" t="s">
        <v>54</v>
      </c>
      <c r="V2995" s="2" t="s">
        <v>55</v>
      </c>
      <c r="W2995" t="s">
        <v>1511</v>
      </c>
      <c r="Y2995" t="s">
        <v>2497</v>
      </c>
      <c r="AA2995" t="s">
        <v>394</v>
      </c>
      <c r="AB2995" t="s">
        <v>395</v>
      </c>
      <c r="AC2995" s="2" t="s">
        <v>1513</v>
      </c>
      <c r="AE2995" s="2" t="s">
        <v>1371</v>
      </c>
      <c r="AG2995" s="2" t="s">
        <v>394</v>
      </c>
      <c r="AH2995" s="2" t="s">
        <v>395</v>
      </c>
      <c r="AK2995" t="s">
        <v>2487</v>
      </c>
      <c r="AM2995" t="s">
        <v>40</v>
      </c>
      <c r="AN2995" t="s">
        <v>41</v>
      </c>
      <c r="AO2995" s="2" t="s">
        <v>1510</v>
      </c>
      <c r="AQ2995" s="2" t="s">
        <v>1551</v>
      </c>
      <c r="AS2995" s="2" t="s">
        <v>394</v>
      </c>
      <c r="AT2995" s="2" t="s">
        <v>395</v>
      </c>
      <c r="AU2995" t="s">
        <v>1502</v>
      </c>
      <c r="AV2995" s="2" t="s">
        <v>1843</v>
      </c>
      <c r="AW2995" t="s">
        <v>27458</v>
      </c>
      <c r="AX2995" s="4518" t="s">
        <v>27976</v>
      </c>
      <c r="AY2995" s="4518" t="s">
        <v>27977</v>
      </c>
      <c r="AZ2995" t="s">
        <v>36</v>
      </c>
      <c r="BA2995" t="s">
        <v>27978</v>
      </c>
      <c r="BB2995" s="4518" t="s">
        <v>57</v>
      </c>
      <c r="BC2995" s="4518" t="s">
        <v>27979</v>
      </c>
      <c r="BD2995" t="s">
        <v>27980</v>
      </c>
      <c r="BE2995" t="s">
        <v>27981</v>
      </c>
      <c r="BF2995" s="4518" t="s">
        <v>27982</v>
      </c>
      <c r="BG2995" s="4518" t="s">
        <v>27983</v>
      </c>
      <c r="BH2995" t="s">
        <v>27992</v>
      </c>
      <c r="BI2995" t="s">
        <v>27993</v>
      </c>
    </row>
    <row r="2996" spans="1:61" hidden="1" x14ac:dyDescent="0.2">
      <c r="A2996" t="s">
        <v>16345</v>
      </c>
      <c r="B2996">
        <v>1</v>
      </c>
      <c r="C2996" t="s">
        <v>16346</v>
      </c>
      <c r="D2996" s="2" t="s">
        <v>31</v>
      </c>
      <c r="E2996" s="2" t="s">
        <v>32</v>
      </c>
      <c r="F2996" t="s">
        <v>1119</v>
      </c>
      <c r="G2996" s="2" t="s">
        <v>16347</v>
      </c>
      <c r="H2996" t="s">
        <v>35</v>
      </c>
      <c r="I2996" t="s">
        <v>36</v>
      </c>
      <c r="J2996" s="2" t="s">
        <v>56</v>
      </c>
      <c r="K2996" s="2" t="s">
        <v>57</v>
      </c>
      <c r="L2996" t="s">
        <v>1508</v>
      </c>
      <c r="M2996" s="2" t="s">
        <v>1508</v>
      </c>
      <c r="N2996" t="s">
        <v>2726</v>
      </c>
      <c r="O2996" s="2" t="s">
        <v>16348</v>
      </c>
      <c r="P2996" t="s">
        <v>1871</v>
      </c>
      <c r="S2996" s="2" t="s">
        <v>53</v>
      </c>
      <c r="U2996" s="2" t="s">
        <v>54</v>
      </c>
      <c r="V2996" s="2" t="s">
        <v>55</v>
      </c>
      <c r="W2996" t="s">
        <v>1511</v>
      </c>
      <c r="Y2996" t="s">
        <v>2504</v>
      </c>
      <c r="AA2996" t="s">
        <v>394</v>
      </c>
      <c r="AB2996" t="s">
        <v>395</v>
      </c>
      <c r="AC2996" s="2" t="s">
        <v>1513</v>
      </c>
      <c r="AE2996" s="2" t="s">
        <v>1371</v>
      </c>
      <c r="AG2996" s="2" t="s">
        <v>394</v>
      </c>
      <c r="AH2996" s="2" t="s">
        <v>395</v>
      </c>
      <c r="AK2996" t="s">
        <v>2725</v>
      </c>
      <c r="AM2996" t="s">
        <v>40</v>
      </c>
      <c r="AN2996" t="s">
        <v>41</v>
      </c>
      <c r="AO2996" s="2" t="s">
        <v>1510</v>
      </c>
      <c r="AQ2996" s="2" t="s">
        <v>1551</v>
      </c>
      <c r="AS2996" s="2" t="s">
        <v>394</v>
      </c>
      <c r="AT2996" s="2" t="s">
        <v>395</v>
      </c>
      <c r="AU2996" t="s">
        <v>1502</v>
      </c>
      <c r="AV2996" s="2" t="s">
        <v>1843</v>
      </c>
      <c r="AW2996" t="s">
        <v>27459</v>
      </c>
      <c r="AX2996" s="4518" t="s">
        <v>27976</v>
      </c>
      <c r="AY2996" s="4518" t="s">
        <v>27977</v>
      </c>
      <c r="AZ2996" t="s">
        <v>36</v>
      </c>
      <c r="BA2996" t="s">
        <v>27978</v>
      </c>
      <c r="BB2996" s="4518" t="s">
        <v>57</v>
      </c>
      <c r="BC2996" s="4518" t="s">
        <v>27979</v>
      </c>
      <c r="BD2996" t="s">
        <v>27980</v>
      </c>
      <c r="BE2996" t="s">
        <v>27981</v>
      </c>
      <c r="BF2996" s="4518" t="s">
        <v>27982</v>
      </c>
      <c r="BG2996" s="4518" t="s">
        <v>27983</v>
      </c>
      <c r="BH2996" t="s">
        <v>27992</v>
      </c>
      <c r="BI2996" t="s">
        <v>27993</v>
      </c>
    </row>
    <row r="2997" spans="1:61" hidden="1" x14ac:dyDescent="0.2">
      <c r="A2997" t="s">
        <v>16349</v>
      </c>
      <c r="B2997">
        <v>1</v>
      </c>
      <c r="C2997" t="s">
        <v>16350</v>
      </c>
      <c r="D2997" s="2" t="s">
        <v>31</v>
      </c>
      <c r="E2997" s="2" t="s">
        <v>32</v>
      </c>
      <c r="F2997" t="s">
        <v>1119</v>
      </c>
      <c r="G2997" s="2" t="s">
        <v>16351</v>
      </c>
      <c r="H2997" t="s">
        <v>35</v>
      </c>
      <c r="I2997" t="s">
        <v>36</v>
      </c>
      <c r="J2997" s="2" t="s">
        <v>56</v>
      </c>
      <c r="K2997" s="2" t="s">
        <v>57</v>
      </c>
      <c r="L2997" t="s">
        <v>1508</v>
      </c>
      <c r="M2997" s="2" t="s">
        <v>1508</v>
      </c>
      <c r="N2997" t="s">
        <v>2468</v>
      </c>
      <c r="O2997" s="2" t="s">
        <v>16352</v>
      </c>
      <c r="P2997" t="s">
        <v>2130</v>
      </c>
      <c r="S2997" s="2" t="s">
        <v>53</v>
      </c>
      <c r="U2997" s="2" t="s">
        <v>54</v>
      </c>
      <c r="V2997" s="2" t="s">
        <v>55</v>
      </c>
      <c r="W2997" t="s">
        <v>1511</v>
      </c>
      <c r="Y2997" t="s">
        <v>2470</v>
      </c>
      <c r="AA2997" t="s">
        <v>394</v>
      </c>
      <c r="AB2997" t="s">
        <v>395</v>
      </c>
      <c r="AC2997" s="2" t="s">
        <v>1513</v>
      </c>
      <c r="AE2997" s="2" t="s">
        <v>1371</v>
      </c>
      <c r="AG2997" s="2" t="s">
        <v>394</v>
      </c>
      <c r="AH2997" s="2" t="s">
        <v>395</v>
      </c>
      <c r="AK2997" t="s">
        <v>2467</v>
      </c>
      <c r="AM2997" t="s">
        <v>40</v>
      </c>
      <c r="AN2997" t="s">
        <v>41</v>
      </c>
      <c r="AO2997" s="2" t="s">
        <v>1510</v>
      </c>
      <c r="AQ2997" s="2" t="s">
        <v>541</v>
      </c>
      <c r="AS2997" s="2" t="s">
        <v>394</v>
      </c>
      <c r="AT2997" s="2" t="s">
        <v>395</v>
      </c>
      <c r="AU2997" t="s">
        <v>1502</v>
      </c>
      <c r="AV2997" s="2" t="s">
        <v>1843</v>
      </c>
      <c r="AW2997" t="s">
        <v>27457</v>
      </c>
      <c r="AX2997" s="4518" t="s">
        <v>27976</v>
      </c>
      <c r="AY2997" s="4518" t="s">
        <v>27977</v>
      </c>
      <c r="AZ2997" t="s">
        <v>36</v>
      </c>
      <c r="BA2997" t="s">
        <v>27978</v>
      </c>
      <c r="BB2997" s="4518" t="s">
        <v>57</v>
      </c>
      <c r="BC2997" s="4518" t="s">
        <v>27979</v>
      </c>
      <c r="BD2997" t="s">
        <v>27980</v>
      </c>
      <c r="BE2997" t="s">
        <v>27981</v>
      </c>
      <c r="BF2997" s="4518" t="s">
        <v>27982</v>
      </c>
      <c r="BG2997" s="4518" t="s">
        <v>27983</v>
      </c>
      <c r="BH2997" t="s">
        <v>27992</v>
      </c>
      <c r="BI2997" t="s">
        <v>27993</v>
      </c>
    </row>
    <row r="2998" spans="1:61" hidden="1" x14ac:dyDescent="0.2">
      <c r="A2998" t="s">
        <v>16353</v>
      </c>
      <c r="B2998">
        <v>1</v>
      </c>
      <c r="C2998" t="s">
        <v>16354</v>
      </c>
      <c r="D2998" s="2" t="s">
        <v>31</v>
      </c>
      <c r="E2998" s="2" t="s">
        <v>32</v>
      </c>
      <c r="F2998" t="s">
        <v>1119</v>
      </c>
      <c r="G2998" s="2" t="s">
        <v>16355</v>
      </c>
      <c r="H2998" t="s">
        <v>35</v>
      </c>
      <c r="I2998" t="s">
        <v>36</v>
      </c>
      <c r="J2998" s="2" t="s">
        <v>56</v>
      </c>
      <c r="K2998" s="2" t="s">
        <v>57</v>
      </c>
      <c r="L2998" t="s">
        <v>1508</v>
      </c>
      <c r="M2998" s="2" t="s">
        <v>1508</v>
      </c>
      <c r="N2998" t="s">
        <v>2475</v>
      </c>
      <c r="O2998" s="2" t="s">
        <v>16356</v>
      </c>
      <c r="P2998" t="s">
        <v>2130</v>
      </c>
      <c r="S2998" s="2" t="s">
        <v>53</v>
      </c>
      <c r="U2998" s="2" t="s">
        <v>54</v>
      </c>
      <c r="V2998" s="2" t="s">
        <v>55</v>
      </c>
      <c r="W2998" t="s">
        <v>1511</v>
      </c>
      <c r="Y2998" t="s">
        <v>2080</v>
      </c>
      <c r="AA2998" t="s">
        <v>394</v>
      </c>
      <c r="AB2998" t="s">
        <v>395</v>
      </c>
      <c r="AC2998" s="2" t="s">
        <v>1513</v>
      </c>
      <c r="AE2998" s="2" t="s">
        <v>1371</v>
      </c>
      <c r="AG2998" s="2" t="s">
        <v>394</v>
      </c>
      <c r="AH2998" s="2" t="s">
        <v>395</v>
      </c>
      <c r="AK2998" t="s">
        <v>2474</v>
      </c>
      <c r="AM2998" t="s">
        <v>40</v>
      </c>
      <c r="AN2998" t="s">
        <v>41</v>
      </c>
      <c r="AO2998" s="2" t="s">
        <v>1510</v>
      </c>
      <c r="AQ2998" s="2" t="s">
        <v>541</v>
      </c>
      <c r="AS2998" s="2" t="s">
        <v>394</v>
      </c>
      <c r="AT2998" s="2" t="s">
        <v>395</v>
      </c>
      <c r="AU2998" t="s">
        <v>1502</v>
      </c>
      <c r="AV2998" s="2" t="s">
        <v>1843</v>
      </c>
      <c r="AW2998" t="s">
        <v>27458</v>
      </c>
      <c r="AX2998" s="4518" t="s">
        <v>27976</v>
      </c>
      <c r="AY2998" s="4518" t="s">
        <v>27977</v>
      </c>
      <c r="AZ2998" t="s">
        <v>36</v>
      </c>
      <c r="BA2998" t="s">
        <v>27978</v>
      </c>
      <c r="BB2998" s="4518" t="s">
        <v>57</v>
      </c>
      <c r="BC2998" s="4518" t="s">
        <v>27979</v>
      </c>
      <c r="BD2998" t="s">
        <v>27980</v>
      </c>
      <c r="BE2998" t="s">
        <v>27981</v>
      </c>
      <c r="BF2998" s="4518" t="s">
        <v>27982</v>
      </c>
      <c r="BG2998" s="4518" t="s">
        <v>27983</v>
      </c>
      <c r="BH2998" t="s">
        <v>27992</v>
      </c>
      <c r="BI2998" t="s">
        <v>27993</v>
      </c>
    </row>
    <row r="2999" spans="1:61" hidden="1" x14ac:dyDescent="0.2">
      <c r="A2999" t="s">
        <v>16357</v>
      </c>
      <c r="B2999">
        <v>1</v>
      </c>
      <c r="C2999" t="s">
        <v>16358</v>
      </c>
      <c r="D2999" s="2" t="s">
        <v>31</v>
      </c>
      <c r="E2999" s="2" t="s">
        <v>32</v>
      </c>
      <c r="F2999" t="s">
        <v>1119</v>
      </c>
      <c r="G2999" s="2" t="s">
        <v>16359</v>
      </c>
      <c r="H2999" t="s">
        <v>35</v>
      </c>
      <c r="I2999" t="s">
        <v>36</v>
      </c>
      <c r="J2999" s="2" t="s">
        <v>56</v>
      </c>
      <c r="K2999" s="2" t="s">
        <v>57</v>
      </c>
      <c r="L2999" t="s">
        <v>1508</v>
      </c>
      <c r="M2999" s="2" t="s">
        <v>1508</v>
      </c>
      <c r="N2999" t="s">
        <v>5309</v>
      </c>
      <c r="O2999" s="2" t="s">
        <v>16360</v>
      </c>
      <c r="S2999" s="2" t="s">
        <v>53</v>
      </c>
      <c r="U2999" s="2" t="s">
        <v>54</v>
      </c>
      <c r="V2999" s="2" t="s">
        <v>55</v>
      </c>
      <c r="Y2999" t="s">
        <v>1176</v>
      </c>
      <c r="AA2999" t="s">
        <v>394</v>
      </c>
      <c r="AB2999" t="s">
        <v>395</v>
      </c>
      <c r="AE2999" s="2" t="s">
        <v>1371</v>
      </c>
      <c r="AG2999" s="2" t="s">
        <v>394</v>
      </c>
      <c r="AH2999" s="2" t="s">
        <v>395</v>
      </c>
      <c r="AK2999" t="s">
        <v>5308</v>
      </c>
      <c r="AM2999" t="s">
        <v>40</v>
      </c>
      <c r="AN2999" t="s">
        <v>41</v>
      </c>
      <c r="AQ2999" s="2" t="s">
        <v>700</v>
      </c>
      <c r="AS2999" s="2" t="s">
        <v>394</v>
      </c>
      <c r="AT2999" s="2" t="s">
        <v>395</v>
      </c>
      <c r="AU2999" t="s">
        <v>2298</v>
      </c>
      <c r="AV2999" s="2" t="s">
        <v>5307</v>
      </c>
      <c r="AW2999" t="s">
        <v>27469</v>
      </c>
      <c r="AX2999" s="4518" t="s">
        <v>27976</v>
      </c>
      <c r="AY2999" s="4518" t="s">
        <v>27977</v>
      </c>
      <c r="AZ2999" t="s">
        <v>36</v>
      </c>
      <c r="BA2999" t="s">
        <v>27978</v>
      </c>
      <c r="BB2999" s="4518" t="s">
        <v>57</v>
      </c>
      <c r="BC2999" s="4518" t="s">
        <v>27979</v>
      </c>
      <c r="BD2999" t="s">
        <v>27980</v>
      </c>
      <c r="BE2999" t="s">
        <v>27981</v>
      </c>
      <c r="BF2999" s="4518" t="s">
        <v>27982</v>
      </c>
      <c r="BG2999" s="4518" t="s">
        <v>27983</v>
      </c>
      <c r="BH2999" t="s">
        <v>27992</v>
      </c>
      <c r="BI2999" t="s">
        <v>27993</v>
      </c>
    </row>
    <row r="3000" spans="1:61" hidden="1" x14ac:dyDescent="0.2">
      <c r="A3000" t="s">
        <v>16361</v>
      </c>
      <c r="B3000">
        <v>1</v>
      </c>
      <c r="C3000" t="s">
        <v>16362</v>
      </c>
      <c r="D3000" s="2" t="s">
        <v>31</v>
      </c>
      <c r="E3000" s="2" t="s">
        <v>32</v>
      </c>
      <c r="F3000" t="s">
        <v>1119</v>
      </c>
      <c r="G3000" s="2" t="s">
        <v>16363</v>
      </c>
      <c r="H3000" t="s">
        <v>35</v>
      </c>
      <c r="I3000" t="s">
        <v>36</v>
      </c>
      <c r="J3000" s="2" t="s">
        <v>56</v>
      </c>
      <c r="K3000" s="2" t="s">
        <v>57</v>
      </c>
      <c r="L3000" t="s">
        <v>1508</v>
      </c>
      <c r="M3000" s="2" t="s">
        <v>1508</v>
      </c>
      <c r="N3000" t="s">
        <v>5315</v>
      </c>
      <c r="O3000" s="2" t="s">
        <v>16364</v>
      </c>
      <c r="S3000" s="2" t="s">
        <v>53</v>
      </c>
      <c r="U3000" s="2" t="s">
        <v>54</v>
      </c>
      <c r="V3000" s="2" t="s">
        <v>55</v>
      </c>
      <c r="Y3000" t="s">
        <v>1176</v>
      </c>
      <c r="AA3000" t="s">
        <v>394</v>
      </c>
      <c r="AB3000" t="s">
        <v>395</v>
      </c>
      <c r="AE3000" s="2" t="s">
        <v>1371</v>
      </c>
      <c r="AG3000" s="2" t="s">
        <v>394</v>
      </c>
      <c r="AH3000" s="2" t="s">
        <v>395</v>
      </c>
      <c r="AK3000" t="s">
        <v>5314</v>
      </c>
      <c r="AM3000" t="s">
        <v>40</v>
      </c>
      <c r="AN3000" t="s">
        <v>41</v>
      </c>
      <c r="AQ3000" s="2" t="s">
        <v>700</v>
      </c>
      <c r="AS3000" s="2" t="s">
        <v>394</v>
      </c>
      <c r="AT3000" s="2" t="s">
        <v>395</v>
      </c>
      <c r="AU3000" t="s">
        <v>2298</v>
      </c>
      <c r="AV3000" s="2" t="s">
        <v>5307</v>
      </c>
      <c r="AW3000" t="s">
        <v>27469</v>
      </c>
      <c r="AX3000" s="4518" t="s">
        <v>27976</v>
      </c>
      <c r="AY3000" s="4518" t="s">
        <v>27977</v>
      </c>
      <c r="AZ3000" t="s">
        <v>36</v>
      </c>
      <c r="BA3000" t="s">
        <v>27978</v>
      </c>
      <c r="BB3000" s="4518" t="s">
        <v>57</v>
      </c>
      <c r="BC3000" s="4518" t="s">
        <v>27979</v>
      </c>
      <c r="BD3000" t="s">
        <v>27980</v>
      </c>
      <c r="BE3000" t="s">
        <v>27981</v>
      </c>
      <c r="BF3000" s="4518" t="s">
        <v>27982</v>
      </c>
      <c r="BG3000" s="4518" t="s">
        <v>27983</v>
      </c>
      <c r="BH3000" t="s">
        <v>27992</v>
      </c>
      <c r="BI3000" t="s">
        <v>27993</v>
      </c>
    </row>
    <row r="3001" spans="1:61" hidden="1" x14ac:dyDescent="0.2">
      <c r="A3001" t="s">
        <v>16365</v>
      </c>
      <c r="B3001">
        <v>1</v>
      </c>
      <c r="C3001" t="s">
        <v>16366</v>
      </c>
      <c r="D3001" s="2" t="s">
        <v>31</v>
      </c>
      <c r="E3001" s="2" t="s">
        <v>32</v>
      </c>
      <c r="F3001" t="s">
        <v>1119</v>
      </c>
      <c r="G3001" s="2" t="s">
        <v>16367</v>
      </c>
      <c r="H3001" t="s">
        <v>35</v>
      </c>
      <c r="I3001" t="s">
        <v>36</v>
      </c>
      <c r="J3001" s="2" t="s">
        <v>56</v>
      </c>
      <c r="K3001" s="2" t="s">
        <v>57</v>
      </c>
      <c r="L3001" t="s">
        <v>1508</v>
      </c>
      <c r="M3001" s="2" t="s">
        <v>1508</v>
      </c>
      <c r="N3001" t="s">
        <v>5321</v>
      </c>
      <c r="O3001" s="2" t="s">
        <v>16368</v>
      </c>
      <c r="S3001" s="2" t="s">
        <v>53</v>
      </c>
      <c r="U3001" s="2" t="s">
        <v>54</v>
      </c>
      <c r="V3001" s="2" t="s">
        <v>55</v>
      </c>
      <c r="Y3001" t="s">
        <v>824</v>
      </c>
      <c r="AA3001" t="s">
        <v>394</v>
      </c>
      <c r="AB3001" t="s">
        <v>395</v>
      </c>
      <c r="AE3001" s="2" t="s">
        <v>1371</v>
      </c>
      <c r="AG3001" s="2" t="s">
        <v>394</v>
      </c>
      <c r="AH3001" s="2" t="s">
        <v>395</v>
      </c>
      <c r="AK3001" t="s">
        <v>5320</v>
      </c>
      <c r="AM3001" t="s">
        <v>40</v>
      </c>
      <c r="AN3001" t="s">
        <v>41</v>
      </c>
      <c r="AQ3001" s="2" t="s">
        <v>700</v>
      </c>
      <c r="AS3001" s="2" t="s">
        <v>394</v>
      </c>
      <c r="AT3001" s="2" t="s">
        <v>395</v>
      </c>
      <c r="AU3001" t="s">
        <v>2298</v>
      </c>
      <c r="AV3001" s="2" t="s">
        <v>5307</v>
      </c>
      <c r="AW3001" t="s">
        <v>27468</v>
      </c>
      <c r="AX3001" s="4518" t="s">
        <v>27976</v>
      </c>
      <c r="AY3001" s="4518" t="s">
        <v>27977</v>
      </c>
      <c r="AZ3001" t="s">
        <v>36</v>
      </c>
      <c r="BA3001" t="s">
        <v>27978</v>
      </c>
      <c r="BB3001" s="4518" t="s">
        <v>57</v>
      </c>
      <c r="BC3001" s="4518" t="s">
        <v>27979</v>
      </c>
      <c r="BD3001" t="s">
        <v>27980</v>
      </c>
      <c r="BE3001" t="s">
        <v>27981</v>
      </c>
      <c r="BF3001" s="4518" t="s">
        <v>27982</v>
      </c>
      <c r="BG3001" s="4518" t="s">
        <v>27983</v>
      </c>
      <c r="BH3001" t="s">
        <v>27992</v>
      </c>
      <c r="BI3001" t="s">
        <v>27993</v>
      </c>
    </row>
    <row r="3002" spans="1:61" hidden="1" x14ac:dyDescent="0.2">
      <c r="A3002" t="s">
        <v>16369</v>
      </c>
      <c r="B3002">
        <v>1</v>
      </c>
      <c r="C3002" t="s">
        <v>16370</v>
      </c>
      <c r="D3002" s="2" t="s">
        <v>31</v>
      </c>
      <c r="E3002" s="2" t="s">
        <v>32</v>
      </c>
      <c r="F3002" t="s">
        <v>1119</v>
      </c>
      <c r="G3002" s="2" t="s">
        <v>16371</v>
      </c>
      <c r="H3002" t="s">
        <v>35</v>
      </c>
      <c r="I3002" t="s">
        <v>36</v>
      </c>
      <c r="J3002" s="2" t="s">
        <v>56</v>
      </c>
      <c r="K3002" s="2" t="s">
        <v>57</v>
      </c>
      <c r="L3002" t="s">
        <v>1508</v>
      </c>
      <c r="M3002" s="2" t="s">
        <v>1508</v>
      </c>
      <c r="N3002" t="s">
        <v>5327</v>
      </c>
      <c r="O3002" s="2" t="s">
        <v>16372</v>
      </c>
      <c r="S3002" s="2" t="s">
        <v>53</v>
      </c>
      <c r="U3002" s="2" t="s">
        <v>54</v>
      </c>
      <c r="V3002" s="2" t="s">
        <v>55</v>
      </c>
      <c r="Y3002" t="s">
        <v>824</v>
      </c>
      <c r="AA3002" t="s">
        <v>394</v>
      </c>
      <c r="AB3002" t="s">
        <v>395</v>
      </c>
      <c r="AE3002" s="2" t="s">
        <v>1371</v>
      </c>
      <c r="AG3002" s="2" t="s">
        <v>394</v>
      </c>
      <c r="AH3002" s="2" t="s">
        <v>395</v>
      </c>
      <c r="AK3002" t="s">
        <v>5326</v>
      </c>
      <c r="AM3002" t="s">
        <v>40</v>
      </c>
      <c r="AN3002" t="s">
        <v>41</v>
      </c>
      <c r="AQ3002" s="2" t="s">
        <v>700</v>
      </c>
      <c r="AS3002" s="2" t="s">
        <v>394</v>
      </c>
      <c r="AT3002" s="2" t="s">
        <v>395</v>
      </c>
      <c r="AU3002" t="s">
        <v>2298</v>
      </c>
      <c r="AV3002" s="2" t="s">
        <v>5307</v>
      </c>
      <c r="AW3002" t="s">
        <v>27469</v>
      </c>
      <c r="AX3002" s="4518" t="s">
        <v>27976</v>
      </c>
      <c r="AY3002" s="4518" t="s">
        <v>27977</v>
      </c>
      <c r="AZ3002" t="s">
        <v>36</v>
      </c>
      <c r="BA3002" t="s">
        <v>27978</v>
      </c>
      <c r="BB3002" s="4518" t="s">
        <v>57</v>
      </c>
      <c r="BC3002" s="4518" t="s">
        <v>27979</v>
      </c>
      <c r="BD3002" t="s">
        <v>27980</v>
      </c>
      <c r="BE3002" t="s">
        <v>27981</v>
      </c>
      <c r="BF3002" s="4518" t="s">
        <v>27982</v>
      </c>
      <c r="BG3002" s="4518" t="s">
        <v>27983</v>
      </c>
      <c r="BH3002" t="s">
        <v>27992</v>
      </c>
      <c r="BI3002" t="s">
        <v>27993</v>
      </c>
    </row>
    <row r="3003" spans="1:61" hidden="1" x14ac:dyDescent="0.2">
      <c r="A3003" t="s">
        <v>16373</v>
      </c>
      <c r="B3003">
        <v>1</v>
      </c>
      <c r="C3003" t="s">
        <v>16374</v>
      </c>
      <c r="D3003" s="2" t="s">
        <v>31</v>
      </c>
      <c r="E3003" s="2" t="s">
        <v>32</v>
      </c>
      <c r="F3003" t="s">
        <v>1119</v>
      </c>
      <c r="G3003" s="2" t="s">
        <v>16375</v>
      </c>
      <c r="H3003" t="s">
        <v>35</v>
      </c>
      <c r="I3003" t="s">
        <v>36</v>
      </c>
      <c r="J3003" s="2" t="s">
        <v>56</v>
      </c>
      <c r="K3003" s="2" t="s">
        <v>57</v>
      </c>
      <c r="L3003" t="s">
        <v>1508</v>
      </c>
      <c r="M3003" s="2" t="s">
        <v>1508</v>
      </c>
      <c r="N3003" t="s">
        <v>5333</v>
      </c>
      <c r="O3003" s="2" t="s">
        <v>16376</v>
      </c>
      <c r="S3003" s="2" t="s">
        <v>53</v>
      </c>
      <c r="U3003" s="2" t="s">
        <v>54</v>
      </c>
      <c r="V3003" s="2" t="s">
        <v>55</v>
      </c>
      <c r="Y3003" t="s">
        <v>427</v>
      </c>
      <c r="AA3003" t="s">
        <v>394</v>
      </c>
      <c r="AB3003" t="s">
        <v>395</v>
      </c>
      <c r="AE3003" s="2" t="s">
        <v>1371</v>
      </c>
      <c r="AG3003" s="2" t="s">
        <v>394</v>
      </c>
      <c r="AH3003" s="2" t="s">
        <v>395</v>
      </c>
      <c r="AK3003" t="s">
        <v>5332</v>
      </c>
      <c r="AM3003" t="s">
        <v>40</v>
      </c>
      <c r="AN3003" t="s">
        <v>41</v>
      </c>
      <c r="AQ3003" s="2" t="s">
        <v>700</v>
      </c>
      <c r="AS3003" s="2" t="s">
        <v>394</v>
      </c>
      <c r="AT3003" s="2" t="s">
        <v>395</v>
      </c>
      <c r="AU3003" t="s">
        <v>2298</v>
      </c>
      <c r="AV3003" s="2" t="s">
        <v>5307</v>
      </c>
      <c r="AW3003" t="s">
        <v>27468</v>
      </c>
      <c r="AX3003" s="4518" t="s">
        <v>27976</v>
      </c>
      <c r="AY3003" s="4518" t="s">
        <v>27977</v>
      </c>
      <c r="AZ3003" t="s">
        <v>36</v>
      </c>
      <c r="BA3003" t="s">
        <v>27978</v>
      </c>
      <c r="BB3003" s="4518" t="s">
        <v>57</v>
      </c>
      <c r="BC3003" s="4518" t="s">
        <v>27979</v>
      </c>
      <c r="BD3003" t="s">
        <v>27980</v>
      </c>
      <c r="BE3003" t="s">
        <v>27981</v>
      </c>
      <c r="BF3003" s="4518" t="s">
        <v>27982</v>
      </c>
      <c r="BG3003" s="4518" t="s">
        <v>27983</v>
      </c>
      <c r="BH3003" t="s">
        <v>27992</v>
      </c>
      <c r="BI3003" t="s">
        <v>27993</v>
      </c>
    </row>
    <row r="3004" spans="1:61" hidden="1" x14ac:dyDescent="0.2">
      <c r="A3004" t="s">
        <v>16377</v>
      </c>
      <c r="B3004">
        <v>1</v>
      </c>
      <c r="C3004" t="s">
        <v>16378</v>
      </c>
      <c r="D3004" s="2" t="s">
        <v>31</v>
      </c>
      <c r="E3004" s="2" t="s">
        <v>32</v>
      </c>
      <c r="F3004" t="s">
        <v>1119</v>
      </c>
      <c r="G3004" s="2" t="s">
        <v>16379</v>
      </c>
      <c r="H3004" t="s">
        <v>35</v>
      </c>
      <c r="I3004" t="s">
        <v>36</v>
      </c>
      <c r="J3004" s="2" t="s">
        <v>56</v>
      </c>
      <c r="K3004" s="2" t="s">
        <v>57</v>
      </c>
      <c r="L3004" t="s">
        <v>1508</v>
      </c>
      <c r="M3004" s="2" t="s">
        <v>1508</v>
      </c>
      <c r="N3004" t="s">
        <v>2441</v>
      </c>
      <c r="O3004" s="2" t="s">
        <v>16380</v>
      </c>
      <c r="P3004" t="s">
        <v>2130</v>
      </c>
      <c r="S3004" s="2" t="s">
        <v>53</v>
      </c>
      <c r="U3004" s="2" t="s">
        <v>54</v>
      </c>
      <c r="V3004" s="2" t="s">
        <v>55</v>
      </c>
      <c r="W3004" t="s">
        <v>1511</v>
      </c>
      <c r="Y3004" t="s">
        <v>2240</v>
      </c>
      <c r="AA3004" t="s">
        <v>394</v>
      </c>
      <c r="AB3004" t="s">
        <v>395</v>
      </c>
      <c r="AC3004" s="2" t="s">
        <v>1513</v>
      </c>
      <c r="AE3004" s="2" t="s">
        <v>1371</v>
      </c>
      <c r="AG3004" s="2" t="s">
        <v>394</v>
      </c>
      <c r="AH3004" s="2" t="s">
        <v>395</v>
      </c>
      <c r="AK3004" t="s">
        <v>2440</v>
      </c>
      <c r="AM3004" t="s">
        <v>40</v>
      </c>
      <c r="AN3004" t="s">
        <v>41</v>
      </c>
      <c r="AO3004" s="2" t="s">
        <v>1510</v>
      </c>
      <c r="AQ3004" s="2" t="s">
        <v>541</v>
      </c>
      <c r="AS3004" s="2" t="s">
        <v>394</v>
      </c>
      <c r="AT3004" s="2" t="s">
        <v>395</v>
      </c>
      <c r="AU3004" t="s">
        <v>1502</v>
      </c>
      <c r="AV3004" s="2" t="s">
        <v>1843</v>
      </c>
      <c r="AW3004" t="s">
        <v>27467</v>
      </c>
      <c r="AX3004" s="4518" t="s">
        <v>27976</v>
      </c>
      <c r="AY3004" s="4518" t="s">
        <v>27977</v>
      </c>
      <c r="AZ3004" t="s">
        <v>36</v>
      </c>
      <c r="BA3004" t="s">
        <v>27978</v>
      </c>
      <c r="BB3004" s="4518" t="s">
        <v>57</v>
      </c>
      <c r="BC3004" s="4518" t="s">
        <v>27979</v>
      </c>
      <c r="BD3004" t="s">
        <v>27980</v>
      </c>
      <c r="BE3004" t="s">
        <v>27981</v>
      </c>
      <c r="BF3004" s="4518" t="s">
        <v>27982</v>
      </c>
      <c r="BG3004" s="4518" t="s">
        <v>27983</v>
      </c>
      <c r="BH3004" t="s">
        <v>27992</v>
      </c>
      <c r="BI3004" t="s">
        <v>27993</v>
      </c>
    </row>
    <row r="3005" spans="1:61" hidden="1" x14ac:dyDescent="0.2">
      <c r="A3005" t="s">
        <v>16381</v>
      </c>
      <c r="B3005">
        <v>1</v>
      </c>
      <c r="C3005" t="s">
        <v>16382</v>
      </c>
      <c r="D3005" s="2" t="s">
        <v>31</v>
      </c>
      <c r="E3005" s="2" t="s">
        <v>32</v>
      </c>
      <c r="F3005" t="s">
        <v>1119</v>
      </c>
      <c r="G3005" s="2" t="s">
        <v>16383</v>
      </c>
      <c r="H3005" t="s">
        <v>35</v>
      </c>
      <c r="I3005" t="s">
        <v>36</v>
      </c>
      <c r="J3005" s="2" t="s">
        <v>56</v>
      </c>
      <c r="K3005" s="2" t="s">
        <v>57</v>
      </c>
      <c r="L3005" t="s">
        <v>1508</v>
      </c>
      <c r="M3005" s="2" t="s">
        <v>1508</v>
      </c>
      <c r="N3005" t="s">
        <v>5339</v>
      </c>
      <c r="O3005" s="2" t="s">
        <v>16384</v>
      </c>
      <c r="S3005" s="2" t="s">
        <v>53</v>
      </c>
      <c r="U3005" s="2" t="s">
        <v>54</v>
      </c>
      <c r="V3005" s="2" t="s">
        <v>55</v>
      </c>
      <c r="Y3005" t="s">
        <v>427</v>
      </c>
      <c r="AA3005" t="s">
        <v>394</v>
      </c>
      <c r="AB3005" t="s">
        <v>395</v>
      </c>
      <c r="AE3005" s="2" t="s">
        <v>1371</v>
      </c>
      <c r="AG3005" s="2" t="s">
        <v>394</v>
      </c>
      <c r="AH3005" s="2" t="s">
        <v>395</v>
      </c>
      <c r="AK3005" t="s">
        <v>5338</v>
      </c>
      <c r="AM3005" t="s">
        <v>40</v>
      </c>
      <c r="AN3005" t="s">
        <v>41</v>
      </c>
      <c r="AQ3005" s="2" t="s">
        <v>700</v>
      </c>
      <c r="AS3005" s="2" t="s">
        <v>394</v>
      </c>
      <c r="AT3005" s="2" t="s">
        <v>395</v>
      </c>
      <c r="AU3005" t="s">
        <v>2298</v>
      </c>
      <c r="AV3005" s="2" t="s">
        <v>5307</v>
      </c>
      <c r="AW3005" t="s">
        <v>27468</v>
      </c>
      <c r="AX3005" s="4518" t="s">
        <v>27976</v>
      </c>
      <c r="AY3005" s="4518" t="s">
        <v>27977</v>
      </c>
      <c r="AZ3005" t="s">
        <v>36</v>
      </c>
      <c r="BA3005" t="s">
        <v>27978</v>
      </c>
      <c r="BB3005" s="4518" t="s">
        <v>57</v>
      </c>
      <c r="BC3005" s="4518" t="s">
        <v>27979</v>
      </c>
      <c r="BD3005" t="s">
        <v>27980</v>
      </c>
      <c r="BE3005" t="s">
        <v>27981</v>
      </c>
      <c r="BF3005" s="4518" t="s">
        <v>27982</v>
      </c>
      <c r="BG3005" s="4518" t="s">
        <v>27983</v>
      </c>
      <c r="BH3005" t="s">
        <v>27992</v>
      </c>
      <c r="BI3005" t="s">
        <v>27993</v>
      </c>
    </row>
    <row r="3006" spans="1:61" hidden="1" x14ac:dyDescent="0.2">
      <c r="A3006" t="s">
        <v>16385</v>
      </c>
      <c r="B3006">
        <v>1</v>
      </c>
      <c r="C3006" t="s">
        <v>16386</v>
      </c>
      <c r="D3006" s="2" t="s">
        <v>31</v>
      </c>
      <c r="E3006" s="2" t="s">
        <v>32</v>
      </c>
      <c r="F3006" t="s">
        <v>1119</v>
      </c>
      <c r="G3006" s="2" t="s">
        <v>16387</v>
      </c>
      <c r="H3006" t="s">
        <v>35</v>
      </c>
      <c r="I3006" t="s">
        <v>36</v>
      </c>
      <c r="J3006" s="2" t="s">
        <v>56</v>
      </c>
      <c r="K3006" s="2" t="s">
        <v>57</v>
      </c>
      <c r="L3006" t="s">
        <v>1508</v>
      </c>
      <c r="M3006" s="2" t="s">
        <v>1508</v>
      </c>
      <c r="N3006" t="s">
        <v>2447</v>
      </c>
      <c r="O3006" s="2" t="s">
        <v>16388</v>
      </c>
      <c r="P3006" t="s">
        <v>2130</v>
      </c>
      <c r="S3006" s="2" t="s">
        <v>53</v>
      </c>
      <c r="U3006" s="2" t="s">
        <v>54</v>
      </c>
      <c r="V3006" s="2" t="s">
        <v>55</v>
      </c>
      <c r="W3006" t="s">
        <v>1511</v>
      </c>
      <c r="Y3006" t="s">
        <v>2449</v>
      </c>
      <c r="AA3006" t="s">
        <v>394</v>
      </c>
      <c r="AB3006" t="s">
        <v>395</v>
      </c>
      <c r="AC3006" s="2" t="s">
        <v>1513</v>
      </c>
      <c r="AE3006" s="2" t="s">
        <v>1371</v>
      </c>
      <c r="AG3006" s="2" t="s">
        <v>394</v>
      </c>
      <c r="AH3006" s="2" t="s">
        <v>395</v>
      </c>
      <c r="AK3006" t="s">
        <v>2446</v>
      </c>
      <c r="AM3006" t="s">
        <v>40</v>
      </c>
      <c r="AN3006" t="s">
        <v>41</v>
      </c>
      <c r="AO3006" s="2" t="s">
        <v>1510</v>
      </c>
      <c r="AQ3006" s="2" t="s">
        <v>541</v>
      </c>
      <c r="AS3006" s="2" t="s">
        <v>394</v>
      </c>
      <c r="AT3006" s="2" t="s">
        <v>395</v>
      </c>
      <c r="AU3006" t="s">
        <v>1502</v>
      </c>
      <c r="AV3006" s="2" t="s">
        <v>1843</v>
      </c>
      <c r="AW3006" t="s">
        <v>27457</v>
      </c>
      <c r="AX3006" s="4518" t="s">
        <v>27976</v>
      </c>
      <c r="AY3006" s="4518" t="s">
        <v>27977</v>
      </c>
      <c r="AZ3006" t="s">
        <v>36</v>
      </c>
      <c r="BA3006" t="s">
        <v>27978</v>
      </c>
      <c r="BB3006" s="4518" t="s">
        <v>57</v>
      </c>
      <c r="BC3006" s="4518" t="s">
        <v>27979</v>
      </c>
      <c r="BD3006" t="s">
        <v>27980</v>
      </c>
      <c r="BE3006" t="s">
        <v>27981</v>
      </c>
      <c r="BF3006" s="4518" t="s">
        <v>27982</v>
      </c>
      <c r="BG3006" s="4518" t="s">
        <v>27983</v>
      </c>
      <c r="BH3006" t="s">
        <v>27992</v>
      </c>
      <c r="BI3006" t="s">
        <v>27993</v>
      </c>
    </row>
    <row r="3007" spans="1:61" hidden="1" x14ac:dyDescent="0.2">
      <c r="A3007" t="s">
        <v>16389</v>
      </c>
      <c r="B3007">
        <v>1</v>
      </c>
      <c r="C3007" t="s">
        <v>16390</v>
      </c>
      <c r="D3007" s="2" t="s">
        <v>31</v>
      </c>
      <c r="E3007" s="2" t="s">
        <v>32</v>
      </c>
      <c r="F3007" t="s">
        <v>1119</v>
      </c>
      <c r="G3007" s="2" t="s">
        <v>16391</v>
      </c>
      <c r="H3007" t="s">
        <v>35</v>
      </c>
      <c r="I3007" t="s">
        <v>36</v>
      </c>
      <c r="J3007" s="2" t="s">
        <v>56</v>
      </c>
      <c r="K3007" s="2" t="s">
        <v>57</v>
      </c>
      <c r="L3007" t="s">
        <v>1508</v>
      </c>
      <c r="M3007" s="2" t="s">
        <v>1508</v>
      </c>
      <c r="N3007" t="s">
        <v>5538</v>
      </c>
      <c r="O3007" s="2" t="s">
        <v>16392</v>
      </c>
      <c r="S3007" s="2" t="s">
        <v>53</v>
      </c>
      <c r="U3007" s="2" t="s">
        <v>54</v>
      </c>
      <c r="V3007" s="2" t="s">
        <v>55</v>
      </c>
      <c r="Y3007" t="s">
        <v>1551</v>
      </c>
      <c r="AA3007" t="s">
        <v>394</v>
      </c>
      <c r="AB3007" t="s">
        <v>395</v>
      </c>
      <c r="AE3007" s="2" t="s">
        <v>1371</v>
      </c>
      <c r="AG3007" s="2" t="s">
        <v>394</v>
      </c>
      <c r="AH3007" s="2" t="s">
        <v>395</v>
      </c>
      <c r="AK3007" t="s">
        <v>5537</v>
      </c>
      <c r="AM3007" t="s">
        <v>40</v>
      </c>
      <c r="AN3007" t="s">
        <v>41</v>
      </c>
      <c r="AQ3007" s="2" t="s">
        <v>700</v>
      </c>
      <c r="AS3007" s="2" t="s">
        <v>394</v>
      </c>
      <c r="AT3007" s="2" t="s">
        <v>395</v>
      </c>
      <c r="AU3007" t="s">
        <v>2298</v>
      </c>
      <c r="AV3007" s="2" t="s">
        <v>5307</v>
      </c>
      <c r="AW3007" t="s">
        <v>27469</v>
      </c>
      <c r="AX3007" s="4518" t="s">
        <v>27976</v>
      </c>
      <c r="AY3007" s="4518" t="s">
        <v>27977</v>
      </c>
      <c r="AZ3007" t="s">
        <v>36</v>
      </c>
      <c r="BA3007" t="s">
        <v>27978</v>
      </c>
      <c r="BB3007" s="4518" t="s">
        <v>57</v>
      </c>
      <c r="BC3007" s="4518" t="s">
        <v>27979</v>
      </c>
      <c r="BD3007" t="s">
        <v>27980</v>
      </c>
      <c r="BE3007" t="s">
        <v>27981</v>
      </c>
      <c r="BF3007" s="4518" t="s">
        <v>27982</v>
      </c>
      <c r="BG3007" s="4518" t="s">
        <v>27983</v>
      </c>
      <c r="BH3007" t="s">
        <v>27992</v>
      </c>
      <c r="BI3007" t="s">
        <v>27993</v>
      </c>
    </row>
    <row r="3008" spans="1:61" hidden="1" x14ac:dyDescent="0.2">
      <c r="A3008" t="s">
        <v>16393</v>
      </c>
      <c r="B3008">
        <v>1</v>
      </c>
      <c r="C3008" t="s">
        <v>16394</v>
      </c>
      <c r="D3008" s="2" t="s">
        <v>31</v>
      </c>
      <c r="E3008" s="2" t="s">
        <v>32</v>
      </c>
      <c r="F3008" t="s">
        <v>1119</v>
      </c>
      <c r="G3008" s="2" t="s">
        <v>16395</v>
      </c>
      <c r="H3008" t="s">
        <v>35</v>
      </c>
      <c r="I3008" t="s">
        <v>36</v>
      </c>
      <c r="J3008" s="2" t="s">
        <v>56</v>
      </c>
      <c r="K3008" s="2" t="s">
        <v>57</v>
      </c>
      <c r="L3008" t="s">
        <v>1508</v>
      </c>
      <c r="M3008" s="2" t="s">
        <v>1508</v>
      </c>
      <c r="N3008" t="s">
        <v>2454</v>
      </c>
      <c r="O3008" s="2" t="s">
        <v>16396</v>
      </c>
      <c r="P3008" t="s">
        <v>2130</v>
      </c>
      <c r="S3008" s="2" t="s">
        <v>53</v>
      </c>
      <c r="U3008" s="2" t="s">
        <v>54</v>
      </c>
      <c r="V3008" s="2" t="s">
        <v>55</v>
      </c>
      <c r="W3008" t="s">
        <v>1511</v>
      </c>
      <c r="Y3008" t="s">
        <v>2456</v>
      </c>
      <c r="AA3008" t="s">
        <v>394</v>
      </c>
      <c r="AB3008" t="s">
        <v>395</v>
      </c>
      <c r="AC3008" s="2" t="s">
        <v>1513</v>
      </c>
      <c r="AE3008" s="2" t="s">
        <v>1371</v>
      </c>
      <c r="AG3008" s="2" t="s">
        <v>394</v>
      </c>
      <c r="AH3008" s="2" t="s">
        <v>395</v>
      </c>
      <c r="AK3008" t="s">
        <v>2453</v>
      </c>
      <c r="AM3008" t="s">
        <v>40</v>
      </c>
      <c r="AN3008" t="s">
        <v>41</v>
      </c>
      <c r="AO3008" s="2" t="s">
        <v>1510</v>
      </c>
      <c r="AQ3008" s="2" t="s">
        <v>541</v>
      </c>
      <c r="AS3008" s="2" t="s">
        <v>394</v>
      </c>
      <c r="AT3008" s="2" t="s">
        <v>395</v>
      </c>
      <c r="AU3008" t="s">
        <v>1502</v>
      </c>
      <c r="AV3008" s="2" t="s">
        <v>1843</v>
      </c>
      <c r="AW3008" t="s">
        <v>27467</v>
      </c>
      <c r="AX3008" s="4518" t="s">
        <v>27976</v>
      </c>
      <c r="AY3008" s="4518" t="s">
        <v>27977</v>
      </c>
      <c r="AZ3008" t="s">
        <v>36</v>
      </c>
      <c r="BA3008" t="s">
        <v>27978</v>
      </c>
      <c r="BB3008" s="4518" t="s">
        <v>57</v>
      </c>
      <c r="BC3008" s="4518" t="s">
        <v>27979</v>
      </c>
      <c r="BD3008" t="s">
        <v>27980</v>
      </c>
      <c r="BE3008" t="s">
        <v>27981</v>
      </c>
      <c r="BF3008" s="4518" t="s">
        <v>27982</v>
      </c>
      <c r="BG3008" s="4518" t="s">
        <v>27983</v>
      </c>
      <c r="BH3008" t="s">
        <v>27992</v>
      </c>
      <c r="BI3008" t="s">
        <v>27993</v>
      </c>
    </row>
    <row r="3009" spans="1:61" hidden="1" x14ac:dyDescent="0.2">
      <c r="A3009" t="s">
        <v>16397</v>
      </c>
      <c r="B3009">
        <v>1</v>
      </c>
      <c r="C3009" t="s">
        <v>16398</v>
      </c>
      <c r="D3009" s="2" t="s">
        <v>31</v>
      </c>
      <c r="E3009" s="2" t="s">
        <v>32</v>
      </c>
      <c r="F3009" t="s">
        <v>1119</v>
      </c>
      <c r="G3009" s="2" t="s">
        <v>16399</v>
      </c>
      <c r="H3009" t="s">
        <v>35</v>
      </c>
      <c r="I3009" t="s">
        <v>36</v>
      </c>
      <c r="J3009" s="2" t="s">
        <v>56</v>
      </c>
      <c r="K3009" s="2" t="s">
        <v>57</v>
      </c>
      <c r="L3009" t="s">
        <v>1508</v>
      </c>
      <c r="M3009" s="2" t="s">
        <v>1508</v>
      </c>
      <c r="N3009" t="s">
        <v>5551</v>
      </c>
      <c r="O3009" s="2" t="s">
        <v>16400</v>
      </c>
      <c r="S3009" s="2" t="s">
        <v>53</v>
      </c>
      <c r="U3009" s="2" t="s">
        <v>54</v>
      </c>
      <c r="V3009" s="2" t="s">
        <v>55</v>
      </c>
      <c r="Y3009" t="s">
        <v>1551</v>
      </c>
      <c r="AA3009" t="s">
        <v>394</v>
      </c>
      <c r="AB3009" t="s">
        <v>395</v>
      </c>
      <c r="AE3009" s="2" t="s">
        <v>1371</v>
      </c>
      <c r="AG3009" s="2" t="s">
        <v>394</v>
      </c>
      <c r="AH3009" s="2" t="s">
        <v>395</v>
      </c>
      <c r="AK3009" t="s">
        <v>5550</v>
      </c>
      <c r="AM3009" t="s">
        <v>40</v>
      </c>
      <c r="AN3009" t="s">
        <v>41</v>
      </c>
      <c r="AQ3009" s="2" t="s">
        <v>700</v>
      </c>
      <c r="AS3009" s="2" t="s">
        <v>394</v>
      </c>
      <c r="AT3009" s="2" t="s">
        <v>395</v>
      </c>
      <c r="AU3009" t="s">
        <v>2298</v>
      </c>
      <c r="AV3009" s="2" t="s">
        <v>5307</v>
      </c>
      <c r="AW3009" t="s">
        <v>27468</v>
      </c>
      <c r="AX3009" s="4518" t="s">
        <v>27976</v>
      </c>
      <c r="AY3009" s="4518" t="s">
        <v>27977</v>
      </c>
      <c r="AZ3009" t="s">
        <v>36</v>
      </c>
      <c r="BA3009" t="s">
        <v>27978</v>
      </c>
      <c r="BB3009" s="4518" t="s">
        <v>57</v>
      </c>
      <c r="BC3009" s="4518" t="s">
        <v>27979</v>
      </c>
      <c r="BD3009" t="s">
        <v>27980</v>
      </c>
      <c r="BE3009" t="s">
        <v>27981</v>
      </c>
      <c r="BF3009" s="4518" t="s">
        <v>27982</v>
      </c>
      <c r="BG3009" s="4518" t="s">
        <v>27983</v>
      </c>
      <c r="BH3009" t="s">
        <v>27992</v>
      </c>
      <c r="BI3009" t="s">
        <v>27993</v>
      </c>
    </row>
    <row r="3010" spans="1:61" hidden="1" x14ac:dyDescent="0.2">
      <c r="A3010" t="s">
        <v>16401</v>
      </c>
      <c r="B3010">
        <v>1</v>
      </c>
      <c r="C3010" t="s">
        <v>16402</v>
      </c>
      <c r="D3010" s="2" t="s">
        <v>31</v>
      </c>
      <c r="E3010" s="2" t="s">
        <v>32</v>
      </c>
      <c r="F3010" t="s">
        <v>1119</v>
      </c>
      <c r="G3010" s="2" t="s">
        <v>16403</v>
      </c>
      <c r="H3010" t="s">
        <v>35</v>
      </c>
      <c r="I3010" t="s">
        <v>36</v>
      </c>
      <c r="J3010" s="2" t="s">
        <v>56</v>
      </c>
      <c r="K3010" s="2" t="s">
        <v>57</v>
      </c>
      <c r="L3010" t="s">
        <v>1508</v>
      </c>
      <c r="M3010" s="2" t="s">
        <v>1508</v>
      </c>
      <c r="N3010" t="s">
        <v>2461</v>
      </c>
      <c r="O3010" s="2" t="s">
        <v>16404</v>
      </c>
      <c r="P3010" t="s">
        <v>2130</v>
      </c>
      <c r="S3010" s="2" t="s">
        <v>53</v>
      </c>
      <c r="U3010" s="2" t="s">
        <v>54</v>
      </c>
      <c r="V3010" s="2" t="s">
        <v>55</v>
      </c>
      <c r="W3010" t="s">
        <v>1511</v>
      </c>
      <c r="Y3010" t="s">
        <v>2463</v>
      </c>
      <c r="AA3010" t="s">
        <v>394</v>
      </c>
      <c r="AB3010" t="s">
        <v>395</v>
      </c>
      <c r="AC3010" s="2" t="s">
        <v>1513</v>
      </c>
      <c r="AE3010" s="2" t="s">
        <v>1371</v>
      </c>
      <c r="AG3010" s="2" t="s">
        <v>394</v>
      </c>
      <c r="AH3010" s="2" t="s">
        <v>395</v>
      </c>
      <c r="AK3010" t="s">
        <v>2460</v>
      </c>
      <c r="AM3010" t="s">
        <v>40</v>
      </c>
      <c r="AN3010" t="s">
        <v>41</v>
      </c>
      <c r="AO3010" s="2" t="s">
        <v>1510</v>
      </c>
      <c r="AQ3010" s="2" t="s">
        <v>541</v>
      </c>
      <c r="AS3010" s="2" t="s">
        <v>394</v>
      </c>
      <c r="AT3010" s="2" t="s">
        <v>395</v>
      </c>
      <c r="AU3010" t="s">
        <v>1502</v>
      </c>
      <c r="AV3010" s="2" t="s">
        <v>1843</v>
      </c>
      <c r="AW3010" t="s">
        <v>27457</v>
      </c>
      <c r="AX3010" s="4518" t="s">
        <v>27976</v>
      </c>
      <c r="AY3010" s="4518" t="s">
        <v>27977</v>
      </c>
      <c r="AZ3010" t="s">
        <v>36</v>
      </c>
      <c r="BA3010" t="s">
        <v>27978</v>
      </c>
      <c r="BB3010" s="4518" t="s">
        <v>57</v>
      </c>
      <c r="BC3010" s="4518" t="s">
        <v>27979</v>
      </c>
      <c r="BD3010" t="s">
        <v>27980</v>
      </c>
      <c r="BE3010" t="s">
        <v>27981</v>
      </c>
      <c r="BF3010" s="4518" t="s">
        <v>27982</v>
      </c>
      <c r="BG3010" s="4518" t="s">
        <v>27983</v>
      </c>
      <c r="BH3010" t="s">
        <v>27992</v>
      </c>
      <c r="BI3010" t="s">
        <v>27993</v>
      </c>
    </row>
    <row r="3011" spans="1:61" hidden="1" x14ac:dyDescent="0.2">
      <c r="A3011" t="s">
        <v>16405</v>
      </c>
      <c r="B3011">
        <v>1</v>
      </c>
      <c r="C3011" t="s">
        <v>16406</v>
      </c>
      <c r="D3011" s="2" t="s">
        <v>31</v>
      </c>
      <c r="E3011" s="2" t="s">
        <v>32</v>
      </c>
      <c r="F3011" t="s">
        <v>1119</v>
      </c>
      <c r="G3011" s="2" t="s">
        <v>16407</v>
      </c>
      <c r="H3011" t="s">
        <v>35</v>
      </c>
      <c r="I3011" t="s">
        <v>36</v>
      </c>
      <c r="J3011" s="2" t="s">
        <v>56</v>
      </c>
      <c r="K3011" s="2" t="s">
        <v>57</v>
      </c>
      <c r="L3011" t="s">
        <v>1508</v>
      </c>
      <c r="M3011" s="2" t="s">
        <v>1508</v>
      </c>
      <c r="N3011" t="s">
        <v>5564</v>
      </c>
      <c r="O3011" s="2" t="s">
        <v>16408</v>
      </c>
      <c r="S3011" s="2" t="s">
        <v>53</v>
      </c>
      <c r="U3011" s="2" t="s">
        <v>54</v>
      </c>
      <c r="V3011" s="2" t="s">
        <v>55</v>
      </c>
      <c r="Y3011" t="s">
        <v>541</v>
      </c>
      <c r="AA3011" t="s">
        <v>394</v>
      </c>
      <c r="AB3011" t="s">
        <v>395</v>
      </c>
      <c r="AE3011" s="2" t="s">
        <v>1371</v>
      </c>
      <c r="AG3011" s="2" t="s">
        <v>394</v>
      </c>
      <c r="AH3011" s="2" t="s">
        <v>395</v>
      </c>
      <c r="AK3011" t="s">
        <v>5563</v>
      </c>
      <c r="AM3011" t="s">
        <v>40</v>
      </c>
      <c r="AN3011" t="s">
        <v>41</v>
      </c>
      <c r="AQ3011" s="2" t="s">
        <v>700</v>
      </c>
      <c r="AS3011" s="2" t="s">
        <v>394</v>
      </c>
      <c r="AT3011" s="2" t="s">
        <v>395</v>
      </c>
      <c r="AU3011" t="s">
        <v>2298</v>
      </c>
      <c r="AV3011" s="2" t="s">
        <v>5307</v>
      </c>
      <c r="AW3011" t="s">
        <v>27469</v>
      </c>
      <c r="AX3011" s="4518" t="s">
        <v>27976</v>
      </c>
      <c r="AY3011" s="4518" t="s">
        <v>27977</v>
      </c>
      <c r="AZ3011" t="s">
        <v>36</v>
      </c>
      <c r="BA3011" t="s">
        <v>27978</v>
      </c>
      <c r="BB3011" s="4518" t="s">
        <v>57</v>
      </c>
      <c r="BC3011" s="4518" t="s">
        <v>27979</v>
      </c>
      <c r="BD3011" t="s">
        <v>27980</v>
      </c>
      <c r="BE3011" t="s">
        <v>27981</v>
      </c>
      <c r="BF3011" s="4518" t="s">
        <v>27982</v>
      </c>
      <c r="BG3011" s="4518" t="s">
        <v>27983</v>
      </c>
      <c r="BH3011" t="s">
        <v>27992</v>
      </c>
      <c r="BI3011" t="s">
        <v>27993</v>
      </c>
    </row>
    <row r="3012" spans="1:61" hidden="1" x14ac:dyDescent="0.2">
      <c r="A3012" t="s">
        <v>16409</v>
      </c>
      <c r="B3012">
        <v>1</v>
      </c>
      <c r="C3012" t="s">
        <v>16410</v>
      </c>
      <c r="D3012" s="2" t="s">
        <v>31</v>
      </c>
      <c r="E3012" s="2" t="s">
        <v>32</v>
      </c>
      <c r="F3012" t="s">
        <v>1119</v>
      </c>
      <c r="G3012" s="2" t="s">
        <v>16411</v>
      </c>
      <c r="H3012" t="s">
        <v>35</v>
      </c>
      <c r="I3012" t="s">
        <v>36</v>
      </c>
      <c r="J3012" s="2" t="s">
        <v>56</v>
      </c>
      <c r="K3012" s="2" t="s">
        <v>57</v>
      </c>
      <c r="L3012" t="s">
        <v>1508</v>
      </c>
      <c r="M3012" s="2" t="s">
        <v>1508</v>
      </c>
      <c r="N3012" t="s">
        <v>2481</v>
      </c>
      <c r="O3012" s="2" t="s">
        <v>16412</v>
      </c>
      <c r="P3012" t="s">
        <v>2130</v>
      </c>
      <c r="S3012" s="2" t="s">
        <v>53</v>
      </c>
      <c r="U3012" s="2" t="s">
        <v>54</v>
      </c>
      <c r="V3012" s="2" t="s">
        <v>55</v>
      </c>
      <c r="W3012" t="s">
        <v>1511</v>
      </c>
      <c r="Y3012" t="s">
        <v>2483</v>
      </c>
      <c r="AA3012" t="s">
        <v>394</v>
      </c>
      <c r="AB3012" t="s">
        <v>395</v>
      </c>
      <c r="AC3012" s="2" t="s">
        <v>1513</v>
      </c>
      <c r="AE3012" s="2" t="s">
        <v>1371</v>
      </c>
      <c r="AG3012" s="2" t="s">
        <v>394</v>
      </c>
      <c r="AH3012" s="2" t="s">
        <v>395</v>
      </c>
      <c r="AK3012" t="s">
        <v>2480</v>
      </c>
      <c r="AM3012" t="s">
        <v>40</v>
      </c>
      <c r="AN3012" t="s">
        <v>41</v>
      </c>
      <c r="AO3012" s="2" t="s">
        <v>1510</v>
      </c>
      <c r="AQ3012" s="2" t="s">
        <v>541</v>
      </c>
      <c r="AS3012" s="2" t="s">
        <v>394</v>
      </c>
      <c r="AT3012" s="2" t="s">
        <v>395</v>
      </c>
      <c r="AU3012" t="s">
        <v>1502</v>
      </c>
      <c r="AV3012" s="2" t="s">
        <v>1843</v>
      </c>
      <c r="AW3012" t="s">
        <v>27459</v>
      </c>
      <c r="AX3012" s="4518" t="s">
        <v>27976</v>
      </c>
      <c r="AY3012" s="4518" t="s">
        <v>27977</v>
      </c>
      <c r="AZ3012" t="s">
        <v>36</v>
      </c>
      <c r="BA3012" t="s">
        <v>27978</v>
      </c>
      <c r="BB3012" s="4518" t="s">
        <v>57</v>
      </c>
      <c r="BC3012" s="4518" t="s">
        <v>27979</v>
      </c>
      <c r="BD3012" t="s">
        <v>27980</v>
      </c>
      <c r="BE3012" t="s">
        <v>27981</v>
      </c>
      <c r="BF3012" s="4518" t="s">
        <v>27982</v>
      </c>
      <c r="BG3012" s="4518" t="s">
        <v>27983</v>
      </c>
      <c r="BH3012" t="s">
        <v>27992</v>
      </c>
      <c r="BI3012" t="s">
        <v>27993</v>
      </c>
    </row>
    <row r="3013" spans="1:61" hidden="1" x14ac:dyDescent="0.2">
      <c r="A3013" t="s">
        <v>16413</v>
      </c>
      <c r="B3013">
        <v>1</v>
      </c>
      <c r="C3013" t="s">
        <v>16414</v>
      </c>
      <c r="D3013" s="2" t="s">
        <v>31</v>
      </c>
      <c r="E3013" s="2" t="s">
        <v>32</v>
      </c>
      <c r="F3013" t="s">
        <v>1119</v>
      </c>
      <c r="G3013" s="2" t="s">
        <v>16415</v>
      </c>
      <c r="H3013" t="s">
        <v>35</v>
      </c>
      <c r="I3013" t="s">
        <v>36</v>
      </c>
      <c r="J3013" s="2" t="s">
        <v>56</v>
      </c>
      <c r="K3013" s="2" t="s">
        <v>57</v>
      </c>
      <c r="L3013" t="s">
        <v>1508</v>
      </c>
      <c r="M3013" s="2" t="s">
        <v>1508</v>
      </c>
      <c r="N3013" t="s">
        <v>5578</v>
      </c>
      <c r="O3013" s="2" t="s">
        <v>16416</v>
      </c>
      <c r="S3013" s="2" t="s">
        <v>53</v>
      </c>
      <c r="U3013" s="2" t="s">
        <v>54</v>
      </c>
      <c r="V3013" s="2" t="s">
        <v>55</v>
      </c>
      <c r="Y3013" t="s">
        <v>541</v>
      </c>
      <c r="AA3013" t="s">
        <v>394</v>
      </c>
      <c r="AB3013" t="s">
        <v>395</v>
      </c>
      <c r="AE3013" s="2" t="s">
        <v>1371</v>
      </c>
      <c r="AG3013" s="2" t="s">
        <v>394</v>
      </c>
      <c r="AH3013" s="2" t="s">
        <v>395</v>
      </c>
      <c r="AK3013" t="s">
        <v>5577</v>
      </c>
      <c r="AM3013" t="s">
        <v>40</v>
      </c>
      <c r="AN3013" t="s">
        <v>41</v>
      </c>
      <c r="AQ3013" s="2" t="s">
        <v>700</v>
      </c>
      <c r="AS3013" s="2" t="s">
        <v>394</v>
      </c>
      <c r="AT3013" s="2" t="s">
        <v>395</v>
      </c>
      <c r="AU3013" t="s">
        <v>2298</v>
      </c>
      <c r="AV3013" s="2" t="s">
        <v>5307</v>
      </c>
      <c r="AW3013" t="s">
        <v>27469</v>
      </c>
      <c r="AX3013" s="4518" t="s">
        <v>27976</v>
      </c>
      <c r="AY3013" s="4518" t="s">
        <v>27977</v>
      </c>
      <c r="AZ3013" t="s">
        <v>36</v>
      </c>
      <c r="BA3013" t="s">
        <v>27978</v>
      </c>
      <c r="BB3013" s="4518" t="s">
        <v>57</v>
      </c>
      <c r="BC3013" s="4518" t="s">
        <v>27979</v>
      </c>
      <c r="BD3013" t="s">
        <v>27980</v>
      </c>
      <c r="BE3013" t="s">
        <v>27981</v>
      </c>
      <c r="BF3013" s="4518" t="s">
        <v>27982</v>
      </c>
      <c r="BG3013" s="4518" t="s">
        <v>27983</v>
      </c>
      <c r="BH3013" t="s">
        <v>27992</v>
      </c>
      <c r="BI3013" t="s">
        <v>27993</v>
      </c>
    </row>
    <row r="3014" spans="1:61" hidden="1" x14ac:dyDescent="0.2">
      <c r="A3014" t="s">
        <v>16417</v>
      </c>
      <c r="B3014">
        <v>1</v>
      </c>
      <c r="C3014" t="s">
        <v>16418</v>
      </c>
      <c r="D3014" s="2" t="s">
        <v>31</v>
      </c>
      <c r="E3014" s="2" t="s">
        <v>32</v>
      </c>
      <c r="F3014" t="s">
        <v>1119</v>
      </c>
      <c r="G3014" s="2" t="s">
        <v>16419</v>
      </c>
      <c r="H3014" t="s">
        <v>35</v>
      </c>
      <c r="I3014" t="s">
        <v>36</v>
      </c>
      <c r="J3014" s="2" t="s">
        <v>56</v>
      </c>
      <c r="K3014" s="2" t="s">
        <v>57</v>
      </c>
      <c r="L3014" t="s">
        <v>1508</v>
      </c>
      <c r="M3014" s="2" t="s">
        <v>1508</v>
      </c>
      <c r="N3014" t="s">
        <v>2488</v>
      </c>
      <c r="O3014" s="2" t="s">
        <v>16420</v>
      </c>
      <c r="P3014" t="s">
        <v>2130</v>
      </c>
      <c r="S3014" s="2" t="s">
        <v>53</v>
      </c>
      <c r="U3014" s="2" t="s">
        <v>54</v>
      </c>
      <c r="V3014" s="2" t="s">
        <v>55</v>
      </c>
      <c r="W3014" t="s">
        <v>1511</v>
      </c>
      <c r="Y3014" t="s">
        <v>2490</v>
      </c>
      <c r="AA3014" t="s">
        <v>394</v>
      </c>
      <c r="AB3014" t="s">
        <v>395</v>
      </c>
      <c r="AC3014" s="2" t="s">
        <v>1513</v>
      </c>
      <c r="AE3014" s="2" t="s">
        <v>1371</v>
      </c>
      <c r="AG3014" s="2" t="s">
        <v>394</v>
      </c>
      <c r="AH3014" s="2" t="s">
        <v>395</v>
      </c>
      <c r="AK3014" t="s">
        <v>2487</v>
      </c>
      <c r="AM3014" t="s">
        <v>40</v>
      </c>
      <c r="AN3014" t="s">
        <v>41</v>
      </c>
      <c r="AO3014" s="2" t="s">
        <v>1510</v>
      </c>
      <c r="AQ3014" s="2" t="s">
        <v>541</v>
      </c>
      <c r="AS3014" s="2" t="s">
        <v>394</v>
      </c>
      <c r="AT3014" s="2" t="s">
        <v>395</v>
      </c>
      <c r="AU3014" t="s">
        <v>1502</v>
      </c>
      <c r="AV3014" s="2" t="s">
        <v>1843</v>
      </c>
      <c r="AW3014" t="s">
        <v>27467</v>
      </c>
      <c r="AX3014" s="4518" t="s">
        <v>27976</v>
      </c>
      <c r="AY3014" s="4518" t="s">
        <v>27977</v>
      </c>
      <c r="AZ3014" t="s">
        <v>36</v>
      </c>
      <c r="BA3014" t="s">
        <v>27978</v>
      </c>
      <c r="BB3014" s="4518" t="s">
        <v>57</v>
      </c>
      <c r="BC3014" s="4518" t="s">
        <v>27979</v>
      </c>
      <c r="BD3014" t="s">
        <v>27980</v>
      </c>
      <c r="BE3014" t="s">
        <v>27981</v>
      </c>
      <c r="BF3014" s="4518" t="s">
        <v>27982</v>
      </c>
      <c r="BG3014" s="4518" t="s">
        <v>27983</v>
      </c>
      <c r="BH3014" t="s">
        <v>27992</v>
      </c>
      <c r="BI3014" t="s">
        <v>27993</v>
      </c>
    </row>
    <row r="3015" spans="1:61" hidden="1" x14ac:dyDescent="0.2">
      <c r="A3015" t="s">
        <v>16421</v>
      </c>
      <c r="B3015">
        <v>1</v>
      </c>
      <c r="C3015" t="s">
        <v>16422</v>
      </c>
      <c r="D3015" s="2" t="s">
        <v>31</v>
      </c>
      <c r="E3015" s="2" t="s">
        <v>32</v>
      </c>
      <c r="F3015" t="s">
        <v>1119</v>
      </c>
      <c r="G3015" s="2" t="s">
        <v>16423</v>
      </c>
      <c r="H3015" t="s">
        <v>35</v>
      </c>
      <c r="I3015" t="s">
        <v>36</v>
      </c>
      <c r="J3015" s="2" t="s">
        <v>56</v>
      </c>
      <c r="K3015" s="2" t="s">
        <v>57</v>
      </c>
      <c r="L3015" t="s">
        <v>1508</v>
      </c>
      <c r="M3015" s="2" t="s">
        <v>1508</v>
      </c>
      <c r="N3015" t="s">
        <v>5591</v>
      </c>
      <c r="O3015" s="2" t="s">
        <v>16424</v>
      </c>
      <c r="S3015" s="2" t="s">
        <v>53</v>
      </c>
      <c r="U3015" s="2" t="s">
        <v>54</v>
      </c>
      <c r="V3015" s="2" t="s">
        <v>55</v>
      </c>
      <c r="Y3015" t="s">
        <v>427</v>
      </c>
      <c r="AA3015" t="s">
        <v>394</v>
      </c>
      <c r="AB3015" t="s">
        <v>395</v>
      </c>
      <c r="AE3015" s="2" t="s">
        <v>1371</v>
      </c>
      <c r="AG3015" s="2" t="s">
        <v>394</v>
      </c>
      <c r="AH3015" s="2" t="s">
        <v>395</v>
      </c>
      <c r="AK3015" t="s">
        <v>5590</v>
      </c>
      <c r="AM3015" t="s">
        <v>40</v>
      </c>
      <c r="AN3015" t="s">
        <v>41</v>
      </c>
      <c r="AQ3015" s="2" t="s">
        <v>984</v>
      </c>
      <c r="AS3015" s="2" t="s">
        <v>394</v>
      </c>
      <c r="AT3015" s="2" t="s">
        <v>395</v>
      </c>
      <c r="AU3015" t="s">
        <v>2298</v>
      </c>
      <c r="AV3015" s="2" t="s">
        <v>5307</v>
      </c>
      <c r="AW3015" t="s">
        <v>27469</v>
      </c>
      <c r="AX3015" s="4518" t="s">
        <v>27976</v>
      </c>
      <c r="AY3015" s="4518" t="s">
        <v>27977</v>
      </c>
      <c r="AZ3015" t="s">
        <v>36</v>
      </c>
      <c r="BA3015" t="s">
        <v>27978</v>
      </c>
      <c r="BB3015" s="4518" t="s">
        <v>57</v>
      </c>
      <c r="BC3015" s="4518" t="s">
        <v>27979</v>
      </c>
      <c r="BD3015" t="s">
        <v>27980</v>
      </c>
      <c r="BE3015" t="s">
        <v>27981</v>
      </c>
      <c r="BF3015" s="4518" t="s">
        <v>27982</v>
      </c>
      <c r="BG3015" s="4518" t="s">
        <v>27983</v>
      </c>
      <c r="BH3015" t="s">
        <v>27992</v>
      </c>
      <c r="BI3015" t="s">
        <v>27993</v>
      </c>
    </row>
    <row r="3016" spans="1:61" hidden="1" x14ac:dyDescent="0.2">
      <c r="A3016" t="s">
        <v>16425</v>
      </c>
      <c r="B3016">
        <v>1</v>
      </c>
      <c r="C3016" t="s">
        <v>16426</v>
      </c>
      <c r="D3016" s="2" t="s">
        <v>31</v>
      </c>
      <c r="E3016" s="2" t="s">
        <v>32</v>
      </c>
      <c r="F3016" t="s">
        <v>1119</v>
      </c>
      <c r="G3016" s="2" t="s">
        <v>16427</v>
      </c>
      <c r="H3016" t="s">
        <v>35</v>
      </c>
      <c r="I3016" t="s">
        <v>36</v>
      </c>
      <c r="J3016" s="2" t="s">
        <v>56</v>
      </c>
      <c r="K3016" s="2" t="s">
        <v>57</v>
      </c>
      <c r="L3016" t="s">
        <v>1508</v>
      </c>
      <c r="M3016" s="2" t="s">
        <v>1508</v>
      </c>
      <c r="N3016" t="s">
        <v>2495</v>
      </c>
      <c r="O3016" s="2" t="s">
        <v>16428</v>
      </c>
      <c r="P3016" t="s">
        <v>2130</v>
      </c>
      <c r="S3016" s="2" t="s">
        <v>53</v>
      </c>
      <c r="U3016" s="2" t="s">
        <v>54</v>
      </c>
      <c r="V3016" s="2" t="s">
        <v>55</v>
      </c>
      <c r="W3016" t="s">
        <v>1511</v>
      </c>
      <c r="Y3016" t="s">
        <v>2497</v>
      </c>
      <c r="AA3016" t="s">
        <v>394</v>
      </c>
      <c r="AB3016" t="s">
        <v>395</v>
      </c>
      <c r="AC3016" s="2" t="s">
        <v>1513</v>
      </c>
      <c r="AE3016" s="2" t="s">
        <v>1371</v>
      </c>
      <c r="AG3016" s="2" t="s">
        <v>394</v>
      </c>
      <c r="AH3016" s="2" t="s">
        <v>395</v>
      </c>
      <c r="AK3016" t="s">
        <v>2494</v>
      </c>
      <c r="AM3016" t="s">
        <v>40</v>
      </c>
      <c r="AN3016" t="s">
        <v>41</v>
      </c>
      <c r="AO3016" s="2" t="s">
        <v>1510</v>
      </c>
      <c r="AQ3016" s="2" t="s">
        <v>541</v>
      </c>
      <c r="AS3016" s="2" t="s">
        <v>394</v>
      </c>
      <c r="AT3016" s="2" t="s">
        <v>395</v>
      </c>
      <c r="AU3016" t="s">
        <v>1502</v>
      </c>
      <c r="AV3016" s="2" t="s">
        <v>1843</v>
      </c>
      <c r="AW3016" t="s">
        <v>27467</v>
      </c>
      <c r="AX3016" s="4518" t="s">
        <v>27976</v>
      </c>
      <c r="AY3016" s="4518" t="s">
        <v>27977</v>
      </c>
      <c r="AZ3016" t="s">
        <v>36</v>
      </c>
      <c r="BA3016" t="s">
        <v>27978</v>
      </c>
      <c r="BB3016" s="4518" t="s">
        <v>57</v>
      </c>
      <c r="BC3016" s="4518" t="s">
        <v>27979</v>
      </c>
      <c r="BD3016" t="s">
        <v>27980</v>
      </c>
      <c r="BE3016" t="s">
        <v>27981</v>
      </c>
      <c r="BF3016" s="4518" t="s">
        <v>27982</v>
      </c>
      <c r="BG3016" s="4518" t="s">
        <v>27983</v>
      </c>
      <c r="BH3016" t="s">
        <v>27992</v>
      </c>
      <c r="BI3016" t="s">
        <v>27993</v>
      </c>
    </row>
    <row r="3017" spans="1:61" hidden="1" x14ac:dyDescent="0.2">
      <c r="A3017" t="s">
        <v>16429</v>
      </c>
      <c r="B3017">
        <v>1</v>
      </c>
      <c r="C3017" t="s">
        <v>16430</v>
      </c>
      <c r="D3017" s="2" t="s">
        <v>31</v>
      </c>
      <c r="E3017" s="2" t="s">
        <v>32</v>
      </c>
      <c r="F3017" t="s">
        <v>1119</v>
      </c>
      <c r="G3017" s="2" t="s">
        <v>16431</v>
      </c>
      <c r="H3017" t="s">
        <v>35</v>
      </c>
      <c r="I3017" t="s">
        <v>36</v>
      </c>
      <c r="J3017" s="2" t="s">
        <v>56</v>
      </c>
      <c r="K3017" s="2" t="s">
        <v>57</v>
      </c>
      <c r="L3017" t="s">
        <v>1508</v>
      </c>
      <c r="M3017" s="2" t="s">
        <v>1508</v>
      </c>
      <c r="N3017" t="s">
        <v>5597</v>
      </c>
      <c r="O3017" s="2" t="s">
        <v>16432</v>
      </c>
      <c r="S3017" s="2" t="s">
        <v>53</v>
      </c>
      <c r="U3017" s="2" t="s">
        <v>54</v>
      </c>
      <c r="V3017" s="2" t="s">
        <v>55</v>
      </c>
      <c r="Y3017" t="s">
        <v>427</v>
      </c>
      <c r="AA3017" t="s">
        <v>394</v>
      </c>
      <c r="AB3017" t="s">
        <v>395</v>
      </c>
      <c r="AE3017" s="2" t="s">
        <v>1371</v>
      </c>
      <c r="AG3017" s="2" t="s">
        <v>394</v>
      </c>
      <c r="AH3017" s="2" t="s">
        <v>395</v>
      </c>
      <c r="AK3017" t="s">
        <v>5596</v>
      </c>
      <c r="AM3017" t="s">
        <v>40</v>
      </c>
      <c r="AN3017" t="s">
        <v>41</v>
      </c>
      <c r="AQ3017" s="2" t="s">
        <v>984</v>
      </c>
      <c r="AS3017" s="2" t="s">
        <v>394</v>
      </c>
      <c r="AT3017" s="2" t="s">
        <v>395</v>
      </c>
      <c r="AU3017" t="s">
        <v>2298</v>
      </c>
      <c r="AV3017" s="2" t="s">
        <v>5307</v>
      </c>
      <c r="AW3017" t="s">
        <v>27468</v>
      </c>
      <c r="AX3017" s="4518" t="s">
        <v>27976</v>
      </c>
      <c r="AY3017" s="4518" t="s">
        <v>27977</v>
      </c>
      <c r="AZ3017" t="s">
        <v>36</v>
      </c>
      <c r="BA3017" t="s">
        <v>27978</v>
      </c>
      <c r="BB3017" s="4518" t="s">
        <v>57</v>
      </c>
      <c r="BC3017" s="4518" t="s">
        <v>27979</v>
      </c>
      <c r="BD3017" t="s">
        <v>27980</v>
      </c>
      <c r="BE3017" t="s">
        <v>27981</v>
      </c>
      <c r="BF3017" s="4518" t="s">
        <v>27982</v>
      </c>
      <c r="BG3017" s="4518" t="s">
        <v>27983</v>
      </c>
      <c r="BH3017" t="s">
        <v>27992</v>
      </c>
      <c r="BI3017" t="s">
        <v>27993</v>
      </c>
    </row>
    <row r="3018" spans="1:61" hidden="1" x14ac:dyDescent="0.2">
      <c r="A3018" t="s">
        <v>16433</v>
      </c>
      <c r="B3018">
        <v>1</v>
      </c>
      <c r="C3018" t="s">
        <v>16434</v>
      </c>
      <c r="D3018" s="2" t="s">
        <v>31</v>
      </c>
      <c r="E3018" s="2" t="s">
        <v>32</v>
      </c>
      <c r="F3018" t="s">
        <v>1119</v>
      </c>
      <c r="G3018" s="2" t="s">
        <v>16435</v>
      </c>
      <c r="H3018" t="s">
        <v>35</v>
      </c>
      <c r="I3018" t="s">
        <v>36</v>
      </c>
      <c r="J3018" s="2" t="s">
        <v>56</v>
      </c>
      <c r="K3018" s="2" t="s">
        <v>57</v>
      </c>
      <c r="L3018" t="s">
        <v>1508</v>
      </c>
      <c r="M3018" s="2" t="s">
        <v>1508</v>
      </c>
      <c r="N3018" t="s">
        <v>2502</v>
      </c>
      <c r="O3018" s="2" t="s">
        <v>16436</v>
      </c>
      <c r="P3018" t="s">
        <v>2130</v>
      </c>
      <c r="S3018" s="2" t="s">
        <v>53</v>
      </c>
      <c r="U3018" s="2" t="s">
        <v>54</v>
      </c>
      <c r="V3018" s="2" t="s">
        <v>55</v>
      </c>
      <c r="W3018" t="s">
        <v>1511</v>
      </c>
      <c r="Y3018" t="s">
        <v>2504</v>
      </c>
      <c r="AA3018" t="s">
        <v>394</v>
      </c>
      <c r="AB3018" t="s">
        <v>395</v>
      </c>
      <c r="AC3018" s="2" t="s">
        <v>1513</v>
      </c>
      <c r="AE3018" s="2" t="s">
        <v>1371</v>
      </c>
      <c r="AG3018" s="2" t="s">
        <v>394</v>
      </c>
      <c r="AH3018" s="2" t="s">
        <v>395</v>
      </c>
      <c r="AK3018" t="s">
        <v>2501</v>
      </c>
      <c r="AM3018" t="s">
        <v>40</v>
      </c>
      <c r="AN3018" t="s">
        <v>41</v>
      </c>
      <c r="AO3018" s="2" t="s">
        <v>1510</v>
      </c>
      <c r="AQ3018" s="2" t="s">
        <v>541</v>
      </c>
      <c r="AS3018" s="2" t="s">
        <v>394</v>
      </c>
      <c r="AT3018" s="2" t="s">
        <v>395</v>
      </c>
      <c r="AU3018" t="s">
        <v>1502</v>
      </c>
      <c r="AV3018" s="2" t="s">
        <v>1843</v>
      </c>
      <c r="AW3018" t="s">
        <v>27458</v>
      </c>
      <c r="AX3018" s="4518" t="s">
        <v>27976</v>
      </c>
      <c r="AY3018" s="4518" t="s">
        <v>27977</v>
      </c>
      <c r="AZ3018" t="s">
        <v>36</v>
      </c>
      <c r="BA3018" t="s">
        <v>27978</v>
      </c>
      <c r="BB3018" s="4518" t="s">
        <v>57</v>
      </c>
      <c r="BC3018" s="4518" t="s">
        <v>27979</v>
      </c>
      <c r="BD3018" t="s">
        <v>27980</v>
      </c>
      <c r="BE3018" t="s">
        <v>27981</v>
      </c>
      <c r="BF3018" s="4518" t="s">
        <v>27982</v>
      </c>
      <c r="BG3018" s="4518" t="s">
        <v>27983</v>
      </c>
      <c r="BH3018" t="s">
        <v>27992</v>
      </c>
      <c r="BI3018" t="s">
        <v>27993</v>
      </c>
    </row>
    <row r="3019" spans="1:61" hidden="1" x14ac:dyDescent="0.2">
      <c r="A3019" t="s">
        <v>16437</v>
      </c>
      <c r="B3019">
        <v>1</v>
      </c>
      <c r="C3019" t="s">
        <v>16438</v>
      </c>
      <c r="D3019" s="2" t="s">
        <v>31</v>
      </c>
      <c r="E3019" s="2" t="s">
        <v>32</v>
      </c>
      <c r="F3019" t="s">
        <v>1119</v>
      </c>
      <c r="G3019" s="2" t="s">
        <v>16439</v>
      </c>
      <c r="H3019" t="s">
        <v>35</v>
      </c>
      <c r="I3019" t="s">
        <v>36</v>
      </c>
      <c r="J3019" s="2" t="s">
        <v>56</v>
      </c>
      <c r="K3019" s="2" t="s">
        <v>57</v>
      </c>
      <c r="L3019" t="s">
        <v>1508</v>
      </c>
      <c r="M3019" s="2" t="s">
        <v>1508</v>
      </c>
      <c r="N3019" t="s">
        <v>5603</v>
      </c>
      <c r="O3019" s="2" t="s">
        <v>16440</v>
      </c>
      <c r="S3019" s="2" t="s">
        <v>53</v>
      </c>
      <c r="U3019" s="2" t="s">
        <v>54</v>
      </c>
      <c r="V3019" s="2" t="s">
        <v>55</v>
      </c>
      <c r="Y3019" t="s">
        <v>1551</v>
      </c>
      <c r="AA3019" t="s">
        <v>394</v>
      </c>
      <c r="AB3019" t="s">
        <v>395</v>
      </c>
      <c r="AE3019" s="2" t="s">
        <v>1371</v>
      </c>
      <c r="AG3019" s="2" t="s">
        <v>394</v>
      </c>
      <c r="AH3019" s="2" t="s">
        <v>395</v>
      </c>
      <c r="AK3019" t="s">
        <v>5602</v>
      </c>
      <c r="AM3019" t="s">
        <v>40</v>
      </c>
      <c r="AN3019" t="s">
        <v>41</v>
      </c>
      <c r="AQ3019" s="2" t="s">
        <v>984</v>
      </c>
      <c r="AS3019" s="2" t="s">
        <v>394</v>
      </c>
      <c r="AT3019" s="2" t="s">
        <v>395</v>
      </c>
      <c r="AU3019" t="s">
        <v>2298</v>
      </c>
      <c r="AV3019" s="2" t="s">
        <v>5307</v>
      </c>
      <c r="AW3019" t="s">
        <v>27468</v>
      </c>
      <c r="AX3019" s="4518" t="s">
        <v>27976</v>
      </c>
      <c r="AY3019" s="4518" t="s">
        <v>27977</v>
      </c>
      <c r="AZ3019" t="s">
        <v>36</v>
      </c>
      <c r="BA3019" t="s">
        <v>27978</v>
      </c>
      <c r="BB3019" s="4518" t="s">
        <v>57</v>
      </c>
      <c r="BC3019" s="4518" t="s">
        <v>27979</v>
      </c>
      <c r="BD3019" t="s">
        <v>27980</v>
      </c>
      <c r="BE3019" t="s">
        <v>27981</v>
      </c>
      <c r="BF3019" s="4518" t="s">
        <v>27982</v>
      </c>
      <c r="BG3019" s="4518" t="s">
        <v>27983</v>
      </c>
      <c r="BH3019" t="s">
        <v>27992</v>
      </c>
      <c r="BI3019" t="s">
        <v>27993</v>
      </c>
    </row>
    <row r="3020" spans="1:61" hidden="1" x14ac:dyDescent="0.2">
      <c r="A3020" t="s">
        <v>16441</v>
      </c>
      <c r="B3020">
        <v>1</v>
      </c>
      <c r="C3020" t="s">
        <v>16442</v>
      </c>
      <c r="D3020" s="2" t="s">
        <v>31</v>
      </c>
      <c r="E3020" s="2" t="s">
        <v>32</v>
      </c>
      <c r="F3020" t="s">
        <v>1119</v>
      </c>
      <c r="G3020" s="2" t="s">
        <v>16443</v>
      </c>
      <c r="H3020" t="s">
        <v>35</v>
      </c>
      <c r="I3020" t="s">
        <v>36</v>
      </c>
      <c r="J3020" s="2" t="s">
        <v>56</v>
      </c>
      <c r="K3020" s="2" t="s">
        <v>57</v>
      </c>
      <c r="L3020" t="s">
        <v>1508</v>
      </c>
      <c r="M3020" s="2" t="s">
        <v>1542</v>
      </c>
      <c r="N3020" t="s">
        <v>9749</v>
      </c>
      <c r="O3020" s="2" t="s">
        <v>16444</v>
      </c>
      <c r="S3020" s="2" t="s">
        <v>53</v>
      </c>
      <c r="U3020" s="2" t="s">
        <v>54</v>
      </c>
      <c r="V3020" s="2" t="s">
        <v>55</v>
      </c>
      <c r="Y3020" t="s">
        <v>407</v>
      </c>
      <c r="AA3020" t="s">
        <v>394</v>
      </c>
      <c r="AB3020" t="s">
        <v>395</v>
      </c>
      <c r="AE3020" s="2" t="s">
        <v>9751</v>
      </c>
      <c r="AG3020" s="2" t="s">
        <v>394</v>
      </c>
      <c r="AH3020" s="2" t="s">
        <v>395</v>
      </c>
      <c r="AK3020" t="s">
        <v>9748</v>
      </c>
      <c r="AM3020" t="s">
        <v>40</v>
      </c>
      <c r="AN3020" t="s">
        <v>41</v>
      </c>
      <c r="AQ3020" s="2" t="s">
        <v>9713</v>
      </c>
      <c r="AS3020" s="2" t="s">
        <v>394</v>
      </c>
      <c r="AT3020" s="2" t="s">
        <v>395</v>
      </c>
      <c r="AU3020" t="s">
        <v>9157</v>
      </c>
      <c r="AV3020" s="2" t="s">
        <v>9747</v>
      </c>
      <c r="AW3020" t="s">
        <v>27473</v>
      </c>
      <c r="AX3020" s="4518" t="s">
        <v>27976</v>
      </c>
      <c r="AY3020" s="4518" t="s">
        <v>27977</v>
      </c>
      <c r="AZ3020" t="s">
        <v>36</v>
      </c>
      <c r="BA3020" t="s">
        <v>27978</v>
      </c>
      <c r="BB3020" s="4518" t="s">
        <v>57</v>
      </c>
      <c r="BC3020" s="4518" t="s">
        <v>27979</v>
      </c>
      <c r="BD3020" t="s">
        <v>27980</v>
      </c>
      <c r="BE3020" t="s">
        <v>27981</v>
      </c>
      <c r="BF3020" s="4518" t="s">
        <v>27982</v>
      </c>
      <c r="BG3020" s="4518" t="s">
        <v>27983</v>
      </c>
      <c r="BH3020" t="s">
        <v>27984</v>
      </c>
      <c r="BI3020" t="s">
        <v>27985</v>
      </c>
    </row>
    <row r="3021" spans="1:61" hidden="1" x14ac:dyDescent="0.2">
      <c r="A3021" t="s">
        <v>16445</v>
      </c>
      <c r="B3021">
        <v>1</v>
      </c>
      <c r="C3021" t="s">
        <v>16446</v>
      </c>
      <c r="D3021" s="2" t="s">
        <v>31</v>
      </c>
      <c r="E3021" s="2" t="s">
        <v>32</v>
      </c>
      <c r="F3021" t="s">
        <v>1119</v>
      </c>
      <c r="G3021" s="2" t="s">
        <v>16447</v>
      </c>
      <c r="H3021" t="s">
        <v>35</v>
      </c>
      <c r="I3021" t="s">
        <v>36</v>
      </c>
      <c r="J3021" s="2" t="s">
        <v>56</v>
      </c>
      <c r="K3021" s="2" t="s">
        <v>57</v>
      </c>
      <c r="L3021" t="s">
        <v>1508</v>
      </c>
      <c r="M3021" s="2" t="s">
        <v>1508</v>
      </c>
      <c r="N3021" t="s">
        <v>5609</v>
      </c>
      <c r="O3021" s="2" t="s">
        <v>16448</v>
      </c>
      <c r="S3021" s="2" t="s">
        <v>53</v>
      </c>
      <c r="U3021" s="2" t="s">
        <v>54</v>
      </c>
      <c r="V3021" s="2" t="s">
        <v>55</v>
      </c>
      <c r="Y3021" t="s">
        <v>2912</v>
      </c>
      <c r="AA3021" t="s">
        <v>394</v>
      </c>
      <c r="AB3021" t="s">
        <v>395</v>
      </c>
      <c r="AE3021" s="2" t="s">
        <v>16449</v>
      </c>
      <c r="AG3021" s="2" t="s">
        <v>394</v>
      </c>
      <c r="AH3021" s="2" t="s">
        <v>395</v>
      </c>
      <c r="AK3021" t="s">
        <v>5608</v>
      </c>
      <c r="AM3021" t="s">
        <v>40</v>
      </c>
      <c r="AN3021" t="s">
        <v>41</v>
      </c>
      <c r="AQ3021" s="2" t="s">
        <v>2911</v>
      </c>
      <c r="AS3021" s="2" t="s">
        <v>394</v>
      </c>
      <c r="AT3021" s="2" t="s">
        <v>395</v>
      </c>
      <c r="AU3021" t="s">
        <v>2298</v>
      </c>
      <c r="AV3021" s="2" t="s">
        <v>5307</v>
      </c>
      <c r="AW3021" t="s">
        <v>27438</v>
      </c>
      <c r="AX3021" s="4518" t="s">
        <v>27976</v>
      </c>
      <c r="AY3021" s="4518" t="s">
        <v>27977</v>
      </c>
      <c r="AZ3021" t="s">
        <v>36</v>
      </c>
      <c r="BA3021" t="s">
        <v>27978</v>
      </c>
      <c r="BB3021" s="4518" t="s">
        <v>57</v>
      </c>
      <c r="BC3021" s="4518" t="s">
        <v>27979</v>
      </c>
      <c r="BD3021" t="s">
        <v>27980</v>
      </c>
      <c r="BE3021" t="s">
        <v>27981</v>
      </c>
      <c r="BF3021" s="4518" t="s">
        <v>27982</v>
      </c>
      <c r="BG3021" s="4518" t="s">
        <v>27983</v>
      </c>
      <c r="BH3021" t="s">
        <v>27992</v>
      </c>
      <c r="BI3021" t="s">
        <v>27993</v>
      </c>
    </row>
    <row r="3022" spans="1:61" hidden="1" x14ac:dyDescent="0.2">
      <c r="A3022" t="s">
        <v>16450</v>
      </c>
      <c r="B3022">
        <v>1</v>
      </c>
      <c r="C3022" t="s">
        <v>16451</v>
      </c>
      <c r="D3022" s="2" t="s">
        <v>31</v>
      </c>
      <c r="E3022" s="2" t="s">
        <v>32</v>
      </c>
      <c r="F3022" t="s">
        <v>1119</v>
      </c>
      <c r="G3022" s="2" t="s">
        <v>16452</v>
      </c>
      <c r="H3022" t="s">
        <v>35</v>
      </c>
      <c r="I3022" t="s">
        <v>36</v>
      </c>
      <c r="J3022" s="2" t="s">
        <v>56</v>
      </c>
      <c r="K3022" s="2" t="s">
        <v>57</v>
      </c>
      <c r="L3022" t="s">
        <v>1508</v>
      </c>
      <c r="M3022" s="2" t="s">
        <v>1542</v>
      </c>
      <c r="N3022" t="s">
        <v>9763</v>
      </c>
      <c r="O3022" s="2" t="s">
        <v>16453</v>
      </c>
      <c r="S3022" s="2" t="s">
        <v>53</v>
      </c>
      <c r="U3022" s="2" t="s">
        <v>54</v>
      </c>
      <c r="V3022" s="2" t="s">
        <v>55</v>
      </c>
      <c r="Y3022" t="s">
        <v>407</v>
      </c>
      <c r="AA3022" t="s">
        <v>394</v>
      </c>
      <c r="AB3022" t="s">
        <v>395</v>
      </c>
      <c r="AE3022" s="2" t="s">
        <v>9751</v>
      </c>
      <c r="AG3022" s="2" t="s">
        <v>394</v>
      </c>
      <c r="AH3022" s="2" t="s">
        <v>395</v>
      </c>
      <c r="AK3022" t="s">
        <v>9762</v>
      </c>
      <c r="AM3022" t="s">
        <v>40</v>
      </c>
      <c r="AN3022" t="s">
        <v>41</v>
      </c>
      <c r="AQ3022" s="2" t="s">
        <v>9738</v>
      </c>
      <c r="AS3022" s="2" t="s">
        <v>394</v>
      </c>
      <c r="AT3022" s="2" t="s">
        <v>395</v>
      </c>
      <c r="AU3022" t="s">
        <v>9157</v>
      </c>
      <c r="AV3022" s="2" t="s">
        <v>9747</v>
      </c>
      <c r="AW3022" t="s">
        <v>27473</v>
      </c>
      <c r="AX3022" s="4518" t="s">
        <v>27976</v>
      </c>
      <c r="AY3022" s="4518" t="s">
        <v>27977</v>
      </c>
      <c r="AZ3022" t="s">
        <v>36</v>
      </c>
      <c r="BA3022" t="s">
        <v>27978</v>
      </c>
      <c r="BB3022" s="4518" t="s">
        <v>57</v>
      </c>
      <c r="BC3022" s="4518" t="s">
        <v>27979</v>
      </c>
      <c r="BD3022" t="s">
        <v>27980</v>
      </c>
      <c r="BE3022" t="s">
        <v>27981</v>
      </c>
      <c r="BF3022" s="4518" t="s">
        <v>27982</v>
      </c>
      <c r="BG3022" s="4518" t="s">
        <v>27983</v>
      </c>
      <c r="BH3022" t="s">
        <v>27984</v>
      </c>
      <c r="BI3022" t="s">
        <v>27985</v>
      </c>
    </row>
    <row r="3023" spans="1:61" hidden="1" x14ac:dyDescent="0.2">
      <c r="A3023" t="s">
        <v>16454</v>
      </c>
      <c r="B3023">
        <v>1</v>
      </c>
      <c r="C3023" t="s">
        <v>16455</v>
      </c>
      <c r="D3023" s="2" t="s">
        <v>31</v>
      </c>
      <c r="E3023" s="2" t="s">
        <v>32</v>
      </c>
      <c r="F3023" t="s">
        <v>1119</v>
      </c>
      <c r="G3023" s="2" t="s">
        <v>16456</v>
      </c>
      <c r="H3023" t="s">
        <v>35</v>
      </c>
      <c r="I3023" t="s">
        <v>36</v>
      </c>
      <c r="J3023" s="2" t="s">
        <v>56</v>
      </c>
      <c r="K3023" s="2" t="s">
        <v>57</v>
      </c>
      <c r="L3023" t="s">
        <v>1508</v>
      </c>
      <c r="M3023" s="2" t="s">
        <v>1508</v>
      </c>
      <c r="N3023" t="s">
        <v>5614</v>
      </c>
      <c r="O3023" s="2" t="s">
        <v>16457</v>
      </c>
      <c r="S3023" s="2" t="s">
        <v>53</v>
      </c>
      <c r="U3023" s="2" t="s">
        <v>54</v>
      </c>
      <c r="V3023" s="2" t="s">
        <v>55</v>
      </c>
      <c r="Y3023" t="s">
        <v>1551</v>
      </c>
      <c r="AA3023" t="s">
        <v>394</v>
      </c>
      <c r="AB3023" t="s">
        <v>395</v>
      </c>
      <c r="AE3023" s="2" t="s">
        <v>1371</v>
      </c>
      <c r="AG3023" s="2" t="s">
        <v>394</v>
      </c>
      <c r="AH3023" s="2" t="s">
        <v>395</v>
      </c>
      <c r="AK3023" t="s">
        <v>5577</v>
      </c>
      <c r="AM3023" t="s">
        <v>40</v>
      </c>
      <c r="AN3023" t="s">
        <v>41</v>
      </c>
      <c r="AQ3023" s="2" t="s">
        <v>5284</v>
      </c>
      <c r="AS3023" s="2" t="s">
        <v>394</v>
      </c>
      <c r="AT3023" s="2" t="s">
        <v>395</v>
      </c>
      <c r="AU3023" t="s">
        <v>2298</v>
      </c>
      <c r="AV3023" s="2" t="s">
        <v>5307</v>
      </c>
      <c r="AW3023" t="s">
        <v>27469</v>
      </c>
      <c r="AX3023" s="4518" t="s">
        <v>27976</v>
      </c>
      <c r="AY3023" s="4518" t="s">
        <v>27977</v>
      </c>
      <c r="AZ3023" t="s">
        <v>36</v>
      </c>
      <c r="BA3023" t="s">
        <v>27978</v>
      </c>
      <c r="BB3023" s="4518" t="s">
        <v>57</v>
      </c>
      <c r="BC3023" s="4518" t="s">
        <v>27979</v>
      </c>
      <c r="BD3023" t="s">
        <v>27980</v>
      </c>
      <c r="BE3023" t="s">
        <v>27981</v>
      </c>
      <c r="BF3023" s="4518" t="s">
        <v>27982</v>
      </c>
      <c r="BG3023" s="4518" t="s">
        <v>27983</v>
      </c>
      <c r="BH3023" t="s">
        <v>27992</v>
      </c>
      <c r="BI3023" t="s">
        <v>27993</v>
      </c>
    </row>
    <row r="3024" spans="1:61" hidden="1" x14ac:dyDescent="0.2">
      <c r="A3024" t="s">
        <v>16458</v>
      </c>
      <c r="B3024">
        <v>1</v>
      </c>
      <c r="C3024" t="s">
        <v>16459</v>
      </c>
      <c r="D3024" s="2" t="s">
        <v>31</v>
      </c>
      <c r="E3024" s="2" t="s">
        <v>32</v>
      </c>
      <c r="F3024" t="s">
        <v>1119</v>
      </c>
      <c r="G3024" s="2" t="s">
        <v>16460</v>
      </c>
      <c r="H3024" t="s">
        <v>35</v>
      </c>
      <c r="I3024" t="s">
        <v>36</v>
      </c>
      <c r="J3024" s="2" t="s">
        <v>56</v>
      </c>
      <c r="K3024" s="2" t="s">
        <v>57</v>
      </c>
      <c r="L3024" t="s">
        <v>1508</v>
      </c>
      <c r="M3024" s="2" t="s">
        <v>1542</v>
      </c>
      <c r="N3024" t="s">
        <v>9773</v>
      </c>
      <c r="O3024" s="2" t="s">
        <v>16461</v>
      </c>
      <c r="S3024" s="2" t="s">
        <v>53</v>
      </c>
      <c r="U3024" s="2" t="s">
        <v>54</v>
      </c>
      <c r="V3024" s="2" t="s">
        <v>55</v>
      </c>
      <c r="Y3024" t="s">
        <v>407</v>
      </c>
      <c r="AA3024" t="s">
        <v>394</v>
      </c>
      <c r="AB3024" t="s">
        <v>395</v>
      </c>
      <c r="AE3024" s="2" t="s">
        <v>9751</v>
      </c>
      <c r="AG3024" s="2" t="s">
        <v>394</v>
      </c>
      <c r="AH3024" s="2" t="s">
        <v>395</v>
      </c>
      <c r="AK3024" t="s">
        <v>731</v>
      </c>
      <c r="AM3024" t="s">
        <v>40</v>
      </c>
      <c r="AN3024" t="s">
        <v>41</v>
      </c>
      <c r="AQ3024" s="2" t="s">
        <v>9726</v>
      </c>
      <c r="AS3024" s="2" t="s">
        <v>394</v>
      </c>
      <c r="AT3024" s="2" t="s">
        <v>395</v>
      </c>
      <c r="AU3024" t="s">
        <v>9157</v>
      </c>
      <c r="AV3024" s="2" t="s">
        <v>9747</v>
      </c>
      <c r="AW3024" t="s">
        <v>27476</v>
      </c>
      <c r="AX3024" s="4518" t="s">
        <v>27976</v>
      </c>
      <c r="AY3024" s="4518" t="s">
        <v>27977</v>
      </c>
      <c r="AZ3024" t="s">
        <v>36</v>
      </c>
      <c r="BA3024" t="s">
        <v>27978</v>
      </c>
      <c r="BB3024" s="4518" t="s">
        <v>57</v>
      </c>
      <c r="BC3024" s="4518" t="s">
        <v>27979</v>
      </c>
      <c r="BD3024" t="s">
        <v>27980</v>
      </c>
      <c r="BE3024" t="s">
        <v>27981</v>
      </c>
      <c r="BF3024" s="4518" t="s">
        <v>27982</v>
      </c>
      <c r="BG3024" s="4518" t="s">
        <v>27983</v>
      </c>
      <c r="BH3024" t="s">
        <v>27984</v>
      </c>
      <c r="BI3024" t="s">
        <v>27985</v>
      </c>
    </row>
    <row r="3025" spans="1:61" hidden="1" x14ac:dyDescent="0.2">
      <c r="A3025" t="s">
        <v>16462</v>
      </c>
      <c r="B3025">
        <v>1</v>
      </c>
      <c r="C3025" t="s">
        <v>16463</v>
      </c>
      <c r="D3025" s="2" t="s">
        <v>31</v>
      </c>
      <c r="E3025" s="2" t="s">
        <v>32</v>
      </c>
      <c r="F3025" t="s">
        <v>1119</v>
      </c>
      <c r="G3025" s="2" t="s">
        <v>16464</v>
      </c>
      <c r="H3025" t="s">
        <v>35</v>
      </c>
      <c r="I3025" t="s">
        <v>36</v>
      </c>
      <c r="J3025" s="2" t="s">
        <v>56</v>
      </c>
      <c r="K3025" s="2" t="s">
        <v>57</v>
      </c>
      <c r="L3025" t="s">
        <v>1508</v>
      </c>
      <c r="M3025" s="2" t="s">
        <v>1508</v>
      </c>
      <c r="N3025" t="s">
        <v>5620</v>
      </c>
      <c r="O3025" s="2" t="s">
        <v>16465</v>
      </c>
      <c r="S3025" s="2" t="s">
        <v>53</v>
      </c>
      <c r="U3025" s="2" t="s">
        <v>54</v>
      </c>
      <c r="V3025" s="2" t="s">
        <v>55</v>
      </c>
      <c r="Y3025" t="s">
        <v>1551</v>
      </c>
      <c r="AA3025" t="s">
        <v>394</v>
      </c>
      <c r="AB3025" t="s">
        <v>395</v>
      </c>
      <c r="AE3025" s="2" t="s">
        <v>1371</v>
      </c>
      <c r="AG3025" s="2" t="s">
        <v>394</v>
      </c>
      <c r="AH3025" s="2" t="s">
        <v>395</v>
      </c>
      <c r="AK3025" t="s">
        <v>5619</v>
      </c>
      <c r="AM3025" t="s">
        <v>40</v>
      </c>
      <c r="AN3025" t="s">
        <v>41</v>
      </c>
      <c r="AQ3025" s="2" t="s">
        <v>5284</v>
      </c>
      <c r="AS3025" s="2" t="s">
        <v>394</v>
      </c>
      <c r="AT3025" s="2" t="s">
        <v>395</v>
      </c>
      <c r="AU3025" t="s">
        <v>2298</v>
      </c>
      <c r="AV3025" s="2" t="s">
        <v>5307</v>
      </c>
      <c r="AW3025" t="s">
        <v>27469</v>
      </c>
      <c r="AX3025" s="4518" t="s">
        <v>27976</v>
      </c>
      <c r="AY3025" s="4518" t="s">
        <v>27977</v>
      </c>
      <c r="AZ3025" t="s">
        <v>36</v>
      </c>
      <c r="BA3025" t="s">
        <v>27978</v>
      </c>
      <c r="BB3025" s="4518" t="s">
        <v>57</v>
      </c>
      <c r="BC3025" s="4518" t="s">
        <v>27979</v>
      </c>
      <c r="BD3025" t="s">
        <v>27980</v>
      </c>
      <c r="BE3025" t="s">
        <v>27981</v>
      </c>
      <c r="BF3025" s="4518" t="s">
        <v>27982</v>
      </c>
      <c r="BG3025" s="4518" t="s">
        <v>27983</v>
      </c>
      <c r="BH3025" t="s">
        <v>27992</v>
      </c>
      <c r="BI3025" t="s">
        <v>27993</v>
      </c>
    </row>
    <row r="3026" spans="1:61" hidden="1" x14ac:dyDescent="0.2">
      <c r="A3026" t="s">
        <v>16466</v>
      </c>
      <c r="B3026">
        <v>1</v>
      </c>
      <c r="C3026" t="s">
        <v>16467</v>
      </c>
      <c r="D3026" s="2" t="s">
        <v>31</v>
      </c>
      <c r="E3026" s="2" t="s">
        <v>32</v>
      </c>
      <c r="F3026" t="s">
        <v>1119</v>
      </c>
      <c r="G3026" s="2" t="s">
        <v>16468</v>
      </c>
      <c r="H3026" t="s">
        <v>35</v>
      </c>
      <c r="I3026" t="s">
        <v>36</v>
      </c>
      <c r="J3026" s="2" t="s">
        <v>56</v>
      </c>
      <c r="K3026" s="2" t="s">
        <v>57</v>
      </c>
      <c r="L3026" t="s">
        <v>1508</v>
      </c>
      <c r="M3026" s="2" t="s">
        <v>12514</v>
      </c>
      <c r="N3026" t="s">
        <v>12669</v>
      </c>
      <c r="O3026" s="2" t="s">
        <v>16469</v>
      </c>
      <c r="S3026" s="2" t="s">
        <v>53</v>
      </c>
      <c r="U3026" s="2" t="s">
        <v>54</v>
      </c>
      <c r="V3026" s="2" t="s">
        <v>55</v>
      </c>
      <c r="Y3026" t="s">
        <v>1721</v>
      </c>
      <c r="AA3026" t="s">
        <v>394</v>
      </c>
      <c r="AB3026" t="s">
        <v>395</v>
      </c>
      <c r="AE3026" s="2" t="s">
        <v>551</v>
      </c>
      <c r="AG3026" s="2" t="s">
        <v>394</v>
      </c>
      <c r="AH3026" s="2" t="s">
        <v>395</v>
      </c>
      <c r="AK3026" t="s">
        <v>1335</v>
      </c>
      <c r="AM3026" t="s">
        <v>40</v>
      </c>
      <c r="AN3026" t="s">
        <v>41</v>
      </c>
      <c r="AQ3026" s="2" t="s">
        <v>2117</v>
      </c>
      <c r="AS3026" s="2" t="s">
        <v>394</v>
      </c>
      <c r="AT3026" s="2" t="s">
        <v>395</v>
      </c>
      <c r="AU3026" t="s">
        <v>9157</v>
      </c>
      <c r="AV3026" s="2" t="s">
        <v>12510</v>
      </c>
      <c r="AW3026" t="s">
        <v>27473</v>
      </c>
      <c r="AX3026" s="4518" t="s">
        <v>27976</v>
      </c>
      <c r="AY3026" s="4518" t="s">
        <v>27977</v>
      </c>
      <c r="AZ3026" t="s">
        <v>36</v>
      </c>
      <c r="BA3026" t="s">
        <v>27978</v>
      </c>
      <c r="BB3026" s="4518" t="s">
        <v>57</v>
      </c>
      <c r="BC3026" s="4518" t="s">
        <v>27979</v>
      </c>
      <c r="BD3026" t="s">
        <v>27980</v>
      </c>
      <c r="BE3026" t="s">
        <v>27981</v>
      </c>
      <c r="BF3026" s="4518" t="s">
        <v>27982</v>
      </c>
      <c r="BG3026" s="4518" t="s">
        <v>27983</v>
      </c>
      <c r="BH3026" t="s">
        <v>27984</v>
      </c>
      <c r="BI3026" t="s">
        <v>27985</v>
      </c>
    </row>
    <row r="3027" spans="1:61" hidden="1" x14ac:dyDescent="0.2">
      <c r="A3027" t="s">
        <v>16470</v>
      </c>
      <c r="B3027">
        <v>1</v>
      </c>
      <c r="C3027" t="s">
        <v>16471</v>
      </c>
      <c r="D3027" s="2" t="s">
        <v>31</v>
      </c>
      <c r="E3027" s="2" t="s">
        <v>32</v>
      </c>
      <c r="F3027" t="s">
        <v>1119</v>
      </c>
      <c r="G3027" s="2" t="s">
        <v>16472</v>
      </c>
      <c r="H3027" t="s">
        <v>35</v>
      </c>
      <c r="I3027" t="s">
        <v>36</v>
      </c>
      <c r="J3027" s="2" t="s">
        <v>56</v>
      </c>
      <c r="K3027" s="2" t="s">
        <v>57</v>
      </c>
      <c r="L3027" t="s">
        <v>1508</v>
      </c>
      <c r="M3027" s="2" t="s">
        <v>1508</v>
      </c>
      <c r="N3027" t="s">
        <v>5626</v>
      </c>
      <c r="O3027" s="2" t="s">
        <v>16473</v>
      </c>
      <c r="S3027" s="2" t="s">
        <v>53</v>
      </c>
      <c r="U3027" s="2" t="s">
        <v>54</v>
      </c>
      <c r="V3027" s="2" t="s">
        <v>55</v>
      </c>
      <c r="Y3027" t="s">
        <v>541</v>
      </c>
      <c r="AA3027" t="s">
        <v>394</v>
      </c>
      <c r="AB3027" t="s">
        <v>395</v>
      </c>
      <c r="AE3027" s="2" t="s">
        <v>1371</v>
      </c>
      <c r="AG3027" s="2" t="s">
        <v>394</v>
      </c>
      <c r="AH3027" s="2" t="s">
        <v>395</v>
      </c>
      <c r="AK3027" t="s">
        <v>5625</v>
      </c>
      <c r="AM3027" t="s">
        <v>40</v>
      </c>
      <c r="AN3027" t="s">
        <v>41</v>
      </c>
      <c r="AQ3027" s="2" t="s">
        <v>1551</v>
      </c>
      <c r="AS3027" s="2" t="s">
        <v>394</v>
      </c>
      <c r="AT3027" s="2" t="s">
        <v>395</v>
      </c>
      <c r="AU3027" t="s">
        <v>2298</v>
      </c>
      <c r="AV3027" s="2" t="s">
        <v>5307</v>
      </c>
      <c r="AW3027" t="s">
        <v>27468</v>
      </c>
      <c r="AX3027" s="4518" t="s">
        <v>27976</v>
      </c>
      <c r="AY3027" s="4518" t="s">
        <v>27977</v>
      </c>
      <c r="AZ3027" t="s">
        <v>36</v>
      </c>
      <c r="BA3027" t="s">
        <v>27978</v>
      </c>
      <c r="BB3027" s="4518" t="s">
        <v>57</v>
      </c>
      <c r="BC3027" s="4518" t="s">
        <v>27979</v>
      </c>
      <c r="BD3027" t="s">
        <v>27980</v>
      </c>
      <c r="BE3027" t="s">
        <v>27981</v>
      </c>
      <c r="BF3027" s="4518" t="s">
        <v>27982</v>
      </c>
      <c r="BG3027" s="4518" t="s">
        <v>27983</v>
      </c>
      <c r="BH3027" t="s">
        <v>27992</v>
      </c>
      <c r="BI3027" t="s">
        <v>27993</v>
      </c>
    </row>
    <row r="3028" spans="1:61" hidden="1" x14ac:dyDescent="0.2">
      <c r="A3028" t="s">
        <v>16474</v>
      </c>
      <c r="B3028">
        <v>1</v>
      </c>
      <c r="C3028" t="s">
        <v>16475</v>
      </c>
      <c r="D3028" s="2" t="s">
        <v>31</v>
      </c>
      <c r="E3028" s="2" t="s">
        <v>32</v>
      </c>
      <c r="F3028" t="s">
        <v>1119</v>
      </c>
      <c r="G3028" s="2" t="s">
        <v>16476</v>
      </c>
      <c r="H3028" t="s">
        <v>35</v>
      </c>
      <c r="I3028" t="s">
        <v>36</v>
      </c>
      <c r="J3028" s="2" t="s">
        <v>56</v>
      </c>
      <c r="K3028" s="2" t="s">
        <v>57</v>
      </c>
      <c r="L3028" t="s">
        <v>1508</v>
      </c>
      <c r="M3028" s="2" t="s">
        <v>12545</v>
      </c>
      <c r="N3028" t="s">
        <v>12730</v>
      </c>
      <c r="O3028" s="2" t="s">
        <v>16477</v>
      </c>
      <c r="S3028" s="2" t="s">
        <v>53</v>
      </c>
      <c r="U3028" s="2" t="s">
        <v>54</v>
      </c>
      <c r="V3028" s="2" t="s">
        <v>55</v>
      </c>
      <c r="Y3028" t="s">
        <v>1721</v>
      </c>
      <c r="AA3028" t="s">
        <v>394</v>
      </c>
      <c r="AB3028" t="s">
        <v>395</v>
      </c>
      <c r="AE3028" s="2" t="s">
        <v>551</v>
      </c>
      <c r="AG3028" s="2" t="s">
        <v>394</v>
      </c>
      <c r="AH3028" s="2" t="s">
        <v>395</v>
      </c>
      <c r="AK3028" t="s">
        <v>1432</v>
      </c>
      <c r="AM3028" t="s">
        <v>40</v>
      </c>
      <c r="AN3028" t="s">
        <v>41</v>
      </c>
      <c r="AQ3028" s="2" t="s">
        <v>558</v>
      </c>
      <c r="AS3028" s="2" t="s">
        <v>394</v>
      </c>
      <c r="AT3028" s="2" t="s">
        <v>395</v>
      </c>
      <c r="AU3028" t="s">
        <v>9157</v>
      </c>
      <c r="AV3028" s="2" t="s">
        <v>12542</v>
      </c>
      <c r="AW3028" t="s">
        <v>27476</v>
      </c>
      <c r="AX3028" s="4518" t="s">
        <v>27976</v>
      </c>
      <c r="AY3028" s="4518" t="s">
        <v>27977</v>
      </c>
      <c r="AZ3028" t="s">
        <v>36</v>
      </c>
      <c r="BA3028" t="s">
        <v>27978</v>
      </c>
      <c r="BB3028" s="4518" t="s">
        <v>57</v>
      </c>
      <c r="BC3028" s="4518" t="s">
        <v>27979</v>
      </c>
      <c r="BD3028" t="s">
        <v>27980</v>
      </c>
      <c r="BE3028" t="s">
        <v>27981</v>
      </c>
      <c r="BF3028" s="4518" t="s">
        <v>27982</v>
      </c>
      <c r="BG3028" s="4518" t="s">
        <v>27983</v>
      </c>
      <c r="BH3028" t="s">
        <v>27984</v>
      </c>
      <c r="BI3028" t="s">
        <v>27985</v>
      </c>
    </row>
    <row r="3029" spans="1:61" hidden="1" x14ac:dyDescent="0.2">
      <c r="A3029" t="s">
        <v>16478</v>
      </c>
      <c r="B3029">
        <v>1</v>
      </c>
      <c r="C3029" t="s">
        <v>16479</v>
      </c>
      <c r="D3029" s="2" t="s">
        <v>31</v>
      </c>
      <c r="E3029" s="2" t="s">
        <v>32</v>
      </c>
      <c r="F3029" t="s">
        <v>1119</v>
      </c>
      <c r="G3029" s="2" t="s">
        <v>16480</v>
      </c>
      <c r="H3029" t="s">
        <v>35</v>
      </c>
      <c r="I3029" t="s">
        <v>36</v>
      </c>
      <c r="J3029" s="2" t="s">
        <v>56</v>
      </c>
      <c r="K3029" s="2" t="s">
        <v>57</v>
      </c>
      <c r="L3029" t="s">
        <v>1508</v>
      </c>
      <c r="M3029" s="2" t="s">
        <v>1508</v>
      </c>
      <c r="N3029" t="s">
        <v>5632</v>
      </c>
      <c r="O3029" s="2" t="s">
        <v>16481</v>
      </c>
      <c r="S3029" s="2" t="s">
        <v>53</v>
      </c>
      <c r="U3029" s="2" t="s">
        <v>54</v>
      </c>
      <c r="V3029" s="2" t="s">
        <v>55</v>
      </c>
      <c r="Y3029" t="s">
        <v>541</v>
      </c>
      <c r="AA3029" t="s">
        <v>394</v>
      </c>
      <c r="AB3029" t="s">
        <v>395</v>
      </c>
      <c r="AE3029" s="2" t="s">
        <v>1371</v>
      </c>
      <c r="AG3029" s="2" t="s">
        <v>394</v>
      </c>
      <c r="AH3029" s="2" t="s">
        <v>395</v>
      </c>
      <c r="AK3029" t="s">
        <v>5631</v>
      </c>
      <c r="AM3029" t="s">
        <v>40</v>
      </c>
      <c r="AN3029" t="s">
        <v>41</v>
      </c>
      <c r="AQ3029" s="2" t="s">
        <v>1551</v>
      </c>
      <c r="AS3029" s="2" t="s">
        <v>394</v>
      </c>
      <c r="AT3029" s="2" t="s">
        <v>395</v>
      </c>
      <c r="AU3029" t="s">
        <v>2298</v>
      </c>
      <c r="AV3029" s="2" t="s">
        <v>5307</v>
      </c>
      <c r="AW3029" t="s">
        <v>27468</v>
      </c>
      <c r="AX3029" s="4518" t="s">
        <v>27976</v>
      </c>
      <c r="AY3029" s="4518" t="s">
        <v>27977</v>
      </c>
      <c r="AZ3029" t="s">
        <v>36</v>
      </c>
      <c r="BA3029" t="s">
        <v>27978</v>
      </c>
      <c r="BB3029" s="4518" t="s">
        <v>57</v>
      </c>
      <c r="BC3029" s="4518" t="s">
        <v>27979</v>
      </c>
      <c r="BD3029" t="s">
        <v>27980</v>
      </c>
      <c r="BE3029" t="s">
        <v>27981</v>
      </c>
      <c r="BF3029" s="4518" t="s">
        <v>27982</v>
      </c>
      <c r="BG3029" s="4518" t="s">
        <v>27983</v>
      </c>
      <c r="BH3029" t="s">
        <v>27992</v>
      </c>
      <c r="BI3029" t="s">
        <v>27993</v>
      </c>
    </row>
    <row r="3030" spans="1:61" hidden="1" x14ac:dyDescent="0.2">
      <c r="A3030" t="s">
        <v>16482</v>
      </c>
      <c r="B3030">
        <v>1</v>
      </c>
      <c r="C3030" t="s">
        <v>16483</v>
      </c>
      <c r="D3030" s="2" t="s">
        <v>31</v>
      </c>
      <c r="E3030" s="2" t="s">
        <v>32</v>
      </c>
      <c r="F3030" t="s">
        <v>1119</v>
      </c>
      <c r="G3030" s="2" t="s">
        <v>16484</v>
      </c>
      <c r="H3030" t="s">
        <v>35</v>
      </c>
      <c r="I3030" t="s">
        <v>36</v>
      </c>
      <c r="J3030" s="2" t="s">
        <v>56</v>
      </c>
      <c r="K3030" s="2" t="s">
        <v>57</v>
      </c>
      <c r="L3030" t="s">
        <v>1508</v>
      </c>
      <c r="M3030" s="2" t="s">
        <v>12545</v>
      </c>
      <c r="N3030" t="s">
        <v>12745</v>
      </c>
      <c r="O3030" s="2" t="s">
        <v>16485</v>
      </c>
      <c r="S3030" s="2" t="s">
        <v>53</v>
      </c>
      <c r="U3030" s="2" t="s">
        <v>54</v>
      </c>
      <c r="V3030" s="2" t="s">
        <v>55</v>
      </c>
      <c r="Y3030" t="s">
        <v>1721</v>
      </c>
      <c r="AA3030" t="s">
        <v>394</v>
      </c>
      <c r="AB3030" t="s">
        <v>395</v>
      </c>
      <c r="AE3030" s="2" t="s">
        <v>551</v>
      </c>
      <c r="AG3030" s="2" t="s">
        <v>394</v>
      </c>
      <c r="AH3030" s="2" t="s">
        <v>395</v>
      </c>
      <c r="AK3030" t="s">
        <v>1335</v>
      </c>
      <c r="AM3030" t="s">
        <v>40</v>
      </c>
      <c r="AN3030" t="s">
        <v>41</v>
      </c>
      <c r="AQ3030" s="2" t="s">
        <v>2117</v>
      </c>
      <c r="AS3030" s="2" t="s">
        <v>394</v>
      </c>
      <c r="AT3030" s="2" t="s">
        <v>395</v>
      </c>
      <c r="AU3030" t="s">
        <v>9157</v>
      </c>
      <c r="AV3030" s="2" t="s">
        <v>12542</v>
      </c>
      <c r="AW3030" t="s">
        <v>27471</v>
      </c>
      <c r="AX3030" s="4518" t="s">
        <v>27976</v>
      </c>
      <c r="AY3030" s="4518" t="s">
        <v>27977</v>
      </c>
      <c r="AZ3030" t="s">
        <v>36</v>
      </c>
      <c r="BA3030" t="s">
        <v>27978</v>
      </c>
      <c r="BB3030" s="4518" t="s">
        <v>57</v>
      </c>
      <c r="BC3030" s="4518" t="s">
        <v>27979</v>
      </c>
      <c r="BD3030" t="s">
        <v>27980</v>
      </c>
      <c r="BE3030" t="s">
        <v>27981</v>
      </c>
      <c r="BF3030" s="4518" t="s">
        <v>27982</v>
      </c>
      <c r="BG3030" s="4518" t="s">
        <v>27983</v>
      </c>
      <c r="BH3030" t="s">
        <v>27984</v>
      </c>
      <c r="BI3030" t="s">
        <v>27985</v>
      </c>
    </row>
    <row r="3031" spans="1:61" hidden="1" x14ac:dyDescent="0.2">
      <c r="A3031" t="s">
        <v>16486</v>
      </c>
      <c r="B3031">
        <v>1</v>
      </c>
      <c r="C3031" t="s">
        <v>16487</v>
      </c>
      <c r="D3031" s="2" t="s">
        <v>31</v>
      </c>
      <c r="E3031" s="2" t="s">
        <v>32</v>
      </c>
      <c r="F3031" t="s">
        <v>1119</v>
      </c>
      <c r="G3031" s="2" t="s">
        <v>16488</v>
      </c>
      <c r="H3031" t="s">
        <v>35</v>
      </c>
      <c r="I3031" t="s">
        <v>36</v>
      </c>
      <c r="J3031" s="2" t="s">
        <v>56</v>
      </c>
      <c r="K3031" s="2" t="s">
        <v>57</v>
      </c>
      <c r="L3031" t="s">
        <v>1508</v>
      </c>
      <c r="M3031" s="2" t="s">
        <v>1508</v>
      </c>
      <c r="N3031" t="s">
        <v>11413</v>
      </c>
      <c r="O3031" s="2" t="s">
        <v>16489</v>
      </c>
      <c r="S3031" s="2" t="s">
        <v>53</v>
      </c>
      <c r="U3031" s="2" t="s">
        <v>54</v>
      </c>
      <c r="V3031" s="2" t="s">
        <v>55</v>
      </c>
      <c r="Y3031" t="s">
        <v>443</v>
      </c>
      <c r="AA3031" t="s">
        <v>394</v>
      </c>
      <c r="AB3031" t="s">
        <v>395</v>
      </c>
      <c r="AE3031" s="2" t="s">
        <v>1306</v>
      </c>
      <c r="AG3031" s="2" t="s">
        <v>394</v>
      </c>
      <c r="AH3031" s="2" t="s">
        <v>395</v>
      </c>
      <c r="AK3031" t="s">
        <v>9553</v>
      </c>
      <c r="AM3031" t="s">
        <v>40</v>
      </c>
      <c r="AN3031" t="s">
        <v>41</v>
      </c>
      <c r="AQ3031" s="2" t="s">
        <v>9556</v>
      </c>
      <c r="AS3031" s="2" t="s">
        <v>394</v>
      </c>
      <c r="AT3031" s="2" t="s">
        <v>395</v>
      </c>
      <c r="AU3031" t="s">
        <v>2906</v>
      </c>
      <c r="AV3031" s="2" t="s">
        <v>5301</v>
      </c>
      <c r="AW3031" t="s">
        <v>27439</v>
      </c>
      <c r="AX3031" s="4518" t="s">
        <v>27976</v>
      </c>
      <c r="AY3031" s="4518" t="s">
        <v>27977</v>
      </c>
      <c r="AZ3031" t="s">
        <v>36</v>
      </c>
      <c r="BA3031" t="s">
        <v>27978</v>
      </c>
      <c r="BB3031" s="4518" t="s">
        <v>57</v>
      </c>
      <c r="BC3031" s="4518" t="s">
        <v>27979</v>
      </c>
      <c r="BD3031" t="s">
        <v>27980</v>
      </c>
      <c r="BE3031" t="s">
        <v>27981</v>
      </c>
      <c r="BF3031" s="4518" t="s">
        <v>27982</v>
      </c>
      <c r="BG3031" s="4518" t="s">
        <v>27983</v>
      </c>
      <c r="BH3031" t="s">
        <v>27984</v>
      </c>
      <c r="BI3031" t="s">
        <v>27985</v>
      </c>
    </row>
    <row r="3032" spans="1:61" hidden="1" x14ac:dyDescent="0.2">
      <c r="A3032" t="s">
        <v>16490</v>
      </c>
      <c r="B3032">
        <v>1</v>
      </c>
      <c r="C3032" t="s">
        <v>16491</v>
      </c>
      <c r="D3032" s="2" t="s">
        <v>31</v>
      </c>
      <c r="E3032" s="2" t="s">
        <v>32</v>
      </c>
      <c r="F3032" t="s">
        <v>1119</v>
      </c>
      <c r="G3032" s="2" t="s">
        <v>16492</v>
      </c>
      <c r="H3032" t="s">
        <v>35</v>
      </c>
      <c r="I3032" t="s">
        <v>36</v>
      </c>
      <c r="J3032" s="2" t="s">
        <v>56</v>
      </c>
      <c r="K3032" s="2" t="s">
        <v>57</v>
      </c>
      <c r="L3032" t="s">
        <v>1508</v>
      </c>
      <c r="M3032" s="2" t="s">
        <v>12545</v>
      </c>
      <c r="N3032" t="s">
        <v>12753</v>
      </c>
      <c r="O3032" s="2" t="s">
        <v>16493</v>
      </c>
      <c r="S3032" s="2" t="s">
        <v>53</v>
      </c>
      <c r="U3032" s="2" t="s">
        <v>54</v>
      </c>
      <c r="V3032" s="2" t="s">
        <v>55</v>
      </c>
      <c r="Y3032" t="s">
        <v>1721</v>
      </c>
      <c r="AA3032" t="s">
        <v>394</v>
      </c>
      <c r="AB3032" t="s">
        <v>395</v>
      </c>
      <c r="AE3032" s="2" t="s">
        <v>551</v>
      </c>
      <c r="AG3032" s="2" t="s">
        <v>394</v>
      </c>
      <c r="AH3032" s="2" t="s">
        <v>395</v>
      </c>
      <c r="AK3032" t="s">
        <v>1335</v>
      </c>
      <c r="AM3032" t="s">
        <v>40</v>
      </c>
      <c r="AN3032" t="s">
        <v>41</v>
      </c>
      <c r="AQ3032" s="2" t="s">
        <v>2117</v>
      </c>
      <c r="AS3032" s="2" t="s">
        <v>394</v>
      </c>
      <c r="AT3032" s="2" t="s">
        <v>395</v>
      </c>
      <c r="AU3032" t="s">
        <v>9157</v>
      </c>
      <c r="AV3032" s="2" t="s">
        <v>12542</v>
      </c>
      <c r="AW3032" t="s">
        <v>27472</v>
      </c>
      <c r="AX3032" s="4518" t="s">
        <v>27976</v>
      </c>
      <c r="AY3032" s="4518" t="s">
        <v>27977</v>
      </c>
      <c r="AZ3032" t="s">
        <v>36</v>
      </c>
      <c r="BA3032" t="s">
        <v>27978</v>
      </c>
      <c r="BB3032" s="4518" t="s">
        <v>57</v>
      </c>
      <c r="BC3032" s="4518" t="s">
        <v>27979</v>
      </c>
      <c r="BD3032" t="s">
        <v>27980</v>
      </c>
      <c r="BE3032" t="s">
        <v>27981</v>
      </c>
      <c r="BF3032" s="4518" t="s">
        <v>27982</v>
      </c>
      <c r="BG3032" s="4518" t="s">
        <v>27983</v>
      </c>
      <c r="BH3032" t="s">
        <v>27984</v>
      </c>
      <c r="BI3032" t="s">
        <v>27985</v>
      </c>
    </row>
    <row r="3033" spans="1:61" hidden="1" x14ac:dyDescent="0.2">
      <c r="A3033" t="s">
        <v>16494</v>
      </c>
      <c r="B3033">
        <v>1</v>
      </c>
      <c r="C3033" t="s">
        <v>16495</v>
      </c>
      <c r="D3033" s="2" t="s">
        <v>31</v>
      </c>
      <c r="E3033" s="2" t="s">
        <v>32</v>
      </c>
      <c r="F3033" t="s">
        <v>1119</v>
      </c>
      <c r="G3033" s="2" t="s">
        <v>16496</v>
      </c>
      <c r="H3033" t="s">
        <v>35</v>
      </c>
      <c r="I3033" t="s">
        <v>36</v>
      </c>
      <c r="J3033" s="2" t="s">
        <v>56</v>
      </c>
      <c r="K3033" s="2" t="s">
        <v>57</v>
      </c>
      <c r="L3033" t="s">
        <v>1508</v>
      </c>
      <c r="M3033" s="2" t="s">
        <v>1508</v>
      </c>
      <c r="N3033" t="s">
        <v>11430</v>
      </c>
      <c r="O3033" s="2" t="s">
        <v>16497</v>
      </c>
      <c r="S3033" s="2" t="s">
        <v>53</v>
      </c>
      <c r="U3033" s="2" t="s">
        <v>54</v>
      </c>
      <c r="V3033" s="2" t="s">
        <v>55</v>
      </c>
      <c r="Y3033" t="s">
        <v>443</v>
      </c>
      <c r="AA3033" t="s">
        <v>394</v>
      </c>
      <c r="AB3033" t="s">
        <v>395</v>
      </c>
      <c r="AE3033" s="2" t="s">
        <v>1306</v>
      </c>
      <c r="AG3033" s="2" t="s">
        <v>394</v>
      </c>
      <c r="AH3033" s="2" t="s">
        <v>395</v>
      </c>
      <c r="AK3033" t="s">
        <v>9553</v>
      </c>
      <c r="AM3033" t="s">
        <v>40</v>
      </c>
      <c r="AN3033" t="s">
        <v>41</v>
      </c>
      <c r="AQ3033" s="2" t="s">
        <v>9556</v>
      </c>
      <c r="AS3033" s="2" t="s">
        <v>394</v>
      </c>
      <c r="AT3033" s="2" t="s">
        <v>395</v>
      </c>
      <c r="AU3033" t="s">
        <v>2906</v>
      </c>
      <c r="AV3033" s="2" t="s">
        <v>5301</v>
      </c>
      <c r="AW3033" t="s">
        <v>27439</v>
      </c>
      <c r="AX3033" s="4518" t="s">
        <v>27976</v>
      </c>
      <c r="AY3033" s="4518" t="s">
        <v>27977</v>
      </c>
      <c r="AZ3033" t="s">
        <v>36</v>
      </c>
      <c r="BA3033" t="s">
        <v>27978</v>
      </c>
      <c r="BB3033" s="4518" t="s">
        <v>57</v>
      </c>
      <c r="BC3033" s="4518" t="s">
        <v>27979</v>
      </c>
      <c r="BD3033" t="s">
        <v>27980</v>
      </c>
      <c r="BE3033" t="s">
        <v>27981</v>
      </c>
      <c r="BF3033" s="4518" t="s">
        <v>27982</v>
      </c>
      <c r="BG3033" s="4518" t="s">
        <v>27983</v>
      </c>
      <c r="BH3033" t="s">
        <v>27984</v>
      </c>
      <c r="BI3033" t="s">
        <v>27985</v>
      </c>
    </row>
    <row r="3034" spans="1:61" hidden="1" x14ac:dyDescent="0.2">
      <c r="A3034" t="s">
        <v>16498</v>
      </c>
      <c r="B3034">
        <v>1</v>
      </c>
      <c r="C3034" t="s">
        <v>16499</v>
      </c>
      <c r="D3034" s="2" t="s">
        <v>31</v>
      </c>
      <c r="E3034" s="2" t="s">
        <v>32</v>
      </c>
      <c r="F3034" t="s">
        <v>1119</v>
      </c>
      <c r="G3034" s="2" t="s">
        <v>16500</v>
      </c>
      <c r="H3034" t="s">
        <v>35</v>
      </c>
      <c r="I3034" t="s">
        <v>36</v>
      </c>
      <c r="J3034" s="2" t="s">
        <v>56</v>
      </c>
      <c r="K3034" s="2" t="s">
        <v>57</v>
      </c>
      <c r="L3034" t="s">
        <v>1508</v>
      </c>
      <c r="M3034" s="2" t="s">
        <v>12545</v>
      </c>
      <c r="N3034" t="s">
        <v>12766</v>
      </c>
      <c r="O3034" s="2" t="s">
        <v>16501</v>
      </c>
      <c r="S3034" s="2" t="s">
        <v>53</v>
      </c>
      <c r="U3034" s="2" t="s">
        <v>54</v>
      </c>
      <c r="V3034" s="2" t="s">
        <v>55</v>
      </c>
      <c r="Y3034" t="s">
        <v>1721</v>
      </c>
      <c r="AA3034" t="s">
        <v>394</v>
      </c>
      <c r="AB3034" t="s">
        <v>395</v>
      </c>
      <c r="AE3034" s="2" t="s">
        <v>551</v>
      </c>
      <c r="AG3034" s="2" t="s">
        <v>394</v>
      </c>
      <c r="AH3034" s="2" t="s">
        <v>395</v>
      </c>
      <c r="AK3034" t="s">
        <v>1432</v>
      </c>
      <c r="AM3034" t="s">
        <v>40</v>
      </c>
      <c r="AN3034" t="s">
        <v>41</v>
      </c>
      <c r="AQ3034" s="2" t="s">
        <v>558</v>
      </c>
      <c r="AS3034" s="2" t="s">
        <v>394</v>
      </c>
      <c r="AT3034" s="2" t="s">
        <v>395</v>
      </c>
      <c r="AU3034" t="s">
        <v>9157</v>
      </c>
      <c r="AV3034" s="2" t="s">
        <v>12542</v>
      </c>
      <c r="AW3034" t="s">
        <v>27473</v>
      </c>
      <c r="AX3034" s="4518" t="s">
        <v>27976</v>
      </c>
      <c r="AY3034" s="4518" t="s">
        <v>27977</v>
      </c>
      <c r="AZ3034" t="s">
        <v>36</v>
      </c>
      <c r="BA3034" t="s">
        <v>27978</v>
      </c>
      <c r="BB3034" s="4518" t="s">
        <v>57</v>
      </c>
      <c r="BC3034" s="4518" t="s">
        <v>27979</v>
      </c>
      <c r="BD3034" t="s">
        <v>27980</v>
      </c>
      <c r="BE3034" t="s">
        <v>27981</v>
      </c>
      <c r="BF3034" s="4518" t="s">
        <v>27982</v>
      </c>
      <c r="BG3034" s="4518" t="s">
        <v>27983</v>
      </c>
      <c r="BH3034" t="s">
        <v>27984</v>
      </c>
      <c r="BI3034" t="s">
        <v>27985</v>
      </c>
    </row>
    <row r="3035" spans="1:61" hidden="1" x14ac:dyDescent="0.2">
      <c r="A3035" t="s">
        <v>16502</v>
      </c>
      <c r="B3035">
        <v>1</v>
      </c>
      <c r="C3035" t="s">
        <v>16503</v>
      </c>
      <c r="D3035" s="2" t="s">
        <v>31</v>
      </c>
      <c r="E3035" s="2" t="s">
        <v>32</v>
      </c>
      <c r="F3035" t="s">
        <v>1119</v>
      </c>
      <c r="G3035" s="2" t="s">
        <v>16504</v>
      </c>
      <c r="H3035" t="s">
        <v>35</v>
      </c>
      <c r="I3035" t="s">
        <v>36</v>
      </c>
      <c r="J3035" s="2" t="s">
        <v>56</v>
      </c>
      <c r="K3035" s="2" t="s">
        <v>57</v>
      </c>
      <c r="L3035" t="s">
        <v>1508</v>
      </c>
      <c r="M3035" s="2" t="s">
        <v>1508</v>
      </c>
      <c r="N3035" t="s">
        <v>11076</v>
      </c>
      <c r="O3035" s="2" t="s">
        <v>16505</v>
      </c>
      <c r="S3035" s="2" t="s">
        <v>53</v>
      </c>
      <c r="U3035" s="2" t="s">
        <v>54</v>
      </c>
      <c r="V3035" s="2" t="s">
        <v>55</v>
      </c>
      <c r="Y3035" t="s">
        <v>443</v>
      </c>
      <c r="AA3035" t="s">
        <v>394</v>
      </c>
      <c r="AB3035" t="s">
        <v>395</v>
      </c>
      <c r="AE3035" s="2" t="s">
        <v>1306</v>
      </c>
      <c r="AG3035" s="2" t="s">
        <v>394</v>
      </c>
      <c r="AH3035" s="2" t="s">
        <v>395</v>
      </c>
      <c r="AK3035" t="s">
        <v>9553</v>
      </c>
      <c r="AM3035" t="s">
        <v>40</v>
      </c>
      <c r="AN3035" t="s">
        <v>41</v>
      </c>
      <c r="AQ3035" s="2" t="s">
        <v>9556</v>
      </c>
      <c r="AS3035" s="2" t="s">
        <v>394</v>
      </c>
      <c r="AT3035" s="2" t="s">
        <v>395</v>
      </c>
      <c r="AU3035" t="s">
        <v>2906</v>
      </c>
      <c r="AV3035" s="2" t="s">
        <v>5301</v>
      </c>
      <c r="AW3035" t="s">
        <v>27438</v>
      </c>
      <c r="AX3035" s="4518" t="s">
        <v>27976</v>
      </c>
      <c r="AY3035" s="4518" t="s">
        <v>27977</v>
      </c>
      <c r="AZ3035" t="s">
        <v>36</v>
      </c>
      <c r="BA3035" t="s">
        <v>27978</v>
      </c>
      <c r="BB3035" s="4518" t="s">
        <v>57</v>
      </c>
      <c r="BC3035" s="4518" t="s">
        <v>27979</v>
      </c>
      <c r="BD3035" t="s">
        <v>27980</v>
      </c>
      <c r="BE3035" t="s">
        <v>27981</v>
      </c>
      <c r="BF3035" s="4518" t="s">
        <v>27982</v>
      </c>
      <c r="BG3035" s="4518" t="s">
        <v>27983</v>
      </c>
      <c r="BH3035" t="s">
        <v>27984</v>
      </c>
      <c r="BI3035" t="s">
        <v>27985</v>
      </c>
    </row>
    <row r="3036" spans="1:61" hidden="1" x14ac:dyDescent="0.2">
      <c r="A3036" t="s">
        <v>16506</v>
      </c>
      <c r="B3036">
        <v>1</v>
      </c>
      <c r="C3036" t="s">
        <v>16507</v>
      </c>
      <c r="D3036" s="2" t="s">
        <v>31</v>
      </c>
      <c r="E3036" s="2" t="s">
        <v>32</v>
      </c>
      <c r="F3036" t="s">
        <v>1119</v>
      </c>
      <c r="G3036" s="2" t="s">
        <v>16508</v>
      </c>
      <c r="H3036" t="s">
        <v>35</v>
      </c>
      <c r="I3036" t="s">
        <v>36</v>
      </c>
      <c r="J3036" s="2" t="s">
        <v>56</v>
      </c>
      <c r="K3036" s="2" t="s">
        <v>57</v>
      </c>
      <c r="L3036" t="s">
        <v>1508</v>
      </c>
      <c r="M3036" s="2" t="s">
        <v>12545</v>
      </c>
      <c r="N3036" t="s">
        <v>12781</v>
      </c>
      <c r="O3036" s="2" t="s">
        <v>16509</v>
      </c>
      <c r="S3036" s="2" t="s">
        <v>53</v>
      </c>
      <c r="U3036" s="2" t="s">
        <v>54</v>
      </c>
      <c r="V3036" s="2" t="s">
        <v>55</v>
      </c>
      <c r="Y3036" t="s">
        <v>1721</v>
      </c>
      <c r="AA3036" t="s">
        <v>394</v>
      </c>
      <c r="AB3036" t="s">
        <v>395</v>
      </c>
      <c r="AE3036" s="2" t="s">
        <v>551</v>
      </c>
      <c r="AG3036" s="2" t="s">
        <v>394</v>
      </c>
      <c r="AH3036" s="2" t="s">
        <v>395</v>
      </c>
      <c r="AK3036" t="s">
        <v>12511</v>
      </c>
      <c r="AM3036" t="s">
        <v>40</v>
      </c>
      <c r="AN3036" t="s">
        <v>41</v>
      </c>
      <c r="AQ3036" s="2" t="s">
        <v>1721</v>
      </c>
      <c r="AS3036" s="2" t="s">
        <v>394</v>
      </c>
      <c r="AT3036" s="2" t="s">
        <v>395</v>
      </c>
      <c r="AU3036" t="s">
        <v>9157</v>
      </c>
      <c r="AV3036" s="2" t="s">
        <v>12542</v>
      </c>
      <c r="AW3036" t="s">
        <v>27474</v>
      </c>
      <c r="AX3036" s="4518" t="s">
        <v>27976</v>
      </c>
      <c r="AY3036" s="4518" t="s">
        <v>27977</v>
      </c>
      <c r="AZ3036" t="s">
        <v>36</v>
      </c>
      <c r="BA3036" t="s">
        <v>27978</v>
      </c>
      <c r="BB3036" s="4518" t="s">
        <v>57</v>
      </c>
      <c r="BC3036" s="4518" t="s">
        <v>27979</v>
      </c>
      <c r="BD3036" t="s">
        <v>27980</v>
      </c>
      <c r="BE3036" t="s">
        <v>27981</v>
      </c>
      <c r="BF3036" s="4518" t="s">
        <v>27982</v>
      </c>
      <c r="BG3036" s="4518" t="s">
        <v>27983</v>
      </c>
      <c r="BH3036" t="s">
        <v>27984</v>
      </c>
      <c r="BI3036" t="s">
        <v>27985</v>
      </c>
    </row>
    <row r="3037" spans="1:61" hidden="1" x14ac:dyDescent="0.2">
      <c r="A3037" t="s">
        <v>16510</v>
      </c>
      <c r="B3037">
        <v>1</v>
      </c>
      <c r="C3037" t="s">
        <v>16511</v>
      </c>
      <c r="D3037" s="2" t="s">
        <v>31</v>
      </c>
      <c r="E3037" s="2" t="s">
        <v>32</v>
      </c>
      <c r="F3037" t="s">
        <v>1119</v>
      </c>
      <c r="G3037" s="2" t="s">
        <v>16512</v>
      </c>
      <c r="H3037" t="s">
        <v>35</v>
      </c>
      <c r="I3037" t="s">
        <v>36</v>
      </c>
      <c r="J3037" s="2" t="s">
        <v>56</v>
      </c>
      <c r="K3037" s="2" t="s">
        <v>57</v>
      </c>
      <c r="L3037" t="s">
        <v>1508</v>
      </c>
      <c r="M3037" s="2" t="s">
        <v>1508</v>
      </c>
      <c r="N3037" t="s">
        <v>11096</v>
      </c>
      <c r="O3037" s="2" t="s">
        <v>16513</v>
      </c>
      <c r="S3037" s="2" t="s">
        <v>53</v>
      </c>
      <c r="U3037" s="2" t="s">
        <v>54</v>
      </c>
      <c r="V3037" s="2" t="s">
        <v>55</v>
      </c>
      <c r="Y3037" t="s">
        <v>443</v>
      </c>
      <c r="AA3037" t="s">
        <v>394</v>
      </c>
      <c r="AB3037" t="s">
        <v>395</v>
      </c>
      <c r="AE3037" s="2" t="s">
        <v>1306</v>
      </c>
      <c r="AG3037" s="2" t="s">
        <v>394</v>
      </c>
      <c r="AH3037" s="2" t="s">
        <v>395</v>
      </c>
      <c r="AK3037" t="s">
        <v>10603</v>
      </c>
      <c r="AM3037" t="s">
        <v>40</v>
      </c>
      <c r="AN3037" t="s">
        <v>41</v>
      </c>
      <c r="AQ3037" s="2" t="s">
        <v>10220</v>
      </c>
      <c r="AS3037" s="2" t="s">
        <v>394</v>
      </c>
      <c r="AT3037" s="2" t="s">
        <v>395</v>
      </c>
      <c r="AU3037" t="s">
        <v>2906</v>
      </c>
      <c r="AV3037" s="2" t="s">
        <v>5301</v>
      </c>
      <c r="AW3037" t="s">
        <v>27438</v>
      </c>
      <c r="AX3037" s="4518" t="s">
        <v>27976</v>
      </c>
      <c r="AY3037" s="4518" t="s">
        <v>27977</v>
      </c>
      <c r="AZ3037" t="s">
        <v>36</v>
      </c>
      <c r="BA3037" t="s">
        <v>27978</v>
      </c>
      <c r="BB3037" s="4518" t="s">
        <v>57</v>
      </c>
      <c r="BC3037" s="4518" t="s">
        <v>27979</v>
      </c>
      <c r="BD3037" t="s">
        <v>27980</v>
      </c>
      <c r="BE3037" t="s">
        <v>27981</v>
      </c>
      <c r="BF3037" s="4518" t="s">
        <v>27982</v>
      </c>
      <c r="BG3037" s="4518" t="s">
        <v>27983</v>
      </c>
      <c r="BH3037" t="s">
        <v>27984</v>
      </c>
      <c r="BI3037" t="s">
        <v>27985</v>
      </c>
    </row>
    <row r="3038" spans="1:61" hidden="1" x14ac:dyDescent="0.2">
      <c r="A3038" t="s">
        <v>16514</v>
      </c>
      <c r="B3038">
        <v>1</v>
      </c>
      <c r="C3038" t="s">
        <v>16515</v>
      </c>
      <c r="D3038" s="2" t="s">
        <v>31</v>
      </c>
      <c r="E3038" s="2" t="s">
        <v>32</v>
      </c>
      <c r="F3038" t="s">
        <v>1119</v>
      </c>
      <c r="G3038" s="2" t="s">
        <v>16516</v>
      </c>
      <c r="H3038" t="s">
        <v>35</v>
      </c>
      <c r="I3038" t="s">
        <v>36</v>
      </c>
      <c r="J3038" s="2" t="s">
        <v>56</v>
      </c>
      <c r="K3038" s="2" t="s">
        <v>57</v>
      </c>
      <c r="L3038" t="s">
        <v>1508</v>
      </c>
      <c r="M3038" s="2" t="s">
        <v>12545</v>
      </c>
      <c r="N3038" t="s">
        <v>12791</v>
      </c>
      <c r="O3038" s="2" t="s">
        <v>16517</v>
      </c>
      <c r="S3038" s="2" t="s">
        <v>53</v>
      </c>
      <c r="U3038" s="2" t="s">
        <v>54</v>
      </c>
      <c r="V3038" s="2" t="s">
        <v>55</v>
      </c>
      <c r="Y3038" t="s">
        <v>1721</v>
      </c>
      <c r="AA3038" t="s">
        <v>394</v>
      </c>
      <c r="AB3038" t="s">
        <v>395</v>
      </c>
      <c r="AE3038" s="2" t="s">
        <v>551</v>
      </c>
      <c r="AG3038" s="2" t="s">
        <v>394</v>
      </c>
      <c r="AH3038" s="2" t="s">
        <v>395</v>
      </c>
      <c r="AK3038" t="s">
        <v>1335</v>
      </c>
      <c r="AM3038" t="s">
        <v>40</v>
      </c>
      <c r="AN3038" t="s">
        <v>41</v>
      </c>
      <c r="AQ3038" s="2" t="s">
        <v>2117</v>
      </c>
      <c r="AS3038" s="2" t="s">
        <v>394</v>
      </c>
      <c r="AT3038" s="2" t="s">
        <v>395</v>
      </c>
      <c r="AU3038" t="s">
        <v>9157</v>
      </c>
      <c r="AV3038" s="2" t="s">
        <v>12542</v>
      </c>
      <c r="AW3038" t="s">
        <v>27473</v>
      </c>
      <c r="AX3038" s="4518" t="s">
        <v>27976</v>
      </c>
      <c r="AY3038" s="4518" t="s">
        <v>27977</v>
      </c>
      <c r="AZ3038" t="s">
        <v>36</v>
      </c>
      <c r="BA3038" t="s">
        <v>27978</v>
      </c>
      <c r="BB3038" s="4518" t="s">
        <v>57</v>
      </c>
      <c r="BC3038" s="4518" t="s">
        <v>27979</v>
      </c>
      <c r="BD3038" t="s">
        <v>27980</v>
      </c>
      <c r="BE3038" t="s">
        <v>27981</v>
      </c>
      <c r="BF3038" s="4518" t="s">
        <v>27982</v>
      </c>
      <c r="BG3038" s="4518" t="s">
        <v>27983</v>
      </c>
      <c r="BH3038" t="s">
        <v>27984</v>
      </c>
      <c r="BI3038" t="s">
        <v>27985</v>
      </c>
    </row>
    <row r="3039" spans="1:61" hidden="1" x14ac:dyDescent="0.2">
      <c r="A3039" t="s">
        <v>16518</v>
      </c>
      <c r="B3039">
        <v>1</v>
      </c>
      <c r="C3039" t="s">
        <v>16519</v>
      </c>
      <c r="D3039" s="2" t="s">
        <v>31</v>
      </c>
      <c r="E3039" s="2" t="s">
        <v>32</v>
      </c>
      <c r="F3039" t="s">
        <v>1119</v>
      </c>
      <c r="G3039" s="2" t="s">
        <v>16520</v>
      </c>
      <c r="H3039" t="s">
        <v>35</v>
      </c>
      <c r="I3039" t="s">
        <v>36</v>
      </c>
      <c r="J3039" s="2" t="s">
        <v>56</v>
      </c>
      <c r="K3039" s="2" t="s">
        <v>57</v>
      </c>
      <c r="L3039" t="s">
        <v>1508</v>
      </c>
      <c r="M3039" s="2" t="s">
        <v>1508</v>
      </c>
      <c r="N3039" t="s">
        <v>11116</v>
      </c>
      <c r="O3039" s="2" t="s">
        <v>16521</v>
      </c>
      <c r="S3039" s="2" t="s">
        <v>53</v>
      </c>
      <c r="U3039" s="2" t="s">
        <v>54</v>
      </c>
      <c r="V3039" s="2" t="s">
        <v>55</v>
      </c>
      <c r="Y3039" t="s">
        <v>443</v>
      </c>
      <c r="AA3039" t="s">
        <v>394</v>
      </c>
      <c r="AB3039" t="s">
        <v>395</v>
      </c>
      <c r="AE3039" s="2" t="s">
        <v>1306</v>
      </c>
      <c r="AG3039" s="2" t="s">
        <v>394</v>
      </c>
      <c r="AH3039" s="2" t="s">
        <v>395</v>
      </c>
      <c r="AK3039" t="s">
        <v>9594</v>
      </c>
      <c r="AM3039" t="s">
        <v>40</v>
      </c>
      <c r="AN3039" t="s">
        <v>41</v>
      </c>
      <c r="AQ3039" s="2" t="s">
        <v>9597</v>
      </c>
      <c r="AS3039" s="2" t="s">
        <v>394</v>
      </c>
      <c r="AT3039" s="2" t="s">
        <v>395</v>
      </c>
      <c r="AU3039" t="s">
        <v>2906</v>
      </c>
      <c r="AV3039" s="2" t="s">
        <v>5301</v>
      </c>
      <c r="AW3039" t="s">
        <v>27439</v>
      </c>
      <c r="AX3039" s="4518" t="s">
        <v>27976</v>
      </c>
      <c r="AY3039" s="4518" t="s">
        <v>27977</v>
      </c>
      <c r="AZ3039" t="s">
        <v>36</v>
      </c>
      <c r="BA3039" t="s">
        <v>27978</v>
      </c>
      <c r="BB3039" s="4518" t="s">
        <v>57</v>
      </c>
      <c r="BC3039" s="4518" t="s">
        <v>27979</v>
      </c>
      <c r="BD3039" t="s">
        <v>27980</v>
      </c>
      <c r="BE3039" t="s">
        <v>27981</v>
      </c>
      <c r="BF3039" s="4518" t="s">
        <v>27982</v>
      </c>
      <c r="BG3039" s="4518" t="s">
        <v>27983</v>
      </c>
      <c r="BH3039" t="s">
        <v>27984</v>
      </c>
      <c r="BI3039" t="s">
        <v>27985</v>
      </c>
    </row>
    <row r="3040" spans="1:61" hidden="1" x14ac:dyDescent="0.2">
      <c r="A3040" t="s">
        <v>16522</v>
      </c>
      <c r="B3040">
        <v>1</v>
      </c>
      <c r="C3040" t="s">
        <v>16523</v>
      </c>
      <c r="D3040" s="2" t="s">
        <v>31</v>
      </c>
      <c r="E3040" s="2" t="s">
        <v>32</v>
      </c>
      <c r="F3040" t="s">
        <v>1119</v>
      </c>
      <c r="G3040" s="2" t="s">
        <v>16524</v>
      </c>
      <c r="H3040" t="s">
        <v>35</v>
      </c>
      <c r="I3040" t="s">
        <v>36</v>
      </c>
      <c r="J3040" s="2" t="s">
        <v>56</v>
      </c>
      <c r="K3040" s="2" t="s">
        <v>57</v>
      </c>
      <c r="L3040" t="s">
        <v>1508</v>
      </c>
      <c r="M3040" s="2" t="s">
        <v>12545</v>
      </c>
      <c r="N3040" t="s">
        <v>12799</v>
      </c>
      <c r="O3040" s="2" t="s">
        <v>16525</v>
      </c>
      <c r="S3040" s="2" t="s">
        <v>53</v>
      </c>
      <c r="U3040" s="2" t="s">
        <v>54</v>
      </c>
      <c r="V3040" s="2" t="s">
        <v>55</v>
      </c>
      <c r="Y3040" t="s">
        <v>1721</v>
      </c>
      <c r="AA3040" t="s">
        <v>394</v>
      </c>
      <c r="AB3040" t="s">
        <v>395</v>
      </c>
      <c r="AE3040" s="2" t="s">
        <v>551</v>
      </c>
      <c r="AG3040" s="2" t="s">
        <v>394</v>
      </c>
      <c r="AH3040" s="2" t="s">
        <v>395</v>
      </c>
      <c r="AK3040" t="s">
        <v>1335</v>
      </c>
      <c r="AM3040" t="s">
        <v>40</v>
      </c>
      <c r="AN3040" t="s">
        <v>41</v>
      </c>
      <c r="AQ3040" s="2" t="s">
        <v>2117</v>
      </c>
      <c r="AS3040" s="2" t="s">
        <v>394</v>
      </c>
      <c r="AT3040" s="2" t="s">
        <v>395</v>
      </c>
      <c r="AU3040" t="s">
        <v>9157</v>
      </c>
      <c r="AV3040" s="2" t="s">
        <v>12542</v>
      </c>
      <c r="AW3040" t="s">
        <v>27472</v>
      </c>
      <c r="AX3040" s="4518" t="s">
        <v>27976</v>
      </c>
      <c r="AY3040" s="4518" t="s">
        <v>27977</v>
      </c>
      <c r="AZ3040" t="s">
        <v>36</v>
      </c>
      <c r="BA3040" t="s">
        <v>27978</v>
      </c>
      <c r="BB3040" s="4518" t="s">
        <v>57</v>
      </c>
      <c r="BC3040" s="4518" t="s">
        <v>27979</v>
      </c>
      <c r="BD3040" t="s">
        <v>27980</v>
      </c>
      <c r="BE3040" t="s">
        <v>27981</v>
      </c>
      <c r="BF3040" s="4518" t="s">
        <v>27982</v>
      </c>
      <c r="BG3040" s="4518" t="s">
        <v>27983</v>
      </c>
      <c r="BH3040" t="s">
        <v>27984</v>
      </c>
      <c r="BI3040" t="s">
        <v>27985</v>
      </c>
    </row>
    <row r="3041" spans="1:61" hidden="1" x14ac:dyDescent="0.2">
      <c r="A3041" t="s">
        <v>16526</v>
      </c>
      <c r="B3041">
        <v>1</v>
      </c>
      <c r="C3041" t="s">
        <v>16527</v>
      </c>
      <c r="D3041" s="2" t="s">
        <v>31</v>
      </c>
      <c r="E3041" s="2" t="s">
        <v>32</v>
      </c>
      <c r="F3041" t="s">
        <v>1119</v>
      </c>
      <c r="G3041" s="2" t="s">
        <v>16528</v>
      </c>
      <c r="H3041" t="s">
        <v>35</v>
      </c>
      <c r="I3041" t="s">
        <v>36</v>
      </c>
      <c r="J3041" s="2" t="s">
        <v>56</v>
      </c>
      <c r="K3041" s="2" t="s">
        <v>57</v>
      </c>
      <c r="L3041" t="s">
        <v>1508</v>
      </c>
      <c r="M3041" s="2" t="s">
        <v>1508</v>
      </c>
      <c r="N3041" t="s">
        <v>11126</v>
      </c>
      <c r="O3041" s="2" t="s">
        <v>16529</v>
      </c>
      <c r="S3041" s="2" t="s">
        <v>53</v>
      </c>
      <c r="U3041" s="2" t="s">
        <v>54</v>
      </c>
      <c r="V3041" s="2" t="s">
        <v>55</v>
      </c>
      <c r="Y3041" t="s">
        <v>443</v>
      </c>
      <c r="AA3041" t="s">
        <v>394</v>
      </c>
      <c r="AB3041" t="s">
        <v>395</v>
      </c>
      <c r="AE3041" s="2" t="s">
        <v>1306</v>
      </c>
      <c r="AG3041" s="2" t="s">
        <v>394</v>
      </c>
      <c r="AH3041" s="2" t="s">
        <v>395</v>
      </c>
      <c r="AK3041" t="s">
        <v>9546</v>
      </c>
      <c r="AM3041" t="s">
        <v>40</v>
      </c>
      <c r="AN3041" t="s">
        <v>41</v>
      </c>
      <c r="AQ3041" s="2" t="s">
        <v>9549</v>
      </c>
      <c r="AS3041" s="2" t="s">
        <v>394</v>
      </c>
      <c r="AT3041" s="2" t="s">
        <v>395</v>
      </c>
      <c r="AU3041" t="s">
        <v>2906</v>
      </c>
      <c r="AV3041" s="2" t="s">
        <v>5301</v>
      </c>
      <c r="AW3041" t="s">
        <v>27438</v>
      </c>
      <c r="AX3041" s="4518" t="s">
        <v>27976</v>
      </c>
      <c r="AY3041" s="4518" t="s">
        <v>27977</v>
      </c>
      <c r="AZ3041" t="s">
        <v>36</v>
      </c>
      <c r="BA3041" t="s">
        <v>27978</v>
      </c>
      <c r="BB3041" s="4518" t="s">
        <v>57</v>
      </c>
      <c r="BC3041" s="4518" t="s">
        <v>27979</v>
      </c>
      <c r="BD3041" t="s">
        <v>27980</v>
      </c>
      <c r="BE3041" t="s">
        <v>27981</v>
      </c>
      <c r="BF3041" s="4518" t="s">
        <v>27982</v>
      </c>
      <c r="BG3041" s="4518" t="s">
        <v>27983</v>
      </c>
      <c r="BH3041" t="s">
        <v>27984</v>
      </c>
      <c r="BI3041" t="s">
        <v>27985</v>
      </c>
    </row>
    <row r="3042" spans="1:61" hidden="1" x14ac:dyDescent="0.2">
      <c r="A3042" t="s">
        <v>16530</v>
      </c>
      <c r="B3042">
        <v>1</v>
      </c>
      <c r="C3042" t="s">
        <v>16531</v>
      </c>
      <c r="D3042" s="2" t="s">
        <v>31</v>
      </c>
      <c r="E3042" s="2" t="s">
        <v>32</v>
      </c>
      <c r="F3042" t="s">
        <v>1119</v>
      </c>
      <c r="G3042" s="2" t="s">
        <v>16532</v>
      </c>
      <c r="H3042" t="s">
        <v>35</v>
      </c>
      <c r="I3042" t="s">
        <v>36</v>
      </c>
      <c r="J3042" s="2" t="s">
        <v>56</v>
      </c>
      <c r="K3042" s="2" t="s">
        <v>57</v>
      </c>
      <c r="L3042" t="s">
        <v>1508</v>
      </c>
      <c r="M3042" s="2" t="s">
        <v>12514</v>
      </c>
      <c r="N3042" t="s">
        <v>12919</v>
      </c>
      <c r="O3042" s="2" t="s">
        <v>16533</v>
      </c>
      <c r="S3042" s="2" t="s">
        <v>53</v>
      </c>
      <c r="U3042" s="2" t="s">
        <v>54</v>
      </c>
      <c r="V3042" s="2" t="s">
        <v>55</v>
      </c>
      <c r="Y3042" t="s">
        <v>1721</v>
      </c>
      <c r="AA3042" t="s">
        <v>394</v>
      </c>
      <c r="AB3042" t="s">
        <v>395</v>
      </c>
      <c r="AE3042" s="2" t="s">
        <v>486</v>
      </c>
      <c r="AG3042" s="2" t="s">
        <v>394</v>
      </c>
      <c r="AH3042" s="2" t="s">
        <v>395</v>
      </c>
      <c r="AK3042" t="s">
        <v>1397</v>
      </c>
      <c r="AM3042" t="s">
        <v>40</v>
      </c>
      <c r="AN3042" t="s">
        <v>41</v>
      </c>
      <c r="AQ3042" s="2" t="s">
        <v>2117</v>
      </c>
      <c r="AS3042" s="2" t="s">
        <v>394</v>
      </c>
      <c r="AT3042" s="2" t="s">
        <v>395</v>
      </c>
      <c r="AU3042" t="s">
        <v>9157</v>
      </c>
      <c r="AV3042" s="2" t="s">
        <v>12807</v>
      </c>
      <c r="AW3042" t="s">
        <v>27471</v>
      </c>
      <c r="AX3042" s="4518" t="s">
        <v>27976</v>
      </c>
      <c r="AY3042" s="4518" t="s">
        <v>27977</v>
      </c>
      <c r="AZ3042" t="s">
        <v>36</v>
      </c>
      <c r="BA3042" t="s">
        <v>27978</v>
      </c>
      <c r="BB3042" s="4518" t="s">
        <v>57</v>
      </c>
      <c r="BC3042" s="4518" t="s">
        <v>27979</v>
      </c>
      <c r="BD3042" t="s">
        <v>27980</v>
      </c>
      <c r="BE3042" t="s">
        <v>27981</v>
      </c>
      <c r="BF3042" s="4518" t="s">
        <v>27982</v>
      </c>
      <c r="BG3042" s="4518" t="s">
        <v>27983</v>
      </c>
      <c r="BH3042" t="s">
        <v>27984</v>
      </c>
      <c r="BI3042" t="s">
        <v>27985</v>
      </c>
    </row>
    <row r="3043" spans="1:61" hidden="1" x14ac:dyDescent="0.2">
      <c r="A3043" t="s">
        <v>16534</v>
      </c>
      <c r="B3043">
        <v>1</v>
      </c>
      <c r="C3043" t="s">
        <v>16535</v>
      </c>
      <c r="D3043" s="2" t="s">
        <v>31</v>
      </c>
      <c r="E3043" s="2" t="s">
        <v>32</v>
      </c>
      <c r="F3043" t="s">
        <v>1119</v>
      </c>
      <c r="G3043" s="2" t="s">
        <v>16536</v>
      </c>
      <c r="H3043" t="s">
        <v>35</v>
      </c>
      <c r="I3043" t="s">
        <v>36</v>
      </c>
      <c r="J3043" s="2" t="s">
        <v>56</v>
      </c>
      <c r="K3043" s="2" t="s">
        <v>57</v>
      </c>
      <c r="L3043" t="s">
        <v>1508</v>
      </c>
      <c r="M3043" s="2" t="s">
        <v>1508</v>
      </c>
      <c r="N3043" t="s">
        <v>11171</v>
      </c>
      <c r="O3043" s="2" t="s">
        <v>16537</v>
      </c>
      <c r="S3043" s="2" t="s">
        <v>53</v>
      </c>
      <c r="U3043" s="2" t="s">
        <v>54</v>
      </c>
      <c r="V3043" s="2" t="s">
        <v>55</v>
      </c>
      <c r="Y3043" t="s">
        <v>443</v>
      </c>
      <c r="AA3043" t="s">
        <v>394</v>
      </c>
      <c r="AB3043" t="s">
        <v>395</v>
      </c>
      <c r="AE3043" s="2" t="s">
        <v>1306</v>
      </c>
      <c r="AG3043" s="2" t="s">
        <v>394</v>
      </c>
      <c r="AH3043" s="2" t="s">
        <v>395</v>
      </c>
      <c r="AK3043" t="s">
        <v>10567</v>
      </c>
      <c r="AM3043" t="s">
        <v>40</v>
      </c>
      <c r="AN3043" t="s">
        <v>41</v>
      </c>
      <c r="AQ3043" s="2" t="s">
        <v>10189</v>
      </c>
      <c r="AS3043" s="2" t="s">
        <v>394</v>
      </c>
      <c r="AT3043" s="2" t="s">
        <v>395</v>
      </c>
      <c r="AU3043" t="s">
        <v>2906</v>
      </c>
      <c r="AV3043" s="2" t="s">
        <v>5301</v>
      </c>
      <c r="AW3043" t="s">
        <v>27439</v>
      </c>
      <c r="AX3043" s="4518" t="s">
        <v>27976</v>
      </c>
      <c r="AY3043" s="4518" t="s">
        <v>27977</v>
      </c>
      <c r="AZ3043" t="s">
        <v>36</v>
      </c>
      <c r="BA3043" t="s">
        <v>27978</v>
      </c>
      <c r="BB3043" s="4518" t="s">
        <v>57</v>
      </c>
      <c r="BC3043" s="4518" t="s">
        <v>27979</v>
      </c>
      <c r="BD3043" t="s">
        <v>27980</v>
      </c>
      <c r="BE3043" t="s">
        <v>27981</v>
      </c>
      <c r="BF3043" s="4518" t="s">
        <v>27982</v>
      </c>
      <c r="BG3043" s="4518" t="s">
        <v>27983</v>
      </c>
      <c r="BH3043" t="s">
        <v>27984</v>
      </c>
      <c r="BI3043" t="s">
        <v>27985</v>
      </c>
    </row>
    <row r="3044" spans="1:61" hidden="1" x14ac:dyDescent="0.2">
      <c r="A3044" t="s">
        <v>16538</v>
      </c>
      <c r="B3044">
        <v>1</v>
      </c>
      <c r="C3044" t="s">
        <v>16539</v>
      </c>
      <c r="D3044" s="2" t="s">
        <v>31</v>
      </c>
      <c r="E3044" s="2" t="s">
        <v>32</v>
      </c>
      <c r="F3044" t="s">
        <v>1119</v>
      </c>
      <c r="G3044" s="2" t="s">
        <v>16540</v>
      </c>
      <c r="H3044" t="s">
        <v>35</v>
      </c>
      <c r="I3044" t="s">
        <v>36</v>
      </c>
      <c r="J3044" s="2" t="s">
        <v>56</v>
      </c>
      <c r="K3044" s="2" t="s">
        <v>57</v>
      </c>
      <c r="L3044" t="s">
        <v>1508</v>
      </c>
      <c r="M3044" s="2" t="s">
        <v>12514</v>
      </c>
      <c r="N3044" t="s">
        <v>12924</v>
      </c>
      <c r="O3044" s="2" t="s">
        <v>16541</v>
      </c>
      <c r="S3044" s="2" t="s">
        <v>53</v>
      </c>
      <c r="U3044" s="2" t="s">
        <v>54</v>
      </c>
      <c r="V3044" s="2" t="s">
        <v>55</v>
      </c>
      <c r="Y3044" t="s">
        <v>1721</v>
      </c>
      <c r="AA3044" t="s">
        <v>394</v>
      </c>
      <c r="AB3044" t="s">
        <v>395</v>
      </c>
      <c r="AE3044" s="2" t="s">
        <v>551</v>
      </c>
      <c r="AG3044" s="2" t="s">
        <v>394</v>
      </c>
      <c r="AH3044" s="2" t="s">
        <v>395</v>
      </c>
      <c r="AK3044" t="s">
        <v>1432</v>
      </c>
      <c r="AM3044" t="s">
        <v>40</v>
      </c>
      <c r="AN3044" t="s">
        <v>41</v>
      </c>
      <c r="AQ3044" s="2" t="s">
        <v>558</v>
      </c>
      <c r="AS3044" s="2" t="s">
        <v>394</v>
      </c>
      <c r="AT3044" s="2" t="s">
        <v>395</v>
      </c>
      <c r="AU3044" t="s">
        <v>9157</v>
      </c>
      <c r="AV3044" s="2" t="s">
        <v>12807</v>
      </c>
      <c r="AW3044" t="s">
        <v>27474</v>
      </c>
      <c r="AX3044" s="4518" t="s">
        <v>27976</v>
      </c>
      <c r="AY3044" s="4518" t="s">
        <v>27977</v>
      </c>
      <c r="AZ3044" t="s">
        <v>36</v>
      </c>
      <c r="BA3044" t="s">
        <v>27978</v>
      </c>
      <c r="BB3044" s="4518" t="s">
        <v>57</v>
      </c>
      <c r="BC3044" s="4518" t="s">
        <v>27979</v>
      </c>
      <c r="BD3044" t="s">
        <v>27980</v>
      </c>
      <c r="BE3044" t="s">
        <v>27981</v>
      </c>
      <c r="BF3044" s="4518" t="s">
        <v>27982</v>
      </c>
      <c r="BG3044" s="4518" t="s">
        <v>27983</v>
      </c>
      <c r="BH3044" t="s">
        <v>27984</v>
      </c>
      <c r="BI3044" t="s">
        <v>27985</v>
      </c>
    </row>
    <row r="3045" spans="1:61" hidden="1" x14ac:dyDescent="0.2">
      <c r="A3045" t="s">
        <v>16542</v>
      </c>
      <c r="B3045">
        <v>1</v>
      </c>
      <c r="C3045" t="s">
        <v>16543</v>
      </c>
      <c r="D3045" s="2" t="s">
        <v>31</v>
      </c>
      <c r="E3045" s="2" t="s">
        <v>32</v>
      </c>
      <c r="F3045" t="s">
        <v>1119</v>
      </c>
      <c r="G3045" s="2" t="s">
        <v>16544</v>
      </c>
      <c r="H3045" t="s">
        <v>35</v>
      </c>
      <c r="I3045" t="s">
        <v>36</v>
      </c>
      <c r="J3045" s="2" t="s">
        <v>56</v>
      </c>
      <c r="K3045" s="2" t="s">
        <v>57</v>
      </c>
      <c r="L3045" t="s">
        <v>1508</v>
      </c>
      <c r="M3045" s="2" t="s">
        <v>1508</v>
      </c>
      <c r="N3045" t="s">
        <v>11181</v>
      </c>
      <c r="O3045" s="2" t="s">
        <v>16545</v>
      </c>
      <c r="S3045" s="2" t="s">
        <v>53</v>
      </c>
      <c r="U3045" s="2" t="s">
        <v>54</v>
      </c>
      <c r="V3045" s="2" t="s">
        <v>55</v>
      </c>
      <c r="Y3045" t="s">
        <v>443</v>
      </c>
      <c r="AA3045" t="s">
        <v>394</v>
      </c>
      <c r="AB3045" t="s">
        <v>395</v>
      </c>
      <c r="AE3045" s="2" t="s">
        <v>1306</v>
      </c>
      <c r="AG3045" s="2" t="s">
        <v>394</v>
      </c>
      <c r="AH3045" s="2" t="s">
        <v>395</v>
      </c>
      <c r="AK3045" t="s">
        <v>9553</v>
      </c>
      <c r="AM3045" t="s">
        <v>40</v>
      </c>
      <c r="AN3045" t="s">
        <v>41</v>
      </c>
      <c r="AQ3045" s="2" t="s">
        <v>9556</v>
      </c>
      <c r="AS3045" s="2" t="s">
        <v>394</v>
      </c>
      <c r="AT3045" s="2" t="s">
        <v>395</v>
      </c>
      <c r="AU3045" t="s">
        <v>2906</v>
      </c>
      <c r="AV3045" s="2" t="s">
        <v>5301</v>
      </c>
      <c r="AW3045" t="s">
        <v>27438</v>
      </c>
      <c r="AX3045" s="4518" t="s">
        <v>27976</v>
      </c>
      <c r="AY3045" s="4518" t="s">
        <v>27977</v>
      </c>
      <c r="AZ3045" t="s">
        <v>36</v>
      </c>
      <c r="BA3045" t="s">
        <v>27978</v>
      </c>
      <c r="BB3045" s="4518" t="s">
        <v>57</v>
      </c>
      <c r="BC3045" s="4518" t="s">
        <v>27979</v>
      </c>
      <c r="BD3045" t="s">
        <v>27980</v>
      </c>
      <c r="BE3045" t="s">
        <v>27981</v>
      </c>
      <c r="BF3045" s="4518" t="s">
        <v>27982</v>
      </c>
      <c r="BG3045" s="4518" t="s">
        <v>27983</v>
      </c>
      <c r="BH3045" t="s">
        <v>27984</v>
      </c>
      <c r="BI3045" t="s">
        <v>27985</v>
      </c>
    </row>
    <row r="3046" spans="1:61" hidden="1" x14ac:dyDescent="0.2">
      <c r="A3046" t="s">
        <v>16546</v>
      </c>
      <c r="B3046">
        <v>1</v>
      </c>
      <c r="C3046" t="s">
        <v>16547</v>
      </c>
      <c r="D3046" s="2" t="s">
        <v>31</v>
      </c>
      <c r="E3046" s="2" t="s">
        <v>32</v>
      </c>
      <c r="F3046" t="s">
        <v>1119</v>
      </c>
      <c r="G3046" s="2" t="s">
        <v>16548</v>
      </c>
      <c r="H3046" t="s">
        <v>35</v>
      </c>
      <c r="I3046" t="s">
        <v>36</v>
      </c>
      <c r="J3046" s="2" t="s">
        <v>56</v>
      </c>
      <c r="K3046" s="2" t="s">
        <v>57</v>
      </c>
      <c r="L3046" t="s">
        <v>1508</v>
      </c>
      <c r="M3046" s="2" t="s">
        <v>12514</v>
      </c>
      <c r="N3046" t="s">
        <v>12949</v>
      </c>
      <c r="O3046" s="2" t="s">
        <v>16549</v>
      </c>
      <c r="S3046" s="2" t="s">
        <v>53</v>
      </c>
      <c r="U3046" s="2" t="s">
        <v>54</v>
      </c>
      <c r="V3046" s="2" t="s">
        <v>55</v>
      </c>
      <c r="Y3046" t="s">
        <v>1721</v>
      </c>
      <c r="AA3046" t="s">
        <v>394</v>
      </c>
      <c r="AB3046" t="s">
        <v>395</v>
      </c>
      <c r="AE3046" s="2" t="s">
        <v>486</v>
      </c>
      <c r="AG3046" s="2" t="s">
        <v>394</v>
      </c>
      <c r="AH3046" s="2" t="s">
        <v>395</v>
      </c>
      <c r="AK3046" t="s">
        <v>8171</v>
      </c>
      <c r="AM3046" t="s">
        <v>40</v>
      </c>
      <c r="AN3046" t="s">
        <v>41</v>
      </c>
      <c r="AQ3046" s="2" t="s">
        <v>558</v>
      </c>
      <c r="AS3046" s="2" t="s">
        <v>394</v>
      </c>
      <c r="AT3046" s="2" t="s">
        <v>395</v>
      </c>
      <c r="AU3046" t="s">
        <v>9157</v>
      </c>
      <c r="AV3046" s="2" t="s">
        <v>12807</v>
      </c>
      <c r="AW3046" t="s">
        <v>27474</v>
      </c>
      <c r="AX3046" s="4518" t="s">
        <v>27976</v>
      </c>
      <c r="AY3046" s="4518" t="s">
        <v>27977</v>
      </c>
      <c r="AZ3046" t="s">
        <v>36</v>
      </c>
      <c r="BA3046" t="s">
        <v>27978</v>
      </c>
      <c r="BB3046" s="4518" t="s">
        <v>57</v>
      </c>
      <c r="BC3046" s="4518" t="s">
        <v>27979</v>
      </c>
      <c r="BD3046" t="s">
        <v>27980</v>
      </c>
      <c r="BE3046" t="s">
        <v>27981</v>
      </c>
      <c r="BF3046" s="4518" t="s">
        <v>27982</v>
      </c>
      <c r="BG3046" s="4518" t="s">
        <v>27983</v>
      </c>
      <c r="BH3046" t="s">
        <v>27984</v>
      </c>
      <c r="BI3046" t="s">
        <v>27985</v>
      </c>
    </row>
    <row r="3047" spans="1:61" hidden="1" x14ac:dyDescent="0.2">
      <c r="A3047" t="s">
        <v>16550</v>
      </c>
      <c r="B3047">
        <v>1</v>
      </c>
      <c r="C3047" t="s">
        <v>16551</v>
      </c>
      <c r="D3047" s="2" t="s">
        <v>31</v>
      </c>
      <c r="E3047" s="2" t="s">
        <v>32</v>
      </c>
      <c r="F3047" t="s">
        <v>1119</v>
      </c>
      <c r="G3047" s="2" t="s">
        <v>16552</v>
      </c>
      <c r="H3047" t="s">
        <v>35</v>
      </c>
      <c r="I3047" t="s">
        <v>36</v>
      </c>
      <c r="J3047" s="2" t="s">
        <v>56</v>
      </c>
      <c r="K3047" s="2" t="s">
        <v>57</v>
      </c>
      <c r="L3047" t="s">
        <v>1508</v>
      </c>
      <c r="M3047" s="2" t="s">
        <v>12545</v>
      </c>
      <c r="N3047" t="s">
        <v>13298</v>
      </c>
      <c r="O3047" s="2" t="s">
        <v>16553</v>
      </c>
      <c r="S3047" s="2" t="s">
        <v>53</v>
      </c>
      <c r="U3047" s="2" t="s">
        <v>54</v>
      </c>
      <c r="V3047" s="2" t="s">
        <v>55</v>
      </c>
      <c r="Y3047" t="s">
        <v>1721</v>
      </c>
      <c r="AA3047" t="s">
        <v>394</v>
      </c>
      <c r="AB3047" t="s">
        <v>395</v>
      </c>
      <c r="AE3047" s="2" t="s">
        <v>551</v>
      </c>
      <c r="AG3047" s="2" t="s">
        <v>394</v>
      </c>
      <c r="AH3047" s="2" t="s">
        <v>395</v>
      </c>
      <c r="AK3047" t="s">
        <v>1432</v>
      </c>
      <c r="AM3047" t="s">
        <v>40</v>
      </c>
      <c r="AN3047" t="s">
        <v>41</v>
      </c>
      <c r="AQ3047" s="2" t="s">
        <v>558</v>
      </c>
      <c r="AS3047" s="2" t="s">
        <v>394</v>
      </c>
      <c r="AT3047" s="2" t="s">
        <v>395</v>
      </c>
      <c r="AU3047" t="s">
        <v>9157</v>
      </c>
      <c r="AV3047" s="2" t="s">
        <v>12954</v>
      </c>
      <c r="AW3047" t="s">
        <v>27472</v>
      </c>
      <c r="AX3047" s="4518" t="s">
        <v>27976</v>
      </c>
      <c r="AY3047" s="4518" t="s">
        <v>27977</v>
      </c>
      <c r="AZ3047" t="s">
        <v>36</v>
      </c>
      <c r="BA3047" t="s">
        <v>27978</v>
      </c>
      <c r="BB3047" s="4518" t="s">
        <v>57</v>
      </c>
      <c r="BC3047" s="4518" t="s">
        <v>27979</v>
      </c>
      <c r="BD3047" t="s">
        <v>27980</v>
      </c>
      <c r="BE3047" t="s">
        <v>27981</v>
      </c>
      <c r="BF3047" s="4518" t="s">
        <v>27982</v>
      </c>
      <c r="BG3047" s="4518" t="s">
        <v>27983</v>
      </c>
      <c r="BH3047" t="s">
        <v>27984</v>
      </c>
      <c r="BI3047" t="s">
        <v>27985</v>
      </c>
    </row>
    <row r="3048" spans="1:61" hidden="1" x14ac:dyDescent="0.2">
      <c r="A3048" t="s">
        <v>16554</v>
      </c>
      <c r="B3048">
        <v>1</v>
      </c>
      <c r="C3048" t="s">
        <v>16555</v>
      </c>
      <c r="D3048" s="2" t="s">
        <v>31</v>
      </c>
      <c r="E3048" s="2" t="s">
        <v>32</v>
      </c>
      <c r="F3048" t="s">
        <v>1119</v>
      </c>
      <c r="G3048" s="2" t="s">
        <v>16556</v>
      </c>
      <c r="H3048" t="s">
        <v>35</v>
      </c>
      <c r="I3048" t="s">
        <v>36</v>
      </c>
      <c r="J3048" s="2" t="s">
        <v>56</v>
      </c>
      <c r="K3048" s="2" t="s">
        <v>57</v>
      </c>
      <c r="L3048" t="s">
        <v>1508</v>
      </c>
      <c r="M3048" s="2" t="s">
        <v>1508</v>
      </c>
      <c r="N3048" t="s">
        <v>11299</v>
      </c>
      <c r="O3048" s="2" t="s">
        <v>16557</v>
      </c>
      <c r="S3048" s="2" t="s">
        <v>53</v>
      </c>
      <c r="U3048" s="2" t="s">
        <v>54</v>
      </c>
      <c r="V3048" s="2" t="s">
        <v>55</v>
      </c>
      <c r="Y3048" t="s">
        <v>443</v>
      </c>
      <c r="AA3048" t="s">
        <v>394</v>
      </c>
      <c r="AB3048" t="s">
        <v>395</v>
      </c>
      <c r="AE3048" s="2" t="s">
        <v>1306</v>
      </c>
      <c r="AG3048" s="2" t="s">
        <v>394</v>
      </c>
      <c r="AH3048" s="2" t="s">
        <v>395</v>
      </c>
      <c r="AK3048" t="s">
        <v>9553</v>
      </c>
      <c r="AM3048" t="s">
        <v>40</v>
      </c>
      <c r="AN3048" t="s">
        <v>41</v>
      </c>
      <c r="AQ3048" s="2" t="s">
        <v>9556</v>
      </c>
      <c r="AS3048" s="2" t="s">
        <v>394</v>
      </c>
      <c r="AT3048" s="2" t="s">
        <v>395</v>
      </c>
      <c r="AU3048" t="s">
        <v>2906</v>
      </c>
      <c r="AV3048" s="2" t="s">
        <v>5301</v>
      </c>
      <c r="AW3048" t="s">
        <v>27439</v>
      </c>
      <c r="AX3048" s="4518" t="s">
        <v>27976</v>
      </c>
      <c r="AY3048" s="4518" t="s">
        <v>27977</v>
      </c>
      <c r="AZ3048" t="s">
        <v>36</v>
      </c>
      <c r="BA3048" t="s">
        <v>27978</v>
      </c>
      <c r="BB3048" s="4518" t="s">
        <v>57</v>
      </c>
      <c r="BC3048" s="4518" t="s">
        <v>27979</v>
      </c>
      <c r="BD3048" t="s">
        <v>27980</v>
      </c>
      <c r="BE3048" t="s">
        <v>27981</v>
      </c>
      <c r="BF3048" s="4518" t="s">
        <v>27982</v>
      </c>
      <c r="BG3048" s="4518" t="s">
        <v>27983</v>
      </c>
      <c r="BH3048" t="s">
        <v>27984</v>
      </c>
      <c r="BI3048" t="s">
        <v>27985</v>
      </c>
    </row>
    <row r="3049" spans="1:61" hidden="1" x14ac:dyDescent="0.2">
      <c r="A3049" t="s">
        <v>16558</v>
      </c>
      <c r="B3049">
        <v>1</v>
      </c>
      <c r="C3049" t="s">
        <v>16559</v>
      </c>
      <c r="D3049" s="2" t="s">
        <v>31</v>
      </c>
      <c r="E3049" s="2" t="s">
        <v>32</v>
      </c>
      <c r="F3049" t="s">
        <v>1119</v>
      </c>
      <c r="G3049" s="2" t="s">
        <v>16560</v>
      </c>
      <c r="H3049" t="s">
        <v>35</v>
      </c>
      <c r="I3049" t="s">
        <v>36</v>
      </c>
      <c r="J3049" s="2" t="s">
        <v>56</v>
      </c>
      <c r="K3049" s="2" t="s">
        <v>57</v>
      </c>
      <c r="L3049" t="s">
        <v>1508</v>
      </c>
      <c r="M3049" s="2" t="s">
        <v>12545</v>
      </c>
      <c r="N3049" t="s">
        <v>13315</v>
      </c>
      <c r="O3049" s="2" t="s">
        <v>16561</v>
      </c>
      <c r="S3049" s="2" t="s">
        <v>53</v>
      </c>
      <c r="U3049" s="2" t="s">
        <v>54</v>
      </c>
      <c r="V3049" s="2" t="s">
        <v>55</v>
      </c>
      <c r="Y3049" t="s">
        <v>1721</v>
      </c>
      <c r="AA3049" t="s">
        <v>394</v>
      </c>
      <c r="AB3049" t="s">
        <v>395</v>
      </c>
      <c r="AE3049" s="2" t="s">
        <v>551</v>
      </c>
      <c r="AG3049" s="2" t="s">
        <v>394</v>
      </c>
      <c r="AH3049" s="2" t="s">
        <v>395</v>
      </c>
      <c r="AK3049" t="s">
        <v>1432</v>
      </c>
      <c r="AM3049" t="s">
        <v>40</v>
      </c>
      <c r="AN3049" t="s">
        <v>41</v>
      </c>
      <c r="AQ3049" s="2" t="s">
        <v>558</v>
      </c>
      <c r="AS3049" s="2" t="s">
        <v>394</v>
      </c>
      <c r="AT3049" s="2" t="s">
        <v>395</v>
      </c>
      <c r="AU3049" t="s">
        <v>9157</v>
      </c>
      <c r="AV3049" s="2" t="s">
        <v>12954</v>
      </c>
      <c r="AW3049" t="s">
        <v>27471</v>
      </c>
      <c r="AX3049" s="4518" t="s">
        <v>27976</v>
      </c>
      <c r="AY3049" s="4518" t="s">
        <v>27977</v>
      </c>
      <c r="AZ3049" t="s">
        <v>36</v>
      </c>
      <c r="BA3049" t="s">
        <v>27978</v>
      </c>
      <c r="BB3049" s="4518" t="s">
        <v>57</v>
      </c>
      <c r="BC3049" s="4518" t="s">
        <v>27979</v>
      </c>
      <c r="BD3049" t="s">
        <v>27980</v>
      </c>
      <c r="BE3049" t="s">
        <v>27981</v>
      </c>
      <c r="BF3049" s="4518" t="s">
        <v>27982</v>
      </c>
      <c r="BG3049" s="4518" t="s">
        <v>27983</v>
      </c>
      <c r="BH3049" t="s">
        <v>27984</v>
      </c>
      <c r="BI3049" t="s">
        <v>27985</v>
      </c>
    </row>
    <row r="3050" spans="1:61" hidden="1" x14ac:dyDescent="0.2">
      <c r="A3050" t="s">
        <v>16562</v>
      </c>
      <c r="B3050">
        <v>1</v>
      </c>
      <c r="C3050" t="s">
        <v>16563</v>
      </c>
      <c r="D3050" s="2" t="s">
        <v>31</v>
      </c>
      <c r="E3050" s="2" t="s">
        <v>32</v>
      </c>
      <c r="F3050" t="s">
        <v>1119</v>
      </c>
      <c r="G3050" s="2" t="s">
        <v>16564</v>
      </c>
      <c r="H3050" t="s">
        <v>35</v>
      </c>
      <c r="I3050" t="s">
        <v>36</v>
      </c>
      <c r="J3050" s="2" t="s">
        <v>56</v>
      </c>
      <c r="K3050" s="2" t="s">
        <v>57</v>
      </c>
      <c r="L3050" t="s">
        <v>1508</v>
      </c>
      <c r="M3050" s="2" t="s">
        <v>1508</v>
      </c>
      <c r="N3050" t="s">
        <v>11327</v>
      </c>
      <c r="O3050" s="2" t="s">
        <v>16565</v>
      </c>
      <c r="S3050" s="2" t="s">
        <v>53</v>
      </c>
      <c r="U3050" s="2" t="s">
        <v>54</v>
      </c>
      <c r="V3050" s="2" t="s">
        <v>55</v>
      </c>
      <c r="Y3050" t="s">
        <v>443</v>
      </c>
      <c r="AA3050" t="s">
        <v>394</v>
      </c>
      <c r="AB3050" t="s">
        <v>395</v>
      </c>
      <c r="AE3050" s="2" t="s">
        <v>1306</v>
      </c>
      <c r="AG3050" s="2" t="s">
        <v>394</v>
      </c>
      <c r="AH3050" s="2" t="s">
        <v>395</v>
      </c>
      <c r="AK3050" t="s">
        <v>9553</v>
      </c>
      <c r="AM3050" t="s">
        <v>40</v>
      </c>
      <c r="AN3050" t="s">
        <v>41</v>
      </c>
      <c r="AQ3050" s="2" t="s">
        <v>9556</v>
      </c>
      <c r="AS3050" s="2" t="s">
        <v>394</v>
      </c>
      <c r="AT3050" s="2" t="s">
        <v>395</v>
      </c>
      <c r="AU3050" t="s">
        <v>2906</v>
      </c>
      <c r="AV3050" s="2" t="s">
        <v>5301</v>
      </c>
      <c r="AW3050" t="s">
        <v>27439</v>
      </c>
      <c r="AX3050" s="4518" t="s">
        <v>27976</v>
      </c>
      <c r="AY3050" s="4518" t="s">
        <v>27977</v>
      </c>
      <c r="AZ3050" t="s">
        <v>36</v>
      </c>
      <c r="BA3050" t="s">
        <v>27978</v>
      </c>
      <c r="BB3050" s="4518" t="s">
        <v>57</v>
      </c>
      <c r="BC3050" s="4518" t="s">
        <v>27979</v>
      </c>
      <c r="BD3050" t="s">
        <v>27980</v>
      </c>
      <c r="BE3050" t="s">
        <v>27981</v>
      </c>
      <c r="BF3050" s="4518" t="s">
        <v>27982</v>
      </c>
      <c r="BG3050" s="4518" t="s">
        <v>27983</v>
      </c>
      <c r="BH3050" t="s">
        <v>27984</v>
      </c>
      <c r="BI3050" t="s">
        <v>27985</v>
      </c>
    </row>
    <row r="3051" spans="1:61" hidden="1" x14ac:dyDescent="0.2">
      <c r="A3051" t="s">
        <v>16566</v>
      </c>
      <c r="B3051">
        <v>1</v>
      </c>
      <c r="C3051" t="s">
        <v>16567</v>
      </c>
      <c r="D3051" s="2" t="s">
        <v>31</v>
      </c>
      <c r="E3051" s="2" t="s">
        <v>32</v>
      </c>
      <c r="F3051" t="s">
        <v>1119</v>
      </c>
      <c r="G3051" s="2" t="s">
        <v>16568</v>
      </c>
      <c r="H3051" t="s">
        <v>35</v>
      </c>
      <c r="I3051" t="s">
        <v>36</v>
      </c>
      <c r="J3051" s="2" t="s">
        <v>56</v>
      </c>
      <c r="K3051" s="2" t="s">
        <v>57</v>
      </c>
      <c r="L3051" t="s">
        <v>1508</v>
      </c>
      <c r="M3051" s="2" t="s">
        <v>12514</v>
      </c>
      <c r="N3051" t="s">
        <v>13333</v>
      </c>
      <c r="O3051" s="2" t="s">
        <v>16569</v>
      </c>
      <c r="S3051" s="2" t="s">
        <v>53</v>
      </c>
      <c r="U3051" s="2" t="s">
        <v>54</v>
      </c>
      <c r="V3051" s="2" t="s">
        <v>55</v>
      </c>
      <c r="Y3051" t="s">
        <v>1721</v>
      </c>
      <c r="AA3051" t="s">
        <v>394</v>
      </c>
      <c r="AB3051" t="s">
        <v>395</v>
      </c>
      <c r="AE3051" s="2" t="s">
        <v>486</v>
      </c>
      <c r="AG3051" s="2" t="s">
        <v>394</v>
      </c>
      <c r="AH3051" s="2" t="s">
        <v>395</v>
      </c>
      <c r="AK3051" t="s">
        <v>8171</v>
      </c>
      <c r="AM3051" t="s">
        <v>40</v>
      </c>
      <c r="AN3051" t="s">
        <v>41</v>
      </c>
      <c r="AQ3051" s="2" t="s">
        <v>558</v>
      </c>
      <c r="AS3051" s="2" t="s">
        <v>394</v>
      </c>
      <c r="AT3051" s="2" t="s">
        <v>395</v>
      </c>
      <c r="AU3051" t="s">
        <v>9157</v>
      </c>
      <c r="AV3051" s="2" t="s">
        <v>12954</v>
      </c>
      <c r="AW3051" t="s">
        <v>27473</v>
      </c>
      <c r="AX3051" s="4518" t="s">
        <v>27976</v>
      </c>
      <c r="AY3051" s="4518" t="s">
        <v>27977</v>
      </c>
      <c r="AZ3051" t="s">
        <v>36</v>
      </c>
      <c r="BA3051" t="s">
        <v>27978</v>
      </c>
      <c r="BB3051" s="4518" t="s">
        <v>57</v>
      </c>
      <c r="BC3051" s="4518" t="s">
        <v>27979</v>
      </c>
      <c r="BD3051" t="s">
        <v>27980</v>
      </c>
      <c r="BE3051" t="s">
        <v>27981</v>
      </c>
      <c r="BF3051" s="4518" t="s">
        <v>27982</v>
      </c>
      <c r="BG3051" s="4518" t="s">
        <v>27983</v>
      </c>
      <c r="BH3051" t="s">
        <v>27984</v>
      </c>
      <c r="BI3051" t="s">
        <v>27985</v>
      </c>
    </row>
    <row r="3052" spans="1:61" hidden="1" x14ac:dyDescent="0.2">
      <c r="A3052" t="s">
        <v>16570</v>
      </c>
      <c r="B3052">
        <v>1</v>
      </c>
      <c r="C3052" t="s">
        <v>16571</v>
      </c>
      <c r="D3052" s="2" t="s">
        <v>31</v>
      </c>
      <c r="E3052" s="2" t="s">
        <v>32</v>
      </c>
      <c r="F3052" t="s">
        <v>1119</v>
      </c>
      <c r="G3052" s="2" t="s">
        <v>16572</v>
      </c>
      <c r="H3052" t="s">
        <v>35</v>
      </c>
      <c r="I3052" t="s">
        <v>36</v>
      </c>
      <c r="J3052" s="2" t="s">
        <v>56</v>
      </c>
      <c r="K3052" s="2" t="s">
        <v>57</v>
      </c>
      <c r="L3052" t="s">
        <v>1508</v>
      </c>
      <c r="M3052" s="2" t="s">
        <v>12545</v>
      </c>
      <c r="N3052" t="s">
        <v>13350</v>
      </c>
      <c r="O3052" s="2" t="s">
        <v>16573</v>
      </c>
      <c r="S3052" s="2" t="s">
        <v>53</v>
      </c>
      <c r="U3052" s="2" t="s">
        <v>54</v>
      </c>
      <c r="V3052" s="2" t="s">
        <v>55</v>
      </c>
      <c r="Y3052" t="s">
        <v>1721</v>
      </c>
      <c r="AA3052" t="s">
        <v>394</v>
      </c>
      <c r="AB3052" t="s">
        <v>395</v>
      </c>
      <c r="AE3052" s="2" t="s">
        <v>551</v>
      </c>
      <c r="AG3052" s="2" t="s">
        <v>394</v>
      </c>
      <c r="AH3052" s="2" t="s">
        <v>395</v>
      </c>
      <c r="AK3052" t="s">
        <v>12511</v>
      </c>
      <c r="AM3052" t="s">
        <v>40</v>
      </c>
      <c r="AN3052" t="s">
        <v>41</v>
      </c>
      <c r="AQ3052" s="2" t="s">
        <v>1721</v>
      </c>
      <c r="AS3052" s="2" t="s">
        <v>394</v>
      </c>
      <c r="AT3052" s="2" t="s">
        <v>395</v>
      </c>
      <c r="AU3052" t="s">
        <v>9157</v>
      </c>
      <c r="AV3052" s="2" t="s">
        <v>12954</v>
      </c>
      <c r="AW3052" t="s">
        <v>27471</v>
      </c>
      <c r="AX3052" s="4518" t="s">
        <v>27976</v>
      </c>
      <c r="AY3052" s="4518" t="s">
        <v>27977</v>
      </c>
      <c r="AZ3052" t="s">
        <v>36</v>
      </c>
      <c r="BA3052" t="s">
        <v>27978</v>
      </c>
      <c r="BB3052" s="4518" t="s">
        <v>57</v>
      </c>
      <c r="BC3052" s="4518" t="s">
        <v>27979</v>
      </c>
      <c r="BD3052" t="s">
        <v>27980</v>
      </c>
      <c r="BE3052" t="s">
        <v>27981</v>
      </c>
      <c r="BF3052" s="4518" t="s">
        <v>27982</v>
      </c>
      <c r="BG3052" s="4518" t="s">
        <v>27983</v>
      </c>
      <c r="BH3052" t="s">
        <v>27984</v>
      </c>
      <c r="BI3052" t="s">
        <v>27985</v>
      </c>
    </row>
    <row r="3053" spans="1:61" hidden="1" x14ac:dyDescent="0.2">
      <c r="A3053" t="s">
        <v>16574</v>
      </c>
      <c r="B3053">
        <v>1</v>
      </c>
      <c r="C3053" t="s">
        <v>16575</v>
      </c>
      <c r="D3053" s="2" t="s">
        <v>31</v>
      </c>
      <c r="E3053" s="2" t="s">
        <v>32</v>
      </c>
      <c r="F3053" t="s">
        <v>1119</v>
      </c>
      <c r="G3053" s="2" t="s">
        <v>16576</v>
      </c>
      <c r="H3053" t="s">
        <v>35</v>
      </c>
      <c r="I3053" t="s">
        <v>36</v>
      </c>
      <c r="J3053" s="2" t="s">
        <v>56</v>
      </c>
      <c r="K3053" s="2" t="s">
        <v>57</v>
      </c>
      <c r="L3053" t="s">
        <v>1508</v>
      </c>
      <c r="M3053" s="2" t="s">
        <v>12545</v>
      </c>
      <c r="N3053" t="s">
        <v>13367</v>
      </c>
      <c r="O3053" s="2" t="s">
        <v>16577</v>
      </c>
      <c r="S3053" s="2" t="s">
        <v>53</v>
      </c>
      <c r="U3053" s="2" t="s">
        <v>54</v>
      </c>
      <c r="V3053" s="2" t="s">
        <v>55</v>
      </c>
      <c r="Y3053" t="s">
        <v>1721</v>
      </c>
      <c r="AA3053" t="s">
        <v>394</v>
      </c>
      <c r="AB3053" t="s">
        <v>395</v>
      </c>
      <c r="AE3053" s="2" t="s">
        <v>551</v>
      </c>
      <c r="AG3053" s="2" t="s">
        <v>394</v>
      </c>
      <c r="AH3053" s="2" t="s">
        <v>395</v>
      </c>
      <c r="AK3053" t="s">
        <v>1432</v>
      </c>
      <c r="AM3053" t="s">
        <v>40</v>
      </c>
      <c r="AN3053" t="s">
        <v>41</v>
      </c>
      <c r="AQ3053" s="2" t="s">
        <v>558</v>
      </c>
      <c r="AS3053" s="2" t="s">
        <v>394</v>
      </c>
      <c r="AT3053" s="2" t="s">
        <v>395</v>
      </c>
      <c r="AU3053" t="s">
        <v>9157</v>
      </c>
      <c r="AV3053" s="2" t="s">
        <v>12954</v>
      </c>
      <c r="AW3053" t="s">
        <v>27474</v>
      </c>
      <c r="AX3053" s="4518" t="s">
        <v>27976</v>
      </c>
      <c r="AY3053" s="4518" t="s">
        <v>27977</v>
      </c>
      <c r="AZ3053" t="s">
        <v>36</v>
      </c>
      <c r="BA3053" t="s">
        <v>27978</v>
      </c>
      <c r="BB3053" s="4518" t="s">
        <v>57</v>
      </c>
      <c r="BC3053" s="4518" t="s">
        <v>27979</v>
      </c>
      <c r="BD3053" t="s">
        <v>27980</v>
      </c>
      <c r="BE3053" t="s">
        <v>27981</v>
      </c>
      <c r="BF3053" s="4518" t="s">
        <v>27982</v>
      </c>
      <c r="BG3053" s="4518" t="s">
        <v>27983</v>
      </c>
      <c r="BH3053" t="s">
        <v>27984</v>
      </c>
      <c r="BI3053" t="s">
        <v>27985</v>
      </c>
    </row>
    <row r="3054" spans="1:61" hidden="1" x14ac:dyDescent="0.2">
      <c r="A3054" t="s">
        <v>16578</v>
      </c>
      <c r="B3054">
        <v>1</v>
      </c>
      <c r="C3054" t="s">
        <v>16579</v>
      </c>
      <c r="D3054" s="2" t="s">
        <v>31</v>
      </c>
      <c r="E3054" s="2" t="s">
        <v>32</v>
      </c>
      <c r="F3054" t="s">
        <v>1119</v>
      </c>
      <c r="G3054" s="2" t="s">
        <v>16580</v>
      </c>
      <c r="H3054" t="s">
        <v>35</v>
      </c>
      <c r="I3054" t="s">
        <v>36</v>
      </c>
      <c r="J3054" s="2" t="s">
        <v>56</v>
      </c>
      <c r="K3054" s="2" t="s">
        <v>57</v>
      </c>
      <c r="L3054" t="s">
        <v>1508</v>
      </c>
      <c r="M3054" s="2" t="s">
        <v>12514</v>
      </c>
      <c r="N3054" t="s">
        <v>13379</v>
      </c>
      <c r="O3054" s="2" t="s">
        <v>16581</v>
      </c>
      <c r="S3054" s="2" t="s">
        <v>53</v>
      </c>
      <c r="U3054" s="2" t="s">
        <v>54</v>
      </c>
      <c r="V3054" s="2" t="s">
        <v>55</v>
      </c>
      <c r="Y3054" t="s">
        <v>1721</v>
      </c>
      <c r="AA3054" t="s">
        <v>394</v>
      </c>
      <c r="AB3054" t="s">
        <v>395</v>
      </c>
      <c r="AE3054" s="2" t="s">
        <v>486</v>
      </c>
      <c r="AG3054" s="2" t="s">
        <v>394</v>
      </c>
      <c r="AH3054" s="2" t="s">
        <v>395</v>
      </c>
      <c r="AK3054" t="s">
        <v>1397</v>
      </c>
      <c r="AM3054" t="s">
        <v>40</v>
      </c>
      <c r="AN3054" t="s">
        <v>41</v>
      </c>
      <c r="AQ3054" s="2" t="s">
        <v>2117</v>
      </c>
      <c r="AS3054" s="2" t="s">
        <v>394</v>
      </c>
      <c r="AT3054" s="2" t="s">
        <v>395</v>
      </c>
      <c r="AU3054" t="s">
        <v>9157</v>
      </c>
      <c r="AV3054" s="2" t="s">
        <v>12954</v>
      </c>
      <c r="AW3054" t="s">
        <v>27472</v>
      </c>
      <c r="AX3054" s="4518" t="s">
        <v>27976</v>
      </c>
      <c r="AY3054" s="4518" t="s">
        <v>27977</v>
      </c>
      <c r="AZ3054" t="s">
        <v>36</v>
      </c>
      <c r="BA3054" t="s">
        <v>27978</v>
      </c>
      <c r="BB3054" s="4518" t="s">
        <v>57</v>
      </c>
      <c r="BC3054" s="4518" t="s">
        <v>27979</v>
      </c>
      <c r="BD3054" t="s">
        <v>27980</v>
      </c>
      <c r="BE3054" t="s">
        <v>27981</v>
      </c>
      <c r="BF3054" s="4518" t="s">
        <v>27982</v>
      </c>
      <c r="BG3054" s="4518" t="s">
        <v>27983</v>
      </c>
      <c r="BH3054" t="s">
        <v>27984</v>
      </c>
      <c r="BI3054" t="s">
        <v>27985</v>
      </c>
    </row>
    <row r="3055" spans="1:61" hidden="1" x14ac:dyDescent="0.2">
      <c r="A3055" t="s">
        <v>16582</v>
      </c>
      <c r="B3055">
        <v>1</v>
      </c>
      <c r="C3055" t="s">
        <v>16583</v>
      </c>
      <c r="D3055" s="2" t="s">
        <v>31</v>
      </c>
      <c r="E3055" s="2" t="s">
        <v>32</v>
      </c>
      <c r="F3055" t="s">
        <v>1119</v>
      </c>
      <c r="G3055" s="2" t="s">
        <v>16584</v>
      </c>
      <c r="H3055" t="s">
        <v>35</v>
      </c>
      <c r="I3055" t="s">
        <v>36</v>
      </c>
      <c r="J3055" s="2" t="s">
        <v>56</v>
      </c>
      <c r="K3055" s="2" t="s">
        <v>57</v>
      </c>
      <c r="L3055" t="s">
        <v>1508</v>
      </c>
      <c r="M3055" s="2" t="s">
        <v>1508</v>
      </c>
      <c r="N3055" t="s">
        <v>2899</v>
      </c>
      <c r="O3055" s="2" t="s">
        <v>16585</v>
      </c>
      <c r="S3055" s="2" t="s">
        <v>53</v>
      </c>
      <c r="U3055" s="2" t="s">
        <v>54</v>
      </c>
      <c r="V3055" s="2" t="s">
        <v>55</v>
      </c>
      <c r="Y3055" t="s">
        <v>2902</v>
      </c>
      <c r="AA3055" t="s">
        <v>394</v>
      </c>
      <c r="AB3055" t="s">
        <v>395</v>
      </c>
      <c r="AE3055" s="2" t="s">
        <v>824</v>
      </c>
      <c r="AG3055" s="2" t="s">
        <v>394</v>
      </c>
      <c r="AH3055" s="2" t="s">
        <v>395</v>
      </c>
      <c r="AK3055" t="s">
        <v>719</v>
      </c>
      <c r="AM3055" t="s">
        <v>40</v>
      </c>
      <c r="AN3055" t="s">
        <v>41</v>
      </c>
      <c r="AQ3055" s="2" t="s">
        <v>2901</v>
      </c>
      <c r="AS3055" s="2" t="s">
        <v>394</v>
      </c>
      <c r="AT3055" s="2" t="s">
        <v>395</v>
      </c>
      <c r="AU3055" t="s">
        <v>401</v>
      </c>
      <c r="AV3055" s="2" t="s">
        <v>1794</v>
      </c>
      <c r="AW3055" t="s">
        <v>27439</v>
      </c>
      <c r="AX3055" s="4518" t="s">
        <v>27976</v>
      </c>
      <c r="AY3055" s="4518" t="s">
        <v>27977</v>
      </c>
      <c r="AZ3055" t="s">
        <v>36</v>
      </c>
      <c r="BA3055" t="s">
        <v>27978</v>
      </c>
      <c r="BB3055" s="4518" t="s">
        <v>57</v>
      </c>
      <c r="BC3055" s="4518" t="s">
        <v>27979</v>
      </c>
      <c r="BD3055" t="s">
        <v>27980</v>
      </c>
      <c r="BE3055" t="s">
        <v>27981</v>
      </c>
      <c r="BF3055" s="4518" t="s">
        <v>27982</v>
      </c>
      <c r="BG3055" s="4518" t="s">
        <v>27983</v>
      </c>
      <c r="BH3055" t="s">
        <v>27984</v>
      </c>
      <c r="BI3055" t="s">
        <v>27985</v>
      </c>
    </row>
    <row r="3056" spans="1:61" hidden="1" x14ac:dyDescent="0.2">
      <c r="A3056" t="s">
        <v>16586</v>
      </c>
      <c r="B3056">
        <v>1</v>
      </c>
      <c r="C3056" t="s">
        <v>16587</v>
      </c>
      <c r="D3056" s="2" t="s">
        <v>31</v>
      </c>
      <c r="E3056" s="2" t="s">
        <v>32</v>
      </c>
      <c r="F3056" t="s">
        <v>1119</v>
      </c>
      <c r="G3056" s="2" t="s">
        <v>16588</v>
      </c>
      <c r="H3056" t="s">
        <v>35</v>
      </c>
      <c r="I3056" t="s">
        <v>36</v>
      </c>
      <c r="J3056" s="2" t="s">
        <v>56</v>
      </c>
      <c r="K3056" s="2" t="s">
        <v>57</v>
      </c>
      <c r="L3056" t="s">
        <v>1508</v>
      </c>
      <c r="M3056" s="2" t="s">
        <v>1508</v>
      </c>
      <c r="N3056" t="s">
        <v>2917</v>
      </c>
      <c r="O3056" s="2" t="s">
        <v>16589</v>
      </c>
      <c r="S3056" s="2" t="s">
        <v>53</v>
      </c>
      <c r="U3056" s="2" t="s">
        <v>54</v>
      </c>
      <c r="V3056" s="2" t="s">
        <v>55</v>
      </c>
      <c r="Y3056" t="s">
        <v>2902</v>
      </c>
      <c r="AA3056" t="s">
        <v>394</v>
      </c>
      <c r="AB3056" t="s">
        <v>395</v>
      </c>
      <c r="AE3056" s="2" t="s">
        <v>824</v>
      </c>
      <c r="AG3056" s="2" t="s">
        <v>394</v>
      </c>
      <c r="AH3056" s="2" t="s">
        <v>395</v>
      </c>
      <c r="AK3056" t="s">
        <v>2916</v>
      </c>
      <c r="AM3056" t="s">
        <v>40</v>
      </c>
      <c r="AN3056" t="s">
        <v>41</v>
      </c>
      <c r="AQ3056" s="2" t="s">
        <v>606</v>
      </c>
      <c r="AS3056" s="2" t="s">
        <v>394</v>
      </c>
      <c r="AT3056" s="2" t="s">
        <v>395</v>
      </c>
      <c r="AU3056" t="s">
        <v>401</v>
      </c>
      <c r="AV3056" s="2" t="s">
        <v>1794</v>
      </c>
      <c r="AW3056" t="s">
        <v>27439</v>
      </c>
      <c r="AX3056" s="4518" t="s">
        <v>27976</v>
      </c>
      <c r="AY3056" s="4518" t="s">
        <v>27977</v>
      </c>
      <c r="AZ3056" t="s">
        <v>36</v>
      </c>
      <c r="BA3056" t="s">
        <v>27978</v>
      </c>
      <c r="BB3056" s="4518" t="s">
        <v>57</v>
      </c>
      <c r="BC3056" s="4518" t="s">
        <v>27979</v>
      </c>
      <c r="BD3056" t="s">
        <v>27980</v>
      </c>
      <c r="BE3056" t="s">
        <v>27981</v>
      </c>
      <c r="BF3056" s="4518" t="s">
        <v>27982</v>
      </c>
      <c r="BG3056" s="4518" t="s">
        <v>27983</v>
      </c>
      <c r="BH3056" t="s">
        <v>27984</v>
      </c>
      <c r="BI3056" t="s">
        <v>27985</v>
      </c>
    </row>
    <row r="3057" spans="1:61" hidden="1" x14ac:dyDescent="0.2">
      <c r="A3057" t="s">
        <v>16590</v>
      </c>
      <c r="B3057">
        <v>1</v>
      </c>
      <c r="C3057" t="s">
        <v>16591</v>
      </c>
      <c r="D3057" s="2" t="s">
        <v>31</v>
      </c>
      <c r="E3057" s="2" t="s">
        <v>32</v>
      </c>
      <c r="F3057" t="s">
        <v>1119</v>
      </c>
      <c r="G3057" s="2" t="s">
        <v>16592</v>
      </c>
      <c r="H3057" t="s">
        <v>35</v>
      </c>
      <c r="I3057" t="s">
        <v>36</v>
      </c>
      <c r="J3057" s="2" t="s">
        <v>56</v>
      </c>
      <c r="K3057" s="2" t="s">
        <v>57</v>
      </c>
      <c r="L3057" t="s">
        <v>1508</v>
      </c>
      <c r="M3057" s="2" t="s">
        <v>1508</v>
      </c>
      <c r="N3057" t="s">
        <v>2928</v>
      </c>
      <c r="O3057" s="2" t="s">
        <v>16593</v>
      </c>
      <c r="S3057" s="2" t="s">
        <v>53</v>
      </c>
      <c r="U3057" s="2" t="s">
        <v>54</v>
      </c>
      <c r="V3057" s="2" t="s">
        <v>55</v>
      </c>
      <c r="Y3057" t="s">
        <v>2902</v>
      </c>
      <c r="AA3057" t="s">
        <v>394</v>
      </c>
      <c r="AB3057" t="s">
        <v>395</v>
      </c>
      <c r="AE3057" s="2" t="s">
        <v>824</v>
      </c>
      <c r="AG3057" s="2" t="s">
        <v>394</v>
      </c>
      <c r="AH3057" s="2" t="s">
        <v>395</v>
      </c>
      <c r="AK3057" t="s">
        <v>1377</v>
      </c>
      <c r="AM3057" t="s">
        <v>40</v>
      </c>
      <c r="AN3057" t="s">
        <v>41</v>
      </c>
      <c r="AQ3057" s="2" t="s">
        <v>2930</v>
      </c>
      <c r="AS3057" s="2" t="s">
        <v>394</v>
      </c>
      <c r="AT3057" s="2" t="s">
        <v>395</v>
      </c>
      <c r="AU3057" t="s">
        <v>401</v>
      </c>
      <c r="AV3057" s="2" t="s">
        <v>1794</v>
      </c>
      <c r="AW3057" t="s">
        <v>27438</v>
      </c>
      <c r="AX3057" s="4518" t="s">
        <v>27976</v>
      </c>
      <c r="AY3057" s="4518" t="s">
        <v>27977</v>
      </c>
      <c r="AZ3057" t="s">
        <v>36</v>
      </c>
      <c r="BA3057" t="s">
        <v>27978</v>
      </c>
      <c r="BB3057" s="4518" t="s">
        <v>57</v>
      </c>
      <c r="BC3057" s="4518" t="s">
        <v>27979</v>
      </c>
      <c r="BD3057" t="s">
        <v>27980</v>
      </c>
      <c r="BE3057" t="s">
        <v>27981</v>
      </c>
      <c r="BF3057" s="4518" t="s">
        <v>27982</v>
      </c>
      <c r="BG3057" s="4518" t="s">
        <v>27983</v>
      </c>
      <c r="BH3057" t="s">
        <v>27984</v>
      </c>
      <c r="BI3057" t="s">
        <v>27985</v>
      </c>
    </row>
    <row r="3058" spans="1:61" hidden="1" x14ac:dyDescent="0.2">
      <c r="A3058" t="s">
        <v>16594</v>
      </c>
      <c r="B3058">
        <v>1</v>
      </c>
      <c r="C3058" t="s">
        <v>16595</v>
      </c>
      <c r="D3058" s="2" t="s">
        <v>31</v>
      </c>
      <c r="E3058" s="2" t="s">
        <v>32</v>
      </c>
      <c r="F3058" t="s">
        <v>1119</v>
      </c>
      <c r="G3058" s="2" t="s">
        <v>16596</v>
      </c>
      <c r="H3058" t="s">
        <v>35</v>
      </c>
      <c r="I3058" t="s">
        <v>36</v>
      </c>
      <c r="J3058" s="2" t="s">
        <v>56</v>
      </c>
      <c r="K3058" s="2" t="s">
        <v>57</v>
      </c>
      <c r="L3058" t="s">
        <v>1508</v>
      </c>
      <c r="M3058" s="2" t="s">
        <v>1508</v>
      </c>
      <c r="N3058" t="s">
        <v>2954</v>
      </c>
      <c r="O3058" s="2" t="s">
        <v>16597</v>
      </c>
      <c r="S3058" s="2" t="s">
        <v>53</v>
      </c>
      <c r="U3058" s="2" t="s">
        <v>54</v>
      </c>
      <c r="V3058" s="2" t="s">
        <v>55</v>
      </c>
      <c r="Y3058" t="s">
        <v>2956</v>
      </c>
      <c r="AA3058" t="s">
        <v>394</v>
      </c>
      <c r="AB3058" t="s">
        <v>395</v>
      </c>
      <c r="AE3058" s="2" t="s">
        <v>824</v>
      </c>
      <c r="AG3058" s="2" t="s">
        <v>394</v>
      </c>
      <c r="AH3058" s="2" t="s">
        <v>395</v>
      </c>
      <c r="AK3058" t="s">
        <v>707</v>
      </c>
      <c r="AM3058" t="s">
        <v>40</v>
      </c>
      <c r="AN3058" t="s">
        <v>41</v>
      </c>
      <c r="AQ3058" s="2" t="s">
        <v>2901</v>
      </c>
      <c r="AS3058" s="2" t="s">
        <v>394</v>
      </c>
      <c r="AT3058" s="2" t="s">
        <v>395</v>
      </c>
      <c r="AU3058" t="s">
        <v>401</v>
      </c>
      <c r="AV3058" s="2" t="s">
        <v>1794</v>
      </c>
      <c r="AW3058" t="s">
        <v>27438</v>
      </c>
      <c r="AX3058" s="4518" t="s">
        <v>27976</v>
      </c>
      <c r="AY3058" s="4518" t="s">
        <v>27977</v>
      </c>
      <c r="AZ3058" t="s">
        <v>36</v>
      </c>
      <c r="BA3058" t="s">
        <v>27978</v>
      </c>
      <c r="BB3058" s="4518" t="s">
        <v>57</v>
      </c>
      <c r="BC3058" s="4518" t="s">
        <v>27979</v>
      </c>
      <c r="BD3058" t="s">
        <v>27980</v>
      </c>
      <c r="BE3058" t="s">
        <v>27981</v>
      </c>
      <c r="BF3058" s="4518" t="s">
        <v>27982</v>
      </c>
      <c r="BG3058" s="4518" t="s">
        <v>27983</v>
      </c>
      <c r="BH3058" t="s">
        <v>27984</v>
      </c>
      <c r="BI3058" t="s">
        <v>27985</v>
      </c>
    </row>
    <row r="3059" spans="1:61" hidden="1" x14ac:dyDescent="0.2">
      <c r="A3059" t="s">
        <v>16598</v>
      </c>
      <c r="B3059">
        <v>1</v>
      </c>
      <c r="C3059" t="s">
        <v>16599</v>
      </c>
      <c r="D3059" s="2" t="s">
        <v>31</v>
      </c>
      <c r="E3059" s="2" t="s">
        <v>32</v>
      </c>
      <c r="F3059" t="s">
        <v>1119</v>
      </c>
      <c r="G3059" s="2" t="s">
        <v>16600</v>
      </c>
      <c r="H3059" t="s">
        <v>35</v>
      </c>
      <c r="I3059" t="s">
        <v>36</v>
      </c>
      <c r="J3059" s="2" t="s">
        <v>56</v>
      </c>
      <c r="K3059" s="2" t="s">
        <v>57</v>
      </c>
      <c r="L3059" t="s">
        <v>1508</v>
      </c>
      <c r="M3059" s="2" t="s">
        <v>1508</v>
      </c>
      <c r="N3059" t="s">
        <v>9565</v>
      </c>
      <c r="O3059" s="2" t="s">
        <v>16601</v>
      </c>
      <c r="S3059" s="2" t="s">
        <v>53</v>
      </c>
      <c r="U3059" s="2" t="s">
        <v>54</v>
      </c>
      <c r="V3059" s="2" t="s">
        <v>55</v>
      </c>
      <c r="Y3059" t="s">
        <v>602</v>
      </c>
      <c r="AA3059" t="s">
        <v>394</v>
      </c>
      <c r="AB3059" t="s">
        <v>395</v>
      </c>
      <c r="AE3059" s="2" t="s">
        <v>2470</v>
      </c>
      <c r="AG3059" s="2" t="s">
        <v>394</v>
      </c>
      <c r="AH3059" s="2" t="s">
        <v>395</v>
      </c>
      <c r="AK3059" t="s">
        <v>2935</v>
      </c>
      <c r="AM3059" t="s">
        <v>40</v>
      </c>
      <c r="AN3059" t="s">
        <v>41</v>
      </c>
      <c r="AQ3059" s="2" t="s">
        <v>9567</v>
      </c>
      <c r="AS3059" s="2" t="s">
        <v>394</v>
      </c>
      <c r="AT3059" s="2" t="s">
        <v>395</v>
      </c>
      <c r="AU3059" t="s">
        <v>2906</v>
      </c>
      <c r="AV3059" s="2" t="s">
        <v>5301</v>
      </c>
      <c r="AW3059" t="s">
        <v>27439</v>
      </c>
      <c r="AX3059" s="4518" t="s">
        <v>27976</v>
      </c>
      <c r="AY3059" s="4518" t="s">
        <v>27977</v>
      </c>
      <c r="AZ3059" t="s">
        <v>36</v>
      </c>
      <c r="BA3059" t="s">
        <v>27978</v>
      </c>
      <c r="BB3059" s="4518" t="s">
        <v>57</v>
      </c>
      <c r="BC3059" s="4518" t="s">
        <v>27979</v>
      </c>
      <c r="BD3059" t="s">
        <v>27980</v>
      </c>
      <c r="BE3059" t="s">
        <v>27981</v>
      </c>
      <c r="BF3059" s="4518" t="s">
        <v>27982</v>
      </c>
      <c r="BG3059" s="4518" t="s">
        <v>27983</v>
      </c>
      <c r="BH3059" t="s">
        <v>27984</v>
      </c>
      <c r="BI3059" t="s">
        <v>27985</v>
      </c>
    </row>
    <row r="3060" spans="1:61" hidden="1" x14ac:dyDescent="0.2">
      <c r="A3060" t="s">
        <v>16602</v>
      </c>
      <c r="B3060">
        <v>1</v>
      </c>
      <c r="C3060" t="s">
        <v>16603</v>
      </c>
      <c r="D3060" s="2" t="s">
        <v>31</v>
      </c>
      <c r="E3060" s="2" t="s">
        <v>32</v>
      </c>
      <c r="F3060" t="s">
        <v>1119</v>
      </c>
      <c r="G3060" s="2" t="s">
        <v>16604</v>
      </c>
      <c r="H3060" t="s">
        <v>35</v>
      </c>
      <c r="I3060" t="s">
        <v>36</v>
      </c>
      <c r="J3060" s="2" t="s">
        <v>56</v>
      </c>
      <c r="K3060" s="2" t="s">
        <v>57</v>
      </c>
      <c r="L3060" t="s">
        <v>1508</v>
      </c>
      <c r="M3060" s="2" t="s">
        <v>1508</v>
      </c>
      <c r="N3060" t="s">
        <v>2976</v>
      </c>
      <c r="O3060" s="2" t="s">
        <v>16605</v>
      </c>
      <c r="S3060" s="2" t="s">
        <v>53</v>
      </c>
      <c r="U3060" s="2" t="s">
        <v>54</v>
      </c>
      <c r="V3060" s="2" t="s">
        <v>55</v>
      </c>
      <c r="Y3060" t="s">
        <v>2956</v>
      </c>
      <c r="AA3060" t="s">
        <v>394</v>
      </c>
      <c r="AB3060" t="s">
        <v>395</v>
      </c>
      <c r="AE3060" s="2" t="s">
        <v>824</v>
      </c>
      <c r="AG3060" s="2" t="s">
        <v>394</v>
      </c>
      <c r="AH3060" s="2" t="s">
        <v>395</v>
      </c>
      <c r="AK3060" t="s">
        <v>1371</v>
      </c>
      <c r="AM3060" t="s">
        <v>40</v>
      </c>
      <c r="AN3060" t="s">
        <v>41</v>
      </c>
      <c r="AQ3060" s="2" t="s">
        <v>606</v>
      </c>
      <c r="AS3060" s="2" t="s">
        <v>394</v>
      </c>
      <c r="AT3060" s="2" t="s">
        <v>395</v>
      </c>
      <c r="AU3060" t="s">
        <v>401</v>
      </c>
      <c r="AV3060" s="2" t="s">
        <v>1794</v>
      </c>
      <c r="AW3060" t="s">
        <v>27439</v>
      </c>
      <c r="AX3060" s="4518" t="s">
        <v>27976</v>
      </c>
      <c r="AY3060" s="4518" t="s">
        <v>27977</v>
      </c>
      <c r="AZ3060" t="s">
        <v>36</v>
      </c>
      <c r="BA3060" t="s">
        <v>27978</v>
      </c>
      <c r="BB3060" s="4518" t="s">
        <v>57</v>
      </c>
      <c r="BC3060" s="4518" t="s">
        <v>27979</v>
      </c>
      <c r="BD3060" t="s">
        <v>27980</v>
      </c>
      <c r="BE3060" t="s">
        <v>27981</v>
      </c>
      <c r="BF3060" s="4518" t="s">
        <v>27982</v>
      </c>
      <c r="BG3060" s="4518" t="s">
        <v>27983</v>
      </c>
      <c r="BH3060" t="s">
        <v>27984</v>
      </c>
      <c r="BI3060" t="s">
        <v>27985</v>
      </c>
    </row>
    <row r="3061" spans="1:61" hidden="1" x14ac:dyDescent="0.2">
      <c r="A3061" t="s">
        <v>16606</v>
      </c>
      <c r="B3061">
        <v>1</v>
      </c>
      <c r="C3061" t="s">
        <v>16607</v>
      </c>
      <c r="D3061" s="2" t="s">
        <v>31</v>
      </c>
      <c r="E3061" s="2" t="s">
        <v>32</v>
      </c>
      <c r="F3061" t="s">
        <v>1119</v>
      </c>
      <c r="G3061" s="2" t="s">
        <v>16608</v>
      </c>
      <c r="H3061" t="s">
        <v>35</v>
      </c>
      <c r="I3061" t="s">
        <v>36</v>
      </c>
      <c r="J3061" s="2" t="s">
        <v>56</v>
      </c>
      <c r="K3061" s="2" t="s">
        <v>57</v>
      </c>
      <c r="L3061" t="s">
        <v>1508</v>
      </c>
      <c r="M3061" s="2" t="s">
        <v>1508</v>
      </c>
      <c r="N3061" t="s">
        <v>9572</v>
      </c>
      <c r="O3061" s="2" t="s">
        <v>16609</v>
      </c>
      <c r="S3061" s="2" t="s">
        <v>53</v>
      </c>
      <c r="U3061" s="2" t="s">
        <v>54</v>
      </c>
      <c r="V3061" s="2" t="s">
        <v>55</v>
      </c>
      <c r="Y3061" t="s">
        <v>602</v>
      </c>
      <c r="AA3061" t="s">
        <v>394</v>
      </c>
      <c r="AB3061" t="s">
        <v>395</v>
      </c>
      <c r="AE3061" s="2" t="s">
        <v>2470</v>
      </c>
      <c r="AG3061" s="2" t="s">
        <v>394</v>
      </c>
      <c r="AH3061" s="2" t="s">
        <v>395</v>
      </c>
      <c r="AK3061" t="s">
        <v>9571</v>
      </c>
      <c r="AM3061" t="s">
        <v>40</v>
      </c>
      <c r="AN3061" t="s">
        <v>41</v>
      </c>
      <c r="AQ3061" s="2" t="s">
        <v>9574</v>
      </c>
      <c r="AS3061" s="2" t="s">
        <v>394</v>
      </c>
      <c r="AT3061" s="2" t="s">
        <v>395</v>
      </c>
      <c r="AU3061" t="s">
        <v>2906</v>
      </c>
      <c r="AV3061" s="2" t="s">
        <v>5301</v>
      </c>
      <c r="AW3061" t="s">
        <v>27439</v>
      </c>
      <c r="AX3061" s="4518" t="s">
        <v>27976</v>
      </c>
      <c r="AY3061" s="4518" t="s">
        <v>27977</v>
      </c>
      <c r="AZ3061" t="s">
        <v>36</v>
      </c>
      <c r="BA3061" t="s">
        <v>27978</v>
      </c>
      <c r="BB3061" s="4518" t="s">
        <v>57</v>
      </c>
      <c r="BC3061" s="4518" t="s">
        <v>27979</v>
      </c>
      <c r="BD3061" t="s">
        <v>27980</v>
      </c>
      <c r="BE3061" t="s">
        <v>27981</v>
      </c>
      <c r="BF3061" s="4518" t="s">
        <v>27982</v>
      </c>
      <c r="BG3061" s="4518" t="s">
        <v>27983</v>
      </c>
      <c r="BH3061" t="s">
        <v>27984</v>
      </c>
      <c r="BI3061" t="s">
        <v>27985</v>
      </c>
    </row>
    <row r="3062" spans="1:61" hidden="1" x14ac:dyDescent="0.2">
      <c r="A3062" t="s">
        <v>16610</v>
      </c>
      <c r="B3062">
        <v>1</v>
      </c>
      <c r="C3062" t="s">
        <v>16611</v>
      </c>
      <c r="D3062" s="2" t="s">
        <v>31</v>
      </c>
      <c r="E3062" s="2" t="s">
        <v>32</v>
      </c>
      <c r="F3062" t="s">
        <v>1119</v>
      </c>
      <c r="G3062" s="2" t="s">
        <v>16612</v>
      </c>
      <c r="H3062" t="s">
        <v>35</v>
      </c>
      <c r="I3062" t="s">
        <v>36</v>
      </c>
      <c r="J3062" s="2" t="s">
        <v>56</v>
      </c>
      <c r="K3062" s="2" t="s">
        <v>57</v>
      </c>
      <c r="L3062" t="s">
        <v>1508</v>
      </c>
      <c r="M3062" s="2" t="s">
        <v>1508</v>
      </c>
      <c r="N3062" t="s">
        <v>2987</v>
      </c>
      <c r="O3062" s="2" t="s">
        <v>16613</v>
      </c>
      <c r="S3062" s="2" t="s">
        <v>53</v>
      </c>
      <c r="U3062" s="2" t="s">
        <v>54</v>
      </c>
      <c r="V3062" s="2" t="s">
        <v>55</v>
      </c>
      <c r="Y3062" t="s">
        <v>2956</v>
      </c>
      <c r="AA3062" t="s">
        <v>394</v>
      </c>
      <c r="AB3062" t="s">
        <v>395</v>
      </c>
      <c r="AE3062" s="2" t="s">
        <v>824</v>
      </c>
      <c r="AG3062" s="2" t="s">
        <v>394</v>
      </c>
      <c r="AH3062" s="2" t="s">
        <v>395</v>
      </c>
      <c r="AK3062" t="s">
        <v>2986</v>
      </c>
      <c r="AM3062" t="s">
        <v>40</v>
      </c>
      <c r="AN3062" t="s">
        <v>41</v>
      </c>
      <c r="AQ3062" s="2" t="s">
        <v>2930</v>
      </c>
      <c r="AS3062" s="2" t="s">
        <v>394</v>
      </c>
      <c r="AT3062" s="2" t="s">
        <v>395</v>
      </c>
      <c r="AU3062" t="s">
        <v>401</v>
      </c>
      <c r="AV3062" s="2" t="s">
        <v>1794</v>
      </c>
      <c r="AW3062" t="s">
        <v>27439</v>
      </c>
      <c r="AX3062" s="4518" t="s">
        <v>27976</v>
      </c>
      <c r="AY3062" s="4518" t="s">
        <v>27977</v>
      </c>
      <c r="AZ3062" t="s">
        <v>36</v>
      </c>
      <c r="BA3062" t="s">
        <v>27978</v>
      </c>
      <c r="BB3062" s="4518" t="s">
        <v>57</v>
      </c>
      <c r="BC3062" s="4518" t="s">
        <v>27979</v>
      </c>
      <c r="BD3062" t="s">
        <v>27980</v>
      </c>
      <c r="BE3062" t="s">
        <v>27981</v>
      </c>
      <c r="BF3062" s="4518" t="s">
        <v>27982</v>
      </c>
      <c r="BG3062" s="4518" t="s">
        <v>27983</v>
      </c>
      <c r="BH3062" t="s">
        <v>27984</v>
      </c>
      <c r="BI3062" t="s">
        <v>27985</v>
      </c>
    </row>
    <row r="3063" spans="1:61" hidden="1" x14ac:dyDescent="0.2">
      <c r="A3063" t="s">
        <v>16614</v>
      </c>
      <c r="B3063">
        <v>1</v>
      </c>
      <c r="C3063" t="s">
        <v>16615</v>
      </c>
      <c r="D3063" s="2" t="s">
        <v>31</v>
      </c>
      <c r="E3063" s="2" t="s">
        <v>32</v>
      </c>
      <c r="F3063" t="s">
        <v>1119</v>
      </c>
      <c r="G3063" s="2" t="s">
        <v>16616</v>
      </c>
      <c r="H3063" t="s">
        <v>35</v>
      </c>
      <c r="I3063" t="s">
        <v>36</v>
      </c>
      <c r="J3063" s="2" t="s">
        <v>56</v>
      </c>
      <c r="K3063" s="2" t="s">
        <v>57</v>
      </c>
      <c r="L3063" t="s">
        <v>1508</v>
      </c>
      <c r="M3063" s="2" t="s">
        <v>1508</v>
      </c>
      <c r="N3063" t="s">
        <v>16617</v>
      </c>
      <c r="O3063" s="2" t="s">
        <v>16618</v>
      </c>
      <c r="S3063" s="2" t="s">
        <v>53</v>
      </c>
      <c r="U3063" s="2" t="s">
        <v>54</v>
      </c>
      <c r="V3063" s="2" t="s">
        <v>55</v>
      </c>
      <c r="Y3063" t="s">
        <v>473</v>
      </c>
      <c r="AA3063" t="s">
        <v>394</v>
      </c>
      <c r="AB3063" t="s">
        <v>395</v>
      </c>
      <c r="AE3063" s="2" t="s">
        <v>1306</v>
      </c>
      <c r="AG3063" s="2" t="s">
        <v>394</v>
      </c>
      <c r="AH3063" s="2" t="s">
        <v>395</v>
      </c>
      <c r="AK3063" t="s">
        <v>10230</v>
      </c>
      <c r="AM3063" t="s">
        <v>40</v>
      </c>
      <c r="AN3063" t="s">
        <v>41</v>
      </c>
      <c r="AQ3063" s="2" t="s">
        <v>9597</v>
      </c>
      <c r="AS3063" s="2" t="s">
        <v>394</v>
      </c>
      <c r="AT3063" s="2" t="s">
        <v>395</v>
      </c>
      <c r="AU3063" t="s">
        <v>2906</v>
      </c>
      <c r="AV3063" s="2" t="s">
        <v>5301</v>
      </c>
      <c r="AW3063" t="s">
        <v>27438</v>
      </c>
      <c r="AX3063" s="4518" t="s">
        <v>27976</v>
      </c>
      <c r="AY3063" s="4518" t="s">
        <v>27977</v>
      </c>
      <c r="AZ3063" t="s">
        <v>36</v>
      </c>
      <c r="BA3063" t="s">
        <v>27978</v>
      </c>
      <c r="BB3063" s="4518" t="s">
        <v>57</v>
      </c>
      <c r="BC3063" s="4518" t="s">
        <v>27979</v>
      </c>
      <c r="BD3063" t="s">
        <v>27980</v>
      </c>
      <c r="BE3063" t="s">
        <v>27981</v>
      </c>
      <c r="BF3063" s="4518" t="s">
        <v>27982</v>
      </c>
      <c r="BG3063" s="4518" t="s">
        <v>27983</v>
      </c>
      <c r="BH3063" t="s">
        <v>27984</v>
      </c>
      <c r="BI3063" t="s">
        <v>27985</v>
      </c>
    </row>
    <row r="3064" spans="1:61" hidden="1" x14ac:dyDescent="0.2">
      <c r="A3064" t="s">
        <v>16619</v>
      </c>
      <c r="B3064">
        <v>1</v>
      </c>
      <c r="C3064" t="s">
        <v>16620</v>
      </c>
      <c r="D3064" s="2" t="s">
        <v>31</v>
      </c>
      <c r="E3064" s="2" t="s">
        <v>32</v>
      </c>
      <c r="F3064" t="s">
        <v>1119</v>
      </c>
      <c r="G3064" s="2" t="s">
        <v>16621</v>
      </c>
      <c r="H3064" t="s">
        <v>35</v>
      </c>
      <c r="I3064" t="s">
        <v>36</v>
      </c>
      <c r="J3064" s="2" t="s">
        <v>56</v>
      </c>
      <c r="K3064" s="2" t="s">
        <v>57</v>
      </c>
      <c r="L3064" t="s">
        <v>1508</v>
      </c>
      <c r="M3064" s="2" t="s">
        <v>1508</v>
      </c>
      <c r="N3064" t="s">
        <v>2998</v>
      </c>
      <c r="O3064" s="2" t="s">
        <v>16622</v>
      </c>
      <c r="S3064" s="2" t="s">
        <v>53</v>
      </c>
      <c r="U3064" s="2" t="s">
        <v>54</v>
      </c>
      <c r="V3064" s="2" t="s">
        <v>55</v>
      </c>
      <c r="Y3064" t="s">
        <v>3000</v>
      </c>
      <c r="AA3064" t="s">
        <v>394</v>
      </c>
      <c r="AB3064" t="s">
        <v>395</v>
      </c>
      <c r="AE3064" s="2" t="s">
        <v>824</v>
      </c>
      <c r="AG3064" s="2" t="s">
        <v>394</v>
      </c>
      <c r="AH3064" s="2" t="s">
        <v>395</v>
      </c>
      <c r="AK3064" t="s">
        <v>749</v>
      </c>
      <c r="AM3064" t="s">
        <v>40</v>
      </c>
      <c r="AN3064" t="s">
        <v>41</v>
      </c>
      <c r="AQ3064" s="2" t="s">
        <v>2901</v>
      </c>
      <c r="AS3064" s="2" t="s">
        <v>394</v>
      </c>
      <c r="AT3064" s="2" t="s">
        <v>395</v>
      </c>
      <c r="AU3064" t="s">
        <v>401</v>
      </c>
      <c r="AV3064" s="2" t="s">
        <v>1794</v>
      </c>
      <c r="AW3064" t="s">
        <v>27438</v>
      </c>
      <c r="AX3064" s="4518" t="s">
        <v>27976</v>
      </c>
      <c r="AY3064" s="4518" t="s">
        <v>27977</v>
      </c>
      <c r="AZ3064" t="s">
        <v>36</v>
      </c>
      <c r="BA3064" t="s">
        <v>27978</v>
      </c>
      <c r="BB3064" s="4518" t="s">
        <v>57</v>
      </c>
      <c r="BC3064" s="4518" t="s">
        <v>27979</v>
      </c>
      <c r="BD3064" t="s">
        <v>27980</v>
      </c>
      <c r="BE3064" t="s">
        <v>27981</v>
      </c>
      <c r="BF3064" s="4518" t="s">
        <v>27982</v>
      </c>
      <c r="BG3064" s="4518" t="s">
        <v>27983</v>
      </c>
      <c r="BH3064" t="s">
        <v>27984</v>
      </c>
      <c r="BI3064" t="s">
        <v>27985</v>
      </c>
    </row>
    <row r="3065" spans="1:61" hidden="1" x14ac:dyDescent="0.2">
      <c r="A3065" t="s">
        <v>16623</v>
      </c>
      <c r="B3065">
        <v>1</v>
      </c>
      <c r="C3065" t="s">
        <v>16624</v>
      </c>
      <c r="D3065" s="2" t="s">
        <v>31</v>
      </c>
      <c r="E3065" s="2" t="s">
        <v>32</v>
      </c>
      <c r="F3065" t="s">
        <v>1119</v>
      </c>
      <c r="G3065" s="2" t="s">
        <v>16625</v>
      </c>
      <c r="H3065" t="s">
        <v>35</v>
      </c>
      <c r="I3065" t="s">
        <v>36</v>
      </c>
      <c r="J3065" s="2" t="s">
        <v>56</v>
      </c>
      <c r="K3065" s="2" t="s">
        <v>57</v>
      </c>
      <c r="L3065" t="s">
        <v>1508</v>
      </c>
      <c r="M3065" s="2" t="s">
        <v>1508</v>
      </c>
      <c r="N3065" t="s">
        <v>16626</v>
      </c>
      <c r="O3065" s="2" t="s">
        <v>16627</v>
      </c>
      <c r="S3065" s="2" t="s">
        <v>53</v>
      </c>
      <c r="U3065" s="2" t="s">
        <v>54</v>
      </c>
      <c r="V3065" s="2" t="s">
        <v>55</v>
      </c>
      <c r="Y3065" t="s">
        <v>473</v>
      </c>
      <c r="AA3065" t="s">
        <v>394</v>
      </c>
      <c r="AB3065" t="s">
        <v>395</v>
      </c>
      <c r="AE3065" s="2" t="s">
        <v>1306</v>
      </c>
      <c r="AG3065" s="2" t="s">
        <v>394</v>
      </c>
      <c r="AH3065" s="2" t="s">
        <v>395</v>
      </c>
      <c r="AK3065" t="s">
        <v>10242</v>
      </c>
      <c r="AM3065" t="s">
        <v>40</v>
      </c>
      <c r="AN3065" t="s">
        <v>41</v>
      </c>
      <c r="AQ3065" s="2" t="s">
        <v>9549</v>
      </c>
      <c r="AS3065" s="2" t="s">
        <v>394</v>
      </c>
      <c r="AT3065" s="2" t="s">
        <v>395</v>
      </c>
      <c r="AU3065" t="s">
        <v>2906</v>
      </c>
      <c r="AV3065" s="2" t="s">
        <v>5301</v>
      </c>
      <c r="AW3065" t="s">
        <v>27438</v>
      </c>
      <c r="AX3065" s="4518" t="s">
        <v>27976</v>
      </c>
      <c r="AY3065" s="4518" t="s">
        <v>27977</v>
      </c>
      <c r="AZ3065" t="s">
        <v>36</v>
      </c>
      <c r="BA3065" t="s">
        <v>27978</v>
      </c>
      <c r="BB3065" s="4518" t="s">
        <v>57</v>
      </c>
      <c r="BC3065" s="4518" t="s">
        <v>27979</v>
      </c>
      <c r="BD3065" t="s">
        <v>27980</v>
      </c>
      <c r="BE3065" t="s">
        <v>27981</v>
      </c>
      <c r="BF3065" s="4518" t="s">
        <v>27982</v>
      </c>
      <c r="BG3065" s="4518" t="s">
        <v>27983</v>
      </c>
      <c r="BH3065" t="s">
        <v>27984</v>
      </c>
      <c r="BI3065" t="s">
        <v>27985</v>
      </c>
    </row>
    <row r="3066" spans="1:61" hidden="1" x14ac:dyDescent="0.2">
      <c r="A3066" t="s">
        <v>16628</v>
      </c>
      <c r="B3066">
        <v>1</v>
      </c>
      <c r="C3066" t="s">
        <v>16629</v>
      </c>
      <c r="D3066" s="2" t="s">
        <v>31</v>
      </c>
      <c r="E3066" s="2" t="s">
        <v>32</v>
      </c>
      <c r="F3066" t="s">
        <v>1119</v>
      </c>
      <c r="G3066" s="2" t="s">
        <v>16630</v>
      </c>
      <c r="H3066" t="s">
        <v>35</v>
      </c>
      <c r="I3066" t="s">
        <v>36</v>
      </c>
      <c r="J3066" s="2" t="s">
        <v>56</v>
      </c>
      <c r="K3066" s="2" t="s">
        <v>57</v>
      </c>
      <c r="L3066" t="s">
        <v>1508</v>
      </c>
      <c r="M3066" s="2" t="s">
        <v>1508</v>
      </c>
      <c r="N3066" t="s">
        <v>3011</v>
      </c>
      <c r="O3066" s="2" t="s">
        <v>16631</v>
      </c>
      <c r="S3066" s="2" t="s">
        <v>53</v>
      </c>
      <c r="U3066" s="2" t="s">
        <v>54</v>
      </c>
      <c r="V3066" s="2" t="s">
        <v>55</v>
      </c>
      <c r="Y3066" t="s">
        <v>3000</v>
      </c>
      <c r="AA3066" t="s">
        <v>394</v>
      </c>
      <c r="AB3066" t="s">
        <v>395</v>
      </c>
      <c r="AE3066" s="2" t="s">
        <v>824</v>
      </c>
      <c r="AG3066" s="2" t="s">
        <v>394</v>
      </c>
      <c r="AH3066" s="2" t="s">
        <v>395</v>
      </c>
      <c r="AK3066" t="s">
        <v>3010</v>
      </c>
      <c r="AM3066" t="s">
        <v>40</v>
      </c>
      <c r="AN3066" t="s">
        <v>41</v>
      </c>
      <c r="AQ3066" s="2" t="s">
        <v>606</v>
      </c>
      <c r="AS3066" s="2" t="s">
        <v>394</v>
      </c>
      <c r="AT3066" s="2" t="s">
        <v>395</v>
      </c>
      <c r="AU3066" t="s">
        <v>401</v>
      </c>
      <c r="AV3066" s="2" t="s">
        <v>1794</v>
      </c>
      <c r="AW3066" t="s">
        <v>27438</v>
      </c>
      <c r="AX3066" s="4518" t="s">
        <v>27976</v>
      </c>
      <c r="AY3066" s="4518" t="s">
        <v>27977</v>
      </c>
      <c r="AZ3066" t="s">
        <v>36</v>
      </c>
      <c r="BA3066" t="s">
        <v>27978</v>
      </c>
      <c r="BB3066" s="4518" t="s">
        <v>57</v>
      </c>
      <c r="BC3066" s="4518" t="s">
        <v>27979</v>
      </c>
      <c r="BD3066" t="s">
        <v>27980</v>
      </c>
      <c r="BE3066" t="s">
        <v>27981</v>
      </c>
      <c r="BF3066" s="4518" t="s">
        <v>27982</v>
      </c>
      <c r="BG3066" s="4518" t="s">
        <v>27983</v>
      </c>
      <c r="BH3066" t="s">
        <v>27984</v>
      </c>
      <c r="BI3066" t="s">
        <v>27985</v>
      </c>
    </row>
    <row r="3067" spans="1:61" hidden="1" x14ac:dyDescent="0.2">
      <c r="A3067" t="s">
        <v>16632</v>
      </c>
      <c r="B3067">
        <v>1</v>
      </c>
      <c r="C3067" t="s">
        <v>16633</v>
      </c>
      <c r="D3067" s="2" t="s">
        <v>31</v>
      </c>
      <c r="E3067" s="2" t="s">
        <v>32</v>
      </c>
      <c r="F3067" t="s">
        <v>1119</v>
      </c>
      <c r="G3067" s="2" t="s">
        <v>16634</v>
      </c>
      <c r="H3067" t="s">
        <v>35</v>
      </c>
      <c r="I3067" t="s">
        <v>36</v>
      </c>
      <c r="J3067" s="2" t="s">
        <v>56</v>
      </c>
      <c r="K3067" s="2" t="s">
        <v>57</v>
      </c>
      <c r="L3067" t="s">
        <v>1508</v>
      </c>
      <c r="M3067" s="2" t="s">
        <v>1508</v>
      </c>
      <c r="N3067" t="s">
        <v>16635</v>
      </c>
      <c r="O3067" s="2" t="s">
        <v>16636</v>
      </c>
      <c r="S3067" s="2" t="s">
        <v>53</v>
      </c>
      <c r="U3067" s="2" t="s">
        <v>54</v>
      </c>
      <c r="V3067" s="2" t="s">
        <v>55</v>
      </c>
      <c r="Y3067" t="s">
        <v>473</v>
      </c>
      <c r="AA3067" t="s">
        <v>394</v>
      </c>
      <c r="AB3067" t="s">
        <v>395</v>
      </c>
      <c r="AE3067" s="2" t="s">
        <v>1306</v>
      </c>
      <c r="AG3067" s="2" t="s">
        <v>394</v>
      </c>
      <c r="AH3067" s="2" t="s">
        <v>395</v>
      </c>
      <c r="AK3067" t="s">
        <v>10254</v>
      </c>
      <c r="AM3067" t="s">
        <v>40</v>
      </c>
      <c r="AN3067" t="s">
        <v>41</v>
      </c>
      <c r="AQ3067" s="2" t="s">
        <v>10257</v>
      </c>
      <c r="AS3067" s="2" t="s">
        <v>394</v>
      </c>
      <c r="AT3067" s="2" t="s">
        <v>395</v>
      </c>
      <c r="AU3067" t="s">
        <v>2906</v>
      </c>
      <c r="AV3067" s="2" t="s">
        <v>5301</v>
      </c>
      <c r="AW3067" t="s">
        <v>27438</v>
      </c>
      <c r="AX3067" s="4518" t="s">
        <v>27976</v>
      </c>
      <c r="AY3067" s="4518" t="s">
        <v>27977</v>
      </c>
      <c r="AZ3067" t="s">
        <v>36</v>
      </c>
      <c r="BA3067" t="s">
        <v>27978</v>
      </c>
      <c r="BB3067" s="4518" t="s">
        <v>57</v>
      </c>
      <c r="BC3067" s="4518" t="s">
        <v>27979</v>
      </c>
      <c r="BD3067" t="s">
        <v>27980</v>
      </c>
      <c r="BE3067" t="s">
        <v>27981</v>
      </c>
      <c r="BF3067" s="4518" t="s">
        <v>27982</v>
      </c>
      <c r="BG3067" s="4518" t="s">
        <v>27983</v>
      </c>
      <c r="BH3067" t="s">
        <v>27984</v>
      </c>
      <c r="BI3067" t="s">
        <v>27985</v>
      </c>
    </row>
    <row r="3068" spans="1:61" hidden="1" x14ac:dyDescent="0.2">
      <c r="A3068" t="s">
        <v>16637</v>
      </c>
      <c r="B3068">
        <v>1</v>
      </c>
      <c r="C3068" t="s">
        <v>16638</v>
      </c>
      <c r="D3068" s="2" t="s">
        <v>31</v>
      </c>
      <c r="E3068" s="2" t="s">
        <v>32</v>
      </c>
      <c r="F3068" t="s">
        <v>1119</v>
      </c>
      <c r="G3068" s="2" t="s">
        <v>16639</v>
      </c>
      <c r="H3068" t="s">
        <v>35</v>
      </c>
      <c r="I3068" t="s">
        <v>36</v>
      </c>
      <c r="J3068" s="2" t="s">
        <v>56</v>
      </c>
      <c r="K3068" s="2" t="s">
        <v>57</v>
      </c>
      <c r="L3068" t="s">
        <v>1508</v>
      </c>
      <c r="M3068" s="2" t="s">
        <v>1508</v>
      </c>
      <c r="N3068" t="s">
        <v>3022</v>
      </c>
      <c r="O3068" s="2" t="s">
        <v>16640</v>
      </c>
      <c r="S3068" s="2" t="s">
        <v>53</v>
      </c>
      <c r="U3068" s="2" t="s">
        <v>54</v>
      </c>
      <c r="V3068" s="2" t="s">
        <v>55</v>
      </c>
      <c r="Y3068" t="s">
        <v>3000</v>
      </c>
      <c r="AA3068" t="s">
        <v>394</v>
      </c>
      <c r="AB3068" t="s">
        <v>395</v>
      </c>
      <c r="AE3068" s="2" t="s">
        <v>824</v>
      </c>
      <c r="AG3068" s="2" t="s">
        <v>394</v>
      </c>
      <c r="AH3068" s="2" t="s">
        <v>395</v>
      </c>
      <c r="AK3068" t="s">
        <v>1340</v>
      </c>
      <c r="AM3068" t="s">
        <v>40</v>
      </c>
      <c r="AN3068" t="s">
        <v>41</v>
      </c>
      <c r="AQ3068" s="2" t="s">
        <v>2930</v>
      </c>
      <c r="AS3068" s="2" t="s">
        <v>394</v>
      </c>
      <c r="AT3068" s="2" t="s">
        <v>395</v>
      </c>
      <c r="AU3068" t="s">
        <v>401</v>
      </c>
      <c r="AV3068" s="2" t="s">
        <v>1794</v>
      </c>
      <c r="AW3068" t="s">
        <v>27438</v>
      </c>
      <c r="AX3068" s="4518" t="s">
        <v>27976</v>
      </c>
      <c r="AY3068" s="4518" t="s">
        <v>27977</v>
      </c>
      <c r="AZ3068" t="s">
        <v>36</v>
      </c>
      <c r="BA3068" t="s">
        <v>27978</v>
      </c>
      <c r="BB3068" s="4518" t="s">
        <v>57</v>
      </c>
      <c r="BC3068" s="4518" t="s">
        <v>27979</v>
      </c>
      <c r="BD3068" t="s">
        <v>27980</v>
      </c>
      <c r="BE3068" t="s">
        <v>27981</v>
      </c>
      <c r="BF3068" s="4518" t="s">
        <v>27982</v>
      </c>
      <c r="BG3068" s="4518" t="s">
        <v>27983</v>
      </c>
      <c r="BH3068" t="s">
        <v>27984</v>
      </c>
      <c r="BI3068" t="s">
        <v>27985</v>
      </c>
    </row>
    <row r="3069" spans="1:61" hidden="1" x14ac:dyDescent="0.2">
      <c r="A3069" t="s">
        <v>16641</v>
      </c>
      <c r="B3069">
        <v>1</v>
      </c>
      <c r="C3069" t="s">
        <v>16642</v>
      </c>
      <c r="D3069" s="2" t="s">
        <v>31</v>
      </c>
      <c r="E3069" s="2" t="s">
        <v>32</v>
      </c>
      <c r="F3069" t="s">
        <v>1119</v>
      </c>
      <c r="G3069" s="2" t="s">
        <v>16643</v>
      </c>
      <c r="H3069" t="s">
        <v>35</v>
      </c>
      <c r="I3069" t="s">
        <v>36</v>
      </c>
      <c r="J3069" s="2" t="s">
        <v>56</v>
      </c>
      <c r="K3069" s="2" t="s">
        <v>57</v>
      </c>
      <c r="L3069" t="s">
        <v>1508</v>
      </c>
      <c r="M3069" s="2" t="s">
        <v>1508</v>
      </c>
      <c r="N3069" t="s">
        <v>10367</v>
      </c>
      <c r="O3069" s="2" t="s">
        <v>16644</v>
      </c>
      <c r="S3069" s="2" t="s">
        <v>53</v>
      </c>
      <c r="U3069" s="2" t="s">
        <v>54</v>
      </c>
      <c r="V3069" s="2" t="s">
        <v>55</v>
      </c>
      <c r="Y3069" t="s">
        <v>473</v>
      </c>
      <c r="AA3069" t="s">
        <v>394</v>
      </c>
      <c r="AB3069" t="s">
        <v>395</v>
      </c>
      <c r="AE3069" s="2" t="s">
        <v>10332</v>
      </c>
      <c r="AG3069" s="2" t="s">
        <v>394</v>
      </c>
      <c r="AH3069" s="2" t="s">
        <v>395</v>
      </c>
      <c r="AK3069" t="s">
        <v>10366</v>
      </c>
      <c r="AM3069" t="s">
        <v>40</v>
      </c>
      <c r="AN3069" t="s">
        <v>41</v>
      </c>
      <c r="AQ3069" s="2" t="s">
        <v>837</v>
      </c>
      <c r="AS3069" s="2" t="s">
        <v>394</v>
      </c>
      <c r="AT3069" s="2" t="s">
        <v>395</v>
      </c>
      <c r="AU3069" t="s">
        <v>2906</v>
      </c>
      <c r="AV3069" s="2" t="s">
        <v>5301</v>
      </c>
      <c r="AW3069" t="s">
        <v>27438</v>
      </c>
      <c r="AX3069" s="4518" t="s">
        <v>27976</v>
      </c>
      <c r="AY3069" s="4518" t="s">
        <v>27977</v>
      </c>
      <c r="AZ3069" t="s">
        <v>36</v>
      </c>
      <c r="BA3069" t="s">
        <v>27978</v>
      </c>
      <c r="BB3069" s="4518" t="s">
        <v>57</v>
      </c>
      <c r="BC3069" s="4518" t="s">
        <v>27979</v>
      </c>
      <c r="BD3069" t="s">
        <v>27980</v>
      </c>
      <c r="BE3069" t="s">
        <v>27981</v>
      </c>
      <c r="BF3069" s="4518" t="s">
        <v>27982</v>
      </c>
      <c r="BG3069" s="4518" t="s">
        <v>27983</v>
      </c>
      <c r="BH3069" t="s">
        <v>27984</v>
      </c>
      <c r="BI3069" t="s">
        <v>27985</v>
      </c>
    </row>
    <row r="3070" spans="1:61" hidden="1" x14ac:dyDescent="0.2">
      <c r="A3070" t="s">
        <v>16645</v>
      </c>
      <c r="B3070">
        <v>1</v>
      </c>
      <c r="C3070" t="s">
        <v>16646</v>
      </c>
      <c r="D3070" s="2" t="s">
        <v>31</v>
      </c>
      <c r="E3070" s="2" t="s">
        <v>32</v>
      </c>
      <c r="F3070" t="s">
        <v>1119</v>
      </c>
      <c r="G3070" s="2" t="s">
        <v>16647</v>
      </c>
      <c r="H3070" t="s">
        <v>35</v>
      </c>
      <c r="I3070" t="s">
        <v>36</v>
      </c>
      <c r="J3070" s="2" t="s">
        <v>56</v>
      </c>
      <c r="K3070" s="2" t="s">
        <v>57</v>
      </c>
      <c r="L3070" t="s">
        <v>1508</v>
      </c>
      <c r="M3070" s="2" t="s">
        <v>1508</v>
      </c>
      <c r="N3070" t="s">
        <v>3075</v>
      </c>
      <c r="O3070" s="2" t="s">
        <v>16648</v>
      </c>
      <c r="S3070" s="2" t="s">
        <v>53</v>
      </c>
      <c r="U3070" s="2" t="s">
        <v>54</v>
      </c>
      <c r="V3070" s="2" t="s">
        <v>55</v>
      </c>
      <c r="Y3070" t="s">
        <v>3077</v>
      </c>
      <c r="AA3070" t="s">
        <v>394</v>
      </c>
      <c r="AB3070" t="s">
        <v>395</v>
      </c>
      <c r="AE3070" s="2" t="s">
        <v>824</v>
      </c>
      <c r="AG3070" s="2" t="s">
        <v>394</v>
      </c>
      <c r="AH3070" s="2" t="s">
        <v>395</v>
      </c>
      <c r="AK3070" t="s">
        <v>1013</v>
      </c>
      <c r="AM3070" t="s">
        <v>40</v>
      </c>
      <c r="AN3070" t="s">
        <v>41</v>
      </c>
      <c r="AQ3070" s="2" t="s">
        <v>2901</v>
      </c>
      <c r="AS3070" s="2" t="s">
        <v>394</v>
      </c>
      <c r="AT3070" s="2" t="s">
        <v>395</v>
      </c>
      <c r="AU3070" t="s">
        <v>401</v>
      </c>
      <c r="AV3070" s="2" t="s">
        <v>1794</v>
      </c>
      <c r="AW3070" t="s">
        <v>27439</v>
      </c>
      <c r="AX3070" s="4518" t="s">
        <v>27976</v>
      </c>
      <c r="AY3070" s="4518" t="s">
        <v>27977</v>
      </c>
      <c r="AZ3070" t="s">
        <v>36</v>
      </c>
      <c r="BA3070" t="s">
        <v>27978</v>
      </c>
      <c r="BB3070" s="4518" t="s">
        <v>57</v>
      </c>
      <c r="BC3070" s="4518" t="s">
        <v>27979</v>
      </c>
      <c r="BD3070" t="s">
        <v>27980</v>
      </c>
      <c r="BE3070" t="s">
        <v>27981</v>
      </c>
      <c r="BF3070" s="4518" t="s">
        <v>27982</v>
      </c>
      <c r="BG3070" s="4518" t="s">
        <v>27983</v>
      </c>
      <c r="BH3070" t="s">
        <v>27984</v>
      </c>
      <c r="BI3070" t="s">
        <v>27985</v>
      </c>
    </row>
    <row r="3071" spans="1:61" hidden="1" x14ac:dyDescent="0.2">
      <c r="A3071" t="s">
        <v>16649</v>
      </c>
      <c r="B3071">
        <v>1</v>
      </c>
      <c r="C3071" t="s">
        <v>16650</v>
      </c>
      <c r="D3071" s="2" t="s">
        <v>31</v>
      </c>
      <c r="E3071" s="2" t="s">
        <v>32</v>
      </c>
      <c r="F3071" t="s">
        <v>1119</v>
      </c>
      <c r="G3071" s="2" t="s">
        <v>16651</v>
      </c>
      <c r="H3071" t="s">
        <v>35</v>
      </c>
      <c r="I3071" t="s">
        <v>36</v>
      </c>
      <c r="J3071" s="2" t="s">
        <v>56</v>
      </c>
      <c r="K3071" s="2" t="s">
        <v>57</v>
      </c>
      <c r="L3071" t="s">
        <v>1508</v>
      </c>
      <c r="M3071" s="2" t="s">
        <v>1508</v>
      </c>
      <c r="N3071" t="s">
        <v>10395</v>
      </c>
      <c r="O3071" s="2" t="s">
        <v>16652</v>
      </c>
      <c r="S3071" s="2" t="s">
        <v>53</v>
      </c>
      <c r="U3071" s="2" t="s">
        <v>54</v>
      </c>
      <c r="V3071" s="2" t="s">
        <v>55</v>
      </c>
      <c r="Y3071" t="s">
        <v>473</v>
      </c>
      <c r="AA3071" t="s">
        <v>394</v>
      </c>
      <c r="AB3071" t="s">
        <v>395</v>
      </c>
      <c r="AE3071" s="2" t="s">
        <v>10397</v>
      </c>
      <c r="AG3071" s="2" t="s">
        <v>394</v>
      </c>
      <c r="AH3071" s="2" t="s">
        <v>395</v>
      </c>
      <c r="AK3071" t="s">
        <v>10394</v>
      </c>
      <c r="AM3071" t="s">
        <v>40</v>
      </c>
      <c r="AN3071" t="s">
        <v>41</v>
      </c>
      <c r="AQ3071" s="2" t="s">
        <v>837</v>
      </c>
      <c r="AS3071" s="2" t="s">
        <v>394</v>
      </c>
      <c r="AT3071" s="2" t="s">
        <v>395</v>
      </c>
      <c r="AU3071" t="s">
        <v>2906</v>
      </c>
      <c r="AV3071" s="2" t="s">
        <v>5301</v>
      </c>
      <c r="AW3071" t="s">
        <v>27439</v>
      </c>
      <c r="AX3071" s="4518" t="s">
        <v>27976</v>
      </c>
      <c r="AY3071" s="4518" t="s">
        <v>27977</v>
      </c>
      <c r="AZ3071" t="s">
        <v>36</v>
      </c>
      <c r="BA3071" t="s">
        <v>27978</v>
      </c>
      <c r="BB3071" s="4518" t="s">
        <v>57</v>
      </c>
      <c r="BC3071" s="4518" t="s">
        <v>27979</v>
      </c>
      <c r="BD3071" t="s">
        <v>27980</v>
      </c>
      <c r="BE3071" t="s">
        <v>27981</v>
      </c>
      <c r="BF3071" s="4518" t="s">
        <v>27982</v>
      </c>
      <c r="BG3071" s="4518" t="s">
        <v>27983</v>
      </c>
      <c r="BH3071" t="s">
        <v>27984</v>
      </c>
      <c r="BI3071" t="s">
        <v>27985</v>
      </c>
    </row>
    <row r="3072" spans="1:61" hidden="1" x14ac:dyDescent="0.2">
      <c r="A3072" t="s">
        <v>16653</v>
      </c>
      <c r="B3072">
        <v>1</v>
      </c>
      <c r="C3072" t="s">
        <v>16654</v>
      </c>
      <c r="D3072" s="2" t="s">
        <v>31</v>
      </c>
      <c r="E3072" s="2" t="s">
        <v>32</v>
      </c>
      <c r="F3072" t="s">
        <v>1119</v>
      </c>
      <c r="G3072" s="2" t="s">
        <v>16655</v>
      </c>
      <c r="H3072" t="s">
        <v>35</v>
      </c>
      <c r="I3072" t="s">
        <v>36</v>
      </c>
      <c r="J3072" s="2" t="s">
        <v>56</v>
      </c>
      <c r="K3072" s="2" t="s">
        <v>57</v>
      </c>
      <c r="L3072" t="s">
        <v>1508</v>
      </c>
      <c r="M3072" s="2" t="s">
        <v>1508</v>
      </c>
      <c r="N3072" t="s">
        <v>3081</v>
      </c>
      <c r="O3072" s="2" t="s">
        <v>16656</v>
      </c>
      <c r="S3072" s="2" t="s">
        <v>53</v>
      </c>
      <c r="U3072" s="2" t="s">
        <v>54</v>
      </c>
      <c r="V3072" s="2" t="s">
        <v>55</v>
      </c>
      <c r="Y3072" t="s">
        <v>3077</v>
      </c>
      <c r="AA3072" t="s">
        <v>394</v>
      </c>
      <c r="AB3072" t="s">
        <v>395</v>
      </c>
      <c r="AE3072" s="2" t="s">
        <v>824</v>
      </c>
      <c r="AG3072" s="2" t="s">
        <v>394</v>
      </c>
      <c r="AH3072" s="2" t="s">
        <v>395</v>
      </c>
      <c r="AK3072" t="s">
        <v>3069</v>
      </c>
      <c r="AM3072" t="s">
        <v>40</v>
      </c>
      <c r="AN3072" t="s">
        <v>41</v>
      </c>
      <c r="AQ3072" s="2" t="s">
        <v>606</v>
      </c>
      <c r="AS3072" s="2" t="s">
        <v>394</v>
      </c>
      <c r="AT3072" s="2" t="s">
        <v>395</v>
      </c>
      <c r="AU3072" t="s">
        <v>401</v>
      </c>
      <c r="AV3072" s="2" t="s">
        <v>1794</v>
      </c>
      <c r="AW3072" t="s">
        <v>27438</v>
      </c>
      <c r="AX3072" s="4518" t="s">
        <v>27976</v>
      </c>
      <c r="AY3072" s="4518" t="s">
        <v>27977</v>
      </c>
      <c r="AZ3072" t="s">
        <v>36</v>
      </c>
      <c r="BA3072" t="s">
        <v>27978</v>
      </c>
      <c r="BB3072" s="4518" t="s">
        <v>57</v>
      </c>
      <c r="BC3072" s="4518" t="s">
        <v>27979</v>
      </c>
      <c r="BD3072" t="s">
        <v>27980</v>
      </c>
      <c r="BE3072" t="s">
        <v>27981</v>
      </c>
      <c r="BF3072" s="4518" t="s">
        <v>27982</v>
      </c>
      <c r="BG3072" s="4518" t="s">
        <v>27983</v>
      </c>
      <c r="BH3072" t="s">
        <v>27984</v>
      </c>
      <c r="BI3072" t="s">
        <v>27985</v>
      </c>
    </row>
    <row r="3073" spans="1:61" hidden="1" x14ac:dyDescent="0.2">
      <c r="A3073" t="s">
        <v>16657</v>
      </c>
      <c r="B3073">
        <v>1</v>
      </c>
      <c r="C3073" t="s">
        <v>16658</v>
      </c>
      <c r="D3073" s="2" t="s">
        <v>31</v>
      </c>
      <c r="E3073" s="2" t="s">
        <v>32</v>
      </c>
      <c r="F3073" t="s">
        <v>1119</v>
      </c>
      <c r="G3073" s="2" t="s">
        <v>16659</v>
      </c>
      <c r="H3073" t="s">
        <v>35</v>
      </c>
      <c r="I3073" t="s">
        <v>36</v>
      </c>
      <c r="J3073" s="2" t="s">
        <v>56</v>
      </c>
      <c r="K3073" s="2" t="s">
        <v>57</v>
      </c>
      <c r="L3073" t="s">
        <v>1508</v>
      </c>
      <c r="M3073" s="2" t="s">
        <v>1508</v>
      </c>
      <c r="N3073" t="s">
        <v>10412</v>
      </c>
      <c r="O3073" s="2" t="s">
        <v>16660</v>
      </c>
      <c r="S3073" s="2" t="s">
        <v>53</v>
      </c>
      <c r="U3073" s="2" t="s">
        <v>54</v>
      </c>
      <c r="V3073" s="2" t="s">
        <v>55</v>
      </c>
      <c r="Y3073" t="s">
        <v>473</v>
      </c>
      <c r="AA3073" t="s">
        <v>394</v>
      </c>
      <c r="AB3073" t="s">
        <v>395</v>
      </c>
      <c r="AE3073" s="2" t="s">
        <v>10397</v>
      </c>
      <c r="AG3073" s="2" t="s">
        <v>394</v>
      </c>
      <c r="AH3073" s="2" t="s">
        <v>395</v>
      </c>
      <c r="AK3073" t="s">
        <v>10411</v>
      </c>
      <c r="AM3073" t="s">
        <v>40</v>
      </c>
      <c r="AN3073" t="s">
        <v>41</v>
      </c>
      <c r="AQ3073" s="2" t="s">
        <v>823</v>
      </c>
      <c r="AS3073" s="2" t="s">
        <v>394</v>
      </c>
      <c r="AT3073" s="2" t="s">
        <v>395</v>
      </c>
      <c r="AU3073" t="s">
        <v>2906</v>
      </c>
      <c r="AV3073" s="2" t="s">
        <v>5301</v>
      </c>
      <c r="AW3073" t="s">
        <v>27439</v>
      </c>
      <c r="AX3073" s="4518" t="s">
        <v>27976</v>
      </c>
      <c r="AY3073" s="4518" t="s">
        <v>27977</v>
      </c>
      <c r="AZ3073" t="s">
        <v>36</v>
      </c>
      <c r="BA3073" t="s">
        <v>27978</v>
      </c>
      <c r="BB3073" s="4518" t="s">
        <v>57</v>
      </c>
      <c r="BC3073" s="4518" t="s">
        <v>27979</v>
      </c>
      <c r="BD3073" t="s">
        <v>27980</v>
      </c>
      <c r="BE3073" t="s">
        <v>27981</v>
      </c>
      <c r="BF3073" s="4518" t="s">
        <v>27982</v>
      </c>
      <c r="BG3073" s="4518" t="s">
        <v>27983</v>
      </c>
      <c r="BH3073" t="s">
        <v>27984</v>
      </c>
      <c r="BI3073" t="s">
        <v>27985</v>
      </c>
    </row>
    <row r="3074" spans="1:61" hidden="1" x14ac:dyDescent="0.2">
      <c r="A3074" t="s">
        <v>16661</v>
      </c>
      <c r="B3074">
        <v>1</v>
      </c>
      <c r="C3074" t="s">
        <v>16662</v>
      </c>
      <c r="D3074" s="2" t="s">
        <v>31</v>
      </c>
      <c r="E3074" s="2" t="s">
        <v>32</v>
      </c>
      <c r="F3074" t="s">
        <v>1119</v>
      </c>
      <c r="G3074" s="2" t="s">
        <v>16663</v>
      </c>
      <c r="H3074" t="s">
        <v>35</v>
      </c>
      <c r="I3074" t="s">
        <v>36</v>
      </c>
      <c r="J3074" s="2" t="s">
        <v>56</v>
      </c>
      <c r="K3074" s="2" t="s">
        <v>57</v>
      </c>
      <c r="L3074" t="s">
        <v>1508</v>
      </c>
      <c r="M3074" s="2" t="s">
        <v>1508</v>
      </c>
      <c r="N3074" t="s">
        <v>3086</v>
      </c>
      <c r="O3074" s="2" t="s">
        <v>16664</v>
      </c>
      <c r="S3074" s="2" t="s">
        <v>53</v>
      </c>
      <c r="U3074" s="2" t="s">
        <v>54</v>
      </c>
      <c r="V3074" s="2" t="s">
        <v>55</v>
      </c>
      <c r="Y3074" t="s">
        <v>3077</v>
      </c>
      <c r="AA3074" t="s">
        <v>394</v>
      </c>
      <c r="AB3074" t="s">
        <v>395</v>
      </c>
      <c r="AE3074" s="2" t="s">
        <v>824</v>
      </c>
      <c r="AG3074" s="2" t="s">
        <v>394</v>
      </c>
      <c r="AH3074" s="2" t="s">
        <v>395</v>
      </c>
      <c r="AK3074" t="s">
        <v>984</v>
      </c>
      <c r="AM3074" t="s">
        <v>40</v>
      </c>
      <c r="AN3074" t="s">
        <v>41</v>
      </c>
      <c r="AQ3074" s="2" t="s">
        <v>2930</v>
      </c>
      <c r="AS3074" s="2" t="s">
        <v>394</v>
      </c>
      <c r="AT3074" s="2" t="s">
        <v>395</v>
      </c>
      <c r="AU3074" t="s">
        <v>401</v>
      </c>
      <c r="AV3074" s="2" t="s">
        <v>1794</v>
      </c>
      <c r="AW3074" t="s">
        <v>27439</v>
      </c>
      <c r="AX3074" s="4518" t="s">
        <v>27976</v>
      </c>
      <c r="AY3074" s="4518" t="s">
        <v>27977</v>
      </c>
      <c r="AZ3074" t="s">
        <v>36</v>
      </c>
      <c r="BA3074" t="s">
        <v>27978</v>
      </c>
      <c r="BB3074" s="4518" t="s">
        <v>57</v>
      </c>
      <c r="BC3074" s="4518" t="s">
        <v>27979</v>
      </c>
      <c r="BD3074" t="s">
        <v>27980</v>
      </c>
      <c r="BE3074" t="s">
        <v>27981</v>
      </c>
      <c r="BF3074" s="4518" t="s">
        <v>27982</v>
      </c>
      <c r="BG3074" s="4518" t="s">
        <v>27983</v>
      </c>
      <c r="BH3074" t="s">
        <v>27984</v>
      </c>
      <c r="BI3074" t="s">
        <v>27985</v>
      </c>
    </row>
    <row r="3075" spans="1:61" hidden="1" x14ac:dyDescent="0.2">
      <c r="A3075" t="s">
        <v>16665</v>
      </c>
      <c r="B3075">
        <v>1</v>
      </c>
      <c r="C3075" t="s">
        <v>16666</v>
      </c>
      <c r="D3075" s="2" t="s">
        <v>31</v>
      </c>
      <c r="E3075" s="2" t="s">
        <v>32</v>
      </c>
      <c r="F3075" t="s">
        <v>1119</v>
      </c>
      <c r="G3075" s="2" t="s">
        <v>16667</v>
      </c>
      <c r="H3075" t="s">
        <v>35</v>
      </c>
      <c r="I3075" t="s">
        <v>36</v>
      </c>
      <c r="J3075" s="2" t="s">
        <v>56</v>
      </c>
      <c r="K3075" s="2" t="s">
        <v>57</v>
      </c>
      <c r="L3075" t="s">
        <v>1508</v>
      </c>
      <c r="M3075" s="2" t="s">
        <v>1508</v>
      </c>
      <c r="N3075" t="s">
        <v>3033</v>
      </c>
      <c r="O3075" s="2" t="s">
        <v>16668</v>
      </c>
      <c r="S3075" s="2" t="s">
        <v>53</v>
      </c>
      <c r="U3075" s="2" t="s">
        <v>54</v>
      </c>
      <c r="V3075" s="2" t="s">
        <v>55</v>
      </c>
      <c r="Y3075" t="s">
        <v>3035</v>
      </c>
      <c r="AA3075" t="s">
        <v>394</v>
      </c>
      <c r="AB3075" t="s">
        <v>395</v>
      </c>
      <c r="AE3075" s="2" t="s">
        <v>824</v>
      </c>
      <c r="AG3075" s="2" t="s">
        <v>394</v>
      </c>
      <c r="AH3075" s="2" t="s">
        <v>395</v>
      </c>
      <c r="AK3075" t="s">
        <v>700</v>
      </c>
      <c r="AM3075" t="s">
        <v>40</v>
      </c>
      <c r="AN3075" t="s">
        <v>41</v>
      </c>
      <c r="AQ3075" s="2" t="s">
        <v>2901</v>
      </c>
      <c r="AS3075" s="2" t="s">
        <v>394</v>
      </c>
      <c r="AT3075" s="2" t="s">
        <v>395</v>
      </c>
      <c r="AU3075" t="s">
        <v>401</v>
      </c>
      <c r="AV3075" s="2" t="s">
        <v>1794</v>
      </c>
      <c r="AW3075" t="s">
        <v>27438</v>
      </c>
      <c r="AX3075" s="4518" t="s">
        <v>27976</v>
      </c>
      <c r="AY3075" s="4518" t="s">
        <v>27977</v>
      </c>
      <c r="AZ3075" t="s">
        <v>36</v>
      </c>
      <c r="BA3075" t="s">
        <v>27978</v>
      </c>
      <c r="BB3075" s="4518" t="s">
        <v>57</v>
      </c>
      <c r="BC3075" s="4518" t="s">
        <v>27979</v>
      </c>
      <c r="BD3075" t="s">
        <v>27980</v>
      </c>
      <c r="BE3075" t="s">
        <v>27981</v>
      </c>
      <c r="BF3075" s="4518" t="s">
        <v>27982</v>
      </c>
      <c r="BG3075" s="4518" t="s">
        <v>27983</v>
      </c>
      <c r="BH3075" t="s">
        <v>27984</v>
      </c>
      <c r="BI3075" t="s">
        <v>27985</v>
      </c>
    </row>
    <row r="3076" spans="1:61" hidden="1" x14ac:dyDescent="0.2">
      <c r="A3076" t="s">
        <v>16669</v>
      </c>
      <c r="B3076">
        <v>1</v>
      </c>
      <c r="C3076" t="s">
        <v>16670</v>
      </c>
      <c r="D3076" s="2" t="s">
        <v>31</v>
      </c>
      <c r="E3076" s="2" t="s">
        <v>32</v>
      </c>
      <c r="F3076" t="s">
        <v>1119</v>
      </c>
      <c r="G3076" s="2" t="s">
        <v>16671</v>
      </c>
      <c r="H3076" t="s">
        <v>35</v>
      </c>
      <c r="I3076" t="s">
        <v>36</v>
      </c>
      <c r="J3076" s="2" t="s">
        <v>56</v>
      </c>
      <c r="K3076" s="2" t="s">
        <v>57</v>
      </c>
      <c r="L3076" t="s">
        <v>1508</v>
      </c>
      <c r="M3076" s="2" t="s">
        <v>1508</v>
      </c>
      <c r="N3076" t="s">
        <v>10428</v>
      </c>
      <c r="O3076" s="2" t="s">
        <v>16672</v>
      </c>
      <c r="S3076" s="2" t="s">
        <v>53</v>
      </c>
      <c r="U3076" s="2" t="s">
        <v>54</v>
      </c>
      <c r="V3076" s="2" t="s">
        <v>55</v>
      </c>
      <c r="Y3076" t="s">
        <v>473</v>
      </c>
      <c r="AA3076" t="s">
        <v>394</v>
      </c>
      <c r="AB3076" t="s">
        <v>395</v>
      </c>
      <c r="AE3076" s="2" t="s">
        <v>10397</v>
      </c>
      <c r="AG3076" s="2" t="s">
        <v>394</v>
      </c>
      <c r="AH3076" s="2" t="s">
        <v>395</v>
      </c>
      <c r="AK3076" t="s">
        <v>10427</v>
      </c>
      <c r="AM3076" t="s">
        <v>40</v>
      </c>
      <c r="AN3076" t="s">
        <v>41</v>
      </c>
      <c r="AQ3076" s="2" t="s">
        <v>2271</v>
      </c>
      <c r="AS3076" s="2" t="s">
        <v>394</v>
      </c>
      <c r="AT3076" s="2" t="s">
        <v>395</v>
      </c>
      <c r="AU3076" t="s">
        <v>2906</v>
      </c>
      <c r="AV3076" s="2" t="s">
        <v>5301</v>
      </c>
      <c r="AW3076" t="s">
        <v>27438</v>
      </c>
      <c r="AX3076" s="4518" t="s">
        <v>27976</v>
      </c>
      <c r="AY3076" s="4518" t="s">
        <v>27977</v>
      </c>
      <c r="AZ3076" t="s">
        <v>36</v>
      </c>
      <c r="BA3076" t="s">
        <v>27978</v>
      </c>
      <c r="BB3076" s="4518" t="s">
        <v>57</v>
      </c>
      <c r="BC3076" s="4518" t="s">
        <v>27979</v>
      </c>
      <c r="BD3076" t="s">
        <v>27980</v>
      </c>
      <c r="BE3076" t="s">
        <v>27981</v>
      </c>
      <c r="BF3076" s="4518" t="s">
        <v>27982</v>
      </c>
      <c r="BG3076" s="4518" t="s">
        <v>27983</v>
      </c>
      <c r="BH3076" t="s">
        <v>27984</v>
      </c>
      <c r="BI3076" t="s">
        <v>27985</v>
      </c>
    </row>
    <row r="3077" spans="1:61" hidden="1" x14ac:dyDescent="0.2">
      <c r="A3077" t="s">
        <v>16673</v>
      </c>
      <c r="B3077">
        <v>1</v>
      </c>
      <c r="C3077" t="s">
        <v>16674</v>
      </c>
      <c r="D3077" s="2" t="s">
        <v>31</v>
      </c>
      <c r="E3077" s="2" t="s">
        <v>32</v>
      </c>
      <c r="F3077" t="s">
        <v>1119</v>
      </c>
      <c r="G3077" s="2" t="s">
        <v>16675</v>
      </c>
      <c r="H3077" t="s">
        <v>35</v>
      </c>
      <c r="I3077" t="s">
        <v>36</v>
      </c>
      <c r="J3077" s="2" t="s">
        <v>56</v>
      </c>
      <c r="K3077" s="2" t="s">
        <v>57</v>
      </c>
      <c r="L3077" t="s">
        <v>1508</v>
      </c>
      <c r="M3077" s="2" t="s">
        <v>1508</v>
      </c>
      <c r="N3077" t="s">
        <v>3091</v>
      </c>
      <c r="O3077" s="2" t="s">
        <v>16676</v>
      </c>
      <c r="S3077" s="2" t="s">
        <v>53</v>
      </c>
      <c r="U3077" s="2" t="s">
        <v>54</v>
      </c>
      <c r="V3077" s="2" t="s">
        <v>55</v>
      </c>
      <c r="Y3077" t="s">
        <v>2901</v>
      </c>
      <c r="AA3077" t="s">
        <v>394</v>
      </c>
      <c r="AB3077" t="s">
        <v>395</v>
      </c>
      <c r="AE3077" s="2" t="s">
        <v>824</v>
      </c>
      <c r="AG3077" s="2" t="s">
        <v>394</v>
      </c>
      <c r="AH3077" s="2" t="s">
        <v>395</v>
      </c>
      <c r="AK3077" t="s">
        <v>3069</v>
      </c>
      <c r="AM3077" t="s">
        <v>40</v>
      </c>
      <c r="AN3077" t="s">
        <v>41</v>
      </c>
      <c r="AQ3077" s="2" t="s">
        <v>2901</v>
      </c>
      <c r="AS3077" s="2" t="s">
        <v>394</v>
      </c>
      <c r="AT3077" s="2" t="s">
        <v>395</v>
      </c>
      <c r="AU3077" t="s">
        <v>401</v>
      </c>
      <c r="AV3077" s="2" t="s">
        <v>1794</v>
      </c>
      <c r="AW3077" t="s">
        <v>27439</v>
      </c>
      <c r="AX3077" s="4518" t="s">
        <v>27976</v>
      </c>
      <c r="AY3077" s="4518" t="s">
        <v>27977</v>
      </c>
      <c r="AZ3077" t="s">
        <v>36</v>
      </c>
      <c r="BA3077" t="s">
        <v>27978</v>
      </c>
      <c r="BB3077" s="4518" t="s">
        <v>57</v>
      </c>
      <c r="BC3077" s="4518" t="s">
        <v>27979</v>
      </c>
      <c r="BD3077" t="s">
        <v>27980</v>
      </c>
      <c r="BE3077" t="s">
        <v>27981</v>
      </c>
      <c r="BF3077" s="4518" t="s">
        <v>27982</v>
      </c>
      <c r="BG3077" s="4518" t="s">
        <v>27983</v>
      </c>
      <c r="BH3077" t="s">
        <v>27984</v>
      </c>
      <c r="BI3077" t="s">
        <v>27985</v>
      </c>
    </row>
    <row r="3078" spans="1:61" hidden="1" x14ac:dyDescent="0.2">
      <c r="A3078" t="s">
        <v>16677</v>
      </c>
      <c r="B3078">
        <v>1</v>
      </c>
      <c r="C3078" t="s">
        <v>16678</v>
      </c>
      <c r="D3078" s="2" t="s">
        <v>31</v>
      </c>
      <c r="E3078" s="2" t="s">
        <v>32</v>
      </c>
      <c r="F3078" t="s">
        <v>1119</v>
      </c>
      <c r="G3078" s="2" t="s">
        <v>16679</v>
      </c>
      <c r="H3078" t="s">
        <v>35</v>
      </c>
      <c r="I3078" t="s">
        <v>36</v>
      </c>
      <c r="J3078" s="2" t="s">
        <v>56</v>
      </c>
      <c r="K3078" s="2" t="s">
        <v>57</v>
      </c>
      <c r="L3078" t="s">
        <v>1508</v>
      </c>
      <c r="M3078" s="2" t="s">
        <v>1508</v>
      </c>
      <c r="N3078" t="s">
        <v>3044</v>
      </c>
      <c r="O3078" s="2" t="s">
        <v>16680</v>
      </c>
      <c r="S3078" s="2" t="s">
        <v>53</v>
      </c>
      <c r="U3078" s="2" t="s">
        <v>54</v>
      </c>
      <c r="V3078" s="2" t="s">
        <v>55</v>
      </c>
      <c r="Y3078" t="s">
        <v>3035</v>
      </c>
      <c r="AA3078" t="s">
        <v>394</v>
      </c>
      <c r="AB3078" t="s">
        <v>395</v>
      </c>
      <c r="AE3078" s="2" t="s">
        <v>824</v>
      </c>
      <c r="AG3078" s="2" t="s">
        <v>394</v>
      </c>
      <c r="AH3078" s="2" t="s">
        <v>395</v>
      </c>
      <c r="AK3078" t="s">
        <v>647</v>
      </c>
      <c r="AM3078" t="s">
        <v>40</v>
      </c>
      <c r="AN3078" t="s">
        <v>41</v>
      </c>
      <c r="AQ3078" s="2" t="s">
        <v>606</v>
      </c>
      <c r="AS3078" s="2" t="s">
        <v>394</v>
      </c>
      <c r="AT3078" s="2" t="s">
        <v>395</v>
      </c>
      <c r="AU3078" t="s">
        <v>401</v>
      </c>
      <c r="AV3078" s="2" t="s">
        <v>1794</v>
      </c>
      <c r="AW3078" t="s">
        <v>27439</v>
      </c>
      <c r="AX3078" s="4518" t="s">
        <v>27976</v>
      </c>
      <c r="AY3078" s="4518" t="s">
        <v>27977</v>
      </c>
      <c r="AZ3078" t="s">
        <v>36</v>
      </c>
      <c r="BA3078" t="s">
        <v>27978</v>
      </c>
      <c r="BB3078" s="4518" t="s">
        <v>57</v>
      </c>
      <c r="BC3078" s="4518" t="s">
        <v>27979</v>
      </c>
      <c r="BD3078" t="s">
        <v>27980</v>
      </c>
      <c r="BE3078" t="s">
        <v>27981</v>
      </c>
      <c r="BF3078" s="4518" t="s">
        <v>27982</v>
      </c>
      <c r="BG3078" s="4518" t="s">
        <v>27983</v>
      </c>
      <c r="BH3078" t="s">
        <v>27984</v>
      </c>
      <c r="BI3078" t="s">
        <v>27985</v>
      </c>
    </row>
    <row r="3079" spans="1:61" hidden="1" x14ac:dyDescent="0.2">
      <c r="A3079" t="s">
        <v>16681</v>
      </c>
      <c r="B3079">
        <v>1</v>
      </c>
      <c r="C3079" t="s">
        <v>16682</v>
      </c>
      <c r="D3079" s="2" t="s">
        <v>31</v>
      </c>
      <c r="E3079" s="2" t="s">
        <v>32</v>
      </c>
      <c r="F3079" t="s">
        <v>1119</v>
      </c>
      <c r="G3079" s="2" t="s">
        <v>16683</v>
      </c>
      <c r="H3079" t="s">
        <v>35</v>
      </c>
      <c r="I3079" t="s">
        <v>36</v>
      </c>
      <c r="J3079" s="2" t="s">
        <v>56</v>
      </c>
      <c r="K3079" s="2" t="s">
        <v>57</v>
      </c>
      <c r="L3079" t="s">
        <v>1508</v>
      </c>
      <c r="M3079" s="2" t="s">
        <v>1508</v>
      </c>
      <c r="N3079" t="s">
        <v>10478</v>
      </c>
      <c r="O3079" s="2" t="s">
        <v>16684</v>
      </c>
      <c r="S3079" s="2" t="s">
        <v>53</v>
      </c>
      <c r="U3079" s="2" t="s">
        <v>54</v>
      </c>
      <c r="V3079" s="2" t="s">
        <v>55</v>
      </c>
      <c r="Y3079" t="s">
        <v>473</v>
      </c>
      <c r="AA3079" t="s">
        <v>394</v>
      </c>
      <c r="AB3079" t="s">
        <v>395</v>
      </c>
      <c r="AE3079" s="2" t="s">
        <v>10182</v>
      </c>
      <c r="AG3079" s="2" t="s">
        <v>394</v>
      </c>
      <c r="AH3079" s="2" t="s">
        <v>395</v>
      </c>
      <c r="AK3079" t="s">
        <v>10477</v>
      </c>
      <c r="AM3079" t="s">
        <v>40</v>
      </c>
      <c r="AN3079" t="s">
        <v>41</v>
      </c>
      <c r="AQ3079" s="2" t="s">
        <v>1152</v>
      </c>
      <c r="AS3079" s="2" t="s">
        <v>394</v>
      </c>
      <c r="AT3079" s="2" t="s">
        <v>395</v>
      </c>
      <c r="AU3079" t="s">
        <v>2906</v>
      </c>
      <c r="AV3079" s="2" t="s">
        <v>5301</v>
      </c>
      <c r="AW3079" t="s">
        <v>27439</v>
      </c>
      <c r="AX3079" s="4518" t="s">
        <v>27976</v>
      </c>
      <c r="AY3079" s="4518" t="s">
        <v>27977</v>
      </c>
      <c r="AZ3079" t="s">
        <v>36</v>
      </c>
      <c r="BA3079" t="s">
        <v>27978</v>
      </c>
      <c r="BB3079" s="4518" t="s">
        <v>57</v>
      </c>
      <c r="BC3079" s="4518" t="s">
        <v>27979</v>
      </c>
      <c r="BD3079" t="s">
        <v>27980</v>
      </c>
      <c r="BE3079" t="s">
        <v>27981</v>
      </c>
      <c r="BF3079" s="4518" t="s">
        <v>27982</v>
      </c>
      <c r="BG3079" s="4518" t="s">
        <v>27983</v>
      </c>
      <c r="BH3079" t="s">
        <v>27984</v>
      </c>
      <c r="BI3079" t="s">
        <v>27985</v>
      </c>
    </row>
    <row r="3080" spans="1:61" hidden="1" x14ac:dyDescent="0.2">
      <c r="A3080" t="s">
        <v>16685</v>
      </c>
      <c r="B3080">
        <v>1</v>
      </c>
      <c r="C3080" t="s">
        <v>16686</v>
      </c>
      <c r="D3080" s="2" t="s">
        <v>31</v>
      </c>
      <c r="E3080" s="2" t="s">
        <v>32</v>
      </c>
      <c r="F3080" t="s">
        <v>1119</v>
      </c>
      <c r="G3080" s="2" t="s">
        <v>16687</v>
      </c>
      <c r="H3080" t="s">
        <v>35</v>
      </c>
      <c r="I3080" t="s">
        <v>36</v>
      </c>
      <c r="J3080" s="2" t="s">
        <v>56</v>
      </c>
      <c r="K3080" s="2" t="s">
        <v>57</v>
      </c>
      <c r="L3080" t="s">
        <v>1508</v>
      </c>
      <c r="M3080" s="2" t="s">
        <v>1508</v>
      </c>
      <c r="N3080" t="s">
        <v>3054</v>
      </c>
      <c r="O3080" s="2" t="s">
        <v>16688</v>
      </c>
      <c r="S3080" s="2" t="s">
        <v>53</v>
      </c>
      <c r="U3080" s="2" t="s">
        <v>54</v>
      </c>
      <c r="V3080" s="2" t="s">
        <v>55</v>
      </c>
      <c r="Y3080" t="s">
        <v>3035</v>
      </c>
      <c r="AA3080" t="s">
        <v>394</v>
      </c>
      <c r="AB3080" t="s">
        <v>395</v>
      </c>
      <c r="AE3080" s="2" t="s">
        <v>824</v>
      </c>
      <c r="AG3080" s="2" t="s">
        <v>394</v>
      </c>
      <c r="AH3080" s="2" t="s">
        <v>395</v>
      </c>
      <c r="AK3080" t="s">
        <v>1013</v>
      </c>
      <c r="AM3080" t="s">
        <v>40</v>
      </c>
      <c r="AN3080" t="s">
        <v>41</v>
      </c>
      <c r="AQ3080" s="2" t="s">
        <v>2930</v>
      </c>
      <c r="AS3080" s="2" t="s">
        <v>394</v>
      </c>
      <c r="AT3080" s="2" t="s">
        <v>395</v>
      </c>
      <c r="AU3080" t="s">
        <v>401</v>
      </c>
      <c r="AV3080" s="2" t="s">
        <v>1794</v>
      </c>
      <c r="AW3080" t="s">
        <v>27439</v>
      </c>
      <c r="AX3080" s="4518" t="s">
        <v>27976</v>
      </c>
      <c r="AY3080" s="4518" t="s">
        <v>27977</v>
      </c>
      <c r="AZ3080" t="s">
        <v>36</v>
      </c>
      <c r="BA3080" t="s">
        <v>27978</v>
      </c>
      <c r="BB3080" s="4518" t="s">
        <v>57</v>
      </c>
      <c r="BC3080" s="4518" t="s">
        <v>27979</v>
      </c>
      <c r="BD3080" t="s">
        <v>27980</v>
      </c>
      <c r="BE3080" t="s">
        <v>27981</v>
      </c>
      <c r="BF3080" s="4518" t="s">
        <v>27982</v>
      </c>
      <c r="BG3080" s="4518" t="s">
        <v>27983</v>
      </c>
      <c r="BH3080" t="s">
        <v>27984</v>
      </c>
      <c r="BI3080" t="s">
        <v>27985</v>
      </c>
    </row>
    <row r="3081" spans="1:61" hidden="1" x14ac:dyDescent="0.2">
      <c r="A3081" t="s">
        <v>16689</v>
      </c>
      <c r="B3081">
        <v>1</v>
      </c>
      <c r="C3081" t="s">
        <v>16690</v>
      </c>
      <c r="D3081" s="2" t="s">
        <v>31</v>
      </c>
      <c r="E3081" s="2" t="s">
        <v>32</v>
      </c>
      <c r="F3081" t="s">
        <v>1119</v>
      </c>
      <c r="G3081" s="2" t="s">
        <v>16691</v>
      </c>
      <c r="H3081" t="s">
        <v>35</v>
      </c>
      <c r="I3081" t="s">
        <v>36</v>
      </c>
      <c r="J3081" s="2" t="s">
        <v>56</v>
      </c>
      <c r="K3081" s="2" t="s">
        <v>57</v>
      </c>
      <c r="L3081" t="s">
        <v>1508</v>
      </c>
      <c r="M3081" s="2" t="s">
        <v>1508</v>
      </c>
      <c r="N3081" t="s">
        <v>3096</v>
      </c>
      <c r="O3081" s="2" t="s">
        <v>16692</v>
      </c>
      <c r="S3081" s="2" t="s">
        <v>53</v>
      </c>
      <c r="U3081" s="2" t="s">
        <v>54</v>
      </c>
      <c r="V3081" s="2" t="s">
        <v>55</v>
      </c>
      <c r="Y3081" t="s">
        <v>2901</v>
      </c>
      <c r="AA3081" t="s">
        <v>394</v>
      </c>
      <c r="AB3081" t="s">
        <v>395</v>
      </c>
      <c r="AE3081" s="2" t="s">
        <v>824</v>
      </c>
      <c r="AG3081" s="2" t="s">
        <v>394</v>
      </c>
      <c r="AH3081" s="2" t="s">
        <v>395</v>
      </c>
      <c r="AK3081" t="s">
        <v>984</v>
      </c>
      <c r="AM3081" t="s">
        <v>40</v>
      </c>
      <c r="AN3081" t="s">
        <v>41</v>
      </c>
      <c r="AQ3081" s="2" t="s">
        <v>606</v>
      </c>
      <c r="AS3081" s="2" t="s">
        <v>394</v>
      </c>
      <c r="AT3081" s="2" t="s">
        <v>395</v>
      </c>
      <c r="AU3081" t="s">
        <v>401</v>
      </c>
      <c r="AV3081" s="2" t="s">
        <v>1794</v>
      </c>
      <c r="AW3081" t="s">
        <v>27439</v>
      </c>
      <c r="AX3081" s="4518" t="s">
        <v>27976</v>
      </c>
      <c r="AY3081" s="4518" t="s">
        <v>27977</v>
      </c>
      <c r="AZ3081" t="s">
        <v>36</v>
      </c>
      <c r="BA3081" t="s">
        <v>27978</v>
      </c>
      <c r="BB3081" s="4518" t="s">
        <v>57</v>
      </c>
      <c r="BC3081" s="4518" t="s">
        <v>27979</v>
      </c>
      <c r="BD3081" t="s">
        <v>27980</v>
      </c>
      <c r="BE3081" t="s">
        <v>27981</v>
      </c>
      <c r="BF3081" s="4518" t="s">
        <v>27982</v>
      </c>
      <c r="BG3081" s="4518" t="s">
        <v>27983</v>
      </c>
      <c r="BH3081" t="s">
        <v>27984</v>
      </c>
      <c r="BI3081" t="s">
        <v>27985</v>
      </c>
    </row>
    <row r="3082" spans="1:61" hidden="1" x14ac:dyDescent="0.2">
      <c r="A3082" t="s">
        <v>16693</v>
      </c>
      <c r="B3082">
        <v>1</v>
      </c>
      <c r="C3082" t="s">
        <v>16694</v>
      </c>
      <c r="D3082" s="2" t="s">
        <v>31</v>
      </c>
      <c r="E3082" s="2" t="s">
        <v>32</v>
      </c>
      <c r="F3082" t="s">
        <v>1119</v>
      </c>
      <c r="G3082" s="2" t="s">
        <v>16695</v>
      </c>
      <c r="H3082" t="s">
        <v>35</v>
      </c>
      <c r="I3082" t="s">
        <v>36</v>
      </c>
      <c r="J3082" s="2" t="s">
        <v>56</v>
      </c>
      <c r="K3082" s="2" t="s">
        <v>57</v>
      </c>
      <c r="L3082" t="s">
        <v>1508</v>
      </c>
      <c r="M3082" s="2" t="s">
        <v>1508</v>
      </c>
      <c r="N3082" t="s">
        <v>10508</v>
      </c>
      <c r="O3082" s="2" t="s">
        <v>16696</v>
      </c>
      <c r="S3082" s="2" t="s">
        <v>53</v>
      </c>
      <c r="U3082" s="2" t="s">
        <v>54</v>
      </c>
      <c r="V3082" s="2" t="s">
        <v>55</v>
      </c>
      <c r="Y3082" t="s">
        <v>473</v>
      </c>
      <c r="AA3082" t="s">
        <v>394</v>
      </c>
      <c r="AB3082" t="s">
        <v>395</v>
      </c>
      <c r="AE3082" s="2" t="s">
        <v>10182</v>
      </c>
      <c r="AG3082" s="2" t="s">
        <v>394</v>
      </c>
      <c r="AH3082" s="2" t="s">
        <v>395</v>
      </c>
      <c r="AK3082" t="s">
        <v>10507</v>
      </c>
      <c r="AM3082" t="s">
        <v>40</v>
      </c>
      <c r="AN3082" t="s">
        <v>41</v>
      </c>
      <c r="AQ3082" s="2" t="s">
        <v>837</v>
      </c>
      <c r="AS3082" s="2" t="s">
        <v>394</v>
      </c>
      <c r="AT3082" s="2" t="s">
        <v>395</v>
      </c>
      <c r="AU3082" t="s">
        <v>2906</v>
      </c>
      <c r="AV3082" s="2" t="s">
        <v>5301</v>
      </c>
      <c r="AW3082" t="s">
        <v>27439</v>
      </c>
      <c r="AX3082" s="4518" t="s">
        <v>27976</v>
      </c>
      <c r="AY3082" s="4518" t="s">
        <v>27977</v>
      </c>
      <c r="AZ3082" t="s">
        <v>36</v>
      </c>
      <c r="BA3082" t="s">
        <v>27978</v>
      </c>
      <c r="BB3082" s="4518" t="s">
        <v>57</v>
      </c>
      <c r="BC3082" s="4518" t="s">
        <v>27979</v>
      </c>
      <c r="BD3082" t="s">
        <v>27980</v>
      </c>
      <c r="BE3082" t="s">
        <v>27981</v>
      </c>
      <c r="BF3082" s="4518" t="s">
        <v>27982</v>
      </c>
      <c r="BG3082" s="4518" t="s">
        <v>27983</v>
      </c>
      <c r="BH3082" t="s">
        <v>27984</v>
      </c>
      <c r="BI3082" t="s">
        <v>27985</v>
      </c>
    </row>
    <row r="3083" spans="1:61" hidden="1" x14ac:dyDescent="0.2">
      <c r="A3083" t="s">
        <v>16697</v>
      </c>
      <c r="B3083">
        <v>1</v>
      </c>
      <c r="C3083" t="s">
        <v>16698</v>
      </c>
      <c r="D3083" s="2" t="s">
        <v>31</v>
      </c>
      <c r="E3083" s="2" t="s">
        <v>32</v>
      </c>
      <c r="F3083" t="s">
        <v>1119</v>
      </c>
      <c r="G3083" s="2" t="s">
        <v>16699</v>
      </c>
      <c r="H3083" t="s">
        <v>35</v>
      </c>
      <c r="I3083" t="s">
        <v>36</v>
      </c>
      <c r="J3083" s="2" t="s">
        <v>56</v>
      </c>
      <c r="K3083" s="2" t="s">
        <v>57</v>
      </c>
      <c r="L3083" t="s">
        <v>1508</v>
      </c>
      <c r="M3083" s="2" t="s">
        <v>1508</v>
      </c>
      <c r="N3083" t="s">
        <v>3101</v>
      </c>
      <c r="O3083" s="2" t="s">
        <v>16700</v>
      </c>
      <c r="S3083" s="2" t="s">
        <v>53</v>
      </c>
      <c r="U3083" s="2" t="s">
        <v>54</v>
      </c>
      <c r="V3083" s="2" t="s">
        <v>55</v>
      </c>
      <c r="Y3083" t="s">
        <v>2901</v>
      </c>
      <c r="AA3083" t="s">
        <v>394</v>
      </c>
      <c r="AB3083" t="s">
        <v>395</v>
      </c>
      <c r="AE3083" s="2" t="s">
        <v>824</v>
      </c>
      <c r="AG3083" s="2" t="s">
        <v>394</v>
      </c>
      <c r="AH3083" s="2" t="s">
        <v>395</v>
      </c>
      <c r="AK3083" t="s">
        <v>1001</v>
      </c>
      <c r="AM3083" t="s">
        <v>40</v>
      </c>
      <c r="AN3083" t="s">
        <v>41</v>
      </c>
      <c r="AQ3083" s="2" t="s">
        <v>2930</v>
      </c>
      <c r="AS3083" s="2" t="s">
        <v>394</v>
      </c>
      <c r="AT3083" s="2" t="s">
        <v>395</v>
      </c>
      <c r="AU3083" t="s">
        <v>401</v>
      </c>
      <c r="AV3083" s="2" t="s">
        <v>1794</v>
      </c>
      <c r="AW3083" t="s">
        <v>27438</v>
      </c>
      <c r="AX3083" s="4518" t="s">
        <v>27976</v>
      </c>
      <c r="AY3083" s="4518" t="s">
        <v>27977</v>
      </c>
      <c r="AZ3083" t="s">
        <v>36</v>
      </c>
      <c r="BA3083" t="s">
        <v>27978</v>
      </c>
      <c r="BB3083" s="4518" t="s">
        <v>57</v>
      </c>
      <c r="BC3083" s="4518" t="s">
        <v>27979</v>
      </c>
      <c r="BD3083" t="s">
        <v>27980</v>
      </c>
      <c r="BE3083" t="s">
        <v>27981</v>
      </c>
      <c r="BF3083" s="4518" t="s">
        <v>27982</v>
      </c>
      <c r="BG3083" s="4518" t="s">
        <v>27983</v>
      </c>
      <c r="BH3083" t="s">
        <v>27984</v>
      </c>
      <c r="BI3083" t="s">
        <v>27985</v>
      </c>
    </row>
    <row r="3084" spans="1:61" hidden="1" x14ac:dyDescent="0.2">
      <c r="A3084" t="s">
        <v>16701</v>
      </c>
      <c r="B3084">
        <v>1</v>
      </c>
      <c r="C3084" t="s">
        <v>16702</v>
      </c>
      <c r="D3084" s="2" t="s">
        <v>31</v>
      </c>
      <c r="E3084" s="2" t="s">
        <v>32</v>
      </c>
      <c r="F3084" t="s">
        <v>1119</v>
      </c>
      <c r="G3084" s="2" t="s">
        <v>16703</v>
      </c>
      <c r="H3084" t="s">
        <v>35</v>
      </c>
      <c r="I3084" t="s">
        <v>36</v>
      </c>
      <c r="J3084" s="2" t="s">
        <v>56</v>
      </c>
      <c r="K3084" s="2" t="s">
        <v>57</v>
      </c>
      <c r="L3084" t="s">
        <v>1508</v>
      </c>
      <c r="M3084" s="2" t="s">
        <v>1508</v>
      </c>
      <c r="N3084" t="s">
        <v>3059</v>
      </c>
      <c r="O3084" s="2" t="s">
        <v>16704</v>
      </c>
      <c r="S3084" s="2" t="s">
        <v>53</v>
      </c>
      <c r="U3084" s="2" t="s">
        <v>54</v>
      </c>
      <c r="V3084" s="2" t="s">
        <v>55</v>
      </c>
      <c r="Y3084" t="s">
        <v>494</v>
      </c>
      <c r="AA3084" t="s">
        <v>394</v>
      </c>
      <c r="AB3084" t="s">
        <v>395</v>
      </c>
      <c r="AE3084" s="2" t="s">
        <v>824</v>
      </c>
      <c r="AG3084" s="2" t="s">
        <v>394</v>
      </c>
      <c r="AH3084" s="2" t="s">
        <v>395</v>
      </c>
      <c r="AK3084" t="s">
        <v>647</v>
      </c>
      <c r="AM3084" t="s">
        <v>40</v>
      </c>
      <c r="AN3084" t="s">
        <v>41</v>
      </c>
      <c r="AQ3084" s="2" t="s">
        <v>2901</v>
      </c>
      <c r="AS3084" s="2" t="s">
        <v>394</v>
      </c>
      <c r="AT3084" s="2" t="s">
        <v>395</v>
      </c>
      <c r="AU3084" t="s">
        <v>401</v>
      </c>
      <c r="AV3084" s="2" t="s">
        <v>1794</v>
      </c>
      <c r="AW3084" t="s">
        <v>27438</v>
      </c>
      <c r="AX3084" s="4518" t="s">
        <v>27976</v>
      </c>
      <c r="AY3084" s="4518" t="s">
        <v>27977</v>
      </c>
      <c r="AZ3084" t="s">
        <v>36</v>
      </c>
      <c r="BA3084" t="s">
        <v>27978</v>
      </c>
      <c r="BB3084" s="4518" t="s">
        <v>57</v>
      </c>
      <c r="BC3084" s="4518" t="s">
        <v>27979</v>
      </c>
      <c r="BD3084" t="s">
        <v>27980</v>
      </c>
      <c r="BE3084" t="s">
        <v>27981</v>
      </c>
      <c r="BF3084" s="4518" t="s">
        <v>27982</v>
      </c>
      <c r="BG3084" s="4518" t="s">
        <v>27983</v>
      </c>
      <c r="BH3084" t="s">
        <v>27984</v>
      </c>
      <c r="BI3084" t="s">
        <v>27985</v>
      </c>
    </row>
    <row r="3085" spans="1:61" hidden="1" x14ac:dyDescent="0.2">
      <c r="A3085" t="s">
        <v>16705</v>
      </c>
      <c r="B3085">
        <v>1</v>
      </c>
      <c r="C3085" t="s">
        <v>16706</v>
      </c>
      <c r="D3085" s="2" t="s">
        <v>31</v>
      </c>
      <c r="E3085" s="2" t="s">
        <v>32</v>
      </c>
      <c r="F3085" t="s">
        <v>1119</v>
      </c>
      <c r="G3085" s="2" t="s">
        <v>16707</v>
      </c>
      <c r="H3085" t="s">
        <v>35</v>
      </c>
      <c r="I3085" t="s">
        <v>36</v>
      </c>
      <c r="J3085" s="2" t="s">
        <v>56</v>
      </c>
      <c r="K3085" s="2" t="s">
        <v>57</v>
      </c>
      <c r="L3085" t="s">
        <v>1508</v>
      </c>
      <c r="M3085" s="2" t="s">
        <v>1508</v>
      </c>
      <c r="N3085" t="s">
        <v>10526</v>
      </c>
      <c r="O3085" s="2" t="s">
        <v>16708</v>
      </c>
      <c r="S3085" s="2" t="s">
        <v>53</v>
      </c>
      <c r="U3085" s="2" t="s">
        <v>54</v>
      </c>
      <c r="V3085" s="2" t="s">
        <v>55</v>
      </c>
      <c r="Y3085" t="s">
        <v>473</v>
      </c>
      <c r="AA3085" t="s">
        <v>394</v>
      </c>
      <c r="AB3085" t="s">
        <v>395</v>
      </c>
      <c r="AE3085" s="2" t="s">
        <v>10528</v>
      </c>
      <c r="AG3085" s="2" t="s">
        <v>394</v>
      </c>
      <c r="AH3085" s="2" t="s">
        <v>395</v>
      </c>
      <c r="AK3085" t="s">
        <v>10525</v>
      </c>
      <c r="AM3085" t="s">
        <v>40</v>
      </c>
      <c r="AN3085" t="s">
        <v>41</v>
      </c>
      <c r="AQ3085" s="2" t="s">
        <v>837</v>
      </c>
      <c r="AS3085" s="2" t="s">
        <v>394</v>
      </c>
      <c r="AT3085" s="2" t="s">
        <v>395</v>
      </c>
      <c r="AU3085" t="s">
        <v>2906</v>
      </c>
      <c r="AV3085" s="2" t="s">
        <v>5301</v>
      </c>
      <c r="AW3085" t="s">
        <v>27438</v>
      </c>
      <c r="AX3085" s="4518" t="s">
        <v>27976</v>
      </c>
      <c r="AY3085" s="4518" t="s">
        <v>27977</v>
      </c>
      <c r="AZ3085" t="s">
        <v>36</v>
      </c>
      <c r="BA3085" t="s">
        <v>27978</v>
      </c>
      <c r="BB3085" s="4518" t="s">
        <v>57</v>
      </c>
      <c r="BC3085" s="4518" t="s">
        <v>27979</v>
      </c>
      <c r="BD3085" t="s">
        <v>27980</v>
      </c>
      <c r="BE3085" t="s">
        <v>27981</v>
      </c>
      <c r="BF3085" s="4518" t="s">
        <v>27982</v>
      </c>
      <c r="BG3085" s="4518" t="s">
        <v>27983</v>
      </c>
      <c r="BH3085" t="s">
        <v>27984</v>
      </c>
      <c r="BI3085" t="s">
        <v>27985</v>
      </c>
    </row>
    <row r="3086" spans="1:61" hidden="1" x14ac:dyDescent="0.2">
      <c r="A3086" t="s">
        <v>16709</v>
      </c>
      <c r="B3086">
        <v>1</v>
      </c>
      <c r="C3086" t="s">
        <v>16710</v>
      </c>
      <c r="D3086" s="2" t="s">
        <v>31</v>
      </c>
      <c r="E3086" s="2" t="s">
        <v>32</v>
      </c>
      <c r="F3086" t="s">
        <v>1119</v>
      </c>
      <c r="G3086" s="2" t="s">
        <v>16711</v>
      </c>
      <c r="H3086" t="s">
        <v>35</v>
      </c>
      <c r="I3086" t="s">
        <v>36</v>
      </c>
      <c r="J3086" s="2" t="s">
        <v>56</v>
      </c>
      <c r="K3086" s="2" t="s">
        <v>57</v>
      </c>
      <c r="L3086" t="s">
        <v>1508</v>
      </c>
      <c r="M3086" s="2" t="s">
        <v>1508</v>
      </c>
      <c r="N3086" t="s">
        <v>3117</v>
      </c>
      <c r="O3086" s="2" t="s">
        <v>16712</v>
      </c>
      <c r="S3086" s="2" t="s">
        <v>53</v>
      </c>
      <c r="U3086" s="2" t="s">
        <v>54</v>
      </c>
      <c r="V3086" s="2" t="s">
        <v>55</v>
      </c>
      <c r="Y3086" t="s">
        <v>495</v>
      </c>
      <c r="AA3086" t="s">
        <v>394</v>
      </c>
      <c r="AB3086" t="s">
        <v>395</v>
      </c>
      <c r="AE3086" s="2" t="s">
        <v>824</v>
      </c>
      <c r="AG3086" s="2" t="s">
        <v>394</v>
      </c>
      <c r="AH3086" s="2" t="s">
        <v>395</v>
      </c>
      <c r="AK3086" t="s">
        <v>2887</v>
      </c>
      <c r="AM3086" t="s">
        <v>40</v>
      </c>
      <c r="AN3086" t="s">
        <v>41</v>
      </c>
      <c r="AQ3086" s="2" t="s">
        <v>2901</v>
      </c>
      <c r="AS3086" s="2" t="s">
        <v>394</v>
      </c>
      <c r="AT3086" s="2" t="s">
        <v>395</v>
      </c>
      <c r="AU3086" t="s">
        <v>401</v>
      </c>
      <c r="AV3086" s="2" t="s">
        <v>1794</v>
      </c>
      <c r="AW3086" t="s">
        <v>27438</v>
      </c>
      <c r="AX3086" s="4518" t="s">
        <v>27976</v>
      </c>
      <c r="AY3086" s="4518" t="s">
        <v>27977</v>
      </c>
      <c r="AZ3086" t="s">
        <v>36</v>
      </c>
      <c r="BA3086" t="s">
        <v>27978</v>
      </c>
      <c r="BB3086" s="4518" t="s">
        <v>57</v>
      </c>
      <c r="BC3086" s="4518" t="s">
        <v>27979</v>
      </c>
      <c r="BD3086" t="s">
        <v>27980</v>
      </c>
      <c r="BE3086" t="s">
        <v>27981</v>
      </c>
      <c r="BF3086" s="4518" t="s">
        <v>27982</v>
      </c>
      <c r="BG3086" s="4518" t="s">
        <v>27983</v>
      </c>
      <c r="BH3086" t="s">
        <v>27984</v>
      </c>
      <c r="BI3086" t="s">
        <v>27985</v>
      </c>
    </row>
    <row r="3087" spans="1:61" hidden="1" x14ac:dyDescent="0.2">
      <c r="A3087" t="s">
        <v>16713</v>
      </c>
      <c r="B3087">
        <v>1</v>
      </c>
      <c r="C3087" t="s">
        <v>16714</v>
      </c>
      <c r="D3087" s="2" t="s">
        <v>31</v>
      </c>
      <c r="E3087" s="2" t="s">
        <v>32</v>
      </c>
      <c r="F3087" t="s">
        <v>1119</v>
      </c>
      <c r="G3087" s="2" t="s">
        <v>16715</v>
      </c>
      <c r="H3087" t="s">
        <v>35</v>
      </c>
      <c r="I3087" t="s">
        <v>36</v>
      </c>
      <c r="J3087" s="2" t="s">
        <v>56</v>
      </c>
      <c r="K3087" s="2" t="s">
        <v>57</v>
      </c>
      <c r="L3087" t="s">
        <v>1508</v>
      </c>
      <c r="M3087" s="2" t="s">
        <v>1508</v>
      </c>
      <c r="N3087" t="s">
        <v>3064</v>
      </c>
      <c r="O3087" s="2" t="s">
        <v>16716</v>
      </c>
      <c r="S3087" s="2" t="s">
        <v>53</v>
      </c>
      <c r="U3087" s="2" t="s">
        <v>54</v>
      </c>
      <c r="V3087" s="2" t="s">
        <v>55</v>
      </c>
      <c r="Y3087" t="s">
        <v>494</v>
      </c>
      <c r="AA3087" t="s">
        <v>394</v>
      </c>
      <c r="AB3087" t="s">
        <v>395</v>
      </c>
      <c r="AE3087" s="2" t="s">
        <v>824</v>
      </c>
      <c r="AG3087" s="2" t="s">
        <v>394</v>
      </c>
      <c r="AH3087" s="2" t="s">
        <v>395</v>
      </c>
      <c r="AK3087" t="s">
        <v>1013</v>
      </c>
      <c r="AM3087" t="s">
        <v>40</v>
      </c>
      <c r="AN3087" t="s">
        <v>41</v>
      </c>
      <c r="AQ3087" s="2" t="s">
        <v>606</v>
      </c>
      <c r="AS3087" s="2" t="s">
        <v>394</v>
      </c>
      <c r="AT3087" s="2" t="s">
        <v>395</v>
      </c>
      <c r="AU3087" t="s">
        <v>401</v>
      </c>
      <c r="AV3087" s="2" t="s">
        <v>1794</v>
      </c>
      <c r="AW3087" t="s">
        <v>27438</v>
      </c>
      <c r="AX3087" s="4518" t="s">
        <v>27976</v>
      </c>
      <c r="AY3087" s="4518" t="s">
        <v>27977</v>
      </c>
      <c r="AZ3087" t="s">
        <v>36</v>
      </c>
      <c r="BA3087" t="s">
        <v>27978</v>
      </c>
      <c r="BB3087" s="4518" t="s">
        <v>57</v>
      </c>
      <c r="BC3087" s="4518" t="s">
        <v>27979</v>
      </c>
      <c r="BD3087" t="s">
        <v>27980</v>
      </c>
      <c r="BE3087" t="s">
        <v>27981</v>
      </c>
      <c r="BF3087" s="4518" t="s">
        <v>27982</v>
      </c>
      <c r="BG3087" s="4518" t="s">
        <v>27983</v>
      </c>
      <c r="BH3087" t="s">
        <v>27984</v>
      </c>
      <c r="BI3087" t="s">
        <v>27985</v>
      </c>
    </row>
    <row r="3088" spans="1:61" hidden="1" x14ac:dyDescent="0.2">
      <c r="A3088" t="s">
        <v>16717</v>
      </c>
      <c r="B3088">
        <v>1</v>
      </c>
      <c r="C3088" t="s">
        <v>16718</v>
      </c>
      <c r="D3088" s="2" t="s">
        <v>31</v>
      </c>
      <c r="E3088" s="2" t="s">
        <v>32</v>
      </c>
      <c r="F3088" t="s">
        <v>1119</v>
      </c>
      <c r="G3088" s="2" t="s">
        <v>16719</v>
      </c>
      <c r="H3088" t="s">
        <v>35</v>
      </c>
      <c r="I3088" t="s">
        <v>36</v>
      </c>
      <c r="J3088" s="2" t="s">
        <v>56</v>
      </c>
      <c r="K3088" s="2" t="s">
        <v>57</v>
      </c>
      <c r="L3088" t="s">
        <v>1508</v>
      </c>
      <c r="M3088" s="2" t="s">
        <v>1508</v>
      </c>
      <c r="N3088" t="s">
        <v>3070</v>
      </c>
      <c r="O3088" s="2" t="s">
        <v>16720</v>
      </c>
      <c r="S3088" s="2" t="s">
        <v>53</v>
      </c>
      <c r="U3088" s="2" t="s">
        <v>54</v>
      </c>
      <c r="V3088" s="2" t="s">
        <v>55</v>
      </c>
      <c r="Y3088" t="s">
        <v>494</v>
      </c>
      <c r="AA3088" t="s">
        <v>394</v>
      </c>
      <c r="AB3088" t="s">
        <v>395</v>
      </c>
      <c r="AE3088" s="2" t="s">
        <v>824</v>
      </c>
      <c r="AG3088" s="2" t="s">
        <v>394</v>
      </c>
      <c r="AH3088" s="2" t="s">
        <v>395</v>
      </c>
      <c r="AK3088" t="s">
        <v>3069</v>
      </c>
      <c r="AM3088" t="s">
        <v>40</v>
      </c>
      <c r="AN3088" t="s">
        <v>41</v>
      </c>
      <c r="AQ3088" s="2" t="s">
        <v>2930</v>
      </c>
      <c r="AS3088" s="2" t="s">
        <v>394</v>
      </c>
      <c r="AT3088" s="2" t="s">
        <v>395</v>
      </c>
      <c r="AU3088" t="s">
        <v>401</v>
      </c>
      <c r="AV3088" s="2" t="s">
        <v>1794</v>
      </c>
      <c r="AW3088" t="s">
        <v>27438</v>
      </c>
      <c r="AX3088" s="4518" t="s">
        <v>27976</v>
      </c>
      <c r="AY3088" s="4518" t="s">
        <v>27977</v>
      </c>
      <c r="AZ3088" t="s">
        <v>36</v>
      </c>
      <c r="BA3088" t="s">
        <v>27978</v>
      </c>
      <c r="BB3088" s="4518" t="s">
        <v>57</v>
      </c>
      <c r="BC3088" s="4518" t="s">
        <v>27979</v>
      </c>
      <c r="BD3088" t="s">
        <v>27980</v>
      </c>
      <c r="BE3088" t="s">
        <v>27981</v>
      </c>
      <c r="BF3088" s="4518" t="s">
        <v>27982</v>
      </c>
      <c r="BG3088" s="4518" t="s">
        <v>27983</v>
      </c>
      <c r="BH3088" t="s">
        <v>27984</v>
      </c>
      <c r="BI3088" t="s">
        <v>27985</v>
      </c>
    </row>
    <row r="3089" spans="1:61" hidden="1" x14ac:dyDescent="0.2">
      <c r="A3089" t="s">
        <v>16721</v>
      </c>
      <c r="B3089">
        <v>1</v>
      </c>
      <c r="C3089" t="s">
        <v>16722</v>
      </c>
      <c r="D3089" s="2" t="s">
        <v>31</v>
      </c>
      <c r="E3089" s="2" t="s">
        <v>32</v>
      </c>
      <c r="F3089" t="s">
        <v>1119</v>
      </c>
      <c r="G3089" s="2" t="s">
        <v>16723</v>
      </c>
      <c r="H3089" t="s">
        <v>35</v>
      </c>
      <c r="I3089" t="s">
        <v>36</v>
      </c>
      <c r="J3089" s="2" t="s">
        <v>56</v>
      </c>
      <c r="K3089" s="2" t="s">
        <v>57</v>
      </c>
      <c r="L3089" t="s">
        <v>1508</v>
      </c>
      <c r="M3089" s="2" t="s">
        <v>1508</v>
      </c>
      <c r="N3089" t="s">
        <v>10533</v>
      </c>
      <c r="O3089" s="2" t="s">
        <v>16724</v>
      </c>
      <c r="S3089" s="2" t="s">
        <v>53</v>
      </c>
      <c r="U3089" s="2" t="s">
        <v>54</v>
      </c>
      <c r="V3089" s="2" t="s">
        <v>55</v>
      </c>
      <c r="Y3089" t="s">
        <v>473</v>
      </c>
      <c r="AA3089" t="s">
        <v>394</v>
      </c>
      <c r="AB3089" t="s">
        <v>395</v>
      </c>
      <c r="AE3089" s="2" t="s">
        <v>10528</v>
      </c>
      <c r="AG3089" s="2" t="s">
        <v>394</v>
      </c>
      <c r="AH3089" s="2" t="s">
        <v>395</v>
      </c>
      <c r="AK3089" t="s">
        <v>10532</v>
      </c>
      <c r="AM3089" t="s">
        <v>40</v>
      </c>
      <c r="AN3089" t="s">
        <v>41</v>
      </c>
      <c r="AQ3089" s="2" t="s">
        <v>823</v>
      </c>
      <c r="AS3089" s="2" t="s">
        <v>394</v>
      </c>
      <c r="AT3089" s="2" t="s">
        <v>395</v>
      </c>
      <c r="AU3089" t="s">
        <v>2906</v>
      </c>
      <c r="AV3089" s="2" t="s">
        <v>5301</v>
      </c>
      <c r="AW3089" t="s">
        <v>27438</v>
      </c>
      <c r="AX3089" s="4518" t="s">
        <v>27976</v>
      </c>
      <c r="AY3089" s="4518" t="s">
        <v>27977</v>
      </c>
      <c r="AZ3089" t="s">
        <v>36</v>
      </c>
      <c r="BA3089" t="s">
        <v>27978</v>
      </c>
      <c r="BB3089" s="4518" t="s">
        <v>57</v>
      </c>
      <c r="BC3089" s="4518" t="s">
        <v>27979</v>
      </c>
      <c r="BD3089" t="s">
        <v>27980</v>
      </c>
      <c r="BE3089" t="s">
        <v>27981</v>
      </c>
      <c r="BF3089" s="4518" t="s">
        <v>27982</v>
      </c>
      <c r="BG3089" s="4518" t="s">
        <v>27983</v>
      </c>
      <c r="BH3089" t="s">
        <v>27984</v>
      </c>
      <c r="BI3089" t="s">
        <v>27985</v>
      </c>
    </row>
    <row r="3090" spans="1:61" hidden="1" x14ac:dyDescent="0.2">
      <c r="A3090" t="s">
        <v>16725</v>
      </c>
      <c r="B3090">
        <v>1</v>
      </c>
      <c r="C3090" t="s">
        <v>16726</v>
      </c>
      <c r="D3090" s="2" t="s">
        <v>31</v>
      </c>
      <c r="E3090" s="2" t="s">
        <v>32</v>
      </c>
      <c r="F3090" t="s">
        <v>1119</v>
      </c>
      <c r="G3090" s="2" t="s">
        <v>16727</v>
      </c>
      <c r="H3090" t="s">
        <v>35</v>
      </c>
      <c r="I3090" t="s">
        <v>36</v>
      </c>
      <c r="J3090" s="2" t="s">
        <v>56</v>
      </c>
      <c r="K3090" s="2" t="s">
        <v>57</v>
      </c>
      <c r="L3090" t="s">
        <v>1508</v>
      </c>
      <c r="M3090" s="2" t="s">
        <v>1508</v>
      </c>
      <c r="N3090" t="s">
        <v>3122</v>
      </c>
      <c r="O3090" s="2" t="s">
        <v>16728</v>
      </c>
      <c r="S3090" s="2" t="s">
        <v>53</v>
      </c>
      <c r="U3090" s="2" t="s">
        <v>54</v>
      </c>
      <c r="V3090" s="2" t="s">
        <v>55</v>
      </c>
      <c r="Y3090" t="s">
        <v>495</v>
      </c>
      <c r="AA3090" t="s">
        <v>394</v>
      </c>
      <c r="AB3090" t="s">
        <v>395</v>
      </c>
      <c r="AE3090" s="2" t="s">
        <v>824</v>
      </c>
      <c r="AG3090" s="2" t="s">
        <v>394</v>
      </c>
      <c r="AH3090" s="2" t="s">
        <v>395</v>
      </c>
      <c r="AK3090" t="s">
        <v>719</v>
      </c>
      <c r="AM3090" t="s">
        <v>40</v>
      </c>
      <c r="AN3090" t="s">
        <v>41</v>
      </c>
      <c r="AQ3090" s="2" t="s">
        <v>606</v>
      </c>
      <c r="AS3090" s="2" t="s">
        <v>394</v>
      </c>
      <c r="AT3090" s="2" t="s">
        <v>395</v>
      </c>
      <c r="AU3090" t="s">
        <v>401</v>
      </c>
      <c r="AV3090" s="2" t="s">
        <v>1794</v>
      </c>
      <c r="AW3090" t="s">
        <v>27439</v>
      </c>
      <c r="AX3090" s="4518" t="s">
        <v>27976</v>
      </c>
      <c r="AY3090" s="4518" t="s">
        <v>27977</v>
      </c>
      <c r="AZ3090" t="s">
        <v>36</v>
      </c>
      <c r="BA3090" t="s">
        <v>27978</v>
      </c>
      <c r="BB3090" s="4518" t="s">
        <v>57</v>
      </c>
      <c r="BC3090" s="4518" t="s">
        <v>27979</v>
      </c>
      <c r="BD3090" t="s">
        <v>27980</v>
      </c>
      <c r="BE3090" t="s">
        <v>27981</v>
      </c>
      <c r="BF3090" s="4518" t="s">
        <v>27982</v>
      </c>
      <c r="BG3090" s="4518" t="s">
        <v>27983</v>
      </c>
      <c r="BH3090" t="s">
        <v>27984</v>
      </c>
      <c r="BI3090" t="s">
        <v>27985</v>
      </c>
    </row>
    <row r="3091" spans="1:61" hidden="1" x14ac:dyDescent="0.2">
      <c r="A3091" t="s">
        <v>16729</v>
      </c>
      <c r="B3091">
        <v>1</v>
      </c>
      <c r="C3091" t="s">
        <v>16730</v>
      </c>
      <c r="D3091" s="2" t="s">
        <v>31</v>
      </c>
      <c r="E3091" s="2" t="s">
        <v>32</v>
      </c>
      <c r="F3091" t="s">
        <v>1119</v>
      </c>
      <c r="G3091" s="2" t="s">
        <v>16731</v>
      </c>
      <c r="H3091" t="s">
        <v>35</v>
      </c>
      <c r="I3091" t="s">
        <v>36</v>
      </c>
      <c r="J3091" s="2" t="s">
        <v>56</v>
      </c>
      <c r="K3091" s="2" t="s">
        <v>57</v>
      </c>
      <c r="L3091" t="s">
        <v>1508</v>
      </c>
      <c r="M3091" s="2" t="s">
        <v>1508</v>
      </c>
      <c r="N3091" t="s">
        <v>10538</v>
      </c>
      <c r="O3091" s="2" t="s">
        <v>16732</v>
      </c>
      <c r="S3091" s="2" t="s">
        <v>53</v>
      </c>
      <c r="U3091" s="2" t="s">
        <v>54</v>
      </c>
      <c r="V3091" s="2" t="s">
        <v>55</v>
      </c>
      <c r="Y3091" t="s">
        <v>473</v>
      </c>
      <c r="AA3091" t="s">
        <v>394</v>
      </c>
      <c r="AB3091" t="s">
        <v>395</v>
      </c>
      <c r="AE3091" s="2" t="s">
        <v>10528</v>
      </c>
      <c r="AG3091" s="2" t="s">
        <v>394</v>
      </c>
      <c r="AH3091" s="2" t="s">
        <v>395</v>
      </c>
      <c r="AK3091" t="s">
        <v>10525</v>
      </c>
      <c r="AM3091" t="s">
        <v>40</v>
      </c>
      <c r="AN3091" t="s">
        <v>41</v>
      </c>
      <c r="AQ3091" s="2" t="s">
        <v>837</v>
      </c>
      <c r="AS3091" s="2" t="s">
        <v>394</v>
      </c>
      <c r="AT3091" s="2" t="s">
        <v>395</v>
      </c>
      <c r="AU3091" t="s">
        <v>2906</v>
      </c>
      <c r="AV3091" s="2" t="s">
        <v>5301</v>
      </c>
      <c r="AW3091" t="s">
        <v>27439</v>
      </c>
      <c r="AX3091" s="4518" t="s">
        <v>27976</v>
      </c>
      <c r="AY3091" s="4518" t="s">
        <v>27977</v>
      </c>
      <c r="AZ3091" t="s">
        <v>36</v>
      </c>
      <c r="BA3091" t="s">
        <v>27978</v>
      </c>
      <c r="BB3091" s="4518" t="s">
        <v>57</v>
      </c>
      <c r="BC3091" s="4518" t="s">
        <v>27979</v>
      </c>
      <c r="BD3091" t="s">
        <v>27980</v>
      </c>
      <c r="BE3091" t="s">
        <v>27981</v>
      </c>
      <c r="BF3091" s="4518" t="s">
        <v>27982</v>
      </c>
      <c r="BG3091" s="4518" t="s">
        <v>27983</v>
      </c>
      <c r="BH3091" t="s">
        <v>27984</v>
      </c>
      <c r="BI3091" t="s">
        <v>27985</v>
      </c>
    </row>
    <row r="3092" spans="1:61" hidden="1" x14ac:dyDescent="0.2">
      <c r="A3092" t="s">
        <v>16733</v>
      </c>
      <c r="B3092">
        <v>1</v>
      </c>
      <c r="C3092" t="s">
        <v>16734</v>
      </c>
      <c r="D3092" s="2" t="s">
        <v>31</v>
      </c>
      <c r="E3092" s="2" t="s">
        <v>32</v>
      </c>
      <c r="F3092" t="s">
        <v>1119</v>
      </c>
      <c r="G3092" s="2" t="s">
        <v>16735</v>
      </c>
      <c r="H3092" t="s">
        <v>35</v>
      </c>
      <c r="I3092" t="s">
        <v>36</v>
      </c>
      <c r="J3092" s="2" t="s">
        <v>56</v>
      </c>
      <c r="K3092" s="2" t="s">
        <v>57</v>
      </c>
      <c r="L3092" t="s">
        <v>1508</v>
      </c>
      <c r="M3092" s="2" t="s">
        <v>1508</v>
      </c>
      <c r="N3092" t="s">
        <v>3127</v>
      </c>
      <c r="O3092" s="2" t="s">
        <v>16736</v>
      </c>
      <c r="S3092" s="2" t="s">
        <v>53</v>
      </c>
      <c r="U3092" s="2" t="s">
        <v>54</v>
      </c>
      <c r="V3092" s="2" t="s">
        <v>55</v>
      </c>
      <c r="Y3092" t="s">
        <v>495</v>
      </c>
      <c r="AA3092" t="s">
        <v>394</v>
      </c>
      <c r="AB3092" t="s">
        <v>395</v>
      </c>
      <c r="AE3092" s="2" t="s">
        <v>824</v>
      </c>
      <c r="AG3092" s="2" t="s">
        <v>394</v>
      </c>
      <c r="AH3092" s="2" t="s">
        <v>395</v>
      </c>
      <c r="AK3092" t="s">
        <v>749</v>
      </c>
      <c r="AM3092" t="s">
        <v>40</v>
      </c>
      <c r="AN3092" t="s">
        <v>41</v>
      </c>
      <c r="AQ3092" s="2" t="s">
        <v>2930</v>
      </c>
      <c r="AS3092" s="2" t="s">
        <v>394</v>
      </c>
      <c r="AT3092" s="2" t="s">
        <v>395</v>
      </c>
      <c r="AU3092" t="s">
        <v>401</v>
      </c>
      <c r="AV3092" s="2" t="s">
        <v>1794</v>
      </c>
      <c r="AW3092" t="s">
        <v>27439</v>
      </c>
      <c r="AX3092" s="4518" t="s">
        <v>27976</v>
      </c>
      <c r="AY3092" s="4518" t="s">
        <v>27977</v>
      </c>
      <c r="AZ3092" t="s">
        <v>36</v>
      </c>
      <c r="BA3092" t="s">
        <v>27978</v>
      </c>
      <c r="BB3092" s="4518" t="s">
        <v>57</v>
      </c>
      <c r="BC3092" s="4518" t="s">
        <v>27979</v>
      </c>
      <c r="BD3092" t="s">
        <v>27980</v>
      </c>
      <c r="BE3092" t="s">
        <v>27981</v>
      </c>
      <c r="BF3092" s="4518" t="s">
        <v>27982</v>
      </c>
      <c r="BG3092" s="4518" t="s">
        <v>27983</v>
      </c>
      <c r="BH3092" t="s">
        <v>27984</v>
      </c>
      <c r="BI3092" t="s">
        <v>27985</v>
      </c>
    </row>
    <row r="3093" spans="1:61" hidden="1" x14ac:dyDescent="0.2">
      <c r="A3093" t="s">
        <v>16737</v>
      </c>
      <c r="B3093">
        <v>1</v>
      </c>
      <c r="C3093" t="s">
        <v>16738</v>
      </c>
      <c r="D3093" s="2" t="s">
        <v>31</v>
      </c>
      <c r="E3093" s="2" t="s">
        <v>32</v>
      </c>
      <c r="F3093" t="s">
        <v>1119</v>
      </c>
      <c r="G3093" s="2" t="s">
        <v>16739</v>
      </c>
      <c r="H3093" t="s">
        <v>35</v>
      </c>
      <c r="I3093" t="s">
        <v>36</v>
      </c>
      <c r="J3093" s="2" t="s">
        <v>56</v>
      </c>
      <c r="K3093" s="2" t="s">
        <v>57</v>
      </c>
      <c r="L3093" t="s">
        <v>1508</v>
      </c>
      <c r="M3093" s="2" t="s">
        <v>1338</v>
      </c>
      <c r="N3093" t="s">
        <v>9417</v>
      </c>
      <c r="O3093" s="2" t="s">
        <v>16740</v>
      </c>
      <c r="S3093" s="2" t="s">
        <v>53</v>
      </c>
      <c r="U3093" s="2" t="s">
        <v>54</v>
      </c>
      <c r="V3093" s="2" t="s">
        <v>55</v>
      </c>
      <c r="Y3093" t="s">
        <v>9379</v>
      </c>
      <c r="AA3093" t="s">
        <v>394</v>
      </c>
      <c r="AB3093" t="s">
        <v>395</v>
      </c>
      <c r="AE3093" s="2" t="s">
        <v>824</v>
      </c>
      <c r="AG3093" s="2" t="s">
        <v>394</v>
      </c>
      <c r="AH3093" s="2" t="s">
        <v>395</v>
      </c>
      <c r="AK3093" t="s">
        <v>9416</v>
      </c>
      <c r="AM3093" t="s">
        <v>40</v>
      </c>
      <c r="AN3093" t="s">
        <v>41</v>
      </c>
      <c r="AQ3093" s="2" t="s">
        <v>1711</v>
      </c>
      <c r="AS3093" s="2" t="s">
        <v>394</v>
      </c>
      <c r="AT3093" s="2" t="s">
        <v>395</v>
      </c>
      <c r="AU3093" t="s">
        <v>1333</v>
      </c>
      <c r="AV3093" s="2" t="s">
        <v>9376</v>
      </c>
      <c r="AW3093" t="s">
        <v>27439</v>
      </c>
      <c r="AX3093" s="4518" t="s">
        <v>27976</v>
      </c>
      <c r="AY3093" s="4518" t="s">
        <v>27977</v>
      </c>
      <c r="AZ3093" t="s">
        <v>36</v>
      </c>
      <c r="BA3093" t="s">
        <v>27978</v>
      </c>
      <c r="BB3093" s="4518" t="s">
        <v>57</v>
      </c>
      <c r="BC3093" s="4518" t="s">
        <v>27979</v>
      </c>
      <c r="BD3093" t="s">
        <v>27980</v>
      </c>
      <c r="BE3093" t="s">
        <v>27981</v>
      </c>
      <c r="BF3093" s="4518" t="s">
        <v>27982</v>
      </c>
      <c r="BG3093" s="4518" t="s">
        <v>27983</v>
      </c>
      <c r="BH3093" t="s">
        <v>27984</v>
      </c>
      <c r="BI3093" t="s">
        <v>27985</v>
      </c>
    </row>
    <row r="3094" spans="1:61" hidden="1" x14ac:dyDescent="0.2">
      <c r="A3094" t="s">
        <v>16741</v>
      </c>
      <c r="B3094">
        <v>1</v>
      </c>
      <c r="C3094" t="s">
        <v>16742</v>
      </c>
      <c r="D3094" s="2" t="s">
        <v>31</v>
      </c>
      <c r="E3094" s="2" t="s">
        <v>32</v>
      </c>
      <c r="F3094" t="s">
        <v>1119</v>
      </c>
      <c r="G3094" s="2" t="s">
        <v>16743</v>
      </c>
      <c r="H3094" t="s">
        <v>35</v>
      </c>
      <c r="I3094" t="s">
        <v>36</v>
      </c>
      <c r="J3094" s="2" t="s">
        <v>56</v>
      </c>
      <c r="K3094" s="2" t="s">
        <v>57</v>
      </c>
      <c r="L3094" t="s">
        <v>1508</v>
      </c>
      <c r="M3094" s="2" t="s">
        <v>1508</v>
      </c>
      <c r="N3094" t="s">
        <v>3132</v>
      </c>
      <c r="O3094" s="2" t="s">
        <v>16744</v>
      </c>
      <c r="S3094" s="2" t="s">
        <v>53</v>
      </c>
      <c r="U3094" s="2" t="s">
        <v>54</v>
      </c>
      <c r="V3094" s="2" t="s">
        <v>55</v>
      </c>
      <c r="Y3094" t="s">
        <v>2930</v>
      </c>
      <c r="AA3094" t="s">
        <v>394</v>
      </c>
      <c r="AB3094" t="s">
        <v>395</v>
      </c>
      <c r="AE3094" s="2" t="s">
        <v>824</v>
      </c>
      <c r="AG3094" s="2" t="s">
        <v>394</v>
      </c>
      <c r="AH3094" s="2" t="s">
        <v>395</v>
      </c>
      <c r="AK3094" t="s">
        <v>3106</v>
      </c>
      <c r="AM3094" t="s">
        <v>40</v>
      </c>
      <c r="AN3094" t="s">
        <v>41</v>
      </c>
      <c r="AQ3094" s="2" t="s">
        <v>2901</v>
      </c>
      <c r="AS3094" s="2" t="s">
        <v>394</v>
      </c>
      <c r="AT3094" s="2" t="s">
        <v>395</v>
      </c>
      <c r="AU3094" t="s">
        <v>401</v>
      </c>
      <c r="AV3094" s="2" t="s">
        <v>1794</v>
      </c>
      <c r="AW3094" t="s">
        <v>27438</v>
      </c>
      <c r="AX3094" s="4518" t="s">
        <v>27976</v>
      </c>
      <c r="AY3094" s="4518" t="s">
        <v>27977</v>
      </c>
      <c r="AZ3094" t="s">
        <v>36</v>
      </c>
      <c r="BA3094" t="s">
        <v>27978</v>
      </c>
      <c r="BB3094" s="4518" t="s">
        <v>57</v>
      </c>
      <c r="BC3094" s="4518" t="s">
        <v>27979</v>
      </c>
      <c r="BD3094" t="s">
        <v>27980</v>
      </c>
      <c r="BE3094" t="s">
        <v>27981</v>
      </c>
      <c r="BF3094" s="4518" t="s">
        <v>27982</v>
      </c>
      <c r="BG3094" s="4518" t="s">
        <v>27983</v>
      </c>
      <c r="BH3094" t="s">
        <v>27984</v>
      </c>
      <c r="BI3094" t="s">
        <v>27985</v>
      </c>
    </row>
    <row r="3095" spans="1:61" hidden="1" x14ac:dyDescent="0.2">
      <c r="A3095" t="s">
        <v>16745</v>
      </c>
      <c r="B3095">
        <v>1</v>
      </c>
      <c r="C3095" t="s">
        <v>16746</v>
      </c>
      <c r="D3095" s="2" t="s">
        <v>31</v>
      </c>
      <c r="E3095" s="2" t="s">
        <v>32</v>
      </c>
      <c r="F3095" t="s">
        <v>1119</v>
      </c>
      <c r="G3095" s="2" t="s">
        <v>16747</v>
      </c>
      <c r="H3095" t="s">
        <v>35</v>
      </c>
      <c r="I3095" t="s">
        <v>36</v>
      </c>
      <c r="J3095" s="2" t="s">
        <v>56</v>
      </c>
      <c r="K3095" s="2" t="s">
        <v>57</v>
      </c>
      <c r="L3095" t="s">
        <v>1508</v>
      </c>
      <c r="M3095" s="2" t="s">
        <v>1508</v>
      </c>
      <c r="N3095" t="s">
        <v>10544</v>
      </c>
      <c r="O3095" s="2" t="s">
        <v>16748</v>
      </c>
      <c r="S3095" s="2" t="s">
        <v>53</v>
      </c>
      <c r="U3095" s="2" t="s">
        <v>54</v>
      </c>
      <c r="V3095" s="2" t="s">
        <v>55</v>
      </c>
      <c r="Y3095" t="s">
        <v>473</v>
      </c>
      <c r="AA3095" t="s">
        <v>394</v>
      </c>
      <c r="AB3095" t="s">
        <v>395</v>
      </c>
      <c r="AE3095" s="2" t="s">
        <v>10546</v>
      </c>
      <c r="AG3095" s="2" t="s">
        <v>394</v>
      </c>
      <c r="AH3095" s="2" t="s">
        <v>395</v>
      </c>
      <c r="AK3095" t="s">
        <v>10543</v>
      </c>
      <c r="AM3095" t="s">
        <v>40</v>
      </c>
      <c r="AN3095" t="s">
        <v>41</v>
      </c>
      <c r="AQ3095" s="2" t="s">
        <v>9597</v>
      </c>
      <c r="AS3095" s="2" t="s">
        <v>394</v>
      </c>
      <c r="AT3095" s="2" t="s">
        <v>395</v>
      </c>
      <c r="AU3095" t="s">
        <v>2906</v>
      </c>
      <c r="AV3095" s="2" t="s">
        <v>5301</v>
      </c>
      <c r="AW3095" t="s">
        <v>27439</v>
      </c>
      <c r="AX3095" s="4518" t="s">
        <v>27976</v>
      </c>
      <c r="AY3095" s="4518" t="s">
        <v>27977</v>
      </c>
      <c r="AZ3095" t="s">
        <v>36</v>
      </c>
      <c r="BA3095" t="s">
        <v>27978</v>
      </c>
      <c r="BB3095" s="4518" t="s">
        <v>57</v>
      </c>
      <c r="BC3095" s="4518" t="s">
        <v>27979</v>
      </c>
      <c r="BD3095" t="s">
        <v>27980</v>
      </c>
      <c r="BE3095" t="s">
        <v>27981</v>
      </c>
      <c r="BF3095" s="4518" t="s">
        <v>27982</v>
      </c>
      <c r="BG3095" s="4518" t="s">
        <v>27983</v>
      </c>
      <c r="BH3095" t="s">
        <v>27984</v>
      </c>
      <c r="BI3095" t="s">
        <v>27985</v>
      </c>
    </row>
    <row r="3096" spans="1:61" hidden="1" x14ac:dyDescent="0.2">
      <c r="A3096" t="s">
        <v>16749</v>
      </c>
      <c r="B3096">
        <v>1</v>
      </c>
      <c r="C3096" t="s">
        <v>16750</v>
      </c>
      <c r="D3096" s="2" t="s">
        <v>31</v>
      </c>
      <c r="E3096" s="2" t="s">
        <v>32</v>
      </c>
      <c r="F3096" t="s">
        <v>1119</v>
      </c>
      <c r="G3096" s="2" t="s">
        <v>16751</v>
      </c>
      <c r="H3096" t="s">
        <v>35</v>
      </c>
      <c r="I3096" t="s">
        <v>36</v>
      </c>
      <c r="J3096" s="2" t="s">
        <v>56</v>
      </c>
      <c r="K3096" s="2" t="s">
        <v>57</v>
      </c>
      <c r="L3096" t="s">
        <v>1508</v>
      </c>
      <c r="M3096" s="2" t="s">
        <v>1338</v>
      </c>
      <c r="N3096" t="s">
        <v>16752</v>
      </c>
      <c r="O3096" s="2" t="s">
        <v>16753</v>
      </c>
      <c r="S3096" s="2" t="s">
        <v>53</v>
      </c>
      <c r="U3096" s="2" t="s">
        <v>54</v>
      </c>
      <c r="V3096" s="2" t="s">
        <v>55</v>
      </c>
      <c r="Y3096" t="s">
        <v>9379</v>
      </c>
      <c r="AA3096" t="s">
        <v>394</v>
      </c>
      <c r="AB3096" t="s">
        <v>395</v>
      </c>
      <c r="AE3096" s="2" t="s">
        <v>824</v>
      </c>
      <c r="AG3096" s="2" t="s">
        <v>394</v>
      </c>
      <c r="AH3096" s="2" t="s">
        <v>395</v>
      </c>
      <c r="AK3096" t="s">
        <v>9416</v>
      </c>
      <c r="AM3096" t="s">
        <v>40</v>
      </c>
      <c r="AN3096" t="s">
        <v>41</v>
      </c>
      <c r="AQ3096" s="2" t="s">
        <v>1711</v>
      </c>
      <c r="AS3096" s="2" t="s">
        <v>394</v>
      </c>
      <c r="AT3096" s="2" t="s">
        <v>395</v>
      </c>
      <c r="AU3096" t="s">
        <v>1333</v>
      </c>
      <c r="AV3096" s="2" t="s">
        <v>1334</v>
      </c>
      <c r="AW3096" t="s">
        <v>27438</v>
      </c>
      <c r="AX3096" s="4518" t="s">
        <v>27976</v>
      </c>
      <c r="AY3096" s="4518" t="s">
        <v>27977</v>
      </c>
      <c r="AZ3096" t="s">
        <v>36</v>
      </c>
      <c r="BA3096" t="s">
        <v>27978</v>
      </c>
      <c r="BB3096" s="4518" t="s">
        <v>57</v>
      </c>
      <c r="BC3096" s="4518" t="s">
        <v>27979</v>
      </c>
      <c r="BD3096" t="s">
        <v>27980</v>
      </c>
      <c r="BE3096" t="s">
        <v>27981</v>
      </c>
      <c r="BF3096" s="4518" t="s">
        <v>27982</v>
      </c>
      <c r="BG3096" s="4518" t="s">
        <v>27983</v>
      </c>
      <c r="BH3096" t="s">
        <v>27984</v>
      </c>
      <c r="BI3096" t="s">
        <v>27985</v>
      </c>
    </row>
    <row r="3097" spans="1:61" hidden="1" x14ac:dyDescent="0.2">
      <c r="A3097" t="s">
        <v>16754</v>
      </c>
      <c r="B3097">
        <v>1</v>
      </c>
      <c r="C3097" t="s">
        <v>16755</v>
      </c>
      <c r="D3097" s="2" t="s">
        <v>31</v>
      </c>
      <c r="E3097" s="2" t="s">
        <v>32</v>
      </c>
      <c r="F3097" t="s">
        <v>1119</v>
      </c>
      <c r="G3097" s="2" t="s">
        <v>16756</v>
      </c>
      <c r="H3097" t="s">
        <v>35</v>
      </c>
      <c r="I3097" t="s">
        <v>36</v>
      </c>
      <c r="J3097" s="2" t="s">
        <v>56</v>
      </c>
      <c r="K3097" s="2" t="s">
        <v>57</v>
      </c>
      <c r="L3097" t="s">
        <v>1508</v>
      </c>
      <c r="M3097" s="2" t="s">
        <v>1508</v>
      </c>
      <c r="N3097" t="s">
        <v>10551</v>
      </c>
      <c r="O3097" s="2" t="s">
        <v>16757</v>
      </c>
      <c r="S3097" s="2" t="s">
        <v>53</v>
      </c>
      <c r="U3097" s="2" t="s">
        <v>54</v>
      </c>
      <c r="V3097" s="2" t="s">
        <v>55</v>
      </c>
      <c r="Y3097" t="s">
        <v>473</v>
      </c>
      <c r="AA3097" t="s">
        <v>394</v>
      </c>
      <c r="AB3097" t="s">
        <v>395</v>
      </c>
      <c r="AE3097" s="2" t="s">
        <v>10546</v>
      </c>
      <c r="AG3097" s="2" t="s">
        <v>394</v>
      </c>
      <c r="AH3097" s="2" t="s">
        <v>395</v>
      </c>
      <c r="AK3097" t="s">
        <v>10550</v>
      </c>
      <c r="AM3097" t="s">
        <v>40</v>
      </c>
      <c r="AN3097" t="s">
        <v>41</v>
      </c>
      <c r="AQ3097" s="2" t="s">
        <v>9549</v>
      </c>
      <c r="AS3097" s="2" t="s">
        <v>394</v>
      </c>
      <c r="AT3097" s="2" t="s">
        <v>395</v>
      </c>
      <c r="AU3097" t="s">
        <v>2906</v>
      </c>
      <c r="AV3097" s="2" t="s">
        <v>5301</v>
      </c>
      <c r="AW3097" t="s">
        <v>27438</v>
      </c>
      <c r="AX3097" s="4518" t="s">
        <v>27976</v>
      </c>
      <c r="AY3097" s="4518" t="s">
        <v>27977</v>
      </c>
      <c r="AZ3097" t="s">
        <v>36</v>
      </c>
      <c r="BA3097" t="s">
        <v>27978</v>
      </c>
      <c r="BB3097" s="4518" t="s">
        <v>57</v>
      </c>
      <c r="BC3097" s="4518" t="s">
        <v>27979</v>
      </c>
      <c r="BD3097" t="s">
        <v>27980</v>
      </c>
      <c r="BE3097" t="s">
        <v>27981</v>
      </c>
      <c r="BF3097" s="4518" t="s">
        <v>27982</v>
      </c>
      <c r="BG3097" s="4518" t="s">
        <v>27983</v>
      </c>
      <c r="BH3097" t="s">
        <v>27984</v>
      </c>
      <c r="BI3097" t="s">
        <v>27985</v>
      </c>
    </row>
    <row r="3098" spans="1:61" hidden="1" x14ac:dyDescent="0.2">
      <c r="A3098" t="s">
        <v>16758</v>
      </c>
      <c r="B3098">
        <v>1</v>
      </c>
      <c r="C3098" t="s">
        <v>16759</v>
      </c>
      <c r="D3098" s="2" t="s">
        <v>31</v>
      </c>
      <c r="E3098" s="2" t="s">
        <v>32</v>
      </c>
      <c r="F3098" t="s">
        <v>1119</v>
      </c>
      <c r="G3098" s="2" t="s">
        <v>16760</v>
      </c>
      <c r="H3098" t="s">
        <v>35</v>
      </c>
      <c r="I3098" t="s">
        <v>36</v>
      </c>
      <c r="J3098" s="2" t="s">
        <v>56</v>
      </c>
      <c r="K3098" s="2" t="s">
        <v>57</v>
      </c>
      <c r="L3098" t="s">
        <v>1508</v>
      </c>
      <c r="M3098" s="2" t="s">
        <v>2309</v>
      </c>
      <c r="N3098" t="s">
        <v>9547</v>
      </c>
      <c r="O3098" s="2" t="s">
        <v>16761</v>
      </c>
      <c r="S3098" s="2" t="s">
        <v>53</v>
      </c>
      <c r="U3098" s="2" t="s">
        <v>54</v>
      </c>
      <c r="V3098" s="2" t="s">
        <v>55</v>
      </c>
      <c r="Y3098" t="s">
        <v>443</v>
      </c>
      <c r="AA3098" t="s">
        <v>394</v>
      </c>
      <c r="AB3098" t="s">
        <v>395</v>
      </c>
      <c r="AE3098" s="2" t="s">
        <v>1306</v>
      </c>
      <c r="AG3098" s="2" t="s">
        <v>394</v>
      </c>
      <c r="AH3098" s="2" t="s">
        <v>395</v>
      </c>
      <c r="AK3098" t="s">
        <v>9546</v>
      </c>
      <c r="AM3098" t="s">
        <v>40</v>
      </c>
      <c r="AN3098" t="s">
        <v>41</v>
      </c>
      <c r="AQ3098" s="2" t="s">
        <v>9549</v>
      </c>
      <c r="AS3098" s="2" t="s">
        <v>394</v>
      </c>
      <c r="AT3098" s="2" t="s">
        <v>395</v>
      </c>
      <c r="AU3098" t="s">
        <v>2906</v>
      </c>
      <c r="AV3098" s="2" t="s">
        <v>5301</v>
      </c>
      <c r="AW3098" t="s">
        <v>27438</v>
      </c>
      <c r="AX3098" s="4518" t="s">
        <v>27976</v>
      </c>
      <c r="AY3098" s="4518" t="s">
        <v>27977</v>
      </c>
      <c r="AZ3098" t="s">
        <v>36</v>
      </c>
      <c r="BA3098" t="s">
        <v>27978</v>
      </c>
      <c r="BB3098" s="4518" t="s">
        <v>57</v>
      </c>
      <c r="BC3098" s="4518" t="s">
        <v>27979</v>
      </c>
      <c r="BD3098" t="s">
        <v>27980</v>
      </c>
      <c r="BE3098" t="s">
        <v>27981</v>
      </c>
      <c r="BF3098" s="4518" t="s">
        <v>27982</v>
      </c>
      <c r="BG3098" s="4518" t="s">
        <v>27983</v>
      </c>
      <c r="BH3098" t="s">
        <v>27984</v>
      </c>
      <c r="BI3098" t="s">
        <v>27985</v>
      </c>
    </row>
    <row r="3099" spans="1:61" hidden="1" x14ac:dyDescent="0.2">
      <c r="A3099" t="s">
        <v>16762</v>
      </c>
      <c r="B3099">
        <v>1</v>
      </c>
      <c r="C3099" t="s">
        <v>16763</v>
      </c>
      <c r="D3099" s="2" t="s">
        <v>31</v>
      </c>
      <c r="E3099" s="2" t="s">
        <v>32</v>
      </c>
      <c r="F3099" t="s">
        <v>1119</v>
      </c>
      <c r="G3099" s="2" t="s">
        <v>16764</v>
      </c>
      <c r="H3099" t="s">
        <v>35</v>
      </c>
      <c r="I3099" t="s">
        <v>36</v>
      </c>
      <c r="J3099" s="2" t="s">
        <v>56</v>
      </c>
      <c r="K3099" s="2" t="s">
        <v>57</v>
      </c>
      <c r="L3099" t="s">
        <v>1508</v>
      </c>
      <c r="M3099" s="2" t="s">
        <v>1508</v>
      </c>
      <c r="N3099" t="s">
        <v>9885</v>
      </c>
      <c r="O3099" s="2" t="s">
        <v>16765</v>
      </c>
      <c r="S3099" s="2" t="s">
        <v>53</v>
      </c>
      <c r="U3099" s="2" t="s">
        <v>54</v>
      </c>
      <c r="V3099" s="2" t="s">
        <v>55</v>
      </c>
      <c r="Y3099" t="s">
        <v>1521</v>
      </c>
      <c r="AA3099" t="s">
        <v>394</v>
      </c>
      <c r="AB3099" t="s">
        <v>395</v>
      </c>
      <c r="AE3099" s="2" t="s">
        <v>657</v>
      </c>
      <c r="AG3099" s="2" t="s">
        <v>394</v>
      </c>
      <c r="AH3099" s="2" t="s">
        <v>395</v>
      </c>
      <c r="AK3099" t="s">
        <v>1340</v>
      </c>
      <c r="AM3099" t="s">
        <v>40</v>
      </c>
      <c r="AN3099" t="s">
        <v>41</v>
      </c>
      <c r="AQ3099" s="2" t="s">
        <v>558</v>
      </c>
      <c r="AS3099" s="2" t="s">
        <v>394</v>
      </c>
      <c r="AT3099" s="2" t="s">
        <v>395</v>
      </c>
      <c r="AU3099" t="s">
        <v>401</v>
      </c>
      <c r="AV3099" s="2" t="s">
        <v>9332</v>
      </c>
      <c r="AW3099" t="s">
        <v>27438</v>
      </c>
      <c r="AX3099" s="4518" t="s">
        <v>27976</v>
      </c>
      <c r="AY3099" s="4518" t="s">
        <v>27977</v>
      </c>
      <c r="AZ3099" t="s">
        <v>36</v>
      </c>
      <c r="BA3099" t="s">
        <v>27978</v>
      </c>
      <c r="BB3099" s="4518" t="s">
        <v>57</v>
      </c>
      <c r="BC3099" s="4518" t="s">
        <v>27979</v>
      </c>
      <c r="BD3099" t="s">
        <v>27980</v>
      </c>
      <c r="BE3099" t="s">
        <v>27981</v>
      </c>
      <c r="BF3099" s="4518" t="s">
        <v>27982</v>
      </c>
      <c r="BG3099" s="4518" t="s">
        <v>27983</v>
      </c>
      <c r="BH3099" t="s">
        <v>27984</v>
      </c>
      <c r="BI3099" t="s">
        <v>27985</v>
      </c>
    </row>
    <row r="3100" spans="1:61" hidden="1" x14ac:dyDescent="0.2">
      <c r="A3100" t="s">
        <v>16766</v>
      </c>
      <c r="B3100">
        <v>1</v>
      </c>
      <c r="C3100" t="s">
        <v>16767</v>
      </c>
      <c r="D3100" s="2" t="s">
        <v>31</v>
      </c>
      <c r="E3100" s="2" t="s">
        <v>32</v>
      </c>
      <c r="F3100" t="s">
        <v>1119</v>
      </c>
      <c r="G3100" s="2" t="s">
        <v>16768</v>
      </c>
      <c r="H3100" t="s">
        <v>35</v>
      </c>
      <c r="I3100" t="s">
        <v>36</v>
      </c>
      <c r="J3100" s="2" t="s">
        <v>56</v>
      </c>
      <c r="K3100" s="2" t="s">
        <v>57</v>
      </c>
      <c r="L3100" t="s">
        <v>1508</v>
      </c>
      <c r="M3100" s="2" t="s">
        <v>1508</v>
      </c>
      <c r="N3100" t="s">
        <v>9541</v>
      </c>
      <c r="O3100" s="2" t="s">
        <v>16769</v>
      </c>
      <c r="S3100" s="2" t="s">
        <v>53</v>
      </c>
      <c r="U3100" s="2" t="s">
        <v>54</v>
      </c>
      <c r="V3100" s="2" t="s">
        <v>55</v>
      </c>
      <c r="Y3100" t="s">
        <v>4577</v>
      </c>
      <c r="AA3100" t="s">
        <v>394</v>
      </c>
      <c r="AB3100" t="s">
        <v>395</v>
      </c>
      <c r="AE3100" s="2" t="s">
        <v>2912</v>
      </c>
      <c r="AG3100" s="2" t="s">
        <v>394</v>
      </c>
      <c r="AH3100" s="2" t="s">
        <v>395</v>
      </c>
      <c r="AK3100" t="s">
        <v>1750</v>
      </c>
      <c r="AM3100" t="s">
        <v>40</v>
      </c>
      <c r="AN3100" t="s">
        <v>41</v>
      </c>
      <c r="AQ3100" s="2" t="s">
        <v>494</v>
      </c>
      <c r="AS3100" s="2" t="s">
        <v>394</v>
      </c>
      <c r="AT3100" s="2" t="s">
        <v>395</v>
      </c>
      <c r="AU3100" t="s">
        <v>2906</v>
      </c>
      <c r="AV3100" s="2" t="s">
        <v>5301</v>
      </c>
      <c r="AW3100" t="s">
        <v>27439</v>
      </c>
      <c r="AX3100" s="4518" t="s">
        <v>27976</v>
      </c>
      <c r="AY3100" s="4518" t="s">
        <v>27977</v>
      </c>
      <c r="AZ3100" t="s">
        <v>36</v>
      </c>
      <c r="BA3100" t="s">
        <v>27978</v>
      </c>
      <c r="BB3100" s="4518" t="s">
        <v>57</v>
      </c>
      <c r="BC3100" s="4518" t="s">
        <v>27979</v>
      </c>
      <c r="BD3100" t="s">
        <v>27980</v>
      </c>
      <c r="BE3100" t="s">
        <v>27981</v>
      </c>
      <c r="BF3100" s="4518" t="s">
        <v>27982</v>
      </c>
      <c r="BG3100" s="4518" t="s">
        <v>27983</v>
      </c>
      <c r="BH3100" t="s">
        <v>27984</v>
      </c>
      <c r="BI3100" t="s">
        <v>27985</v>
      </c>
    </row>
    <row r="3101" spans="1:61" hidden="1" x14ac:dyDescent="0.2">
      <c r="A3101" t="s">
        <v>16770</v>
      </c>
      <c r="B3101">
        <v>1</v>
      </c>
      <c r="C3101" t="s">
        <v>16771</v>
      </c>
      <c r="D3101" s="2" t="s">
        <v>31</v>
      </c>
      <c r="E3101" s="2" t="s">
        <v>32</v>
      </c>
      <c r="F3101" t="s">
        <v>1119</v>
      </c>
      <c r="G3101" s="2" t="s">
        <v>16772</v>
      </c>
      <c r="H3101" t="s">
        <v>35</v>
      </c>
      <c r="I3101" t="s">
        <v>36</v>
      </c>
      <c r="J3101" s="2" t="s">
        <v>56</v>
      </c>
      <c r="K3101" s="2" t="s">
        <v>57</v>
      </c>
      <c r="L3101" t="s">
        <v>1508</v>
      </c>
      <c r="M3101" s="2" t="s">
        <v>1508</v>
      </c>
      <c r="N3101" t="s">
        <v>10741</v>
      </c>
      <c r="O3101" s="2" t="s">
        <v>16773</v>
      </c>
      <c r="S3101" s="2" t="s">
        <v>53</v>
      </c>
      <c r="U3101" s="2" t="s">
        <v>54</v>
      </c>
      <c r="V3101" s="2" t="s">
        <v>55</v>
      </c>
      <c r="Y3101" t="s">
        <v>473</v>
      </c>
      <c r="AA3101" t="s">
        <v>394</v>
      </c>
      <c r="AB3101" t="s">
        <v>395</v>
      </c>
      <c r="AE3101" s="2" t="s">
        <v>10332</v>
      </c>
      <c r="AG3101" s="2" t="s">
        <v>394</v>
      </c>
      <c r="AH3101" s="2" t="s">
        <v>395</v>
      </c>
      <c r="AK3101" t="s">
        <v>10354</v>
      </c>
      <c r="AM3101" t="s">
        <v>40</v>
      </c>
      <c r="AN3101" t="s">
        <v>41</v>
      </c>
      <c r="AQ3101" s="2" t="s">
        <v>2271</v>
      </c>
      <c r="AS3101" s="2" t="s">
        <v>394</v>
      </c>
      <c r="AT3101" s="2" t="s">
        <v>395</v>
      </c>
      <c r="AU3101" t="s">
        <v>2906</v>
      </c>
      <c r="AV3101" s="2" t="s">
        <v>5301</v>
      </c>
      <c r="AW3101" t="s">
        <v>27439</v>
      </c>
      <c r="AX3101" s="4518" t="s">
        <v>27976</v>
      </c>
      <c r="AY3101" s="4518" t="s">
        <v>27977</v>
      </c>
      <c r="AZ3101" t="s">
        <v>36</v>
      </c>
      <c r="BA3101" t="s">
        <v>27978</v>
      </c>
      <c r="BB3101" s="4518" t="s">
        <v>57</v>
      </c>
      <c r="BC3101" s="4518" t="s">
        <v>27979</v>
      </c>
      <c r="BD3101" t="s">
        <v>27980</v>
      </c>
      <c r="BE3101" t="s">
        <v>27981</v>
      </c>
      <c r="BF3101" s="4518" t="s">
        <v>27982</v>
      </c>
      <c r="BG3101" s="4518" t="s">
        <v>27983</v>
      </c>
      <c r="BH3101" t="s">
        <v>27984</v>
      </c>
      <c r="BI3101" t="s">
        <v>27985</v>
      </c>
    </row>
    <row r="3102" spans="1:61" hidden="1" x14ac:dyDescent="0.2">
      <c r="A3102" t="s">
        <v>16774</v>
      </c>
      <c r="B3102">
        <v>1</v>
      </c>
      <c r="C3102" t="s">
        <v>16775</v>
      </c>
      <c r="D3102" s="2" t="s">
        <v>31</v>
      </c>
      <c r="E3102" s="2" t="s">
        <v>32</v>
      </c>
      <c r="F3102" t="s">
        <v>1119</v>
      </c>
      <c r="G3102" s="2" t="s">
        <v>16776</v>
      </c>
      <c r="H3102" t="s">
        <v>35</v>
      </c>
      <c r="I3102" t="s">
        <v>36</v>
      </c>
      <c r="J3102" s="2" t="s">
        <v>56</v>
      </c>
      <c r="K3102" s="2" t="s">
        <v>57</v>
      </c>
      <c r="L3102" t="s">
        <v>1508</v>
      </c>
      <c r="M3102" s="2" t="s">
        <v>1508</v>
      </c>
      <c r="N3102" t="s">
        <v>9930</v>
      </c>
      <c r="O3102" s="2" t="s">
        <v>16777</v>
      </c>
      <c r="S3102" s="2" t="s">
        <v>53</v>
      </c>
      <c r="U3102" s="2" t="s">
        <v>54</v>
      </c>
      <c r="V3102" s="2" t="s">
        <v>55</v>
      </c>
      <c r="Y3102" t="s">
        <v>1521</v>
      </c>
      <c r="AA3102" t="s">
        <v>394</v>
      </c>
      <c r="AB3102" t="s">
        <v>395</v>
      </c>
      <c r="AE3102" s="2" t="s">
        <v>657</v>
      </c>
      <c r="AG3102" s="2" t="s">
        <v>394</v>
      </c>
      <c r="AH3102" s="2" t="s">
        <v>395</v>
      </c>
      <c r="AK3102" t="s">
        <v>1161</v>
      </c>
      <c r="AM3102" t="s">
        <v>40</v>
      </c>
      <c r="AN3102" t="s">
        <v>41</v>
      </c>
      <c r="AQ3102" s="2" t="s">
        <v>558</v>
      </c>
      <c r="AS3102" s="2" t="s">
        <v>394</v>
      </c>
      <c r="AT3102" s="2" t="s">
        <v>395</v>
      </c>
      <c r="AU3102" t="s">
        <v>401</v>
      </c>
      <c r="AV3102" s="2" t="s">
        <v>9332</v>
      </c>
      <c r="AW3102" t="s">
        <v>27439</v>
      </c>
      <c r="AX3102" s="4518" t="s">
        <v>27976</v>
      </c>
      <c r="AY3102" s="4518" t="s">
        <v>27977</v>
      </c>
      <c r="AZ3102" t="s">
        <v>36</v>
      </c>
      <c r="BA3102" t="s">
        <v>27978</v>
      </c>
      <c r="BB3102" s="4518" t="s">
        <v>57</v>
      </c>
      <c r="BC3102" s="4518" t="s">
        <v>27979</v>
      </c>
      <c r="BD3102" t="s">
        <v>27980</v>
      </c>
      <c r="BE3102" t="s">
        <v>27981</v>
      </c>
      <c r="BF3102" s="4518" t="s">
        <v>27982</v>
      </c>
      <c r="BG3102" s="4518" t="s">
        <v>27983</v>
      </c>
      <c r="BH3102" t="s">
        <v>27984</v>
      </c>
      <c r="BI3102" t="s">
        <v>27985</v>
      </c>
    </row>
    <row r="3103" spans="1:61" hidden="1" x14ac:dyDescent="0.2">
      <c r="A3103" t="s">
        <v>16778</v>
      </c>
      <c r="B3103">
        <v>1</v>
      </c>
      <c r="C3103" t="s">
        <v>16779</v>
      </c>
      <c r="D3103" s="2" t="s">
        <v>31</v>
      </c>
      <c r="E3103" s="2" t="s">
        <v>32</v>
      </c>
      <c r="F3103" t="s">
        <v>1119</v>
      </c>
      <c r="G3103" s="2" t="s">
        <v>16780</v>
      </c>
      <c r="H3103" t="s">
        <v>35</v>
      </c>
      <c r="I3103" t="s">
        <v>36</v>
      </c>
      <c r="J3103" s="2" t="s">
        <v>56</v>
      </c>
      <c r="K3103" s="2" t="s">
        <v>57</v>
      </c>
      <c r="L3103" t="s">
        <v>1508</v>
      </c>
      <c r="M3103" s="2" t="s">
        <v>1508</v>
      </c>
      <c r="N3103" t="s">
        <v>9560</v>
      </c>
      <c r="O3103" s="2" t="s">
        <v>16781</v>
      </c>
      <c r="S3103" s="2" t="s">
        <v>53</v>
      </c>
      <c r="U3103" s="2" t="s">
        <v>54</v>
      </c>
      <c r="V3103" s="2" t="s">
        <v>55</v>
      </c>
      <c r="Y3103" t="s">
        <v>602</v>
      </c>
      <c r="AA3103" t="s">
        <v>394</v>
      </c>
      <c r="AB3103" t="s">
        <v>395</v>
      </c>
      <c r="AE3103" s="2" t="s">
        <v>2470</v>
      </c>
      <c r="AG3103" s="2" t="s">
        <v>394</v>
      </c>
      <c r="AH3103" s="2" t="s">
        <v>395</v>
      </c>
      <c r="AK3103" t="s">
        <v>422</v>
      </c>
      <c r="AM3103" t="s">
        <v>40</v>
      </c>
      <c r="AN3103" t="s">
        <v>41</v>
      </c>
      <c r="AQ3103" s="2" t="s">
        <v>1890</v>
      </c>
      <c r="AS3103" s="2" t="s">
        <v>394</v>
      </c>
      <c r="AT3103" s="2" t="s">
        <v>395</v>
      </c>
      <c r="AU3103" t="s">
        <v>2906</v>
      </c>
      <c r="AV3103" s="2" t="s">
        <v>5301</v>
      </c>
      <c r="AW3103" t="s">
        <v>27438</v>
      </c>
      <c r="AX3103" s="4518" t="s">
        <v>27976</v>
      </c>
      <c r="AY3103" s="4518" t="s">
        <v>27977</v>
      </c>
      <c r="AZ3103" t="s">
        <v>36</v>
      </c>
      <c r="BA3103" t="s">
        <v>27978</v>
      </c>
      <c r="BB3103" s="4518" t="s">
        <v>57</v>
      </c>
      <c r="BC3103" s="4518" t="s">
        <v>27979</v>
      </c>
      <c r="BD3103" t="s">
        <v>27980</v>
      </c>
      <c r="BE3103" t="s">
        <v>27981</v>
      </c>
      <c r="BF3103" s="4518" t="s">
        <v>27982</v>
      </c>
      <c r="BG3103" s="4518" t="s">
        <v>27983</v>
      </c>
      <c r="BH3103" t="s">
        <v>27984</v>
      </c>
      <c r="BI3103" t="s">
        <v>27985</v>
      </c>
    </row>
    <row r="3104" spans="1:61" hidden="1" x14ac:dyDescent="0.2">
      <c r="A3104" t="s">
        <v>16782</v>
      </c>
      <c r="B3104">
        <v>1</v>
      </c>
      <c r="C3104" t="s">
        <v>16783</v>
      </c>
      <c r="D3104" s="2" t="s">
        <v>31</v>
      </c>
      <c r="E3104" s="2" t="s">
        <v>32</v>
      </c>
      <c r="F3104" t="s">
        <v>1119</v>
      </c>
      <c r="G3104" s="2" t="s">
        <v>16784</v>
      </c>
      <c r="H3104" t="s">
        <v>35</v>
      </c>
      <c r="I3104" t="s">
        <v>36</v>
      </c>
      <c r="J3104" s="2" t="s">
        <v>56</v>
      </c>
      <c r="K3104" s="2" t="s">
        <v>57</v>
      </c>
      <c r="L3104" t="s">
        <v>1508</v>
      </c>
      <c r="M3104" s="2" t="s">
        <v>1508</v>
      </c>
      <c r="N3104" t="s">
        <v>9554</v>
      </c>
      <c r="O3104" s="2" t="s">
        <v>16785</v>
      </c>
      <c r="S3104" s="2" t="s">
        <v>53</v>
      </c>
      <c r="U3104" s="2" t="s">
        <v>54</v>
      </c>
      <c r="V3104" s="2" t="s">
        <v>55</v>
      </c>
      <c r="Y3104" t="s">
        <v>443</v>
      </c>
      <c r="AA3104" t="s">
        <v>394</v>
      </c>
      <c r="AB3104" t="s">
        <v>395</v>
      </c>
      <c r="AE3104" s="2" t="s">
        <v>1306</v>
      </c>
      <c r="AG3104" s="2" t="s">
        <v>394</v>
      </c>
      <c r="AH3104" s="2" t="s">
        <v>395</v>
      </c>
      <c r="AK3104" t="s">
        <v>9553</v>
      </c>
      <c r="AM3104" t="s">
        <v>40</v>
      </c>
      <c r="AN3104" t="s">
        <v>41</v>
      </c>
      <c r="AQ3104" s="2" t="s">
        <v>9556</v>
      </c>
      <c r="AS3104" s="2" t="s">
        <v>394</v>
      </c>
      <c r="AT3104" s="2" t="s">
        <v>395</v>
      </c>
      <c r="AU3104" t="s">
        <v>2906</v>
      </c>
      <c r="AV3104" s="2" t="s">
        <v>5301</v>
      </c>
      <c r="AW3104" t="s">
        <v>27438</v>
      </c>
      <c r="AX3104" s="4518" t="s">
        <v>27976</v>
      </c>
      <c r="AY3104" s="4518" t="s">
        <v>27977</v>
      </c>
      <c r="AZ3104" t="s">
        <v>36</v>
      </c>
      <c r="BA3104" t="s">
        <v>27978</v>
      </c>
      <c r="BB3104" s="4518" t="s">
        <v>57</v>
      </c>
      <c r="BC3104" s="4518" t="s">
        <v>27979</v>
      </c>
      <c r="BD3104" t="s">
        <v>27980</v>
      </c>
      <c r="BE3104" t="s">
        <v>27981</v>
      </c>
      <c r="BF3104" s="4518" t="s">
        <v>27982</v>
      </c>
      <c r="BG3104" s="4518" t="s">
        <v>27983</v>
      </c>
      <c r="BH3104" t="s">
        <v>27984</v>
      </c>
      <c r="BI3104" t="s">
        <v>27985</v>
      </c>
    </row>
    <row r="3105" spans="1:61" hidden="1" x14ac:dyDescent="0.2">
      <c r="A3105" t="s">
        <v>16786</v>
      </c>
      <c r="B3105">
        <v>1</v>
      </c>
      <c r="C3105" t="s">
        <v>16787</v>
      </c>
      <c r="D3105" s="2" t="s">
        <v>31</v>
      </c>
      <c r="E3105" s="2" t="s">
        <v>32</v>
      </c>
      <c r="F3105" t="s">
        <v>1119</v>
      </c>
      <c r="G3105" s="2" t="s">
        <v>16788</v>
      </c>
      <c r="H3105" t="s">
        <v>35</v>
      </c>
      <c r="I3105" t="s">
        <v>36</v>
      </c>
      <c r="J3105" s="2" t="s">
        <v>56</v>
      </c>
      <c r="K3105" s="2" t="s">
        <v>57</v>
      </c>
      <c r="L3105" t="s">
        <v>1508</v>
      </c>
      <c r="M3105" s="2" t="s">
        <v>1508</v>
      </c>
      <c r="N3105" t="s">
        <v>9333</v>
      </c>
      <c r="O3105" s="2" t="s">
        <v>16789</v>
      </c>
      <c r="S3105" s="2" t="s">
        <v>53</v>
      </c>
      <c r="U3105" s="2" t="s">
        <v>54</v>
      </c>
      <c r="V3105" s="2" t="s">
        <v>55</v>
      </c>
      <c r="Y3105" t="s">
        <v>1521</v>
      </c>
      <c r="AA3105" t="s">
        <v>394</v>
      </c>
      <c r="AB3105" t="s">
        <v>395</v>
      </c>
      <c r="AE3105" s="2" t="s">
        <v>657</v>
      </c>
      <c r="AG3105" s="2" t="s">
        <v>394</v>
      </c>
      <c r="AH3105" s="2" t="s">
        <v>395</v>
      </c>
      <c r="AK3105" t="s">
        <v>749</v>
      </c>
      <c r="AM3105" t="s">
        <v>40</v>
      </c>
      <c r="AN3105" t="s">
        <v>41</v>
      </c>
      <c r="AQ3105" s="2" t="s">
        <v>558</v>
      </c>
      <c r="AS3105" s="2" t="s">
        <v>394</v>
      </c>
      <c r="AT3105" s="2" t="s">
        <v>395</v>
      </c>
      <c r="AU3105" t="s">
        <v>401</v>
      </c>
      <c r="AV3105" s="2" t="s">
        <v>9332</v>
      </c>
      <c r="AW3105" t="s">
        <v>27439</v>
      </c>
      <c r="AX3105" s="4518" t="s">
        <v>27976</v>
      </c>
      <c r="AY3105" s="4518" t="s">
        <v>27977</v>
      </c>
      <c r="AZ3105" t="s">
        <v>36</v>
      </c>
      <c r="BA3105" t="s">
        <v>27978</v>
      </c>
      <c r="BB3105" s="4518" t="s">
        <v>57</v>
      </c>
      <c r="BC3105" s="4518" t="s">
        <v>27979</v>
      </c>
      <c r="BD3105" t="s">
        <v>27980</v>
      </c>
      <c r="BE3105" t="s">
        <v>27981</v>
      </c>
      <c r="BF3105" s="4518" t="s">
        <v>27982</v>
      </c>
      <c r="BG3105" s="4518" t="s">
        <v>27983</v>
      </c>
      <c r="BH3105" t="s">
        <v>27984</v>
      </c>
      <c r="BI3105" t="s">
        <v>27985</v>
      </c>
    </row>
    <row r="3106" spans="1:61" hidden="1" x14ac:dyDescent="0.2">
      <c r="A3106" t="s">
        <v>16790</v>
      </c>
      <c r="B3106">
        <v>1</v>
      </c>
      <c r="C3106" t="s">
        <v>16791</v>
      </c>
      <c r="D3106" s="2" t="s">
        <v>31</v>
      </c>
      <c r="E3106" s="2" t="s">
        <v>32</v>
      </c>
      <c r="F3106" t="s">
        <v>1119</v>
      </c>
      <c r="G3106" s="2" t="s">
        <v>16792</v>
      </c>
      <c r="H3106" t="s">
        <v>35</v>
      </c>
      <c r="I3106" t="s">
        <v>36</v>
      </c>
      <c r="J3106" s="2" t="s">
        <v>56</v>
      </c>
      <c r="K3106" s="2" t="s">
        <v>57</v>
      </c>
      <c r="L3106" t="s">
        <v>1508</v>
      </c>
      <c r="M3106" s="2" t="s">
        <v>1508</v>
      </c>
      <c r="N3106" t="s">
        <v>10755</v>
      </c>
      <c r="O3106" s="2" t="s">
        <v>16793</v>
      </c>
      <c r="S3106" s="2" t="s">
        <v>53</v>
      </c>
      <c r="U3106" s="2" t="s">
        <v>54</v>
      </c>
      <c r="V3106" s="2" t="s">
        <v>55</v>
      </c>
      <c r="Y3106" t="s">
        <v>473</v>
      </c>
      <c r="AA3106" t="s">
        <v>394</v>
      </c>
      <c r="AB3106" t="s">
        <v>395</v>
      </c>
      <c r="AE3106" s="2" t="s">
        <v>10332</v>
      </c>
      <c r="AG3106" s="2" t="s">
        <v>394</v>
      </c>
      <c r="AH3106" s="2" t="s">
        <v>395</v>
      </c>
      <c r="AK3106" t="s">
        <v>10366</v>
      </c>
      <c r="AM3106" t="s">
        <v>40</v>
      </c>
      <c r="AN3106" t="s">
        <v>41</v>
      </c>
      <c r="AQ3106" s="2" t="s">
        <v>837</v>
      </c>
      <c r="AS3106" s="2" t="s">
        <v>394</v>
      </c>
      <c r="AT3106" s="2" t="s">
        <v>395</v>
      </c>
      <c r="AU3106" t="s">
        <v>2906</v>
      </c>
      <c r="AV3106" s="2" t="s">
        <v>5301</v>
      </c>
      <c r="AW3106" t="s">
        <v>27438</v>
      </c>
      <c r="AX3106" s="4518" t="s">
        <v>27976</v>
      </c>
      <c r="AY3106" s="4518" t="s">
        <v>27977</v>
      </c>
      <c r="AZ3106" t="s">
        <v>36</v>
      </c>
      <c r="BA3106" t="s">
        <v>27978</v>
      </c>
      <c r="BB3106" s="4518" t="s">
        <v>57</v>
      </c>
      <c r="BC3106" s="4518" t="s">
        <v>27979</v>
      </c>
      <c r="BD3106" t="s">
        <v>27980</v>
      </c>
      <c r="BE3106" t="s">
        <v>27981</v>
      </c>
      <c r="BF3106" s="4518" t="s">
        <v>27982</v>
      </c>
      <c r="BG3106" s="4518" t="s">
        <v>27983</v>
      </c>
      <c r="BH3106" t="s">
        <v>27984</v>
      </c>
      <c r="BI3106" t="s">
        <v>27985</v>
      </c>
    </row>
    <row r="3107" spans="1:61" hidden="1" x14ac:dyDescent="0.2">
      <c r="A3107" t="s">
        <v>16794</v>
      </c>
      <c r="B3107">
        <v>1</v>
      </c>
      <c r="C3107" t="s">
        <v>16795</v>
      </c>
      <c r="D3107" s="2" t="s">
        <v>31</v>
      </c>
      <c r="E3107" s="2" t="s">
        <v>32</v>
      </c>
      <c r="F3107" t="s">
        <v>1119</v>
      </c>
      <c r="G3107" s="2" t="s">
        <v>16796</v>
      </c>
      <c r="H3107" t="s">
        <v>35</v>
      </c>
      <c r="I3107" t="s">
        <v>36</v>
      </c>
      <c r="J3107" s="2" t="s">
        <v>56</v>
      </c>
      <c r="K3107" s="2" t="s">
        <v>57</v>
      </c>
      <c r="L3107" t="s">
        <v>1508</v>
      </c>
      <c r="M3107" s="2" t="s">
        <v>1508</v>
      </c>
      <c r="N3107" t="s">
        <v>9338</v>
      </c>
      <c r="O3107" s="2" t="s">
        <v>16797</v>
      </c>
      <c r="S3107" s="2" t="s">
        <v>53</v>
      </c>
      <c r="U3107" s="2" t="s">
        <v>54</v>
      </c>
      <c r="V3107" s="2" t="s">
        <v>55</v>
      </c>
      <c r="Y3107" t="s">
        <v>1521</v>
      </c>
      <c r="AA3107" t="s">
        <v>394</v>
      </c>
      <c r="AB3107" t="s">
        <v>395</v>
      </c>
      <c r="AE3107" s="2" t="s">
        <v>657</v>
      </c>
      <c r="AG3107" s="2" t="s">
        <v>394</v>
      </c>
      <c r="AH3107" s="2" t="s">
        <v>395</v>
      </c>
      <c r="AK3107" t="s">
        <v>2916</v>
      </c>
      <c r="AM3107" t="s">
        <v>40</v>
      </c>
      <c r="AN3107" t="s">
        <v>41</v>
      </c>
      <c r="AQ3107" s="2" t="s">
        <v>558</v>
      </c>
      <c r="AS3107" s="2" t="s">
        <v>394</v>
      </c>
      <c r="AT3107" s="2" t="s">
        <v>395</v>
      </c>
      <c r="AU3107" t="s">
        <v>401</v>
      </c>
      <c r="AV3107" s="2" t="s">
        <v>9332</v>
      </c>
      <c r="AW3107" t="s">
        <v>27438</v>
      </c>
      <c r="AX3107" s="4518" t="s">
        <v>27976</v>
      </c>
      <c r="AY3107" s="4518" t="s">
        <v>27977</v>
      </c>
      <c r="AZ3107" t="s">
        <v>36</v>
      </c>
      <c r="BA3107" t="s">
        <v>27978</v>
      </c>
      <c r="BB3107" s="4518" t="s">
        <v>57</v>
      </c>
      <c r="BC3107" s="4518" t="s">
        <v>27979</v>
      </c>
      <c r="BD3107" t="s">
        <v>27980</v>
      </c>
      <c r="BE3107" t="s">
        <v>27981</v>
      </c>
      <c r="BF3107" s="4518" t="s">
        <v>27982</v>
      </c>
      <c r="BG3107" s="4518" t="s">
        <v>27983</v>
      </c>
      <c r="BH3107" t="s">
        <v>27984</v>
      </c>
      <c r="BI3107" t="s">
        <v>27985</v>
      </c>
    </row>
    <row r="3108" spans="1:61" hidden="1" x14ac:dyDescent="0.2">
      <c r="A3108" t="s">
        <v>16798</v>
      </c>
      <c r="B3108">
        <v>1</v>
      </c>
      <c r="C3108" t="s">
        <v>16799</v>
      </c>
      <c r="D3108" s="2" t="s">
        <v>31</v>
      </c>
      <c r="E3108" s="2" t="s">
        <v>32</v>
      </c>
      <c r="F3108" t="s">
        <v>1119</v>
      </c>
      <c r="G3108" s="2" t="s">
        <v>16800</v>
      </c>
      <c r="H3108" t="s">
        <v>35</v>
      </c>
      <c r="I3108" t="s">
        <v>36</v>
      </c>
      <c r="J3108" s="2" t="s">
        <v>56</v>
      </c>
      <c r="K3108" s="2" t="s">
        <v>57</v>
      </c>
      <c r="L3108" t="s">
        <v>1508</v>
      </c>
      <c r="M3108" s="2" t="s">
        <v>1508</v>
      </c>
      <c r="N3108" t="s">
        <v>9612</v>
      </c>
      <c r="O3108" s="2" t="s">
        <v>16801</v>
      </c>
      <c r="S3108" s="2" t="s">
        <v>53</v>
      </c>
      <c r="U3108" s="2" t="s">
        <v>54</v>
      </c>
      <c r="V3108" s="2" t="s">
        <v>55</v>
      </c>
      <c r="Y3108" t="s">
        <v>9614</v>
      </c>
      <c r="AA3108" t="s">
        <v>394</v>
      </c>
      <c r="AB3108" t="s">
        <v>395</v>
      </c>
      <c r="AE3108" s="2" t="s">
        <v>2912</v>
      </c>
      <c r="AG3108" s="2" t="s">
        <v>394</v>
      </c>
      <c r="AH3108" s="2" t="s">
        <v>395</v>
      </c>
      <c r="AK3108" t="s">
        <v>9611</v>
      </c>
      <c r="AM3108" t="s">
        <v>40</v>
      </c>
      <c r="AN3108" t="s">
        <v>41</v>
      </c>
      <c r="AQ3108" s="2" t="s">
        <v>494</v>
      </c>
      <c r="AS3108" s="2" t="s">
        <v>394</v>
      </c>
      <c r="AT3108" s="2" t="s">
        <v>395</v>
      </c>
      <c r="AU3108" t="s">
        <v>2906</v>
      </c>
      <c r="AV3108" s="2" t="s">
        <v>5301</v>
      </c>
      <c r="AW3108" t="s">
        <v>27438</v>
      </c>
      <c r="AX3108" s="4518" t="s">
        <v>27976</v>
      </c>
      <c r="AY3108" s="4518" t="s">
        <v>27977</v>
      </c>
      <c r="AZ3108" t="s">
        <v>36</v>
      </c>
      <c r="BA3108" t="s">
        <v>27978</v>
      </c>
      <c r="BB3108" s="4518" t="s">
        <v>57</v>
      </c>
      <c r="BC3108" s="4518" t="s">
        <v>27979</v>
      </c>
      <c r="BD3108" t="s">
        <v>27980</v>
      </c>
      <c r="BE3108" t="s">
        <v>27981</v>
      </c>
      <c r="BF3108" s="4518" t="s">
        <v>27982</v>
      </c>
      <c r="BG3108" s="4518" t="s">
        <v>27983</v>
      </c>
      <c r="BH3108" t="s">
        <v>27984</v>
      </c>
      <c r="BI3108" t="s">
        <v>27985</v>
      </c>
    </row>
    <row r="3109" spans="1:61" hidden="1" x14ac:dyDescent="0.2">
      <c r="A3109" t="s">
        <v>16802</v>
      </c>
      <c r="B3109">
        <v>1</v>
      </c>
      <c r="C3109" t="s">
        <v>16803</v>
      </c>
      <c r="D3109" s="2" t="s">
        <v>31</v>
      </c>
      <c r="E3109" s="2" t="s">
        <v>32</v>
      </c>
      <c r="F3109" t="s">
        <v>1119</v>
      </c>
      <c r="G3109" s="2" t="s">
        <v>16804</v>
      </c>
      <c r="H3109" t="s">
        <v>35</v>
      </c>
      <c r="I3109" t="s">
        <v>36</v>
      </c>
      <c r="J3109" s="2" t="s">
        <v>56</v>
      </c>
      <c r="K3109" s="2" t="s">
        <v>57</v>
      </c>
      <c r="L3109" t="s">
        <v>1508</v>
      </c>
      <c r="M3109" s="2" t="s">
        <v>1508</v>
      </c>
      <c r="N3109" t="s">
        <v>10773</v>
      </c>
      <c r="O3109" s="2" t="s">
        <v>16805</v>
      </c>
      <c r="S3109" s="2" t="s">
        <v>53</v>
      </c>
      <c r="U3109" s="2" t="s">
        <v>54</v>
      </c>
      <c r="V3109" s="2" t="s">
        <v>55</v>
      </c>
      <c r="Y3109" t="s">
        <v>473</v>
      </c>
      <c r="AA3109" t="s">
        <v>394</v>
      </c>
      <c r="AB3109" t="s">
        <v>395</v>
      </c>
      <c r="AE3109" s="2" t="s">
        <v>10397</v>
      </c>
      <c r="AG3109" s="2" t="s">
        <v>394</v>
      </c>
      <c r="AH3109" s="2" t="s">
        <v>395</v>
      </c>
      <c r="AK3109" t="s">
        <v>10394</v>
      </c>
      <c r="AM3109" t="s">
        <v>40</v>
      </c>
      <c r="AN3109" t="s">
        <v>41</v>
      </c>
      <c r="AQ3109" s="2" t="s">
        <v>837</v>
      </c>
      <c r="AS3109" s="2" t="s">
        <v>394</v>
      </c>
      <c r="AT3109" s="2" t="s">
        <v>395</v>
      </c>
      <c r="AU3109" t="s">
        <v>2906</v>
      </c>
      <c r="AV3109" s="2" t="s">
        <v>5301</v>
      </c>
      <c r="AW3109" t="s">
        <v>27439</v>
      </c>
      <c r="AX3109" s="4518" t="s">
        <v>27976</v>
      </c>
      <c r="AY3109" s="4518" t="s">
        <v>27977</v>
      </c>
      <c r="AZ3109" t="s">
        <v>36</v>
      </c>
      <c r="BA3109" t="s">
        <v>27978</v>
      </c>
      <c r="BB3109" s="4518" t="s">
        <v>57</v>
      </c>
      <c r="BC3109" s="4518" t="s">
        <v>27979</v>
      </c>
      <c r="BD3109" t="s">
        <v>27980</v>
      </c>
      <c r="BE3109" t="s">
        <v>27981</v>
      </c>
      <c r="BF3109" s="4518" t="s">
        <v>27982</v>
      </c>
      <c r="BG3109" s="4518" t="s">
        <v>27983</v>
      </c>
      <c r="BH3109" t="s">
        <v>27984</v>
      </c>
      <c r="BI3109" t="s">
        <v>27985</v>
      </c>
    </row>
    <row r="3110" spans="1:61" hidden="1" x14ac:dyDescent="0.2">
      <c r="A3110" t="s">
        <v>16806</v>
      </c>
      <c r="B3110">
        <v>1</v>
      </c>
      <c r="C3110" t="s">
        <v>16807</v>
      </c>
      <c r="D3110" s="2" t="s">
        <v>31</v>
      </c>
      <c r="E3110" s="2" t="s">
        <v>32</v>
      </c>
      <c r="F3110" t="s">
        <v>1119</v>
      </c>
      <c r="G3110" s="2" t="s">
        <v>16808</v>
      </c>
      <c r="H3110" t="s">
        <v>35</v>
      </c>
      <c r="I3110" t="s">
        <v>36</v>
      </c>
      <c r="J3110" s="2" t="s">
        <v>56</v>
      </c>
      <c r="K3110" s="2" t="s">
        <v>57</v>
      </c>
      <c r="L3110" t="s">
        <v>1508</v>
      </c>
      <c r="M3110" s="2" t="s">
        <v>1508</v>
      </c>
      <c r="N3110" t="s">
        <v>9618</v>
      </c>
      <c r="O3110" s="2" t="s">
        <v>16809</v>
      </c>
      <c r="S3110" s="2" t="s">
        <v>53</v>
      </c>
      <c r="U3110" s="2" t="s">
        <v>54</v>
      </c>
      <c r="V3110" s="2" t="s">
        <v>55</v>
      </c>
      <c r="Y3110" t="s">
        <v>1678</v>
      </c>
      <c r="AA3110" t="s">
        <v>394</v>
      </c>
      <c r="AB3110" t="s">
        <v>395</v>
      </c>
      <c r="AE3110" s="2" t="s">
        <v>3238</v>
      </c>
      <c r="AG3110" s="2" t="s">
        <v>394</v>
      </c>
      <c r="AH3110" s="2" t="s">
        <v>395</v>
      </c>
      <c r="AK3110" t="s">
        <v>5284</v>
      </c>
      <c r="AM3110" t="s">
        <v>40</v>
      </c>
      <c r="AN3110" t="s">
        <v>41</v>
      </c>
      <c r="AQ3110" s="2" t="s">
        <v>1678</v>
      </c>
      <c r="AS3110" s="2" t="s">
        <v>394</v>
      </c>
      <c r="AT3110" s="2" t="s">
        <v>395</v>
      </c>
      <c r="AU3110" t="s">
        <v>2906</v>
      </c>
      <c r="AV3110" s="2" t="s">
        <v>5301</v>
      </c>
      <c r="AW3110" t="s">
        <v>27438</v>
      </c>
      <c r="AX3110" s="4518" t="s">
        <v>27976</v>
      </c>
      <c r="AY3110" s="4518" t="s">
        <v>27977</v>
      </c>
      <c r="AZ3110" t="s">
        <v>36</v>
      </c>
      <c r="BA3110" t="s">
        <v>27978</v>
      </c>
      <c r="BB3110" s="4518" t="s">
        <v>57</v>
      </c>
      <c r="BC3110" s="4518" t="s">
        <v>27979</v>
      </c>
      <c r="BD3110" t="s">
        <v>27980</v>
      </c>
      <c r="BE3110" t="s">
        <v>27981</v>
      </c>
      <c r="BF3110" s="4518" t="s">
        <v>27982</v>
      </c>
      <c r="BG3110" s="4518" t="s">
        <v>27983</v>
      </c>
      <c r="BH3110" t="s">
        <v>27984</v>
      </c>
      <c r="BI3110" t="s">
        <v>27985</v>
      </c>
    </row>
    <row r="3111" spans="1:61" hidden="1" x14ac:dyDescent="0.2">
      <c r="A3111" t="s">
        <v>16810</v>
      </c>
      <c r="B3111">
        <v>1</v>
      </c>
      <c r="C3111" t="s">
        <v>16811</v>
      </c>
      <c r="D3111" s="2" t="s">
        <v>31</v>
      </c>
      <c r="E3111" s="2" t="s">
        <v>32</v>
      </c>
      <c r="F3111" t="s">
        <v>1119</v>
      </c>
      <c r="G3111" s="2" t="s">
        <v>16812</v>
      </c>
      <c r="H3111" t="s">
        <v>35</v>
      </c>
      <c r="I3111" t="s">
        <v>36</v>
      </c>
      <c r="J3111" s="2" t="s">
        <v>56</v>
      </c>
      <c r="K3111" s="2" t="s">
        <v>57</v>
      </c>
      <c r="L3111" t="s">
        <v>1508</v>
      </c>
      <c r="M3111" s="2" t="s">
        <v>1508</v>
      </c>
      <c r="N3111" t="s">
        <v>9346</v>
      </c>
      <c r="O3111" s="2" t="s">
        <v>16813</v>
      </c>
      <c r="S3111" s="2" t="s">
        <v>53</v>
      </c>
      <c r="U3111" s="2" t="s">
        <v>54</v>
      </c>
      <c r="V3111" s="2" t="s">
        <v>55</v>
      </c>
      <c r="Y3111" t="s">
        <v>1521</v>
      </c>
      <c r="AA3111" t="s">
        <v>394</v>
      </c>
      <c r="AB3111" t="s">
        <v>395</v>
      </c>
      <c r="AE3111" s="2" t="s">
        <v>657</v>
      </c>
      <c r="AG3111" s="2" t="s">
        <v>394</v>
      </c>
      <c r="AH3111" s="2" t="s">
        <v>395</v>
      </c>
      <c r="AK3111" t="s">
        <v>2942</v>
      </c>
      <c r="AM3111" t="s">
        <v>40</v>
      </c>
      <c r="AN3111" t="s">
        <v>41</v>
      </c>
      <c r="AQ3111" s="2" t="s">
        <v>558</v>
      </c>
      <c r="AS3111" s="2" t="s">
        <v>394</v>
      </c>
      <c r="AT3111" s="2" t="s">
        <v>395</v>
      </c>
      <c r="AU3111" t="s">
        <v>401</v>
      </c>
      <c r="AV3111" s="2" t="s">
        <v>9332</v>
      </c>
      <c r="AW3111" t="s">
        <v>27438</v>
      </c>
      <c r="AX3111" s="4518" t="s">
        <v>27976</v>
      </c>
      <c r="AY3111" s="4518" t="s">
        <v>27977</v>
      </c>
      <c r="AZ3111" t="s">
        <v>36</v>
      </c>
      <c r="BA3111" t="s">
        <v>27978</v>
      </c>
      <c r="BB3111" s="4518" t="s">
        <v>57</v>
      </c>
      <c r="BC3111" s="4518" t="s">
        <v>27979</v>
      </c>
      <c r="BD3111" t="s">
        <v>27980</v>
      </c>
      <c r="BE3111" t="s">
        <v>27981</v>
      </c>
      <c r="BF3111" s="4518" t="s">
        <v>27982</v>
      </c>
      <c r="BG3111" s="4518" t="s">
        <v>27983</v>
      </c>
      <c r="BH3111" t="s">
        <v>27984</v>
      </c>
      <c r="BI3111" t="s">
        <v>27985</v>
      </c>
    </row>
    <row r="3112" spans="1:61" hidden="1" x14ac:dyDescent="0.2">
      <c r="A3112" t="s">
        <v>16814</v>
      </c>
      <c r="B3112">
        <v>1</v>
      </c>
      <c r="C3112" t="s">
        <v>16815</v>
      </c>
      <c r="D3112" s="2" t="s">
        <v>31</v>
      </c>
      <c r="E3112" s="2" t="s">
        <v>32</v>
      </c>
      <c r="F3112" t="s">
        <v>1119</v>
      </c>
      <c r="G3112" s="2" t="s">
        <v>16816</v>
      </c>
      <c r="H3112" t="s">
        <v>35</v>
      </c>
      <c r="I3112" t="s">
        <v>36</v>
      </c>
      <c r="J3112" s="2" t="s">
        <v>56</v>
      </c>
      <c r="K3112" s="2" t="s">
        <v>57</v>
      </c>
      <c r="L3112" t="s">
        <v>1508</v>
      </c>
      <c r="M3112" s="2" t="s">
        <v>1508</v>
      </c>
      <c r="N3112" t="s">
        <v>10783</v>
      </c>
      <c r="O3112" s="2" t="s">
        <v>16817</v>
      </c>
      <c r="S3112" s="2" t="s">
        <v>53</v>
      </c>
      <c r="U3112" s="2" t="s">
        <v>54</v>
      </c>
      <c r="V3112" s="2" t="s">
        <v>55</v>
      </c>
      <c r="Y3112" t="s">
        <v>473</v>
      </c>
      <c r="AA3112" t="s">
        <v>394</v>
      </c>
      <c r="AB3112" t="s">
        <v>395</v>
      </c>
      <c r="AE3112" s="2" t="s">
        <v>10528</v>
      </c>
      <c r="AG3112" s="2" t="s">
        <v>394</v>
      </c>
      <c r="AH3112" s="2" t="s">
        <v>395</v>
      </c>
      <c r="AK3112" t="s">
        <v>10532</v>
      </c>
      <c r="AM3112" t="s">
        <v>40</v>
      </c>
      <c r="AN3112" t="s">
        <v>41</v>
      </c>
      <c r="AQ3112" s="2" t="s">
        <v>823</v>
      </c>
      <c r="AS3112" s="2" t="s">
        <v>394</v>
      </c>
      <c r="AT3112" s="2" t="s">
        <v>395</v>
      </c>
      <c r="AU3112" t="s">
        <v>2906</v>
      </c>
      <c r="AV3112" s="2" t="s">
        <v>5301</v>
      </c>
      <c r="AW3112" t="s">
        <v>27439</v>
      </c>
      <c r="AX3112" s="4518" t="s">
        <v>27976</v>
      </c>
      <c r="AY3112" s="4518" t="s">
        <v>27977</v>
      </c>
      <c r="AZ3112" t="s">
        <v>36</v>
      </c>
      <c r="BA3112" t="s">
        <v>27978</v>
      </c>
      <c r="BB3112" s="4518" t="s">
        <v>57</v>
      </c>
      <c r="BC3112" s="4518" t="s">
        <v>27979</v>
      </c>
      <c r="BD3112" t="s">
        <v>27980</v>
      </c>
      <c r="BE3112" t="s">
        <v>27981</v>
      </c>
      <c r="BF3112" s="4518" t="s">
        <v>27982</v>
      </c>
      <c r="BG3112" s="4518" t="s">
        <v>27983</v>
      </c>
      <c r="BH3112" t="s">
        <v>27984</v>
      </c>
      <c r="BI3112" t="s">
        <v>27985</v>
      </c>
    </row>
    <row r="3113" spans="1:61" hidden="1" x14ac:dyDescent="0.2">
      <c r="A3113" t="s">
        <v>16818</v>
      </c>
      <c r="B3113">
        <v>1</v>
      </c>
      <c r="C3113" t="s">
        <v>16819</v>
      </c>
      <c r="D3113" s="2" t="s">
        <v>31</v>
      </c>
      <c r="E3113" s="2" t="s">
        <v>32</v>
      </c>
      <c r="F3113" t="s">
        <v>1119</v>
      </c>
      <c r="G3113" s="2" t="s">
        <v>16820</v>
      </c>
      <c r="H3113" t="s">
        <v>35</v>
      </c>
      <c r="I3113" t="s">
        <v>36</v>
      </c>
      <c r="J3113" s="2" t="s">
        <v>56</v>
      </c>
      <c r="K3113" s="2" t="s">
        <v>57</v>
      </c>
      <c r="L3113" t="s">
        <v>1508</v>
      </c>
      <c r="M3113" s="2" t="s">
        <v>1508</v>
      </c>
      <c r="N3113" t="s">
        <v>9354</v>
      </c>
      <c r="O3113" s="2" t="s">
        <v>16821</v>
      </c>
      <c r="S3113" s="2" t="s">
        <v>53</v>
      </c>
      <c r="U3113" s="2" t="s">
        <v>54</v>
      </c>
      <c r="V3113" s="2" t="s">
        <v>55</v>
      </c>
      <c r="Y3113" t="s">
        <v>1521</v>
      </c>
      <c r="AA3113" t="s">
        <v>394</v>
      </c>
      <c r="AB3113" t="s">
        <v>395</v>
      </c>
      <c r="AE3113" s="2" t="s">
        <v>657</v>
      </c>
      <c r="AG3113" s="2" t="s">
        <v>394</v>
      </c>
      <c r="AH3113" s="2" t="s">
        <v>395</v>
      </c>
      <c r="AK3113" t="s">
        <v>2986</v>
      </c>
      <c r="AM3113" t="s">
        <v>40</v>
      </c>
      <c r="AN3113" t="s">
        <v>41</v>
      </c>
      <c r="AQ3113" s="2" t="s">
        <v>558</v>
      </c>
      <c r="AS3113" s="2" t="s">
        <v>394</v>
      </c>
      <c r="AT3113" s="2" t="s">
        <v>395</v>
      </c>
      <c r="AU3113" t="s">
        <v>401</v>
      </c>
      <c r="AV3113" s="2" t="s">
        <v>9332</v>
      </c>
      <c r="AW3113" t="s">
        <v>27439</v>
      </c>
      <c r="AX3113" s="4518" t="s">
        <v>27976</v>
      </c>
      <c r="AY3113" s="4518" t="s">
        <v>27977</v>
      </c>
      <c r="AZ3113" t="s">
        <v>36</v>
      </c>
      <c r="BA3113" t="s">
        <v>27978</v>
      </c>
      <c r="BB3113" s="4518" t="s">
        <v>57</v>
      </c>
      <c r="BC3113" s="4518" t="s">
        <v>27979</v>
      </c>
      <c r="BD3113" t="s">
        <v>27980</v>
      </c>
      <c r="BE3113" t="s">
        <v>27981</v>
      </c>
      <c r="BF3113" s="4518" t="s">
        <v>27982</v>
      </c>
      <c r="BG3113" s="4518" t="s">
        <v>27983</v>
      </c>
      <c r="BH3113" t="s">
        <v>27984</v>
      </c>
      <c r="BI3113" t="s">
        <v>27985</v>
      </c>
    </row>
    <row r="3114" spans="1:61" hidden="1" x14ac:dyDescent="0.2">
      <c r="A3114" t="s">
        <v>16822</v>
      </c>
      <c r="B3114">
        <v>1</v>
      </c>
      <c r="C3114" t="s">
        <v>16823</v>
      </c>
      <c r="D3114" s="2" t="s">
        <v>31</v>
      </c>
      <c r="E3114" s="2" t="s">
        <v>32</v>
      </c>
      <c r="F3114" t="s">
        <v>1119</v>
      </c>
      <c r="G3114" s="2" t="s">
        <v>16824</v>
      </c>
      <c r="H3114" t="s">
        <v>35</v>
      </c>
      <c r="I3114" t="s">
        <v>36</v>
      </c>
      <c r="J3114" s="2" t="s">
        <v>56</v>
      </c>
      <c r="K3114" s="2" t="s">
        <v>57</v>
      </c>
      <c r="L3114" t="s">
        <v>1508</v>
      </c>
      <c r="M3114" s="2" t="s">
        <v>1508</v>
      </c>
      <c r="N3114" t="s">
        <v>9623</v>
      </c>
      <c r="O3114" s="2" t="s">
        <v>16825</v>
      </c>
      <c r="S3114" s="2" t="s">
        <v>53</v>
      </c>
      <c r="U3114" s="2" t="s">
        <v>54</v>
      </c>
      <c r="V3114" s="2" t="s">
        <v>55</v>
      </c>
      <c r="Y3114" t="s">
        <v>494</v>
      </c>
      <c r="AA3114" t="s">
        <v>394</v>
      </c>
      <c r="AB3114" t="s">
        <v>395</v>
      </c>
      <c r="AE3114" s="2" t="s">
        <v>2912</v>
      </c>
      <c r="AG3114" s="2" t="s">
        <v>394</v>
      </c>
      <c r="AH3114" s="2" t="s">
        <v>395</v>
      </c>
      <c r="AK3114" t="s">
        <v>2300</v>
      </c>
      <c r="AM3114" t="s">
        <v>40</v>
      </c>
      <c r="AN3114" t="s">
        <v>41</v>
      </c>
      <c r="AQ3114" s="2" t="s">
        <v>657</v>
      </c>
      <c r="AS3114" s="2" t="s">
        <v>394</v>
      </c>
      <c r="AT3114" s="2" t="s">
        <v>395</v>
      </c>
      <c r="AU3114" t="s">
        <v>2906</v>
      </c>
      <c r="AV3114" s="2" t="s">
        <v>5301</v>
      </c>
      <c r="AW3114" t="s">
        <v>27438</v>
      </c>
      <c r="AX3114" s="4518" t="s">
        <v>27976</v>
      </c>
      <c r="AY3114" s="4518" t="s">
        <v>27977</v>
      </c>
      <c r="AZ3114" t="s">
        <v>36</v>
      </c>
      <c r="BA3114" t="s">
        <v>27978</v>
      </c>
      <c r="BB3114" s="4518" t="s">
        <v>57</v>
      </c>
      <c r="BC3114" s="4518" t="s">
        <v>27979</v>
      </c>
      <c r="BD3114" t="s">
        <v>27980</v>
      </c>
      <c r="BE3114" t="s">
        <v>27981</v>
      </c>
      <c r="BF3114" s="4518" t="s">
        <v>27982</v>
      </c>
      <c r="BG3114" s="4518" t="s">
        <v>27983</v>
      </c>
      <c r="BH3114" t="s">
        <v>27984</v>
      </c>
      <c r="BI3114" t="s">
        <v>27985</v>
      </c>
    </row>
    <row r="3115" spans="1:61" hidden="1" x14ac:dyDescent="0.2">
      <c r="A3115" t="s">
        <v>16826</v>
      </c>
      <c r="B3115">
        <v>1</v>
      </c>
      <c r="C3115" t="s">
        <v>16827</v>
      </c>
      <c r="D3115" s="2" t="s">
        <v>31</v>
      </c>
      <c r="E3115" s="2" t="s">
        <v>32</v>
      </c>
      <c r="F3115" t="s">
        <v>1119</v>
      </c>
      <c r="G3115" s="2" t="s">
        <v>16828</v>
      </c>
      <c r="H3115" t="s">
        <v>35</v>
      </c>
      <c r="I3115" t="s">
        <v>36</v>
      </c>
      <c r="J3115" s="2" t="s">
        <v>56</v>
      </c>
      <c r="K3115" s="2" t="s">
        <v>57</v>
      </c>
      <c r="L3115" t="s">
        <v>1508</v>
      </c>
      <c r="M3115" s="2" t="s">
        <v>1508</v>
      </c>
      <c r="N3115" t="s">
        <v>10793</v>
      </c>
      <c r="O3115" s="2" t="s">
        <v>16829</v>
      </c>
      <c r="S3115" s="2" t="s">
        <v>53</v>
      </c>
      <c r="U3115" s="2" t="s">
        <v>54</v>
      </c>
      <c r="V3115" s="2" t="s">
        <v>55</v>
      </c>
      <c r="Y3115" t="s">
        <v>473</v>
      </c>
      <c r="AA3115" t="s">
        <v>394</v>
      </c>
      <c r="AB3115" t="s">
        <v>395</v>
      </c>
      <c r="AE3115" s="2" t="s">
        <v>10397</v>
      </c>
      <c r="AG3115" s="2" t="s">
        <v>394</v>
      </c>
      <c r="AH3115" s="2" t="s">
        <v>395</v>
      </c>
      <c r="AK3115" t="s">
        <v>10427</v>
      </c>
      <c r="AM3115" t="s">
        <v>40</v>
      </c>
      <c r="AN3115" t="s">
        <v>41</v>
      </c>
      <c r="AQ3115" s="2" t="s">
        <v>2271</v>
      </c>
      <c r="AS3115" s="2" t="s">
        <v>394</v>
      </c>
      <c r="AT3115" s="2" t="s">
        <v>395</v>
      </c>
      <c r="AU3115" t="s">
        <v>2906</v>
      </c>
      <c r="AV3115" s="2" t="s">
        <v>5301</v>
      </c>
      <c r="AW3115" t="s">
        <v>27439</v>
      </c>
      <c r="AX3115" s="4518" t="s">
        <v>27976</v>
      </c>
      <c r="AY3115" s="4518" t="s">
        <v>27977</v>
      </c>
      <c r="AZ3115" t="s">
        <v>36</v>
      </c>
      <c r="BA3115" t="s">
        <v>27978</v>
      </c>
      <c r="BB3115" s="4518" t="s">
        <v>57</v>
      </c>
      <c r="BC3115" s="4518" t="s">
        <v>27979</v>
      </c>
      <c r="BD3115" t="s">
        <v>27980</v>
      </c>
      <c r="BE3115" t="s">
        <v>27981</v>
      </c>
      <c r="BF3115" s="4518" t="s">
        <v>27982</v>
      </c>
      <c r="BG3115" s="4518" t="s">
        <v>27983</v>
      </c>
      <c r="BH3115" t="s">
        <v>27984</v>
      </c>
      <c r="BI3115" t="s">
        <v>27985</v>
      </c>
    </row>
    <row r="3116" spans="1:61" hidden="1" x14ac:dyDescent="0.2">
      <c r="A3116" t="s">
        <v>16830</v>
      </c>
      <c r="B3116">
        <v>1</v>
      </c>
      <c r="C3116" t="s">
        <v>16831</v>
      </c>
      <c r="D3116" s="2" t="s">
        <v>31</v>
      </c>
      <c r="E3116" s="2" t="s">
        <v>32</v>
      </c>
      <c r="F3116" t="s">
        <v>1119</v>
      </c>
      <c r="G3116" s="2" t="s">
        <v>16832</v>
      </c>
      <c r="H3116" t="s">
        <v>35</v>
      </c>
      <c r="I3116" t="s">
        <v>36</v>
      </c>
      <c r="J3116" s="2" t="s">
        <v>56</v>
      </c>
      <c r="K3116" s="2" t="s">
        <v>57</v>
      </c>
      <c r="L3116" t="s">
        <v>1508</v>
      </c>
      <c r="M3116" s="2" t="s">
        <v>1508</v>
      </c>
      <c r="N3116" t="s">
        <v>9362</v>
      </c>
      <c r="O3116" s="2" t="s">
        <v>16833</v>
      </c>
      <c r="S3116" s="2" t="s">
        <v>53</v>
      </c>
      <c r="U3116" s="2" t="s">
        <v>54</v>
      </c>
      <c r="V3116" s="2" t="s">
        <v>55</v>
      </c>
      <c r="Y3116" t="s">
        <v>1521</v>
      </c>
      <c r="AA3116" t="s">
        <v>394</v>
      </c>
      <c r="AB3116" t="s">
        <v>395</v>
      </c>
      <c r="AE3116" s="2" t="s">
        <v>657</v>
      </c>
      <c r="AG3116" s="2" t="s">
        <v>394</v>
      </c>
      <c r="AH3116" s="2" t="s">
        <v>395</v>
      </c>
      <c r="AK3116" t="s">
        <v>602</v>
      </c>
      <c r="AM3116" t="s">
        <v>40</v>
      </c>
      <c r="AN3116" t="s">
        <v>41</v>
      </c>
      <c r="AQ3116" s="2" t="s">
        <v>558</v>
      </c>
      <c r="AS3116" s="2" t="s">
        <v>394</v>
      </c>
      <c r="AT3116" s="2" t="s">
        <v>395</v>
      </c>
      <c r="AU3116" t="s">
        <v>401</v>
      </c>
      <c r="AV3116" s="2" t="s">
        <v>9332</v>
      </c>
      <c r="AW3116" t="s">
        <v>27438</v>
      </c>
      <c r="AX3116" s="4518" t="s">
        <v>27976</v>
      </c>
      <c r="AY3116" s="4518" t="s">
        <v>27977</v>
      </c>
      <c r="AZ3116" t="s">
        <v>36</v>
      </c>
      <c r="BA3116" t="s">
        <v>27978</v>
      </c>
      <c r="BB3116" s="4518" t="s">
        <v>57</v>
      </c>
      <c r="BC3116" s="4518" t="s">
        <v>27979</v>
      </c>
      <c r="BD3116" t="s">
        <v>27980</v>
      </c>
      <c r="BE3116" t="s">
        <v>27981</v>
      </c>
      <c r="BF3116" s="4518" t="s">
        <v>27982</v>
      </c>
      <c r="BG3116" s="4518" t="s">
        <v>27983</v>
      </c>
      <c r="BH3116" t="s">
        <v>27984</v>
      </c>
      <c r="BI3116" t="s">
        <v>27985</v>
      </c>
    </row>
    <row r="3117" spans="1:61" hidden="1" x14ac:dyDescent="0.2">
      <c r="A3117" t="s">
        <v>16834</v>
      </c>
      <c r="B3117">
        <v>1</v>
      </c>
      <c r="C3117" t="s">
        <v>16835</v>
      </c>
      <c r="D3117" s="2" t="s">
        <v>31</v>
      </c>
      <c r="E3117" s="2" t="s">
        <v>32</v>
      </c>
      <c r="F3117" t="s">
        <v>1119</v>
      </c>
      <c r="G3117" s="2" t="s">
        <v>16836</v>
      </c>
      <c r="H3117" t="s">
        <v>35</v>
      </c>
      <c r="I3117" t="s">
        <v>36</v>
      </c>
      <c r="J3117" s="2" t="s">
        <v>56</v>
      </c>
      <c r="K3117" s="2" t="s">
        <v>57</v>
      </c>
      <c r="L3117" t="s">
        <v>1508</v>
      </c>
      <c r="M3117" s="2" t="s">
        <v>1508</v>
      </c>
      <c r="N3117" t="s">
        <v>10798</v>
      </c>
      <c r="O3117" s="2" t="s">
        <v>16837</v>
      </c>
      <c r="S3117" s="2" t="s">
        <v>53</v>
      </c>
      <c r="U3117" s="2" t="s">
        <v>54</v>
      </c>
      <c r="V3117" s="2" t="s">
        <v>55</v>
      </c>
      <c r="Y3117" t="s">
        <v>473</v>
      </c>
      <c r="AA3117" t="s">
        <v>394</v>
      </c>
      <c r="AB3117" t="s">
        <v>395</v>
      </c>
      <c r="AE3117" s="2" t="s">
        <v>10182</v>
      </c>
      <c r="AG3117" s="2" t="s">
        <v>394</v>
      </c>
      <c r="AH3117" s="2" t="s">
        <v>395</v>
      </c>
      <c r="AK3117" t="s">
        <v>10179</v>
      </c>
      <c r="AM3117" t="s">
        <v>40</v>
      </c>
      <c r="AN3117" t="s">
        <v>41</v>
      </c>
      <c r="AQ3117" s="2" t="s">
        <v>2271</v>
      </c>
      <c r="AS3117" s="2" t="s">
        <v>394</v>
      </c>
      <c r="AT3117" s="2" t="s">
        <v>395</v>
      </c>
      <c r="AU3117" t="s">
        <v>2906</v>
      </c>
      <c r="AV3117" s="2" t="s">
        <v>5301</v>
      </c>
      <c r="AW3117" t="s">
        <v>27438</v>
      </c>
      <c r="AX3117" s="4518" t="s">
        <v>27976</v>
      </c>
      <c r="AY3117" s="4518" t="s">
        <v>27977</v>
      </c>
      <c r="AZ3117" t="s">
        <v>36</v>
      </c>
      <c r="BA3117" t="s">
        <v>27978</v>
      </c>
      <c r="BB3117" s="4518" t="s">
        <v>57</v>
      </c>
      <c r="BC3117" s="4518" t="s">
        <v>27979</v>
      </c>
      <c r="BD3117" t="s">
        <v>27980</v>
      </c>
      <c r="BE3117" t="s">
        <v>27981</v>
      </c>
      <c r="BF3117" s="4518" t="s">
        <v>27982</v>
      </c>
      <c r="BG3117" s="4518" t="s">
        <v>27983</v>
      </c>
      <c r="BH3117" t="s">
        <v>27984</v>
      </c>
      <c r="BI3117" t="s">
        <v>27985</v>
      </c>
    </row>
    <row r="3118" spans="1:61" hidden="1" x14ac:dyDescent="0.2">
      <c r="A3118" t="s">
        <v>16838</v>
      </c>
      <c r="B3118">
        <v>1</v>
      </c>
      <c r="C3118" t="s">
        <v>16839</v>
      </c>
      <c r="D3118" s="2" t="s">
        <v>31</v>
      </c>
      <c r="E3118" s="2" t="s">
        <v>32</v>
      </c>
      <c r="F3118" t="s">
        <v>1119</v>
      </c>
      <c r="G3118" s="2" t="s">
        <v>16840</v>
      </c>
      <c r="H3118" t="s">
        <v>35</v>
      </c>
      <c r="I3118" t="s">
        <v>36</v>
      </c>
      <c r="J3118" s="2" t="s">
        <v>56</v>
      </c>
      <c r="K3118" s="2" t="s">
        <v>57</v>
      </c>
      <c r="L3118" t="s">
        <v>1508</v>
      </c>
      <c r="M3118" s="2" t="s">
        <v>1508</v>
      </c>
      <c r="N3118" t="s">
        <v>9628</v>
      </c>
      <c r="O3118" s="2" t="s">
        <v>16841</v>
      </c>
      <c r="S3118" s="2" t="s">
        <v>53</v>
      </c>
      <c r="U3118" s="2" t="s">
        <v>54</v>
      </c>
      <c r="V3118" s="2" t="s">
        <v>55</v>
      </c>
      <c r="Y3118" t="s">
        <v>3077</v>
      </c>
      <c r="AA3118" t="s">
        <v>394</v>
      </c>
      <c r="AB3118" t="s">
        <v>395</v>
      </c>
      <c r="AE3118" s="2" t="s">
        <v>2912</v>
      </c>
      <c r="AG3118" s="2" t="s">
        <v>394</v>
      </c>
      <c r="AH3118" s="2" t="s">
        <v>395</v>
      </c>
      <c r="AK3118" t="s">
        <v>53</v>
      </c>
      <c r="AM3118" t="s">
        <v>40</v>
      </c>
      <c r="AN3118" t="s">
        <v>41</v>
      </c>
      <c r="AQ3118" s="2" t="s">
        <v>657</v>
      </c>
      <c r="AS3118" s="2" t="s">
        <v>394</v>
      </c>
      <c r="AT3118" s="2" t="s">
        <v>395</v>
      </c>
      <c r="AU3118" t="s">
        <v>2906</v>
      </c>
      <c r="AV3118" s="2" t="s">
        <v>5301</v>
      </c>
      <c r="AW3118" t="s">
        <v>27438</v>
      </c>
      <c r="AX3118" s="4518" t="s">
        <v>27976</v>
      </c>
      <c r="AY3118" s="4518" t="s">
        <v>27977</v>
      </c>
      <c r="AZ3118" t="s">
        <v>36</v>
      </c>
      <c r="BA3118" t="s">
        <v>27978</v>
      </c>
      <c r="BB3118" s="4518" t="s">
        <v>57</v>
      </c>
      <c r="BC3118" s="4518" t="s">
        <v>27979</v>
      </c>
      <c r="BD3118" t="s">
        <v>27980</v>
      </c>
      <c r="BE3118" t="s">
        <v>27981</v>
      </c>
      <c r="BF3118" s="4518" t="s">
        <v>27982</v>
      </c>
      <c r="BG3118" s="4518" t="s">
        <v>27983</v>
      </c>
      <c r="BH3118" t="s">
        <v>27984</v>
      </c>
      <c r="BI3118" t="s">
        <v>27985</v>
      </c>
    </row>
    <row r="3119" spans="1:61" hidden="1" x14ac:dyDescent="0.2">
      <c r="A3119" t="s">
        <v>16842</v>
      </c>
      <c r="B3119">
        <v>1</v>
      </c>
      <c r="C3119" t="s">
        <v>16843</v>
      </c>
      <c r="D3119" s="2" t="s">
        <v>31</v>
      </c>
      <c r="E3119" s="2" t="s">
        <v>32</v>
      </c>
      <c r="F3119" t="s">
        <v>1119</v>
      </c>
      <c r="G3119" s="2" t="s">
        <v>16844</v>
      </c>
      <c r="H3119" t="s">
        <v>35</v>
      </c>
      <c r="I3119" t="s">
        <v>36</v>
      </c>
      <c r="J3119" s="2" t="s">
        <v>56</v>
      </c>
      <c r="K3119" s="2" t="s">
        <v>57</v>
      </c>
      <c r="L3119" t="s">
        <v>1508</v>
      </c>
      <c r="M3119" s="2" t="s">
        <v>1508</v>
      </c>
      <c r="N3119" t="s">
        <v>16845</v>
      </c>
      <c r="O3119" s="2" t="s">
        <v>16846</v>
      </c>
      <c r="S3119" s="2" t="s">
        <v>53</v>
      </c>
      <c r="U3119" s="2" t="s">
        <v>54</v>
      </c>
      <c r="V3119" s="2" t="s">
        <v>55</v>
      </c>
      <c r="Y3119" t="s">
        <v>2117</v>
      </c>
      <c r="AA3119" t="s">
        <v>394</v>
      </c>
      <c r="AB3119" t="s">
        <v>395</v>
      </c>
      <c r="AE3119" s="2" t="s">
        <v>824</v>
      </c>
      <c r="AG3119" s="2" t="s">
        <v>394</v>
      </c>
      <c r="AH3119" s="2" t="s">
        <v>395</v>
      </c>
      <c r="AK3119" t="s">
        <v>2887</v>
      </c>
      <c r="AM3119" t="s">
        <v>40</v>
      </c>
      <c r="AN3119" t="s">
        <v>41</v>
      </c>
      <c r="AQ3119" s="2" t="s">
        <v>1721</v>
      </c>
      <c r="AS3119" s="2" t="s">
        <v>394</v>
      </c>
      <c r="AT3119" s="2" t="s">
        <v>395</v>
      </c>
      <c r="AU3119" t="s">
        <v>401</v>
      </c>
      <c r="AV3119" s="2" t="s">
        <v>1794</v>
      </c>
      <c r="AW3119" t="s">
        <v>27438</v>
      </c>
      <c r="AX3119" s="4518" t="s">
        <v>27976</v>
      </c>
      <c r="AY3119" s="4518" t="s">
        <v>27977</v>
      </c>
      <c r="AZ3119" t="s">
        <v>36</v>
      </c>
      <c r="BA3119" t="s">
        <v>27978</v>
      </c>
      <c r="BB3119" s="4518" t="s">
        <v>57</v>
      </c>
      <c r="BC3119" s="4518" t="s">
        <v>27979</v>
      </c>
      <c r="BD3119" t="s">
        <v>27980</v>
      </c>
      <c r="BE3119" t="s">
        <v>27981</v>
      </c>
      <c r="BF3119" s="4518" t="s">
        <v>27982</v>
      </c>
      <c r="BG3119" s="4518" t="s">
        <v>27983</v>
      </c>
      <c r="BH3119" t="s">
        <v>27984</v>
      </c>
      <c r="BI3119" t="s">
        <v>27985</v>
      </c>
    </row>
    <row r="3120" spans="1:61" hidden="1" x14ac:dyDescent="0.2">
      <c r="A3120" t="s">
        <v>16847</v>
      </c>
      <c r="B3120">
        <v>1</v>
      </c>
      <c r="C3120" t="s">
        <v>16848</v>
      </c>
      <c r="D3120" s="2" t="s">
        <v>31</v>
      </c>
      <c r="E3120" s="2" t="s">
        <v>32</v>
      </c>
      <c r="F3120" t="s">
        <v>1119</v>
      </c>
      <c r="G3120" s="2" t="s">
        <v>16849</v>
      </c>
      <c r="H3120" t="s">
        <v>35</v>
      </c>
      <c r="I3120" t="s">
        <v>36</v>
      </c>
      <c r="J3120" s="2" t="s">
        <v>56</v>
      </c>
      <c r="K3120" s="2" t="s">
        <v>57</v>
      </c>
      <c r="L3120" t="s">
        <v>1508</v>
      </c>
      <c r="M3120" s="2" t="s">
        <v>1508</v>
      </c>
      <c r="N3120" t="s">
        <v>9633</v>
      </c>
      <c r="O3120" s="2" t="s">
        <v>16850</v>
      </c>
      <c r="S3120" s="2" t="s">
        <v>53</v>
      </c>
      <c r="U3120" s="2" t="s">
        <v>54</v>
      </c>
      <c r="V3120" s="2" t="s">
        <v>55</v>
      </c>
      <c r="Y3120" t="s">
        <v>1678</v>
      </c>
      <c r="AA3120" t="s">
        <v>394</v>
      </c>
      <c r="AB3120" t="s">
        <v>395</v>
      </c>
      <c r="AE3120" s="2" t="s">
        <v>3238</v>
      </c>
      <c r="AG3120" s="2" t="s">
        <v>394</v>
      </c>
      <c r="AH3120" s="2" t="s">
        <v>395</v>
      </c>
      <c r="AK3120" t="s">
        <v>5284</v>
      </c>
      <c r="AM3120" t="s">
        <v>40</v>
      </c>
      <c r="AN3120" t="s">
        <v>41</v>
      </c>
      <c r="AQ3120" s="2" t="s">
        <v>1678</v>
      </c>
      <c r="AS3120" s="2" t="s">
        <v>394</v>
      </c>
      <c r="AT3120" s="2" t="s">
        <v>395</v>
      </c>
      <c r="AU3120" t="s">
        <v>2906</v>
      </c>
      <c r="AV3120" s="2" t="s">
        <v>5301</v>
      </c>
      <c r="AW3120" t="s">
        <v>27439</v>
      </c>
      <c r="AX3120" s="4518" t="s">
        <v>27976</v>
      </c>
      <c r="AY3120" s="4518" t="s">
        <v>27977</v>
      </c>
      <c r="AZ3120" t="s">
        <v>36</v>
      </c>
      <c r="BA3120" t="s">
        <v>27978</v>
      </c>
      <c r="BB3120" s="4518" t="s">
        <v>57</v>
      </c>
      <c r="BC3120" s="4518" t="s">
        <v>27979</v>
      </c>
      <c r="BD3120" t="s">
        <v>27980</v>
      </c>
      <c r="BE3120" t="s">
        <v>27981</v>
      </c>
      <c r="BF3120" s="4518" t="s">
        <v>27982</v>
      </c>
      <c r="BG3120" s="4518" t="s">
        <v>27983</v>
      </c>
      <c r="BH3120" t="s">
        <v>27984</v>
      </c>
      <c r="BI3120" t="s">
        <v>27985</v>
      </c>
    </row>
    <row r="3121" spans="1:61" hidden="1" x14ac:dyDescent="0.2">
      <c r="A3121" t="s">
        <v>16851</v>
      </c>
      <c r="B3121">
        <v>1</v>
      </c>
      <c r="C3121" t="s">
        <v>16852</v>
      </c>
      <c r="D3121" s="2" t="s">
        <v>31</v>
      </c>
      <c r="E3121" s="2" t="s">
        <v>32</v>
      </c>
      <c r="F3121" t="s">
        <v>1119</v>
      </c>
      <c r="G3121" s="2" t="s">
        <v>16853</v>
      </c>
      <c r="H3121" t="s">
        <v>35</v>
      </c>
      <c r="I3121" t="s">
        <v>36</v>
      </c>
      <c r="J3121" s="2" t="s">
        <v>56</v>
      </c>
      <c r="K3121" s="2" t="s">
        <v>57</v>
      </c>
      <c r="L3121" t="s">
        <v>1508</v>
      </c>
      <c r="M3121" s="2" t="s">
        <v>1508</v>
      </c>
      <c r="N3121" t="s">
        <v>10819</v>
      </c>
      <c r="O3121" s="2" t="s">
        <v>16854</v>
      </c>
      <c r="S3121" s="2" t="s">
        <v>53</v>
      </c>
      <c r="U3121" s="2" t="s">
        <v>54</v>
      </c>
      <c r="V3121" s="2" t="s">
        <v>55</v>
      </c>
      <c r="Y3121" t="s">
        <v>473</v>
      </c>
      <c r="AA3121" t="s">
        <v>394</v>
      </c>
      <c r="AB3121" t="s">
        <v>395</v>
      </c>
      <c r="AE3121" s="2" t="s">
        <v>10182</v>
      </c>
      <c r="AG3121" s="2" t="s">
        <v>394</v>
      </c>
      <c r="AH3121" s="2" t="s">
        <v>395</v>
      </c>
      <c r="AK3121" t="s">
        <v>10507</v>
      </c>
      <c r="AM3121" t="s">
        <v>40</v>
      </c>
      <c r="AN3121" t="s">
        <v>41</v>
      </c>
      <c r="AQ3121" s="2" t="s">
        <v>837</v>
      </c>
      <c r="AS3121" s="2" t="s">
        <v>394</v>
      </c>
      <c r="AT3121" s="2" t="s">
        <v>395</v>
      </c>
      <c r="AU3121" t="s">
        <v>2906</v>
      </c>
      <c r="AV3121" s="2" t="s">
        <v>5301</v>
      </c>
      <c r="AW3121" t="s">
        <v>27438</v>
      </c>
      <c r="AX3121" s="4518" t="s">
        <v>27976</v>
      </c>
      <c r="AY3121" s="4518" t="s">
        <v>27977</v>
      </c>
      <c r="AZ3121" t="s">
        <v>36</v>
      </c>
      <c r="BA3121" t="s">
        <v>27978</v>
      </c>
      <c r="BB3121" s="4518" t="s">
        <v>57</v>
      </c>
      <c r="BC3121" s="4518" t="s">
        <v>27979</v>
      </c>
      <c r="BD3121" t="s">
        <v>27980</v>
      </c>
      <c r="BE3121" t="s">
        <v>27981</v>
      </c>
      <c r="BF3121" s="4518" t="s">
        <v>27982</v>
      </c>
      <c r="BG3121" s="4518" t="s">
        <v>27983</v>
      </c>
      <c r="BH3121" t="s">
        <v>27984</v>
      </c>
      <c r="BI3121" t="s">
        <v>27985</v>
      </c>
    </row>
    <row r="3122" spans="1:61" hidden="1" x14ac:dyDescent="0.2">
      <c r="A3122" t="s">
        <v>16855</v>
      </c>
      <c r="B3122">
        <v>1</v>
      </c>
      <c r="C3122" t="s">
        <v>16856</v>
      </c>
      <c r="D3122" s="2" t="s">
        <v>31</v>
      </c>
      <c r="E3122" s="2" t="s">
        <v>32</v>
      </c>
      <c r="F3122" t="s">
        <v>1119</v>
      </c>
      <c r="G3122" s="2" t="s">
        <v>16857</v>
      </c>
      <c r="H3122" t="s">
        <v>35</v>
      </c>
      <c r="I3122" t="s">
        <v>36</v>
      </c>
      <c r="J3122" s="2" t="s">
        <v>56</v>
      </c>
      <c r="K3122" s="2" t="s">
        <v>57</v>
      </c>
      <c r="L3122" t="s">
        <v>1508</v>
      </c>
      <c r="M3122" s="2" t="s">
        <v>1508</v>
      </c>
      <c r="N3122" t="s">
        <v>16858</v>
      </c>
      <c r="O3122" s="2" t="s">
        <v>16859</v>
      </c>
      <c r="S3122" s="2" t="s">
        <v>53</v>
      </c>
      <c r="U3122" s="2" t="s">
        <v>54</v>
      </c>
      <c r="V3122" s="2" t="s">
        <v>55</v>
      </c>
      <c r="Y3122" t="s">
        <v>558</v>
      </c>
      <c r="AA3122" t="s">
        <v>394</v>
      </c>
      <c r="AB3122" t="s">
        <v>395</v>
      </c>
      <c r="AE3122" s="2" t="s">
        <v>824</v>
      </c>
      <c r="AG3122" s="2" t="s">
        <v>394</v>
      </c>
      <c r="AH3122" s="2" t="s">
        <v>395</v>
      </c>
      <c r="AK3122" t="s">
        <v>719</v>
      </c>
      <c r="AM3122" t="s">
        <v>40</v>
      </c>
      <c r="AN3122" t="s">
        <v>41</v>
      </c>
      <c r="AQ3122" s="2" t="s">
        <v>1721</v>
      </c>
      <c r="AS3122" s="2" t="s">
        <v>394</v>
      </c>
      <c r="AT3122" s="2" t="s">
        <v>395</v>
      </c>
      <c r="AU3122" t="s">
        <v>401</v>
      </c>
      <c r="AV3122" s="2" t="s">
        <v>1794</v>
      </c>
      <c r="AW3122" t="s">
        <v>27438</v>
      </c>
      <c r="AX3122" s="4518" t="s">
        <v>27976</v>
      </c>
      <c r="AY3122" s="4518" t="s">
        <v>27977</v>
      </c>
      <c r="AZ3122" t="s">
        <v>36</v>
      </c>
      <c r="BA3122" t="s">
        <v>27978</v>
      </c>
      <c r="BB3122" s="4518" t="s">
        <v>57</v>
      </c>
      <c r="BC3122" s="4518" t="s">
        <v>27979</v>
      </c>
      <c r="BD3122" t="s">
        <v>27980</v>
      </c>
      <c r="BE3122" t="s">
        <v>27981</v>
      </c>
      <c r="BF3122" s="4518" t="s">
        <v>27982</v>
      </c>
      <c r="BG3122" s="4518" t="s">
        <v>27983</v>
      </c>
      <c r="BH3122" t="s">
        <v>27984</v>
      </c>
      <c r="BI3122" t="s">
        <v>27985</v>
      </c>
    </row>
    <row r="3123" spans="1:61" hidden="1" x14ac:dyDescent="0.2">
      <c r="A3123" t="s">
        <v>16860</v>
      </c>
      <c r="B3123">
        <v>1</v>
      </c>
      <c r="C3123" t="s">
        <v>16861</v>
      </c>
      <c r="D3123" s="2" t="s">
        <v>31</v>
      </c>
      <c r="E3123" s="2" t="s">
        <v>32</v>
      </c>
      <c r="F3123" t="s">
        <v>1119</v>
      </c>
      <c r="G3123" s="2" t="s">
        <v>16862</v>
      </c>
      <c r="H3123" t="s">
        <v>35</v>
      </c>
      <c r="I3123" t="s">
        <v>36</v>
      </c>
      <c r="J3123" s="2" t="s">
        <v>56</v>
      </c>
      <c r="K3123" s="2" t="s">
        <v>57</v>
      </c>
      <c r="L3123" t="s">
        <v>1508</v>
      </c>
      <c r="M3123" s="2" t="s">
        <v>1508</v>
      </c>
      <c r="N3123" t="s">
        <v>10841</v>
      </c>
      <c r="O3123" s="2" t="s">
        <v>16863</v>
      </c>
      <c r="S3123" s="2" t="s">
        <v>53</v>
      </c>
      <c r="U3123" s="2" t="s">
        <v>54</v>
      </c>
      <c r="V3123" s="2" t="s">
        <v>55</v>
      </c>
      <c r="Y3123" t="s">
        <v>473</v>
      </c>
      <c r="AA3123" t="s">
        <v>394</v>
      </c>
      <c r="AB3123" t="s">
        <v>395</v>
      </c>
      <c r="AE3123" s="2" t="s">
        <v>10843</v>
      </c>
      <c r="AG3123" s="2" t="s">
        <v>394</v>
      </c>
      <c r="AH3123" s="2" t="s">
        <v>395</v>
      </c>
      <c r="AK3123" t="s">
        <v>10840</v>
      </c>
      <c r="AM3123" t="s">
        <v>40</v>
      </c>
      <c r="AN3123" t="s">
        <v>41</v>
      </c>
      <c r="AQ3123" s="2" t="s">
        <v>837</v>
      </c>
      <c r="AS3123" s="2" t="s">
        <v>394</v>
      </c>
      <c r="AT3123" s="2" t="s">
        <v>395</v>
      </c>
      <c r="AU3123" t="s">
        <v>2906</v>
      </c>
      <c r="AV3123" s="2" t="s">
        <v>5301</v>
      </c>
      <c r="AW3123" t="s">
        <v>27439</v>
      </c>
      <c r="AX3123" s="4518" t="s">
        <v>27976</v>
      </c>
      <c r="AY3123" s="4518" t="s">
        <v>27977</v>
      </c>
      <c r="AZ3123" t="s">
        <v>36</v>
      </c>
      <c r="BA3123" t="s">
        <v>27978</v>
      </c>
      <c r="BB3123" s="4518" t="s">
        <v>57</v>
      </c>
      <c r="BC3123" s="4518" t="s">
        <v>27979</v>
      </c>
      <c r="BD3123" t="s">
        <v>27980</v>
      </c>
      <c r="BE3123" t="s">
        <v>27981</v>
      </c>
      <c r="BF3123" s="4518" t="s">
        <v>27982</v>
      </c>
      <c r="BG3123" s="4518" t="s">
        <v>27983</v>
      </c>
      <c r="BH3123" t="s">
        <v>27984</v>
      </c>
      <c r="BI3123" t="s">
        <v>27985</v>
      </c>
    </row>
    <row r="3124" spans="1:61" hidden="1" x14ac:dyDescent="0.2">
      <c r="A3124" t="s">
        <v>16864</v>
      </c>
      <c r="B3124">
        <v>1</v>
      </c>
      <c r="C3124" t="s">
        <v>16865</v>
      </c>
      <c r="D3124" s="2" t="s">
        <v>31</v>
      </c>
      <c r="E3124" s="2" t="s">
        <v>32</v>
      </c>
      <c r="F3124" t="s">
        <v>1119</v>
      </c>
      <c r="G3124" s="2" t="s">
        <v>16866</v>
      </c>
      <c r="H3124" t="s">
        <v>35</v>
      </c>
      <c r="I3124" t="s">
        <v>36</v>
      </c>
      <c r="J3124" s="2" t="s">
        <v>56</v>
      </c>
      <c r="K3124" s="2" t="s">
        <v>57</v>
      </c>
      <c r="L3124" t="s">
        <v>1508</v>
      </c>
      <c r="M3124" s="2" t="s">
        <v>1508</v>
      </c>
      <c r="N3124" t="s">
        <v>16867</v>
      </c>
      <c r="O3124" s="2" t="s">
        <v>16868</v>
      </c>
      <c r="S3124" s="2" t="s">
        <v>53</v>
      </c>
      <c r="U3124" s="2" t="s">
        <v>54</v>
      </c>
      <c r="V3124" s="2" t="s">
        <v>55</v>
      </c>
      <c r="Y3124" t="s">
        <v>473</v>
      </c>
      <c r="AA3124" t="s">
        <v>394</v>
      </c>
      <c r="AB3124" t="s">
        <v>395</v>
      </c>
      <c r="AE3124" s="2" t="s">
        <v>1306</v>
      </c>
      <c r="AG3124" s="2" t="s">
        <v>394</v>
      </c>
      <c r="AH3124" s="2" t="s">
        <v>395</v>
      </c>
      <c r="AK3124" t="s">
        <v>10186</v>
      </c>
      <c r="AM3124" t="s">
        <v>40</v>
      </c>
      <c r="AN3124" t="s">
        <v>41</v>
      </c>
      <c r="AQ3124" s="2" t="s">
        <v>10189</v>
      </c>
      <c r="AS3124" s="2" t="s">
        <v>394</v>
      </c>
      <c r="AT3124" s="2" t="s">
        <v>395</v>
      </c>
      <c r="AU3124" t="s">
        <v>2906</v>
      </c>
      <c r="AV3124" s="2" t="s">
        <v>5301</v>
      </c>
      <c r="AW3124" t="s">
        <v>27438</v>
      </c>
      <c r="AX3124" s="4518" t="s">
        <v>27976</v>
      </c>
      <c r="AY3124" s="4518" t="s">
        <v>27977</v>
      </c>
      <c r="AZ3124" t="s">
        <v>36</v>
      </c>
      <c r="BA3124" t="s">
        <v>27978</v>
      </c>
      <c r="BB3124" s="4518" t="s">
        <v>57</v>
      </c>
      <c r="BC3124" s="4518" t="s">
        <v>27979</v>
      </c>
      <c r="BD3124" t="s">
        <v>27980</v>
      </c>
      <c r="BE3124" t="s">
        <v>27981</v>
      </c>
      <c r="BF3124" s="4518" t="s">
        <v>27982</v>
      </c>
      <c r="BG3124" s="4518" t="s">
        <v>27983</v>
      </c>
      <c r="BH3124" t="s">
        <v>27984</v>
      </c>
      <c r="BI3124" t="s">
        <v>27985</v>
      </c>
    </row>
    <row r="3125" spans="1:61" hidden="1" x14ac:dyDescent="0.2">
      <c r="A3125" t="s">
        <v>16869</v>
      </c>
      <c r="B3125">
        <v>1</v>
      </c>
      <c r="C3125" t="s">
        <v>16870</v>
      </c>
      <c r="D3125" s="2" t="s">
        <v>31</v>
      </c>
      <c r="E3125" s="2" t="s">
        <v>32</v>
      </c>
      <c r="F3125" t="s">
        <v>1119</v>
      </c>
      <c r="G3125" s="2" t="s">
        <v>16871</v>
      </c>
      <c r="H3125" t="s">
        <v>35</v>
      </c>
      <c r="I3125" t="s">
        <v>36</v>
      </c>
      <c r="J3125" s="2" t="s">
        <v>56</v>
      </c>
      <c r="K3125" s="2" t="s">
        <v>57</v>
      </c>
      <c r="L3125" t="s">
        <v>1508</v>
      </c>
      <c r="M3125" s="2" t="s">
        <v>1508</v>
      </c>
      <c r="N3125" t="s">
        <v>10848</v>
      </c>
      <c r="O3125" s="2" t="s">
        <v>16872</v>
      </c>
      <c r="S3125" s="2" t="s">
        <v>53</v>
      </c>
      <c r="U3125" s="2" t="s">
        <v>54</v>
      </c>
      <c r="V3125" s="2" t="s">
        <v>55</v>
      </c>
      <c r="Y3125" t="s">
        <v>473</v>
      </c>
      <c r="AA3125" t="s">
        <v>394</v>
      </c>
      <c r="AB3125" t="s">
        <v>395</v>
      </c>
      <c r="AE3125" s="2" t="s">
        <v>10843</v>
      </c>
      <c r="AG3125" s="2" t="s">
        <v>394</v>
      </c>
      <c r="AH3125" s="2" t="s">
        <v>395</v>
      </c>
      <c r="AK3125" t="s">
        <v>10847</v>
      </c>
      <c r="AM3125" t="s">
        <v>40</v>
      </c>
      <c r="AN3125" t="s">
        <v>41</v>
      </c>
      <c r="AQ3125" s="2" t="s">
        <v>823</v>
      </c>
      <c r="AS3125" s="2" t="s">
        <v>394</v>
      </c>
      <c r="AT3125" s="2" t="s">
        <v>395</v>
      </c>
      <c r="AU3125" t="s">
        <v>2906</v>
      </c>
      <c r="AV3125" s="2" t="s">
        <v>5301</v>
      </c>
      <c r="AW3125" t="s">
        <v>27438</v>
      </c>
      <c r="AX3125" s="4518" t="s">
        <v>27976</v>
      </c>
      <c r="AY3125" s="4518" t="s">
        <v>27977</v>
      </c>
      <c r="AZ3125" t="s">
        <v>36</v>
      </c>
      <c r="BA3125" t="s">
        <v>27978</v>
      </c>
      <c r="BB3125" s="4518" t="s">
        <v>57</v>
      </c>
      <c r="BC3125" s="4518" t="s">
        <v>27979</v>
      </c>
      <c r="BD3125" t="s">
        <v>27980</v>
      </c>
      <c r="BE3125" t="s">
        <v>27981</v>
      </c>
      <c r="BF3125" s="4518" t="s">
        <v>27982</v>
      </c>
      <c r="BG3125" s="4518" t="s">
        <v>27983</v>
      </c>
      <c r="BH3125" t="s">
        <v>27984</v>
      </c>
      <c r="BI3125" t="s">
        <v>27985</v>
      </c>
    </row>
    <row r="3126" spans="1:61" hidden="1" x14ac:dyDescent="0.2">
      <c r="A3126" t="s">
        <v>16873</v>
      </c>
      <c r="B3126">
        <v>1</v>
      </c>
      <c r="C3126" t="s">
        <v>16874</v>
      </c>
      <c r="D3126" s="2" t="s">
        <v>31</v>
      </c>
      <c r="E3126" s="2" t="s">
        <v>32</v>
      </c>
      <c r="F3126" t="s">
        <v>1119</v>
      </c>
      <c r="G3126" s="2" t="s">
        <v>16875</v>
      </c>
      <c r="H3126" t="s">
        <v>35</v>
      </c>
      <c r="I3126" t="s">
        <v>36</v>
      </c>
      <c r="J3126" s="2" t="s">
        <v>56</v>
      </c>
      <c r="K3126" s="2" t="s">
        <v>57</v>
      </c>
      <c r="L3126" t="s">
        <v>1508</v>
      </c>
      <c r="M3126" s="2" t="s">
        <v>1508</v>
      </c>
      <c r="N3126" t="s">
        <v>16876</v>
      </c>
      <c r="O3126" s="2" t="s">
        <v>16877</v>
      </c>
      <c r="S3126" s="2" t="s">
        <v>53</v>
      </c>
      <c r="U3126" s="2" t="s">
        <v>54</v>
      </c>
      <c r="V3126" s="2" t="s">
        <v>55</v>
      </c>
      <c r="Y3126" t="s">
        <v>473</v>
      </c>
      <c r="AA3126" t="s">
        <v>394</v>
      </c>
      <c r="AB3126" t="s">
        <v>395</v>
      </c>
      <c r="AE3126" s="2" t="s">
        <v>1306</v>
      </c>
      <c r="AG3126" s="2" t="s">
        <v>394</v>
      </c>
      <c r="AH3126" s="2" t="s">
        <v>395</v>
      </c>
      <c r="AK3126" t="s">
        <v>10205</v>
      </c>
      <c r="AM3126" t="s">
        <v>40</v>
      </c>
      <c r="AN3126" t="s">
        <v>41</v>
      </c>
      <c r="AQ3126" s="2" t="s">
        <v>9556</v>
      </c>
      <c r="AS3126" s="2" t="s">
        <v>394</v>
      </c>
      <c r="AT3126" s="2" t="s">
        <v>395</v>
      </c>
      <c r="AU3126" t="s">
        <v>2906</v>
      </c>
      <c r="AV3126" s="2" t="s">
        <v>5301</v>
      </c>
      <c r="AW3126" t="s">
        <v>27438</v>
      </c>
      <c r="AX3126" s="4518" t="s">
        <v>27976</v>
      </c>
      <c r="AY3126" s="4518" t="s">
        <v>27977</v>
      </c>
      <c r="AZ3126" t="s">
        <v>36</v>
      </c>
      <c r="BA3126" t="s">
        <v>27978</v>
      </c>
      <c r="BB3126" s="4518" t="s">
        <v>57</v>
      </c>
      <c r="BC3126" s="4518" t="s">
        <v>27979</v>
      </c>
      <c r="BD3126" t="s">
        <v>27980</v>
      </c>
      <c r="BE3126" t="s">
        <v>27981</v>
      </c>
      <c r="BF3126" s="4518" t="s">
        <v>27982</v>
      </c>
      <c r="BG3126" s="4518" t="s">
        <v>27983</v>
      </c>
      <c r="BH3126" t="s">
        <v>27984</v>
      </c>
      <c r="BI3126" t="s">
        <v>27985</v>
      </c>
    </row>
    <row r="3127" spans="1:61" hidden="1" x14ac:dyDescent="0.2">
      <c r="A3127" t="s">
        <v>16878</v>
      </c>
      <c r="B3127">
        <v>1</v>
      </c>
      <c r="C3127" t="s">
        <v>16879</v>
      </c>
      <c r="D3127" s="2" t="s">
        <v>31</v>
      </c>
      <c r="E3127" s="2" t="s">
        <v>32</v>
      </c>
      <c r="F3127" t="s">
        <v>1119</v>
      </c>
      <c r="G3127" s="2" t="s">
        <v>16880</v>
      </c>
      <c r="H3127" t="s">
        <v>35</v>
      </c>
      <c r="I3127" t="s">
        <v>36</v>
      </c>
      <c r="J3127" s="2" t="s">
        <v>56</v>
      </c>
      <c r="K3127" s="2" t="s">
        <v>57</v>
      </c>
      <c r="L3127" t="s">
        <v>1508</v>
      </c>
      <c r="M3127" s="2" t="s">
        <v>1508</v>
      </c>
      <c r="N3127" t="s">
        <v>10853</v>
      </c>
      <c r="O3127" s="2" t="s">
        <v>16881</v>
      </c>
      <c r="S3127" s="2" t="s">
        <v>53</v>
      </c>
      <c r="U3127" s="2" t="s">
        <v>54</v>
      </c>
      <c r="V3127" s="2" t="s">
        <v>55</v>
      </c>
      <c r="Y3127" t="s">
        <v>473</v>
      </c>
      <c r="AA3127" t="s">
        <v>394</v>
      </c>
      <c r="AB3127" t="s">
        <v>395</v>
      </c>
      <c r="AE3127" s="2" t="s">
        <v>10528</v>
      </c>
      <c r="AG3127" s="2" t="s">
        <v>394</v>
      </c>
      <c r="AH3127" s="2" t="s">
        <v>395</v>
      </c>
      <c r="AK3127" t="s">
        <v>10525</v>
      </c>
      <c r="AM3127" t="s">
        <v>40</v>
      </c>
      <c r="AN3127" t="s">
        <v>41</v>
      </c>
      <c r="AQ3127" s="2" t="s">
        <v>837</v>
      </c>
      <c r="AS3127" s="2" t="s">
        <v>394</v>
      </c>
      <c r="AT3127" s="2" t="s">
        <v>395</v>
      </c>
      <c r="AU3127" t="s">
        <v>2906</v>
      </c>
      <c r="AV3127" s="2" t="s">
        <v>5301</v>
      </c>
      <c r="AW3127" t="s">
        <v>27438</v>
      </c>
      <c r="AX3127" s="4518" t="s">
        <v>27976</v>
      </c>
      <c r="AY3127" s="4518" t="s">
        <v>27977</v>
      </c>
      <c r="AZ3127" t="s">
        <v>36</v>
      </c>
      <c r="BA3127" t="s">
        <v>27978</v>
      </c>
      <c r="BB3127" s="4518" t="s">
        <v>57</v>
      </c>
      <c r="BC3127" s="4518" t="s">
        <v>27979</v>
      </c>
      <c r="BD3127" t="s">
        <v>27980</v>
      </c>
      <c r="BE3127" t="s">
        <v>27981</v>
      </c>
      <c r="BF3127" s="4518" t="s">
        <v>27982</v>
      </c>
      <c r="BG3127" s="4518" t="s">
        <v>27983</v>
      </c>
      <c r="BH3127" t="s">
        <v>27984</v>
      </c>
      <c r="BI3127" t="s">
        <v>27985</v>
      </c>
    </row>
    <row r="3128" spans="1:61" hidden="1" x14ac:dyDescent="0.2">
      <c r="A3128" t="s">
        <v>16882</v>
      </c>
      <c r="B3128">
        <v>1</v>
      </c>
      <c r="C3128" t="s">
        <v>16883</v>
      </c>
      <c r="D3128" s="2" t="s">
        <v>31</v>
      </c>
      <c r="E3128" s="2" t="s">
        <v>32</v>
      </c>
      <c r="F3128" t="s">
        <v>1119</v>
      </c>
      <c r="G3128" s="2" t="s">
        <v>16884</v>
      </c>
      <c r="H3128" t="s">
        <v>35</v>
      </c>
      <c r="I3128" t="s">
        <v>36</v>
      </c>
      <c r="J3128" s="2" t="s">
        <v>56</v>
      </c>
      <c r="K3128" s="2" t="s">
        <v>57</v>
      </c>
      <c r="L3128" t="s">
        <v>1508</v>
      </c>
      <c r="M3128" s="2" t="s">
        <v>1508</v>
      </c>
      <c r="N3128" t="s">
        <v>16885</v>
      </c>
      <c r="O3128" s="2" t="s">
        <v>16886</v>
      </c>
      <c r="S3128" s="2" t="s">
        <v>53</v>
      </c>
      <c r="U3128" s="2" t="s">
        <v>54</v>
      </c>
      <c r="V3128" s="2" t="s">
        <v>55</v>
      </c>
      <c r="Y3128" t="s">
        <v>473</v>
      </c>
      <c r="AA3128" t="s">
        <v>394</v>
      </c>
      <c r="AB3128" t="s">
        <v>395</v>
      </c>
      <c r="AE3128" s="2" t="s">
        <v>1306</v>
      </c>
      <c r="AG3128" s="2" t="s">
        <v>394</v>
      </c>
      <c r="AH3128" s="2" t="s">
        <v>395</v>
      </c>
      <c r="AK3128" t="s">
        <v>10217</v>
      </c>
      <c r="AM3128" t="s">
        <v>40</v>
      </c>
      <c r="AN3128" t="s">
        <v>41</v>
      </c>
      <c r="AQ3128" s="2" t="s">
        <v>10220</v>
      </c>
      <c r="AS3128" s="2" t="s">
        <v>394</v>
      </c>
      <c r="AT3128" s="2" t="s">
        <v>395</v>
      </c>
      <c r="AU3128" t="s">
        <v>2906</v>
      </c>
      <c r="AV3128" s="2" t="s">
        <v>5301</v>
      </c>
      <c r="AW3128" t="s">
        <v>27439</v>
      </c>
      <c r="AX3128" s="4518" t="s">
        <v>27976</v>
      </c>
      <c r="AY3128" s="4518" t="s">
        <v>27977</v>
      </c>
      <c r="AZ3128" t="s">
        <v>36</v>
      </c>
      <c r="BA3128" t="s">
        <v>27978</v>
      </c>
      <c r="BB3128" s="4518" t="s">
        <v>57</v>
      </c>
      <c r="BC3128" s="4518" t="s">
        <v>27979</v>
      </c>
      <c r="BD3128" t="s">
        <v>27980</v>
      </c>
      <c r="BE3128" t="s">
        <v>27981</v>
      </c>
      <c r="BF3128" s="4518" t="s">
        <v>27982</v>
      </c>
      <c r="BG3128" s="4518" t="s">
        <v>27983</v>
      </c>
      <c r="BH3128" t="s">
        <v>27984</v>
      </c>
      <c r="BI3128" t="s">
        <v>27985</v>
      </c>
    </row>
    <row r="3129" spans="1:61" hidden="1" x14ac:dyDescent="0.2">
      <c r="A3129" t="s">
        <v>16887</v>
      </c>
      <c r="B3129">
        <v>1</v>
      </c>
      <c r="C3129" t="s">
        <v>16888</v>
      </c>
      <c r="D3129" s="2" t="s">
        <v>31</v>
      </c>
      <c r="E3129" s="2" t="s">
        <v>32</v>
      </c>
      <c r="F3129" t="s">
        <v>1119</v>
      </c>
      <c r="G3129" s="2" t="s">
        <v>16889</v>
      </c>
      <c r="H3129" t="s">
        <v>35</v>
      </c>
      <c r="I3129" t="s">
        <v>36</v>
      </c>
      <c r="J3129" s="2" t="s">
        <v>56</v>
      </c>
      <c r="K3129" s="2" t="s">
        <v>57</v>
      </c>
      <c r="L3129" t="s">
        <v>1508</v>
      </c>
      <c r="M3129" s="2" t="s">
        <v>1508</v>
      </c>
      <c r="N3129" t="s">
        <v>10858</v>
      </c>
      <c r="O3129" s="2" t="s">
        <v>16890</v>
      </c>
      <c r="S3129" s="2" t="s">
        <v>53</v>
      </c>
      <c r="U3129" s="2" t="s">
        <v>54</v>
      </c>
      <c r="V3129" s="2" t="s">
        <v>55</v>
      </c>
      <c r="Y3129" t="s">
        <v>473</v>
      </c>
      <c r="AA3129" t="s">
        <v>394</v>
      </c>
      <c r="AB3129" t="s">
        <v>395</v>
      </c>
      <c r="AE3129" s="2" t="s">
        <v>10546</v>
      </c>
      <c r="AG3129" s="2" t="s">
        <v>394</v>
      </c>
      <c r="AH3129" s="2" t="s">
        <v>395</v>
      </c>
      <c r="AK3129" t="s">
        <v>10543</v>
      </c>
      <c r="AM3129" t="s">
        <v>40</v>
      </c>
      <c r="AN3129" t="s">
        <v>41</v>
      </c>
      <c r="AQ3129" s="2" t="s">
        <v>9597</v>
      </c>
      <c r="AS3129" s="2" t="s">
        <v>394</v>
      </c>
      <c r="AT3129" s="2" t="s">
        <v>395</v>
      </c>
      <c r="AU3129" t="s">
        <v>2906</v>
      </c>
      <c r="AV3129" s="2" t="s">
        <v>5301</v>
      </c>
      <c r="AW3129" t="s">
        <v>27439</v>
      </c>
      <c r="AX3129" s="4518" t="s">
        <v>27976</v>
      </c>
      <c r="AY3129" s="4518" t="s">
        <v>27977</v>
      </c>
      <c r="AZ3129" t="s">
        <v>36</v>
      </c>
      <c r="BA3129" t="s">
        <v>27978</v>
      </c>
      <c r="BB3129" s="4518" t="s">
        <v>57</v>
      </c>
      <c r="BC3129" s="4518" t="s">
        <v>27979</v>
      </c>
      <c r="BD3129" t="s">
        <v>27980</v>
      </c>
      <c r="BE3129" t="s">
        <v>27981</v>
      </c>
      <c r="BF3129" s="4518" t="s">
        <v>27982</v>
      </c>
      <c r="BG3129" s="4518" t="s">
        <v>27983</v>
      </c>
      <c r="BH3129" t="s">
        <v>27984</v>
      </c>
      <c r="BI3129" t="s">
        <v>27985</v>
      </c>
    </row>
    <row r="3130" spans="1:61" hidden="1" x14ac:dyDescent="0.2">
      <c r="A3130" t="s">
        <v>16891</v>
      </c>
      <c r="B3130">
        <v>1</v>
      </c>
      <c r="C3130" t="s">
        <v>16892</v>
      </c>
      <c r="D3130" s="2" t="s">
        <v>31</v>
      </c>
      <c r="E3130" s="2" t="s">
        <v>32</v>
      </c>
      <c r="F3130" t="s">
        <v>1119</v>
      </c>
      <c r="G3130" s="2" t="s">
        <v>16893</v>
      </c>
      <c r="H3130" t="s">
        <v>35</v>
      </c>
      <c r="I3130" t="s">
        <v>36</v>
      </c>
      <c r="J3130" s="2" t="s">
        <v>56</v>
      </c>
      <c r="K3130" s="2" t="s">
        <v>57</v>
      </c>
      <c r="L3130" t="s">
        <v>1508</v>
      </c>
      <c r="M3130" s="2" t="s">
        <v>1508</v>
      </c>
      <c r="N3130" t="s">
        <v>10268</v>
      </c>
      <c r="O3130" s="2" t="s">
        <v>16894</v>
      </c>
      <c r="S3130" s="2" t="s">
        <v>53</v>
      </c>
      <c r="U3130" s="2" t="s">
        <v>54</v>
      </c>
      <c r="V3130" s="2" t="s">
        <v>55</v>
      </c>
      <c r="Y3130" t="s">
        <v>473</v>
      </c>
      <c r="AA3130" t="s">
        <v>394</v>
      </c>
      <c r="AB3130" t="s">
        <v>395</v>
      </c>
      <c r="AE3130" s="2" t="s">
        <v>10270</v>
      </c>
      <c r="AG3130" s="2" t="s">
        <v>394</v>
      </c>
      <c r="AH3130" s="2" t="s">
        <v>395</v>
      </c>
      <c r="AK3130" t="s">
        <v>10267</v>
      </c>
      <c r="AM3130" t="s">
        <v>40</v>
      </c>
      <c r="AN3130" t="s">
        <v>41</v>
      </c>
      <c r="AQ3130" s="2" t="s">
        <v>1152</v>
      </c>
      <c r="AS3130" s="2" t="s">
        <v>394</v>
      </c>
      <c r="AT3130" s="2" t="s">
        <v>395</v>
      </c>
      <c r="AU3130" t="s">
        <v>2906</v>
      </c>
      <c r="AV3130" s="2" t="s">
        <v>5301</v>
      </c>
      <c r="AW3130" t="s">
        <v>27438</v>
      </c>
      <c r="AX3130" s="4518" t="s">
        <v>27976</v>
      </c>
      <c r="AY3130" s="4518" t="s">
        <v>27977</v>
      </c>
      <c r="AZ3130" t="s">
        <v>36</v>
      </c>
      <c r="BA3130" t="s">
        <v>27978</v>
      </c>
      <c r="BB3130" s="4518" t="s">
        <v>57</v>
      </c>
      <c r="BC3130" s="4518" t="s">
        <v>27979</v>
      </c>
      <c r="BD3130" t="s">
        <v>27980</v>
      </c>
      <c r="BE3130" t="s">
        <v>27981</v>
      </c>
      <c r="BF3130" s="4518" t="s">
        <v>27982</v>
      </c>
      <c r="BG3130" s="4518" t="s">
        <v>27983</v>
      </c>
      <c r="BH3130" t="s">
        <v>27984</v>
      </c>
      <c r="BI3130" t="s">
        <v>27985</v>
      </c>
    </row>
    <row r="3131" spans="1:61" hidden="1" x14ac:dyDescent="0.2">
      <c r="A3131" t="s">
        <v>16895</v>
      </c>
      <c r="B3131">
        <v>1</v>
      </c>
      <c r="C3131" t="s">
        <v>16896</v>
      </c>
      <c r="D3131" s="2" t="s">
        <v>31</v>
      </c>
      <c r="E3131" s="2" t="s">
        <v>32</v>
      </c>
      <c r="F3131" t="s">
        <v>1119</v>
      </c>
      <c r="G3131" s="2" t="s">
        <v>16897</v>
      </c>
      <c r="H3131" t="s">
        <v>35</v>
      </c>
      <c r="I3131" t="s">
        <v>36</v>
      </c>
      <c r="J3131" s="2" t="s">
        <v>56</v>
      </c>
      <c r="K3131" s="2" t="s">
        <v>57</v>
      </c>
      <c r="L3131" t="s">
        <v>1508</v>
      </c>
      <c r="M3131" s="2" t="s">
        <v>1508</v>
      </c>
      <c r="N3131" t="s">
        <v>10281</v>
      </c>
      <c r="O3131" s="2" t="s">
        <v>16898</v>
      </c>
      <c r="S3131" s="2" t="s">
        <v>53</v>
      </c>
      <c r="U3131" s="2" t="s">
        <v>54</v>
      </c>
      <c r="V3131" s="2" t="s">
        <v>55</v>
      </c>
      <c r="Y3131" t="s">
        <v>473</v>
      </c>
      <c r="AA3131" t="s">
        <v>394</v>
      </c>
      <c r="AB3131" t="s">
        <v>395</v>
      </c>
      <c r="AE3131" s="2" t="s">
        <v>10270</v>
      </c>
      <c r="AG3131" s="2" t="s">
        <v>394</v>
      </c>
      <c r="AH3131" s="2" t="s">
        <v>395</v>
      </c>
      <c r="AK3131" t="s">
        <v>10280</v>
      </c>
      <c r="AM3131" t="s">
        <v>40</v>
      </c>
      <c r="AN3131" t="s">
        <v>41</v>
      </c>
      <c r="AQ3131" s="2" t="s">
        <v>2271</v>
      </c>
      <c r="AS3131" s="2" t="s">
        <v>394</v>
      </c>
      <c r="AT3131" s="2" t="s">
        <v>395</v>
      </c>
      <c r="AU3131" t="s">
        <v>2906</v>
      </c>
      <c r="AV3131" s="2" t="s">
        <v>5301</v>
      </c>
      <c r="AW3131" t="s">
        <v>27439</v>
      </c>
      <c r="AX3131" s="4518" t="s">
        <v>27976</v>
      </c>
      <c r="AY3131" s="4518" t="s">
        <v>27977</v>
      </c>
      <c r="AZ3131" t="s">
        <v>36</v>
      </c>
      <c r="BA3131" t="s">
        <v>27978</v>
      </c>
      <c r="BB3131" s="4518" t="s">
        <v>57</v>
      </c>
      <c r="BC3131" s="4518" t="s">
        <v>27979</v>
      </c>
      <c r="BD3131" t="s">
        <v>27980</v>
      </c>
      <c r="BE3131" t="s">
        <v>27981</v>
      </c>
      <c r="BF3131" s="4518" t="s">
        <v>27982</v>
      </c>
      <c r="BG3131" s="4518" t="s">
        <v>27983</v>
      </c>
      <c r="BH3131" t="s">
        <v>27984</v>
      </c>
      <c r="BI3131" t="s">
        <v>27985</v>
      </c>
    </row>
    <row r="3132" spans="1:61" hidden="1" x14ac:dyDescent="0.2">
      <c r="A3132" t="s">
        <v>16899</v>
      </c>
      <c r="B3132">
        <v>1</v>
      </c>
      <c r="C3132" t="s">
        <v>16900</v>
      </c>
      <c r="D3132" s="2" t="s">
        <v>31</v>
      </c>
      <c r="E3132" s="2" t="s">
        <v>32</v>
      </c>
      <c r="F3132" t="s">
        <v>1119</v>
      </c>
      <c r="G3132" s="2" t="s">
        <v>16901</v>
      </c>
      <c r="H3132" t="s">
        <v>35</v>
      </c>
      <c r="I3132" t="s">
        <v>36</v>
      </c>
      <c r="J3132" s="2" t="s">
        <v>56</v>
      </c>
      <c r="K3132" s="2" t="s">
        <v>57</v>
      </c>
      <c r="L3132" t="s">
        <v>1508</v>
      </c>
      <c r="M3132" s="2" t="s">
        <v>1542</v>
      </c>
      <c r="N3132" t="s">
        <v>16902</v>
      </c>
      <c r="O3132" s="2" t="s">
        <v>16903</v>
      </c>
      <c r="S3132" s="2" t="s">
        <v>53</v>
      </c>
      <c r="U3132" s="2" t="s">
        <v>54</v>
      </c>
      <c r="V3132" s="2" t="s">
        <v>55</v>
      </c>
      <c r="Y3132" t="s">
        <v>443</v>
      </c>
      <c r="AA3132" t="s">
        <v>394</v>
      </c>
      <c r="AB3132" t="s">
        <v>395</v>
      </c>
      <c r="AE3132" s="2" t="s">
        <v>1306</v>
      </c>
      <c r="AG3132" s="2" t="s">
        <v>394</v>
      </c>
      <c r="AH3132" s="2" t="s">
        <v>395</v>
      </c>
      <c r="AK3132" t="s">
        <v>9594</v>
      </c>
      <c r="AM3132" t="s">
        <v>40</v>
      </c>
      <c r="AN3132" t="s">
        <v>41</v>
      </c>
      <c r="AQ3132" s="2" t="s">
        <v>9597</v>
      </c>
      <c r="AS3132" s="2" t="s">
        <v>394</v>
      </c>
      <c r="AT3132" s="2" t="s">
        <v>395</v>
      </c>
      <c r="AU3132" t="s">
        <v>2906</v>
      </c>
      <c r="AV3132" s="2" t="s">
        <v>5301</v>
      </c>
      <c r="AW3132" t="s">
        <v>27438</v>
      </c>
      <c r="AX3132" s="4518" t="s">
        <v>27976</v>
      </c>
      <c r="AY3132" s="4518" t="s">
        <v>27977</v>
      </c>
      <c r="AZ3132" t="s">
        <v>36</v>
      </c>
      <c r="BA3132" t="s">
        <v>27978</v>
      </c>
      <c r="BB3132" s="4518" t="s">
        <v>57</v>
      </c>
      <c r="BC3132" s="4518" t="s">
        <v>27979</v>
      </c>
      <c r="BD3132" t="s">
        <v>27980</v>
      </c>
      <c r="BE3132" t="s">
        <v>27981</v>
      </c>
      <c r="BF3132" s="4518" t="s">
        <v>27982</v>
      </c>
      <c r="BG3132" s="4518" t="s">
        <v>27983</v>
      </c>
      <c r="BH3132" t="s">
        <v>27984</v>
      </c>
      <c r="BI3132" t="s">
        <v>27985</v>
      </c>
    </row>
    <row r="3133" spans="1:61" hidden="1" x14ac:dyDescent="0.2">
      <c r="A3133" t="s">
        <v>16904</v>
      </c>
      <c r="B3133">
        <v>1</v>
      </c>
      <c r="C3133" t="s">
        <v>16905</v>
      </c>
      <c r="D3133" s="2" t="s">
        <v>31</v>
      </c>
      <c r="E3133" s="2" t="s">
        <v>32</v>
      </c>
      <c r="F3133" t="s">
        <v>1119</v>
      </c>
      <c r="G3133" s="2" t="s">
        <v>16906</v>
      </c>
      <c r="H3133" t="s">
        <v>35</v>
      </c>
      <c r="I3133" t="s">
        <v>36</v>
      </c>
      <c r="J3133" s="2" t="s">
        <v>56</v>
      </c>
      <c r="K3133" s="2" t="s">
        <v>57</v>
      </c>
      <c r="L3133" t="s">
        <v>1508</v>
      </c>
      <c r="M3133" s="2" t="s">
        <v>1508</v>
      </c>
      <c r="N3133" t="s">
        <v>10863</v>
      </c>
      <c r="O3133" s="2" t="s">
        <v>16907</v>
      </c>
      <c r="S3133" s="2" t="s">
        <v>53</v>
      </c>
      <c r="U3133" s="2" t="s">
        <v>54</v>
      </c>
      <c r="V3133" s="2" t="s">
        <v>55</v>
      </c>
      <c r="Y3133" t="s">
        <v>473</v>
      </c>
      <c r="AA3133" t="s">
        <v>394</v>
      </c>
      <c r="AB3133" t="s">
        <v>395</v>
      </c>
      <c r="AE3133" s="2" t="s">
        <v>10546</v>
      </c>
      <c r="AG3133" s="2" t="s">
        <v>394</v>
      </c>
      <c r="AH3133" s="2" t="s">
        <v>395</v>
      </c>
      <c r="AK3133" t="s">
        <v>10550</v>
      </c>
      <c r="AM3133" t="s">
        <v>40</v>
      </c>
      <c r="AN3133" t="s">
        <v>41</v>
      </c>
      <c r="AQ3133" s="2" t="s">
        <v>9549</v>
      </c>
      <c r="AS3133" s="2" t="s">
        <v>394</v>
      </c>
      <c r="AT3133" s="2" t="s">
        <v>395</v>
      </c>
      <c r="AU3133" t="s">
        <v>2906</v>
      </c>
      <c r="AV3133" s="2" t="s">
        <v>5301</v>
      </c>
      <c r="AW3133" t="s">
        <v>27439</v>
      </c>
      <c r="AX3133" s="4518" t="s">
        <v>27976</v>
      </c>
      <c r="AY3133" s="4518" t="s">
        <v>27977</v>
      </c>
      <c r="AZ3133" t="s">
        <v>36</v>
      </c>
      <c r="BA3133" t="s">
        <v>27978</v>
      </c>
      <c r="BB3133" s="4518" t="s">
        <v>57</v>
      </c>
      <c r="BC3133" s="4518" t="s">
        <v>27979</v>
      </c>
      <c r="BD3133" t="s">
        <v>27980</v>
      </c>
      <c r="BE3133" t="s">
        <v>27981</v>
      </c>
      <c r="BF3133" s="4518" t="s">
        <v>27982</v>
      </c>
      <c r="BG3133" s="4518" t="s">
        <v>27983</v>
      </c>
      <c r="BH3133" t="s">
        <v>27984</v>
      </c>
      <c r="BI3133" t="s">
        <v>27985</v>
      </c>
    </row>
    <row r="3134" spans="1:61" hidden="1" x14ac:dyDescent="0.2">
      <c r="A3134" t="s">
        <v>16908</v>
      </c>
      <c r="B3134">
        <v>1</v>
      </c>
      <c r="C3134" t="s">
        <v>16909</v>
      </c>
      <c r="D3134" s="2" t="s">
        <v>31</v>
      </c>
      <c r="E3134" s="2" t="s">
        <v>32</v>
      </c>
      <c r="F3134" t="s">
        <v>1119</v>
      </c>
      <c r="G3134" s="2" t="s">
        <v>16910</v>
      </c>
      <c r="H3134" t="s">
        <v>35</v>
      </c>
      <c r="I3134" t="s">
        <v>36</v>
      </c>
      <c r="J3134" s="2" t="s">
        <v>56</v>
      </c>
      <c r="K3134" s="2" t="s">
        <v>57</v>
      </c>
      <c r="L3134" t="s">
        <v>1508</v>
      </c>
      <c r="M3134" s="2" t="s">
        <v>1508</v>
      </c>
      <c r="N3134" t="s">
        <v>10306</v>
      </c>
      <c r="O3134" s="2" t="s">
        <v>16911</v>
      </c>
      <c r="S3134" s="2" t="s">
        <v>53</v>
      </c>
      <c r="U3134" s="2" t="s">
        <v>54</v>
      </c>
      <c r="V3134" s="2" t="s">
        <v>55</v>
      </c>
      <c r="Y3134" t="s">
        <v>473</v>
      </c>
      <c r="AA3134" t="s">
        <v>394</v>
      </c>
      <c r="AB3134" t="s">
        <v>395</v>
      </c>
      <c r="AE3134" s="2" t="s">
        <v>10295</v>
      </c>
      <c r="AG3134" s="2" t="s">
        <v>394</v>
      </c>
      <c r="AH3134" s="2" t="s">
        <v>395</v>
      </c>
      <c r="AK3134" t="s">
        <v>10305</v>
      </c>
      <c r="AM3134" t="s">
        <v>40</v>
      </c>
      <c r="AN3134" t="s">
        <v>41</v>
      </c>
      <c r="AQ3134" s="2" t="s">
        <v>837</v>
      </c>
      <c r="AS3134" s="2" t="s">
        <v>394</v>
      </c>
      <c r="AT3134" s="2" t="s">
        <v>395</v>
      </c>
      <c r="AU3134" t="s">
        <v>2906</v>
      </c>
      <c r="AV3134" s="2" t="s">
        <v>5301</v>
      </c>
      <c r="AW3134" t="s">
        <v>27439</v>
      </c>
      <c r="AX3134" s="4518" t="s">
        <v>27976</v>
      </c>
      <c r="AY3134" s="4518" t="s">
        <v>27977</v>
      </c>
      <c r="AZ3134" t="s">
        <v>36</v>
      </c>
      <c r="BA3134" t="s">
        <v>27978</v>
      </c>
      <c r="BB3134" s="4518" t="s">
        <v>57</v>
      </c>
      <c r="BC3134" s="4518" t="s">
        <v>27979</v>
      </c>
      <c r="BD3134" t="s">
        <v>27980</v>
      </c>
      <c r="BE3134" t="s">
        <v>27981</v>
      </c>
      <c r="BF3134" s="4518" t="s">
        <v>27982</v>
      </c>
      <c r="BG3134" s="4518" t="s">
        <v>27983</v>
      </c>
      <c r="BH3134" t="s">
        <v>27984</v>
      </c>
      <c r="BI3134" t="s">
        <v>27985</v>
      </c>
    </row>
    <row r="3135" spans="1:61" hidden="1" x14ac:dyDescent="0.2">
      <c r="A3135" t="s">
        <v>16912</v>
      </c>
      <c r="B3135">
        <v>1</v>
      </c>
      <c r="C3135" t="s">
        <v>16913</v>
      </c>
      <c r="D3135" s="2" t="s">
        <v>31</v>
      </c>
      <c r="E3135" s="2" t="s">
        <v>32</v>
      </c>
      <c r="F3135" t="s">
        <v>1119</v>
      </c>
      <c r="G3135" s="2" t="s">
        <v>16914</v>
      </c>
      <c r="H3135" t="s">
        <v>35</v>
      </c>
      <c r="I3135" t="s">
        <v>36</v>
      </c>
      <c r="J3135" s="2" t="s">
        <v>56</v>
      </c>
      <c r="K3135" s="2" t="s">
        <v>57</v>
      </c>
      <c r="L3135" t="s">
        <v>1508</v>
      </c>
      <c r="M3135" s="2" t="s">
        <v>2309</v>
      </c>
      <c r="N3135" t="s">
        <v>9601</v>
      </c>
      <c r="O3135" s="2" t="s">
        <v>16915</v>
      </c>
      <c r="S3135" s="2" t="s">
        <v>53</v>
      </c>
      <c r="U3135" s="2" t="s">
        <v>54</v>
      </c>
      <c r="V3135" s="2" t="s">
        <v>55</v>
      </c>
      <c r="Y3135" t="s">
        <v>9532</v>
      </c>
      <c r="AA3135" t="s">
        <v>394</v>
      </c>
      <c r="AB3135" t="s">
        <v>395</v>
      </c>
      <c r="AE3135" s="2" t="s">
        <v>2912</v>
      </c>
      <c r="AG3135" s="2" t="s">
        <v>394</v>
      </c>
      <c r="AH3135" s="2" t="s">
        <v>395</v>
      </c>
      <c r="AK3135" t="s">
        <v>945</v>
      </c>
      <c r="AM3135" t="s">
        <v>40</v>
      </c>
      <c r="AN3135" t="s">
        <v>41</v>
      </c>
      <c r="AQ3135" s="2" t="s">
        <v>494</v>
      </c>
      <c r="AS3135" s="2" t="s">
        <v>394</v>
      </c>
      <c r="AT3135" s="2" t="s">
        <v>395</v>
      </c>
      <c r="AU3135" t="s">
        <v>2906</v>
      </c>
      <c r="AV3135" s="2" t="s">
        <v>5301</v>
      </c>
      <c r="AW3135" t="s">
        <v>27439</v>
      </c>
      <c r="AX3135" s="4518" t="s">
        <v>27976</v>
      </c>
      <c r="AY3135" s="4518" t="s">
        <v>27977</v>
      </c>
      <c r="AZ3135" t="s">
        <v>36</v>
      </c>
      <c r="BA3135" t="s">
        <v>27978</v>
      </c>
      <c r="BB3135" s="4518" t="s">
        <v>57</v>
      </c>
      <c r="BC3135" s="4518" t="s">
        <v>27979</v>
      </c>
      <c r="BD3135" t="s">
        <v>27980</v>
      </c>
      <c r="BE3135" t="s">
        <v>27981</v>
      </c>
      <c r="BF3135" s="4518" t="s">
        <v>27982</v>
      </c>
      <c r="BG3135" s="4518" t="s">
        <v>27983</v>
      </c>
      <c r="BH3135" t="s">
        <v>27984</v>
      </c>
      <c r="BI3135" t="s">
        <v>27985</v>
      </c>
    </row>
    <row r="3136" spans="1:61" hidden="1" x14ac:dyDescent="0.2">
      <c r="A3136" t="s">
        <v>16916</v>
      </c>
      <c r="B3136">
        <v>1</v>
      </c>
      <c r="C3136" t="s">
        <v>16917</v>
      </c>
      <c r="D3136" s="2" t="s">
        <v>31</v>
      </c>
      <c r="E3136" s="2" t="s">
        <v>32</v>
      </c>
      <c r="F3136" t="s">
        <v>1119</v>
      </c>
      <c r="G3136" s="2" t="s">
        <v>16918</v>
      </c>
      <c r="H3136" t="s">
        <v>35</v>
      </c>
      <c r="I3136" t="s">
        <v>36</v>
      </c>
      <c r="J3136" s="2" t="s">
        <v>56</v>
      </c>
      <c r="K3136" s="2" t="s">
        <v>57</v>
      </c>
      <c r="L3136" t="s">
        <v>1508</v>
      </c>
      <c r="M3136" s="2" t="s">
        <v>1508</v>
      </c>
      <c r="N3136" t="s">
        <v>10330</v>
      </c>
      <c r="O3136" s="2" t="s">
        <v>16919</v>
      </c>
      <c r="S3136" s="2" t="s">
        <v>53</v>
      </c>
      <c r="U3136" s="2" t="s">
        <v>54</v>
      </c>
      <c r="V3136" s="2" t="s">
        <v>55</v>
      </c>
      <c r="Y3136" t="s">
        <v>473</v>
      </c>
      <c r="AA3136" t="s">
        <v>394</v>
      </c>
      <c r="AB3136" t="s">
        <v>395</v>
      </c>
      <c r="AE3136" s="2" t="s">
        <v>10332</v>
      </c>
      <c r="AG3136" s="2" t="s">
        <v>394</v>
      </c>
      <c r="AH3136" s="2" t="s">
        <v>395</v>
      </c>
      <c r="AK3136" t="s">
        <v>10329</v>
      </c>
      <c r="AM3136" t="s">
        <v>40</v>
      </c>
      <c r="AN3136" t="s">
        <v>41</v>
      </c>
      <c r="AQ3136" s="2" t="s">
        <v>1152</v>
      </c>
      <c r="AS3136" s="2" t="s">
        <v>394</v>
      </c>
      <c r="AT3136" s="2" t="s">
        <v>395</v>
      </c>
      <c r="AU3136" t="s">
        <v>2906</v>
      </c>
      <c r="AV3136" s="2" t="s">
        <v>5301</v>
      </c>
      <c r="AW3136" t="s">
        <v>27438</v>
      </c>
      <c r="AX3136" s="4518" t="s">
        <v>27976</v>
      </c>
      <c r="AY3136" s="4518" t="s">
        <v>27977</v>
      </c>
      <c r="AZ3136" t="s">
        <v>36</v>
      </c>
      <c r="BA3136" t="s">
        <v>27978</v>
      </c>
      <c r="BB3136" s="4518" t="s">
        <v>57</v>
      </c>
      <c r="BC3136" s="4518" t="s">
        <v>27979</v>
      </c>
      <c r="BD3136" t="s">
        <v>27980</v>
      </c>
      <c r="BE3136" t="s">
        <v>27981</v>
      </c>
      <c r="BF3136" s="4518" t="s">
        <v>27982</v>
      </c>
      <c r="BG3136" s="4518" t="s">
        <v>27983</v>
      </c>
      <c r="BH3136" t="s">
        <v>27984</v>
      </c>
      <c r="BI3136" t="s">
        <v>27985</v>
      </c>
    </row>
    <row r="3137" spans="1:61" hidden="1" x14ac:dyDescent="0.2">
      <c r="A3137" t="s">
        <v>16920</v>
      </c>
      <c r="B3137">
        <v>1</v>
      </c>
      <c r="C3137" t="s">
        <v>16921</v>
      </c>
      <c r="D3137" s="2" t="s">
        <v>31</v>
      </c>
      <c r="E3137" s="2" t="s">
        <v>32</v>
      </c>
      <c r="F3137" t="s">
        <v>1119</v>
      </c>
      <c r="G3137" s="2" t="s">
        <v>16922</v>
      </c>
      <c r="H3137" t="s">
        <v>35</v>
      </c>
      <c r="I3137" t="s">
        <v>36</v>
      </c>
      <c r="J3137" s="2" t="s">
        <v>56</v>
      </c>
      <c r="K3137" s="2" t="s">
        <v>57</v>
      </c>
      <c r="L3137" t="s">
        <v>1508</v>
      </c>
      <c r="M3137" s="2" t="s">
        <v>1542</v>
      </c>
      <c r="N3137" t="s">
        <v>9606</v>
      </c>
      <c r="O3137" s="2" t="s">
        <v>16923</v>
      </c>
      <c r="S3137" s="2" t="s">
        <v>53</v>
      </c>
      <c r="U3137" s="2" t="s">
        <v>54</v>
      </c>
      <c r="V3137" s="2" t="s">
        <v>55</v>
      </c>
      <c r="Y3137" t="s">
        <v>458</v>
      </c>
      <c r="AA3137" t="s">
        <v>394</v>
      </c>
      <c r="AB3137" t="s">
        <v>395</v>
      </c>
      <c r="AE3137" s="2" t="s">
        <v>2912</v>
      </c>
      <c r="AG3137" s="2" t="s">
        <v>394</v>
      </c>
      <c r="AH3137" s="2" t="s">
        <v>395</v>
      </c>
      <c r="AK3137" t="s">
        <v>1180</v>
      </c>
      <c r="AM3137" t="s">
        <v>40</v>
      </c>
      <c r="AN3137" t="s">
        <v>41</v>
      </c>
      <c r="AQ3137" s="2" t="s">
        <v>494</v>
      </c>
      <c r="AS3137" s="2" t="s">
        <v>394</v>
      </c>
      <c r="AT3137" s="2" t="s">
        <v>395</v>
      </c>
      <c r="AU3137" t="s">
        <v>2906</v>
      </c>
      <c r="AV3137" s="2" t="s">
        <v>5301</v>
      </c>
      <c r="AW3137" t="s">
        <v>27438</v>
      </c>
      <c r="AX3137" s="4518" t="s">
        <v>27976</v>
      </c>
      <c r="AY3137" s="4518" t="s">
        <v>27977</v>
      </c>
      <c r="AZ3137" t="s">
        <v>36</v>
      </c>
      <c r="BA3137" t="s">
        <v>27978</v>
      </c>
      <c r="BB3137" s="4518" t="s">
        <v>57</v>
      </c>
      <c r="BC3137" s="4518" t="s">
        <v>27979</v>
      </c>
      <c r="BD3137" t="s">
        <v>27980</v>
      </c>
      <c r="BE3137" t="s">
        <v>27981</v>
      </c>
      <c r="BF3137" s="4518" t="s">
        <v>27982</v>
      </c>
      <c r="BG3137" s="4518" t="s">
        <v>27983</v>
      </c>
      <c r="BH3137" t="s">
        <v>27984</v>
      </c>
      <c r="BI3137" t="s">
        <v>27985</v>
      </c>
    </row>
    <row r="3138" spans="1:61" hidden="1" x14ac:dyDescent="0.2">
      <c r="A3138" t="s">
        <v>16924</v>
      </c>
      <c r="B3138">
        <v>1</v>
      </c>
      <c r="C3138" t="s">
        <v>16925</v>
      </c>
      <c r="D3138" s="2" t="s">
        <v>31</v>
      </c>
      <c r="E3138" s="2" t="s">
        <v>32</v>
      </c>
      <c r="F3138" t="s">
        <v>1119</v>
      </c>
      <c r="G3138" s="2" t="s">
        <v>16926</v>
      </c>
      <c r="H3138" t="s">
        <v>35</v>
      </c>
      <c r="I3138" t="s">
        <v>36</v>
      </c>
      <c r="J3138" s="2" t="s">
        <v>56</v>
      </c>
      <c r="K3138" s="2" t="s">
        <v>57</v>
      </c>
      <c r="L3138" t="s">
        <v>1508</v>
      </c>
      <c r="M3138" s="2" t="s">
        <v>2309</v>
      </c>
      <c r="N3138" t="s">
        <v>9986</v>
      </c>
      <c r="O3138" s="2" t="s">
        <v>16927</v>
      </c>
      <c r="S3138" s="2" t="s">
        <v>53</v>
      </c>
      <c r="U3138" s="2" t="s">
        <v>54</v>
      </c>
      <c r="V3138" s="2" t="s">
        <v>55</v>
      </c>
      <c r="Y3138" t="s">
        <v>473</v>
      </c>
      <c r="AA3138" t="s">
        <v>394</v>
      </c>
      <c r="AB3138" t="s">
        <v>395</v>
      </c>
      <c r="AE3138" s="2" t="s">
        <v>9988</v>
      </c>
      <c r="AG3138" s="2" t="s">
        <v>394</v>
      </c>
      <c r="AH3138" s="2" t="s">
        <v>395</v>
      </c>
      <c r="AK3138" t="s">
        <v>9985</v>
      </c>
      <c r="AM3138" t="s">
        <v>40</v>
      </c>
      <c r="AN3138" t="s">
        <v>41</v>
      </c>
      <c r="AQ3138" s="2" t="s">
        <v>1152</v>
      </c>
      <c r="AS3138" s="2" t="s">
        <v>394</v>
      </c>
      <c r="AT3138" s="2" t="s">
        <v>395</v>
      </c>
      <c r="AU3138" t="s">
        <v>2906</v>
      </c>
      <c r="AV3138" s="2" t="s">
        <v>5301</v>
      </c>
      <c r="AW3138" t="s">
        <v>27438</v>
      </c>
      <c r="AX3138" s="4518" t="s">
        <v>27976</v>
      </c>
      <c r="AY3138" s="4518" t="s">
        <v>27977</v>
      </c>
      <c r="AZ3138" t="s">
        <v>36</v>
      </c>
      <c r="BA3138" t="s">
        <v>27978</v>
      </c>
      <c r="BB3138" s="4518" t="s">
        <v>57</v>
      </c>
      <c r="BC3138" s="4518" t="s">
        <v>27979</v>
      </c>
      <c r="BD3138" t="s">
        <v>27980</v>
      </c>
      <c r="BE3138" t="s">
        <v>27981</v>
      </c>
      <c r="BF3138" s="4518" t="s">
        <v>27982</v>
      </c>
      <c r="BG3138" s="4518" t="s">
        <v>27983</v>
      </c>
      <c r="BH3138" t="s">
        <v>27984</v>
      </c>
      <c r="BI3138" t="s">
        <v>27985</v>
      </c>
    </row>
    <row r="3139" spans="1:61" hidden="1" x14ac:dyDescent="0.2">
      <c r="A3139" t="s">
        <v>16928</v>
      </c>
      <c r="B3139">
        <v>1</v>
      </c>
      <c r="C3139" t="s">
        <v>16929</v>
      </c>
      <c r="D3139" s="2" t="s">
        <v>31</v>
      </c>
      <c r="E3139" s="2" t="s">
        <v>32</v>
      </c>
      <c r="F3139" t="s">
        <v>1119</v>
      </c>
      <c r="G3139" s="2" t="s">
        <v>16930</v>
      </c>
      <c r="H3139" t="s">
        <v>35</v>
      </c>
      <c r="I3139" t="s">
        <v>36</v>
      </c>
      <c r="J3139" s="2" t="s">
        <v>56</v>
      </c>
      <c r="K3139" s="2" t="s">
        <v>57</v>
      </c>
      <c r="L3139" t="s">
        <v>1508</v>
      </c>
      <c r="M3139" s="2" t="s">
        <v>1508</v>
      </c>
      <c r="N3139" t="s">
        <v>10453</v>
      </c>
      <c r="O3139" s="2" t="s">
        <v>16931</v>
      </c>
      <c r="S3139" s="2" t="s">
        <v>53</v>
      </c>
      <c r="U3139" s="2" t="s">
        <v>54</v>
      </c>
      <c r="V3139" s="2" t="s">
        <v>55</v>
      </c>
      <c r="Y3139" t="s">
        <v>473</v>
      </c>
      <c r="AA3139" t="s">
        <v>394</v>
      </c>
      <c r="AB3139" t="s">
        <v>395</v>
      </c>
      <c r="AE3139" s="2" t="s">
        <v>10455</v>
      </c>
      <c r="AG3139" s="2" t="s">
        <v>394</v>
      </c>
      <c r="AH3139" s="2" t="s">
        <v>395</v>
      </c>
      <c r="AK3139" t="s">
        <v>10452</v>
      </c>
      <c r="AM3139" t="s">
        <v>40</v>
      </c>
      <c r="AN3139" t="s">
        <v>41</v>
      </c>
      <c r="AQ3139" s="2" t="s">
        <v>1152</v>
      </c>
      <c r="AS3139" s="2" t="s">
        <v>394</v>
      </c>
      <c r="AT3139" s="2" t="s">
        <v>395</v>
      </c>
      <c r="AU3139" t="s">
        <v>2906</v>
      </c>
      <c r="AV3139" s="2" t="s">
        <v>5301</v>
      </c>
      <c r="AW3139" t="s">
        <v>27439</v>
      </c>
      <c r="AX3139" s="4518" t="s">
        <v>27976</v>
      </c>
      <c r="AY3139" s="4518" t="s">
        <v>27977</v>
      </c>
      <c r="AZ3139" t="s">
        <v>36</v>
      </c>
      <c r="BA3139" t="s">
        <v>27978</v>
      </c>
      <c r="BB3139" s="4518" t="s">
        <v>57</v>
      </c>
      <c r="BC3139" s="4518" t="s">
        <v>27979</v>
      </c>
      <c r="BD3139" t="s">
        <v>27980</v>
      </c>
      <c r="BE3139" t="s">
        <v>27981</v>
      </c>
      <c r="BF3139" s="4518" t="s">
        <v>27982</v>
      </c>
      <c r="BG3139" s="4518" t="s">
        <v>27983</v>
      </c>
      <c r="BH3139" t="s">
        <v>27984</v>
      </c>
      <c r="BI3139" t="s">
        <v>27985</v>
      </c>
    </row>
    <row r="3140" spans="1:61" hidden="1" x14ac:dyDescent="0.2">
      <c r="A3140" t="s">
        <v>16932</v>
      </c>
      <c r="B3140">
        <v>1</v>
      </c>
      <c r="C3140" t="s">
        <v>16933</v>
      </c>
      <c r="D3140" s="2" t="s">
        <v>31</v>
      </c>
      <c r="E3140" s="2" t="s">
        <v>32</v>
      </c>
      <c r="F3140" t="s">
        <v>1119</v>
      </c>
      <c r="G3140" s="2" t="s">
        <v>16934</v>
      </c>
      <c r="H3140" t="s">
        <v>35</v>
      </c>
      <c r="I3140" t="s">
        <v>36</v>
      </c>
      <c r="J3140" s="2" t="s">
        <v>56</v>
      </c>
      <c r="K3140" s="2" t="s">
        <v>57</v>
      </c>
      <c r="L3140" t="s">
        <v>1508</v>
      </c>
      <c r="M3140" s="2" t="s">
        <v>1508</v>
      </c>
      <c r="N3140" t="s">
        <v>10466</v>
      </c>
      <c r="O3140" s="2" t="s">
        <v>16935</v>
      </c>
      <c r="S3140" s="2" t="s">
        <v>53</v>
      </c>
      <c r="U3140" s="2" t="s">
        <v>54</v>
      </c>
      <c r="V3140" s="2" t="s">
        <v>55</v>
      </c>
      <c r="Y3140" t="s">
        <v>473</v>
      </c>
      <c r="AA3140" t="s">
        <v>394</v>
      </c>
      <c r="AB3140" t="s">
        <v>395</v>
      </c>
      <c r="AE3140" s="2" t="s">
        <v>10455</v>
      </c>
      <c r="AG3140" s="2" t="s">
        <v>394</v>
      </c>
      <c r="AH3140" s="2" t="s">
        <v>395</v>
      </c>
      <c r="AK3140" t="s">
        <v>10465</v>
      </c>
      <c r="AM3140" t="s">
        <v>40</v>
      </c>
      <c r="AN3140" t="s">
        <v>41</v>
      </c>
      <c r="AQ3140" s="2" t="s">
        <v>2271</v>
      </c>
      <c r="AS3140" s="2" t="s">
        <v>394</v>
      </c>
      <c r="AT3140" s="2" t="s">
        <v>395</v>
      </c>
      <c r="AU3140" t="s">
        <v>2906</v>
      </c>
      <c r="AV3140" s="2" t="s">
        <v>5301</v>
      </c>
      <c r="AW3140" t="s">
        <v>27438</v>
      </c>
      <c r="AX3140" s="4518" t="s">
        <v>27976</v>
      </c>
      <c r="AY3140" s="4518" t="s">
        <v>27977</v>
      </c>
      <c r="AZ3140" t="s">
        <v>36</v>
      </c>
      <c r="BA3140" t="s">
        <v>27978</v>
      </c>
      <c r="BB3140" s="4518" t="s">
        <v>57</v>
      </c>
      <c r="BC3140" s="4518" t="s">
        <v>27979</v>
      </c>
      <c r="BD3140" t="s">
        <v>27980</v>
      </c>
      <c r="BE3140" t="s">
        <v>27981</v>
      </c>
      <c r="BF3140" s="4518" t="s">
        <v>27982</v>
      </c>
      <c r="BG3140" s="4518" t="s">
        <v>27983</v>
      </c>
      <c r="BH3140" t="s">
        <v>27984</v>
      </c>
      <c r="BI3140" t="s">
        <v>27985</v>
      </c>
    </row>
    <row r="3141" spans="1:61" hidden="1" x14ac:dyDescent="0.2">
      <c r="A3141" t="s">
        <v>16936</v>
      </c>
      <c r="B3141">
        <v>1</v>
      </c>
      <c r="C3141" t="s">
        <v>16937</v>
      </c>
      <c r="D3141" s="2" t="s">
        <v>31</v>
      </c>
      <c r="E3141" s="2" t="s">
        <v>32</v>
      </c>
      <c r="F3141" t="s">
        <v>1119</v>
      </c>
      <c r="G3141" s="2" t="s">
        <v>16938</v>
      </c>
      <c r="H3141" t="s">
        <v>35</v>
      </c>
      <c r="I3141" t="s">
        <v>36</v>
      </c>
      <c r="J3141" s="2" t="s">
        <v>56</v>
      </c>
      <c r="K3141" s="2" t="s">
        <v>57</v>
      </c>
      <c r="L3141" t="s">
        <v>1508</v>
      </c>
      <c r="M3141" s="2" t="s">
        <v>2309</v>
      </c>
      <c r="N3141" t="s">
        <v>9993</v>
      </c>
      <c r="O3141" s="2" t="s">
        <v>16939</v>
      </c>
      <c r="S3141" s="2" t="s">
        <v>53</v>
      </c>
      <c r="U3141" s="2" t="s">
        <v>54</v>
      </c>
      <c r="V3141" s="2" t="s">
        <v>55</v>
      </c>
      <c r="Y3141" t="s">
        <v>473</v>
      </c>
      <c r="AA3141" t="s">
        <v>394</v>
      </c>
      <c r="AB3141" t="s">
        <v>395</v>
      </c>
      <c r="AE3141" s="2" t="s">
        <v>837</v>
      </c>
      <c r="AG3141" s="2" t="s">
        <v>394</v>
      </c>
      <c r="AH3141" s="2" t="s">
        <v>395</v>
      </c>
      <c r="AK3141" t="s">
        <v>9992</v>
      </c>
      <c r="AM3141" t="s">
        <v>40</v>
      </c>
      <c r="AN3141" t="s">
        <v>41</v>
      </c>
      <c r="AQ3141" s="2" t="s">
        <v>1152</v>
      </c>
      <c r="AS3141" s="2" t="s">
        <v>394</v>
      </c>
      <c r="AT3141" s="2" t="s">
        <v>395</v>
      </c>
      <c r="AU3141" t="s">
        <v>2906</v>
      </c>
      <c r="AV3141" s="2" t="s">
        <v>5301</v>
      </c>
      <c r="AW3141" t="s">
        <v>27438</v>
      </c>
      <c r="AX3141" s="4518" t="s">
        <v>27976</v>
      </c>
      <c r="AY3141" s="4518" t="s">
        <v>27977</v>
      </c>
      <c r="AZ3141" t="s">
        <v>36</v>
      </c>
      <c r="BA3141" t="s">
        <v>27978</v>
      </c>
      <c r="BB3141" s="4518" t="s">
        <v>57</v>
      </c>
      <c r="BC3141" s="4518" t="s">
        <v>27979</v>
      </c>
      <c r="BD3141" t="s">
        <v>27980</v>
      </c>
      <c r="BE3141" t="s">
        <v>27981</v>
      </c>
      <c r="BF3141" s="4518" t="s">
        <v>27982</v>
      </c>
      <c r="BG3141" s="4518" t="s">
        <v>27983</v>
      </c>
      <c r="BH3141" t="s">
        <v>27984</v>
      </c>
      <c r="BI3141" t="s">
        <v>27985</v>
      </c>
    </row>
    <row r="3142" spans="1:61" hidden="1" x14ac:dyDescent="0.2">
      <c r="A3142" t="s">
        <v>16940</v>
      </c>
      <c r="B3142">
        <v>1</v>
      </c>
      <c r="C3142" t="s">
        <v>16941</v>
      </c>
      <c r="D3142" s="2" t="s">
        <v>31</v>
      </c>
      <c r="E3142" s="2" t="s">
        <v>32</v>
      </c>
      <c r="F3142" t="s">
        <v>1119</v>
      </c>
      <c r="G3142" s="2" t="s">
        <v>16942</v>
      </c>
      <c r="H3142" t="s">
        <v>35</v>
      </c>
      <c r="I3142" t="s">
        <v>36</v>
      </c>
      <c r="J3142" s="2" t="s">
        <v>56</v>
      </c>
      <c r="K3142" s="2" t="s">
        <v>57</v>
      </c>
      <c r="L3142" t="s">
        <v>1508</v>
      </c>
      <c r="M3142" s="2" t="s">
        <v>1508</v>
      </c>
      <c r="N3142" t="s">
        <v>10440</v>
      </c>
      <c r="O3142" s="2" t="s">
        <v>16943</v>
      </c>
      <c r="S3142" s="2" t="s">
        <v>53</v>
      </c>
      <c r="U3142" s="2" t="s">
        <v>54</v>
      </c>
      <c r="V3142" s="2" t="s">
        <v>55</v>
      </c>
      <c r="Y3142" t="s">
        <v>473</v>
      </c>
      <c r="AA3142" t="s">
        <v>394</v>
      </c>
      <c r="AB3142" t="s">
        <v>395</v>
      </c>
      <c r="AE3142" s="2" t="s">
        <v>10442</v>
      </c>
      <c r="AG3142" s="2" t="s">
        <v>394</v>
      </c>
      <c r="AH3142" s="2" t="s">
        <v>395</v>
      </c>
      <c r="AK3142" t="s">
        <v>10439</v>
      </c>
      <c r="AM3142" t="s">
        <v>40</v>
      </c>
      <c r="AN3142" t="s">
        <v>41</v>
      </c>
      <c r="AQ3142" s="2" t="s">
        <v>837</v>
      </c>
      <c r="AS3142" s="2" t="s">
        <v>394</v>
      </c>
      <c r="AT3142" s="2" t="s">
        <v>395</v>
      </c>
      <c r="AU3142" t="s">
        <v>2906</v>
      </c>
      <c r="AV3142" s="2" t="s">
        <v>5301</v>
      </c>
      <c r="AW3142" t="s">
        <v>27438</v>
      </c>
      <c r="AX3142" s="4518" t="s">
        <v>27976</v>
      </c>
      <c r="AY3142" s="4518" t="s">
        <v>27977</v>
      </c>
      <c r="AZ3142" t="s">
        <v>36</v>
      </c>
      <c r="BA3142" t="s">
        <v>27978</v>
      </c>
      <c r="BB3142" s="4518" t="s">
        <v>57</v>
      </c>
      <c r="BC3142" s="4518" t="s">
        <v>27979</v>
      </c>
      <c r="BD3142" t="s">
        <v>27980</v>
      </c>
      <c r="BE3142" t="s">
        <v>27981</v>
      </c>
      <c r="BF3142" s="4518" t="s">
        <v>27982</v>
      </c>
      <c r="BG3142" s="4518" t="s">
        <v>27983</v>
      </c>
      <c r="BH3142" t="s">
        <v>27984</v>
      </c>
      <c r="BI3142" t="s">
        <v>27985</v>
      </c>
    </row>
    <row r="3143" spans="1:61" hidden="1" x14ac:dyDescent="0.2">
      <c r="A3143" t="s">
        <v>16944</v>
      </c>
      <c r="B3143">
        <v>1</v>
      </c>
      <c r="C3143" t="s">
        <v>16945</v>
      </c>
      <c r="D3143" s="2" t="s">
        <v>31</v>
      </c>
      <c r="E3143" s="2" t="s">
        <v>32</v>
      </c>
      <c r="F3143" t="s">
        <v>1119</v>
      </c>
      <c r="G3143" s="2" t="s">
        <v>16946</v>
      </c>
      <c r="H3143" t="s">
        <v>35</v>
      </c>
      <c r="I3143" t="s">
        <v>36</v>
      </c>
      <c r="J3143" s="2" t="s">
        <v>56</v>
      </c>
      <c r="K3143" s="2" t="s">
        <v>57</v>
      </c>
      <c r="L3143" t="s">
        <v>1508</v>
      </c>
      <c r="M3143" s="2" t="s">
        <v>2309</v>
      </c>
      <c r="N3143" t="s">
        <v>9999</v>
      </c>
      <c r="O3143" s="2" t="s">
        <v>16947</v>
      </c>
      <c r="S3143" s="2" t="s">
        <v>53</v>
      </c>
      <c r="U3143" s="2" t="s">
        <v>54</v>
      </c>
      <c r="V3143" s="2" t="s">
        <v>55</v>
      </c>
      <c r="Y3143" t="s">
        <v>473</v>
      </c>
      <c r="AA3143" t="s">
        <v>394</v>
      </c>
      <c r="AB3143" t="s">
        <v>395</v>
      </c>
      <c r="AE3143" s="2" t="s">
        <v>823</v>
      </c>
      <c r="AG3143" s="2" t="s">
        <v>394</v>
      </c>
      <c r="AH3143" s="2" t="s">
        <v>395</v>
      </c>
      <c r="AK3143" t="s">
        <v>9998</v>
      </c>
      <c r="AM3143" t="s">
        <v>40</v>
      </c>
      <c r="AN3143" t="s">
        <v>41</v>
      </c>
      <c r="AQ3143" s="2" t="s">
        <v>1152</v>
      </c>
      <c r="AS3143" s="2" t="s">
        <v>394</v>
      </c>
      <c r="AT3143" s="2" t="s">
        <v>395</v>
      </c>
      <c r="AU3143" t="s">
        <v>2906</v>
      </c>
      <c r="AV3143" s="2" t="s">
        <v>5301</v>
      </c>
      <c r="AW3143" t="s">
        <v>27439</v>
      </c>
      <c r="AX3143" s="4518" t="s">
        <v>27976</v>
      </c>
      <c r="AY3143" s="4518" t="s">
        <v>27977</v>
      </c>
      <c r="AZ3143" t="s">
        <v>36</v>
      </c>
      <c r="BA3143" t="s">
        <v>27978</v>
      </c>
      <c r="BB3143" s="4518" t="s">
        <v>57</v>
      </c>
      <c r="BC3143" s="4518" t="s">
        <v>27979</v>
      </c>
      <c r="BD3143" t="s">
        <v>27980</v>
      </c>
      <c r="BE3143" t="s">
        <v>27981</v>
      </c>
      <c r="BF3143" s="4518" t="s">
        <v>27982</v>
      </c>
      <c r="BG3143" s="4518" t="s">
        <v>27983</v>
      </c>
      <c r="BH3143" t="s">
        <v>27984</v>
      </c>
      <c r="BI3143" t="s">
        <v>27985</v>
      </c>
    </row>
    <row r="3144" spans="1:61" hidden="1" x14ac:dyDescent="0.2">
      <c r="A3144" t="s">
        <v>16948</v>
      </c>
      <c r="B3144">
        <v>1</v>
      </c>
      <c r="C3144" t="s">
        <v>16949</v>
      </c>
      <c r="D3144" s="2" t="s">
        <v>31</v>
      </c>
      <c r="E3144" s="2" t="s">
        <v>32</v>
      </c>
      <c r="F3144" t="s">
        <v>1119</v>
      </c>
      <c r="G3144" s="2" t="s">
        <v>16950</v>
      </c>
      <c r="H3144" t="s">
        <v>35</v>
      </c>
      <c r="I3144" t="s">
        <v>36</v>
      </c>
      <c r="J3144" s="2" t="s">
        <v>56</v>
      </c>
      <c r="K3144" s="2" t="s">
        <v>57</v>
      </c>
      <c r="L3144" t="s">
        <v>1508</v>
      </c>
      <c r="M3144" s="2" t="s">
        <v>1508</v>
      </c>
      <c r="N3144" t="s">
        <v>11171</v>
      </c>
      <c r="O3144" s="2" t="s">
        <v>16537</v>
      </c>
      <c r="S3144" s="2" t="s">
        <v>53</v>
      </c>
      <c r="U3144" s="2" t="s">
        <v>54</v>
      </c>
      <c r="V3144" s="2" t="s">
        <v>55</v>
      </c>
      <c r="Y3144" t="s">
        <v>443</v>
      </c>
      <c r="AA3144" t="s">
        <v>394</v>
      </c>
      <c r="AB3144" t="s">
        <v>395</v>
      </c>
      <c r="AE3144" s="2" t="s">
        <v>1306</v>
      </c>
      <c r="AG3144" s="2" t="s">
        <v>394</v>
      </c>
      <c r="AH3144" s="2" t="s">
        <v>395</v>
      </c>
      <c r="AK3144" t="s">
        <v>10567</v>
      </c>
      <c r="AM3144" t="s">
        <v>40</v>
      </c>
      <c r="AN3144" t="s">
        <v>41</v>
      </c>
      <c r="AQ3144" s="2" t="s">
        <v>10189</v>
      </c>
      <c r="AS3144" s="2" t="s">
        <v>394</v>
      </c>
      <c r="AT3144" s="2" t="s">
        <v>395</v>
      </c>
      <c r="AU3144" t="s">
        <v>2906</v>
      </c>
      <c r="AV3144" s="2" t="s">
        <v>5301</v>
      </c>
      <c r="AW3144" t="s">
        <v>27438</v>
      </c>
      <c r="AX3144" s="4518" t="s">
        <v>27976</v>
      </c>
      <c r="AY3144" s="4518" t="s">
        <v>27977</v>
      </c>
      <c r="AZ3144" t="s">
        <v>36</v>
      </c>
      <c r="BA3144" t="s">
        <v>27978</v>
      </c>
      <c r="BB3144" s="4518" t="s">
        <v>57</v>
      </c>
      <c r="BC3144" s="4518" t="s">
        <v>27979</v>
      </c>
      <c r="BD3144" t="s">
        <v>27980</v>
      </c>
      <c r="BE3144" t="s">
        <v>27981</v>
      </c>
      <c r="BF3144" s="4518" t="s">
        <v>27982</v>
      </c>
      <c r="BG3144" s="4518" t="s">
        <v>27983</v>
      </c>
      <c r="BH3144" t="s">
        <v>27984</v>
      </c>
      <c r="BI3144" t="s">
        <v>27985</v>
      </c>
    </row>
    <row r="3145" spans="1:61" hidden="1" x14ac:dyDescent="0.2">
      <c r="A3145" t="s">
        <v>16951</v>
      </c>
      <c r="B3145">
        <v>1</v>
      </c>
      <c r="C3145" t="s">
        <v>16952</v>
      </c>
      <c r="D3145" s="2" t="s">
        <v>31</v>
      </c>
      <c r="E3145" s="2" t="s">
        <v>32</v>
      </c>
      <c r="F3145" t="s">
        <v>1119</v>
      </c>
      <c r="G3145" s="2" t="s">
        <v>16953</v>
      </c>
      <c r="H3145" t="s">
        <v>35</v>
      </c>
      <c r="I3145" t="s">
        <v>36</v>
      </c>
      <c r="J3145" s="2" t="s">
        <v>56</v>
      </c>
      <c r="K3145" s="2" t="s">
        <v>57</v>
      </c>
      <c r="L3145" t="s">
        <v>1508</v>
      </c>
      <c r="M3145" s="2" t="s">
        <v>1542</v>
      </c>
      <c r="N3145" t="s">
        <v>10005</v>
      </c>
      <c r="O3145" s="2" t="s">
        <v>16954</v>
      </c>
      <c r="S3145" s="2" t="s">
        <v>53</v>
      </c>
      <c r="U3145" s="2" t="s">
        <v>54</v>
      </c>
      <c r="V3145" s="2" t="s">
        <v>55</v>
      </c>
      <c r="Y3145" t="s">
        <v>473</v>
      </c>
      <c r="AA3145" t="s">
        <v>394</v>
      </c>
      <c r="AB3145" t="s">
        <v>395</v>
      </c>
      <c r="AE3145" s="2" t="s">
        <v>9988</v>
      </c>
      <c r="AG3145" s="2" t="s">
        <v>394</v>
      </c>
      <c r="AH3145" s="2" t="s">
        <v>395</v>
      </c>
      <c r="AK3145" t="s">
        <v>10004</v>
      </c>
      <c r="AM3145" t="s">
        <v>40</v>
      </c>
      <c r="AN3145" t="s">
        <v>41</v>
      </c>
      <c r="AQ3145" s="2" t="s">
        <v>2271</v>
      </c>
      <c r="AS3145" s="2" t="s">
        <v>394</v>
      </c>
      <c r="AT3145" s="2" t="s">
        <v>395</v>
      </c>
      <c r="AU3145" t="s">
        <v>2906</v>
      </c>
      <c r="AV3145" s="2" t="s">
        <v>5301</v>
      </c>
      <c r="AW3145" t="s">
        <v>27438</v>
      </c>
      <c r="AX3145" s="4518" t="s">
        <v>27976</v>
      </c>
      <c r="AY3145" s="4518" t="s">
        <v>27977</v>
      </c>
      <c r="AZ3145" t="s">
        <v>36</v>
      </c>
      <c r="BA3145" t="s">
        <v>27978</v>
      </c>
      <c r="BB3145" s="4518" t="s">
        <v>57</v>
      </c>
      <c r="BC3145" s="4518" t="s">
        <v>27979</v>
      </c>
      <c r="BD3145" t="s">
        <v>27980</v>
      </c>
      <c r="BE3145" t="s">
        <v>27981</v>
      </c>
      <c r="BF3145" s="4518" t="s">
        <v>27982</v>
      </c>
      <c r="BG3145" s="4518" t="s">
        <v>27983</v>
      </c>
      <c r="BH3145" t="s">
        <v>27984</v>
      </c>
      <c r="BI3145" t="s">
        <v>27985</v>
      </c>
    </row>
    <row r="3146" spans="1:61" hidden="1" x14ac:dyDescent="0.2">
      <c r="A3146" t="s">
        <v>16955</v>
      </c>
      <c r="B3146">
        <v>1</v>
      </c>
      <c r="C3146" t="s">
        <v>16956</v>
      </c>
      <c r="D3146" s="2" t="s">
        <v>31</v>
      </c>
      <c r="E3146" s="2" t="s">
        <v>32</v>
      </c>
      <c r="F3146" t="s">
        <v>1119</v>
      </c>
      <c r="G3146" s="2" t="s">
        <v>16957</v>
      </c>
      <c r="H3146" t="s">
        <v>35</v>
      </c>
      <c r="I3146" t="s">
        <v>36</v>
      </c>
      <c r="J3146" s="2" t="s">
        <v>56</v>
      </c>
      <c r="K3146" s="2" t="s">
        <v>57</v>
      </c>
      <c r="L3146" t="s">
        <v>1508</v>
      </c>
      <c r="M3146" s="2" t="s">
        <v>1508</v>
      </c>
      <c r="N3146" t="s">
        <v>16958</v>
      </c>
      <c r="O3146" s="2" t="s">
        <v>16959</v>
      </c>
      <c r="S3146" s="2" t="s">
        <v>53</v>
      </c>
      <c r="U3146" s="2" t="s">
        <v>54</v>
      </c>
      <c r="V3146" s="2" t="s">
        <v>55</v>
      </c>
      <c r="Y3146" t="s">
        <v>443</v>
      </c>
      <c r="AA3146" t="s">
        <v>394</v>
      </c>
      <c r="AB3146" t="s">
        <v>395</v>
      </c>
      <c r="AE3146" s="2" t="s">
        <v>1306</v>
      </c>
      <c r="AG3146" s="2" t="s">
        <v>394</v>
      </c>
      <c r="AH3146" s="2" t="s">
        <v>395</v>
      </c>
      <c r="AK3146" t="s">
        <v>9553</v>
      </c>
      <c r="AM3146" t="s">
        <v>40</v>
      </c>
      <c r="AN3146" t="s">
        <v>41</v>
      </c>
      <c r="AQ3146" s="2" t="s">
        <v>9556</v>
      </c>
      <c r="AS3146" s="2" t="s">
        <v>394</v>
      </c>
      <c r="AT3146" s="2" t="s">
        <v>395</v>
      </c>
      <c r="AU3146" t="s">
        <v>2906</v>
      </c>
      <c r="AV3146" s="2" t="s">
        <v>5301</v>
      </c>
      <c r="AW3146" t="s">
        <v>27438</v>
      </c>
      <c r="AX3146" s="4518" t="s">
        <v>27976</v>
      </c>
      <c r="AY3146" s="4518" t="s">
        <v>27977</v>
      </c>
      <c r="AZ3146" t="s">
        <v>36</v>
      </c>
      <c r="BA3146" t="s">
        <v>27978</v>
      </c>
      <c r="BB3146" s="4518" t="s">
        <v>57</v>
      </c>
      <c r="BC3146" s="4518" t="s">
        <v>27979</v>
      </c>
      <c r="BD3146" t="s">
        <v>27980</v>
      </c>
      <c r="BE3146" t="s">
        <v>27981</v>
      </c>
      <c r="BF3146" s="4518" t="s">
        <v>27982</v>
      </c>
      <c r="BG3146" s="4518" t="s">
        <v>27983</v>
      </c>
      <c r="BH3146" t="s">
        <v>27984</v>
      </c>
      <c r="BI3146" t="s">
        <v>27985</v>
      </c>
    </row>
    <row r="3147" spans="1:61" hidden="1" x14ac:dyDescent="0.2">
      <c r="A3147" t="s">
        <v>16960</v>
      </c>
      <c r="B3147">
        <v>1</v>
      </c>
      <c r="C3147" t="s">
        <v>16961</v>
      </c>
      <c r="D3147" s="2" t="s">
        <v>31</v>
      </c>
      <c r="E3147" s="2" t="s">
        <v>32</v>
      </c>
      <c r="F3147" t="s">
        <v>1119</v>
      </c>
      <c r="G3147" s="2" t="s">
        <v>16962</v>
      </c>
      <c r="H3147" t="s">
        <v>35</v>
      </c>
      <c r="I3147" t="s">
        <v>36</v>
      </c>
      <c r="J3147" s="2" t="s">
        <v>56</v>
      </c>
      <c r="K3147" s="2" t="s">
        <v>57</v>
      </c>
      <c r="L3147" t="s">
        <v>1508</v>
      </c>
      <c r="M3147" s="2" t="s">
        <v>1542</v>
      </c>
      <c r="N3147" t="s">
        <v>10011</v>
      </c>
      <c r="O3147" s="2" t="s">
        <v>16963</v>
      </c>
      <c r="S3147" s="2" t="s">
        <v>53</v>
      </c>
      <c r="U3147" s="2" t="s">
        <v>54</v>
      </c>
      <c r="V3147" s="2" t="s">
        <v>55</v>
      </c>
      <c r="Y3147" t="s">
        <v>473</v>
      </c>
      <c r="AA3147" t="s">
        <v>394</v>
      </c>
      <c r="AB3147" t="s">
        <v>395</v>
      </c>
      <c r="AE3147" s="2" t="s">
        <v>837</v>
      </c>
      <c r="AG3147" s="2" t="s">
        <v>394</v>
      </c>
      <c r="AH3147" s="2" t="s">
        <v>395</v>
      </c>
      <c r="AK3147" t="s">
        <v>10010</v>
      </c>
      <c r="AM3147" t="s">
        <v>40</v>
      </c>
      <c r="AN3147" t="s">
        <v>41</v>
      </c>
      <c r="AQ3147" s="2" t="s">
        <v>2271</v>
      </c>
      <c r="AS3147" s="2" t="s">
        <v>394</v>
      </c>
      <c r="AT3147" s="2" t="s">
        <v>395</v>
      </c>
      <c r="AU3147" t="s">
        <v>2906</v>
      </c>
      <c r="AV3147" s="2" t="s">
        <v>5301</v>
      </c>
      <c r="AW3147" t="s">
        <v>27439</v>
      </c>
      <c r="AX3147" s="4518" t="s">
        <v>27976</v>
      </c>
      <c r="AY3147" s="4518" t="s">
        <v>27977</v>
      </c>
      <c r="AZ3147" t="s">
        <v>36</v>
      </c>
      <c r="BA3147" t="s">
        <v>27978</v>
      </c>
      <c r="BB3147" s="4518" t="s">
        <v>57</v>
      </c>
      <c r="BC3147" s="4518" t="s">
        <v>27979</v>
      </c>
      <c r="BD3147" t="s">
        <v>27980</v>
      </c>
      <c r="BE3147" t="s">
        <v>27981</v>
      </c>
      <c r="BF3147" s="4518" t="s">
        <v>27982</v>
      </c>
      <c r="BG3147" s="4518" t="s">
        <v>27983</v>
      </c>
      <c r="BH3147" t="s">
        <v>27984</v>
      </c>
      <c r="BI3147" t="s">
        <v>27985</v>
      </c>
    </row>
    <row r="3148" spans="1:61" hidden="1" x14ac:dyDescent="0.2">
      <c r="A3148" t="s">
        <v>16964</v>
      </c>
      <c r="B3148">
        <v>1</v>
      </c>
      <c r="C3148" t="s">
        <v>16965</v>
      </c>
      <c r="D3148" s="2" t="s">
        <v>31</v>
      </c>
      <c r="E3148" s="2" t="s">
        <v>32</v>
      </c>
      <c r="F3148" t="s">
        <v>1119</v>
      </c>
      <c r="G3148" s="2" t="s">
        <v>16966</v>
      </c>
      <c r="H3148" t="s">
        <v>35</v>
      </c>
      <c r="I3148" t="s">
        <v>36</v>
      </c>
      <c r="J3148" s="2" t="s">
        <v>56</v>
      </c>
      <c r="K3148" s="2" t="s">
        <v>57</v>
      </c>
      <c r="L3148" t="s">
        <v>1508</v>
      </c>
      <c r="M3148" s="2" t="s">
        <v>1542</v>
      </c>
      <c r="N3148" t="s">
        <v>16967</v>
      </c>
      <c r="O3148" s="2" t="s">
        <v>16968</v>
      </c>
      <c r="S3148" s="2" t="s">
        <v>53</v>
      </c>
      <c r="U3148" s="2" t="s">
        <v>54</v>
      </c>
      <c r="V3148" s="2" t="s">
        <v>55</v>
      </c>
      <c r="Y3148" t="s">
        <v>443</v>
      </c>
      <c r="AA3148" t="s">
        <v>394</v>
      </c>
      <c r="AB3148" t="s">
        <v>395</v>
      </c>
      <c r="AE3148" s="2" t="s">
        <v>1306</v>
      </c>
      <c r="AG3148" s="2" t="s">
        <v>394</v>
      </c>
      <c r="AH3148" s="2" t="s">
        <v>395</v>
      </c>
      <c r="AK3148" t="s">
        <v>9553</v>
      </c>
      <c r="AM3148" t="s">
        <v>40</v>
      </c>
      <c r="AN3148" t="s">
        <v>41</v>
      </c>
      <c r="AQ3148" s="2" t="s">
        <v>9556</v>
      </c>
      <c r="AS3148" s="2" t="s">
        <v>394</v>
      </c>
      <c r="AT3148" s="2" t="s">
        <v>395</v>
      </c>
      <c r="AU3148" t="s">
        <v>2906</v>
      </c>
      <c r="AV3148" s="2" t="s">
        <v>5301</v>
      </c>
      <c r="AW3148" t="s">
        <v>27439</v>
      </c>
      <c r="AX3148" s="4518" t="s">
        <v>27976</v>
      </c>
      <c r="AY3148" s="4518" t="s">
        <v>27977</v>
      </c>
      <c r="AZ3148" t="s">
        <v>36</v>
      </c>
      <c r="BA3148" t="s">
        <v>27978</v>
      </c>
      <c r="BB3148" s="4518" t="s">
        <v>57</v>
      </c>
      <c r="BC3148" s="4518" t="s">
        <v>27979</v>
      </c>
      <c r="BD3148" t="s">
        <v>27980</v>
      </c>
      <c r="BE3148" t="s">
        <v>27981</v>
      </c>
      <c r="BF3148" s="4518" t="s">
        <v>27982</v>
      </c>
      <c r="BG3148" s="4518" t="s">
        <v>27983</v>
      </c>
      <c r="BH3148" t="s">
        <v>27984</v>
      </c>
      <c r="BI3148" t="s">
        <v>27985</v>
      </c>
    </row>
    <row r="3149" spans="1:61" hidden="1" x14ac:dyDescent="0.2">
      <c r="A3149" t="s">
        <v>16969</v>
      </c>
      <c r="B3149">
        <v>1</v>
      </c>
      <c r="C3149" t="s">
        <v>16970</v>
      </c>
      <c r="D3149" s="2" t="s">
        <v>31</v>
      </c>
      <c r="E3149" s="2" t="s">
        <v>32</v>
      </c>
      <c r="F3149" t="s">
        <v>1119</v>
      </c>
      <c r="G3149" s="2" t="s">
        <v>16971</v>
      </c>
      <c r="H3149" t="s">
        <v>35</v>
      </c>
      <c r="I3149" t="s">
        <v>36</v>
      </c>
      <c r="J3149" s="2" t="s">
        <v>56</v>
      </c>
      <c r="K3149" s="2" t="s">
        <v>57</v>
      </c>
      <c r="L3149" t="s">
        <v>1508</v>
      </c>
      <c r="M3149" s="2" t="s">
        <v>1542</v>
      </c>
      <c r="N3149" t="s">
        <v>10017</v>
      </c>
      <c r="O3149" s="2" t="s">
        <v>16972</v>
      </c>
      <c r="S3149" s="2" t="s">
        <v>53</v>
      </c>
      <c r="U3149" s="2" t="s">
        <v>54</v>
      </c>
      <c r="V3149" s="2" t="s">
        <v>55</v>
      </c>
      <c r="Y3149" t="s">
        <v>473</v>
      </c>
      <c r="AA3149" t="s">
        <v>394</v>
      </c>
      <c r="AB3149" t="s">
        <v>395</v>
      </c>
      <c r="AE3149" s="2" t="s">
        <v>823</v>
      </c>
      <c r="AG3149" s="2" t="s">
        <v>394</v>
      </c>
      <c r="AH3149" s="2" t="s">
        <v>395</v>
      </c>
      <c r="AK3149" t="s">
        <v>10016</v>
      </c>
      <c r="AM3149" t="s">
        <v>40</v>
      </c>
      <c r="AN3149" t="s">
        <v>41</v>
      </c>
      <c r="AQ3149" s="2" t="s">
        <v>2271</v>
      </c>
      <c r="AS3149" s="2" t="s">
        <v>394</v>
      </c>
      <c r="AT3149" s="2" t="s">
        <v>395</v>
      </c>
      <c r="AU3149" t="s">
        <v>2906</v>
      </c>
      <c r="AV3149" s="2" t="s">
        <v>5301</v>
      </c>
      <c r="AW3149" t="s">
        <v>27439</v>
      </c>
      <c r="AX3149" s="4518" t="s">
        <v>27976</v>
      </c>
      <c r="AY3149" s="4518" t="s">
        <v>27977</v>
      </c>
      <c r="AZ3149" t="s">
        <v>36</v>
      </c>
      <c r="BA3149" t="s">
        <v>27978</v>
      </c>
      <c r="BB3149" s="4518" t="s">
        <v>57</v>
      </c>
      <c r="BC3149" s="4518" t="s">
        <v>27979</v>
      </c>
      <c r="BD3149" t="s">
        <v>27980</v>
      </c>
      <c r="BE3149" t="s">
        <v>27981</v>
      </c>
      <c r="BF3149" s="4518" t="s">
        <v>27982</v>
      </c>
      <c r="BG3149" s="4518" t="s">
        <v>27983</v>
      </c>
      <c r="BH3149" t="s">
        <v>27984</v>
      </c>
      <c r="BI3149" t="s">
        <v>27985</v>
      </c>
    </row>
    <row r="3150" spans="1:61" hidden="1" x14ac:dyDescent="0.2">
      <c r="A3150" t="s">
        <v>16973</v>
      </c>
      <c r="B3150">
        <v>1</v>
      </c>
      <c r="C3150" t="s">
        <v>16974</v>
      </c>
      <c r="D3150" s="2" t="s">
        <v>31</v>
      </c>
      <c r="E3150" s="2" t="s">
        <v>32</v>
      </c>
      <c r="F3150" t="s">
        <v>1119</v>
      </c>
      <c r="G3150" s="2" t="s">
        <v>16975</v>
      </c>
      <c r="H3150" t="s">
        <v>35</v>
      </c>
      <c r="I3150" t="s">
        <v>36</v>
      </c>
      <c r="J3150" s="2" t="s">
        <v>56</v>
      </c>
      <c r="K3150" s="2" t="s">
        <v>57</v>
      </c>
      <c r="L3150" t="s">
        <v>1508</v>
      </c>
      <c r="M3150" s="2" t="s">
        <v>2309</v>
      </c>
      <c r="N3150" t="s">
        <v>10593</v>
      </c>
      <c r="O3150" s="2" t="s">
        <v>16976</v>
      </c>
      <c r="S3150" s="2" t="s">
        <v>53</v>
      </c>
      <c r="U3150" s="2" t="s">
        <v>54</v>
      </c>
      <c r="V3150" s="2" t="s">
        <v>55</v>
      </c>
      <c r="Y3150" t="s">
        <v>443</v>
      </c>
      <c r="AA3150" t="s">
        <v>394</v>
      </c>
      <c r="AB3150" t="s">
        <v>395</v>
      </c>
      <c r="AE3150" s="2" t="s">
        <v>1306</v>
      </c>
      <c r="AG3150" s="2" t="s">
        <v>394</v>
      </c>
      <c r="AH3150" s="2" t="s">
        <v>395</v>
      </c>
      <c r="AK3150" t="s">
        <v>9553</v>
      </c>
      <c r="AM3150" t="s">
        <v>40</v>
      </c>
      <c r="AN3150" t="s">
        <v>41</v>
      </c>
      <c r="AQ3150" s="2" t="s">
        <v>9556</v>
      </c>
      <c r="AS3150" s="2" t="s">
        <v>394</v>
      </c>
      <c r="AT3150" s="2" t="s">
        <v>395</v>
      </c>
      <c r="AU3150" t="s">
        <v>2906</v>
      </c>
      <c r="AV3150" s="2" t="s">
        <v>5301</v>
      </c>
      <c r="AW3150" t="s">
        <v>27438</v>
      </c>
      <c r="AX3150" s="4518" t="s">
        <v>27976</v>
      </c>
      <c r="AY3150" s="4518" t="s">
        <v>27977</v>
      </c>
      <c r="AZ3150" t="s">
        <v>36</v>
      </c>
      <c r="BA3150" t="s">
        <v>27978</v>
      </c>
      <c r="BB3150" s="4518" t="s">
        <v>57</v>
      </c>
      <c r="BC3150" s="4518" t="s">
        <v>27979</v>
      </c>
      <c r="BD3150" t="s">
        <v>27980</v>
      </c>
      <c r="BE3150" t="s">
        <v>27981</v>
      </c>
      <c r="BF3150" s="4518" t="s">
        <v>27982</v>
      </c>
      <c r="BG3150" s="4518" t="s">
        <v>27983</v>
      </c>
      <c r="BH3150" t="s">
        <v>27984</v>
      </c>
      <c r="BI3150" t="s">
        <v>27985</v>
      </c>
    </row>
    <row r="3151" spans="1:61" hidden="1" x14ac:dyDescent="0.2">
      <c r="A3151" t="s">
        <v>16977</v>
      </c>
      <c r="B3151">
        <v>1</v>
      </c>
      <c r="C3151" t="s">
        <v>16978</v>
      </c>
      <c r="D3151" s="2" t="s">
        <v>31</v>
      </c>
      <c r="E3151" s="2" t="s">
        <v>32</v>
      </c>
      <c r="F3151" t="s">
        <v>1119</v>
      </c>
      <c r="G3151" s="2" t="s">
        <v>16979</v>
      </c>
      <c r="H3151" t="s">
        <v>35</v>
      </c>
      <c r="I3151" t="s">
        <v>36</v>
      </c>
      <c r="J3151" s="2" t="s">
        <v>56</v>
      </c>
      <c r="K3151" s="2" t="s">
        <v>57</v>
      </c>
      <c r="L3151" t="s">
        <v>1508</v>
      </c>
      <c r="M3151" s="2" t="s">
        <v>2309</v>
      </c>
      <c r="N3151" t="s">
        <v>10609</v>
      </c>
      <c r="O3151" s="2" t="s">
        <v>16980</v>
      </c>
      <c r="S3151" s="2" t="s">
        <v>53</v>
      </c>
      <c r="U3151" s="2" t="s">
        <v>54</v>
      </c>
      <c r="V3151" s="2" t="s">
        <v>55</v>
      </c>
      <c r="Y3151" t="s">
        <v>443</v>
      </c>
      <c r="AA3151" t="s">
        <v>394</v>
      </c>
      <c r="AB3151" t="s">
        <v>395</v>
      </c>
      <c r="AE3151" s="2" t="s">
        <v>1306</v>
      </c>
      <c r="AG3151" s="2" t="s">
        <v>394</v>
      </c>
      <c r="AH3151" s="2" t="s">
        <v>395</v>
      </c>
      <c r="AK3151" t="s">
        <v>10603</v>
      </c>
      <c r="AM3151" t="s">
        <v>40</v>
      </c>
      <c r="AN3151" t="s">
        <v>41</v>
      </c>
      <c r="AQ3151" s="2" t="s">
        <v>10220</v>
      </c>
      <c r="AS3151" s="2" t="s">
        <v>394</v>
      </c>
      <c r="AT3151" s="2" t="s">
        <v>395</v>
      </c>
      <c r="AU3151" t="s">
        <v>2906</v>
      </c>
      <c r="AV3151" s="2" t="s">
        <v>5301</v>
      </c>
      <c r="AW3151" t="s">
        <v>27439</v>
      </c>
      <c r="AX3151" s="4518" t="s">
        <v>27976</v>
      </c>
      <c r="AY3151" s="4518" t="s">
        <v>27977</v>
      </c>
      <c r="AZ3151" t="s">
        <v>36</v>
      </c>
      <c r="BA3151" t="s">
        <v>27978</v>
      </c>
      <c r="BB3151" s="4518" t="s">
        <v>57</v>
      </c>
      <c r="BC3151" s="4518" t="s">
        <v>27979</v>
      </c>
      <c r="BD3151" t="s">
        <v>27980</v>
      </c>
      <c r="BE3151" t="s">
        <v>27981</v>
      </c>
      <c r="BF3151" s="4518" t="s">
        <v>27982</v>
      </c>
      <c r="BG3151" s="4518" t="s">
        <v>27983</v>
      </c>
      <c r="BH3151" t="s">
        <v>27984</v>
      </c>
      <c r="BI3151" t="s">
        <v>27985</v>
      </c>
    </row>
    <row r="3152" spans="1:61" hidden="1" x14ac:dyDescent="0.2">
      <c r="A3152" t="s">
        <v>16981</v>
      </c>
      <c r="B3152">
        <v>1</v>
      </c>
      <c r="C3152" t="s">
        <v>16982</v>
      </c>
      <c r="D3152" s="2" t="s">
        <v>31</v>
      </c>
      <c r="E3152" s="2" t="s">
        <v>32</v>
      </c>
      <c r="F3152" t="s">
        <v>1119</v>
      </c>
      <c r="G3152" s="2" t="s">
        <v>16983</v>
      </c>
      <c r="H3152" t="s">
        <v>35</v>
      </c>
      <c r="I3152" t="s">
        <v>36</v>
      </c>
      <c r="J3152" s="2" t="s">
        <v>56</v>
      </c>
      <c r="K3152" s="2" t="s">
        <v>57</v>
      </c>
      <c r="L3152" t="s">
        <v>1508</v>
      </c>
      <c r="M3152" s="2" t="s">
        <v>2309</v>
      </c>
      <c r="N3152" t="s">
        <v>10619</v>
      </c>
      <c r="O3152" s="2" t="s">
        <v>16984</v>
      </c>
      <c r="S3152" s="2" t="s">
        <v>53</v>
      </c>
      <c r="U3152" s="2" t="s">
        <v>54</v>
      </c>
      <c r="V3152" s="2" t="s">
        <v>55</v>
      </c>
      <c r="Y3152" t="s">
        <v>443</v>
      </c>
      <c r="AA3152" t="s">
        <v>394</v>
      </c>
      <c r="AB3152" t="s">
        <v>395</v>
      </c>
      <c r="AE3152" s="2" t="s">
        <v>1306</v>
      </c>
      <c r="AG3152" s="2" t="s">
        <v>394</v>
      </c>
      <c r="AH3152" s="2" t="s">
        <v>395</v>
      </c>
      <c r="AK3152" t="s">
        <v>9594</v>
      </c>
      <c r="AM3152" t="s">
        <v>40</v>
      </c>
      <c r="AN3152" t="s">
        <v>41</v>
      </c>
      <c r="AQ3152" s="2" t="s">
        <v>9597</v>
      </c>
      <c r="AS3152" s="2" t="s">
        <v>394</v>
      </c>
      <c r="AT3152" s="2" t="s">
        <v>395</v>
      </c>
      <c r="AU3152" t="s">
        <v>2906</v>
      </c>
      <c r="AV3152" s="2" t="s">
        <v>5301</v>
      </c>
      <c r="AW3152" t="s">
        <v>27438</v>
      </c>
      <c r="AX3152" s="4518" t="s">
        <v>27976</v>
      </c>
      <c r="AY3152" s="4518" t="s">
        <v>27977</v>
      </c>
      <c r="AZ3152" t="s">
        <v>36</v>
      </c>
      <c r="BA3152" t="s">
        <v>27978</v>
      </c>
      <c r="BB3152" s="4518" t="s">
        <v>57</v>
      </c>
      <c r="BC3152" s="4518" t="s">
        <v>27979</v>
      </c>
      <c r="BD3152" t="s">
        <v>27980</v>
      </c>
      <c r="BE3152" t="s">
        <v>27981</v>
      </c>
      <c r="BF3152" s="4518" t="s">
        <v>27982</v>
      </c>
      <c r="BG3152" s="4518" t="s">
        <v>27983</v>
      </c>
      <c r="BH3152" t="s">
        <v>27984</v>
      </c>
      <c r="BI3152" t="s">
        <v>27985</v>
      </c>
    </row>
    <row r="3153" spans="1:61" hidden="1" x14ac:dyDescent="0.2">
      <c r="A3153" t="s">
        <v>16985</v>
      </c>
      <c r="B3153">
        <v>1</v>
      </c>
      <c r="C3153" t="s">
        <v>16986</v>
      </c>
      <c r="D3153" s="2" t="s">
        <v>31</v>
      </c>
      <c r="E3153" s="2" t="s">
        <v>32</v>
      </c>
      <c r="F3153" t="s">
        <v>1119</v>
      </c>
      <c r="G3153" s="2" t="s">
        <v>16987</v>
      </c>
      <c r="H3153" t="s">
        <v>35</v>
      </c>
      <c r="I3153" t="s">
        <v>36</v>
      </c>
      <c r="J3153" s="2" t="s">
        <v>56</v>
      </c>
      <c r="K3153" s="2" t="s">
        <v>57</v>
      </c>
      <c r="L3153" t="s">
        <v>1508</v>
      </c>
      <c r="M3153" s="2" t="s">
        <v>1542</v>
      </c>
      <c r="N3153" t="s">
        <v>16988</v>
      </c>
      <c r="O3153" s="2" t="s">
        <v>16989</v>
      </c>
      <c r="S3153" s="2" t="s">
        <v>53</v>
      </c>
      <c r="U3153" s="2" t="s">
        <v>54</v>
      </c>
      <c r="V3153" s="2" t="s">
        <v>55</v>
      </c>
      <c r="Y3153" t="s">
        <v>443</v>
      </c>
      <c r="AA3153" t="s">
        <v>394</v>
      </c>
      <c r="AB3153" t="s">
        <v>395</v>
      </c>
      <c r="AE3153" s="2" t="s">
        <v>1306</v>
      </c>
      <c r="AG3153" s="2" t="s">
        <v>394</v>
      </c>
      <c r="AH3153" s="2" t="s">
        <v>395</v>
      </c>
      <c r="AK3153" t="s">
        <v>10603</v>
      </c>
      <c r="AM3153" t="s">
        <v>40</v>
      </c>
      <c r="AN3153" t="s">
        <v>41</v>
      </c>
      <c r="AQ3153" s="2" t="s">
        <v>10220</v>
      </c>
      <c r="AS3153" s="2" t="s">
        <v>394</v>
      </c>
      <c r="AT3153" s="2" t="s">
        <v>395</v>
      </c>
      <c r="AU3153" t="s">
        <v>2906</v>
      </c>
      <c r="AV3153" s="2" t="s">
        <v>5301</v>
      </c>
      <c r="AW3153" t="s">
        <v>27439</v>
      </c>
      <c r="AX3153" s="4518" t="s">
        <v>27976</v>
      </c>
      <c r="AY3153" s="4518" t="s">
        <v>27977</v>
      </c>
      <c r="AZ3153" t="s">
        <v>36</v>
      </c>
      <c r="BA3153" t="s">
        <v>27978</v>
      </c>
      <c r="BB3153" s="4518" t="s">
        <v>57</v>
      </c>
      <c r="BC3153" s="4518" t="s">
        <v>27979</v>
      </c>
      <c r="BD3153" t="s">
        <v>27980</v>
      </c>
      <c r="BE3153" t="s">
        <v>27981</v>
      </c>
      <c r="BF3153" s="4518" t="s">
        <v>27982</v>
      </c>
      <c r="BG3153" s="4518" t="s">
        <v>27983</v>
      </c>
      <c r="BH3153" t="s">
        <v>27984</v>
      </c>
      <c r="BI3153" t="s">
        <v>27985</v>
      </c>
    </row>
    <row r="3154" spans="1:61" hidden="1" x14ac:dyDescent="0.2">
      <c r="A3154" t="s">
        <v>16990</v>
      </c>
      <c r="B3154">
        <v>1</v>
      </c>
      <c r="C3154" t="s">
        <v>16991</v>
      </c>
      <c r="D3154" s="2" t="s">
        <v>31</v>
      </c>
      <c r="E3154" s="2" t="s">
        <v>32</v>
      </c>
      <c r="F3154" t="s">
        <v>1119</v>
      </c>
      <c r="G3154" s="2" t="s">
        <v>16992</v>
      </c>
      <c r="H3154" t="s">
        <v>35</v>
      </c>
      <c r="I3154" t="s">
        <v>36</v>
      </c>
      <c r="J3154" s="2" t="s">
        <v>56</v>
      </c>
      <c r="K3154" s="2" t="s">
        <v>57</v>
      </c>
      <c r="L3154" t="s">
        <v>1508</v>
      </c>
      <c r="M3154" s="2" t="s">
        <v>2309</v>
      </c>
      <c r="N3154" t="s">
        <v>11337</v>
      </c>
      <c r="O3154" s="2" t="s">
        <v>16993</v>
      </c>
      <c r="S3154" s="2" t="s">
        <v>53</v>
      </c>
      <c r="U3154" s="2" t="s">
        <v>54</v>
      </c>
      <c r="V3154" s="2" t="s">
        <v>55</v>
      </c>
      <c r="Y3154" t="s">
        <v>443</v>
      </c>
      <c r="AA3154" t="s">
        <v>394</v>
      </c>
      <c r="AB3154" t="s">
        <v>395</v>
      </c>
      <c r="AE3154" s="2" t="s">
        <v>1306</v>
      </c>
      <c r="AG3154" s="2" t="s">
        <v>394</v>
      </c>
      <c r="AH3154" s="2" t="s">
        <v>395</v>
      </c>
      <c r="AK3154" t="s">
        <v>9553</v>
      </c>
      <c r="AM3154" t="s">
        <v>40</v>
      </c>
      <c r="AN3154" t="s">
        <v>41</v>
      </c>
      <c r="AQ3154" s="2" t="s">
        <v>9556</v>
      </c>
      <c r="AS3154" s="2" t="s">
        <v>394</v>
      </c>
      <c r="AT3154" s="2" t="s">
        <v>395</v>
      </c>
      <c r="AU3154" t="s">
        <v>2906</v>
      </c>
      <c r="AV3154" s="2" t="s">
        <v>5301</v>
      </c>
      <c r="AW3154" t="s">
        <v>27438</v>
      </c>
      <c r="AX3154" s="4518" t="s">
        <v>27976</v>
      </c>
      <c r="AY3154" s="4518" t="s">
        <v>27977</v>
      </c>
      <c r="AZ3154" t="s">
        <v>36</v>
      </c>
      <c r="BA3154" t="s">
        <v>27978</v>
      </c>
      <c r="BB3154" s="4518" t="s">
        <v>57</v>
      </c>
      <c r="BC3154" s="4518" t="s">
        <v>27979</v>
      </c>
      <c r="BD3154" t="s">
        <v>27980</v>
      </c>
      <c r="BE3154" t="s">
        <v>27981</v>
      </c>
      <c r="BF3154" s="4518" t="s">
        <v>27982</v>
      </c>
      <c r="BG3154" s="4518" t="s">
        <v>27983</v>
      </c>
      <c r="BH3154" t="s">
        <v>27984</v>
      </c>
      <c r="BI3154" t="s">
        <v>27985</v>
      </c>
    </row>
    <row r="3155" spans="1:61" hidden="1" x14ac:dyDescent="0.2">
      <c r="A3155" t="s">
        <v>16994</v>
      </c>
      <c r="B3155">
        <v>1</v>
      </c>
      <c r="C3155" t="s">
        <v>16995</v>
      </c>
      <c r="D3155" s="2" t="s">
        <v>31</v>
      </c>
      <c r="E3155" s="2" t="s">
        <v>32</v>
      </c>
      <c r="F3155" t="s">
        <v>1119</v>
      </c>
      <c r="G3155" s="2" t="s">
        <v>16996</v>
      </c>
      <c r="H3155" t="s">
        <v>35</v>
      </c>
      <c r="I3155" t="s">
        <v>36</v>
      </c>
      <c r="J3155" s="2" t="s">
        <v>56</v>
      </c>
      <c r="K3155" s="2" t="s">
        <v>57</v>
      </c>
      <c r="L3155" t="s">
        <v>1508</v>
      </c>
      <c r="M3155" s="2" t="s">
        <v>1542</v>
      </c>
      <c r="N3155" t="s">
        <v>16997</v>
      </c>
      <c r="O3155" s="2" t="s">
        <v>16998</v>
      </c>
      <c r="S3155" s="2" t="s">
        <v>53</v>
      </c>
      <c r="U3155" s="2" t="s">
        <v>54</v>
      </c>
      <c r="V3155" s="2" t="s">
        <v>55</v>
      </c>
      <c r="Y3155" t="s">
        <v>443</v>
      </c>
      <c r="AA3155" t="s">
        <v>394</v>
      </c>
      <c r="AB3155" t="s">
        <v>395</v>
      </c>
      <c r="AE3155" s="2" t="s">
        <v>1306</v>
      </c>
      <c r="AG3155" s="2" t="s">
        <v>394</v>
      </c>
      <c r="AH3155" s="2" t="s">
        <v>395</v>
      </c>
      <c r="AK3155" t="s">
        <v>9594</v>
      </c>
      <c r="AM3155" t="s">
        <v>40</v>
      </c>
      <c r="AN3155" t="s">
        <v>41</v>
      </c>
      <c r="AQ3155" s="2" t="s">
        <v>9597</v>
      </c>
      <c r="AS3155" s="2" t="s">
        <v>394</v>
      </c>
      <c r="AT3155" s="2" t="s">
        <v>395</v>
      </c>
      <c r="AU3155" t="s">
        <v>2906</v>
      </c>
      <c r="AV3155" s="2" t="s">
        <v>5301</v>
      </c>
      <c r="AW3155" t="s">
        <v>27438</v>
      </c>
      <c r="AX3155" s="4518" t="s">
        <v>27976</v>
      </c>
      <c r="AY3155" s="4518" t="s">
        <v>27977</v>
      </c>
      <c r="AZ3155" t="s">
        <v>36</v>
      </c>
      <c r="BA3155" t="s">
        <v>27978</v>
      </c>
      <c r="BB3155" s="4518" t="s">
        <v>57</v>
      </c>
      <c r="BC3155" s="4518" t="s">
        <v>27979</v>
      </c>
      <c r="BD3155" t="s">
        <v>27980</v>
      </c>
      <c r="BE3155" t="s">
        <v>27981</v>
      </c>
      <c r="BF3155" s="4518" t="s">
        <v>27982</v>
      </c>
      <c r="BG3155" s="4518" t="s">
        <v>27983</v>
      </c>
      <c r="BH3155" t="s">
        <v>27984</v>
      </c>
      <c r="BI3155" t="s">
        <v>27985</v>
      </c>
    </row>
    <row r="3156" spans="1:61" hidden="1" x14ac:dyDescent="0.2">
      <c r="A3156" t="s">
        <v>16999</v>
      </c>
      <c r="B3156">
        <v>1</v>
      </c>
      <c r="C3156" t="s">
        <v>17000</v>
      </c>
      <c r="D3156" s="2" t="s">
        <v>31</v>
      </c>
      <c r="E3156" s="2" t="s">
        <v>32</v>
      </c>
      <c r="F3156" t="s">
        <v>1119</v>
      </c>
      <c r="G3156" s="2" t="s">
        <v>17001</v>
      </c>
      <c r="H3156" t="s">
        <v>35</v>
      </c>
      <c r="I3156" t="s">
        <v>36</v>
      </c>
      <c r="J3156" s="2" t="s">
        <v>56</v>
      </c>
      <c r="K3156" s="2" t="s">
        <v>57</v>
      </c>
      <c r="L3156" t="s">
        <v>1508</v>
      </c>
      <c r="M3156" s="2" t="s">
        <v>1542</v>
      </c>
      <c r="N3156" t="s">
        <v>11337</v>
      </c>
      <c r="O3156" s="2" t="s">
        <v>16993</v>
      </c>
      <c r="S3156" s="2" t="s">
        <v>53</v>
      </c>
      <c r="U3156" s="2" t="s">
        <v>54</v>
      </c>
      <c r="V3156" s="2" t="s">
        <v>55</v>
      </c>
      <c r="Y3156" t="s">
        <v>443</v>
      </c>
      <c r="AA3156" t="s">
        <v>394</v>
      </c>
      <c r="AB3156" t="s">
        <v>395</v>
      </c>
      <c r="AE3156" s="2" t="s">
        <v>1306</v>
      </c>
      <c r="AG3156" s="2" t="s">
        <v>394</v>
      </c>
      <c r="AH3156" s="2" t="s">
        <v>395</v>
      </c>
      <c r="AK3156" t="s">
        <v>9553</v>
      </c>
      <c r="AM3156" t="s">
        <v>40</v>
      </c>
      <c r="AN3156" t="s">
        <v>41</v>
      </c>
      <c r="AQ3156" s="2" t="s">
        <v>9556</v>
      </c>
      <c r="AS3156" s="2" t="s">
        <v>394</v>
      </c>
      <c r="AT3156" s="2" t="s">
        <v>395</v>
      </c>
      <c r="AU3156" t="s">
        <v>2906</v>
      </c>
      <c r="AV3156" s="2" t="s">
        <v>5301</v>
      </c>
      <c r="AW3156" t="s">
        <v>27438</v>
      </c>
      <c r="AX3156" s="4518" t="s">
        <v>27976</v>
      </c>
      <c r="AY3156" s="4518" t="s">
        <v>27977</v>
      </c>
      <c r="AZ3156" t="s">
        <v>36</v>
      </c>
      <c r="BA3156" t="s">
        <v>27978</v>
      </c>
      <c r="BB3156" s="4518" t="s">
        <v>57</v>
      </c>
      <c r="BC3156" s="4518" t="s">
        <v>27979</v>
      </c>
      <c r="BD3156" t="s">
        <v>27980</v>
      </c>
      <c r="BE3156" t="s">
        <v>27981</v>
      </c>
      <c r="BF3156" s="4518" t="s">
        <v>27982</v>
      </c>
      <c r="BG3156" s="4518" t="s">
        <v>27983</v>
      </c>
      <c r="BH3156" t="s">
        <v>27984</v>
      </c>
      <c r="BI3156" t="s">
        <v>27985</v>
      </c>
    </row>
    <row r="3157" spans="1:61" hidden="1" x14ac:dyDescent="0.2">
      <c r="A3157" t="s">
        <v>17002</v>
      </c>
      <c r="B3157">
        <v>1</v>
      </c>
      <c r="C3157" t="s">
        <v>17003</v>
      </c>
      <c r="D3157" s="2" t="s">
        <v>31</v>
      </c>
      <c r="E3157" s="2" t="s">
        <v>32</v>
      </c>
      <c r="F3157" t="s">
        <v>1119</v>
      </c>
      <c r="G3157" s="2" t="s">
        <v>17004</v>
      </c>
      <c r="H3157" t="s">
        <v>35</v>
      </c>
      <c r="I3157" t="s">
        <v>36</v>
      </c>
      <c r="J3157" s="2" t="s">
        <v>56</v>
      </c>
      <c r="K3157" s="2" t="s">
        <v>57</v>
      </c>
      <c r="L3157" t="s">
        <v>1508</v>
      </c>
      <c r="M3157" s="2" t="s">
        <v>1508</v>
      </c>
      <c r="N3157" t="s">
        <v>17005</v>
      </c>
      <c r="O3157" s="2" t="s">
        <v>17006</v>
      </c>
      <c r="S3157" s="2" t="s">
        <v>53</v>
      </c>
      <c r="U3157" s="2" t="s">
        <v>54</v>
      </c>
      <c r="V3157" s="2" t="s">
        <v>55</v>
      </c>
      <c r="Y3157" t="s">
        <v>443</v>
      </c>
      <c r="AA3157" t="s">
        <v>394</v>
      </c>
      <c r="AB3157" t="s">
        <v>395</v>
      </c>
      <c r="AE3157" s="2" t="s">
        <v>1306</v>
      </c>
      <c r="AG3157" s="2" t="s">
        <v>394</v>
      </c>
      <c r="AH3157" s="2" t="s">
        <v>395</v>
      </c>
      <c r="AK3157" t="s">
        <v>9546</v>
      </c>
      <c r="AM3157" t="s">
        <v>40</v>
      </c>
      <c r="AN3157" t="s">
        <v>41</v>
      </c>
      <c r="AQ3157" s="2" t="s">
        <v>9549</v>
      </c>
      <c r="AS3157" s="2" t="s">
        <v>394</v>
      </c>
      <c r="AT3157" s="2" t="s">
        <v>395</v>
      </c>
      <c r="AU3157" t="s">
        <v>2906</v>
      </c>
      <c r="AV3157" s="2" t="s">
        <v>5301</v>
      </c>
      <c r="AW3157" t="s">
        <v>27438</v>
      </c>
      <c r="AX3157" s="4518" t="s">
        <v>27976</v>
      </c>
      <c r="AY3157" s="4518" t="s">
        <v>27977</v>
      </c>
      <c r="AZ3157" t="s">
        <v>36</v>
      </c>
      <c r="BA3157" t="s">
        <v>27978</v>
      </c>
      <c r="BB3157" s="4518" t="s">
        <v>57</v>
      </c>
      <c r="BC3157" s="4518" t="s">
        <v>27979</v>
      </c>
      <c r="BD3157" t="s">
        <v>27980</v>
      </c>
      <c r="BE3157" t="s">
        <v>27981</v>
      </c>
      <c r="BF3157" s="4518" t="s">
        <v>27982</v>
      </c>
      <c r="BG3157" s="4518" t="s">
        <v>27983</v>
      </c>
      <c r="BH3157" t="s">
        <v>27984</v>
      </c>
      <c r="BI3157" t="s">
        <v>27985</v>
      </c>
    </row>
    <row r="3158" spans="1:61" hidden="1" x14ac:dyDescent="0.2">
      <c r="A3158" t="s">
        <v>17007</v>
      </c>
      <c r="B3158">
        <v>1</v>
      </c>
      <c r="C3158" t="s">
        <v>17008</v>
      </c>
      <c r="D3158" s="2" t="s">
        <v>31</v>
      </c>
      <c r="E3158" s="2" t="s">
        <v>32</v>
      </c>
      <c r="F3158" t="s">
        <v>1119</v>
      </c>
      <c r="G3158" s="2" t="s">
        <v>17009</v>
      </c>
      <c r="H3158" t="s">
        <v>35</v>
      </c>
      <c r="I3158" t="s">
        <v>36</v>
      </c>
      <c r="J3158" s="2" t="s">
        <v>56</v>
      </c>
      <c r="K3158" s="2" t="s">
        <v>57</v>
      </c>
      <c r="L3158" t="s">
        <v>1508</v>
      </c>
      <c r="M3158" s="2" t="s">
        <v>2309</v>
      </c>
      <c r="N3158" t="s">
        <v>11358</v>
      </c>
      <c r="O3158" s="2" t="s">
        <v>17010</v>
      </c>
      <c r="S3158" s="2" t="s">
        <v>53</v>
      </c>
      <c r="U3158" s="2" t="s">
        <v>54</v>
      </c>
      <c r="V3158" s="2" t="s">
        <v>55</v>
      </c>
      <c r="Y3158" t="s">
        <v>443</v>
      </c>
      <c r="AA3158" t="s">
        <v>394</v>
      </c>
      <c r="AB3158" t="s">
        <v>395</v>
      </c>
      <c r="AE3158" s="2" t="s">
        <v>1306</v>
      </c>
      <c r="AG3158" s="2" t="s">
        <v>394</v>
      </c>
      <c r="AH3158" s="2" t="s">
        <v>395</v>
      </c>
      <c r="AK3158" t="s">
        <v>10603</v>
      </c>
      <c r="AM3158" t="s">
        <v>40</v>
      </c>
      <c r="AN3158" t="s">
        <v>41</v>
      </c>
      <c r="AQ3158" s="2" t="s">
        <v>10220</v>
      </c>
      <c r="AS3158" s="2" t="s">
        <v>394</v>
      </c>
      <c r="AT3158" s="2" t="s">
        <v>395</v>
      </c>
      <c r="AU3158" t="s">
        <v>2906</v>
      </c>
      <c r="AV3158" s="2" t="s">
        <v>5301</v>
      </c>
      <c r="AW3158" t="s">
        <v>27439</v>
      </c>
      <c r="AX3158" s="4518" t="s">
        <v>27976</v>
      </c>
      <c r="AY3158" s="4518" t="s">
        <v>27977</v>
      </c>
      <c r="AZ3158" t="s">
        <v>36</v>
      </c>
      <c r="BA3158" t="s">
        <v>27978</v>
      </c>
      <c r="BB3158" s="4518" t="s">
        <v>57</v>
      </c>
      <c r="BC3158" s="4518" t="s">
        <v>27979</v>
      </c>
      <c r="BD3158" t="s">
        <v>27980</v>
      </c>
      <c r="BE3158" t="s">
        <v>27981</v>
      </c>
      <c r="BF3158" s="4518" t="s">
        <v>27982</v>
      </c>
      <c r="BG3158" s="4518" t="s">
        <v>27983</v>
      </c>
      <c r="BH3158" t="s">
        <v>27984</v>
      </c>
      <c r="BI3158" t="s">
        <v>27985</v>
      </c>
    </row>
    <row r="3159" spans="1:61" hidden="1" x14ac:dyDescent="0.2">
      <c r="A3159" t="s">
        <v>17011</v>
      </c>
      <c r="B3159">
        <v>1</v>
      </c>
      <c r="C3159" t="s">
        <v>17012</v>
      </c>
      <c r="D3159" s="2" t="s">
        <v>31</v>
      </c>
      <c r="E3159" s="2" t="s">
        <v>32</v>
      </c>
      <c r="F3159" t="s">
        <v>1119</v>
      </c>
      <c r="G3159" s="2" t="s">
        <v>17013</v>
      </c>
      <c r="H3159" t="s">
        <v>35</v>
      </c>
      <c r="I3159" t="s">
        <v>36</v>
      </c>
      <c r="J3159" s="2" t="s">
        <v>56</v>
      </c>
      <c r="K3159" s="2" t="s">
        <v>57</v>
      </c>
      <c r="L3159" t="s">
        <v>1508</v>
      </c>
      <c r="M3159" s="2" t="s">
        <v>1508</v>
      </c>
      <c r="N3159" t="s">
        <v>10693</v>
      </c>
      <c r="O3159" s="2" t="s">
        <v>17014</v>
      </c>
      <c r="S3159" s="2" t="s">
        <v>53</v>
      </c>
      <c r="U3159" s="2" t="s">
        <v>54</v>
      </c>
      <c r="V3159" s="2" t="s">
        <v>55</v>
      </c>
      <c r="Y3159" t="s">
        <v>473</v>
      </c>
      <c r="AA3159" t="s">
        <v>394</v>
      </c>
      <c r="AB3159" t="s">
        <v>395</v>
      </c>
      <c r="AE3159" s="2" t="s">
        <v>10295</v>
      </c>
      <c r="AG3159" s="2" t="s">
        <v>394</v>
      </c>
      <c r="AH3159" s="2" t="s">
        <v>395</v>
      </c>
      <c r="AK3159" t="s">
        <v>10692</v>
      </c>
      <c r="AM3159" t="s">
        <v>40</v>
      </c>
      <c r="AN3159" t="s">
        <v>41</v>
      </c>
      <c r="AQ3159" s="2" t="s">
        <v>1152</v>
      </c>
      <c r="AS3159" s="2" t="s">
        <v>394</v>
      </c>
      <c r="AT3159" s="2" t="s">
        <v>395</v>
      </c>
      <c r="AU3159" t="s">
        <v>2906</v>
      </c>
      <c r="AV3159" s="2" t="s">
        <v>5301</v>
      </c>
      <c r="AW3159" t="s">
        <v>27439</v>
      </c>
      <c r="AX3159" s="4518" t="s">
        <v>27976</v>
      </c>
      <c r="AY3159" s="4518" t="s">
        <v>27977</v>
      </c>
      <c r="AZ3159" t="s">
        <v>36</v>
      </c>
      <c r="BA3159" t="s">
        <v>27978</v>
      </c>
      <c r="BB3159" s="4518" t="s">
        <v>57</v>
      </c>
      <c r="BC3159" s="4518" t="s">
        <v>27979</v>
      </c>
      <c r="BD3159" t="s">
        <v>27980</v>
      </c>
      <c r="BE3159" t="s">
        <v>27981</v>
      </c>
      <c r="BF3159" s="4518" t="s">
        <v>27982</v>
      </c>
      <c r="BG3159" s="4518" t="s">
        <v>27983</v>
      </c>
      <c r="BH3159" t="s">
        <v>27984</v>
      </c>
      <c r="BI3159" t="s">
        <v>27985</v>
      </c>
    </row>
    <row r="3160" spans="1:61" hidden="1" x14ac:dyDescent="0.2">
      <c r="A3160" t="s">
        <v>17015</v>
      </c>
      <c r="B3160">
        <v>1</v>
      </c>
      <c r="C3160" t="s">
        <v>17016</v>
      </c>
      <c r="D3160" s="2" t="s">
        <v>31</v>
      </c>
      <c r="E3160" s="2" t="s">
        <v>32</v>
      </c>
      <c r="F3160" t="s">
        <v>1119</v>
      </c>
      <c r="G3160" s="2" t="s">
        <v>17017</v>
      </c>
      <c r="H3160" t="s">
        <v>35</v>
      </c>
      <c r="I3160" t="s">
        <v>36</v>
      </c>
      <c r="J3160" s="2" t="s">
        <v>56</v>
      </c>
      <c r="K3160" s="2" t="s">
        <v>57</v>
      </c>
      <c r="L3160" t="s">
        <v>1508</v>
      </c>
      <c r="M3160" s="2" t="s">
        <v>1542</v>
      </c>
      <c r="N3160" t="s">
        <v>11358</v>
      </c>
      <c r="O3160" s="2" t="s">
        <v>17010</v>
      </c>
      <c r="S3160" s="2" t="s">
        <v>53</v>
      </c>
      <c r="U3160" s="2" t="s">
        <v>54</v>
      </c>
      <c r="V3160" s="2" t="s">
        <v>55</v>
      </c>
      <c r="Y3160" t="s">
        <v>443</v>
      </c>
      <c r="AA3160" t="s">
        <v>394</v>
      </c>
      <c r="AB3160" t="s">
        <v>395</v>
      </c>
      <c r="AE3160" s="2" t="s">
        <v>1306</v>
      </c>
      <c r="AG3160" s="2" t="s">
        <v>394</v>
      </c>
      <c r="AH3160" s="2" t="s">
        <v>395</v>
      </c>
      <c r="AK3160" t="s">
        <v>10603</v>
      </c>
      <c r="AM3160" t="s">
        <v>40</v>
      </c>
      <c r="AN3160" t="s">
        <v>41</v>
      </c>
      <c r="AQ3160" s="2" t="s">
        <v>10220</v>
      </c>
      <c r="AS3160" s="2" t="s">
        <v>394</v>
      </c>
      <c r="AT3160" s="2" t="s">
        <v>395</v>
      </c>
      <c r="AU3160" t="s">
        <v>2906</v>
      </c>
      <c r="AV3160" s="2" t="s">
        <v>5301</v>
      </c>
      <c r="AW3160" t="s">
        <v>27439</v>
      </c>
      <c r="AX3160" s="4518" t="s">
        <v>27976</v>
      </c>
      <c r="AY3160" s="4518" t="s">
        <v>27977</v>
      </c>
      <c r="AZ3160" t="s">
        <v>36</v>
      </c>
      <c r="BA3160" t="s">
        <v>27978</v>
      </c>
      <c r="BB3160" s="4518" t="s">
        <v>57</v>
      </c>
      <c r="BC3160" s="4518" t="s">
        <v>27979</v>
      </c>
      <c r="BD3160" t="s">
        <v>27980</v>
      </c>
      <c r="BE3160" t="s">
        <v>27981</v>
      </c>
      <c r="BF3160" s="4518" t="s">
        <v>27982</v>
      </c>
      <c r="BG3160" s="4518" t="s">
        <v>27983</v>
      </c>
      <c r="BH3160" t="s">
        <v>27984</v>
      </c>
      <c r="BI3160" t="s">
        <v>27985</v>
      </c>
    </row>
    <row r="3161" spans="1:61" hidden="1" x14ac:dyDescent="0.2">
      <c r="A3161" t="s">
        <v>17018</v>
      </c>
      <c r="B3161">
        <v>1</v>
      </c>
      <c r="C3161" t="s">
        <v>17019</v>
      </c>
      <c r="D3161" s="2" t="s">
        <v>31</v>
      </c>
      <c r="E3161" s="2" t="s">
        <v>32</v>
      </c>
      <c r="F3161" t="s">
        <v>1119</v>
      </c>
      <c r="G3161" s="2" t="s">
        <v>17020</v>
      </c>
      <c r="H3161" t="s">
        <v>35</v>
      </c>
      <c r="I3161" t="s">
        <v>36</v>
      </c>
      <c r="J3161" s="2" t="s">
        <v>56</v>
      </c>
      <c r="K3161" s="2" t="s">
        <v>57</v>
      </c>
      <c r="L3161" t="s">
        <v>1508</v>
      </c>
      <c r="M3161" s="2" t="s">
        <v>1508</v>
      </c>
      <c r="N3161" t="s">
        <v>10703</v>
      </c>
      <c r="O3161" s="2" t="s">
        <v>17021</v>
      </c>
      <c r="S3161" s="2" t="s">
        <v>53</v>
      </c>
      <c r="U3161" s="2" t="s">
        <v>54</v>
      </c>
      <c r="V3161" s="2" t="s">
        <v>55</v>
      </c>
      <c r="Y3161" t="s">
        <v>473</v>
      </c>
      <c r="AA3161" t="s">
        <v>394</v>
      </c>
      <c r="AB3161" t="s">
        <v>395</v>
      </c>
      <c r="AE3161" s="2" t="s">
        <v>10295</v>
      </c>
      <c r="AG3161" s="2" t="s">
        <v>394</v>
      </c>
      <c r="AH3161" s="2" t="s">
        <v>395</v>
      </c>
      <c r="AK3161" t="s">
        <v>10702</v>
      </c>
      <c r="AM3161" t="s">
        <v>40</v>
      </c>
      <c r="AN3161" t="s">
        <v>41</v>
      </c>
      <c r="AQ3161" s="2" t="s">
        <v>2271</v>
      </c>
      <c r="AS3161" s="2" t="s">
        <v>394</v>
      </c>
      <c r="AT3161" s="2" t="s">
        <v>395</v>
      </c>
      <c r="AU3161" t="s">
        <v>2906</v>
      </c>
      <c r="AV3161" s="2" t="s">
        <v>5301</v>
      </c>
      <c r="AW3161" t="s">
        <v>27438</v>
      </c>
      <c r="AX3161" s="4518" t="s">
        <v>27976</v>
      </c>
      <c r="AY3161" s="4518" t="s">
        <v>27977</v>
      </c>
      <c r="AZ3161" t="s">
        <v>36</v>
      </c>
      <c r="BA3161" t="s">
        <v>27978</v>
      </c>
      <c r="BB3161" s="4518" t="s">
        <v>57</v>
      </c>
      <c r="BC3161" s="4518" t="s">
        <v>27979</v>
      </c>
      <c r="BD3161" t="s">
        <v>27980</v>
      </c>
      <c r="BE3161" t="s">
        <v>27981</v>
      </c>
      <c r="BF3161" s="4518" t="s">
        <v>27982</v>
      </c>
      <c r="BG3161" s="4518" t="s">
        <v>27983</v>
      </c>
      <c r="BH3161" t="s">
        <v>27984</v>
      </c>
      <c r="BI3161" t="s">
        <v>27985</v>
      </c>
    </row>
    <row r="3162" spans="1:61" hidden="1" x14ac:dyDescent="0.2">
      <c r="A3162" t="s">
        <v>17022</v>
      </c>
      <c r="B3162">
        <v>1</v>
      </c>
      <c r="C3162" t="s">
        <v>17023</v>
      </c>
      <c r="D3162" s="2" t="s">
        <v>31</v>
      </c>
      <c r="E3162" s="2" t="s">
        <v>32</v>
      </c>
      <c r="F3162" t="s">
        <v>1119</v>
      </c>
      <c r="G3162" s="2" t="s">
        <v>17024</v>
      </c>
      <c r="H3162" t="s">
        <v>35</v>
      </c>
      <c r="I3162" t="s">
        <v>36</v>
      </c>
      <c r="J3162" s="2" t="s">
        <v>56</v>
      </c>
      <c r="K3162" s="2" t="s">
        <v>57</v>
      </c>
      <c r="L3162" t="s">
        <v>1508</v>
      </c>
      <c r="M3162" s="2" t="s">
        <v>2309</v>
      </c>
      <c r="N3162" t="s">
        <v>11380</v>
      </c>
      <c r="O3162" s="2" t="s">
        <v>17025</v>
      </c>
      <c r="S3162" s="2" t="s">
        <v>53</v>
      </c>
      <c r="U3162" s="2" t="s">
        <v>54</v>
      </c>
      <c r="V3162" s="2" t="s">
        <v>55</v>
      </c>
      <c r="Y3162" t="s">
        <v>443</v>
      </c>
      <c r="AA3162" t="s">
        <v>394</v>
      </c>
      <c r="AB3162" t="s">
        <v>395</v>
      </c>
      <c r="AE3162" s="2" t="s">
        <v>1306</v>
      </c>
      <c r="AG3162" s="2" t="s">
        <v>394</v>
      </c>
      <c r="AH3162" s="2" t="s">
        <v>395</v>
      </c>
      <c r="AK3162" t="s">
        <v>9594</v>
      </c>
      <c r="AM3162" t="s">
        <v>40</v>
      </c>
      <c r="AN3162" t="s">
        <v>41</v>
      </c>
      <c r="AQ3162" s="2" t="s">
        <v>9597</v>
      </c>
      <c r="AS3162" s="2" t="s">
        <v>394</v>
      </c>
      <c r="AT3162" s="2" t="s">
        <v>395</v>
      </c>
      <c r="AU3162" t="s">
        <v>2906</v>
      </c>
      <c r="AV3162" s="2" t="s">
        <v>5301</v>
      </c>
      <c r="AW3162" t="s">
        <v>27438</v>
      </c>
      <c r="AX3162" s="4518" t="s">
        <v>27976</v>
      </c>
      <c r="AY3162" s="4518" t="s">
        <v>27977</v>
      </c>
      <c r="AZ3162" t="s">
        <v>36</v>
      </c>
      <c r="BA3162" t="s">
        <v>27978</v>
      </c>
      <c r="BB3162" s="4518" t="s">
        <v>57</v>
      </c>
      <c r="BC3162" s="4518" t="s">
        <v>27979</v>
      </c>
      <c r="BD3162" t="s">
        <v>27980</v>
      </c>
      <c r="BE3162" t="s">
        <v>27981</v>
      </c>
      <c r="BF3162" s="4518" t="s">
        <v>27982</v>
      </c>
      <c r="BG3162" s="4518" t="s">
        <v>27983</v>
      </c>
      <c r="BH3162" t="s">
        <v>27984</v>
      </c>
      <c r="BI3162" t="s">
        <v>27985</v>
      </c>
    </row>
    <row r="3163" spans="1:61" hidden="1" x14ac:dyDescent="0.2">
      <c r="A3163" t="s">
        <v>17026</v>
      </c>
      <c r="B3163">
        <v>1</v>
      </c>
      <c r="C3163" t="s">
        <v>17027</v>
      </c>
      <c r="D3163" s="2" t="s">
        <v>31</v>
      </c>
      <c r="E3163" s="2" t="s">
        <v>32</v>
      </c>
      <c r="F3163" t="s">
        <v>1119</v>
      </c>
      <c r="G3163" s="2" t="s">
        <v>17028</v>
      </c>
      <c r="H3163" t="s">
        <v>35</v>
      </c>
      <c r="I3163" t="s">
        <v>36</v>
      </c>
      <c r="J3163" s="2" t="s">
        <v>56</v>
      </c>
      <c r="K3163" s="2" t="s">
        <v>57</v>
      </c>
      <c r="L3163" t="s">
        <v>1508</v>
      </c>
      <c r="M3163" s="2" t="s">
        <v>1508</v>
      </c>
      <c r="N3163" t="s">
        <v>10732</v>
      </c>
      <c r="O3163" s="2" t="s">
        <v>17029</v>
      </c>
      <c r="S3163" s="2" t="s">
        <v>53</v>
      </c>
      <c r="U3163" s="2" t="s">
        <v>54</v>
      </c>
      <c r="V3163" s="2" t="s">
        <v>55</v>
      </c>
      <c r="Y3163" t="s">
        <v>473</v>
      </c>
      <c r="AA3163" t="s">
        <v>394</v>
      </c>
      <c r="AB3163" t="s">
        <v>395</v>
      </c>
      <c r="AE3163" s="2" t="s">
        <v>10295</v>
      </c>
      <c r="AG3163" s="2" t="s">
        <v>394</v>
      </c>
      <c r="AH3163" s="2" t="s">
        <v>395</v>
      </c>
      <c r="AK3163" t="s">
        <v>10305</v>
      </c>
      <c r="AM3163" t="s">
        <v>40</v>
      </c>
      <c r="AN3163" t="s">
        <v>41</v>
      </c>
      <c r="AQ3163" s="2" t="s">
        <v>837</v>
      </c>
      <c r="AS3163" s="2" t="s">
        <v>394</v>
      </c>
      <c r="AT3163" s="2" t="s">
        <v>395</v>
      </c>
      <c r="AU3163" t="s">
        <v>2906</v>
      </c>
      <c r="AV3163" s="2" t="s">
        <v>5301</v>
      </c>
      <c r="AW3163" t="s">
        <v>27438</v>
      </c>
      <c r="AX3163" s="4518" t="s">
        <v>27976</v>
      </c>
      <c r="AY3163" s="4518" t="s">
        <v>27977</v>
      </c>
      <c r="AZ3163" t="s">
        <v>36</v>
      </c>
      <c r="BA3163" t="s">
        <v>27978</v>
      </c>
      <c r="BB3163" s="4518" t="s">
        <v>57</v>
      </c>
      <c r="BC3163" s="4518" t="s">
        <v>27979</v>
      </c>
      <c r="BD3163" t="s">
        <v>27980</v>
      </c>
      <c r="BE3163" t="s">
        <v>27981</v>
      </c>
      <c r="BF3163" s="4518" t="s">
        <v>27982</v>
      </c>
      <c r="BG3163" s="4518" t="s">
        <v>27983</v>
      </c>
      <c r="BH3163" t="s">
        <v>27984</v>
      </c>
      <c r="BI3163" t="s">
        <v>27985</v>
      </c>
    </row>
    <row r="3164" spans="1:61" hidden="1" x14ac:dyDescent="0.2">
      <c r="A3164" t="s">
        <v>17030</v>
      </c>
      <c r="B3164">
        <v>1</v>
      </c>
      <c r="C3164" t="s">
        <v>17031</v>
      </c>
      <c r="D3164" s="2" t="s">
        <v>31</v>
      </c>
      <c r="E3164" s="2" t="s">
        <v>32</v>
      </c>
      <c r="F3164" t="s">
        <v>1119</v>
      </c>
      <c r="G3164" s="2" t="s">
        <v>17032</v>
      </c>
      <c r="H3164" t="s">
        <v>35</v>
      </c>
      <c r="I3164" t="s">
        <v>36</v>
      </c>
      <c r="J3164" s="2" t="s">
        <v>56</v>
      </c>
      <c r="K3164" s="2" t="s">
        <v>57</v>
      </c>
      <c r="L3164" t="s">
        <v>1508</v>
      </c>
      <c r="M3164" s="2" t="s">
        <v>1542</v>
      </c>
      <c r="N3164" t="s">
        <v>11380</v>
      </c>
      <c r="O3164" s="2" t="s">
        <v>17025</v>
      </c>
      <c r="S3164" s="2" t="s">
        <v>53</v>
      </c>
      <c r="U3164" s="2" t="s">
        <v>54</v>
      </c>
      <c r="V3164" s="2" t="s">
        <v>55</v>
      </c>
      <c r="Y3164" t="s">
        <v>443</v>
      </c>
      <c r="AA3164" t="s">
        <v>394</v>
      </c>
      <c r="AB3164" t="s">
        <v>395</v>
      </c>
      <c r="AE3164" s="2" t="s">
        <v>1306</v>
      </c>
      <c r="AG3164" s="2" t="s">
        <v>394</v>
      </c>
      <c r="AH3164" s="2" t="s">
        <v>395</v>
      </c>
      <c r="AK3164" t="s">
        <v>9594</v>
      </c>
      <c r="AM3164" t="s">
        <v>40</v>
      </c>
      <c r="AN3164" t="s">
        <v>41</v>
      </c>
      <c r="AQ3164" s="2" t="s">
        <v>9597</v>
      </c>
      <c r="AS3164" s="2" t="s">
        <v>394</v>
      </c>
      <c r="AT3164" s="2" t="s">
        <v>395</v>
      </c>
      <c r="AU3164" t="s">
        <v>2906</v>
      </c>
      <c r="AV3164" s="2" t="s">
        <v>5301</v>
      </c>
      <c r="AW3164" t="s">
        <v>27439</v>
      </c>
      <c r="AX3164" s="4518" t="s">
        <v>27976</v>
      </c>
      <c r="AY3164" s="4518" t="s">
        <v>27977</v>
      </c>
      <c r="AZ3164" t="s">
        <v>36</v>
      </c>
      <c r="BA3164" t="s">
        <v>27978</v>
      </c>
      <c r="BB3164" s="4518" t="s">
        <v>57</v>
      </c>
      <c r="BC3164" s="4518" t="s">
        <v>27979</v>
      </c>
      <c r="BD3164" t="s">
        <v>27980</v>
      </c>
      <c r="BE3164" t="s">
        <v>27981</v>
      </c>
      <c r="BF3164" s="4518" t="s">
        <v>27982</v>
      </c>
      <c r="BG3164" s="4518" t="s">
        <v>27983</v>
      </c>
      <c r="BH3164" t="s">
        <v>27984</v>
      </c>
      <c r="BI3164" t="s">
        <v>27985</v>
      </c>
    </row>
    <row r="3165" spans="1:61" hidden="1" x14ac:dyDescent="0.2">
      <c r="A3165" t="s">
        <v>17033</v>
      </c>
      <c r="B3165">
        <v>1</v>
      </c>
      <c r="C3165" t="s">
        <v>17034</v>
      </c>
      <c r="D3165" s="2" t="s">
        <v>31</v>
      </c>
      <c r="E3165" s="2" t="s">
        <v>32</v>
      </c>
      <c r="F3165" t="s">
        <v>1119</v>
      </c>
      <c r="G3165" s="2" t="s">
        <v>17035</v>
      </c>
      <c r="H3165" t="s">
        <v>35</v>
      </c>
      <c r="I3165" t="s">
        <v>36</v>
      </c>
      <c r="J3165" s="2" t="s">
        <v>56</v>
      </c>
      <c r="K3165" s="2" t="s">
        <v>57</v>
      </c>
      <c r="L3165" t="s">
        <v>1508</v>
      </c>
      <c r="M3165" s="2" t="s">
        <v>1508</v>
      </c>
      <c r="N3165" t="s">
        <v>10804</v>
      </c>
      <c r="O3165" s="2" t="s">
        <v>17036</v>
      </c>
      <c r="S3165" s="2" t="s">
        <v>53</v>
      </c>
      <c r="U3165" s="2" t="s">
        <v>54</v>
      </c>
      <c r="V3165" s="2" t="s">
        <v>55</v>
      </c>
      <c r="Y3165" t="s">
        <v>473</v>
      </c>
      <c r="AA3165" t="s">
        <v>394</v>
      </c>
      <c r="AB3165" t="s">
        <v>395</v>
      </c>
      <c r="AE3165" s="2" t="s">
        <v>10442</v>
      </c>
      <c r="AG3165" s="2" t="s">
        <v>394</v>
      </c>
      <c r="AH3165" s="2" t="s">
        <v>395</v>
      </c>
      <c r="AK3165" t="s">
        <v>10803</v>
      </c>
      <c r="AM3165" t="s">
        <v>40</v>
      </c>
      <c r="AN3165" t="s">
        <v>41</v>
      </c>
      <c r="AQ3165" s="2" t="s">
        <v>1152</v>
      </c>
      <c r="AS3165" s="2" t="s">
        <v>394</v>
      </c>
      <c r="AT3165" s="2" t="s">
        <v>395</v>
      </c>
      <c r="AU3165" t="s">
        <v>2906</v>
      </c>
      <c r="AV3165" s="2" t="s">
        <v>5301</v>
      </c>
      <c r="AW3165" t="s">
        <v>27439</v>
      </c>
      <c r="AX3165" s="4518" t="s">
        <v>27976</v>
      </c>
      <c r="AY3165" s="4518" t="s">
        <v>27977</v>
      </c>
      <c r="AZ3165" t="s">
        <v>36</v>
      </c>
      <c r="BA3165" t="s">
        <v>27978</v>
      </c>
      <c r="BB3165" s="4518" t="s">
        <v>57</v>
      </c>
      <c r="BC3165" s="4518" t="s">
        <v>27979</v>
      </c>
      <c r="BD3165" t="s">
        <v>27980</v>
      </c>
      <c r="BE3165" t="s">
        <v>27981</v>
      </c>
      <c r="BF3165" s="4518" t="s">
        <v>27982</v>
      </c>
      <c r="BG3165" s="4518" t="s">
        <v>27983</v>
      </c>
      <c r="BH3165" t="s">
        <v>27984</v>
      </c>
      <c r="BI3165" t="s">
        <v>27985</v>
      </c>
    </row>
    <row r="3166" spans="1:61" hidden="1" x14ac:dyDescent="0.2">
      <c r="A3166" t="s">
        <v>17037</v>
      </c>
      <c r="B3166">
        <v>1</v>
      </c>
      <c r="C3166" t="s">
        <v>17038</v>
      </c>
      <c r="D3166" s="2" t="s">
        <v>31</v>
      </c>
      <c r="E3166" s="2" t="s">
        <v>32</v>
      </c>
      <c r="F3166" t="s">
        <v>1119</v>
      </c>
      <c r="G3166" s="2" t="s">
        <v>17039</v>
      </c>
      <c r="H3166" t="s">
        <v>35</v>
      </c>
      <c r="I3166" t="s">
        <v>36</v>
      </c>
      <c r="J3166" s="2" t="s">
        <v>56</v>
      </c>
      <c r="K3166" s="2" t="s">
        <v>57</v>
      </c>
      <c r="L3166" t="s">
        <v>1508</v>
      </c>
      <c r="M3166" s="2" t="s">
        <v>1508</v>
      </c>
      <c r="N3166" t="s">
        <v>10825</v>
      </c>
      <c r="O3166" s="2" t="s">
        <v>17040</v>
      </c>
      <c r="S3166" s="2" t="s">
        <v>53</v>
      </c>
      <c r="U3166" s="2" t="s">
        <v>54</v>
      </c>
      <c r="V3166" s="2" t="s">
        <v>55</v>
      </c>
      <c r="Y3166" t="s">
        <v>473</v>
      </c>
      <c r="AA3166" t="s">
        <v>394</v>
      </c>
      <c r="AB3166" t="s">
        <v>395</v>
      </c>
      <c r="AE3166" s="2" t="s">
        <v>10442</v>
      </c>
      <c r="AG3166" s="2" t="s">
        <v>394</v>
      </c>
      <c r="AH3166" s="2" t="s">
        <v>395</v>
      </c>
      <c r="AK3166" t="s">
        <v>10824</v>
      </c>
      <c r="AM3166" t="s">
        <v>40</v>
      </c>
      <c r="AN3166" t="s">
        <v>41</v>
      </c>
      <c r="AQ3166" s="2" t="s">
        <v>2271</v>
      </c>
      <c r="AS3166" s="2" t="s">
        <v>394</v>
      </c>
      <c r="AT3166" s="2" t="s">
        <v>395</v>
      </c>
      <c r="AU3166" t="s">
        <v>2906</v>
      </c>
      <c r="AV3166" s="2" t="s">
        <v>5301</v>
      </c>
      <c r="AW3166" t="s">
        <v>27439</v>
      </c>
      <c r="AX3166" s="4518" t="s">
        <v>27976</v>
      </c>
      <c r="AY3166" s="4518" t="s">
        <v>27977</v>
      </c>
      <c r="AZ3166" t="s">
        <v>36</v>
      </c>
      <c r="BA3166" t="s">
        <v>27978</v>
      </c>
      <c r="BB3166" s="4518" t="s">
        <v>57</v>
      </c>
      <c r="BC3166" s="4518" t="s">
        <v>27979</v>
      </c>
      <c r="BD3166" t="s">
        <v>27980</v>
      </c>
      <c r="BE3166" t="s">
        <v>27981</v>
      </c>
      <c r="BF3166" s="4518" t="s">
        <v>27982</v>
      </c>
      <c r="BG3166" s="4518" t="s">
        <v>27983</v>
      </c>
      <c r="BH3166" t="s">
        <v>27984</v>
      </c>
      <c r="BI3166" t="s">
        <v>27985</v>
      </c>
    </row>
    <row r="3167" spans="1:61" hidden="1" x14ac:dyDescent="0.2">
      <c r="A3167" t="s">
        <v>17041</v>
      </c>
      <c r="B3167">
        <v>1</v>
      </c>
      <c r="C3167" t="s">
        <v>17042</v>
      </c>
      <c r="D3167" s="2" t="s">
        <v>31</v>
      </c>
      <c r="E3167" s="2" t="s">
        <v>32</v>
      </c>
      <c r="F3167" t="s">
        <v>1119</v>
      </c>
      <c r="G3167" s="2" t="s">
        <v>17043</v>
      </c>
      <c r="H3167" t="s">
        <v>35</v>
      </c>
      <c r="I3167" t="s">
        <v>36</v>
      </c>
      <c r="J3167" s="2" t="s">
        <v>56</v>
      </c>
      <c r="K3167" s="2" t="s">
        <v>57</v>
      </c>
      <c r="L3167" t="s">
        <v>1508</v>
      </c>
      <c r="M3167" s="2" t="s">
        <v>1508</v>
      </c>
      <c r="N3167" t="s">
        <v>17045</v>
      </c>
      <c r="O3167" s="2" t="s">
        <v>17046</v>
      </c>
      <c r="P3167" t="s">
        <v>15764</v>
      </c>
      <c r="S3167" s="2" t="s">
        <v>53</v>
      </c>
      <c r="U3167" s="2" t="s">
        <v>54</v>
      </c>
      <c r="V3167" s="2" t="s">
        <v>55</v>
      </c>
      <c r="W3167" t="s">
        <v>1511</v>
      </c>
      <c r="Y3167" t="s">
        <v>17047</v>
      </c>
      <c r="AA3167" t="s">
        <v>394</v>
      </c>
      <c r="AB3167" t="s">
        <v>395</v>
      </c>
      <c r="AC3167" s="2" t="s">
        <v>1513</v>
      </c>
      <c r="AE3167" s="2" t="s">
        <v>1371</v>
      </c>
      <c r="AG3167" s="2" t="s">
        <v>394</v>
      </c>
      <c r="AH3167" s="2" t="s">
        <v>395</v>
      </c>
      <c r="AK3167" t="s">
        <v>17044</v>
      </c>
      <c r="AM3167" t="s">
        <v>40</v>
      </c>
      <c r="AN3167" t="s">
        <v>41</v>
      </c>
      <c r="AO3167" s="2" t="s">
        <v>1510</v>
      </c>
      <c r="AQ3167" s="2" t="s">
        <v>551</v>
      </c>
      <c r="AS3167" s="2" t="s">
        <v>394</v>
      </c>
      <c r="AT3167" s="2" t="s">
        <v>395</v>
      </c>
      <c r="AU3167" t="s">
        <v>1502</v>
      </c>
      <c r="AV3167" s="2" t="s">
        <v>1503</v>
      </c>
      <c r="AW3167" t="s">
        <v>27457</v>
      </c>
      <c r="AX3167" s="4518" t="s">
        <v>27976</v>
      </c>
      <c r="AY3167" s="4518" t="s">
        <v>27977</v>
      </c>
      <c r="AZ3167" t="s">
        <v>36</v>
      </c>
      <c r="BA3167" t="s">
        <v>27978</v>
      </c>
      <c r="BB3167" s="4518" t="s">
        <v>57</v>
      </c>
      <c r="BC3167" s="4518" t="s">
        <v>27979</v>
      </c>
      <c r="BD3167" t="s">
        <v>27980</v>
      </c>
      <c r="BE3167" t="s">
        <v>27981</v>
      </c>
      <c r="BF3167" s="4518" t="s">
        <v>27982</v>
      </c>
      <c r="BG3167" s="4518" t="s">
        <v>27983</v>
      </c>
      <c r="BH3167" t="s">
        <v>27992</v>
      </c>
      <c r="BI3167" t="s">
        <v>27993</v>
      </c>
    </row>
    <row r="3168" spans="1:61" hidden="1" x14ac:dyDescent="0.2">
      <c r="A3168" t="s">
        <v>17048</v>
      </c>
      <c r="B3168">
        <v>1</v>
      </c>
      <c r="C3168" t="s">
        <v>17049</v>
      </c>
      <c r="D3168" s="2" t="s">
        <v>31</v>
      </c>
      <c r="E3168" s="2" t="s">
        <v>32</v>
      </c>
      <c r="F3168" t="s">
        <v>1119</v>
      </c>
      <c r="G3168" s="2" t="s">
        <v>17050</v>
      </c>
      <c r="H3168" t="s">
        <v>35</v>
      </c>
      <c r="I3168" t="s">
        <v>36</v>
      </c>
      <c r="J3168" s="2" t="s">
        <v>56</v>
      </c>
      <c r="K3168" s="2" t="s">
        <v>57</v>
      </c>
      <c r="L3168" t="s">
        <v>1508</v>
      </c>
      <c r="M3168" s="2" t="s">
        <v>1508</v>
      </c>
      <c r="N3168" t="s">
        <v>17052</v>
      </c>
      <c r="O3168" s="2" t="s">
        <v>17053</v>
      </c>
      <c r="P3168" t="s">
        <v>15764</v>
      </c>
      <c r="S3168" s="2" t="s">
        <v>53</v>
      </c>
      <c r="U3168" s="2" t="s">
        <v>54</v>
      </c>
      <c r="V3168" s="2" t="s">
        <v>55</v>
      </c>
      <c r="W3168" t="s">
        <v>1511</v>
      </c>
      <c r="Y3168" t="s">
        <v>17054</v>
      </c>
      <c r="AA3168" t="s">
        <v>394</v>
      </c>
      <c r="AB3168" t="s">
        <v>395</v>
      </c>
      <c r="AC3168" s="2" t="s">
        <v>1513</v>
      </c>
      <c r="AE3168" s="2" t="s">
        <v>1371</v>
      </c>
      <c r="AG3168" s="2" t="s">
        <v>394</v>
      </c>
      <c r="AH3168" s="2" t="s">
        <v>395</v>
      </c>
      <c r="AK3168" t="s">
        <v>17051</v>
      </c>
      <c r="AM3168" t="s">
        <v>40</v>
      </c>
      <c r="AN3168" t="s">
        <v>41</v>
      </c>
      <c r="AO3168" s="2" t="s">
        <v>1510</v>
      </c>
      <c r="AQ3168" s="2" t="s">
        <v>551</v>
      </c>
      <c r="AS3168" s="2" t="s">
        <v>394</v>
      </c>
      <c r="AT3168" s="2" t="s">
        <v>395</v>
      </c>
      <c r="AU3168" t="s">
        <v>1502</v>
      </c>
      <c r="AV3168" s="2" t="s">
        <v>1503</v>
      </c>
      <c r="AW3168" t="s">
        <v>27458</v>
      </c>
      <c r="AX3168" s="4518" t="s">
        <v>27976</v>
      </c>
      <c r="AY3168" s="4518" t="s">
        <v>27977</v>
      </c>
      <c r="AZ3168" t="s">
        <v>36</v>
      </c>
      <c r="BA3168" t="s">
        <v>27978</v>
      </c>
      <c r="BB3168" s="4518" t="s">
        <v>57</v>
      </c>
      <c r="BC3168" s="4518" t="s">
        <v>27979</v>
      </c>
      <c r="BD3168" t="s">
        <v>27980</v>
      </c>
      <c r="BE3168" t="s">
        <v>27981</v>
      </c>
      <c r="BF3168" s="4518" t="s">
        <v>27982</v>
      </c>
      <c r="BG3168" s="4518" t="s">
        <v>27983</v>
      </c>
      <c r="BH3168" t="s">
        <v>27992</v>
      </c>
      <c r="BI3168" t="s">
        <v>27993</v>
      </c>
    </row>
    <row r="3169" spans="1:61" hidden="1" x14ac:dyDescent="0.2">
      <c r="A3169" t="s">
        <v>17055</v>
      </c>
      <c r="B3169">
        <v>1</v>
      </c>
      <c r="C3169" t="s">
        <v>17056</v>
      </c>
      <c r="D3169" s="2" t="s">
        <v>31</v>
      </c>
      <c r="E3169" s="2" t="s">
        <v>32</v>
      </c>
      <c r="F3169" t="s">
        <v>1119</v>
      </c>
      <c r="G3169" s="2" t="s">
        <v>17057</v>
      </c>
      <c r="H3169" t="s">
        <v>35</v>
      </c>
      <c r="I3169" t="s">
        <v>36</v>
      </c>
      <c r="J3169" s="2" t="s">
        <v>56</v>
      </c>
      <c r="K3169" s="2" t="s">
        <v>57</v>
      </c>
      <c r="L3169" t="s">
        <v>1508</v>
      </c>
      <c r="M3169" s="2" t="s">
        <v>1508</v>
      </c>
      <c r="N3169" t="s">
        <v>17059</v>
      </c>
      <c r="O3169" s="2" t="s">
        <v>17060</v>
      </c>
      <c r="P3169" t="s">
        <v>15764</v>
      </c>
      <c r="S3169" s="2" t="s">
        <v>53</v>
      </c>
      <c r="U3169" s="2" t="s">
        <v>54</v>
      </c>
      <c r="V3169" s="2" t="s">
        <v>55</v>
      </c>
      <c r="W3169" t="s">
        <v>1511</v>
      </c>
      <c r="Y3169" t="s">
        <v>17061</v>
      </c>
      <c r="AA3169" t="s">
        <v>394</v>
      </c>
      <c r="AB3169" t="s">
        <v>395</v>
      </c>
      <c r="AC3169" s="2" t="s">
        <v>1513</v>
      </c>
      <c r="AE3169" s="2" t="s">
        <v>1371</v>
      </c>
      <c r="AG3169" s="2" t="s">
        <v>394</v>
      </c>
      <c r="AH3169" s="2" t="s">
        <v>395</v>
      </c>
      <c r="AK3169" t="s">
        <v>17058</v>
      </c>
      <c r="AM3169" t="s">
        <v>40</v>
      </c>
      <c r="AN3169" t="s">
        <v>41</v>
      </c>
      <c r="AO3169" s="2" t="s">
        <v>1510</v>
      </c>
      <c r="AQ3169" s="2" t="s">
        <v>551</v>
      </c>
      <c r="AS3169" s="2" t="s">
        <v>394</v>
      </c>
      <c r="AT3169" s="2" t="s">
        <v>395</v>
      </c>
      <c r="AU3169" t="s">
        <v>1502</v>
      </c>
      <c r="AV3169" s="2" t="s">
        <v>1503</v>
      </c>
      <c r="AW3169" t="s">
        <v>27458</v>
      </c>
      <c r="AX3169" s="4518" t="s">
        <v>27976</v>
      </c>
      <c r="AY3169" s="4518" t="s">
        <v>27977</v>
      </c>
      <c r="AZ3169" t="s">
        <v>36</v>
      </c>
      <c r="BA3169" t="s">
        <v>27978</v>
      </c>
      <c r="BB3169" s="4518" t="s">
        <v>57</v>
      </c>
      <c r="BC3169" s="4518" t="s">
        <v>27979</v>
      </c>
      <c r="BD3169" t="s">
        <v>27980</v>
      </c>
      <c r="BE3169" t="s">
        <v>27981</v>
      </c>
      <c r="BF3169" s="4518" t="s">
        <v>27982</v>
      </c>
      <c r="BG3169" s="4518" t="s">
        <v>27983</v>
      </c>
      <c r="BH3169" t="s">
        <v>27992</v>
      </c>
      <c r="BI3169" t="s">
        <v>27993</v>
      </c>
    </row>
    <row r="3170" spans="1:61" hidden="1" x14ac:dyDescent="0.2">
      <c r="A3170" t="s">
        <v>17062</v>
      </c>
      <c r="B3170">
        <v>1</v>
      </c>
      <c r="C3170" t="s">
        <v>17063</v>
      </c>
      <c r="D3170" s="2" t="s">
        <v>31</v>
      </c>
      <c r="E3170" s="2" t="s">
        <v>32</v>
      </c>
      <c r="F3170" t="s">
        <v>1119</v>
      </c>
      <c r="G3170" s="2" t="s">
        <v>17064</v>
      </c>
      <c r="H3170" t="s">
        <v>35</v>
      </c>
      <c r="I3170" t="s">
        <v>36</v>
      </c>
      <c r="J3170" s="2" t="s">
        <v>56</v>
      </c>
      <c r="K3170" s="2" t="s">
        <v>57</v>
      </c>
      <c r="L3170" t="s">
        <v>1508</v>
      </c>
      <c r="M3170" s="2" t="s">
        <v>1508</v>
      </c>
      <c r="N3170" t="s">
        <v>17066</v>
      </c>
      <c r="O3170" s="2" t="s">
        <v>17067</v>
      </c>
      <c r="P3170" t="s">
        <v>15764</v>
      </c>
      <c r="S3170" s="2" t="s">
        <v>53</v>
      </c>
      <c r="U3170" s="2" t="s">
        <v>54</v>
      </c>
      <c r="V3170" s="2" t="s">
        <v>55</v>
      </c>
      <c r="W3170" t="s">
        <v>1511</v>
      </c>
      <c r="Y3170" t="s">
        <v>17068</v>
      </c>
      <c r="AA3170" t="s">
        <v>394</v>
      </c>
      <c r="AB3170" t="s">
        <v>395</v>
      </c>
      <c r="AC3170" s="2" t="s">
        <v>1513</v>
      </c>
      <c r="AE3170" s="2" t="s">
        <v>1371</v>
      </c>
      <c r="AG3170" s="2" t="s">
        <v>394</v>
      </c>
      <c r="AH3170" s="2" t="s">
        <v>395</v>
      </c>
      <c r="AK3170" t="s">
        <v>17065</v>
      </c>
      <c r="AM3170" t="s">
        <v>40</v>
      </c>
      <c r="AN3170" t="s">
        <v>41</v>
      </c>
      <c r="AO3170" s="2" t="s">
        <v>1510</v>
      </c>
      <c r="AQ3170" s="2" t="s">
        <v>551</v>
      </c>
      <c r="AS3170" s="2" t="s">
        <v>394</v>
      </c>
      <c r="AT3170" s="2" t="s">
        <v>395</v>
      </c>
      <c r="AU3170" t="s">
        <v>1502</v>
      </c>
      <c r="AV3170" s="2" t="s">
        <v>1503</v>
      </c>
      <c r="AW3170" t="s">
        <v>27458</v>
      </c>
      <c r="AX3170" s="4518" t="s">
        <v>27976</v>
      </c>
      <c r="AY3170" s="4518" t="s">
        <v>27977</v>
      </c>
      <c r="AZ3170" t="s">
        <v>36</v>
      </c>
      <c r="BA3170" t="s">
        <v>27978</v>
      </c>
      <c r="BB3170" s="4518" t="s">
        <v>57</v>
      </c>
      <c r="BC3170" s="4518" t="s">
        <v>27979</v>
      </c>
      <c r="BD3170" t="s">
        <v>27980</v>
      </c>
      <c r="BE3170" t="s">
        <v>27981</v>
      </c>
      <c r="BF3170" s="4518" t="s">
        <v>27982</v>
      </c>
      <c r="BG3170" s="4518" t="s">
        <v>27983</v>
      </c>
      <c r="BH3170" t="s">
        <v>27992</v>
      </c>
      <c r="BI3170" t="s">
        <v>27993</v>
      </c>
    </row>
    <row r="3171" spans="1:61" hidden="1" x14ac:dyDescent="0.2">
      <c r="A3171" t="s">
        <v>17069</v>
      </c>
      <c r="B3171">
        <v>1</v>
      </c>
      <c r="C3171" t="s">
        <v>17070</v>
      </c>
      <c r="D3171" s="2" t="s">
        <v>31</v>
      </c>
      <c r="E3171" s="2" t="s">
        <v>32</v>
      </c>
      <c r="F3171" t="s">
        <v>1119</v>
      </c>
      <c r="G3171" s="2" t="s">
        <v>17071</v>
      </c>
      <c r="H3171" t="s">
        <v>35</v>
      </c>
      <c r="I3171" t="s">
        <v>36</v>
      </c>
      <c r="J3171" s="2" t="s">
        <v>56</v>
      </c>
      <c r="K3171" s="2" t="s">
        <v>57</v>
      </c>
      <c r="L3171" t="s">
        <v>1508</v>
      </c>
      <c r="M3171" s="2" t="s">
        <v>1508</v>
      </c>
      <c r="N3171" t="s">
        <v>17073</v>
      </c>
      <c r="O3171" s="2" t="s">
        <v>17074</v>
      </c>
      <c r="P3171" t="s">
        <v>15764</v>
      </c>
      <c r="S3171" s="2" t="s">
        <v>53</v>
      </c>
      <c r="U3171" s="2" t="s">
        <v>54</v>
      </c>
      <c r="V3171" s="2" t="s">
        <v>55</v>
      </c>
      <c r="W3171" t="s">
        <v>1511</v>
      </c>
      <c r="Y3171" t="s">
        <v>17075</v>
      </c>
      <c r="AA3171" t="s">
        <v>394</v>
      </c>
      <c r="AB3171" t="s">
        <v>395</v>
      </c>
      <c r="AC3171" s="2" t="s">
        <v>1513</v>
      </c>
      <c r="AE3171" s="2" t="s">
        <v>1371</v>
      </c>
      <c r="AG3171" s="2" t="s">
        <v>394</v>
      </c>
      <c r="AH3171" s="2" t="s">
        <v>395</v>
      </c>
      <c r="AK3171" t="s">
        <v>17072</v>
      </c>
      <c r="AM3171" t="s">
        <v>40</v>
      </c>
      <c r="AN3171" t="s">
        <v>41</v>
      </c>
      <c r="AO3171" s="2" t="s">
        <v>1510</v>
      </c>
      <c r="AQ3171" s="2" t="s">
        <v>551</v>
      </c>
      <c r="AS3171" s="2" t="s">
        <v>394</v>
      </c>
      <c r="AT3171" s="2" t="s">
        <v>395</v>
      </c>
      <c r="AU3171" t="s">
        <v>1502</v>
      </c>
      <c r="AV3171" s="2" t="s">
        <v>1503</v>
      </c>
      <c r="AW3171" t="s">
        <v>27457</v>
      </c>
      <c r="AX3171" s="4518" t="s">
        <v>27976</v>
      </c>
      <c r="AY3171" s="4518" t="s">
        <v>27977</v>
      </c>
      <c r="AZ3171" t="s">
        <v>36</v>
      </c>
      <c r="BA3171" t="s">
        <v>27978</v>
      </c>
      <c r="BB3171" s="4518" t="s">
        <v>57</v>
      </c>
      <c r="BC3171" s="4518" t="s">
        <v>27979</v>
      </c>
      <c r="BD3171" t="s">
        <v>27980</v>
      </c>
      <c r="BE3171" t="s">
        <v>27981</v>
      </c>
      <c r="BF3171" s="4518" t="s">
        <v>27982</v>
      </c>
      <c r="BG3171" s="4518" t="s">
        <v>27983</v>
      </c>
      <c r="BH3171" t="s">
        <v>27992</v>
      </c>
      <c r="BI3171" t="s">
        <v>27993</v>
      </c>
    </row>
    <row r="3172" spans="1:61" hidden="1" x14ac:dyDescent="0.2">
      <c r="A3172" t="s">
        <v>17076</v>
      </c>
      <c r="B3172">
        <v>1</v>
      </c>
      <c r="C3172" t="s">
        <v>17077</v>
      </c>
      <c r="D3172" s="2" t="s">
        <v>31</v>
      </c>
      <c r="E3172" s="2" t="s">
        <v>32</v>
      </c>
      <c r="F3172" t="s">
        <v>1119</v>
      </c>
      <c r="G3172" s="2" t="s">
        <v>17078</v>
      </c>
      <c r="H3172" t="s">
        <v>35</v>
      </c>
      <c r="I3172" t="s">
        <v>36</v>
      </c>
      <c r="J3172" s="2" t="s">
        <v>56</v>
      </c>
      <c r="K3172" s="2" t="s">
        <v>57</v>
      </c>
      <c r="L3172" t="s">
        <v>1508</v>
      </c>
      <c r="M3172" s="2" t="s">
        <v>1508</v>
      </c>
      <c r="N3172" t="s">
        <v>17080</v>
      </c>
      <c r="O3172" s="2" t="s">
        <v>17081</v>
      </c>
      <c r="P3172" t="s">
        <v>15764</v>
      </c>
      <c r="S3172" s="2" t="s">
        <v>53</v>
      </c>
      <c r="U3172" s="2" t="s">
        <v>54</v>
      </c>
      <c r="V3172" s="2" t="s">
        <v>55</v>
      </c>
      <c r="W3172" t="s">
        <v>1511</v>
      </c>
      <c r="Y3172" t="s">
        <v>17082</v>
      </c>
      <c r="AA3172" t="s">
        <v>394</v>
      </c>
      <c r="AB3172" t="s">
        <v>395</v>
      </c>
      <c r="AC3172" s="2" t="s">
        <v>1513</v>
      </c>
      <c r="AE3172" s="2" t="s">
        <v>1371</v>
      </c>
      <c r="AG3172" s="2" t="s">
        <v>394</v>
      </c>
      <c r="AH3172" s="2" t="s">
        <v>395</v>
      </c>
      <c r="AK3172" t="s">
        <v>17079</v>
      </c>
      <c r="AM3172" t="s">
        <v>40</v>
      </c>
      <c r="AN3172" t="s">
        <v>41</v>
      </c>
      <c r="AO3172" s="2" t="s">
        <v>1510</v>
      </c>
      <c r="AQ3172" s="2" t="s">
        <v>551</v>
      </c>
      <c r="AS3172" s="2" t="s">
        <v>394</v>
      </c>
      <c r="AT3172" s="2" t="s">
        <v>395</v>
      </c>
      <c r="AU3172" t="s">
        <v>1502</v>
      </c>
      <c r="AV3172" s="2" t="s">
        <v>1503</v>
      </c>
      <c r="AW3172" t="s">
        <v>27458</v>
      </c>
      <c r="AX3172" s="4518" t="s">
        <v>27976</v>
      </c>
      <c r="AY3172" s="4518" t="s">
        <v>27977</v>
      </c>
      <c r="AZ3172" t="s">
        <v>36</v>
      </c>
      <c r="BA3172" t="s">
        <v>27978</v>
      </c>
      <c r="BB3172" s="4518" t="s">
        <v>57</v>
      </c>
      <c r="BC3172" s="4518" t="s">
        <v>27979</v>
      </c>
      <c r="BD3172" t="s">
        <v>27980</v>
      </c>
      <c r="BE3172" t="s">
        <v>27981</v>
      </c>
      <c r="BF3172" s="4518" t="s">
        <v>27982</v>
      </c>
      <c r="BG3172" s="4518" t="s">
        <v>27983</v>
      </c>
      <c r="BH3172" t="s">
        <v>27992</v>
      </c>
      <c r="BI3172" t="s">
        <v>27993</v>
      </c>
    </row>
    <row r="3173" spans="1:61" hidden="1" x14ac:dyDescent="0.2">
      <c r="A3173" t="s">
        <v>17083</v>
      </c>
      <c r="B3173">
        <v>1</v>
      </c>
      <c r="C3173" t="s">
        <v>17084</v>
      </c>
      <c r="D3173" s="2" t="s">
        <v>31</v>
      </c>
      <c r="E3173" s="2" t="s">
        <v>32</v>
      </c>
      <c r="F3173" t="s">
        <v>1119</v>
      </c>
      <c r="G3173" s="2" t="s">
        <v>17085</v>
      </c>
      <c r="H3173" t="s">
        <v>35</v>
      </c>
      <c r="I3173" t="s">
        <v>36</v>
      </c>
      <c r="J3173" s="2" t="s">
        <v>56</v>
      </c>
      <c r="K3173" s="2" t="s">
        <v>57</v>
      </c>
      <c r="L3173" t="s">
        <v>1508</v>
      </c>
      <c r="M3173" s="2" t="s">
        <v>1508</v>
      </c>
      <c r="N3173" t="s">
        <v>17087</v>
      </c>
      <c r="O3173" s="2" t="s">
        <v>17088</v>
      </c>
      <c r="P3173" t="s">
        <v>15764</v>
      </c>
      <c r="S3173" s="2" t="s">
        <v>53</v>
      </c>
      <c r="U3173" s="2" t="s">
        <v>54</v>
      </c>
      <c r="V3173" s="2" t="s">
        <v>55</v>
      </c>
      <c r="W3173" t="s">
        <v>1511</v>
      </c>
      <c r="Y3173" t="s">
        <v>17089</v>
      </c>
      <c r="AA3173" t="s">
        <v>394</v>
      </c>
      <c r="AB3173" t="s">
        <v>395</v>
      </c>
      <c r="AC3173" s="2" t="s">
        <v>1513</v>
      </c>
      <c r="AE3173" s="2" t="s">
        <v>1371</v>
      </c>
      <c r="AG3173" s="2" t="s">
        <v>394</v>
      </c>
      <c r="AH3173" s="2" t="s">
        <v>395</v>
      </c>
      <c r="AK3173" t="s">
        <v>17086</v>
      </c>
      <c r="AM3173" t="s">
        <v>40</v>
      </c>
      <c r="AN3173" t="s">
        <v>41</v>
      </c>
      <c r="AO3173" s="2" t="s">
        <v>1510</v>
      </c>
      <c r="AQ3173" s="2" t="s">
        <v>551</v>
      </c>
      <c r="AS3173" s="2" t="s">
        <v>394</v>
      </c>
      <c r="AT3173" s="2" t="s">
        <v>395</v>
      </c>
      <c r="AU3173" t="s">
        <v>1502</v>
      </c>
      <c r="AV3173" s="2" t="s">
        <v>1503</v>
      </c>
      <c r="AW3173" t="s">
        <v>27459</v>
      </c>
      <c r="AX3173" s="4518" t="s">
        <v>27976</v>
      </c>
      <c r="AY3173" s="4518" t="s">
        <v>27977</v>
      </c>
      <c r="AZ3173" t="s">
        <v>36</v>
      </c>
      <c r="BA3173" t="s">
        <v>27978</v>
      </c>
      <c r="BB3173" s="4518" t="s">
        <v>57</v>
      </c>
      <c r="BC3173" s="4518" t="s">
        <v>27979</v>
      </c>
      <c r="BD3173" t="s">
        <v>27980</v>
      </c>
      <c r="BE3173" t="s">
        <v>27981</v>
      </c>
      <c r="BF3173" s="4518" t="s">
        <v>27982</v>
      </c>
      <c r="BG3173" s="4518" t="s">
        <v>27983</v>
      </c>
      <c r="BH3173" t="s">
        <v>27992</v>
      </c>
      <c r="BI3173" t="s">
        <v>27993</v>
      </c>
    </row>
    <row r="3174" spans="1:61" hidden="1" x14ac:dyDescent="0.2">
      <c r="A3174" t="s">
        <v>17090</v>
      </c>
      <c r="B3174">
        <v>1</v>
      </c>
      <c r="C3174" t="s">
        <v>17091</v>
      </c>
      <c r="D3174" s="2" t="s">
        <v>31</v>
      </c>
      <c r="E3174" s="2" t="s">
        <v>32</v>
      </c>
      <c r="F3174" t="s">
        <v>1119</v>
      </c>
      <c r="G3174" s="2" t="s">
        <v>17092</v>
      </c>
      <c r="H3174" t="s">
        <v>35</v>
      </c>
      <c r="I3174" t="s">
        <v>36</v>
      </c>
      <c r="J3174" s="2" t="s">
        <v>56</v>
      </c>
      <c r="K3174" s="2" t="s">
        <v>57</v>
      </c>
      <c r="L3174" t="s">
        <v>1508</v>
      </c>
      <c r="M3174" s="2" t="s">
        <v>1508</v>
      </c>
      <c r="N3174" t="s">
        <v>17094</v>
      </c>
      <c r="O3174" s="2" t="s">
        <v>17095</v>
      </c>
      <c r="P3174" t="s">
        <v>15764</v>
      </c>
      <c r="S3174" s="2" t="s">
        <v>53</v>
      </c>
      <c r="U3174" s="2" t="s">
        <v>54</v>
      </c>
      <c r="V3174" s="2" t="s">
        <v>55</v>
      </c>
      <c r="W3174" t="s">
        <v>1511</v>
      </c>
      <c r="Y3174" t="s">
        <v>17096</v>
      </c>
      <c r="AA3174" t="s">
        <v>394</v>
      </c>
      <c r="AB3174" t="s">
        <v>395</v>
      </c>
      <c r="AC3174" s="2" t="s">
        <v>1513</v>
      </c>
      <c r="AE3174" s="2" t="s">
        <v>1371</v>
      </c>
      <c r="AG3174" s="2" t="s">
        <v>394</v>
      </c>
      <c r="AH3174" s="2" t="s">
        <v>395</v>
      </c>
      <c r="AK3174" t="s">
        <v>17093</v>
      </c>
      <c r="AM3174" t="s">
        <v>40</v>
      </c>
      <c r="AN3174" t="s">
        <v>41</v>
      </c>
      <c r="AO3174" s="2" t="s">
        <v>1510</v>
      </c>
      <c r="AQ3174" s="2" t="s">
        <v>551</v>
      </c>
      <c r="AS3174" s="2" t="s">
        <v>394</v>
      </c>
      <c r="AT3174" s="2" t="s">
        <v>395</v>
      </c>
      <c r="AU3174" t="s">
        <v>1502</v>
      </c>
      <c r="AV3174" s="2" t="s">
        <v>1503</v>
      </c>
      <c r="AW3174" t="s">
        <v>27459</v>
      </c>
      <c r="AX3174" s="4518" t="s">
        <v>27976</v>
      </c>
      <c r="AY3174" s="4518" t="s">
        <v>27977</v>
      </c>
      <c r="AZ3174" t="s">
        <v>36</v>
      </c>
      <c r="BA3174" t="s">
        <v>27978</v>
      </c>
      <c r="BB3174" s="4518" t="s">
        <v>57</v>
      </c>
      <c r="BC3174" s="4518" t="s">
        <v>27979</v>
      </c>
      <c r="BD3174" t="s">
        <v>27980</v>
      </c>
      <c r="BE3174" t="s">
        <v>27981</v>
      </c>
      <c r="BF3174" s="4518" t="s">
        <v>27982</v>
      </c>
      <c r="BG3174" s="4518" t="s">
        <v>27983</v>
      </c>
      <c r="BH3174" t="s">
        <v>27992</v>
      </c>
      <c r="BI3174" t="s">
        <v>27993</v>
      </c>
    </row>
    <row r="3175" spans="1:61" hidden="1" x14ac:dyDescent="0.2">
      <c r="A3175" t="s">
        <v>17097</v>
      </c>
      <c r="B3175">
        <v>1</v>
      </c>
      <c r="C3175" t="s">
        <v>17098</v>
      </c>
      <c r="D3175" s="2" t="s">
        <v>31</v>
      </c>
      <c r="E3175" s="2" t="s">
        <v>32</v>
      </c>
      <c r="F3175" t="s">
        <v>1119</v>
      </c>
      <c r="G3175" s="2" t="s">
        <v>17099</v>
      </c>
      <c r="H3175" t="s">
        <v>35</v>
      </c>
      <c r="I3175" t="s">
        <v>36</v>
      </c>
      <c r="J3175" s="2" t="s">
        <v>56</v>
      </c>
      <c r="K3175" s="2" t="s">
        <v>57</v>
      </c>
      <c r="L3175" t="s">
        <v>1508</v>
      </c>
      <c r="M3175" s="2" t="s">
        <v>1508</v>
      </c>
      <c r="N3175" t="s">
        <v>2936</v>
      </c>
      <c r="O3175" s="2" t="s">
        <v>17100</v>
      </c>
      <c r="S3175" s="2" t="s">
        <v>53</v>
      </c>
      <c r="U3175" s="2" t="s">
        <v>54</v>
      </c>
      <c r="V3175" s="2" t="s">
        <v>55</v>
      </c>
      <c r="Y3175" t="s">
        <v>2911</v>
      </c>
      <c r="AA3175" t="s">
        <v>394</v>
      </c>
      <c r="AB3175" t="s">
        <v>395</v>
      </c>
      <c r="AE3175" s="2" t="s">
        <v>2912</v>
      </c>
      <c r="AG3175" s="2" t="s">
        <v>394</v>
      </c>
      <c r="AH3175" s="2" t="s">
        <v>395</v>
      </c>
      <c r="AK3175" t="s">
        <v>2935</v>
      </c>
      <c r="AM3175" t="s">
        <v>40</v>
      </c>
      <c r="AN3175" t="s">
        <v>41</v>
      </c>
      <c r="AQ3175" s="2" t="s">
        <v>2938</v>
      </c>
      <c r="AS3175" s="2" t="s">
        <v>394</v>
      </c>
      <c r="AT3175" s="2" t="s">
        <v>395</v>
      </c>
      <c r="AU3175" t="s">
        <v>2906</v>
      </c>
      <c r="AV3175" s="2" t="s">
        <v>2934</v>
      </c>
      <c r="AW3175" t="s">
        <v>27439</v>
      </c>
      <c r="AX3175" s="4518" t="s">
        <v>27976</v>
      </c>
      <c r="AY3175" s="4518" t="s">
        <v>27977</v>
      </c>
      <c r="AZ3175" t="s">
        <v>36</v>
      </c>
      <c r="BA3175" t="s">
        <v>27978</v>
      </c>
      <c r="BB3175" s="4518" t="s">
        <v>57</v>
      </c>
      <c r="BC3175" s="4518" t="s">
        <v>27979</v>
      </c>
      <c r="BD3175" t="s">
        <v>27980</v>
      </c>
      <c r="BE3175" t="s">
        <v>27981</v>
      </c>
      <c r="BF3175" s="4518" t="s">
        <v>27982</v>
      </c>
      <c r="BG3175" s="4518" t="s">
        <v>27983</v>
      </c>
      <c r="BH3175" t="s">
        <v>27984</v>
      </c>
      <c r="BI3175" t="s">
        <v>27985</v>
      </c>
    </row>
    <row r="3176" spans="1:61" hidden="1" x14ac:dyDescent="0.2">
      <c r="A3176" t="s">
        <v>17101</v>
      </c>
      <c r="B3176">
        <v>1</v>
      </c>
      <c r="C3176" t="s">
        <v>17102</v>
      </c>
      <c r="D3176" s="2" t="s">
        <v>31</v>
      </c>
      <c r="E3176" s="2" t="s">
        <v>32</v>
      </c>
      <c r="F3176" t="s">
        <v>1119</v>
      </c>
      <c r="G3176" s="2" t="s">
        <v>17103</v>
      </c>
      <c r="H3176" t="s">
        <v>35</v>
      </c>
      <c r="I3176" t="s">
        <v>36</v>
      </c>
      <c r="J3176" s="2" t="s">
        <v>56</v>
      </c>
      <c r="K3176" s="2" t="s">
        <v>57</v>
      </c>
      <c r="L3176" t="s">
        <v>1508</v>
      </c>
      <c r="M3176" s="2" t="s">
        <v>1508</v>
      </c>
      <c r="N3176" t="s">
        <v>4042</v>
      </c>
      <c r="O3176" s="2" t="s">
        <v>17104</v>
      </c>
      <c r="P3176" t="s">
        <v>3966</v>
      </c>
      <c r="S3176" s="2" t="s">
        <v>53</v>
      </c>
      <c r="U3176" s="2" t="s">
        <v>54</v>
      </c>
      <c r="V3176" s="2" t="s">
        <v>55</v>
      </c>
      <c r="W3176" t="s">
        <v>1511</v>
      </c>
      <c r="Y3176" t="s">
        <v>3992</v>
      </c>
      <c r="AA3176" t="s">
        <v>394</v>
      </c>
      <c r="AB3176" t="s">
        <v>395</v>
      </c>
      <c r="AC3176" s="2" t="s">
        <v>1513</v>
      </c>
      <c r="AE3176" s="2" t="s">
        <v>1371</v>
      </c>
      <c r="AG3176" s="2" t="s">
        <v>394</v>
      </c>
      <c r="AH3176" s="2" t="s">
        <v>395</v>
      </c>
      <c r="AK3176" t="s">
        <v>4041</v>
      </c>
      <c r="AM3176" t="s">
        <v>40</v>
      </c>
      <c r="AN3176" t="s">
        <v>41</v>
      </c>
      <c r="AO3176" s="2" t="s">
        <v>1510</v>
      </c>
      <c r="AQ3176" s="2" t="s">
        <v>1176</v>
      </c>
      <c r="AS3176" s="2" t="s">
        <v>394</v>
      </c>
      <c r="AT3176" s="2" t="s">
        <v>395</v>
      </c>
      <c r="AU3176" t="s">
        <v>3283</v>
      </c>
      <c r="AV3176" s="2" t="s">
        <v>3284</v>
      </c>
      <c r="AW3176" t="s">
        <v>27458</v>
      </c>
      <c r="AX3176" s="4518" t="s">
        <v>27976</v>
      </c>
      <c r="AY3176" s="4518" t="s">
        <v>27977</v>
      </c>
      <c r="AZ3176" t="s">
        <v>36</v>
      </c>
      <c r="BA3176" t="s">
        <v>27978</v>
      </c>
      <c r="BB3176" s="4518" t="s">
        <v>57</v>
      </c>
      <c r="BC3176" s="4518" t="s">
        <v>27979</v>
      </c>
      <c r="BD3176" t="s">
        <v>27980</v>
      </c>
      <c r="BE3176" t="s">
        <v>27981</v>
      </c>
      <c r="BF3176" s="4518" t="s">
        <v>27982</v>
      </c>
      <c r="BG3176" s="4518" t="s">
        <v>27983</v>
      </c>
      <c r="BH3176" t="s">
        <v>27992</v>
      </c>
      <c r="BI3176" t="s">
        <v>27993</v>
      </c>
    </row>
    <row r="3177" spans="1:61" hidden="1" x14ac:dyDescent="0.2">
      <c r="A3177" t="s">
        <v>17105</v>
      </c>
      <c r="B3177">
        <v>1</v>
      </c>
      <c r="C3177" t="s">
        <v>17106</v>
      </c>
      <c r="D3177" s="2" t="s">
        <v>31</v>
      </c>
      <c r="E3177" s="2" t="s">
        <v>32</v>
      </c>
      <c r="F3177" t="s">
        <v>1119</v>
      </c>
      <c r="G3177" s="2" t="s">
        <v>17107</v>
      </c>
      <c r="H3177" t="s">
        <v>35</v>
      </c>
      <c r="I3177" t="s">
        <v>36</v>
      </c>
      <c r="J3177" s="2" t="s">
        <v>56</v>
      </c>
      <c r="K3177" s="2" t="s">
        <v>57</v>
      </c>
      <c r="L3177" t="s">
        <v>1508</v>
      </c>
      <c r="M3177" s="2" t="s">
        <v>1508</v>
      </c>
      <c r="N3177" t="s">
        <v>9784</v>
      </c>
      <c r="O3177" s="2" t="s">
        <v>17108</v>
      </c>
      <c r="S3177" s="2" t="s">
        <v>53</v>
      </c>
      <c r="U3177" s="2" t="s">
        <v>54</v>
      </c>
      <c r="V3177" s="2" t="s">
        <v>55</v>
      </c>
      <c r="Y3177" t="s">
        <v>558</v>
      </c>
      <c r="AA3177" t="s">
        <v>394</v>
      </c>
      <c r="AB3177" t="s">
        <v>395</v>
      </c>
      <c r="AE3177" s="2" t="s">
        <v>824</v>
      </c>
      <c r="AG3177" s="2" t="s">
        <v>394</v>
      </c>
      <c r="AH3177" s="2" t="s">
        <v>395</v>
      </c>
      <c r="AK3177" t="s">
        <v>1357</v>
      </c>
      <c r="AM3177" t="s">
        <v>40</v>
      </c>
      <c r="AN3177" t="s">
        <v>41</v>
      </c>
      <c r="AQ3177" s="2" t="s">
        <v>558</v>
      </c>
      <c r="AS3177" s="2" t="s">
        <v>394</v>
      </c>
      <c r="AT3177" s="2" t="s">
        <v>395</v>
      </c>
      <c r="AU3177" t="s">
        <v>401</v>
      </c>
      <c r="AV3177" s="2" t="s">
        <v>9783</v>
      </c>
      <c r="AW3177" t="s">
        <v>27438</v>
      </c>
      <c r="AX3177" s="4518" t="s">
        <v>27976</v>
      </c>
      <c r="AY3177" s="4518" t="s">
        <v>27977</v>
      </c>
      <c r="AZ3177" t="s">
        <v>36</v>
      </c>
      <c r="BA3177" t="s">
        <v>27978</v>
      </c>
      <c r="BB3177" s="4518" t="s">
        <v>57</v>
      </c>
      <c r="BC3177" s="4518" t="s">
        <v>27979</v>
      </c>
      <c r="BD3177" t="s">
        <v>27980</v>
      </c>
      <c r="BE3177" t="s">
        <v>27981</v>
      </c>
      <c r="BF3177" s="4518" t="s">
        <v>27982</v>
      </c>
      <c r="BG3177" s="4518" t="s">
        <v>27983</v>
      </c>
      <c r="BH3177" t="s">
        <v>27984</v>
      </c>
      <c r="BI3177" t="s">
        <v>27985</v>
      </c>
    </row>
    <row r="3178" spans="1:61" hidden="1" x14ac:dyDescent="0.2">
      <c r="A3178" t="s">
        <v>17109</v>
      </c>
      <c r="B3178">
        <v>1</v>
      </c>
      <c r="C3178" t="s">
        <v>17110</v>
      </c>
      <c r="D3178" s="2" t="s">
        <v>31</v>
      </c>
      <c r="E3178" s="2" t="s">
        <v>32</v>
      </c>
      <c r="F3178" t="s">
        <v>1119</v>
      </c>
      <c r="G3178" s="2" t="s">
        <v>17111</v>
      </c>
      <c r="H3178" t="s">
        <v>35</v>
      </c>
      <c r="I3178" t="s">
        <v>36</v>
      </c>
      <c r="J3178" s="2" t="s">
        <v>56</v>
      </c>
      <c r="K3178" s="2" t="s">
        <v>57</v>
      </c>
      <c r="L3178" t="s">
        <v>1508</v>
      </c>
      <c r="M3178" s="2" t="s">
        <v>1508</v>
      </c>
      <c r="N3178" t="s">
        <v>4053</v>
      </c>
      <c r="O3178" s="2" t="s">
        <v>17112</v>
      </c>
      <c r="P3178" t="s">
        <v>3966</v>
      </c>
      <c r="S3178" s="2" t="s">
        <v>53</v>
      </c>
      <c r="U3178" s="2" t="s">
        <v>54</v>
      </c>
      <c r="V3178" s="2" t="s">
        <v>55</v>
      </c>
      <c r="W3178" t="s">
        <v>1511</v>
      </c>
      <c r="Y3178" t="s">
        <v>4005</v>
      </c>
      <c r="AA3178" t="s">
        <v>394</v>
      </c>
      <c r="AB3178" t="s">
        <v>395</v>
      </c>
      <c r="AC3178" s="2" t="s">
        <v>1513</v>
      </c>
      <c r="AE3178" s="2" t="s">
        <v>1371</v>
      </c>
      <c r="AG3178" s="2" t="s">
        <v>394</v>
      </c>
      <c r="AH3178" s="2" t="s">
        <v>395</v>
      </c>
      <c r="AK3178" t="s">
        <v>4052</v>
      </c>
      <c r="AM3178" t="s">
        <v>40</v>
      </c>
      <c r="AN3178" t="s">
        <v>41</v>
      </c>
      <c r="AO3178" s="2" t="s">
        <v>1510</v>
      </c>
      <c r="AQ3178" s="2" t="s">
        <v>1176</v>
      </c>
      <c r="AS3178" s="2" t="s">
        <v>394</v>
      </c>
      <c r="AT3178" s="2" t="s">
        <v>395</v>
      </c>
      <c r="AU3178" t="s">
        <v>3283</v>
      </c>
      <c r="AV3178" s="2" t="s">
        <v>3284</v>
      </c>
      <c r="AW3178" t="s">
        <v>27457</v>
      </c>
      <c r="AX3178" s="4518" t="s">
        <v>27976</v>
      </c>
      <c r="AY3178" s="4518" t="s">
        <v>27977</v>
      </c>
      <c r="AZ3178" t="s">
        <v>36</v>
      </c>
      <c r="BA3178" t="s">
        <v>27978</v>
      </c>
      <c r="BB3178" s="4518" t="s">
        <v>57</v>
      </c>
      <c r="BC3178" s="4518" t="s">
        <v>27979</v>
      </c>
      <c r="BD3178" t="s">
        <v>27980</v>
      </c>
      <c r="BE3178" t="s">
        <v>27981</v>
      </c>
      <c r="BF3178" s="4518" t="s">
        <v>27982</v>
      </c>
      <c r="BG3178" s="4518" t="s">
        <v>27983</v>
      </c>
      <c r="BH3178" t="s">
        <v>27992</v>
      </c>
      <c r="BI3178" t="s">
        <v>27993</v>
      </c>
    </row>
    <row r="3179" spans="1:61" hidden="1" x14ac:dyDescent="0.2">
      <c r="A3179" t="s">
        <v>17113</v>
      </c>
      <c r="B3179">
        <v>1</v>
      </c>
      <c r="C3179" t="s">
        <v>17114</v>
      </c>
      <c r="D3179" s="2" t="s">
        <v>31</v>
      </c>
      <c r="E3179" s="2" t="s">
        <v>32</v>
      </c>
      <c r="F3179" t="s">
        <v>1119</v>
      </c>
      <c r="G3179" s="2" t="s">
        <v>17115</v>
      </c>
      <c r="H3179" t="s">
        <v>35</v>
      </c>
      <c r="I3179" t="s">
        <v>36</v>
      </c>
      <c r="J3179" s="2" t="s">
        <v>56</v>
      </c>
      <c r="K3179" s="2" t="s">
        <v>57</v>
      </c>
      <c r="L3179" t="s">
        <v>1508</v>
      </c>
      <c r="M3179" s="2" t="s">
        <v>1508</v>
      </c>
      <c r="N3179" t="s">
        <v>9794</v>
      </c>
      <c r="O3179" s="2" t="s">
        <v>17116</v>
      </c>
      <c r="S3179" s="2" t="s">
        <v>53</v>
      </c>
      <c r="U3179" s="2" t="s">
        <v>54</v>
      </c>
      <c r="V3179" s="2" t="s">
        <v>55</v>
      </c>
      <c r="Y3179" t="s">
        <v>2073</v>
      </c>
      <c r="AA3179" t="s">
        <v>394</v>
      </c>
      <c r="AB3179" t="s">
        <v>395</v>
      </c>
      <c r="AE3179" s="2" t="s">
        <v>824</v>
      </c>
      <c r="AG3179" s="2" t="s">
        <v>394</v>
      </c>
      <c r="AH3179" s="2" t="s">
        <v>395</v>
      </c>
      <c r="AK3179" t="s">
        <v>2986</v>
      </c>
      <c r="AM3179" t="s">
        <v>40</v>
      </c>
      <c r="AN3179" t="s">
        <v>41</v>
      </c>
      <c r="AQ3179" s="2" t="s">
        <v>558</v>
      </c>
      <c r="AS3179" s="2" t="s">
        <v>394</v>
      </c>
      <c r="AT3179" s="2" t="s">
        <v>395</v>
      </c>
      <c r="AU3179" t="s">
        <v>401</v>
      </c>
      <c r="AV3179" s="2" t="s">
        <v>9783</v>
      </c>
      <c r="AW3179" t="s">
        <v>27438</v>
      </c>
      <c r="AX3179" s="4518" t="s">
        <v>27976</v>
      </c>
      <c r="AY3179" s="4518" t="s">
        <v>27977</v>
      </c>
      <c r="AZ3179" t="s">
        <v>36</v>
      </c>
      <c r="BA3179" t="s">
        <v>27978</v>
      </c>
      <c r="BB3179" s="4518" t="s">
        <v>57</v>
      </c>
      <c r="BC3179" s="4518" t="s">
        <v>27979</v>
      </c>
      <c r="BD3179" t="s">
        <v>27980</v>
      </c>
      <c r="BE3179" t="s">
        <v>27981</v>
      </c>
      <c r="BF3179" s="4518" t="s">
        <v>27982</v>
      </c>
      <c r="BG3179" s="4518" t="s">
        <v>27983</v>
      </c>
      <c r="BH3179" t="s">
        <v>27984</v>
      </c>
      <c r="BI3179" t="s">
        <v>27985</v>
      </c>
    </row>
    <row r="3180" spans="1:61" hidden="1" x14ac:dyDescent="0.2">
      <c r="A3180" t="s">
        <v>17117</v>
      </c>
      <c r="B3180">
        <v>1</v>
      </c>
      <c r="C3180" t="s">
        <v>17118</v>
      </c>
      <c r="D3180" s="2" t="s">
        <v>31</v>
      </c>
      <c r="E3180" s="2" t="s">
        <v>32</v>
      </c>
      <c r="F3180" t="s">
        <v>1119</v>
      </c>
      <c r="G3180" s="2" t="s">
        <v>17119</v>
      </c>
      <c r="H3180" t="s">
        <v>35</v>
      </c>
      <c r="I3180" t="s">
        <v>36</v>
      </c>
      <c r="J3180" s="2" t="s">
        <v>56</v>
      </c>
      <c r="K3180" s="2" t="s">
        <v>57</v>
      </c>
      <c r="L3180" t="s">
        <v>1508</v>
      </c>
      <c r="M3180" s="2" t="s">
        <v>1508</v>
      </c>
      <c r="N3180" t="s">
        <v>4066</v>
      </c>
      <c r="O3180" s="2" t="s">
        <v>17120</v>
      </c>
      <c r="P3180" t="s">
        <v>3966</v>
      </c>
      <c r="S3180" s="2" t="s">
        <v>53</v>
      </c>
      <c r="U3180" s="2" t="s">
        <v>54</v>
      </c>
      <c r="V3180" s="2" t="s">
        <v>55</v>
      </c>
      <c r="W3180" t="s">
        <v>1511</v>
      </c>
      <c r="Y3180" t="s">
        <v>4017</v>
      </c>
      <c r="AA3180" t="s">
        <v>394</v>
      </c>
      <c r="AB3180" t="s">
        <v>395</v>
      </c>
      <c r="AC3180" s="2" t="s">
        <v>1513</v>
      </c>
      <c r="AE3180" s="2" t="s">
        <v>1371</v>
      </c>
      <c r="AG3180" s="2" t="s">
        <v>394</v>
      </c>
      <c r="AH3180" s="2" t="s">
        <v>395</v>
      </c>
      <c r="AK3180" t="s">
        <v>4065</v>
      </c>
      <c r="AM3180" t="s">
        <v>40</v>
      </c>
      <c r="AN3180" t="s">
        <v>41</v>
      </c>
      <c r="AO3180" s="2" t="s">
        <v>1510</v>
      </c>
      <c r="AQ3180" s="2" t="s">
        <v>1176</v>
      </c>
      <c r="AS3180" s="2" t="s">
        <v>394</v>
      </c>
      <c r="AT3180" s="2" t="s">
        <v>395</v>
      </c>
      <c r="AU3180" t="s">
        <v>3283</v>
      </c>
      <c r="AV3180" s="2" t="s">
        <v>3284</v>
      </c>
      <c r="AW3180" t="s">
        <v>27459</v>
      </c>
      <c r="AX3180" s="4518" t="s">
        <v>27976</v>
      </c>
      <c r="AY3180" s="4518" t="s">
        <v>27977</v>
      </c>
      <c r="AZ3180" t="s">
        <v>36</v>
      </c>
      <c r="BA3180" t="s">
        <v>27978</v>
      </c>
      <c r="BB3180" s="4518" t="s">
        <v>57</v>
      </c>
      <c r="BC3180" s="4518" t="s">
        <v>27979</v>
      </c>
      <c r="BD3180" t="s">
        <v>27980</v>
      </c>
      <c r="BE3180" t="s">
        <v>27981</v>
      </c>
      <c r="BF3180" s="4518" t="s">
        <v>27982</v>
      </c>
      <c r="BG3180" s="4518" t="s">
        <v>27983</v>
      </c>
      <c r="BH3180" t="s">
        <v>27992</v>
      </c>
      <c r="BI3180" t="s">
        <v>27993</v>
      </c>
    </row>
    <row r="3181" spans="1:61" hidden="1" x14ac:dyDescent="0.2">
      <c r="A3181" t="s">
        <v>17121</v>
      </c>
      <c r="B3181">
        <v>1</v>
      </c>
      <c r="C3181" t="s">
        <v>17122</v>
      </c>
      <c r="D3181" s="2" t="s">
        <v>31</v>
      </c>
      <c r="E3181" s="2" t="s">
        <v>32</v>
      </c>
      <c r="F3181" t="s">
        <v>1119</v>
      </c>
      <c r="G3181" s="2" t="s">
        <v>17123</v>
      </c>
      <c r="H3181" t="s">
        <v>35</v>
      </c>
      <c r="I3181" t="s">
        <v>36</v>
      </c>
      <c r="J3181" s="2" t="s">
        <v>56</v>
      </c>
      <c r="K3181" s="2" t="s">
        <v>57</v>
      </c>
      <c r="L3181" t="s">
        <v>1508</v>
      </c>
      <c r="M3181" s="2" t="s">
        <v>1508</v>
      </c>
      <c r="N3181" t="s">
        <v>9804</v>
      </c>
      <c r="O3181" s="2" t="s">
        <v>17124</v>
      </c>
      <c r="S3181" s="2" t="s">
        <v>53</v>
      </c>
      <c r="U3181" s="2" t="s">
        <v>54</v>
      </c>
      <c r="V3181" s="2" t="s">
        <v>55</v>
      </c>
      <c r="Y3181" t="s">
        <v>2080</v>
      </c>
      <c r="AA3181" t="s">
        <v>394</v>
      </c>
      <c r="AB3181" t="s">
        <v>395</v>
      </c>
      <c r="AE3181" s="2" t="s">
        <v>824</v>
      </c>
      <c r="AG3181" s="2" t="s">
        <v>394</v>
      </c>
      <c r="AH3181" s="2" t="s">
        <v>395</v>
      </c>
      <c r="AK3181" t="s">
        <v>407</v>
      </c>
      <c r="AM3181" t="s">
        <v>40</v>
      </c>
      <c r="AN3181" t="s">
        <v>41</v>
      </c>
      <c r="AQ3181" s="2" t="s">
        <v>558</v>
      </c>
      <c r="AS3181" s="2" t="s">
        <v>394</v>
      </c>
      <c r="AT3181" s="2" t="s">
        <v>395</v>
      </c>
      <c r="AU3181" t="s">
        <v>401</v>
      </c>
      <c r="AV3181" s="2" t="s">
        <v>9783</v>
      </c>
      <c r="AW3181" t="s">
        <v>27439</v>
      </c>
      <c r="AX3181" s="4518" t="s">
        <v>27976</v>
      </c>
      <c r="AY3181" s="4518" t="s">
        <v>27977</v>
      </c>
      <c r="AZ3181" t="s">
        <v>36</v>
      </c>
      <c r="BA3181" t="s">
        <v>27978</v>
      </c>
      <c r="BB3181" s="4518" t="s">
        <v>57</v>
      </c>
      <c r="BC3181" s="4518" t="s">
        <v>27979</v>
      </c>
      <c r="BD3181" t="s">
        <v>27980</v>
      </c>
      <c r="BE3181" t="s">
        <v>27981</v>
      </c>
      <c r="BF3181" s="4518" t="s">
        <v>27982</v>
      </c>
      <c r="BG3181" s="4518" t="s">
        <v>27983</v>
      </c>
      <c r="BH3181" t="s">
        <v>27984</v>
      </c>
      <c r="BI3181" t="s">
        <v>27985</v>
      </c>
    </row>
    <row r="3182" spans="1:61" hidden="1" x14ac:dyDescent="0.2">
      <c r="A3182" t="s">
        <v>17125</v>
      </c>
      <c r="B3182">
        <v>1</v>
      </c>
      <c r="C3182" t="s">
        <v>17126</v>
      </c>
      <c r="D3182" s="2" t="s">
        <v>31</v>
      </c>
      <c r="E3182" s="2" t="s">
        <v>32</v>
      </c>
      <c r="F3182" t="s">
        <v>1119</v>
      </c>
      <c r="G3182" s="2" t="s">
        <v>17127</v>
      </c>
      <c r="H3182" t="s">
        <v>35</v>
      </c>
      <c r="I3182" t="s">
        <v>36</v>
      </c>
      <c r="J3182" s="2" t="s">
        <v>56</v>
      </c>
      <c r="K3182" s="2" t="s">
        <v>57</v>
      </c>
      <c r="L3182" t="s">
        <v>1508</v>
      </c>
      <c r="M3182" s="2" t="s">
        <v>1508</v>
      </c>
      <c r="N3182" t="s">
        <v>17128</v>
      </c>
      <c r="O3182" s="2" t="s">
        <v>17129</v>
      </c>
      <c r="P3182" t="s">
        <v>3966</v>
      </c>
      <c r="S3182" s="2" t="s">
        <v>53</v>
      </c>
      <c r="U3182" s="2" t="s">
        <v>54</v>
      </c>
      <c r="V3182" s="2" t="s">
        <v>55</v>
      </c>
      <c r="W3182" t="s">
        <v>1511</v>
      </c>
      <c r="Y3182" t="s">
        <v>4024</v>
      </c>
      <c r="AA3182" t="s">
        <v>394</v>
      </c>
      <c r="AB3182" t="s">
        <v>395</v>
      </c>
      <c r="AC3182" s="2" t="s">
        <v>1513</v>
      </c>
      <c r="AE3182" s="2" t="s">
        <v>1371</v>
      </c>
      <c r="AG3182" s="2" t="s">
        <v>394</v>
      </c>
      <c r="AH3182" s="2" t="s">
        <v>395</v>
      </c>
      <c r="AK3182" t="s">
        <v>4077</v>
      </c>
      <c r="AM3182" t="s">
        <v>40</v>
      </c>
      <c r="AN3182" t="s">
        <v>41</v>
      </c>
      <c r="AO3182" s="2" t="s">
        <v>1510</v>
      </c>
      <c r="AQ3182" s="2" t="s">
        <v>1176</v>
      </c>
      <c r="AS3182" s="2" t="s">
        <v>394</v>
      </c>
      <c r="AT3182" s="2" t="s">
        <v>395</v>
      </c>
      <c r="AU3182" t="s">
        <v>3283</v>
      </c>
      <c r="AV3182" s="2" t="s">
        <v>3284</v>
      </c>
      <c r="AW3182" t="s">
        <v>27458</v>
      </c>
      <c r="AX3182" s="4518" t="s">
        <v>27976</v>
      </c>
      <c r="AY3182" s="4518" t="s">
        <v>27977</v>
      </c>
      <c r="AZ3182" t="s">
        <v>36</v>
      </c>
      <c r="BA3182" t="s">
        <v>27978</v>
      </c>
      <c r="BB3182" s="4518" t="s">
        <v>57</v>
      </c>
      <c r="BC3182" s="4518" t="s">
        <v>27979</v>
      </c>
      <c r="BD3182" t="s">
        <v>27980</v>
      </c>
      <c r="BE3182" t="s">
        <v>27981</v>
      </c>
      <c r="BF3182" s="4518" t="s">
        <v>27982</v>
      </c>
      <c r="BG3182" s="4518" t="s">
        <v>27983</v>
      </c>
      <c r="BH3182" t="s">
        <v>27992</v>
      </c>
      <c r="BI3182" t="s">
        <v>27993</v>
      </c>
    </row>
    <row r="3183" spans="1:61" hidden="1" x14ac:dyDescent="0.2">
      <c r="A3183" t="s">
        <v>17130</v>
      </c>
      <c r="B3183">
        <v>1</v>
      </c>
      <c r="C3183" t="s">
        <v>17131</v>
      </c>
      <c r="D3183" s="2" t="s">
        <v>31</v>
      </c>
      <c r="E3183" s="2" t="s">
        <v>32</v>
      </c>
      <c r="F3183" t="s">
        <v>1119</v>
      </c>
      <c r="G3183" s="2" t="s">
        <v>17132</v>
      </c>
      <c r="H3183" t="s">
        <v>35</v>
      </c>
      <c r="I3183" t="s">
        <v>36</v>
      </c>
      <c r="J3183" s="2" t="s">
        <v>56</v>
      </c>
      <c r="K3183" s="2" t="s">
        <v>57</v>
      </c>
      <c r="L3183" t="s">
        <v>1508</v>
      </c>
      <c r="M3183" s="2" t="s">
        <v>1508</v>
      </c>
      <c r="N3183" t="s">
        <v>9814</v>
      </c>
      <c r="O3183" s="2" t="s">
        <v>17133</v>
      </c>
      <c r="S3183" s="2" t="s">
        <v>53</v>
      </c>
      <c r="U3183" s="2" t="s">
        <v>54</v>
      </c>
      <c r="V3183" s="2" t="s">
        <v>55</v>
      </c>
      <c r="Y3183" t="s">
        <v>1722</v>
      </c>
      <c r="AA3183" t="s">
        <v>394</v>
      </c>
      <c r="AB3183" t="s">
        <v>395</v>
      </c>
      <c r="AE3183" s="2" t="s">
        <v>824</v>
      </c>
      <c r="AG3183" s="2" t="s">
        <v>394</v>
      </c>
      <c r="AH3183" s="2" t="s">
        <v>395</v>
      </c>
      <c r="AK3183" t="s">
        <v>1390</v>
      </c>
      <c r="AM3183" t="s">
        <v>40</v>
      </c>
      <c r="AN3183" t="s">
        <v>41</v>
      </c>
      <c r="AQ3183" s="2" t="s">
        <v>558</v>
      </c>
      <c r="AS3183" s="2" t="s">
        <v>394</v>
      </c>
      <c r="AT3183" s="2" t="s">
        <v>395</v>
      </c>
      <c r="AU3183" t="s">
        <v>401</v>
      </c>
      <c r="AV3183" s="2" t="s">
        <v>9783</v>
      </c>
      <c r="AW3183" t="s">
        <v>27438</v>
      </c>
      <c r="AX3183" s="4518" t="s">
        <v>27976</v>
      </c>
      <c r="AY3183" s="4518" t="s">
        <v>27977</v>
      </c>
      <c r="AZ3183" t="s">
        <v>36</v>
      </c>
      <c r="BA3183" t="s">
        <v>27978</v>
      </c>
      <c r="BB3183" s="4518" t="s">
        <v>57</v>
      </c>
      <c r="BC3183" s="4518" t="s">
        <v>27979</v>
      </c>
      <c r="BD3183" t="s">
        <v>27980</v>
      </c>
      <c r="BE3183" t="s">
        <v>27981</v>
      </c>
      <c r="BF3183" s="4518" t="s">
        <v>27982</v>
      </c>
      <c r="BG3183" s="4518" t="s">
        <v>27983</v>
      </c>
      <c r="BH3183" t="s">
        <v>27984</v>
      </c>
      <c r="BI3183" t="s">
        <v>27985</v>
      </c>
    </row>
    <row r="3184" spans="1:61" hidden="1" x14ac:dyDescent="0.2">
      <c r="A3184" t="s">
        <v>17134</v>
      </c>
      <c r="B3184">
        <v>1</v>
      </c>
      <c r="C3184" t="s">
        <v>17135</v>
      </c>
      <c r="D3184" s="2" t="s">
        <v>31</v>
      </c>
      <c r="E3184" s="2" t="s">
        <v>32</v>
      </c>
      <c r="F3184" t="s">
        <v>1119</v>
      </c>
      <c r="G3184" s="2" t="s">
        <v>17136</v>
      </c>
      <c r="H3184" t="s">
        <v>35</v>
      </c>
      <c r="I3184" t="s">
        <v>36</v>
      </c>
      <c r="J3184" s="2" t="s">
        <v>56</v>
      </c>
      <c r="K3184" s="2" t="s">
        <v>57</v>
      </c>
      <c r="L3184" t="s">
        <v>1508</v>
      </c>
      <c r="M3184" s="2" t="s">
        <v>1508</v>
      </c>
      <c r="N3184" t="s">
        <v>4089</v>
      </c>
      <c r="O3184" s="2" t="s">
        <v>17137</v>
      </c>
      <c r="P3184" t="s">
        <v>3966</v>
      </c>
      <c r="S3184" s="2" t="s">
        <v>53</v>
      </c>
      <c r="U3184" s="2" t="s">
        <v>54</v>
      </c>
      <c r="V3184" s="2" t="s">
        <v>55</v>
      </c>
      <c r="W3184" t="s">
        <v>1511</v>
      </c>
      <c r="Y3184" t="s">
        <v>4037</v>
      </c>
      <c r="AA3184" t="s">
        <v>394</v>
      </c>
      <c r="AB3184" t="s">
        <v>395</v>
      </c>
      <c r="AC3184" s="2" t="s">
        <v>1513</v>
      </c>
      <c r="AE3184" s="2" t="s">
        <v>1371</v>
      </c>
      <c r="AG3184" s="2" t="s">
        <v>394</v>
      </c>
      <c r="AH3184" s="2" t="s">
        <v>395</v>
      </c>
      <c r="AK3184" t="s">
        <v>3172</v>
      </c>
      <c r="AM3184" t="s">
        <v>40</v>
      </c>
      <c r="AN3184" t="s">
        <v>41</v>
      </c>
      <c r="AO3184" s="2" t="s">
        <v>1510</v>
      </c>
      <c r="AQ3184" s="2" t="s">
        <v>1176</v>
      </c>
      <c r="AS3184" s="2" t="s">
        <v>394</v>
      </c>
      <c r="AT3184" s="2" t="s">
        <v>395</v>
      </c>
      <c r="AU3184" t="s">
        <v>3283</v>
      </c>
      <c r="AV3184" s="2" t="s">
        <v>3284</v>
      </c>
      <c r="AW3184" t="s">
        <v>27458</v>
      </c>
      <c r="AX3184" s="4518" t="s">
        <v>27976</v>
      </c>
      <c r="AY3184" s="4518" t="s">
        <v>27977</v>
      </c>
      <c r="AZ3184" t="s">
        <v>36</v>
      </c>
      <c r="BA3184" t="s">
        <v>27978</v>
      </c>
      <c r="BB3184" s="4518" t="s">
        <v>57</v>
      </c>
      <c r="BC3184" s="4518" t="s">
        <v>27979</v>
      </c>
      <c r="BD3184" t="s">
        <v>27980</v>
      </c>
      <c r="BE3184" t="s">
        <v>27981</v>
      </c>
      <c r="BF3184" s="4518" t="s">
        <v>27982</v>
      </c>
      <c r="BG3184" s="4518" t="s">
        <v>27983</v>
      </c>
      <c r="BH3184" t="s">
        <v>27992</v>
      </c>
      <c r="BI3184" t="s">
        <v>27993</v>
      </c>
    </row>
    <row r="3185" spans="1:61" hidden="1" x14ac:dyDescent="0.2">
      <c r="A3185" t="s">
        <v>17138</v>
      </c>
      <c r="B3185">
        <v>1</v>
      </c>
      <c r="C3185" t="s">
        <v>17139</v>
      </c>
      <c r="D3185" s="2" t="s">
        <v>31</v>
      </c>
      <c r="E3185" s="2" t="s">
        <v>32</v>
      </c>
      <c r="F3185" t="s">
        <v>1119</v>
      </c>
      <c r="G3185" s="2" t="s">
        <v>17140</v>
      </c>
      <c r="H3185" t="s">
        <v>35</v>
      </c>
      <c r="I3185" t="s">
        <v>36</v>
      </c>
      <c r="J3185" s="2" t="s">
        <v>56</v>
      </c>
      <c r="K3185" s="2" t="s">
        <v>57</v>
      </c>
      <c r="L3185" t="s">
        <v>1508</v>
      </c>
      <c r="M3185" s="2" t="s">
        <v>1508</v>
      </c>
      <c r="N3185" t="s">
        <v>9824</v>
      </c>
      <c r="O3185" s="2" t="s">
        <v>17141</v>
      </c>
      <c r="S3185" s="2" t="s">
        <v>53</v>
      </c>
      <c r="U3185" s="2" t="s">
        <v>54</v>
      </c>
      <c r="V3185" s="2" t="s">
        <v>55</v>
      </c>
      <c r="Y3185" t="s">
        <v>1136</v>
      </c>
      <c r="AA3185" t="s">
        <v>394</v>
      </c>
      <c r="AB3185" t="s">
        <v>395</v>
      </c>
      <c r="AE3185" s="2" t="s">
        <v>824</v>
      </c>
      <c r="AG3185" s="2" t="s">
        <v>394</v>
      </c>
      <c r="AH3185" s="2" t="s">
        <v>395</v>
      </c>
      <c r="AK3185" t="s">
        <v>984</v>
      </c>
      <c r="AM3185" t="s">
        <v>40</v>
      </c>
      <c r="AN3185" t="s">
        <v>41</v>
      </c>
      <c r="AQ3185" s="2" t="s">
        <v>558</v>
      </c>
      <c r="AS3185" s="2" t="s">
        <v>394</v>
      </c>
      <c r="AT3185" s="2" t="s">
        <v>395</v>
      </c>
      <c r="AU3185" t="s">
        <v>401</v>
      </c>
      <c r="AV3185" s="2" t="s">
        <v>9783</v>
      </c>
      <c r="AW3185" t="s">
        <v>27438</v>
      </c>
      <c r="AX3185" s="4518" t="s">
        <v>27976</v>
      </c>
      <c r="AY3185" s="4518" t="s">
        <v>27977</v>
      </c>
      <c r="AZ3185" t="s">
        <v>36</v>
      </c>
      <c r="BA3185" t="s">
        <v>27978</v>
      </c>
      <c r="BB3185" s="4518" t="s">
        <v>57</v>
      </c>
      <c r="BC3185" s="4518" t="s">
        <v>27979</v>
      </c>
      <c r="BD3185" t="s">
        <v>27980</v>
      </c>
      <c r="BE3185" t="s">
        <v>27981</v>
      </c>
      <c r="BF3185" s="4518" t="s">
        <v>27982</v>
      </c>
      <c r="BG3185" s="4518" t="s">
        <v>27983</v>
      </c>
      <c r="BH3185" t="s">
        <v>27984</v>
      </c>
      <c r="BI3185" t="s">
        <v>27985</v>
      </c>
    </row>
    <row r="3186" spans="1:61" hidden="1" x14ac:dyDescent="0.2">
      <c r="A3186" t="s">
        <v>17142</v>
      </c>
      <c r="B3186">
        <v>1</v>
      </c>
      <c r="C3186" t="s">
        <v>17143</v>
      </c>
      <c r="D3186" s="2" t="s">
        <v>31</v>
      </c>
      <c r="E3186" s="2" t="s">
        <v>32</v>
      </c>
      <c r="F3186" t="s">
        <v>1119</v>
      </c>
      <c r="G3186" s="2" t="s">
        <v>17144</v>
      </c>
      <c r="H3186" t="s">
        <v>35</v>
      </c>
      <c r="I3186" t="s">
        <v>36</v>
      </c>
      <c r="J3186" s="2" t="s">
        <v>56</v>
      </c>
      <c r="K3186" s="2" t="s">
        <v>57</v>
      </c>
      <c r="L3186" t="s">
        <v>1508</v>
      </c>
      <c r="M3186" s="2" t="s">
        <v>1508</v>
      </c>
      <c r="N3186" t="s">
        <v>4100</v>
      </c>
      <c r="O3186" s="2" t="s">
        <v>17145</v>
      </c>
      <c r="P3186" t="s">
        <v>3966</v>
      </c>
      <c r="S3186" s="2" t="s">
        <v>53</v>
      </c>
      <c r="U3186" s="2" t="s">
        <v>54</v>
      </c>
      <c r="V3186" s="2" t="s">
        <v>55</v>
      </c>
      <c r="W3186" t="s">
        <v>1511</v>
      </c>
      <c r="Y3186" t="s">
        <v>3411</v>
      </c>
      <c r="AA3186" t="s">
        <v>394</v>
      </c>
      <c r="AB3186" t="s">
        <v>395</v>
      </c>
      <c r="AC3186" s="2" t="s">
        <v>1513</v>
      </c>
      <c r="AE3186" s="2" t="s">
        <v>1371</v>
      </c>
      <c r="AG3186" s="2" t="s">
        <v>394</v>
      </c>
      <c r="AH3186" s="2" t="s">
        <v>395</v>
      </c>
      <c r="AK3186" t="s">
        <v>3408</v>
      </c>
      <c r="AM3186" t="s">
        <v>40</v>
      </c>
      <c r="AN3186" t="s">
        <v>41</v>
      </c>
      <c r="AO3186" s="2" t="s">
        <v>1510</v>
      </c>
      <c r="AQ3186" s="2" t="s">
        <v>1176</v>
      </c>
      <c r="AS3186" s="2" t="s">
        <v>394</v>
      </c>
      <c r="AT3186" s="2" t="s">
        <v>395</v>
      </c>
      <c r="AU3186" t="s">
        <v>3283</v>
      </c>
      <c r="AV3186" s="2" t="s">
        <v>3284</v>
      </c>
      <c r="AW3186" t="s">
        <v>27459</v>
      </c>
      <c r="AX3186" s="4518" t="s">
        <v>27976</v>
      </c>
      <c r="AY3186" s="4518" t="s">
        <v>27977</v>
      </c>
      <c r="AZ3186" t="s">
        <v>36</v>
      </c>
      <c r="BA3186" t="s">
        <v>27978</v>
      </c>
      <c r="BB3186" s="4518" t="s">
        <v>57</v>
      </c>
      <c r="BC3186" s="4518" t="s">
        <v>27979</v>
      </c>
      <c r="BD3186" t="s">
        <v>27980</v>
      </c>
      <c r="BE3186" t="s">
        <v>27981</v>
      </c>
      <c r="BF3186" s="4518" t="s">
        <v>27982</v>
      </c>
      <c r="BG3186" s="4518" t="s">
        <v>27983</v>
      </c>
      <c r="BH3186" t="s">
        <v>27992</v>
      </c>
      <c r="BI3186" t="s">
        <v>27993</v>
      </c>
    </row>
    <row r="3187" spans="1:61" hidden="1" x14ac:dyDescent="0.2">
      <c r="A3187" t="s">
        <v>17146</v>
      </c>
      <c r="B3187">
        <v>1</v>
      </c>
      <c r="C3187" t="s">
        <v>17147</v>
      </c>
      <c r="D3187" s="2" t="s">
        <v>31</v>
      </c>
      <c r="E3187" s="2" t="s">
        <v>32</v>
      </c>
      <c r="F3187" t="s">
        <v>1119</v>
      </c>
      <c r="G3187" s="2" t="s">
        <v>17148</v>
      </c>
      <c r="H3187" t="s">
        <v>35</v>
      </c>
      <c r="I3187" t="s">
        <v>36</v>
      </c>
      <c r="J3187" s="2" t="s">
        <v>56</v>
      </c>
      <c r="K3187" s="2" t="s">
        <v>57</v>
      </c>
      <c r="L3187" t="s">
        <v>1508</v>
      </c>
      <c r="M3187" s="2" t="s">
        <v>1508</v>
      </c>
      <c r="N3187" t="s">
        <v>9834</v>
      </c>
      <c r="O3187" s="2" t="s">
        <v>17149</v>
      </c>
      <c r="S3187" s="2" t="s">
        <v>53</v>
      </c>
      <c r="U3187" s="2" t="s">
        <v>54</v>
      </c>
      <c r="V3187" s="2" t="s">
        <v>55</v>
      </c>
      <c r="Y3187" t="s">
        <v>2098</v>
      </c>
      <c r="AA3187" t="s">
        <v>394</v>
      </c>
      <c r="AB3187" t="s">
        <v>395</v>
      </c>
      <c r="AE3187" s="2" t="s">
        <v>824</v>
      </c>
      <c r="AG3187" s="2" t="s">
        <v>394</v>
      </c>
      <c r="AH3187" s="2" t="s">
        <v>395</v>
      </c>
      <c r="AK3187" t="s">
        <v>1001</v>
      </c>
      <c r="AM3187" t="s">
        <v>40</v>
      </c>
      <c r="AN3187" t="s">
        <v>41</v>
      </c>
      <c r="AQ3187" s="2" t="s">
        <v>558</v>
      </c>
      <c r="AS3187" s="2" t="s">
        <v>394</v>
      </c>
      <c r="AT3187" s="2" t="s">
        <v>395</v>
      </c>
      <c r="AU3187" t="s">
        <v>401</v>
      </c>
      <c r="AV3187" s="2" t="s">
        <v>9783</v>
      </c>
      <c r="AW3187" t="s">
        <v>27439</v>
      </c>
      <c r="AX3187" s="4518" t="s">
        <v>27976</v>
      </c>
      <c r="AY3187" s="4518" t="s">
        <v>27977</v>
      </c>
      <c r="AZ3187" t="s">
        <v>36</v>
      </c>
      <c r="BA3187" t="s">
        <v>27978</v>
      </c>
      <c r="BB3187" s="4518" t="s">
        <v>57</v>
      </c>
      <c r="BC3187" s="4518" t="s">
        <v>27979</v>
      </c>
      <c r="BD3187" t="s">
        <v>27980</v>
      </c>
      <c r="BE3187" t="s">
        <v>27981</v>
      </c>
      <c r="BF3187" s="4518" t="s">
        <v>27982</v>
      </c>
      <c r="BG3187" s="4518" t="s">
        <v>27983</v>
      </c>
      <c r="BH3187" t="s">
        <v>27984</v>
      </c>
      <c r="BI3187" t="s">
        <v>27985</v>
      </c>
    </row>
    <row r="3188" spans="1:61" hidden="1" x14ac:dyDescent="0.2">
      <c r="A3188" t="s">
        <v>17150</v>
      </c>
      <c r="B3188">
        <v>1</v>
      </c>
      <c r="C3188" t="s">
        <v>17151</v>
      </c>
      <c r="D3188" s="2" t="s">
        <v>31</v>
      </c>
      <c r="E3188" s="2" t="s">
        <v>32</v>
      </c>
      <c r="F3188" t="s">
        <v>1119</v>
      </c>
      <c r="G3188" s="2" t="s">
        <v>17152</v>
      </c>
      <c r="H3188" t="s">
        <v>35</v>
      </c>
      <c r="I3188" t="s">
        <v>36</v>
      </c>
      <c r="J3188" s="2" t="s">
        <v>56</v>
      </c>
      <c r="K3188" s="2" t="s">
        <v>57</v>
      </c>
      <c r="L3188" t="s">
        <v>1508</v>
      </c>
      <c r="M3188" s="2" t="s">
        <v>1508</v>
      </c>
      <c r="N3188" t="s">
        <v>4112</v>
      </c>
      <c r="O3188" s="2" t="s">
        <v>17153</v>
      </c>
      <c r="P3188" t="s">
        <v>3966</v>
      </c>
      <c r="S3188" s="2" t="s">
        <v>53</v>
      </c>
      <c r="U3188" s="2" t="s">
        <v>54</v>
      </c>
      <c r="V3188" s="2" t="s">
        <v>55</v>
      </c>
      <c r="W3188" t="s">
        <v>1511</v>
      </c>
      <c r="Y3188" t="s">
        <v>4061</v>
      </c>
      <c r="AA3188" t="s">
        <v>394</v>
      </c>
      <c r="AB3188" t="s">
        <v>395</v>
      </c>
      <c r="AC3188" s="2" t="s">
        <v>1513</v>
      </c>
      <c r="AE3188" s="2" t="s">
        <v>1371</v>
      </c>
      <c r="AG3188" s="2" t="s">
        <v>394</v>
      </c>
      <c r="AH3188" s="2" t="s">
        <v>395</v>
      </c>
      <c r="AK3188" t="s">
        <v>4111</v>
      </c>
      <c r="AM3188" t="s">
        <v>40</v>
      </c>
      <c r="AN3188" t="s">
        <v>41</v>
      </c>
      <c r="AO3188" s="2" t="s">
        <v>1510</v>
      </c>
      <c r="AQ3188" s="2" t="s">
        <v>1176</v>
      </c>
      <c r="AS3188" s="2" t="s">
        <v>394</v>
      </c>
      <c r="AT3188" s="2" t="s">
        <v>395</v>
      </c>
      <c r="AU3188" t="s">
        <v>3283</v>
      </c>
      <c r="AV3188" s="2" t="s">
        <v>3284</v>
      </c>
      <c r="AW3188" t="s">
        <v>27458</v>
      </c>
      <c r="AX3188" s="4518" t="s">
        <v>27976</v>
      </c>
      <c r="AY3188" s="4518" t="s">
        <v>27977</v>
      </c>
      <c r="AZ3188" t="s">
        <v>36</v>
      </c>
      <c r="BA3188" t="s">
        <v>27978</v>
      </c>
      <c r="BB3188" s="4518" t="s">
        <v>57</v>
      </c>
      <c r="BC3188" s="4518" t="s">
        <v>27979</v>
      </c>
      <c r="BD3188" t="s">
        <v>27980</v>
      </c>
      <c r="BE3188" t="s">
        <v>27981</v>
      </c>
      <c r="BF3188" s="4518" t="s">
        <v>27982</v>
      </c>
      <c r="BG3188" s="4518" t="s">
        <v>27983</v>
      </c>
      <c r="BH3188" t="s">
        <v>27992</v>
      </c>
      <c r="BI3188" t="s">
        <v>27993</v>
      </c>
    </row>
    <row r="3189" spans="1:61" hidden="1" x14ac:dyDescent="0.2">
      <c r="A3189" t="s">
        <v>17154</v>
      </c>
      <c r="B3189">
        <v>1</v>
      </c>
      <c r="C3189" t="s">
        <v>17155</v>
      </c>
      <c r="D3189" s="2" t="s">
        <v>31</v>
      </c>
      <c r="E3189" s="2" t="s">
        <v>32</v>
      </c>
      <c r="F3189" t="s">
        <v>1119</v>
      </c>
      <c r="G3189" s="2" t="s">
        <v>17156</v>
      </c>
      <c r="H3189" t="s">
        <v>35</v>
      </c>
      <c r="I3189" t="s">
        <v>36</v>
      </c>
      <c r="J3189" s="2" t="s">
        <v>56</v>
      </c>
      <c r="K3189" s="2" t="s">
        <v>57</v>
      </c>
      <c r="L3189" t="s">
        <v>1508</v>
      </c>
      <c r="M3189" s="2" t="s">
        <v>1508</v>
      </c>
      <c r="N3189" t="s">
        <v>9844</v>
      </c>
      <c r="O3189" s="2" t="s">
        <v>17157</v>
      </c>
      <c r="S3189" s="2" t="s">
        <v>53</v>
      </c>
      <c r="U3189" s="2" t="s">
        <v>54</v>
      </c>
      <c r="V3189" s="2" t="s">
        <v>55</v>
      </c>
      <c r="Y3189" t="s">
        <v>1812</v>
      </c>
      <c r="AA3189" t="s">
        <v>394</v>
      </c>
      <c r="AB3189" t="s">
        <v>395</v>
      </c>
      <c r="AE3189" s="2" t="s">
        <v>824</v>
      </c>
      <c r="AG3189" s="2" t="s">
        <v>394</v>
      </c>
      <c r="AH3189" s="2" t="s">
        <v>395</v>
      </c>
      <c r="AK3189" t="s">
        <v>2887</v>
      </c>
      <c r="AM3189" t="s">
        <v>40</v>
      </c>
      <c r="AN3189" t="s">
        <v>41</v>
      </c>
      <c r="AQ3189" s="2" t="s">
        <v>558</v>
      </c>
      <c r="AS3189" s="2" t="s">
        <v>394</v>
      </c>
      <c r="AT3189" s="2" t="s">
        <v>395</v>
      </c>
      <c r="AU3189" t="s">
        <v>401</v>
      </c>
      <c r="AV3189" s="2" t="s">
        <v>9783</v>
      </c>
      <c r="AW3189" t="s">
        <v>27438</v>
      </c>
      <c r="AX3189" s="4518" t="s">
        <v>27976</v>
      </c>
      <c r="AY3189" s="4518" t="s">
        <v>27977</v>
      </c>
      <c r="AZ3189" t="s">
        <v>36</v>
      </c>
      <c r="BA3189" t="s">
        <v>27978</v>
      </c>
      <c r="BB3189" s="4518" t="s">
        <v>57</v>
      </c>
      <c r="BC3189" s="4518" t="s">
        <v>27979</v>
      </c>
      <c r="BD3189" t="s">
        <v>27980</v>
      </c>
      <c r="BE3189" t="s">
        <v>27981</v>
      </c>
      <c r="BF3189" s="4518" t="s">
        <v>27982</v>
      </c>
      <c r="BG3189" s="4518" t="s">
        <v>27983</v>
      </c>
      <c r="BH3189" t="s">
        <v>27984</v>
      </c>
      <c r="BI3189" t="s">
        <v>27985</v>
      </c>
    </row>
    <row r="3190" spans="1:61" hidden="1" x14ac:dyDescent="0.2">
      <c r="A3190" t="s">
        <v>17158</v>
      </c>
      <c r="B3190">
        <v>1</v>
      </c>
      <c r="C3190" t="s">
        <v>17159</v>
      </c>
      <c r="D3190" s="2" t="s">
        <v>31</v>
      </c>
      <c r="E3190" s="2" t="s">
        <v>32</v>
      </c>
      <c r="F3190" t="s">
        <v>1119</v>
      </c>
      <c r="G3190" s="2" t="s">
        <v>17160</v>
      </c>
      <c r="H3190" t="s">
        <v>35</v>
      </c>
      <c r="I3190" t="s">
        <v>36</v>
      </c>
      <c r="J3190" s="2" t="s">
        <v>56</v>
      </c>
      <c r="K3190" s="2" t="s">
        <v>57</v>
      </c>
      <c r="L3190" t="s">
        <v>1508</v>
      </c>
      <c r="M3190" s="2" t="s">
        <v>1508</v>
      </c>
      <c r="N3190" t="s">
        <v>9854</v>
      </c>
      <c r="O3190" s="2" t="s">
        <v>17161</v>
      </c>
      <c r="S3190" s="2" t="s">
        <v>53</v>
      </c>
      <c r="U3190" s="2" t="s">
        <v>54</v>
      </c>
      <c r="V3190" s="2" t="s">
        <v>55</v>
      </c>
      <c r="Y3190" t="s">
        <v>1721</v>
      </c>
      <c r="AA3190" t="s">
        <v>394</v>
      </c>
      <c r="AB3190" t="s">
        <v>395</v>
      </c>
      <c r="AE3190" s="2" t="s">
        <v>824</v>
      </c>
      <c r="AG3190" s="2" t="s">
        <v>394</v>
      </c>
      <c r="AH3190" s="2" t="s">
        <v>395</v>
      </c>
      <c r="AK3190" t="s">
        <v>3106</v>
      </c>
      <c r="AM3190" t="s">
        <v>40</v>
      </c>
      <c r="AN3190" t="s">
        <v>41</v>
      </c>
      <c r="AQ3190" s="2" t="s">
        <v>558</v>
      </c>
      <c r="AS3190" s="2" t="s">
        <v>394</v>
      </c>
      <c r="AT3190" s="2" t="s">
        <v>395</v>
      </c>
      <c r="AU3190" t="s">
        <v>401</v>
      </c>
      <c r="AV3190" s="2" t="s">
        <v>9783</v>
      </c>
      <c r="AW3190" t="s">
        <v>27438</v>
      </c>
      <c r="AX3190" s="4518" t="s">
        <v>27976</v>
      </c>
      <c r="AY3190" s="4518" t="s">
        <v>27977</v>
      </c>
      <c r="AZ3190" t="s">
        <v>36</v>
      </c>
      <c r="BA3190" t="s">
        <v>27978</v>
      </c>
      <c r="BB3190" s="4518" t="s">
        <v>57</v>
      </c>
      <c r="BC3190" s="4518" t="s">
        <v>27979</v>
      </c>
      <c r="BD3190" t="s">
        <v>27980</v>
      </c>
      <c r="BE3190" t="s">
        <v>27981</v>
      </c>
      <c r="BF3190" s="4518" t="s">
        <v>27982</v>
      </c>
      <c r="BG3190" s="4518" t="s">
        <v>27983</v>
      </c>
      <c r="BH3190" t="s">
        <v>27984</v>
      </c>
      <c r="BI3190" t="s">
        <v>27985</v>
      </c>
    </row>
    <row r="3191" spans="1:61" hidden="1" x14ac:dyDescent="0.2">
      <c r="A3191" t="s">
        <v>17162</v>
      </c>
      <c r="B3191">
        <v>1</v>
      </c>
      <c r="C3191" t="s">
        <v>17163</v>
      </c>
      <c r="D3191" s="2" t="s">
        <v>31</v>
      </c>
      <c r="E3191" s="2" t="s">
        <v>32</v>
      </c>
      <c r="F3191" t="s">
        <v>1119</v>
      </c>
      <c r="G3191" s="2" t="s">
        <v>17164</v>
      </c>
      <c r="H3191" t="s">
        <v>35</v>
      </c>
      <c r="I3191" t="s">
        <v>36</v>
      </c>
      <c r="J3191" s="2" t="s">
        <v>56</v>
      </c>
      <c r="K3191" s="2" t="s">
        <v>57</v>
      </c>
      <c r="L3191" t="s">
        <v>1508</v>
      </c>
      <c r="M3191" s="2" t="s">
        <v>1508</v>
      </c>
      <c r="N3191" t="s">
        <v>4124</v>
      </c>
      <c r="O3191" s="2" t="s">
        <v>17165</v>
      </c>
      <c r="P3191" t="s">
        <v>3966</v>
      </c>
      <c r="S3191" s="2" t="s">
        <v>53</v>
      </c>
      <c r="U3191" s="2" t="s">
        <v>54</v>
      </c>
      <c r="V3191" s="2" t="s">
        <v>55</v>
      </c>
      <c r="W3191" t="s">
        <v>1511</v>
      </c>
      <c r="Y3191" t="s">
        <v>1966</v>
      </c>
      <c r="AA3191" t="s">
        <v>394</v>
      </c>
      <c r="AB3191" t="s">
        <v>395</v>
      </c>
      <c r="AC3191" s="2" t="s">
        <v>1513</v>
      </c>
      <c r="AE3191" s="2" t="s">
        <v>1371</v>
      </c>
      <c r="AG3191" s="2" t="s">
        <v>394</v>
      </c>
      <c r="AH3191" s="2" t="s">
        <v>395</v>
      </c>
      <c r="AK3191" t="s">
        <v>4123</v>
      </c>
      <c r="AM3191" t="s">
        <v>40</v>
      </c>
      <c r="AN3191" t="s">
        <v>41</v>
      </c>
      <c r="AO3191" s="2" t="s">
        <v>1510</v>
      </c>
      <c r="AQ3191" s="2" t="s">
        <v>1176</v>
      </c>
      <c r="AS3191" s="2" t="s">
        <v>394</v>
      </c>
      <c r="AT3191" s="2" t="s">
        <v>395</v>
      </c>
      <c r="AU3191" t="s">
        <v>3283</v>
      </c>
      <c r="AV3191" s="2" t="s">
        <v>3284</v>
      </c>
      <c r="AW3191" t="s">
        <v>27459</v>
      </c>
      <c r="AX3191" s="4518" t="s">
        <v>27976</v>
      </c>
      <c r="AY3191" s="4518" t="s">
        <v>27977</v>
      </c>
      <c r="AZ3191" t="s">
        <v>36</v>
      </c>
      <c r="BA3191" t="s">
        <v>27978</v>
      </c>
      <c r="BB3191" s="4518" t="s">
        <v>57</v>
      </c>
      <c r="BC3191" s="4518" t="s">
        <v>27979</v>
      </c>
      <c r="BD3191" t="s">
        <v>27980</v>
      </c>
      <c r="BE3191" t="s">
        <v>27981</v>
      </c>
      <c r="BF3191" s="4518" t="s">
        <v>27982</v>
      </c>
      <c r="BG3191" s="4518" t="s">
        <v>27983</v>
      </c>
      <c r="BH3191" t="s">
        <v>27992</v>
      </c>
      <c r="BI3191" t="s">
        <v>27993</v>
      </c>
    </row>
    <row r="3192" spans="1:61" hidden="1" x14ac:dyDescent="0.2">
      <c r="A3192" t="s">
        <v>17166</v>
      </c>
      <c r="B3192">
        <v>1</v>
      </c>
      <c r="C3192" t="s">
        <v>17167</v>
      </c>
      <c r="D3192" s="2" t="s">
        <v>31</v>
      </c>
      <c r="E3192" s="2" t="s">
        <v>32</v>
      </c>
      <c r="F3192" t="s">
        <v>1119</v>
      </c>
      <c r="G3192" s="2" t="s">
        <v>17168</v>
      </c>
      <c r="H3192" t="s">
        <v>35</v>
      </c>
      <c r="I3192" t="s">
        <v>36</v>
      </c>
      <c r="J3192" s="2" t="s">
        <v>56</v>
      </c>
      <c r="K3192" s="2" t="s">
        <v>57</v>
      </c>
      <c r="L3192" t="s">
        <v>1508</v>
      </c>
      <c r="M3192" s="2" t="s">
        <v>1508</v>
      </c>
      <c r="N3192" t="s">
        <v>4136</v>
      </c>
      <c r="O3192" s="2" t="s">
        <v>17169</v>
      </c>
      <c r="P3192" t="s">
        <v>3966</v>
      </c>
      <c r="S3192" s="2" t="s">
        <v>53</v>
      </c>
      <c r="U3192" s="2" t="s">
        <v>54</v>
      </c>
      <c r="V3192" s="2" t="s">
        <v>55</v>
      </c>
      <c r="W3192" t="s">
        <v>1511</v>
      </c>
      <c r="Y3192" t="s">
        <v>3967</v>
      </c>
      <c r="AA3192" t="s">
        <v>394</v>
      </c>
      <c r="AB3192" t="s">
        <v>395</v>
      </c>
      <c r="AC3192" s="2" t="s">
        <v>1513</v>
      </c>
      <c r="AE3192" s="2" t="s">
        <v>1371</v>
      </c>
      <c r="AG3192" s="2" t="s">
        <v>394</v>
      </c>
      <c r="AH3192" s="2" t="s">
        <v>395</v>
      </c>
      <c r="AK3192" t="s">
        <v>4135</v>
      </c>
      <c r="AM3192" t="s">
        <v>40</v>
      </c>
      <c r="AN3192" t="s">
        <v>41</v>
      </c>
      <c r="AO3192" s="2" t="s">
        <v>1510</v>
      </c>
      <c r="AQ3192" s="2" t="s">
        <v>1176</v>
      </c>
      <c r="AS3192" s="2" t="s">
        <v>394</v>
      </c>
      <c r="AT3192" s="2" t="s">
        <v>395</v>
      </c>
      <c r="AU3192" t="s">
        <v>3283</v>
      </c>
      <c r="AV3192" s="2" t="s">
        <v>3284</v>
      </c>
      <c r="AW3192" t="s">
        <v>27457</v>
      </c>
      <c r="AX3192" s="4518" t="s">
        <v>27976</v>
      </c>
      <c r="AY3192" s="4518" t="s">
        <v>27977</v>
      </c>
      <c r="AZ3192" t="s">
        <v>36</v>
      </c>
      <c r="BA3192" t="s">
        <v>27978</v>
      </c>
      <c r="BB3192" s="4518" t="s">
        <v>57</v>
      </c>
      <c r="BC3192" s="4518" t="s">
        <v>27979</v>
      </c>
      <c r="BD3192" t="s">
        <v>27980</v>
      </c>
      <c r="BE3192" t="s">
        <v>27981</v>
      </c>
      <c r="BF3192" s="4518" t="s">
        <v>27982</v>
      </c>
      <c r="BG3192" s="4518" t="s">
        <v>27983</v>
      </c>
      <c r="BH3192" t="s">
        <v>27992</v>
      </c>
      <c r="BI3192" t="s">
        <v>27993</v>
      </c>
    </row>
    <row r="3193" spans="1:61" hidden="1" x14ac:dyDescent="0.2">
      <c r="A3193" t="s">
        <v>17170</v>
      </c>
      <c r="B3193">
        <v>1</v>
      </c>
      <c r="C3193" t="s">
        <v>17171</v>
      </c>
      <c r="D3193" s="2" t="s">
        <v>31</v>
      </c>
      <c r="E3193" s="2" t="s">
        <v>32</v>
      </c>
      <c r="F3193" t="s">
        <v>1119</v>
      </c>
      <c r="G3193" s="2" t="s">
        <v>17172</v>
      </c>
      <c r="H3193" t="s">
        <v>35</v>
      </c>
      <c r="I3193" t="s">
        <v>36</v>
      </c>
      <c r="J3193" s="2" t="s">
        <v>56</v>
      </c>
      <c r="K3193" s="2" t="s">
        <v>57</v>
      </c>
      <c r="L3193" t="s">
        <v>1508</v>
      </c>
      <c r="M3193" s="2" t="s">
        <v>1508</v>
      </c>
      <c r="N3193" t="s">
        <v>9865</v>
      </c>
      <c r="O3193" s="2" t="s">
        <v>17173</v>
      </c>
      <c r="S3193" s="2" t="s">
        <v>53</v>
      </c>
      <c r="U3193" s="2" t="s">
        <v>54</v>
      </c>
      <c r="V3193" s="2" t="s">
        <v>55</v>
      </c>
      <c r="Y3193" t="s">
        <v>2117</v>
      </c>
      <c r="AA3193" t="s">
        <v>394</v>
      </c>
      <c r="AB3193" t="s">
        <v>395</v>
      </c>
      <c r="AE3193" s="2" t="s">
        <v>824</v>
      </c>
      <c r="AG3193" s="2" t="s">
        <v>394</v>
      </c>
      <c r="AH3193" s="2" t="s">
        <v>395</v>
      </c>
      <c r="AK3193" t="s">
        <v>2970</v>
      </c>
      <c r="AM3193" t="s">
        <v>40</v>
      </c>
      <c r="AN3193" t="s">
        <v>41</v>
      </c>
      <c r="AQ3193" s="2" t="s">
        <v>558</v>
      </c>
      <c r="AS3193" s="2" t="s">
        <v>394</v>
      </c>
      <c r="AT3193" s="2" t="s">
        <v>395</v>
      </c>
      <c r="AU3193" t="s">
        <v>401</v>
      </c>
      <c r="AV3193" s="2" t="s">
        <v>9783</v>
      </c>
      <c r="AW3193" t="s">
        <v>27439</v>
      </c>
      <c r="AX3193" s="4518" t="s">
        <v>27976</v>
      </c>
      <c r="AY3193" s="4518" t="s">
        <v>27977</v>
      </c>
      <c r="AZ3193" t="s">
        <v>36</v>
      </c>
      <c r="BA3193" t="s">
        <v>27978</v>
      </c>
      <c r="BB3193" s="4518" t="s">
        <v>57</v>
      </c>
      <c r="BC3193" s="4518" t="s">
        <v>27979</v>
      </c>
      <c r="BD3193" t="s">
        <v>27980</v>
      </c>
      <c r="BE3193" t="s">
        <v>27981</v>
      </c>
      <c r="BF3193" s="4518" t="s">
        <v>27982</v>
      </c>
      <c r="BG3193" s="4518" t="s">
        <v>27983</v>
      </c>
      <c r="BH3193" t="s">
        <v>27984</v>
      </c>
      <c r="BI3193" t="s">
        <v>27985</v>
      </c>
    </row>
    <row r="3194" spans="1:61" hidden="1" x14ac:dyDescent="0.2">
      <c r="A3194" t="s">
        <v>17174</v>
      </c>
      <c r="B3194">
        <v>1</v>
      </c>
      <c r="C3194" t="s">
        <v>17175</v>
      </c>
      <c r="D3194" s="2" t="s">
        <v>31</v>
      </c>
      <c r="E3194" s="2" t="s">
        <v>32</v>
      </c>
      <c r="F3194" t="s">
        <v>1119</v>
      </c>
      <c r="G3194" s="2" t="s">
        <v>17176</v>
      </c>
      <c r="H3194" t="s">
        <v>35</v>
      </c>
      <c r="I3194" t="s">
        <v>36</v>
      </c>
      <c r="J3194" s="2" t="s">
        <v>56</v>
      </c>
      <c r="K3194" s="2" t="s">
        <v>57</v>
      </c>
      <c r="L3194" t="s">
        <v>1508</v>
      </c>
      <c r="M3194" s="2" t="s">
        <v>1508</v>
      </c>
      <c r="N3194" t="s">
        <v>9875</v>
      </c>
      <c r="O3194" s="2" t="s">
        <v>17177</v>
      </c>
      <c r="S3194" s="2" t="s">
        <v>53</v>
      </c>
      <c r="U3194" s="2" t="s">
        <v>54</v>
      </c>
      <c r="V3194" s="2" t="s">
        <v>55</v>
      </c>
      <c r="Y3194" t="s">
        <v>878</v>
      </c>
      <c r="AA3194" t="s">
        <v>394</v>
      </c>
      <c r="AB3194" t="s">
        <v>395</v>
      </c>
      <c r="AE3194" s="2" t="s">
        <v>824</v>
      </c>
      <c r="AG3194" s="2" t="s">
        <v>394</v>
      </c>
      <c r="AH3194" s="2" t="s">
        <v>395</v>
      </c>
      <c r="AK3194" t="s">
        <v>2916</v>
      </c>
      <c r="AM3194" t="s">
        <v>40</v>
      </c>
      <c r="AN3194" t="s">
        <v>41</v>
      </c>
      <c r="AQ3194" s="2" t="s">
        <v>558</v>
      </c>
      <c r="AS3194" s="2" t="s">
        <v>394</v>
      </c>
      <c r="AT3194" s="2" t="s">
        <v>395</v>
      </c>
      <c r="AU3194" t="s">
        <v>401</v>
      </c>
      <c r="AV3194" s="2" t="s">
        <v>9783</v>
      </c>
      <c r="AW3194" t="s">
        <v>27439</v>
      </c>
      <c r="AX3194" s="4518" t="s">
        <v>27976</v>
      </c>
      <c r="AY3194" s="4518" t="s">
        <v>27977</v>
      </c>
      <c r="AZ3194" t="s">
        <v>36</v>
      </c>
      <c r="BA3194" t="s">
        <v>27978</v>
      </c>
      <c r="BB3194" s="4518" t="s">
        <v>57</v>
      </c>
      <c r="BC3194" s="4518" t="s">
        <v>27979</v>
      </c>
      <c r="BD3194" t="s">
        <v>27980</v>
      </c>
      <c r="BE3194" t="s">
        <v>27981</v>
      </c>
      <c r="BF3194" s="4518" t="s">
        <v>27982</v>
      </c>
      <c r="BG3194" s="4518" t="s">
        <v>27983</v>
      </c>
      <c r="BH3194" t="s">
        <v>27984</v>
      </c>
      <c r="BI3194" t="s">
        <v>27985</v>
      </c>
    </row>
    <row r="3195" spans="1:61" hidden="1" x14ac:dyDescent="0.2">
      <c r="A3195" t="s">
        <v>17178</v>
      </c>
      <c r="B3195">
        <v>1</v>
      </c>
      <c r="C3195" t="s">
        <v>17179</v>
      </c>
      <c r="D3195" s="2" t="s">
        <v>31</v>
      </c>
      <c r="E3195" s="2" t="s">
        <v>32</v>
      </c>
      <c r="F3195" t="s">
        <v>1119</v>
      </c>
      <c r="G3195" s="2" t="s">
        <v>17180</v>
      </c>
      <c r="H3195" t="s">
        <v>35</v>
      </c>
      <c r="I3195" t="s">
        <v>36</v>
      </c>
      <c r="J3195" s="2" t="s">
        <v>56</v>
      </c>
      <c r="K3195" s="2" t="s">
        <v>57</v>
      </c>
      <c r="L3195" t="s">
        <v>1508</v>
      </c>
      <c r="M3195" s="2" t="s">
        <v>1508</v>
      </c>
      <c r="N3195" t="s">
        <v>4153</v>
      </c>
      <c r="O3195" s="2" t="s">
        <v>17181</v>
      </c>
      <c r="P3195" t="s">
        <v>3966</v>
      </c>
      <c r="S3195" s="2" t="s">
        <v>53</v>
      </c>
      <c r="U3195" s="2" t="s">
        <v>54</v>
      </c>
      <c r="V3195" s="2" t="s">
        <v>55</v>
      </c>
      <c r="W3195" t="s">
        <v>1511</v>
      </c>
      <c r="Y3195" t="s">
        <v>3314</v>
      </c>
      <c r="AA3195" t="s">
        <v>394</v>
      </c>
      <c r="AB3195" t="s">
        <v>395</v>
      </c>
      <c r="AC3195" s="2" t="s">
        <v>1513</v>
      </c>
      <c r="AE3195" s="2" t="s">
        <v>1371</v>
      </c>
      <c r="AG3195" s="2" t="s">
        <v>394</v>
      </c>
      <c r="AH3195" s="2" t="s">
        <v>395</v>
      </c>
      <c r="AK3195" t="s">
        <v>3457</v>
      </c>
      <c r="AM3195" t="s">
        <v>40</v>
      </c>
      <c r="AN3195" t="s">
        <v>41</v>
      </c>
      <c r="AO3195" s="2" t="s">
        <v>1510</v>
      </c>
      <c r="AQ3195" s="2" t="s">
        <v>1176</v>
      </c>
      <c r="AS3195" s="2" t="s">
        <v>394</v>
      </c>
      <c r="AT3195" s="2" t="s">
        <v>395</v>
      </c>
      <c r="AU3195" t="s">
        <v>3283</v>
      </c>
      <c r="AV3195" s="2" t="s">
        <v>3284</v>
      </c>
      <c r="AW3195" t="s">
        <v>27458</v>
      </c>
      <c r="AX3195" s="4518" t="s">
        <v>27976</v>
      </c>
      <c r="AY3195" s="4518" t="s">
        <v>27977</v>
      </c>
      <c r="AZ3195" t="s">
        <v>36</v>
      </c>
      <c r="BA3195" t="s">
        <v>27978</v>
      </c>
      <c r="BB3195" s="4518" t="s">
        <v>57</v>
      </c>
      <c r="BC3195" s="4518" t="s">
        <v>27979</v>
      </c>
      <c r="BD3195" t="s">
        <v>27980</v>
      </c>
      <c r="BE3195" t="s">
        <v>27981</v>
      </c>
      <c r="BF3195" s="4518" t="s">
        <v>27982</v>
      </c>
      <c r="BG3195" s="4518" t="s">
        <v>27983</v>
      </c>
      <c r="BH3195" t="s">
        <v>27992</v>
      </c>
      <c r="BI3195" t="s">
        <v>27993</v>
      </c>
    </row>
    <row r="3196" spans="1:61" hidden="1" x14ac:dyDescent="0.2">
      <c r="A3196" t="s">
        <v>17182</v>
      </c>
      <c r="B3196">
        <v>1</v>
      </c>
      <c r="C3196" t="s">
        <v>17183</v>
      </c>
      <c r="D3196" s="2" t="s">
        <v>31</v>
      </c>
      <c r="E3196" s="2" t="s">
        <v>32</v>
      </c>
      <c r="F3196" t="s">
        <v>1119</v>
      </c>
      <c r="G3196" s="2" t="s">
        <v>17184</v>
      </c>
      <c r="H3196" t="s">
        <v>35</v>
      </c>
      <c r="I3196" t="s">
        <v>36</v>
      </c>
      <c r="J3196" s="2" t="s">
        <v>56</v>
      </c>
      <c r="K3196" s="2" t="s">
        <v>57</v>
      </c>
      <c r="L3196" t="s">
        <v>1508</v>
      </c>
      <c r="M3196" s="2" t="s">
        <v>1508</v>
      </c>
      <c r="N3196" t="s">
        <v>9895</v>
      </c>
      <c r="O3196" s="2" t="s">
        <v>17185</v>
      </c>
      <c r="S3196" s="2" t="s">
        <v>53</v>
      </c>
      <c r="U3196" s="2" t="s">
        <v>54</v>
      </c>
      <c r="V3196" s="2" t="s">
        <v>55</v>
      </c>
      <c r="Y3196" t="s">
        <v>1521</v>
      </c>
      <c r="AA3196" t="s">
        <v>394</v>
      </c>
      <c r="AB3196" t="s">
        <v>395</v>
      </c>
      <c r="AE3196" s="2" t="s">
        <v>657</v>
      </c>
      <c r="AG3196" s="2" t="s">
        <v>394</v>
      </c>
      <c r="AH3196" s="2" t="s">
        <v>395</v>
      </c>
      <c r="AK3196" t="s">
        <v>1390</v>
      </c>
      <c r="AM3196" t="s">
        <v>40</v>
      </c>
      <c r="AN3196" t="s">
        <v>41</v>
      </c>
      <c r="AQ3196" s="2" t="s">
        <v>558</v>
      </c>
      <c r="AS3196" s="2" t="s">
        <v>394</v>
      </c>
      <c r="AT3196" s="2" t="s">
        <v>395</v>
      </c>
      <c r="AU3196" t="s">
        <v>401</v>
      </c>
      <c r="AV3196" s="2" t="s">
        <v>9332</v>
      </c>
      <c r="AW3196" t="s">
        <v>27439</v>
      </c>
      <c r="AX3196" s="4518" t="s">
        <v>27976</v>
      </c>
      <c r="AY3196" s="4518" t="s">
        <v>27977</v>
      </c>
      <c r="AZ3196" t="s">
        <v>36</v>
      </c>
      <c r="BA3196" t="s">
        <v>27978</v>
      </c>
      <c r="BB3196" s="4518" t="s">
        <v>57</v>
      </c>
      <c r="BC3196" s="4518" t="s">
        <v>27979</v>
      </c>
      <c r="BD3196" t="s">
        <v>27980</v>
      </c>
      <c r="BE3196" t="s">
        <v>27981</v>
      </c>
      <c r="BF3196" s="4518" t="s">
        <v>27982</v>
      </c>
      <c r="BG3196" s="4518" t="s">
        <v>27983</v>
      </c>
      <c r="BH3196" t="s">
        <v>27984</v>
      </c>
      <c r="BI3196" t="s">
        <v>27985</v>
      </c>
    </row>
    <row r="3197" spans="1:61" hidden="1" x14ac:dyDescent="0.2">
      <c r="A3197" t="s">
        <v>17186</v>
      </c>
      <c r="B3197">
        <v>1</v>
      </c>
      <c r="C3197" t="s">
        <v>17187</v>
      </c>
      <c r="D3197" s="2" t="s">
        <v>31</v>
      </c>
      <c r="E3197" s="2" t="s">
        <v>32</v>
      </c>
      <c r="F3197" t="s">
        <v>1119</v>
      </c>
      <c r="G3197" s="2" t="s">
        <v>17188</v>
      </c>
      <c r="H3197" t="s">
        <v>35</v>
      </c>
      <c r="I3197" t="s">
        <v>36</v>
      </c>
      <c r="J3197" s="2" t="s">
        <v>56</v>
      </c>
      <c r="K3197" s="2" t="s">
        <v>57</v>
      </c>
      <c r="L3197" t="s">
        <v>1508</v>
      </c>
      <c r="M3197" s="2" t="s">
        <v>1508</v>
      </c>
      <c r="N3197" t="s">
        <v>4213</v>
      </c>
      <c r="O3197" s="2" t="s">
        <v>17189</v>
      </c>
      <c r="P3197" t="s">
        <v>3966</v>
      </c>
      <c r="S3197" s="2" t="s">
        <v>53</v>
      </c>
      <c r="U3197" s="2" t="s">
        <v>54</v>
      </c>
      <c r="V3197" s="2" t="s">
        <v>55</v>
      </c>
      <c r="W3197" t="s">
        <v>1511</v>
      </c>
      <c r="Y3197" t="s">
        <v>4037</v>
      </c>
      <c r="AA3197" t="s">
        <v>394</v>
      </c>
      <c r="AB3197" t="s">
        <v>395</v>
      </c>
      <c r="AC3197" s="2" t="s">
        <v>1513</v>
      </c>
      <c r="AE3197" s="2" t="s">
        <v>1371</v>
      </c>
      <c r="AG3197" s="2" t="s">
        <v>394</v>
      </c>
      <c r="AH3197" s="2" t="s">
        <v>395</v>
      </c>
      <c r="AK3197" t="s">
        <v>4212</v>
      </c>
      <c r="AM3197" t="s">
        <v>40</v>
      </c>
      <c r="AN3197" t="s">
        <v>41</v>
      </c>
      <c r="AO3197" s="2" t="s">
        <v>1510</v>
      </c>
      <c r="AQ3197" s="2" t="s">
        <v>824</v>
      </c>
      <c r="AS3197" s="2" t="s">
        <v>394</v>
      </c>
      <c r="AT3197" s="2" t="s">
        <v>395</v>
      </c>
      <c r="AU3197" t="s">
        <v>3283</v>
      </c>
      <c r="AV3197" s="2" t="s">
        <v>3284</v>
      </c>
      <c r="AW3197" t="s">
        <v>27458</v>
      </c>
      <c r="AX3197" s="4518" t="s">
        <v>27976</v>
      </c>
      <c r="AY3197" s="4518" t="s">
        <v>27977</v>
      </c>
      <c r="AZ3197" t="s">
        <v>36</v>
      </c>
      <c r="BA3197" t="s">
        <v>27978</v>
      </c>
      <c r="BB3197" s="4518" t="s">
        <v>57</v>
      </c>
      <c r="BC3197" s="4518" t="s">
        <v>27979</v>
      </c>
      <c r="BD3197" t="s">
        <v>27980</v>
      </c>
      <c r="BE3197" t="s">
        <v>27981</v>
      </c>
      <c r="BF3197" s="4518" t="s">
        <v>27982</v>
      </c>
      <c r="BG3197" s="4518" t="s">
        <v>27983</v>
      </c>
      <c r="BH3197" t="s">
        <v>27992</v>
      </c>
      <c r="BI3197" t="s">
        <v>27993</v>
      </c>
    </row>
    <row r="3198" spans="1:61" hidden="1" x14ac:dyDescent="0.2">
      <c r="A3198" t="s">
        <v>17190</v>
      </c>
      <c r="B3198">
        <v>1</v>
      </c>
      <c r="C3198" t="s">
        <v>17191</v>
      </c>
      <c r="D3198" s="2" t="s">
        <v>31</v>
      </c>
      <c r="E3198" s="2" t="s">
        <v>32</v>
      </c>
      <c r="F3198" t="s">
        <v>1119</v>
      </c>
      <c r="G3198" s="2" t="s">
        <v>17192</v>
      </c>
      <c r="H3198" t="s">
        <v>35</v>
      </c>
      <c r="I3198" t="s">
        <v>36</v>
      </c>
      <c r="J3198" s="2" t="s">
        <v>56</v>
      </c>
      <c r="K3198" s="2" t="s">
        <v>57</v>
      </c>
      <c r="L3198" t="s">
        <v>1508</v>
      </c>
      <c r="M3198" s="2" t="s">
        <v>1508</v>
      </c>
      <c r="N3198" t="s">
        <v>4230</v>
      </c>
      <c r="O3198" s="2" t="s">
        <v>17193</v>
      </c>
      <c r="P3198" t="s">
        <v>3966</v>
      </c>
      <c r="S3198" s="2" t="s">
        <v>53</v>
      </c>
      <c r="U3198" s="2" t="s">
        <v>54</v>
      </c>
      <c r="V3198" s="2" t="s">
        <v>55</v>
      </c>
      <c r="W3198" t="s">
        <v>1511</v>
      </c>
      <c r="Y3198" t="s">
        <v>3411</v>
      </c>
      <c r="AA3198" t="s">
        <v>394</v>
      </c>
      <c r="AB3198" t="s">
        <v>395</v>
      </c>
      <c r="AC3198" s="2" t="s">
        <v>1513</v>
      </c>
      <c r="AE3198" s="2" t="s">
        <v>1371</v>
      </c>
      <c r="AG3198" s="2" t="s">
        <v>394</v>
      </c>
      <c r="AH3198" s="2" t="s">
        <v>395</v>
      </c>
      <c r="AK3198" t="s">
        <v>3523</v>
      </c>
      <c r="AM3198" t="s">
        <v>40</v>
      </c>
      <c r="AN3198" t="s">
        <v>41</v>
      </c>
      <c r="AO3198" s="2" t="s">
        <v>1510</v>
      </c>
      <c r="AQ3198" s="2" t="s">
        <v>824</v>
      </c>
      <c r="AS3198" s="2" t="s">
        <v>394</v>
      </c>
      <c r="AT3198" s="2" t="s">
        <v>395</v>
      </c>
      <c r="AU3198" t="s">
        <v>3283</v>
      </c>
      <c r="AV3198" s="2" t="s">
        <v>3284</v>
      </c>
      <c r="AW3198" t="s">
        <v>27458</v>
      </c>
      <c r="AX3198" s="4518" t="s">
        <v>27976</v>
      </c>
      <c r="AY3198" s="4518" t="s">
        <v>27977</v>
      </c>
      <c r="AZ3198" t="s">
        <v>36</v>
      </c>
      <c r="BA3198" t="s">
        <v>27978</v>
      </c>
      <c r="BB3198" s="4518" t="s">
        <v>57</v>
      </c>
      <c r="BC3198" s="4518" t="s">
        <v>27979</v>
      </c>
      <c r="BD3198" t="s">
        <v>27980</v>
      </c>
      <c r="BE3198" t="s">
        <v>27981</v>
      </c>
      <c r="BF3198" s="4518" t="s">
        <v>27982</v>
      </c>
      <c r="BG3198" s="4518" t="s">
        <v>27983</v>
      </c>
      <c r="BH3198" t="s">
        <v>27992</v>
      </c>
      <c r="BI3198" t="s">
        <v>27993</v>
      </c>
    </row>
    <row r="3199" spans="1:61" hidden="1" x14ac:dyDescent="0.2">
      <c r="A3199" t="s">
        <v>17194</v>
      </c>
      <c r="B3199">
        <v>1</v>
      </c>
      <c r="C3199" t="s">
        <v>17195</v>
      </c>
      <c r="D3199" s="2" t="s">
        <v>31</v>
      </c>
      <c r="E3199" s="2" t="s">
        <v>32</v>
      </c>
      <c r="F3199" t="s">
        <v>1119</v>
      </c>
      <c r="G3199" s="2" t="s">
        <v>17196</v>
      </c>
      <c r="H3199" t="s">
        <v>35</v>
      </c>
      <c r="I3199" t="s">
        <v>36</v>
      </c>
      <c r="J3199" s="2" t="s">
        <v>56</v>
      </c>
      <c r="K3199" s="2" t="s">
        <v>57</v>
      </c>
      <c r="L3199" t="s">
        <v>1508</v>
      </c>
      <c r="M3199" s="2" t="s">
        <v>1508</v>
      </c>
      <c r="N3199" t="s">
        <v>9905</v>
      </c>
      <c r="O3199" s="2" t="s">
        <v>17197</v>
      </c>
      <c r="S3199" s="2" t="s">
        <v>53</v>
      </c>
      <c r="U3199" s="2" t="s">
        <v>54</v>
      </c>
      <c r="V3199" s="2" t="s">
        <v>55</v>
      </c>
      <c r="Y3199" t="s">
        <v>1521</v>
      </c>
      <c r="AA3199" t="s">
        <v>394</v>
      </c>
      <c r="AB3199" t="s">
        <v>395</v>
      </c>
      <c r="AE3199" s="2" t="s">
        <v>657</v>
      </c>
      <c r="AG3199" s="2" t="s">
        <v>394</v>
      </c>
      <c r="AH3199" s="2" t="s">
        <v>395</v>
      </c>
      <c r="AK3199" t="s">
        <v>4879</v>
      </c>
      <c r="AM3199" t="s">
        <v>40</v>
      </c>
      <c r="AN3199" t="s">
        <v>41</v>
      </c>
      <c r="AQ3199" s="2" t="s">
        <v>558</v>
      </c>
      <c r="AS3199" s="2" t="s">
        <v>394</v>
      </c>
      <c r="AT3199" s="2" t="s">
        <v>395</v>
      </c>
      <c r="AU3199" t="s">
        <v>401</v>
      </c>
      <c r="AV3199" s="2" t="s">
        <v>9332</v>
      </c>
      <c r="AW3199" t="s">
        <v>27439</v>
      </c>
      <c r="AX3199" s="4518" t="s">
        <v>27976</v>
      </c>
      <c r="AY3199" s="4518" t="s">
        <v>27977</v>
      </c>
      <c r="AZ3199" t="s">
        <v>36</v>
      </c>
      <c r="BA3199" t="s">
        <v>27978</v>
      </c>
      <c r="BB3199" s="4518" t="s">
        <v>57</v>
      </c>
      <c r="BC3199" s="4518" t="s">
        <v>27979</v>
      </c>
      <c r="BD3199" t="s">
        <v>27980</v>
      </c>
      <c r="BE3199" t="s">
        <v>27981</v>
      </c>
      <c r="BF3199" s="4518" t="s">
        <v>27982</v>
      </c>
      <c r="BG3199" s="4518" t="s">
        <v>27983</v>
      </c>
      <c r="BH3199" t="s">
        <v>27984</v>
      </c>
      <c r="BI3199" t="s">
        <v>27985</v>
      </c>
    </row>
    <row r="3200" spans="1:61" hidden="1" x14ac:dyDescent="0.2">
      <c r="A3200" t="s">
        <v>17198</v>
      </c>
      <c r="B3200">
        <v>1</v>
      </c>
      <c r="C3200" t="s">
        <v>17199</v>
      </c>
      <c r="D3200" s="2" t="s">
        <v>31</v>
      </c>
      <c r="E3200" s="2" t="s">
        <v>32</v>
      </c>
      <c r="F3200" t="s">
        <v>1119</v>
      </c>
      <c r="G3200" s="2" t="s">
        <v>17200</v>
      </c>
      <c r="H3200" t="s">
        <v>35</v>
      </c>
      <c r="I3200" t="s">
        <v>36</v>
      </c>
      <c r="J3200" s="2" t="s">
        <v>56</v>
      </c>
      <c r="K3200" s="2" t="s">
        <v>57</v>
      </c>
      <c r="L3200" t="s">
        <v>1508</v>
      </c>
      <c r="M3200" s="2" t="s">
        <v>1508</v>
      </c>
      <c r="N3200" t="s">
        <v>4236</v>
      </c>
      <c r="O3200" s="2" t="s">
        <v>17201</v>
      </c>
      <c r="P3200" t="s">
        <v>3966</v>
      </c>
      <c r="S3200" s="2" t="s">
        <v>53</v>
      </c>
      <c r="U3200" s="2" t="s">
        <v>54</v>
      </c>
      <c r="V3200" s="2" t="s">
        <v>55</v>
      </c>
      <c r="W3200" t="s">
        <v>1511</v>
      </c>
      <c r="Y3200" t="s">
        <v>4061</v>
      </c>
      <c r="AA3200" t="s">
        <v>394</v>
      </c>
      <c r="AB3200" t="s">
        <v>395</v>
      </c>
      <c r="AC3200" s="2" t="s">
        <v>1513</v>
      </c>
      <c r="AE3200" s="2" t="s">
        <v>1371</v>
      </c>
      <c r="AG3200" s="2" t="s">
        <v>394</v>
      </c>
      <c r="AH3200" s="2" t="s">
        <v>395</v>
      </c>
      <c r="AK3200" t="s">
        <v>4235</v>
      </c>
      <c r="AM3200" t="s">
        <v>40</v>
      </c>
      <c r="AN3200" t="s">
        <v>41</v>
      </c>
      <c r="AO3200" s="2" t="s">
        <v>1510</v>
      </c>
      <c r="AQ3200" s="2" t="s">
        <v>824</v>
      </c>
      <c r="AS3200" s="2" t="s">
        <v>394</v>
      </c>
      <c r="AT3200" s="2" t="s">
        <v>395</v>
      </c>
      <c r="AU3200" t="s">
        <v>3283</v>
      </c>
      <c r="AV3200" s="2" t="s">
        <v>3284</v>
      </c>
      <c r="AW3200" t="s">
        <v>27457</v>
      </c>
      <c r="AX3200" s="4518" t="s">
        <v>27976</v>
      </c>
      <c r="AY3200" s="4518" t="s">
        <v>27977</v>
      </c>
      <c r="AZ3200" t="s">
        <v>36</v>
      </c>
      <c r="BA3200" t="s">
        <v>27978</v>
      </c>
      <c r="BB3200" s="4518" t="s">
        <v>57</v>
      </c>
      <c r="BC3200" s="4518" t="s">
        <v>27979</v>
      </c>
      <c r="BD3200" t="s">
        <v>27980</v>
      </c>
      <c r="BE3200" t="s">
        <v>27981</v>
      </c>
      <c r="BF3200" s="4518" t="s">
        <v>27982</v>
      </c>
      <c r="BG3200" s="4518" t="s">
        <v>27983</v>
      </c>
      <c r="BH3200" t="s">
        <v>27992</v>
      </c>
      <c r="BI3200" t="s">
        <v>27993</v>
      </c>
    </row>
    <row r="3201" spans="1:61" hidden="1" x14ac:dyDescent="0.2">
      <c r="A3201" t="s">
        <v>17202</v>
      </c>
      <c r="B3201">
        <v>1</v>
      </c>
      <c r="C3201" t="s">
        <v>17203</v>
      </c>
      <c r="D3201" s="2" t="s">
        <v>31</v>
      </c>
      <c r="E3201" s="2" t="s">
        <v>32</v>
      </c>
      <c r="F3201" t="s">
        <v>1119</v>
      </c>
      <c r="G3201" s="2" t="s">
        <v>17204</v>
      </c>
      <c r="H3201" t="s">
        <v>35</v>
      </c>
      <c r="I3201" t="s">
        <v>36</v>
      </c>
      <c r="J3201" s="2" t="s">
        <v>56</v>
      </c>
      <c r="K3201" s="2" t="s">
        <v>57</v>
      </c>
      <c r="L3201" t="s">
        <v>1508</v>
      </c>
      <c r="M3201" s="2" t="s">
        <v>1508</v>
      </c>
      <c r="N3201" t="s">
        <v>9915</v>
      </c>
      <c r="O3201" s="2" t="s">
        <v>17205</v>
      </c>
      <c r="S3201" s="2" t="s">
        <v>53</v>
      </c>
      <c r="U3201" s="2" t="s">
        <v>54</v>
      </c>
      <c r="V3201" s="2" t="s">
        <v>55</v>
      </c>
      <c r="Y3201" t="s">
        <v>1521</v>
      </c>
      <c r="AA3201" t="s">
        <v>394</v>
      </c>
      <c r="AB3201" t="s">
        <v>395</v>
      </c>
      <c r="AE3201" s="2" t="s">
        <v>657</v>
      </c>
      <c r="AG3201" s="2" t="s">
        <v>394</v>
      </c>
      <c r="AH3201" s="2" t="s">
        <v>395</v>
      </c>
      <c r="AK3201" t="s">
        <v>4650</v>
      </c>
      <c r="AM3201" t="s">
        <v>40</v>
      </c>
      <c r="AN3201" t="s">
        <v>41</v>
      </c>
      <c r="AQ3201" s="2" t="s">
        <v>558</v>
      </c>
      <c r="AS3201" s="2" t="s">
        <v>394</v>
      </c>
      <c r="AT3201" s="2" t="s">
        <v>395</v>
      </c>
      <c r="AU3201" t="s">
        <v>401</v>
      </c>
      <c r="AV3201" s="2" t="s">
        <v>9332</v>
      </c>
      <c r="AW3201" t="s">
        <v>27439</v>
      </c>
      <c r="AX3201" s="4518" t="s">
        <v>27976</v>
      </c>
      <c r="AY3201" s="4518" t="s">
        <v>27977</v>
      </c>
      <c r="AZ3201" t="s">
        <v>36</v>
      </c>
      <c r="BA3201" t="s">
        <v>27978</v>
      </c>
      <c r="BB3201" s="4518" t="s">
        <v>57</v>
      </c>
      <c r="BC3201" s="4518" t="s">
        <v>27979</v>
      </c>
      <c r="BD3201" t="s">
        <v>27980</v>
      </c>
      <c r="BE3201" t="s">
        <v>27981</v>
      </c>
      <c r="BF3201" s="4518" t="s">
        <v>27982</v>
      </c>
      <c r="BG3201" s="4518" t="s">
        <v>27983</v>
      </c>
      <c r="BH3201" t="s">
        <v>27984</v>
      </c>
      <c r="BI3201" t="s">
        <v>27985</v>
      </c>
    </row>
    <row r="3202" spans="1:61" hidden="1" x14ac:dyDescent="0.2">
      <c r="A3202" t="s">
        <v>17206</v>
      </c>
      <c r="B3202">
        <v>1</v>
      </c>
      <c r="C3202" t="s">
        <v>17207</v>
      </c>
      <c r="D3202" s="2" t="s">
        <v>31</v>
      </c>
      <c r="E3202" s="2" t="s">
        <v>32</v>
      </c>
      <c r="F3202" t="s">
        <v>1119</v>
      </c>
      <c r="G3202" s="2" t="s">
        <v>17208</v>
      </c>
      <c r="H3202" t="s">
        <v>35</v>
      </c>
      <c r="I3202" t="s">
        <v>36</v>
      </c>
      <c r="J3202" s="2" t="s">
        <v>56</v>
      </c>
      <c r="K3202" s="2" t="s">
        <v>57</v>
      </c>
      <c r="L3202" t="s">
        <v>1508</v>
      </c>
      <c r="M3202" s="2" t="s">
        <v>1508</v>
      </c>
      <c r="N3202" t="s">
        <v>4254</v>
      </c>
      <c r="O3202" s="2" t="s">
        <v>17209</v>
      </c>
      <c r="P3202" t="s">
        <v>3966</v>
      </c>
      <c r="S3202" s="2" t="s">
        <v>53</v>
      </c>
      <c r="U3202" s="2" t="s">
        <v>54</v>
      </c>
      <c r="V3202" s="2" t="s">
        <v>55</v>
      </c>
      <c r="W3202" t="s">
        <v>1511</v>
      </c>
      <c r="Y3202" t="s">
        <v>1966</v>
      </c>
      <c r="AA3202" t="s">
        <v>394</v>
      </c>
      <c r="AB3202" t="s">
        <v>395</v>
      </c>
      <c r="AC3202" s="2" t="s">
        <v>1513</v>
      </c>
      <c r="AE3202" s="2" t="s">
        <v>1371</v>
      </c>
      <c r="AG3202" s="2" t="s">
        <v>394</v>
      </c>
      <c r="AH3202" s="2" t="s">
        <v>395</v>
      </c>
      <c r="AK3202" t="s">
        <v>4253</v>
      </c>
      <c r="AM3202" t="s">
        <v>40</v>
      </c>
      <c r="AN3202" t="s">
        <v>41</v>
      </c>
      <c r="AO3202" s="2" t="s">
        <v>1510</v>
      </c>
      <c r="AQ3202" s="2" t="s">
        <v>824</v>
      </c>
      <c r="AS3202" s="2" t="s">
        <v>394</v>
      </c>
      <c r="AT3202" s="2" t="s">
        <v>395</v>
      </c>
      <c r="AU3202" t="s">
        <v>3283</v>
      </c>
      <c r="AV3202" s="2" t="s">
        <v>3284</v>
      </c>
      <c r="AW3202" t="s">
        <v>27458</v>
      </c>
      <c r="AX3202" s="4518" t="s">
        <v>27976</v>
      </c>
      <c r="AY3202" s="4518" t="s">
        <v>27977</v>
      </c>
      <c r="AZ3202" t="s">
        <v>36</v>
      </c>
      <c r="BA3202" t="s">
        <v>27978</v>
      </c>
      <c r="BB3202" s="4518" t="s">
        <v>57</v>
      </c>
      <c r="BC3202" s="4518" t="s">
        <v>27979</v>
      </c>
      <c r="BD3202" t="s">
        <v>27980</v>
      </c>
      <c r="BE3202" t="s">
        <v>27981</v>
      </c>
      <c r="BF3202" s="4518" t="s">
        <v>27982</v>
      </c>
      <c r="BG3202" s="4518" t="s">
        <v>27983</v>
      </c>
      <c r="BH3202" t="s">
        <v>27992</v>
      </c>
      <c r="BI3202" t="s">
        <v>27993</v>
      </c>
    </row>
    <row r="3203" spans="1:61" hidden="1" x14ac:dyDescent="0.2">
      <c r="A3203" t="s">
        <v>17210</v>
      </c>
      <c r="B3203">
        <v>1</v>
      </c>
      <c r="C3203" t="s">
        <v>17211</v>
      </c>
      <c r="D3203" s="2" t="s">
        <v>31</v>
      </c>
      <c r="E3203" s="2" t="s">
        <v>32</v>
      </c>
      <c r="F3203" t="s">
        <v>1119</v>
      </c>
      <c r="G3203" s="2" t="s">
        <v>17212</v>
      </c>
      <c r="H3203" t="s">
        <v>35</v>
      </c>
      <c r="I3203" t="s">
        <v>36</v>
      </c>
      <c r="J3203" s="2" t="s">
        <v>56</v>
      </c>
      <c r="K3203" s="2" t="s">
        <v>57</v>
      </c>
      <c r="L3203" t="s">
        <v>1508</v>
      </c>
      <c r="M3203" s="2" t="s">
        <v>2309</v>
      </c>
      <c r="N3203" t="s">
        <v>9530</v>
      </c>
      <c r="O3203" s="2" t="s">
        <v>17213</v>
      </c>
      <c r="S3203" s="2" t="s">
        <v>53</v>
      </c>
      <c r="U3203" s="2" t="s">
        <v>54</v>
      </c>
      <c r="V3203" s="2" t="s">
        <v>55</v>
      </c>
      <c r="Y3203" t="s">
        <v>9532</v>
      </c>
      <c r="AA3203" t="s">
        <v>394</v>
      </c>
      <c r="AB3203" t="s">
        <v>395</v>
      </c>
      <c r="AE3203" s="2" t="s">
        <v>2912</v>
      </c>
      <c r="AG3203" s="2" t="s">
        <v>394</v>
      </c>
      <c r="AH3203" s="2" t="s">
        <v>395</v>
      </c>
      <c r="AK3203" t="s">
        <v>945</v>
      </c>
      <c r="AM3203" t="s">
        <v>40</v>
      </c>
      <c r="AN3203" t="s">
        <v>41</v>
      </c>
      <c r="AQ3203" s="2" t="s">
        <v>494</v>
      </c>
      <c r="AS3203" s="2" t="s">
        <v>394</v>
      </c>
      <c r="AT3203" s="2" t="s">
        <v>395</v>
      </c>
      <c r="AU3203" t="s">
        <v>2906</v>
      </c>
      <c r="AV3203" s="2" t="s">
        <v>5301</v>
      </c>
      <c r="AW3203" t="s">
        <v>27438</v>
      </c>
      <c r="AX3203" s="4518" t="s">
        <v>27976</v>
      </c>
      <c r="AY3203" s="4518" t="s">
        <v>27977</v>
      </c>
      <c r="AZ3203" t="s">
        <v>36</v>
      </c>
      <c r="BA3203" t="s">
        <v>27978</v>
      </c>
      <c r="BB3203" s="4518" t="s">
        <v>57</v>
      </c>
      <c r="BC3203" s="4518" t="s">
        <v>27979</v>
      </c>
      <c r="BD3203" t="s">
        <v>27980</v>
      </c>
      <c r="BE3203" t="s">
        <v>27981</v>
      </c>
      <c r="BF3203" s="4518" t="s">
        <v>27982</v>
      </c>
      <c r="BG3203" s="4518" t="s">
        <v>27983</v>
      </c>
      <c r="BH3203" t="s">
        <v>27984</v>
      </c>
      <c r="BI3203" t="s">
        <v>27985</v>
      </c>
    </row>
    <row r="3204" spans="1:61" hidden="1" x14ac:dyDescent="0.2">
      <c r="A3204" t="s">
        <v>17214</v>
      </c>
      <c r="B3204">
        <v>1</v>
      </c>
      <c r="C3204" t="s">
        <v>17215</v>
      </c>
      <c r="D3204" s="2" t="s">
        <v>31</v>
      </c>
      <c r="E3204" s="2" t="s">
        <v>32</v>
      </c>
      <c r="F3204" t="s">
        <v>1119</v>
      </c>
      <c r="G3204" s="2" t="s">
        <v>17216</v>
      </c>
      <c r="H3204" t="s">
        <v>35</v>
      </c>
      <c r="I3204" t="s">
        <v>36</v>
      </c>
      <c r="J3204" s="2" t="s">
        <v>56</v>
      </c>
      <c r="K3204" s="2" t="s">
        <v>57</v>
      </c>
      <c r="L3204" t="s">
        <v>1508</v>
      </c>
      <c r="M3204" s="2" t="s">
        <v>1508</v>
      </c>
      <c r="N3204" t="s">
        <v>3964</v>
      </c>
      <c r="O3204" s="2" t="s">
        <v>17217</v>
      </c>
      <c r="P3204" t="s">
        <v>3966</v>
      </c>
      <c r="S3204" s="2" t="s">
        <v>53</v>
      </c>
      <c r="U3204" s="2" t="s">
        <v>54</v>
      </c>
      <c r="V3204" s="2" t="s">
        <v>55</v>
      </c>
      <c r="W3204" t="s">
        <v>1511</v>
      </c>
      <c r="Y3204" t="s">
        <v>3967</v>
      </c>
      <c r="AA3204" t="s">
        <v>394</v>
      </c>
      <c r="AB3204" t="s">
        <v>395</v>
      </c>
      <c r="AC3204" s="2" t="s">
        <v>1513</v>
      </c>
      <c r="AE3204" s="2" t="s">
        <v>1371</v>
      </c>
      <c r="AG3204" s="2" t="s">
        <v>394</v>
      </c>
      <c r="AH3204" s="2" t="s">
        <v>395</v>
      </c>
      <c r="AK3204" t="s">
        <v>3963</v>
      </c>
      <c r="AM3204" t="s">
        <v>40</v>
      </c>
      <c r="AN3204" t="s">
        <v>41</v>
      </c>
      <c r="AO3204" s="2" t="s">
        <v>1510</v>
      </c>
      <c r="AQ3204" s="2" t="s">
        <v>824</v>
      </c>
      <c r="AS3204" s="2" t="s">
        <v>394</v>
      </c>
      <c r="AT3204" s="2" t="s">
        <v>395</v>
      </c>
      <c r="AU3204" t="s">
        <v>3283</v>
      </c>
      <c r="AV3204" s="2" t="s">
        <v>3284</v>
      </c>
      <c r="AW3204" t="s">
        <v>27457</v>
      </c>
      <c r="AX3204" s="4518" t="s">
        <v>27976</v>
      </c>
      <c r="AY3204" s="4518" t="s">
        <v>27977</v>
      </c>
      <c r="AZ3204" t="s">
        <v>36</v>
      </c>
      <c r="BA3204" t="s">
        <v>27978</v>
      </c>
      <c r="BB3204" s="4518" t="s">
        <v>57</v>
      </c>
      <c r="BC3204" s="4518" t="s">
        <v>27979</v>
      </c>
      <c r="BD3204" t="s">
        <v>27980</v>
      </c>
      <c r="BE3204" t="s">
        <v>27981</v>
      </c>
      <c r="BF3204" s="4518" t="s">
        <v>27982</v>
      </c>
      <c r="BG3204" s="4518" t="s">
        <v>27983</v>
      </c>
      <c r="BH3204" t="s">
        <v>27992</v>
      </c>
      <c r="BI3204" t="s">
        <v>27993</v>
      </c>
    </row>
    <row r="3205" spans="1:61" hidden="1" x14ac:dyDescent="0.2">
      <c r="A3205" t="s">
        <v>17218</v>
      </c>
      <c r="B3205">
        <v>1</v>
      </c>
      <c r="C3205" t="s">
        <v>17219</v>
      </c>
      <c r="D3205" s="2" t="s">
        <v>31</v>
      </c>
      <c r="E3205" s="2" t="s">
        <v>32</v>
      </c>
      <c r="F3205" t="s">
        <v>1119</v>
      </c>
      <c r="G3205" s="2" t="s">
        <v>17220</v>
      </c>
      <c r="H3205" t="s">
        <v>35</v>
      </c>
      <c r="I3205" t="s">
        <v>36</v>
      </c>
      <c r="J3205" s="2" t="s">
        <v>56</v>
      </c>
      <c r="K3205" s="2" t="s">
        <v>57</v>
      </c>
      <c r="L3205" t="s">
        <v>1508</v>
      </c>
      <c r="M3205" s="2" t="s">
        <v>1542</v>
      </c>
      <c r="N3205" t="s">
        <v>9536</v>
      </c>
      <c r="O3205" s="2" t="s">
        <v>17221</v>
      </c>
      <c r="S3205" s="2" t="s">
        <v>53</v>
      </c>
      <c r="U3205" s="2" t="s">
        <v>54</v>
      </c>
      <c r="V3205" s="2" t="s">
        <v>55</v>
      </c>
      <c r="Y3205" t="s">
        <v>458</v>
      </c>
      <c r="AA3205" t="s">
        <v>394</v>
      </c>
      <c r="AB3205" t="s">
        <v>395</v>
      </c>
      <c r="AE3205" s="2" t="s">
        <v>2912</v>
      </c>
      <c r="AG3205" s="2" t="s">
        <v>394</v>
      </c>
      <c r="AH3205" s="2" t="s">
        <v>395</v>
      </c>
      <c r="AK3205" t="s">
        <v>647</v>
      </c>
      <c r="AM3205" t="s">
        <v>40</v>
      </c>
      <c r="AN3205" t="s">
        <v>41</v>
      </c>
      <c r="AQ3205" s="2" t="s">
        <v>494</v>
      </c>
      <c r="AS3205" s="2" t="s">
        <v>394</v>
      </c>
      <c r="AT3205" s="2" t="s">
        <v>395</v>
      </c>
      <c r="AU3205" t="s">
        <v>2906</v>
      </c>
      <c r="AV3205" s="2" t="s">
        <v>5301</v>
      </c>
      <c r="AW3205" t="s">
        <v>27439</v>
      </c>
      <c r="AX3205" s="4518" t="s">
        <v>27976</v>
      </c>
      <c r="AY3205" s="4518" t="s">
        <v>27977</v>
      </c>
      <c r="AZ3205" t="s">
        <v>36</v>
      </c>
      <c r="BA3205" t="s">
        <v>27978</v>
      </c>
      <c r="BB3205" s="4518" t="s">
        <v>57</v>
      </c>
      <c r="BC3205" s="4518" t="s">
        <v>27979</v>
      </c>
      <c r="BD3205" t="s">
        <v>27980</v>
      </c>
      <c r="BE3205" t="s">
        <v>27981</v>
      </c>
      <c r="BF3205" s="4518" t="s">
        <v>27982</v>
      </c>
      <c r="BG3205" s="4518" t="s">
        <v>27983</v>
      </c>
      <c r="BH3205" t="s">
        <v>27984</v>
      </c>
      <c r="BI3205" t="s">
        <v>27985</v>
      </c>
    </row>
    <row r="3206" spans="1:61" hidden="1" x14ac:dyDescent="0.2">
      <c r="A3206" t="s">
        <v>17222</v>
      </c>
      <c r="B3206">
        <v>1</v>
      </c>
      <c r="C3206" t="s">
        <v>17223</v>
      </c>
      <c r="D3206" s="2" t="s">
        <v>31</v>
      </c>
      <c r="E3206" s="2" t="s">
        <v>32</v>
      </c>
      <c r="F3206" t="s">
        <v>1119</v>
      </c>
      <c r="G3206" s="2" t="s">
        <v>17224</v>
      </c>
      <c r="H3206" t="s">
        <v>35</v>
      </c>
      <c r="I3206" t="s">
        <v>36</v>
      </c>
      <c r="J3206" s="2" t="s">
        <v>56</v>
      </c>
      <c r="K3206" s="2" t="s">
        <v>57</v>
      </c>
      <c r="L3206" t="s">
        <v>1508</v>
      </c>
      <c r="M3206" s="2" t="s">
        <v>1508</v>
      </c>
      <c r="N3206" t="s">
        <v>11418</v>
      </c>
      <c r="O3206" s="2" t="s">
        <v>17225</v>
      </c>
      <c r="S3206" s="2" t="s">
        <v>53</v>
      </c>
      <c r="U3206" s="2" t="s">
        <v>54</v>
      </c>
      <c r="V3206" s="2" t="s">
        <v>55</v>
      </c>
      <c r="Y3206" t="s">
        <v>443</v>
      </c>
      <c r="AA3206" t="s">
        <v>394</v>
      </c>
      <c r="AB3206" t="s">
        <v>395</v>
      </c>
      <c r="AE3206" s="2" t="s">
        <v>1306</v>
      </c>
      <c r="AG3206" s="2" t="s">
        <v>394</v>
      </c>
      <c r="AH3206" s="2" t="s">
        <v>395</v>
      </c>
      <c r="AK3206" t="s">
        <v>9553</v>
      </c>
      <c r="AM3206" t="s">
        <v>40</v>
      </c>
      <c r="AN3206" t="s">
        <v>41</v>
      </c>
      <c r="AQ3206" s="2" t="s">
        <v>9556</v>
      </c>
      <c r="AS3206" s="2" t="s">
        <v>394</v>
      </c>
      <c r="AT3206" s="2" t="s">
        <v>395</v>
      </c>
      <c r="AU3206" t="s">
        <v>2906</v>
      </c>
      <c r="AV3206" s="2" t="s">
        <v>5301</v>
      </c>
      <c r="AW3206" t="s">
        <v>27438</v>
      </c>
      <c r="AX3206" s="4518" t="s">
        <v>27976</v>
      </c>
      <c r="AY3206" s="4518" t="s">
        <v>27977</v>
      </c>
      <c r="AZ3206" t="s">
        <v>36</v>
      </c>
      <c r="BA3206" t="s">
        <v>27978</v>
      </c>
      <c r="BB3206" s="4518" t="s">
        <v>57</v>
      </c>
      <c r="BC3206" s="4518" t="s">
        <v>27979</v>
      </c>
      <c r="BD3206" t="s">
        <v>27980</v>
      </c>
      <c r="BE3206" t="s">
        <v>27981</v>
      </c>
      <c r="BF3206" s="4518" t="s">
        <v>27982</v>
      </c>
      <c r="BG3206" s="4518" t="s">
        <v>27983</v>
      </c>
      <c r="BH3206" t="s">
        <v>27984</v>
      </c>
      <c r="BI3206" t="s">
        <v>27985</v>
      </c>
    </row>
    <row r="3207" spans="1:61" hidden="1" x14ac:dyDescent="0.2">
      <c r="A3207" t="s">
        <v>17226</v>
      </c>
      <c r="B3207">
        <v>1</v>
      </c>
      <c r="C3207" t="s">
        <v>17227</v>
      </c>
      <c r="D3207" s="2" t="s">
        <v>31</v>
      </c>
      <c r="E3207" s="2" t="s">
        <v>32</v>
      </c>
      <c r="F3207" t="s">
        <v>1119</v>
      </c>
      <c r="G3207" s="2" t="s">
        <v>17228</v>
      </c>
      <c r="H3207" t="s">
        <v>35</v>
      </c>
      <c r="I3207" t="s">
        <v>36</v>
      </c>
      <c r="J3207" s="2" t="s">
        <v>56</v>
      </c>
      <c r="K3207" s="2" t="s">
        <v>57</v>
      </c>
      <c r="L3207" t="s">
        <v>1508</v>
      </c>
      <c r="M3207" s="2" t="s">
        <v>1508</v>
      </c>
      <c r="N3207" t="s">
        <v>11081</v>
      </c>
      <c r="O3207" s="2" t="s">
        <v>17229</v>
      </c>
      <c r="S3207" s="2" t="s">
        <v>53</v>
      </c>
      <c r="U3207" s="2" t="s">
        <v>54</v>
      </c>
      <c r="V3207" s="2" t="s">
        <v>55</v>
      </c>
      <c r="Y3207" t="s">
        <v>443</v>
      </c>
      <c r="AA3207" t="s">
        <v>394</v>
      </c>
      <c r="AB3207" t="s">
        <v>395</v>
      </c>
      <c r="AE3207" s="2" t="s">
        <v>1306</v>
      </c>
      <c r="AG3207" s="2" t="s">
        <v>394</v>
      </c>
      <c r="AH3207" s="2" t="s">
        <v>395</v>
      </c>
      <c r="AK3207" t="s">
        <v>9553</v>
      </c>
      <c r="AM3207" t="s">
        <v>40</v>
      </c>
      <c r="AN3207" t="s">
        <v>41</v>
      </c>
      <c r="AQ3207" s="2" t="s">
        <v>9556</v>
      </c>
      <c r="AS3207" s="2" t="s">
        <v>394</v>
      </c>
      <c r="AT3207" s="2" t="s">
        <v>395</v>
      </c>
      <c r="AU3207" t="s">
        <v>2906</v>
      </c>
      <c r="AV3207" s="2" t="s">
        <v>5301</v>
      </c>
      <c r="AW3207" t="s">
        <v>27438</v>
      </c>
      <c r="AX3207" s="4518" t="s">
        <v>27976</v>
      </c>
      <c r="AY3207" s="4518" t="s">
        <v>27977</v>
      </c>
      <c r="AZ3207" t="s">
        <v>36</v>
      </c>
      <c r="BA3207" t="s">
        <v>27978</v>
      </c>
      <c r="BB3207" s="4518" t="s">
        <v>57</v>
      </c>
      <c r="BC3207" s="4518" t="s">
        <v>27979</v>
      </c>
      <c r="BD3207" t="s">
        <v>27980</v>
      </c>
      <c r="BE3207" t="s">
        <v>27981</v>
      </c>
      <c r="BF3207" s="4518" t="s">
        <v>27982</v>
      </c>
      <c r="BG3207" s="4518" t="s">
        <v>27983</v>
      </c>
      <c r="BH3207" t="s">
        <v>27984</v>
      </c>
      <c r="BI3207" t="s">
        <v>27985</v>
      </c>
    </row>
    <row r="3208" spans="1:61" hidden="1" x14ac:dyDescent="0.2">
      <c r="A3208" t="s">
        <v>17230</v>
      </c>
      <c r="B3208">
        <v>1</v>
      </c>
      <c r="C3208" t="s">
        <v>17231</v>
      </c>
      <c r="D3208" s="2" t="s">
        <v>31</v>
      </c>
      <c r="E3208" s="2" t="s">
        <v>32</v>
      </c>
      <c r="F3208" t="s">
        <v>1119</v>
      </c>
      <c r="G3208" s="2" t="s">
        <v>17232</v>
      </c>
      <c r="H3208" t="s">
        <v>35</v>
      </c>
      <c r="I3208" t="s">
        <v>36</v>
      </c>
      <c r="J3208" s="2" t="s">
        <v>56</v>
      </c>
      <c r="K3208" s="2" t="s">
        <v>57</v>
      </c>
      <c r="L3208" t="s">
        <v>1508</v>
      </c>
      <c r="M3208" s="2" t="s">
        <v>1508</v>
      </c>
      <c r="N3208" t="s">
        <v>11441</v>
      </c>
      <c r="O3208" s="2" t="s">
        <v>17233</v>
      </c>
      <c r="S3208" s="2" t="s">
        <v>53</v>
      </c>
      <c r="U3208" s="2" t="s">
        <v>54</v>
      </c>
      <c r="V3208" s="2" t="s">
        <v>55</v>
      </c>
      <c r="Y3208" t="s">
        <v>443</v>
      </c>
      <c r="AA3208" t="s">
        <v>394</v>
      </c>
      <c r="AB3208" t="s">
        <v>395</v>
      </c>
      <c r="AE3208" s="2" t="s">
        <v>1306</v>
      </c>
      <c r="AG3208" s="2" t="s">
        <v>394</v>
      </c>
      <c r="AH3208" s="2" t="s">
        <v>395</v>
      </c>
      <c r="AK3208" t="s">
        <v>9553</v>
      </c>
      <c r="AM3208" t="s">
        <v>40</v>
      </c>
      <c r="AN3208" t="s">
        <v>41</v>
      </c>
      <c r="AQ3208" s="2" t="s">
        <v>9556</v>
      </c>
      <c r="AS3208" s="2" t="s">
        <v>394</v>
      </c>
      <c r="AT3208" s="2" t="s">
        <v>395</v>
      </c>
      <c r="AU3208" t="s">
        <v>2906</v>
      </c>
      <c r="AV3208" s="2" t="s">
        <v>5301</v>
      </c>
      <c r="AW3208" t="s">
        <v>27438</v>
      </c>
      <c r="AX3208" s="4518" t="s">
        <v>27976</v>
      </c>
      <c r="AY3208" s="4518" t="s">
        <v>27977</v>
      </c>
      <c r="AZ3208" t="s">
        <v>36</v>
      </c>
      <c r="BA3208" t="s">
        <v>27978</v>
      </c>
      <c r="BB3208" s="4518" t="s">
        <v>57</v>
      </c>
      <c r="BC3208" s="4518" t="s">
        <v>27979</v>
      </c>
      <c r="BD3208" t="s">
        <v>27980</v>
      </c>
      <c r="BE3208" t="s">
        <v>27981</v>
      </c>
      <c r="BF3208" s="4518" t="s">
        <v>27982</v>
      </c>
      <c r="BG3208" s="4518" t="s">
        <v>27983</v>
      </c>
      <c r="BH3208" t="s">
        <v>27984</v>
      </c>
      <c r="BI3208" t="s">
        <v>27985</v>
      </c>
    </row>
    <row r="3209" spans="1:61" hidden="1" x14ac:dyDescent="0.2">
      <c r="A3209" t="s">
        <v>17234</v>
      </c>
      <c r="B3209">
        <v>1</v>
      </c>
      <c r="C3209" t="s">
        <v>17235</v>
      </c>
      <c r="D3209" s="2" t="s">
        <v>31</v>
      </c>
      <c r="E3209" s="2" t="s">
        <v>32</v>
      </c>
      <c r="F3209" t="s">
        <v>1119</v>
      </c>
      <c r="G3209" s="2" t="s">
        <v>17236</v>
      </c>
      <c r="H3209" t="s">
        <v>35</v>
      </c>
      <c r="I3209" t="s">
        <v>36</v>
      </c>
      <c r="J3209" s="2" t="s">
        <v>56</v>
      </c>
      <c r="K3209" s="2" t="s">
        <v>57</v>
      </c>
      <c r="L3209" t="s">
        <v>1508</v>
      </c>
      <c r="M3209" s="2" t="s">
        <v>1508</v>
      </c>
      <c r="N3209" t="s">
        <v>11101</v>
      </c>
      <c r="O3209" s="2" t="s">
        <v>17237</v>
      </c>
      <c r="S3209" s="2" t="s">
        <v>53</v>
      </c>
      <c r="U3209" s="2" t="s">
        <v>54</v>
      </c>
      <c r="V3209" s="2" t="s">
        <v>55</v>
      </c>
      <c r="Y3209" t="s">
        <v>443</v>
      </c>
      <c r="AA3209" t="s">
        <v>394</v>
      </c>
      <c r="AB3209" t="s">
        <v>395</v>
      </c>
      <c r="AE3209" s="2" t="s">
        <v>1306</v>
      </c>
      <c r="AG3209" s="2" t="s">
        <v>394</v>
      </c>
      <c r="AH3209" s="2" t="s">
        <v>395</v>
      </c>
      <c r="AK3209" t="s">
        <v>10603</v>
      </c>
      <c r="AM3209" t="s">
        <v>40</v>
      </c>
      <c r="AN3209" t="s">
        <v>41</v>
      </c>
      <c r="AQ3209" s="2" t="s">
        <v>10220</v>
      </c>
      <c r="AS3209" s="2" t="s">
        <v>394</v>
      </c>
      <c r="AT3209" s="2" t="s">
        <v>395</v>
      </c>
      <c r="AU3209" t="s">
        <v>2906</v>
      </c>
      <c r="AV3209" s="2" t="s">
        <v>5301</v>
      </c>
      <c r="AW3209" t="s">
        <v>27438</v>
      </c>
      <c r="AX3209" s="4518" t="s">
        <v>27976</v>
      </c>
      <c r="AY3209" s="4518" t="s">
        <v>27977</v>
      </c>
      <c r="AZ3209" t="s">
        <v>36</v>
      </c>
      <c r="BA3209" t="s">
        <v>27978</v>
      </c>
      <c r="BB3209" s="4518" t="s">
        <v>57</v>
      </c>
      <c r="BC3209" s="4518" t="s">
        <v>27979</v>
      </c>
      <c r="BD3209" t="s">
        <v>27980</v>
      </c>
      <c r="BE3209" t="s">
        <v>27981</v>
      </c>
      <c r="BF3209" s="4518" t="s">
        <v>27982</v>
      </c>
      <c r="BG3209" s="4518" t="s">
        <v>27983</v>
      </c>
      <c r="BH3209" t="s">
        <v>27984</v>
      </c>
      <c r="BI3209" t="s">
        <v>27985</v>
      </c>
    </row>
    <row r="3210" spans="1:61" hidden="1" x14ac:dyDescent="0.2">
      <c r="A3210" t="s">
        <v>17238</v>
      </c>
      <c r="B3210">
        <v>1</v>
      </c>
      <c r="C3210" t="s">
        <v>17239</v>
      </c>
      <c r="D3210" s="2" t="s">
        <v>31</v>
      </c>
      <c r="E3210" s="2" t="s">
        <v>32</v>
      </c>
      <c r="F3210" t="s">
        <v>1119</v>
      </c>
      <c r="G3210" s="2" t="s">
        <v>17240</v>
      </c>
      <c r="H3210" t="s">
        <v>35</v>
      </c>
      <c r="I3210" t="s">
        <v>36</v>
      </c>
      <c r="J3210" s="2" t="s">
        <v>56</v>
      </c>
      <c r="K3210" s="2" t="s">
        <v>57</v>
      </c>
      <c r="L3210" t="s">
        <v>1508</v>
      </c>
      <c r="M3210" s="2" t="s">
        <v>1508</v>
      </c>
      <c r="N3210" t="s">
        <v>11086</v>
      </c>
      <c r="O3210" s="2" t="s">
        <v>17241</v>
      </c>
      <c r="S3210" s="2" t="s">
        <v>53</v>
      </c>
      <c r="U3210" s="2" t="s">
        <v>54</v>
      </c>
      <c r="V3210" s="2" t="s">
        <v>55</v>
      </c>
      <c r="Y3210" t="s">
        <v>443</v>
      </c>
      <c r="AA3210" t="s">
        <v>394</v>
      </c>
      <c r="AB3210" t="s">
        <v>395</v>
      </c>
      <c r="AE3210" s="2" t="s">
        <v>1306</v>
      </c>
      <c r="AG3210" s="2" t="s">
        <v>394</v>
      </c>
      <c r="AH3210" s="2" t="s">
        <v>395</v>
      </c>
      <c r="AK3210" t="s">
        <v>9553</v>
      </c>
      <c r="AM3210" t="s">
        <v>40</v>
      </c>
      <c r="AN3210" t="s">
        <v>41</v>
      </c>
      <c r="AQ3210" s="2" t="s">
        <v>9556</v>
      </c>
      <c r="AS3210" s="2" t="s">
        <v>394</v>
      </c>
      <c r="AT3210" s="2" t="s">
        <v>395</v>
      </c>
      <c r="AU3210" t="s">
        <v>2906</v>
      </c>
      <c r="AV3210" s="2" t="s">
        <v>5301</v>
      </c>
      <c r="AW3210" t="s">
        <v>27439</v>
      </c>
      <c r="AX3210" s="4518" t="s">
        <v>27976</v>
      </c>
      <c r="AY3210" s="4518" t="s">
        <v>27977</v>
      </c>
      <c r="AZ3210" t="s">
        <v>36</v>
      </c>
      <c r="BA3210" t="s">
        <v>27978</v>
      </c>
      <c r="BB3210" s="4518" t="s">
        <v>57</v>
      </c>
      <c r="BC3210" s="4518" t="s">
        <v>27979</v>
      </c>
      <c r="BD3210" t="s">
        <v>27980</v>
      </c>
      <c r="BE3210" t="s">
        <v>27981</v>
      </c>
      <c r="BF3210" s="4518" t="s">
        <v>27982</v>
      </c>
      <c r="BG3210" s="4518" t="s">
        <v>27983</v>
      </c>
      <c r="BH3210" t="s">
        <v>27984</v>
      </c>
      <c r="BI3210" t="s">
        <v>27985</v>
      </c>
    </row>
    <row r="3211" spans="1:61" hidden="1" x14ac:dyDescent="0.2">
      <c r="A3211" t="s">
        <v>17242</v>
      </c>
      <c r="B3211">
        <v>1</v>
      </c>
      <c r="C3211" t="s">
        <v>17243</v>
      </c>
      <c r="D3211" s="2" t="s">
        <v>31</v>
      </c>
      <c r="E3211" s="2" t="s">
        <v>32</v>
      </c>
      <c r="F3211" t="s">
        <v>1119</v>
      </c>
      <c r="G3211" s="2" t="s">
        <v>17244</v>
      </c>
      <c r="H3211" t="s">
        <v>35</v>
      </c>
      <c r="I3211" t="s">
        <v>36</v>
      </c>
      <c r="J3211" s="2" t="s">
        <v>56</v>
      </c>
      <c r="K3211" s="2" t="s">
        <v>57</v>
      </c>
      <c r="L3211" t="s">
        <v>1508</v>
      </c>
      <c r="M3211" s="2" t="s">
        <v>12514</v>
      </c>
      <c r="N3211" t="s">
        <v>12586</v>
      </c>
      <c r="O3211" s="2" t="s">
        <v>17245</v>
      </c>
      <c r="S3211" s="2" t="s">
        <v>53</v>
      </c>
      <c r="U3211" s="2" t="s">
        <v>54</v>
      </c>
      <c r="V3211" s="2" t="s">
        <v>55</v>
      </c>
      <c r="Y3211" t="s">
        <v>1721</v>
      </c>
      <c r="AA3211" t="s">
        <v>394</v>
      </c>
      <c r="AB3211" t="s">
        <v>395</v>
      </c>
      <c r="AE3211" s="2" t="s">
        <v>486</v>
      </c>
      <c r="AG3211" s="2" t="s">
        <v>394</v>
      </c>
      <c r="AH3211" s="2" t="s">
        <v>395</v>
      </c>
      <c r="AK3211" t="s">
        <v>12567</v>
      </c>
      <c r="AM3211" t="s">
        <v>40</v>
      </c>
      <c r="AN3211" t="s">
        <v>41</v>
      </c>
      <c r="AQ3211" s="2" t="s">
        <v>558</v>
      </c>
      <c r="AS3211" s="2" t="s">
        <v>394</v>
      </c>
      <c r="AT3211" s="2" t="s">
        <v>395</v>
      </c>
      <c r="AU3211" t="s">
        <v>9157</v>
      </c>
      <c r="AV3211" s="2" t="s">
        <v>12510</v>
      </c>
      <c r="AW3211" t="s">
        <v>27473</v>
      </c>
      <c r="AX3211" s="4518" t="s">
        <v>27976</v>
      </c>
      <c r="AY3211" s="4518" t="s">
        <v>27977</v>
      </c>
      <c r="AZ3211" t="s">
        <v>36</v>
      </c>
      <c r="BA3211" t="s">
        <v>27978</v>
      </c>
      <c r="BB3211" s="4518" t="s">
        <v>57</v>
      </c>
      <c r="BC3211" s="4518" t="s">
        <v>27979</v>
      </c>
      <c r="BD3211" t="s">
        <v>27980</v>
      </c>
      <c r="BE3211" t="s">
        <v>27981</v>
      </c>
      <c r="BF3211" s="4518" t="s">
        <v>27982</v>
      </c>
      <c r="BG3211" s="4518" t="s">
        <v>27983</v>
      </c>
      <c r="BH3211" t="s">
        <v>27984</v>
      </c>
      <c r="BI3211" t="s">
        <v>27985</v>
      </c>
    </row>
    <row r="3212" spans="1:61" hidden="1" x14ac:dyDescent="0.2">
      <c r="A3212" t="s">
        <v>17246</v>
      </c>
      <c r="B3212">
        <v>1</v>
      </c>
      <c r="C3212" t="s">
        <v>17247</v>
      </c>
      <c r="D3212" s="2" t="s">
        <v>31</v>
      </c>
      <c r="E3212" s="2" t="s">
        <v>32</v>
      </c>
      <c r="F3212" t="s">
        <v>1119</v>
      </c>
      <c r="G3212" s="2" t="s">
        <v>17248</v>
      </c>
      <c r="H3212" t="s">
        <v>35</v>
      </c>
      <c r="I3212" t="s">
        <v>36</v>
      </c>
      <c r="J3212" s="2" t="s">
        <v>56</v>
      </c>
      <c r="K3212" s="2" t="s">
        <v>57</v>
      </c>
      <c r="L3212" t="s">
        <v>1508</v>
      </c>
      <c r="M3212" s="2" t="s">
        <v>1508</v>
      </c>
      <c r="N3212" t="s">
        <v>11091</v>
      </c>
      <c r="O3212" s="2" t="s">
        <v>17249</v>
      </c>
      <c r="S3212" s="2" t="s">
        <v>53</v>
      </c>
      <c r="U3212" s="2" t="s">
        <v>54</v>
      </c>
      <c r="V3212" s="2" t="s">
        <v>55</v>
      </c>
      <c r="Y3212" t="s">
        <v>443</v>
      </c>
      <c r="AA3212" t="s">
        <v>394</v>
      </c>
      <c r="AB3212" t="s">
        <v>395</v>
      </c>
      <c r="AE3212" s="2" t="s">
        <v>1306</v>
      </c>
      <c r="AG3212" s="2" t="s">
        <v>394</v>
      </c>
      <c r="AH3212" s="2" t="s">
        <v>395</v>
      </c>
      <c r="AK3212" t="s">
        <v>9553</v>
      </c>
      <c r="AM3212" t="s">
        <v>40</v>
      </c>
      <c r="AN3212" t="s">
        <v>41</v>
      </c>
      <c r="AQ3212" s="2" t="s">
        <v>9556</v>
      </c>
      <c r="AS3212" s="2" t="s">
        <v>394</v>
      </c>
      <c r="AT3212" s="2" t="s">
        <v>395</v>
      </c>
      <c r="AU3212" t="s">
        <v>2906</v>
      </c>
      <c r="AV3212" s="2" t="s">
        <v>5301</v>
      </c>
      <c r="AW3212" t="s">
        <v>27438</v>
      </c>
      <c r="AX3212" s="4518" t="s">
        <v>27976</v>
      </c>
      <c r="AY3212" s="4518" t="s">
        <v>27977</v>
      </c>
      <c r="AZ3212" t="s">
        <v>36</v>
      </c>
      <c r="BA3212" t="s">
        <v>27978</v>
      </c>
      <c r="BB3212" s="4518" t="s">
        <v>57</v>
      </c>
      <c r="BC3212" s="4518" t="s">
        <v>27979</v>
      </c>
      <c r="BD3212" t="s">
        <v>27980</v>
      </c>
      <c r="BE3212" t="s">
        <v>27981</v>
      </c>
      <c r="BF3212" s="4518" t="s">
        <v>27982</v>
      </c>
      <c r="BG3212" s="4518" t="s">
        <v>27983</v>
      </c>
      <c r="BH3212" t="s">
        <v>27984</v>
      </c>
      <c r="BI3212" t="s">
        <v>27985</v>
      </c>
    </row>
    <row r="3213" spans="1:61" hidden="1" x14ac:dyDescent="0.2">
      <c r="A3213" t="s">
        <v>17250</v>
      </c>
      <c r="B3213">
        <v>1</v>
      </c>
      <c r="C3213" t="s">
        <v>17251</v>
      </c>
      <c r="D3213" s="2" t="s">
        <v>31</v>
      </c>
      <c r="E3213" s="2" t="s">
        <v>32</v>
      </c>
      <c r="F3213" t="s">
        <v>1119</v>
      </c>
      <c r="G3213" s="2" t="s">
        <v>17252</v>
      </c>
      <c r="H3213" t="s">
        <v>35</v>
      </c>
      <c r="I3213" t="s">
        <v>36</v>
      </c>
      <c r="J3213" s="2" t="s">
        <v>56</v>
      </c>
      <c r="K3213" s="2" t="s">
        <v>57</v>
      </c>
      <c r="L3213" t="s">
        <v>1508</v>
      </c>
      <c r="M3213" s="2" t="s">
        <v>12514</v>
      </c>
      <c r="N3213" t="s">
        <v>12618</v>
      </c>
      <c r="O3213" s="2" t="s">
        <v>17253</v>
      </c>
      <c r="S3213" s="2" t="s">
        <v>53</v>
      </c>
      <c r="U3213" s="2" t="s">
        <v>54</v>
      </c>
      <c r="V3213" s="2" t="s">
        <v>55</v>
      </c>
      <c r="Y3213" t="s">
        <v>1721</v>
      </c>
      <c r="AA3213" t="s">
        <v>394</v>
      </c>
      <c r="AB3213" t="s">
        <v>395</v>
      </c>
      <c r="AE3213" s="2" t="s">
        <v>486</v>
      </c>
      <c r="AG3213" s="2" t="s">
        <v>394</v>
      </c>
      <c r="AH3213" s="2" t="s">
        <v>395</v>
      </c>
      <c r="AK3213" t="s">
        <v>12609</v>
      </c>
      <c r="AM3213" t="s">
        <v>40</v>
      </c>
      <c r="AN3213" t="s">
        <v>41</v>
      </c>
      <c r="AQ3213" s="2" t="s">
        <v>2080</v>
      </c>
      <c r="AS3213" s="2" t="s">
        <v>394</v>
      </c>
      <c r="AT3213" s="2" t="s">
        <v>395</v>
      </c>
      <c r="AU3213" t="s">
        <v>9157</v>
      </c>
      <c r="AV3213" s="2" t="s">
        <v>12510</v>
      </c>
      <c r="AW3213" t="s">
        <v>27474</v>
      </c>
      <c r="AX3213" s="4518" t="s">
        <v>27976</v>
      </c>
      <c r="AY3213" s="4518" t="s">
        <v>27977</v>
      </c>
      <c r="AZ3213" t="s">
        <v>36</v>
      </c>
      <c r="BA3213" t="s">
        <v>27978</v>
      </c>
      <c r="BB3213" s="4518" t="s">
        <v>57</v>
      </c>
      <c r="BC3213" s="4518" t="s">
        <v>27979</v>
      </c>
      <c r="BD3213" t="s">
        <v>27980</v>
      </c>
      <c r="BE3213" t="s">
        <v>27981</v>
      </c>
      <c r="BF3213" s="4518" t="s">
        <v>27982</v>
      </c>
      <c r="BG3213" s="4518" t="s">
        <v>27983</v>
      </c>
      <c r="BH3213" t="s">
        <v>27984</v>
      </c>
      <c r="BI3213" t="s">
        <v>27985</v>
      </c>
    </row>
    <row r="3214" spans="1:61" hidden="1" x14ac:dyDescent="0.2">
      <c r="A3214" t="s">
        <v>17254</v>
      </c>
      <c r="B3214">
        <v>1</v>
      </c>
      <c r="C3214" t="s">
        <v>17255</v>
      </c>
      <c r="D3214" s="2" t="s">
        <v>31</v>
      </c>
      <c r="E3214" s="2" t="s">
        <v>32</v>
      </c>
      <c r="F3214" t="s">
        <v>1119</v>
      </c>
      <c r="G3214" s="2" t="s">
        <v>17256</v>
      </c>
      <c r="H3214" t="s">
        <v>35</v>
      </c>
      <c r="I3214" t="s">
        <v>36</v>
      </c>
      <c r="J3214" s="2" t="s">
        <v>56</v>
      </c>
      <c r="K3214" s="2" t="s">
        <v>57</v>
      </c>
      <c r="L3214" t="s">
        <v>1508</v>
      </c>
      <c r="M3214" s="2" t="s">
        <v>1508</v>
      </c>
      <c r="N3214" t="s">
        <v>11106</v>
      </c>
      <c r="O3214" s="2" t="s">
        <v>17257</v>
      </c>
      <c r="S3214" s="2" t="s">
        <v>53</v>
      </c>
      <c r="U3214" s="2" t="s">
        <v>54</v>
      </c>
      <c r="V3214" s="2" t="s">
        <v>55</v>
      </c>
      <c r="Y3214" t="s">
        <v>443</v>
      </c>
      <c r="AA3214" t="s">
        <v>394</v>
      </c>
      <c r="AB3214" t="s">
        <v>395</v>
      </c>
      <c r="AE3214" s="2" t="s">
        <v>1306</v>
      </c>
      <c r="AG3214" s="2" t="s">
        <v>394</v>
      </c>
      <c r="AH3214" s="2" t="s">
        <v>395</v>
      </c>
      <c r="AK3214" t="s">
        <v>10603</v>
      </c>
      <c r="AM3214" t="s">
        <v>40</v>
      </c>
      <c r="AN3214" t="s">
        <v>41</v>
      </c>
      <c r="AQ3214" s="2" t="s">
        <v>10220</v>
      </c>
      <c r="AS3214" s="2" t="s">
        <v>394</v>
      </c>
      <c r="AT3214" s="2" t="s">
        <v>395</v>
      </c>
      <c r="AU3214" t="s">
        <v>2906</v>
      </c>
      <c r="AV3214" s="2" t="s">
        <v>5301</v>
      </c>
      <c r="AW3214" t="s">
        <v>27438</v>
      </c>
      <c r="AX3214" s="4518" t="s">
        <v>27976</v>
      </c>
      <c r="AY3214" s="4518" t="s">
        <v>27977</v>
      </c>
      <c r="AZ3214" t="s">
        <v>36</v>
      </c>
      <c r="BA3214" t="s">
        <v>27978</v>
      </c>
      <c r="BB3214" s="4518" t="s">
        <v>57</v>
      </c>
      <c r="BC3214" s="4518" t="s">
        <v>27979</v>
      </c>
      <c r="BD3214" t="s">
        <v>27980</v>
      </c>
      <c r="BE3214" t="s">
        <v>27981</v>
      </c>
      <c r="BF3214" s="4518" t="s">
        <v>27982</v>
      </c>
      <c r="BG3214" s="4518" t="s">
        <v>27983</v>
      </c>
      <c r="BH3214" t="s">
        <v>27984</v>
      </c>
      <c r="BI3214" t="s">
        <v>27985</v>
      </c>
    </row>
    <row r="3215" spans="1:61" hidden="1" x14ac:dyDescent="0.2">
      <c r="A3215" t="s">
        <v>17258</v>
      </c>
      <c r="B3215">
        <v>1</v>
      </c>
      <c r="C3215" t="s">
        <v>17259</v>
      </c>
      <c r="D3215" s="2" t="s">
        <v>31</v>
      </c>
      <c r="E3215" s="2" t="s">
        <v>32</v>
      </c>
      <c r="F3215" t="s">
        <v>1119</v>
      </c>
      <c r="G3215" s="2" t="s">
        <v>17260</v>
      </c>
      <c r="H3215" t="s">
        <v>35</v>
      </c>
      <c r="I3215" t="s">
        <v>36</v>
      </c>
      <c r="J3215" s="2" t="s">
        <v>56</v>
      </c>
      <c r="K3215" s="2" t="s">
        <v>57</v>
      </c>
      <c r="L3215" t="s">
        <v>1508</v>
      </c>
      <c r="M3215" s="2" t="s">
        <v>1508</v>
      </c>
      <c r="N3215" t="s">
        <v>11111</v>
      </c>
      <c r="O3215" s="2" t="s">
        <v>17261</v>
      </c>
      <c r="S3215" s="2" t="s">
        <v>53</v>
      </c>
      <c r="U3215" s="2" t="s">
        <v>54</v>
      </c>
      <c r="V3215" s="2" t="s">
        <v>55</v>
      </c>
      <c r="Y3215" t="s">
        <v>443</v>
      </c>
      <c r="AA3215" t="s">
        <v>394</v>
      </c>
      <c r="AB3215" t="s">
        <v>395</v>
      </c>
      <c r="AE3215" s="2" t="s">
        <v>1306</v>
      </c>
      <c r="AG3215" s="2" t="s">
        <v>394</v>
      </c>
      <c r="AH3215" s="2" t="s">
        <v>395</v>
      </c>
      <c r="AK3215" t="s">
        <v>10603</v>
      </c>
      <c r="AM3215" t="s">
        <v>40</v>
      </c>
      <c r="AN3215" t="s">
        <v>41</v>
      </c>
      <c r="AQ3215" s="2" t="s">
        <v>10220</v>
      </c>
      <c r="AS3215" s="2" t="s">
        <v>394</v>
      </c>
      <c r="AT3215" s="2" t="s">
        <v>395</v>
      </c>
      <c r="AU3215" t="s">
        <v>2906</v>
      </c>
      <c r="AV3215" s="2" t="s">
        <v>5301</v>
      </c>
      <c r="AW3215" t="s">
        <v>27438</v>
      </c>
      <c r="AX3215" s="4518" t="s">
        <v>27976</v>
      </c>
      <c r="AY3215" s="4518" t="s">
        <v>27977</v>
      </c>
      <c r="AZ3215" t="s">
        <v>36</v>
      </c>
      <c r="BA3215" t="s">
        <v>27978</v>
      </c>
      <c r="BB3215" s="4518" t="s">
        <v>57</v>
      </c>
      <c r="BC3215" s="4518" t="s">
        <v>27979</v>
      </c>
      <c r="BD3215" t="s">
        <v>27980</v>
      </c>
      <c r="BE3215" t="s">
        <v>27981</v>
      </c>
      <c r="BF3215" s="4518" t="s">
        <v>27982</v>
      </c>
      <c r="BG3215" s="4518" t="s">
        <v>27983</v>
      </c>
      <c r="BH3215" t="s">
        <v>27984</v>
      </c>
      <c r="BI3215" t="s">
        <v>27985</v>
      </c>
    </row>
    <row r="3216" spans="1:61" hidden="1" x14ac:dyDescent="0.2">
      <c r="A3216" t="s">
        <v>17262</v>
      </c>
      <c r="B3216">
        <v>1</v>
      </c>
      <c r="C3216" t="s">
        <v>17263</v>
      </c>
      <c r="D3216" s="2" t="s">
        <v>31</v>
      </c>
      <c r="E3216" s="2" t="s">
        <v>32</v>
      </c>
      <c r="F3216" t="s">
        <v>1119</v>
      </c>
      <c r="G3216" s="2" t="s">
        <v>17264</v>
      </c>
      <c r="H3216" t="s">
        <v>35</v>
      </c>
      <c r="I3216" t="s">
        <v>36</v>
      </c>
      <c r="J3216" s="2" t="s">
        <v>56</v>
      </c>
      <c r="K3216" s="2" t="s">
        <v>57</v>
      </c>
      <c r="L3216" t="s">
        <v>1508</v>
      </c>
      <c r="M3216" s="2" t="s">
        <v>1508</v>
      </c>
      <c r="N3216" t="s">
        <v>11121</v>
      </c>
      <c r="O3216" s="2" t="s">
        <v>17265</v>
      </c>
      <c r="S3216" s="2" t="s">
        <v>53</v>
      </c>
      <c r="U3216" s="2" t="s">
        <v>54</v>
      </c>
      <c r="V3216" s="2" t="s">
        <v>55</v>
      </c>
      <c r="Y3216" t="s">
        <v>443</v>
      </c>
      <c r="AA3216" t="s">
        <v>394</v>
      </c>
      <c r="AB3216" t="s">
        <v>395</v>
      </c>
      <c r="AE3216" s="2" t="s">
        <v>1306</v>
      </c>
      <c r="AG3216" s="2" t="s">
        <v>394</v>
      </c>
      <c r="AH3216" s="2" t="s">
        <v>395</v>
      </c>
      <c r="AK3216" t="s">
        <v>9594</v>
      </c>
      <c r="AM3216" t="s">
        <v>40</v>
      </c>
      <c r="AN3216" t="s">
        <v>41</v>
      </c>
      <c r="AQ3216" s="2" t="s">
        <v>9597</v>
      </c>
      <c r="AS3216" s="2" t="s">
        <v>394</v>
      </c>
      <c r="AT3216" s="2" t="s">
        <v>395</v>
      </c>
      <c r="AU3216" t="s">
        <v>2906</v>
      </c>
      <c r="AV3216" s="2" t="s">
        <v>5301</v>
      </c>
      <c r="AW3216" t="s">
        <v>27439</v>
      </c>
      <c r="AX3216" s="4518" t="s">
        <v>27976</v>
      </c>
      <c r="AY3216" s="4518" t="s">
        <v>27977</v>
      </c>
      <c r="AZ3216" t="s">
        <v>36</v>
      </c>
      <c r="BA3216" t="s">
        <v>27978</v>
      </c>
      <c r="BB3216" s="4518" t="s">
        <v>57</v>
      </c>
      <c r="BC3216" s="4518" t="s">
        <v>27979</v>
      </c>
      <c r="BD3216" t="s">
        <v>27980</v>
      </c>
      <c r="BE3216" t="s">
        <v>27981</v>
      </c>
      <c r="BF3216" s="4518" t="s">
        <v>27982</v>
      </c>
      <c r="BG3216" s="4518" t="s">
        <v>27983</v>
      </c>
      <c r="BH3216" t="s">
        <v>27984</v>
      </c>
      <c r="BI3216" t="s">
        <v>27985</v>
      </c>
    </row>
    <row r="3217" spans="1:61" hidden="1" x14ac:dyDescent="0.2">
      <c r="A3217" t="s">
        <v>17266</v>
      </c>
      <c r="B3217">
        <v>1</v>
      </c>
      <c r="C3217" t="s">
        <v>17267</v>
      </c>
      <c r="D3217" s="2" t="s">
        <v>31</v>
      </c>
      <c r="E3217" s="2" t="s">
        <v>32</v>
      </c>
      <c r="F3217" t="s">
        <v>1119</v>
      </c>
      <c r="G3217" s="2" t="s">
        <v>17268</v>
      </c>
      <c r="H3217" t="s">
        <v>35</v>
      </c>
      <c r="I3217" t="s">
        <v>36</v>
      </c>
      <c r="J3217" s="2" t="s">
        <v>56</v>
      </c>
      <c r="K3217" s="2" t="s">
        <v>57</v>
      </c>
      <c r="L3217" t="s">
        <v>1508</v>
      </c>
      <c r="M3217" s="2" t="s">
        <v>1508</v>
      </c>
      <c r="N3217" t="s">
        <v>11131</v>
      </c>
      <c r="O3217" s="2" t="s">
        <v>17269</v>
      </c>
      <c r="S3217" s="2" t="s">
        <v>53</v>
      </c>
      <c r="U3217" s="2" t="s">
        <v>54</v>
      </c>
      <c r="V3217" s="2" t="s">
        <v>55</v>
      </c>
      <c r="Y3217" t="s">
        <v>443</v>
      </c>
      <c r="AA3217" t="s">
        <v>394</v>
      </c>
      <c r="AB3217" t="s">
        <v>395</v>
      </c>
      <c r="AE3217" s="2" t="s">
        <v>1306</v>
      </c>
      <c r="AG3217" s="2" t="s">
        <v>394</v>
      </c>
      <c r="AH3217" s="2" t="s">
        <v>395</v>
      </c>
      <c r="AK3217" t="s">
        <v>9546</v>
      </c>
      <c r="AM3217" t="s">
        <v>40</v>
      </c>
      <c r="AN3217" t="s">
        <v>41</v>
      </c>
      <c r="AQ3217" s="2" t="s">
        <v>9549</v>
      </c>
      <c r="AS3217" s="2" t="s">
        <v>394</v>
      </c>
      <c r="AT3217" s="2" t="s">
        <v>395</v>
      </c>
      <c r="AU3217" t="s">
        <v>2906</v>
      </c>
      <c r="AV3217" s="2" t="s">
        <v>5301</v>
      </c>
      <c r="AW3217" t="s">
        <v>27439</v>
      </c>
      <c r="AX3217" s="4518" t="s">
        <v>27976</v>
      </c>
      <c r="AY3217" s="4518" t="s">
        <v>27977</v>
      </c>
      <c r="AZ3217" t="s">
        <v>36</v>
      </c>
      <c r="BA3217" t="s">
        <v>27978</v>
      </c>
      <c r="BB3217" s="4518" t="s">
        <v>57</v>
      </c>
      <c r="BC3217" s="4518" t="s">
        <v>27979</v>
      </c>
      <c r="BD3217" t="s">
        <v>27980</v>
      </c>
      <c r="BE3217" t="s">
        <v>27981</v>
      </c>
      <c r="BF3217" s="4518" t="s">
        <v>27982</v>
      </c>
      <c r="BG3217" s="4518" t="s">
        <v>27983</v>
      </c>
      <c r="BH3217" t="s">
        <v>27984</v>
      </c>
      <c r="BI3217" t="s">
        <v>27985</v>
      </c>
    </row>
    <row r="3218" spans="1:61" hidden="1" x14ac:dyDescent="0.2">
      <c r="A3218" t="s">
        <v>17270</v>
      </c>
      <c r="B3218">
        <v>1</v>
      </c>
      <c r="C3218" t="s">
        <v>17271</v>
      </c>
      <c r="D3218" s="2" t="s">
        <v>31</v>
      </c>
      <c r="E3218" s="2" t="s">
        <v>32</v>
      </c>
      <c r="F3218" t="s">
        <v>1119</v>
      </c>
      <c r="G3218" s="2" t="s">
        <v>17272</v>
      </c>
      <c r="H3218" t="s">
        <v>35</v>
      </c>
      <c r="I3218" t="s">
        <v>36</v>
      </c>
      <c r="J3218" s="2" t="s">
        <v>56</v>
      </c>
      <c r="K3218" s="2" t="s">
        <v>57</v>
      </c>
      <c r="L3218" t="s">
        <v>1508</v>
      </c>
      <c r="M3218" s="2" t="s">
        <v>1508</v>
      </c>
      <c r="N3218" t="s">
        <v>11136</v>
      </c>
      <c r="O3218" s="2" t="s">
        <v>17273</v>
      </c>
      <c r="S3218" s="2" t="s">
        <v>53</v>
      </c>
      <c r="U3218" s="2" t="s">
        <v>54</v>
      </c>
      <c r="V3218" s="2" t="s">
        <v>55</v>
      </c>
      <c r="Y3218" t="s">
        <v>443</v>
      </c>
      <c r="AA3218" t="s">
        <v>394</v>
      </c>
      <c r="AB3218" t="s">
        <v>395</v>
      </c>
      <c r="AE3218" s="2" t="s">
        <v>1306</v>
      </c>
      <c r="AG3218" s="2" t="s">
        <v>394</v>
      </c>
      <c r="AH3218" s="2" t="s">
        <v>395</v>
      </c>
      <c r="AK3218" t="s">
        <v>9546</v>
      </c>
      <c r="AM3218" t="s">
        <v>40</v>
      </c>
      <c r="AN3218" t="s">
        <v>41</v>
      </c>
      <c r="AQ3218" s="2" t="s">
        <v>9549</v>
      </c>
      <c r="AS3218" s="2" t="s">
        <v>394</v>
      </c>
      <c r="AT3218" s="2" t="s">
        <v>395</v>
      </c>
      <c r="AU3218" t="s">
        <v>2906</v>
      </c>
      <c r="AV3218" s="2" t="s">
        <v>5301</v>
      </c>
      <c r="AW3218" t="s">
        <v>27438</v>
      </c>
      <c r="AX3218" s="4518" t="s">
        <v>27976</v>
      </c>
      <c r="AY3218" s="4518" t="s">
        <v>27977</v>
      </c>
      <c r="AZ3218" t="s">
        <v>36</v>
      </c>
      <c r="BA3218" t="s">
        <v>27978</v>
      </c>
      <c r="BB3218" s="4518" t="s">
        <v>57</v>
      </c>
      <c r="BC3218" s="4518" t="s">
        <v>27979</v>
      </c>
      <c r="BD3218" t="s">
        <v>27980</v>
      </c>
      <c r="BE3218" t="s">
        <v>27981</v>
      </c>
      <c r="BF3218" s="4518" t="s">
        <v>27982</v>
      </c>
      <c r="BG3218" s="4518" t="s">
        <v>27983</v>
      </c>
      <c r="BH3218" t="s">
        <v>27984</v>
      </c>
      <c r="BI3218" t="s">
        <v>27985</v>
      </c>
    </row>
    <row r="3219" spans="1:61" hidden="1" x14ac:dyDescent="0.2">
      <c r="A3219" t="s">
        <v>17274</v>
      </c>
      <c r="B3219">
        <v>1</v>
      </c>
      <c r="C3219" t="s">
        <v>17275</v>
      </c>
      <c r="D3219" s="2" t="s">
        <v>31</v>
      </c>
      <c r="E3219" s="2" t="s">
        <v>32</v>
      </c>
      <c r="F3219" t="s">
        <v>1119</v>
      </c>
      <c r="G3219" s="2" t="s">
        <v>17276</v>
      </c>
      <c r="H3219" t="s">
        <v>35</v>
      </c>
      <c r="I3219" t="s">
        <v>36</v>
      </c>
      <c r="J3219" s="2" t="s">
        <v>56</v>
      </c>
      <c r="K3219" s="2" t="s">
        <v>57</v>
      </c>
      <c r="L3219" t="s">
        <v>1508</v>
      </c>
      <c r="M3219" s="2" t="s">
        <v>1508</v>
      </c>
      <c r="N3219" t="s">
        <v>11141</v>
      </c>
      <c r="O3219" s="2" t="s">
        <v>17277</v>
      </c>
      <c r="S3219" s="2" t="s">
        <v>53</v>
      </c>
      <c r="U3219" s="2" t="s">
        <v>54</v>
      </c>
      <c r="V3219" s="2" t="s">
        <v>55</v>
      </c>
      <c r="Y3219" t="s">
        <v>443</v>
      </c>
      <c r="AA3219" t="s">
        <v>394</v>
      </c>
      <c r="AB3219" t="s">
        <v>395</v>
      </c>
      <c r="AE3219" s="2" t="s">
        <v>1306</v>
      </c>
      <c r="AG3219" s="2" t="s">
        <v>394</v>
      </c>
      <c r="AH3219" s="2" t="s">
        <v>395</v>
      </c>
      <c r="AK3219" t="s">
        <v>9594</v>
      </c>
      <c r="AM3219" t="s">
        <v>40</v>
      </c>
      <c r="AN3219" t="s">
        <v>41</v>
      </c>
      <c r="AQ3219" s="2" t="s">
        <v>9597</v>
      </c>
      <c r="AS3219" s="2" t="s">
        <v>394</v>
      </c>
      <c r="AT3219" s="2" t="s">
        <v>395</v>
      </c>
      <c r="AU3219" t="s">
        <v>2906</v>
      </c>
      <c r="AV3219" s="2" t="s">
        <v>5301</v>
      </c>
      <c r="AW3219" t="s">
        <v>27439</v>
      </c>
      <c r="AX3219" s="4518" t="s">
        <v>27976</v>
      </c>
      <c r="AY3219" s="4518" t="s">
        <v>27977</v>
      </c>
      <c r="AZ3219" t="s">
        <v>36</v>
      </c>
      <c r="BA3219" t="s">
        <v>27978</v>
      </c>
      <c r="BB3219" s="4518" t="s">
        <v>57</v>
      </c>
      <c r="BC3219" s="4518" t="s">
        <v>27979</v>
      </c>
      <c r="BD3219" t="s">
        <v>27980</v>
      </c>
      <c r="BE3219" t="s">
        <v>27981</v>
      </c>
      <c r="BF3219" s="4518" t="s">
        <v>27982</v>
      </c>
      <c r="BG3219" s="4518" t="s">
        <v>27983</v>
      </c>
      <c r="BH3219" t="s">
        <v>27984</v>
      </c>
      <c r="BI3219" t="s">
        <v>27985</v>
      </c>
    </row>
    <row r="3220" spans="1:61" hidden="1" x14ac:dyDescent="0.2">
      <c r="A3220" t="s">
        <v>17278</v>
      </c>
      <c r="B3220">
        <v>1</v>
      </c>
      <c r="C3220" t="s">
        <v>17279</v>
      </c>
      <c r="D3220" s="2" t="s">
        <v>31</v>
      </c>
      <c r="E3220" s="2" t="s">
        <v>32</v>
      </c>
      <c r="F3220" t="s">
        <v>1119</v>
      </c>
      <c r="G3220" s="2" t="s">
        <v>17280</v>
      </c>
      <c r="H3220" t="s">
        <v>35</v>
      </c>
      <c r="I3220" t="s">
        <v>36</v>
      </c>
      <c r="J3220" s="2" t="s">
        <v>56</v>
      </c>
      <c r="K3220" s="2" t="s">
        <v>57</v>
      </c>
      <c r="L3220" t="s">
        <v>1508</v>
      </c>
      <c r="M3220" s="2" t="s">
        <v>1508</v>
      </c>
      <c r="N3220" t="s">
        <v>11146</v>
      </c>
      <c r="O3220" s="2" t="s">
        <v>17281</v>
      </c>
      <c r="S3220" s="2" t="s">
        <v>53</v>
      </c>
      <c r="U3220" s="2" t="s">
        <v>54</v>
      </c>
      <c r="V3220" s="2" t="s">
        <v>55</v>
      </c>
      <c r="Y3220" t="s">
        <v>443</v>
      </c>
      <c r="AA3220" t="s">
        <v>394</v>
      </c>
      <c r="AB3220" t="s">
        <v>395</v>
      </c>
      <c r="AE3220" s="2" t="s">
        <v>1306</v>
      </c>
      <c r="AG3220" s="2" t="s">
        <v>394</v>
      </c>
      <c r="AH3220" s="2" t="s">
        <v>395</v>
      </c>
      <c r="AK3220" t="s">
        <v>10682</v>
      </c>
      <c r="AM3220" t="s">
        <v>40</v>
      </c>
      <c r="AN3220" t="s">
        <v>41</v>
      </c>
      <c r="AQ3220" s="2" t="s">
        <v>10257</v>
      </c>
      <c r="AS3220" s="2" t="s">
        <v>394</v>
      </c>
      <c r="AT3220" s="2" t="s">
        <v>395</v>
      </c>
      <c r="AU3220" t="s">
        <v>2906</v>
      </c>
      <c r="AV3220" s="2" t="s">
        <v>5301</v>
      </c>
      <c r="AW3220" t="s">
        <v>27439</v>
      </c>
      <c r="AX3220" s="4518" t="s">
        <v>27976</v>
      </c>
      <c r="AY3220" s="4518" t="s">
        <v>27977</v>
      </c>
      <c r="AZ3220" t="s">
        <v>36</v>
      </c>
      <c r="BA3220" t="s">
        <v>27978</v>
      </c>
      <c r="BB3220" s="4518" t="s">
        <v>57</v>
      </c>
      <c r="BC3220" s="4518" t="s">
        <v>27979</v>
      </c>
      <c r="BD3220" t="s">
        <v>27980</v>
      </c>
      <c r="BE3220" t="s">
        <v>27981</v>
      </c>
      <c r="BF3220" s="4518" t="s">
        <v>27982</v>
      </c>
      <c r="BG3220" s="4518" t="s">
        <v>27983</v>
      </c>
      <c r="BH3220" t="s">
        <v>27984</v>
      </c>
      <c r="BI3220" t="s">
        <v>27985</v>
      </c>
    </row>
    <row r="3221" spans="1:61" hidden="1" x14ac:dyDescent="0.2">
      <c r="A3221" t="s">
        <v>17282</v>
      </c>
      <c r="B3221">
        <v>1</v>
      </c>
      <c r="C3221" t="s">
        <v>17283</v>
      </c>
      <c r="D3221" s="2" t="s">
        <v>31</v>
      </c>
      <c r="E3221" s="2" t="s">
        <v>32</v>
      </c>
      <c r="F3221" t="s">
        <v>1119</v>
      </c>
      <c r="G3221" s="2" t="s">
        <v>17284</v>
      </c>
      <c r="H3221" t="s">
        <v>35</v>
      </c>
      <c r="I3221" t="s">
        <v>36</v>
      </c>
      <c r="J3221" s="2" t="s">
        <v>56</v>
      </c>
      <c r="K3221" s="2" t="s">
        <v>57</v>
      </c>
      <c r="L3221" t="s">
        <v>1508</v>
      </c>
      <c r="M3221" s="2" t="s">
        <v>1508</v>
      </c>
      <c r="N3221" t="s">
        <v>11151</v>
      </c>
      <c r="O3221" s="2" t="s">
        <v>17285</v>
      </c>
      <c r="S3221" s="2" t="s">
        <v>53</v>
      </c>
      <c r="U3221" s="2" t="s">
        <v>54</v>
      </c>
      <c r="V3221" s="2" t="s">
        <v>55</v>
      </c>
      <c r="Y3221" t="s">
        <v>443</v>
      </c>
      <c r="AA3221" t="s">
        <v>394</v>
      </c>
      <c r="AB3221" t="s">
        <v>395</v>
      </c>
      <c r="AE3221" s="2" t="s">
        <v>1306</v>
      </c>
      <c r="AG3221" s="2" t="s">
        <v>394</v>
      </c>
      <c r="AH3221" s="2" t="s">
        <v>395</v>
      </c>
      <c r="AK3221" t="s">
        <v>9546</v>
      </c>
      <c r="AM3221" t="s">
        <v>40</v>
      </c>
      <c r="AN3221" t="s">
        <v>41</v>
      </c>
      <c r="AQ3221" s="2" t="s">
        <v>9549</v>
      </c>
      <c r="AS3221" s="2" t="s">
        <v>394</v>
      </c>
      <c r="AT3221" s="2" t="s">
        <v>395</v>
      </c>
      <c r="AU3221" t="s">
        <v>2906</v>
      </c>
      <c r="AV3221" s="2" t="s">
        <v>5301</v>
      </c>
      <c r="AW3221" t="s">
        <v>27438</v>
      </c>
      <c r="AX3221" s="4518" t="s">
        <v>27976</v>
      </c>
      <c r="AY3221" s="4518" t="s">
        <v>27977</v>
      </c>
      <c r="AZ3221" t="s">
        <v>36</v>
      </c>
      <c r="BA3221" t="s">
        <v>27978</v>
      </c>
      <c r="BB3221" s="4518" t="s">
        <v>57</v>
      </c>
      <c r="BC3221" s="4518" t="s">
        <v>27979</v>
      </c>
      <c r="BD3221" t="s">
        <v>27980</v>
      </c>
      <c r="BE3221" t="s">
        <v>27981</v>
      </c>
      <c r="BF3221" s="4518" t="s">
        <v>27982</v>
      </c>
      <c r="BG3221" s="4518" t="s">
        <v>27983</v>
      </c>
      <c r="BH3221" t="s">
        <v>27984</v>
      </c>
      <c r="BI3221" t="s">
        <v>27985</v>
      </c>
    </row>
    <row r="3222" spans="1:61" hidden="1" x14ac:dyDescent="0.2">
      <c r="A3222" t="s">
        <v>17286</v>
      </c>
      <c r="B3222">
        <v>1</v>
      </c>
      <c r="C3222" t="s">
        <v>17287</v>
      </c>
      <c r="D3222" s="2" t="s">
        <v>31</v>
      </c>
      <c r="E3222" s="2" t="s">
        <v>32</v>
      </c>
      <c r="F3222" t="s">
        <v>1119</v>
      </c>
      <c r="G3222" s="2" t="s">
        <v>17288</v>
      </c>
      <c r="H3222" t="s">
        <v>35</v>
      </c>
      <c r="I3222" t="s">
        <v>36</v>
      </c>
      <c r="J3222" s="2" t="s">
        <v>56</v>
      </c>
      <c r="K3222" s="2" t="s">
        <v>57</v>
      </c>
      <c r="L3222" t="s">
        <v>1508</v>
      </c>
      <c r="M3222" s="2" t="s">
        <v>1508</v>
      </c>
      <c r="N3222" t="s">
        <v>11342</v>
      </c>
      <c r="O3222" s="2" t="s">
        <v>17289</v>
      </c>
      <c r="S3222" s="2" t="s">
        <v>53</v>
      </c>
      <c r="U3222" s="2" t="s">
        <v>54</v>
      </c>
      <c r="V3222" s="2" t="s">
        <v>55</v>
      </c>
      <c r="Y3222" t="s">
        <v>443</v>
      </c>
      <c r="AA3222" t="s">
        <v>394</v>
      </c>
      <c r="AB3222" t="s">
        <v>395</v>
      </c>
      <c r="AE3222" s="2" t="s">
        <v>1306</v>
      </c>
      <c r="AG3222" s="2" t="s">
        <v>394</v>
      </c>
      <c r="AH3222" s="2" t="s">
        <v>395</v>
      </c>
      <c r="AK3222" t="s">
        <v>9553</v>
      </c>
      <c r="AM3222" t="s">
        <v>40</v>
      </c>
      <c r="AN3222" t="s">
        <v>41</v>
      </c>
      <c r="AQ3222" s="2" t="s">
        <v>9556</v>
      </c>
      <c r="AS3222" s="2" t="s">
        <v>394</v>
      </c>
      <c r="AT3222" s="2" t="s">
        <v>395</v>
      </c>
      <c r="AU3222" t="s">
        <v>2906</v>
      </c>
      <c r="AV3222" s="2" t="s">
        <v>5301</v>
      </c>
      <c r="AW3222" t="s">
        <v>27439</v>
      </c>
      <c r="AX3222" s="4518" t="s">
        <v>27976</v>
      </c>
      <c r="AY3222" s="4518" t="s">
        <v>27977</v>
      </c>
      <c r="AZ3222" t="s">
        <v>36</v>
      </c>
      <c r="BA3222" t="s">
        <v>27978</v>
      </c>
      <c r="BB3222" s="4518" t="s">
        <v>57</v>
      </c>
      <c r="BC3222" s="4518" t="s">
        <v>27979</v>
      </c>
      <c r="BD3222" t="s">
        <v>27980</v>
      </c>
      <c r="BE3222" t="s">
        <v>27981</v>
      </c>
      <c r="BF3222" s="4518" t="s">
        <v>27982</v>
      </c>
      <c r="BG3222" s="4518" t="s">
        <v>27983</v>
      </c>
      <c r="BH3222" t="s">
        <v>27984</v>
      </c>
      <c r="BI3222" t="s">
        <v>27985</v>
      </c>
    </row>
    <row r="3223" spans="1:61" hidden="1" x14ac:dyDescent="0.2">
      <c r="A3223" t="s">
        <v>17290</v>
      </c>
      <c r="B3223">
        <v>1</v>
      </c>
      <c r="C3223" t="s">
        <v>17291</v>
      </c>
      <c r="D3223" s="2" t="s">
        <v>31</v>
      </c>
      <c r="E3223" s="2" t="s">
        <v>32</v>
      </c>
      <c r="F3223" t="s">
        <v>1119</v>
      </c>
      <c r="G3223" s="2" t="s">
        <v>17292</v>
      </c>
      <c r="H3223" t="s">
        <v>35</v>
      </c>
      <c r="I3223" t="s">
        <v>36</v>
      </c>
      <c r="J3223" s="2" t="s">
        <v>56</v>
      </c>
      <c r="K3223" s="2" t="s">
        <v>57</v>
      </c>
      <c r="L3223" t="s">
        <v>1508</v>
      </c>
      <c r="M3223" s="2" t="s">
        <v>1508</v>
      </c>
      <c r="N3223" t="s">
        <v>4165</v>
      </c>
      <c r="O3223" s="2" t="s">
        <v>17293</v>
      </c>
      <c r="P3223" t="s">
        <v>3966</v>
      </c>
      <c r="S3223" s="2" t="s">
        <v>53</v>
      </c>
      <c r="U3223" s="2" t="s">
        <v>54</v>
      </c>
      <c r="V3223" s="2" t="s">
        <v>55</v>
      </c>
      <c r="W3223" t="s">
        <v>1511</v>
      </c>
      <c r="Y3223" t="s">
        <v>3992</v>
      </c>
      <c r="AA3223" t="s">
        <v>394</v>
      </c>
      <c r="AB3223" t="s">
        <v>395</v>
      </c>
      <c r="AC3223" s="2" t="s">
        <v>1513</v>
      </c>
      <c r="AE3223" s="2" t="s">
        <v>1371</v>
      </c>
      <c r="AG3223" s="2" t="s">
        <v>394</v>
      </c>
      <c r="AH3223" s="2" t="s">
        <v>395</v>
      </c>
      <c r="AK3223" t="s">
        <v>4164</v>
      </c>
      <c r="AM3223" t="s">
        <v>40</v>
      </c>
      <c r="AN3223" t="s">
        <v>41</v>
      </c>
      <c r="AO3223" s="2" t="s">
        <v>1510</v>
      </c>
      <c r="AQ3223" s="2" t="s">
        <v>824</v>
      </c>
      <c r="AS3223" s="2" t="s">
        <v>394</v>
      </c>
      <c r="AT3223" s="2" t="s">
        <v>395</v>
      </c>
      <c r="AU3223" t="s">
        <v>3283</v>
      </c>
      <c r="AV3223" s="2" t="s">
        <v>3284</v>
      </c>
      <c r="AW3223" t="s">
        <v>27458</v>
      </c>
      <c r="AX3223" s="4518" t="s">
        <v>27976</v>
      </c>
      <c r="AY3223" s="4518" t="s">
        <v>27977</v>
      </c>
      <c r="AZ3223" t="s">
        <v>36</v>
      </c>
      <c r="BA3223" t="s">
        <v>27978</v>
      </c>
      <c r="BB3223" s="4518" t="s">
        <v>57</v>
      </c>
      <c r="BC3223" s="4518" t="s">
        <v>27979</v>
      </c>
      <c r="BD3223" t="s">
        <v>27980</v>
      </c>
      <c r="BE3223" t="s">
        <v>27981</v>
      </c>
      <c r="BF3223" s="4518" t="s">
        <v>27982</v>
      </c>
      <c r="BG3223" s="4518" t="s">
        <v>27983</v>
      </c>
      <c r="BH3223" t="s">
        <v>27992</v>
      </c>
      <c r="BI3223" t="s">
        <v>27993</v>
      </c>
    </row>
    <row r="3224" spans="1:61" hidden="1" x14ac:dyDescent="0.2">
      <c r="A3224" t="s">
        <v>17294</v>
      </c>
      <c r="B3224">
        <v>1</v>
      </c>
      <c r="C3224" t="s">
        <v>17295</v>
      </c>
      <c r="D3224" s="2" t="s">
        <v>31</v>
      </c>
      <c r="E3224" s="2" t="s">
        <v>32</v>
      </c>
      <c r="F3224" t="s">
        <v>1119</v>
      </c>
      <c r="G3224" s="2" t="s">
        <v>17296</v>
      </c>
      <c r="H3224" t="s">
        <v>35</v>
      </c>
      <c r="I3224" t="s">
        <v>36</v>
      </c>
      <c r="J3224" s="2" t="s">
        <v>56</v>
      </c>
      <c r="K3224" s="2" t="s">
        <v>57</v>
      </c>
      <c r="L3224" t="s">
        <v>1508</v>
      </c>
      <c r="M3224" s="2" t="s">
        <v>1508</v>
      </c>
      <c r="N3224" t="s">
        <v>4177</v>
      </c>
      <c r="O3224" s="2" t="s">
        <v>17297</v>
      </c>
      <c r="P3224" t="s">
        <v>3966</v>
      </c>
      <c r="S3224" s="2" t="s">
        <v>53</v>
      </c>
      <c r="U3224" s="2" t="s">
        <v>54</v>
      </c>
      <c r="V3224" s="2" t="s">
        <v>55</v>
      </c>
      <c r="W3224" t="s">
        <v>1511</v>
      </c>
      <c r="Y3224" t="s">
        <v>4005</v>
      </c>
      <c r="AA3224" t="s">
        <v>394</v>
      </c>
      <c r="AB3224" t="s">
        <v>395</v>
      </c>
      <c r="AC3224" s="2" t="s">
        <v>1513</v>
      </c>
      <c r="AE3224" s="2" t="s">
        <v>1371</v>
      </c>
      <c r="AG3224" s="2" t="s">
        <v>394</v>
      </c>
      <c r="AH3224" s="2" t="s">
        <v>395</v>
      </c>
      <c r="AK3224" t="s">
        <v>4176</v>
      </c>
      <c r="AM3224" t="s">
        <v>40</v>
      </c>
      <c r="AN3224" t="s">
        <v>41</v>
      </c>
      <c r="AO3224" s="2" t="s">
        <v>1510</v>
      </c>
      <c r="AQ3224" s="2" t="s">
        <v>824</v>
      </c>
      <c r="AS3224" s="2" t="s">
        <v>394</v>
      </c>
      <c r="AT3224" s="2" t="s">
        <v>395</v>
      </c>
      <c r="AU3224" t="s">
        <v>3283</v>
      </c>
      <c r="AV3224" s="2" t="s">
        <v>3284</v>
      </c>
      <c r="AW3224" t="s">
        <v>27457</v>
      </c>
      <c r="AX3224" s="4518" t="s">
        <v>27976</v>
      </c>
      <c r="AY3224" s="4518" t="s">
        <v>27977</v>
      </c>
      <c r="AZ3224" t="s">
        <v>36</v>
      </c>
      <c r="BA3224" t="s">
        <v>27978</v>
      </c>
      <c r="BB3224" s="4518" t="s">
        <v>57</v>
      </c>
      <c r="BC3224" s="4518" t="s">
        <v>27979</v>
      </c>
      <c r="BD3224" t="s">
        <v>27980</v>
      </c>
      <c r="BE3224" t="s">
        <v>27981</v>
      </c>
      <c r="BF3224" s="4518" t="s">
        <v>27982</v>
      </c>
      <c r="BG3224" s="4518" t="s">
        <v>27983</v>
      </c>
      <c r="BH3224" t="s">
        <v>27992</v>
      </c>
      <c r="BI3224" t="s">
        <v>27993</v>
      </c>
    </row>
    <row r="3225" spans="1:61" hidden="1" x14ac:dyDescent="0.2">
      <c r="A3225" t="s">
        <v>17298</v>
      </c>
      <c r="B3225">
        <v>1</v>
      </c>
      <c r="C3225" t="s">
        <v>17299</v>
      </c>
      <c r="D3225" s="2" t="s">
        <v>31</v>
      </c>
      <c r="E3225" s="2" t="s">
        <v>32</v>
      </c>
      <c r="F3225" t="s">
        <v>1119</v>
      </c>
      <c r="G3225" s="2" t="s">
        <v>17300</v>
      </c>
      <c r="H3225" t="s">
        <v>35</v>
      </c>
      <c r="I3225" t="s">
        <v>36</v>
      </c>
      <c r="J3225" s="2" t="s">
        <v>56</v>
      </c>
      <c r="K3225" s="2" t="s">
        <v>57</v>
      </c>
      <c r="L3225" t="s">
        <v>1508</v>
      </c>
      <c r="M3225" s="2" t="s">
        <v>1508</v>
      </c>
      <c r="N3225" t="s">
        <v>4189</v>
      </c>
      <c r="O3225" s="2" t="s">
        <v>17301</v>
      </c>
      <c r="P3225" t="s">
        <v>3966</v>
      </c>
      <c r="S3225" s="2" t="s">
        <v>53</v>
      </c>
      <c r="U3225" s="2" t="s">
        <v>54</v>
      </c>
      <c r="V3225" s="2" t="s">
        <v>55</v>
      </c>
      <c r="W3225" t="s">
        <v>1511</v>
      </c>
      <c r="Y3225" t="s">
        <v>4017</v>
      </c>
      <c r="AA3225" t="s">
        <v>394</v>
      </c>
      <c r="AB3225" t="s">
        <v>395</v>
      </c>
      <c r="AC3225" s="2" t="s">
        <v>1513</v>
      </c>
      <c r="AE3225" s="2" t="s">
        <v>1371</v>
      </c>
      <c r="AG3225" s="2" t="s">
        <v>394</v>
      </c>
      <c r="AH3225" s="2" t="s">
        <v>395</v>
      </c>
      <c r="AK3225" t="s">
        <v>4188</v>
      </c>
      <c r="AM3225" t="s">
        <v>40</v>
      </c>
      <c r="AN3225" t="s">
        <v>41</v>
      </c>
      <c r="AO3225" s="2" t="s">
        <v>1510</v>
      </c>
      <c r="AQ3225" s="2" t="s">
        <v>824</v>
      </c>
      <c r="AS3225" s="2" t="s">
        <v>394</v>
      </c>
      <c r="AT3225" s="2" t="s">
        <v>395</v>
      </c>
      <c r="AU3225" t="s">
        <v>3283</v>
      </c>
      <c r="AV3225" s="2" t="s">
        <v>3284</v>
      </c>
      <c r="AW3225" t="s">
        <v>27458</v>
      </c>
      <c r="AX3225" s="4518" t="s">
        <v>27976</v>
      </c>
      <c r="AY3225" s="4518" t="s">
        <v>27977</v>
      </c>
      <c r="AZ3225" t="s">
        <v>36</v>
      </c>
      <c r="BA3225" t="s">
        <v>27978</v>
      </c>
      <c r="BB3225" s="4518" t="s">
        <v>57</v>
      </c>
      <c r="BC3225" s="4518" t="s">
        <v>27979</v>
      </c>
      <c r="BD3225" t="s">
        <v>27980</v>
      </c>
      <c r="BE3225" t="s">
        <v>27981</v>
      </c>
      <c r="BF3225" s="4518" t="s">
        <v>27982</v>
      </c>
      <c r="BG3225" s="4518" t="s">
        <v>27983</v>
      </c>
      <c r="BH3225" t="s">
        <v>27992</v>
      </c>
      <c r="BI3225" t="s">
        <v>27993</v>
      </c>
    </row>
    <row r="3226" spans="1:61" hidden="1" x14ac:dyDescent="0.2">
      <c r="A3226" t="s">
        <v>17302</v>
      </c>
      <c r="B3226">
        <v>1</v>
      </c>
      <c r="C3226" t="s">
        <v>17303</v>
      </c>
      <c r="D3226" s="2" t="s">
        <v>31</v>
      </c>
      <c r="E3226" s="2" t="s">
        <v>32</v>
      </c>
      <c r="F3226" t="s">
        <v>1119</v>
      </c>
      <c r="G3226" s="2" t="s">
        <v>17304</v>
      </c>
      <c r="H3226" t="s">
        <v>35</v>
      </c>
      <c r="I3226" t="s">
        <v>36</v>
      </c>
      <c r="J3226" s="2" t="s">
        <v>56</v>
      </c>
      <c r="K3226" s="2" t="s">
        <v>57</v>
      </c>
      <c r="L3226" t="s">
        <v>1508</v>
      </c>
      <c r="M3226" s="2" t="s">
        <v>1508</v>
      </c>
      <c r="N3226" t="s">
        <v>17305</v>
      </c>
      <c r="O3226" s="2" t="s">
        <v>17306</v>
      </c>
      <c r="P3226" t="s">
        <v>3966</v>
      </c>
      <c r="S3226" s="2" t="s">
        <v>53</v>
      </c>
      <c r="U3226" s="2" t="s">
        <v>54</v>
      </c>
      <c r="V3226" s="2" t="s">
        <v>55</v>
      </c>
      <c r="W3226" t="s">
        <v>1511</v>
      </c>
      <c r="Y3226" t="s">
        <v>4024</v>
      </c>
      <c r="AA3226" t="s">
        <v>394</v>
      </c>
      <c r="AB3226" t="s">
        <v>395</v>
      </c>
      <c r="AC3226" s="2" t="s">
        <v>1513</v>
      </c>
      <c r="AE3226" s="2" t="s">
        <v>1371</v>
      </c>
      <c r="AG3226" s="2" t="s">
        <v>394</v>
      </c>
      <c r="AH3226" s="2" t="s">
        <v>395</v>
      </c>
      <c r="AK3226" t="s">
        <v>4200</v>
      </c>
      <c r="AM3226" t="s">
        <v>40</v>
      </c>
      <c r="AN3226" t="s">
        <v>41</v>
      </c>
      <c r="AO3226" s="2" t="s">
        <v>1510</v>
      </c>
      <c r="AQ3226" s="2" t="s">
        <v>824</v>
      </c>
      <c r="AS3226" s="2" t="s">
        <v>394</v>
      </c>
      <c r="AT3226" s="2" t="s">
        <v>395</v>
      </c>
      <c r="AU3226" t="s">
        <v>3283</v>
      </c>
      <c r="AV3226" s="2" t="s">
        <v>3284</v>
      </c>
      <c r="AW3226" t="s">
        <v>27457</v>
      </c>
      <c r="AX3226" s="4518" t="s">
        <v>27976</v>
      </c>
      <c r="AY3226" s="4518" t="s">
        <v>27977</v>
      </c>
      <c r="AZ3226" t="s">
        <v>36</v>
      </c>
      <c r="BA3226" t="s">
        <v>27978</v>
      </c>
      <c r="BB3226" s="4518" t="s">
        <v>57</v>
      </c>
      <c r="BC3226" s="4518" t="s">
        <v>27979</v>
      </c>
      <c r="BD3226" t="s">
        <v>27980</v>
      </c>
      <c r="BE3226" t="s">
        <v>27981</v>
      </c>
      <c r="BF3226" s="4518" t="s">
        <v>27982</v>
      </c>
      <c r="BG3226" s="4518" t="s">
        <v>27983</v>
      </c>
      <c r="BH3226" t="s">
        <v>27992</v>
      </c>
      <c r="BI3226" t="s">
        <v>27993</v>
      </c>
    </row>
    <row r="3227" spans="1:61" hidden="1" x14ac:dyDescent="0.2">
      <c r="A3227" t="s">
        <v>17307</v>
      </c>
      <c r="B3227">
        <v>1</v>
      </c>
      <c r="C3227" t="s">
        <v>17308</v>
      </c>
      <c r="D3227" s="2" t="s">
        <v>31</v>
      </c>
      <c r="E3227" s="2" t="s">
        <v>32</v>
      </c>
      <c r="F3227" t="s">
        <v>1119</v>
      </c>
      <c r="G3227" s="2" t="s">
        <v>17309</v>
      </c>
      <c r="H3227" t="s">
        <v>35</v>
      </c>
      <c r="I3227" t="s">
        <v>36</v>
      </c>
      <c r="J3227" s="2" t="s">
        <v>56</v>
      </c>
      <c r="K3227" s="2" t="s">
        <v>57</v>
      </c>
      <c r="L3227" t="s">
        <v>1508</v>
      </c>
      <c r="M3227" s="2" t="s">
        <v>1508</v>
      </c>
      <c r="N3227" t="s">
        <v>3978</v>
      </c>
      <c r="O3227" s="2" t="s">
        <v>17310</v>
      </c>
      <c r="P3227" t="s">
        <v>3966</v>
      </c>
      <c r="S3227" s="2" t="s">
        <v>53</v>
      </c>
      <c r="U3227" s="2" t="s">
        <v>54</v>
      </c>
      <c r="V3227" s="2" t="s">
        <v>55</v>
      </c>
      <c r="W3227" t="s">
        <v>1511</v>
      </c>
      <c r="Y3227" t="s">
        <v>3314</v>
      </c>
      <c r="AA3227" t="s">
        <v>394</v>
      </c>
      <c r="AB3227" t="s">
        <v>395</v>
      </c>
      <c r="AC3227" s="2" t="s">
        <v>1513</v>
      </c>
      <c r="AE3227" s="2" t="s">
        <v>1371</v>
      </c>
      <c r="AG3227" s="2" t="s">
        <v>394</v>
      </c>
      <c r="AH3227" s="2" t="s">
        <v>395</v>
      </c>
      <c r="AK3227" t="s">
        <v>3311</v>
      </c>
      <c r="AM3227" t="s">
        <v>40</v>
      </c>
      <c r="AN3227" t="s">
        <v>41</v>
      </c>
      <c r="AO3227" s="2" t="s">
        <v>1510</v>
      </c>
      <c r="AQ3227" s="2" t="s">
        <v>824</v>
      </c>
      <c r="AS3227" s="2" t="s">
        <v>394</v>
      </c>
      <c r="AT3227" s="2" t="s">
        <v>395</v>
      </c>
      <c r="AU3227" t="s">
        <v>3283</v>
      </c>
      <c r="AV3227" s="2" t="s">
        <v>3284</v>
      </c>
      <c r="AW3227" t="s">
        <v>27458</v>
      </c>
      <c r="AX3227" s="4518" t="s">
        <v>27976</v>
      </c>
      <c r="AY3227" s="4518" t="s">
        <v>27977</v>
      </c>
      <c r="AZ3227" t="s">
        <v>36</v>
      </c>
      <c r="BA3227" t="s">
        <v>27978</v>
      </c>
      <c r="BB3227" s="4518" t="s">
        <v>57</v>
      </c>
      <c r="BC3227" s="4518" t="s">
        <v>27979</v>
      </c>
      <c r="BD3227" t="s">
        <v>27980</v>
      </c>
      <c r="BE3227" t="s">
        <v>27981</v>
      </c>
      <c r="BF3227" s="4518" t="s">
        <v>27982</v>
      </c>
      <c r="BG3227" s="4518" t="s">
        <v>27983</v>
      </c>
      <c r="BH3227" t="s">
        <v>27992</v>
      </c>
      <c r="BI3227" t="s">
        <v>27993</v>
      </c>
    </row>
    <row r="3228" spans="1:61" hidden="1" x14ac:dyDescent="0.2">
      <c r="A3228" t="s">
        <v>17311</v>
      </c>
      <c r="B3228">
        <v>1</v>
      </c>
      <c r="C3228" t="s">
        <v>17312</v>
      </c>
      <c r="D3228" s="2" t="s">
        <v>31</v>
      </c>
      <c r="E3228" s="2" t="s">
        <v>32</v>
      </c>
      <c r="F3228" t="s">
        <v>1119</v>
      </c>
      <c r="G3228" s="2" t="s">
        <v>17313</v>
      </c>
      <c r="H3228" t="s">
        <v>35</v>
      </c>
      <c r="I3228" t="s">
        <v>36</v>
      </c>
      <c r="J3228" s="2" t="s">
        <v>56</v>
      </c>
      <c r="K3228" s="2" t="s">
        <v>57</v>
      </c>
      <c r="L3228" t="s">
        <v>1508</v>
      </c>
      <c r="M3228" s="2" t="s">
        <v>1508</v>
      </c>
      <c r="N3228" t="s">
        <v>3990</v>
      </c>
      <c r="O3228" s="2" t="s">
        <v>17314</v>
      </c>
      <c r="P3228" t="s">
        <v>3966</v>
      </c>
      <c r="S3228" s="2" t="s">
        <v>53</v>
      </c>
      <c r="U3228" s="2" t="s">
        <v>54</v>
      </c>
      <c r="V3228" s="2" t="s">
        <v>55</v>
      </c>
      <c r="W3228" t="s">
        <v>1511</v>
      </c>
      <c r="Y3228" t="s">
        <v>3992</v>
      </c>
      <c r="AA3228" t="s">
        <v>394</v>
      </c>
      <c r="AB3228" t="s">
        <v>395</v>
      </c>
      <c r="AC3228" s="2" t="s">
        <v>1513</v>
      </c>
      <c r="AE3228" s="2" t="s">
        <v>1371</v>
      </c>
      <c r="AG3228" s="2" t="s">
        <v>394</v>
      </c>
      <c r="AH3228" s="2" t="s">
        <v>395</v>
      </c>
      <c r="AK3228" t="s">
        <v>3989</v>
      </c>
      <c r="AM3228" t="s">
        <v>40</v>
      </c>
      <c r="AN3228" t="s">
        <v>41</v>
      </c>
      <c r="AO3228" s="2" t="s">
        <v>1510</v>
      </c>
      <c r="AQ3228" s="2" t="s">
        <v>427</v>
      </c>
      <c r="AS3228" s="2" t="s">
        <v>394</v>
      </c>
      <c r="AT3228" s="2" t="s">
        <v>395</v>
      </c>
      <c r="AU3228" t="s">
        <v>3283</v>
      </c>
      <c r="AV3228" s="2" t="s">
        <v>3284</v>
      </c>
      <c r="AW3228" t="s">
        <v>27459</v>
      </c>
      <c r="AX3228" s="4518" t="s">
        <v>27976</v>
      </c>
      <c r="AY3228" s="4518" t="s">
        <v>27977</v>
      </c>
      <c r="AZ3228" t="s">
        <v>36</v>
      </c>
      <c r="BA3228" t="s">
        <v>27978</v>
      </c>
      <c r="BB3228" s="4518" t="s">
        <v>57</v>
      </c>
      <c r="BC3228" s="4518" t="s">
        <v>27979</v>
      </c>
      <c r="BD3228" t="s">
        <v>27980</v>
      </c>
      <c r="BE3228" t="s">
        <v>27981</v>
      </c>
      <c r="BF3228" s="4518" t="s">
        <v>27982</v>
      </c>
      <c r="BG3228" s="4518" t="s">
        <v>27983</v>
      </c>
      <c r="BH3228" t="s">
        <v>27992</v>
      </c>
      <c r="BI3228" t="s">
        <v>27993</v>
      </c>
    </row>
    <row r="3229" spans="1:61" hidden="1" x14ac:dyDescent="0.2">
      <c r="A3229" t="s">
        <v>17315</v>
      </c>
      <c r="B3229">
        <v>1</v>
      </c>
      <c r="C3229" t="s">
        <v>17316</v>
      </c>
      <c r="D3229" s="2" t="s">
        <v>31</v>
      </c>
      <c r="E3229" s="2" t="s">
        <v>32</v>
      </c>
      <c r="F3229" t="s">
        <v>1119</v>
      </c>
      <c r="G3229" s="2" t="s">
        <v>17317</v>
      </c>
      <c r="H3229" t="s">
        <v>35</v>
      </c>
      <c r="I3229" t="s">
        <v>36</v>
      </c>
      <c r="J3229" s="2" t="s">
        <v>56</v>
      </c>
      <c r="K3229" s="2" t="s">
        <v>57</v>
      </c>
      <c r="L3229" t="s">
        <v>1508</v>
      </c>
      <c r="M3229" s="2" t="s">
        <v>1508</v>
      </c>
      <c r="N3229" t="s">
        <v>4003</v>
      </c>
      <c r="O3229" s="2" t="s">
        <v>17318</v>
      </c>
      <c r="P3229" t="s">
        <v>3966</v>
      </c>
      <c r="S3229" s="2" t="s">
        <v>53</v>
      </c>
      <c r="U3229" s="2" t="s">
        <v>54</v>
      </c>
      <c r="V3229" s="2" t="s">
        <v>55</v>
      </c>
      <c r="W3229" t="s">
        <v>1511</v>
      </c>
      <c r="Y3229" t="s">
        <v>4005</v>
      </c>
      <c r="AA3229" t="s">
        <v>394</v>
      </c>
      <c r="AB3229" t="s">
        <v>395</v>
      </c>
      <c r="AC3229" s="2" t="s">
        <v>1513</v>
      </c>
      <c r="AE3229" s="2" t="s">
        <v>1371</v>
      </c>
      <c r="AG3229" s="2" t="s">
        <v>394</v>
      </c>
      <c r="AH3229" s="2" t="s">
        <v>395</v>
      </c>
      <c r="AK3229" t="s">
        <v>4002</v>
      </c>
      <c r="AM3229" t="s">
        <v>40</v>
      </c>
      <c r="AN3229" t="s">
        <v>41</v>
      </c>
      <c r="AO3229" s="2" t="s">
        <v>1510</v>
      </c>
      <c r="AQ3229" s="2" t="s">
        <v>427</v>
      </c>
      <c r="AS3229" s="2" t="s">
        <v>394</v>
      </c>
      <c r="AT3229" s="2" t="s">
        <v>395</v>
      </c>
      <c r="AU3229" t="s">
        <v>3283</v>
      </c>
      <c r="AV3229" s="2" t="s">
        <v>3284</v>
      </c>
      <c r="AW3229" t="s">
        <v>27457</v>
      </c>
      <c r="AX3229" s="4518" t="s">
        <v>27976</v>
      </c>
      <c r="AY3229" s="4518" t="s">
        <v>27977</v>
      </c>
      <c r="AZ3229" t="s">
        <v>36</v>
      </c>
      <c r="BA3229" t="s">
        <v>27978</v>
      </c>
      <c r="BB3229" s="4518" t="s">
        <v>57</v>
      </c>
      <c r="BC3229" s="4518" t="s">
        <v>27979</v>
      </c>
      <c r="BD3229" t="s">
        <v>27980</v>
      </c>
      <c r="BE3229" t="s">
        <v>27981</v>
      </c>
      <c r="BF3229" s="4518" t="s">
        <v>27982</v>
      </c>
      <c r="BG3229" s="4518" t="s">
        <v>27983</v>
      </c>
      <c r="BH3229" t="s">
        <v>27992</v>
      </c>
      <c r="BI3229" t="s">
        <v>27993</v>
      </c>
    </row>
    <row r="3230" spans="1:61" hidden="1" x14ac:dyDescent="0.2">
      <c r="A3230" t="s">
        <v>17319</v>
      </c>
      <c r="B3230">
        <v>1</v>
      </c>
      <c r="C3230" t="s">
        <v>17320</v>
      </c>
      <c r="D3230" s="2" t="s">
        <v>31</v>
      </c>
      <c r="E3230" s="2" t="s">
        <v>32</v>
      </c>
      <c r="F3230" t="s">
        <v>1119</v>
      </c>
      <c r="G3230" s="2" t="s">
        <v>17321</v>
      </c>
      <c r="H3230" t="s">
        <v>35</v>
      </c>
      <c r="I3230" t="s">
        <v>36</v>
      </c>
      <c r="J3230" s="2" t="s">
        <v>56</v>
      </c>
      <c r="K3230" s="2" t="s">
        <v>57</v>
      </c>
      <c r="L3230" t="s">
        <v>1508</v>
      </c>
      <c r="M3230" s="2" t="s">
        <v>1508</v>
      </c>
      <c r="N3230" t="s">
        <v>4015</v>
      </c>
      <c r="O3230" s="2" t="s">
        <v>17322</v>
      </c>
      <c r="P3230" t="s">
        <v>3966</v>
      </c>
      <c r="S3230" s="2" t="s">
        <v>53</v>
      </c>
      <c r="U3230" s="2" t="s">
        <v>54</v>
      </c>
      <c r="V3230" s="2" t="s">
        <v>55</v>
      </c>
      <c r="W3230" t="s">
        <v>1511</v>
      </c>
      <c r="Y3230" t="s">
        <v>4017</v>
      </c>
      <c r="AA3230" t="s">
        <v>394</v>
      </c>
      <c r="AB3230" t="s">
        <v>395</v>
      </c>
      <c r="AC3230" s="2" t="s">
        <v>1513</v>
      </c>
      <c r="AE3230" s="2" t="s">
        <v>1371</v>
      </c>
      <c r="AG3230" s="2" t="s">
        <v>394</v>
      </c>
      <c r="AH3230" s="2" t="s">
        <v>395</v>
      </c>
      <c r="AK3230" t="s">
        <v>4014</v>
      </c>
      <c r="AM3230" t="s">
        <v>40</v>
      </c>
      <c r="AN3230" t="s">
        <v>41</v>
      </c>
      <c r="AO3230" s="2" t="s">
        <v>1510</v>
      </c>
      <c r="AQ3230" s="2" t="s">
        <v>427</v>
      </c>
      <c r="AS3230" s="2" t="s">
        <v>394</v>
      </c>
      <c r="AT3230" s="2" t="s">
        <v>395</v>
      </c>
      <c r="AU3230" t="s">
        <v>3283</v>
      </c>
      <c r="AV3230" s="2" t="s">
        <v>3284</v>
      </c>
      <c r="AW3230" t="s">
        <v>27459</v>
      </c>
      <c r="AX3230" s="4518" t="s">
        <v>27976</v>
      </c>
      <c r="AY3230" s="4518" t="s">
        <v>27977</v>
      </c>
      <c r="AZ3230" t="s">
        <v>36</v>
      </c>
      <c r="BA3230" t="s">
        <v>27978</v>
      </c>
      <c r="BB3230" s="4518" t="s">
        <v>57</v>
      </c>
      <c r="BC3230" s="4518" t="s">
        <v>27979</v>
      </c>
      <c r="BD3230" t="s">
        <v>27980</v>
      </c>
      <c r="BE3230" t="s">
        <v>27981</v>
      </c>
      <c r="BF3230" s="4518" t="s">
        <v>27982</v>
      </c>
      <c r="BG3230" s="4518" t="s">
        <v>27983</v>
      </c>
      <c r="BH3230" t="s">
        <v>27992</v>
      </c>
      <c r="BI3230" t="s">
        <v>27993</v>
      </c>
    </row>
    <row r="3231" spans="1:61" hidden="1" x14ac:dyDescent="0.2">
      <c r="A3231" t="s">
        <v>17323</v>
      </c>
      <c r="B3231">
        <v>1</v>
      </c>
      <c r="C3231" t="s">
        <v>17324</v>
      </c>
      <c r="D3231" s="2" t="s">
        <v>31</v>
      </c>
      <c r="E3231" s="2" t="s">
        <v>32</v>
      </c>
      <c r="F3231" t="s">
        <v>1119</v>
      </c>
      <c r="G3231" s="2" t="s">
        <v>17325</v>
      </c>
      <c r="H3231" t="s">
        <v>35</v>
      </c>
      <c r="I3231" t="s">
        <v>36</v>
      </c>
      <c r="J3231" s="2" t="s">
        <v>56</v>
      </c>
      <c r="K3231" s="2" t="s">
        <v>57</v>
      </c>
      <c r="L3231" t="s">
        <v>1508</v>
      </c>
      <c r="M3231" s="2" t="s">
        <v>1508</v>
      </c>
      <c r="N3231" t="s">
        <v>17326</v>
      </c>
      <c r="O3231" s="2" t="s">
        <v>17327</v>
      </c>
      <c r="P3231" t="s">
        <v>3966</v>
      </c>
      <c r="S3231" s="2" t="s">
        <v>53</v>
      </c>
      <c r="U3231" s="2" t="s">
        <v>54</v>
      </c>
      <c r="V3231" s="2" t="s">
        <v>55</v>
      </c>
      <c r="W3231" t="s">
        <v>1511</v>
      </c>
      <c r="Y3231" t="s">
        <v>4024</v>
      </c>
      <c r="AA3231" t="s">
        <v>394</v>
      </c>
      <c r="AB3231" t="s">
        <v>395</v>
      </c>
      <c r="AC3231" s="2" t="s">
        <v>1513</v>
      </c>
      <c r="AE3231" s="2" t="s">
        <v>1371</v>
      </c>
      <c r="AG3231" s="2" t="s">
        <v>394</v>
      </c>
      <c r="AH3231" s="2" t="s">
        <v>395</v>
      </c>
      <c r="AK3231" t="s">
        <v>4021</v>
      </c>
      <c r="AM3231" t="s">
        <v>40</v>
      </c>
      <c r="AN3231" t="s">
        <v>41</v>
      </c>
      <c r="AO3231" s="2" t="s">
        <v>1510</v>
      </c>
      <c r="AQ3231" s="2" t="s">
        <v>427</v>
      </c>
      <c r="AS3231" s="2" t="s">
        <v>394</v>
      </c>
      <c r="AT3231" s="2" t="s">
        <v>395</v>
      </c>
      <c r="AU3231" t="s">
        <v>3283</v>
      </c>
      <c r="AV3231" s="2" t="s">
        <v>3284</v>
      </c>
      <c r="AW3231" t="s">
        <v>27458</v>
      </c>
      <c r="AX3231" s="4518" t="s">
        <v>27976</v>
      </c>
      <c r="AY3231" s="4518" t="s">
        <v>27977</v>
      </c>
      <c r="AZ3231" t="s">
        <v>36</v>
      </c>
      <c r="BA3231" t="s">
        <v>27978</v>
      </c>
      <c r="BB3231" s="4518" t="s">
        <v>57</v>
      </c>
      <c r="BC3231" s="4518" t="s">
        <v>27979</v>
      </c>
      <c r="BD3231" t="s">
        <v>27980</v>
      </c>
      <c r="BE3231" t="s">
        <v>27981</v>
      </c>
      <c r="BF3231" s="4518" t="s">
        <v>27982</v>
      </c>
      <c r="BG3231" s="4518" t="s">
        <v>27983</v>
      </c>
      <c r="BH3231" t="s">
        <v>27992</v>
      </c>
      <c r="BI3231" t="s">
        <v>27993</v>
      </c>
    </row>
    <row r="3232" spans="1:61" hidden="1" x14ac:dyDescent="0.2">
      <c r="A3232" t="s">
        <v>17328</v>
      </c>
      <c r="B3232">
        <v>1</v>
      </c>
      <c r="C3232" t="s">
        <v>17329</v>
      </c>
      <c r="D3232" s="2" t="s">
        <v>31</v>
      </c>
      <c r="E3232" s="2" t="s">
        <v>32</v>
      </c>
      <c r="F3232" t="s">
        <v>1119</v>
      </c>
      <c r="G3232" s="2" t="s">
        <v>17330</v>
      </c>
      <c r="H3232" t="s">
        <v>35</v>
      </c>
      <c r="I3232" t="s">
        <v>36</v>
      </c>
      <c r="J3232" s="2" t="s">
        <v>56</v>
      </c>
      <c r="K3232" s="2" t="s">
        <v>57</v>
      </c>
      <c r="L3232" t="s">
        <v>1508</v>
      </c>
      <c r="M3232" s="2" t="s">
        <v>1508</v>
      </c>
      <c r="N3232" t="s">
        <v>4035</v>
      </c>
      <c r="O3232" s="2" t="s">
        <v>17331</v>
      </c>
      <c r="P3232" t="s">
        <v>3966</v>
      </c>
      <c r="S3232" s="2" t="s">
        <v>53</v>
      </c>
      <c r="U3232" s="2" t="s">
        <v>54</v>
      </c>
      <c r="V3232" s="2" t="s">
        <v>55</v>
      </c>
      <c r="W3232" t="s">
        <v>1511</v>
      </c>
      <c r="Y3232" t="s">
        <v>4037</v>
      </c>
      <c r="AA3232" t="s">
        <v>394</v>
      </c>
      <c r="AB3232" t="s">
        <v>395</v>
      </c>
      <c r="AC3232" s="2" t="s">
        <v>1513</v>
      </c>
      <c r="AE3232" s="2" t="s">
        <v>1371</v>
      </c>
      <c r="AG3232" s="2" t="s">
        <v>394</v>
      </c>
      <c r="AH3232" s="2" t="s">
        <v>395</v>
      </c>
      <c r="AK3232" t="s">
        <v>4034</v>
      </c>
      <c r="AM3232" t="s">
        <v>40</v>
      </c>
      <c r="AN3232" t="s">
        <v>41</v>
      </c>
      <c r="AO3232" s="2" t="s">
        <v>1510</v>
      </c>
      <c r="AQ3232" s="2" t="s">
        <v>427</v>
      </c>
      <c r="AS3232" s="2" t="s">
        <v>394</v>
      </c>
      <c r="AT3232" s="2" t="s">
        <v>395</v>
      </c>
      <c r="AU3232" t="s">
        <v>3283</v>
      </c>
      <c r="AV3232" s="2" t="s">
        <v>3284</v>
      </c>
      <c r="AW3232" t="s">
        <v>27458</v>
      </c>
      <c r="AX3232" s="4518" t="s">
        <v>27976</v>
      </c>
      <c r="AY3232" s="4518" t="s">
        <v>27977</v>
      </c>
      <c r="AZ3232" t="s">
        <v>36</v>
      </c>
      <c r="BA3232" t="s">
        <v>27978</v>
      </c>
      <c r="BB3232" s="4518" t="s">
        <v>57</v>
      </c>
      <c r="BC3232" s="4518" t="s">
        <v>27979</v>
      </c>
      <c r="BD3232" t="s">
        <v>27980</v>
      </c>
      <c r="BE3232" t="s">
        <v>27981</v>
      </c>
      <c r="BF3232" s="4518" t="s">
        <v>27982</v>
      </c>
      <c r="BG3232" s="4518" t="s">
        <v>27983</v>
      </c>
      <c r="BH3232" t="s">
        <v>27992</v>
      </c>
      <c r="BI3232" t="s">
        <v>27993</v>
      </c>
    </row>
    <row r="3233" spans="1:61" hidden="1" x14ac:dyDescent="0.2">
      <c r="A3233" t="s">
        <v>17332</v>
      </c>
      <c r="B3233">
        <v>1</v>
      </c>
      <c r="C3233" t="s">
        <v>17333</v>
      </c>
      <c r="D3233" s="2" t="s">
        <v>31</v>
      </c>
      <c r="E3233" s="2" t="s">
        <v>32</v>
      </c>
      <c r="F3233" t="s">
        <v>1119</v>
      </c>
      <c r="G3233" s="2" t="s">
        <v>17334</v>
      </c>
      <c r="H3233" t="s">
        <v>35</v>
      </c>
      <c r="I3233" t="s">
        <v>36</v>
      </c>
      <c r="J3233" s="2" t="s">
        <v>56</v>
      </c>
      <c r="K3233" s="2" t="s">
        <v>57</v>
      </c>
      <c r="L3233" t="s">
        <v>1508</v>
      </c>
      <c r="M3233" s="2" t="s">
        <v>1508</v>
      </c>
      <c r="N3233" t="s">
        <v>4047</v>
      </c>
      <c r="O3233" s="2" t="s">
        <v>17335</v>
      </c>
      <c r="P3233" t="s">
        <v>3966</v>
      </c>
      <c r="S3233" s="2" t="s">
        <v>53</v>
      </c>
      <c r="U3233" s="2" t="s">
        <v>54</v>
      </c>
      <c r="V3233" s="2" t="s">
        <v>55</v>
      </c>
      <c r="W3233" t="s">
        <v>1511</v>
      </c>
      <c r="Y3233" t="s">
        <v>3411</v>
      </c>
      <c r="AA3233" t="s">
        <v>394</v>
      </c>
      <c r="AB3233" t="s">
        <v>395</v>
      </c>
      <c r="AC3233" s="2" t="s">
        <v>1513</v>
      </c>
      <c r="AE3233" s="2" t="s">
        <v>1371</v>
      </c>
      <c r="AG3233" s="2" t="s">
        <v>394</v>
      </c>
      <c r="AH3233" s="2" t="s">
        <v>395</v>
      </c>
      <c r="AK3233" t="s">
        <v>2549</v>
      </c>
      <c r="AM3233" t="s">
        <v>40</v>
      </c>
      <c r="AN3233" t="s">
        <v>41</v>
      </c>
      <c r="AO3233" s="2" t="s">
        <v>1510</v>
      </c>
      <c r="AQ3233" s="2" t="s">
        <v>427</v>
      </c>
      <c r="AS3233" s="2" t="s">
        <v>394</v>
      </c>
      <c r="AT3233" s="2" t="s">
        <v>395</v>
      </c>
      <c r="AU3233" t="s">
        <v>3283</v>
      </c>
      <c r="AV3233" s="2" t="s">
        <v>3284</v>
      </c>
      <c r="AW3233" t="s">
        <v>27459</v>
      </c>
      <c r="AX3233" s="4518" t="s">
        <v>27976</v>
      </c>
      <c r="AY3233" s="4518" t="s">
        <v>27977</v>
      </c>
      <c r="AZ3233" t="s">
        <v>36</v>
      </c>
      <c r="BA3233" t="s">
        <v>27978</v>
      </c>
      <c r="BB3233" s="4518" t="s">
        <v>57</v>
      </c>
      <c r="BC3233" s="4518" t="s">
        <v>27979</v>
      </c>
      <c r="BD3233" t="s">
        <v>27980</v>
      </c>
      <c r="BE3233" t="s">
        <v>27981</v>
      </c>
      <c r="BF3233" s="4518" t="s">
        <v>27982</v>
      </c>
      <c r="BG3233" s="4518" t="s">
        <v>27983</v>
      </c>
      <c r="BH3233" t="s">
        <v>27992</v>
      </c>
      <c r="BI3233" t="s">
        <v>27993</v>
      </c>
    </row>
    <row r="3234" spans="1:61" hidden="1" x14ac:dyDescent="0.2">
      <c r="A3234" t="s">
        <v>17336</v>
      </c>
      <c r="B3234">
        <v>1</v>
      </c>
      <c r="C3234" t="s">
        <v>17337</v>
      </c>
      <c r="D3234" s="2" t="s">
        <v>31</v>
      </c>
      <c r="E3234" s="2" t="s">
        <v>32</v>
      </c>
      <c r="F3234" t="s">
        <v>1119</v>
      </c>
      <c r="G3234" s="2" t="s">
        <v>17338</v>
      </c>
      <c r="H3234" t="s">
        <v>35</v>
      </c>
      <c r="I3234" t="s">
        <v>36</v>
      </c>
      <c r="J3234" s="2" t="s">
        <v>56</v>
      </c>
      <c r="K3234" s="2" t="s">
        <v>57</v>
      </c>
      <c r="L3234" t="s">
        <v>1508</v>
      </c>
      <c r="M3234" s="2" t="s">
        <v>1508</v>
      </c>
      <c r="N3234" t="s">
        <v>4059</v>
      </c>
      <c r="O3234" s="2" t="s">
        <v>17339</v>
      </c>
      <c r="P3234" t="s">
        <v>3966</v>
      </c>
      <c r="S3234" s="2" t="s">
        <v>53</v>
      </c>
      <c r="U3234" s="2" t="s">
        <v>54</v>
      </c>
      <c r="V3234" s="2" t="s">
        <v>55</v>
      </c>
      <c r="W3234" t="s">
        <v>1511</v>
      </c>
      <c r="Y3234" t="s">
        <v>4061</v>
      </c>
      <c r="AA3234" t="s">
        <v>394</v>
      </c>
      <c r="AB3234" t="s">
        <v>395</v>
      </c>
      <c r="AC3234" s="2" t="s">
        <v>1513</v>
      </c>
      <c r="AE3234" s="2" t="s">
        <v>1371</v>
      </c>
      <c r="AG3234" s="2" t="s">
        <v>394</v>
      </c>
      <c r="AH3234" s="2" t="s">
        <v>395</v>
      </c>
      <c r="AK3234" t="s">
        <v>4058</v>
      </c>
      <c r="AM3234" t="s">
        <v>40</v>
      </c>
      <c r="AN3234" t="s">
        <v>41</v>
      </c>
      <c r="AO3234" s="2" t="s">
        <v>1510</v>
      </c>
      <c r="AQ3234" s="2" t="s">
        <v>427</v>
      </c>
      <c r="AS3234" s="2" t="s">
        <v>394</v>
      </c>
      <c r="AT3234" s="2" t="s">
        <v>395</v>
      </c>
      <c r="AU3234" t="s">
        <v>3283</v>
      </c>
      <c r="AV3234" s="2" t="s">
        <v>3284</v>
      </c>
      <c r="AW3234" t="s">
        <v>27458</v>
      </c>
      <c r="AX3234" s="4518" t="s">
        <v>27976</v>
      </c>
      <c r="AY3234" s="4518" t="s">
        <v>27977</v>
      </c>
      <c r="AZ3234" t="s">
        <v>36</v>
      </c>
      <c r="BA3234" t="s">
        <v>27978</v>
      </c>
      <c r="BB3234" s="4518" t="s">
        <v>57</v>
      </c>
      <c r="BC3234" s="4518" t="s">
        <v>27979</v>
      </c>
      <c r="BD3234" t="s">
        <v>27980</v>
      </c>
      <c r="BE3234" t="s">
        <v>27981</v>
      </c>
      <c r="BF3234" s="4518" t="s">
        <v>27982</v>
      </c>
      <c r="BG3234" s="4518" t="s">
        <v>27983</v>
      </c>
      <c r="BH3234" t="s">
        <v>27992</v>
      </c>
      <c r="BI3234" t="s">
        <v>27993</v>
      </c>
    </row>
    <row r="3235" spans="1:61" hidden="1" x14ac:dyDescent="0.2">
      <c r="A3235" t="s">
        <v>17340</v>
      </c>
      <c r="B3235">
        <v>1</v>
      </c>
      <c r="C3235" t="s">
        <v>17341</v>
      </c>
      <c r="D3235" s="2" t="s">
        <v>31</v>
      </c>
      <c r="E3235" s="2" t="s">
        <v>32</v>
      </c>
      <c r="F3235" t="s">
        <v>1119</v>
      </c>
      <c r="G3235" s="2" t="s">
        <v>17342</v>
      </c>
      <c r="H3235" t="s">
        <v>35</v>
      </c>
      <c r="I3235" t="s">
        <v>36</v>
      </c>
      <c r="J3235" s="2" t="s">
        <v>56</v>
      </c>
      <c r="K3235" s="2" t="s">
        <v>57</v>
      </c>
      <c r="L3235" t="s">
        <v>1508</v>
      </c>
      <c r="M3235" s="2" t="s">
        <v>1508</v>
      </c>
      <c r="N3235" t="s">
        <v>4072</v>
      </c>
      <c r="O3235" s="2" t="s">
        <v>17343</v>
      </c>
      <c r="P3235" t="s">
        <v>3966</v>
      </c>
      <c r="S3235" s="2" t="s">
        <v>53</v>
      </c>
      <c r="U3235" s="2" t="s">
        <v>54</v>
      </c>
      <c r="V3235" s="2" t="s">
        <v>55</v>
      </c>
      <c r="W3235" t="s">
        <v>1511</v>
      </c>
      <c r="Y3235" t="s">
        <v>1966</v>
      </c>
      <c r="AA3235" t="s">
        <v>394</v>
      </c>
      <c r="AB3235" t="s">
        <v>395</v>
      </c>
      <c r="AC3235" s="2" t="s">
        <v>1513</v>
      </c>
      <c r="AE3235" s="2" t="s">
        <v>1371</v>
      </c>
      <c r="AG3235" s="2" t="s">
        <v>394</v>
      </c>
      <c r="AH3235" s="2" t="s">
        <v>395</v>
      </c>
      <c r="AK3235" t="s">
        <v>4071</v>
      </c>
      <c r="AM3235" t="s">
        <v>40</v>
      </c>
      <c r="AN3235" t="s">
        <v>41</v>
      </c>
      <c r="AO3235" s="2" t="s">
        <v>1510</v>
      </c>
      <c r="AQ3235" s="2" t="s">
        <v>427</v>
      </c>
      <c r="AS3235" s="2" t="s">
        <v>394</v>
      </c>
      <c r="AT3235" s="2" t="s">
        <v>395</v>
      </c>
      <c r="AU3235" t="s">
        <v>3283</v>
      </c>
      <c r="AV3235" s="2" t="s">
        <v>3284</v>
      </c>
      <c r="AW3235" t="s">
        <v>27458</v>
      </c>
      <c r="AX3235" s="4518" t="s">
        <v>27976</v>
      </c>
      <c r="AY3235" s="4518" t="s">
        <v>27977</v>
      </c>
      <c r="AZ3235" t="s">
        <v>36</v>
      </c>
      <c r="BA3235" t="s">
        <v>27978</v>
      </c>
      <c r="BB3235" s="4518" t="s">
        <v>57</v>
      </c>
      <c r="BC3235" s="4518" t="s">
        <v>27979</v>
      </c>
      <c r="BD3235" t="s">
        <v>27980</v>
      </c>
      <c r="BE3235" t="s">
        <v>27981</v>
      </c>
      <c r="BF3235" s="4518" t="s">
        <v>27982</v>
      </c>
      <c r="BG3235" s="4518" t="s">
        <v>27983</v>
      </c>
      <c r="BH3235" t="s">
        <v>27992</v>
      </c>
      <c r="BI3235" t="s">
        <v>27993</v>
      </c>
    </row>
    <row r="3236" spans="1:61" hidden="1" x14ac:dyDescent="0.2">
      <c r="A3236" t="s">
        <v>17344</v>
      </c>
      <c r="B3236">
        <v>1</v>
      </c>
      <c r="C3236" t="s">
        <v>17345</v>
      </c>
      <c r="D3236" s="2" t="s">
        <v>31</v>
      </c>
      <c r="E3236" s="2" t="s">
        <v>32</v>
      </c>
      <c r="F3236" t="s">
        <v>1119</v>
      </c>
      <c r="G3236" s="2" t="s">
        <v>17346</v>
      </c>
      <c r="H3236" t="s">
        <v>35</v>
      </c>
      <c r="I3236" t="s">
        <v>36</v>
      </c>
      <c r="J3236" s="2" t="s">
        <v>56</v>
      </c>
      <c r="K3236" s="2" t="s">
        <v>57</v>
      </c>
      <c r="L3236" t="s">
        <v>1508</v>
      </c>
      <c r="M3236" s="2" t="s">
        <v>1508</v>
      </c>
      <c r="N3236" t="s">
        <v>4084</v>
      </c>
      <c r="O3236" s="2" t="s">
        <v>17347</v>
      </c>
      <c r="P3236" t="s">
        <v>3966</v>
      </c>
      <c r="S3236" s="2" t="s">
        <v>53</v>
      </c>
      <c r="U3236" s="2" t="s">
        <v>54</v>
      </c>
      <c r="V3236" s="2" t="s">
        <v>55</v>
      </c>
      <c r="W3236" t="s">
        <v>1511</v>
      </c>
      <c r="Y3236" t="s">
        <v>3967</v>
      </c>
      <c r="AA3236" t="s">
        <v>394</v>
      </c>
      <c r="AB3236" t="s">
        <v>395</v>
      </c>
      <c r="AC3236" s="2" t="s">
        <v>1513</v>
      </c>
      <c r="AE3236" s="2" t="s">
        <v>1371</v>
      </c>
      <c r="AG3236" s="2" t="s">
        <v>394</v>
      </c>
      <c r="AH3236" s="2" t="s">
        <v>395</v>
      </c>
      <c r="AK3236" t="s">
        <v>4083</v>
      </c>
      <c r="AM3236" t="s">
        <v>40</v>
      </c>
      <c r="AN3236" t="s">
        <v>41</v>
      </c>
      <c r="AO3236" s="2" t="s">
        <v>1510</v>
      </c>
      <c r="AQ3236" s="2" t="s">
        <v>427</v>
      </c>
      <c r="AS3236" s="2" t="s">
        <v>394</v>
      </c>
      <c r="AT3236" s="2" t="s">
        <v>395</v>
      </c>
      <c r="AU3236" t="s">
        <v>3283</v>
      </c>
      <c r="AV3236" s="2" t="s">
        <v>3284</v>
      </c>
      <c r="AW3236" t="s">
        <v>27457</v>
      </c>
      <c r="AX3236" s="4518" t="s">
        <v>27976</v>
      </c>
      <c r="AY3236" s="4518" t="s">
        <v>27977</v>
      </c>
      <c r="AZ3236" t="s">
        <v>36</v>
      </c>
      <c r="BA3236" t="s">
        <v>27978</v>
      </c>
      <c r="BB3236" s="4518" t="s">
        <v>57</v>
      </c>
      <c r="BC3236" s="4518" t="s">
        <v>27979</v>
      </c>
      <c r="BD3236" t="s">
        <v>27980</v>
      </c>
      <c r="BE3236" t="s">
        <v>27981</v>
      </c>
      <c r="BF3236" s="4518" t="s">
        <v>27982</v>
      </c>
      <c r="BG3236" s="4518" t="s">
        <v>27983</v>
      </c>
      <c r="BH3236" t="s">
        <v>27992</v>
      </c>
      <c r="BI3236" t="s">
        <v>27993</v>
      </c>
    </row>
    <row r="3237" spans="1:61" hidden="1" x14ac:dyDescent="0.2">
      <c r="A3237" t="s">
        <v>17348</v>
      </c>
      <c r="B3237">
        <v>1</v>
      </c>
      <c r="C3237" t="s">
        <v>17349</v>
      </c>
      <c r="D3237" s="2" t="s">
        <v>31</v>
      </c>
      <c r="E3237" s="2" t="s">
        <v>32</v>
      </c>
      <c r="F3237" t="s">
        <v>1119</v>
      </c>
      <c r="G3237" s="2" t="s">
        <v>17350</v>
      </c>
      <c r="H3237" t="s">
        <v>35</v>
      </c>
      <c r="I3237" t="s">
        <v>36</v>
      </c>
      <c r="J3237" s="2" t="s">
        <v>56</v>
      </c>
      <c r="K3237" s="2" t="s">
        <v>57</v>
      </c>
      <c r="L3237" t="s">
        <v>1508</v>
      </c>
      <c r="M3237" s="2" t="s">
        <v>1508</v>
      </c>
      <c r="N3237" t="s">
        <v>4095</v>
      </c>
      <c r="O3237" s="2" t="s">
        <v>17351</v>
      </c>
      <c r="P3237" t="s">
        <v>3966</v>
      </c>
      <c r="S3237" s="2" t="s">
        <v>53</v>
      </c>
      <c r="U3237" s="2" t="s">
        <v>54</v>
      </c>
      <c r="V3237" s="2" t="s">
        <v>55</v>
      </c>
      <c r="W3237" t="s">
        <v>1511</v>
      </c>
      <c r="Y3237" t="s">
        <v>3314</v>
      </c>
      <c r="AA3237" t="s">
        <v>394</v>
      </c>
      <c r="AB3237" t="s">
        <v>395</v>
      </c>
      <c r="AC3237" s="2" t="s">
        <v>1513</v>
      </c>
      <c r="AE3237" s="2" t="s">
        <v>1371</v>
      </c>
      <c r="AG3237" s="2" t="s">
        <v>394</v>
      </c>
      <c r="AH3237" s="2" t="s">
        <v>395</v>
      </c>
      <c r="AK3237" t="s">
        <v>4094</v>
      </c>
      <c r="AM3237" t="s">
        <v>40</v>
      </c>
      <c r="AN3237" t="s">
        <v>41</v>
      </c>
      <c r="AO3237" s="2" t="s">
        <v>1510</v>
      </c>
      <c r="AQ3237" s="2" t="s">
        <v>427</v>
      </c>
      <c r="AS3237" s="2" t="s">
        <v>394</v>
      </c>
      <c r="AT3237" s="2" t="s">
        <v>395</v>
      </c>
      <c r="AU3237" t="s">
        <v>3283</v>
      </c>
      <c r="AV3237" s="2" t="s">
        <v>3284</v>
      </c>
      <c r="AW3237" t="s">
        <v>27458</v>
      </c>
      <c r="AX3237" s="4518" t="s">
        <v>27976</v>
      </c>
      <c r="AY3237" s="4518" t="s">
        <v>27977</v>
      </c>
      <c r="AZ3237" t="s">
        <v>36</v>
      </c>
      <c r="BA3237" t="s">
        <v>27978</v>
      </c>
      <c r="BB3237" s="4518" t="s">
        <v>57</v>
      </c>
      <c r="BC3237" s="4518" t="s">
        <v>27979</v>
      </c>
      <c r="BD3237" t="s">
        <v>27980</v>
      </c>
      <c r="BE3237" t="s">
        <v>27981</v>
      </c>
      <c r="BF3237" s="4518" t="s">
        <v>27982</v>
      </c>
      <c r="BG3237" s="4518" t="s">
        <v>27983</v>
      </c>
      <c r="BH3237" t="s">
        <v>27992</v>
      </c>
      <c r="BI3237" t="s">
        <v>27993</v>
      </c>
    </row>
    <row r="3238" spans="1:61" hidden="1" x14ac:dyDescent="0.2">
      <c r="A3238" t="s">
        <v>17352</v>
      </c>
      <c r="B3238">
        <v>1</v>
      </c>
      <c r="C3238" t="s">
        <v>17353</v>
      </c>
      <c r="D3238" s="2" t="s">
        <v>31</v>
      </c>
      <c r="E3238" s="2" t="s">
        <v>32</v>
      </c>
      <c r="F3238" t="s">
        <v>1119</v>
      </c>
      <c r="G3238" s="2" t="s">
        <v>17354</v>
      </c>
      <c r="H3238" t="s">
        <v>35</v>
      </c>
      <c r="I3238" t="s">
        <v>36</v>
      </c>
      <c r="J3238" s="2" t="s">
        <v>56</v>
      </c>
      <c r="K3238" s="2" t="s">
        <v>57</v>
      </c>
      <c r="L3238" t="s">
        <v>1508</v>
      </c>
      <c r="M3238" s="2" t="s">
        <v>1508</v>
      </c>
      <c r="N3238" t="s">
        <v>4106</v>
      </c>
      <c r="O3238" s="2" t="s">
        <v>17355</v>
      </c>
      <c r="P3238" t="s">
        <v>3966</v>
      </c>
      <c r="S3238" s="2" t="s">
        <v>53</v>
      </c>
      <c r="U3238" s="2" t="s">
        <v>54</v>
      </c>
      <c r="V3238" s="2" t="s">
        <v>55</v>
      </c>
      <c r="W3238" t="s">
        <v>1511</v>
      </c>
      <c r="Y3238" t="s">
        <v>3992</v>
      </c>
      <c r="AA3238" t="s">
        <v>394</v>
      </c>
      <c r="AB3238" t="s">
        <v>395</v>
      </c>
      <c r="AC3238" s="2" t="s">
        <v>1513</v>
      </c>
      <c r="AE3238" s="2" t="s">
        <v>1371</v>
      </c>
      <c r="AG3238" s="2" t="s">
        <v>394</v>
      </c>
      <c r="AH3238" s="2" t="s">
        <v>395</v>
      </c>
      <c r="AK3238" t="s">
        <v>4105</v>
      </c>
      <c r="AM3238" t="s">
        <v>40</v>
      </c>
      <c r="AN3238" t="s">
        <v>41</v>
      </c>
      <c r="AO3238" s="2" t="s">
        <v>1510</v>
      </c>
      <c r="AQ3238" s="2" t="s">
        <v>1551</v>
      </c>
      <c r="AS3238" s="2" t="s">
        <v>394</v>
      </c>
      <c r="AT3238" s="2" t="s">
        <v>395</v>
      </c>
      <c r="AU3238" t="s">
        <v>3283</v>
      </c>
      <c r="AV3238" s="2" t="s">
        <v>3284</v>
      </c>
      <c r="AW3238" t="s">
        <v>27467</v>
      </c>
      <c r="AX3238" s="4518" t="s">
        <v>27976</v>
      </c>
      <c r="AY3238" s="4518" t="s">
        <v>27977</v>
      </c>
      <c r="AZ3238" t="s">
        <v>36</v>
      </c>
      <c r="BA3238" t="s">
        <v>27978</v>
      </c>
      <c r="BB3238" s="4518" t="s">
        <v>57</v>
      </c>
      <c r="BC3238" s="4518" t="s">
        <v>27979</v>
      </c>
      <c r="BD3238" t="s">
        <v>27980</v>
      </c>
      <c r="BE3238" t="s">
        <v>27981</v>
      </c>
      <c r="BF3238" s="4518" t="s">
        <v>27982</v>
      </c>
      <c r="BG3238" s="4518" t="s">
        <v>27983</v>
      </c>
      <c r="BH3238" t="s">
        <v>27992</v>
      </c>
      <c r="BI3238" t="s">
        <v>27993</v>
      </c>
    </row>
    <row r="3239" spans="1:61" hidden="1" x14ac:dyDescent="0.2">
      <c r="A3239" t="s">
        <v>17356</v>
      </c>
      <c r="B3239">
        <v>1</v>
      </c>
      <c r="C3239" t="s">
        <v>17357</v>
      </c>
      <c r="D3239" s="2" t="s">
        <v>31</v>
      </c>
      <c r="E3239" s="2" t="s">
        <v>32</v>
      </c>
      <c r="F3239" t="s">
        <v>1119</v>
      </c>
      <c r="G3239" s="2" t="s">
        <v>17358</v>
      </c>
      <c r="H3239" t="s">
        <v>35</v>
      </c>
      <c r="I3239" t="s">
        <v>36</v>
      </c>
      <c r="J3239" s="2" t="s">
        <v>56</v>
      </c>
      <c r="K3239" s="2" t="s">
        <v>57</v>
      </c>
      <c r="L3239" t="s">
        <v>1508</v>
      </c>
      <c r="M3239" s="2" t="s">
        <v>1508</v>
      </c>
      <c r="N3239" t="s">
        <v>4118</v>
      </c>
      <c r="O3239" s="2" t="s">
        <v>17359</v>
      </c>
      <c r="P3239" t="s">
        <v>3966</v>
      </c>
      <c r="S3239" s="2" t="s">
        <v>53</v>
      </c>
      <c r="U3239" s="2" t="s">
        <v>54</v>
      </c>
      <c r="V3239" s="2" t="s">
        <v>55</v>
      </c>
      <c r="W3239" t="s">
        <v>1511</v>
      </c>
      <c r="Y3239" t="s">
        <v>4005</v>
      </c>
      <c r="AA3239" t="s">
        <v>394</v>
      </c>
      <c r="AB3239" t="s">
        <v>395</v>
      </c>
      <c r="AC3239" s="2" t="s">
        <v>1513</v>
      </c>
      <c r="AE3239" s="2" t="s">
        <v>1371</v>
      </c>
      <c r="AG3239" s="2" t="s">
        <v>394</v>
      </c>
      <c r="AH3239" s="2" t="s">
        <v>395</v>
      </c>
      <c r="AK3239" t="s">
        <v>4117</v>
      </c>
      <c r="AM3239" t="s">
        <v>40</v>
      </c>
      <c r="AN3239" t="s">
        <v>41</v>
      </c>
      <c r="AO3239" s="2" t="s">
        <v>1510</v>
      </c>
      <c r="AQ3239" s="2" t="s">
        <v>1551</v>
      </c>
      <c r="AS3239" s="2" t="s">
        <v>394</v>
      </c>
      <c r="AT3239" s="2" t="s">
        <v>395</v>
      </c>
      <c r="AU3239" t="s">
        <v>3283</v>
      </c>
      <c r="AV3239" s="2" t="s">
        <v>3284</v>
      </c>
      <c r="AW3239" t="s">
        <v>27457</v>
      </c>
      <c r="AX3239" s="4518" t="s">
        <v>27976</v>
      </c>
      <c r="AY3239" s="4518" t="s">
        <v>27977</v>
      </c>
      <c r="AZ3239" t="s">
        <v>36</v>
      </c>
      <c r="BA3239" t="s">
        <v>27978</v>
      </c>
      <c r="BB3239" s="4518" t="s">
        <v>57</v>
      </c>
      <c r="BC3239" s="4518" t="s">
        <v>27979</v>
      </c>
      <c r="BD3239" t="s">
        <v>27980</v>
      </c>
      <c r="BE3239" t="s">
        <v>27981</v>
      </c>
      <c r="BF3239" s="4518" t="s">
        <v>27982</v>
      </c>
      <c r="BG3239" s="4518" t="s">
        <v>27983</v>
      </c>
      <c r="BH3239" t="s">
        <v>27992</v>
      </c>
      <c r="BI3239" t="s">
        <v>27993</v>
      </c>
    </row>
    <row r="3240" spans="1:61" hidden="1" x14ac:dyDescent="0.2">
      <c r="A3240" t="s">
        <v>17360</v>
      </c>
      <c r="B3240">
        <v>1</v>
      </c>
      <c r="C3240" t="s">
        <v>17361</v>
      </c>
      <c r="D3240" s="2" t="s">
        <v>31</v>
      </c>
      <c r="E3240" s="2" t="s">
        <v>32</v>
      </c>
      <c r="F3240" t="s">
        <v>1119</v>
      </c>
      <c r="G3240" s="2" t="s">
        <v>17362</v>
      </c>
      <c r="H3240" t="s">
        <v>35</v>
      </c>
      <c r="I3240" t="s">
        <v>36</v>
      </c>
      <c r="J3240" s="2" t="s">
        <v>56</v>
      </c>
      <c r="K3240" s="2" t="s">
        <v>57</v>
      </c>
      <c r="L3240" t="s">
        <v>1508</v>
      </c>
      <c r="M3240" s="2" t="s">
        <v>1508</v>
      </c>
      <c r="N3240" t="s">
        <v>4130</v>
      </c>
      <c r="O3240" s="2" t="s">
        <v>17363</v>
      </c>
      <c r="P3240" t="s">
        <v>3966</v>
      </c>
      <c r="S3240" s="2" t="s">
        <v>53</v>
      </c>
      <c r="U3240" s="2" t="s">
        <v>54</v>
      </c>
      <c r="V3240" s="2" t="s">
        <v>55</v>
      </c>
      <c r="W3240" t="s">
        <v>1511</v>
      </c>
      <c r="Y3240" t="s">
        <v>4017</v>
      </c>
      <c r="AA3240" t="s">
        <v>394</v>
      </c>
      <c r="AB3240" t="s">
        <v>395</v>
      </c>
      <c r="AC3240" s="2" t="s">
        <v>1513</v>
      </c>
      <c r="AE3240" s="2" t="s">
        <v>1371</v>
      </c>
      <c r="AG3240" s="2" t="s">
        <v>394</v>
      </c>
      <c r="AH3240" s="2" t="s">
        <v>395</v>
      </c>
      <c r="AK3240" t="s">
        <v>4129</v>
      </c>
      <c r="AM3240" t="s">
        <v>40</v>
      </c>
      <c r="AN3240" t="s">
        <v>41</v>
      </c>
      <c r="AO3240" s="2" t="s">
        <v>1510</v>
      </c>
      <c r="AQ3240" s="2" t="s">
        <v>1551</v>
      </c>
      <c r="AS3240" s="2" t="s">
        <v>394</v>
      </c>
      <c r="AT3240" s="2" t="s">
        <v>395</v>
      </c>
      <c r="AU3240" t="s">
        <v>3283</v>
      </c>
      <c r="AV3240" s="2" t="s">
        <v>3284</v>
      </c>
      <c r="AW3240" t="s">
        <v>27467</v>
      </c>
      <c r="AX3240" s="4518" t="s">
        <v>27976</v>
      </c>
      <c r="AY3240" s="4518" t="s">
        <v>27977</v>
      </c>
      <c r="AZ3240" t="s">
        <v>36</v>
      </c>
      <c r="BA3240" t="s">
        <v>27978</v>
      </c>
      <c r="BB3240" s="4518" t="s">
        <v>57</v>
      </c>
      <c r="BC3240" s="4518" t="s">
        <v>27979</v>
      </c>
      <c r="BD3240" t="s">
        <v>27980</v>
      </c>
      <c r="BE3240" t="s">
        <v>27981</v>
      </c>
      <c r="BF3240" s="4518" t="s">
        <v>27982</v>
      </c>
      <c r="BG3240" s="4518" t="s">
        <v>27983</v>
      </c>
      <c r="BH3240" t="s">
        <v>27992</v>
      </c>
      <c r="BI3240" t="s">
        <v>27993</v>
      </c>
    </row>
    <row r="3241" spans="1:61" hidden="1" x14ac:dyDescent="0.2">
      <c r="A3241" t="s">
        <v>17364</v>
      </c>
      <c r="B3241">
        <v>1</v>
      </c>
      <c r="C3241" t="s">
        <v>17365</v>
      </c>
      <c r="D3241" s="2" t="s">
        <v>31</v>
      </c>
      <c r="E3241" s="2" t="s">
        <v>32</v>
      </c>
      <c r="F3241" t="s">
        <v>1119</v>
      </c>
      <c r="G3241" s="2" t="s">
        <v>17366</v>
      </c>
      <c r="H3241" t="s">
        <v>35</v>
      </c>
      <c r="I3241" t="s">
        <v>36</v>
      </c>
      <c r="J3241" s="2" t="s">
        <v>56</v>
      </c>
      <c r="K3241" s="2" t="s">
        <v>57</v>
      </c>
      <c r="L3241" t="s">
        <v>1508</v>
      </c>
      <c r="M3241" s="2" t="s">
        <v>1508</v>
      </c>
      <c r="N3241" t="s">
        <v>4219</v>
      </c>
      <c r="O3241" s="2" t="s">
        <v>17367</v>
      </c>
      <c r="P3241" t="s">
        <v>3966</v>
      </c>
      <c r="S3241" s="2" t="s">
        <v>53</v>
      </c>
      <c r="U3241" s="2" t="s">
        <v>54</v>
      </c>
      <c r="V3241" s="2" t="s">
        <v>55</v>
      </c>
      <c r="W3241" t="s">
        <v>1511</v>
      </c>
      <c r="Y3241" t="s">
        <v>3992</v>
      </c>
      <c r="AA3241" t="s">
        <v>394</v>
      </c>
      <c r="AB3241" t="s">
        <v>395</v>
      </c>
      <c r="AC3241" s="2" t="s">
        <v>1513</v>
      </c>
      <c r="AE3241" s="2" t="s">
        <v>1371</v>
      </c>
      <c r="AG3241" s="2" t="s">
        <v>394</v>
      </c>
      <c r="AH3241" s="2" t="s">
        <v>395</v>
      </c>
      <c r="AK3241" t="s">
        <v>4218</v>
      </c>
      <c r="AM3241" t="s">
        <v>40</v>
      </c>
      <c r="AN3241" t="s">
        <v>41</v>
      </c>
      <c r="AO3241" s="2" t="s">
        <v>1510</v>
      </c>
      <c r="AQ3241" s="2" t="s">
        <v>541</v>
      </c>
      <c r="AS3241" s="2" t="s">
        <v>394</v>
      </c>
      <c r="AT3241" s="2" t="s">
        <v>395</v>
      </c>
      <c r="AU3241" t="s">
        <v>3283</v>
      </c>
      <c r="AV3241" s="2" t="s">
        <v>3284</v>
      </c>
      <c r="AW3241" t="s">
        <v>27458</v>
      </c>
      <c r="AX3241" s="4518" t="s">
        <v>27976</v>
      </c>
      <c r="AY3241" s="4518" t="s">
        <v>27977</v>
      </c>
      <c r="AZ3241" t="s">
        <v>36</v>
      </c>
      <c r="BA3241" t="s">
        <v>27978</v>
      </c>
      <c r="BB3241" s="4518" t="s">
        <v>57</v>
      </c>
      <c r="BC3241" s="4518" t="s">
        <v>27979</v>
      </c>
      <c r="BD3241" t="s">
        <v>27980</v>
      </c>
      <c r="BE3241" t="s">
        <v>27981</v>
      </c>
      <c r="BF3241" s="4518" t="s">
        <v>27982</v>
      </c>
      <c r="BG3241" s="4518" t="s">
        <v>27983</v>
      </c>
      <c r="BH3241" t="s">
        <v>27992</v>
      </c>
      <c r="BI3241" t="s">
        <v>27993</v>
      </c>
    </row>
    <row r="3242" spans="1:61" hidden="1" x14ac:dyDescent="0.2">
      <c r="A3242" t="s">
        <v>17368</v>
      </c>
      <c r="B3242">
        <v>1</v>
      </c>
      <c r="C3242" t="s">
        <v>17369</v>
      </c>
      <c r="D3242" s="2" t="s">
        <v>31</v>
      </c>
      <c r="E3242" s="2" t="s">
        <v>32</v>
      </c>
      <c r="F3242" t="s">
        <v>1119</v>
      </c>
      <c r="G3242" s="2" t="s">
        <v>17370</v>
      </c>
      <c r="H3242" t="s">
        <v>35</v>
      </c>
      <c r="I3242" t="s">
        <v>36</v>
      </c>
      <c r="J3242" s="2" t="s">
        <v>56</v>
      </c>
      <c r="K3242" s="2" t="s">
        <v>57</v>
      </c>
      <c r="L3242" t="s">
        <v>1508</v>
      </c>
      <c r="M3242" s="2" t="s">
        <v>1508</v>
      </c>
      <c r="N3242" t="s">
        <v>17371</v>
      </c>
      <c r="O3242" s="2" t="s">
        <v>17372</v>
      </c>
      <c r="P3242" t="s">
        <v>3966</v>
      </c>
      <c r="S3242" s="2" t="s">
        <v>53</v>
      </c>
      <c r="U3242" s="2" t="s">
        <v>54</v>
      </c>
      <c r="V3242" s="2" t="s">
        <v>55</v>
      </c>
      <c r="W3242" t="s">
        <v>1511</v>
      </c>
      <c r="Y3242" t="s">
        <v>4024</v>
      </c>
      <c r="AA3242" t="s">
        <v>394</v>
      </c>
      <c r="AB3242" t="s">
        <v>395</v>
      </c>
      <c r="AC3242" s="2" t="s">
        <v>1513</v>
      </c>
      <c r="AE3242" s="2" t="s">
        <v>1371</v>
      </c>
      <c r="AG3242" s="2" t="s">
        <v>394</v>
      </c>
      <c r="AH3242" s="2" t="s">
        <v>395</v>
      </c>
      <c r="AK3242" t="s">
        <v>4141</v>
      </c>
      <c r="AM3242" t="s">
        <v>40</v>
      </c>
      <c r="AN3242" t="s">
        <v>41</v>
      </c>
      <c r="AO3242" s="2" t="s">
        <v>1510</v>
      </c>
      <c r="AQ3242" s="2" t="s">
        <v>1551</v>
      </c>
      <c r="AS3242" s="2" t="s">
        <v>394</v>
      </c>
      <c r="AT3242" s="2" t="s">
        <v>395</v>
      </c>
      <c r="AU3242" t="s">
        <v>3283</v>
      </c>
      <c r="AV3242" s="2" t="s">
        <v>3284</v>
      </c>
      <c r="AW3242" t="s">
        <v>27458</v>
      </c>
      <c r="AX3242" s="4518" t="s">
        <v>27976</v>
      </c>
      <c r="AY3242" s="4518" t="s">
        <v>27977</v>
      </c>
      <c r="AZ3242" t="s">
        <v>36</v>
      </c>
      <c r="BA3242" t="s">
        <v>27978</v>
      </c>
      <c r="BB3242" s="4518" t="s">
        <v>57</v>
      </c>
      <c r="BC3242" s="4518" t="s">
        <v>27979</v>
      </c>
      <c r="BD3242" t="s">
        <v>27980</v>
      </c>
      <c r="BE3242" t="s">
        <v>27981</v>
      </c>
      <c r="BF3242" s="4518" t="s">
        <v>27982</v>
      </c>
      <c r="BG3242" s="4518" t="s">
        <v>27983</v>
      </c>
      <c r="BH3242" t="s">
        <v>27992</v>
      </c>
      <c r="BI3242" t="s">
        <v>27993</v>
      </c>
    </row>
    <row r="3243" spans="1:61" hidden="1" x14ac:dyDescent="0.2">
      <c r="A3243" t="s">
        <v>17373</v>
      </c>
      <c r="B3243">
        <v>1</v>
      </c>
      <c r="C3243" t="s">
        <v>17374</v>
      </c>
      <c r="D3243" s="2" t="s">
        <v>31</v>
      </c>
      <c r="E3243" s="2" t="s">
        <v>32</v>
      </c>
      <c r="F3243" t="s">
        <v>1119</v>
      </c>
      <c r="G3243" s="2" t="s">
        <v>17375</v>
      </c>
      <c r="H3243" t="s">
        <v>35</v>
      </c>
      <c r="I3243" t="s">
        <v>36</v>
      </c>
      <c r="J3243" s="2" t="s">
        <v>56</v>
      </c>
      <c r="K3243" s="2" t="s">
        <v>57</v>
      </c>
      <c r="L3243" t="s">
        <v>1508</v>
      </c>
      <c r="M3243" s="2" t="s">
        <v>1508</v>
      </c>
      <c r="N3243" t="s">
        <v>4225</v>
      </c>
      <c r="O3243" s="2" t="s">
        <v>17376</v>
      </c>
      <c r="P3243" t="s">
        <v>3966</v>
      </c>
      <c r="S3243" s="2" t="s">
        <v>53</v>
      </c>
      <c r="U3243" s="2" t="s">
        <v>54</v>
      </c>
      <c r="V3243" s="2" t="s">
        <v>55</v>
      </c>
      <c r="W3243" t="s">
        <v>1511</v>
      </c>
      <c r="Y3243" t="s">
        <v>4005</v>
      </c>
      <c r="AA3243" t="s">
        <v>394</v>
      </c>
      <c r="AB3243" t="s">
        <v>395</v>
      </c>
      <c r="AC3243" s="2" t="s">
        <v>1513</v>
      </c>
      <c r="AE3243" s="2" t="s">
        <v>1371</v>
      </c>
      <c r="AG3243" s="2" t="s">
        <v>394</v>
      </c>
      <c r="AH3243" s="2" t="s">
        <v>395</v>
      </c>
      <c r="AK3243" t="s">
        <v>4224</v>
      </c>
      <c r="AM3243" t="s">
        <v>40</v>
      </c>
      <c r="AN3243" t="s">
        <v>41</v>
      </c>
      <c r="AO3243" s="2" t="s">
        <v>1510</v>
      </c>
      <c r="AQ3243" s="2" t="s">
        <v>541</v>
      </c>
      <c r="AS3243" s="2" t="s">
        <v>394</v>
      </c>
      <c r="AT3243" s="2" t="s">
        <v>395</v>
      </c>
      <c r="AU3243" t="s">
        <v>3283</v>
      </c>
      <c r="AV3243" s="2" t="s">
        <v>3284</v>
      </c>
      <c r="AW3243" t="s">
        <v>27457</v>
      </c>
      <c r="AX3243" s="4518" t="s">
        <v>27976</v>
      </c>
      <c r="AY3243" s="4518" t="s">
        <v>27977</v>
      </c>
      <c r="AZ3243" t="s">
        <v>36</v>
      </c>
      <c r="BA3243" t="s">
        <v>27978</v>
      </c>
      <c r="BB3243" s="4518" t="s">
        <v>57</v>
      </c>
      <c r="BC3243" s="4518" t="s">
        <v>27979</v>
      </c>
      <c r="BD3243" t="s">
        <v>27980</v>
      </c>
      <c r="BE3243" t="s">
        <v>27981</v>
      </c>
      <c r="BF3243" s="4518" t="s">
        <v>27982</v>
      </c>
      <c r="BG3243" s="4518" t="s">
        <v>27983</v>
      </c>
      <c r="BH3243" t="s">
        <v>27992</v>
      </c>
      <c r="BI3243" t="s">
        <v>27993</v>
      </c>
    </row>
    <row r="3244" spans="1:61" hidden="1" x14ac:dyDescent="0.2">
      <c r="A3244" t="s">
        <v>17377</v>
      </c>
      <c r="B3244">
        <v>1</v>
      </c>
      <c r="C3244" t="s">
        <v>17378</v>
      </c>
      <c r="D3244" s="2" t="s">
        <v>31</v>
      </c>
      <c r="E3244" s="2" t="s">
        <v>32</v>
      </c>
      <c r="F3244" t="s">
        <v>1119</v>
      </c>
      <c r="G3244" s="2" t="s">
        <v>17379</v>
      </c>
      <c r="H3244" t="s">
        <v>35</v>
      </c>
      <c r="I3244" t="s">
        <v>36</v>
      </c>
      <c r="J3244" s="2" t="s">
        <v>56</v>
      </c>
      <c r="K3244" s="2" t="s">
        <v>57</v>
      </c>
      <c r="L3244" t="s">
        <v>1508</v>
      </c>
      <c r="M3244" s="2" t="s">
        <v>1508</v>
      </c>
      <c r="N3244" t="s">
        <v>4148</v>
      </c>
      <c r="O3244" s="2" t="s">
        <v>17380</v>
      </c>
      <c r="P3244" t="s">
        <v>3966</v>
      </c>
      <c r="S3244" s="2" t="s">
        <v>53</v>
      </c>
      <c r="U3244" s="2" t="s">
        <v>54</v>
      </c>
      <c r="V3244" s="2" t="s">
        <v>55</v>
      </c>
      <c r="W3244" t="s">
        <v>1511</v>
      </c>
      <c r="Y3244" t="s">
        <v>4037</v>
      </c>
      <c r="AA3244" t="s">
        <v>394</v>
      </c>
      <c r="AB3244" t="s">
        <v>395</v>
      </c>
      <c r="AC3244" s="2" t="s">
        <v>1513</v>
      </c>
      <c r="AE3244" s="2" t="s">
        <v>1371</v>
      </c>
      <c r="AG3244" s="2" t="s">
        <v>394</v>
      </c>
      <c r="AH3244" s="2" t="s">
        <v>395</v>
      </c>
      <c r="AK3244" t="s">
        <v>4147</v>
      </c>
      <c r="AM3244" t="s">
        <v>40</v>
      </c>
      <c r="AN3244" t="s">
        <v>41</v>
      </c>
      <c r="AO3244" s="2" t="s">
        <v>1510</v>
      </c>
      <c r="AQ3244" s="2" t="s">
        <v>1551</v>
      </c>
      <c r="AS3244" s="2" t="s">
        <v>394</v>
      </c>
      <c r="AT3244" s="2" t="s">
        <v>395</v>
      </c>
      <c r="AU3244" t="s">
        <v>3283</v>
      </c>
      <c r="AV3244" s="2" t="s">
        <v>3284</v>
      </c>
      <c r="AW3244" t="s">
        <v>27458</v>
      </c>
      <c r="AX3244" s="4518" t="s">
        <v>27976</v>
      </c>
      <c r="AY3244" s="4518" t="s">
        <v>27977</v>
      </c>
      <c r="AZ3244" t="s">
        <v>36</v>
      </c>
      <c r="BA3244" t="s">
        <v>27978</v>
      </c>
      <c r="BB3244" s="4518" t="s">
        <v>57</v>
      </c>
      <c r="BC3244" s="4518" t="s">
        <v>27979</v>
      </c>
      <c r="BD3244" t="s">
        <v>27980</v>
      </c>
      <c r="BE3244" t="s">
        <v>27981</v>
      </c>
      <c r="BF3244" s="4518" t="s">
        <v>27982</v>
      </c>
      <c r="BG3244" s="4518" t="s">
        <v>27983</v>
      </c>
      <c r="BH3244" t="s">
        <v>27992</v>
      </c>
      <c r="BI3244" t="s">
        <v>27993</v>
      </c>
    </row>
    <row r="3245" spans="1:61" hidden="1" x14ac:dyDescent="0.2">
      <c r="A3245" t="s">
        <v>17381</v>
      </c>
      <c r="B3245">
        <v>1</v>
      </c>
      <c r="C3245" t="s">
        <v>17382</v>
      </c>
      <c r="D3245" s="2" t="s">
        <v>31</v>
      </c>
      <c r="E3245" s="2" t="s">
        <v>32</v>
      </c>
      <c r="F3245" t="s">
        <v>1119</v>
      </c>
      <c r="G3245" s="2" t="s">
        <v>17383</v>
      </c>
      <c r="H3245" t="s">
        <v>35</v>
      </c>
      <c r="I3245" t="s">
        <v>36</v>
      </c>
      <c r="J3245" s="2" t="s">
        <v>56</v>
      </c>
      <c r="K3245" s="2" t="s">
        <v>57</v>
      </c>
      <c r="L3245" t="s">
        <v>1508</v>
      </c>
      <c r="M3245" s="2" t="s">
        <v>1508</v>
      </c>
      <c r="N3245" t="s">
        <v>4242</v>
      </c>
      <c r="O3245" s="2" t="s">
        <v>17384</v>
      </c>
      <c r="P3245" t="s">
        <v>3966</v>
      </c>
      <c r="S3245" s="2" t="s">
        <v>53</v>
      </c>
      <c r="U3245" s="2" t="s">
        <v>54</v>
      </c>
      <c r="V3245" s="2" t="s">
        <v>55</v>
      </c>
      <c r="W3245" t="s">
        <v>1511</v>
      </c>
      <c r="Y3245" t="s">
        <v>4017</v>
      </c>
      <c r="AA3245" t="s">
        <v>394</v>
      </c>
      <c r="AB3245" t="s">
        <v>395</v>
      </c>
      <c r="AC3245" s="2" t="s">
        <v>1513</v>
      </c>
      <c r="AE3245" s="2" t="s">
        <v>1371</v>
      </c>
      <c r="AG3245" s="2" t="s">
        <v>394</v>
      </c>
      <c r="AH3245" s="2" t="s">
        <v>395</v>
      </c>
      <c r="AK3245" t="s">
        <v>4241</v>
      </c>
      <c r="AM3245" t="s">
        <v>40</v>
      </c>
      <c r="AN3245" t="s">
        <v>41</v>
      </c>
      <c r="AO3245" s="2" t="s">
        <v>1510</v>
      </c>
      <c r="AQ3245" s="2" t="s">
        <v>541</v>
      </c>
      <c r="AS3245" s="2" t="s">
        <v>394</v>
      </c>
      <c r="AT3245" s="2" t="s">
        <v>395</v>
      </c>
      <c r="AU3245" t="s">
        <v>3283</v>
      </c>
      <c r="AV3245" s="2" t="s">
        <v>3284</v>
      </c>
      <c r="AW3245" t="s">
        <v>27458</v>
      </c>
      <c r="AX3245" s="4518" t="s">
        <v>27976</v>
      </c>
      <c r="AY3245" s="4518" t="s">
        <v>27977</v>
      </c>
      <c r="AZ3245" t="s">
        <v>36</v>
      </c>
      <c r="BA3245" t="s">
        <v>27978</v>
      </c>
      <c r="BB3245" s="4518" t="s">
        <v>57</v>
      </c>
      <c r="BC3245" s="4518" t="s">
        <v>27979</v>
      </c>
      <c r="BD3245" t="s">
        <v>27980</v>
      </c>
      <c r="BE3245" t="s">
        <v>27981</v>
      </c>
      <c r="BF3245" s="4518" t="s">
        <v>27982</v>
      </c>
      <c r="BG3245" s="4518" t="s">
        <v>27983</v>
      </c>
      <c r="BH3245" t="s">
        <v>27992</v>
      </c>
      <c r="BI3245" t="s">
        <v>27993</v>
      </c>
    </row>
    <row r="3246" spans="1:61" hidden="1" x14ac:dyDescent="0.2">
      <c r="A3246" t="s">
        <v>17385</v>
      </c>
      <c r="B3246">
        <v>1</v>
      </c>
      <c r="C3246" t="s">
        <v>17386</v>
      </c>
      <c r="D3246" s="2" t="s">
        <v>31</v>
      </c>
      <c r="E3246" s="2" t="s">
        <v>32</v>
      </c>
      <c r="F3246" t="s">
        <v>1119</v>
      </c>
      <c r="G3246" s="2" t="s">
        <v>17387</v>
      </c>
      <c r="H3246" t="s">
        <v>35</v>
      </c>
      <c r="I3246" t="s">
        <v>36</v>
      </c>
      <c r="J3246" s="2" t="s">
        <v>56</v>
      </c>
      <c r="K3246" s="2" t="s">
        <v>57</v>
      </c>
      <c r="L3246" t="s">
        <v>1508</v>
      </c>
      <c r="M3246" s="2" t="s">
        <v>1508</v>
      </c>
      <c r="N3246" t="s">
        <v>4159</v>
      </c>
      <c r="O3246" s="2" t="s">
        <v>17388</v>
      </c>
      <c r="P3246" t="s">
        <v>3966</v>
      </c>
      <c r="S3246" s="2" t="s">
        <v>53</v>
      </c>
      <c r="U3246" s="2" t="s">
        <v>54</v>
      </c>
      <c r="V3246" s="2" t="s">
        <v>55</v>
      </c>
      <c r="W3246" t="s">
        <v>1511</v>
      </c>
      <c r="Y3246" t="s">
        <v>3411</v>
      </c>
      <c r="AA3246" t="s">
        <v>394</v>
      </c>
      <c r="AB3246" t="s">
        <v>395</v>
      </c>
      <c r="AC3246" s="2" t="s">
        <v>1513</v>
      </c>
      <c r="AE3246" s="2" t="s">
        <v>1371</v>
      </c>
      <c r="AG3246" s="2" t="s">
        <v>394</v>
      </c>
      <c r="AH3246" s="2" t="s">
        <v>395</v>
      </c>
      <c r="AK3246" t="s">
        <v>4158</v>
      </c>
      <c r="AM3246" t="s">
        <v>40</v>
      </c>
      <c r="AN3246" t="s">
        <v>41</v>
      </c>
      <c r="AO3246" s="2" t="s">
        <v>1510</v>
      </c>
      <c r="AQ3246" s="2" t="s">
        <v>1551</v>
      </c>
      <c r="AS3246" s="2" t="s">
        <v>394</v>
      </c>
      <c r="AT3246" s="2" t="s">
        <v>395</v>
      </c>
      <c r="AU3246" t="s">
        <v>3283</v>
      </c>
      <c r="AV3246" s="2" t="s">
        <v>3284</v>
      </c>
      <c r="AW3246" t="s">
        <v>27457</v>
      </c>
      <c r="AX3246" s="4518" t="s">
        <v>27976</v>
      </c>
      <c r="AY3246" s="4518" t="s">
        <v>27977</v>
      </c>
      <c r="AZ3246" t="s">
        <v>36</v>
      </c>
      <c r="BA3246" t="s">
        <v>27978</v>
      </c>
      <c r="BB3246" s="4518" t="s">
        <v>57</v>
      </c>
      <c r="BC3246" s="4518" t="s">
        <v>27979</v>
      </c>
      <c r="BD3246" t="s">
        <v>27980</v>
      </c>
      <c r="BE3246" t="s">
        <v>27981</v>
      </c>
      <c r="BF3246" s="4518" t="s">
        <v>27982</v>
      </c>
      <c r="BG3246" s="4518" t="s">
        <v>27983</v>
      </c>
      <c r="BH3246" t="s">
        <v>27992</v>
      </c>
      <c r="BI3246" t="s">
        <v>27993</v>
      </c>
    </row>
    <row r="3247" spans="1:61" hidden="1" x14ac:dyDescent="0.2">
      <c r="A3247" t="s">
        <v>17389</v>
      </c>
      <c r="B3247">
        <v>1</v>
      </c>
      <c r="C3247" t="s">
        <v>17390</v>
      </c>
      <c r="D3247" s="2" t="s">
        <v>31</v>
      </c>
      <c r="E3247" s="2" t="s">
        <v>32</v>
      </c>
      <c r="F3247" t="s">
        <v>1119</v>
      </c>
      <c r="G3247" s="2" t="s">
        <v>17391</v>
      </c>
      <c r="H3247" t="s">
        <v>35</v>
      </c>
      <c r="I3247" t="s">
        <v>36</v>
      </c>
      <c r="J3247" s="2" t="s">
        <v>56</v>
      </c>
      <c r="K3247" s="2" t="s">
        <v>57</v>
      </c>
      <c r="L3247" t="s">
        <v>1508</v>
      </c>
      <c r="M3247" s="2" t="s">
        <v>1508</v>
      </c>
      <c r="N3247" t="s">
        <v>17392</v>
      </c>
      <c r="O3247" s="2" t="s">
        <v>17393</v>
      </c>
      <c r="P3247" t="s">
        <v>3966</v>
      </c>
      <c r="S3247" s="2" t="s">
        <v>53</v>
      </c>
      <c r="U3247" s="2" t="s">
        <v>54</v>
      </c>
      <c r="V3247" s="2" t="s">
        <v>55</v>
      </c>
      <c r="W3247" t="s">
        <v>1511</v>
      </c>
      <c r="Y3247" t="s">
        <v>4024</v>
      </c>
      <c r="AA3247" t="s">
        <v>394</v>
      </c>
      <c r="AB3247" t="s">
        <v>395</v>
      </c>
      <c r="AC3247" s="2" t="s">
        <v>1513</v>
      </c>
      <c r="AE3247" s="2" t="s">
        <v>1371</v>
      </c>
      <c r="AG3247" s="2" t="s">
        <v>394</v>
      </c>
      <c r="AH3247" s="2" t="s">
        <v>395</v>
      </c>
      <c r="AK3247" t="s">
        <v>4247</v>
      </c>
      <c r="AM3247" t="s">
        <v>40</v>
      </c>
      <c r="AN3247" t="s">
        <v>41</v>
      </c>
      <c r="AO3247" s="2" t="s">
        <v>1510</v>
      </c>
      <c r="AQ3247" s="2" t="s">
        <v>541</v>
      </c>
      <c r="AS3247" s="2" t="s">
        <v>394</v>
      </c>
      <c r="AT3247" s="2" t="s">
        <v>395</v>
      </c>
      <c r="AU3247" t="s">
        <v>3283</v>
      </c>
      <c r="AV3247" s="2" t="s">
        <v>3284</v>
      </c>
      <c r="AW3247" t="s">
        <v>27459</v>
      </c>
      <c r="AX3247" s="4518" t="s">
        <v>27976</v>
      </c>
      <c r="AY3247" s="4518" t="s">
        <v>27977</v>
      </c>
      <c r="AZ3247" t="s">
        <v>36</v>
      </c>
      <c r="BA3247" t="s">
        <v>27978</v>
      </c>
      <c r="BB3247" s="4518" t="s">
        <v>57</v>
      </c>
      <c r="BC3247" s="4518" t="s">
        <v>27979</v>
      </c>
      <c r="BD3247" t="s">
        <v>27980</v>
      </c>
      <c r="BE3247" t="s">
        <v>27981</v>
      </c>
      <c r="BF3247" s="4518" t="s">
        <v>27982</v>
      </c>
      <c r="BG3247" s="4518" t="s">
        <v>27983</v>
      </c>
      <c r="BH3247" t="s">
        <v>27992</v>
      </c>
      <c r="BI3247" t="s">
        <v>27993</v>
      </c>
    </row>
    <row r="3248" spans="1:61" hidden="1" x14ac:dyDescent="0.2">
      <c r="A3248" t="s">
        <v>17394</v>
      </c>
      <c r="B3248">
        <v>1</v>
      </c>
      <c r="C3248" t="s">
        <v>17395</v>
      </c>
      <c r="D3248" s="2" t="s">
        <v>31</v>
      </c>
      <c r="E3248" s="2" t="s">
        <v>32</v>
      </c>
      <c r="F3248" t="s">
        <v>1119</v>
      </c>
      <c r="G3248" s="2" t="s">
        <v>17396</v>
      </c>
      <c r="H3248" t="s">
        <v>35</v>
      </c>
      <c r="I3248" t="s">
        <v>36</v>
      </c>
      <c r="J3248" s="2" t="s">
        <v>56</v>
      </c>
      <c r="K3248" s="2" t="s">
        <v>57</v>
      </c>
      <c r="L3248" t="s">
        <v>1508</v>
      </c>
      <c r="M3248" s="2" t="s">
        <v>1508</v>
      </c>
      <c r="N3248" t="s">
        <v>4171</v>
      </c>
      <c r="O3248" s="2" t="s">
        <v>17397</v>
      </c>
      <c r="P3248" t="s">
        <v>3966</v>
      </c>
      <c r="S3248" s="2" t="s">
        <v>53</v>
      </c>
      <c r="U3248" s="2" t="s">
        <v>54</v>
      </c>
      <c r="V3248" s="2" t="s">
        <v>55</v>
      </c>
      <c r="W3248" t="s">
        <v>1511</v>
      </c>
      <c r="Y3248" t="s">
        <v>4061</v>
      </c>
      <c r="AA3248" t="s">
        <v>394</v>
      </c>
      <c r="AB3248" t="s">
        <v>395</v>
      </c>
      <c r="AC3248" s="2" t="s">
        <v>1513</v>
      </c>
      <c r="AE3248" s="2" t="s">
        <v>1371</v>
      </c>
      <c r="AG3248" s="2" t="s">
        <v>394</v>
      </c>
      <c r="AH3248" s="2" t="s">
        <v>395</v>
      </c>
      <c r="AK3248" t="s">
        <v>4170</v>
      </c>
      <c r="AM3248" t="s">
        <v>40</v>
      </c>
      <c r="AN3248" t="s">
        <v>41</v>
      </c>
      <c r="AO3248" s="2" t="s">
        <v>1510</v>
      </c>
      <c r="AQ3248" s="2" t="s">
        <v>1551</v>
      </c>
      <c r="AS3248" s="2" t="s">
        <v>394</v>
      </c>
      <c r="AT3248" s="2" t="s">
        <v>395</v>
      </c>
      <c r="AU3248" t="s">
        <v>3283</v>
      </c>
      <c r="AV3248" s="2" t="s">
        <v>3284</v>
      </c>
      <c r="AW3248" t="s">
        <v>27458</v>
      </c>
      <c r="AX3248" s="4518" t="s">
        <v>27976</v>
      </c>
      <c r="AY3248" s="4518" t="s">
        <v>27977</v>
      </c>
      <c r="AZ3248" t="s">
        <v>36</v>
      </c>
      <c r="BA3248" t="s">
        <v>27978</v>
      </c>
      <c r="BB3248" s="4518" t="s">
        <v>57</v>
      </c>
      <c r="BC3248" s="4518" t="s">
        <v>27979</v>
      </c>
      <c r="BD3248" t="s">
        <v>27980</v>
      </c>
      <c r="BE3248" t="s">
        <v>27981</v>
      </c>
      <c r="BF3248" s="4518" t="s">
        <v>27982</v>
      </c>
      <c r="BG3248" s="4518" t="s">
        <v>27983</v>
      </c>
      <c r="BH3248" t="s">
        <v>27992</v>
      </c>
      <c r="BI3248" t="s">
        <v>27993</v>
      </c>
    </row>
    <row r="3249" spans="1:61" hidden="1" x14ac:dyDescent="0.2">
      <c r="A3249" t="s">
        <v>17398</v>
      </c>
      <c r="B3249">
        <v>1</v>
      </c>
      <c r="C3249" t="s">
        <v>17399</v>
      </c>
      <c r="D3249" s="2" t="s">
        <v>31</v>
      </c>
      <c r="E3249" s="2" t="s">
        <v>32</v>
      </c>
      <c r="F3249" t="s">
        <v>1119</v>
      </c>
      <c r="G3249" s="2" t="s">
        <v>17400</v>
      </c>
      <c r="H3249" t="s">
        <v>35</v>
      </c>
      <c r="I3249" t="s">
        <v>36</v>
      </c>
      <c r="J3249" s="2" t="s">
        <v>56</v>
      </c>
      <c r="K3249" s="2" t="s">
        <v>57</v>
      </c>
      <c r="L3249" t="s">
        <v>1508</v>
      </c>
      <c r="M3249" s="2" t="s">
        <v>1508</v>
      </c>
      <c r="N3249" t="s">
        <v>4278</v>
      </c>
      <c r="O3249" s="2" t="s">
        <v>17401</v>
      </c>
      <c r="P3249" t="s">
        <v>3966</v>
      </c>
      <c r="S3249" s="2" t="s">
        <v>53</v>
      </c>
      <c r="U3249" s="2" t="s">
        <v>54</v>
      </c>
      <c r="V3249" s="2" t="s">
        <v>55</v>
      </c>
      <c r="W3249" t="s">
        <v>1511</v>
      </c>
      <c r="Y3249" t="s">
        <v>1966</v>
      </c>
      <c r="AA3249" t="s">
        <v>394</v>
      </c>
      <c r="AB3249" t="s">
        <v>395</v>
      </c>
      <c r="AC3249" s="2" t="s">
        <v>1513</v>
      </c>
      <c r="AE3249" s="2" t="s">
        <v>1371</v>
      </c>
      <c r="AG3249" s="2" t="s">
        <v>394</v>
      </c>
      <c r="AH3249" s="2" t="s">
        <v>395</v>
      </c>
      <c r="AK3249" t="s">
        <v>4277</v>
      </c>
      <c r="AM3249" t="s">
        <v>40</v>
      </c>
      <c r="AN3249" t="s">
        <v>41</v>
      </c>
      <c r="AO3249" s="2" t="s">
        <v>1510</v>
      </c>
      <c r="AQ3249" s="2" t="s">
        <v>541</v>
      </c>
      <c r="AS3249" s="2" t="s">
        <v>394</v>
      </c>
      <c r="AT3249" s="2" t="s">
        <v>395</v>
      </c>
      <c r="AU3249" t="s">
        <v>3283</v>
      </c>
      <c r="AV3249" s="2" t="s">
        <v>3284</v>
      </c>
      <c r="AW3249" t="s">
        <v>27458</v>
      </c>
      <c r="AX3249" s="4518" t="s">
        <v>27976</v>
      </c>
      <c r="AY3249" s="4518" t="s">
        <v>27977</v>
      </c>
      <c r="AZ3249" t="s">
        <v>36</v>
      </c>
      <c r="BA3249" t="s">
        <v>27978</v>
      </c>
      <c r="BB3249" s="4518" t="s">
        <v>57</v>
      </c>
      <c r="BC3249" s="4518" t="s">
        <v>27979</v>
      </c>
      <c r="BD3249" t="s">
        <v>27980</v>
      </c>
      <c r="BE3249" t="s">
        <v>27981</v>
      </c>
      <c r="BF3249" s="4518" t="s">
        <v>27982</v>
      </c>
      <c r="BG3249" s="4518" t="s">
        <v>27983</v>
      </c>
      <c r="BH3249" t="s">
        <v>27992</v>
      </c>
      <c r="BI3249" t="s">
        <v>27993</v>
      </c>
    </row>
    <row r="3250" spans="1:61" hidden="1" x14ac:dyDescent="0.2">
      <c r="A3250" t="s">
        <v>17402</v>
      </c>
      <c r="B3250">
        <v>1</v>
      </c>
      <c r="C3250" t="s">
        <v>17403</v>
      </c>
      <c r="D3250" s="2" t="s">
        <v>31</v>
      </c>
      <c r="E3250" s="2" t="s">
        <v>32</v>
      </c>
      <c r="F3250" t="s">
        <v>1119</v>
      </c>
      <c r="G3250" s="2" t="s">
        <v>17404</v>
      </c>
      <c r="H3250" t="s">
        <v>35</v>
      </c>
      <c r="I3250" t="s">
        <v>36</v>
      </c>
      <c r="J3250" s="2" t="s">
        <v>56</v>
      </c>
      <c r="K3250" s="2" t="s">
        <v>57</v>
      </c>
      <c r="L3250" t="s">
        <v>1508</v>
      </c>
      <c r="M3250" s="2" t="s">
        <v>1508</v>
      </c>
      <c r="N3250" t="s">
        <v>4183</v>
      </c>
      <c r="O3250" s="2" t="s">
        <v>17405</v>
      </c>
      <c r="P3250" t="s">
        <v>3966</v>
      </c>
      <c r="S3250" s="2" t="s">
        <v>53</v>
      </c>
      <c r="U3250" s="2" t="s">
        <v>54</v>
      </c>
      <c r="V3250" s="2" t="s">
        <v>55</v>
      </c>
      <c r="W3250" t="s">
        <v>1511</v>
      </c>
      <c r="Y3250" t="s">
        <v>1966</v>
      </c>
      <c r="AA3250" t="s">
        <v>394</v>
      </c>
      <c r="AB3250" t="s">
        <v>395</v>
      </c>
      <c r="AC3250" s="2" t="s">
        <v>1513</v>
      </c>
      <c r="AE3250" s="2" t="s">
        <v>1371</v>
      </c>
      <c r="AG3250" s="2" t="s">
        <v>394</v>
      </c>
      <c r="AH3250" s="2" t="s">
        <v>395</v>
      </c>
      <c r="AK3250" t="s">
        <v>4182</v>
      </c>
      <c r="AM3250" t="s">
        <v>40</v>
      </c>
      <c r="AN3250" t="s">
        <v>41</v>
      </c>
      <c r="AO3250" s="2" t="s">
        <v>1510</v>
      </c>
      <c r="AQ3250" s="2" t="s">
        <v>1551</v>
      </c>
      <c r="AS3250" s="2" t="s">
        <v>394</v>
      </c>
      <c r="AT3250" s="2" t="s">
        <v>395</v>
      </c>
      <c r="AU3250" t="s">
        <v>3283</v>
      </c>
      <c r="AV3250" s="2" t="s">
        <v>3284</v>
      </c>
      <c r="AW3250" t="s">
        <v>27458</v>
      </c>
      <c r="AX3250" s="4518" t="s">
        <v>27976</v>
      </c>
      <c r="AY3250" s="4518" t="s">
        <v>27977</v>
      </c>
      <c r="AZ3250" t="s">
        <v>36</v>
      </c>
      <c r="BA3250" t="s">
        <v>27978</v>
      </c>
      <c r="BB3250" s="4518" t="s">
        <v>57</v>
      </c>
      <c r="BC3250" s="4518" t="s">
        <v>27979</v>
      </c>
      <c r="BD3250" t="s">
        <v>27980</v>
      </c>
      <c r="BE3250" t="s">
        <v>27981</v>
      </c>
      <c r="BF3250" s="4518" t="s">
        <v>27982</v>
      </c>
      <c r="BG3250" s="4518" t="s">
        <v>27983</v>
      </c>
      <c r="BH3250" t="s">
        <v>27992</v>
      </c>
      <c r="BI3250" t="s">
        <v>27993</v>
      </c>
    </row>
    <row r="3251" spans="1:61" hidden="1" x14ac:dyDescent="0.2">
      <c r="A3251" t="s">
        <v>17406</v>
      </c>
      <c r="B3251">
        <v>1</v>
      </c>
      <c r="C3251" t="s">
        <v>17407</v>
      </c>
      <c r="D3251" s="2" t="s">
        <v>31</v>
      </c>
      <c r="E3251" s="2" t="s">
        <v>32</v>
      </c>
      <c r="F3251" t="s">
        <v>1119</v>
      </c>
      <c r="G3251" s="2" t="s">
        <v>17408</v>
      </c>
      <c r="H3251" t="s">
        <v>35</v>
      </c>
      <c r="I3251" t="s">
        <v>36</v>
      </c>
      <c r="J3251" s="2" t="s">
        <v>56</v>
      </c>
      <c r="K3251" s="2" t="s">
        <v>57</v>
      </c>
      <c r="L3251" t="s">
        <v>1508</v>
      </c>
      <c r="M3251" s="2" t="s">
        <v>1508</v>
      </c>
      <c r="N3251" t="s">
        <v>4284</v>
      </c>
      <c r="O3251" s="2" t="s">
        <v>17409</v>
      </c>
      <c r="P3251" t="s">
        <v>3966</v>
      </c>
      <c r="S3251" s="2" t="s">
        <v>53</v>
      </c>
      <c r="U3251" s="2" t="s">
        <v>54</v>
      </c>
      <c r="V3251" s="2" t="s">
        <v>55</v>
      </c>
      <c r="W3251" t="s">
        <v>1511</v>
      </c>
      <c r="Y3251" t="s">
        <v>3967</v>
      </c>
      <c r="AA3251" t="s">
        <v>394</v>
      </c>
      <c r="AB3251" t="s">
        <v>395</v>
      </c>
      <c r="AC3251" s="2" t="s">
        <v>1513</v>
      </c>
      <c r="AE3251" s="2" t="s">
        <v>1371</v>
      </c>
      <c r="AG3251" s="2" t="s">
        <v>394</v>
      </c>
      <c r="AH3251" s="2" t="s">
        <v>395</v>
      </c>
      <c r="AK3251" t="s">
        <v>4283</v>
      </c>
      <c r="AM3251" t="s">
        <v>40</v>
      </c>
      <c r="AN3251" t="s">
        <v>41</v>
      </c>
      <c r="AO3251" s="2" t="s">
        <v>1510</v>
      </c>
      <c r="AQ3251" s="2" t="s">
        <v>541</v>
      </c>
      <c r="AS3251" s="2" t="s">
        <v>394</v>
      </c>
      <c r="AT3251" s="2" t="s">
        <v>395</v>
      </c>
      <c r="AU3251" t="s">
        <v>3283</v>
      </c>
      <c r="AV3251" s="2" t="s">
        <v>3284</v>
      </c>
      <c r="AW3251" t="s">
        <v>27459</v>
      </c>
      <c r="AX3251" s="4518" t="s">
        <v>27976</v>
      </c>
      <c r="AY3251" s="4518" t="s">
        <v>27977</v>
      </c>
      <c r="AZ3251" t="s">
        <v>36</v>
      </c>
      <c r="BA3251" t="s">
        <v>27978</v>
      </c>
      <c r="BB3251" s="4518" t="s">
        <v>57</v>
      </c>
      <c r="BC3251" s="4518" t="s">
        <v>27979</v>
      </c>
      <c r="BD3251" t="s">
        <v>27980</v>
      </c>
      <c r="BE3251" t="s">
        <v>27981</v>
      </c>
      <c r="BF3251" s="4518" t="s">
        <v>27982</v>
      </c>
      <c r="BG3251" s="4518" t="s">
        <v>27983</v>
      </c>
      <c r="BH3251" t="s">
        <v>27992</v>
      </c>
      <c r="BI3251" t="s">
        <v>27993</v>
      </c>
    </row>
    <row r="3252" spans="1:61" hidden="1" x14ac:dyDescent="0.2">
      <c r="A3252" t="s">
        <v>17410</v>
      </c>
      <c r="B3252">
        <v>1</v>
      </c>
      <c r="C3252" t="s">
        <v>17411</v>
      </c>
      <c r="D3252" s="2" t="s">
        <v>31</v>
      </c>
      <c r="E3252" s="2" t="s">
        <v>32</v>
      </c>
      <c r="F3252" t="s">
        <v>1119</v>
      </c>
      <c r="G3252" s="2" t="s">
        <v>17412</v>
      </c>
      <c r="H3252" t="s">
        <v>35</v>
      </c>
      <c r="I3252" t="s">
        <v>36</v>
      </c>
      <c r="J3252" s="2" t="s">
        <v>56</v>
      </c>
      <c r="K3252" s="2" t="s">
        <v>57</v>
      </c>
      <c r="L3252" t="s">
        <v>1508</v>
      </c>
      <c r="M3252" s="2" t="s">
        <v>1508</v>
      </c>
      <c r="N3252" t="s">
        <v>4195</v>
      </c>
      <c r="O3252" s="2" t="s">
        <v>17413</v>
      </c>
      <c r="P3252" t="s">
        <v>3966</v>
      </c>
      <c r="S3252" s="2" t="s">
        <v>53</v>
      </c>
      <c r="U3252" s="2" t="s">
        <v>54</v>
      </c>
      <c r="V3252" s="2" t="s">
        <v>55</v>
      </c>
      <c r="W3252" t="s">
        <v>1511</v>
      </c>
      <c r="Y3252" t="s">
        <v>3967</v>
      </c>
      <c r="AA3252" t="s">
        <v>394</v>
      </c>
      <c r="AB3252" t="s">
        <v>395</v>
      </c>
      <c r="AC3252" s="2" t="s">
        <v>1513</v>
      </c>
      <c r="AE3252" s="2" t="s">
        <v>1371</v>
      </c>
      <c r="AG3252" s="2" t="s">
        <v>394</v>
      </c>
      <c r="AH3252" s="2" t="s">
        <v>395</v>
      </c>
      <c r="AK3252" t="s">
        <v>4194</v>
      </c>
      <c r="AM3252" t="s">
        <v>40</v>
      </c>
      <c r="AN3252" t="s">
        <v>41</v>
      </c>
      <c r="AO3252" s="2" t="s">
        <v>1510</v>
      </c>
      <c r="AQ3252" s="2" t="s">
        <v>1551</v>
      </c>
      <c r="AS3252" s="2" t="s">
        <v>394</v>
      </c>
      <c r="AT3252" s="2" t="s">
        <v>395</v>
      </c>
      <c r="AU3252" t="s">
        <v>3283</v>
      </c>
      <c r="AV3252" s="2" t="s">
        <v>3284</v>
      </c>
      <c r="AW3252" t="s">
        <v>27457</v>
      </c>
      <c r="AX3252" s="4518" t="s">
        <v>27976</v>
      </c>
      <c r="AY3252" s="4518" t="s">
        <v>27977</v>
      </c>
      <c r="AZ3252" t="s">
        <v>36</v>
      </c>
      <c r="BA3252" t="s">
        <v>27978</v>
      </c>
      <c r="BB3252" s="4518" t="s">
        <v>57</v>
      </c>
      <c r="BC3252" s="4518" t="s">
        <v>27979</v>
      </c>
      <c r="BD3252" t="s">
        <v>27980</v>
      </c>
      <c r="BE3252" t="s">
        <v>27981</v>
      </c>
      <c r="BF3252" s="4518" t="s">
        <v>27982</v>
      </c>
      <c r="BG3252" s="4518" t="s">
        <v>27983</v>
      </c>
      <c r="BH3252" t="s">
        <v>27992</v>
      </c>
      <c r="BI3252" t="s">
        <v>27993</v>
      </c>
    </row>
    <row r="3253" spans="1:61" hidden="1" x14ac:dyDescent="0.2">
      <c r="A3253" t="s">
        <v>17414</v>
      </c>
      <c r="B3253">
        <v>1</v>
      </c>
      <c r="C3253" t="s">
        <v>17415</v>
      </c>
      <c r="D3253" s="2" t="s">
        <v>31</v>
      </c>
      <c r="E3253" s="2" t="s">
        <v>32</v>
      </c>
      <c r="F3253" t="s">
        <v>1119</v>
      </c>
      <c r="G3253" s="2" t="s">
        <v>17416</v>
      </c>
      <c r="H3253" t="s">
        <v>35</v>
      </c>
      <c r="I3253" t="s">
        <v>36</v>
      </c>
      <c r="J3253" s="2" t="s">
        <v>56</v>
      </c>
      <c r="K3253" s="2" t="s">
        <v>57</v>
      </c>
      <c r="L3253" t="s">
        <v>1508</v>
      </c>
      <c r="M3253" s="2" t="s">
        <v>1508</v>
      </c>
      <c r="N3253" t="s">
        <v>4290</v>
      </c>
      <c r="O3253" s="2" t="s">
        <v>17417</v>
      </c>
      <c r="P3253" t="s">
        <v>3966</v>
      </c>
      <c r="S3253" s="2" t="s">
        <v>53</v>
      </c>
      <c r="U3253" s="2" t="s">
        <v>54</v>
      </c>
      <c r="V3253" s="2" t="s">
        <v>55</v>
      </c>
      <c r="W3253" t="s">
        <v>1511</v>
      </c>
      <c r="Y3253" t="s">
        <v>3314</v>
      </c>
      <c r="AA3253" t="s">
        <v>394</v>
      </c>
      <c r="AB3253" t="s">
        <v>395</v>
      </c>
      <c r="AC3253" s="2" t="s">
        <v>1513</v>
      </c>
      <c r="AE3253" s="2" t="s">
        <v>1371</v>
      </c>
      <c r="AG3253" s="2" t="s">
        <v>394</v>
      </c>
      <c r="AH3253" s="2" t="s">
        <v>395</v>
      </c>
      <c r="AK3253" t="s">
        <v>4289</v>
      </c>
      <c r="AM3253" t="s">
        <v>40</v>
      </c>
      <c r="AN3253" t="s">
        <v>41</v>
      </c>
      <c r="AO3253" s="2" t="s">
        <v>1510</v>
      </c>
      <c r="AQ3253" s="2" t="s">
        <v>541</v>
      </c>
      <c r="AS3253" s="2" t="s">
        <v>394</v>
      </c>
      <c r="AT3253" s="2" t="s">
        <v>395</v>
      </c>
      <c r="AU3253" t="s">
        <v>3283</v>
      </c>
      <c r="AV3253" s="2" t="s">
        <v>3284</v>
      </c>
      <c r="AW3253" t="s">
        <v>27458</v>
      </c>
      <c r="AX3253" s="4518" t="s">
        <v>27976</v>
      </c>
      <c r="AY3253" s="4518" t="s">
        <v>27977</v>
      </c>
      <c r="AZ3253" t="s">
        <v>36</v>
      </c>
      <c r="BA3253" t="s">
        <v>27978</v>
      </c>
      <c r="BB3253" s="4518" t="s">
        <v>57</v>
      </c>
      <c r="BC3253" s="4518" t="s">
        <v>27979</v>
      </c>
      <c r="BD3253" t="s">
        <v>27980</v>
      </c>
      <c r="BE3253" t="s">
        <v>27981</v>
      </c>
      <c r="BF3253" s="4518" t="s">
        <v>27982</v>
      </c>
      <c r="BG3253" s="4518" t="s">
        <v>27983</v>
      </c>
      <c r="BH3253" t="s">
        <v>27992</v>
      </c>
      <c r="BI3253" t="s">
        <v>27993</v>
      </c>
    </row>
    <row r="3254" spans="1:61" hidden="1" x14ac:dyDescent="0.2">
      <c r="A3254" t="s">
        <v>17418</v>
      </c>
      <c r="B3254">
        <v>1</v>
      </c>
      <c r="C3254" t="s">
        <v>17419</v>
      </c>
      <c r="D3254" s="2" t="s">
        <v>31</v>
      </c>
      <c r="E3254" s="2" t="s">
        <v>32</v>
      </c>
      <c r="F3254" t="s">
        <v>1119</v>
      </c>
      <c r="G3254" s="2" t="s">
        <v>17420</v>
      </c>
      <c r="H3254" t="s">
        <v>35</v>
      </c>
      <c r="I3254" t="s">
        <v>36</v>
      </c>
      <c r="J3254" s="2" t="s">
        <v>56</v>
      </c>
      <c r="K3254" s="2" t="s">
        <v>57</v>
      </c>
      <c r="L3254" t="s">
        <v>1508</v>
      </c>
      <c r="M3254" s="2" t="s">
        <v>1508</v>
      </c>
      <c r="N3254" t="s">
        <v>4207</v>
      </c>
      <c r="O3254" s="2" t="s">
        <v>17421</v>
      </c>
      <c r="P3254" t="s">
        <v>3966</v>
      </c>
      <c r="S3254" s="2" t="s">
        <v>53</v>
      </c>
      <c r="U3254" s="2" t="s">
        <v>54</v>
      </c>
      <c r="V3254" s="2" t="s">
        <v>55</v>
      </c>
      <c r="W3254" t="s">
        <v>1511</v>
      </c>
      <c r="Y3254" t="s">
        <v>3314</v>
      </c>
      <c r="AA3254" t="s">
        <v>394</v>
      </c>
      <c r="AB3254" t="s">
        <v>395</v>
      </c>
      <c r="AC3254" s="2" t="s">
        <v>1513</v>
      </c>
      <c r="AE3254" s="2" t="s">
        <v>1371</v>
      </c>
      <c r="AG3254" s="2" t="s">
        <v>394</v>
      </c>
      <c r="AH3254" s="2" t="s">
        <v>395</v>
      </c>
      <c r="AK3254" t="s">
        <v>4206</v>
      </c>
      <c r="AM3254" t="s">
        <v>40</v>
      </c>
      <c r="AN3254" t="s">
        <v>41</v>
      </c>
      <c r="AO3254" s="2" t="s">
        <v>1510</v>
      </c>
      <c r="AQ3254" s="2" t="s">
        <v>1551</v>
      </c>
      <c r="AS3254" s="2" t="s">
        <v>394</v>
      </c>
      <c r="AT3254" s="2" t="s">
        <v>395</v>
      </c>
      <c r="AU3254" t="s">
        <v>3283</v>
      </c>
      <c r="AV3254" s="2" t="s">
        <v>3284</v>
      </c>
      <c r="AW3254" t="s">
        <v>27459</v>
      </c>
      <c r="AX3254" s="4518" t="s">
        <v>27976</v>
      </c>
      <c r="AY3254" s="4518" t="s">
        <v>27977</v>
      </c>
      <c r="AZ3254" t="s">
        <v>36</v>
      </c>
      <c r="BA3254" t="s">
        <v>27978</v>
      </c>
      <c r="BB3254" s="4518" t="s">
        <v>57</v>
      </c>
      <c r="BC3254" s="4518" t="s">
        <v>27979</v>
      </c>
      <c r="BD3254" t="s">
        <v>27980</v>
      </c>
      <c r="BE3254" t="s">
        <v>27981</v>
      </c>
      <c r="BF3254" s="4518" t="s">
        <v>27982</v>
      </c>
      <c r="BG3254" s="4518" t="s">
        <v>27983</v>
      </c>
      <c r="BH3254" t="s">
        <v>27992</v>
      </c>
      <c r="BI3254" t="s">
        <v>27993</v>
      </c>
    </row>
    <row r="3255" spans="1:61" hidden="1" x14ac:dyDescent="0.2">
      <c r="A3255" t="s">
        <v>17422</v>
      </c>
      <c r="B3255">
        <v>1</v>
      </c>
      <c r="C3255" t="s">
        <v>17423</v>
      </c>
      <c r="D3255" s="2" t="s">
        <v>31</v>
      </c>
      <c r="E3255" s="2" t="s">
        <v>32</v>
      </c>
      <c r="F3255" t="s">
        <v>1119</v>
      </c>
      <c r="G3255" s="2" t="s">
        <v>17424</v>
      </c>
      <c r="H3255" t="s">
        <v>35</v>
      </c>
      <c r="I3255" t="s">
        <v>36</v>
      </c>
      <c r="J3255" s="2" t="s">
        <v>56</v>
      </c>
      <c r="K3255" s="2" t="s">
        <v>57</v>
      </c>
      <c r="L3255" t="s">
        <v>1508</v>
      </c>
      <c r="M3255" s="2" t="s">
        <v>1508</v>
      </c>
      <c r="N3255" t="s">
        <v>4295</v>
      </c>
      <c r="O3255" s="2" t="s">
        <v>17425</v>
      </c>
      <c r="P3255" t="s">
        <v>3966</v>
      </c>
      <c r="S3255" s="2" t="s">
        <v>53</v>
      </c>
      <c r="U3255" s="2" t="s">
        <v>54</v>
      </c>
      <c r="V3255" s="2" t="s">
        <v>55</v>
      </c>
      <c r="W3255" t="s">
        <v>1511</v>
      </c>
      <c r="Y3255" t="s">
        <v>4297</v>
      </c>
      <c r="AA3255" t="s">
        <v>394</v>
      </c>
      <c r="AB3255" t="s">
        <v>395</v>
      </c>
      <c r="AC3255" s="2" t="s">
        <v>1513</v>
      </c>
      <c r="AE3255" s="2" t="s">
        <v>1371</v>
      </c>
      <c r="AG3255" s="2" t="s">
        <v>394</v>
      </c>
      <c r="AH3255" s="2" t="s">
        <v>395</v>
      </c>
      <c r="AK3255" t="s">
        <v>4218</v>
      </c>
      <c r="AM3255" t="s">
        <v>40</v>
      </c>
      <c r="AN3255" t="s">
        <v>41</v>
      </c>
      <c r="AO3255" s="2" t="s">
        <v>1510</v>
      </c>
      <c r="AQ3255" s="2" t="s">
        <v>427</v>
      </c>
      <c r="AS3255" s="2" t="s">
        <v>394</v>
      </c>
      <c r="AT3255" s="2" t="s">
        <v>395</v>
      </c>
      <c r="AU3255" t="s">
        <v>3283</v>
      </c>
      <c r="AV3255" s="2" t="s">
        <v>3284</v>
      </c>
      <c r="AW3255" t="s">
        <v>27458</v>
      </c>
      <c r="AX3255" s="4518" t="s">
        <v>27976</v>
      </c>
      <c r="AY3255" s="4518" t="s">
        <v>27977</v>
      </c>
      <c r="AZ3255" t="s">
        <v>36</v>
      </c>
      <c r="BA3255" t="s">
        <v>27978</v>
      </c>
      <c r="BB3255" s="4518" t="s">
        <v>57</v>
      </c>
      <c r="BC3255" s="4518" t="s">
        <v>27979</v>
      </c>
      <c r="BD3255" t="s">
        <v>27980</v>
      </c>
      <c r="BE3255" t="s">
        <v>27981</v>
      </c>
      <c r="BF3255" s="4518" t="s">
        <v>27982</v>
      </c>
      <c r="BG3255" s="4518" t="s">
        <v>27983</v>
      </c>
      <c r="BH3255" t="s">
        <v>27992</v>
      </c>
      <c r="BI3255" t="s">
        <v>27993</v>
      </c>
    </row>
    <row r="3256" spans="1:61" hidden="1" x14ac:dyDescent="0.2">
      <c r="A3256" t="s">
        <v>17426</v>
      </c>
      <c r="B3256">
        <v>1</v>
      </c>
      <c r="C3256" t="s">
        <v>17427</v>
      </c>
      <c r="D3256" s="2" t="s">
        <v>31</v>
      </c>
      <c r="E3256" s="2" t="s">
        <v>32</v>
      </c>
      <c r="F3256" t="s">
        <v>1119</v>
      </c>
      <c r="G3256" s="2" t="s">
        <v>17428</v>
      </c>
      <c r="H3256" t="s">
        <v>35</v>
      </c>
      <c r="I3256" t="s">
        <v>36</v>
      </c>
      <c r="J3256" s="2" t="s">
        <v>56</v>
      </c>
      <c r="K3256" s="2" t="s">
        <v>57</v>
      </c>
      <c r="L3256" t="s">
        <v>1508</v>
      </c>
      <c r="M3256" s="2" t="s">
        <v>1508</v>
      </c>
      <c r="N3256" t="s">
        <v>4260</v>
      </c>
      <c r="O3256" s="2" t="s">
        <v>17429</v>
      </c>
      <c r="P3256" t="s">
        <v>3966</v>
      </c>
      <c r="S3256" s="2" t="s">
        <v>53</v>
      </c>
      <c r="U3256" s="2" t="s">
        <v>54</v>
      </c>
      <c r="V3256" s="2" t="s">
        <v>55</v>
      </c>
      <c r="W3256" t="s">
        <v>1511</v>
      </c>
      <c r="Y3256" t="s">
        <v>4037</v>
      </c>
      <c r="AA3256" t="s">
        <v>394</v>
      </c>
      <c r="AB3256" t="s">
        <v>395</v>
      </c>
      <c r="AC3256" s="2" t="s">
        <v>1513</v>
      </c>
      <c r="AE3256" s="2" t="s">
        <v>1371</v>
      </c>
      <c r="AG3256" s="2" t="s">
        <v>394</v>
      </c>
      <c r="AH3256" s="2" t="s">
        <v>395</v>
      </c>
      <c r="AK3256" t="s">
        <v>4259</v>
      </c>
      <c r="AM3256" t="s">
        <v>40</v>
      </c>
      <c r="AN3256" t="s">
        <v>41</v>
      </c>
      <c r="AO3256" s="2" t="s">
        <v>1510</v>
      </c>
      <c r="AQ3256" s="2" t="s">
        <v>541</v>
      </c>
      <c r="AS3256" s="2" t="s">
        <v>394</v>
      </c>
      <c r="AT3256" s="2" t="s">
        <v>395</v>
      </c>
      <c r="AU3256" t="s">
        <v>3283</v>
      </c>
      <c r="AV3256" s="2" t="s">
        <v>3284</v>
      </c>
      <c r="AW3256" t="s">
        <v>27458</v>
      </c>
      <c r="AX3256" s="4518" t="s">
        <v>27976</v>
      </c>
      <c r="AY3256" s="4518" t="s">
        <v>27977</v>
      </c>
      <c r="AZ3256" t="s">
        <v>36</v>
      </c>
      <c r="BA3256" t="s">
        <v>27978</v>
      </c>
      <c r="BB3256" s="4518" t="s">
        <v>57</v>
      </c>
      <c r="BC3256" s="4518" t="s">
        <v>27979</v>
      </c>
      <c r="BD3256" t="s">
        <v>27980</v>
      </c>
      <c r="BE3256" t="s">
        <v>27981</v>
      </c>
      <c r="BF3256" s="4518" t="s">
        <v>27982</v>
      </c>
      <c r="BG3256" s="4518" t="s">
        <v>27983</v>
      </c>
      <c r="BH3256" t="s">
        <v>27992</v>
      </c>
      <c r="BI3256" t="s">
        <v>27993</v>
      </c>
    </row>
    <row r="3257" spans="1:61" hidden="1" x14ac:dyDescent="0.2">
      <c r="A3257" t="s">
        <v>17430</v>
      </c>
      <c r="B3257">
        <v>1</v>
      </c>
      <c r="C3257" t="s">
        <v>17431</v>
      </c>
      <c r="D3257" s="2" t="s">
        <v>31</v>
      </c>
      <c r="E3257" s="2" t="s">
        <v>32</v>
      </c>
      <c r="F3257" t="s">
        <v>1119</v>
      </c>
      <c r="G3257" s="2" t="s">
        <v>17432</v>
      </c>
      <c r="H3257" t="s">
        <v>35</v>
      </c>
      <c r="I3257" t="s">
        <v>36</v>
      </c>
      <c r="J3257" s="2" t="s">
        <v>56</v>
      </c>
      <c r="K3257" s="2" t="s">
        <v>57</v>
      </c>
      <c r="L3257" t="s">
        <v>1508</v>
      </c>
      <c r="M3257" s="2" t="s">
        <v>1508</v>
      </c>
      <c r="N3257" t="s">
        <v>4301</v>
      </c>
      <c r="O3257" s="2" t="s">
        <v>17433</v>
      </c>
      <c r="P3257" t="s">
        <v>3966</v>
      </c>
      <c r="S3257" s="2" t="s">
        <v>53</v>
      </c>
      <c r="U3257" s="2" t="s">
        <v>54</v>
      </c>
      <c r="V3257" s="2" t="s">
        <v>55</v>
      </c>
      <c r="W3257" t="s">
        <v>1511</v>
      </c>
      <c r="Y3257" t="s">
        <v>4303</v>
      </c>
      <c r="AA3257" t="s">
        <v>394</v>
      </c>
      <c r="AB3257" t="s">
        <v>395</v>
      </c>
      <c r="AC3257" s="2" t="s">
        <v>1513</v>
      </c>
      <c r="AE3257" s="2" t="s">
        <v>1371</v>
      </c>
      <c r="AG3257" s="2" t="s">
        <v>394</v>
      </c>
      <c r="AH3257" s="2" t="s">
        <v>395</v>
      </c>
      <c r="AK3257" t="s">
        <v>4224</v>
      </c>
      <c r="AM3257" t="s">
        <v>40</v>
      </c>
      <c r="AN3257" t="s">
        <v>41</v>
      </c>
      <c r="AO3257" s="2" t="s">
        <v>1510</v>
      </c>
      <c r="AQ3257" s="2" t="s">
        <v>427</v>
      </c>
      <c r="AS3257" s="2" t="s">
        <v>394</v>
      </c>
      <c r="AT3257" s="2" t="s">
        <v>395</v>
      </c>
      <c r="AU3257" t="s">
        <v>3283</v>
      </c>
      <c r="AV3257" s="2" t="s">
        <v>3284</v>
      </c>
      <c r="AW3257" t="s">
        <v>27457</v>
      </c>
      <c r="AX3257" s="4518" t="s">
        <v>27976</v>
      </c>
      <c r="AY3257" s="4518" t="s">
        <v>27977</v>
      </c>
      <c r="AZ3257" t="s">
        <v>36</v>
      </c>
      <c r="BA3257" t="s">
        <v>27978</v>
      </c>
      <c r="BB3257" s="4518" t="s">
        <v>57</v>
      </c>
      <c r="BC3257" s="4518" t="s">
        <v>27979</v>
      </c>
      <c r="BD3257" t="s">
        <v>27980</v>
      </c>
      <c r="BE3257" t="s">
        <v>27981</v>
      </c>
      <c r="BF3257" s="4518" t="s">
        <v>27982</v>
      </c>
      <c r="BG3257" s="4518" t="s">
        <v>27983</v>
      </c>
      <c r="BH3257" t="s">
        <v>27992</v>
      </c>
      <c r="BI3257" t="s">
        <v>27993</v>
      </c>
    </row>
    <row r="3258" spans="1:61" hidden="1" x14ac:dyDescent="0.2">
      <c r="A3258" t="s">
        <v>17434</v>
      </c>
      <c r="B3258">
        <v>1</v>
      </c>
      <c r="C3258" t="s">
        <v>17435</v>
      </c>
      <c r="D3258" s="2" t="s">
        <v>31</v>
      </c>
      <c r="E3258" s="2" t="s">
        <v>32</v>
      </c>
      <c r="F3258" t="s">
        <v>1119</v>
      </c>
      <c r="G3258" s="2" t="s">
        <v>17436</v>
      </c>
      <c r="H3258" t="s">
        <v>35</v>
      </c>
      <c r="I3258" t="s">
        <v>36</v>
      </c>
      <c r="J3258" s="2" t="s">
        <v>56</v>
      </c>
      <c r="K3258" s="2" t="s">
        <v>57</v>
      </c>
      <c r="L3258" t="s">
        <v>1508</v>
      </c>
      <c r="M3258" s="2" t="s">
        <v>1508</v>
      </c>
      <c r="N3258" t="s">
        <v>4266</v>
      </c>
      <c r="O3258" s="2" t="s">
        <v>17437</v>
      </c>
      <c r="P3258" t="s">
        <v>3966</v>
      </c>
      <c r="S3258" s="2" t="s">
        <v>53</v>
      </c>
      <c r="U3258" s="2" t="s">
        <v>54</v>
      </c>
      <c r="V3258" s="2" t="s">
        <v>55</v>
      </c>
      <c r="W3258" t="s">
        <v>1511</v>
      </c>
      <c r="Y3258" t="s">
        <v>3411</v>
      </c>
      <c r="AA3258" t="s">
        <v>394</v>
      </c>
      <c r="AB3258" t="s">
        <v>395</v>
      </c>
      <c r="AC3258" s="2" t="s">
        <v>1513</v>
      </c>
      <c r="AE3258" s="2" t="s">
        <v>1371</v>
      </c>
      <c r="AG3258" s="2" t="s">
        <v>394</v>
      </c>
      <c r="AH3258" s="2" t="s">
        <v>395</v>
      </c>
      <c r="AK3258" t="s">
        <v>4265</v>
      </c>
      <c r="AM3258" t="s">
        <v>40</v>
      </c>
      <c r="AN3258" t="s">
        <v>41</v>
      </c>
      <c r="AO3258" s="2" t="s">
        <v>1510</v>
      </c>
      <c r="AQ3258" s="2" t="s">
        <v>541</v>
      </c>
      <c r="AS3258" s="2" t="s">
        <v>394</v>
      </c>
      <c r="AT3258" s="2" t="s">
        <v>395</v>
      </c>
      <c r="AU3258" t="s">
        <v>3283</v>
      </c>
      <c r="AV3258" s="2" t="s">
        <v>3284</v>
      </c>
      <c r="AW3258" t="s">
        <v>27457</v>
      </c>
      <c r="AX3258" s="4518" t="s">
        <v>27976</v>
      </c>
      <c r="AY3258" s="4518" t="s">
        <v>27977</v>
      </c>
      <c r="AZ3258" t="s">
        <v>36</v>
      </c>
      <c r="BA3258" t="s">
        <v>27978</v>
      </c>
      <c r="BB3258" s="4518" t="s">
        <v>57</v>
      </c>
      <c r="BC3258" s="4518" t="s">
        <v>27979</v>
      </c>
      <c r="BD3258" t="s">
        <v>27980</v>
      </c>
      <c r="BE3258" t="s">
        <v>27981</v>
      </c>
      <c r="BF3258" s="4518" t="s">
        <v>27982</v>
      </c>
      <c r="BG3258" s="4518" t="s">
        <v>27983</v>
      </c>
      <c r="BH3258" t="s">
        <v>27992</v>
      </c>
      <c r="BI3258" t="s">
        <v>27993</v>
      </c>
    </row>
    <row r="3259" spans="1:61" hidden="1" x14ac:dyDescent="0.2">
      <c r="A3259" t="s">
        <v>17438</v>
      </c>
      <c r="B3259">
        <v>1</v>
      </c>
      <c r="C3259" t="s">
        <v>17439</v>
      </c>
      <c r="D3259" s="2" t="s">
        <v>31</v>
      </c>
      <c r="E3259" s="2" t="s">
        <v>32</v>
      </c>
      <c r="F3259" t="s">
        <v>1119</v>
      </c>
      <c r="G3259" s="2" t="s">
        <v>17440</v>
      </c>
      <c r="H3259" t="s">
        <v>35</v>
      </c>
      <c r="I3259" t="s">
        <v>36</v>
      </c>
      <c r="J3259" s="2" t="s">
        <v>56</v>
      </c>
      <c r="K3259" s="2" t="s">
        <v>57</v>
      </c>
      <c r="L3259" t="s">
        <v>1508</v>
      </c>
      <c r="M3259" s="2" t="s">
        <v>1508</v>
      </c>
      <c r="N3259" t="s">
        <v>4308</v>
      </c>
      <c r="O3259" s="2" t="s">
        <v>17441</v>
      </c>
      <c r="P3259" t="s">
        <v>3966</v>
      </c>
      <c r="S3259" s="2" t="s">
        <v>53</v>
      </c>
      <c r="U3259" s="2" t="s">
        <v>54</v>
      </c>
      <c r="V3259" s="2" t="s">
        <v>55</v>
      </c>
      <c r="W3259" t="s">
        <v>1511</v>
      </c>
      <c r="Y3259" t="s">
        <v>4310</v>
      </c>
      <c r="AA3259" t="s">
        <v>394</v>
      </c>
      <c r="AB3259" t="s">
        <v>395</v>
      </c>
      <c r="AC3259" s="2" t="s">
        <v>1513</v>
      </c>
      <c r="AE3259" s="2" t="s">
        <v>1371</v>
      </c>
      <c r="AG3259" s="2" t="s">
        <v>394</v>
      </c>
      <c r="AH3259" s="2" t="s">
        <v>395</v>
      </c>
      <c r="AK3259" t="s">
        <v>4307</v>
      </c>
      <c r="AM3259" t="s">
        <v>40</v>
      </c>
      <c r="AN3259" t="s">
        <v>41</v>
      </c>
      <c r="AO3259" s="2" t="s">
        <v>1510</v>
      </c>
      <c r="AQ3259" s="2" t="s">
        <v>427</v>
      </c>
      <c r="AS3259" s="2" t="s">
        <v>394</v>
      </c>
      <c r="AT3259" s="2" t="s">
        <v>395</v>
      </c>
      <c r="AU3259" t="s">
        <v>3283</v>
      </c>
      <c r="AV3259" s="2" t="s">
        <v>3284</v>
      </c>
      <c r="AW3259" t="s">
        <v>27459</v>
      </c>
      <c r="AX3259" s="4518" t="s">
        <v>27976</v>
      </c>
      <c r="AY3259" s="4518" t="s">
        <v>27977</v>
      </c>
      <c r="AZ3259" t="s">
        <v>36</v>
      </c>
      <c r="BA3259" t="s">
        <v>27978</v>
      </c>
      <c r="BB3259" s="4518" t="s">
        <v>57</v>
      </c>
      <c r="BC3259" s="4518" t="s">
        <v>27979</v>
      </c>
      <c r="BD3259" t="s">
        <v>27980</v>
      </c>
      <c r="BE3259" t="s">
        <v>27981</v>
      </c>
      <c r="BF3259" s="4518" t="s">
        <v>27982</v>
      </c>
      <c r="BG3259" s="4518" t="s">
        <v>27983</v>
      </c>
      <c r="BH3259" t="s">
        <v>27992</v>
      </c>
      <c r="BI3259" t="s">
        <v>27993</v>
      </c>
    </row>
    <row r="3260" spans="1:61" hidden="1" x14ac:dyDescent="0.2">
      <c r="A3260" t="s">
        <v>17442</v>
      </c>
      <c r="B3260">
        <v>1</v>
      </c>
      <c r="C3260" t="s">
        <v>17443</v>
      </c>
      <c r="D3260" s="2" t="s">
        <v>31</v>
      </c>
      <c r="E3260" s="2" t="s">
        <v>32</v>
      </c>
      <c r="F3260" t="s">
        <v>1119</v>
      </c>
      <c r="G3260" s="2" t="s">
        <v>17444</v>
      </c>
      <c r="H3260" t="s">
        <v>35</v>
      </c>
      <c r="I3260" t="s">
        <v>36</v>
      </c>
      <c r="J3260" s="2" t="s">
        <v>56</v>
      </c>
      <c r="K3260" s="2" t="s">
        <v>57</v>
      </c>
      <c r="L3260" t="s">
        <v>1508</v>
      </c>
      <c r="M3260" s="2" t="s">
        <v>1508</v>
      </c>
      <c r="N3260" t="s">
        <v>4272</v>
      </c>
      <c r="O3260" s="2" t="s">
        <v>17445</v>
      </c>
      <c r="P3260" t="s">
        <v>3966</v>
      </c>
      <c r="S3260" s="2" t="s">
        <v>53</v>
      </c>
      <c r="U3260" s="2" t="s">
        <v>54</v>
      </c>
      <c r="V3260" s="2" t="s">
        <v>55</v>
      </c>
      <c r="W3260" t="s">
        <v>1511</v>
      </c>
      <c r="Y3260" t="s">
        <v>4061</v>
      </c>
      <c r="AA3260" t="s">
        <v>394</v>
      </c>
      <c r="AB3260" t="s">
        <v>395</v>
      </c>
      <c r="AC3260" s="2" t="s">
        <v>1513</v>
      </c>
      <c r="AE3260" s="2" t="s">
        <v>1371</v>
      </c>
      <c r="AG3260" s="2" t="s">
        <v>394</v>
      </c>
      <c r="AH3260" s="2" t="s">
        <v>395</v>
      </c>
      <c r="AK3260" t="s">
        <v>4271</v>
      </c>
      <c r="AM3260" t="s">
        <v>40</v>
      </c>
      <c r="AN3260" t="s">
        <v>41</v>
      </c>
      <c r="AO3260" s="2" t="s">
        <v>1510</v>
      </c>
      <c r="AQ3260" s="2" t="s">
        <v>541</v>
      </c>
      <c r="AS3260" s="2" t="s">
        <v>394</v>
      </c>
      <c r="AT3260" s="2" t="s">
        <v>395</v>
      </c>
      <c r="AU3260" t="s">
        <v>3283</v>
      </c>
      <c r="AV3260" s="2" t="s">
        <v>3284</v>
      </c>
      <c r="AW3260" t="s">
        <v>27459</v>
      </c>
      <c r="AX3260" s="4518" t="s">
        <v>27976</v>
      </c>
      <c r="AY3260" s="4518" t="s">
        <v>27977</v>
      </c>
      <c r="AZ3260" t="s">
        <v>36</v>
      </c>
      <c r="BA3260" t="s">
        <v>27978</v>
      </c>
      <c r="BB3260" s="4518" t="s">
        <v>57</v>
      </c>
      <c r="BC3260" s="4518" t="s">
        <v>27979</v>
      </c>
      <c r="BD3260" t="s">
        <v>27980</v>
      </c>
      <c r="BE3260" t="s">
        <v>27981</v>
      </c>
      <c r="BF3260" s="4518" t="s">
        <v>27982</v>
      </c>
      <c r="BG3260" s="4518" t="s">
        <v>27983</v>
      </c>
      <c r="BH3260" t="s">
        <v>27992</v>
      </c>
      <c r="BI3260" t="s">
        <v>27993</v>
      </c>
    </row>
    <row r="3261" spans="1:61" hidden="1" x14ac:dyDescent="0.2">
      <c r="A3261" t="s">
        <v>17446</v>
      </c>
      <c r="B3261">
        <v>1</v>
      </c>
      <c r="C3261" t="s">
        <v>17447</v>
      </c>
      <c r="D3261" s="2" t="s">
        <v>31</v>
      </c>
      <c r="E3261" s="2" t="s">
        <v>32</v>
      </c>
      <c r="F3261" t="s">
        <v>1119</v>
      </c>
      <c r="G3261" s="2" t="s">
        <v>17448</v>
      </c>
      <c r="H3261" t="s">
        <v>35</v>
      </c>
      <c r="I3261" t="s">
        <v>36</v>
      </c>
      <c r="J3261" s="2" t="s">
        <v>56</v>
      </c>
      <c r="K3261" s="2" t="s">
        <v>57</v>
      </c>
      <c r="L3261" t="s">
        <v>1508</v>
      </c>
      <c r="M3261" s="2" t="s">
        <v>1508</v>
      </c>
      <c r="N3261" t="s">
        <v>17449</v>
      </c>
      <c r="O3261" s="2" t="s">
        <v>17450</v>
      </c>
      <c r="P3261" t="s">
        <v>3966</v>
      </c>
      <c r="S3261" s="2" t="s">
        <v>53</v>
      </c>
      <c r="U3261" s="2" t="s">
        <v>54</v>
      </c>
      <c r="V3261" s="2" t="s">
        <v>55</v>
      </c>
      <c r="W3261" t="s">
        <v>1511</v>
      </c>
      <c r="Y3261" t="s">
        <v>4316</v>
      </c>
      <c r="AA3261" t="s">
        <v>394</v>
      </c>
      <c r="AB3261" t="s">
        <v>395</v>
      </c>
      <c r="AC3261" s="2" t="s">
        <v>1513</v>
      </c>
      <c r="AE3261" s="2" t="s">
        <v>1371</v>
      </c>
      <c r="AG3261" s="2" t="s">
        <v>394</v>
      </c>
      <c r="AH3261" s="2" t="s">
        <v>395</v>
      </c>
      <c r="AK3261" t="s">
        <v>4247</v>
      </c>
      <c r="AM3261" t="s">
        <v>40</v>
      </c>
      <c r="AN3261" t="s">
        <v>41</v>
      </c>
      <c r="AO3261" s="2" t="s">
        <v>1510</v>
      </c>
      <c r="AQ3261" s="2" t="s">
        <v>427</v>
      </c>
      <c r="AS3261" s="2" t="s">
        <v>394</v>
      </c>
      <c r="AT3261" s="2" t="s">
        <v>395</v>
      </c>
      <c r="AU3261" t="s">
        <v>3283</v>
      </c>
      <c r="AV3261" s="2" t="s">
        <v>3284</v>
      </c>
      <c r="AW3261" t="s">
        <v>27458</v>
      </c>
      <c r="AX3261" s="4518" t="s">
        <v>27976</v>
      </c>
      <c r="AY3261" s="4518" t="s">
        <v>27977</v>
      </c>
      <c r="AZ3261" t="s">
        <v>36</v>
      </c>
      <c r="BA3261" t="s">
        <v>27978</v>
      </c>
      <c r="BB3261" s="4518" t="s">
        <v>57</v>
      </c>
      <c r="BC3261" s="4518" t="s">
        <v>27979</v>
      </c>
      <c r="BD3261" t="s">
        <v>27980</v>
      </c>
      <c r="BE3261" t="s">
        <v>27981</v>
      </c>
      <c r="BF3261" s="4518" t="s">
        <v>27982</v>
      </c>
      <c r="BG3261" s="4518" t="s">
        <v>27983</v>
      </c>
      <c r="BH3261" t="s">
        <v>27992</v>
      </c>
      <c r="BI3261" t="s">
        <v>27993</v>
      </c>
    </row>
    <row r="3262" spans="1:61" hidden="1" x14ac:dyDescent="0.2">
      <c r="A3262" t="s">
        <v>17451</v>
      </c>
      <c r="B3262">
        <v>1</v>
      </c>
      <c r="C3262" t="s">
        <v>17452</v>
      </c>
      <c r="D3262" s="2" t="s">
        <v>31</v>
      </c>
      <c r="E3262" s="2" t="s">
        <v>32</v>
      </c>
      <c r="F3262" t="s">
        <v>1119</v>
      </c>
      <c r="G3262" s="2" t="s">
        <v>17453</v>
      </c>
      <c r="H3262" t="s">
        <v>35</v>
      </c>
      <c r="I3262" t="s">
        <v>36</v>
      </c>
      <c r="J3262" s="2" t="s">
        <v>56</v>
      </c>
      <c r="K3262" s="2" t="s">
        <v>57</v>
      </c>
      <c r="L3262" t="s">
        <v>1508</v>
      </c>
      <c r="M3262" s="2" t="s">
        <v>1508</v>
      </c>
      <c r="N3262" t="s">
        <v>4320</v>
      </c>
      <c r="O3262" s="2" t="s">
        <v>17454</v>
      </c>
      <c r="P3262" t="s">
        <v>3966</v>
      </c>
      <c r="S3262" s="2" t="s">
        <v>53</v>
      </c>
      <c r="U3262" s="2" t="s">
        <v>54</v>
      </c>
      <c r="V3262" s="2" t="s">
        <v>55</v>
      </c>
      <c r="W3262" t="s">
        <v>1511</v>
      </c>
      <c r="Y3262" t="s">
        <v>4322</v>
      </c>
      <c r="AA3262" t="s">
        <v>394</v>
      </c>
      <c r="AB3262" t="s">
        <v>395</v>
      </c>
      <c r="AC3262" s="2" t="s">
        <v>1513</v>
      </c>
      <c r="AE3262" s="2" t="s">
        <v>1371</v>
      </c>
      <c r="AG3262" s="2" t="s">
        <v>394</v>
      </c>
      <c r="AH3262" s="2" t="s">
        <v>395</v>
      </c>
      <c r="AK3262" t="s">
        <v>4259</v>
      </c>
      <c r="AM3262" t="s">
        <v>40</v>
      </c>
      <c r="AN3262" t="s">
        <v>41</v>
      </c>
      <c r="AO3262" s="2" t="s">
        <v>1510</v>
      </c>
      <c r="AQ3262" s="2" t="s">
        <v>427</v>
      </c>
      <c r="AS3262" s="2" t="s">
        <v>394</v>
      </c>
      <c r="AT3262" s="2" t="s">
        <v>395</v>
      </c>
      <c r="AU3262" t="s">
        <v>3283</v>
      </c>
      <c r="AV3262" s="2" t="s">
        <v>3284</v>
      </c>
      <c r="AW3262" t="s">
        <v>27458</v>
      </c>
      <c r="AX3262" s="4518" t="s">
        <v>27976</v>
      </c>
      <c r="AY3262" s="4518" t="s">
        <v>27977</v>
      </c>
      <c r="AZ3262" t="s">
        <v>36</v>
      </c>
      <c r="BA3262" t="s">
        <v>27978</v>
      </c>
      <c r="BB3262" s="4518" t="s">
        <v>57</v>
      </c>
      <c r="BC3262" s="4518" t="s">
        <v>27979</v>
      </c>
      <c r="BD3262" t="s">
        <v>27980</v>
      </c>
      <c r="BE3262" t="s">
        <v>27981</v>
      </c>
      <c r="BF3262" s="4518" t="s">
        <v>27982</v>
      </c>
      <c r="BG3262" s="4518" t="s">
        <v>27983</v>
      </c>
      <c r="BH3262" t="s">
        <v>27992</v>
      </c>
      <c r="BI3262" t="s">
        <v>27993</v>
      </c>
    </row>
    <row r="3263" spans="1:61" hidden="1" x14ac:dyDescent="0.2">
      <c r="A3263" t="s">
        <v>17455</v>
      </c>
      <c r="B3263">
        <v>1</v>
      </c>
      <c r="C3263" t="s">
        <v>17456</v>
      </c>
      <c r="D3263" s="2" t="s">
        <v>31</v>
      </c>
      <c r="E3263" s="2" t="s">
        <v>32</v>
      </c>
      <c r="F3263" t="s">
        <v>1119</v>
      </c>
      <c r="G3263" s="2" t="s">
        <v>17457</v>
      </c>
      <c r="H3263" t="s">
        <v>35</v>
      </c>
      <c r="I3263" t="s">
        <v>36</v>
      </c>
      <c r="J3263" s="2" t="s">
        <v>56</v>
      </c>
      <c r="K3263" s="2" t="s">
        <v>57</v>
      </c>
      <c r="L3263" t="s">
        <v>1508</v>
      </c>
      <c r="M3263" s="2" t="s">
        <v>1508</v>
      </c>
      <c r="N3263" t="s">
        <v>4327</v>
      </c>
      <c r="O3263" s="2" t="s">
        <v>17458</v>
      </c>
      <c r="P3263" t="s">
        <v>3966</v>
      </c>
      <c r="S3263" s="2" t="s">
        <v>53</v>
      </c>
      <c r="U3263" s="2" t="s">
        <v>54</v>
      </c>
      <c r="V3263" s="2" t="s">
        <v>55</v>
      </c>
      <c r="W3263" t="s">
        <v>1511</v>
      </c>
      <c r="Y3263" t="s">
        <v>4329</v>
      </c>
      <c r="AA3263" t="s">
        <v>394</v>
      </c>
      <c r="AB3263" t="s">
        <v>395</v>
      </c>
      <c r="AC3263" s="2" t="s">
        <v>1513</v>
      </c>
      <c r="AE3263" s="2" t="s">
        <v>1371</v>
      </c>
      <c r="AG3263" s="2" t="s">
        <v>394</v>
      </c>
      <c r="AH3263" s="2" t="s">
        <v>395</v>
      </c>
      <c r="AK3263" t="s">
        <v>4326</v>
      </c>
      <c r="AM3263" t="s">
        <v>40</v>
      </c>
      <c r="AN3263" t="s">
        <v>41</v>
      </c>
      <c r="AO3263" s="2" t="s">
        <v>1510</v>
      </c>
      <c r="AQ3263" s="2" t="s">
        <v>427</v>
      </c>
      <c r="AS3263" s="2" t="s">
        <v>394</v>
      </c>
      <c r="AT3263" s="2" t="s">
        <v>395</v>
      </c>
      <c r="AU3263" t="s">
        <v>3283</v>
      </c>
      <c r="AV3263" s="2" t="s">
        <v>3284</v>
      </c>
      <c r="AW3263" t="s">
        <v>27459</v>
      </c>
      <c r="AX3263" s="4518" t="s">
        <v>27976</v>
      </c>
      <c r="AY3263" s="4518" t="s">
        <v>27977</v>
      </c>
      <c r="AZ3263" t="s">
        <v>36</v>
      </c>
      <c r="BA3263" t="s">
        <v>27978</v>
      </c>
      <c r="BB3263" s="4518" t="s">
        <v>57</v>
      </c>
      <c r="BC3263" s="4518" t="s">
        <v>27979</v>
      </c>
      <c r="BD3263" t="s">
        <v>27980</v>
      </c>
      <c r="BE3263" t="s">
        <v>27981</v>
      </c>
      <c r="BF3263" s="4518" t="s">
        <v>27982</v>
      </c>
      <c r="BG3263" s="4518" t="s">
        <v>27983</v>
      </c>
      <c r="BH3263" t="s">
        <v>27992</v>
      </c>
      <c r="BI3263" t="s">
        <v>27993</v>
      </c>
    </row>
    <row r="3264" spans="1:61" hidden="1" x14ac:dyDescent="0.2">
      <c r="A3264" t="s">
        <v>17459</v>
      </c>
      <c r="B3264">
        <v>1</v>
      </c>
      <c r="C3264" t="s">
        <v>17460</v>
      </c>
      <c r="D3264" s="2" t="s">
        <v>31</v>
      </c>
      <c r="E3264" s="2" t="s">
        <v>32</v>
      </c>
      <c r="F3264" t="s">
        <v>1119</v>
      </c>
      <c r="G3264" s="2" t="s">
        <v>17461</v>
      </c>
      <c r="H3264" t="s">
        <v>35</v>
      </c>
      <c r="I3264" t="s">
        <v>36</v>
      </c>
      <c r="J3264" s="2" t="s">
        <v>56</v>
      </c>
      <c r="K3264" s="2" t="s">
        <v>57</v>
      </c>
      <c r="L3264" t="s">
        <v>1508</v>
      </c>
      <c r="M3264" s="2" t="s">
        <v>1508</v>
      </c>
      <c r="N3264" t="s">
        <v>4333</v>
      </c>
      <c r="O3264" s="2" t="s">
        <v>17462</v>
      </c>
      <c r="P3264" t="s">
        <v>3966</v>
      </c>
      <c r="S3264" s="2" t="s">
        <v>53</v>
      </c>
      <c r="U3264" s="2" t="s">
        <v>54</v>
      </c>
      <c r="V3264" s="2" t="s">
        <v>55</v>
      </c>
      <c r="W3264" t="s">
        <v>1511</v>
      </c>
      <c r="Y3264" t="s">
        <v>4335</v>
      </c>
      <c r="AA3264" t="s">
        <v>394</v>
      </c>
      <c r="AB3264" t="s">
        <v>395</v>
      </c>
      <c r="AC3264" s="2" t="s">
        <v>1513</v>
      </c>
      <c r="AE3264" s="2" t="s">
        <v>1371</v>
      </c>
      <c r="AG3264" s="2" t="s">
        <v>394</v>
      </c>
      <c r="AH3264" s="2" t="s">
        <v>395</v>
      </c>
      <c r="AK3264" t="s">
        <v>4271</v>
      </c>
      <c r="AM3264" t="s">
        <v>40</v>
      </c>
      <c r="AN3264" t="s">
        <v>41</v>
      </c>
      <c r="AO3264" s="2" t="s">
        <v>1510</v>
      </c>
      <c r="AQ3264" s="2" t="s">
        <v>427</v>
      </c>
      <c r="AS3264" s="2" t="s">
        <v>394</v>
      </c>
      <c r="AT3264" s="2" t="s">
        <v>395</v>
      </c>
      <c r="AU3264" t="s">
        <v>3283</v>
      </c>
      <c r="AV3264" s="2" t="s">
        <v>3284</v>
      </c>
      <c r="AW3264" t="s">
        <v>27457</v>
      </c>
      <c r="AX3264" s="4518" t="s">
        <v>27976</v>
      </c>
      <c r="AY3264" s="4518" t="s">
        <v>27977</v>
      </c>
      <c r="AZ3264" t="s">
        <v>36</v>
      </c>
      <c r="BA3264" t="s">
        <v>27978</v>
      </c>
      <c r="BB3264" s="4518" t="s">
        <v>57</v>
      </c>
      <c r="BC3264" s="4518" t="s">
        <v>27979</v>
      </c>
      <c r="BD3264" t="s">
        <v>27980</v>
      </c>
      <c r="BE3264" t="s">
        <v>27981</v>
      </c>
      <c r="BF3264" s="4518" t="s">
        <v>27982</v>
      </c>
      <c r="BG3264" s="4518" t="s">
        <v>27983</v>
      </c>
      <c r="BH3264" t="s">
        <v>27992</v>
      </c>
      <c r="BI3264" t="s">
        <v>27993</v>
      </c>
    </row>
    <row r="3265" spans="1:61" hidden="1" x14ac:dyDescent="0.2">
      <c r="A3265" t="s">
        <v>17463</v>
      </c>
      <c r="B3265">
        <v>1</v>
      </c>
      <c r="C3265" t="s">
        <v>17464</v>
      </c>
      <c r="D3265" s="2" t="s">
        <v>31</v>
      </c>
      <c r="E3265" s="2" t="s">
        <v>32</v>
      </c>
      <c r="F3265" t="s">
        <v>1119</v>
      </c>
      <c r="G3265" s="2" t="s">
        <v>17465</v>
      </c>
      <c r="H3265" t="s">
        <v>35</v>
      </c>
      <c r="I3265" t="s">
        <v>36</v>
      </c>
      <c r="J3265" s="2" t="s">
        <v>56</v>
      </c>
      <c r="K3265" s="2" t="s">
        <v>57</v>
      </c>
      <c r="L3265" t="s">
        <v>1508</v>
      </c>
      <c r="M3265" s="2" t="s">
        <v>1508</v>
      </c>
      <c r="N3265" t="s">
        <v>4339</v>
      </c>
      <c r="O3265" s="2" t="s">
        <v>17466</v>
      </c>
      <c r="P3265" t="s">
        <v>3966</v>
      </c>
      <c r="S3265" s="2" t="s">
        <v>53</v>
      </c>
      <c r="U3265" s="2" t="s">
        <v>54</v>
      </c>
      <c r="V3265" s="2" t="s">
        <v>55</v>
      </c>
      <c r="W3265" t="s">
        <v>1511</v>
      </c>
      <c r="Y3265" t="s">
        <v>4341</v>
      </c>
      <c r="AA3265" t="s">
        <v>394</v>
      </c>
      <c r="AB3265" t="s">
        <v>395</v>
      </c>
      <c r="AC3265" s="2" t="s">
        <v>1513</v>
      </c>
      <c r="AE3265" s="2" t="s">
        <v>1371</v>
      </c>
      <c r="AG3265" s="2" t="s">
        <v>394</v>
      </c>
      <c r="AH3265" s="2" t="s">
        <v>395</v>
      </c>
      <c r="AK3265" t="s">
        <v>4277</v>
      </c>
      <c r="AM3265" t="s">
        <v>40</v>
      </c>
      <c r="AN3265" t="s">
        <v>41</v>
      </c>
      <c r="AO3265" s="2" t="s">
        <v>1510</v>
      </c>
      <c r="AQ3265" s="2" t="s">
        <v>427</v>
      </c>
      <c r="AS3265" s="2" t="s">
        <v>394</v>
      </c>
      <c r="AT3265" s="2" t="s">
        <v>395</v>
      </c>
      <c r="AU3265" t="s">
        <v>3283</v>
      </c>
      <c r="AV3265" s="2" t="s">
        <v>3284</v>
      </c>
      <c r="AW3265" t="s">
        <v>27458</v>
      </c>
      <c r="AX3265" s="4518" t="s">
        <v>27976</v>
      </c>
      <c r="AY3265" s="4518" t="s">
        <v>27977</v>
      </c>
      <c r="AZ3265" t="s">
        <v>36</v>
      </c>
      <c r="BA3265" t="s">
        <v>27978</v>
      </c>
      <c r="BB3265" s="4518" t="s">
        <v>57</v>
      </c>
      <c r="BC3265" s="4518" t="s">
        <v>27979</v>
      </c>
      <c r="BD3265" t="s">
        <v>27980</v>
      </c>
      <c r="BE3265" t="s">
        <v>27981</v>
      </c>
      <c r="BF3265" s="4518" t="s">
        <v>27982</v>
      </c>
      <c r="BG3265" s="4518" t="s">
        <v>27983</v>
      </c>
      <c r="BH3265" t="s">
        <v>27992</v>
      </c>
      <c r="BI3265" t="s">
        <v>27993</v>
      </c>
    </row>
    <row r="3266" spans="1:61" hidden="1" x14ac:dyDescent="0.2">
      <c r="A3266" t="s">
        <v>17467</v>
      </c>
      <c r="B3266">
        <v>1</v>
      </c>
      <c r="C3266" t="s">
        <v>17468</v>
      </c>
      <c r="D3266" s="2" t="s">
        <v>31</v>
      </c>
      <c r="E3266" s="2" t="s">
        <v>32</v>
      </c>
      <c r="F3266" t="s">
        <v>1119</v>
      </c>
      <c r="G3266" s="2" t="s">
        <v>17469</v>
      </c>
      <c r="H3266" t="s">
        <v>35</v>
      </c>
      <c r="I3266" t="s">
        <v>36</v>
      </c>
      <c r="J3266" s="2" t="s">
        <v>56</v>
      </c>
      <c r="K3266" s="2" t="s">
        <v>57</v>
      </c>
      <c r="L3266" t="s">
        <v>1508</v>
      </c>
      <c r="M3266" s="2" t="s">
        <v>1508</v>
      </c>
      <c r="N3266" t="s">
        <v>4345</v>
      </c>
      <c r="O3266" s="2" t="s">
        <v>17470</v>
      </c>
      <c r="P3266" t="s">
        <v>3966</v>
      </c>
      <c r="S3266" s="2" t="s">
        <v>53</v>
      </c>
      <c r="U3266" s="2" t="s">
        <v>54</v>
      </c>
      <c r="V3266" s="2" t="s">
        <v>55</v>
      </c>
      <c r="W3266" t="s">
        <v>1511</v>
      </c>
      <c r="Y3266" t="s">
        <v>4347</v>
      </c>
      <c r="AA3266" t="s">
        <v>394</v>
      </c>
      <c r="AB3266" t="s">
        <v>395</v>
      </c>
      <c r="AC3266" s="2" t="s">
        <v>1513</v>
      </c>
      <c r="AE3266" s="2" t="s">
        <v>1371</v>
      </c>
      <c r="AG3266" s="2" t="s">
        <v>394</v>
      </c>
      <c r="AH3266" s="2" t="s">
        <v>395</v>
      </c>
      <c r="AK3266" t="s">
        <v>4283</v>
      </c>
      <c r="AM3266" t="s">
        <v>40</v>
      </c>
      <c r="AN3266" t="s">
        <v>41</v>
      </c>
      <c r="AO3266" s="2" t="s">
        <v>1510</v>
      </c>
      <c r="AQ3266" s="2" t="s">
        <v>427</v>
      </c>
      <c r="AS3266" s="2" t="s">
        <v>394</v>
      </c>
      <c r="AT3266" s="2" t="s">
        <v>395</v>
      </c>
      <c r="AU3266" t="s">
        <v>3283</v>
      </c>
      <c r="AV3266" s="2" t="s">
        <v>3284</v>
      </c>
      <c r="AW3266" t="s">
        <v>27457</v>
      </c>
      <c r="AX3266" s="4518" t="s">
        <v>27976</v>
      </c>
      <c r="AY3266" s="4518" t="s">
        <v>27977</v>
      </c>
      <c r="AZ3266" t="s">
        <v>36</v>
      </c>
      <c r="BA3266" t="s">
        <v>27978</v>
      </c>
      <c r="BB3266" s="4518" t="s">
        <v>57</v>
      </c>
      <c r="BC3266" s="4518" t="s">
        <v>27979</v>
      </c>
      <c r="BD3266" t="s">
        <v>27980</v>
      </c>
      <c r="BE3266" t="s">
        <v>27981</v>
      </c>
      <c r="BF3266" s="4518" t="s">
        <v>27982</v>
      </c>
      <c r="BG3266" s="4518" t="s">
        <v>27983</v>
      </c>
      <c r="BH3266" t="s">
        <v>27992</v>
      </c>
      <c r="BI3266" t="s">
        <v>27993</v>
      </c>
    </row>
    <row r="3267" spans="1:61" hidden="1" x14ac:dyDescent="0.2">
      <c r="A3267" t="s">
        <v>17471</v>
      </c>
      <c r="B3267">
        <v>1</v>
      </c>
      <c r="C3267" t="s">
        <v>17472</v>
      </c>
      <c r="D3267" s="2" t="s">
        <v>31</v>
      </c>
      <c r="E3267" s="2" t="s">
        <v>32</v>
      </c>
      <c r="F3267" t="s">
        <v>1119</v>
      </c>
      <c r="G3267" s="2" t="s">
        <v>17473</v>
      </c>
      <c r="H3267" t="s">
        <v>35</v>
      </c>
      <c r="I3267" t="s">
        <v>36</v>
      </c>
      <c r="J3267" s="2" t="s">
        <v>56</v>
      </c>
      <c r="K3267" s="2" t="s">
        <v>57</v>
      </c>
      <c r="L3267" t="s">
        <v>1508</v>
      </c>
      <c r="M3267" s="2" t="s">
        <v>1508</v>
      </c>
      <c r="N3267" t="s">
        <v>4351</v>
      </c>
      <c r="O3267" s="2" t="s">
        <v>17474</v>
      </c>
      <c r="P3267" t="s">
        <v>3966</v>
      </c>
      <c r="S3267" s="2" t="s">
        <v>53</v>
      </c>
      <c r="U3267" s="2" t="s">
        <v>54</v>
      </c>
      <c r="V3267" s="2" t="s">
        <v>55</v>
      </c>
      <c r="W3267" t="s">
        <v>1511</v>
      </c>
      <c r="Y3267" t="s">
        <v>4353</v>
      </c>
      <c r="AA3267" t="s">
        <v>394</v>
      </c>
      <c r="AB3267" t="s">
        <v>395</v>
      </c>
      <c r="AC3267" s="2" t="s">
        <v>1513</v>
      </c>
      <c r="AE3267" s="2" t="s">
        <v>1371</v>
      </c>
      <c r="AG3267" s="2" t="s">
        <v>394</v>
      </c>
      <c r="AH3267" s="2" t="s">
        <v>395</v>
      </c>
      <c r="AK3267" t="s">
        <v>4289</v>
      </c>
      <c r="AM3267" t="s">
        <v>40</v>
      </c>
      <c r="AN3267" t="s">
        <v>41</v>
      </c>
      <c r="AO3267" s="2" t="s">
        <v>1510</v>
      </c>
      <c r="AQ3267" s="2" t="s">
        <v>427</v>
      </c>
      <c r="AS3267" s="2" t="s">
        <v>394</v>
      </c>
      <c r="AT3267" s="2" t="s">
        <v>395</v>
      </c>
      <c r="AU3267" t="s">
        <v>3283</v>
      </c>
      <c r="AV3267" s="2" t="s">
        <v>3284</v>
      </c>
      <c r="AW3267" t="s">
        <v>27457</v>
      </c>
      <c r="AX3267" s="4518" t="s">
        <v>27976</v>
      </c>
      <c r="AY3267" s="4518" t="s">
        <v>27977</v>
      </c>
      <c r="AZ3267" t="s">
        <v>36</v>
      </c>
      <c r="BA3267" t="s">
        <v>27978</v>
      </c>
      <c r="BB3267" s="4518" t="s">
        <v>57</v>
      </c>
      <c r="BC3267" s="4518" t="s">
        <v>27979</v>
      </c>
      <c r="BD3267" t="s">
        <v>27980</v>
      </c>
      <c r="BE3267" t="s">
        <v>27981</v>
      </c>
      <c r="BF3267" s="4518" t="s">
        <v>27982</v>
      </c>
      <c r="BG3267" s="4518" t="s">
        <v>27983</v>
      </c>
      <c r="BH3267" t="s">
        <v>27992</v>
      </c>
      <c r="BI3267" t="s">
        <v>27993</v>
      </c>
    </row>
    <row r="3268" spans="1:61" hidden="1" x14ac:dyDescent="0.2">
      <c r="A3268" t="s">
        <v>17475</v>
      </c>
      <c r="B3268">
        <v>1</v>
      </c>
      <c r="C3268" t="s">
        <v>17476</v>
      </c>
      <c r="D3268" s="2" t="s">
        <v>31</v>
      </c>
      <c r="E3268" s="2" t="s">
        <v>32</v>
      </c>
      <c r="F3268" t="s">
        <v>1119</v>
      </c>
      <c r="G3268" s="2" t="s">
        <v>17477</v>
      </c>
      <c r="H3268" t="s">
        <v>35</v>
      </c>
      <c r="I3268" t="s">
        <v>36</v>
      </c>
      <c r="J3268" s="2" t="s">
        <v>56</v>
      </c>
      <c r="K3268" s="2" t="s">
        <v>57</v>
      </c>
      <c r="L3268" t="s">
        <v>1508</v>
      </c>
      <c r="M3268" s="2" t="s">
        <v>1508</v>
      </c>
      <c r="N3268" t="s">
        <v>4358</v>
      </c>
      <c r="O3268" s="2" t="s">
        <v>17478</v>
      </c>
      <c r="P3268" t="s">
        <v>3966</v>
      </c>
      <c r="S3268" s="2" t="s">
        <v>53</v>
      </c>
      <c r="U3268" s="2" t="s">
        <v>54</v>
      </c>
      <c r="V3268" s="2" t="s">
        <v>55</v>
      </c>
      <c r="W3268" t="s">
        <v>1511</v>
      </c>
      <c r="Y3268" t="s">
        <v>4297</v>
      </c>
      <c r="AA3268" t="s">
        <v>394</v>
      </c>
      <c r="AB3268" t="s">
        <v>395</v>
      </c>
      <c r="AC3268" s="2" t="s">
        <v>1513</v>
      </c>
      <c r="AE3268" s="2" t="s">
        <v>1371</v>
      </c>
      <c r="AG3268" s="2" t="s">
        <v>394</v>
      </c>
      <c r="AH3268" s="2" t="s">
        <v>395</v>
      </c>
      <c r="AK3268" t="s">
        <v>4357</v>
      </c>
      <c r="AM3268" t="s">
        <v>40</v>
      </c>
      <c r="AN3268" t="s">
        <v>41</v>
      </c>
      <c r="AO3268" s="2" t="s">
        <v>1510</v>
      </c>
      <c r="AQ3268" s="2" t="s">
        <v>1551</v>
      </c>
      <c r="AS3268" s="2" t="s">
        <v>394</v>
      </c>
      <c r="AT3268" s="2" t="s">
        <v>395</v>
      </c>
      <c r="AU3268" t="s">
        <v>3283</v>
      </c>
      <c r="AV3268" s="2" t="s">
        <v>3284</v>
      </c>
      <c r="AW3268" t="s">
        <v>27467</v>
      </c>
      <c r="AX3268" s="4518" t="s">
        <v>27976</v>
      </c>
      <c r="AY3268" s="4518" t="s">
        <v>27977</v>
      </c>
      <c r="AZ3268" t="s">
        <v>36</v>
      </c>
      <c r="BA3268" t="s">
        <v>27978</v>
      </c>
      <c r="BB3268" s="4518" t="s">
        <v>57</v>
      </c>
      <c r="BC3268" s="4518" t="s">
        <v>27979</v>
      </c>
      <c r="BD3268" t="s">
        <v>27980</v>
      </c>
      <c r="BE3268" t="s">
        <v>27981</v>
      </c>
      <c r="BF3268" s="4518" t="s">
        <v>27982</v>
      </c>
      <c r="BG3268" s="4518" t="s">
        <v>27983</v>
      </c>
      <c r="BH3268" t="s">
        <v>27992</v>
      </c>
      <c r="BI3268" t="s">
        <v>27993</v>
      </c>
    </row>
    <row r="3269" spans="1:61" hidden="1" x14ac:dyDescent="0.2">
      <c r="A3269" t="s">
        <v>17479</v>
      </c>
      <c r="B3269">
        <v>1</v>
      </c>
      <c r="C3269" t="s">
        <v>17480</v>
      </c>
      <c r="D3269" s="2" t="s">
        <v>31</v>
      </c>
      <c r="E3269" s="2" t="s">
        <v>32</v>
      </c>
      <c r="F3269" t="s">
        <v>1119</v>
      </c>
      <c r="G3269" s="2" t="s">
        <v>17481</v>
      </c>
      <c r="H3269" t="s">
        <v>35</v>
      </c>
      <c r="I3269" t="s">
        <v>36</v>
      </c>
      <c r="J3269" s="2" t="s">
        <v>56</v>
      </c>
      <c r="K3269" s="2" t="s">
        <v>57</v>
      </c>
      <c r="L3269" t="s">
        <v>1508</v>
      </c>
      <c r="M3269" s="2" t="s">
        <v>1508</v>
      </c>
      <c r="N3269" t="s">
        <v>4364</v>
      </c>
      <c r="O3269" s="2" t="s">
        <v>17482</v>
      </c>
      <c r="P3269" t="s">
        <v>3966</v>
      </c>
      <c r="S3269" s="2" t="s">
        <v>53</v>
      </c>
      <c r="U3269" s="2" t="s">
        <v>54</v>
      </c>
      <c r="V3269" s="2" t="s">
        <v>55</v>
      </c>
      <c r="W3269" t="s">
        <v>1511</v>
      </c>
      <c r="Y3269" t="s">
        <v>4303</v>
      </c>
      <c r="AA3269" t="s">
        <v>394</v>
      </c>
      <c r="AB3269" t="s">
        <v>395</v>
      </c>
      <c r="AC3269" s="2" t="s">
        <v>1513</v>
      </c>
      <c r="AE3269" s="2" t="s">
        <v>1371</v>
      </c>
      <c r="AG3269" s="2" t="s">
        <v>394</v>
      </c>
      <c r="AH3269" s="2" t="s">
        <v>395</v>
      </c>
      <c r="AK3269" t="s">
        <v>4363</v>
      </c>
      <c r="AM3269" t="s">
        <v>40</v>
      </c>
      <c r="AN3269" t="s">
        <v>41</v>
      </c>
      <c r="AO3269" s="2" t="s">
        <v>1510</v>
      </c>
      <c r="AQ3269" s="2" t="s">
        <v>1551</v>
      </c>
      <c r="AS3269" s="2" t="s">
        <v>394</v>
      </c>
      <c r="AT3269" s="2" t="s">
        <v>395</v>
      </c>
      <c r="AU3269" t="s">
        <v>3283</v>
      </c>
      <c r="AV3269" s="2" t="s">
        <v>3284</v>
      </c>
      <c r="AW3269" t="s">
        <v>27457</v>
      </c>
      <c r="AX3269" s="4518" t="s">
        <v>27976</v>
      </c>
      <c r="AY3269" s="4518" t="s">
        <v>27977</v>
      </c>
      <c r="AZ3269" t="s">
        <v>36</v>
      </c>
      <c r="BA3269" t="s">
        <v>27978</v>
      </c>
      <c r="BB3269" s="4518" t="s">
        <v>57</v>
      </c>
      <c r="BC3269" s="4518" t="s">
        <v>27979</v>
      </c>
      <c r="BD3269" t="s">
        <v>27980</v>
      </c>
      <c r="BE3269" t="s">
        <v>27981</v>
      </c>
      <c r="BF3269" s="4518" t="s">
        <v>27982</v>
      </c>
      <c r="BG3269" s="4518" t="s">
        <v>27983</v>
      </c>
      <c r="BH3269" t="s">
        <v>27992</v>
      </c>
      <c r="BI3269" t="s">
        <v>27993</v>
      </c>
    </row>
    <row r="3270" spans="1:61" hidden="1" x14ac:dyDescent="0.2">
      <c r="A3270" t="s">
        <v>17483</v>
      </c>
      <c r="B3270">
        <v>1</v>
      </c>
      <c r="C3270" t="s">
        <v>17484</v>
      </c>
      <c r="D3270" s="2" t="s">
        <v>31</v>
      </c>
      <c r="E3270" s="2" t="s">
        <v>32</v>
      </c>
      <c r="F3270" t="s">
        <v>1119</v>
      </c>
      <c r="G3270" s="2" t="s">
        <v>17485</v>
      </c>
      <c r="H3270" t="s">
        <v>35</v>
      </c>
      <c r="I3270" t="s">
        <v>36</v>
      </c>
      <c r="J3270" s="2" t="s">
        <v>56</v>
      </c>
      <c r="K3270" s="2" t="s">
        <v>57</v>
      </c>
      <c r="L3270" t="s">
        <v>1508</v>
      </c>
      <c r="M3270" s="2" t="s">
        <v>1508</v>
      </c>
      <c r="N3270" t="s">
        <v>4370</v>
      </c>
      <c r="O3270" s="2" t="s">
        <v>17486</v>
      </c>
      <c r="P3270" t="s">
        <v>3966</v>
      </c>
      <c r="S3270" s="2" t="s">
        <v>53</v>
      </c>
      <c r="U3270" s="2" t="s">
        <v>54</v>
      </c>
      <c r="V3270" s="2" t="s">
        <v>55</v>
      </c>
      <c r="W3270" t="s">
        <v>1511</v>
      </c>
      <c r="Y3270" t="s">
        <v>4310</v>
      </c>
      <c r="AA3270" t="s">
        <v>394</v>
      </c>
      <c r="AB3270" t="s">
        <v>395</v>
      </c>
      <c r="AC3270" s="2" t="s">
        <v>1513</v>
      </c>
      <c r="AE3270" s="2" t="s">
        <v>1371</v>
      </c>
      <c r="AG3270" s="2" t="s">
        <v>394</v>
      </c>
      <c r="AH3270" s="2" t="s">
        <v>395</v>
      </c>
      <c r="AK3270" t="s">
        <v>4369</v>
      </c>
      <c r="AM3270" t="s">
        <v>40</v>
      </c>
      <c r="AN3270" t="s">
        <v>41</v>
      </c>
      <c r="AO3270" s="2" t="s">
        <v>1510</v>
      </c>
      <c r="AQ3270" s="2" t="s">
        <v>1551</v>
      </c>
      <c r="AS3270" s="2" t="s">
        <v>394</v>
      </c>
      <c r="AT3270" s="2" t="s">
        <v>395</v>
      </c>
      <c r="AU3270" t="s">
        <v>3283</v>
      </c>
      <c r="AV3270" s="2" t="s">
        <v>3284</v>
      </c>
      <c r="AW3270" t="s">
        <v>27467</v>
      </c>
      <c r="AX3270" s="4518" t="s">
        <v>27976</v>
      </c>
      <c r="AY3270" s="4518" t="s">
        <v>27977</v>
      </c>
      <c r="AZ3270" t="s">
        <v>36</v>
      </c>
      <c r="BA3270" t="s">
        <v>27978</v>
      </c>
      <c r="BB3270" s="4518" t="s">
        <v>57</v>
      </c>
      <c r="BC3270" s="4518" t="s">
        <v>27979</v>
      </c>
      <c r="BD3270" t="s">
        <v>27980</v>
      </c>
      <c r="BE3270" t="s">
        <v>27981</v>
      </c>
      <c r="BF3270" s="4518" t="s">
        <v>27982</v>
      </c>
      <c r="BG3270" s="4518" t="s">
        <v>27983</v>
      </c>
      <c r="BH3270" t="s">
        <v>27992</v>
      </c>
      <c r="BI3270" t="s">
        <v>27993</v>
      </c>
    </row>
    <row r="3271" spans="1:61" hidden="1" x14ac:dyDescent="0.2">
      <c r="A3271" t="s">
        <v>17487</v>
      </c>
      <c r="B3271">
        <v>1</v>
      </c>
      <c r="C3271" t="s">
        <v>17488</v>
      </c>
      <c r="D3271" s="2" t="s">
        <v>31</v>
      </c>
      <c r="E3271" s="2" t="s">
        <v>32</v>
      </c>
      <c r="F3271" t="s">
        <v>1119</v>
      </c>
      <c r="G3271" s="2" t="s">
        <v>17489</v>
      </c>
      <c r="H3271" t="s">
        <v>35</v>
      </c>
      <c r="I3271" t="s">
        <v>36</v>
      </c>
      <c r="J3271" s="2" t="s">
        <v>56</v>
      </c>
      <c r="K3271" s="2" t="s">
        <v>57</v>
      </c>
      <c r="L3271" t="s">
        <v>1508</v>
      </c>
      <c r="M3271" s="2" t="s">
        <v>1508</v>
      </c>
      <c r="N3271" t="s">
        <v>17490</v>
      </c>
      <c r="O3271" s="2" t="s">
        <v>17491</v>
      </c>
      <c r="P3271" t="s">
        <v>3966</v>
      </c>
      <c r="S3271" s="2" t="s">
        <v>53</v>
      </c>
      <c r="U3271" s="2" t="s">
        <v>54</v>
      </c>
      <c r="V3271" s="2" t="s">
        <v>55</v>
      </c>
      <c r="W3271" t="s">
        <v>1511</v>
      </c>
      <c r="Y3271" t="s">
        <v>4316</v>
      </c>
      <c r="AA3271" t="s">
        <v>394</v>
      </c>
      <c r="AB3271" t="s">
        <v>395</v>
      </c>
      <c r="AC3271" s="2" t="s">
        <v>1513</v>
      </c>
      <c r="AE3271" s="2" t="s">
        <v>1371</v>
      </c>
      <c r="AG3271" s="2" t="s">
        <v>394</v>
      </c>
      <c r="AH3271" s="2" t="s">
        <v>395</v>
      </c>
      <c r="AK3271" t="s">
        <v>4375</v>
      </c>
      <c r="AM3271" t="s">
        <v>40</v>
      </c>
      <c r="AN3271" t="s">
        <v>41</v>
      </c>
      <c r="AO3271" s="2" t="s">
        <v>1510</v>
      </c>
      <c r="AQ3271" s="2" t="s">
        <v>1551</v>
      </c>
      <c r="AS3271" s="2" t="s">
        <v>394</v>
      </c>
      <c r="AT3271" s="2" t="s">
        <v>395</v>
      </c>
      <c r="AU3271" t="s">
        <v>3283</v>
      </c>
      <c r="AV3271" s="2" t="s">
        <v>3284</v>
      </c>
      <c r="AW3271" t="s">
        <v>27457</v>
      </c>
      <c r="AX3271" s="4518" t="s">
        <v>27976</v>
      </c>
      <c r="AY3271" s="4518" t="s">
        <v>27977</v>
      </c>
      <c r="AZ3271" t="s">
        <v>36</v>
      </c>
      <c r="BA3271" t="s">
        <v>27978</v>
      </c>
      <c r="BB3271" s="4518" t="s">
        <v>57</v>
      </c>
      <c r="BC3271" s="4518" t="s">
        <v>27979</v>
      </c>
      <c r="BD3271" t="s">
        <v>27980</v>
      </c>
      <c r="BE3271" t="s">
        <v>27981</v>
      </c>
      <c r="BF3271" s="4518" t="s">
        <v>27982</v>
      </c>
      <c r="BG3271" s="4518" t="s">
        <v>27983</v>
      </c>
      <c r="BH3271" t="s">
        <v>27992</v>
      </c>
      <c r="BI3271" t="s">
        <v>27993</v>
      </c>
    </row>
    <row r="3272" spans="1:61" hidden="1" x14ac:dyDescent="0.2">
      <c r="A3272" t="s">
        <v>17492</v>
      </c>
      <c r="B3272">
        <v>1</v>
      </c>
      <c r="C3272" t="s">
        <v>17493</v>
      </c>
      <c r="D3272" s="2" t="s">
        <v>31</v>
      </c>
      <c r="E3272" s="2" t="s">
        <v>32</v>
      </c>
      <c r="F3272" t="s">
        <v>1119</v>
      </c>
      <c r="G3272" s="2" t="s">
        <v>17494</v>
      </c>
      <c r="H3272" t="s">
        <v>35</v>
      </c>
      <c r="I3272" t="s">
        <v>36</v>
      </c>
      <c r="J3272" s="2" t="s">
        <v>56</v>
      </c>
      <c r="K3272" s="2" t="s">
        <v>57</v>
      </c>
      <c r="L3272" t="s">
        <v>1508</v>
      </c>
      <c r="M3272" s="2" t="s">
        <v>1508</v>
      </c>
      <c r="N3272" t="s">
        <v>4382</v>
      </c>
      <c r="O3272" s="2" t="s">
        <v>17495</v>
      </c>
      <c r="P3272" t="s">
        <v>3966</v>
      </c>
      <c r="S3272" s="2" t="s">
        <v>53</v>
      </c>
      <c r="U3272" s="2" t="s">
        <v>54</v>
      </c>
      <c r="V3272" s="2" t="s">
        <v>55</v>
      </c>
      <c r="W3272" t="s">
        <v>1511</v>
      </c>
      <c r="Y3272" t="s">
        <v>4322</v>
      </c>
      <c r="AA3272" t="s">
        <v>394</v>
      </c>
      <c r="AB3272" t="s">
        <v>395</v>
      </c>
      <c r="AC3272" s="2" t="s">
        <v>1513</v>
      </c>
      <c r="AE3272" s="2" t="s">
        <v>1371</v>
      </c>
      <c r="AG3272" s="2" t="s">
        <v>394</v>
      </c>
      <c r="AH3272" s="2" t="s">
        <v>395</v>
      </c>
      <c r="AK3272" t="s">
        <v>4381</v>
      </c>
      <c r="AM3272" t="s">
        <v>40</v>
      </c>
      <c r="AN3272" t="s">
        <v>41</v>
      </c>
      <c r="AO3272" s="2" t="s">
        <v>1510</v>
      </c>
      <c r="AQ3272" s="2" t="s">
        <v>1551</v>
      </c>
      <c r="AS3272" s="2" t="s">
        <v>394</v>
      </c>
      <c r="AT3272" s="2" t="s">
        <v>395</v>
      </c>
      <c r="AU3272" t="s">
        <v>3283</v>
      </c>
      <c r="AV3272" s="2" t="s">
        <v>3284</v>
      </c>
      <c r="AW3272" t="s">
        <v>27458</v>
      </c>
      <c r="AX3272" s="4518" t="s">
        <v>27976</v>
      </c>
      <c r="AY3272" s="4518" t="s">
        <v>27977</v>
      </c>
      <c r="AZ3272" t="s">
        <v>36</v>
      </c>
      <c r="BA3272" t="s">
        <v>27978</v>
      </c>
      <c r="BB3272" s="4518" t="s">
        <v>57</v>
      </c>
      <c r="BC3272" s="4518" t="s">
        <v>27979</v>
      </c>
      <c r="BD3272" t="s">
        <v>27980</v>
      </c>
      <c r="BE3272" t="s">
        <v>27981</v>
      </c>
      <c r="BF3272" s="4518" t="s">
        <v>27982</v>
      </c>
      <c r="BG3272" s="4518" t="s">
        <v>27983</v>
      </c>
      <c r="BH3272" t="s">
        <v>27992</v>
      </c>
      <c r="BI3272" t="s">
        <v>27993</v>
      </c>
    </row>
    <row r="3273" spans="1:61" hidden="1" x14ac:dyDescent="0.2">
      <c r="A3273" t="s">
        <v>17496</v>
      </c>
      <c r="B3273">
        <v>1</v>
      </c>
      <c r="C3273" t="s">
        <v>17497</v>
      </c>
      <c r="D3273" s="2" t="s">
        <v>31</v>
      </c>
      <c r="E3273" s="2" t="s">
        <v>32</v>
      </c>
      <c r="F3273" t="s">
        <v>1119</v>
      </c>
      <c r="G3273" s="2" t="s">
        <v>17498</v>
      </c>
      <c r="H3273" t="s">
        <v>35</v>
      </c>
      <c r="I3273" t="s">
        <v>36</v>
      </c>
      <c r="J3273" s="2" t="s">
        <v>56</v>
      </c>
      <c r="K3273" s="2" t="s">
        <v>57</v>
      </c>
      <c r="L3273" t="s">
        <v>1508</v>
      </c>
      <c r="M3273" s="2" t="s">
        <v>1508</v>
      </c>
      <c r="N3273" t="s">
        <v>4388</v>
      </c>
      <c r="O3273" s="2" t="s">
        <v>17499</v>
      </c>
      <c r="P3273" t="s">
        <v>3966</v>
      </c>
      <c r="S3273" s="2" t="s">
        <v>53</v>
      </c>
      <c r="U3273" s="2" t="s">
        <v>54</v>
      </c>
      <c r="V3273" s="2" t="s">
        <v>55</v>
      </c>
      <c r="W3273" t="s">
        <v>1511</v>
      </c>
      <c r="Y3273" t="s">
        <v>4329</v>
      </c>
      <c r="AA3273" t="s">
        <v>394</v>
      </c>
      <c r="AB3273" t="s">
        <v>395</v>
      </c>
      <c r="AC3273" s="2" t="s">
        <v>1513</v>
      </c>
      <c r="AE3273" s="2" t="s">
        <v>1371</v>
      </c>
      <c r="AG3273" s="2" t="s">
        <v>394</v>
      </c>
      <c r="AH3273" s="2" t="s">
        <v>395</v>
      </c>
      <c r="AK3273" t="s">
        <v>4387</v>
      </c>
      <c r="AM3273" t="s">
        <v>40</v>
      </c>
      <c r="AN3273" t="s">
        <v>41</v>
      </c>
      <c r="AO3273" s="2" t="s">
        <v>1510</v>
      </c>
      <c r="AQ3273" s="2" t="s">
        <v>1551</v>
      </c>
      <c r="AS3273" s="2" t="s">
        <v>394</v>
      </c>
      <c r="AT3273" s="2" t="s">
        <v>395</v>
      </c>
      <c r="AU3273" t="s">
        <v>3283</v>
      </c>
      <c r="AV3273" s="2" t="s">
        <v>3284</v>
      </c>
      <c r="AW3273" t="s">
        <v>27458</v>
      </c>
      <c r="AX3273" s="4518" t="s">
        <v>27976</v>
      </c>
      <c r="AY3273" s="4518" t="s">
        <v>27977</v>
      </c>
      <c r="AZ3273" t="s">
        <v>36</v>
      </c>
      <c r="BA3273" t="s">
        <v>27978</v>
      </c>
      <c r="BB3273" s="4518" t="s">
        <v>57</v>
      </c>
      <c r="BC3273" s="4518" t="s">
        <v>27979</v>
      </c>
      <c r="BD3273" t="s">
        <v>27980</v>
      </c>
      <c r="BE3273" t="s">
        <v>27981</v>
      </c>
      <c r="BF3273" s="4518" t="s">
        <v>27982</v>
      </c>
      <c r="BG3273" s="4518" t="s">
        <v>27983</v>
      </c>
      <c r="BH3273" t="s">
        <v>27992</v>
      </c>
      <c r="BI3273" t="s">
        <v>27993</v>
      </c>
    </row>
    <row r="3274" spans="1:61" hidden="1" x14ac:dyDescent="0.2">
      <c r="A3274" t="s">
        <v>17500</v>
      </c>
      <c r="B3274">
        <v>1</v>
      </c>
      <c r="C3274" t="s">
        <v>17501</v>
      </c>
      <c r="D3274" s="2" t="s">
        <v>31</v>
      </c>
      <c r="E3274" s="2" t="s">
        <v>32</v>
      </c>
      <c r="F3274" t="s">
        <v>1119</v>
      </c>
      <c r="G3274" s="2" t="s">
        <v>17502</v>
      </c>
      <c r="H3274" t="s">
        <v>35</v>
      </c>
      <c r="I3274" t="s">
        <v>36</v>
      </c>
      <c r="J3274" s="2" t="s">
        <v>56</v>
      </c>
      <c r="K3274" s="2" t="s">
        <v>57</v>
      </c>
      <c r="L3274" t="s">
        <v>1508</v>
      </c>
      <c r="M3274" s="2" t="s">
        <v>1508</v>
      </c>
      <c r="N3274" t="s">
        <v>4394</v>
      </c>
      <c r="O3274" s="2" t="s">
        <v>17503</v>
      </c>
      <c r="P3274" t="s">
        <v>3966</v>
      </c>
      <c r="S3274" s="2" t="s">
        <v>53</v>
      </c>
      <c r="U3274" s="2" t="s">
        <v>54</v>
      </c>
      <c r="V3274" s="2" t="s">
        <v>55</v>
      </c>
      <c r="W3274" t="s">
        <v>1511</v>
      </c>
      <c r="Y3274" t="s">
        <v>4335</v>
      </c>
      <c r="AA3274" t="s">
        <v>394</v>
      </c>
      <c r="AB3274" t="s">
        <v>395</v>
      </c>
      <c r="AC3274" s="2" t="s">
        <v>1513</v>
      </c>
      <c r="AE3274" s="2" t="s">
        <v>1371</v>
      </c>
      <c r="AG3274" s="2" t="s">
        <v>394</v>
      </c>
      <c r="AH3274" s="2" t="s">
        <v>395</v>
      </c>
      <c r="AK3274" t="s">
        <v>4393</v>
      </c>
      <c r="AM3274" t="s">
        <v>40</v>
      </c>
      <c r="AN3274" t="s">
        <v>41</v>
      </c>
      <c r="AO3274" s="2" t="s">
        <v>1510</v>
      </c>
      <c r="AQ3274" s="2" t="s">
        <v>1551</v>
      </c>
      <c r="AS3274" s="2" t="s">
        <v>394</v>
      </c>
      <c r="AT3274" s="2" t="s">
        <v>395</v>
      </c>
      <c r="AU3274" t="s">
        <v>3283</v>
      </c>
      <c r="AV3274" s="2" t="s">
        <v>3284</v>
      </c>
      <c r="AW3274" t="s">
        <v>27459</v>
      </c>
      <c r="AX3274" s="4518" t="s">
        <v>27976</v>
      </c>
      <c r="AY3274" s="4518" t="s">
        <v>27977</v>
      </c>
      <c r="AZ3274" t="s">
        <v>36</v>
      </c>
      <c r="BA3274" t="s">
        <v>27978</v>
      </c>
      <c r="BB3274" s="4518" t="s">
        <v>57</v>
      </c>
      <c r="BC3274" s="4518" t="s">
        <v>27979</v>
      </c>
      <c r="BD3274" t="s">
        <v>27980</v>
      </c>
      <c r="BE3274" t="s">
        <v>27981</v>
      </c>
      <c r="BF3274" s="4518" t="s">
        <v>27982</v>
      </c>
      <c r="BG3274" s="4518" t="s">
        <v>27983</v>
      </c>
      <c r="BH3274" t="s">
        <v>27992</v>
      </c>
      <c r="BI3274" t="s">
        <v>27993</v>
      </c>
    </row>
    <row r="3275" spans="1:61" hidden="1" x14ac:dyDescent="0.2">
      <c r="A3275" t="s">
        <v>17504</v>
      </c>
      <c r="B3275">
        <v>1</v>
      </c>
      <c r="C3275" t="s">
        <v>17505</v>
      </c>
      <c r="D3275" s="2" t="s">
        <v>31</v>
      </c>
      <c r="E3275" s="2" t="s">
        <v>32</v>
      </c>
      <c r="F3275" t="s">
        <v>1119</v>
      </c>
      <c r="G3275" s="2" t="s">
        <v>17506</v>
      </c>
      <c r="H3275" t="s">
        <v>35</v>
      </c>
      <c r="I3275" t="s">
        <v>36</v>
      </c>
      <c r="J3275" s="2" t="s">
        <v>56</v>
      </c>
      <c r="K3275" s="2" t="s">
        <v>57</v>
      </c>
      <c r="L3275" t="s">
        <v>1508</v>
      </c>
      <c r="M3275" s="2" t="s">
        <v>1508</v>
      </c>
      <c r="N3275" t="s">
        <v>4400</v>
      </c>
      <c r="O3275" s="2" t="s">
        <v>17507</v>
      </c>
      <c r="P3275" t="s">
        <v>3966</v>
      </c>
      <c r="S3275" s="2" t="s">
        <v>53</v>
      </c>
      <c r="U3275" s="2" t="s">
        <v>54</v>
      </c>
      <c r="V3275" s="2" t="s">
        <v>55</v>
      </c>
      <c r="W3275" t="s">
        <v>1511</v>
      </c>
      <c r="Y3275" t="s">
        <v>4341</v>
      </c>
      <c r="AA3275" t="s">
        <v>394</v>
      </c>
      <c r="AB3275" t="s">
        <v>395</v>
      </c>
      <c r="AC3275" s="2" t="s">
        <v>1513</v>
      </c>
      <c r="AE3275" s="2" t="s">
        <v>1371</v>
      </c>
      <c r="AG3275" s="2" t="s">
        <v>394</v>
      </c>
      <c r="AH3275" s="2" t="s">
        <v>395</v>
      </c>
      <c r="AK3275" t="s">
        <v>4399</v>
      </c>
      <c r="AM3275" t="s">
        <v>40</v>
      </c>
      <c r="AN3275" t="s">
        <v>41</v>
      </c>
      <c r="AO3275" s="2" t="s">
        <v>1510</v>
      </c>
      <c r="AQ3275" s="2" t="s">
        <v>1551</v>
      </c>
      <c r="AS3275" s="2" t="s">
        <v>394</v>
      </c>
      <c r="AT3275" s="2" t="s">
        <v>395</v>
      </c>
      <c r="AU3275" t="s">
        <v>3283</v>
      </c>
      <c r="AV3275" s="2" t="s">
        <v>3284</v>
      </c>
      <c r="AW3275" t="s">
        <v>27467</v>
      </c>
      <c r="AX3275" s="4518" t="s">
        <v>27976</v>
      </c>
      <c r="AY3275" s="4518" t="s">
        <v>27977</v>
      </c>
      <c r="AZ3275" t="s">
        <v>36</v>
      </c>
      <c r="BA3275" t="s">
        <v>27978</v>
      </c>
      <c r="BB3275" s="4518" t="s">
        <v>57</v>
      </c>
      <c r="BC3275" s="4518" t="s">
        <v>27979</v>
      </c>
      <c r="BD3275" t="s">
        <v>27980</v>
      </c>
      <c r="BE3275" t="s">
        <v>27981</v>
      </c>
      <c r="BF3275" s="4518" t="s">
        <v>27982</v>
      </c>
      <c r="BG3275" s="4518" t="s">
        <v>27983</v>
      </c>
      <c r="BH3275" t="s">
        <v>27992</v>
      </c>
      <c r="BI3275" t="s">
        <v>27993</v>
      </c>
    </row>
    <row r="3276" spans="1:61" hidden="1" x14ac:dyDescent="0.2">
      <c r="A3276" t="s">
        <v>17508</v>
      </c>
      <c r="B3276">
        <v>1</v>
      </c>
      <c r="C3276" t="s">
        <v>17509</v>
      </c>
      <c r="D3276" s="2" t="s">
        <v>31</v>
      </c>
      <c r="E3276" s="2" t="s">
        <v>32</v>
      </c>
      <c r="F3276" t="s">
        <v>1119</v>
      </c>
      <c r="G3276" s="2" t="s">
        <v>17510</v>
      </c>
      <c r="H3276" t="s">
        <v>35</v>
      </c>
      <c r="I3276" t="s">
        <v>36</v>
      </c>
      <c r="J3276" s="2" t="s">
        <v>56</v>
      </c>
      <c r="K3276" s="2" t="s">
        <v>57</v>
      </c>
      <c r="L3276" t="s">
        <v>1508</v>
      </c>
      <c r="M3276" s="2" t="s">
        <v>1508</v>
      </c>
      <c r="N3276" t="s">
        <v>4406</v>
      </c>
      <c r="O3276" s="2" t="s">
        <v>17511</v>
      </c>
      <c r="P3276" t="s">
        <v>3966</v>
      </c>
      <c r="S3276" s="2" t="s">
        <v>53</v>
      </c>
      <c r="U3276" s="2" t="s">
        <v>54</v>
      </c>
      <c r="V3276" s="2" t="s">
        <v>55</v>
      </c>
      <c r="W3276" t="s">
        <v>1511</v>
      </c>
      <c r="Y3276" t="s">
        <v>4347</v>
      </c>
      <c r="AA3276" t="s">
        <v>394</v>
      </c>
      <c r="AB3276" t="s">
        <v>395</v>
      </c>
      <c r="AC3276" s="2" t="s">
        <v>1513</v>
      </c>
      <c r="AE3276" s="2" t="s">
        <v>1371</v>
      </c>
      <c r="AG3276" s="2" t="s">
        <v>394</v>
      </c>
      <c r="AH3276" s="2" t="s">
        <v>395</v>
      </c>
      <c r="AK3276" t="s">
        <v>4405</v>
      </c>
      <c r="AM3276" t="s">
        <v>40</v>
      </c>
      <c r="AN3276" t="s">
        <v>41</v>
      </c>
      <c r="AO3276" s="2" t="s">
        <v>1510</v>
      </c>
      <c r="AQ3276" s="2" t="s">
        <v>1551</v>
      </c>
      <c r="AS3276" s="2" t="s">
        <v>394</v>
      </c>
      <c r="AT3276" s="2" t="s">
        <v>395</v>
      </c>
      <c r="AU3276" t="s">
        <v>3283</v>
      </c>
      <c r="AV3276" s="2" t="s">
        <v>3284</v>
      </c>
      <c r="AW3276" t="s">
        <v>27467</v>
      </c>
      <c r="AX3276" s="4518" t="s">
        <v>27976</v>
      </c>
      <c r="AY3276" s="4518" t="s">
        <v>27977</v>
      </c>
      <c r="AZ3276" t="s">
        <v>36</v>
      </c>
      <c r="BA3276" t="s">
        <v>27978</v>
      </c>
      <c r="BB3276" s="4518" t="s">
        <v>57</v>
      </c>
      <c r="BC3276" s="4518" t="s">
        <v>27979</v>
      </c>
      <c r="BD3276" t="s">
        <v>27980</v>
      </c>
      <c r="BE3276" t="s">
        <v>27981</v>
      </c>
      <c r="BF3276" s="4518" t="s">
        <v>27982</v>
      </c>
      <c r="BG3276" s="4518" t="s">
        <v>27983</v>
      </c>
      <c r="BH3276" t="s">
        <v>27992</v>
      </c>
      <c r="BI3276" t="s">
        <v>27993</v>
      </c>
    </row>
    <row r="3277" spans="1:61" hidden="1" x14ac:dyDescent="0.2">
      <c r="A3277" t="s">
        <v>17512</v>
      </c>
      <c r="B3277">
        <v>1</v>
      </c>
      <c r="C3277" t="s">
        <v>17513</v>
      </c>
      <c r="D3277" s="2" t="s">
        <v>31</v>
      </c>
      <c r="E3277" s="2" t="s">
        <v>32</v>
      </c>
      <c r="F3277" t="s">
        <v>1119</v>
      </c>
      <c r="G3277" s="2" t="s">
        <v>17514</v>
      </c>
      <c r="H3277" t="s">
        <v>35</v>
      </c>
      <c r="I3277" t="s">
        <v>36</v>
      </c>
      <c r="J3277" s="2" t="s">
        <v>56</v>
      </c>
      <c r="K3277" s="2" t="s">
        <v>57</v>
      </c>
      <c r="L3277" t="s">
        <v>1508</v>
      </c>
      <c r="M3277" s="2" t="s">
        <v>1508</v>
      </c>
      <c r="N3277" t="s">
        <v>4412</v>
      </c>
      <c r="O3277" s="2" t="s">
        <v>17515</v>
      </c>
      <c r="P3277" t="s">
        <v>3966</v>
      </c>
      <c r="S3277" s="2" t="s">
        <v>53</v>
      </c>
      <c r="U3277" s="2" t="s">
        <v>54</v>
      </c>
      <c r="V3277" s="2" t="s">
        <v>55</v>
      </c>
      <c r="W3277" t="s">
        <v>1511</v>
      </c>
      <c r="Y3277" t="s">
        <v>4353</v>
      </c>
      <c r="AA3277" t="s">
        <v>394</v>
      </c>
      <c r="AB3277" t="s">
        <v>395</v>
      </c>
      <c r="AC3277" s="2" t="s">
        <v>1513</v>
      </c>
      <c r="AE3277" s="2" t="s">
        <v>1371</v>
      </c>
      <c r="AG3277" s="2" t="s">
        <v>394</v>
      </c>
      <c r="AH3277" s="2" t="s">
        <v>395</v>
      </c>
      <c r="AK3277" t="s">
        <v>4411</v>
      </c>
      <c r="AM3277" t="s">
        <v>40</v>
      </c>
      <c r="AN3277" t="s">
        <v>41</v>
      </c>
      <c r="AO3277" s="2" t="s">
        <v>1510</v>
      </c>
      <c r="AQ3277" s="2" t="s">
        <v>1551</v>
      </c>
      <c r="AS3277" s="2" t="s">
        <v>394</v>
      </c>
      <c r="AT3277" s="2" t="s">
        <v>395</v>
      </c>
      <c r="AU3277" t="s">
        <v>3283</v>
      </c>
      <c r="AV3277" s="2" t="s">
        <v>3284</v>
      </c>
      <c r="AW3277" t="s">
        <v>27457</v>
      </c>
      <c r="AX3277" s="4518" t="s">
        <v>27976</v>
      </c>
      <c r="AY3277" s="4518" t="s">
        <v>27977</v>
      </c>
      <c r="AZ3277" t="s">
        <v>36</v>
      </c>
      <c r="BA3277" t="s">
        <v>27978</v>
      </c>
      <c r="BB3277" s="4518" t="s">
        <v>57</v>
      </c>
      <c r="BC3277" s="4518" t="s">
        <v>27979</v>
      </c>
      <c r="BD3277" t="s">
        <v>27980</v>
      </c>
      <c r="BE3277" t="s">
        <v>27981</v>
      </c>
      <c r="BF3277" s="4518" t="s">
        <v>27982</v>
      </c>
      <c r="BG3277" s="4518" t="s">
        <v>27983</v>
      </c>
      <c r="BH3277" t="s">
        <v>27992</v>
      </c>
      <c r="BI3277" t="s">
        <v>27993</v>
      </c>
    </row>
    <row r="3278" spans="1:61" hidden="1" x14ac:dyDescent="0.2">
      <c r="A3278" t="s">
        <v>17516</v>
      </c>
      <c r="B3278">
        <v>1</v>
      </c>
      <c r="C3278" t="s">
        <v>17517</v>
      </c>
      <c r="D3278" s="2" t="s">
        <v>31</v>
      </c>
      <c r="E3278" s="2" t="s">
        <v>32</v>
      </c>
      <c r="F3278" t="s">
        <v>1119</v>
      </c>
      <c r="G3278" s="2" t="s">
        <v>17518</v>
      </c>
      <c r="H3278" t="s">
        <v>35</v>
      </c>
      <c r="I3278" t="s">
        <v>36</v>
      </c>
      <c r="J3278" s="2" t="s">
        <v>56</v>
      </c>
      <c r="K3278" s="2" t="s">
        <v>57</v>
      </c>
      <c r="L3278" t="s">
        <v>1508</v>
      </c>
      <c r="M3278" s="2" t="s">
        <v>1508</v>
      </c>
      <c r="N3278" t="s">
        <v>4446</v>
      </c>
      <c r="O3278" s="2" t="s">
        <v>17519</v>
      </c>
      <c r="P3278" t="s">
        <v>3966</v>
      </c>
      <c r="S3278" s="2" t="s">
        <v>53</v>
      </c>
      <c r="U3278" s="2" t="s">
        <v>54</v>
      </c>
      <c r="V3278" s="2" t="s">
        <v>55</v>
      </c>
      <c r="W3278" t="s">
        <v>1511</v>
      </c>
      <c r="Y3278" t="s">
        <v>4448</v>
      </c>
      <c r="AA3278" t="s">
        <v>394</v>
      </c>
      <c r="AB3278" t="s">
        <v>395</v>
      </c>
      <c r="AC3278" s="2" t="s">
        <v>1513</v>
      </c>
      <c r="AE3278" s="2" t="s">
        <v>1371</v>
      </c>
      <c r="AG3278" s="2" t="s">
        <v>394</v>
      </c>
      <c r="AH3278" s="2" t="s">
        <v>395</v>
      </c>
      <c r="AK3278" t="s">
        <v>4445</v>
      </c>
      <c r="AM3278" t="s">
        <v>40</v>
      </c>
      <c r="AN3278" t="s">
        <v>41</v>
      </c>
      <c r="AO3278" s="2" t="s">
        <v>1510</v>
      </c>
      <c r="AQ3278" s="2" t="s">
        <v>1551</v>
      </c>
      <c r="AS3278" s="2" t="s">
        <v>394</v>
      </c>
      <c r="AT3278" s="2" t="s">
        <v>395</v>
      </c>
      <c r="AU3278" t="s">
        <v>3283</v>
      </c>
      <c r="AV3278" s="2" t="s">
        <v>3284</v>
      </c>
      <c r="AW3278" t="s">
        <v>27458</v>
      </c>
      <c r="AX3278" s="4518" t="s">
        <v>27976</v>
      </c>
      <c r="AY3278" s="4518" t="s">
        <v>27977</v>
      </c>
      <c r="AZ3278" t="s">
        <v>36</v>
      </c>
      <c r="BA3278" t="s">
        <v>27978</v>
      </c>
      <c r="BB3278" s="4518" t="s">
        <v>57</v>
      </c>
      <c r="BC3278" s="4518" t="s">
        <v>27979</v>
      </c>
      <c r="BD3278" t="s">
        <v>27980</v>
      </c>
      <c r="BE3278" t="s">
        <v>27981</v>
      </c>
      <c r="BF3278" s="4518" t="s">
        <v>27982</v>
      </c>
      <c r="BG3278" s="4518" t="s">
        <v>27983</v>
      </c>
      <c r="BH3278" t="s">
        <v>27992</v>
      </c>
      <c r="BI3278" t="s">
        <v>27993</v>
      </c>
    </row>
    <row r="3279" spans="1:61" hidden="1" x14ac:dyDescent="0.2">
      <c r="A3279" t="s">
        <v>17520</v>
      </c>
      <c r="B3279">
        <v>1</v>
      </c>
      <c r="C3279" t="s">
        <v>17521</v>
      </c>
      <c r="D3279" s="2" t="s">
        <v>31</v>
      </c>
      <c r="E3279" s="2" t="s">
        <v>32</v>
      </c>
      <c r="F3279" t="s">
        <v>1119</v>
      </c>
      <c r="G3279" s="2" t="s">
        <v>17522</v>
      </c>
      <c r="H3279" t="s">
        <v>35</v>
      </c>
      <c r="I3279" t="s">
        <v>36</v>
      </c>
      <c r="J3279" s="2" t="s">
        <v>56</v>
      </c>
      <c r="K3279" s="2" t="s">
        <v>57</v>
      </c>
      <c r="L3279" t="s">
        <v>1508</v>
      </c>
      <c r="M3279" s="2" t="s">
        <v>1508</v>
      </c>
      <c r="N3279" t="s">
        <v>4418</v>
      </c>
      <c r="O3279" s="2" t="s">
        <v>17523</v>
      </c>
      <c r="P3279" t="s">
        <v>3966</v>
      </c>
      <c r="S3279" s="2" t="s">
        <v>53</v>
      </c>
      <c r="U3279" s="2" t="s">
        <v>54</v>
      </c>
      <c r="V3279" s="2" t="s">
        <v>55</v>
      </c>
      <c r="W3279" t="s">
        <v>1511</v>
      </c>
      <c r="Y3279" t="s">
        <v>4420</v>
      </c>
      <c r="AA3279" t="s">
        <v>394</v>
      </c>
      <c r="AB3279" t="s">
        <v>395</v>
      </c>
      <c r="AC3279" s="2" t="s">
        <v>1513</v>
      </c>
      <c r="AE3279" s="2" t="s">
        <v>1371</v>
      </c>
      <c r="AG3279" s="2" t="s">
        <v>394</v>
      </c>
      <c r="AH3279" s="2" t="s">
        <v>395</v>
      </c>
      <c r="AK3279" t="s">
        <v>4417</v>
      </c>
      <c r="AM3279" t="s">
        <v>40</v>
      </c>
      <c r="AN3279" t="s">
        <v>41</v>
      </c>
      <c r="AO3279" s="2" t="s">
        <v>1510</v>
      </c>
      <c r="AQ3279" s="2" t="s">
        <v>1551</v>
      </c>
      <c r="AS3279" s="2" t="s">
        <v>394</v>
      </c>
      <c r="AT3279" s="2" t="s">
        <v>395</v>
      </c>
      <c r="AU3279" t="s">
        <v>3283</v>
      </c>
      <c r="AV3279" s="2" t="s">
        <v>3284</v>
      </c>
      <c r="AW3279" t="s">
        <v>27459</v>
      </c>
      <c r="AX3279" s="4518" t="s">
        <v>27976</v>
      </c>
      <c r="AY3279" s="4518" t="s">
        <v>27977</v>
      </c>
      <c r="AZ3279" t="s">
        <v>36</v>
      </c>
      <c r="BA3279" t="s">
        <v>27978</v>
      </c>
      <c r="BB3279" s="4518" t="s">
        <v>57</v>
      </c>
      <c r="BC3279" s="4518" t="s">
        <v>27979</v>
      </c>
      <c r="BD3279" t="s">
        <v>27980</v>
      </c>
      <c r="BE3279" t="s">
        <v>27981</v>
      </c>
      <c r="BF3279" s="4518" t="s">
        <v>27982</v>
      </c>
      <c r="BG3279" s="4518" t="s">
        <v>27983</v>
      </c>
      <c r="BH3279" t="s">
        <v>27992</v>
      </c>
      <c r="BI3279" t="s">
        <v>27993</v>
      </c>
    </row>
    <row r="3280" spans="1:61" hidden="1" x14ac:dyDescent="0.2">
      <c r="A3280" t="s">
        <v>17524</v>
      </c>
      <c r="B3280">
        <v>1</v>
      </c>
      <c r="C3280" t="s">
        <v>17525</v>
      </c>
      <c r="D3280" s="2" t="s">
        <v>31</v>
      </c>
      <c r="E3280" s="2" t="s">
        <v>32</v>
      </c>
      <c r="F3280" t="s">
        <v>1119</v>
      </c>
      <c r="G3280" s="2" t="s">
        <v>17526</v>
      </c>
      <c r="H3280" t="s">
        <v>35</v>
      </c>
      <c r="I3280" t="s">
        <v>36</v>
      </c>
      <c r="J3280" s="2" t="s">
        <v>56</v>
      </c>
      <c r="K3280" s="2" t="s">
        <v>57</v>
      </c>
      <c r="L3280" t="s">
        <v>1508</v>
      </c>
      <c r="M3280" s="2" t="s">
        <v>1508</v>
      </c>
      <c r="N3280" t="s">
        <v>4425</v>
      </c>
      <c r="O3280" s="2" t="s">
        <v>17527</v>
      </c>
      <c r="P3280" t="s">
        <v>3966</v>
      </c>
      <c r="S3280" s="2" t="s">
        <v>53</v>
      </c>
      <c r="U3280" s="2" t="s">
        <v>54</v>
      </c>
      <c r="V3280" s="2" t="s">
        <v>55</v>
      </c>
      <c r="W3280" t="s">
        <v>1511</v>
      </c>
      <c r="Y3280" t="s">
        <v>4427</v>
      </c>
      <c r="AA3280" t="s">
        <v>394</v>
      </c>
      <c r="AB3280" t="s">
        <v>395</v>
      </c>
      <c r="AC3280" s="2" t="s">
        <v>1513</v>
      </c>
      <c r="AE3280" s="2" t="s">
        <v>1371</v>
      </c>
      <c r="AG3280" s="2" t="s">
        <v>394</v>
      </c>
      <c r="AH3280" s="2" t="s">
        <v>395</v>
      </c>
      <c r="AK3280" t="s">
        <v>4424</v>
      </c>
      <c r="AM3280" t="s">
        <v>40</v>
      </c>
      <c r="AN3280" t="s">
        <v>41</v>
      </c>
      <c r="AO3280" s="2" t="s">
        <v>1510</v>
      </c>
      <c r="AQ3280" s="2" t="s">
        <v>1551</v>
      </c>
      <c r="AS3280" s="2" t="s">
        <v>394</v>
      </c>
      <c r="AT3280" s="2" t="s">
        <v>395</v>
      </c>
      <c r="AU3280" t="s">
        <v>3283</v>
      </c>
      <c r="AV3280" s="2" t="s">
        <v>3284</v>
      </c>
      <c r="AW3280" t="s">
        <v>27458</v>
      </c>
      <c r="AX3280" s="4518" t="s">
        <v>27976</v>
      </c>
      <c r="AY3280" s="4518" t="s">
        <v>27977</v>
      </c>
      <c r="AZ3280" t="s">
        <v>36</v>
      </c>
      <c r="BA3280" t="s">
        <v>27978</v>
      </c>
      <c r="BB3280" s="4518" t="s">
        <v>57</v>
      </c>
      <c r="BC3280" s="4518" t="s">
        <v>27979</v>
      </c>
      <c r="BD3280" t="s">
        <v>27980</v>
      </c>
      <c r="BE3280" t="s">
        <v>27981</v>
      </c>
      <c r="BF3280" s="4518" t="s">
        <v>27982</v>
      </c>
      <c r="BG3280" s="4518" t="s">
        <v>27983</v>
      </c>
      <c r="BH3280" t="s">
        <v>27992</v>
      </c>
      <c r="BI3280" t="s">
        <v>27993</v>
      </c>
    </row>
    <row r="3281" spans="1:61" hidden="1" x14ac:dyDescent="0.2">
      <c r="A3281" t="s">
        <v>17528</v>
      </c>
      <c r="B3281">
        <v>1</v>
      </c>
      <c r="C3281" t="s">
        <v>17529</v>
      </c>
      <c r="D3281" s="2" t="s">
        <v>31</v>
      </c>
      <c r="E3281" s="2" t="s">
        <v>32</v>
      </c>
      <c r="F3281" t="s">
        <v>1119</v>
      </c>
      <c r="G3281" s="2" t="s">
        <v>17530</v>
      </c>
      <c r="H3281" t="s">
        <v>35</v>
      </c>
      <c r="I3281" t="s">
        <v>36</v>
      </c>
      <c r="J3281" s="2" t="s">
        <v>56</v>
      </c>
      <c r="K3281" s="2" t="s">
        <v>57</v>
      </c>
      <c r="L3281" t="s">
        <v>1508</v>
      </c>
      <c r="M3281" s="2" t="s">
        <v>1508</v>
      </c>
      <c r="N3281" t="s">
        <v>4432</v>
      </c>
      <c r="O3281" s="2" t="s">
        <v>17531</v>
      </c>
      <c r="P3281" t="s">
        <v>3966</v>
      </c>
      <c r="S3281" s="2" t="s">
        <v>53</v>
      </c>
      <c r="U3281" s="2" t="s">
        <v>54</v>
      </c>
      <c r="V3281" s="2" t="s">
        <v>55</v>
      </c>
      <c r="W3281" t="s">
        <v>1511</v>
      </c>
      <c r="Y3281" t="s">
        <v>4434</v>
      </c>
      <c r="AA3281" t="s">
        <v>394</v>
      </c>
      <c r="AB3281" t="s">
        <v>395</v>
      </c>
      <c r="AC3281" s="2" t="s">
        <v>1513</v>
      </c>
      <c r="AE3281" s="2" t="s">
        <v>1371</v>
      </c>
      <c r="AG3281" s="2" t="s">
        <v>394</v>
      </c>
      <c r="AH3281" s="2" t="s">
        <v>395</v>
      </c>
      <c r="AK3281" t="s">
        <v>4431</v>
      </c>
      <c r="AM3281" t="s">
        <v>40</v>
      </c>
      <c r="AN3281" t="s">
        <v>41</v>
      </c>
      <c r="AO3281" s="2" t="s">
        <v>1510</v>
      </c>
      <c r="AQ3281" s="2" t="s">
        <v>1551</v>
      </c>
      <c r="AS3281" s="2" t="s">
        <v>394</v>
      </c>
      <c r="AT3281" s="2" t="s">
        <v>395</v>
      </c>
      <c r="AU3281" t="s">
        <v>3283</v>
      </c>
      <c r="AV3281" s="2" t="s">
        <v>3284</v>
      </c>
      <c r="AW3281" t="s">
        <v>27457</v>
      </c>
      <c r="AX3281" s="4518" t="s">
        <v>27976</v>
      </c>
      <c r="AY3281" s="4518" t="s">
        <v>27977</v>
      </c>
      <c r="AZ3281" t="s">
        <v>36</v>
      </c>
      <c r="BA3281" t="s">
        <v>27978</v>
      </c>
      <c r="BB3281" s="4518" t="s">
        <v>57</v>
      </c>
      <c r="BC3281" s="4518" t="s">
        <v>27979</v>
      </c>
      <c r="BD3281" t="s">
        <v>27980</v>
      </c>
      <c r="BE3281" t="s">
        <v>27981</v>
      </c>
      <c r="BF3281" s="4518" t="s">
        <v>27982</v>
      </c>
      <c r="BG3281" s="4518" t="s">
        <v>27983</v>
      </c>
      <c r="BH3281" t="s">
        <v>27992</v>
      </c>
      <c r="BI3281" t="s">
        <v>27993</v>
      </c>
    </row>
    <row r="3282" spans="1:61" hidden="1" x14ac:dyDescent="0.2">
      <c r="A3282" t="s">
        <v>17532</v>
      </c>
      <c r="B3282">
        <v>1</v>
      </c>
      <c r="C3282" t="s">
        <v>17533</v>
      </c>
      <c r="D3282" s="2" t="s">
        <v>31</v>
      </c>
      <c r="E3282" s="2" t="s">
        <v>32</v>
      </c>
      <c r="F3282" t="s">
        <v>1119</v>
      </c>
      <c r="G3282" s="2" t="s">
        <v>17534</v>
      </c>
      <c r="H3282" t="s">
        <v>35</v>
      </c>
      <c r="I3282" t="s">
        <v>36</v>
      </c>
      <c r="J3282" s="2" t="s">
        <v>56</v>
      </c>
      <c r="K3282" s="2" t="s">
        <v>57</v>
      </c>
      <c r="L3282" t="s">
        <v>1508</v>
      </c>
      <c r="M3282" s="2" t="s">
        <v>1508</v>
      </c>
      <c r="N3282" t="s">
        <v>17535</v>
      </c>
      <c r="O3282" s="2" t="s">
        <v>17536</v>
      </c>
      <c r="P3282" t="s">
        <v>3966</v>
      </c>
      <c r="S3282" s="2" t="s">
        <v>53</v>
      </c>
      <c r="U3282" s="2" t="s">
        <v>54</v>
      </c>
      <c r="V3282" s="2" t="s">
        <v>55</v>
      </c>
      <c r="W3282" t="s">
        <v>1511</v>
      </c>
      <c r="Y3282" t="s">
        <v>4441</v>
      </c>
      <c r="AA3282" t="s">
        <v>394</v>
      </c>
      <c r="AB3282" t="s">
        <v>395</v>
      </c>
      <c r="AC3282" s="2" t="s">
        <v>1513</v>
      </c>
      <c r="AE3282" s="2" t="s">
        <v>1371</v>
      </c>
      <c r="AG3282" s="2" t="s">
        <v>394</v>
      </c>
      <c r="AH3282" s="2" t="s">
        <v>395</v>
      </c>
      <c r="AK3282" t="s">
        <v>4438</v>
      </c>
      <c r="AM3282" t="s">
        <v>40</v>
      </c>
      <c r="AN3282" t="s">
        <v>41</v>
      </c>
      <c r="AO3282" s="2" t="s">
        <v>1510</v>
      </c>
      <c r="AQ3282" s="2" t="s">
        <v>1551</v>
      </c>
      <c r="AS3282" s="2" t="s">
        <v>394</v>
      </c>
      <c r="AT3282" s="2" t="s">
        <v>395</v>
      </c>
      <c r="AU3282" t="s">
        <v>3283</v>
      </c>
      <c r="AV3282" s="2" t="s">
        <v>3284</v>
      </c>
      <c r="AW3282" t="s">
        <v>27458</v>
      </c>
      <c r="AX3282" s="4518" t="s">
        <v>27976</v>
      </c>
      <c r="AY3282" s="4518" t="s">
        <v>27977</v>
      </c>
      <c r="AZ3282" t="s">
        <v>36</v>
      </c>
      <c r="BA3282" t="s">
        <v>27978</v>
      </c>
      <c r="BB3282" s="4518" t="s">
        <v>57</v>
      </c>
      <c r="BC3282" s="4518" t="s">
        <v>27979</v>
      </c>
      <c r="BD3282" t="s">
        <v>27980</v>
      </c>
      <c r="BE3282" t="s">
        <v>27981</v>
      </c>
      <c r="BF3282" s="4518" t="s">
        <v>27982</v>
      </c>
      <c r="BG3282" s="4518" t="s">
        <v>27983</v>
      </c>
      <c r="BH3282" t="s">
        <v>27992</v>
      </c>
      <c r="BI3282" t="s">
        <v>27993</v>
      </c>
    </row>
    <row r="3283" spans="1:61" hidden="1" x14ac:dyDescent="0.2">
      <c r="A3283" t="s">
        <v>17537</v>
      </c>
      <c r="B3283">
        <v>1</v>
      </c>
      <c r="C3283" t="s">
        <v>17538</v>
      </c>
      <c r="D3283" s="2" t="s">
        <v>31</v>
      </c>
      <c r="E3283" s="2" t="s">
        <v>32</v>
      </c>
      <c r="F3283" t="s">
        <v>1119</v>
      </c>
      <c r="G3283" s="2" t="s">
        <v>17539</v>
      </c>
      <c r="H3283" t="s">
        <v>35</v>
      </c>
      <c r="I3283" t="s">
        <v>36</v>
      </c>
      <c r="J3283" s="2" t="s">
        <v>56</v>
      </c>
      <c r="K3283" s="2" t="s">
        <v>57</v>
      </c>
      <c r="L3283" t="s">
        <v>1508</v>
      </c>
      <c r="M3283" s="2" t="s">
        <v>1508</v>
      </c>
      <c r="N3283" t="s">
        <v>4453</v>
      </c>
      <c r="O3283" s="2" t="s">
        <v>17540</v>
      </c>
      <c r="P3283" t="s">
        <v>3966</v>
      </c>
      <c r="S3283" s="2" t="s">
        <v>53</v>
      </c>
      <c r="U3283" s="2" t="s">
        <v>54</v>
      </c>
      <c r="V3283" s="2" t="s">
        <v>55</v>
      </c>
      <c r="W3283" t="s">
        <v>1511</v>
      </c>
      <c r="Y3283" t="s">
        <v>4455</v>
      </c>
      <c r="AA3283" t="s">
        <v>394</v>
      </c>
      <c r="AB3283" t="s">
        <v>395</v>
      </c>
      <c r="AC3283" s="2" t="s">
        <v>1513</v>
      </c>
      <c r="AE3283" s="2" t="s">
        <v>1371</v>
      </c>
      <c r="AG3283" s="2" t="s">
        <v>394</v>
      </c>
      <c r="AH3283" s="2" t="s">
        <v>395</v>
      </c>
      <c r="AK3283" t="s">
        <v>4452</v>
      </c>
      <c r="AM3283" t="s">
        <v>40</v>
      </c>
      <c r="AN3283" t="s">
        <v>41</v>
      </c>
      <c r="AO3283" s="2" t="s">
        <v>1510</v>
      </c>
      <c r="AQ3283" s="2" t="s">
        <v>1551</v>
      </c>
      <c r="AS3283" s="2" t="s">
        <v>394</v>
      </c>
      <c r="AT3283" s="2" t="s">
        <v>395</v>
      </c>
      <c r="AU3283" t="s">
        <v>3283</v>
      </c>
      <c r="AV3283" s="2" t="s">
        <v>3284</v>
      </c>
      <c r="AW3283" t="s">
        <v>27459</v>
      </c>
      <c r="AX3283" s="4518" t="s">
        <v>27976</v>
      </c>
      <c r="AY3283" s="4518" t="s">
        <v>27977</v>
      </c>
      <c r="AZ3283" t="s">
        <v>36</v>
      </c>
      <c r="BA3283" t="s">
        <v>27978</v>
      </c>
      <c r="BB3283" s="4518" t="s">
        <v>57</v>
      </c>
      <c r="BC3283" s="4518" t="s">
        <v>27979</v>
      </c>
      <c r="BD3283" t="s">
        <v>27980</v>
      </c>
      <c r="BE3283" t="s">
        <v>27981</v>
      </c>
      <c r="BF3283" s="4518" t="s">
        <v>27982</v>
      </c>
      <c r="BG3283" s="4518" t="s">
        <v>27983</v>
      </c>
      <c r="BH3283" t="s">
        <v>27992</v>
      </c>
      <c r="BI3283" t="s">
        <v>27993</v>
      </c>
    </row>
    <row r="3284" spans="1:61" hidden="1" x14ac:dyDescent="0.2">
      <c r="A3284" t="s">
        <v>17541</v>
      </c>
      <c r="B3284">
        <v>1</v>
      </c>
      <c r="C3284" t="s">
        <v>17542</v>
      </c>
      <c r="D3284" s="2" t="s">
        <v>31</v>
      </c>
      <c r="E3284" s="2" t="s">
        <v>32</v>
      </c>
      <c r="F3284" t="s">
        <v>1119</v>
      </c>
      <c r="G3284" s="2" t="s">
        <v>17543</v>
      </c>
      <c r="H3284" t="s">
        <v>35</v>
      </c>
      <c r="I3284" t="s">
        <v>36</v>
      </c>
      <c r="J3284" s="2" t="s">
        <v>56</v>
      </c>
      <c r="K3284" s="2" t="s">
        <v>57</v>
      </c>
      <c r="L3284" t="s">
        <v>1508</v>
      </c>
      <c r="M3284" s="2" t="s">
        <v>1508</v>
      </c>
      <c r="N3284" t="s">
        <v>17544</v>
      </c>
      <c r="O3284" s="2" t="s">
        <v>17545</v>
      </c>
      <c r="P3284" t="s">
        <v>3966</v>
      </c>
      <c r="S3284" s="2" t="s">
        <v>53</v>
      </c>
      <c r="U3284" s="2" t="s">
        <v>54</v>
      </c>
      <c r="V3284" s="2" t="s">
        <v>55</v>
      </c>
      <c r="W3284" t="s">
        <v>1511</v>
      </c>
      <c r="Y3284" t="s">
        <v>4316</v>
      </c>
      <c r="AA3284" t="s">
        <v>394</v>
      </c>
      <c r="AB3284" t="s">
        <v>395</v>
      </c>
      <c r="AC3284" s="2" t="s">
        <v>1513</v>
      </c>
      <c r="AE3284" s="2" t="s">
        <v>1371</v>
      </c>
      <c r="AG3284" s="2" t="s">
        <v>394</v>
      </c>
      <c r="AH3284" s="2" t="s">
        <v>395</v>
      </c>
      <c r="AK3284" t="s">
        <v>4615</v>
      </c>
      <c r="AM3284" t="s">
        <v>40</v>
      </c>
      <c r="AN3284" t="s">
        <v>41</v>
      </c>
      <c r="AO3284" s="2" t="s">
        <v>1510</v>
      </c>
      <c r="AQ3284" s="2" t="s">
        <v>541</v>
      </c>
      <c r="AS3284" s="2" t="s">
        <v>394</v>
      </c>
      <c r="AT3284" s="2" t="s">
        <v>395</v>
      </c>
      <c r="AU3284" t="s">
        <v>1502</v>
      </c>
      <c r="AV3284" s="2" t="s">
        <v>1503</v>
      </c>
      <c r="AW3284" t="s">
        <v>27458</v>
      </c>
      <c r="AX3284" s="4518" t="s">
        <v>27976</v>
      </c>
      <c r="AY3284" s="4518" t="s">
        <v>27977</v>
      </c>
      <c r="AZ3284" t="s">
        <v>36</v>
      </c>
      <c r="BA3284" t="s">
        <v>27978</v>
      </c>
      <c r="BB3284" s="4518" t="s">
        <v>57</v>
      </c>
      <c r="BC3284" s="4518" t="s">
        <v>27979</v>
      </c>
      <c r="BD3284" t="s">
        <v>27980</v>
      </c>
      <c r="BE3284" t="s">
        <v>27981</v>
      </c>
      <c r="BF3284" s="4518" t="s">
        <v>27982</v>
      </c>
      <c r="BG3284" s="4518" t="s">
        <v>27983</v>
      </c>
      <c r="BH3284" t="s">
        <v>27992</v>
      </c>
      <c r="BI3284" t="s">
        <v>27993</v>
      </c>
    </row>
    <row r="3285" spans="1:61" hidden="1" x14ac:dyDescent="0.2">
      <c r="A3285" t="s">
        <v>17546</v>
      </c>
      <c r="B3285">
        <v>1</v>
      </c>
      <c r="C3285" t="s">
        <v>17547</v>
      </c>
      <c r="D3285" s="2" t="s">
        <v>31</v>
      </c>
      <c r="E3285" s="2" t="s">
        <v>32</v>
      </c>
      <c r="F3285" t="s">
        <v>1119</v>
      </c>
      <c r="G3285" s="2" t="s">
        <v>17548</v>
      </c>
      <c r="H3285" t="s">
        <v>35</v>
      </c>
      <c r="I3285" t="s">
        <v>36</v>
      </c>
      <c r="J3285" s="2" t="s">
        <v>56</v>
      </c>
      <c r="K3285" s="2" t="s">
        <v>57</v>
      </c>
      <c r="L3285" t="s">
        <v>1508</v>
      </c>
      <c r="M3285" s="2" t="s">
        <v>1508</v>
      </c>
      <c r="N3285" t="s">
        <v>4460</v>
      </c>
      <c r="O3285" s="2" t="s">
        <v>17549</v>
      </c>
      <c r="P3285" t="s">
        <v>3966</v>
      </c>
      <c r="S3285" s="2" t="s">
        <v>53</v>
      </c>
      <c r="U3285" s="2" t="s">
        <v>54</v>
      </c>
      <c r="V3285" s="2" t="s">
        <v>55</v>
      </c>
      <c r="W3285" t="s">
        <v>1511</v>
      </c>
      <c r="Y3285" t="s">
        <v>4462</v>
      </c>
      <c r="AA3285" t="s">
        <v>394</v>
      </c>
      <c r="AB3285" t="s">
        <v>395</v>
      </c>
      <c r="AC3285" s="2" t="s">
        <v>1513</v>
      </c>
      <c r="AE3285" s="2" t="s">
        <v>1371</v>
      </c>
      <c r="AG3285" s="2" t="s">
        <v>394</v>
      </c>
      <c r="AH3285" s="2" t="s">
        <v>395</v>
      </c>
      <c r="AK3285" t="s">
        <v>4459</v>
      </c>
      <c r="AM3285" t="s">
        <v>40</v>
      </c>
      <c r="AN3285" t="s">
        <v>41</v>
      </c>
      <c r="AO3285" s="2" t="s">
        <v>1510</v>
      </c>
      <c r="AQ3285" s="2" t="s">
        <v>1551</v>
      </c>
      <c r="AS3285" s="2" t="s">
        <v>394</v>
      </c>
      <c r="AT3285" s="2" t="s">
        <v>395</v>
      </c>
      <c r="AU3285" t="s">
        <v>3283</v>
      </c>
      <c r="AV3285" s="2" t="s">
        <v>3284</v>
      </c>
      <c r="AW3285" t="s">
        <v>27457</v>
      </c>
      <c r="AX3285" s="4518" t="s">
        <v>27976</v>
      </c>
      <c r="AY3285" s="4518" t="s">
        <v>27977</v>
      </c>
      <c r="AZ3285" t="s">
        <v>36</v>
      </c>
      <c r="BA3285" t="s">
        <v>27978</v>
      </c>
      <c r="BB3285" s="4518" t="s">
        <v>57</v>
      </c>
      <c r="BC3285" s="4518" t="s">
        <v>27979</v>
      </c>
      <c r="BD3285" t="s">
        <v>27980</v>
      </c>
      <c r="BE3285" t="s">
        <v>27981</v>
      </c>
      <c r="BF3285" s="4518" t="s">
        <v>27982</v>
      </c>
      <c r="BG3285" s="4518" t="s">
        <v>27983</v>
      </c>
      <c r="BH3285" t="s">
        <v>27992</v>
      </c>
      <c r="BI3285" t="s">
        <v>27993</v>
      </c>
    </row>
    <row r="3286" spans="1:61" hidden="1" x14ac:dyDescent="0.2">
      <c r="A3286" t="s">
        <v>17550</v>
      </c>
      <c r="B3286">
        <v>1</v>
      </c>
      <c r="C3286" t="s">
        <v>17551</v>
      </c>
      <c r="D3286" s="2" t="s">
        <v>31</v>
      </c>
      <c r="E3286" s="2" t="s">
        <v>32</v>
      </c>
      <c r="F3286" t="s">
        <v>1119</v>
      </c>
      <c r="G3286" s="2" t="s">
        <v>17552</v>
      </c>
      <c r="H3286" t="s">
        <v>35</v>
      </c>
      <c r="I3286" t="s">
        <v>36</v>
      </c>
      <c r="J3286" s="2" t="s">
        <v>56</v>
      </c>
      <c r="K3286" s="2" t="s">
        <v>57</v>
      </c>
      <c r="L3286" t="s">
        <v>1508</v>
      </c>
      <c r="M3286" s="2" t="s">
        <v>1508</v>
      </c>
      <c r="N3286" t="s">
        <v>4467</v>
      </c>
      <c r="O3286" s="2" t="s">
        <v>17553</v>
      </c>
      <c r="P3286" t="s">
        <v>3966</v>
      </c>
      <c r="S3286" s="2" t="s">
        <v>53</v>
      </c>
      <c r="U3286" s="2" t="s">
        <v>54</v>
      </c>
      <c r="V3286" s="2" t="s">
        <v>55</v>
      </c>
      <c r="W3286" t="s">
        <v>1511</v>
      </c>
      <c r="Y3286" t="s">
        <v>4469</v>
      </c>
      <c r="AA3286" t="s">
        <v>394</v>
      </c>
      <c r="AB3286" t="s">
        <v>395</v>
      </c>
      <c r="AC3286" s="2" t="s">
        <v>1513</v>
      </c>
      <c r="AE3286" s="2" t="s">
        <v>1371</v>
      </c>
      <c r="AG3286" s="2" t="s">
        <v>394</v>
      </c>
      <c r="AH3286" s="2" t="s">
        <v>395</v>
      </c>
      <c r="AK3286" t="s">
        <v>4466</v>
      </c>
      <c r="AM3286" t="s">
        <v>40</v>
      </c>
      <c r="AN3286" t="s">
        <v>41</v>
      </c>
      <c r="AO3286" s="2" t="s">
        <v>1510</v>
      </c>
      <c r="AQ3286" s="2" t="s">
        <v>1551</v>
      </c>
      <c r="AS3286" s="2" t="s">
        <v>394</v>
      </c>
      <c r="AT3286" s="2" t="s">
        <v>395</v>
      </c>
      <c r="AU3286" t="s">
        <v>3283</v>
      </c>
      <c r="AV3286" s="2" t="s">
        <v>3284</v>
      </c>
      <c r="AW3286" t="s">
        <v>27458</v>
      </c>
      <c r="AX3286" s="4518" t="s">
        <v>27976</v>
      </c>
      <c r="AY3286" s="4518" t="s">
        <v>27977</v>
      </c>
      <c r="AZ3286" t="s">
        <v>36</v>
      </c>
      <c r="BA3286" t="s">
        <v>27978</v>
      </c>
      <c r="BB3286" s="4518" t="s">
        <v>57</v>
      </c>
      <c r="BC3286" s="4518" t="s">
        <v>27979</v>
      </c>
      <c r="BD3286" t="s">
        <v>27980</v>
      </c>
      <c r="BE3286" t="s">
        <v>27981</v>
      </c>
      <c r="BF3286" s="4518" t="s">
        <v>27982</v>
      </c>
      <c r="BG3286" s="4518" t="s">
        <v>27983</v>
      </c>
      <c r="BH3286" t="s">
        <v>27992</v>
      </c>
      <c r="BI3286" t="s">
        <v>27993</v>
      </c>
    </row>
    <row r="3287" spans="1:61" hidden="1" x14ac:dyDescent="0.2">
      <c r="A3287" t="s">
        <v>17554</v>
      </c>
      <c r="B3287">
        <v>1</v>
      </c>
      <c r="C3287" t="s">
        <v>17555</v>
      </c>
      <c r="D3287" s="2" t="s">
        <v>31</v>
      </c>
      <c r="E3287" s="2" t="s">
        <v>32</v>
      </c>
      <c r="F3287" t="s">
        <v>1119</v>
      </c>
      <c r="G3287" s="2" t="s">
        <v>17556</v>
      </c>
      <c r="H3287" t="s">
        <v>35</v>
      </c>
      <c r="I3287" t="s">
        <v>36</v>
      </c>
      <c r="J3287" s="2" t="s">
        <v>56</v>
      </c>
      <c r="K3287" s="2" t="s">
        <v>57</v>
      </c>
      <c r="L3287" t="s">
        <v>1508</v>
      </c>
      <c r="M3287" s="2" t="s">
        <v>5722</v>
      </c>
      <c r="N3287" t="s">
        <v>17557</v>
      </c>
      <c r="O3287" s="2" t="s">
        <v>17558</v>
      </c>
      <c r="P3287" t="s">
        <v>5732</v>
      </c>
      <c r="S3287" s="2" t="s">
        <v>53</v>
      </c>
      <c r="U3287" s="2" t="s">
        <v>54</v>
      </c>
      <c r="V3287" s="2" t="s">
        <v>55</v>
      </c>
      <c r="W3287" t="s">
        <v>49</v>
      </c>
      <c r="Y3287" t="s">
        <v>5807</v>
      </c>
      <c r="AA3287" t="s">
        <v>47</v>
      </c>
      <c r="AB3287" t="s">
        <v>48</v>
      </c>
      <c r="AC3287" s="2" t="s">
        <v>51</v>
      </c>
      <c r="AE3287" s="2" t="s">
        <v>2604</v>
      </c>
      <c r="AG3287" s="2" t="s">
        <v>47</v>
      </c>
      <c r="AH3287" s="2" t="s">
        <v>48</v>
      </c>
      <c r="AK3287" t="s">
        <v>10039</v>
      </c>
      <c r="AM3287" t="s">
        <v>40</v>
      </c>
      <c r="AN3287" t="s">
        <v>41</v>
      </c>
      <c r="AO3287" s="2" t="s">
        <v>45</v>
      </c>
      <c r="AQ3287" s="2" t="s">
        <v>5724</v>
      </c>
      <c r="AS3287" s="2" t="s">
        <v>47</v>
      </c>
      <c r="AT3287" s="2" t="s">
        <v>48</v>
      </c>
      <c r="AU3287" t="s">
        <v>1502</v>
      </c>
      <c r="AV3287" s="2" t="s">
        <v>1503</v>
      </c>
      <c r="AW3287" t="s">
        <v>27458</v>
      </c>
      <c r="AX3287" s="4518" t="s">
        <v>27976</v>
      </c>
      <c r="AY3287" s="4518" t="s">
        <v>27977</v>
      </c>
      <c r="AZ3287" t="s">
        <v>36</v>
      </c>
      <c r="BA3287" t="s">
        <v>27978</v>
      </c>
      <c r="BB3287" s="4518" t="s">
        <v>57</v>
      </c>
      <c r="BC3287" s="4518" t="s">
        <v>27979</v>
      </c>
      <c r="BD3287" t="s">
        <v>27980</v>
      </c>
      <c r="BE3287" t="s">
        <v>27981</v>
      </c>
      <c r="BF3287" s="4518" t="s">
        <v>27982</v>
      </c>
      <c r="BG3287" s="4518" t="s">
        <v>27983</v>
      </c>
      <c r="BH3287" t="s">
        <v>27992</v>
      </c>
      <c r="BI3287" t="s">
        <v>27993</v>
      </c>
    </row>
    <row r="3288" spans="1:61" hidden="1" x14ac:dyDescent="0.2">
      <c r="A3288" t="s">
        <v>17559</v>
      </c>
      <c r="B3288">
        <v>1</v>
      </c>
      <c r="C3288" t="s">
        <v>17560</v>
      </c>
      <c r="D3288" s="2" t="s">
        <v>31</v>
      </c>
      <c r="E3288" s="2" t="s">
        <v>32</v>
      </c>
      <c r="F3288" t="s">
        <v>1119</v>
      </c>
      <c r="G3288" s="2" t="s">
        <v>17561</v>
      </c>
      <c r="H3288" t="s">
        <v>35</v>
      </c>
      <c r="I3288" t="s">
        <v>36</v>
      </c>
      <c r="J3288" s="2" t="s">
        <v>56</v>
      </c>
      <c r="K3288" s="2" t="s">
        <v>57</v>
      </c>
      <c r="L3288" t="s">
        <v>1508</v>
      </c>
      <c r="M3288" s="2" t="s">
        <v>1508</v>
      </c>
      <c r="N3288" t="s">
        <v>17563</v>
      </c>
      <c r="O3288" s="2" t="s">
        <v>17564</v>
      </c>
      <c r="P3288" t="s">
        <v>17565</v>
      </c>
      <c r="S3288" s="2" t="s">
        <v>53</v>
      </c>
      <c r="U3288" s="2" t="s">
        <v>54</v>
      </c>
      <c r="V3288" s="2" t="s">
        <v>55</v>
      </c>
      <c r="W3288" t="s">
        <v>1511</v>
      </c>
      <c r="Y3288" t="s">
        <v>15765</v>
      </c>
      <c r="AA3288" t="s">
        <v>394</v>
      </c>
      <c r="AB3288" t="s">
        <v>395</v>
      </c>
      <c r="AC3288" s="2" t="s">
        <v>1513</v>
      </c>
      <c r="AE3288" s="2" t="s">
        <v>1371</v>
      </c>
      <c r="AG3288" s="2" t="s">
        <v>394</v>
      </c>
      <c r="AH3288" s="2" t="s">
        <v>395</v>
      </c>
      <c r="AK3288" t="s">
        <v>17562</v>
      </c>
      <c r="AM3288" t="s">
        <v>40</v>
      </c>
      <c r="AN3288" t="s">
        <v>41</v>
      </c>
      <c r="AO3288" s="2" t="s">
        <v>1510</v>
      </c>
      <c r="AQ3288" s="2" t="s">
        <v>3321</v>
      </c>
      <c r="AS3288" s="2" t="s">
        <v>394</v>
      </c>
      <c r="AT3288" s="2" t="s">
        <v>395</v>
      </c>
      <c r="AU3288" t="s">
        <v>1502</v>
      </c>
      <c r="AV3288" s="2" t="s">
        <v>1503</v>
      </c>
      <c r="AW3288" t="s">
        <v>27457</v>
      </c>
      <c r="AX3288" s="4518" t="s">
        <v>27976</v>
      </c>
      <c r="AY3288" s="4518" t="s">
        <v>27977</v>
      </c>
      <c r="AZ3288" t="s">
        <v>36</v>
      </c>
      <c r="BA3288" t="s">
        <v>27978</v>
      </c>
      <c r="BB3288" s="4518" t="s">
        <v>57</v>
      </c>
      <c r="BC3288" s="4518" t="s">
        <v>27979</v>
      </c>
      <c r="BD3288" t="s">
        <v>27980</v>
      </c>
      <c r="BE3288" t="s">
        <v>27981</v>
      </c>
      <c r="BF3288" s="4518" t="s">
        <v>27982</v>
      </c>
      <c r="BG3288" s="4518" t="s">
        <v>27983</v>
      </c>
      <c r="BH3288" t="s">
        <v>27992</v>
      </c>
      <c r="BI3288" t="s">
        <v>27993</v>
      </c>
    </row>
    <row r="3289" spans="1:61" hidden="1" x14ac:dyDescent="0.2">
      <c r="A3289" t="s">
        <v>17566</v>
      </c>
      <c r="B3289">
        <v>1</v>
      </c>
      <c r="C3289" t="s">
        <v>17567</v>
      </c>
      <c r="D3289" s="2" t="s">
        <v>31</v>
      </c>
      <c r="E3289" s="2" t="s">
        <v>32</v>
      </c>
      <c r="F3289" t="s">
        <v>1119</v>
      </c>
      <c r="G3289" s="2" t="s">
        <v>17568</v>
      </c>
      <c r="H3289" t="s">
        <v>35</v>
      </c>
      <c r="I3289" t="s">
        <v>36</v>
      </c>
      <c r="J3289" s="2" t="s">
        <v>56</v>
      </c>
      <c r="K3289" s="2" t="s">
        <v>57</v>
      </c>
      <c r="L3289" t="s">
        <v>1508</v>
      </c>
      <c r="M3289" s="2" t="s">
        <v>1508</v>
      </c>
      <c r="N3289" t="s">
        <v>4474</v>
      </c>
      <c r="O3289" s="2" t="s">
        <v>17569</v>
      </c>
      <c r="P3289" t="s">
        <v>3966</v>
      </c>
      <c r="S3289" s="2" t="s">
        <v>53</v>
      </c>
      <c r="U3289" s="2" t="s">
        <v>54</v>
      </c>
      <c r="V3289" s="2" t="s">
        <v>55</v>
      </c>
      <c r="W3289" t="s">
        <v>1511</v>
      </c>
      <c r="Y3289" t="s">
        <v>4476</v>
      </c>
      <c r="AA3289" t="s">
        <v>394</v>
      </c>
      <c r="AB3289" t="s">
        <v>395</v>
      </c>
      <c r="AC3289" s="2" t="s">
        <v>1513</v>
      </c>
      <c r="AE3289" s="2" t="s">
        <v>1371</v>
      </c>
      <c r="AG3289" s="2" t="s">
        <v>394</v>
      </c>
      <c r="AH3289" s="2" t="s">
        <v>395</v>
      </c>
      <c r="AK3289" t="s">
        <v>4473</v>
      </c>
      <c r="AM3289" t="s">
        <v>40</v>
      </c>
      <c r="AN3289" t="s">
        <v>41</v>
      </c>
      <c r="AO3289" s="2" t="s">
        <v>1510</v>
      </c>
      <c r="AQ3289" s="2" t="s">
        <v>1551</v>
      </c>
      <c r="AS3289" s="2" t="s">
        <v>394</v>
      </c>
      <c r="AT3289" s="2" t="s">
        <v>395</v>
      </c>
      <c r="AU3289" t="s">
        <v>3283</v>
      </c>
      <c r="AV3289" s="2" t="s">
        <v>3284</v>
      </c>
      <c r="AW3289" t="s">
        <v>27457</v>
      </c>
      <c r="AX3289" s="4518" t="s">
        <v>27976</v>
      </c>
      <c r="AY3289" s="4518" t="s">
        <v>27977</v>
      </c>
      <c r="AZ3289" t="s">
        <v>36</v>
      </c>
      <c r="BA3289" t="s">
        <v>27978</v>
      </c>
      <c r="BB3289" s="4518" t="s">
        <v>57</v>
      </c>
      <c r="BC3289" s="4518" t="s">
        <v>27979</v>
      </c>
      <c r="BD3289" t="s">
        <v>27980</v>
      </c>
      <c r="BE3289" t="s">
        <v>27981</v>
      </c>
      <c r="BF3289" s="4518" t="s">
        <v>27982</v>
      </c>
      <c r="BG3289" s="4518" t="s">
        <v>27983</v>
      </c>
      <c r="BH3289" t="s">
        <v>27992</v>
      </c>
      <c r="BI3289" t="s">
        <v>27993</v>
      </c>
    </row>
    <row r="3290" spans="1:61" hidden="1" x14ac:dyDescent="0.2">
      <c r="A3290" t="s">
        <v>17570</v>
      </c>
      <c r="B3290">
        <v>1</v>
      </c>
      <c r="C3290" t="s">
        <v>17571</v>
      </c>
      <c r="D3290" s="2" t="s">
        <v>31</v>
      </c>
      <c r="E3290" s="2" t="s">
        <v>32</v>
      </c>
      <c r="F3290" t="s">
        <v>1119</v>
      </c>
      <c r="G3290" s="2" t="s">
        <v>17572</v>
      </c>
      <c r="H3290" t="s">
        <v>35</v>
      </c>
      <c r="I3290" t="s">
        <v>36</v>
      </c>
      <c r="J3290" s="2" t="s">
        <v>56</v>
      </c>
      <c r="K3290" s="2" t="s">
        <v>57</v>
      </c>
      <c r="L3290" t="s">
        <v>1508</v>
      </c>
      <c r="M3290" s="2" t="s">
        <v>1508</v>
      </c>
      <c r="N3290" t="s">
        <v>4481</v>
      </c>
      <c r="O3290" s="2" t="s">
        <v>17573</v>
      </c>
      <c r="P3290" t="s">
        <v>3966</v>
      </c>
      <c r="S3290" s="2" t="s">
        <v>53</v>
      </c>
      <c r="U3290" s="2" t="s">
        <v>54</v>
      </c>
      <c r="V3290" s="2" t="s">
        <v>55</v>
      </c>
      <c r="W3290" t="s">
        <v>1511</v>
      </c>
      <c r="Y3290" t="s">
        <v>4483</v>
      </c>
      <c r="AA3290" t="s">
        <v>394</v>
      </c>
      <c r="AB3290" t="s">
        <v>395</v>
      </c>
      <c r="AC3290" s="2" t="s">
        <v>1513</v>
      </c>
      <c r="AE3290" s="2" t="s">
        <v>1371</v>
      </c>
      <c r="AG3290" s="2" t="s">
        <v>394</v>
      </c>
      <c r="AH3290" s="2" t="s">
        <v>395</v>
      </c>
      <c r="AK3290" t="s">
        <v>4480</v>
      </c>
      <c r="AM3290" t="s">
        <v>40</v>
      </c>
      <c r="AN3290" t="s">
        <v>41</v>
      </c>
      <c r="AO3290" s="2" t="s">
        <v>1510</v>
      </c>
      <c r="AQ3290" s="2" t="s">
        <v>1551</v>
      </c>
      <c r="AS3290" s="2" t="s">
        <v>394</v>
      </c>
      <c r="AT3290" s="2" t="s">
        <v>395</v>
      </c>
      <c r="AU3290" t="s">
        <v>3283</v>
      </c>
      <c r="AV3290" s="2" t="s">
        <v>3284</v>
      </c>
      <c r="AW3290" t="s">
        <v>27458</v>
      </c>
      <c r="AX3290" s="4518" t="s">
        <v>27976</v>
      </c>
      <c r="AY3290" s="4518" t="s">
        <v>27977</v>
      </c>
      <c r="AZ3290" t="s">
        <v>36</v>
      </c>
      <c r="BA3290" t="s">
        <v>27978</v>
      </c>
      <c r="BB3290" s="4518" t="s">
        <v>57</v>
      </c>
      <c r="BC3290" s="4518" t="s">
        <v>27979</v>
      </c>
      <c r="BD3290" t="s">
        <v>27980</v>
      </c>
      <c r="BE3290" t="s">
        <v>27981</v>
      </c>
      <c r="BF3290" s="4518" t="s">
        <v>27982</v>
      </c>
      <c r="BG3290" s="4518" t="s">
        <v>27983</v>
      </c>
      <c r="BH3290" t="s">
        <v>27992</v>
      </c>
      <c r="BI3290" t="s">
        <v>27993</v>
      </c>
    </row>
    <row r="3291" spans="1:61" hidden="1" x14ac:dyDescent="0.2">
      <c r="A3291" t="s">
        <v>17574</v>
      </c>
      <c r="B3291">
        <v>1</v>
      </c>
      <c r="C3291" t="s">
        <v>17575</v>
      </c>
      <c r="D3291" s="2" t="s">
        <v>31</v>
      </c>
      <c r="E3291" s="2" t="s">
        <v>32</v>
      </c>
      <c r="F3291" t="s">
        <v>1119</v>
      </c>
      <c r="G3291" s="2" t="s">
        <v>17576</v>
      </c>
      <c r="H3291" t="s">
        <v>35</v>
      </c>
      <c r="I3291" t="s">
        <v>36</v>
      </c>
      <c r="J3291" s="2" t="s">
        <v>56</v>
      </c>
      <c r="K3291" s="2" t="s">
        <v>57</v>
      </c>
      <c r="L3291" t="s">
        <v>1508</v>
      </c>
      <c r="M3291" s="2" t="s">
        <v>1508</v>
      </c>
      <c r="N3291" t="s">
        <v>17577</v>
      </c>
      <c r="O3291" s="2" t="s">
        <v>17578</v>
      </c>
      <c r="P3291" t="s">
        <v>17565</v>
      </c>
      <c r="S3291" s="2" t="s">
        <v>53</v>
      </c>
      <c r="U3291" s="2" t="s">
        <v>54</v>
      </c>
      <c r="V3291" s="2" t="s">
        <v>55</v>
      </c>
      <c r="W3291" t="s">
        <v>1511</v>
      </c>
      <c r="Y3291" t="s">
        <v>15771</v>
      </c>
      <c r="AA3291" t="s">
        <v>394</v>
      </c>
      <c r="AB3291" t="s">
        <v>395</v>
      </c>
      <c r="AC3291" s="2" t="s">
        <v>1513</v>
      </c>
      <c r="AE3291" s="2" t="s">
        <v>1371</v>
      </c>
      <c r="AG3291" s="2" t="s">
        <v>394</v>
      </c>
      <c r="AH3291" s="2" t="s">
        <v>395</v>
      </c>
      <c r="AK3291" t="s">
        <v>1302</v>
      </c>
      <c r="AM3291" t="s">
        <v>40</v>
      </c>
      <c r="AN3291" t="s">
        <v>41</v>
      </c>
      <c r="AO3291" s="2" t="s">
        <v>1510</v>
      </c>
      <c r="AQ3291" s="2" t="s">
        <v>3321</v>
      </c>
      <c r="AS3291" s="2" t="s">
        <v>394</v>
      </c>
      <c r="AT3291" s="2" t="s">
        <v>395</v>
      </c>
      <c r="AU3291" t="s">
        <v>1502</v>
      </c>
      <c r="AV3291" s="2" t="s">
        <v>1503</v>
      </c>
      <c r="AW3291" t="s">
        <v>27458</v>
      </c>
      <c r="AX3291" s="4518" t="s">
        <v>27976</v>
      </c>
      <c r="AY3291" s="4518" t="s">
        <v>27977</v>
      </c>
      <c r="AZ3291" t="s">
        <v>36</v>
      </c>
      <c r="BA3291" t="s">
        <v>27978</v>
      </c>
      <c r="BB3291" s="4518" t="s">
        <v>57</v>
      </c>
      <c r="BC3291" s="4518" t="s">
        <v>27979</v>
      </c>
      <c r="BD3291" t="s">
        <v>27980</v>
      </c>
      <c r="BE3291" t="s">
        <v>27981</v>
      </c>
      <c r="BF3291" s="4518" t="s">
        <v>27982</v>
      </c>
      <c r="BG3291" s="4518" t="s">
        <v>27983</v>
      </c>
      <c r="BH3291" t="s">
        <v>27992</v>
      </c>
      <c r="BI3291" t="s">
        <v>27993</v>
      </c>
    </row>
    <row r="3292" spans="1:61" hidden="1" x14ac:dyDescent="0.2">
      <c r="A3292" t="s">
        <v>17579</v>
      </c>
      <c r="B3292">
        <v>1</v>
      </c>
      <c r="C3292" t="s">
        <v>17580</v>
      </c>
      <c r="D3292" s="2" t="s">
        <v>31</v>
      </c>
      <c r="E3292" s="2" t="s">
        <v>32</v>
      </c>
      <c r="F3292" t="s">
        <v>1119</v>
      </c>
      <c r="G3292" s="2" t="s">
        <v>17581</v>
      </c>
      <c r="H3292" t="s">
        <v>35</v>
      </c>
      <c r="I3292" t="s">
        <v>36</v>
      </c>
      <c r="J3292" s="2" t="s">
        <v>56</v>
      </c>
      <c r="K3292" s="2" t="s">
        <v>57</v>
      </c>
      <c r="L3292" t="s">
        <v>1508</v>
      </c>
      <c r="M3292" s="2" t="s">
        <v>1508</v>
      </c>
      <c r="N3292" t="s">
        <v>17583</v>
      </c>
      <c r="O3292" s="2" t="s">
        <v>17584</v>
      </c>
      <c r="P3292" t="s">
        <v>17565</v>
      </c>
      <c r="S3292" s="2" t="s">
        <v>53</v>
      </c>
      <c r="U3292" s="2" t="s">
        <v>54</v>
      </c>
      <c r="V3292" s="2" t="s">
        <v>55</v>
      </c>
      <c r="W3292" t="s">
        <v>1511</v>
      </c>
      <c r="Y3292" t="s">
        <v>408</v>
      </c>
      <c r="AA3292" t="s">
        <v>394</v>
      </c>
      <c r="AB3292" t="s">
        <v>395</v>
      </c>
      <c r="AC3292" s="2" t="s">
        <v>1513</v>
      </c>
      <c r="AE3292" s="2" t="s">
        <v>1371</v>
      </c>
      <c r="AG3292" s="2" t="s">
        <v>394</v>
      </c>
      <c r="AH3292" s="2" t="s">
        <v>395</v>
      </c>
      <c r="AK3292" t="s">
        <v>17582</v>
      </c>
      <c r="AM3292" t="s">
        <v>40</v>
      </c>
      <c r="AN3292" t="s">
        <v>41</v>
      </c>
      <c r="AO3292" s="2" t="s">
        <v>1510</v>
      </c>
      <c r="AQ3292" s="2" t="s">
        <v>3321</v>
      </c>
      <c r="AS3292" s="2" t="s">
        <v>394</v>
      </c>
      <c r="AT3292" s="2" t="s">
        <v>395</v>
      </c>
      <c r="AU3292" t="s">
        <v>1502</v>
      </c>
      <c r="AV3292" s="2" t="s">
        <v>1503</v>
      </c>
      <c r="AW3292" t="s">
        <v>27457</v>
      </c>
      <c r="AX3292" s="4518" t="s">
        <v>27976</v>
      </c>
      <c r="AY3292" s="4518" t="s">
        <v>27977</v>
      </c>
      <c r="AZ3292" t="s">
        <v>36</v>
      </c>
      <c r="BA3292" t="s">
        <v>27978</v>
      </c>
      <c r="BB3292" s="4518" t="s">
        <v>57</v>
      </c>
      <c r="BC3292" s="4518" t="s">
        <v>27979</v>
      </c>
      <c r="BD3292" t="s">
        <v>27980</v>
      </c>
      <c r="BE3292" t="s">
        <v>27981</v>
      </c>
      <c r="BF3292" s="4518" t="s">
        <v>27982</v>
      </c>
      <c r="BG3292" s="4518" t="s">
        <v>27983</v>
      </c>
      <c r="BH3292" t="s">
        <v>27992</v>
      </c>
      <c r="BI3292" t="s">
        <v>27993</v>
      </c>
    </row>
    <row r="3293" spans="1:61" hidden="1" x14ac:dyDescent="0.2">
      <c r="A3293" t="s">
        <v>17585</v>
      </c>
      <c r="B3293">
        <v>1</v>
      </c>
      <c r="C3293" t="s">
        <v>17586</v>
      </c>
      <c r="D3293" s="2" t="s">
        <v>31</v>
      </c>
      <c r="E3293" s="2" t="s">
        <v>32</v>
      </c>
      <c r="F3293" t="s">
        <v>1119</v>
      </c>
      <c r="G3293" s="2" t="s">
        <v>17587</v>
      </c>
      <c r="H3293" t="s">
        <v>35</v>
      </c>
      <c r="I3293" t="s">
        <v>36</v>
      </c>
      <c r="J3293" s="2" t="s">
        <v>56</v>
      </c>
      <c r="K3293" s="2" t="s">
        <v>57</v>
      </c>
      <c r="L3293" t="s">
        <v>1508</v>
      </c>
      <c r="M3293" s="2" t="s">
        <v>1508</v>
      </c>
      <c r="N3293" t="s">
        <v>4488</v>
      </c>
      <c r="O3293" s="2" t="s">
        <v>17588</v>
      </c>
      <c r="P3293" t="s">
        <v>3966</v>
      </c>
      <c r="S3293" s="2" t="s">
        <v>53</v>
      </c>
      <c r="U3293" s="2" t="s">
        <v>54</v>
      </c>
      <c r="V3293" s="2" t="s">
        <v>55</v>
      </c>
      <c r="W3293" t="s">
        <v>1511</v>
      </c>
      <c r="Y3293" t="s">
        <v>4420</v>
      </c>
      <c r="AA3293" t="s">
        <v>394</v>
      </c>
      <c r="AB3293" t="s">
        <v>395</v>
      </c>
      <c r="AC3293" s="2" t="s">
        <v>1513</v>
      </c>
      <c r="AE3293" s="2" t="s">
        <v>1371</v>
      </c>
      <c r="AG3293" s="2" t="s">
        <v>394</v>
      </c>
      <c r="AH3293" s="2" t="s">
        <v>395</v>
      </c>
      <c r="AK3293" t="s">
        <v>4487</v>
      </c>
      <c r="AM3293" t="s">
        <v>40</v>
      </c>
      <c r="AN3293" t="s">
        <v>41</v>
      </c>
      <c r="AO3293" s="2" t="s">
        <v>1510</v>
      </c>
      <c r="AQ3293" s="2" t="s">
        <v>541</v>
      </c>
      <c r="AS3293" s="2" t="s">
        <v>394</v>
      </c>
      <c r="AT3293" s="2" t="s">
        <v>395</v>
      </c>
      <c r="AU3293" t="s">
        <v>3283</v>
      </c>
      <c r="AV3293" s="2" t="s">
        <v>3284</v>
      </c>
      <c r="AW3293" t="s">
        <v>27458</v>
      </c>
      <c r="AX3293" s="4518" t="s">
        <v>27976</v>
      </c>
      <c r="AY3293" s="4518" t="s">
        <v>27977</v>
      </c>
      <c r="AZ3293" t="s">
        <v>36</v>
      </c>
      <c r="BA3293" t="s">
        <v>27978</v>
      </c>
      <c r="BB3293" s="4518" t="s">
        <v>57</v>
      </c>
      <c r="BC3293" s="4518" t="s">
        <v>27979</v>
      </c>
      <c r="BD3293" t="s">
        <v>27980</v>
      </c>
      <c r="BE3293" t="s">
        <v>27981</v>
      </c>
      <c r="BF3293" s="4518" t="s">
        <v>27982</v>
      </c>
      <c r="BG3293" s="4518" t="s">
        <v>27983</v>
      </c>
      <c r="BH3293" t="s">
        <v>27992</v>
      </c>
      <c r="BI3293" t="s">
        <v>27993</v>
      </c>
    </row>
    <row r="3294" spans="1:61" hidden="1" x14ac:dyDescent="0.2">
      <c r="A3294" t="s">
        <v>17589</v>
      </c>
      <c r="B3294">
        <v>1</v>
      </c>
      <c r="C3294" t="s">
        <v>17590</v>
      </c>
      <c r="D3294" s="2" t="s">
        <v>31</v>
      </c>
      <c r="E3294" s="2" t="s">
        <v>32</v>
      </c>
      <c r="F3294" t="s">
        <v>1119</v>
      </c>
      <c r="G3294" s="2" t="s">
        <v>17591</v>
      </c>
      <c r="H3294" t="s">
        <v>35</v>
      </c>
      <c r="I3294" t="s">
        <v>36</v>
      </c>
      <c r="J3294" s="2" t="s">
        <v>56</v>
      </c>
      <c r="K3294" s="2" t="s">
        <v>57</v>
      </c>
      <c r="L3294" t="s">
        <v>1508</v>
      </c>
      <c r="M3294" s="2" t="s">
        <v>1508</v>
      </c>
      <c r="N3294" t="s">
        <v>17593</v>
      </c>
      <c r="O3294" s="2" t="s">
        <v>17594</v>
      </c>
      <c r="P3294" t="s">
        <v>17565</v>
      </c>
      <c r="S3294" s="2" t="s">
        <v>53</v>
      </c>
      <c r="U3294" s="2" t="s">
        <v>54</v>
      </c>
      <c r="V3294" s="2" t="s">
        <v>55</v>
      </c>
      <c r="W3294" t="s">
        <v>1511</v>
      </c>
      <c r="Y3294" t="s">
        <v>15784</v>
      </c>
      <c r="AA3294" t="s">
        <v>394</v>
      </c>
      <c r="AB3294" t="s">
        <v>395</v>
      </c>
      <c r="AC3294" s="2" t="s">
        <v>1513</v>
      </c>
      <c r="AE3294" s="2" t="s">
        <v>1371</v>
      </c>
      <c r="AG3294" s="2" t="s">
        <v>394</v>
      </c>
      <c r="AH3294" s="2" t="s">
        <v>395</v>
      </c>
      <c r="AK3294" t="s">
        <v>17592</v>
      </c>
      <c r="AM3294" t="s">
        <v>40</v>
      </c>
      <c r="AN3294" t="s">
        <v>41</v>
      </c>
      <c r="AO3294" s="2" t="s">
        <v>1510</v>
      </c>
      <c r="AQ3294" s="2" t="s">
        <v>3321</v>
      </c>
      <c r="AS3294" s="2" t="s">
        <v>394</v>
      </c>
      <c r="AT3294" s="2" t="s">
        <v>395</v>
      </c>
      <c r="AU3294" t="s">
        <v>1502</v>
      </c>
      <c r="AV3294" s="2" t="s">
        <v>1503</v>
      </c>
      <c r="AW3294" t="s">
        <v>27458</v>
      </c>
      <c r="AX3294" s="4518" t="s">
        <v>27976</v>
      </c>
      <c r="AY3294" s="4518" t="s">
        <v>27977</v>
      </c>
      <c r="AZ3294" t="s">
        <v>36</v>
      </c>
      <c r="BA3294" t="s">
        <v>27978</v>
      </c>
      <c r="BB3294" s="4518" t="s">
        <v>57</v>
      </c>
      <c r="BC3294" s="4518" t="s">
        <v>27979</v>
      </c>
      <c r="BD3294" t="s">
        <v>27980</v>
      </c>
      <c r="BE3294" t="s">
        <v>27981</v>
      </c>
      <c r="BF3294" s="4518" t="s">
        <v>27982</v>
      </c>
      <c r="BG3294" s="4518" t="s">
        <v>27983</v>
      </c>
      <c r="BH3294" t="s">
        <v>27992</v>
      </c>
      <c r="BI3294" t="s">
        <v>27993</v>
      </c>
    </row>
    <row r="3295" spans="1:61" hidden="1" x14ac:dyDescent="0.2">
      <c r="A3295" t="s">
        <v>17595</v>
      </c>
      <c r="B3295">
        <v>1</v>
      </c>
      <c r="C3295" t="s">
        <v>17596</v>
      </c>
      <c r="D3295" s="2" t="s">
        <v>31</v>
      </c>
      <c r="E3295" s="2" t="s">
        <v>32</v>
      </c>
      <c r="F3295" t="s">
        <v>1119</v>
      </c>
      <c r="G3295" s="2" t="s">
        <v>17597</v>
      </c>
      <c r="H3295" t="s">
        <v>35</v>
      </c>
      <c r="I3295" t="s">
        <v>36</v>
      </c>
      <c r="J3295" s="2" t="s">
        <v>56</v>
      </c>
      <c r="K3295" s="2" t="s">
        <v>57</v>
      </c>
      <c r="L3295" t="s">
        <v>1508</v>
      </c>
      <c r="M3295" s="2" t="s">
        <v>1508</v>
      </c>
      <c r="N3295" t="s">
        <v>4494</v>
      </c>
      <c r="O3295" s="2" t="s">
        <v>17598</v>
      </c>
      <c r="P3295" t="s">
        <v>3966</v>
      </c>
      <c r="S3295" s="2" t="s">
        <v>53</v>
      </c>
      <c r="U3295" s="2" t="s">
        <v>54</v>
      </c>
      <c r="V3295" s="2" t="s">
        <v>55</v>
      </c>
      <c r="W3295" t="s">
        <v>1511</v>
      </c>
      <c r="Y3295" t="s">
        <v>4427</v>
      </c>
      <c r="AA3295" t="s">
        <v>394</v>
      </c>
      <c r="AB3295" t="s">
        <v>395</v>
      </c>
      <c r="AC3295" s="2" t="s">
        <v>1513</v>
      </c>
      <c r="AE3295" s="2" t="s">
        <v>1371</v>
      </c>
      <c r="AG3295" s="2" t="s">
        <v>394</v>
      </c>
      <c r="AH3295" s="2" t="s">
        <v>395</v>
      </c>
      <c r="AK3295" t="s">
        <v>4493</v>
      </c>
      <c r="AM3295" t="s">
        <v>40</v>
      </c>
      <c r="AN3295" t="s">
        <v>41</v>
      </c>
      <c r="AO3295" s="2" t="s">
        <v>1510</v>
      </c>
      <c r="AQ3295" s="2" t="s">
        <v>541</v>
      </c>
      <c r="AS3295" s="2" t="s">
        <v>394</v>
      </c>
      <c r="AT3295" s="2" t="s">
        <v>395</v>
      </c>
      <c r="AU3295" t="s">
        <v>3283</v>
      </c>
      <c r="AV3295" s="2" t="s">
        <v>3284</v>
      </c>
      <c r="AW3295" t="s">
        <v>27457</v>
      </c>
      <c r="AX3295" s="4518" t="s">
        <v>27976</v>
      </c>
      <c r="AY3295" s="4518" t="s">
        <v>27977</v>
      </c>
      <c r="AZ3295" t="s">
        <v>36</v>
      </c>
      <c r="BA3295" t="s">
        <v>27978</v>
      </c>
      <c r="BB3295" s="4518" t="s">
        <v>57</v>
      </c>
      <c r="BC3295" s="4518" t="s">
        <v>27979</v>
      </c>
      <c r="BD3295" t="s">
        <v>27980</v>
      </c>
      <c r="BE3295" t="s">
        <v>27981</v>
      </c>
      <c r="BF3295" s="4518" t="s">
        <v>27982</v>
      </c>
      <c r="BG3295" s="4518" t="s">
        <v>27983</v>
      </c>
      <c r="BH3295" t="s">
        <v>27992</v>
      </c>
      <c r="BI3295" t="s">
        <v>27993</v>
      </c>
    </row>
    <row r="3296" spans="1:61" hidden="1" x14ac:dyDescent="0.2">
      <c r="A3296" t="s">
        <v>17599</v>
      </c>
      <c r="B3296">
        <v>1</v>
      </c>
      <c r="C3296" t="s">
        <v>17600</v>
      </c>
      <c r="D3296" s="2" t="s">
        <v>31</v>
      </c>
      <c r="E3296" s="2" t="s">
        <v>32</v>
      </c>
      <c r="F3296" t="s">
        <v>1119</v>
      </c>
      <c r="G3296" s="2" t="s">
        <v>17601</v>
      </c>
      <c r="H3296" t="s">
        <v>35</v>
      </c>
      <c r="I3296" t="s">
        <v>36</v>
      </c>
      <c r="J3296" s="2" t="s">
        <v>56</v>
      </c>
      <c r="K3296" s="2" t="s">
        <v>57</v>
      </c>
      <c r="L3296" t="s">
        <v>1508</v>
      </c>
      <c r="M3296" s="2" t="s">
        <v>1508</v>
      </c>
      <c r="N3296" t="s">
        <v>4500</v>
      </c>
      <c r="O3296" s="2" t="s">
        <v>17602</v>
      </c>
      <c r="P3296" t="s">
        <v>3966</v>
      </c>
      <c r="S3296" s="2" t="s">
        <v>53</v>
      </c>
      <c r="U3296" s="2" t="s">
        <v>54</v>
      </c>
      <c r="V3296" s="2" t="s">
        <v>55</v>
      </c>
      <c r="W3296" t="s">
        <v>1511</v>
      </c>
      <c r="Y3296" t="s">
        <v>4434</v>
      </c>
      <c r="AA3296" t="s">
        <v>394</v>
      </c>
      <c r="AB3296" t="s">
        <v>395</v>
      </c>
      <c r="AC3296" s="2" t="s">
        <v>1513</v>
      </c>
      <c r="AE3296" s="2" t="s">
        <v>1371</v>
      </c>
      <c r="AG3296" s="2" t="s">
        <v>394</v>
      </c>
      <c r="AH3296" s="2" t="s">
        <v>395</v>
      </c>
      <c r="AK3296" t="s">
        <v>4499</v>
      </c>
      <c r="AM3296" t="s">
        <v>40</v>
      </c>
      <c r="AN3296" t="s">
        <v>41</v>
      </c>
      <c r="AO3296" s="2" t="s">
        <v>1510</v>
      </c>
      <c r="AQ3296" s="2" t="s">
        <v>541</v>
      </c>
      <c r="AS3296" s="2" t="s">
        <v>394</v>
      </c>
      <c r="AT3296" s="2" t="s">
        <v>395</v>
      </c>
      <c r="AU3296" t="s">
        <v>3283</v>
      </c>
      <c r="AV3296" s="2" t="s">
        <v>3284</v>
      </c>
      <c r="AW3296" t="s">
        <v>27458</v>
      </c>
      <c r="AX3296" s="4518" t="s">
        <v>27976</v>
      </c>
      <c r="AY3296" s="4518" t="s">
        <v>27977</v>
      </c>
      <c r="AZ3296" t="s">
        <v>36</v>
      </c>
      <c r="BA3296" t="s">
        <v>27978</v>
      </c>
      <c r="BB3296" s="4518" t="s">
        <v>57</v>
      </c>
      <c r="BC3296" s="4518" t="s">
        <v>27979</v>
      </c>
      <c r="BD3296" t="s">
        <v>27980</v>
      </c>
      <c r="BE3296" t="s">
        <v>27981</v>
      </c>
      <c r="BF3296" s="4518" t="s">
        <v>27982</v>
      </c>
      <c r="BG3296" s="4518" t="s">
        <v>27983</v>
      </c>
      <c r="BH3296" t="s">
        <v>27992</v>
      </c>
      <c r="BI3296" t="s">
        <v>27993</v>
      </c>
    </row>
    <row r="3297" spans="1:61" hidden="1" x14ac:dyDescent="0.2">
      <c r="A3297" t="s">
        <v>17603</v>
      </c>
      <c r="B3297">
        <v>1</v>
      </c>
      <c r="C3297" t="s">
        <v>17604</v>
      </c>
      <c r="D3297" s="2" t="s">
        <v>31</v>
      </c>
      <c r="E3297" s="2" t="s">
        <v>32</v>
      </c>
      <c r="F3297" t="s">
        <v>1119</v>
      </c>
      <c r="G3297" s="2" t="s">
        <v>17605</v>
      </c>
      <c r="H3297" t="s">
        <v>35</v>
      </c>
      <c r="I3297" t="s">
        <v>36</v>
      </c>
      <c r="J3297" s="2" t="s">
        <v>56</v>
      </c>
      <c r="K3297" s="2" t="s">
        <v>57</v>
      </c>
      <c r="L3297" t="s">
        <v>1508</v>
      </c>
      <c r="M3297" s="2" t="s">
        <v>1508</v>
      </c>
      <c r="N3297" t="s">
        <v>17607</v>
      </c>
      <c r="O3297" s="2" t="s">
        <v>17608</v>
      </c>
      <c r="P3297" t="s">
        <v>17565</v>
      </c>
      <c r="S3297" s="2" t="s">
        <v>53</v>
      </c>
      <c r="U3297" s="2" t="s">
        <v>54</v>
      </c>
      <c r="V3297" s="2" t="s">
        <v>55</v>
      </c>
      <c r="W3297" t="s">
        <v>1511</v>
      </c>
      <c r="Y3297" t="s">
        <v>15791</v>
      </c>
      <c r="AA3297" t="s">
        <v>394</v>
      </c>
      <c r="AB3297" t="s">
        <v>395</v>
      </c>
      <c r="AC3297" s="2" t="s">
        <v>1513</v>
      </c>
      <c r="AE3297" s="2" t="s">
        <v>1371</v>
      </c>
      <c r="AG3297" s="2" t="s">
        <v>394</v>
      </c>
      <c r="AH3297" s="2" t="s">
        <v>395</v>
      </c>
      <c r="AK3297" t="s">
        <v>17606</v>
      </c>
      <c r="AM3297" t="s">
        <v>40</v>
      </c>
      <c r="AN3297" t="s">
        <v>41</v>
      </c>
      <c r="AO3297" s="2" t="s">
        <v>1510</v>
      </c>
      <c r="AQ3297" s="2" t="s">
        <v>3321</v>
      </c>
      <c r="AS3297" s="2" t="s">
        <v>394</v>
      </c>
      <c r="AT3297" s="2" t="s">
        <v>395</v>
      </c>
      <c r="AU3297" t="s">
        <v>1502</v>
      </c>
      <c r="AV3297" s="2" t="s">
        <v>1503</v>
      </c>
      <c r="AW3297" t="s">
        <v>27458</v>
      </c>
      <c r="AX3297" s="4518" t="s">
        <v>27976</v>
      </c>
      <c r="AY3297" s="4518" t="s">
        <v>27977</v>
      </c>
      <c r="AZ3297" t="s">
        <v>36</v>
      </c>
      <c r="BA3297" t="s">
        <v>27978</v>
      </c>
      <c r="BB3297" s="4518" t="s">
        <v>57</v>
      </c>
      <c r="BC3297" s="4518" t="s">
        <v>27979</v>
      </c>
      <c r="BD3297" t="s">
        <v>27980</v>
      </c>
      <c r="BE3297" t="s">
        <v>27981</v>
      </c>
      <c r="BF3297" s="4518" t="s">
        <v>27982</v>
      </c>
      <c r="BG3297" s="4518" t="s">
        <v>27983</v>
      </c>
      <c r="BH3297" t="s">
        <v>27992</v>
      </c>
      <c r="BI3297" t="s">
        <v>27993</v>
      </c>
    </row>
    <row r="3298" spans="1:61" hidden="1" x14ac:dyDescent="0.2">
      <c r="A3298" t="s">
        <v>17609</v>
      </c>
      <c r="B3298">
        <v>1</v>
      </c>
      <c r="C3298" t="s">
        <v>17610</v>
      </c>
      <c r="D3298" s="2" t="s">
        <v>31</v>
      </c>
      <c r="E3298" s="2" t="s">
        <v>32</v>
      </c>
      <c r="F3298" t="s">
        <v>1119</v>
      </c>
      <c r="G3298" s="2" t="s">
        <v>17611</v>
      </c>
      <c r="H3298" t="s">
        <v>35</v>
      </c>
      <c r="I3298" t="s">
        <v>36</v>
      </c>
      <c r="J3298" s="2" t="s">
        <v>56</v>
      </c>
      <c r="K3298" s="2" t="s">
        <v>57</v>
      </c>
      <c r="L3298" t="s">
        <v>1508</v>
      </c>
      <c r="M3298" s="2" t="s">
        <v>1508</v>
      </c>
      <c r="N3298" t="s">
        <v>17613</v>
      </c>
      <c r="O3298" s="2" t="s">
        <v>17614</v>
      </c>
      <c r="P3298" t="s">
        <v>17565</v>
      </c>
      <c r="S3298" s="2" t="s">
        <v>53</v>
      </c>
      <c r="U3298" s="2" t="s">
        <v>54</v>
      </c>
      <c r="V3298" s="2" t="s">
        <v>55</v>
      </c>
      <c r="W3298" t="s">
        <v>1511</v>
      </c>
      <c r="Y3298" t="s">
        <v>17047</v>
      </c>
      <c r="AA3298" t="s">
        <v>394</v>
      </c>
      <c r="AB3298" t="s">
        <v>395</v>
      </c>
      <c r="AC3298" s="2" t="s">
        <v>1513</v>
      </c>
      <c r="AE3298" s="2" t="s">
        <v>1371</v>
      </c>
      <c r="AG3298" s="2" t="s">
        <v>394</v>
      </c>
      <c r="AH3298" s="2" t="s">
        <v>395</v>
      </c>
      <c r="AK3298" t="s">
        <v>17612</v>
      </c>
      <c r="AM3298" t="s">
        <v>40</v>
      </c>
      <c r="AN3298" t="s">
        <v>41</v>
      </c>
      <c r="AO3298" s="2" t="s">
        <v>1510</v>
      </c>
      <c r="AQ3298" s="2" t="s">
        <v>3321</v>
      </c>
      <c r="AS3298" s="2" t="s">
        <v>394</v>
      </c>
      <c r="AT3298" s="2" t="s">
        <v>395</v>
      </c>
      <c r="AU3298" t="s">
        <v>1502</v>
      </c>
      <c r="AV3298" s="2" t="s">
        <v>1503</v>
      </c>
      <c r="AW3298" t="s">
        <v>27458</v>
      </c>
      <c r="AX3298" s="4518" t="s">
        <v>27976</v>
      </c>
      <c r="AY3298" s="4518" t="s">
        <v>27977</v>
      </c>
      <c r="AZ3298" t="s">
        <v>36</v>
      </c>
      <c r="BA3298" t="s">
        <v>27978</v>
      </c>
      <c r="BB3298" s="4518" t="s">
        <v>57</v>
      </c>
      <c r="BC3298" s="4518" t="s">
        <v>27979</v>
      </c>
      <c r="BD3298" t="s">
        <v>27980</v>
      </c>
      <c r="BE3298" t="s">
        <v>27981</v>
      </c>
      <c r="BF3298" s="4518" t="s">
        <v>27982</v>
      </c>
      <c r="BG3298" s="4518" t="s">
        <v>27983</v>
      </c>
      <c r="BH3298" t="s">
        <v>27992</v>
      </c>
      <c r="BI3298" t="s">
        <v>27993</v>
      </c>
    </row>
    <row r="3299" spans="1:61" hidden="1" x14ac:dyDescent="0.2">
      <c r="A3299" t="s">
        <v>17615</v>
      </c>
      <c r="B3299">
        <v>1</v>
      </c>
      <c r="C3299" t="s">
        <v>17616</v>
      </c>
      <c r="D3299" s="2" t="s">
        <v>31</v>
      </c>
      <c r="E3299" s="2" t="s">
        <v>32</v>
      </c>
      <c r="F3299" t="s">
        <v>1119</v>
      </c>
      <c r="G3299" s="2" t="s">
        <v>17617</v>
      </c>
      <c r="H3299" t="s">
        <v>35</v>
      </c>
      <c r="I3299" t="s">
        <v>36</v>
      </c>
      <c r="J3299" s="2" t="s">
        <v>56</v>
      </c>
      <c r="K3299" s="2" t="s">
        <v>57</v>
      </c>
      <c r="L3299" t="s">
        <v>1508</v>
      </c>
      <c r="M3299" s="2" t="s">
        <v>1508</v>
      </c>
      <c r="N3299" t="s">
        <v>17618</v>
      </c>
      <c r="O3299" s="2" t="s">
        <v>17619</v>
      </c>
      <c r="P3299" t="s">
        <v>3966</v>
      </c>
      <c r="S3299" s="2" t="s">
        <v>53</v>
      </c>
      <c r="U3299" s="2" t="s">
        <v>54</v>
      </c>
      <c r="V3299" s="2" t="s">
        <v>55</v>
      </c>
      <c r="W3299" t="s">
        <v>1511</v>
      </c>
      <c r="Y3299" t="s">
        <v>4441</v>
      </c>
      <c r="AA3299" t="s">
        <v>394</v>
      </c>
      <c r="AB3299" t="s">
        <v>395</v>
      </c>
      <c r="AC3299" s="2" t="s">
        <v>1513</v>
      </c>
      <c r="AE3299" s="2" t="s">
        <v>1371</v>
      </c>
      <c r="AG3299" s="2" t="s">
        <v>394</v>
      </c>
      <c r="AH3299" s="2" t="s">
        <v>395</v>
      </c>
      <c r="AK3299" t="s">
        <v>4505</v>
      </c>
      <c r="AM3299" t="s">
        <v>40</v>
      </c>
      <c r="AN3299" t="s">
        <v>41</v>
      </c>
      <c r="AO3299" s="2" t="s">
        <v>1510</v>
      </c>
      <c r="AQ3299" s="2" t="s">
        <v>541</v>
      </c>
      <c r="AS3299" s="2" t="s">
        <v>394</v>
      </c>
      <c r="AT3299" s="2" t="s">
        <v>395</v>
      </c>
      <c r="AU3299" t="s">
        <v>3283</v>
      </c>
      <c r="AV3299" s="2" t="s">
        <v>3284</v>
      </c>
      <c r="AW3299" t="s">
        <v>27458</v>
      </c>
      <c r="AX3299" s="4518" t="s">
        <v>27976</v>
      </c>
      <c r="AY3299" s="4518" t="s">
        <v>27977</v>
      </c>
      <c r="AZ3299" t="s">
        <v>36</v>
      </c>
      <c r="BA3299" t="s">
        <v>27978</v>
      </c>
      <c r="BB3299" s="4518" t="s">
        <v>57</v>
      </c>
      <c r="BC3299" s="4518" t="s">
        <v>27979</v>
      </c>
      <c r="BD3299" t="s">
        <v>27980</v>
      </c>
      <c r="BE3299" t="s">
        <v>27981</v>
      </c>
      <c r="BF3299" s="4518" t="s">
        <v>27982</v>
      </c>
      <c r="BG3299" s="4518" t="s">
        <v>27983</v>
      </c>
      <c r="BH3299" t="s">
        <v>27992</v>
      </c>
      <c r="BI3299" t="s">
        <v>27993</v>
      </c>
    </row>
    <row r="3300" spans="1:61" hidden="1" x14ac:dyDescent="0.2">
      <c r="A3300" t="s">
        <v>17620</v>
      </c>
      <c r="B3300">
        <v>1</v>
      </c>
      <c r="C3300" t="s">
        <v>17621</v>
      </c>
      <c r="D3300" s="2" t="s">
        <v>31</v>
      </c>
      <c r="E3300" s="2" t="s">
        <v>32</v>
      </c>
      <c r="F3300" t="s">
        <v>1119</v>
      </c>
      <c r="G3300" s="2" t="s">
        <v>17622</v>
      </c>
      <c r="H3300" t="s">
        <v>35</v>
      </c>
      <c r="I3300" t="s">
        <v>36</v>
      </c>
      <c r="J3300" s="2" t="s">
        <v>56</v>
      </c>
      <c r="K3300" s="2" t="s">
        <v>57</v>
      </c>
      <c r="L3300" t="s">
        <v>1508</v>
      </c>
      <c r="M3300" s="2" t="s">
        <v>1508</v>
      </c>
      <c r="N3300" t="s">
        <v>4512</v>
      </c>
      <c r="O3300" s="2" t="s">
        <v>17623</v>
      </c>
      <c r="P3300" t="s">
        <v>3966</v>
      </c>
      <c r="S3300" s="2" t="s">
        <v>53</v>
      </c>
      <c r="U3300" s="2" t="s">
        <v>54</v>
      </c>
      <c r="V3300" s="2" t="s">
        <v>55</v>
      </c>
      <c r="W3300" t="s">
        <v>1511</v>
      </c>
      <c r="Y3300" t="s">
        <v>4448</v>
      </c>
      <c r="AA3300" t="s">
        <v>394</v>
      </c>
      <c r="AB3300" t="s">
        <v>395</v>
      </c>
      <c r="AC3300" s="2" t="s">
        <v>1513</v>
      </c>
      <c r="AE3300" s="2" t="s">
        <v>1371</v>
      </c>
      <c r="AG3300" s="2" t="s">
        <v>394</v>
      </c>
      <c r="AH3300" s="2" t="s">
        <v>395</v>
      </c>
      <c r="AK3300" t="s">
        <v>4511</v>
      </c>
      <c r="AM3300" t="s">
        <v>40</v>
      </c>
      <c r="AN3300" t="s">
        <v>41</v>
      </c>
      <c r="AO3300" s="2" t="s">
        <v>1510</v>
      </c>
      <c r="AQ3300" s="2" t="s">
        <v>541</v>
      </c>
      <c r="AS3300" s="2" t="s">
        <v>394</v>
      </c>
      <c r="AT3300" s="2" t="s">
        <v>395</v>
      </c>
      <c r="AU3300" t="s">
        <v>3283</v>
      </c>
      <c r="AV3300" s="2" t="s">
        <v>3284</v>
      </c>
      <c r="AW3300" t="s">
        <v>27458</v>
      </c>
      <c r="AX3300" s="4518" t="s">
        <v>27976</v>
      </c>
      <c r="AY3300" s="4518" t="s">
        <v>27977</v>
      </c>
      <c r="AZ3300" t="s">
        <v>36</v>
      </c>
      <c r="BA3300" t="s">
        <v>27978</v>
      </c>
      <c r="BB3300" s="4518" t="s">
        <v>57</v>
      </c>
      <c r="BC3300" s="4518" t="s">
        <v>27979</v>
      </c>
      <c r="BD3300" t="s">
        <v>27980</v>
      </c>
      <c r="BE3300" t="s">
        <v>27981</v>
      </c>
      <c r="BF3300" s="4518" t="s">
        <v>27982</v>
      </c>
      <c r="BG3300" s="4518" t="s">
        <v>27983</v>
      </c>
      <c r="BH3300" t="s">
        <v>27992</v>
      </c>
      <c r="BI3300" t="s">
        <v>27993</v>
      </c>
    </row>
    <row r="3301" spans="1:61" hidden="1" x14ac:dyDescent="0.2">
      <c r="A3301" t="s">
        <v>17624</v>
      </c>
      <c r="B3301">
        <v>1</v>
      </c>
      <c r="C3301" t="s">
        <v>17625</v>
      </c>
      <c r="D3301" s="2" t="s">
        <v>31</v>
      </c>
      <c r="E3301" s="2" t="s">
        <v>32</v>
      </c>
      <c r="F3301" t="s">
        <v>1119</v>
      </c>
      <c r="G3301" s="2" t="s">
        <v>17626</v>
      </c>
      <c r="H3301" t="s">
        <v>35</v>
      </c>
      <c r="I3301" t="s">
        <v>36</v>
      </c>
      <c r="J3301" s="2" t="s">
        <v>56</v>
      </c>
      <c r="K3301" s="2" t="s">
        <v>57</v>
      </c>
      <c r="L3301" t="s">
        <v>1508</v>
      </c>
      <c r="M3301" s="2" t="s">
        <v>1508</v>
      </c>
      <c r="N3301" t="s">
        <v>17628</v>
      </c>
      <c r="O3301" s="2" t="s">
        <v>17629</v>
      </c>
      <c r="P3301" t="s">
        <v>17565</v>
      </c>
      <c r="S3301" s="2" t="s">
        <v>53</v>
      </c>
      <c r="U3301" s="2" t="s">
        <v>54</v>
      </c>
      <c r="V3301" s="2" t="s">
        <v>55</v>
      </c>
      <c r="W3301" t="s">
        <v>1511</v>
      </c>
      <c r="Y3301" t="s">
        <v>17054</v>
      </c>
      <c r="AA3301" t="s">
        <v>394</v>
      </c>
      <c r="AB3301" t="s">
        <v>395</v>
      </c>
      <c r="AC3301" s="2" t="s">
        <v>1513</v>
      </c>
      <c r="AE3301" s="2" t="s">
        <v>1371</v>
      </c>
      <c r="AG3301" s="2" t="s">
        <v>394</v>
      </c>
      <c r="AH3301" s="2" t="s">
        <v>395</v>
      </c>
      <c r="AK3301" t="s">
        <v>17627</v>
      </c>
      <c r="AM3301" t="s">
        <v>40</v>
      </c>
      <c r="AN3301" t="s">
        <v>41</v>
      </c>
      <c r="AO3301" s="2" t="s">
        <v>1510</v>
      </c>
      <c r="AQ3301" s="2" t="s">
        <v>3321</v>
      </c>
      <c r="AS3301" s="2" t="s">
        <v>394</v>
      </c>
      <c r="AT3301" s="2" t="s">
        <v>395</v>
      </c>
      <c r="AU3301" t="s">
        <v>1502</v>
      </c>
      <c r="AV3301" s="2" t="s">
        <v>1503</v>
      </c>
      <c r="AW3301" t="s">
        <v>27457</v>
      </c>
      <c r="AX3301" s="4518" t="s">
        <v>27976</v>
      </c>
      <c r="AY3301" s="4518" t="s">
        <v>27977</v>
      </c>
      <c r="AZ3301" t="s">
        <v>36</v>
      </c>
      <c r="BA3301" t="s">
        <v>27978</v>
      </c>
      <c r="BB3301" s="4518" t="s">
        <v>57</v>
      </c>
      <c r="BC3301" s="4518" t="s">
        <v>27979</v>
      </c>
      <c r="BD3301" t="s">
        <v>27980</v>
      </c>
      <c r="BE3301" t="s">
        <v>27981</v>
      </c>
      <c r="BF3301" s="4518" t="s">
        <v>27982</v>
      </c>
      <c r="BG3301" s="4518" t="s">
        <v>27983</v>
      </c>
      <c r="BH3301" t="s">
        <v>27992</v>
      </c>
      <c r="BI3301" t="s">
        <v>27993</v>
      </c>
    </row>
    <row r="3302" spans="1:61" hidden="1" x14ac:dyDescent="0.2">
      <c r="A3302" t="s">
        <v>17630</v>
      </c>
      <c r="B3302">
        <v>1</v>
      </c>
      <c r="C3302" t="s">
        <v>17631</v>
      </c>
      <c r="D3302" s="2" t="s">
        <v>31</v>
      </c>
      <c r="E3302" s="2" t="s">
        <v>32</v>
      </c>
      <c r="F3302" t="s">
        <v>1119</v>
      </c>
      <c r="G3302" s="2" t="s">
        <v>17632</v>
      </c>
      <c r="H3302" t="s">
        <v>35</v>
      </c>
      <c r="I3302" t="s">
        <v>36</v>
      </c>
      <c r="J3302" s="2" t="s">
        <v>56</v>
      </c>
      <c r="K3302" s="2" t="s">
        <v>57</v>
      </c>
      <c r="L3302" t="s">
        <v>1508</v>
      </c>
      <c r="M3302" s="2" t="s">
        <v>1508</v>
      </c>
      <c r="N3302" t="s">
        <v>17634</v>
      </c>
      <c r="O3302" s="2" t="s">
        <v>17635</v>
      </c>
      <c r="P3302" t="s">
        <v>17565</v>
      </c>
      <c r="S3302" s="2" t="s">
        <v>53</v>
      </c>
      <c r="U3302" s="2" t="s">
        <v>54</v>
      </c>
      <c r="V3302" s="2" t="s">
        <v>55</v>
      </c>
      <c r="W3302" t="s">
        <v>1511</v>
      </c>
      <c r="Y3302" t="s">
        <v>17061</v>
      </c>
      <c r="AA3302" t="s">
        <v>394</v>
      </c>
      <c r="AB3302" t="s">
        <v>395</v>
      </c>
      <c r="AC3302" s="2" t="s">
        <v>1513</v>
      </c>
      <c r="AE3302" s="2" t="s">
        <v>1371</v>
      </c>
      <c r="AG3302" s="2" t="s">
        <v>394</v>
      </c>
      <c r="AH3302" s="2" t="s">
        <v>395</v>
      </c>
      <c r="AK3302" t="s">
        <v>17633</v>
      </c>
      <c r="AM3302" t="s">
        <v>40</v>
      </c>
      <c r="AN3302" t="s">
        <v>41</v>
      </c>
      <c r="AO3302" s="2" t="s">
        <v>1510</v>
      </c>
      <c r="AQ3302" s="2" t="s">
        <v>3321</v>
      </c>
      <c r="AS3302" s="2" t="s">
        <v>394</v>
      </c>
      <c r="AT3302" s="2" t="s">
        <v>395</v>
      </c>
      <c r="AU3302" t="s">
        <v>1502</v>
      </c>
      <c r="AV3302" s="2" t="s">
        <v>1503</v>
      </c>
      <c r="AW3302" t="s">
        <v>27459</v>
      </c>
      <c r="AX3302" s="4518" t="s">
        <v>27976</v>
      </c>
      <c r="AY3302" s="4518" t="s">
        <v>27977</v>
      </c>
      <c r="AZ3302" t="s">
        <v>36</v>
      </c>
      <c r="BA3302" t="s">
        <v>27978</v>
      </c>
      <c r="BB3302" s="4518" t="s">
        <v>57</v>
      </c>
      <c r="BC3302" s="4518" t="s">
        <v>27979</v>
      </c>
      <c r="BD3302" t="s">
        <v>27980</v>
      </c>
      <c r="BE3302" t="s">
        <v>27981</v>
      </c>
      <c r="BF3302" s="4518" t="s">
        <v>27982</v>
      </c>
      <c r="BG3302" s="4518" t="s">
        <v>27983</v>
      </c>
      <c r="BH3302" t="s">
        <v>27992</v>
      </c>
      <c r="BI3302" t="s">
        <v>27993</v>
      </c>
    </row>
    <row r="3303" spans="1:61" hidden="1" x14ac:dyDescent="0.2">
      <c r="A3303" t="s">
        <v>17636</v>
      </c>
      <c r="B3303">
        <v>1</v>
      </c>
      <c r="C3303" t="s">
        <v>17637</v>
      </c>
      <c r="D3303" s="2" t="s">
        <v>31</v>
      </c>
      <c r="E3303" s="2" t="s">
        <v>32</v>
      </c>
      <c r="F3303" t="s">
        <v>1119</v>
      </c>
      <c r="G3303" s="2" t="s">
        <v>17638</v>
      </c>
      <c r="H3303" t="s">
        <v>35</v>
      </c>
      <c r="I3303" t="s">
        <v>36</v>
      </c>
      <c r="J3303" s="2" t="s">
        <v>56</v>
      </c>
      <c r="K3303" s="2" t="s">
        <v>57</v>
      </c>
      <c r="L3303" t="s">
        <v>1508</v>
      </c>
      <c r="M3303" s="2" t="s">
        <v>1508</v>
      </c>
      <c r="N3303" t="s">
        <v>4518</v>
      </c>
      <c r="O3303" s="2" t="s">
        <v>17639</v>
      </c>
      <c r="P3303" t="s">
        <v>3966</v>
      </c>
      <c r="S3303" s="2" t="s">
        <v>53</v>
      </c>
      <c r="U3303" s="2" t="s">
        <v>54</v>
      </c>
      <c r="V3303" s="2" t="s">
        <v>55</v>
      </c>
      <c r="W3303" t="s">
        <v>1511</v>
      </c>
      <c r="Y3303" t="s">
        <v>4455</v>
      </c>
      <c r="AA3303" t="s">
        <v>394</v>
      </c>
      <c r="AB3303" t="s">
        <v>395</v>
      </c>
      <c r="AC3303" s="2" t="s">
        <v>1513</v>
      </c>
      <c r="AE3303" s="2" t="s">
        <v>1371</v>
      </c>
      <c r="AG3303" s="2" t="s">
        <v>394</v>
      </c>
      <c r="AH3303" s="2" t="s">
        <v>395</v>
      </c>
      <c r="AK3303" t="s">
        <v>4517</v>
      </c>
      <c r="AM3303" t="s">
        <v>40</v>
      </c>
      <c r="AN3303" t="s">
        <v>41</v>
      </c>
      <c r="AO3303" s="2" t="s">
        <v>1510</v>
      </c>
      <c r="AQ3303" s="2" t="s">
        <v>541</v>
      </c>
      <c r="AS3303" s="2" t="s">
        <v>394</v>
      </c>
      <c r="AT3303" s="2" t="s">
        <v>395</v>
      </c>
      <c r="AU3303" t="s">
        <v>3283</v>
      </c>
      <c r="AV3303" s="2" t="s">
        <v>3284</v>
      </c>
      <c r="AW3303" t="s">
        <v>27457</v>
      </c>
      <c r="AX3303" s="4518" t="s">
        <v>27976</v>
      </c>
      <c r="AY3303" s="4518" t="s">
        <v>27977</v>
      </c>
      <c r="AZ3303" t="s">
        <v>36</v>
      </c>
      <c r="BA3303" t="s">
        <v>27978</v>
      </c>
      <c r="BB3303" s="4518" t="s">
        <v>57</v>
      </c>
      <c r="BC3303" s="4518" t="s">
        <v>27979</v>
      </c>
      <c r="BD3303" t="s">
        <v>27980</v>
      </c>
      <c r="BE3303" t="s">
        <v>27981</v>
      </c>
      <c r="BF3303" s="4518" t="s">
        <v>27982</v>
      </c>
      <c r="BG3303" s="4518" t="s">
        <v>27983</v>
      </c>
      <c r="BH3303" t="s">
        <v>27992</v>
      </c>
      <c r="BI3303" t="s">
        <v>27993</v>
      </c>
    </row>
    <row r="3304" spans="1:61" hidden="1" x14ac:dyDescent="0.2">
      <c r="A3304" t="s">
        <v>17640</v>
      </c>
      <c r="B3304">
        <v>1</v>
      </c>
      <c r="C3304" t="s">
        <v>17641</v>
      </c>
      <c r="D3304" s="2" t="s">
        <v>31</v>
      </c>
      <c r="E3304" s="2" t="s">
        <v>32</v>
      </c>
      <c r="F3304" t="s">
        <v>1119</v>
      </c>
      <c r="G3304" s="2" t="s">
        <v>17642</v>
      </c>
      <c r="H3304" t="s">
        <v>35</v>
      </c>
      <c r="I3304" t="s">
        <v>36</v>
      </c>
      <c r="J3304" s="2" t="s">
        <v>56</v>
      </c>
      <c r="K3304" s="2" t="s">
        <v>57</v>
      </c>
      <c r="L3304" t="s">
        <v>1508</v>
      </c>
      <c r="M3304" s="2" t="s">
        <v>1508</v>
      </c>
      <c r="N3304" t="s">
        <v>17644</v>
      </c>
      <c r="O3304" s="2" t="s">
        <v>17645</v>
      </c>
      <c r="P3304" t="s">
        <v>17565</v>
      </c>
      <c r="S3304" s="2" t="s">
        <v>53</v>
      </c>
      <c r="U3304" s="2" t="s">
        <v>54</v>
      </c>
      <c r="V3304" s="2" t="s">
        <v>55</v>
      </c>
      <c r="W3304" t="s">
        <v>1511</v>
      </c>
      <c r="Y3304" t="s">
        <v>17068</v>
      </c>
      <c r="AA3304" t="s">
        <v>394</v>
      </c>
      <c r="AB3304" t="s">
        <v>395</v>
      </c>
      <c r="AC3304" s="2" t="s">
        <v>1513</v>
      </c>
      <c r="AE3304" s="2" t="s">
        <v>1371</v>
      </c>
      <c r="AG3304" s="2" t="s">
        <v>394</v>
      </c>
      <c r="AH3304" s="2" t="s">
        <v>395</v>
      </c>
      <c r="AK3304" t="s">
        <v>17643</v>
      </c>
      <c r="AM3304" t="s">
        <v>40</v>
      </c>
      <c r="AN3304" t="s">
        <v>41</v>
      </c>
      <c r="AO3304" s="2" t="s">
        <v>1510</v>
      </c>
      <c r="AQ3304" s="2" t="s">
        <v>3321</v>
      </c>
      <c r="AS3304" s="2" t="s">
        <v>394</v>
      </c>
      <c r="AT3304" s="2" t="s">
        <v>395</v>
      </c>
      <c r="AU3304" t="s">
        <v>1502</v>
      </c>
      <c r="AV3304" s="2" t="s">
        <v>1503</v>
      </c>
      <c r="AW3304" t="s">
        <v>27459</v>
      </c>
      <c r="AX3304" s="4518" t="s">
        <v>27976</v>
      </c>
      <c r="AY3304" s="4518" t="s">
        <v>27977</v>
      </c>
      <c r="AZ3304" t="s">
        <v>36</v>
      </c>
      <c r="BA3304" t="s">
        <v>27978</v>
      </c>
      <c r="BB3304" s="4518" t="s">
        <v>57</v>
      </c>
      <c r="BC3304" s="4518" t="s">
        <v>27979</v>
      </c>
      <c r="BD3304" t="s">
        <v>27980</v>
      </c>
      <c r="BE3304" t="s">
        <v>27981</v>
      </c>
      <c r="BF3304" s="4518" t="s">
        <v>27982</v>
      </c>
      <c r="BG3304" s="4518" t="s">
        <v>27983</v>
      </c>
      <c r="BH3304" t="s">
        <v>27992</v>
      </c>
      <c r="BI3304" t="s">
        <v>27993</v>
      </c>
    </row>
    <row r="3305" spans="1:61" hidden="1" x14ac:dyDescent="0.2">
      <c r="A3305" t="s">
        <v>17646</v>
      </c>
      <c r="B3305">
        <v>1</v>
      </c>
      <c r="C3305" t="s">
        <v>17647</v>
      </c>
      <c r="D3305" s="2" t="s">
        <v>31</v>
      </c>
      <c r="E3305" s="2" t="s">
        <v>32</v>
      </c>
      <c r="F3305" t="s">
        <v>1119</v>
      </c>
      <c r="G3305" s="2" t="s">
        <v>17648</v>
      </c>
      <c r="H3305" t="s">
        <v>35</v>
      </c>
      <c r="I3305" t="s">
        <v>36</v>
      </c>
      <c r="J3305" s="2" t="s">
        <v>56</v>
      </c>
      <c r="K3305" s="2" t="s">
        <v>57</v>
      </c>
      <c r="L3305" t="s">
        <v>1508</v>
      </c>
      <c r="M3305" s="2" t="s">
        <v>1508</v>
      </c>
      <c r="N3305" t="s">
        <v>4524</v>
      </c>
      <c r="O3305" s="2" t="s">
        <v>17649</v>
      </c>
      <c r="P3305" t="s">
        <v>3966</v>
      </c>
      <c r="S3305" s="2" t="s">
        <v>53</v>
      </c>
      <c r="U3305" s="2" t="s">
        <v>54</v>
      </c>
      <c r="V3305" s="2" t="s">
        <v>55</v>
      </c>
      <c r="W3305" t="s">
        <v>1511</v>
      </c>
      <c r="Y3305" t="s">
        <v>4462</v>
      </c>
      <c r="AA3305" t="s">
        <v>394</v>
      </c>
      <c r="AB3305" t="s">
        <v>395</v>
      </c>
      <c r="AC3305" s="2" t="s">
        <v>1513</v>
      </c>
      <c r="AE3305" s="2" t="s">
        <v>1371</v>
      </c>
      <c r="AG3305" s="2" t="s">
        <v>394</v>
      </c>
      <c r="AH3305" s="2" t="s">
        <v>395</v>
      </c>
      <c r="AK3305" t="s">
        <v>4523</v>
      </c>
      <c r="AM3305" t="s">
        <v>40</v>
      </c>
      <c r="AN3305" t="s">
        <v>41</v>
      </c>
      <c r="AO3305" s="2" t="s">
        <v>1510</v>
      </c>
      <c r="AQ3305" s="2" t="s">
        <v>541</v>
      </c>
      <c r="AS3305" s="2" t="s">
        <v>394</v>
      </c>
      <c r="AT3305" s="2" t="s">
        <v>395</v>
      </c>
      <c r="AU3305" t="s">
        <v>3283</v>
      </c>
      <c r="AV3305" s="2" t="s">
        <v>3284</v>
      </c>
      <c r="AW3305" t="s">
        <v>27457</v>
      </c>
      <c r="AX3305" s="4518" t="s">
        <v>27976</v>
      </c>
      <c r="AY3305" s="4518" t="s">
        <v>27977</v>
      </c>
      <c r="AZ3305" t="s">
        <v>36</v>
      </c>
      <c r="BA3305" t="s">
        <v>27978</v>
      </c>
      <c r="BB3305" s="4518" t="s">
        <v>57</v>
      </c>
      <c r="BC3305" s="4518" t="s">
        <v>27979</v>
      </c>
      <c r="BD3305" t="s">
        <v>27980</v>
      </c>
      <c r="BE3305" t="s">
        <v>27981</v>
      </c>
      <c r="BF3305" s="4518" t="s">
        <v>27982</v>
      </c>
      <c r="BG3305" s="4518" t="s">
        <v>27983</v>
      </c>
      <c r="BH3305" t="s">
        <v>27992</v>
      </c>
      <c r="BI3305" t="s">
        <v>27993</v>
      </c>
    </row>
    <row r="3306" spans="1:61" hidden="1" x14ac:dyDescent="0.2">
      <c r="A3306" t="s">
        <v>17650</v>
      </c>
      <c r="B3306">
        <v>1</v>
      </c>
      <c r="C3306" t="s">
        <v>17651</v>
      </c>
      <c r="D3306" s="2" t="s">
        <v>31</v>
      </c>
      <c r="E3306" s="2" t="s">
        <v>32</v>
      </c>
      <c r="F3306" t="s">
        <v>1119</v>
      </c>
      <c r="G3306" s="2" t="s">
        <v>17652</v>
      </c>
      <c r="H3306" t="s">
        <v>35</v>
      </c>
      <c r="I3306" t="s">
        <v>36</v>
      </c>
      <c r="J3306" s="2" t="s">
        <v>56</v>
      </c>
      <c r="K3306" s="2" t="s">
        <v>57</v>
      </c>
      <c r="L3306" t="s">
        <v>1508</v>
      </c>
      <c r="M3306" s="2" t="s">
        <v>1508</v>
      </c>
      <c r="N3306" t="s">
        <v>4530</v>
      </c>
      <c r="O3306" s="2" t="s">
        <v>17653</v>
      </c>
      <c r="P3306" t="s">
        <v>3966</v>
      </c>
      <c r="S3306" s="2" t="s">
        <v>53</v>
      </c>
      <c r="U3306" s="2" t="s">
        <v>54</v>
      </c>
      <c r="V3306" s="2" t="s">
        <v>55</v>
      </c>
      <c r="W3306" t="s">
        <v>1511</v>
      </c>
      <c r="Y3306" t="s">
        <v>4469</v>
      </c>
      <c r="AA3306" t="s">
        <v>394</v>
      </c>
      <c r="AB3306" t="s">
        <v>395</v>
      </c>
      <c r="AC3306" s="2" t="s">
        <v>1513</v>
      </c>
      <c r="AE3306" s="2" t="s">
        <v>1371</v>
      </c>
      <c r="AG3306" s="2" t="s">
        <v>394</v>
      </c>
      <c r="AH3306" s="2" t="s">
        <v>395</v>
      </c>
      <c r="AK3306" t="s">
        <v>4529</v>
      </c>
      <c r="AM3306" t="s">
        <v>40</v>
      </c>
      <c r="AN3306" t="s">
        <v>41</v>
      </c>
      <c r="AO3306" s="2" t="s">
        <v>1510</v>
      </c>
      <c r="AQ3306" s="2" t="s">
        <v>541</v>
      </c>
      <c r="AS3306" s="2" t="s">
        <v>394</v>
      </c>
      <c r="AT3306" s="2" t="s">
        <v>395</v>
      </c>
      <c r="AU3306" t="s">
        <v>3283</v>
      </c>
      <c r="AV3306" s="2" t="s">
        <v>3284</v>
      </c>
      <c r="AW3306" t="s">
        <v>27458</v>
      </c>
      <c r="AX3306" s="4518" t="s">
        <v>27976</v>
      </c>
      <c r="AY3306" s="4518" t="s">
        <v>27977</v>
      </c>
      <c r="AZ3306" t="s">
        <v>36</v>
      </c>
      <c r="BA3306" t="s">
        <v>27978</v>
      </c>
      <c r="BB3306" s="4518" t="s">
        <v>57</v>
      </c>
      <c r="BC3306" s="4518" t="s">
        <v>27979</v>
      </c>
      <c r="BD3306" t="s">
        <v>27980</v>
      </c>
      <c r="BE3306" t="s">
        <v>27981</v>
      </c>
      <c r="BF3306" s="4518" t="s">
        <v>27982</v>
      </c>
      <c r="BG3306" s="4518" t="s">
        <v>27983</v>
      </c>
      <c r="BH3306" t="s">
        <v>27992</v>
      </c>
      <c r="BI3306" t="s">
        <v>27993</v>
      </c>
    </row>
    <row r="3307" spans="1:61" hidden="1" x14ac:dyDescent="0.2">
      <c r="A3307" t="s">
        <v>17654</v>
      </c>
      <c r="B3307">
        <v>1</v>
      </c>
      <c r="C3307" t="s">
        <v>17655</v>
      </c>
      <c r="D3307" s="2" t="s">
        <v>31</v>
      </c>
      <c r="E3307" s="2" t="s">
        <v>32</v>
      </c>
      <c r="F3307" t="s">
        <v>1119</v>
      </c>
      <c r="G3307" s="2" t="s">
        <v>17656</v>
      </c>
      <c r="H3307" t="s">
        <v>35</v>
      </c>
      <c r="I3307" t="s">
        <v>36</v>
      </c>
      <c r="J3307" s="2" t="s">
        <v>56</v>
      </c>
      <c r="K3307" s="2" t="s">
        <v>57</v>
      </c>
      <c r="L3307" t="s">
        <v>1508</v>
      </c>
      <c r="M3307" s="2" t="s">
        <v>1508</v>
      </c>
      <c r="N3307" t="s">
        <v>17658</v>
      </c>
      <c r="O3307" s="2" t="s">
        <v>17659</v>
      </c>
      <c r="P3307" t="s">
        <v>17565</v>
      </c>
      <c r="S3307" s="2" t="s">
        <v>53</v>
      </c>
      <c r="U3307" s="2" t="s">
        <v>54</v>
      </c>
      <c r="V3307" s="2" t="s">
        <v>55</v>
      </c>
      <c r="W3307" t="s">
        <v>1511</v>
      </c>
      <c r="Y3307" t="s">
        <v>15798</v>
      </c>
      <c r="AA3307" t="s">
        <v>394</v>
      </c>
      <c r="AB3307" t="s">
        <v>395</v>
      </c>
      <c r="AC3307" s="2" t="s">
        <v>1513</v>
      </c>
      <c r="AE3307" s="2" t="s">
        <v>1371</v>
      </c>
      <c r="AG3307" s="2" t="s">
        <v>394</v>
      </c>
      <c r="AH3307" s="2" t="s">
        <v>395</v>
      </c>
      <c r="AK3307" t="s">
        <v>17657</v>
      </c>
      <c r="AM3307" t="s">
        <v>40</v>
      </c>
      <c r="AN3307" t="s">
        <v>41</v>
      </c>
      <c r="AO3307" s="2" t="s">
        <v>1510</v>
      </c>
      <c r="AQ3307" s="2" t="s">
        <v>3321</v>
      </c>
      <c r="AS3307" s="2" t="s">
        <v>394</v>
      </c>
      <c r="AT3307" s="2" t="s">
        <v>395</v>
      </c>
      <c r="AU3307" t="s">
        <v>1502</v>
      </c>
      <c r="AV3307" s="2" t="s">
        <v>1503</v>
      </c>
      <c r="AW3307" t="s">
        <v>27457</v>
      </c>
      <c r="AX3307" s="4518" t="s">
        <v>27976</v>
      </c>
      <c r="AY3307" s="4518" t="s">
        <v>27977</v>
      </c>
      <c r="AZ3307" t="s">
        <v>36</v>
      </c>
      <c r="BA3307" t="s">
        <v>27978</v>
      </c>
      <c r="BB3307" s="4518" t="s">
        <v>57</v>
      </c>
      <c r="BC3307" s="4518" t="s">
        <v>27979</v>
      </c>
      <c r="BD3307" t="s">
        <v>27980</v>
      </c>
      <c r="BE3307" t="s">
        <v>27981</v>
      </c>
      <c r="BF3307" s="4518" t="s">
        <v>27982</v>
      </c>
      <c r="BG3307" s="4518" t="s">
        <v>27983</v>
      </c>
      <c r="BH3307" t="s">
        <v>27992</v>
      </c>
      <c r="BI3307" t="s">
        <v>27993</v>
      </c>
    </row>
    <row r="3308" spans="1:61" hidden="1" x14ac:dyDescent="0.2">
      <c r="A3308" t="s">
        <v>17660</v>
      </c>
      <c r="B3308">
        <v>1</v>
      </c>
      <c r="C3308" t="s">
        <v>17661</v>
      </c>
      <c r="D3308" s="2" t="s">
        <v>31</v>
      </c>
      <c r="E3308" s="2" t="s">
        <v>32</v>
      </c>
      <c r="F3308" t="s">
        <v>1119</v>
      </c>
      <c r="G3308" s="2" t="s">
        <v>17662</v>
      </c>
      <c r="H3308" t="s">
        <v>35</v>
      </c>
      <c r="I3308" t="s">
        <v>36</v>
      </c>
      <c r="J3308" s="2" t="s">
        <v>56</v>
      </c>
      <c r="K3308" s="2" t="s">
        <v>57</v>
      </c>
      <c r="L3308" t="s">
        <v>1508</v>
      </c>
      <c r="M3308" s="2" t="s">
        <v>1508</v>
      </c>
      <c r="N3308" t="s">
        <v>17664</v>
      </c>
      <c r="O3308" s="2" t="s">
        <v>17665</v>
      </c>
      <c r="P3308" t="s">
        <v>17565</v>
      </c>
      <c r="S3308" s="2" t="s">
        <v>53</v>
      </c>
      <c r="U3308" s="2" t="s">
        <v>54</v>
      </c>
      <c r="V3308" s="2" t="s">
        <v>55</v>
      </c>
      <c r="W3308" t="s">
        <v>1511</v>
      </c>
      <c r="Y3308" t="s">
        <v>15805</v>
      </c>
      <c r="AA3308" t="s">
        <v>394</v>
      </c>
      <c r="AB3308" t="s">
        <v>395</v>
      </c>
      <c r="AC3308" s="2" t="s">
        <v>1513</v>
      </c>
      <c r="AE3308" s="2" t="s">
        <v>1371</v>
      </c>
      <c r="AG3308" s="2" t="s">
        <v>394</v>
      </c>
      <c r="AH3308" s="2" t="s">
        <v>395</v>
      </c>
      <c r="AK3308" t="s">
        <v>17663</v>
      </c>
      <c r="AM3308" t="s">
        <v>40</v>
      </c>
      <c r="AN3308" t="s">
        <v>41</v>
      </c>
      <c r="AO3308" s="2" t="s">
        <v>1510</v>
      </c>
      <c r="AQ3308" s="2" t="s">
        <v>3321</v>
      </c>
      <c r="AS3308" s="2" t="s">
        <v>394</v>
      </c>
      <c r="AT3308" s="2" t="s">
        <v>395</v>
      </c>
      <c r="AU3308" t="s">
        <v>1502</v>
      </c>
      <c r="AV3308" s="2" t="s">
        <v>1503</v>
      </c>
      <c r="AW3308" t="s">
        <v>27458</v>
      </c>
      <c r="AX3308" s="4518" t="s">
        <v>27976</v>
      </c>
      <c r="AY3308" s="4518" t="s">
        <v>27977</v>
      </c>
      <c r="AZ3308" t="s">
        <v>36</v>
      </c>
      <c r="BA3308" t="s">
        <v>27978</v>
      </c>
      <c r="BB3308" s="4518" t="s">
        <v>57</v>
      </c>
      <c r="BC3308" s="4518" t="s">
        <v>27979</v>
      </c>
      <c r="BD3308" t="s">
        <v>27980</v>
      </c>
      <c r="BE3308" t="s">
        <v>27981</v>
      </c>
      <c r="BF3308" s="4518" t="s">
        <v>27982</v>
      </c>
      <c r="BG3308" s="4518" t="s">
        <v>27983</v>
      </c>
      <c r="BH3308" t="s">
        <v>27992</v>
      </c>
      <c r="BI3308" t="s">
        <v>27993</v>
      </c>
    </row>
    <row r="3309" spans="1:61" hidden="1" x14ac:dyDescent="0.2">
      <c r="A3309" t="s">
        <v>17666</v>
      </c>
      <c r="B3309">
        <v>1</v>
      </c>
      <c r="C3309" t="s">
        <v>17667</v>
      </c>
      <c r="D3309" s="2" t="s">
        <v>31</v>
      </c>
      <c r="E3309" s="2" t="s">
        <v>32</v>
      </c>
      <c r="F3309" t="s">
        <v>1119</v>
      </c>
      <c r="G3309" s="2" t="s">
        <v>17668</v>
      </c>
      <c r="H3309" t="s">
        <v>35</v>
      </c>
      <c r="I3309" t="s">
        <v>36</v>
      </c>
      <c r="J3309" s="2" t="s">
        <v>56</v>
      </c>
      <c r="K3309" s="2" t="s">
        <v>57</v>
      </c>
      <c r="L3309" t="s">
        <v>1508</v>
      </c>
      <c r="M3309" s="2" t="s">
        <v>1508</v>
      </c>
      <c r="N3309" t="s">
        <v>4536</v>
      </c>
      <c r="O3309" s="2" t="s">
        <v>17669</v>
      </c>
      <c r="P3309" t="s">
        <v>3966</v>
      </c>
      <c r="S3309" s="2" t="s">
        <v>53</v>
      </c>
      <c r="U3309" s="2" t="s">
        <v>54</v>
      </c>
      <c r="V3309" s="2" t="s">
        <v>55</v>
      </c>
      <c r="W3309" t="s">
        <v>1511</v>
      </c>
      <c r="Y3309" t="s">
        <v>4476</v>
      </c>
      <c r="AA3309" t="s">
        <v>394</v>
      </c>
      <c r="AB3309" t="s">
        <v>395</v>
      </c>
      <c r="AC3309" s="2" t="s">
        <v>1513</v>
      </c>
      <c r="AE3309" s="2" t="s">
        <v>1371</v>
      </c>
      <c r="AG3309" s="2" t="s">
        <v>394</v>
      </c>
      <c r="AH3309" s="2" t="s">
        <v>395</v>
      </c>
      <c r="AK3309" t="s">
        <v>4535</v>
      </c>
      <c r="AM3309" t="s">
        <v>40</v>
      </c>
      <c r="AN3309" t="s">
        <v>41</v>
      </c>
      <c r="AO3309" s="2" t="s">
        <v>1510</v>
      </c>
      <c r="AQ3309" s="2" t="s">
        <v>541</v>
      </c>
      <c r="AS3309" s="2" t="s">
        <v>394</v>
      </c>
      <c r="AT3309" s="2" t="s">
        <v>395</v>
      </c>
      <c r="AU3309" t="s">
        <v>3283</v>
      </c>
      <c r="AV3309" s="2" t="s">
        <v>3284</v>
      </c>
      <c r="AW3309" t="s">
        <v>27458</v>
      </c>
      <c r="AX3309" s="4518" t="s">
        <v>27976</v>
      </c>
      <c r="AY3309" s="4518" t="s">
        <v>27977</v>
      </c>
      <c r="AZ3309" t="s">
        <v>36</v>
      </c>
      <c r="BA3309" t="s">
        <v>27978</v>
      </c>
      <c r="BB3309" s="4518" t="s">
        <v>57</v>
      </c>
      <c r="BC3309" s="4518" t="s">
        <v>27979</v>
      </c>
      <c r="BD3309" t="s">
        <v>27980</v>
      </c>
      <c r="BE3309" t="s">
        <v>27981</v>
      </c>
      <c r="BF3309" s="4518" t="s">
        <v>27982</v>
      </c>
      <c r="BG3309" s="4518" t="s">
        <v>27983</v>
      </c>
      <c r="BH3309" t="s">
        <v>27992</v>
      </c>
      <c r="BI3309" t="s">
        <v>27993</v>
      </c>
    </row>
    <row r="3310" spans="1:61" hidden="1" x14ac:dyDescent="0.2">
      <c r="A3310" t="s">
        <v>17670</v>
      </c>
      <c r="B3310">
        <v>1</v>
      </c>
      <c r="C3310" t="s">
        <v>17671</v>
      </c>
      <c r="D3310" s="2" t="s">
        <v>31</v>
      </c>
      <c r="E3310" s="2" t="s">
        <v>32</v>
      </c>
      <c r="F3310" t="s">
        <v>1119</v>
      </c>
      <c r="G3310" s="2" t="s">
        <v>17672</v>
      </c>
      <c r="H3310" t="s">
        <v>35</v>
      </c>
      <c r="I3310" t="s">
        <v>36</v>
      </c>
      <c r="J3310" s="2" t="s">
        <v>56</v>
      </c>
      <c r="K3310" s="2" t="s">
        <v>57</v>
      </c>
      <c r="L3310" t="s">
        <v>1508</v>
      </c>
      <c r="M3310" s="2" t="s">
        <v>1508</v>
      </c>
      <c r="N3310" t="s">
        <v>4542</v>
      </c>
      <c r="O3310" s="2" t="s">
        <v>17673</v>
      </c>
      <c r="P3310" t="s">
        <v>3966</v>
      </c>
      <c r="S3310" s="2" t="s">
        <v>53</v>
      </c>
      <c r="U3310" s="2" t="s">
        <v>54</v>
      </c>
      <c r="V3310" s="2" t="s">
        <v>55</v>
      </c>
      <c r="W3310" t="s">
        <v>1511</v>
      </c>
      <c r="Y3310" t="s">
        <v>4483</v>
      </c>
      <c r="AA3310" t="s">
        <v>394</v>
      </c>
      <c r="AB3310" t="s">
        <v>395</v>
      </c>
      <c r="AC3310" s="2" t="s">
        <v>1513</v>
      </c>
      <c r="AE3310" s="2" t="s">
        <v>1371</v>
      </c>
      <c r="AG3310" s="2" t="s">
        <v>394</v>
      </c>
      <c r="AH3310" s="2" t="s">
        <v>395</v>
      </c>
      <c r="AK3310" t="s">
        <v>4541</v>
      </c>
      <c r="AM3310" t="s">
        <v>40</v>
      </c>
      <c r="AN3310" t="s">
        <v>41</v>
      </c>
      <c r="AO3310" s="2" t="s">
        <v>1510</v>
      </c>
      <c r="AQ3310" s="2" t="s">
        <v>541</v>
      </c>
      <c r="AS3310" s="2" t="s">
        <v>394</v>
      </c>
      <c r="AT3310" s="2" t="s">
        <v>395</v>
      </c>
      <c r="AU3310" t="s">
        <v>3283</v>
      </c>
      <c r="AV3310" s="2" t="s">
        <v>3284</v>
      </c>
      <c r="AW3310" t="s">
        <v>27459</v>
      </c>
      <c r="AX3310" s="4518" t="s">
        <v>27976</v>
      </c>
      <c r="AY3310" s="4518" t="s">
        <v>27977</v>
      </c>
      <c r="AZ3310" t="s">
        <v>36</v>
      </c>
      <c r="BA3310" t="s">
        <v>27978</v>
      </c>
      <c r="BB3310" s="4518" t="s">
        <v>57</v>
      </c>
      <c r="BC3310" s="4518" t="s">
        <v>27979</v>
      </c>
      <c r="BD3310" t="s">
        <v>27980</v>
      </c>
      <c r="BE3310" t="s">
        <v>27981</v>
      </c>
      <c r="BF3310" s="4518" t="s">
        <v>27982</v>
      </c>
      <c r="BG3310" s="4518" t="s">
        <v>27983</v>
      </c>
      <c r="BH3310" t="s">
        <v>27992</v>
      </c>
      <c r="BI3310" t="s">
        <v>27993</v>
      </c>
    </row>
    <row r="3311" spans="1:61" hidden="1" x14ac:dyDescent="0.2">
      <c r="A3311" t="s">
        <v>17674</v>
      </c>
      <c r="B3311">
        <v>1</v>
      </c>
      <c r="C3311" t="s">
        <v>17675</v>
      </c>
      <c r="D3311" s="2" t="s">
        <v>31</v>
      </c>
      <c r="E3311" s="2" t="s">
        <v>32</v>
      </c>
      <c r="F3311" t="s">
        <v>1119</v>
      </c>
      <c r="G3311" s="2" t="s">
        <v>17676</v>
      </c>
      <c r="H3311" t="s">
        <v>35</v>
      </c>
      <c r="I3311" t="s">
        <v>36</v>
      </c>
      <c r="J3311" s="2" t="s">
        <v>56</v>
      </c>
      <c r="K3311" s="2" t="s">
        <v>57</v>
      </c>
      <c r="L3311" t="s">
        <v>1508</v>
      </c>
      <c r="M3311" s="2" t="s">
        <v>1508</v>
      </c>
      <c r="N3311" t="s">
        <v>17678</v>
      </c>
      <c r="O3311" s="2" t="s">
        <v>17679</v>
      </c>
      <c r="P3311" t="s">
        <v>17565</v>
      </c>
      <c r="S3311" s="2" t="s">
        <v>53</v>
      </c>
      <c r="U3311" s="2" t="s">
        <v>54</v>
      </c>
      <c r="V3311" s="2" t="s">
        <v>55</v>
      </c>
      <c r="W3311" t="s">
        <v>1511</v>
      </c>
      <c r="Y3311" t="s">
        <v>15812</v>
      </c>
      <c r="AA3311" t="s">
        <v>394</v>
      </c>
      <c r="AB3311" t="s">
        <v>395</v>
      </c>
      <c r="AC3311" s="2" t="s">
        <v>1513</v>
      </c>
      <c r="AE3311" s="2" t="s">
        <v>1371</v>
      </c>
      <c r="AG3311" s="2" t="s">
        <v>394</v>
      </c>
      <c r="AH3311" s="2" t="s">
        <v>395</v>
      </c>
      <c r="AK3311" t="s">
        <v>17677</v>
      </c>
      <c r="AM3311" t="s">
        <v>40</v>
      </c>
      <c r="AN3311" t="s">
        <v>41</v>
      </c>
      <c r="AO3311" s="2" t="s">
        <v>1510</v>
      </c>
      <c r="AQ3311" s="2" t="s">
        <v>3321</v>
      </c>
      <c r="AS3311" s="2" t="s">
        <v>394</v>
      </c>
      <c r="AT3311" s="2" t="s">
        <v>395</v>
      </c>
      <c r="AU3311" t="s">
        <v>1502</v>
      </c>
      <c r="AV3311" s="2" t="s">
        <v>1503</v>
      </c>
      <c r="AW3311" t="s">
        <v>27459</v>
      </c>
      <c r="AX3311" s="4518" t="s">
        <v>27976</v>
      </c>
      <c r="AY3311" s="4518" t="s">
        <v>27977</v>
      </c>
      <c r="AZ3311" t="s">
        <v>36</v>
      </c>
      <c r="BA3311" t="s">
        <v>27978</v>
      </c>
      <c r="BB3311" s="4518" t="s">
        <v>57</v>
      </c>
      <c r="BC3311" s="4518" t="s">
        <v>27979</v>
      </c>
      <c r="BD3311" t="s">
        <v>27980</v>
      </c>
      <c r="BE3311" t="s">
        <v>27981</v>
      </c>
      <c r="BF3311" s="4518" t="s">
        <v>27982</v>
      </c>
      <c r="BG3311" s="4518" t="s">
        <v>27983</v>
      </c>
      <c r="BH3311" t="s">
        <v>27992</v>
      </c>
      <c r="BI3311" t="s">
        <v>27993</v>
      </c>
    </row>
    <row r="3312" spans="1:61" hidden="1" x14ac:dyDescent="0.2">
      <c r="A3312" t="s">
        <v>17680</v>
      </c>
      <c r="B3312">
        <v>1</v>
      </c>
      <c r="C3312" t="s">
        <v>17681</v>
      </c>
      <c r="D3312" s="2" t="s">
        <v>31</v>
      </c>
      <c r="E3312" s="2" t="s">
        <v>32</v>
      </c>
      <c r="F3312" t="s">
        <v>1119</v>
      </c>
      <c r="G3312" s="2" t="s">
        <v>17682</v>
      </c>
      <c r="H3312" t="s">
        <v>35</v>
      </c>
      <c r="I3312" t="s">
        <v>36</v>
      </c>
      <c r="J3312" s="2" t="s">
        <v>56</v>
      </c>
      <c r="K3312" s="2" t="s">
        <v>57</v>
      </c>
      <c r="L3312" t="s">
        <v>1508</v>
      </c>
      <c r="M3312" s="2" t="s">
        <v>1508</v>
      </c>
      <c r="N3312" t="s">
        <v>17684</v>
      </c>
      <c r="O3312" s="2" t="s">
        <v>17685</v>
      </c>
      <c r="P3312" t="s">
        <v>17565</v>
      </c>
      <c r="S3312" s="2" t="s">
        <v>53</v>
      </c>
      <c r="U3312" s="2" t="s">
        <v>54</v>
      </c>
      <c r="V3312" s="2" t="s">
        <v>55</v>
      </c>
      <c r="W3312" t="s">
        <v>1511</v>
      </c>
      <c r="Y3312" t="s">
        <v>15819</v>
      </c>
      <c r="AA3312" t="s">
        <v>394</v>
      </c>
      <c r="AB3312" t="s">
        <v>395</v>
      </c>
      <c r="AC3312" s="2" t="s">
        <v>1513</v>
      </c>
      <c r="AE3312" s="2" t="s">
        <v>1371</v>
      </c>
      <c r="AG3312" s="2" t="s">
        <v>394</v>
      </c>
      <c r="AH3312" s="2" t="s">
        <v>395</v>
      </c>
      <c r="AK3312" t="s">
        <v>17683</v>
      </c>
      <c r="AM3312" t="s">
        <v>40</v>
      </c>
      <c r="AN3312" t="s">
        <v>41</v>
      </c>
      <c r="AO3312" s="2" t="s">
        <v>1510</v>
      </c>
      <c r="AQ3312" s="2" t="s">
        <v>3321</v>
      </c>
      <c r="AS3312" s="2" t="s">
        <v>394</v>
      </c>
      <c r="AT3312" s="2" t="s">
        <v>395</v>
      </c>
      <c r="AU3312" t="s">
        <v>1502</v>
      </c>
      <c r="AV3312" s="2" t="s">
        <v>1503</v>
      </c>
      <c r="AW3312" t="s">
        <v>27458</v>
      </c>
      <c r="AX3312" s="4518" t="s">
        <v>27976</v>
      </c>
      <c r="AY3312" s="4518" t="s">
        <v>27977</v>
      </c>
      <c r="AZ3312" t="s">
        <v>36</v>
      </c>
      <c r="BA3312" t="s">
        <v>27978</v>
      </c>
      <c r="BB3312" s="4518" t="s">
        <v>57</v>
      </c>
      <c r="BC3312" s="4518" t="s">
        <v>27979</v>
      </c>
      <c r="BD3312" t="s">
        <v>27980</v>
      </c>
      <c r="BE3312" t="s">
        <v>27981</v>
      </c>
      <c r="BF3312" s="4518" t="s">
        <v>27982</v>
      </c>
      <c r="BG3312" s="4518" t="s">
        <v>27983</v>
      </c>
      <c r="BH3312" t="s">
        <v>27992</v>
      </c>
      <c r="BI3312" t="s">
        <v>27993</v>
      </c>
    </row>
    <row r="3313" spans="1:61" hidden="1" x14ac:dyDescent="0.2">
      <c r="A3313" t="s">
        <v>17686</v>
      </c>
      <c r="B3313">
        <v>1</v>
      </c>
      <c r="C3313" t="s">
        <v>17687</v>
      </c>
      <c r="D3313" s="2" t="s">
        <v>31</v>
      </c>
      <c r="E3313" s="2" t="s">
        <v>32</v>
      </c>
      <c r="F3313" t="s">
        <v>1119</v>
      </c>
      <c r="G3313" s="2" t="s">
        <v>17688</v>
      </c>
      <c r="H3313" t="s">
        <v>35</v>
      </c>
      <c r="I3313" t="s">
        <v>36</v>
      </c>
      <c r="J3313" s="2" t="s">
        <v>56</v>
      </c>
      <c r="K3313" s="2" t="s">
        <v>57</v>
      </c>
      <c r="L3313" t="s">
        <v>1508</v>
      </c>
      <c r="M3313" s="2" t="s">
        <v>1508</v>
      </c>
      <c r="N3313" t="s">
        <v>4598</v>
      </c>
      <c r="O3313" s="2" t="s">
        <v>17689</v>
      </c>
      <c r="P3313" t="s">
        <v>3966</v>
      </c>
      <c r="S3313" s="2" t="s">
        <v>53</v>
      </c>
      <c r="U3313" s="2" t="s">
        <v>54</v>
      </c>
      <c r="V3313" s="2" t="s">
        <v>55</v>
      </c>
      <c r="W3313" t="s">
        <v>1511</v>
      </c>
      <c r="Y3313" t="s">
        <v>4297</v>
      </c>
      <c r="AA3313" t="s">
        <v>394</v>
      </c>
      <c r="AB3313" t="s">
        <v>395</v>
      </c>
      <c r="AC3313" s="2" t="s">
        <v>1513</v>
      </c>
      <c r="AE3313" s="2" t="s">
        <v>1371</v>
      </c>
      <c r="AG3313" s="2" t="s">
        <v>394</v>
      </c>
      <c r="AH3313" s="2" t="s">
        <v>395</v>
      </c>
      <c r="AK3313" t="s">
        <v>4597</v>
      </c>
      <c r="AM3313" t="s">
        <v>40</v>
      </c>
      <c r="AN3313" t="s">
        <v>41</v>
      </c>
      <c r="AO3313" s="2" t="s">
        <v>1510</v>
      </c>
      <c r="AQ3313" s="2" t="s">
        <v>541</v>
      </c>
      <c r="AS3313" s="2" t="s">
        <v>394</v>
      </c>
      <c r="AT3313" s="2" t="s">
        <v>395</v>
      </c>
      <c r="AU3313" t="s">
        <v>1502</v>
      </c>
      <c r="AV3313" s="2" t="s">
        <v>1503</v>
      </c>
      <c r="AW3313" t="s">
        <v>27458</v>
      </c>
      <c r="AX3313" s="4518" t="s">
        <v>27976</v>
      </c>
      <c r="AY3313" s="4518" t="s">
        <v>27977</v>
      </c>
      <c r="AZ3313" t="s">
        <v>36</v>
      </c>
      <c r="BA3313" t="s">
        <v>27978</v>
      </c>
      <c r="BB3313" s="4518" t="s">
        <v>57</v>
      </c>
      <c r="BC3313" s="4518" t="s">
        <v>27979</v>
      </c>
      <c r="BD3313" t="s">
        <v>27980</v>
      </c>
      <c r="BE3313" t="s">
        <v>27981</v>
      </c>
      <c r="BF3313" s="4518" t="s">
        <v>27982</v>
      </c>
      <c r="BG3313" s="4518" t="s">
        <v>27983</v>
      </c>
      <c r="BH3313" t="s">
        <v>27992</v>
      </c>
      <c r="BI3313" t="s">
        <v>27993</v>
      </c>
    </row>
    <row r="3314" spans="1:61" hidden="1" x14ac:dyDescent="0.2">
      <c r="A3314" t="s">
        <v>17690</v>
      </c>
      <c r="B3314">
        <v>1</v>
      </c>
      <c r="C3314" t="s">
        <v>17691</v>
      </c>
      <c r="D3314" s="2" t="s">
        <v>31</v>
      </c>
      <c r="E3314" s="2" t="s">
        <v>32</v>
      </c>
      <c r="F3314" t="s">
        <v>1119</v>
      </c>
      <c r="G3314" s="2" t="s">
        <v>17692</v>
      </c>
      <c r="H3314" t="s">
        <v>35</v>
      </c>
      <c r="I3314" t="s">
        <v>36</v>
      </c>
      <c r="J3314" s="2" t="s">
        <v>56</v>
      </c>
      <c r="K3314" s="2" t="s">
        <v>57</v>
      </c>
      <c r="L3314" t="s">
        <v>1508</v>
      </c>
      <c r="M3314" s="2" t="s">
        <v>1508</v>
      </c>
      <c r="N3314" t="s">
        <v>17694</v>
      </c>
      <c r="O3314" s="2" t="s">
        <v>17695</v>
      </c>
      <c r="P3314" t="s">
        <v>17565</v>
      </c>
      <c r="S3314" s="2" t="s">
        <v>53</v>
      </c>
      <c r="U3314" s="2" t="s">
        <v>54</v>
      </c>
      <c r="V3314" s="2" t="s">
        <v>55</v>
      </c>
      <c r="W3314" t="s">
        <v>1511</v>
      </c>
      <c r="Y3314" t="s">
        <v>15826</v>
      </c>
      <c r="AA3314" t="s">
        <v>394</v>
      </c>
      <c r="AB3314" t="s">
        <v>395</v>
      </c>
      <c r="AC3314" s="2" t="s">
        <v>1513</v>
      </c>
      <c r="AE3314" s="2" t="s">
        <v>1371</v>
      </c>
      <c r="AG3314" s="2" t="s">
        <v>394</v>
      </c>
      <c r="AH3314" s="2" t="s">
        <v>395</v>
      </c>
      <c r="AK3314" t="s">
        <v>17693</v>
      </c>
      <c r="AM3314" t="s">
        <v>40</v>
      </c>
      <c r="AN3314" t="s">
        <v>41</v>
      </c>
      <c r="AO3314" s="2" t="s">
        <v>1510</v>
      </c>
      <c r="AQ3314" s="2" t="s">
        <v>3321</v>
      </c>
      <c r="AS3314" s="2" t="s">
        <v>394</v>
      </c>
      <c r="AT3314" s="2" t="s">
        <v>395</v>
      </c>
      <c r="AU3314" t="s">
        <v>1502</v>
      </c>
      <c r="AV3314" s="2" t="s">
        <v>1503</v>
      </c>
      <c r="AW3314" t="s">
        <v>27467</v>
      </c>
      <c r="AX3314" s="4518" t="s">
        <v>27976</v>
      </c>
      <c r="AY3314" s="4518" t="s">
        <v>27977</v>
      </c>
      <c r="AZ3314" t="s">
        <v>36</v>
      </c>
      <c r="BA3314" t="s">
        <v>27978</v>
      </c>
      <c r="BB3314" s="4518" t="s">
        <v>57</v>
      </c>
      <c r="BC3314" s="4518" t="s">
        <v>27979</v>
      </c>
      <c r="BD3314" t="s">
        <v>27980</v>
      </c>
      <c r="BE3314" t="s">
        <v>27981</v>
      </c>
      <c r="BF3314" s="4518" t="s">
        <v>27982</v>
      </c>
      <c r="BG3314" s="4518" t="s">
        <v>27983</v>
      </c>
      <c r="BH3314" t="s">
        <v>27992</v>
      </c>
      <c r="BI3314" t="s">
        <v>27993</v>
      </c>
    </row>
    <row r="3315" spans="1:61" hidden="1" x14ac:dyDescent="0.2">
      <c r="A3315" t="s">
        <v>17696</v>
      </c>
      <c r="B3315">
        <v>1</v>
      </c>
      <c r="C3315" t="s">
        <v>17697</v>
      </c>
      <c r="D3315" s="2" t="s">
        <v>31</v>
      </c>
      <c r="E3315" s="2" t="s">
        <v>32</v>
      </c>
      <c r="F3315" t="s">
        <v>1119</v>
      </c>
      <c r="G3315" s="2" t="s">
        <v>17698</v>
      </c>
      <c r="H3315" t="s">
        <v>35</v>
      </c>
      <c r="I3315" t="s">
        <v>36</v>
      </c>
      <c r="J3315" s="2" t="s">
        <v>56</v>
      </c>
      <c r="K3315" s="2" t="s">
        <v>57</v>
      </c>
      <c r="L3315" t="s">
        <v>1508</v>
      </c>
      <c r="M3315" s="2" t="s">
        <v>1508</v>
      </c>
      <c r="N3315" t="s">
        <v>4604</v>
      </c>
      <c r="O3315" s="2" t="s">
        <v>17699</v>
      </c>
      <c r="P3315" t="s">
        <v>3966</v>
      </c>
      <c r="S3315" s="2" t="s">
        <v>53</v>
      </c>
      <c r="U3315" s="2" t="s">
        <v>54</v>
      </c>
      <c r="V3315" s="2" t="s">
        <v>55</v>
      </c>
      <c r="W3315" t="s">
        <v>1511</v>
      </c>
      <c r="Y3315" t="s">
        <v>4303</v>
      </c>
      <c r="AA3315" t="s">
        <v>394</v>
      </c>
      <c r="AB3315" t="s">
        <v>395</v>
      </c>
      <c r="AC3315" s="2" t="s">
        <v>1513</v>
      </c>
      <c r="AE3315" s="2" t="s">
        <v>1371</v>
      </c>
      <c r="AG3315" s="2" t="s">
        <v>394</v>
      </c>
      <c r="AH3315" s="2" t="s">
        <v>395</v>
      </c>
      <c r="AK3315" t="s">
        <v>4603</v>
      </c>
      <c r="AM3315" t="s">
        <v>40</v>
      </c>
      <c r="AN3315" t="s">
        <v>41</v>
      </c>
      <c r="AO3315" s="2" t="s">
        <v>1510</v>
      </c>
      <c r="AQ3315" s="2" t="s">
        <v>541</v>
      </c>
      <c r="AS3315" s="2" t="s">
        <v>394</v>
      </c>
      <c r="AT3315" s="2" t="s">
        <v>395</v>
      </c>
      <c r="AU3315" t="s">
        <v>1502</v>
      </c>
      <c r="AV3315" s="2" t="s">
        <v>1503</v>
      </c>
      <c r="AW3315" t="s">
        <v>27458</v>
      </c>
      <c r="AX3315" s="4518" t="s">
        <v>27976</v>
      </c>
      <c r="AY3315" s="4518" t="s">
        <v>27977</v>
      </c>
      <c r="AZ3315" t="s">
        <v>36</v>
      </c>
      <c r="BA3315" t="s">
        <v>27978</v>
      </c>
      <c r="BB3315" s="4518" t="s">
        <v>57</v>
      </c>
      <c r="BC3315" s="4518" t="s">
        <v>27979</v>
      </c>
      <c r="BD3315" t="s">
        <v>27980</v>
      </c>
      <c r="BE3315" t="s">
        <v>27981</v>
      </c>
      <c r="BF3315" s="4518" t="s">
        <v>27982</v>
      </c>
      <c r="BG3315" s="4518" t="s">
        <v>27983</v>
      </c>
      <c r="BH3315" t="s">
        <v>27992</v>
      </c>
      <c r="BI3315" t="s">
        <v>27993</v>
      </c>
    </row>
    <row r="3316" spans="1:61" hidden="1" x14ac:dyDescent="0.2">
      <c r="A3316" t="s">
        <v>17700</v>
      </c>
      <c r="B3316">
        <v>1</v>
      </c>
      <c r="C3316" t="s">
        <v>17701</v>
      </c>
      <c r="D3316" s="2" t="s">
        <v>31</v>
      </c>
      <c r="E3316" s="2" t="s">
        <v>32</v>
      </c>
      <c r="F3316" t="s">
        <v>1119</v>
      </c>
      <c r="G3316" s="2" t="s">
        <v>17702</v>
      </c>
      <c r="H3316" t="s">
        <v>35</v>
      </c>
      <c r="I3316" t="s">
        <v>36</v>
      </c>
      <c r="J3316" s="2" t="s">
        <v>56</v>
      </c>
      <c r="K3316" s="2" t="s">
        <v>57</v>
      </c>
      <c r="L3316" t="s">
        <v>1508</v>
      </c>
      <c r="M3316" s="2" t="s">
        <v>1508</v>
      </c>
      <c r="N3316" t="s">
        <v>17704</v>
      </c>
      <c r="O3316" s="2" t="s">
        <v>17705</v>
      </c>
      <c r="P3316" t="s">
        <v>17565</v>
      </c>
      <c r="S3316" s="2" t="s">
        <v>53</v>
      </c>
      <c r="U3316" s="2" t="s">
        <v>54</v>
      </c>
      <c r="V3316" s="2" t="s">
        <v>55</v>
      </c>
      <c r="W3316" t="s">
        <v>1511</v>
      </c>
      <c r="Y3316" t="s">
        <v>17075</v>
      </c>
      <c r="AA3316" t="s">
        <v>394</v>
      </c>
      <c r="AB3316" t="s">
        <v>395</v>
      </c>
      <c r="AC3316" s="2" t="s">
        <v>1513</v>
      </c>
      <c r="AE3316" s="2" t="s">
        <v>1371</v>
      </c>
      <c r="AG3316" s="2" t="s">
        <v>394</v>
      </c>
      <c r="AH3316" s="2" t="s">
        <v>395</v>
      </c>
      <c r="AK3316" t="s">
        <v>17703</v>
      </c>
      <c r="AM3316" t="s">
        <v>40</v>
      </c>
      <c r="AN3316" t="s">
        <v>41</v>
      </c>
      <c r="AO3316" s="2" t="s">
        <v>1510</v>
      </c>
      <c r="AQ3316" s="2" t="s">
        <v>3321</v>
      </c>
      <c r="AS3316" s="2" t="s">
        <v>394</v>
      </c>
      <c r="AT3316" s="2" t="s">
        <v>395</v>
      </c>
      <c r="AU3316" t="s">
        <v>1502</v>
      </c>
      <c r="AV3316" s="2" t="s">
        <v>1503</v>
      </c>
      <c r="AW3316" t="s">
        <v>27458</v>
      </c>
      <c r="AX3316" s="4518" t="s">
        <v>27976</v>
      </c>
      <c r="AY3316" s="4518" t="s">
        <v>27977</v>
      </c>
      <c r="AZ3316" t="s">
        <v>36</v>
      </c>
      <c r="BA3316" t="s">
        <v>27978</v>
      </c>
      <c r="BB3316" s="4518" t="s">
        <v>57</v>
      </c>
      <c r="BC3316" s="4518" t="s">
        <v>27979</v>
      </c>
      <c r="BD3316" t="s">
        <v>27980</v>
      </c>
      <c r="BE3316" t="s">
        <v>27981</v>
      </c>
      <c r="BF3316" s="4518" t="s">
        <v>27982</v>
      </c>
      <c r="BG3316" s="4518" t="s">
        <v>27983</v>
      </c>
      <c r="BH3316" t="s">
        <v>27992</v>
      </c>
      <c r="BI3316" t="s">
        <v>27993</v>
      </c>
    </row>
    <row r="3317" spans="1:61" hidden="1" x14ac:dyDescent="0.2">
      <c r="A3317" t="s">
        <v>17706</v>
      </c>
      <c r="B3317">
        <v>1</v>
      </c>
      <c r="C3317" t="s">
        <v>17707</v>
      </c>
      <c r="D3317" s="2" t="s">
        <v>31</v>
      </c>
      <c r="E3317" s="2" t="s">
        <v>32</v>
      </c>
      <c r="F3317" t="s">
        <v>1119</v>
      </c>
      <c r="G3317" s="2" t="s">
        <v>17708</v>
      </c>
      <c r="H3317" t="s">
        <v>35</v>
      </c>
      <c r="I3317" t="s">
        <v>36</v>
      </c>
      <c r="J3317" s="2" t="s">
        <v>56</v>
      </c>
      <c r="K3317" s="2" t="s">
        <v>57</v>
      </c>
      <c r="L3317" t="s">
        <v>1508</v>
      </c>
      <c r="M3317" s="2" t="s">
        <v>1508</v>
      </c>
      <c r="N3317" t="s">
        <v>4610</v>
      </c>
      <c r="O3317" s="2" t="s">
        <v>17709</v>
      </c>
      <c r="P3317" t="s">
        <v>3966</v>
      </c>
      <c r="S3317" s="2" t="s">
        <v>53</v>
      </c>
      <c r="U3317" s="2" t="s">
        <v>54</v>
      </c>
      <c r="V3317" s="2" t="s">
        <v>55</v>
      </c>
      <c r="W3317" t="s">
        <v>1511</v>
      </c>
      <c r="Y3317" t="s">
        <v>4310</v>
      </c>
      <c r="AA3317" t="s">
        <v>394</v>
      </c>
      <c r="AB3317" t="s">
        <v>395</v>
      </c>
      <c r="AC3317" s="2" t="s">
        <v>1513</v>
      </c>
      <c r="AE3317" s="2" t="s">
        <v>1371</v>
      </c>
      <c r="AG3317" s="2" t="s">
        <v>394</v>
      </c>
      <c r="AH3317" s="2" t="s">
        <v>395</v>
      </c>
      <c r="AK3317" t="s">
        <v>4609</v>
      </c>
      <c r="AM3317" t="s">
        <v>40</v>
      </c>
      <c r="AN3317" t="s">
        <v>41</v>
      </c>
      <c r="AO3317" s="2" t="s">
        <v>1510</v>
      </c>
      <c r="AQ3317" s="2" t="s">
        <v>541</v>
      </c>
      <c r="AS3317" s="2" t="s">
        <v>394</v>
      </c>
      <c r="AT3317" s="2" t="s">
        <v>395</v>
      </c>
      <c r="AU3317" t="s">
        <v>1502</v>
      </c>
      <c r="AV3317" s="2" t="s">
        <v>1503</v>
      </c>
      <c r="AW3317" t="s">
        <v>27459</v>
      </c>
      <c r="AX3317" s="4518" t="s">
        <v>27976</v>
      </c>
      <c r="AY3317" s="4518" t="s">
        <v>27977</v>
      </c>
      <c r="AZ3317" t="s">
        <v>36</v>
      </c>
      <c r="BA3317" t="s">
        <v>27978</v>
      </c>
      <c r="BB3317" s="4518" t="s">
        <v>57</v>
      </c>
      <c r="BC3317" s="4518" t="s">
        <v>27979</v>
      </c>
      <c r="BD3317" t="s">
        <v>27980</v>
      </c>
      <c r="BE3317" t="s">
        <v>27981</v>
      </c>
      <c r="BF3317" s="4518" t="s">
        <v>27982</v>
      </c>
      <c r="BG3317" s="4518" t="s">
        <v>27983</v>
      </c>
      <c r="BH3317" t="s">
        <v>27992</v>
      </c>
      <c r="BI3317" t="s">
        <v>27993</v>
      </c>
    </row>
    <row r="3318" spans="1:61" hidden="1" x14ac:dyDescent="0.2">
      <c r="A3318" t="s">
        <v>17710</v>
      </c>
      <c r="B3318">
        <v>1</v>
      </c>
      <c r="C3318" t="s">
        <v>17711</v>
      </c>
      <c r="D3318" s="2" t="s">
        <v>31</v>
      </c>
      <c r="E3318" s="2" t="s">
        <v>32</v>
      </c>
      <c r="F3318" t="s">
        <v>1119</v>
      </c>
      <c r="G3318" s="2" t="s">
        <v>17712</v>
      </c>
      <c r="H3318" t="s">
        <v>35</v>
      </c>
      <c r="I3318" t="s">
        <v>36</v>
      </c>
      <c r="J3318" s="2" t="s">
        <v>56</v>
      </c>
      <c r="K3318" s="2" t="s">
        <v>57</v>
      </c>
      <c r="L3318" t="s">
        <v>1508</v>
      </c>
      <c r="M3318" s="2" t="s">
        <v>1508</v>
      </c>
      <c r="N3318" t="s">
        <v>17714</v>
      </c>
      <c r="O3318" s="2" t="s">
        <v>17715</v>
      </c>
      <c r="P3318" t="s">
        <v>17565</v>
      </c>
      <c r="S3318" s="2" t="s">
        <v>53</v>
      </c>
      <c r="U3318" s="2" t="s">
        <v>54</v>
      </c>
      <c r="V3318" s="2" t="s">
        <v>55</v>
      </c>
      <c r="W3318" t="s">
        <v>1511</v>
      </c>
      <c r="Y3318" t="s">
        <v>17082</v>
      </c>
      <c r="AA3318" t="s">
        <v>394</v>
      </c>
      <c r="AB3318" t="s">
        <v>395</v>
      </c>
      <c r="AC3318" s="2" t="s">
        <v>1513</v>
      </c>
      <c r="AE3318" s="2" t="s">
        <v>1371</v>
      </c>
      <c r="AG3318" s="2" t="s">
        <v>394</v>
      </c>
      <c r="AH3318" s="2" t="s">
        <v>395</v>
      </c>
      <c r="AK3318" t="s">
        <v>17713</v>
      </c>
      <c r="AM3318" t="s">
        <v>40</v>
      </c>
      <c r="AN3318" t="s">
        <v>41</v>
      </c>
      <c r="AO3318" s="2" t="s">
        <v>1510</v>
      </c>
      <c r="AQ3318" s="2" t="s">
        <v>3321</v>
      </c>
      <c r="AS3318" s="2" t="s">
        <v>394</v>
      </c>
      <c r="AT3318" s="2" t="s">
        <v>395</v>
      </c>
      <c r="AU3318" t="s">
        <v>1502</v>
      </c>
      <c r="AV3318" s="2" t="s">
        <v>1503</v>
      </c>
      <c r="AW3318" t="s">
        <v>27467</v>
      </c>
      <c r="AX3318" s="4518" t="s">
        <v>27976</v>
      </c>
      <c r="AY3318" s="4518" t="s">
        <v>27977</v>
      </c>
      <c r="AZ3318" t="s">
        <v>36</v>
      </c>
      <c r="BA3318" t="s">
        <v>27978</v>
      </c>
      <c r="BB3318" s="4518" t="s">
        <v>57</v>
      </c>
      <c r="BC3318" s="4518" t="s">
        <v>27979</v>
      </c>
      <c r="BD3318" t="s">
        <v>27980</v>
      </c>
      <c r="BE3318" t="s">
        <v>27981</v>
      </c>
      <c r="BF3318" s="4518" t="s">
        <v>27982</v>
      </c>
      <c r="BG3318" s="4518" t="s">
        <v>27983</v>
      </c>
      <c r="BH3318" t="s">
        <v>27992</v>
      </c>
      <c r="BI3318" t="s">
        <v>27993</v>
      </c>
    </row>
    <row r="3319" spans="1:61" hidden="1" x14ac:dyDescent="0.2">
      <c r="A3319" t="s">
        <v>17716</v>
      </c>
      <c r="B3319">
        <v>1</v>
      </c>
      <c r="C3319" t="s">
        <v>17717</v>
      </c>
      <c r="D3319" s="2" t="s">
        <v>31</v>
      </c>
      <c r="E3319" s="2" t="s">
        <v>32</v>
      </c>
      <c r="F3319" t="s">
        <v>1119</v>
      </c>
      <c r="G3319" s="2" t="s">
        <v>17718</v>
      </c>
      <c r="H3319" t="s">
        <v>35</v>
      </c>
      <c r="I3319" t="s">
        <v>36</v>
      </c>
      <c r="J3319" s="2" t="s">
        <v>56</v>
      </c>
      <c r="K3319" s="2" t="s">
        <v>57</v>
      </c>
      <c r="L3319" t="s">
        <v>1508</v>
      </c>
      <c r="M3319" s="2" t="s">
        <v>1508</v>
      </c>
      <c r="N3319" t="s">
        <v>4773</v>
      </c>
      <c r="O3319" s="2" t="s">
        <v>17719</v>
      </c>
      <c r="P3319" t="s">
        <v>3966</v>
      </c>
      <c r="S3319" s="2" t="s">
        <v>53</v>
      </c>
      <c r="U3319" s="2" t="s">
        <v>54</v>
      </c>
      <c r="V3319" s="2" t="s">
        <v>55</v>
      </c>
      <c r="W3319" t="s">
        <v>1511</v>
      </c>
      <c r="Y3319" t="s">
        <v>4322</v>
      </c>
      <c r="AA3319" t="s">
        <v>394</v>
      </c>
      <c r="AB3319" t="s">
        <v>395</v>
      </c>
      <c r="AC3319" s="2" t="s">
        <v>1513</v>
      </c>
      <c r="AE3319" s="2" t="s">
        <v>1371</v>
      </c>
      <c r="AG3319" s="2" t="s">
        <v>394</v>
      </c>
      <c r="AH3319" s="2" t="s">
        <v>395</v>
      </c>
      <c r="AK3319" t="s">
        <v>4772</v>
      </c>
      <c r="AM3319" t="s">
        <v>40</v>
      </c>
      <c r="AN3319" t="s">
        <v>41</v>
      </c>
      <c r="AO3319" s="2" t="s">
        <v>1510</v>
      </c>
      <c r="AQ3319" s="2" t="s">
        <v>541</v>
      </c>
      <c r="AS3319" s="2" t="s">
        <v>394</v>
      </c>
      <c r="AT3319" s="2" t="s">
        <v>395</v>
      </c>
      <c r="AU3319" t="s">
        <v>1502</v>
      </c>
      <c r="AV3319" s="2" t="s">
        <v>1503</v>
      </c>
      <c r="AW3319" t="s">
        <v>27458</v>
      </c>
      <c r="AX3319" s="4518" t="s">
        <v>27976</v>
      </c>
      <c r="AY3319" s="4518" t="s">
        <v>27977</v>
      </c>
      <c r="AZ3319" t="s">
        <v>36</v>
      </c>
      <c r="BA3319" t="s">
        <v>27978</v>
      </c>
      <c r="BB3319" s="4518" t="s">
        <v>57</v>
      </c>
      <c r="BC3319" s="4518" t="s">
        <v>27979</v>
      </c>
      <c r="BD3319" t="s">
        <v>27980</v>
      </c>
      <c r="BE3319" t="s">
        <v>27981</v>
      </c>
      <c r="BF3319" s="4518" t="s">
        <v>27982</v>
      </c>
      <c r="BG3319" s="4518" t="s">
        <v>27983</v>
      </c>
      <c r="BH3319" t="s">
        <v>27992</v>
      </c>
      <c r="BI3319" t="s">
        <v>27993</v>
      </c>
    </row>
    <row r="3320" spans="1:61" hidden="1" x14ac:dyDescent="0.2">
      <c r="A3320" t="s">
        <v>17720</v>
      </c>
      <c r="B3320">
        <v>1</v>
      </c>
      <c r="C3320" t="s">
        <v>17721</v>
      </c>
      <c r="D3320" s="2" t="s">
        <v>31</v>
      </c>
      <c r="E3320" s="2" t="s">
        <v>32</v>
      </c>
      <c r="F3320" t="s">
        <v>1119</v>
      </c>
      <c r="G3320" s="2" t="s">
        <v>17722</v>
      </c>
      <c r="H3320" t="s">
        <v>35</v>
      </c>
      <c r="I3320" t="s">
        <v>36</v>
      </c>
      <c r="J3320" s="2" t="s">
        <v>56</v>
      </c>
      <c r="K3320" s="2" t="s">
        <v>57</v>
      </c>
      <c r="L3320" t="s">
        <v>1508</v>
      </c>
      <c r="M3320" s="2" t="s">
        <v>1508</v>
      </c>
      <c r="N3320" t="s">
        <v>17724</v>
      </c>
      <c r="O3320" s="2" t="s">
        <v>17725</v>
      </c>
      <c r="P3320" t="s">
        <v>17565</v>
      </c>
      <c r="S3320" s="2" t="s">
        <v>53</v>
      </c>
      <c r="U3320" s="2" t="s">
        <v>54</v>
      </c>
      <c r="V3320" s="2" t="s">
        <v>55</v>
      </c>
      <c r="W3320" t="s">
        <v>1511</v>
      </c>
      <c r="Y3320" t="s">
        <v>17089</v>
      </c>
      <c r="AA3320" t="s">
        <v>394</v>
      </c>
      <c r="AB3320" t="s">
        <v>395</v>
      </c>
      <c r="AC3320" s="2" t="s">
        <v>1513</v>
      </c>
      <c r="AE3320" s="2" t="s">
        <v>1371</v>
      </c>
      <c r="AG3320" s="2" t="s">
        <v>394</v>
      </c>
      <c r="AH3320" s="2" t="s">
        <v>395</v>
      </c>
      <c r="AK3320" t="s">
        <v>17723</v>
      </c>
      <c r="AM3320" t="s">
        <v>40</v>
      </c>
      <c r="AN3320" t="s">
        <v>41</v>
      </c>
      <c r="AO3320" s="2" t="s">
        <v>1510</v>
      </c>
      <c r="AQ3320" s="2" t="s">
        <v>3321</v>
      </c>
      <c r="AS3320" s="2" t="s">
        <v>394</v>
      </c>
      <c r="AT3320" s="2" t="s">
        <v>395</v>
      </c>
      <c r="AU3320" t="s">
        <v>1502</v>
      </c>
      <c r="AV3320" s="2" t="s">
        <v>1503</v>
      </c>
      <c r="AW3320" t="s">
        <v>27457</v>
      </c>
      <c r="AX3320" s="4518" t="s">
        <v>27976</v>
      </c>
      <c r="AY3320" s="4518" t="s">
        <v>27977</v>
      </c>
      <c r="AZ3320" t="s">
        <v>36</v>
      </c>
      <c r="BA3320" t="s">
        <v>27978</v>
      </c>
      <c r="BB3320" s="4518" t="s">
        <v>57</v>
      </c>
      <c r="BC3320" s="4518" t="s">
        <v>27979</v>
      </c>
      <c r="BD3320" t="s">
        <v>27980</v>
      </c>
      <c r="BE3320" t="s">
        <v>27981</v>
      </c>
      <c r="BF3320" s="4518" t="s">
        <v>27982</v>
      </c>
      <c r="BG3320" s="4518" t="s">
        <v>27983</v>
      </c>
      <c r="BH3320" t="s">
        <v>27992</v>
      </c>
      <c r="BI3320" t="s">
        <v>27993</v>
      </c>
    </row>
    <row r="3321" spans="1:61" hidden="1" x14ac:dyDescent="0.2">
      <c r="A3321" t="s">
        <v>17726</v>
      </c>
      <c r="B3321">
        <v>1</v>
      </c>
      <c r="C3321" t="s">
        <v>17727</v>
      </c>
      <c r="D3321" s="2" t="s">
        <v>31</v>
      </c>
      <c r="E3321" s="2" t="s">
        <v>32</v>
      </c>
      <c r="F3321" t="s">
        <v>1119</v>
      </c>
      <c r="G3321" s="2" t="s">
        <v>17728</v>
      </c>
      <c r="H3321" t="s">
        <v>35</v>
      </c>
      <c r="I3321" t="s">
        <v>36</v>
      </c>
      <c r="J3321" s="2" t="s">
        <v>56</v>
      </c>
      <c r="K3321" s="2" t="s">
        <v>57</v>
      </c>
      <c r="L3321" t="s">
        <v>1508</v>
      </c>
      <c r="M3321" s="2" t="s">
        <v>1508</v>
      </c>
      <c r="N3321" t="s">
        <v>4786</v>
      </c>
      <c r="O3321" s="2" t="s">
        <v>17729</v>
      </c>
      <c r="P3321" t="s">
        <v>3966</v>
      </c>
      <c r="S3321" s="2" t="s">
        <v>53</v>
      </c>
      <c r="U3321" s="2" t="s">
        <v>54</v>
      </c>
      <c r="V3321" s="2" t="s">
        <v>55</v>
      </c>
      <c r="W3321" t="s">
        <v>1511</v>
      </c>
      <c r="Y3321" t="s">
        <v>4329</v>
      </c>
      <c r="AA3321" t="s">
        <v>394</v>
      </c>
      <c r="AB3321" t="s">
        <v>395</v>
      </c>
      <c r="AC3321" s="2" t="s">
        <v>1513</v>
      </c>
      <c r="AE3321" s="2" t="s">
        <v>1371</v>
      </c>
      <c r="AG3321" s="2" t="s">
        <v>394</v>
      </c>
      <c r="AH3321" s="2" t="s">
        <v>395</v>
      </c>
      <c r="AK3321" t="s">
        <v>4785</v>
      </c>
      <c r="AM3321" t="s">
        <v>40</v>
      </c>
      <c r="AN3321" t="s">
        <v>41</v>
      </c>
      <c r="AO3321" s="2" t="s">
        <v>1510</v>
      </c>
      <c r="AQ3321" s="2" t="s">
        <v>541</v>
      </c>
      <c r="AS3321" s="2" t="s">
        <v>394</v>
      </c>
      <c r="AT3321" s="2" t="s">
        <v>395</v>
      </c>
      <c r="AU3321" t="s">
        <v>1502</v>
      </c>
      <c r="AV3321" s="2" t="s">
        <v>1503</v>
      </c>
      <c r="AW3321" t="s">
        <v>27459</v>
      </c>
      <c r="AX3321" s="4518" t="s">
        <v>27976</v>
      </c>
      <c r="AY3321" s="4518" t="s">
        <v>27977</v>
      </c>
      <c r="AZ3321" t="s">
        <v>36</v>
      </c>
      <c r="BA3321" t="s">
        <v>27978</v>
      </c>
      <c r="BB3321" s="4518" t="s">
        <v>57</v>
      </c>
      <c r="BC3321" s="4518" t="s">
        <v>27979</v>
      </c>
      <c r="BD3321" t="s">
        <v>27980</v>
      </c>
      <c r="BE3321" t="s">
        <v>27981</v>
      </c>
      <c r="BF3321" s="4518" t="s">
        <v>27982</v>
      </c>
      <c r="BG3321" s="4518" t="s">
        <v>27983</v>
      </c>
      <c r="BH3321" t="s">
        <v>27992</v>
      </c>
      <c r="BI3321" t="s">
        <v>27993</v>
      </c>
    </row>
    <row r="3322" spans="1:61" hidden="1" x14ac:dyDescent="0.2">
      <c r="A3322" t="s">
        <v>17730</v>
      </c>
      <c r="B3322">
        <v>1</v>
      </c>
      <c r="C3322" t="s">
        <v>17731</v>
      </c>
      <c r="D3322" s="2" t="s">
        <v>31</v>
      </c>
      <c r="E3322" s="2" t="s">
        <v>32</v>
      </c>
      <c r="F3322" t="s">
        <v>1119</v>
      </c>
      <c r="G3322" s="2" t="s">
        <v>17732</v>
      </c>
      <c r="H3322" t="s">
        <v>35</v>
      </c>
      <c r="I3322" t="s">
        <v>36</v>
      </c>
      <c r="J3322" s="2" t="s">
        <v>56</v>
      </c>
      <c r="K3322" s="2" t="s">
        <v>57</v>
      </c>
      <c r="L3322" t="s">
        <v>1508</v>
      </c>
      <c r="M3322" s="2" t="s">
        <v>1508</v>
      </c>
      <c r="N3322" t="s">
        <v>17734</v>
      </c>
      <c r="O3322" s="2" t="s">
        <v>17735</v>
      </c>
      <c r="P3322" t="s">
        <v>17565</v>
      </c>
      <c r="S3322" s="2" t="s">
        <v>53</v>
      </c>
      <c r="U3322" s="2" t="s">
        <v>54</v>
      </c>
      <c r="V3322" s="2" t="s">
        <v>55</v>
      </c>
      <c r="W3322" t="s">
        <v>1511</v>
      </c>
      <c r="Y3322" t="s">
        <v>17096</v>
      </c>
      <c r="AA3322" t="s">
        <v>394</v>
      </c>
      <c r="AB3322" t="s">
        <v>395</v>
      </c>
      <c r="AC3322" s="2" t="s">
        <v>1513</v>
      </c>
      <c r="AE3322" s="2" t="s">
        <v>1371</v>
      </c>
      <c r="AG3322" s="2" t="s">
        <v>394</v>
      </c>
      <c r="AH3322" s="2" t="s">
        <v>395</v>
      </c>
      <c r="AK3322" t="s">
        <v>17733</v>
      </c>
      <c r="AM3322" t="s">
        <v>40</v>
      </c>
      <c r="AN3322" t="s">
        <v>41</v>
      </c>
      <c r="AO3322" s="2" t="s">
        <v>1510</v>
      </c>
      <c r="AQ3322" s="2" t="s">
        <v>3321</v>
      </c>
      <c r="AS3322" s="2" t="s">
        <v>394</v>
      </c>
      <c r="AT3322" s="2" t="s">
        <v>395</v>
      </c>
      <c r="AU3322" t="s">
        <v>1502</v>
      </c>
      <c r="AV3322" s="2" t="s">
        <v>1503</v>
      </c>
      <c r="AW3322" t="s">
        <v>27458</v>
      </c>
      <c r="AX3322" s="4518" t="s">
        <v>27976</v>
      </c>
      <c r="AY3322" s="4518" t="s">
        <v>27977</v>
      </c>
      <c r="AZ3322" t="s">
        <v>36</v>
      </c>
      <c r="BA3322" t="s">
        <v>27978</v>
      </c>
      <c r="BB3322" s="4518" t="s">
        <v>57</v>
      </c>
      <c r="BC3322" s="4518" t="s">
        <v>27979</v>
      </c>
      <c r="BD3322" t="s">
        <v>27980</v>
      </c>
      <c r="BE3322" t="s">
        <v>27981</v>
      </c>
      <c r="BF3322" s="4518" t="s">
        <v>27982</v>
      </c>
      <c r="BG3322" s="4518" t="s">
        <v>27983</v>
      </c>
      <c r="BH3322" t="s">
        <v>27992</v>
      </c>
      <c r="BI3322" t="s">
        <v>27993</v>
      </c>
    </row>
    <row r="3323" spans="1:61" hidden="1" x14ac:dyDescent="0.2">
      <c r="A3323" t="s">
        <v>17736</v>
      </c>
      <c r="B3323">
        <v>1</v>
      </c>
      <c r="C3323" t="s">
        <v>17737</v>
      </c>
      <c r="D3323" s="2" t="s">
        <v>31</v>
      </c>
      <c r="E3323" s="2" t="s">
        <v>32</v>
      </c>
      <c r="F3323" t="s">
        <v>1119</v>
      </c>
      <c r="G3323" s="2" t="s">
        <v>17738</v>
      </c>
      <c r="H3323" t="s">
        <v>35</v>
      </c>
      <c r="I3323" t="s">
        <v>36</v>
      </c>
      <c r="J3323" s="2" t="s">
        <v>56</v>
      </c>
      <c r="K3323" s="2" t="s">
        <v>57</v>
      </c>
      <c r="L3323" t="s">
        <v>1508</v>
      </c>
      <c r="M3323" s="2" t="s">
        <v>1508</v>
      </c>
      <c r="N3323" t="s">
        <v>4799</v>
      </c>
      <c r="O3323" s="2" t="s">
        <v>17739</v>
      </c>
      <c r="P3323" t="s">
        <v>3966</v>
      </c>
      <c r="S3323" s="2" t="s">
        <v>53</v>
      </c>
      <c r="U3323" s="2" t="s">
        <v>54</v>
      </c>
      <c r="V3323" s="2" t="s">
        <v>55</v>
      </c>
      <c r="W3323" t="s">
        <v>1511</v>
      </c>
      <c r="Y3323" t="s">
        <v>4335</v>
      </c>
      <c r="AA3323" t="s">
        <v>394</v>
      </c>
      <c r="AB3323" t="s">
        <v>395</v>
      </c>
      <c r="AC3323" s="2" t="s">
        <v>1513</v>
      </c>
      <c r="AE3323" s="2" t="s">
        <v>1371</v>
      </c>
      <c r="AG3323" s="2" t="s">
        <v>394</v>
      </c>
      <c r="AH3323" s="2" t="s">
        <v>395</v>
      </c>
      <c r="AK3323" t="s">
        <v>4798</v>
      </c>
      <c r="AM3323" t="s">
        <v>40</v>
      </c>
      <c r="AN3323" t="s">
        <v>41</v>
      </c>
      <c r="AO3323" s="2" t="s">
        <v>1510</v>
      </c>
      <c r="AQ3323" s="2" t="s">
        <v>541</v>
      </c>
      <c r="AS3323" s="2" t="s">
        <v>394</v>
      </c>
      <c r="AT3323" s="2" t="s">
        <v>395</v>
      </c>
      <c r="AU3323" t="s">
        <v>1502</v>
      </c>
      <c r="AV3323" s="2" t="s">
        <v>1503</v>
      </c>
      <c r="AW3323" t="s">
        <v>27457</v>
      </c>
      <c r="AX3323" s="4518" t="s">
        <v>27976</v>
      </c>
      <c r="AY3323" s="4518" t="s">
        <v>27977</v>
      </c>
      <c r="AZ3323" t="s">
        <v>36</v>
      </c>
      <c r="BA3323" t="s">
        <v>27978</v>
      </c>
      <c r="BB3323" s="4518" t="s">
        <v>57</v>
      </c>
      <c r="BC3323" s="4518" t="s">
        <v>27979</v>
      </c>
      <c r="BD3323" t="s">
        <v>27980</v>
      </c>
      <c r="BE3323" t="s">
        <v>27981</v>
      </c>
      <c r="BF3323" s="4518" t="s">
        <v>27982</v>
      </c>
      <c r="BG3323" s="4518" t="s">
        <v>27983</v>
      </c>
      <c r="BH3323" t="s">
        <v>27992</v>
      </c>
      <c r="BI3323" t="s">
        <v>27993</v>
      </c>
    </row>
    <row r="3324" spans="1:61" hidden="1" x14ac:dyDescent="0.2">
      <c r="A3324" t="s">
        <v>17740</v>
      </c>
      <c r="B3324">
        <v>1</v>
      </c>
      <c r="C3324" t="s">
        <v>17741</v>
      </c>
      <c r="D3324" s="2" t="s">
        <v>31</v>
      </c>
      <c r="E3324" s="2" t="s">
        <v>32</v>
      </c>
      <c r="F3324" t="s">
        <v>1119</v>
      </c>
      <c r="G3324" s="2" t="s">
        <v>17742</v>
      </c>
      <c r="H3324" t="s">
        <v>35</v>
      </c>
      <c r="I3324" t="s">
        <v>36</v>
      </c>
      <c r="J3324" s="2" t="s">
        <v>56</v>
      </c>
      <c r="K3324" s="2" t="s">
        <v>57</v>
      </c>
      <c r="L3324" t="s">
        <v>1508</v>
      </c>
      <c r="M3324" s="2" t="s">
        <v>1508</v>
      </c>
      <c r="N3324" t="s">
        <v>4812</v>
      </c>
      <c r="O3324" s="2" t="s">
        <v>17743</v>
      </c>
      <c r="P3324" t="s">
        <v>3966</v>
      </c>
      <c r="S3324" s="2" t="s">
        <v>53</v>
      </c>
      <c r="U3324" s="2" t="s">
        <v>54</v>
      </c>
      <c r="V3324" s="2" t="s">
        <v>55</v>
      </c>
      <c r="W3324" t="s">
        <v>1511</v>
      </c>
      <c r="Y3324" t="s">
        <v>4341</v>
      </c>
      <c r="AA3324" t="s">
        <v>394</v>
      </c>
      <c r="AB3324" t="s">
        <v>395</v>
      </c>
      <c r="AC3324" s="2" t="s">
        <v>1513</v>
      </c>
      <c r="AE3324" s="2" t="s">
        <v>1371</v>
      </c>
      <c r="AG3324" s="2" t="s">
        <v>394</v>
      </c>
      <c r="AH3324" s="2" t="s">
        <v>395</v>
      </c>
      <c r="AK3324" t="s">
        <v>4811</v>
      </c>
      <c r="AM3324" t="s">
        <v>40</v>
      </c>
      <c r="AN3324" t="s">
        <v>41</v>
      </c>
      <c r="AO3324" s="2" t="s">
        <v>1510</v>
      </c>
      <c r="AQ3324" s="2" t="s">
        <v>541</v>
      </c>
      <c r="AS3324" s="2" t="s">
        <v>394</v>
      </c>
      <c r="AT3324" s="2" t="s">
        <v>395</v>
      </c>
      <c r="AU3324" t="s">
        <v>1502</v>
      </c>
      <c r="AV3324" s="2" t="s">
        <v>1503</v>
      </c>
      <c r="AW3324" t="s">
        <v>27457</v>
      </c>
      <c r="AX3324" s="4518" t="s">
        <v>27976</v>
      </c>
      <c r="AY3324" s="4518" t="s">
        <v>27977</v>
      </c>
      <c r="AZ3324" t="s">
        <v>36</v>
      </c>
      <c r="BA3324" t="s">
        <v>27978</v>
      </c>
      <c r="BB3324" s="4518" t="s">
        <v>57</v>
      </c>
      <c r="BC3324" s="4518" t="s">
        <v>27979</v>
      </c>
      <c r="BD3324" t="s">
        <v>27980</v>
      </c>
      <c r="BE3324" t="s">
        <v>27981</v>
      </c>
      <c r="BF3324" s="4518" t="s">
        <v>27982</v>
      </c>
      <c r="BG3324" s="4518" t="s">
        <v>27983</v>
      </c>
      <c r="BH3324" t="s">
        <v>27992</v>
      </c>
      <c r="BI3324" t="s">
        <v>27993</v>
      </c>
    </row>
    <row r="3325" spans="1:61" hidden="1" x14ac:dyDescent="0.2">
      <c r="A3325" t="s">
        <v>17744</v>
      </c>
      <c r="B3325">
        <v>1</v>
      </c>
      <c r="C3325" t="s">
        <v>17745</v>
      </c>
      <c r="D3325" s="2" t="s">
        <v>31</v>
      </c>
      <c r="E3325" s="2" t="s">
        <v>32</v>
      </c>
      <c r="F3325" t="s">
        <v>1119</v>
      </c>
      <c r="G3325" s="2" t="s">
        <v>17746</v>
      </c>
      <c r="H3325" t="s">
        <v>35</v>
      </c>
      <c r="I3325" t="s">
        <v>36</v>
      </c>
      <c r="J3325" s="2" t="s">
        <v>56</v>
      </c>
      <c r="K3325" s="2" t="s">
        <v>57</v>
      </c>
      <c r="L3325" t="s">
        <v>1508</v>
      </c>
      <c r="M3325" s="2" t="s">
        <v>7192</v>
      </c>
      <c r="N3325" t="s">
        <v>17557</v>
      </c>
      <c r="O3325" s="2" t="s">
        <v>17558</v>
      </c>
      <c r="P3325" t="s">
        <v>5732</v>
      </c>
      <c r="S3325" s="2" t="s">
        <v>53</v>
      </c>
      <c r="U3325" s="2" t="s">
        <v>54</v>
      </c>
      <c r="V3325" s="2" t="s">
        <v>55</v>
      </c>
      <c r="W3325" t="s">
        <v>49</v>
      </c>
      <c r="Y3325" t="s">
        <v>7436</v>
      </c>
      <c r="AA3325" t="s">
        <v>47</v>
      </c>
      <c r="AB3325" t="s">
        <v>48</v>
      </c>
      <c r="AC3325" s="2" t="s">
        <v>51</v>
      </c>
      <c r="AE3325" s="2" t="s">
        <v>2604</v>
      </c>
      <c r="AG3325" s="2" t="s">
        <v>47</v>
      </c>
      <c r="AH3325" s="2" t="s">
        <v>48</v>
      </c>
      <c r="AK3325" t="s">
        <v>11352</v>
      </c>
      <c r="AM3325" t="s">
        <v>40</v>
      </c>
      <c r="AN3325" t="s">
        <v>41</v>
      </c>
      <c r="AO3325" s="2" t="s">
        <v>45</v>
      </c>
      <c r="AQ3325" s="2" t="s">
        <v>5724</v>
      </c>
      <c r="AS3325" s="2" t="s">
        <v>47</v>
      </c>
      <c r="AT3325" s="2" t="s">
        <v>48</v>
      </c>
      <c r="AU3325" t="s">
        <v>1502</v>
      </c>
      <c r="AV3325" s="2" t="s">
        <v>1503</v>
      </c>
      <c r="AW3325" t="s">
        <v>27457</v>
      </c>
      <c r="AX3325" s="4518" t="s">
        <v>27976</v>
      </c>
      <c r="AY3325" s="4518" t="s">
        <v>27977</v>
      </c>
      <c r="AZ3325" t="s">
        <v>36</v>
      </c>
      <c r="BA3325" t="s">
        <v>27978</v>
      </c>
      <c r="BB3325" s="4518" t="s">
        <v>57</v>
      </c>
      <c r="BC3325" s="4518" t="s">
        <v>27979</v>
      </c>
      <c r="BD3325" t="s">
        <v>27980</v>
      </c>
      <c r="BE3325" t="s">
        <v>27981</v>
      </c>
      <c r="BF3325" s="4518" t="s">
        <v>27982</v>
      </c>
      <c r="BG3325" s="4518" t="s">
        <v>27983</v>
      </c>
      <c r="BH3325" t="s">
        <v>27992</v>
      </c>
      <c r="BI3325" t="s">
        <v>27993</v>
      </c>
    </row>
    <row r="3326" spans="1:61" hidden="1" x14ac:dyDescent="0.2">
      <c r="A3326" t="s">
        <v>17747</v>
      </c>
      <c r="B3326">
        <v>1</v>
      </c>
      <c r="C3326" t="s">
        <v>17748</v>
      </c>
      <c r="D3326" s="2" t="s">
        <v>31</v>
      </c>
      <c r="E3326" s="2" t="s">
        <v>32</v>
      </c>
      <c r="F3326" t="s">
        <v>1119</v>
      </c>
      <c r="G3326" s="2" t="s">
        <v>17749</v>
      </c>
      <c r="H3326" t="s">
        <v>35</v>
      </c>
      <c r="I3326" t="s">
        <v>36</v>
      </c>
      <c r="J3326" s="2" t="s">
        <v>56</v>
      </c>
      <c r="K3326" s="2" t="s">
        <v>57</v>
      </c>
      <c r="L3326" t="s">
        <v>1508</v>
      </c>
      <c r="M3326" s="2" t="s">
        <v>1508</v>
      </c>
      <c r="N3326" t="s">
        <v>4823</v>
      </c>
      <c r="O3326" s="2" t="s">
        <v>17750</v>
      </c>
      <c r="P3326" t="s">
        <v>3966</v>
      </c>
      <c r="S3326" s="2" t="s">
        <v>53</v>
      </c>
      <c r="U3326" s="2" t="s">
        <v>54</v>
      </c>
      <c r="V3326" s="2" t="s">
        <v>55</v>
      </c>
      <c r="W3326" t="s">
        <v>1511</v>
      </c>
      <c r="Y3326" t="s">
        <v>4347</v>
      </c>
      <c r="AA3326" t="s">
        <v>394</v>
      </c>
      <c r="AB3326" t="s">
        <v>395</v>
      </c>
      <c r="AC3326" s="2" t="s">
        <v>1513</v>
      </c>
      <c r="AE3326" s="2" t="s">
        <v>1371</v>
      </c>
      <c r="AG3326" s="2" t="s">
        <v>394</v>
      </c>
      <c r="AH3326" s="2" t="s">
        <v>395</v>
      </c>
      <c r="AK3326" t="s">
        <v>4822</v>
      </c>
      <c r="AM3326" t="s">
        <v>40</v>
      </c>
      <c r="AN3326" t="s">
        <v>41</v>
      </c>
      <c r="AO3326" s="2" t="s">
        <v>1510</v>
      </c>
      <c r="AQ3326" s="2" t="s">
        <v>541</v>
      </c>
      <c r="AS3326" s="2" t="s">
        <v>394</v>
      </c>
      <c r="AT3326" s="2" t="s">
        <v>395</v>
      </c>
      <c r="AU3326" t="s">
        <v>1502</v>
      </c>
      <c r="AV3326" s="2" t="s">
        <v>1503</v>
      </c>
      <c r="AW3326" t="s">
        <v>27458</v>
      </c>
      <c r="AX3326" s="4518" t="s">
        <v>27976</v>
      </c>
      <c r="AY3326" s="4518" t="s">
        <v>27977</v>
      </c>
      <c r="AZ3326" t="s">
        <v>36</v>
      </c>
      <c r="BA3326" t="s">
        <v>27978</v>
      </c>
      <c r="BB3326" s="4518" t="s">
        <v>57</v>
      </c>
      <c r="BC3326" s="4518" t="s">
        <v>27979</v>
      </c>
      <c r="BD3326" t="s">
        <v>27980</v>
      </c>
      <c r="BE3326" t="s">
        <v>27981</v>
      </c>
      <c r="BF3326" s="4518" t="s">
        <v>27982</v>
      </c>
      <c r="BG3326" s="4518" t="s">
        <v>27983</v>
      </c>
      <c r="BH3326" t="s">
        <v>27992</v>
      </c>
      <c r="BI3326" t="s">
        <v>27993</v>
      </c>
    </row>
    <row r="3327" spans="1:61" hidden="1" x14ac:dyDescent="0.2">
      <c r="A3327" t="s">
        <v>17751</v>
      </c>
      <c r="B3327">
        <v>1</v>
      </c>
      <c r="C3327" t="s">
        <v>17752</v>
      </c>
      <c r="D3327" s="2" t="s">
        <v>31</v>
      </c>
      <c r="E3327" s="2" t="s">
        <v>32</v>
      </c>
      <c r="F3327" t="s">
        <v>1119</v>
      </c>
      <c r="G3327" s="2" t="s">
        <v>17753</v>
      </c>
      <c r="H3327" t="s">
        <v>35</v>
      </c>
      <c r="I3327" t="s">
        <v>36</v>
      </c>
      <c r="J3327" s="2" t="s">
        <v>56</v>
      </c>
      <c r="K3327" s="2" t="s">
        <v>57</v>
      </c>
      <c r="L3327" t="s">
        <v>1508</v>
      </c>
      <c r="M3327" s="2" t="s">
        <v>7192</v>
      </c>
      <c r="N3327" t="s">
        <v>17754</v>
      </c>
      <c r="O3327" s="2" t="s">
        <v>17755</v>
      </c>
      <c r="P3327" t="s">
        <v>5778</v>
      </c>
      <c r="S3327" s="2" t="s">
        <v>53</v>
      </c>
      <c r="U3327" s="2" t="s">
        <v>54</v>
      </c>
      <c r="V3327" s="2" t="s">
        <v>55</v>
      </c>
      <c r="W3327" t="s">
        <v>1511</v>
      </c>
      <c r="Y3327" t="s">
        <v>7454</v>
      </c>
      <c r="AA3327" t="s">
        <v>394</v>
      </c>
      <c r="AB3327" t="s">
        <v>395</v>
      </c>
      <c r="AC3327" s="2" t="s">
        <v>1513</v>
      </c>
      <c r="AE3327" s="2" t="s">
        <v>1371</v>
      </c>
      <c r="AG3327" s="2" t="s">
        <v>394</v>
      </c>
      <c r="AH3327" s="2" t="s">
        <v>395</v>
      </c>
      <c r="AK3327" t="s">
        <v>11363</v>
      </c>
      <c r="AM3327" t="s">
        <v>40</v>
      </c>
      <c r="AN3327" t="s">
        <v>41</v>
      </c>
      <c r="AO3327" s="2" t="s">
        <v>1510</v>
      </c>
      <c r="AQ3327" s="2" t="s">
        <v>551</v>
      </c>
      <c r="AS3327" s="2" t="s">
        <v>394</v>
      </c>
      <c r="AT3327" s="2" t="s">
        <v>395</v>
      </c>
      <c r="AU3327" t="s">
        <v>1502</v>
      </c>
      <c r="AV3327" s="2" t="s">
        <v>1503</v>
      </c>
      <c r="AW3327" t="s">
        <v>27457</v>
      </c>
      <c r="AX3327" s="4518" t="s">
        <v>27976</v>
      </c>
      <c r="AY3327" s="4518" t="s">
        <v>27977</v>
      </c>
      <c r="AZ3327" t="s">
        <v>36</v>
      </c>
      <c r="BA3327" t="s">
        <v>27978</v>
      </c>
      <c r="BB3327" s="4518" t="s">
        <v>57</v>
      </c>
      <c r="BC3327" s="4518" t="s">
        <v>27979</v>
      </c>
      <c r="BD3327" t="s">
        <v>27980</v>
      </c>
      <c r="BE3327" t="s">
        <v>27981</v>
      </c>
      <c r="BF3327" s="4518" t="s">
        <v>27982</v>
      </c>
      <c r="BG3327" s="4518" t="s">
        <v>27983</v>
      </c>
      <c r="BH3327" t="s">
        <v>27992</v>
      </c>
      <c r="BI3327" t="s">
        <v>27993</v>
      </c>
    </row>
    <row r="3328" spans="1:61" hidden="1" x14ac:dyDescent="0.2">
      <c r="A3328" t="s">
        <v>17756</v>
      </c>
      <c r="B3328">
        <v>1</v>
      </c>
      <c r="C3328" t="s">
        <v>17757</v>
      </c>
      <c r="D3328" s="2" t="s">
        <v>31</v>
      </c>
      <c r="E3328" s="2" t="s">
        <v>32</v>
      </c>
      <c r="F3328" t="s">
        <v>1119</v>
      </c>
      <c r="G3328" s="2" t="s">
        <v>17758</v>
      </c>
      <c r="H3328" t="s">
        <v>35</v>
      </c>
      <c r="I3328" t="s">
        <v>36</v>
      </c>
      <c r="J3328" s="2" t="s">
        <v>56</v>
      </c>
      <c r="K3328" s="2" t="s">
        <v>57</v>
      </c>
      <c r="L3328" t="s">
        <v>1508</v>
      </c>
      <c r="M3328" s="2" t="s">
        <v>7192</v>
      </c>
      <c r="N3328" t="s">
        <v>17759</v>
      </c>
      <c r="O3328" s="2" t="s">
        <v>17760</v>
      </c>
      <c r="P3328" t="s">
        <v>5732</v>
      </c>
      <c r="S3328" s="2" t="s">
        <v>53</v>
      </c>
      <c r="U3328" s="2" t="s">
        <v>54</v>
      </c>
      <c r="V3328" s="2" t="s">
        <v>55</v>
      </c>
      <c r="W3328" t="s">
        <v>49</v>
      </c>
      <c r="Y3328" t="s">
        <v>7476</v>
      </c>
      <c r="AA3328" t="s">
        <v>47</v>
      </c>
      <c r="AB3328" t="s">
        <v>48</v>
      </c>
      <c r="AC3328" s="2" t="s">
        <v>51</v>
      </c>
      <c r="AE3328" s="2" t="s">
        <v>2604</v>
      </c>
      <c r="AG3328" s="2" t="s">
        <v>47</v>
      </c>
      <c r="AH3328" s="2" t="s">
        <v>48</v>
      </c>
      <c r="AK3328" t="s">
        <v>11374</v>
      </c>
      <c r="AM3328" t="s">
        <v>40</v>
      </c>
      <c r="AN3328" t="s">
        <v>41</v>
      </c>
      <c r="AO3328" s="2" t="s">
        <v>45</v>
      </c>
      <c r="AQ3328" s="2" t="s">
        <v>5724</v>
      </c>
      <c r="AS3328" s="2" t="s">
        <v>47</v>
      </c>
      <c r="AT3328" s="2" t="s">
        <v>48</v>
      </c>
      <c r="AU3328" t="s">
        <v>1502</v>
      </c>
      <c r="AV3328" s="2" t="s">
        <v>1503</v>
      </c>
      <c r="AW3328" t="s">
        <v>27458</v>
      </c>
      <c r="AX3328" s="4518" t="s">
        <v>27976</v>
      </c>
      <c r="AY3328" s="4518" t="s">
        <v>27977</v>
      </c>
      <c r="AZ3328" t="s">
        <v>36</v>
      </c>
      <c r="BA3328" t="s">
        <v>27978</v>
      </c>
      <c r="BB3328" s="4518" t="s">
        <v>57</v>
      </c>
      <c r="BC3328" s="4518" t="s">
        <v>27979</v>
      </c>
      <c r="BD3328" t="s">
        <v>27980</v>
      </c>
      <c r="BE3328" t="s">
        <v>27981</v>
      </c>
      <c r="BF3328" s="4518" t="s">
        <v>27982</v>
      </c>
      <c r="BG3328" s="4518" t="s">
        <v>27983</v>
      </c>
      <c r="BH3328" t="s">
        <v>27992</v>
      </c>
      <c r="BI3328" t="s">
        <v>27993</v>
      </c>
    </row>
    <row r="3329" spans="1:61" hidden="1" x14ac:dyDescent="0.2">
      <c r="A3329" t="s">
        <v>17761</v>
      </c>
      <c r="B3329">
        <v>1</v>
      </c>
      <c r="C3329" t="s">
        <v>17762</v>
      </c>
      <c r="D3329" s="2" t="s">
        <v>31</v>
      </c>
      <c r="E3329" s="2" t="s">
        <v>32</v>
      </c>
      <c r="F3329" t="s">
        <v>1119</v>
      </c>
      <c r="G3329" s="2" t="s">
        <v>17763</v>
      </c>
      <c r="H3329" t="s">
        <v>35</v>
      </c>
      <c r="I3329" t="s">
        <v>36</v>
      </c>
      <c r="J3329" s="2" t="s">
        <v>56</v>
      </c>
      <c r="K3329" s="2" t="s">
        <v>57</v>
      </c>
      <c r="L3329" t="s">
        <v>1508</v>
      </c>
      <c r="M3329" s="2" t="s">
        <v>1508</v>
      </c>
      <c r="N3329" t="s">
        <v>4836</v>
      </c>
      <c r="O3329" s="2" t="s">
        <v>17764</v>
      </c>
      <c r="P3329" t="s">
        <v>3966</v>
      </c>
      <c r="S3329" s="2" t="s">
        <v>53</v>
      </c>
      <c r="U3329" s="2" t="s">
        <v>54</v>
      </c>
      <c r="V3329" s="2" t="s">
        <v>55</v>
      </c>
      <c r="W3329" t="s">
        <v>1511</v>
      </c>
      <c r="Y3329" t="s">
        <v>4353</v>
      </c>
      <c r="AA3329" t="s">
        <v>394</v>
      </c>
      <c r="AB3329" t="s">
        <v>395</v>
      </c>
      <c r="AC3329" s="2" t="s">
        <v>1513</v>
      </c>
      <c r="AE3329" s="2" t="s">
        <v>1371</v>
      </c>
      <c r="AG3329" s="2" t="s">
        <v>394</v>
      </c>
      <c r="AH3329" s="2" t="s">
        <v>395</v>
      </c>
      <c r="AK3329" t="s">
        <v>4835</v>
      </c>
      <c r="AM3329" t="s">
        <v>40</v>
      </c>
      <c r="AN3329" t="s">
        <v>41</v>
      </c>
      <c r="AO3329" s="2" t="s">
        <v>1510</v>
      </c>
      <c r="AQ3329" s="2" t="s">
        <v>541</v>
      </c>
      <c r="AS3329" s="2" t="s">
        <v>394</v>
      </c>
      <c r="AT3329" s="2" t="s">
        <v>395</v>
      </c>
      <c r="AU3329" t="s">
        <v>1502</v>
      </c>
      <c r="AV3329" s="2" t="s">
        <v>1503</v>
      </c>
      <c r="AW3329" t="s">
        <v>27457</v>
      </c>
      <c r="AX3329" s="4518" t="s">
        <v>27976</v>
      </c>
      <c r="AY3329" s="4518" t="s">
        <v>27977</v>
      </c>
      <c r="AZ3329" t="s">
        <v>36</v>
      </c>
      <c r="BA3329" t="s">
        <v>27978</v>
      </c>
      <c r="BB3329" s="4518" t="s">
        <v>57</v>
      </c>
      <c r="BC3329" s="4518" t="s">
        <v>27979</v>
      </c>
      <c r="BD3329" t="s">
        <v>27980</v>
      </c>
      <c r="BE3329" t="s">
        <v>27981</v>
      </c>
      <c r="BF3329" s="4518" t="s">
        <v>27982</v>
      </c>
      <c r="BG3329" s="4518" t="s">
        <v>27983</v>
      </c>
      <c r="BH3329" t="s">
        <v>27992</v>
      </c>
      <c r="BI3329" t="s">
        <v>27993</v>
      </c>
    </row>
    <row r="3330" spans="1:61" hidden="1" x14ac:dyDescent="0.2">
      <c r="A3330" t="s">
        <v>17765</v>
      </c>
      <c r="B3330">
        <v>1</v>
      </c>
      <c r="C3330" t="s">
        <v>17766</v>
      </c>
      <c r="D3330" s="2" t="s">
        <v>31</v>
      </c>
      <c r="E3330" s="2" t="s">
        <v>32</v>
      </c>
      <c r="F3330" t="s">
        <v>1119</v>
      </c>
      <c r="G3330" s="2" t="s">
        <v>17767</v>
      </c>
      <c r="H3330" t="s">
        <v>35</v>
      </c>
      <c r="I3330" t="s">
        <v>36</v>
      </c>
      <c r="J3330" s="2" t="s">
        <v>56</v>
      </c>
      <c r="K3330" s="2" t="s">
        <v>57</v>
      </c>
      <c r="L3330" t="s">
        <v>1508</v>
      </c>
      <c r="M3330" s="2" t="s">
        <v>7494</v>
      </c>
      <c r="N3330" t="s">
        <v>17768</v>
      </c>
      <c r="O3330" s="2" t="s">
        <v>17769</v>
      </c>
      <c r="P3330" t="s">
        <v>5886</v>
      </c>
      <c r="S3330" s="2" t="s">
        <v>53</v>
      </c>
      <c r="U3330" s="2" t="s">
        <v>54</v>
      </c>
      <c r="V3330" s="2" t="s">
        <v>55</v>
      </c>
      <c r="W3330" t="s">
        <v>49</v>
      </c>
      <c r="Y3330" t="s">
        <v>7691</v>
      </c>
      <c r="AA3330" t="s">
        <v>47</v>
      </c>
      <c r="AB3330" t="s">
        <v>48</v>
      </c>
      <c r="AC3330" s="2" t="s">
        <v>51</v>
      </c>
      <c r="AE3330" s="2" t="s">
        <v>2604</v>
      </c>
      <c r="AG3330" s="2" t="s">
        <v>47</v>
      </c>
      <c r="AH3330" s="2" t="s">
        <v>48</v>
      </c>
      <c r="AK3330" t="s">
        <v>11385</v>
      </c>
      <c r="AM3330" t="s">
        <v>40</v>
      </c>
      <c r="AN3330" t="s">
        <v>41</v>
      </c>
      <c r="AO3330" s="2" t="s">
        <v>45</v>
      </c>
      <c r="AQ3330" s="2" t="s">
        <v>5837</v>
      </c>
      <c r="AS3330" s="2" t="s">
        <v>47</v>
      </c>
      <c r="AT3330" s="2" t="s">
        <v>48</v>
      </c>
      <c r="AU3330" t="s">
        <v>1502</v>
      </c>
      <c r="AV3330" s="2" t="s">
        <v>1503</v>
      </c>
      <c r="AW3330" t="s">
        <v>27458</v>
      </c>
      <c r="AX3330" s="4518" t="s">
        <v>27976</v>
      </c>
      <c r="AY3330" s="4518" t="s">
        <v>27977</v>
      </c>
      <c r="AZ3330" t="s">
        <v>36</v>
      </c>
      <c r="BA3330" t="s">
        <v>27978</v>
      </c>
      <c r="BB3330" s="4518" t="s">
        <v>57</v>
      </c>
      <c r="BC3330" s="4518" t="s">
        <v>27979</v>
      </c>
      <c r="BD3330" t="s">
        <v>27980</v>
      </c>
      <c r="BE3330" t="s">
        <v>27981</v>
      </c>
      <c r="BF3330" s="4518" t="s">
        <v>27982</v>
      </c>
      <c r="BG3330" s="4518" t="s">
        <v>27983</v>
      </c>
      <c r="BH3330" t="s">
        <v>27992</v>
      </c>
      <c r="BI3330" t="s">
        <v>27993</v>
      </c>
    </row>
    <row r="3331" spans="1:61" hidden="1" x14ac:dyDescent="0.2">
      <c r="A3331" t="s">
        <v>17770</v>
      </c>
      <c r="B3331">
        <v>1</v>
      </c>
      <c r="C3331" t="s">
        <v>17771</v>
      </c>
      <c r="D3331" s="2" t="s">
        <v>31</v>
      </c>
      <c r="E3331" s="2" t="s">
        <v>32</v>
      </c>
      <c r="F3331" t="s">
        <v>1119</v>
      </c>
      <c r="G3331" s="2" t="s">
        <v>17772</v>
      </c>
      <c r="H3331" t="s">
        <v>35</v>
      </c>
      <c r="I3331" t="s">
        <v>36</v>
      </c>
      <c r="J3331" s="2" t="s">
        <v>56</v>
      </c>
      <c r="K3331" s="2" t="s">
        <v>57</v>
      </c>
      <c r="L3331" t="s">
        <v>1508</v>
      </c>
      <c r="M3331" s="2" t="s">
        <v>7494</v>
      </c>
      <c r="N3331" t="s">
        <v>17773</v>
      </c>
      <c r="O3331" s="2" t="s">
        <v>17774</v>
      </c>
      <c r="P3331" t="s">
        <v>5853</v>
      </c>
      <c r="S3331" s="2" t="s">
        <v>53</v>
      </c>
      <c r="U3331" s="2" t="s">
        <v>54</v>
      </c>
      <c r="V3331" s="2" t="s">
        <v>55</v>
      </c>
      <c r="W3331" t="s">
        <v>49</v>
      </c>
      <c r="Y3331" t="s">
        <v>7706</v>
      </c>
      <c r="AA3331" t="s">
        <v>47</v>
      </c>
      <c r="AB3331" t="s">
        <v>48</v>
      </c>
      <c r="AC3331" s="2" t="s">
        <v>51</v>
      </c>
      <c r="AE3331" s="2" t="s">
        <v>2604</v>
      </c>
      <c r="AG3331" s="2" t="s">
        <v>47</v>
      </c>
      <c r="AH3331" s="2" t="s">
        <v>48</v>
      </c>
      <c r="AK3331" t="s">
        <v>11396</v>
      </c>
      <c r="AM3331" t="s">
        <v>40</v>
      </c>
      <c r="AN3331" t="s">
        <v>41</v>
      </c>
      <c r="AO3331" s="2" t="s">
        <v>45</v>
      </c>
      <c r="AQ3331" s="2" t="s">
        <v>5854</v>
      </c>
      <c r="AS3331" s="2" t="s">
        <v>47</v>
      </c>
      <c r="AT3331" s="2" t="s">
        <v>48</v>
      </c>
      <c r="AU3331" t="s">
        <v>1502</v>
      </c>
      <c r="AV3331" s="2" t="s">
        <v>1503</v>
      </c>
      <c r="AW3331" t="s">
        <v>27457</v>
      </c>
      <c r="AX3331" s="4518" t="s">
        <v>27976</v>
      </c>
      <c r="AY3331" s="4518" t="s">
        <v>27977</v>
      </c>
      <c r="AZ3331" t="s">
        <v>36</v>
      </c>
      <c r="BA3331" t="s">
        <v>27978</v>
      </c>
      <c r="BB3331" s="4518" t="s">
        <v>57</v>
      </c>
      <c r="BC3331" s="4518" t="s">
        <v>27979</v>
      </c>
      <c r="BD3331" t="s">
        <v>27980</v>
      </c>
      <c r="BE3331" t="s">
        <v>27981</v>
      </c>
      <c r="BF3331" s="4518" t="s">
        <v>27982</v>
      </c>
      <c r="BG3331" s="4518" t="s">
        <v>27983</v>
      </c>
      <c r="BH3331" t="s">
        <v>27992</v>
      </c>
      <c r="BI3331" t="s">
        <v>27993</v>
      </c>
    </row>
    <row r="3332" spans="1:61" hidden="1" x14ac:dyDescent="0.2">
      <c r="A3332" t="s">
        <v>17775</v>
      </c>
      <c r="B3332">
        <v>1</v>
      </c>
      <c r="C3332" t="s">
        <v>17776</v>
      </c>
      <c r="D3332" s="2" t="s">
        <v>31</v>
      </c>
      <c r="E3332" s="2" t="s">
        <v>32</v>
      </c>
      <c r="F3332" t="s">
        <v>1119</v>
      </c>
      <c r="G3332" s="2" t="s">
        <v>17777</v>
      </c>
      <c r="H3332" t="s">
        <v>35</v>
      </c>
      <c r="I3332" t="s">
        <v>36</v>
      </c>
      <c r="J3332" s="2" t="s">
        <v>56</v>
      </c>
      <c r="K3332" s="2" t="s">
        <v>57</v>
      </c>
      <c r="L3332" t="s">
        <v>1508</v>
      </c>
      <c r="M3332" s="2" t="s">
        <v>7494</v>
      </c>
      <c r="N3332" t="s">
        <v>17778</v>
      </c>
      <c r="O3332" s="2" t="s">
        <v>17779</v>
      </c>
      <c r="P3332" t="s">
        <v>5917</v>
      </c>
      <c r="S3332" s="2" t="s">
        <v>53</v>
      </c>
      <c r="U3332" s="2" t="s">
        <v>54</v>
      </c>
      <c r="V3332" s="2" t="s">
        <v>55</v>
      </c>
      <c r="W3332" t="s">
        <v>49</v>
      </c>
      <c r="Y3332" t="s">
        <v>7720</v>
      </c>
      <c r="AA3332" t="s">
        <v>47</v>
      </c>
      <c r="AB3332" t="s">
        <v>48</v>
      </c>
      <c r="AC3332" s="2" t="s">
        <v>51</v>
      </c>
      <c r="AE3332" s="2" t="s">
        <v>2604</v>
      </c>
      <c r="AG3332" s="2" t="s">
        <v>47</v>
      </c>
      <c r="AH3332" s="2" t="s">
        <v>48</v>
      </c>
      <c r="AK3332" t="s">
        <v>11407</v>
      </c>
      <c r="AM3332" t="s">
        <v>40</v>
      </c>
      <c r="AN3332" t="s">
        <v>41</v>
      </c>
      <c r="AO3332" s="2" t="s">
        <v>45</v>
      </c>
      <c r="AQ3332" s="2" t="s">
        <v>5837</v>
      </c>
      <c r="AS3332" s="2" t="s">
        <v>47</v>
      </c>
      <c r="AT3332" s="2" t="s">
        <v>48</v>
      </c>
      <c r="AU3332" t="s">
        <v>1502</v>
      </c>
      <c r="AV3332" s="2" t="s">
        <v>1503</v>
      </c>
      <c r="AW3332" t="s">
        <v>27457</v>
      </c>
      <c r="AX3332" s="4518" t="s">
        <v>27976</v>
      </c>
      <c r="AY3332" s="4518" t="s">
        <v>27977</v>
      </c>
      <c r="AZ3332" t="s">
        <v>36</v>
      </c>
      <c r="BA3332" t="s">
        <v>27978</v>
      </c>
      <c r="BB3332" s="4518" t="s">
        <v>57</v>
      </c>
      <c r="BC3332" s="4518" t="s">
        <v>27979</v>
      </c>
      <c r="BD3332" t="s">
        <v>27980</v>
      </c>
      <c r="BE3332" t="s">
        <v>27981</v>
      </c>
      <c r="BF3332" s="4518" t="s">
        <v>27982</v>
      </c>
      <c r="BG3332" s="4518" t="s">
        <v>27983</v>
      </c>
      <c r="BH3332" t="s">
        <v>27992</v>
      </c>
      <c r="BI3332" t="s">
        <v>27993</v>
      </c>
    </row>
    <row r="3333" spans="1:61" hidden="1" x14ac:dyDescent="0.2">
      <c r="A3333" t="s">
        <v>17780</v>
      </c>
      <c r="B3333">
        <v>1</v>
      </c>
      <c r="C3333" t="s">
        <v>17781</v>
      </c>
      <c r="D3333" s="2" t="s">
        <v>31</v>
      </c>
      <c r="E3333" s="2" t="s">
        <v>32</v>
      </c>
      <c r="F3333" t="s">
        <v>1119</v>
      </c>
      <c r="G3333" s="2" t="s">
        <v>17782</v>
      </c>
      <c r="H3333" t="s">
        <v>35</v>
      </c>
      <c r="I3333" t="s">
        <v>36</v>
      </c>
      <c r="J3333" s="2" t="s">
        <v>56</v>
      </c>
      <c r="K3333" s="2" t="s">
        <v>57</v>
      </c>
      <c r="L3333" t="s">
        <v>1508</v>
      </c>
      <c r="M3333" s="2" t="s">
        <v>11426</v>
      </c>
      <c r="N3333" t="s">
        <v>17783</v>
      </c>
      <c r="O3333" s="2" t="s">
        <v>17784</v>
      </c>
      <c r="P3333" t="s">
        <v>5909</v>
      </c>
      <c r="S3333" s="2" t="s">
        <v>53</v>
      </c>
      <c r="U3333" s="2" t="s">
        <v>54</v>
      </c>
      <c r="V3333" s="2" t="s">
        <v>55</v>
      </c>
      <c r="W3333" t="s">
        <v>49</v>
      </c>
      <c r="Y3333" t="s">
        <v>7647</v>
      </c>
      <c r="AA3333" t="s">
        <v>47</v>
      </c>
      <c r="AB3333" t="s">
        <v>48</v>
      </c>
      <c r="AC3333" s="2" t="s">
        <v>51</v>
      </c>
      <c r="AE3333" s="2" t="s">
        <v>2604</v>
      </c>
      <c r="AG3333" s="2" t="s">
        <v>47</v>
      </c>
      <c r="AH3333" s="2" t="s">
        <v>48</v>
      </c>
      <c r="AK3333" t="s">
        <v>11423</v>
      </c>
      <c r="AM3333" t="s">
        <v>40</v>
      </c>
      <c r="AN3333" t="s">
        <v>41</v>
      </c>
      <c r="AO3333" s="2" t="s">
        <v>45</v>
      </c>
      <c r="AQ3333" s="2" t="s">
        <v>5837</v>
      </c>
      <c r="AS3333" s="2" t="s">
        <v>47</v>
      </c>
      <c r="AT3333" s="2" t="s">
        <v>48</v>
      </c>
      <c r="AU3333" t="s">
        <v>1502</v>
      </c>
      <c r="AV3333" s="2" t="s">
        <v>1503</v>
      </c>
      <c r="AW3333" t="s">
        <v>27458</v>
      </c>
      <c r="AX3333" s="4518" t="s">
        <v>27976</v>
      </c>
      <c r="AY3333" s="4518" t="s">
        <v>27977</v>
      </c>
      <c r="AZ3333" t="s">
        <v>36</v>
      </c>
      <c r="BA3333" t="s">
        <v>27978</v>
      </c>
      <c r="BB3333" s="4518" t="s">
        <v>57</v>
      </c>
      <c r="BC3333" s="4518" t="s">
        <v>27979</v>
      </c>
      <c r="BD3333" t="s">
        <v>27980</v>
      </c>
      <c r="BE3333" t="s">
        <v>27981</v>
      </c>
      <c r="BF3333" s="4518" t="s">
        <v>27982</v>
      </c>
      <c r="BG3333" s="4518" t="s">
        <v>27983</v>
      </c>
      <c r="BH3333" t="s">
        <v>27992</v>
      </c>
      <c r="BI3333" t="s">
        <v>27993</v>
      </c>
    </row>
    <row r="3334" spans="1:61" hidden="1" x14ac:dyDescent="0.2">
      <c r="A3334" t="s">
        <v>17785</v>
      </c>
      <c r="B3334">
        <v>1</v>
      </c>
      <c r="C3334" t="s">
        <v>17786</v>
      </c>
      <c r="D3334" s="2" t="s">
        <v>31</v>
      </c>
      <c r="E3334" s="2" t="s">
        <v>32</v>
      </c>
      <c r="F3334" t="s">
        <v>1119</v>
      </c>
      <c r="G3334" s="2" t="s">
        <v>17787</v>
      </c>
      <c r="H3334" t="s">
        <v>35</v>
      </c>
      <c r="I3334" t="s">
        <v>36</v>
      </c>
      <c r="J3334" s="2" t="s">
        <v>56</v>
      </c>
      <c r="K3334" s="2" t="s">
        <v>57</v>
      </c>
      <c r="L3334" t="s">
        <v>1508</v>
      </c>
      <c r="M3334" s="2" t="s">
        <v>11426</v>
      </c>
      <c r="N3334" t="s">
        <v>17788</v>
      </c>
      <c r="O3334" s="2" t="s">
        <v>17789</v>
      </c>
      <c r="P3334" t="s">
        <v>5925</v>
      </c>
      <c r="S3334" s="2" t="s">
        <v>53</v>
      </c>
      <c r="U3334" s="2" t="s">
        <v>54</v>
      </c>
      <c r="V3334" s="2" t="s">
        <v>55</v>
      </c>
      <c r="W3334" t="s">
        <v>1511</v>
      </c>
      <c r="Y3334" t="s">
        <v>7661</v>
      </c>
      <c r="AA3334" t="s">
        <v>394</v>
      </c>
      <c r="AB3334" t="s">
        <v>395</v>
      </c>
      <c r="AC3334" s="2" t="s">
        <v>1513</v>
      </c>
      <c r="AE3334" s="2" t="s">
        <v>1371</v>
      </c>
      <c r="AG3334" s="2" t="s">
        <v>394</v>
      </c>
      <c r="AH3334" s="2" t="s">
        <v>395</v>
      </c>
      <c r="AK3334" t="s">
        <v>11435</v>
      </c>
      <c r="AM3334" t="s">
        <v>40</v>
      </c>
      <c r="AN3334" t="s">
        <v>41</v>
      </c>
      <c r="AO3334" s="2" t="s">
        <v>1510</v>
      </c>
      <c r="AQ3334" s="2" t="s">
        <v>541</v>
      </c>
      <c r="AS3334" s="2" t="s">
        <v>394</v>
      </c>
      <c r="AT3334" s="2" t="s">
        <v>395</v>
      </c>
      <c r="AU3334" t="s">
        <v>1502</v>
      </c>
      <c r="AV3334" s="2" t="s">
        <v>1503</v>
      </c>
      <c r="AW3334" t="s">
        <v>27457</v>
      </c>
      <c r="AX3334" s="4518" t="s">
        <v>27976</v>
      </c>
      <c r="AY3334" s="4518" t="s">
        <v>27977</v>
      </c>
      <c r="AZ3334" t="s">
        <v>36</v>
      </c>
      <c r="BA3334" t="s">
        <v>27978</v>
      </c>
      <c r="BB3334" s="4518" t="s">
        <v>57</v>
      </c>
      <c r="BC3334" s="4518" t="s">
        <v>27979</v>
      </c>
      <c r="BD3334" t="s">
        <v>27980</v>
      </c>
      <c r="BE3334" t="s">
        <v>27981</v>
      </c>
      <c r="BF3334" s="4518" t="s">
        <v>27982</v>
      </c>
      <c r="BG3334" s="4518" t="s">
        <v>27983</v>
      </c>
      <c r="BH3334" t="s">
        <v>27992</v>
      </c>
      <c r="BI3334" t="s">
        <v>27993</v>
      </c>
    </row>
    <row r="3335" spans="1:61" hidden="1" x14ac:dyDescent="0.2">
      <c r="A3335" t="s">
        <v>17790</v>
      </c>
      <c r="B3335">
        <v>1</v>
      </c>
      <c r="C3335" t="s">
        <v>17791</v>
      </c>
      <c r="D3335" s="2" t="s">
        <v>31</v>
      </c>
      <c r="E3335" s="2" t="s">
        <v>32</v>
      </c>
      <c r="F3335" t="s">
        <v>1119</v>
      </c>
      <c r="G3335" s="2" t="s">
        <v>17792</v>
      </c>
      <c r="H3335" t="s">
        <v>35</v>
      </c>
      <c r="I3335" t="s">
        <v>36</v>
      </c>
      <c r="J3335" s="2" t="s">
        <v>56</v>
      </c>
      <c r="K3335" s="2" t="s">
        <v>57</v>
      </c>
      <c r="L3335" t="s">
        <v>1508</v>
      </c>
      <c r="M3335" s="2" t="s">
        <v>9161</v>
      </c>
      <c r="N3335" t="s">
        <v>9965</v>
      </c>
      <c r="O3335" s="2" t="s">
        <v>17793</v>
      </c>
      <c r="S3335" s="2" t="s">
        <v>53</v>
      </c>
      <c r="U3335" s="2" t="s">
        <v>54</v>
      </c>
      <c r="V3335" s="2" t="s">
        <v>55</v>
      </c>
      <c r="Y3335" t="s">
        <v>1721</v>
      </c>
      <c r="AA3335" t="s">
        <v>394</v>
      </c>
      <c r="AB3335" t="s">
        <v>395</v>
      </c>
      <c r="AE3335" s="2" t="s">
        <v>678</v>
      </c>
      <c r="AG3335" s="2" t="s">
        <v>394</v>
      </c>
      <c r="AH3335" s="2" t="s">
        <v>395</v>
      </c>
      <c r="AK3335" t="s">
        <v>984</v>
      </c>
      <c r="AM3335" t="s">
        <v>40</v>
      </c>
      <c r="AN3335" t="s">
        <v>41</v>
      </c>
      <c r="AQ3335" s="2" t="s">
        <v>2264</v>
      </c>
      <c r="AS3335" s="2" t="s">
        <v>394</v>
      </c>
      <c r="AT3335" s="2" t="s">
        <v>395</v>
      </c>
      <c r="AU3335" t="s">
        <v>9157</v>
      </c>
      <c r="AV3335" s="2" t="s">
        <v>5295</v>
      </c>
      <c r="AW3335" t="s">
        <v>27473</v>
      </c>
      <c r="AX3335" s="4518" t="s">
        <v>27976</v>
      </c>
      <c r="AY3335" s="4518" t="s">
        <v>27977</v>
      </c>
      <c r="AZ3335" t="s">
        <v>36</v>
      </c>
      <c r="BA3335" t="s">
        <v>27978</v>
      </c>
      <c r="BB3335" s="4518" t="s">
        <v>57</v>
      </c>
      <c r="BC3335" s="4518" t="s">
        <v>27979</v>
      </c>
      <c r="BD3335" t="s">
        <v>27980</v>
      </c>
      <c r="BE3335" t="s">
        <v>27981</v>
      </c>
      <c r="BF3335" s="4518" t="s">
        <v>27982</v>
      </c>
      <c r="BG3335" s="4518" t="s">
        <v>27983</v>
      </c>
      <c r="BH3335" t="s">
        <v>27984</v>
      </c>
      <c r="BI3335" t="s">
        <v>27985</v>
      </c>
    </row>
    <row r="3336" spans="1:61" hidden="1" x14ac:dyDescent="0.2">
      <c r="A3336" t="s">
        <v>17794</v>
      </c>
      <c r="B3336">
        <v>1</v>
      </c>
      <c r="C3336" t="s">
        <v>17795</v>
      </c>
      <c r="D3336" s="2" t="s">
        <v>31</v>
      </c>
      <c r="E3336" s="2" t="s">
        <v>32</v>
      </c>
      <c r="F3336" t="s">
        <v>1119</v>
      </c>
      <c r="G3336" s="2" t="s">
        <v>17796</v>
      </c>
      <c r="H3336" t="s">
        <v>35</v>
      </c>
      <c r="I3336" t="s">
        <v>36</v>
      </c>
      <c r="J3336" s="2" t="s">
        <v>56</v>
      </c>
      <c r="K3336" s="2" t="s">
        <v>57</v>
      </c>
      <c r="L3336" t="s">
        <v>1508</v>
      </c>
      <c r="M3336" s="2" t="s">
        <v>5968</v>
      </c>
      <c r="N3336" t="s">
        <v>17797</v>
      </c>
      <c r="O3336" s="2" t="s">
        <v>17798</v>
      </c>
      <c r="P3336" t="s">
        <v>5969</v>
      </c>
      <c r="S3336" s="2" t="s">
        <v>53</v>
      </c>
      <c r="U3336" s="2" t="s">
        <v>54</v>
      </c>
      <c r="V3336" s="2" t="s">
        <v>55</v>
      </c>
      <c r="W3336" t="s">
        <v>49</v>
      </c>
      <c r="Y3336" t="s">
        <v>6000</v>
      </c>
      <c r="AA3336" t="s">
        <v>47</v>
      </c>
      <c r="AB3336" t="s">
        <v>48</v>
      </c>
      <c r="AC3336" s="2" t="s">
        <v>51</v>
      </c>
      <c r="AE3336" s="2" t="s">
        <v>2604</v>
      </c>
      <c r="AG3336" s="2" t="s">
        <v>47</v>
      </c>
      <c r="AH3336" s="2" t="s">
        <v>48</v>
      </c>
      <c r="AK3336" t="s">
        <v>10090</v>
      </c>
      <c r="AM3336" t="s">
        <v>40</v>
      </c>
      <c r="AN3336" t="s">
        <v>41</v>
      </c>
      <c r="AO3336" s="2" t="s">
        <v>45</v>
      </c>
      <c r="AQ3336" s="2" t="s">
        <v>5837</v>
      </c>
      <c r="AS3336" s="2" t="s">
        <v>47</v>
      </c>
      <c r="AT3336" s="2" t="s">
        <v>48</v>
      </c>
      <c r="AU3336" t="s">
        <v>1502</v>
      </c>
      <c r="AV3336" s="2" t="s">
        <v>1503</v>
      </c>
      <c r="AW3336" t="s">
        <v>27458</v>
      </c>
      <c r="AX3336" s="4518" t="s">
        <v>27976</v>
      </c>
      <c r="AY3336" s="4518" t="s">
        <v>27977</v>
      </c>
      <c r="AZ3336" t="s">
        <v>36</v>
      </c>
      <c r="BA3336" t="s">
        <v>27978</v>
      </c>
      <c r="BB3336" s="4518" t="s">
        <v>57</v>
      </c>
      <c r="BC3336" s="4518" t="s">
        <v>27979</v>
      </c>
      <c r="BD3336" t="s">
        <v>27980</v>
      </c>
      <c r="BE3336" t="s">
        <v>27981</v>
      </c>
      <c r="BF3336" s="4518" t="s">
        <v>27982</v>
      </c>
      <c r="BG3336" s="4518" t="s">
        <v>27983</v>
      </c>
      <c r="BH3336" t="s">
        <v>27992</v>
      </c>
      <c r="BI3336" t="s">
        <v>27993</v>
      </c>
    </row>
    <row r="3337" spans="1:61" hidden="1" x14ac:dyDescent="0.2">
      <c r="A3337" t="s">
        <v>17799</v>
      </c>
      <c r="B3337">
        <v>1</v>
      </c>
      <c r="C3337" t="s">
        <v>17800</v>
      </c>
      <c r="D3337" s="2" t="s">
        <v>31</v>
      </c>
      <c r="E3337" s="2" t="s">
        <v>32</v>
      </c>
      <c r="F3337" t="s">
        <v>1119</v>
      </c>
      <c r="G3337" s="2" t="s">
        <v>17801</v>
      </c>
      <c r="H3337" t="s">
        <v>35</v>
      </c>
      <c r="I3337" t="s">
        <v>36</v>
      </c>
      <c r="J3337" s="2" t="s">
        <v>56</v>
      </c>
      <c r="K3337" s="2" t="s">
        <v>57</v>
      </c>
      <c r="L3337" t="s">
        <v>1508</v>
      </c>
      <c r="M3337" s="2" t="s">
        <v>5968</v>
      </c>
      <c r="N3337" t="s">
        <v>17802</v>
      </c>
      <c r="O3337" s="2" t="s">
        <v>17803</v>
      </c>
      <c r="P3337" t="s">
        <v>5984</v>
      </c>
      <c r="S3337" s="2" t="s">
        <v>53</v>
      </c>
      <c r="U3337" s="2" t="s">
        <v>54</v>
      </c>
      <c r="V3337" s="2" t="s">
        <v>55</v>
      </c>
      <c r="W3337" t="s">
        <v>1511</v>
      </c>
      <c r="Y3337" t="s">
        <v>6007</v>
      </c>
      <c r="AA3337" t="s">
        <v>394</v>
      </c>
      <c r="AB3337" t="s">
        <v>395</v>
      </c>
      <c r="AC3337" s="2" t="s">
        <v>1513</v>
      </c>
      <c r="AE3337" s="2" t="s">
        <v>1371</v>
      </c>
      <c r="AG3337" s="2" t="s">
        <v>394</v>
      </c>
      <c r="AH3337" s="2" t="s">
        <v>395</v>
      </c>
      <c r="AK3337" t="s">
        <v>10102</v>
      </c>
      <c r="AM3337" t="s">
        <v>40</v>
      </c>
      <c r="AN3337" t="s">
        <v>41</v>
      </c>
      <c r="AO3337" s="2" t="s">
        <v>1510</v>
      </c>
      <c r="AQ3337" s="2" t="s">
        <v>541</v>
      </c>
      <c r="AS3337" s="2" t="s">
        <v>394</v>
      </c>
      <c r="AT3337" s="2" t="s">
        <v>395</v>
      </c>
      <c r="AU3337" t="s">
        <v>1502</v>
      </c>
      <c r="AV3337" s="2" t="s">
        <v>1503</v>
      </c>
      <c r="AW3337" t="s">
        <v>27458</v>
      </c>
      <c r="AX3337" s="4518" t="s">
        <v>27976</v>
      </c>
      <c r="AY3337" s="4518" t="s">
        <v>27977</v>
      </c>
      <c r="AZ3337" t="s">
        <v>36</v>
      </c>
      <c r="BA3337" t="s">
        <v>27978</v>
      </c>
      <c r="BB3337" s="4518" t="s">
        <v>57</v>
      </c>
      <c r="BC3337" s="4518" t="s">
        <v>27979</v>
      </c>
      <c r="BD3337" t="s">
        <v>27980</v>
      </c>
      <c r="BE3337" t="s">
        <v>27981</v>
      </c>
      <c r="BF3337" s="4518" t="s">
        <v>27982</v>
      </c>
      <c r="BG3337" s="4518" t="s">
        <v>27983</v>
      </c>
      <c r="BH3337" t="s">
        <v>27992</v>
      </c>
      <c r="BI3337" t="s">
        <v>27993</v>
      </c>
    </row>
    <row r="3338" spans="1:61" hidden="1" x14ac:dyDescent="0.2">
      <c r="A3338" t="s">
        <v>17804</v>
      </c>
      <c r="B3338">
        <v>1</v>
      </c>
      <c r="C3338" t="s">
        <v>17805</v>
      </c>
      <c r="D3338" s="2" t="s">
        <v>31</v>
      </c>
      <c r="E3338" s="2" t="s">
        <v>32</v>
      </c>
      <c r="F3338" t="s">
        <v>1119</v>
      </c>
      <c r="G3338" s="2" t="s">
        <v>17806</v>
      </c>
      <c r="H3338" t="s">
        <v>35</v>
      </c>
      <c r="I3338" t="s">
        <v>36</v>
      </c>
      <c r="J3338" s="2" t="s">
        <v>56</v>
      </c>
      <c r="K3338" s="2" t="s">
        <v>57</v>
      </c>
      <c r="L3338" t="s">
        <v>1508</v>
      </c>
      <c r="M3338" s="2" t="s">
        <v>5968</v>
      </c>
      <c r="N3338" t="s">
        <v>17807</v>
      </c>
      <c r="O3338" s="2" t="s">
        <v>17808</v>
      </c>
      <c r="P3338" t="s">
        <v>5992</v>
      </c>
      <c r="S3338" s="2" t="s">
        <v>53</v>
      </c>
      <c r="U3338" s="2" t="s">
        <v>54</v>
      </c>
      <c r="V3338" s="2" t="s">
        <v>55</v>
      </c>
      <c r="W3338" t="s">
        <v>49</v>
      </c>
      <c r="Y3338" t="s">
        <v>6014</v>
      </c>
      <c r="AA3338" t="s">
        <v>47</v>
      </c>
      <c r="AB3338" t="s">
        <v>48</v>
      </c>
      <c r="AC3338" s="2" t="s">
        <v>51</v>
      </c>
      <c r="AE3338" s="2" t="s">
        <v>2604</v>
      </c>
      <c r="AG3338" s="2" t="s">
        <v>47</v>
      </c>
      <c r="AH3338" s="2" t="s">
        <v>48</v>
      </c>
      <c r="AK3338" t="s">
        <v>10115</v>
      </c>
      <c r="AM3338" t="s">
        <v>40</v>
      </c>
      <c r="AN3338" t="s">
        <v>41</v>
      </c>
      <c r="AO3338" s="2" t="s">
        <v>45</v>
      </c>
      <c r="AQ3338" s="2" t="s">
        <v>5837</v>
      </c>
      <c r="AS3338" s="2" t="s">
        <v>47</v>
      </c>
      <c r="AT3338" s="2" t="s">
        <v>48</v>
      </c>
      <c r="AU3338" t="s">
        <v>1502</v>
      </c>
      <c r="AV3338" s="2" t="s">
        <v>1503</v>
      </c>
      <c r="AW3338" t="s">
        <v>27458</v>
      </c>
      <c r="AX3338" s="4518" t="s">
        <v>27976</v>
      </c>
      <c r="AY3338" s="4518" t="s">
        <v>27977</v>
      </c>
      <c r="AZ3338" t="s">
        <v>36</v>
      </c>
      <c r="BA3338" t="s">
        <v>27978</v>
      </c>
      <c r="BB3338" s="4518" t="s">
        <v>57</v>
      </c>
      <c r="BC3338" s="4518" t="s">
        <v>27979</v>
      </c>
      <c r="BD3338" t="s">
        <v>27980</v>
      </c>
      <c r="BE3338" t="s">
        <v>27981</v>
      </c>
      <c r="BF3338" s="4518" t="s">
        <v>27982</v>
      </c>
      <c r="BG3338" s="4518" t="s">
        <v>27983</v>
      </c>
      <c r="BH3338" t="s">
        <v>27992</v>
      </c>
      <c r="BI3338" t="s">
        <v>27993</v>
      </c>
    </row>
    <row r="3339" spans="1:61" hidden="1" x14ac:dyDescent="0.2">
      <c r="A3339" t="s">
        <v>17809</v>
      </c>
      <c r="B3339">
        <v>1</v>
      </c>
      <c r="C3339" t="s">
        <v>17810</v>
      </c>
      <c r="D3339" s="2" t="s">
        <v>31</v>
      </c>
      <c r="E3339" s="2" t="s">
        <v>32</v>
      </c>
      <c r="F3339" t="s">
        <v>1119</v>
      </c>
      <c r="G3339" s="2" t="s">
        <v>17811</v>
      </c>
      <c r="H3339" t="s">
        <v>35</v>
      </c>
      <c r="I3339" t="s">
        <v>36</v>
      </c>
      <c r="J3339" s="2" t="s">
        <v>56</v>
      </c>
      <c r="K3339" s="2" t="s">
        <v>57</v>
      </c>
      <c r="L3339" t="s">
        <v>1508</v>
      </c>
      <c r="M3339" s="2" t="s">
        <v>6072</v>
      </c>
      <c r="N3339" t="s">
        <v>17812</v>
      </c>
      <c r="O3339" s="2" t="s">
        <v>17813</v>
      </c>
      <c r="P3339" t="s">
        <v>5969</v>
      </c>
      <c r="S3339" s="2" t="s">
        <v>53</v>
      </c>
      <c r="U3339" s="2" t="s">
        <v>54</v>
      </c>
      <c r="V3339" s="2" t="s">
        <v>55</v>
      </c>
      <c r="W3339" t="s">
        <v>49</v>
      </c>
      <c r="Y3339" t="s">
        <v>6116</v>
      </c>
      <c r="AA3339" t="s">
        <v>47</v>
      </c>
      <c r="AB3339" t="s">
        <v>48</v>
      </c>
      <c r="AC3339" s="2" t="s">
        <v>51</v>
      </c>
      <c r="AE3339" s="2" t="s">
        <v>2604</v>
      </c>
      <c r="AG3339" s="2" t="s">
        <v>47</v>
      </c>
      <c r="AH3339" s="2" t="s">
        <v>48</v>
      </c>
      <c r="AK3339" t="s">
        <v>10127</v>
      </c>
      <c r="AM3339" t="s">
        <v>40</v>
      </c>
      <c r="AN3339" t="s">
        <v>41</v>
      </c>
      <c r="AO3339" s="2" t="s">
        <v>45</v>
      </c>
      <c r="AQ3339" s="2" t="s">
        <v>5837</v>
      </c>
      <c r="AS3339" s="2" t="s">
        <v>47</v>
      </c>
      <c r="AT3339" s="2" t="s">
        <v>48</v>
      </c>
      <c r="AU3339" t="s">
        <v>1502</v>
      </c>
      <c r="AV3339" s="2" t="s">
        <v>1503</v>
      </c>
      <c r="AW3339" t="s">
        <v>27458</v>
      </c>
      <c r="AX3339" s="4518" t="s">
        <v>27976</v>
      </c>
      <c r="AY3339" s="4518" t="s">
        <v>27977</v>
      </c>
      <c r="AZ3339" t="s">
        <v>36</v>
      </c>
      <c r="BA3339" t="s">
        <v>27978</v>
      </c>
      <c r="BB3339" s="4518" t="s">
        <v>57</v>
      </c>
      <c r="BC3339" s="4518" t="s">
        <v>27979</v>
      </c>
      <c r="BD3339" t="s">
        <v>27980</v>
      </c>
      <c r="BE3339" t="s">
        <v>27981</v>
      </c>
      <c r="BF3339" s="4518" t="s">
        <v>27982</v>
      </c>
      <c r="BG3339" s="4518" t="s">
        <v>27983</v>
      </c>
      <c r="BH3339" t="s">
        <v>27992</v>
      </c>
      <c r="BI3339" t="s">
        <v>27993</v>
      </c>
    </row>
    <row r="3340" spans="1:61" hidden="1" x14ac:dyDescent="0.2">
      <c r="A3340" t="s">
        <v>17814</v>
      </c>
      <c r="B3340">
        <v>1</v>
      </c>
      <c r="C3340" t="s">
        <v>17815</v>
      </c>
      <c r="D3340" s="2" t="s">
        <v>31</v>
      </c>
      <c r="E3340" s="2" t="s">
        <v>32</v>
      </c>
      <c r="F3340" t="s">
        <v>1119</v>
      </c>
      <c r="G3340" s="2" t="s">
        <v>17816</v>
      </c>
      <c r="H3340" t="s">
        <v>35</v>
      </c>
      <c r="I3340" t="s">
        <v>36</v>
      </c>
      <c r="J3340" s="2" t="s">
        <v>56</v>
      </c>
      <c r="K3340" s="2" t="s">
        <v>57</v>
      </c>
      <c r="L3340" t="s">
        <v>1508</v>
      </c>
      <c r="M3340" s="2" t="s">
        <v>6072</v>
      </c>
      <c r="N3340" t="s">
        <v>17817</v>
      </c>
      <c r="O3340" s="2" t="s">
        <v>17818</v>
      </c>
      <c r="P3340" t="s">
        <v>5984</v>
      </c>
      <c r="S3340" s="2" t="s">
        <v>53</v>
      </c>
      <c r="U3340" s="2" t="s">
        <v>54</v>
      </c>
      <c r="V3340" s="2" t="s">
        <v>55</v>
      </c>
      <c r="W3340" t="s">
        <v>1511</v>
      </c>
      <c r="Y3340" t="s">
        <v>6131</v>
      </c>
      <c r="AA3340" t="s">
        <v>394</v>
      </c>
      <c r="AB3340" t="s">
        <v>395</v>
      </c>
      <c r="AC3340" s="2" t="s">
        <v>1513</v>
      </c>
      <c r="AE3340" s="2" t="s">
        <v>1371</v>
      </c>
      <c r="AG3340" s="2" t="s">
        <v>394</v>
      </c>
      <c r="AH3340" s="2" t="s">
        <v>395</v>
      </c>
      <c r="AK3340" t="s">
        <v>10142</v>
      </c>
      <c r="AM3340" t="s">
        <v>40</v>
      </c>
      <c r="AN3340" t="s">
        <v>41</v>
      </c>
      <c r="AO3340" s="2" t="s">
        <v>1510</v>
      </c>
      <c r="AQ3340" s="2" t="s">
        <v>541</v>
      </c>
      <c r="AS3340" s="2" t="s">
        <v>394</v>
      </c>
      <c r="AT3340" s="2" t="s">
        <v>395</v>
      </c>
      <c r="AU3340" t="s">
        <v>1502</v>
      </c>
      <c r="AV3340" s="2" t="s">
        <v>1503</v>
      </c>
      <c r="AW3340" t="s">
        <v>27458</v>
      </c>
      <c r="AX3340" s="4518" t="s">
        <v>27976</v>
      </c>
      <c r="AY3340" s="4518" t="s">
        <v>27977</v>
      </c>
      <c r="AZ3340" t="s">
        <v>36</v>
      </c>
      <c r="BA3340" t="s">
        <v>27978</v>
      </c>
      <c r="BB3340" s="4518" t="s">
        <v>57</v>
      </c>
      <c r="BC3340" s="4518" t="s">
        <v>27979</v>
      </c>
      <c r="BD3340" t="s">
        <v>27980</v>
      </c>
      <c r="BE3340" t="s">
        <v>27981</v>
      </c>
      <c r="BF3340" s="4518" t="s">
        <v>27982</v>
      </c>
      <c r="BG3340" s="4518" t="s">
        <v>27983</v>
      </c>
      <c r="BH3340" t="s">
        <v>27992</v>
      </c>
      <c r="BI3340" t="s">
        <v>27993</v>
      </c>
    </row>
    <row r="3341" spans="1:61" hidden="1" x14ac:dyDescent="0.2">
      <c r="A3341" t="s">
        <v>17819</v>
      </c>
      <c r="B3341">
        <v>1</v>
      </c>
      <c r="C3341" t="s">
        <v>17820</v>
      </c>
      <c r="D3341" s="2" t="s">
        <v>31</v>
      </c>
      <c r="E3341" s="2" t="s">
        <v>32</v>
      </c>
      <c r="F3341" t="s">
        <v>1119</v>
      </c>
      <c r="G3341" s="2" t="s">
        <v>17821</v>
      </c>
      <c r="H3341" t="s">
        <v>35</v>
      </c>
      <c r="I3341" t="s">
        <v>36</v>
      </c>
      <c r="J3341" s="2" t="s">
        <v>56</v>
      </c>
      <c r="K3341" s="2" t="s">
        <v>57</v>
      </c>
      <c r="L3341" t="s">
        <v>1508</v>
      </c>
      <c r="M3341" s="2" t="s">
        <v>6072</v>
      </c>
      <c r="N3341" t="s">
        <v>17822</v>
      </c>
      <c r="O3341" s="2" t="s">
        <v>17823</v>
      </c>
      <c r="P3341" t="s">
        <v>5992</v>
      </c>
      <c r="S3341" s="2" t="s">
        <v>53</v>
      </c>
      <c r="U3341" s="2" t="s">
        <v>54</v>
      </c>
      <c r="V3341" s="2" t="s">
        <v>55</v>
      </c>
      <c r="W3341" t="s">
        <v>49</v>
      </c>
      <c r="Y3341" t="s">
        <v>6146</v>
      </c>
      <c r="AA3341" t="s">
        <v>47</v>
      </c>
      <c r="AB3341" t="s">
        <v>48</v>
      </c>
      <c r="AC3341" s="2" t="s">
        <v>51</v>
      </c>
      <c r="AE3341" s="2" t="s">
        <v>2604</v>
      </c>
      <c r="AG3341" s="2" t="s">
        <v>47</v>
      </c>
      <c r="AH3341" s="2" t="s">
        <v>48</v>
      </c>
      <c r="AK3341" t="s">
        <v>10160</v>
      </c>
      <c r="AM3341" t="s">
        <v>40</v>
      </c>
      <c r="AN3341" t="s">
        <v>41</v>
      </c>
      <c r="AO3341" s="2" t="s">
        <v>45</v>
      </c>
      <c r="AQ3341" s="2" t="s">
        <v>5837</v>
      </c>
      <c r="AS3341" s="2" t="s">
        <v>47</v>
      </c>
      <c r="AT3341" s="2" t="s">
        <v>48</v>
      </c>
      <c r="AU3341" t="s">
        <v>1502</v>
      </c>
      <c r="AV3341" s="2" t="s">
        <v>1503</v>
      </c>
      <c r="AW3341" t="s">
        <v>27458</v>
      </c>
      <c r="AX3341" s="4518" t="s">
        <v>27976</v>
      </c>
      <c r="AY3341" s="4518" t="s">
        <v>27977</v>
      </c>
      <c r="AZ3341" t="s">
        <v>36</v>
      </c>
      <c r="BA3341" t="s">
        <v>27978</v>
      </c>
      <c r="BB3341" s="4518" t="s">
        <v>57</v>
      </c>
      <c r="BC3341" s="4518" t="s">
        <v>27979</v>
      </c>
      <c r="BD3341" t="s">
        <v>27980</v>
      </c>
      <c r="BE3341" t="s">
        <v>27981</v>
      </c>
      <c r="BF3341" s="4518" t="s">
        <v>27982</v>
      </c>
      <c r="BG3341" s="4518" t="s">
        <v>27983</v>
      </c>
      <c r="BH3341" t="s">
        <v>27992</v>
      </c>
      <c r="BI3341" t="s">
        <v>27993</v>
      </c>
    </row>
    <row r="3342" spans="1:61" hidden="1" x14ac:dyDescent="0.2">
      <c r="A3342" t="s">
        <v>17824</v>
      </c>
      <c r="B3342">
        <v>1</v>
      </c>
      <c r="C3342" t="s">
        <v>17825</v>
      </c>
      <c r="D3342" s="2" t="s">
        <v>31</v>
      </c>
      <c r="E3342" s="2" t="s">
        <v>32</v>
      </c>
      <c r="F3342" t="s">
        <v>1119</v>
      </c>
      <c r="G3342" s="2" t="s">
        <v>17826</v>
      </c>
      <c r="H3342" t="s">
        <v>35</v>
      </c>
      <c r="I3342" t="s">
        <v>36</v>
      </c>
      <c r="J3342" s="2" t="s">
        <v>56</v>
      </c>
      <c r="K3342" s="2" t="s">
        <v>57</v>
      </c>
      <c r="L3342" t="s">
        <v>1508</v>
      </c>
      <c r="M3342" s="2" t="s">
        <v>6048</v>
      </c>
      <c r="N3342" t="s">
        <v>17827</v>
      </c>
      <c r="O3342" s="2" t="s">
        <v>17828</v>
      </c>
      <c r="P3342" t="s">
        <v>6080</v>
      </c>
      <c r="S3342" s="2" t="s">
        <v>53</v>
      </c>
      <c r="U3342" s="2" t="s">
        <v>54</v>
      </c>
      <c r="V3342" s="2" t="s">
        <v>55</v>
      </c>
      <c r="W3342" t="s">
        <v>49</v>
      </c>
      <c r="Y3342" t="s">
        <v>6290</v>
      </c>
      <c r="AA3342" t="s">
        <v>47</v>
      </c>
      <c r="AB3342" t="s">
        <v>48</v>
      </c>
      <c r="AC3342" s="2" t="s">
        <v>51</v>
      </c>
      <c r="AE3342" s="2" t="s">
        <v>2604</v>
      </c>
      <c r="AG3342" s="2" t="s">
        <v>47</v>
      </c>
      <c r="AH3342" s="2" t="s">
        <v>48</v>
      </c>
      <c r="AK3342" t="s">
        <v>10193</v>
      </c>
      <c r="AM3342" t="s">
        <v>40</v>
      </c>
      <c r="AN3342" t="s">
        <v>41</v>
      </c>
      <c r="AO3342" s="2" t="s">
        <v>45</v>
      </c>
      <c r="AQ3342" s="2" t="s">
        <v>5724</v>
      </c>
      <c r="AS3342" s="2" t="s">
        <v>47</v>
      </c>
      <c r="AT3342" s="2" t="s">
        <v>48</v>
      </c>
      <c r="AU3342" t="s">
        <v>1502</v>
      </c>
      <c r="AV3342" s="2" t="s">
        <v>1503</v>
      </c>
      <c r="AW3342" t="s">
        <v>27457</v>
      </c>
      <c r="AX3342" s="4518" t="s">
        <v>27976</v>
      </c>
      <c r="AY3342" s="4518" t="s">
        <v>27977</v>
      </c>
      <c r="AZ3342" t="s">
        <v>36</v>
      </c>
      <c r="BA3342" t="s">
        <v>27978</v>
      </c>
      <c r="BB3342" s="4518" t="s">
        <v>57</v>
      </c>
      <c r="BC3342" s="4518" t="s">
        <v>27979</v>
      </c>
      <c r="BD3342" t="s">
        <v>27980</v>
      </c>
      <c r="BE3342" t="s">
        <v>27981</v>
      </c>
      <c r="BF3342" s="4518" t="s">
        <v>27982</v>
      </c>
      <c r="BG3342" s="4518" t="s">
        <v>27983</v>
      </c>
      <c r="BH3342" t="s">
        <v>27992</v>
      </c>
      <c r="BI3342" t="s">
        <v>27993</v>
      </c>
    </row>
    <row r="3343" spans="1:61" hidden="1" x14ac:dyDescent="0.2">
      <c r="A3343" t="s">
        <v>17829</v>
      </c>
      <c r="B3343">
        <v>1</v>
      </c>
      <c r="C3343" t="s">
        <v>17830</v>
      </c>
      <c r="D3343" s="2" t="s">
        <v>31</v>
      </c>
      <c r="E3343" s="2" t="s">
        <v>32</v>
      </c>
      <c r="F3343" t="s">
        <v>1119</v>
      </c>
      <c r="G3343" s="2" t="s">
        <v>17831</v>
      </c>
      <c r="H3343" t="s">
        <v>35</v>
      </c>
      <c r="I3343" t="s">
        <v>36</v>
      </c>
      <c r="J3343" s="2" t="s">
        <v>56</v>
      </c>
      <c r="K3343" s="2" t="s">
        <v>57</v>
      </c>
      <c r="L3343" t="s">
        <v>1508</v>
      </c>
      <c r="M3343" s="2" t="s">
        <v>6048</v>
      </c>
      <c r="N3343" t="s">
        <v>17832</v>
      </c>
      <c r="O3343" s="2" t="s">
        <v>17833</v>
      </c>
      <c r="P3343" t="s">
        <v>6049</v>
      </c>
      <c r="S3343" s="2" t="s">
        <v>53</v>
      </c>
      <c r="U3343" s="2" t="s">
        <v>54</v>
      </c>
      <c r="V3343" s="2" t="s">
        <v>55</v>
      </c>
      <c r="W3343" t="s">
        <v>1511</v>
      </c>
      <c r="Y3343" t="s">
        <v>6050</v>
      </c>
      <c r="AA3343" t="s">
        <v>394</v>
      </c>
      <c r="AB3343" t="s">
        <v>395</v>
      </c>
      <c r="AC3343" s="2" t="s">
        <v>1513</v>
      </c>
      <c r="AE3343" s="2" t="s">
        <v>1371</v>
      </c>
      <c r="AG3343" s="2" t="s">
        <v>394</v>
      </c>
      <c r="AH3343" s="2" t="s">
        <v>395</v>
      </c>
      <c r="AK3343" t="s">
        <v>10148</v>
      </c>
      <c r="AM3343" t="s">
        <v>40</v>
      </c>
      <c r="AN3343" t="s">
        <v>41</v>
      </c>
      <c r="AO3343" s="2" t="s">
        <v>1510</v>
      </c>
      <c r="AQ3343" s="2" t="s">
        <v>551</v>
      </c>
      <c r="AS3343" s="2" t="s">
        <v>394</v>
      </c>
      <c r="AT3343" s="2" t="s">
        <v>395</v>
      </c>
      <c r="AU3343" t="s">
        <v>1502</v>
      </c>
      <c r="AV3343" s="2" t="s">
        <v>1503</v>
      </c>
      <c r="AW3343" t="s">
        <v>27457</v>
      </c>
      <c r="AX3343" s="4518" t="s">
        <v>27976</v>
      </c>
      <c r="AY3343" s="4518" t="s">
        <v>27977</v>
      </c>
      <c r="AZ3343" t="s">
        <v>36</v>
      </c>
      <c r="BA3343" t="s">
        <v>27978</v>
      </c>
      <c r="BB3343" s="4518" t="s">
        <v>57</v>
      </c>
      <c r="BC3343" s="4518" t="s">
        <v>27979</v>
      </c>
      <c r="BD3343" t="s">
        <v>27980</v>
      </c>
      <c r="BE3343" t="s">
        <v>27981</v>
      </c>
      <c r="BF3343" s="4518" t="s">
        <v>27982</v>
      </c>
      <c r="BG3343" s="4518" t="s">
        <v>27983</v>
      </c>
      <c r="BH3343" t="s">
        <v>27992</v>
      </c>
      <c r="BI3343" t="s">
        <v>27993</v>
      </c>
    </row>
    <row r="3344" spans="1:61" hidden="1" x14ac:dyDescent="0.2">
      <c r="A3344" t="s">
        <v>17834</v>
      </c>
      <c r="B3344">
        <v>1</v>
      </c>
      <c r="C3344" t="s">
        <v>17835</v>
      </c>
      <c r="D3344" s="2" t="s">
        <v>31</v>
      </c>
      <c r="E3344" s="2" t="s">
        <v>32</v>
      </c>
      <c r="F3344" t="s">
        <v>1119</v>
      </c>
      <c r="G3344" s="2" t="s">
        <v>17836</v>
      </c>
      <c r="H3344" t="s">
        <v>35</v>
      </c>
      <c r="I3344" t="s">
        <v>36</v>
      </c>
      <c r="J3344" s="2" t="s">
        <v>56</v>
      </c>
      <c r="K3344" s="2" t="s">
        <v>57</v>
      </c>
      <c r="L3344" t="s">
        <v>1508</v>
      </c>
      <c r="M3344" s="2" t="s">
        <v>6048</v>
      </c>
      <c r="N3344" t="s">
        <v>17837</v>
      </c>
      <c r="O3344" s="2" t="s">
        <v>17838</v>
      </c>
      <c r="P3344" t="s">
        <v>6064</v>
      </c>
      <c r="S3344" s="2" t="s">
        <v>53</v>
      </c>
      <c r="U3344" s="2" t="s">
        <v>54</v>
      </c>
      <c r="V3344" s="2" t="s">
        <v>55</v>
      </c>
      <c r="W3344" t="s">
        <v>49</v>
      </c>
      <c r="Y3344" t="s">
        <v>10169</v>
      </c>
      <c r="AA3344" t="s">
        <v>47</v>
      </c>
      <c r="AB3344" t="s">
        <v>48</v>
      </c>
      <c r="AC3344" s="2" t="s">
        <v>51</v>
      </c>
      <c r="AE3344" s="2" t="s">
        <v>2604</v>
      </c>
      <c r="AG3344" s="2" t="s">
        <v>47</v>
      </c>
      <c r="AH3344" s="2" t="s">
        <v>48</v>
      </c>
      <c r="AK3344" t="s">
        <v>10166</v>
      </c>
      <c r="AM3344" t="s">
        <v>40</v>
      </c>
      <c r="AN3344" t="s">
        <v>41</v>
      </c>
      <c r="AO3344" s="2" t="s">
        <v>45</v>
      </c>
      <c r="AQ3344" s="2" t="s">
        <v>5724</v>
      </c>
      <c r="AS3344" s="2" t="s">
        <v>47</v>
      </c>
      <c r="AT3344" s="2" t="s">
        <v>48</v>
      </c>
      <c r="AU3344" t="s">
        <v>1502</v>
      </c>
      <c r="AV3344" s="2" t="s">
        <v>1503</v>
      </c>
      <c r="AW3344" t="s">
        <v>27458</v>
      </c>
      <c r="AX3344" s="4518" t="s">
        <v>27976</v>
      </c>
      <c r="AY3344" s="4518" t="s">
        <v>27977</v>
      </c>
      <c r="AZ3344" t="s">
        <v>36</v>
      </c>
      <c r="BA3344" t="s">
        <v>27978</v>
      </c>
      <c r="BB3344" s="4518" t="s">
        <v>57</v>
      </c>
      <c r="BC3344" s="4518" t="s">
        <v>27979</v>
      </c>
      <c r="BD3344" t="s">
        <v>27980</v>
      </c>
      <c r="BE3344" t="s">
        <v>27981</v>
      </c>
      <c r="BF3344" s="4518" t="s">
        <v>27982</v>
      </c>
      <c r="BG3344" s="4518" t="s">
        <v>27983</v>
      </c>
      <c r="BH3344" t="s">
        <v>27992</v>
      </c>
      <c r="BI3344" t="s">
        <v>27993</v>
      </c>
    </row>
    <row r="3345" spans="1:61" hidden="1" x14ac:dyDescent="0.2">
      <c r="A3345" t="s">
        <v>17839</v>
      </c>
      <c r="B3345">
        <v>1</v>
      </c>
      <c r="C3345" t="s">
        <v>17840</v>
      </c>
      <c r="D3345" s="2" t="s">
        <v>31</v>
      </c>
      <c r="E3345" s="2" t="s">
        <v>32</v>
      </c>
      <c r="F3345" t="s">
        <v>1119</v>
      </c>
      <c r="G3345" s="2" t="s">
        <v>17841</v>
      </c>
      <c r="H3345" t="s">
        <v>35</v>
      </c>
      <c r="I3345" t="s">
        <v>36</v>
      </c>
      <c r="J3345" s="2" t="s">
        <v>56</v>
      </c>
      <c r="K3345" s="2" t="s">
        <v>57</v>
      </c>
      <c r="L3345" t="s">
        <v>1508</v>
      </c>
      <c r="M3345" s="2" t="s">
        <v>6123</v>
      </c>
      <c r="N3345" t="s">
        <v>17842</v>
      </c>
      <c r="O3345" s="2" t="s">
        <v>17843</v>
      </c>
      <c r="P3345" t="s">
        <v>6124</v>
      </c>
      <c r="S3345" s="2" t="s">
        <v>53</v>
      </c>
      <c r="U3345" s="2" t="s">
        <v>54</v>
      </c>
      <c r="V3345" s="2" t="s">
        <v>55</v>
      </c>
      <c r="W3345" t="s">
        <v>1511</v>
      </c>
      <c r="Y3345" t="s">
        <v>6198</v>
      </c>
      <c r="AA3345" t="s">
        <v>394</v>
      </c>
      <c r="AB3345" t="s">
        <v>395</v>
      </c>
      <c r="AC3345" s="2" t="s">
        <v>1513</v>
      </c>
      <c r="AE3345" s="2" t="s">
        <v>1371</v>
      </c>
      <c r="AG3345" s="2" t="s">
        <v>394</v>
      </c>
      <c r="AH3345" s="2" t="s">
        <v>395</v>
      </c>
      <c r="AK3345" t="s">
        <v>10199</v>
      </c>
      <c r="AM3345" t="s">
        <v>40</v>
      </c>
      <c r="AN3345" t="s">
        <v>41</v>
      </c>
      <c r="AO3345" s="2" t="s">
        <v>1510</v>
      </c>
      <c r="AQ3345" s="2" t="s">
        <v>824</v>
      </c>
      <c r="AS3345" s="2" t="s">
        <v>394</v>
      </c>
      <c r="AT3345" s="2" t="s">
        <v>395</v>
      </c>
      <c r="AU3345" t="s">
        <v>1502</v>
      </c>
      <c r="AV3345" s="2" t="s">
        <v>1503</v>
      </c>
      <c r="AW3345" t="s">
        <v>27458</v>
      </c>
      <c r="AX3345" s="4518" t="s">
        <v>27976</v>
      </c>
      <c r="AY3345" s="4518" t="s">
        <v>27977</v>
      </c>
      <c r="AZ3345" t="s">
        <v>36</v>
      </c>
      <c r="BA3345" t="s">
        <v>27978</v>
      </c>
      <c r="BB3345" s="4518" t="s">
        <v>57</v>
      </c>
      <c r="BC3345" s="4518" t="s">
        <v>27979</v>
      </c>
      <c r="BD3345" t="s">
        <v>27980</v>
      </c>
      <c r="BE3345" t="s">
        <v>27981</v>
      </c>
      <c r="BF3345" s="4518" t="s">
        <v>27982</v>
      </c>
      <c r="BG3345" s="4518" t="s">
        <v>27983</v>
      </c>
      <c r="BH3345" t="s">
        <v>27992</v>
      </c>
      <c r="BI3345" t="s">
        <v>27993</v>
      </c>
    </row>
    <row r="3346" spans="1:61" hidden="1" x14ac:dyDescent="0.2">
      <c r="A3346" t="s">
        <v>17844</v>
      </c>
      <c r="B3346">
        <v>1</v>
      </c>
      <c r="C3346" t="s">
        <v>17845</v>
      </c>
      <c r="D3346" s="2" t="s">
        <v>31</v>
      </c>
      <c r="E3346" s="2" t="s">
        <v>32</v>
      </c>
      <c r="F3346" t="s">
        <v>1119</v>
      </c>
      <c r="G3346" s="2" t="s">
        <v>17846</v>
      </c>
      <c r="H3346" t="s">
        <v>35</v>
      </c>
      <c r="I3346" t="s">
        <v>36</v>
      </c>
      <c r="J3346" s="2" t="s">
        <v>56</v>
      </c>
      <c r="K3346" s="2" t="s">
        <v>57</v>
      </c>
      <c r="L3346" t="s">
        <v>1508</v>
      </c>
      <c r="M3346" s="2" t="s">
        <v>6123</v>
      </c>
      <c r="N3346" t="s">
        <v>17847</v>
      </c>
      <c r="O3346" s="2" t="s">
        <v>17848</v>
      </c>
      <c r="P3346" t="s">
        <v>6138</v>
      </c>
      <c r="S3346" s="2" t="s">
        <v>53</v>
      </c>
      <c r="U3346" s="2" t="s">
        <v>54</v>
      </c>
      <c r="V3346" s="2" t="s">
        <v>55</v>
      </c>
      <c r="W3346" t="s">
        <v>1511</v>
      </c>
      <c r="Y3346" t="s">
        <v>6220</v>
      </c>
      <c r="AA3346" t="s">
        <v>394</v>
      </c>
      <c r="AB3346" t="s">
        <v>395</v>
      </c>
      <c r="AC3346" s="2" t="s">
        <v>1513</v>
      </c>
      <c r="AE3346" s="2" t="s">
        <v>875</v>
      </c>
      <c r="AG3346" s="2" t="s">
        <v>394</v>
      </c>
      <c r="AH3346" s="2" t="s">
        <v>395</v>
      </c>
      <c r="AK3346" t="s">
        <v>10211</v>
      </c>
      <c r="AM3346" t="s">
        <v>40</v>
      </c>
      <c r="AN3346" t="s">
        <v>41</v>
      </c>
      <c r="AO3346" s="2" t="s">
        <v>1510</v>
      </c>
      <c r="AQ3346" s="2" t="s">
        <v>824</v>
      </c>
      <c r="AS3346" s="2" t="s">
        <v>394</v>
      </c>
      <c r="AT3346" s="2" t="s">
        <v>395</v>
      </c>
      <c r="AU3346" t="s">
        <v>1502</v>
      </c>
      <c r="AV3346" s="2" t="s">
        <v>1503</v>
      </c>
      <c r="AW3346" t="s">
        <v>27458</v>
      </c>
      <c r="AX3346" s="4518" t="s">
        <v>27976</v>
      </c>
      <c r="AY3346" s="4518" t="s">
        <v>27977</v>
      </c>
      <c r="AZ3346" t="s">
        <v>36</v>
      </c>
      <c r="BA3346" t="s">
        <v>27978</v>
      </c>
      <c r="BB3346" s="4518" t="s">
        <v>57</v>
      </c>
      <c r="BC3346" s="4518" t="s">
        <v>27979</v>
      </c>
      <c r="BD3346" t="s">
        <v>27980</v>
      </c>
      <c r="BE3346" t="s">
        <v>27981</v>
      </c>
      <c r="BF3346" s="4518" t="s">
        <v>27982</v>
      </c>
      <c r="BG3346" s="4518" t="s">
        <v>27983</v>
      </c>
      <c r="BH3346" t="s">
        <v>27992</v>
      </c>
      <c r="BI3346" t="s">
        <v>27993</v>
      </c>
    </row>
    <row r="3347" spans="1:61" hidden="1" x14ac:dyDescent="0.2">
      <c r="A3347" t="s">
        <v>17849</v>
      </c>
      <c r="B3347">
        <v>1</v>
      </c>
      <c r="C3347" t="s">
        <v>17850</v>
      </c>
      <c r="D3347" s="2" t="s">
        <v>31</v>
      </c>
      <c r="E3347" s="2" t="s">
        <v>32</v>
      </c>
      <c r="F3347" t="s">
        <v>1119</v>
      </c>
      <c r="G3347" s="2" t="s">
        <v>17851</v>
      </c>
      <c r="H3347" t="s">
        <v>35</v>
      </c>
      <c r="I3347" t="s">
        <v>36</v>
      </c>
      <c r="J3347" s="2" t="s">
        <v>56</v>
      </c>
      <c r="K3347" s="2" t="s">
        <v>57</v>
      </c>
      <c r="L3347" t="s">
        <v>1508</v>
      </c>
      <c r="M3347" s="2" t="s">
        <v>6123</v>
      </c>
      <c r="N3347" t="s">
        <v>17852</v>
      </c>
      <c r="O3347" s="2" t="s">
        <v>17853</v>
      </c>
      <c r="P3347" t="s">
        <v>6153</v>
      </c>
      <c r="S3347" s="2" t="s">
        <v>53</v>
      </c>
      <c r="U3347" s="2" t="s">
        <v>54</v>
      </c>
      <c r="V3347" s="2" t="s">
        <v>55</v>
      </c>
      <c r="W3347" t="s">
        <v>1511</v>
      </c>
      <c r="Y3347" t="s">
        <v>6241</v>
      </c>
      <c r="AA3347" t="s">
        <v>394</v>
      </c>
      <c r="AB3347" t="s">
        <v>395</v>
      </c>
      <c r="AC3347" s="2" t="s">
        <v>1513</v>
      </c>
      <c r="AE3347" s="2" t="s">
        <v>875</v>
      </c>
      <c r="AG3347" s="2" t="s">
        <v>394</v>
      </c>
      <c r="AH3347" s="2" t="s">
        <v>395</v>
      </c>
      <c r="AK3347" t="s">
        <v>10224</v>
      </c>
      <c r="AM3347" t="s">
        <v>40</v>
      </c>
      <c r="AN3347" t="s">
        <v>41</v>
      </c>
      <c r="AO3347" s="2" t="s">
        <v>1510</v>
      </c>
      <c r="AQ3347" s="2" t="s">
        <v>824</v>
      </c>
      <c r="AS3347" s="2" t="s">
        <v>394</v>
      </c>
      <c r="AT3347" s="2" t="s">
        <v>395</v>
      </c>
      <c r="AU3347" t="s">
        <v>1502</v>
      </c>
      <c r="AV3347" s="2" t="s">
        <v>1503</v>
      </c>
      <c r="AW3347" t="s">
        <v>27458</v>
      </c>
      <c r="AX3347" s="4518" t="s">
        <v>27976</v>
      </c>
      <c r="AY3347" s="4518" t="s">
        <v>27977</v>
      </c>
      <c r="AZ3347" t="s">
        <v>36</v>
      </c>
      <c r="BA3347" t="s">
        <v>27978</v>
      </c>
      <c r="BB3347" s="4518" t="s">
        <v>57</v>
      </c>
      <c r="BC3347" s="4518" t="s">
        <v>27979</v>
      </c>
      <c r="BD3347" t="s">
        <v>27980</v>
      </c>
      <c r="BE3347" t="s">
        <v>27981</v>
      </c>
      <c r="BF3347" s="4518" t="s">
        <v>27982</v>
      </c>
      <c r="BG3347" s="4518" t="s">
        <v>27983</v>
      </c>
      <c r="BH3347" t="s">
        <v>27992</v>
      </c>
      <c r="BI3347" t="s">
        <v>27993</v>
      </c>
    </row>
    <row r="3348" spans="1:61" hidden="1" x14ac:dyDescent="0.2">
      <c r="A3348" t="s">
        <v>17854</v>
      </c>
      <c r="B3348">
        <v>1</v>
      </c>
      <c r="C3348" t="s">
        <v>17855</v>
      </c>
      <c r="D3348" s="2" t="s">
        <v>31</v>
      </c>
      <c r="E3348" s="2" t="s">
        <v>32</v>
      </c>
      <c r="F3348" t="s">
        <v>1119</v>
      </c>
      <c r="G3348" s="2" t="s">
        <v>17856</v>
      </c>
      <c r="H3348" t="s">
        <v>35</v>
      </c>
      <c r="I3348" t="s">
        <v>36</v>
      </c>
      <c r="J3348" s="2" t="s">
        <v>56</v>
      </c>
      <c r="K3348" s="2" t="s">
        <v>57</v>
      </c>
      <c r="L3348" t="s">
        <v>1508</v>
      </c>
      <c r="M3348" s="2" t="s">
        <v>6123</v>
      </c>
      <c r="N3348" t="s">
        <v>17857</v>
      </c>
      <c r="O3348" s="2" t="s">
        <v>17858</v>
      </c>
      <c r="P3348" t="s">
        <v>6124</v>
      </c>
      <c r="S3348" s="2" t="s">
        <v>53</v>
      </c>
      <c r="U3348" s="2" t="s">
        <v>54</v>
      </c>
      <c r="V3348" s="2" t="s">
        <v>55</v>
      </c>
      <c r="W3348" t="s">
        <v>49</v>
      </c>
      <c r="Y3348" t="s">
        <v>6263</v>
      </c>
      <c r="AA3348" t="s">
        <v>47</v>
      </c>
      <c r="AB3348" t="s">
        <v>48</v>
      </c>
      <c r="AC3348" s="2" t="s">
        <v>51</v>
      </c>
      <c r="AE3348" s="2" t="s">
        <v>6170</v>
      </c>
      <c r="AG3348" s="2" t="s">
        <v>47</v>
      </c>
      <c r="AH3348" s="2" t="s">
        <v>48</v>
      </c>
      <c r="AK3348" t="s">
        <v>10236</v>
      </c>
      <c r="AM3348" t="s">
        <v>40</v>
      </c>
      <c r="AN3348" t="s">
        <v>41</v>
      </c>
      <c r="AO3348" s="2" t="s">
        <v>45</v>
      </c>
      <c r="AQ3348" s="2" t="s">
        <v>6168</v>
      </c>
      <c r="AS3348" s="2" t="s">
        <v>47</v>
      </c>
      <c r="AT3348" s="2" t="s">
        <v>48</v>
      </c>
      <c r="AU3348" t="s">
        <v>1502</v>
      </c>
      <c r="AV3348" s="2" t="s">
        <v>1503</v>
      </c>
      <c r="AW3348" t="s">
        <v>27458</v>
      </c>
      <c r="AX3348" s="4518" t="s">
        <v>27976</v>
      </c>
      <c r="AY3348" s="4518" t="s">
        <v>27977</v>
      </c>
      <c r="AZ3348" t="s">
        <v>36</v>
      </c>
      <c r="BA3348" t="s">
        <v>27978</v>
      </c>
      <c r="BB3348" s="4518" t="s">
        <v>57</v>
      </c>
      <c r="BC3348" s="4518" t="s">
        <v>27979</v>
      </c>
      <c r="BD3348" t="s">
        <v>27980</v>
      </c>
      <c r="BE3348" t="s">
        <v>27981</v>
      </c>
      <c r="BF3348" s="4518" t="s">
        <v>27982</v>
      </c>
      <c r="BG3348" s="4518" t="s">
        <v>27983</v>
      </c>
      <c r="BH3348" t="s">
        <v>27992</v>
      </c>
      <c r="BI3348" t="s">
        <v>27993</v>
      </c>
    </row>
    <row r="3349" spans="1:61" hidden="1" x14ac:dyDescent="0.2">
      <c r="A3349" t="s">
        <v>17859</v>
      </c>
      <c r="B3349">
        <v>1</v>
      </c>
      <c r="C3349" t="s">
        <v>17860</v>
      </c>
      <c r="D3349" s="2" t="s">
        <v>31</v>
      </c>
      <c r="E3349" s="2" t="s">
        <v>32</v>
      </c>
      <c r="F3349" t="s">
        <v>1119</v>
      </c>
      <c r="G3349" s="2" t="s">
        <v>17861</v>
      </c>
      <c r="H3349" t="s">
        <v>35</v>
      </c>
      <c r="I3349" t="s">
        <v>36</v>
      </c>
      <c r="J3349" s="2" t="s">
        <v>56</v>
      </c>
      <c r="K3349" s="2" t="s">
        <v>57</v>
      </c>
      <c r="L3349" t="s">
        <v>1508</v>
      </c>
      <c r="M3349" s="2" t="s">
        <v>6123</v>
      </c>
      <c r="N3349" t="s">
        <v>17862</v>
      </c>
      <c r="O3349" s="2" t="s">
        <v>17863</v>
      </c>
      <c r="P3349" t="s">
        <v>6138</v>
      </c>
      <c r="S3349" s="2" t="s">
        <v>53</v>
      </c>
      <c r="U3349" s="2" t="s">
        <v>54</v>
      </c>
      <c r="V3349" s="2" t="s">
        <v>55</v>
      </c>
      <c r="W3349" t="s">
        <v>1511</v>
      </c>
      <c r="Y3349" t="s">
        <v>6276</v>
      </c>
      <c r="AA3349" t="s">
        <v>394</v>
      </c>
      <c r="AB3349" t="s">
        <v>395</v>
      </c>
      <c r="AC3349" s="2" t="s">
        <v>1513</v>
      </c>
      <c r="AE3349" s="2" t="s">
        <v>875</v>
      </c>
      <c r="AG3349" s="2" t="s">
        <v>394</v>
      </c>
      <c r="AH3349" s="2" t="s">
        <v>395</v>
      </c>
      <c r="AK3349" t="s">
        <v>10248</v>
      </c>
      <c r="AM3349" t="s">
        <v>40</v>
      </c>
      <c r="AN3349" t="s">
        <v>41</v>
      </c>
      <c r="AO3349" s="2" t="s">
        <v>1510</v>
      </c>
      <c r="AQ3349" s="2" t="s">
        <v>824</v>
      </c>
      <c r="AS3349" s="2" t="s">
        <v>394</v>
      </c>
      <c r="AT3349" s="2" t="s">
        <v>395</v>
      </c>
      <c r="AU3349" t="s">
        <v>1502</v>
      </c>
      <c r="AV3349" s="2" t="s">
        <v>1503</v>
      </c>
      <c r="AW3349" t="s">
        <v>27459</v>
      </c>
      <c r="AX3349" s="4518" t="s">
        <v>27976</v>
      </c>
      <c r="AY3349" s="4518" t="s">
        <v>27977</v>
      </c>
      <c r="AZ3349" t="s">
        <v>36</v>
      </c>
      <c r="BA3349" t="s">
        <v>27978</v>
      </c>
      <c r="BB3349" s="4518" t="s">
        <v>57</v>
      </c>
      <c r="BC3349" s="4518" t="s">
        <v>27979</v>
      </c>
      <c r="BD3349" t="s">
        <v>27980</v>
      </c>
      <c r="BE3349" t="s">
        <v>27981</v>
      </c>
      <c r="BF3349" s="4518" t="s">
        <v>27982</v>
      </c>
      <c r="BG3349" s="4518" t="s">
        <v>27983</v>
      </c>
      <c r="BH3349" t="s">
        <v>27992</v>
      </c>
      <c r="BI3349" t="s">
        <v>27993</v>
      </c>
    </row>
    <row r="3350" spans="1:61" hidden="1" x14ac:dyDescent="0.2">
      <c r="A3350" t="s">
        <v>17864</v>
      </c>
      <c r="B3350">
        <v>1</v>
      </c>
      <c r="C3350" t="s">
        <v>17865</v>
      </c>
      <c r="D3350" s="2" t="s">
        <v>31</v>
      </c>
      <c r="E3350" s="2" t="s">
        <v>32</v>
      </c>
      <c r="F3350" t="s">
        <v>1119</v>
      </c>
      <c r="G3350" s="2" t="s">
        <v>17866</v>
      </c>
      <c r="H3350" t="s">
        <v>35</v>
      </c>
      <c r="I3350" t="s">
        <v>36</v>
      </c>
      <c r="J3350" s="2" t="s">
        <v>56</v>
      </c>
      <c r="K3350" s="2" t="s">
        <v>57</v>
      </c>
      <c r="L3350" t="s">
        <v>1508</v>
      </c>
      <c r="M3350" s="2" t="s">
        <v>7675</v>
      </c>
      <c r="N3350" t="s">
        <v>17797</v>
      </c>
      <c r="O3350" s="2" t="s">
        <v>17798</v>
      </c>
      <c r="P3350" t="s">
        <v>7676</v>
      </c>
      <c r="S3350" s="2" t="s">
        <v>53</v>
      </c>
      <c r="U3350" s="2" t="s">
        <v>54</v>
      </c>
      <c r="V3350" s="2" t="s">
        <v>55</v>
      </c>
      <c r="W3350" t="s">
        <v>49</v>
      </c>
      <c r="Y3350" t="s">
        <v>7713</v>
      </c>
      <c r="AA3350" t="s">
        <v>47</v>
      </c>
      <c r="AB3350" t="s">
        <v>48</v>
      </c>
      <c r="AC3350" s="2" t="s">
        <v>51</v>
      </c>
      <c r="AE3350" s="2" t="s">
        <v>2604</v>
      </c>
      <c r="AG3350" s="2" t="s">
        <v>47</v>
      </c>
      <c r="AH3350" s="2" t="s">
        <v>48</v>
      </c>
      <c r="AK3350" t="s">
        <v>11446</v>
      </c>
      <c r="AM3350" t="s">
        <v>40</v>
      </c>
      <c r="AN3350" t="s">
        <v>41</v>
      </c>
      <c r="AO3350" s="2" t="s">
        <v>45</v>
      </c>
      <c r="AQ3350" s="2" t="s">
        <v>5837</v>
      </c>
      <c r="AS3350" s="2" t="s">
        <v>47</v>
      </c>
      <c r="AT3350" s="2" t="s">
        <v>48</v>
      </c>
      <c r="AU3350" t="s">
        <v>1502</v>
      </c>
      <c r="AV3350" s="2" t="s">
        <v>1503</v>
      </c>
      <c r="AW3350" t="s">
        <v>27457</v>
      </c>
      <c r="AX3350" s="4518" t="s">
        <v>27976</v>
      </c>
      <c r="AY3350" s="4518" t="s">
        <v>27977</v>
      </c>
      <c r="AZ3350" t="s">
        <v>36</v>
      </c>
      <c r="BA3350" t="s">
        <v>27978</v>
      </c>
      <c r="BB3350" s="4518" t="s">
        <v>57</v>
      </c>
      <c r="BC3350" s="4518" t="s">
        <v>27979</v>
      </c>
      <c r="BD3350" t="s">
        <v>27980</v>
      </c>
      <c r="BE3350" t="s">
        <v>27981</v>
      </c>
      <c r="BF3350" s="4518" t="s">
        <v>27982</v>
      </c>
      <c r="BG3350" s="4518" t="s">
        <v>27983</v>
      </c>
      <c r="BH3350" t="s">
        <v>27992</v>
      </c>
      <c r="BI3350" t="s">
        <v>27993</v>
      </c>
    </row>
    <row r="3351" spans="1:61" hidden="1" x14ac:dyDescent="0.2">
      <c r="A3351" t="s">
        <v>17867</v>
      </c>
      <c r="B3351">
        <v>1</v>
      </c>
      <c r="C3351" t="s">
        <v>17868</v>
      </c>
      <c r="D3351" s="2" t="s">
        <v>31</v>
      </c>
      <c r="E3351" s="2" t="s">
        <v>32</v>
      </c>
      <c r="F3351" t="s">
        <v>1119</v>
      </c>
      <c r="G3351" s="2" t="s">
        <v>17869</v>
      </c>
      <c r="H3351" t="s">
        <v>35</v>
      </c>
      <c r="I3351" t="s">
        <v>36</v>
      </c>
      <c r="J3351" s="2" t="s">
        <v>56</v>
      </c>
      <c r="K3351" s="2" t="s">
        <v>57</v>
      </c>
      <c r="L3351" t="s">
        <v>1508</v>
      </c>
      <c r="M3351" s="2" t="s">
        <v>7675</v>
      </c>
      <c r="N3351" t="s">
        <v>17802</v>
      </c>
      <c r="O3351" s="2" t="s">
        <v>17803</v>
      </c>
      <c r="P3351" t="s">
        <v>5853</v>
      </c>
      <c r="S3351" s="2" t="s">
        <v>53</v>
      </c>
      <c r="U3351" s="2" t="s">
        <v>54</v>
      </c>
      <c r="V3351" s="2" t="s">
        <v>55</v>
      </c>
      <c r="W3351" t="s">
        <v>49</v>
      </c>
      <c r="Y3351" t="s">
        <v>7727</v>
      </c>
      <c r="AA3351" t="s">
        <v>47</v>
      </c>
      <c r="AB3351" t="s">
        <v>48</v>
      </c>
      <c r="AC3351" s="2" t="s">
        <v>51</v>
      </c>
      <c r="AE3351" s="2" t="s">
        <v>2604</v>
      </c>
      <c r="AG3351" s="2" t="s">
        <v>47</v>
      </c>
      <c r="AH3351" s="2" t="s">
        <v>48</v>
      </c>
      <c r="AK3351" t="s">
        <v>11452</v>
      </c>
      <c r="AM3351" t="s">
        <v>40</v>
      </c>
      <c r="AN3351" t="s">
        <v>41</v>
      </c>
      <c r="AO3351" s="2" t="s">
        <v>45</v>
      </c>
      <c r="AQ3351" s="2" t="s">
        <v>5854</v>
      </c>
      <c r="AS3351" s="2" t="s">
        <v>47</v>
      </c>
      <c r="AT3351" s="2" t="s">
        <v>48</v>
      </c>
      <c r="AU3351" t="s">
        <v>1502</v>
      </c>
      <c r="AV3351" s="2" t="s">
        <v>1503</v>
      </c>
      <c r="AW3351" t="s">
        <v>27459</v>
      </c>
      <c r="AX3351" s="4518" t="s">
        <v>27976</v>
      </c>
      <c r="AY3351" s="4518" t="s">
        <v>27977</v>
      </c>
      <c r="AZ3351" t="s">
        <v>36</v>
      </c>
      <c r="BA3351" t="s">
        <v>27978</v>
      </c>
      <c r="BB3351" s="4518" t="s">
        <v>57</v>
      </c>
      <c r="BC3351" s="4518" t="s">
        <v>27979</v>
      </c>
      <c r="BD3351" t="s">
        <v>27980</v>
      </c>
      <c r="BE3351" t="s">
        <v>27981</v>
      </c>
      <c r="BF3351" s="4518" t="s">
        <v>27982</v>
      </c>
      <c r="BG3351" s="4518" t="s">
        <v>27983</v>
      </c>
      <c r="BH3351" t="s">
        <v>27992</v>
      </c>
      <c r="BI3351" t="s">
        <v>27993</v>
      </c>
    </row>
    <row r="3352" spans="1:61" hidden="1" x14ac:dyDescent="0.2">
      <c r="A3352" t="s">
        <v>17870</v>
      </c>
      <c r="B3352">
        <v>1</v>
      </c>
      <c r="C3352" t="s">
        <v>17871</v>
      </c>
      <c r="D3352" s="2" t="s">
        <v>31</v>
      </c>
      <c r="E3352" s="2" t="s">
        <v>32</v>
      </c>
      <c r="F3352" t="s">
        <v>1119</v>
      </c>
      <c r="G3352" s="2" t="s">
        <v>17872</v>
      </c>
      <c r="H3352" t="s">
        <v>35</v>
      </c>
      <c r="I3352" t="s">
        <v>36</v>
      </c>
      <c r="J3352" s="2" t="s">
        <v>56</v>
      </c>
      <c r="K3352" s="2" t="s">
        <v>57</v>
      </c>
      <c r="L3352" t="s">
        <v>1508</v>
      </c>
      <c r="M3352" s="2" t="s">
        <v>7675</v>
      </c>
      <c r="N3352" t="s">
        <v>17807</v>
      </c>
      <c r="O3352" s="2" t="s">
        <v>17808</v>
      </c>
      <c r="P3352" t="s">
        <v>7698</v>
      </c>
      <c r="S3352" s="2" t="s">
        <v>53</v>
      </c>
      <c r="U3352" s="2" t="s">
        <v>54</v>
      </c>
      <c r="V3352" s="2" t="s">
        <v>55</v>
      </c>
      <c r="W3352" t="s">
        <v>49</v>
      </c>
      <c r="Y3352" t="s">
        <v>7742</v>
      </c>
      <c r="AA3352" t="s">
        <v>47</v>
      </c>
      <c r="AB3352" t="s">
        <v>48</v>
      </c>
      <c r="AC3352" s="2" t="s">
        <v>51</v>
      </c>
      <c r="AE3352" s="2" t="s">
        <v>2604</v>
      </c>
      <c r="AG3352" s="2" t="s">
        <v>47</v>
      </c>
      <c r="AH3352" s="2" t="s">
        <v>48</v>
      </c>
      <c r="AK3352" t="s">
        <v>11458</v>
      </c>
      <c r="AM3352" t="s">
        <v>40</v>
      </c>
      <c r="AN3352" t="s">
        <v>41</v>
      </c>
      <c r="AO3352" s="2" t="s">
        <v>45</v>
      </c>
      <c r="AQ3352" s="2" t="s">
        <v>5837</v>
      </c>
      <c r="AS3352" s="2" t="s">
        <v>47</v>
      </c>
      <c r="AT3352" s="2" t="s">
        <v>48</v>
      </c>
      <c r="AU3352" t="s">
        <v>1502</v>
      </c>
      <c r="AV3352" s="2" t="s">
        <v>1503</v>
      </c>
      <c r="AW3352" t="s">
        <v>27457</v>
      </c>
      <c r="AX3352" s="4518" t="s">
        <v>27976</v>
      </c>
      <c r="AY3352" s="4518" t="s">
        <v>27977</v>
      </c>
      <c r="AZ3352" t="s">
        <v>36</v>
      </c>
      <c r="BA3352" t="s">
        <v>27978</v>
      </c>
      <c r="BB3352" s="4518" t="s">
        <v>57</v>
      </c>
      <c r="BC3352" s="4518" t="s">
        <v>27979</v>
      </c>
      <c r="BD3352" t="s">
        <v>27980</v>
      </c>
      <c r="BE3352" t="s">
        <v>27981</v>
      </c>
      <c r="BF3352" s="4518" t="s">
        <v>27982</v>
      </c>
      <c r="BG3352" s="4518" t="s">
        <v>27983</v>
      </c>
      <c r="BH3352" t="s">
        <v>27992</v>
      </c>
      <c r="BI3352" t="s">
        <v>27993</v>
      </c>
    </row>
    <row r="3353" spans="1:61" hidden="1" x14ac:dyDescent="0.2">
      <c r="A3353" t="s">
        <v>17873</v>
      </c>
      <c r="B3353">
        <v>1</v>
      </c>
      <c r="C3353" t="s">
        <v>17874</v>
      </c>
      <c r="D3353" s="2" t="s">
        <v>31</v>
      </c>
      <c r="E3353" s="2" t="s">
        <v>32</v>
      </c>
      <c r="F3353" t="s">
        <v>1119</v>
      </c>
      <c r="G3353" s="2" t="s">
        <v>17875</v>
      </c>
      <c r="H3353" t="s">
        <v>35</v>
      </c>
      <c r="I3353" t="s">
        <v>36</v>
      </c>
      <c r="J3353" s="2" t="s">
        <v>56</v>
      </c>
      <c r="K3353" s="2" t="s">
        <v>57</v>
      </c>
      <c r="L3353" t="s">
        <v>1508</v>
      </c>
      <c r="M3353" s="2" t="s">
        <v>7817</v>
      </c>
      <c r="N3353" t="s">
        <v>17812</v>
      </c>
      <c r="O3353" s="2" t="s">
        <v>17813</v>
      </c>
      <c r="P3353" t="s">
        <v>7676</v>
      </c>
      <c r="S3353" s="2" t="s">
        <v>53</v>
      </c>
      <c r="U3353" s="2" t="s">
        <v>54</v>
      </c>
      <c r="V3353" s="2" t="s">
        <v>55</v>
      </c>
      <c r="W3353" t="s">
        <v>49</v>
      </c>
      <c r="Y3353" t="s">
        <v>7839</v>
      </c>
      <c r="AA3353" t="s">
        <v>47</v>
      </c>
      <c r="AB3353" t="s">
        <v>48</v>
      </c>
      <c r="AC3353" s="2" t="s">
        <v>51</v>
      </c>
      <c r="AE3353" s="2" t="s">
        <v>2604</v>
      </c>
      <c r="AG3353" s="2" t="s">
        <v>47</v>
      </c>
      <c r="AH3353" s="2" t="s">
        <v>48</v>
      </c>
      <c r="AK3353" t="s">
        <v>11693</v>
      </c>
      <c r="AM3353" t="s">
        <v>40</v>
      </c>
      <c r="AN3353" t="s">
        <v>41</v>
      </c>
      <c r="AO3353" s="2" t="s">
        <v>45</v>
      </c>
      <c r="AQ3353" s="2" t="s">
        <v>5837</v>
      </c>
      <c r="AS3353" s="2" t="s">
        <v>47</v>
      </c>
      <c r="AT3353" s="2" t="s">
        <v>48</v>
      </c>
      <c r="AU3353" t="s">
        <v>1502</v>
      </c>
      <c r="AV3353" s="2" t="s">
        <v>1503</v>
      </c>
      <c r="AW3353" t="s">
        <v>27459</v>
      </c>
      <c r="AX3353" s="4518" t="s">
        <v>27976</v>
      </c>
      <c r="AY3353" s="4518" t="s">
        <v>27977</v>
      </c>
      <c r="AZ3353" t="s">
        <v>36</v>
      </c>
      <c r="BA3353" t="s">
        <v>27978</v>
      </c>
      <c r="BB3353" s="4518" t="s">
        <v>57</v>
      </c>
      <c r="BC3353" s="4518" t="s">
        <v>27979</v>
      </c>
      <c r="BD3353" t="s">
        <v>27980</v>
      </c>
      <c r="BE3353" t="s">
        <v>27981</v>
      </c>
      <c r="BF3353" s="4518" t="s">
        <v>27982</v>
      </c>
      <c r="BG3353" s="4518" t="s">
        <v>27983</v>
      </c>
      <c r="BH3353" t="s">
        <v>27992</v>
      </c>
      <c r="BI3353" t="s">
        <v>27993</v>
      </c>
    </row>
    <row r="3354" spans="1:61" hidden="1" x14ac:dyDescent="0.2">
      <c r="A3354" t="s">
        <v>17876</v>
      </c>
      <c r="B3354">
        <v>1</v>
      </c>
      <c r="C3354" t="s">
        <v>17877</v>
      </c>
      <c r="D3354" s="2" t="s">
        <v>31</v>
      </c>
      <c r="E3354" s="2" t="s">
        <v>32</v>
      </c>
      <c r="F3354" t="s">
        <v>1119</v>
      </c>
      <c r="G3354" s="2" t="s">
        <v>17878</v>
      </c>
      <c r="H3354" t="s">
        <v>35</v>
      </c>
      <c r="I3354" t="s">
        <v>36</v>
      </c>
      <c r="J3354" s="2" t="s">
        <v>56</v>
      </c>
      <c r="K3354" s="2" t="s">
        <v>57</v>
      </c>
      <c r="L3354" t="s">
        <v>1508</v>
      </c>
      <c r="M3354" s="2" t="s">
        <v>7817</v>
      </c>
      <c r="N3354" t="s">
        <v>17817</v>
      </c>
      <c r="O3354" s="2" t="s">
        <v>17818</v>
      </c>
      <c r="P3354" t="s">
        <v>5853</v>
      </c>
      <c r="S3354" s="2" t="s">
        <v>53</v>
      </c>
      <c r="U3354" s="2" t="s">
        <v>54</v>
      </c>
      <c r="V3354" s="2" t="s">
        <v>55</v>
      </c>
      <c r="W3354" t="s">
        <v>49</v>
      </c>
      <c r="Y3354" t="s">
        <v>7846</v>
      </c>
      <c r="AA3354" t="s">
        <v>47</v>
      </c>
      <c r="AB3354" t="s">
        <v>48</v>
      </c>
      <c r="AC3354" s="2" t="s">
        <v>51</v>
      </c>
      <c r="AE3354" s="2" t="s">
        <v>2604</v>
      </c>
      <c r="AG3354" s="2" t="s">
        <v>47</v>
      </c>
      <c r="AH3354" s="2" t="s">
        <v>48</v>
      </c>
      <c r="AK3354" t="s">
        <v>11708</v>
      </c>
      <c r="AM3354" t="s">
        <v>40</v>
      </c>
      <c r="AN3354" t="s">
        <v>41</v>
      </c>
      <c r="AO3354" s="2" t="s">
        <v>45</v>
      </c>
      <c r="AQ3354" s="2" t="s">
        <v>5854</v>
      </c>
      <c r="AS3354" s="2" t="s">
        <v>47</v>
      </c>
      <c r="AT3354" s="2" t="s">
        <v>48</v>
      </c>
      <c r="AU3354" t="s">
        <v>1502</v>
      </c>
      <c r="AV3354" s="2" t="s">
        <v>1503</v>
      </c>
      <c r="AW3354" t="s">
        <v>27457</v>
      </c>
      <c r="AX3354" s="4518" t="s">
        <v>27976</v>
      </c>
      <c r="AY3354" s="4518" t="s">
        <v>27977</v>
      </c>
      <c r="AZ3354" t="s">
        <v>36</v>
      </c>
      <c r="BA3354" t="s">
        <v>27978</v>
      </c>
      <c r="BB3354" s="4518" t="s">
        <v>57</v>
      </c>
      <c r="BC3354" s="4518" t="s">
        <v>27979</v>
      </c>
      <c r="BD3354" t="s">
        <v>27980</v>
      </c>
      <c r="BE3354" t="s">
        <v>27981</v>
      </c>
      <c r="BF3354" s="4518" t="s">
        <v>27982</v>
      </c>
      <c r="BG3354" s="4518" t="s">
        <v>27983</v>
      </c>
      <c r="BH3354" t="s">
        <v>27992</v>
      </c>
      <c r="BI3354" t="s">
        <v>27993</v>
      </c>
    </row>
    <row r="3355" spans="1:61" hidden="1" x14ac:dyDescent="0.2">
      <c r="A3355" t="s">
        <v>17879</v>
      </c>
      <c r="B3355">
        <v>1</v>
      </c>
      <c r="C3355" t="s">
        <v>17880</v>
      </c>
      <c r="D3355" s="2" t="s">
        <v>31</v>
      </c>
      <c r="E3355" s="2" t="s">
        <v>32</v>
      </c>
      <c r="F3355" t="s">
        <v>1119</v>
      </c>
      <c r="G3355" s="2" t="s">
        <v>17881</v>
      </c>
      <c r="H3355" t="s">
        <v>35</v>
      </c>
      <c r="I3355" t="s">
        <v>36</v>
      </c>
      <c r="J3355" s="2" t="s">
        <v>56</v>
      </c>
      <c r="K3355" s="2" t="s">
        <v>57</v>
      </c>
      <c r="L3355" t="s">
        <v>1508</v>
      </c>
      <c r="M3355" s="2" t="s">
        <v>7817</v>
      </c>
      <c r="N3355" t="s">
        <v>17822</v>
      </c>
      <c r="O3355" s="2" t="s">
        <v>17823</v>
      </c>
      <c r="P3355" t="s">
        <v>7698</v>
      </c>
      <c r="S3355" s="2" t="s">
        <v>53</v>
      </c>
      <c r="U3355" s="2" t="s">
        <v>54</v>
      </c>
      <c r="V3355" s="2" t="s">
        <v>55</v>
      </c>
      <c r="W3355" t="s">
        <v>49</v>
      </c>
      <c r="Y3355" t="s">
        <v>7853</v>
      </c>
      <c r="AA3355" t="s">
        <v>47</v>
      </c>
      <c r="AB3355" t="s">
        <v>48</v>
      </c>
      <c r="AC3355" s="2" t="s">
        <v>51</v>
      </c>
      <c r="AE3355" s="2" t="s">
        <v>2604</v>
      </c>
      <c r="AG3355" s="2" t="s">
        <v>47</v>
      </c>
      <c r="AH3355" s="2" t="s">
        <v>48</v>
      </c>
      <c r="AK3355" t="s">
        <v>11724</v>
      </c>
      <c r="AM3355" t="s">
        <v>40</v>
      </c>
      <c r="AN3355" t="s">
        <v>41</v>
      </c>
      <c r="AO3355" s="2" t="s">
        <v>45</v>
      </c>
      <c r="AQ3355" s="2" t="s">
        <v>5837</v>
      </c>
      <c r="AS3355" s="2" t="s">
        <v>47</v>
      </c>
      <c r="AT3355" s="2" t="s">
        <v>48</v>
      </c>
      <c r="AU3355" t="s">
        <v>1502</v>
      </c>
      <c r="AV3355" s="2" t="s">
        <v>1503</v>
      </c>
      <c r="AW3355" t="s">
        <v>27458</v>
      </c>
      <c r="AX3355" s="4518" t="s">
        <v>27976</v>
      </c>
      <c r="AY3355" s="4518" t="s">
        <v>27977</v>
      </c>
      <c r="AZ3355" t="s">
        <v>36</v>
      </c>
      <c r="BA3355" t="s">
        <v>27978</v>
      </c>
      <c r="BB3355" s="4518" t="s">
        <v>57</v>
      </c>
      <c r="BC3355" s="4518" t="s">
        <v>27979</v>
      </c>
      <c r="BD3355" t="s">
        <v>27980</v>
      </c>
      <c r="BE3355" t="s">
        <v>27981</v>
      </c>
      <c r="BF3355" s="4518" t="s">
        <v>27982</v>
      </c>
      <c r="BG3355" s="4518" t="s">
        <v>27983</v>
      </c>
      <c r="BH3355" t="s">
        <v>27992</v>
      </c>
      <c r="BI3355" t="s">
        <v>27993</v>
      </c>
    </row>
    <row r="3356" spans="1:61" hidden="1" x14ac:dyDescent="0.2">
      <c r="A3356" t="s">
        <v>17882</v>
      </c>
      <c r="B3356">
        <v>1</v>
      </c>
      <c r="C3356" t="s">
        <v>17883</v>
      </c>
      <c r="D3356" s="2" t="s">
        <v>31</v>
      </c>
      <c r="E3356" s="2" t="s">
        <v>32</v>
      </c>
      <c r="F3356" t="s">
        <v>1119</v>
      </c>
      <c r="G3356" s="2" t="s">
        <v>17884</v>
      </c>
      <c r="H3356" t="s">
        <v>35</v>
      </c>
      <c r="I3356" t="s">
        <v>36</v>
      </c>
      <c r="J3356" s="2" t="s">
        <v>56</v>
      </c>
      <c r="K3356" s="2" t="s">
        <v>57</v>
      </c>
      <c r="L3356" t="s">
        <v>1508</v>
      </c>
      <c r="M3356" s="2" t="s">
        <v>7881</v>
      </c>
      <c r="N3356" t="s">
        <v>17827</v>
      </c>
      <c r="O3356" s="2" t="s">
        <v>17828</v>
      </c>
      <c r="P3356" t="s">
        <v>7882</v>
      </c>
      <c r="S3356" s="2" t="s">
        <v>53</v>
      </c>
      <c r="U3356" s="2" t="s">
        <v>54</v>
      </c>
      <c r="V3356" s="2" t="s">
        <v>55</v>
      </c>
      <c r="W3356" t="s">
        <v>49</v>
      </c>
      <c r="Y3356" t="s">
        <v>7906</v>
      </c>
      <c r="AA3356" t="s">
        <v>47</v>
      </c>
      <c r="AB3356" t="s">
        <v>48</v>
      </c>
      <c r="AC3356" s="2" t="s">
        <v>51</v>
      </c>
      <c r="AE3356" s="2" t="s">
        <v>2604</v>
      </c>
      <c r="AG3356" s="2" t="s">
        <v>47</v>
      </c>
      <c r="AH3356" s="2" t="s">
        <v>48</v>
      </c>
      <c r="AK3356" t="s">
        <v>11744</v>
      </c>
      <c r="AM3356" t="s">
        <v>40</v>
      </c>
      <c r="AN3356" t="s">
        <v>41</v>
      </c>
      <c r="AO3356" s="2" t="s">
        <v>45</v>
      </c>
      <c r="AQ3356" s="2" t="s">
        <v>5724</v>
      </c>
      <c r="AS3356" s="2" t="s">
        <v>47</v>
      </c>
      <c r="AT3356" s="2" t="s">
        <v>48</v>
      </c>
      <c r="AU3356" t="s">
        <v>1502</v>
      </c>
      <c r="AV3356" s="2" t="s">
        <v>1503</v>
      </c>
      <c r="AW3356" t="s">
        <v>27458</v>
      </c>
      <c r="AX3356" s="4518" t="s">
        <v>27976</v>
      </c>
      <c r="AY3356" s="4518" t="s">
        <v>27977</v>
      </c>
      <c r="AZ3356" t="s">
        <v>36</v>
      </c>
      <c r="BA3356" t="s">
        <v>27978</v>
      </c>
      <c r="BB3356" s="4518" t="s">
        <v>57</v>
      </c>
      <c r="BC3356" s="4518" t="s">
        <v>27979</v>
      </c>
      <c r="BD3356" t="s">
        <v>27980</v>
      </c>
      <c r="BE3356" t="s">
        <v>27981</v>
      </c>
      <c r="BF3356" s="4518" t="s">
        <v>27982</v>
      </c>
      <c r="BG3356" s="4518" t="s">
        <v>27983</v>
      </c>
      <c r="BH3356" t="s">
        <v>27992</v>
      </c>
      <c r="BI3356" t="s">
        <v>27993</v>
      </c>
    </row>
    <row r="3357" spans="1:61" hidden="1" x14ac:dyDescent="0.2">
      <c r="A3357" t="s">
        <v>17885</v>
      </c>
      <c r="B3357">
        <v>1</v>
      </c>
      <c r="C3357" t="s">
        <v>17886</v>
      </c>
      <c r="D3357" s="2" t="s">
        <v>31</v>
      </c>
      <c r="E3357" s="2" t="s">
        <v>32</v>
      </c>
      <c r="F3357" t="s">
        <v>1119</v>
      </c>
      <c r="G3357" s="2" t="s">
        <v>17887</v>
      </c>
      <c r="H3357" t="s">
        <v>35</v>
      </c>
      <c r="I3357" t="s">
        <v>36</v>
      </c>
      <c r="J3357" s="2" t="s">
        <v>56</v>
      </c>
      <c r="K3357" s="2" t="s">
        <v>57</v>
      </c>
      <c r="L3357" t="s">
        <v>1508</v>
      </c>
      <c r="M3357" s="2" t="s">
        <v>7881</v>
      </c>
      <c r="N3357" t="s">
        <v>17832</v>
      </c>
      <c r="O3357" s="2" t="s">
        <v>17833</v>
      </c>
      <c r="P3357" t="s">
        <v>5853</v>
      </c>
      <c r="S3357" s="2" t="s">
        <v>53</v>
      </c>
      <c r="U3357" s="2" t="s">
        <v>54</v>
      </c>
      <c r="V3357" s="2" t="s">
        <v>55</v>
      </c>
      <c r="W3357" t="s">
        <v>1511</v>
      </c>
      <c r="Y3357" t="s">
        <v>7913</v>
      </c>
      <c r="AA3357" t="s">
        <v>394</v>
      </c>
      <c r="AB3357" t="s">
        <v>395</v>
      </c>
      <c r="AC3357" s="2" t="s">
        <v>1513</v>
      </c>
      <c r="AE3357" s="2" t="s">
        <v>1371</v>
      </c>
      <c r="AG3357" s="2" t="s">
        <v>394</v>
      </c>
      <c r="AH3357" s="2" t="s">
        <v>395</v>
      </c>
      <c r="AK3357" t="s">
        <v>11766</v>
      </c>
      <c r="AM3357" t="s">
        <v>40</v>
      </c>
      <c r="AN3357" t="s">
        <v>41</v>
      </c>
      <c r="AO3357" s="2" t="s">
        <v>1510</v>
      </c>
      <c r="AQ3357" s="2" t="s">
        <v>551</v>
      </c>
      <c r="AS3357" s="2" t="s">
        <v>394</v>
      </c>
      <c r="AT3357" s="2" t="s">
        <v>395</v>
      </c>
      <c r="AU3357" t="s">
        <v>1502</v>
      </c>
      <c r="AV3357" s="2" t="s">
        <v>1503</v>
      </c>
      <c r="AW3357" t="s">
        <v>27458</v>
      </c>
      <c r="AX3357" s="4518" t="s">
        <v>27976</v>
      </c>
      <c r="AY3357" s="4518" t="s">
        <v>27977</v>
      </c>
      <c r="AZ3357" t="s">
        <v>36</v>
      </c>
      <c r="BA3357" t="s">
        <v>27978</v>
      </c>
      <c r="BB3357" s="4518" t="s">
        <v>57</v>
      </c>
      <c r="BC3357" s="4518" t="s">
        <v>27979</v>
      </c>
      <c r="BD3357" t="s">
        <v>27980</v>
      </c>
      <c r="BE3357" t="s">
        <v>27981</v>
      </c>
      <c r="BF3357" s="4518" t="s">
        <v>27982</v>
      </c>
      <c r="BG3357" s="4518" t="s">
        <v>27983</v>
      </c>
      <c r="BH3357" t="s">
        <v>27992</v>
      </c>
      <c r="BI3357" t="s">
        <v>27993</v>
      </c>
    </row>
    <row r="3358" spans="1:61" hidden="1" x14ac:dyDescent="0.2">
      <c r="A3358" t="s">
        <v>17888</v>
      </c>
      <c r="B3358">
        <v>1</v>
      </c>
      <c r="C3358" t="s">
        <v>17889</v>
      </c>
      <c r="D3358" s="2" t="s">
        <v>31</v>
      </c>
      <c r="E3358" s="2" t="s">
        <v>32</v>
      </c>
      <c r="F3358" t="s">
        <v>1119</v>
      </c>
      <c r="G3358" s="2" t="s">
        <v>17890</v>
      </c>
      <c r="H3358" t="s">
        <v>35</v>
      </c>
      <c r="I3358" t="s">
        <v>36</v>
      </c>
      <c r="J3358" s="2" t="s">
        <v>56</v>
      </c>
      <c r="K3358" s="2" t="s">
        <v>57</v>
      </c>
      <c r="L3358" t="s">
        <v>1508</v>
      </c>
      <c r="M3358" s="2" t="s">
        <v>7881</v>
      </c>
      <c r="N3358" t="s">
        <v>17837</v>
      </c>
      <c r="O3358" s="2" t="s">
        <v>17838</v>
      </c>
      <c r="P3358" t="s">
        <v>7898</v>
      </c>
      <c r="S3358" s="2" t="s">
        <v>53</v>
      </c>
      <c r="U3358" s="2" t="s">
        <v>54</v>
      </c>
      <c r="V3358" s="2" t="s">
        <v>55</v>
      </c>
      <c r="W3358" t="s">
        <v>49</v>
      </c>
      <c r="Y3358" t="s">
        <v>7920</v>
      </c>
      <c r="AA3358" t="s">
        <v>47</v>
      </c>
      <c r="AB3358" t="s">
        <v>48</v>
      </c>
      <c r="AC3358" s="2" t="s">
        <v>51</v>
      </c>
      <c r="AE3358" s="2" t="s">
        <v>2604</v>
      </c>
      <c r="AG3358" s="2" t="s">
        <v>47</v>
      </c>
      <c r="AH3358" s="2" t="s">
        <v>48</v>
      </c>
      <c r="AK3358" t="s">
        <v>11777</v>
      </c>
      <c r="AM3358" t="s">
        <v>40</v>
      </c>
      <c r="AN3358" t="s">
        <v>41</v>
      </c>
      <c r="AO3358" s="2" t="s">
        <v>45</v>
      </c>
      <c r="AQ3358" s="2" t="s">
        <v>5724</v>
      </c>
      <c r="AS3358" s="2" t="s">
        <v>47</v>
      </c>
      <c r="AT3358" s="2" t="s">
        <v>48</v>
      </c>
      <c r="AU3358" t="s">
        <v>1502</v>
      </c>
      <c r="AV3358" s="2" t="s">
        <v>1503</v>
      </c>
      <c r="AW3358" t="s">
        <v>27457</v>
      </c>
      <c r="AX3358" s="4518" t="s">
        <v>27976</v>
      </c>
      <c r="AY3358" s="4518" t="s">
        <v>27977</v>
      </c>
      <c r="AZ3358" t="s">
        <v>36</v>
      </c>
      <c r="BA3358" t="s">
        <v>27978</v>
      </c>
      <c r="BB3358" s="4518" t="s">
        <v>57</v>
      </c>
      <c r="BC3358" s="4518" t="s">
        <v>27979</v>
      </c>
      <c r="BD3358" t="s">
        <v>27980</v>
      </c>
      <c r="BE3358" t="s">
        <v>27981</v>
      </c>
      <c r="BF3358" s="4518" t="s">
        <v>27982</v>
      </c>
      <c r="BG3358" s="4518" t="s">
        <v>27983</v>
      </c>
      <c r="BH3358" t="s">
        <v>27992</v>
      </c>
      <c r="BI3358" t="s">
        <v>27993</v>
      </c>
    </row>
    <row r="3359" spans="1:61" hidden="1" x14ac:dyDescent="0.2">
      <c r="A3359" t="s">
        <v>17891</v>
      </c>
      <c r="B3359">
        <v>1</v>
      </c>
      <c r="C3359" t="s">
        <v>17892</v>
      </c>
      <c r="D3359" s="2" t="s">
        <v>31</v>
      </c>
      <c r="E3359" s="2" t="s">
        <v>32</v>
      </c>
      <c r="F3359" t="s">
        <v>1119</v>
      </c>
      <c r="G3359" s="2" t="s">
        <v>17893</v>
      </c>
      <c r="H3359" t="s">
        <v>35</v>
      </c>
      <c r="I3359" t="s">
        <v>36</v>
      </c>
      <c r="J3359" s="2" t="s">
        <v>56</v>
      </c>
      <c r="K3359" s="2" t="s">
        <v>57</v>
      </c>
      <c r="L3359" t="s">
        <v>1508</v>
      </c>
      <c r="M3359" s="2" t="s">
        <v>1508</v>
      </c>
      <c r="N3359" t="s">
        <v>17894</v>
      </c>
      <c r="O3359" s="2" t="s">
        <v>17895</v>
      </c>
      <c r="P3359" t="s">
        <v>6124</v>
      </c>
      <c r="S3359" s="2" t="s">
        <v>53</v>
      </c>
      <c r="U3359" s="2" t="s">
        <v>54</v>
      </c>
      <c r="V3359" s="2" t="s">
        <v>55</v>
      </c>
      <c r="W3359" t="s">
        <v>1511</v>
      </c>
      <c r="Y3359" t="s">
        <v>8040</v>
      </c>
      <c r="AA3359" t="s">
        <v>394</v>
      </c>
      <c r="AB3359" t="s">
        <v>395</v>
      </c>
      <c r="AC3359" s="2" t="s">
        <v>1513</v>
      </c>
      <c r="AE3359" s="2" t="s">
        <v>875</v>
      </c>
      <c r="AG3359" s="2" t="s">
        <v>394</v>
      </c>
      <c r="AH3359" s="2" t="s">
        <v>395</v>
      </c>
      <c r="AK3359" t="s">
        <v>11795</v>
      </c>
      <c r="AM3359" t="s">
        <v>40</v>
      </c>
      <c r="AN3359" t="s">
        <v>41</v>
      </c>
      <c r="AO3359" s="2" t="s">
        <v>1510</v>
      </c>
      <c r="AQ3359" s="2" t="s">
        <v>824</v>
      </c>
      <c r="AS3359" s="2" t="s">
        <v>394</v>
      </c>
      <c r="AT3359" s="2" t="s">
        <v>395</v>
      </c>
      <c r="AU3359" t="s">
        <v>1502</v>
      </c>
      <c r="AV3359" s="2" t="s">
        <v>1503</v>
      </c>
      <c r="AW3359" t="s">
        <v>27459</v>
      </c>
      <c r="AX3359" s="4518" t="s">
        <v>27976</v>
      </c>
      <c r="AY3359" s="4518" t="s">
        <v>27977</v>
      </c>
      <c r="AZ3359" t="s">
        <v>36</v>
      </c>
      <c r="BA3359" t="s">
        <v>27978</v>
      </c>
      <c r="BB3359" s="4518" t="s">
        <v>57</v>
      </c>
      <c r="BC3359" s="4518" t="s">
        <v>27979</v>
      </c>
      <c r="BD3359" t="s">
        <v>27980</v>
      </c>
      <c r="BE3359" t="s">
        <v>27981</v>
      </c>
      <c r="BF3359" s="4518" t="s">
        <v>27982</v>
      </c>
      <c r="BG3359" s="4518" t="s">
        <v>27983</v>
      </c>
      <c r="BH3359" t="s">
        <v>27992</v>
      </c>
      <c r="BI3359" t="s">
        <v>27993</v>
      </c>
    </row>
    <row r="3360" spans="1:61" hidden="1" x14ac:dyDescent="0.2">
      <c r="A3360" t="s">
        <v>17896</v>
      </c>
      <c r="B3360">
        <v>1</v>
      </c>
      <c r="C3360" t="s">
        <v>17897</v>
      </c>
      <c r="D3360" s="2" t="s">
        <v>31</v>
      </c>
      <c r="E3360" s="2" t="s">
        <v>32</v>
      </c>
      <c r="F3360" t="s">
        <v>1119</v>
      </c>
      <c r="G3360" s="2" t="s">
        <v>17898</v>
      </c>
      <c r="H3360" t="s">
        <v>35</v>
      </c>
      <c r="I3360" t="s">
        <v>36</v>
      </c>
      <c r="J3360" s="2" t="s">
        <v>56</v>
      </c>
      <c r="K3360" s="2" t="s">
        <v>57</v>
      </c>
      <c r="L3360" t="s">
        <v>1508</v>
      </c>
      <c r="M3360" s="2" t="s">
        <v>1508</v>
      </c>
      <c r="N3360" t="s">
        <v>17847</v>
      </c>
      <c r="O3360" s="2" t="s">
        <v>17848</v>
      </c>
      <c r="P3360" t="s">
        <v>6138</v>
      </c>
      <c r="S3360" s="2" t="s">
        <v>53</v>
      </c>
      <c r="U3360" s="2" t="s">
        <v>54</v>
      </c>
      <c r="V3360" s="2" t="s">
        <v>55</v>
      </c>
      <c r="W3360" t="s">
        <v>1511</v>
      </c>
      <c r="Y3360" t="s">
        <v>8047</v>
      </c>
      <c r="AA3360" t="s">
        <v>394</v>
      </c>
      <c r="AB3360" t="s">
        <v>395</v>
      </c>
      <c r="AC3360" s="2" t="s">
        <v>1513</v>
      </c>
      <c r="AE3360" s="2" t="s">
        <v>875</v>
      </c>
      <c r="AG3360" s="2" t="s">
        <v>394</v>
      </c>
      <c r="AH3360" s="2" t="s">
        <v>395</v>
      </c>
      <c r="AK3360" t="s">
        <v>11812</v>
      </c>
      <c r="AM3360" t="s">
        <v>40</v>
      </c>
      <c r="AN3360" t="s">
        <v>41</v>
      </c>
      <c r="AO3360" s="2" t="s">
        <v>1510</v>
      </c>
      <c r="AQ3360" s="2" t="s">
        <v>824</v>
      </c>
      <c r="AS3360" s="2" t="s">
        <v>394</v>
      </c>
      <c r="AT3360" s="2" t="s">
        <v>395</v>
      </c>
      <c r="AU3360" t="s">
        <v>1502</v>
      </c>
      <c r="AV3360" s="2" t="s">
        <v>1503</v>
      </c>
      <c r="AW3360" t="s">
        <v>27459</v>
      </c>
      <c r="AX3360" s="4518" t="s">
        <v>27976</v>
      </c>
      <c r="AY3360" s="4518" t="s">
        <v>27977</v>
      </c>
      <c r="AZ3360" t="s">
        <v>36</v>
      </c>
      <c r="BA3360" t="s">
        <v>27978</v>
      </c>
      <c r="BB3360" s="4518" t="s">
        <v>57</v>
      </c>
      <c r="BC3360" s="4518" t="s">
        <v>27979</v>
      </c>
      <c r="BD3360" t="s">
        <v>27980</v>
      </c>
      <c r="BE3360" t="s">
        <v>27981</v>
      </c>
      <c r="BF3360" s="4518" t="s">
        <v>27982</v>
      </c>
      <c r="BG3360" s="4518" t="s">
        <v>27983</v>
      </c>
      <c r="BH3360" t="s">
        <v>27992</v>
      </c>
      <c r="BI3360" t="s">
        <v>27993</v>
      </c>
    </row>
    <row r="3361" spans="1:61" hidden="1" x14ac:dyDescent="0.2">
      <c r="A3361" t="s">
        <v>17899</v>
      </c>
      <c r="B3361">
        <v>1</v>
      </c>
      <c r="C3361" t="s">
        <v>17900</v>
      </c>
      <c r="D3361" s="2" t="s">
        <v>31</v>
      </c>
      <c r="E3361" s="2" t="s">
        <v>32</v>
      </c>
      <c r="F3361" t="s">
        <v>1119</v>
      </c>
      <c r="G3361" s="2" t="s">
        <v>17901</v>
      </c>
      <c r="H3361" t="s">
        <v>35</v>
      </c>
      <c r="I3361" t="s">
        <v>36</v>
      </c>
      <c r="J3361" s="2" t="s">
        <v>56</v>
      </c>
      <c r="K3361" s="2" t="s">
        <v>57</v>
      </c>
      <c r="L3361" t="s">
        <v>1508</v>
      </c>
      <c r="M3361" s="2" t="s">
        <v>1508</v>
      </c>
      <c r="N3361" t="s">
        <v>17902</v>
      </c>
      <c r="O3361" s="2" t="s">
        <v>17903</v>
      </c>
      <c r="P3361" t="s">
        <v>6153</v>
      </c>
      <c r="S3361" s="2" t="s">
        <v>53</v>
      </c>
      <c r="U3361" s="2" t="s">
        <v>54</v>
      </c>
      <c r="V3361" s="2" t="s">
        <v>55</v>
      </c>
      <c r="W3361" t="s">
        <v>1511</v>
      </c>
      <c r="Y3361" t="s">
        <v>8054</v>
      </c>
      <c r="AA3361" t="s">
        <v>394</v>
      </c>
      <c r="AB3361" t="s">
        <v>395</v>
      </c>
      <c r="AC3361" s="2" t="s">
        <v>1513</v>
      </c>
      <c r="AE3361" s="2" t="s">
        <v>875</v>
      </c>
      <c r="AG3361" s="2" t="s">
        <v>394</v>
      </c>
      <c r="AH3361" s="2" t="s">
        <v>395</v>
      </c>
      <c r="AK3361" t="s">
        <v>11829</v>
      </c>
      <c r="AM3361" t="s">
        <v>40</v>
      </c>
      <c r="AN3361" t="s">
        <v>41</v>
      </c>
      <c r="AO3361" s="2" t="s">
        <v>1510</v>
      </c>
      <c r="AQ3361" s="2" t="s">
        <v>824</v>
      </c>
      <c r="AS3361" s="2" t="s">
        <v>394</v>
      </c>
      <c r="AT3361" s="2" t="s">
        <v>395</v>
      </c>
      <c r="AU3361" t="s">
        <v>1502</v>
      </c>
      <c r="AV3361" s="2" t="s">
        <v>1503</v>
      </c>
      <c r="AW3361" t="s">
        <v>27458</v>
      </c>
      <c r="AX3361" s="4518" t="s">
        <v>27976</v>
      </c>
      <c r="AY3361" s="4518" t="s">
        <v>27977</v>
      </c>
      <c r="AZ3361" t="s">
        <v>36</v>
      </c>
      <c r="BA3361" t="s">
        <v>27978</v>
      </c>
      <c r="BB3361" s="4518" t="s">
        <v>57</v>
      </c>
      <c r="BC3361" s="4518" t="s">
        <v>27979</v>
      </c>
      <c r="BD3361" t="s">
        <v>27980</v>
      </c>
      <c r="BE3361" t="s">
        <v>27981</v>
      </c>
      <c r="BF3361" s="4518" t="s">
        <v>27982</v>
      </c>
      <c r="BG3361" s="4518" t="s">
        <v>27983</v>
      </c>
      <c r="BH3361" t="s">
        <v>27992</v>
      </c>
      <c r="BI3361" t="s">
        <v>27993</v>
      </c>
    </row>
    <row r="3362" spans="1:61" hidden="1" x14ac:dyDescent="0.2">
      <c r="A3362" t="s">
        <v>17904</v>
      </c>
      <c r="B3362">
        <v>1</v>
      </c>
      <c r="C3362" t="s">
        <v>17905</v>
      </c>
      <c r="D3362" s="2" t="s">
        <v>31</v>
      </c>
      <c r="E3362" s="2" t="s">
        <v>32</v>
      </c>
      <c r="F3362" t="s">
        <v>1119</v>
      </c>
      <c r="G3362" s="2" t="s">
        <v>17906</v>
      </c>
      <c r="H3362" t="s">
        <v>35</v>
      </c>
      <c r="I3362" t="s">
        <v>36</v>
      </c>
      <c r="J3362" s="2" t="s">
        <v>56</v>
      </c>
      <c r="K3362" s="2" t="s">
        <v>57</v>
      </c>
      <c r="L3362" t="s">
        <v>1508</v>
      </c>
      <c r="M3362" s="2" t="s">
        <v>1508</v>
      </c>
      <c r="N3362" t="s">
        <v>17907</v>
      </c>
      <c r="O3362" s="2" t="s">
        <v>17908</v>
      </c>
      <c r="P3362" t="s">
        <v>6124</v>
      </c>
      <c r="S3362" s="2" t="s">
        <v>53</v>
      </c>
      <c r="U3362" s="2" t="s">
        <v>54</v>
      </c>
      <c r="V3362" s="2" t="s">
        <v>55</v>
      </c>
      <c r="W3362" t="s">
        <v>1511</v>
      </c>
      <c r="Y3362" t="s">
        <v>8061</v>
      </c>
      <c r="AA3362" t="s">
        <v>394</v>
      </c>
      <c r="AB3362" t="s">
        <v>395</v>
      </c>
      <c r="AC3362" s="2" t="s">
        <v>1513</v>
      </c>
      <c r="AE3362" s="2" t="s">
        <v>875</v>
      </c>
      <c r="AG3362" s="2" t="s">
        <v>394</v>
      </c>
      <c r="AH3362" s="2" t="s">
        <v>395</v>
      </c>
      <c r="AK3362" t="s">
        <v>11841</v>
      </c>
      <c r="AM3362" t="s">
        <v>40</v>
      </c>
      <c r="AN3362" t="s">
        <v>41</v>
      </c>
      <c r="AO3362" s="2" t="s">
        <v>1510</v>
      </c>
      <c r="AQ3362" s="2" t="s">
        <v>824</v>
      </c>
      <c r="AS3362" s="2" t="s">
        <v>394</v>
      </c>
      <c r="AT3362" s="2" t="s">
        <v>395</v>
      </c>
      <c r="AU3362" t="s">
        <v>1502</v>
      </c>
      <c r="AV3362" s="2" t="s">
        <v>1503</v>
      </c>
      <c r="AW3362" t="s">
        <v>27457</v>
      </c>
      <c r="AX3362" s="4518" t="s">
        <v>27976</v>
      </c>
      <c r="AY3362" s="4518" t="s">
        <v>27977</v>
      </c>
      <c r="AZ3362" t="s">
        <v>36</v>
      </c>
      <c r="BA3362" t="s">
        <v>27978</v>
      </c>
      <c r="BB3362" s="4518" t="s">
        <v>57</v>
      </c>
      <c r="BC3362" s="4518" t="s">
        <v>27979</v>
      </c>
      <c r="BD3362" t="s">
        <v>27980</v>
      </c>
      <c r="BE3362" t="s">
        <v>27981</v>
      </c>
      <c r="BF3362" s="4518" t="s">
        <v>27982</v>
      </c>
      <c r="BG3362" s="4518" t="s">
        <v>27983</v>
      </c>
      <c r="BH3362" t="s">
        <v>27992</v>
      </c>
      <c r="BI3362" t="s">
        <v>27993</v>
      </c>
    </row>
    <row r="3363" spans="1:61" hidden="1" x14ac:dyDescent="0.2">
      <c r="A3363" t="s">
        <v>17909</v>
      </c>
      <c r="B3363">
        <v>1</v>
      </c>
      <c r="C3363" t="s">
        <v>17910</v>
      </c>
      <c r="D3363" s="2" t="s">
        <v>31</v>
      </c>
      <c r="E3363" s="2" t="s">
        <v>32</v>
      </c>
      <c r="F3363" t="s">
        <v>1119</v>
      </c>
      <c r="G3363" s="2" t="s">
        <v>17911</v>
      </c>
      <c r="H3363" t="s">
        <v>35</v>
      </c>
      <c r="I3363" t="s">
        <v>36</v>
      </c>
      <c r="J3363" s="2" t="s">
        <v>56</v>
      </c>
      <c r="K3363" s="2" t="s">
        <v>57</v>
      </c>
      <c r="L3363" t="s">
        <v>1508</v>
      </c>
      <c r="M3363" s="2" t="s">
        <v>1507</v>
      </c>
      <c r="N3363" t="s">
        <v>1823</v>
      </c>
      <c r="O3363" s="2" t="s">
        <v>17912</v>
      </c>
      <c r="P3363" t="s">
        <v>1509</v>
      </c>
      <c r="S3363" s="2" t="s">
        <v>53</v>
      </c>
      <c r="U3363" s="2" t="s">
        <v>54</v>
      </c>
      <c r="V3363" s="2" t="s">
        <v>55</v>
      </c>
      <c r="W3363" t="s">
        <v>1511</v>
      </c>
      <c r="Y3363" t="s">
        <v>1825</v>
      </c>
      <c r="AA3363" t="s">
        <v>394</v>
      </c>
      <c r="AB3363" t="s">
        <v>395</v>
      </c>
      <c r="AC3363" s="2" t="s">
        <v>1513</v>
      </c>
      <c r="AE3363" s="2" t="s">
        <v>1371</v>
      </c>
      <c r="AG3363" s="2" t="s">
        <v>394</v>
      </c>
      <c r="AH3363" s="2" t="s">
        <v>395</v>
      </c>
      <c r="AK3363" t="s">
        <v>1816</v>
      </c>
      <c r="AM3363" t="s">
        <v>40</v>
      </c>
      <c r="AN3363" t="s">
        <v>41</v>
      </c>
      <c r="AO3363" s="2" t="s">
        <v>1510</v>
      </c>
      <c r="AQ3363" s="2" t="s">
        <v>824</v>
      </c>
      <c r="AS3363" s="2" t="s">
        <v>394</v>
      </c>
      <c r="AT3363" s="2" t="s">
        <v>395</v>
      </c>
      <c r="AU3363" t="s">
        <v>1502</v>
      </c>
      <c r="AV3363" s="2" t="s">
        <v>1503</v>
      </c>
      <c r="AW3363" t="s">
        <v>27457</v>
      </c>
      <c r="AX3363" s="4518" t="s">
        <v>27976</v>
      </c>
      <c r="AY3363" s="4518" t="s">
        <v>27977</v>
      </c>
      <c r="AZ3363" t="s">
        <v>36</v>
      </c>
      <c r="BA3363" t="s">
        <v>27978</v>
      </c>
      <c r="BB3363" s="4518" t="s">
        <v>57</v>
      </c>
      <c r="BC3363" s="4518" t="s">
        <v>27979</v>
      </c>
      <c r="BD3363" t="s">
        <v>27980</v>
      </c>
      <c r="BE3363" t="s">
        <v>27981</v>
      </c>
      <c r="BF3363" s="4518" t="s">
        <v>27982</v>
      </c>
      <c r="BG3363" s="4518" t="s">
        <v>27983</v>
      </c>
      <c r="BH3363" t="s">
        <v>27992</v>
      </c>
      <c r="BI3363" t="s">
        <v>27993</v>
      </c>
    </row>
    <row r="3364" spans="1:61" hidden="1" x14ac:dyDescent="0.2">
      <c r="A3364" t="s">
        <v>17913</v>
      </c>
      <c r="B3364">
        <v>1</v>
      </c>
      <c r="C3364" t="s">
        <v>17914</v>
      </c>
      <c r="D3364" s="2" t="s">
        <v>31</v>
      </c>
      <c r="E3364" s="2" t="s">
        <v>32</v>
      </c>
      <c r="F3364" t="s">
        <v>1119</v>
      </c>
      <c r="G3364" s="2" t="s">
        <v>17915</v>
      </c>
      <c r="H3364" t="s">
        <v>35</v>
      </c>
      <c r="I3364" t="s">
        <v>36</v>
      </c>
      <c r="J3364" s="2" t="s">
        <v>56</v>
      </c>
      <c r="K3364" s="2" t="s">
        <v>57</v>
      </c>
      <c r="L3364" t="s">
        <v>1508</v>
      </c>
      <c r="M3364" s="2" t="s">
        <v>1507</v>
      </c>
      <c r="N3364" t="s">
        <v>1505</v>
      </c>
      <c r="O3364" s="2" t="s">
        <v>17916</v>
      </c>
      <c r="P3364" t="s">
        <v>1509</v>
      </c>
      <c r="S3364" s="2" t="s">
        <v>53</v>
      </c>
      <c r="U3364" s="2" t="s">
        <v>54</v>
      </c>
      <c r="V3364" s="2" t="s">
        <v>55</v>
      </c>
      <c r="W3364" t="s">
        <v>1511</v>
      </c>
      <c r="Y3364" t="s">
        <v>1512</v>
      </c>
      <c r="AA3364" t="s">
        <v>394</v>
      </c>
      <c r="AB3364" t="s">
        <v>395</v>
      </c>
      <c r="AC3364" s="2" t="s">
        <v>1513</v>
      </c>
      <c r="AE3364" s="2" t="s">
        <v>1371</v>
      </c>
      <c r="AG3364" s="2" t="s">
        <v>394</v>
      </c>
      <c r="AH3364" s="2" t="s">
        <v>395</v>
      </c>
      <c r="AK3364" t="s">
        <v>1504</v>
      </c>
      <c r="AM3364" t="s">
        <v>40</v>
      </c>
      <c r="AN3364" t="s">
        <v>41</v>
      </c>
      <c r="AO3364" s="2" t="s">
        <v>1510</v>
      </c>
      <c r="AQ3364" s="2" t="s">
        <v>824</v>
      </c>
      <c r="AS3364" s="2" t="s">
        <v>394</v>
      </c>
      <c r="AT3364" s="2" t="s">
        <v>395</v>
      </c>
      <c r="AU3364" t="s">
        <v>1502</v>
      </c>
      <c r="AV3364" s="2" t="s">
        <v>1503</v>
      </c>
      <c r="AW3364" t="s">
        <v>27458</v>
      </c>
      <c r="AX3364" s="4518" t="s">
        <v>27976</v>
      </c>
      <c r="AY3364" s="4518" t="s">
        <v>27977</v>
      </c>
      <c r="AZ3364" t="s">
        <v>36</v>
      </c>
      <c r="BA3364" t="s">
        <v>27978</v>
      </c>
      <c r="BB3364" s="4518" t="s">
        <v>57</v>
      </c>
      <c r="BC3364" s="4518" t="s">
        <v>27979</v>
      </c>
      <c r="BD3364" t="s">
        <v>27980</v>
      </c>
      <c r="BE3364" t="s">
        <v>27981</v>
      </c>
      <c r="BF3364" s="4518" t="s">
        <v>27982</v>
      </c>
      <c r="BG3364" s="4518" t="s">
        <v>27983</v>
      </c>
      <c r="BH3364" t="s">
        <v>27992</v>
      </c>
      <c r="BI3364" t="s">
        <v>27993</v>
      </c>
    </row>
    <row r="3365" spans="1:61" hidden="1" x14ac:dyDescent="0.2">
      <c r="A3365" t="s">
        <v>17917</v>
      </c>
      <c r="B3365">
        <v>1</v>
      </c>
      <c r="C3365" t="s">
        <v>17918</v>
      </c>
      <c r="D3365" s="2" t="s">
        <v>31</v>
      </c>
      <c r="E3365" s="2" t="s">
        <v>32</v>
      </c>
      <c r="F3365" t="s">
        <v>1119</v>
      </c>
      <c r="G3365" s="2" t="s">
        <v>17919</v>
      </c>
      <c r="H3365" t="s">
        <v>35</v>
      </c>
      <c r="I3365" t="s">
        <v>36</v>
      </c>
      <c r="J3365" s="2" t="s">
        <v>56</v>
      </c>
      <c r="K3365" s="2" t="s">
        <v>57</v>
      </c>
      <c r="L3365" t="s">
        <v>1508</v>
      </c>
      <c r="M3365" s="2" t="s">
        <v>1507</v>
      </c>
      <c r="N3365" t="s">
        <v>2732</v>
      </c>
      <c r="O3365" s="2" t="s">
        <v>17920</v>
      </c>
      <c r="P3365" t="s">
        <v>2511</v>
      </c>
      <c r="S3365" s="2" t="s">
        <v>53</v>
      </c>
      <c r="U3365" s="2" t="s">
        <v>54</v>
      </c>
      <c r="V3365" s="2" t="s">
        <v>55</v>
      </c>
      <c r="W3365" t="s">
        <v>1511</v>
      </c>
      <c r="Y3365" t="s">
        <v>2734</v>
      </c>
      <c r="AA3365" t="s">
        <v>394</v>
      </c>
      <c r="AB3365" t="s">
        <v>395</v>
      </c>
      <c r="AC3365" s="2" t="s">
        <v>1513</v>
      </c>
      <c r="AE3365" s="2" t="s">
        <v>1371</v>
      </c>
      <c r="AG3365" s="2" t="s">
        <v>394</v>
      </c>
      <c r="AH3365" s="2" t="s">
        <v>395</v>
      </c>
      <c r="AK3365" t="s">
        <v>2731</v>
      </c>
      <c r="AM3365" t="s">
        <v>40</v>
      </c>
      <c r="AN3365" t="s">
        <v>41</v>
      </c>
      <c r="AO3365" s="2" t="s">
        <v>1510</v>
      </c>
      <c r="AQ3365" s="2" t="s">
        <v>550</v>
      </c>
      <c r="AS3365" s="2" t="s">
        <v>394</v>
      </c>
      <c r="AT3365" s="2" t="s">
        <v>395</v>
      </c>
      <c r="AU3365" t="s">
        <v>1502</v>
      </c>
      <c r="AV3365" s="2" t="s">
        <v>1843</v>
      </c>
      <c r="AW3365" t="s">
        <v>27457</v>
      </c>
      <c r="AX3365" s="4518" t="s">
        <v>27976</v>
      </c>
      <c r="AY3365" s="4518" t="s">
        <v>27977</v>
      </c>
      <c r="AZ3365" t="s">
        <v>36</v>
      </c>
      <c r="BA3365" t="s">
        <v>27978</v>
      </c>
      <c r="BB3365" s="4518" t="s">
        <v>57</v>
      </c>
      <c r="BC3365" s="4518" t="s">
        <v>27979</v>
      </c>
      <c r="BD3365" t="s">
        <v>27980</v>
      </c>
      <c r="BE3365" t="s">
        <v>27981</v>
      </c>
      <c r="BF3365" s="4518" t="s">
        <v>27982</v>
      </c>
      <c r="BG3365" s="4518" t="s">
        <v>27983</v>
      </c>
      <c r="BH3365" t="s">
        <v>27992</v>
      </c>
      <c r="BI3365" t="s">
        <v>27993</v>
      </c>
    </row>
    <row r="3366" spans="1:61" hidden="1" x14ac:dyDescent="0.2">
      <c r="A3366" t="s">
        <v>17921</v>
      </c>
      <c r="B3366">
        <v>1</v>
      </c>
      <c r="C3366" t="s">
        <v>17922</v>
      </c>
      <c r="D3366" s="2" t="s">
        <v>31</v>
      </c>
      <c r="E3366" s="2" t="s">
        <v>32</v>
      </c>
      <c r="F3366" t="s">
        <v>1119</v>
      </c>
      <c r="G3366" s="2" t="s">
        <v>17923</v>
      </c>
      <c r="H3366" t="s">
        <v>35</v>
      </c>
      <c r="I3366" t="s">
        <v>36</v>
      </c>
      <c r="J3366" s="2" t="s">
        <v>56</v>
      </c>
      <c r="K3366" s="2" t="s">
        <v>57</v>
      </c>
      <c r="L3366" t="s">
        <v>1508</v>
      </c>
      <c r="M3366" s="2" t="s">
        <v>1507</v>
      </c>
      <c r="N3366" t="s">
        <v>2758</v>
      </c>
      <c r="O3366" s="2" t="s">
        <v>17924</v>
      </c>
      <c r="P3366" t="s">
        <v>2511</v>
      </c>
      <c r="S3366" s="2" t="s">
        <v>53</v>
      </c>
      <c r="U3366" s="2" t="s">
        <v>54</v>
      </c>
      <c r="V3366" s="2" t="s">
        <v>55</v>
      </c>
      <c r="W3366" t="s">
        <v>1511</v>
      </c>
      <c r="Y3366" t="s">
        <v>2734</v>
      </c>
      <c r="AA3366" t="s">
        <v>394</v>
      </c>
      <c r="AB3366" t="s">
        <v>395</v>
      </c>
      <c r="AC3366" s="2" t="s">
        <v>1513</v>
      </c>
      <c r="AE3366" s="2" t="s">
        <v>1371</v>
      </c>
      <c r="AG3366" s="2" t="s">
        <v>394</v>
      </c>
      <c r="AH3366" s="2" t="s">
        <v>395</v>
      </c>
      <c r="AK3366" t="s">
        <v>2757</v>
      </c>
      <c r="AM3366" t="s">
        <v>40</v>
      </c>
      <c r="AN3366" t="s">
        <v>41</v>
      </c>
      <c r="AO3366" s="2" t="s">
        <v>1510</v>
      </c>
      <c r="AQ3366" s="2" t="s">
        <v>1551</v>
      </c>
      <c r="AS3366" s="2" t="s">
        <v>394</v>
      </c>
      <c r="AT3366" s="2" t="s">
        <v>395</v>
      </c>
      <c r="AU3366" t="s">
        <v>1502</v>
      </c>
      <c r="AV3366" s="2" t="s">
        <v>1843</v>
      </c>
      <c r="AW3366" t="s">
        <v>27458</v>
      </c>
      <c r="AX3366" s="4518" t="s">
        <v>27976</v>
      </c>
      <c r="AY3366" s="4518" t="s">
        <v>27977</v>
      </c>
      <c r="AZ3366" t="s">
        <v>36</v>
      </c>
      <c r="BA3366" t="s">
        <v>27978</v>
      </c>
      <c r="BB3366" s="4518" t="s">
        <v>57</v>
      </c>
      <c r="BC3366" s="4518" t="s">
        <v>27979</v>
      </c>
      <c r="BD3366" t="s">
        <v>27980</v>
      </c>
      <c r="BE3366" t="s">
        <v>27981</v>
      </c>
      <c r="BF3366" s="4518" t="s">
        <v>27982</v>
      </c>
      <c r="BG3366" s="4518" t="s">
        <v>27983</v>
      </c>
      <c r="BH3366" t="s">
        <v>27992</v>
      </c>
      <c r="BI3366" t="s">
        <v>27993</v>
      </c>
    </row>
    <row r="3367" spans="1:61" hidden="1" x14ac:dyDescent="0.2">
      <c r="A3367" t="s">
        <v>17925</v>
      </c>
      <c r="B3367">
        <v>1</v>
      </c>
      <c r="C3367" t="s">
        <v>17926</v>
      </c>
      <c r="D3367" s="2" t="s">
        <v>31</v>
      </c>
      <c r="E3367" s="2" t="s">
        <v>32</v>
      </c>
      <c r="F3367" t="s">
        <v>1119</v>
      </c>
      <c r="G3367" s="2" t="s">
        <v>17927</v>
      </c>
      <c r="H3367" t="s">
        <v>35</v>
      </c>
      <c r="I3367" t="s">
        <v>36</v>
      </c>
      <c r="J3367" s="2" t="s">
        <v>56</v>
      </c>
      <c r="K3367" s="2" t="s">
        <v>57</v>
      </c>
      <c r="L3367" t="s">
        <v>1508</v>
      </c>
      <c r="M3367" s="2" t="s">
        <v>1507</v>
      </c>
      <c r="N3367" t="s">
        <v>2787</v>
      </c>
      <c r="O3367" s="2" t="s">
        <v>17928</v>
      </c>
      <c r="P3367" t="s">
        <v>2396</v>
      </c>
      <c r="S3367" s="2" t="s">
        <v>53</v>
      </c>
      <c r="U3367" s="2" t="s">
        <v>54</v>
      </c>
      <c r="V3367" s="2" t="s">
        <v>55</v>
      </c>
      <c r="W3367" t="s">
        <v>1511</v>
      </c>
      <c r="Y3367" t="s">
        <v>2397</v>
      </c>
      <c r="AA3367" t="s">
        <v>394</v>
      </c>
      <c r="AB3367" t="s">
        <v>395</v>
      </c>
      <c r="AC3367" s="2" t="s">
        <v>1513</v>
      </c>
      <c r="AE3367" s="2" t="s">
        <v>1371</v>
      </c>
      <c r="AG3367" s="2" t="s">
        <v>394</v>
      </c>
      <c r="AH3367" s="2" t="s">
        <v>395</v>
      </c>
      <c r="AK3367" t="s">
        <v>2786</v>
      </c>
      <c r="AM3367" t="s">
        <v>40</v>
      </c>
      <c r="AN3367" t="s">
        <v>41</v>
      </c>
      <c r="AO3367" s="2" t="s">
        <v>1510</v>
      </c>
      <c r="AQ3367" s="2" t="s">
        <v>824</v>
      </c>
      <c r="AS3367" s="2" t="s">
        <v>394</v>
      </c>
      <c r="AT3367" s="2" t="s">
        <v>395</v>
      </c>
      <c r="AU3367" t="s">
        <v>1502</v>
      </c>
      <c r="AV3367" s="2" t="s">
        <v>1843</v>
      </c>
      <c r="AW3367" t="s">
        <v>27457</v>
      </c>
      <c r="AX3367" s="4518" t="s">
        <v>27976</v>
      </c>
      <c r="AY3367" s="4518" t="s">
        <v>27977</v>
      </c>
      <c r="AZ3367" t="s">
        <v>36</v>
      </c>
      <c r="BA3367" t="s">
        <v>27978</v>
      </c>
      <c r="BB3367" s="4518" t="s">
        <v>57</v>
      </c>
      <c r="BC3367" s="4518" t="s">
        <v>27979</v>
      </c>
      <c r="BD3367" t="s">
        <v>27980</v>
      </c>
      <c r="BE3367" t="s">
        <v>27981</v>
      </c>
      <c r="BF3367" s="4518" t="s">
        <v>27982</v>
      </c>
      <c r="BG3367" s="4518" t="s">
        <v>27983</v>
      </c>
      <c r="BH3367" t="s">
        <v>27992</v>
      </c>
      <c r="BI3367" t="s">
        <v>27993</v>
      </c>
    </row>
    <row r="3368" spans="1:61" hidden="1" x14ac:dyDescent="0.2">
      <c r="A3368" t="s">
        <v>17929</v>
      </c>
      <c r="B3368">
        <v>1</v>
      </c>
      <c r="C3368" t="s">
        <v>17930</v>
      </c>
      <c r="D3368" s="2" t="s">
        <v>31</v>
      </c>
      <c r="E3368" s="2" t="s">
        <v>32</v>
      </c>
      <c r="F3368" t="s">
        <v>1119</v>
      </c>
      <c r="G3368" s="2" t="s">
        <v>17931</v>
      </c>
      <c r="H3368" t="s">
        <v>35</v>
      </c>
      <c r="I3368" t="s">
        <v>36</v>
      </c>
      <c r="J3368" s="2" t="s">
        <v>56</v>
      </c>
      <c r="K3368" s="2" t="s">
        <v>57</v>
      </c>
      <c r="L3368" t="s">
        <v>1508</v>
      </c>
      <c r="M3368" s="2" t="s">
        <v>6204</v>
      </c>
      <c r="N3368" t="s">
        <v>17932</v>
      </c>
      <c r="O3368" s="2" t="s">
        <v>17933</v>
      </c>
      <c r="P3368" t="s">
        <v>6248</v>
      </c>
      <c r="S3368" s="2" t="s">
        <v>53</v>
      </c>
      <c r="U3368" s="2" t="s">
        <v>54</v>
      </c>
      <c r="V3368" s="2" t="s">
        <v>55</v>
      </c>
      <c r="W3368" t="s">
        <v>1511</v>
      </c>
      <c r="Y3368" t="s">
        <v>6283</v>
      </c>
      <c r="AA3368" t="s">
        <v>394</v>
      </c>
      <c r="AB3368" t="s">
        <v>395</v>
      </c>
      <c r="AC3368" s="2" t="s">
        <v>1513</v>
      </c>
      <c r="AE3368" s="2" t="s">
        <v>1371</v>
      </c>
      <c r="AG3368" s="2" t="s">
        <v>394</v>
      </c>
      <c r="AH3368" s="2" t="s">
        <v>395</v>
      </c>
      <c r="AK3368" t="s">
        <v>10261</v>
      </c>
      <c r="AM3368" t="s">
        <v>40</v>
      </c>
      <c r="AN3368" t="s">
        <v>41</v>
      </c>
      <c r="AO3368" s="2" t="s">
        <v>1510</v>
      </c>
      <c r="AQ3368" s="2" t="s">
        <v>824</v>
      </c>
      <c r="AS3368" s="2" t="s">
        <v>394</v>
      </c>
      <c r="AT3368" s="2" t="s">
        <v>395</v>
      </c>
      <c r="AU3368" t="s">
        <v>1502</v>
      </c>
      <c r="AV3368" s="2" t="s">
        <v>1503</v>
      </c>
      <c r="AW3368" t="s">
        <v>27458</v>
      </c>
      <c r="AX3368" s="4518" t="s">
        <v>27976</v>
      </c>
      <c r="AY3368" s="4518" t="s">
        <v>27977</v>
      </c>
      <c r="AZ3368" t="s">
        <v>36</v>
      </c>
      <c r="BA3368" t="s">
        <v>27978</v>
      </c>
      <c r="BB3368" s="4518" t="s">
        <v>57</v>
      </c>
      <c r="BC3368" s="4518" t="s">
        <v>27979</v>
      </c>
      <c r="BD3368" t="s">
        <v>27980</v>
      </c>
      <c r="BE3368" t="s">
        <v>27981</v>
      </c>
      <c r="BF3368" s="4518" t="s">
        <v>27982</v>
      </c>
      <c r="BG3368" s="4518" t="s">
        <v>27983</v>
      </c>
      <c r="BH3368" t="s">
        <v>27992</v>
      </c>
      <c r="BI3368" t="s">
        <v>27993</v>
      </c>
    </row>
    <row r="3369" spans="1:61" hidden="1" x14ac:dyDescent="0.2">
      <c r="A3369" t="s">
        <v>17934</v>
      </c>
      <c r="B3369">
        <v>1</v>
      </c>
      <c r="C3369" t="s">
        <v>17935</v>
      </c>
      <c r="D3369" s="2" t="s">
        <v>31</v>
      </c>
      <c r="E3369" s="2" t="s">
        <v>32</v>
      </c>
      <c r="F3369" t="s">
        <v>1119</v>
      </c>
      <c r="G3369" s="2" t="s">
        <v>17936</v>
      </c>
      <c r="H3369" t="s">
        <v>35</v>
      </c>
      <c r="I3369" t="s">
        <v>36</v>
      </c>
      <c r="J3369" s="2" t="s">
        <v>56</v>
      </c>
      <c r="K3369" s="2" t="s">
        <v>57</v>
      </c>
      <c r="L3369" t="s">
        <v>1508</v>
      </c>
      <c r="M3369" s="2" t="s">
        <v>1507</v>
      </c>
      <c r="N3369" t="s">
        <v>2821</v>
      </c>
      <c r="O3369" s="2" t="s">
        <v>17937</v>
      </c>
      <c r="P3369" t="s">
        <v>2396</v>
      </c>
      <c r="S3369" s="2" t="s">
        <v>53</v>
      </c>
      <c r="U3369" s="2" t="s">
        <v>54</v>
      </c>
      <c r="V3369" s="2" t="s">
        <v>55</v>
      </c>
      <c r="W3369" t="s">
        <v>1511</v>
      </c>
      <c r="Y3369" t="s">
        <v>2397</v>
      </c>
      <c r="AA3369" t="s">
        <v>394</v>
      </c>
      <c r="AB3369" t="s">
        <v>395</v>
      </c>
      <c r="AC3369" s="2" t="s">
        <v>1513</v>
      </c>
      <c r="AE3369" s="2" t="s">
        <v>1371</v>
      </c>
      <c r="AG3369" s="2" t="s">
        <v>394</v>
      </c>
      <c r="AH3369" s="2" t="s">
        <v>395</v>
      </c>
      <c r="AK3369" t="s">
        <v>2421</v>
      </c>
      <c r="AM3369" t="s">
        <v>40</v>
      </c>
      <c r="AN3369" t="s">
        <v>41</v>
      </c>
      <c r="AO3369" s="2" t="s">
        <v>1510</v>
      </c>
      <c r="AQ3369" s="2" t="s">
        <v>427</v>
      </c>
      <c r="AS3369" s="2" t="s">
        <v>394</v>
      </c>
      <c r="AT3369" s="2" t="s">
        <v>395</v>
      </c>
      <c r="AU3369" t="s">
        <v>1502</v>
      </c>
      <c r="AV3369" s="2" t="s">
        <v>1843</v>
      </c>
      <c r="AW3369" t="s">
        <v>27459</v>
      </c>
      <c r="AX3369" s="4518" t="s">
        <v>27976</v>
      </c>
      <c r="AY3369" s="4518" t="s">
        <v>27977</v>
      </c>
      <c r="AZ3369" t="s">
        <v>36</v>
      </c>
      <c r="BA3369" t="s">
        <v>27978</v>
      </c>
      <c r="BB3369" s="4518" t="s">
        <v>57</v>
      </c>
      <c r="BC3369" s="4518" t="s">
        <v>27979</v>
      </c>
      <c r="BD3369" t="s">
        <v>27980</v>
      </c>
      <c r="BE3369" t="s">
        <v>27981</v>
      </c>
      <c r="BF3369" s="4518" t="s">
        <v>27982</v>
      </c>
      <c r="BG3369" s="4518" t="s">
        <v>27983</v>
      </c>
      <c r="BH3369" t="s">
        <v>27992</v>
      </c>
      <c r="BI3369" t="s">
        <v>27993</v>
      </c>
    </row>
    <row r="3370" spans="1:61" hidden="1" x14ac:dyDescent="0.2">
      <c r="A3370" t="s">
        <v>17938</v>
      </c>
      <c r="B3370">
        <v>1</v>
      </c>
      <c r="C3370" t="s">
        <v>17939</v>
      </c>
      <c r="D3370" s="2" t="s">
        <v>31</v>
      </c>
      <c r="E3370" s="2" t="s">
        <v>32</v>
      </c>
      <c r="F3370" t="s">
        <v>1119</v>
      </c>
      <c r="G3370" s="2" t="s">
        <v>17940</v>
      </c>
      <c r="H3370" t="s">
        <v>35</v>
      </c>
      <c r="I3370" t="s">
        <v>36</v>
      </c>
      <c r="J3370" s="2" t="s">
        <v>56</v>
      </c>
      <c r="K3370" s="2" t="s">
        <v>57</v>
      </c>
      <c r="L3370" t="s">
        <v>1508</v>
      </c>
      <c r="M3370" s="2" t="s">
        <v>6204</v>
      </c>
      <c r="N3370" t="s">
        <v>17941</v>
      </c>
      <c r="O3370" s="2" t="s">
        <v>17942</v>
      </c>
      <c r="P3370" t="s">
        <v>6205</v>
      </c>
      <c r="S3370" s="2" t="s">
        <v>53</v>
      </c>
      <c r="U3370" s="2" t="s">
        <v>54</v>
      </c>
      <c r="V3370" s="2" t="s">
        <v>55</v>
      </c>
      <c r="W3370" t="s">
        <v>1511</v>
      </c>
      <c r="Y3370" t="s">
        <v>6283</v>
      </c>
      <c r="AA3370" t="s">
        <v>394</v>
      </c>
      <c r="AB3370" t="s">
        <v>395</v>
      </c>
      <c r="AC3370" s="2" t="s">
        <v>1513</v>
      </c>
      <c r="AE3370" s="2" t="s">
        <v>1371</v>
      </c>
      <c r="AG3370" s="2" t="s">
        <v>394</v>
      </c>
      <c r="AH3370" s="2" t="s">
        <v>395</v>
      </c>
      <c r="AK3370" t="s">
        <v>10274</v>
      </c>
      <c r="AM3370" t="s">
        <v>40</v>
      </c>
      <c r="AN3370" t="s">
        <v>41</v>
      </c>
      <c r="AO3370" s="2" t="s">
        <v>1510</v>
      </c>
      <c r="AQ3370" s="2" t="s">
        <v>824</v>
      </c>
      <c r="AS3370" s="2" t="s">
        <v>394</v>
      </c>
      <c r="AT3370" s="2" t="s">
        <v>395</v>
      </c>
      <c r="AU3370" t="s">
        <v>1502</v>
      </c>
      <c r="AV3370" s="2" t="s">
        <v>1503</v>
      </c>
      <c r="AW3370" t="s">
        <v>27458</v>
      </c>
      <c r="AX3370" s="4518" t="s">
        <v>27976</v>
      </c>
      <c r="AY3370" s="4518" t="s">
        <v>27977</v>
      </c>
      <c r="AZ3370" t="s">
        <v>36</v>
      </c>
      <c r="BA3370" t="s">
        <v>27978</v>
      </c>
      <c r="BB3370" s="4518" t="s">
        <v>57</v>
      </c>
      <c r="BC3370" s="4518" t="s">
        <v>27979</v>
      </c>
      <c r="BD3370" t="s">
        <v>27980</v>
      </c>
      <c r="BE3370" t="s">
        <v>27981</v>
      </c>
      <c r="BF3370" s="4518" t="s">
        <v>27982</v>
      </c>
      <c r="BG3370" s="4518" t="s">
        <v>27983</v>
      </c>
      <c r="BH3370" t="s">
        <v>27992</v>
      </c>
      <c r="BI3370" t="s">
        <v>27993</v>
      </c>
    </row>
    <row r="3371" spans="1:61" hidden="1" x14ac:dyDescent="0.2">
      <c r="A3371" t="s">
        <v>17943</v>
      </c>
      <c r="B3371">
        <v>1</v>
      </c>
      <c r="C3371" t="s">
        <v>17944</v>
      </c>
      <c r="D3371" s="2" t="s">
        <v>31</v>
      </c>
      <c r="E3371" s="2" t="s">
        <v>32</v>
      </c>
      <c r="F3371" t="s">
        <v>1119</v>
      </c>
      <c r="G3371" s="2" t="s">
        <v>17945</v>
      </c>
      <c r="H3371" t="s">
        <v>35</v>
      </c>
      <c r="I3371" t="s">
        <v>36</v>
      </c>
      <c r="J3371" s="2" t="s">
        <v>56</v>
      </c>
      <c r="K3371" s="2" t="s">
        <v>57</v>
      </c>
      <c r="L3371" t="s">
        <v>1508</v>
      </c>
      <c r="M3371" s="2" t="s">
        <v>1507</v>
      </c>
      <c r="N3371" t="s">
        <v>2861</v>
      </c>
      <c r="O3371" s="2" t="s">
        <v>17946</v>
      </c>
      <c r="P3371" t="s">
        <v>2396</v>
      </c>
      <c r="S3371" s="2" t="s">
        <v>53</v>
      </c>
      <c r="U3371" s="2" t="s">
        <v>54</v>
      </c>
      <c r="V3371" s="2" t="s">
        <v>55</v>
      </c>
      <c r="W3371" t="s">
        <v>1511</v>
      </c>
      <c r="Y3371" t="s">
        <v>2397</v>
      </c>
      <c r="AA3371" t="s">
        <v>394</v>
      </c>
      <c r="AB3371" t="s">
        <v>395</v>
      </c>
      <c r="AC3371" s="2" t="s">
        <v>1513</v>
      </c>
      <c r="AE3371" s="2" t="s">
        <v>1371</v>
      </c>
      <c r="AG3371" s="2" t="s">
        <v>394</v>
      </c>
      <c r="AH3371" s="2" t="s">
        <v>395</v>
      </c>
      <c r="AK3371" t="s">
        <v>2860</v>
      </c>
      <c r="AM3371" t="s">
        <v>40</v>
      </c>
      <c r="AN3371" t="s">
        <v>41</v>
      </c>
      <c r="AO3371" s="2" t="s">
        <v>1510</v>
      </c>
      <c r="AQ3371" s="2" t="s">
        <v>550</v>
      </c>
      <c r="AS3371" s="2" t="s">
        <v>394</v>
      </c>
      <c r="AT3371" s="2" t="s">
        <v>395</v>
      </c>
      <c r="AU3371" t="s">
        <v>1502</v>
      </c>
      <c r="AV3371" s="2" t="s">
        <v>1843</v>
      </c>
      <c r="AW3371" t="s">
        <v>27458</v>
      </c>
      <c r="AX3371" s="4518" t="s">
        <v>27976</v>
      </c>
      <c r="AY3371" s="4518" t="s">
        <v>27977</v>
      </c>
      <c r="AZ3371" t="s">
        <v>36</v>
      </c>
      <c r="BA3371" t="s">
        <v>27978</v>
      </c>
      <c r="BB3371" s="4518" t="s">
        <v>57</v>
      </c>
      <c r="BC3371" s="4518" t="s">
        <v>27979</v>
      </c>
      <c r="BD3371" t="s">
        <v>27980</v>
      </c>
      <c r="BE3371" t="s">
        <v>27981</v>
      </c>
      <c r="BF3371" s="4518" t="s">
        <v>27982</v>
      </c>
      <c r="BG3371" s="4518" t="s">
        <v>27983</v>
      </c>
      <c r="BH3371" t="s">
        <v>27992</v>
      </c>
      <c r="BI3371" t="s">
        <v>27993</v>
      </c>
    </row>
    <row r="3372" spans="1:61" hidden="1" x14ac:dyDescent="0.2">
      <c r="A3372" t="s">
        <v>17947</v>
      </c>
      <c r="B3372">
        <v>1</v>
      </c>
      <c r="C3372" t="s">
        <v>17948</v>
      </c>
      <c r="D3372" s="2" t="s">
        <v>31</v>
      </c>
      <c r="E3372" s="2" t="s">
        <v>32</v>
      </c>
      <c r="F3372" t="s">
        <v>1119</v>
      </c>
      <c r="G3372" s="2" t="s">
        <v>17949</v>
      </c>
      <c r="H3372" t="s">
        <v>35</v>
      </c>
      <c r="I3372" t="s">
        <v>36</v>
      </c>
      <c r="J3372" s="2" t="s">
        <v>56</v>
      </c>
      <c r="K3372" s="2" t="s">
        <v>57</v>
      </c>
      <c r="L3372" t="s">
        <v>1508</v>
      </c>
      <c r="M3372" s="2" t="s">
        <v>6204</v>
      </c>
      <c r="N3372" t="s">
        <v>17950</v>
      </c>
      <c r="O3372" s="2" t="s">
        <v>17951</v>
      </c>
      <c r="P3372" t="s">
        <v>6227</v>
      </c>
      <c r="S3372" s="2" t="s">
        <v>53</v>
      </c>
      <c r="U3372" s="2" t="s">
        <v>54</v>
      </c>
      <c r="V3372" s="2" t="s">
        <v>55</v>
      </c>
      <c r="W3372" t="s">
        <v>1511</v>
      </c>
      <c r="Y3372" t="s">
        <v>6317</v>
      </c>
      <c r="AA3372" t="s">
        <v>394</v>
      </c>
      <c r="AB3372" t="s">
        <v>395</v>
      </c>
      <c r="AC3372" s="2" t="s">
        <v>1513</v>
      </c>
      <c r="AE3372" s="2" t="s">
        <v>1371</v>
      </c>
      <c r="AG3372" s="2" t="s">
        <v>394</v>
      </c>
      <c r="AH3372" s="2" t="s">
        <v>395</v>
      </c>
      <c r="AK3372" t="s">
        <v>10286</v>
      </c>
      <c r="AM3372" t="s">
        <v>40</v>
      </c>
      <c r="AN3372" t="s">
        <v>41</v>
      </c>
      <c r="AO3372" s="2" t="s">
        <v>1510</v>
      </c>
      <c r="AQ3372" s="2" t="s">
        <v>824</v>
      </c>
      <c r="AS3372" s="2" t="s">
        <v>394</v>
      </c>
      <c r="AT3372" s="2" t="s">
        <v>395</v>
      </c>
      <c r="AU3372" t="s">
        <v>1502</v>
      </c>
      <c r="AV3372" s="2" t="s">
        <v>1503</v>
      </c>
      <c r="AW3372" t="s">
        <v>27458</v>
      </c>
      <c r="AX3372" s="4518" t="s">
        <v>27976</v>
      </c>
      <c r="AY3372" s="4518" t="s">
        <v>27977</v>
      </c>
      <c r="AZ3372" t="s">
        <v>36</v>
      </c>
      <c r="BA3372" t="s">
        <v>27978</v>
      </c>
      <c r="BB3372" s="4518" t="s">
        <v>57</v>
      </c>
      <c r="BC3372" s="4518" t="s">
        <v>27979</v>
      </c>
      <c r="BD3372" t="s">
        <v>27980</v>
      </c>
      <c r="BE3372" t="s">
        <v>27981</v>
      </c>
      <c r="BF3372" s="4518" t="s">
        <v>27982</v>
      </c>
      <c r="BG3372" s="4518" t="s">
        <v>27983</v>
      </c>
      <c r="BH3372" t="s">
        <v>27992</v>
      </c>
      <c r="BI3372" t="s">
        <v>27993</v>
      </c>
    </row>
    <row r="3373" spans="1:61" hidden="1" x14ac:dyDescent="0.2">
      <c r="A3373" t="s">
        <v>17952</v>
      </c>
      <c r="B3373">
        <v>1</v>
      </c>
      <c r="C3373" t="s">
        <v>17953</v>
      </c>
      <c r="D3373" s="2" t="s">
        <v>31</v>
      </c>
      <c r="E3373" s="2" t="s">
        <v>32</v>
      </c>
      <c r="F3373" t="s">
        <v>1119</v>
      </c>
      <c r="G3373" s="2" t="s">
        <v>17954</v>
      </c>
      <c r="H3373" t="s">
        <v>35</v>
      </c>
      <c r="I3373" t="s">
        <v>36</v>
      </c>
      <c r="J3373" s="2" t="s">
        <v>56</v>
      </c>
      <c r="K3373" s="2" t="s">
        <v>57</v>
      </c>
      <c r="L3373" t="s">
        <v>1508</v>
      </c>
      <c r="M3373" s="2" t="s">
        <v>1507</v>
      </c>
      <c r="N3373" t="s">
        <v>2394</v>
      </c>
      <c r="O3373" s="2" t="s">
        <v>17955</v>
      </c>
      <c r="P3373" t="s">
        <v>2396</v>
      </c>
      <c r="S3373" s="2" t="s">
        <v>53</v>
      </c>
      <c r="U3373" s="2" t="s">
        <v>54</v>
      </c>
      <c r="V3373" s="2" t="s">
        <v>55</v>
      </c>
      <c r="W3373" t="s">
        <v>1511</v>
      </c>
      <c r="Y3373" t="s">
        <v>2397</v>
      </c>
      <c r="AA3373" t="s">
        <v>394</v>
      </c>
      <c r="AB3373" t="s">
        <v>395</v>
      </c>
      <c r="AC3373" s="2" t="s">
        <v>1513</v>
      </c>
      <c r="AE3373" s="2" t="s">
        <v>1371</v>
      </c>
      <c r="AG3373" s="2" t="s">
        <v>394</v>
      </c>
      <c r="AH3373" s="2" t="s">
        <v>395</v>
      </c>
      <c r="AK3373" t="s">
        <v>2393</v>
      </c>
      <c r="AM3373" t="s">
        <v>40</v>
      </c>
      <c r="AN3373" t="s">
        <v>41</v>
      </c>
      <c r="AO3373" s="2" t="s">
        <v>1510</v>
      </c>
      <c r="AQ3373" s="2" t="s">
        <v>1551</v>
      </c>
      <c r="AS3373" s="2" t="s">
        <v>394</v>
      </c>
      <c r="AT3373" s="2" t="s">
        <v>395</v>
      </c>
      <c r="AU3373" t="s">
        <v>1502</v>
      </c>
      <c r="AV3373" s="2" t="s">
        <v>1843</v>
      </c>
      <c r="AW3373" t="s">
        <v>27459</v>
      </c>
      <c r="AX3373" s="4518" t="s">
        <v>27976</v>
      </c>
      <c r="AY3373" s="4518" t="s">
        <v>27977</v>
      </c>
      <c r="AZ3373" t="s">
        <v>36</v>
      </c>
      <c r="BA3373" t="s">
        <v>27978</v>
      </c>
      <c r="BB3373" s="4518" t="s">
        <v>57</v>
      </c>
      <c r="BC3373" s="4518" t="s">
        <v>27979</v>
      </c>
      <c r="BD3373" t="s">
        <v>27980</v>
      </c>
      <c r="BE3373" t="s">
        <v>27981</v>
      </c>
      <c r="BF3373" s="4518" t="s">
        <v>27982</v>
      </c>
      <c r="BG3373" s="4518" t="s">
        <v>27983</v>
      </c>
      <c r="BH3373" t="s">
        <v>27992</v>
      </c>
      <c r="BI3373" t="s">
        <v>27993</v>
      </c>
    </row>
    <row r="3374" spans="1:61" hidden="1" x14ac:dyDescent="0.2">
      <c r="A3374" t="s">
        <v>17956</v>
      </c>
      <c r="B3374">
        <v>1</v>
      </c>
      <c r="C3374" t="s">
        <v>17957</v>
      </c>
      <c r="D3374" s="2" t="s">
        <v>31</v>
      </c>
      <c r="E3374" s="2" t="s">
        <v>32</v>
      </c>
      <c r="F3374" t="s">
        <v>1119</v>
      </c>
      <c r="G3374" s="2" t="s">
        <v>17958</v>
      </c>
      <c r="H3374" t="s">
        <v>35</v>
      </c>
      <c r="I3374" t="s">
        <v>36</v>
      </c>
      <c r="J3374" s="2" t="s">
        <v>56</v>
      </c>
      <c r="K3374" s="2" t="s">
        <v>57</v>
      </c>
      <c r="L3374" t="s">
        <v>1508</v>
      </c>
      <c r="M3374" s="2" t="s">
        <v>6204</v>
      </c>
      <c r="N3374" t="s">
        <v>17959</v>
      </c>
      <c r="O3374" s="2" t="s">
        <v>17960</v>
      </c>
      <c r="P3374" t="s">
        <v>6248</v>
      </c>
      <c r="S3374" s="2" t="s">
        <v>53</v>
      </c>
      <c r="U3374" s="2" t="s">
        <v>54</v>
      </c>
      <c r="V3374" s="2" t="s">
        <v>55</v>
      </c>
      <c r="W3374" t="s">
        <v>1511</v>
      </c>
      <c r="Y3374" t="s">
        <v>6331</v>
      </c>
      <c r="AA3374" t="s">
        <v>394</v>
      </c>
      <c r="AB3374" t="s">
        <v>395</v>
      </c>
      <c r="AC3374" s="2" t="s">
        <v>1513</v>
      </c>
      <c r="AE3374" s="2" t="s">
        <v>1371</v>
      </c>
      <c r="AG3374" s="2" t="s">
        <v>394</v>
      </c>
      <c r="AH3374" s="2" t="s">
        <v>395</v>
      </c>
      <c r="AK3374" t="s">
        <v>10299</v>
      </c>
      <c r="AM3374" t="s">
        <v>40</v>
      </c>
      <c r="AN3374" t="s">
        <v>41</v>
      </c>
      <c r="AO3374" s="2" t="s">
        <v>1510</v>
      </c>
      <c r="AQ3374" s="2" t="s">
        <v>824</v>
      </c>
      <c r="AS3374" s="2" t="s">
        <v>394</v>
      </c>
      <c r="AT3374" s="2" t="s">
        <v>395</v>
      </c>
      <c r="AU3374" t="s">
        <v>1502</v>
      </c>
      <c r="AV3374" s="2" t="s">
        <v>1503</v>
      </c>
      <c r="AW3374" t="s">
        <v>27457</v>
      </c>
      <c r="AX3374" s="4518" t="s">
        <v>27976</v>
      </c>
      <c r="AY3374" s="4518" t="s">
        <v>27977</v>
      </c>
      <c r="AZ3374" t="s">
        <v>36</v>
      </c>
      <c r="BA3374" t="s">
        <v>27978</v>
      </c>
      <c r="BB3374" s="4518" t="s">
        <v>57</v>
      </c>
      <c r="BC3374" s="4518" t="s">
        <v>27979</v>
      </c>
      <c r="BD3374" t="s">
        <v>27980</v>
      </c>
      <c r="BE3374" t="s">
        <v>27981</v>
      </c>
      <c r="BF3374" s="4518" t="s">
        <v>27982</v>
      </c>
      <c r="BG3374" s="4518" t="s">
        <v>27983</v>
      </c>
      <c r="BH3374" t="s">
        <v>27992</v>
      </c>
      <c r="BI3374" t="s">
        <v>27993</v>
      </c>
    </row>
    <row r="3375" spans="1:61" hidden="1" x14ac:dyDescent="0.2">
      <c r="A3375" t="s">
        <v>17961</v>
      </c>
      <c r="B3375">
        <v>1</v>
      </c>
      <c r="C3375" t="s">
        <v>17962</v>
      </c>
      <c r="D3375" s="2" t="s">
        <v>31</v>
      </c>
      <c r="E3375" s="2" t="s">
        <v>32</v>
      </c>
      <c r="F3375" t="s">
        <v>1119</v>
      </c>
      <c r="G3375" s="2" t="s">
        <v>17963</v>
      </c>
      <c r="H3375" t="s">
        <v>35</v>
      </c>
      <c r="I3375" t="s">
        <v>36</v>
      </c>
      <c r="J3375" s="2" t="s">
        <v>56</v>
      </c>
      <c r="K3375" s="2" t="s">
        <v>57</v>
      </c>
      <c r="L3375" t="s">
        <v>1508</v>
      </c>
      <c r="M3375" s="2" t="s">
        <v>1507</v>
      </c>
      <c r="N3375" t="s">
        <v>2402</v>
      </c>
      <c r="O3375" s="2" t="s">
        <v>17964</v>
      </c>
      <c r="P3375" t="s">
        <v>2396</v>
      </c>
      <c r="S3375" s="2" t="s">
        <v>53</v>
      </c>
      <c r="U3375" s="2" t="s">
        <v>54</v>
      </c>
      <c r="V3375" s="2" t="s">
        <v>55</v>
      </c>
      <c r="W3375" t="s">
        <v>1511</v>
      </c>
      <c r="Y3375" t="s">
        <v>2397</v>
      </c>
      <c r="AA3375" t="s">
        <v>394</v>
      </c>
      <c r="AB3375" t="s">
        <v>395</v>
      </c>
      <c r="AC3375" s="2" t="s">
        <v>1513</v>
      </c>
      <c r="AE3375" s="2" t="s">
        <v>1371</v>
      </c>
      <c r="AG3375" s="2" t="s">
        <v>394</v>
      </c>
      <c r="AH3375" s="2" t="s">
        <v>395</v>
      </c>
      <c r="AK3375" t="s">
        <v>2401</v>
      </c>
      <c r="AM3375" t="s">
        <v>40</v>
      </c>
      <c r="AN3375" t="s">
        <v>41</v>
      </c>
      <c r="AO3375" s="2" t="s">
        <v>1510</v>
      </c>
      <c r="AQ3375" s="2" t="s">
        <v>541</v>
      </c>
      <c r="AS3375" s="2" t="s">
        <v>394</v>
      </c>
      <c r="AT3375" s="2" t="s">
        <v>395</v>
      </c>
      <c r="AU3375" t="s">
        <v>1502</v>
      </c>
      <c r="AV3375" s="2" t="s">
        <v>1843</v>
      </c>
      <c r="AW3375" t="s">
        <v>27458</v>
      </c>
      <c r="AX3375" s="4518" t="s">
        <v>27976</v>
      </c>
      <c r="AY3375" s="4518" t="s">
        <v>27977</v>
      </c>
      <c r="AZ3375" t="s">
        <v>36</v>
      </c>
      <c r="BA3375" t="s">
        <v>27978</v>
      </c>
      <c r="BB3375" s="4518" t="s">
        <v>57</v>
      </c>
      <c r="BC3375" s="4518" t="s">
        <v>27979</v>
      </c>
      <c r="BD3375" t="s">
        <v>27980</v>
      </c>
      <c r="BE3375" t="s">
        <v>27981</v>
      </c>
      <c r="BF3375" s="4518" t="s">
        <v>27982</v>
      </c>
      <c r="BG3375" s="4518" t="s">
        <v>27983</v>
      </c>
      <c r="BH3375" t="s">
        <v>27992</v>
      </c>
      <c r="BI3375" t="s">
        <v>27993</v>
      </c>
    </row>
    <row r="3376" spans="1:61" hidden="1" x14ac:dyDescent="0.2">
      <c r="A3376" t="s">
        <v>17965</v>
      </c>
      <c r="B3376">
        <v>1</v>
      </c>
      <c r="C3376" t="s">
        <v>17966</v>
      </c>
      <c r="D3376" s="2" t="s">
        <v>31</v>
      </c>
      <c r="E3376" s="2" t="s">
        <v>32</v>
      </c>
      <c r="F3376" t="s">
        <v>1119</v>
      </c>
      <c r="G3376" s="2" t="s">
        <v>17967</v>
      </c>
      <c r="H3376" t="s">
        <v>35</v>
      </c>
      <c r="I3376" t="s">
        <v>36</v>
      </c>
      <c r="J3376" s="2" t="s">
        <v>56</v>
      </c>
      <c r="K3376" s="2" t="s">
        <v>57</v>
      </c>
      <c r="L3376" t="s">
        <v>1508</v>
      </c>
      <c r="M3376" s="2" t="s">
        <v>6204</v>
      </c>
      <c r="N3376" t="s">
        <v>17968</v>
      </c>
      <c r="O3376" s="2" t="s">
        <v>17969</v>
      </c>
      <c r="P3376" t="s">
        <v>6205</v>
      </c>
      <c r="S3376" s="2" t="s">
        <v>53</v>
      </c>
      <c r="U3376" s="2" t="s">
        <v>54</v>
      </c>
      <c r="V3376" s="2" t="s">
        <v>55</v>
      </c>
      <c r="W3376" t="s">
        <v>1511</v>
      </c>
      <c r="Y3376" t="s">
        <v>6331</v>
      </c>
      <c r="AA3376" t="s">
        <v>394</v>
      </c>
      <c r="AB3376" t="s">
        <v>395</v>
      </c>
      <c r="AC3376" s="2" t="s">
        <v>1513</v>
      </c>
      <c r="AE3376" s="2" t="s">
        <v>1371</v>
      </c>
      <c r="AG3376" s="2" t="s">
        <v>394</v>
      </c>
      <c r="AH3376" s="2" t="s">
        <v>395</v>
      </c>
      <c r="AK3376" t="s">
        <v>10311</v>
      </c>
      <c r="AM3376" t="s">
        <v>40</v>
      </c>
      <c r="AN3376" t="s">
        <v>41</v>
      </c>
      <c r="AO3376" s="2" t="s">
        <v>1510</v>
      </c>
      <c r="AQ3376" s="2" t="s">
        <v>824</v>
      </c>
      <c r="AS3376" s="2" t="s">
        <v>394</v>
      </c>
      <c r="AT3376" s="2" t="s">
        <v>395</v>
      </c>
      <c r="AU3376" t="s">
        <v>1502</v>
      </c>
      <c r="AV3376" s="2" t="s">
        <v>1503</v>
      </c>
      <c r="AW3376" t="s">
        <v>27457</v>
      </c>
      <c r="AX3376" s="4518" t="s">
        <v>27976</v>
      </c>
      <c r="AY3376" s="4518" t="s">
        <v>27977</v>
      </c>
      <c r="AZ3376" t="s">
        <v>36</v>
      </c>
      <c r="BA3376" t="s">
        <v>27978</v>
      </c>
      <c r="BB3376" s="4518" t="s">
        <v>57</v>
      </c>
      <c r="BC3376" s="4518" t="s">
        <v>27979</v>
      </c>
      <c r="BD3376" t="s">
        <v>27980</v>
      </c>
      <c r="BE3376" t="s">
        <v>27981</v>
      </c>
      <c r="BF3376" s="4518" t="s">
        <v>27982</v>
      </c>
      <c r="BG3376" s="4518" t="s">
        <v>27983</v>
      </c>
      <c r="BH3376" t="s">
        <v>27992</v>
      </c>
      <c r="BI3376" t="s">
        <v>27993</v>
      </c>
    </row>
    <row r="3377" spans="1:61" hidden="1" x14ac:dyDescent="0.2">
      <c r="A3377" t="s">
        <v>17970</v>
      </c>
      <c r="B3377">
        <v>1</v>
      </c>
      <c r="C3377" t="s">
        <v>17971</v>
      </c>
      <c r="D3377" s="2" t="s">
        <v>31</v>
      </c>
      <c r="E3377" s="2" t="s">
        <v>32</v>
      </c>
      <c r="F3377" t="s">
        <v>1119</v>
      </c>
      <c r="G3377" s="2" t="s">
        <v>17972</v>
      </c>
      <c r="H3377" t="s">
        <v>35</v>
      </c>
      <c r="I3377" t="s">
        <v>36</v>
      </c>
      <c r="J3377" s="2" t="s">
        <v>56</v>
      </c>
      <c r="K3377" s="2" t="s">
        <v>57</v>
      </c>
      <c r="L3377" t="s">
        <v>1508</v>
      </c>
      <c r="M3377" s="2" t="s">
        <v>1507</v>
      </c>
      <c r="N3377" t="s">
        <v>2509</v>
      </c>
      <c r="O3377" s="2" t="s">
        <v>17973</v>
      </c>
      <c r="P3377" t="s">
        <v>2511</v>
      </c>
      <c r="S3377" s="2" t="s">
        <v>53</v>
      </c>
      <c r="U3377" s="2" t="s">
        <v>54</v>
      </c>
      <c r="V3377" s="2" t="s">
        <v>55</v>
      </c>
      <c r="W3377" t="s">
        <v>1511</v>
      </c>
      <c r="Y3377" t="s">
        <v>2512</v>
      </c>
      <c r="AA3377" t="s">
        <v>394</v>
      </c>
      <c r="AB3377" t="s">
        <v>395</v>
      </c>
      <c r="AC3377" s="2" t="s">
        <v>1513</v>
      </c>
      <c r="AE3377" s="2" t="s">
        <v>1371</v>
      </c>
      <c r="AG3377" s="2" t="s">
        <v>394</v>
      </c>
      <c r="AH3377" s="2" t="s">
        <v>395</v>
      </c>
      <c r="AK3377" t="s">
        <v>2508</v>
      </c>
      <c r="AM3377" t="s">
        <v>40</v>
      </c>
      <c r="AN3377" t="s">
        <v>41</v>
      </c>
      <c r="AO3377" s="2" t="s">
        <v>1510</v>
      </c>
      <c r="AQ3377" s="2" t="s">
        <v>550</v>
      </c>
      <c r="AS3377" s="2" t="s">
        <v>394</v>
      </c>
      <c r="AT3377" s="2" t="s">
        <v>395</v>
      </c>
      <c r="AU3377" t="s">
        <v>1502</v>
      </c>
      <c r="AV3377" s="2" t="s">
        <v>1843</v>
      </c>
      <c r="AW3377" t="s">
        <v>27467</v>
      </c>
      <c r="AX3377" s="4518" t="s">
        <v>27976</v>
      </c>
      <c r="AY3377" s="4518" t="s">
        <v>27977</v>
      </c>
      <c r="AZ3377" t="s">
        <v>36</v>
      </c>
      <c r="BA3377" t="s">
        <v>27978</v>
      </c>
      <c r="BB3377" s="4518" t="s">
        <v>57</v>
      </c>
      <c r="BC3377" s="4518" t="s">
        <v>27979</v>
      </c>
      <c r="BD3377" t="s">
        <v>27980</v>
      </c>
      <c r="BE3377" t="s">
        <v>27981</v>
      </c>
      <c r="BF3377" s="4518" t="s">
        <v>27982</v>
      </c>
      <c r="BG3377" s="4518" t="s">
        <v>27983</v>
      </c>
      <c r="BH3377" t="s">
        <v>27992</v>
      </c>
      <c r="BI3377" t="s">
        <v>27993</v>
      </c>
    </row>
    <row r="3378" spans="1:61" hidden="1" x14ac:dyDescent="0.2">
      <c r="A3378" t="s">
        <v>17974</v>
      </c>
      <c r="B3378">
        <v>1</v>
      </c>
      <c r="C3378" t="s">
        <v>17975</v>
      </c>
      <c r="D3378" s="2" t="s">
        <v>31</v>
      </c>
      <c r="E3378" s="2" t="s">
        <v>32</v>
      </c>
      <c r="F3378" t="s">
        <v>1119</v>
      </c>
      <c r="G3378" s="2" t="s">
        <v>17976</v>
      </c>
      <c r="H3378" t="s">
        <v>35</v>
      </c>
      <c r="I3378" t="s">
        <v>36</v>
      </c>
      <c r="J3378" s="2" t="s">
        <v>56</v>
      </c>
      <c r="K3378" s="2" t="s">
        <v>57</v>
      </c>
      <c r="L3378" t="s">
        <v>1508</v>
      </c>
      <c r="M3378" s="2" t="s">
        <v>6204</v>
      </c>
      <c r="N3378" t="s">
        <v>17977</v>
      </c>
      <c r="O3378" s="2" t="s">
        <v>17978</v>
      </c>
      <c r="P3378" t="s">
        <v>6248</v>
      </c>
      <c r="S3378" s="2" t="s">
        <v>53</v>
      </c>
      <c r="U3378" s="2" t="s">
        <v>54</v>
      </c>
      <c r="V3378" s="2" t="s">
        <v>55</v>
      </c>
      <c r="W3378" t="s">
        <v>1511</v>
      </c>
      <c r="Y3378" t="s">
        <v>6283</v>
      </c>
      <c r="AA3378" t="s">
        <v>394</v>
      </c>
      <c r="AB3378" t="s">
        <v>395</v>
      </c>
      <c r="AC3378" s="2" t="s">
        <v>1513</v>
      </c>
      <c r="AE3378" s="2" t="s">
        <v>1371</v>
      </c>
      <c r="AG3378" s="2" t="s">
        <v>394</v>
      </c>
      <c r="AH3378" s="2" t="s">
        <v>395</v>
      </c>
      <c r="AK3378" t="s">
        <v>10323</v>
      </c>
      <c r="AM3378" t="s">
        <v>40</v>
      </c>
      <c r="AN3378" t="s">
        <v>41</v>
      </c>
      <c r="AO3378" s="2" t="s">
        <v>1510</v>
      </c>
      <c r="AQ3378" s="2" t="s">
        <v>427</v>
      </c>
      <c r="AS3378" s="2" t="s">
        <v>394</v>
      </c>
      <c r="AT3378" s="2" t="s">
        <v>395</v>
      </c>
      <c r="AU3378" t="s">
        <v>1502</v>
      </c>
      <c r="AV3378" s="2" t="s">
        <v>1503</v>
      </c>
      <c r="AW3378" t="s">
        <v>27458</v>
      </c>
      <c r="AX3378" s="4518" t="s">
        <v>27976</v>
      </c>
      <c r="AY3378" s="4518" t="s">
        <v>27977</v>
      </c>
      <c r="AZ3378" t="s">
        <v>36</v>
      </c>
      <c r="BA3378" t="s">
        <v>27978</v>
      </c>
      <c r="BB3378" s="4518" t="s">
        <v>57</v>
      </c>
      <c r="BC3378" s="4518" t="s">
        <v>27979</v>
      </c>
      <c r="BD3378" t="s">
        <v>27980</v>
      </c>
      <c r="BE3378" t="s">
        <v>27981</v>
      </c>
      <c r="BF3378" s="4518" t="s">
        <v>27982</v>
      </c>
      <c r="BG3378" s="4518" t="s">
        <v>27983</v>
      </c>
      <c r="BH3378" t="s">
        <v>27992</v>
      </c>
      <c r="BI3378" t="s">
        <v>27993</v>
      </c>
    </row>
    <row r="3379" spans="1:61" hidden="1" x14ac:dyDescent="0.2">
      <c r="A3379" t="s">
        <v>17979</v>
      </c>
      <c r="B3379">
        <v>1</v>
      </c>
      <c r="C3379" t="s">
        <v>17980</v>
      </c>
      <c r="D3379" s="2" t="s">
        <v>31</v>
      </c>
      <c r="E3379" s="2" t="s">
        <v>32</v>
      </c>
      <c r="F3379" t="s">
        <v>1119</v>
      </c>
      <c r="G3379" s="2" t="s">
        <v>17981</v>
      </c>
      <c r="H3379" t="s">
        <v>35</v>
      </c>
      <c r="I3379" t="s">
        <v>36</v>
      </c>
      <c r="J3379" s="2" t="s">
        <v>56</v>
      </c>
      <c r="K3379" s="2" t="s">
        <v>57</v>
      </c>
      <c r="L3379" t="s">
        <v>1508</v>
      </c>
      <c r="M3379" s="2" t="s">
        <v>1507</v>
      </c>
      <c r="N3379" t="s">
        <v>2517</v>
      </c>
      <c r="O3379" s="2" t="s">
        <v>17982</v>
      </c>
      <c r="P3379" t="s">
        <v>2511</v>
      </c>
      <c r="S3379" s="2" t="s">
        <v>53</v>
      </c>
      <c r="U3379" s="2" t="s">
        <v>54</v>
      </c>
      <c r="V3379" s="2" t="s">
        <v>55</v>
      </c>
      <c r="W3379" t="s">
        <v>1511</v>
      </c>
      <c r="Y3379" t="s">
        <v>2512</v>
      </c>
      <c r="AA3379" t="s">
        <v>394</v>
      </c>
      <c r="AB3379" t="s">
        <v>395</v>
      </c>
      <c r="AC3379" s="2" t="s">
        <v>1513</v>
      </c>
      <c r="AE3379" s="2" t="s">
        <v>1371</v>
      </c>
      <c r="AG3379" s="2" t="s">
        <v>394</v>
      </c>
      <c r="AH3379" s="2" t="s">
        <v>395</v>
      </c>
      <c r="AK3379" t="s">
        <v>2516</v>
      </c>
      <c r="AM3379" t="s">
        <v>40</v>
      </c>
      <c r="AN3379" t="s">
        <v>41</v>
      </c>
      <c r="AO3379" s="2" t="s">
        <v>1510</v>
      </c>
      <c r="AQ3379" s="2" t="s">
        <v>1551</v>
      </c>
      <c r="AS3379" s="2" t="s">
        <v>394</v>
      </c>
      <c r="AT3379" s="2" t="s">
        <v>395</v>
      </c>
      <c r="AU3379" t="s">
        <v>1502</v>
      </c>
      <c r="AV3379" s="2" t="s">
        <v>1843</v>
      </c>
      <c r="AW3379" t="s">
        <v>27457</v>
      </c>
      <c r="AX3379" s="4518" t="s">
        <v>27976</v>
      </c>
      <c r="AY3379" s="4518" t="s">
        <v>27977</v>
      </c>
      <c r="AZ3379" t="s">
        <v>36</v>
      </c>
      <c r="BA3379" t="s">
        <v>27978</v>
      </c>
      <c r="BB3379" s="4518" t="s">
        <v>57</v>
      </c>
      <c r="BC3379" s="4518" t="s">
        <v>27979</v>
      </c>
      <c r="BD3379" t="s">
        <v>27980</v>
      </c>
      <c r="BE3379" t="s">
        <v>27981</v>
      </c>
      <c r="BF3379" s="4518" t="s">
        <v>27982</v>
      </c>
      <c r="BG3379" s="4518" t="s">
        <v>27983</v>
      </c>
      <c r="BH3379" t="s">
        <v>27992</v>
      </c>
      <c r="BI3379" t="s">
        <v>27993</v>
      </c>
    </row>
    <row r="3380" spans="1:61" hidden="1" x14ac:dyDescent="0.2">
      <c r="A3380" t="s">
        <v>17983</v>
      </c>
      <c r="B3380">
        <v>1</v>
      </c>
      <c r="C3380" t="s">
        <v>17984</v>
      </c>
      <c r="D3380" s="2" t="s">
        <v>31</v>
      </c>
      <c r="E3380" s="2" t="s">
        <v>32</v>
      </c>
      <c r="F3380" t="s">
        <v>1119</v>
      </c>
      <c r="G3380" s="2" t="s">
        <v>17985</v>
      </c>
      <c r="H3380" t="s">
        <v>35</v>
      </c>
      <c r="I3380" t="s">
        <v>36</v>
      </c>
      <c r="J3380" s="2" t="s">
        <v>56</v>
      </c>
      <c r="K3380" s="2" t="s">
        <v>57</v>
      </c>
      <c r="L3380" t="s">
        <v>1508</v>
      </c>
      <c r="M3380" s="2" t="s">
        <v>6123</v>
      </c>
      <c r="N3380" t="s">
        <v>6295</v>
      </c>
      <c r="O3380" s="2" t="s">
        <v>17986</v>
      </c>
      <c r="P3380" t="s">
        <v>6138</v>
      </c>
      <c r="S3380" s="2" t="s">
        <v>53</v>
      </c>
      <c r="U3380" s="2" t="s">
        <v>54</v>
      </c>
      <c r="V3380" s="2" t="s">
        <v>55</v>
      </c>
      <c r="W3380" t="s">
        <v>1511</v>
      </c>
      <c r="Y3380" t="s">
        <v>6297</v>
      </c>
      <c r="AA3380" t="s">
        <v>394</v>
      </c>
      <c r="AB3380" t="s">
        <v>395</v>
      </c>
      <c r="AC3380" s="2" t="s">
        <v>1513</v>
      </c>
      <c r="AE3380" s="2" t="s">
        <v>1371</v>
      </c>
      <c r="AG3380" s="2" t="s">
        <v>394</v>
      </c>
      <c r="AH3380" s="2" t="s">
        <v>395</v>
      </c>
      <c r="AK3380" t="s">
        <v>6294</v>
      </c>
      <c r="AM3380" t="s">
        <v>40</v>
      </c>
      <c r="AN3380" t="s">
        <v>41</v>
      </c>
      <c r="AO3380" s="2" t="s">
        <v>1510</v>
      </c>
      <c r="AQ3380" s="2" t="s">
        <v>824</v>
      </c>
      <c r="AS3380" s="2" t="s">
        <v>394</v>
      </c>
      <c r="AT3380" s="2" t="s">
        <v>395</v>
      </c>
      <c r="AU3380" t="s">
        <v>1502</v>
      </c>
      <c r="AV3380" s="2" t="s">
        <v>1503</v>
      </c>
      <c r="AW3380" t="s">
        <v>27457</v>
      </c>
      <c r="AX3380" s="4518" t="s">
        <v>27976</v>
      </c>
      <c r="AY3380" s="4518" t="s">
        <v>27977</v>
      </c>
      <c r="AZ3380" t="s">
        <v>36</v>
      </c>
      <c r="BA3380" t="s">
        <v>27978</v>
      </c>
      <c r="BB3380" s="4518" t="s">
        <v>57</v>
      </c>
      <c r="BC3380" s="4518" t="s">
        <v>27979</v>
      </c>
      <c r="BD3380" t="s">
        <v>27980</v>
      </c>
      <c r="BE3380" t="s">
        <v>27981</v>
      </c>
      <c r="BF3380" s="4518" t="s">
        <v>27982</v>
      </c>
      <c r="BG3380" s="4518" t="s">
        <v>27983</v>
      </c>
      <c r="BH3380" t="s">
        <v>27992</v>
      </c>
      <c r="BI3380" t="s">
        <v>27993</v>
      </c>
    </row>
    <row r="3381" spans="1:61" hidden="1" x14ac:dyDescent="0.2">
      <c r="A3381" t="s">
        <v>17987</v>
      </c>
      <c r="B3381">
        <v>1</v>
      </c>
      <c r="C3381" t="s">
        <v>17988</v>
      </c>
      <c r="D3381" s="2" t="s">
        <v>31</v>
      </c>
      <c r="E3381" s="2" t="s">
        <v>32</v>
      </c>
      <c r="F3381" t="s">
        <v>1119</v>
      </c>
      <c r="G3381" s="2" t="s">
        <v>17989</v>
      </c>
      <c r="H3381" t="s">
        <v>35</v>
      </c>
      <c r="I3381" t="s">
        <v>36</v>
      </c>
      <c r="J3381" s="2" t="s">
        <v>56</v>
      </c>
      <c r="K3381" s="2" t="s">
        <v>57</v>
      </c>
      <c r="L3381" t="s">
        <v>1508</v>
      </c>
      <c r="M3381" s="2" t="s">
        <v>6204</v>
      </c>
      <c r="N3381" t="s">
        <v>17990</v>
      </c>
      <c r="O3381" s="2" t="s">
        <v>17991</v>
      </c>
      <c r="P3381" t="s">
        <v>6205</v>
      </c>
      <c r="S3381" s="2" t="s">
        <v>53</v>
      </c>
      <c r="U3381" s="2" t="s">
        <v>54</v>
      </c>
      <c r="V3381" s="2" t="s">
        <v>55</v>
      </c>
      <c r="W3381" t="s">
        <v>1511</v>
      </c>
      <c r="Y3381" t="s">
        <v>6283</v>
      </c>
      <c r="AA3381" t="s">
        <v>394</v>
      </c>
      <c r="AB3381" t="s">
        <v>395</v>
      </c>
      <c r="AC3381" s="2" t="s">
        <v>1513</v>
      </c>
      <c r="AE3381" s="2" t="s">
        <v>1371</v>
      </c>
      <c r="AG3381" s="2" t="s">
        <v>394</v>
      </c>
      <c r="AH3381" s="2" t="s">
        <v>395</v>
      </c>
      <c r="AK3381" t="s">
        <v>10336</v>
      </c>
      <c r="AM3381" t="s">
        <v>40</v>
      </c>
      <c r="AN3381" t="s">
        <v>41</v>
      </c>
      <c r="AO3381" s="2" t="s">
        <v>1510</v>
      </c>
      <c r="AQ3381" s="2" t="s">
        <v>427</v>
      </c>
      <c r="AS3381" s="2" t="s">
        <v>394</v>
      </c>
      <c r="AT3381" s="2" t="s">
        <v>395</v>
      </c>
      <c r="AU3381" t="s">
        <v>1502</v>
      </c>
      <c r="AV3381" s="2" t="s">
        <v>1503</v>
      </c>
      <c r="AW3381" t="s">
        <v>27457</v>
      </c>
      <c r="AX3381" s="4518" t="s">
        <v>27976</v>
      </c>
      <c r="AY3381" s="4518" t="s">
        <v>27977</v>
      </c>
      <c r="AZ3381" t="s">
        <v>36</v>
      </c>
      <c r="BA3381" t="s">
        <v>27978</v>
      </c>
      <c r="BB3381" s="4518" t="s">
        <v>57</v>
      </c>
      <c r="BC3381" s="4518" t="s">
        <v>27979</v>
      </c>
      <c r="BD3381" t="s">
        <v>27980</v>
      </c>
      <c r="BE3381" t="s">
        <v>27981</v>
      </c>
      <c r="BF3381" s="4518" t="s">
        <v>27982</v>
      </c>
      <c r="BG3381" s="4518" t="s">
        <v>27983</v>
      </c>
      <c r="BH3381" t="s">
        <v>27992</v>
      </c>
      <c r="BI3381" t="s">
        <v>27993</v>
      </c>
    </row>
    <row r="3382" spans="1:61" hidden="1" x14ac:dyDescent="0.2">
      <c r="A3382" t="s">
        <v>17992</v>
      </c>
      <c r="B3382">
        <v>1</v>
      </c>
      <c r="C3382" t="s">
        <v>17993</v>
      </c>
      <c r="D3382" s="2" t="s">
        <v>31</v>
      </c>
      <c r="E3382" s="2" t="s">
        <v>32</v>
      </c>
      <c r="F3382" t="s">
        <v>1119</v>
      </c>
      <c r="G3382" s="2" t="s">
        <v>17994</v>
      </c>
      <c r="H3382" t="s">
        <v>35</v>
      </c>
      <c r="I3382" t="s">
        <v>36</v>
      </c>
      <c r="J3382" s="2" t="s">
        <v>56</v>
      </c>
      <c r="K3382" s="2" t="s">
        <v>57</v>
      </c>
      <c r="L3382" t="s">
        <v>1508</v>
      </c>
      <c r="M3382" s="2" t="s">
        <v>1507</v>
      </c>
      <c r="N3382" t="s">
        <v>2523</v>
      </c>
      <c r="O3382" s="2" t="s">
        <v>17995</v>
      </c>
      <c r="P3382" t="s">
        <v>2396</v>
      </c>
      <c r="S3382" s="2" t="s">
        <v>53</v>
      </c>
      <c r="U3382" s="2" t="s">
        <v>54</v>
      </c>
      <c r="V3382" s="2" t="s">
        <v>55</v>
      </c>
      <c r="W3382" t="s">
        <v>1511</v>
      </c>
      <c r="Y3382" t="s">
        <v>2525</v>
      </c>
      <c r="AA3382" t="s">
        <v>394</v>
      </c>
      <c r="AB3382" t="s">
        <v>395</v>
      </c>
      <c r="AC3382" s="2" t="s">
        <v>1513</v>
      </c>
      <c r="AE3382" s="2" t="s">
        <v>1371</v>
      </c>
      <c r="AG3382" s="2" t="s">
        <v>394</v>
      </c>
      <c r="AH3382" s="2" t="s">
        <v>395</v>
      </c>
      <c r="AK3382" t="s">
        <v>2522</v>
      </c>
      <c r="AM3382" t="s">
        <v>40</v>
      </c>
      <c r="AN3382" t="s">
        <v>41</v>
      </c>
      <c r="AO3382" s="2" t="s">
        <v>1510</v>
      </c>
      <c r="AQ3382" s="2" t="s">
        <v>824</v>
      </c>
      <c r="AS3382" s="2" t="s">
        <v>394</v>
      </c>
      <c r="AT3382" s="2" t="s">
        <v>395</v>
      </c>
      <c r="AU3382" t="s">
        <v>1502</v>
      </c>
      <c r="AV3382" s="2" t="s">
        <v>1843</v>
      </c>
      <c r="AW3382" t="s">
        <v>27459</v>
      </c>
      <c r="AX3382" s="4518" t="s">
        <v>27976</v>
      </c>
      <c r="AY3382" s="4518" t="s">
        <v>27977</v>
      </c>
      <c r="AZ3382" t="s">
        <v>36</v>
      </c>
      <c r="BA3382" t="s">
        <v>27978</v>
      </c>
      <c r="BB3382" s="4518" t="s">
        <v>57</v>
      </c>
      <c r="BC3382" s="4518" t="s">
        <v>27979</v>
      </c>
      <c r="BD3382" t="s">
        <v>27980</v>
      </c>
      <c r="BE3382" t="s">
        <v>27981</v>
      </c>
      <c r="BF3382" s="4518" t="s">
        <v>27982</v>
      </c>
      <c r="BG3382" s="4518" t="s">
        <v>27983</v>
      </c>
      <c r="BH3382" t="s">
        <v>27992</v>
      </c>
      <c r="BI3382" t="s">
        <v>27993</v>
      </c>
    </row>
    <row r="3383" spans="1:61" hidden="1" x14ac:dyDescent="0.2">
      <c r="A3383" t="s">
        <v>17996</v>
      </c>
      <c r="B3383">
        <v>1</v>
      </c>
      <c r="C3383" t="s">
        <v>17997</v>
      </c>
      <c r="D3383" s="2" t="s">
        <v>31</v>
      </c>
      <c r="E3383" s="2" t="s">
        <v>32</v>
      </c>
      <c r="F3383" t="s">
        <v>1119</v>
      </c>
      <c r="G3383" s="2" t="s">
        <v>17998</v>
      </c>
      <c r="H3383" t="s">
        <v>35</v>
      </c>
      <c r="I3383" t="s">
        <v>36</v>
      </c>
      <c r="J3383" s="2" t="s">
        <v>56</v>
      </c>
      <c r="K3383" s="2" t="s">
        <v>57</v>
      </c>
      <c r="L3383" t="s">
        <v>1508</v>
      </c>
      <c r="M3383" s="2" t="s">
        <v>6123</v>
      </c>
      <c r="N3383" t="s">
        <v>6308</v>
      </c>
      <c r="O3383" s="2" t="s">
        <v>17999</v>
      </c>
      <c r="P3383" t="s">
        <v>6138</v>
      </c>
      <c r="S3383" s="2" t="s">
        <v>53</v>
      </c>
      <c r="U3383" s="2" t="s">
        <v>54</v>
      </c>
      <c r="V3383" s="2" t="s">
        <v>55</v>
      </c>
      <c r="W3383" t="s">
        <v>1511</v>
      </c>
      <c r="Y3383" t="s">
        <v>6310</v>
      </c>
      <c r="AA3383" t="s">
        <v>394</v>
      </c>
      <c r="AB3383" t="s">
        <v>395</v>
      </c>
      <c r="AC3383" s="2" t="s">
        <v>1513</v>
      </c>
      <c r="AE3383" s="2" t="s">
        <v>875</v>
      </c>
      <c r="AG3383" s="2" t="s">
        <v>394</v>
      </c>
      <c r="AH3383" s="2" t="s">
        <v>395</v>
      </c>
      <c r="AK3383" t="s">
        <v>6307</v>
      </c>
      <c r="AM3383" t="s">
        <v>40</v>
      </c>
      <c r="AN3383" t="s">
        <v>41</v>
      </c>
      <c r="AO3383" s="2" t="s">
        <v>1510</v>
      </c>
      <c r="AQ3383" s="2" t="s">
        <v>824</v>
      </c>
      <c r="AS3383" s="2" t="s">
        <v>394</v>
      </c>
      <c r="AT3383" s="2" t="s">
        <v>395</v>
      </c>
      <c r="AU3383" t="s">
        <v>1502</v>
      </c>
      <c r="AV3383" s="2" t="s">
        <v>1503</v>
      </c>
      <c r="AW3383" t="s">
        <v>27457</v>
      </c>
      <c r="AX3383" s="4518" t="s">
        <v>27976</v>
      </c>
      <c r="AY3383" s="4518" t="s">
        <v>27977</v>
      </c>
      <c r="AZ3383" t="s">
        <v>36</v>
      </c>
      <c r="BA3383" t="s">
        <v>27978</v>
      </c>
      <c r="BB3383" s="4518" t="s">
        <v>57</v>
      </c>
      <c r="BC3383" s="4518" t="s">
        <v>27979</v>
      </c>
      <c r="BD3383" t="s">
        <v>27980</v>
      </c>
      <c r="BE3383" t="s">
        <v>27981</v>
      </c>
      <c r="BF3383" s="4518" t="s">
        <v>27982</v>
      </c>
      <c r="BG3383" s="4518" t="s">
        <v>27983</v>
      </c>
      <c r="BH3383" t="s">
        <v>27992</v>
      </c>
      <c r="BI3383" t="s">
        <v>27993</v>
      </c>
    </row>
    <row r="3384" spans="1:61" hidden="1" x14ac:dyDescent="0.2">
      <c r="A3384" t="s">
        <v>18000</v>
      </c>
      <c r="B3384">
        <v>1</v>
      </c>
      <c r="C3384" t="s">
        <v>18001</v>
      </c>
      <c r="D3384" s="2" t="s">
        <v>31</v>
      </c>
      <c r="E3384" s="2" t="s">
        <v>32</v>
      </c>
      <c r="F3384" t="s">
        <v>1119</v>
      </c>
      <c r="G3384" s="2" t="s">
        <v>18002</v>
      </c>
      <c r="H3384" t="s">
        <v>35</v>
      </c>
      <c r="I3384" t="s">
        <v>36</v>
      </c>
      <c r="J3384" s="2" t="s">
        <v>56</v>
      </c>
      <c r="K3384" s="2" t="s">
        <v>57</v>
      </c>
      <c r="L3384" t="s">
        <v>1508</v>
      </c>
      <c r="M3384" s="2" t="s">
        <v>6204</v>
      </c>
      <c r="N3384" t="s">
        <v>18003</v>
      </c>
      <c r="O3384" s="2" t="s">
        <v>18004</v>
      </c>
      <c r="P3384" t="s">
        <v>6227</v>
      </c>
      <c r="S3384" s="2" t="s">
        <v>53</v>
      </c>
      <c r="U3384" s="2" t="s">
        <v>54</v>
      </c>
      <c r="V3384" s="2" t="s">
        <v>55</v>
      </c>
      <c r="W3384" t="s">
        <v>1511</v>
      </c>
      <c r="Y3384" t="s">
        <v>6317</v>
      </c>
      <c r="AA3384" t="s">
        <v>394</v>
      </c>
      <c r="AB3384" t="s">
        <v>395</v>
      </c>
      <c r="AC3384" s="2" t="s">
        <v>1513</v>
      </c>
      <c r="AE3384" s="2" t="s">
        <v>1371</v>
      </c>
      <c r="AG3384" s="2" t="s">
        <v>394</v>
      </c>
      <c r="AH3384" s="2" t="s">
        <v>395</v>
      </c>
      <c r="AK3384" t="s">
        <v>10348</v>
      </c>
      <c r="AM3384" t="s">
        <v>40</v>
      </c>
      <c r="AN3384" t="s">
        <v>41</v>
      </c>
      <c r="AO3384" s="2" t="s">
        <v>1510</v>
      </c>
      <c r="AQ3384" s="2" t="s">
        <v>427</v>
      </c>
      <c r="AS3384" s="2" t="s">
        <v>394</v>
      </c>
      <c r="AT3384" s="2" t="s">
        <v>395</v>
      </c>
      <c r="AU3384" t="s">
        <v>1502</v>
      </c>
      <c r="AV3384" s="2" t="s">
        <v>1503</v>
      </c>
      <c r="AW3384" t="s">
        <v>27458</v>
      </c>
      <c r="AX3384" s="4518" t="s">
        <v>27976</v>
      </c>
      <c r="AY3384" s="4518" t="s">
        <v>27977</v>
      </c>
      <c r="AZ3384" t="s">
        <v>36</v>
      </c>
      <c r="BA3384" t="s">
        <v>27978</v>
      </c>
      <c r="BB3384" s="4518" t="s">
        <v>57</v>
      </c>
      <c r="BC3384" s="4518" t="s">
        <v>27979</v>
      </c>
      <c r="BD3384" t="s">
        <v>27980</v>
      </c>
      <c r="BE3384" t="s">
        <v>27981</v>
      </c>
      <c r="BF3384" s="4518" t="s">
        <v>27982</v>
      </c>
      <c r="BG3384" s="4518" t="s">
        <v>27983</v>
      </c>
      <c r="BH3384" t="s">
        <v>27992</v>
      </c>
      <c r="BI3384" t="s">
        <v>27993</v>
      </c>
    </row>
    <row r="3385" spans="1:61" hidden="1" x14ac:dyDescent="0.2">
      <c r="A3385" t="s">
        <v>18005</v>
      </c>
      <c r="B3385">
        <v>1</v>
      </c>
      <c r="C3385" t="s">
        <v>18006</v>
      </c>
      <c r="D3385" s="2" t="s">
        <v>31</v>
      </c>
      <c r="E3385" s="2" t="s">
        <v>32</v>
      </c>
      <c r="F3385" t="s">
        <v>1119</v>
      </c>
      <c r="G3385" s="2" t="s">
        <v>18007</v>
      </c>
      <c r="H3385" t="s">
        <v>35</v>
      </c>
      <c r="I3385" t="s">
        <v>36</v>
      </c>
      <c r="J3385" s="2" t="s">
        <v>56</v>
      </c>
      <c r="K3385" s="2" t="s">
        <v>57</v>
      </c>
      <c r="L3385" t="s">
        <v>1508</v>
      </c>
      <c r="M3385" s="2" t="s">
        <v>1507</v>
      </c>
      <c r="N3385" t="s">
        <v>2537</v>
      </c>
      <c r="O3385" s="2" t="s">
        <v>18008</v>
      </c>
      <c r="P3385" t="s">
        <v>2396</v>
      </c>
      <c r="S3385" s="2" t="s">
        <v>53</v>
      </c>
      <c r="U3385" s="2" t="s">
        <v>54</v>
      </c>
      <c r="V3385" s="2" t="s">
        <v>55</v>
      </c>
      <c r="W3385" t="s">
        <v>1511</v>
      </c>
      <c r="Y3385" t="s">
        <v>2539</v>
      </c>
      <c r="AA3385" t="s">
        <v>394</v>
      </c>
      <c r="AB3385" t="s">
        <v>395</v>
      </c>
      <c r="AC3385" s="2" t="s">
        <v>1513</v>
      </c>
      <c r="AE3385" s="2" t="s">
        <v>1371</v>
      </c>
      <c r="AG3385" s="2" t="s">
        <v>394</v>
      </c>
      <c r="AH3385" s="2" t="s">
        <v>395</v>
      </c>
      <c r="AK3385" t="s">
        <v>2536</v>
      </c>
      <c r="AM3385" t="s">
        <v>40</v>
      </c>
      <c r="AN3385" t="s">
        <v>41</v>
      </c>
      <c r="AO3385" s="2" t="s">
        <v>1510</v>
      </c>
      <c r="AQ3385" s="2" t="s">
        <v>427</v>
      </c>
      <c r="AS3385" s="2" t="s">
        <v>394</v>
      </c>
      <c r="AT3385" s="2" t="s">
        <v>395</v>
      </c>
      <c r="AU3385" t="s">
        <v>1502</v>
      </c>
      <c r="AV3385" s="2" t="s">
        <v>1843</v>
      </c>
      <c r="AW3385" t="s">
        <v>27458</v>
      </c>
      <c r="AX3385" s="4518" t="s">
        <v>27976</v>
      </c>
      <c r="AY3385" s="4518" t="s">
        <v>27977</v>
      </c>
      <c r="AZ3385" t="s">
        <v>36</v>
      </c>
      <c r="BA3385" t="s">
        <v>27978</v>
      </c>
      <c r="BB3385" s="4518" t="s">
        <v>57</v>
      </c>
      <c r="BC3385" s="4518" t="s">
        <v>27979</v>
      </c>
      <c r="BD3385" t="s">
        <v>27980</v>
      </c>
      <c r="BE3385" t="s">
        <v>27981</v>
      </c>
      <c r="BF3385" s="4518" t="s">
        <v>27982</v>
      </c>
      <c r="BG3385" s="4518" t="s">
        <v>27983</v>
      </c>
      <c r="BH3385" t="s">
        <v>27992</v>
      </c>
      <c r="BI3385" t="s">
        <v>27993</v>
      </c>
    </row>
    <row r="3386" spans="1:61" hidden="1" x14ac:dyDescent="0.2">
      <c r="A3386" t="s">
        <v>18009</v>
      </c>
      <c r="B3386">
        <v>1</v>
      </c>
      <c r="C3386" t="s">
        <v>18010</v>
      </c>
      <c r="D3386" s="2" t="s">
        <v>31</v>
      </c>
      <c r="E3386" s="2" t="s">
        <v>32</v>
      </c>
      <c r="F3386" t="s">
        <v>1119</v>
      </c>
      <c r="G3386" s="2" t="s">
        <v>18011</v>
      </c>
      <c r="H3386" t="s">
        <v>35</v>
      </c>
      <c r="I3386" t="s">
        <v>36</v>
      </c>
      <c r="J3386" s="2" t="s">
        <v>56</v>
      </c>
      <c r="K3386" s="2" t="s">
        <v>57</v>
      </c>
      <c r="L3386" t="s">
        <v>1508</v>
      </c>
      <c r="M3386" s="2" t="s">
        <v>6123</v>
      </c>
      <c r="N3386" t="s">
        <v>6383</v>
      </c>
      <c r="O3386" s="2" t="s">
        <v>18012</v>
      </c>
      <c r="P3386" t="s">
        <v>6124</v>
      </c>
      <c r="S3386" s="2" t="s">
        <v>53</v>
      </c>
      <c r="U3386" s="2" t="s">
        <v>54</v>
      </c>
      <c r="V3386" s="2" t="s">
        <v>55</v>
      </c>
      <c r="W3386" t="s">
        <v>1511</v>
      </c>
      <c r="Y3386" t="s">
        <v>6385</v>
      </c>
      <c r="AA3386" t="s">
        <v>394</v>
      </c>
      <c r="AB3386" t="s">
        <v>395</v>
      </c>
      <c r="AC3386" s="2" t="s">
        <v>1513</v>
      </c>
      <c r="AE3386" s="2" t="s">
        <v>1371</v>
      </c>
      <c r="AG3386" s="2" t="s">
        <v>394</v>
      </c>
      <c r="AH3386" s="2" t="s">
        <v>395</v>
      </c>
      <c r="AK3386" t="s">
        <v>6382</v>
      </c>
      <c r="AM3386" t="s">
        <v>40</v>
      </c>
      <c r="AN3386" t="s">
        <v>41</v>
      </c>
      <c r="AO3386" s="2" t="s">
        <v>1510</v>
      </c>
      <c r="AQ3386" s="2" t="s">
        <v>824</v>
      </c>
      <c r="AS3386" s="2" t="s">
        <v>394</v>
      </c>
      <c r="AT3386" s="2" t="s">
        <v>395</v>
      </c>
      <c r="AU3386" t="s">
        <v>1502</v>
      </c>
      <c r="AV3386" s="2" t="s">
        <v>1503</v>
      </c>
      <c r="AW3386" t="s">
        <v>27458</v>
      </c>
      <c r="AX3386" s="4518" t="s">
        <v>27976</v>
      </c>
      <c r="AY3386" s="4518" t="s">
        <v>27977</v>
      </c>
      <c r="AZ3386" t="s">
        <v>36</v>
      </c>
      <c r="BA3386" t="s">
        <v>27978</v>
      </c>
      <c r="BB3386" s="4518" t="s">
        <v>57</v>
      </c>
      <c r="BC3386" s="4518" t="s">
        <v>27979</v>
      </c>
      <c r="BD3386" t="s">
        <v>27980</v>
      </c>
      <c r="BE3386" t="s">
        <v>27981</v>
      </c>
      <c r="BF3386" s="4518" t="s">
        <v>27982</v>
      </c>
      <c r="BG3386" s="4518" t="s">
        <v>27983</v>
      </c>
      <c r="BH3386" t="s">
        <v>27992</v>
      </c>
      <c r="BI3386" t="s">
        <v>27993</v>
      </c>
    </row>
    <row r="3387" spans="1:61" hidden="1" x14ac:dyDescent="0.2">
      <c r="A3387" t="s">
        <v>18013</v>
      </c>
      <c r="B3387">
        <v>1</v>
      </c>
      <c r="C3387" t="s">
        <v>18014</v>
      </c>
      <c r="D3387" s="2" t="s">
        <v>31</v>
      </c>
      <c r="E3387" s="2" t="s">
        <v>32</v>
      </c>
      <c r="F3387" t="s">
        <v>1119</v>
      </c>
      <c r="G3387" s="2" t="s">
        <v>18015</v>
      </c>
      <c r="H3387" t="s">
        <v>35</v>
      </c>
      <c r="I3387" t="s">
        <v>36</v>
      </c>
      <c r="J3387" s="2" t="s">
        <v>56</v>
      </c>
      <c r="K3387" s="2" t="s">
        <v>57</v>
      </c>
      <c r="L3387" t="s">
        <v>1508</v>
      </c>
      <c r="M3387" s="2" t="s">
        <v>6204</v>
      </c>
      <c r="N3387" t="s">
        <v>18016</v>
      </c>
      <c r="O3387" s="2" t="s">
        <v>18017</v>
      </c>
      <c r="P3387" t="s">
        <v>6248</v>
      </c>
      <c r="S3387" s="2" t="s">
        <v>53</v>
      </c>
      <c r="U3387" s="2" t="s">
        <v>54</v>
      </c>
      <c r="V3387" s="2" t="s">
        <v>55</v>
      </c>
      <c r="W3387" t="s">
        <v>1511</v>
      </c>
      <c r="Y3387" t="s">
        <v>6331</v>
      </c>
      <c r="AA3387" t="s">
        <v>394</v>
      </c>
      <c r="AB3387" t="s">
        <v>395</v>
      </c>
      <c r="AC3387" s="2" t="s">
        <v>1513</v>
      </c>
      <c r="AE3387" s="2" t="s">
        <v>1371</v>
      </c>
      <c r="AG3387" s="2" t="s">
        <v>394</v>
      </c>
      <c r="AH3387" s="2" t="s">
        <v>395</v>
      </c>
      <c r="AK3387" t="s">
        <v>10360</v>
      </c>
      <c r="AM3387" t="s">
        <v>40</v>
      </c>
      <c r="AN3387" t="s">
        <v>41</v>
      </c>
      <c r="AO3387" s="2" t="s">
        <v>1510</v>
      </c>
      <c r="AQ3387" s="2" t="s">
        <v>427</v>
      </c>
      <c r="AS3387" s="2" t="s">
        <v>394</v>
      </c>
      <c r="AT3387" s="2" t="s">
        <v>395</v>
      </c>
      <c r="AU3387" t="s">
        <v>1502</v>
      </c>
      <c r="AV3387" s="2" t="s">
        <v>1503</v>
      </c>
      <c r="AW3387" t="s">
        <v>27459</v>
      </c>
      <c r="AX3387" s="4518" t="s">
        <v>27976</v>
      </c>
      <c r="AY3387" s="4518" t="s">
        <v>27977</v>
      </c>
      <c r="AZ3387" t="s">
        <v>36</v>
      </c>
      <c r="BA3387" t="s">
        <v>27978</v>
      </c>
      <c r="BB3387" s="4518" t="s">
        <v>57</v>
      </c>
      <c r="BC3387" s="4518" t="s">
        <v>27979</v>
      </c>
      <c r="BD3387" t="s">
        <v>27980</v>
      </c>
      <c r="BE3387" t="s">
        <v>27981</v>
      </c>
      <c r="BF3387" s="4518" t="s">
        <v>27982</v>
      </c>
      <c r="BG3387" s="4518" t="s">
        <v>27983</v>
      </c>
      <c r="BH3387" t="s">
        <v>27992</v>
      </c>
      <c r="BI3387" t="s">
        <v>27993</v>
      </c>
    </row>
    <row r="3388" spans="1:61" hidden="1" x14ac:dyDescent="0.2">
      <c r="A3388" t="s">
        <v>18018</v>
      </c>
      <c r="B3388">
        <v>1</v>
      </c>
      <c r="C3388" t="s">
        <v>18019</v>
      </c>
      <c r="D3388" s="2" t="s">
        <v>31</v>
      </c>
      <c r="E3388" s="2" t="s">
        <v>32</v>
      </c>
      <c r="F3388" t="s">
        <v>1119</v>
      </c>
      <c r="G3388" s="2" t="s">
        <v>18020</v>
      </c>
      <c r="H3388" t="s">
        <v>35</v>
      </c>
      <c r="I3388" t="s">
        <v>36</v>
      </c>
      <c r="J3388" s="2" t="s">
        <v>56</v>
      </c>
      <c r="K3388" s="2" t="s">
        <v>57</v>
      </c>
      <c r="L3388" t="s">
        <v>1508</v>
      </c>
      <c r="M3388" s="2" t="s">
        <v>1507</v>
      </c>
      <c r="N3388" t="s">
        <v>2550</v>
      </c>
      <c r="O3388" s="2" t="s">
        <v>18021</v>
      </c>
      <c r="P3388" t="s">
        <v>2396</v>
      </c>
      <c r="S3388" s="2" t="s">
        <v>53</v>
      </c>
      <c r="U3388" s="2" t="s">
        <v>54</v>
      </c>
      <c r="V3388" s="2" t="s">
        <v>55</v>
      </c>
      <c r="W3388" t="s">
        <v>1511</v>
      </c>
      <c r="Y3388" t="s">
        <v>2539</v>
      </c>
      <c r="AA3388" t="s">
        <v>394</v>
      </c>
      <c r="AB3388" t="s">
        <v>395</v>
      </c>
      <c r="AC3388" s="2" t="s">
        <v>1513</v>
      </c>
      <c r="AE3388" s="2" t="s">
        <v>1371</v>
      </c>
      <c r="AG3388" s="2" t="s">
        <v>394</v>
      </c>
      <c r="AH3388" s="2" t="s">
        <v>395</v>
      </c>
      <c r="AK3388" t="s">
        <v>2549</v>
      </c>
      <c r="AM3388" t="s">
        <v>40</v>
      </c>
      <c r="AN3388" t="s">
        <v>41</v>
      </c>
      <c r="AO3388" s="2" t="s">
        <v>1510</v>
      </c>
      <c r="AQ3388" s="2" t="s">
        <v>550</v>
      </c>
      <c r="AS3388" s="2" t="s">
        <v>394</v>
      </c>
      <c r="AT3388" s="2" t="s">
        <v>395</v>
      </c>
      <c r="AU3388" t="s">
        <v>1502</v>
      </c>
      <c r="AV3388" s="2" t="s">
        <v>1843</v>
      </c>
      <c r="AW3388" t="s">
        <v>27457</v>
      </c>
      <c r="AX3388" s="4518" t="s">
        <v>27976</v>
      </c>
      <c r="AY3388" s="4518" t="s">
        <v>27977</v>
      </c>
      <c r="AZ3388" t="s">
        <v>36</v>
      </c>
      <c r="BA3388" t="s">
        <v>27978</v>
      </c>
      <c r="BB3388" s="4518" t="s">
        <v>57</v>
      </c>
      <c r="BC3388" s="4518" t="s">
        <v>27979</v>
      </c>
      <c r="BD3388" t="s">
        <v>27980</v>
      </c>
      <c r="BE3388" t="s">
        <v>27981</v>
      </c>
      <c r="BF3388" s="4518" t="s">
        <v>27982</v>
      </c>
      <c r="BG3388" s="4518" t="s">
        <v>27983</v>
      </c>
      <c r="BH3388" t="s">
        <v>27992</v>
      </c>
      <c r="BI3388" t="s">
        <v>27993</v>
      </c>
    </row>
    <row r="3389" spans="1:61" hidden="1" x14ac:dyDescent="0.2">
      <c r="A3389" t="s">
        <v>18022</v>
      </c>
      <c r="B3389">
        <v>1</v>
      </c>
      <c r="C3389" t="s">
        <v>18023</v>
      </c>
      <c r="D3389" s="2" t="s">
        <v>31</v>
      </c>
      <c r="E3389" s="2" t="s">
        <v>32</v>
      </c>
      <c r="F3389" t="s">
        <v>1119</v>
      </c>
      <c r="G3389" s="2" t="s">
        <v>18024</v>
      </c>
      <c r="H3389" t="s">
        <v>35</v>
      </c>
      <c r="I3389" t="s">
        <v>36</v>
      </c>
      <c r="J3389" s="2" t="s">
        <v>56</v>
      </c>
      <c r="K3389" s="2" t="s">
        <v>57</v>
      </c>
      <c r="L3389" t="s">
        <v>1508</v>
      </c>
      <c r="M3389" s="2" t="s">
        <v>6123</v>
      </c>
      <c r="N3389" t="s">
        <v>6404</v>
      </c>
      <c r="O3389" s="2" t="s">
        <v>18025</v>
      </c>
      <c r="P3389" t="s">
        <v>6124</v>
      </c>
      <c r="S3389" s="2" t="s">
        <v>53</v>
      </c>
      <c r="U3389" s="2" t="s">
        <v>54</v>
      </c>
      <c r="V3389" s="2" t="s">
        <v>55</v>
      </c>
      <c r="W3389" t="s">
        <v>1511</v>
      </c>
      <c r="Y3389" t="s">
        <v>6406</v>
      </c>
      <c r="AA3389" t="s">
        <v>394</v>
      </c>
      <c r="AB3389" t="s">
        <v>395</v>
      </c>
      <c r="AC3389" s="2" t="s">
        <v>1513</v>
      </c>
      <c r="AE3389" s="2" t="s">
        <v>875</v>
      </c>
      <c r="AG3389" s="2" t="s">
        <v>394</v>
      </c>
      <c r="AH3389" s="2" t="s">
        <v>395</v>
      </c>
      <c r="AK3389" t="s">
        <v>6403</v>
      </c>
      <c r="AM3389" t="s">
        <v>40</v>
      </c>
      <c r="AN3389" t="s">
        <v>41</v>
      </c>
      <c r="AO3389" s="2" t="s">
        <v>1510</v>
      </c>
      <c r="AQ3389" s="2" t="s">
        <v>824</v>
      </c>
      <c r="AS3389" s="2" t="s">
        <v>394</v>
      </c>
      <c r="AT3389" s="2" t="s">
        <v>395</v>
      </c>
      <c r="AU3389" t="s">
        <v>1502</v>
      </c>
      <c r="AV3389" s="2" t="s">
        <v>1503</v>
      </c>
      <c r="AW3389" t="s">
        <v>27459</v>
      </c>
      <c r="AX3389" s="4518" t="s">
        <v>27976</v>
      </c>
      <c r="AY3389" s="4518" t="s">
        <v>27977</v>
      </c>
      <c r="AZ3389" t="s">
        <v>36</v>
      </c>
      <c r="BA3389" t="s">
        <v>27978</v>
      </c>
      <c r="BB3389" s="4518" t="s">
        <v>57</v>
      </c>
      <c r="BC3389" s="4518" t="s">
        <v>27979</v>
      </c>
      <c r="BD3389" t="s">
        <v>27980</v>
      </c>
      <c r="BE3389" t="s">
        <v>27981</v>
      </c>
      <c r="BF3389" s="4518" t="s">
        <v>27982</v>
      </c>
      <c r="BG3389" s="4518" t="s">
        <v>27983</v>
      </c>
      <c r="BH3389" t="s">
        <v>27992</v>
      </c>
      <c r="BI3389" t="s">
        <v>27993</v>
      </c>
    </row>
    <row r="3390" spans="1:61" hidden="1" x14ac:dyDescent="0.2">
      <c r="A3390" t="s">
        <v>18026</v>
      </c>
      <c r="B3390">
        <v>1</v>
      </c>
      <c r="C3390" t="s">
        <v>18027</v>
      </c>
      <c r="D3390" s="2" t="s">
        <v>31</v>
      </c>
      <c r="E3390" s="2" t="s">
        <v>32</v>
      </c>
      <c r="F3390" t="s">
        <v>1119</v>
      </c>
      <c r="G3390" s="2" t="s">
        <v>18028</v>
      </c>
      <c r="H3390" t="s">
        <v>35</v>
      </c>
      <c r="I3390" t="s">
        <v>36</v>
      </c>
      <c r="J3390" s="2" t="s">
        <v>56</v>
      </c>
      <c r="K3390" s="2" t="s">
        <v>57</v>
      </c>
      <c r="L3390" t="s">
        <v>1508</v>
      </c>
      <c r="M3390" s="2" t="s">
        <v>6204</v>
      </c>
      <c r="N3390" t="s">
        <v>18029</v>
      </c>
      <c r="O3390" s="2" t="s">
        <v>18030</v>
      </c>
      <c r="P3390" t="s">
        <v>6205</v>
      </c>
      <c r="S3390" s="2" t="s">
        <v>53</v>
      </c>
      <c r="U3390" s="2" t="s">
        <v>54</v>
      </c>
      <c r="V3390" s="2" t="s">
        <v>55</v>
      </c>
      <c r="W3390" t="s">
        <v>1511</v>
      </c>
      <c r="Y3390" t="s">
        <v>6331</v>
      </c>
      <c r="AA3390" t="s">
        <v>394</v>
      </c>
      <c r="AB3390" t="s">
        <v>395</v>
      </c>
      <c r="AC3390" s="2" t="s">
        <v>1513</v>
      </c>
      <c r="AE3390" s="2" t="s">
        <v>1371</v>
      </c>
      <c r="AG3390" s="2" t="s">
        <v>394</v>
      </c>
      <c r="AH3390" s="2" t="s">
        <v>395</v>
      </c>
      <c r="AK3390" t="s">
        <v>10372</v>
      </c>
      <c r="AM3390" t="s">
        <v>40</v>
      </c>
      <c r="AN3390" t="s">
        <v>41</v>
      </c>
      <c r="AO3390" s="2" t="s">
        <v>1510</v>
      </c>
      <c r="AQ3390" s="2" t="s">
        <v>427</v>
      </c>
      <c r="AS3390" s="2" t="s">
        <v>394</v>
      </c>
      <c r="AT3390" s="2" t="s">
        <v>395</v>
      </c>
      <c r="AU3390" t="s">
        <v>1502</v>
      </c>
      <c r="AV3390" s="2" t="s">
        <v>1503</v>
      </c>
      <c r="AW3390" t="s">
        <v>27458</v>
      </c>
      <c r="AX3390" s="4518" t="s">
        <v>27976</v>
      </c>
      <c r="AY3390" s="4518" t="s">
        <v>27977</v>
      </c>
      <c r="AZ3390" t="s">
        <v>36</v>
      </c>
      <c r="BA3390" t="s">
        <v>27978</v>
      </c>
      <c r="BB3390" s="4518" t="s">
        <v>57</v>
      </c>
      <c r="BC3390" s="4518" t="s">
        <v>27979</v>
      </c>
      <c r="BD3390" t="s">
        <v>27980</v>
      </c>
      <c r="BE3390" t="s">
        <v>27981</v>
      </c>
      <c r="BF3390" s="4518" t="s">
        <v>27982</v>
      </c>
      <c r="BG3390" s="4518" t="s">
        <v>27983</v>
      </c>
      <c r="BH3390" t="s">
        <v>27992</v>
      </c>
      <c r="BI3390" t="s">
        <v>27993</v>
      </c>
    </row>
    <row r="3391" spans="1:61" hidden="1" x14ac:dyDescent="0.2">
      <c r="A3391" t="s">
        <v>18031</v>
      </c>
      <c r="B3391">
        <v>1</v>
      </c>
      <c r="C3391" t="s">
        <v>18032</v>
      </c>
      <c r="D3391" s="2" t="s">
        <v>31</v>
      </c>
      <c r="E3391" s="2" t="s">
        <v>32</v>
      </c>
      <c r="F3391" t="s">
        <v>1119</v>
      </c>
      <c r="G3391" s="2" t="s">
        <v>18033</v>
      </c>
      <c r="H3391" t="s">
        <v>35</v>
      </c>
      <c r="I3391" t="s">
        <v>36</v>
      </c>
      <c r="J3391" s="2" t="s">
        <v>56</v>
      </c>
      <c r="K3391" s="2" t="s">
        <v>57</v>
      </c>
      <c r="L3391" t="s">
        <v>1508</v>
      </c>
      <c r="M3391" s="2" t="s">
        <v>1507</v>
      </c>
      <c r="N3391" t="s">
        <v>2569</v>
      </c>
      <c r="O3391" s="2" t="s">
        <v>18034</v>
      </c>
      <c r="P3391" t="s">
        <v>2396</v>
      </c>
      <c r="S3391" s="2" t="s">
        <v>53</v>
      </c>
      <c r="U3391" s="2" t="s">
        <v>54</v>
      </c>
      <c r="V3391" s="2" t="s">
        <v>55</v>
      </c>
      <c r="W3391" t="s">
        <v>1511</v>
      </c>
      <c r="Y3391" t="s">
        <v>2539</v>
      </c>
      <c r="AA3391" t="s">
        <v>394</v>
      </c>
      <c r="AB3391" t="s">
        <v>395</v>
      </c>
      <c r="AC3391" s="2" t="s">
        <v>1513</v>
      </c>
      <c r="AE3391" s="2" t="s">
        <v>1371</v>
      </c>
      <c r="AG3391" s="2" t="s">
        <v>394</v>
      </c>
      <c r="AH3391" s="2" t="s">
        <v>395</v>
      </c>
      <c r="AK3391" t="s">
        <v>2568</v>
      </c>
      <c r="AM3391" t="s">
        <v>40</v>
      </c>
      <c r="AN3391" t="s">
        <v>41</v>
      </c>
      <c r="AO3391" s="2" t="s">
        <v>1510</v>
      </c>
      <c r="AQ3391" s="2" t="s">
        <v>1551</v>
      </c>
      <c r="AS3391" s="2" t="s">
        <v>394</v>
      </c>
      <c r="AT3391" s="2" t="s">
        <v>395</v>
      </c>
      <c r="AU3391" t="s">
        <v>1502</v>
      </c>
      <c r="AV3391" s="2" t="s">
        <v>1843</v>
      </c>
      <c r="AW3391" t="s">
        <v>27458</v>
      </c>
      <c r="AX3391" s="4518" t="s">
        <v>27976</v>
      </c>
      <c r="AY3391" s="4518" t="s">
        <v>27977</v>
      </c>
      <c r="AZ3391" t="s">
        <v>36</v>
      </c>
      <c r="BA3391" t="s">
        <v>27978</v>
      </c>
      <c r="BB3391" s="4518" t="s">
        <v>57</v>
      </c>
      <c r="BC3391" s="4518" t="s">
        <v>27979</v>
      </c>
      <c r="BD3391" t="s">
        <v>27980</v>
      </c>
      <c r="BE3391" t="s">
        <v>27981</v>
      </c>
      <c r="BF3391" s="4518" t="s">
        <v>27982</v>
      </c>
      <c r="BG3391" s="4518" t="s">
        <v>27983</v>
      </c>
      <c r="BH3391" t="s">
        <v>27992</v>
      </c>
      <c r="BI3391" t="s">
        <v>27993</v>
      </c>
    </row>
    <row r="3392" spans="1:61" hidden="1" x14ac:dyDescent="0.2">
      <c r="A3392" t="s">
        <v>18035</v>
      </c>
      <c r="B3392">
        <v>1</v>
      </c>
      <c r="C3392" t="s">
        <v>18036</v>
      </c>
      <c r="D3392" s="2" t="s">
        <v>31</v>
      </c>
      <c r="E3392" s="2" t="s">
        <v>32</v>
      </c>
      <c r="F3392" t="s">
        <v>1119</v>
      </c>
      <c r="G3392" s="2" t="s">
        <v>18037</v>
      </c>
      <c r="H3392" t="s">
        <v>35</v>
      </c>
      <c r="I3392" t="s">
        <v>36</v>
      </c>
      <c r="J3392" s="2" t="s">
        <v>56</v>
      </c>
      <c r="K3392" s="2" t="s">
        <v>57</v>
      </c>
      <c r="L3392" t="s">
        <v>1508</v>
      </c>
      <c r="M3392" s="2" t="s">
        <v>8004</v>
      </c>
      <c r="N3392" t="s">
        <v>8073</v>
      </c>
      <c r="O3392" s="2" t="s">
        <v>18038</v>
      </c>
      <c r="P3392" t="s">
        <v>6124</v>
      </c>
      <c r="S3392" s="2" t="s">
        <v>53</v>
      </c>
      <c r="U3392" s="2" t="s">
        <v>54</v>
      </c>
      <c r="V3392" s="2" t="s">
        <v>55</v>
      </c>
      <c r="W3392" t="s">
        <v>1511</v>
      </c>
      <c r="Y3392" t="s">
        <v>8075</v>
      </c>
      <c r="AA3392" t="s">
        <v>394</v>
      </c>
      <c r="AB3392" t="s">
        <v>395</v>
      </c>
      <c r="AC3392" s="2" t="s">
        <v>1513</v>
      </c>
      <c r="AE3392" s="2" t="s">
        <v>875</v>
      </c>
      <c r="AG3392" s="2" t="s">
        <v>394</v>
      </c>
      <c r="AH3392" s="2" t="s">
        <v>395</v>
      </c>
      <c r="AK3392" t="s">
        <v>8072</v>
      </c>
      <c r="AM3392" t="s">
        <v>40</v>
      </c>
      <c r="AN3392" t="s">
        <v>41</v>
      </c>
      <c r="AO3392" s="2" t="s">
        <v>1510</v>
      </c>
      <c r="AQ3392" s="2" t="s">
        <v>824</v>
      </c>
      <c r="AS3392" s="2" t="s">
        <v>394</v>
      </c>
      <c r="AT3392" s="2" t="s">
        <v>395</v>
      </c>
      <c r="AU3392" t="s">
        <v>1502</v>
      </c>
      <c r="AV3392" s="2" t="s">
        <v>1503</v>
      </c>
      <c r="AW3392" t="s">
        <v>27458</v>
      </c>
      <c r="AX3392" s="4518" t="s">
        <v>27976</v>
      </c>
      <c r="AY3392" s="4518" t="s">
        <v>27977</v>
      </c>
      <c r="AZ3392" t="s">
        <v>36</v>
      </c>
      <c r="BA3392" t="s">
        <v>27978</v>
      </c>
      <c r="BB3392" s="4518" t="s">
        <v>57</v>
      </c>
      <c r="BC3392" s="4518" t="s">
        <v>27979</v>
      </c>
      <c r="BD3392" t="s">
        <v>27980</v>
      </c>
      <c r="BE3392" t="s">
        <v>27981</v>
      </c>
      <c r="BF3392" s="4518" t="s">
        <v>27982</v>
      </c>
      <c r="BG3392" s="4518" t="s">
        <v>27983</v>
      </c>
      <c r="BH3392" t="s">
        <v>27992</v>
      </c>
      <c r="BI3392" t="s">
        <v>27993</v>
      </c>
    </row>
    <row r="3393" spans="1:61" hidden="1" x14ac:dyDescent="0.2">
      <c r="A3393" t="s">
        <v>18039</v>
      </c>
      <c r="B3393">
        <v>1</v>
      </c>
      <c r="C3393" t="s">
        <v>18040</v>
      </c>
      <c r="D3393" s="2" t="s">
        <v>31</v>
      </c>
      <c r="E3393" s="2" t="s">
        <v>32</v>
      </c>
      <c r="F3393" t="s">
        <v>1119</v>
      </c>
      <c r="G3393" s="2" t="s">
        <v>18041</v>
      </c>
      <c r="H3393" t="s">
        <v>35</v>
      </c>
      <c r="I3393" t="s">
        <v>36</v>
      </c>
      <c r="J3393" s="2" t="s">
        <v>56</v>
      </c>
      <c r="K3393" s="2" t="s">
        <v>57</v>
      </c>
      <c r="L3393" t="s">
        <v>1508</v>
      </c>
      <c r="M3393" s="2" t="s">
        <v>6204</v>
      </c>
      <c r="N3393" t="s">
        <v>18042</v>
      </c>
      <c r="O3393" s="2" t="s">
        <v>18043</v>
      </c>
      <c r="P3393" t="s">
        <v>6248</v>
      </c>
      <c r="S3393" s="2" t="s">
        <v>53</v>
      </c>
      <c r="U3393" s="2" t="s">
        <v>54</v>
      </c>
      <c r="V3393" s="2" t="s">
        <v>55</v>
      </c>
      <c r="W3393" t="s">
        <v>1511</v>
      </c>
      <c r="Y3393" t="s">
        <v>6283</v>
      </c>
      <c r="AA3393" t="s">
        <v>394</v>
      </c>
      <c r="AB3393" t="s">
        <v>395</v>
      </c>
      <c r="AC3393" s="2" t="s">
        <v>1513</v>
      </c>
      <c r="AE3393" s="2" t="s">
        <v>1371</v>
      </c>
      <c r="AG3393" s="2" t="s">
        <v>394</v>
      </c>
      <c r="AH3393" s="2" t="s">
        <v>395</v>
      </c>
      <c r="AK3393" t="s">
        <v>10384</v>
      </c>
      <c r="AM3393" t="s">
        <v>40</v>
      </c>
      <c r="AN3393" t="s">
        <v>41</v>
      </c>
      <c r="AO3393" s="2" t="s">
        <v>1510</v>
      </c>
      <c r="AQ3393" s="2" t="s">
        <v>550</v>
      </c>
      <c r="AS3393" s="2" t="s">
        <v>394</v>
      </c>
      <c r="AT3393" s="2" t="s">
        <v>395</v>
      </c>
      <c r="AU3393" t="s">
        <v>1502</v>
      </c>
      <c r="AV3393" s="2" t="s">
        <v>1503</v>
      </c>
      <c r="AW3393" t="s">
        <v>27457</v>
      </c>
      <c r="AX3393" s="4518" t="s">
        <v>27976</v>
      </c>
      <c r="AY3393" s="4518" t="s">
        <v>27977</v>
      </c>
      <c r="AZ3393" t="s">
        <v>36</v>
      </c>
      <c r="BA3393" t="s">
        <v>27978</v>
      </c>
      <c r="BB3393" s="4518" t="s">
        <v>57</v>
      </c>
      <c r="BC3393" s="4518" t="s">
        <v>27979</v>
      </c>
      <c r="BD3393" t="s">
        <v>27980</v>
      </c>
      <c r="BE3393" t="s">
        <v>27981</v>
      </c>
      <c r="BF3393" s="4518" t="s">
        <v>27982</v>
      </c>
      <c r="BG3393" s="4518" t="s">
        <v>27983</v>
      </c>
      <c r="BH3393" t="s">
        <v>27992</v>
      </c>
      <c r="BI3393" t="s">
        <v>27993</v>
      </c>
    </row>
    <row r="3394" spans="1:61" hidden="1" x14ac:dyDescent="0.2">
      <c r="A3394" t="s">
        <v>18044</v>
      </c>
      <c r="B3394">
        <v>1</v>
      </c>
      <c r="C3394" t="s">
        <v>18045</v>
      </c>
      <c r="D3394" s="2" t="s">
        <v>31</v>
      </c>
      <c r="E3394" s="2" t="s">
        <v>32</v>
      </c>
      <c r="F3394" t="s">
        <v>1119</v>
      </c>
      <c r="G3394" s="2" t="s">
        <v>18046</v>
      </c>
      <c r="H3394" t="s">
        <v>35</v>
      </c>
      <c r="I3394" t="s">
        <v>36</v>
      </c>
      <c r="J3394" s="2" t="s">
        <v>56</v>
      </c>
      <c r="K3394" s="2" t="s">
        <v>57</v>
      </c>
      <c r="L3394" t="s">
        <v>1508</v>
      </c>
      <c r="M3394" s="2" t="s">
        <v>1507</v>
      </c>
      <c r="N3394" t="s">
        <v>2594</v>
      </c>
      <c r="O3394" s="2" t="s">
        <v>18047</v>
      </c>
      <c r="P3394" t="s">
        <v>2396</v>
      </c>
      <c r="S3394" s="2" t="s">
        <v>53</v>
      </c>
      <c r="U3394" s="2" t="s">
        <v>54</v>
      </c>
      <c r="V3394" s="2" t="s">
        <v>55</v>
      </c>
      <c r="W3394" t="s">
        <v>1511</v>
      </c>
      <c r="Y3394" t="s">
        <v>2539</v>
      </c>
      <c r="AA3394" t="s">
        <v>394</v>
      </c>
      <c r="AB3394" t="s">
        <v>395</v>
      </c>
      <c r="AC3394" s="2" t="s">
        <v>1513</v>
      </c>
      <c r="AE3394" s="2" t="s">
        <v>1371</v>
      </c>
      <c r="AG3394" s="2" t="s">
        <v>394</v>
      </c>
      <c r="AH3394" s="2" t="s">
        <v>395</v>
      </c>
      <c r="AK3394" t="s">
        <v>2593</v>
      </c>
      <c r="AM3394" t="s">
        <v>40</v>
      </c>
      <c r="AN3394" t="s">
        <v>41</v>
      </c>
      <c r="AO3394" s="2" t="s">
        <v>1510</v>
      </c>
      <c r="AQ3394" s="2" t="s">
        <v>541</v>
      </c>
      <c r="AS3394" s="2" t="s">
        <v>394</v>
      </c>
      <c r="AT3394" s="2" t="s">
        <v>395</v>
      </c>
      <c r="AU3394" t="s">
        <v>1502</v>
      </c>
      <c r="AV3394" s="2" t="s">
        <v>1843</v>
      </c>
      <c r="AW3394" t="s">
        <v>27467</v>
      </c>
      <c r="AX3394" s="4518" t="s">
        <v>27976</v>
      </c>
      <c r="AY3394" s="4518" t="s">
        <v>27977</v>
      </c>
      <c r="AZ3394" t="s">
        <v>36</v>
      </c>
      <c r="BA3394" t="s">
        <v>27978</v>
      </c>
      <c r="BB3394" s="4518" t="s">
        <v>57</v>
      </c>
      <c r="BC3394" s="4518" t="s">
        <v>27979</v>
      </c>
      <c r="BD3394" t="s">
        <v>27980</v>
      </c>
      <c r="BE3394" t="s">
        <v>27981</v>
      </c>
      <c r="BF3394" s="4518" t="s">
        <v>27982</v>
      </c>
      <c r="BG3394" s="4518" t="s">
        <v>27983</v>
      </c>
      <c r="BH3394" t="s">
        <v>27992</v>
      </c>
      <c r="BI3394" t="s">
        <v>27993</v>
      </c>
    </row>
    <row r="3395" spans="1:61" hidden="1" x14ac:dyDescent="0.2">
      <c r="A3395" t="s">
        <v>18048</v>
      </c>
      <c r="B3395">
        <v>1</v>
      </c>
      <c r="C3395" t="s">
        <v>18049</v>
      </c>
      <c r="D3395" s="2" t="s">
        <v>31</v>
      </c>
      <c r="E3395" s="2" t="s">
        <v>32</v>
      </c>
      <c r="F3395" t="s">
        <v>1119</v>
      </c>
      <c r="G3395" s="2" t="s">
        <v>18050</v>
      </c>
      <c r="H3395" t="s">
        <v>35</v>
      </c>
      <c r="I3395" t="s">
        <v>36</v>
      </c>
      <c r="J3395" s="2" t="s">
        <v>56</v>
      </c>
      <c r="K3395" s="2" t="s">
        <v>57</v>
      </c>
      <c r="L3395" t="s">
        <v>1508</v>
      </c>
      <c r="M3395" s="2" t="s">
        <v>8004</v>
      </c>
      <c r="N3395" t="s">
        <v>8080</v>
      </c>
      <c r="O3395" s="2" t="s">
        <v>18051</v>
      </c>
      <c r="P3395" t="s">
        <v>6138</v>
      </c>
      <c r="S3395" s="2" t="s">
        <v>53</v>
      </c>
      <c r="U3395" s="2" t="s">
        <v>54</v>
      </c>
      <c r="V3395" s="2" t="s">
        <v>55</v>
      </c>
      <c r="W3395" t="s">
        <v>1511</v>
      </c>
      <c r="Y3395" t="s">
        <v>8082</v>
      </c>
      <c r="AA3395" t="s">
        <v>394</v>
      </c>
      <c r="AB3395" t="s">
        <v>395</v>
      </c>
      <c r="AC3395" s="2" t="s">
        <v>1513</v>
      </c>
      <c r="AE3395" s="2" t="s">
        <v>875</v>
      </c>
      <c r="AG3395" s="2" t="s">
        <v>394</v>
      </c>
      <c r="AH3395" s="2" t="s">
        <v>395</v>
      </c>
      <c r="AK3395" t="s">
        <v>8079</v>
      </c>
      <c r="AM3395" t="s">
        <v>40</v>
      </c>
      <c r="AN3395" t="s">
        <v>41</v>
      </c>
      <c r="AO3395" s="2" t="s">
        <v>1510</v>
      </c>
      <c r="AQ3395" s="2" t="s">
        <v>824</v>
      </c>
      <c r="AS3395" s="2" t="s">
        <v>394</v>
      </c>
      <c r="AT3395" s="2" t="s">
        <v>395</v>
      </c>
      <c r="AU3395" t="s">
        <v>1502</v>
      </c>
      <c r="AV3395" s="2" t="s">
        <v>1503</v>
      </c>
      <c r="AW3395" t="s">
        <v>27458</v>
      </c>
      <c r="AX3395" s="4518" t="s">
        <v>27976</v>
      </c>
      <c r="AY3395" s="4518" t="s">
        <v>27977</v>
      </c>
      <c r="AZ3395" t="s">
        <v>36</v>
      </c>
      <c r="BA3395" t="s">
        <v>27978</v>
      </c>
      <c r="BB3395" s="4518" t="s">
        <v>57</v>
      </c>
      <c r="BC3395" s="4518" t="s">
        <v>27979</v>
      </c>
      <c r="BD3395" t="s">
        <v>27980</v>
      </c>
      <c r="BE3395" t="s">
        <v>27981</v>
      </c>
      <c r="BF3395" s="4518" t="s">
        <v>27982</v>
      </c>
      <c r="BG3395" s="4518" t="s">
        <v>27983</v>
      </c>
      <c r="BH3395" t="s">
        <v>27992</v>
      </c>
      <c r="BI3395" t="s">
        <v>27993</v>
      </c>
    </row>
    <row r="3396" spans="1:61" hidden="1" x14ac:dyDescent="0.2">
      <c r="A3396" t="s">
        <v>18052</v>
      </c>
      <c r="B3396">
        <v>1</v>
      </c>
      <c r="C3396" t="s">
        <v>18053</v>
      </c>
      <c r="D3396" s="2" t="s">
        <v>31</v>
      </c>
      <c r="E3396" s="2" t="s">
        <v>32</v>
      </c>
      <c r="F3396" t="s">
        <v>1119</v>
      </c>
      <c r="G3396" s="2" t="s">
        <v>18054</v>
      </c>
      <c r="H3396" t="s">
        <v>35</v>
      </c>
      <c r="I3396" t="s">
        <v>36</v>
      </c>
      <c r="J3396" s="2" t="s">
        <v>56</v>
      </c>
      <c r="K3396" s="2" t="s">
        <v>57</v>
      </c>
      <c r="L3396" t="s">
        <v>1508</v>
      </c>
      <c r="M3396" s="2" t="s">
        <v>6204</v>
      </c>
      <c r="N3396" t="s">
        <v>18055</v>
      </c>
      <c r="O3396" s="2" t="s">
        <v>18056</v>
      </c>
      <c r="P3396" t="s">
        <v>6205</v>
      </c>
      <c r="S3396" s="2" t="s">
        <v>53</v>
      </c>
      <c r="U3396" s="2" t="s">
        <v>54</v>
      </c>
      <c r="V3396" s="2" t="s">
        <v>55</v>
      </c>
      <c r="W3396" t="s">
        <v>1511</v>
      </c>
      <c r="Y3396" t="s">
        <v>6283</v>
      </c>
      <c r="AA3396" t="s">
        <v>394</v>
      </c>
      <c r="AB3396" t="s">
        <v>395</v>
      </c>
      <c r="AC3396" s="2" t="s">
        <v>1513</v>
      </c>
      <c r="AE3396" s="2" t="s">
        <v>1371</v>
      </c>
      <c r="AG3396" s="2" t="s">
        <v>394</v>
      </c>
      <c r="AH3396" s="2" t="s">
        <v>395</v>
      </c>
      <c r="AK3396" t="s">
        <v>10401</v>
      </c>
      <c r="AM3396" t="s">
        <v>40</v>
      </c>
      <c r="AN3396" t="s">
        <v>41</v>
      </c>
      <c r="AO3396" s="2" t="s">
        <v>1510</v>
      </c>
      <c r="AQ3396" s="2" t="s">
        <v>550</v>
      </c>
      <c r="AS3396" s="2" t="s">
        <v>394</v>
      </c>
      <c r="AT3396" s="2" t="s">
        <v>395</v>
      </c>
      <c r="AU3396" t="s">
        <v>1502</v>
      </c>
      <c r="AV3396" s="2" t="s">
        <v>1503</v>
      </c>
      <c r="AW3396" t="s">
        <v>27458</v>
      </c>
      <c r="AX3396" s="4518" t="s">
        <v>27976</v>
      </c>
      <c r="AY3396" s="4518" t="s">
        <v>27977</v>
      </c>
      <c r="AZ3396" t="s">
        <v>36</v>
      </c>
      <c r="BA3396" t="s">
        <v>27978</v>
      </c>
      <c r="BB3396" s="4518" t="s">
        <v>57</v>
      </c>
      <c r="BC3396" s="4518" t="s">
        <v>27979</v>
      </c>
      <c r="BD3396" t="s">
        <v>27980</v>
      </c>
      <c r="BE3396" t="s">
        <v>27981</v>
      </c>
      <c r="BF3396" s="4518" t="s">
        <v>27982</v>
      </c>
      <c r="BG3396" s="4518" t="s">
        <v>27983</v>
      </c>
      <c r="BH3396" t="s">
        <v>27992</v>
      </c>
      <c r="BI3396" t="s">
        <v>27993</v>
      </c>
    </row>
    <row r="3397" spans="1:61" hidden="1" x14ac:dyDescent="0.2">
      <c r="A3397" t="s">
        <v>18057</v>
      </c>
      <c r="B3397">
        <v>1</v>
      </c>
      <c r="C3397" t="s">
        <v>18058</v>
      </c>
      <c r="D3397" s="2" t="s">
        <v>31</v>
      </c>
      <c r="E3397" s="2" t="s">
        <v>32</v>
      </c>
      <c r="F3397" t="s">
        <v>1119</v>
      </c>
      <c r="G3397" s="2" t="s">
        <v>18059</v>
      </c>
      <c r="H3397" t="s">
        <v>35</v>
      </c>
      <c r="I3397" t="s">
        <v>36</v>
      </c>
      <c r="J3397" s="2" t="s">
        <v>56</v>
      </c>
      <c r="K3397" s="2" t="s">
        <v>57</v>
      </c>
      <c r="L3397" t="s">
        <v>1508</v>
      </c>
      <c r="M3397" s="2" t="s">
        <v>9161</v>
      </c>
      <c r="N3397" t="s">
        <v>9950</v>
      </c>
      <c r="O3397" s="2" t="s">
        <v>18060</v>
      </c>
      <c r="S3397" s="2" t="s">
        <v>53</v>
      </c>
      <c r="U3397" s="2" t="s">
        <v>54</v>
      </c>
      <c r="V3397" s="2" t="s">
        <v>55</v>
      </c>
      <c r="Y3397" t="s">
        <v>1721</v>
      </c>
      <c r="AA3397" t="s">
        <v>394</v>
      </c>
      <c r="AB3397" t="s">
        <v>395</v>
      </c>
      <c r="AE3397" s="2" t="s">
        <v>1521</v>
      </c>
      <c r="AG3397" s="2" t="s">
        <v>394</v>
      </c>
      <c r="AH3397" s="2" t="s">
        <v>395</v>
      </c>
      <c r="AK3397" t="s">
        <v>984</v>
      </c>
      <c r="AM3397" t="s">
        <v>40</v>
      </c>
      <c r="AN3397" t="s">
        <v>41</v>
      </c>
      <c r="AQ3397" s="2" t="s">
        <v>2264</v>
      </c>
      <c r="AS3397" s="2" t="s">
        <v>394</v>
      </c>
      <c r="AT3397" s="2" t="s">
        <v>395</v>
      </c>
      <c r="AU3397" t="s">
        <v>9157</v>
      </c>
      <c r="AV3397" s="2" t="s">
        <v>5295</v>
      </c>
      <c r="AW3397" t="s">
        <v>27474</v>
      </c>
      <c r="AX3397" s="4518" t="s">
        <v>27976</v>
      </c>
      <c r="AY3397" s="4518" t="s">
        <v>27977</v>
      </c>
      <c r="AZ3397" t="s">
        <v>36</v>
      </c>
      <c r="BA3397" t="s">
        <v>27978</v>
      </c>
      <c r="BB3397" s="4518" t="s">
        <v>57</v>
      </c>
      <c r="BC3397" s="4518" t="s">
        <v>27979</v>
      </c>
      <c r="BD3397" t="s">
        <v>27980</v>
      </c>
      <c r="BE3397" t="s">
        <v>27981</v>
      </c>
      <c r="BF3397" s="4518" t="s">
        <v>27982</v>
      </c>
      <c r="BG3397" s="4518" t="s">
        <v>27983</v>
      </c>
      <c r="BH3397" t="s">
        <v>27984</v>
      </c>
      <c r="BI3397" t="s">
        <v>27985</v>
      </c>
    </row>
    <row r="3398" spans="1:61" hidden="1" x14ac:dyDescent="0.2">
      <c r="A3398" t="s">
        <v>18061</v>
      </c>
      <c r="B3398">
        <v>1</v>
      </c>
      <c r="C3398" t="s">
        <v>18062</v>
      </c>
      <c r="D3398" s="2" t="s">
        <v>31</v>
      </c>
      <c r="E3398" s="2" t="s">
        <v>32</v>
      </c>
      <c r="F3398" t="s">
        <v>1119</v>
      </c>
      <c r="G3398" s="2" t="s">
        <v>18063</v>
      </c>
      <c r="H3398" t="s">
        <v>35</v>
      </c>
      <c r="I3398" t="s">
        <v>36</v>
      </c>
      <c r="J3398" s="2" t="s">
        <v>56</v>
      </c>
      <c r="K3398" s="2" t="s">
        <v>57</v>
      </c>
      <c r="L3398" t="s">
        <v>1508</v>
      </c>
      <c r="M3398" s="2" t="s">
        <v>8004</v>
      </c>
      <c r="N3398" t="s">
        <v>8231</v>
      </c>
      <c r="O3398" s="2" t="s">
        <v>18064</v>
      </c>
      <c r="P3398" t="s">
        <v>6124</v>
      </c>
      <c r="S3398" s="2" t="s">
        <v>53</v>
      </c>
      <c r="U3398" s="2" t="s">
        <v>54</v>
      </c>
      <c r="V3398" s="2" t="s">
        <v>55</v>
      </c>
      <c r="W3398" t="s">
        <v>1511</v>
      </c>
      <c r="Y3398" t="s">
        <v>8233</v>
      </c>
      <c r="AA3398" t="s">
        <v>394</v>
      </c>
      <c r="AB3398" t="s">
        <v>395</v>
      </c>
      <c r="AC3398" s="2" t="s">
        <v>1513</v>
      </c>
      <c r="AE3398" s="2" t="s">
        <v>875</v>
      </c>
      <c r="AG3398" s="2" t="s">
        <v>394</v>
      </c>
      <c r="AH3398" s="2" t="s">
        <v>395</v>
      </c>
      <c r="AK3398" t="s">
        <v>8230</v>
      </c>
      <c r="AM3398" t="s">
        <v>40</v>
      </c>
      <c r="AN3398" t="s">
        <v>41</v>
      </c>
      <c r="AO3398" s="2" t="s">
        <v>1510</v>
      </c>
      <c r="AQ3398" s="2" t="s">
        <v>824</v>
      </c>
      <c r="AS3398" s="2" t="s">
        <v>394</v>
      </c>
      <c r="AT3398" s="2" t="s">
        <v>395</v>
      </c>
      <c r="AU3398" t="s">
        <v>1502</v>
      </c>
      <c r="AV3398" s="2" t="s">
        <v>1503</v>
      </c>
      <c r="AW3398" t="s">
        <v>27457</v>
      </c>
      <c r="AX3398" s="4518" t="s">
        <v>27976</v>
      </c>
      <c r="AY3398" s="4518" t="s">
        <v>27977</v>
      </c>
      <c r="AZ3398" t="s">
        <v>36</v>
      </c>
      <c r="BA3398" t="s">
        <v>27978</v>
      </c>
      <c r="BB3398" s="4518" t="s">
        <v>57</v>
      </c>
      <c r="BC3398" s="4518" t="s">
        <v>27979</v>
      </c>
      <c r="BD3398" t="s">
        <v>27980</v>
      </c>
      <c r="BE3398" t="s">
        <v>27981</v>
      </c>
      <c r="BF3398" s="4518" t="s">
        <v>27982</v>
      </c>
      <c r="BG3398" s="4518" t="s">
        <v>27983</v>
      </c>
      <c r="BH3398" t="s">
        <v>27992</v>
      </c>
      <c r="BI3398" t="s">
        <v>27993</v>
      </c>
    </row>
    <row r="3399" spans="1:61" hidden="1" x14ac:dyDescent="0.2">
      <c r="A3399" t="s">
        <v>18065</v>
      </c>
      <c r="B3399">
        <v>1</v>
      </c>
      <c r="C3399" t="s">
        <v>18066</v>
      </c>
      <c r="D3399" s="2" t="s">
        <v>31</v>
      </c>
      <c r="E3399" s="2" t="s">
        <v>32</v>
      </c>
      <c r="F3399" t="s">
        <v>1119</v>
      </c>
      <c r="G3399" s="2" t="s">
        <v>18067</v>
      </c>
      <c r="H3399" t="s">
        <v>35</v>
      </c>
      <c r="I3399" t="s">
        <v>36</v>
      </c>
      <c r="J3399" s="2" t="s">
        <v>56</v>
      </c>
      <c r="K3399" s="2" t="s">
        <v>57</v>
      </c>
      <c r="L3399" t="s">
        <v>1508</v>
      </c>
      <c r="M3399" s="2" t="s">
        <v>6204</v>
      </c>
      <c r="N3399" t="s">
        <v>18068</v>
      </c>
      <c r="O3399" s="2" t="s">
        <v>18069</v>
      </c>
      <c r="P3399" t="s">
        <v>6227</v>
      </c>
      <c r="S3399" s="2" t="s">
        <v>53</v>
      </c>
      <c r="U3399" s="2" t="s">
        <v>54</v>
      </c>
      <c r="V3399" s="2" t="s">
        <v>55</v>
      </c>
      <c r="W3399" t="s">
        <v>1511</v>
      </c>
      <c r="Y3399" t="s">
        <v>6317</v>
      </c>
      <c r="AA3399" t="s">
        <v>394</v>
      </c>
      <c r="AB3399" t="s">
        <v>395</v>
      </c>
      <c r="AC3399" s="2" t="s">
        <v>1513</v>
      </c>
      <c r="AE3399" s="2" t="s">
        <v>1371</v>
      </c>
      <c r="AG3399" s="2" t="s">
        <v>394</v>
      </c>
      <c r="AH3399" s="2" t="s">
        <v>395</v>
      </c>
      <c r="AK3399" t="s">
        <v>10417</v>
      </c>
      <c r="AM3399" t="s">
        <v>40</v>
      </c>
      <c r="AN3399" t="s">
        <v>41</v>
      </c>
      <c r="AO3399" s="2" t="s">
        <v>1510</v>
      </c>
      <c r="AQ3399" s="2" t="s">
        <v>550</v>
      </c>
      <c r="AS3399" s="2" t="s">
        <v>394</v>
      </c>
      <c r="AT3399" s="2" t="s">
        <v>395</v>
      </c>
      <c r="AU3399" t="s">
        <v>1502</v>
      </c>
      <c r="AV3399" s="2" t="s">
        <v>1503</v>
      </c>
      <c r="AW3399" t="s">
        <v>27457</v>
      </c>
      <c r="AX3399" s="4518" t="s">
        <v>27976</v>
      </c>
      <c r="AY3399" s="4518" t="s">
        <v>27977</v>
      </c>
      <c r="AZ3399" t="s">
        <v>36</v>
      </c>
      <c r="BA3399" t="s">
        <v>27978</v>
      </c>
      <c r="BB3399" s="4518" t="s">
        <v>57</v>
      </c>
      <c r="BC3399" s="4518" t="s">
        <v>27979</v>
      </c>
      <c r="BD3399" t="s">
        <v>27980</v>
      </c>
      <c r="BE3399" t="s">
        <v>27981</v>
      </c>
      <c r="BF3399" s="4518" t="s">
        <v>27982</v>
      </c>
      <c r="BG3399" s="4518" t="s">
        <v>27983</v>
      </c>
      <c r="BH3399" t="s">
        <v>27992</v>
      </c>
      <c r="BI3399" t="s">
        <v>27993</v>
      </c>
    </row>
    <row r="3400" spans="1:61" hidden="1" x14ac:dyDescent="0.2">
      <c r="A3400" t="s">
        <v>18070</v>
      </c>
      <c r="B3400">
        <v>1</v>
      </c>
      <c r="C3400" t="s">
        <v>18071</v>
      </c>
      <c r="D3400" s="2" t="s">
        <v>31</v>
      </c>
      <c r="E3400" s="2" t="s">
        <v>32</v>
      </c>
      <c r="F3400" t="s">
        <v>1119</v>
      </c>
      <c r="G3400" s="2" t="s">
        <v>18072</v>
      </c>
      <c r="H3400" t="s">
        <v>35</v>
      </c>
      <c r="I3400" t="s">
        <v>36</v>
      </c>
      <c r="J3400" s="2" t="s">
        <v>56</v>
      </c>
      <c r="K3400" s="2" t="s">
        <v>57</v>
      </c>
      <c r="L3400" t="s">
        <v>1508</v>
      </c>
      <c r="M3400" s="2" t="s">
        <v>5722</v>
      </c>
      <c r="N3400" t="s">
        <v>18073</v>
      </c>
      <c r="O3400" s="2" t="s">
        <v>18074</v>
      </c>
      <c r="P3400" t="s">
        <v>5778</v>
      </c>
      <c r="S3400" s="2" t="s">
        <v>53</v>
      </c>
      <c r="U3400" s="2" t="s">
        <v>54</v>
      </c>
      <c r="V3400" s="2" t="s">
        <v>55</v>
      </c>
      <c r="W3400" t="s">
        <v>1511</v>
      </c>
      <c r="Y3400" t="s">
        <v>5814</v>
      </c>
      <c r="AA3400" t="s">
        <v>394</v>
      </c>
      <c r="AB3400" t="s">
        <v>395</v>
      </c>
      <c r="AC3400" s="2" t="s">
        <v>1513</v>
      </c>
      <c r="AE3400" s="2" t="s">
        <v>1371</v>
      </c>
      <c r="AG3400" s="2" t="s">
        <v>394</v>
      </c>
      <c r="AH3400" s="2" t="s">
        <v>395</v>
      </c>
      <c r="AK3400" t="s">
        <v>10045</v>
      </c>
      <c r="AM3400" t="s">
        <v>40</v>
      </c>
      <c r="AN3400" t="s">
        <v>41</v>
      </c>
      <c r="AO3400" s="2" t="s">
        <v>1510</v>
      </c>
      <c r="AQ3400" s="2" t="s">
        <v>551</v>
      </c>
      <c r="AS3400" s="2" t="s">
        <v>394</v>
      </c>
      <c r="AT3400" s="2" t="s">
        <v>395</v>
      </c>
      <c r="AU3400" t="s">
        <v>1502</v>
      </c>
      <c r="AV3400" s="2" t="s">
        <v>1503</v>
      </c>
      <c r="AW3400" t="s">
        <v>27458</v>
      </c>
      <c r="AX3400" s="4518" t="s">
        <v>27976</v>
      </c>
      <c r="AY3400" s="4518" t="s">
        <v>27977</v>
      </c>
      <c r="AZ3400" t="s">
        <v>36</v>
      </c>
      <c r="BA3400" t="s">
        <v>27978</v>
      </c>
      <c r="BB3400" s="4518" t="s">
        <v>57</v>
      </c>
      <c r="BC3400" s="4518" t="s">
        <v>27979</v>
      </c>
      <c r="BD3400" t="s">
        <v>27980</v>
      </c>
      <c r="BE3400" t="s">
        <v>27981</v>
      </c>
      <c r="BF3400" s="4518" t="s">
        <v>27982</v>
      </c>
      <c r="BG3400" s="4518" t="s">
        <v>27983</v>
      </c>
      <c r="BH3400" t="s">
        <v>27992</v>
      </c>
      <c r="BI3400" t="s">
        <v>27993</v>
      </c>
    </row>
    <row r="3401" spans="1:61" hidden="1" x14ac:dyDescent="0.2">
      <c r="A3401" t="s">
        <v>18075</v>
      </c>
      <c r="B3401">
        <v>1</v>
      </c>
      <c r="C3401" t="s">
        <v>18076</v>
      </c>
      <c r="D3401" s="2" t="s">
        <v>31</v>
      </c>
      <c r="E3401" s="2" t="s">
        <v>32</v>
      </c>
      <c r="F3401" t="s">
        <v>1119</v>
      </c>
      <c r="G3401" s="2" t="s">
        <v>18077</v>
      </c>
      <c r="H3401" t="s">
        <v>35</v>
      </c>
      <c r="I3401" t="s">
        <v>36</v>
      </c>
      <c r="J3401" s="2" t="s">
        <v>56</v>
      </c>
      <c r="K3401" s="2" t="s">
        <v>57</v>
      </c>
      <c r="L3401" t="s">
        <v>1508</v>
      </c>
      <c r="M3401" s="2" t="s">
        <v>8004</v>
      </c>
      <c r="N3401" t="s">
        <v>8249</v>
      </c>
      <c r="O3401" s="2" t="s">
        <v>18078</v>
      </c>
      <c r="P3401" t="s">
        <v>6138</v>
      </c>
      <c r="S3401" s="2" t="s">
        <v>53</v>
      </c>
      <c r="U3401" s="2" t="s">
        <v>54</v>
      </c>
      <c r="V3401" s="2" t="s">
        <v>55</v>
      </c>
      <c r="W3401" t="s">
        <v>1511</v>
      </c>
      <c r="Y3401" t="s">
        <v>8251</v>
      </c>
      <c r="AA3401" t="s">
        <v>394</v>
      </c>
      <c r="AB3401" t="s">
        <v>395</v>
      </c>
      <c r="AC3401" s="2" t="s">
        <v>1513</v>
      </c>
      <c r="AE3401" s="2" t="s">
        <v>875</v>
      </c>
      <c r="AG3401" s="2" t="s">
        <v>394</v>
      </c>
      <c r="AH3401" s="2" t="s">
        <v>395</v>
      </c>
      <c r="AK3401" t="s">
        <v>8248</v>
      </c>
      <c r="AM3401" t="s">
        <v>40</v>
      </c>
      <c r="AN3401" t="s">
        <v>41</v>
      </c>
      <c r="AO3401" s="2" t="s">
        <v>1510</v>
      </c>
      <c r="AQ3401" s="2" t="s">
        <v>824</v>
      </c>
      <c r="AS3401" s="2" t="s">
        <v>394</v>
      </c>
      <c r="AT3401" s="2" t="s">
        <v>395</v>
      </c>
      <c r="AU3401" t="s">
        <v>1502</v>
      </c>
      <c r="AV3401" s="2" t="s">
        <v>1503</v>
      </c>
      <c r="AW3401" t="s">
        <v>27458</v>
      </c>
      <c r="AX3401" s="4518" t="s">
        <v>27976</v>
      </c>
      <c r="AY3401" s="4518" t="s">
        <v>27977</v>
      </c>
      <c r="AZ3401" t="s">
        <v>36</v>
      </c>
      <c r="BA3401" t="s">
        <v>27978</v>
      </c>
      <c r="BB3401" s="4518" t="s">
        <v>57</v>
      </c>
      <c r="BC3401" s="4518" t="s">
        <v>27979</v>
      </c>
      <c r="BD3401" t="s">
        <v>27980</v>
      </c>
      <c r="BE3401" t="s">
        <v>27981</v>
      </c>
      <c r="BF3401" s="4518" t="s">
        <v>27982</v>
      </c>
      <c r="BG3401" s="4518" t="s">
        <v>27983</v>
      </c>
      <c r="BH3401" t="s">
        <v>27992</v>
      </c>
      <c r="BI3401" t="s">
        <v>27993</v>
      </c>
    </row>
    <row r="3402" spans="1:61" hidden="1" x14ac:dyDescent="0.2">
      <c r="A3402" t="s">
        <v>18079</v>
      </c>
      <c r="B3402">
        <v>1</v>
      </c>
      <c r="C3402" t="s">
        <v>18080</v>
      </c>
      <c r="D3402" s="2" t="s">
        <v>31</v>
      </c>
      <c r="E3402" s="2" t="s">
        <v>32</v>
      </c>
      <c r="F3402" t="s">
        <v>1119</v>
      </c>
      <c r="G3402" s="2" t="s">
        <v>18081</v>
      </c>
      <c r="H3402" t="s">
        <v>35</v>
      </c>
      <c r="I3402" t="s">
        <v>36</v>
      </c>
      <c r="J3402" s="2" t="s">
        <v>56</v>
      </c>
      <c r="K3402" s="2" t="s">
        <v>57</v>
      </c>
      <c r="L3402" t="s">
        <v>1508</v>
      </c>
      <c r="M3402" s="2" t="s">
        <v>6204</v>
      </c>
      <c r="N3402" t="s">
        <v>18082</v>
      </c>
      <c r="O3402" s="2" t="s">
        <v>18083</v>
      </c>
      <c r="P3402" t="s">
        <v>6248</v>
      </c>
      <c r="S3402" s="2" t="s">
        <v>53</v>
      </c>
      <c r="U3402" s="2" t="s">
        <v>54</v>
      </c>
      <c r="V3402" s="2" t="s">
        <v>55</v>
      </c>
      <c r="W3402" t="s">
        <v>1511</v>
      </c>
      <c r="Y3402" t="s">
        <v>6331</v>
      </c>
      <c r="AA3402" t="s">
        <v>394</v>
      </c>
      <c r="AB3402" t="s">
        <v>395</v>
      </c>
      <c r="AC3402" s="2" t="s">
        <v>1513</v>
      </c>
      <c r="AE3402" s="2" t="s">
        <v>1371</v>
      </c>
      <c r="AG3402" s="2" t="s">
        <v>394</v>
      </c>
      <c r="AH3402" s="2" t="s">
        <v>395</v>
      </c>
      <c r="AK3402" t="s">
        <v>10433</v>
      </c>
      <c r="AM3402" t="s">
        <v>40</v>
      </c>
      <c r="AN3402" t="s">
        <v>41</v>
      </c>
      <c r="AO3402" s="2" t="s">
        <v>1510</v>
      </c>
      <c r="AQ3402" s="2" t="s">
        <v>550</v>
      </c>
      <c r="AS3402" s="2" t="s">
        <v>394</v>
      </c>
      <c r="AT3402" s="2" t="s">
        <v>395</v>
      </c>
      <c r="AU3402" t="s">
        <v>1502</v>
      </c>
      <c r="AV3402" s="2" t="s">
        <v>1503</v>
      </c>
      <c r="AW3402" t="s">
        <v>27458</v>
      </c>
      <c r="AX3402" s="4518" t="s">
        <v>27976</v>
      </c>
      <c r="AY3402" s="4518" t="s">
        <v>27977</v>
      </c>
      <c r="AZ3402" t="s">
        <v>36</v>
      </c>
      <c r="BA3402" t="s">
        <v>27978</v>
      </c>
      <c r="BB3402" s="4518" t="s">
        <v>57</v>
      </c>
      <c r="BC3402" s="4518" t="s">
        <v>27979</v>
      </c>
      <c r="BD3402" t="s">
        <v>27980</v>
      </c>
      <c r="BE3402" t="s">
        <v>27981</v>
      </c>
      <c r="BF3402" s="4518" t="s">
        <v>27982</v>
      </c>
      <c r="BG3402" s="4518" t="s">
        <v>27983</v>
      </c>
      <c r="BH3402" t="s">
        <v>27992</v>
      </c>
      <c r="BI3402" t="s">
        <v>27993</v>
      </c>
    </row>
    <row r="3403" spans="1:61" hidden="1" x14ac:dyDescent="0.2">
      <c r="A3403" t="s">
        <v>18084</v>
      </c>
      <c r="B3403">
        <v>1</v>
      </c>
      <c r="C3403" t="s">
        <v>18085</v>
      </c>
      <c r="D3403" s="2" t="s">
        <v>31</v>
      </c>
      <c r="E3403" s="2" t="s">
        <v>32</v>
      </c>
      <c r="F3403" t="s">
        <v>1119</v>
      </c>
      <c r="G3403" s="2" t="s">
        <v>18086</v>
      </c>
      <c r="H3403" t="s">
        <v>35</v>
      </c>
      <c r="I3403" t="s">
        <v>36</v>
      </c>
      <c r="J3403" s="2" t="s">
        <v>56</v>
      </c>
      <c r="K3403" s="2" t="s">
        <v>57</v>
      </c>
      <c r="L3403" t="s">
        <v>1508</v>
      </c>
      <c r="M3403" s="2" t="s">
        <v>9161</v>
      </c>
      <c r="N3403" t="s">
        <v>9165</v>
      </c>
      <c r="O3403" s="2" t="s">
        <v>18087</v>
      </c>
      <c r="S3403" s="2" t="s">
        <v>53</v>
      </c>
      <c r="U3403" s="2" t="s">
        <v>54</v>
      </c>
      <c r="V3403" s="2" t="s">
        <v>55</v>
      </c>
      <c r="Y3403" t="s">
        <v>1721</v>
      </c>
      <c r="AA3403" t="s">
        <v>394</v>
      </c>
      <c r="AB3403" t="s">
        <v>395</v>
      </c>
      <c r="AE3403" s="2" t="s">
        <v>486</v>
      </c>
      <c r="AG3403" s="2" t="s">
        <v>394</v>
      </c>
      <c r="AH3403" s="2" t="s">
        <v>395</v>
      </c>
      <c r="AK3403" t="s">
        <v>3069</v>
      </c>
      <c r="AM3403" t="s">
        <v>40</v>
      </c>
      <c r="AN3403" t="s">
        <v>41</v>
      </c>
      <c r="AQ3403" s="2" t="s">
        <v>2264</v>
      </c>
      <c r="AS3403" s="2" t="s">
        <v>394</v>
      </c>
      <c r="AT3403" s="2" t="s">
        <v>395</v>
      </c>
      <c r="AU3403" t="s">
        <v>9157</v>
      </c>
      <c r="AV3403" s="2" t="s">
        <v>5295</v>
      </c>
      <c r="AW3403" t="s">
        <v>27473</v>
      </c>
      <c r="AX3403" s="4518" t="s">
        <v>27976</v>
      </c>
      <c r="AY3403" s="4518" t="s">
        <v>27977</v>
      </c>
      <c r="AZ3403" t="s">
        <v>36</v>
      </c>
      <c r="BA3403" t="s">
        <v>27978</v>
      </c>
      <c r="BB3403" s="4518" t="s">
        <v>57</v>
      </c>
      <c r="BC3403" s="4518" t="s">
        <v>27979</v>
      </c>
      <c r="BD3403" t="s">
        <v>27980</v>
      </c>
      <c r="BE3403" t="s">
        <v>27981</v>
      </c>
      <c r="BF3403" s="4518" t="s">
        <v>27982</v>
      </c>
      <c r="BG3403" s="4518" t="s">
        <v>27983</v>
      </c>
      <c r="BH3403" t="s">
        <v>27984</v>
      </c>
      <c r="BI3403" t="s">
        <v>27985</v>
      </c>
    </row>
    <row r="3404" spans="1:61" hidden="1" x14ac:dyDescent="0.2">
      <c r="A3404" t="s">
        <v>18088</v>
      </c>
      <c r="B3404">
        <v>1</v>
      </c>
      <c r="C3404" t="s">
        <v>18089</v>
      </c>
      <c r="D3404" s="2" t="s">
        <v>31</v>
      </c>
      <c r="E3404" s="2" t="s">
        <v>32</v>
      </c>
      <c r="F3404" t="s">
        <v>1119</v>
      </c>
      <c r="G3404" s="2" t="s">
        <v>18090</v>
      </c>
      <c r="H3404" t="s">
        <v>35</v>
      </c>
      <c r="I3404" t="s">
        <v>36</v>
      </c>
      <c r="J3404" s="2" t="s">
        <v>56</v>
      </c>
      <c r="K3404" s="2" t="s">
        <v>57</v>
      </c>
      <c r="L3404" t="s">
        <v>1508</v>
      </c>
      <c r="M3404" s="2" t="s">
        <v>6204</v>
      </c>
      <c r="N3404" t="s">
        <v>18091</v>
      </c>
      <c r="O3404" s="2" t="s">
        <v>18092</v>
      </c>
      <c r="P3404" t="s">
        <v>6205</v>
      </c>
      <c r="S3404" s="2" t="s">
        <v>53</v>
      </c>
      <c r="U3404" s="2" t="s">
        <v>54</v>
      </c>
      <c r="V3404" s="2" t="s">
        <v>55</v>
      </c>
      <c r="W3404" t="s">
        <v>1511</v>
      </c>
      <c r="Y3404" t="s">
        <v>6331</v>
      </c>
      <c r="AA3404" t="s">
        <v>394</v>
      </c>
      <c r="AB3404" t="s">
        <v>395</v>
      </c>
      <c r="AC3404" s="2" t="s">
        <v>1513</v>
      </c>
      <c r="AE3404" s="2" t="s">
        <v>1371</v>
      </c>
      <c r="AG3404" s="2" t="s">
        <v>394</v>
      </c>
      <c r="AH3404" s="2" t="s">
        <v>395</v>
      </c>
      <c r="AK3404" t="s">
        <v>10446</v>
      </c>
      <c r="AM3404" t="s">
        <v>40</v>
      </c>
      <c r="AN3404" t="s">
        <v>41</v>
      </c>
      <c r="AO3404" s="2" t="s">
        <v>1510</v>
      </c>
      <c r="AQ3404" s="2" t="s">
        <v>550</v>
      </c>
      <c r="AS3404" s="2" t="s">
        <v>394</v>
      </c>
      <c r="AT3404" s="2" t="s">
        <v>395</v>
      </c>
      <c r="AU3404" t="s">
        <v>1502</v>
      </c>
      <c r="AV3404" s="2" t="s">
        <v>1503</v>
      </c>
      <c r="AW3404" t="s">
        <v>27457</v>
      </c>
      <c r="AX3404" s="4518" t="s">
        <v>27976</v>
      </c>
      <c r="AY3404" s="4518" t="s">
        <v>27977</v>
      </c>
      <c r="AZ3404" t="s">
        <v>36</v>
      </c>
      <c r="BA3404" t="s">
        <v>27978</v>
      </c>
      <c r="BB3404" s="4518" t="s">
        <v>57</v>
      </c>
      <c r="BC3404" s="4518" t="s">
        <v>27979</v>
      </c>
      <c r="BD3404" t="s">
        <v>27980</v>
      </c>
      <c r="BE3404" t="s">
        <v>27981</v>
      </c>
      <c r="BF3404" s="4518" t="s">
        <v>27982</v>
      </c>
      <c r="BG3404" s="4518" t="s">
        <v>27983</v>
      </c>
      <c r="BH3404" t="s">
        <v>27992</v>
      </c>
      <c r="BI3404" t="s">
        <v>27993</v>
      </c>
    </row>
    <row r="3405" spans="1:61" hidden="1" x14ac:dyDescent="0.2">
      <c r="A3405" t="s">
        <v>18093</v>
      </c>
      <c r="B3405">
        <v>1</v>
      </c>
      <c r="C3405" t="s">
        <v>18094</v>
      </c>
      <c r="D3405" s="2" t="s">
        <v>31</v>
      </c>
      <c r="E3405" s="2" t="s">
        <v>32</v>
      </c>
      <c r="F3405" t="s">
        <v>1119</v>
      </c>
      <c r="G3405" s="2" t="s">
        <v>18095</v>
      </c>
      <c r="H3405" t="s">
        <v>35</v>
      </c>
      <c r="I3405" t="s">
        <v>36</v>
      </c>
      <c r="J3405" s="2" t="s">
        <v>56</v>
      </c>
      <c r="K3405" s="2" t="s">
        <v>57</v>
      </c>
      <c r="L3405" t="s">
        <v>1508</v>
      </c>
      <c r="M3405" s="2" t="s">
        <v>5722</v>
      </c>
      <c r="N3405" t="s">
        <v>17759</v>
      </c>
      <c r="O3405" s="2" t="s">
        <v>17760</v>
      </c>
      <c r="P3405" t="s">
        <v>5732</v>
      </c>
      <c r="S3405" s="2" t="s">
        <v>53</v>
      </c>
      <c r="U3405" s="2" t="s">
        <v>54</v>
      </c>
      <c r="V3405" s="2" t="s">
        <v>55</v>
      </c>
      <c r="W3405" t="s">
        <v>49</v>
      </c>
      <c r="Y3405" t="s">
        <v>5828</v>
      </c>
      <c r="AA3405" t="s">
        <v>47</v>
      </c>
      <c r="AB3405" t="s">
        <v>48</v>
      </c>
      <c r="AC3405" s="2" t="s">
        <v>51</v>
      </c>
      <c r="AE3405" s="2" t="s">
        <v>2604</v>
      </c>
      <c r="AG3405" s="2" t="s">
        <v>47</v>
      </c>
      <c r="AH3405" s="2" t="s">
        <v>48</v>
      </c>
      <c r="AK3405" t="s">
        <v>10051</v>
      </c>
      <c r="AM3405" t="s">
        <v>40</v>
      </c>
      <c r="AN3405" t="s">
        <v>41</v>
      </c>
      <c r="AO3405" s="2" t="s">
        <v>45</v>
      </c>
      <c r="AQ3405" s="2" t="s">
        <v>5724</v>
      </c>
      <c r="AS3405" s="2" t="s">
        <v>47</v>
      </c>
      <c r="AT3405" s="2" t="s">
        <v>48</v>
      </c>
      <c r="AU3405" t="s">
        <v>1502</v>
      </c>
      <c r="AV3405" s="2" t="s">
        <v>1503</v>
      </c>
      <c r="AW3405" t="s">
        <v>27457</v>
      </c>
      <c r="AX3405" s="4518" t="s">
        <v>27976</v>
      </c>
      <c r="AY3405" s="4518" t="s">
        <v>27977</v>
      </c>
      <c r="AZ3405" t="s">
        <v>36</v>
      </c>
      <c r="BA3405" t="s">
        <v>27978</v>
      </c>
      <c r="BB3405" s="4518" t="s">
        <v>57</v>
      </c>
      <c r="BC3405" s="4518" t="s">
        <v>27979</v>
      </c>
      <c r="BD3405" t="s">
        <v>27980</v>
      </c>
      <c r="BE3405" t="s">
        <v>27981</v>
      </c>
      <c r="BF3405" s="4518" t="s">
        <v>27982</v>
      </c>
      <c r="BG3405" s="4518" t="s">
        <v>27983</v>
      </c>
      <c r="BH3405" t="s">
        <v>27992</v>
      </c>
      <c r="BI3405" t="s">
        <v>27993</v>
      </c>
    </row>
    <row r="3406" spans="1:61" hidden="1" x14ac:dyDescent="0.2">
      <c r="A3406" t="s">
        <v>18096</v>
      </c>
      <c r="B3406">
        <v>1</v>
      </c>
      <c r="C3406" t="s">
        <v>18097</v>
      </c>
      <c r="D3406" s="2" t="s">
        <v>31</v>
      </c>
      <c r="E3406" s="2" t="s">
        <v>32</v>
      </c>
      <c r="F3406" t="s">
        <v>1119</v>
      </c>
      <c r="G3406" s="2" t="s">
        <v>18098</v>
      </c>
      <c r="H3406" t="s">
        <v>35</v>
      </c>
      <c r="I3406" t="s">
        <v>36</v>
      </c>
      <c r="J3406" s="2" t="s">
        <v>56</v>
      </c>
      <c r="K3406" s="2" t="s">
        <v>57</v>
      </c>
      <c r="L3406" t="s">
        <v>1508</v>
      </c>
      <c r="M3406" s="2" t="s">
        <v>9161</v>
      </c>
      <c r="N3406" t="s">
        <v>9170</v>
      </c>
      <c r="O3406" s="2" t="s">
        <v>18099</v>
      </c>
      <c r="S3406" s="2" t="s">
        <v>53</v>
      </c>
      <c r="U3406" s="2" t="s">
        <v>54</v>
      </c>
      <c r="V3406" s="2" t="s">
        <v>55</v>
      </c>
      <c r="Y3406" t="s">
        <v>1721</v>
      </c>
      <c r="AA3406" t="s">
        <v>394</v>
      </c>
      <c r="AB3406" t="s">
        <v>395</v>
      </c>
      <c r="AE3406" s="2" t="s">
        <v>486</v>
      </c>
      <c r="AG3406" s="2" t="s">
        <v>394</v>
      </c>
      <c r="AH3406" s="2" t="s">
        <v>395</v>
      </c>
      <c r="AK3406" t="s">
        <v>3069</v>
      </c>
      <c r="AM3406" t="s">
        <v>40</v>
      </c>
      <c r="AN3406" t="s">
        <v>41</v>
      </c>
      <c r="AQ3406" s="2" t="s">
        <v>2264</v>
      </c>
      <c r="AS3406" s="2" t="s">
        <v>394</v>
      </c>
      <c r="AT3406" s="2" t="s">
        <v>395</v>
      </c>
      <c r="AU3406" t="s">
        <v>9157</v>
      </c>
      <c r="AV3406" s="2" t="s">
        <v>5295</v>
      </c>
      <c r="AW3406" t="s">
        <v>27472</v>
      </c>
      <c r="AX3406" s="4518" t="s">
        <v>27976</v>
      </c>
      <c r="AY3406" s="4518" t="s">
        <v>27977</v>
      </c>
      <c r="AZ3406" t="s">
        <v>36</v>
      </c>
      <c r="BA3406" t="s">
        <v>27978</v>
      </c>
      <c r="BB3406" s="4518" t="s">
        <v>57</v>
      </c>
      <c r="BC3406" s="4518" t="s">
        <v>27979</v>
      </c>
      <c r="BD3406" t="s">
        <v>27980</v>
      </c>
      <c r="BE3406" t="s">
        <v>27981</v>
      </c>
      <c r="BF3406" s="4518" t="s">
        <v>27982</v>
      </c>
      <c r="BG3406" s="4518" t="s">
        <v>27983</v>
      </c>
      <c r="BH3406" t="s">
        <v>27984</v>
      </c>
      <c r="BI3406" t="s">
        <v>27985</v>
      </c>
    </row>
    <row r="3407" spans="1:61" hidden="1" x14ac:dyDescent="0.2">
      <c r="A3407" t="s">
        <v>18100</v>
      </c>
      <c r="B3407">
        <v>1</v>
      </c>
      <c r="C3407" t="s">
        <v>18101</v>
      </c>
      <c r="D3407" s="2" t="s">
        <v>31</v>
      </c>
      <c r="E3407" s="2" t="s">
        <v>32</v>
      </c>
      <c r="F3407" t="s">
        <v>1119</v>
      </c>
      <c r="G3407" s="2" t="s">
        <v>18102</v>
      </c>
      <c r="H3407" t="s">
        <v>35</v>
      </c>
      <c r="I3407" t="s">
        <v>36</v>
      </c>
      <c r="J3407" s="2" t="s">
        <v>56</v>
      </c>
      <c r="K3407" s="2" t="s">
        <v>57</v>
      </c>
      <c r="L3407" t="s">
        <v>1508</v>
      </c>
      <c r="M3407" s="2" t="s">
        <v>6858</v>
      </c>
      <c r="N3407" t="s">
        <v>18103</v>
      </c>
      <c r="O3407" s="2" t="s">
        <v>18104</v>
      </c>
      <c r="P3407" t="s">
        <v>6859</v>
      </c>
      <c r="S3407" s="2" t="s">
        <v>53</v>
      </c>
      <c r="U3407" s="2" t="s">
        <v>54</v>
      </c>
      <c r="V3407" s="2" t="s">
        <v>55</v>
      </c>
      <c r="W3407" t="s">
        <v>1511</v>
      </c>
      <c r="Y3407" t="s">
        <v>6896</v>
      </c>
      <c r="AA3407" t="s">
        <v>394</v>
      </c>
      <c r="AB3407" t="s">
        <v>395</v>
      </c>
      <c r="AC3407" s="2" t="s">
        <v>1513</v>
      </c>
      <c r="AE3407" s="2" t="s">
        <v>1371</v>
      </c>
      <c r="AG3407" s="2" t="s">
        <v>394</v>
      </c>
      <c r="AH3407" s="2" t="s">
        <v>395</v>
      </c>
      <c r="AK3407" t="s">
        <v>10471</v>
      </c>
      <c r="AM3407" t="s">
        <v>40</v>
      </c>
      <c r="AN3407" t="s">
        <v>41</v>
      </c>
      <c r="AO3407" s="2" t="s">
        <v>1510</v>
      </c>
      <c r="AQ3407" s="2" t="s">
        <v>550</v>
      </c>
      <c r="AS3407" s="2" t="s">
        <v>394</v>
      </c>
      <c r="AT3407" s="2" t="s">
        <v>395</v>
      </c>
      <c r="AU3407" t="s">
        <v>1502</v>
      </c>
      <c r="AV3407" s="2" t="s">
        <v>1503</v>
      </c>
      <c r="AW3407" t="s">
        <v>27457</v>
      </c>
      <c r="AX3407" s="4518" t="s">
        <v>27976</v>
      </c>
      <c r="AY3407" s="4518" t="s">
        <v>27977</v>
      </c>
      <c r="AZ3407" t="s">
        <v>36</v>
      </c>
      <c r="BA3407" t="s">
        <v>27978</v>
      </c>
      <c r="BB3407" s="4518" t="s">
        <v>57</v>
      </c>
      <c r="BC3407" s="4518" t="s">
        <v>27979</v>
      </c>
      <c r="BD3407" t="s">
        <v>27980</v>
      </c>
      <c r="BE3407" t="s">
        <v>27981</v>
      </c>
      <c r="BF3407" s="4518" t="s">
        <v>27982</v>
      </c>
      <c r="BG3407" s="4518" t="s">
        <v>27983</v>
      </c>
      <c r="BH3407" t="s">
        <v>27992</v>
      </c>
      <c r="BI3407" t="s">
        <v>27993</v>
      </c>
    </row>
    <row r="3408" spans="1:61" hidden="1" x14ac:dyDescent="0.2">
      <c r="A3408" t="s">
        <v>18105</v>
      </c>
      <c r="B3408">
        <v>1</v>
      </c>
      <c r="C3408" t="s">
        <v>18106</v>
      </c>
      <c r="D3408" s="2" t="s">
        <v>31</v>
      </c>
      <c r="E3408" s="2" t="s">
        <v>32</v>
      </c>
      <c r="F3408" t="s">
        <v>1119</v>
      </c>
      <c r="G3408" s="2" t="s">
        <v>18107</v>
      </c>
      <c r="H3408" t="s">
        <v>35</v>
      </c>
      <c r="I3408" t="s">
        <v>36</v>
      </c>
      <c r="J3408" s="2" t="s">
        <v>56</v>
      </c>
      <c r="K3408" s="2" t="s">
        <v>57</v>
      </c>
      <c r="L3408" t="s">
        <v>1508</v>
      </c>
      <c r="M3408" s="2" t="s">
        <v>5835</v>
      </c>
      <c r="N3408" t="s">
        <v>18108</v>
      </c>
      <c r="O3408" s="2" t="s">
        <v>18109</v>
      </c>
      <c r="P3408" t="s">
        <v>5886</v>
      </c>
      <c r="S3408" s="2" t="s">
        <v>53</v>
      </c>
      <c r="U3408" s="2" t="s">
        <v>54</v>
      </c>
      <c r="V3408" s="2" t="s">
        <v>55</v>
      </c>
      <c r="W3408" t="s">
        <v>49</v>
      </c>
      <c r="Y3408" t="s">
        <v>5947</v>
      </c>
      <c r="AA3408" t="s">
        <v>47</v>
      </c>
      <c r="AB3408" t="s">
        <v>48</v>
      </c>
      <c r="AC3408" s="2" t="s">
        <v>51</v>
      </c>
      <c r="AE3408" s="2" t="s">
        <v>2604</v>
      </c>
      <c r="AG3408" s="2" t="s">
        <v>47</v>
      </c>
      <c r="AH3408" s="2" t="s">
        <v>48</v>
      </c>
      <c r="AK3408" t="s">
        <v>10057</v>
      </c>
      <c r="AM3408" t="s">
        <v>40</v>
      </c>
      <c r="AN3408" t="s">
        <v>41</v>
      </c>
      <c r="AO3408" s="2" t="s">
        <v>45</v>
      </c>
      <c r="AQ3408" s="2" t="s">
        <v>5837</v>
      </c>
      <c r="AS3408" s="2" t="s">
        <v>47</v>
      </c>
      <c r="AT3408" s="2" t="s">
        <v>48</v>
      </c>
      <c r="AU3408" t="s">
        <v>1502</v>
      </c>
      <c r="AV3408" s="2" t="s">
        <v>1503</v>
      </c>
      <c r="AW3408" t="s">
        <v>27458</v>
      </c>
      <c r="AX3408" s="4518" t="s">
        <v>27976</v>
      </c>
      <c r="AY3408" s="4518" t="s">
        <v>27977</v>
      </c>
      <c r="AZ3408" t="s">
        <v>36</v>
      </c>
      <c r="BA3408" t="s">
        <v>27978</v>
      </c>
      <c r="BB3408" s="4518" t="s">
        <v>57</v>
      </c>
      <c r="BC3408" s="4518" t="s">
        <v>27979</v>
      </c>
      <c r="BD3408" t="s">
        <v>27980</v>
      </c>
      <c r="BE3408" t="s">
        <v>27981</v>
      </c>
      <c r="BF3408" s="4518" t="s">
        <v>27982</v>
      </c>
      <c r="BG3408" s="4518" t="s">
        <v>27983</v>
      </c>
      <c r="BH3408" t="s">
        <v>27992</v>
      </c>
      <c r="BI3408" t="s">
        <v>27993</v>
      </c>
    </row>
    <row r="3409" spans="1:61" hidden="1" x14ac:dyDescent="0.2">
      <c r="A3409" t="s">
        <v>18110</v>
      </c>
      <c r="B3409">
        <v>1</v>
      </c>
      <c r="C3409" t="s">
        <v>18111</v>
      </c>
      <c r="D3409" s="2" t="s">
        <v>31</v>
      </c>
      <c r="E3409" s="2" t="s">
        <v>32</v>
      </c>
      <c r="F3409" t="s">
        <v>1119</v>
      </c>
      <c r="G3409" s="2" t="s">
        <v>18112</v>
      </c>
      <c r="H3409" t="s">
        <v>35</v>
      </c>
      <c r="I3409" t="s">
        <v>36</v>
      </c>
      <c r="J3409" s="2" t="s">
        <v>56</v>
      </c>
      <c r="K3409" s="2" t="s">
        <v>57</v>
      </c>
      <c r="L3409" t="s">
        <v>1508</v>
      </c>
      <c r="M3409" s="2" t="s">
        <v>9161</v>
      </c>
      <c r="N3409" t="s">
        <v>18113</v>
      </c>
      <c r="O3409" s="2" t="s">
        <v>18114</v>
      </c>
      <c r="S3409" s="2" t="s">
        <v>53</v>
      </c>
      <c r="U3409" s="2" t="s">
        <v>54</v>
      </c>
      <c r="V3409" s="2" t="s">
        <v>55</v>
      </c>
      <c r="Y3409" t="s">
        <v>1721</v>
      </c>
      <c r="AA3409" t="s">
        <v>394</v>
      </c>
      <c r="AB3409" t="s">
        <v>395</v>
      </c>
      <c r="AE3409" s="2" t="s">
        <v>486</v>
      </c>
      <c r="AG3409" s="2" t="s">
        <v>394</v>
      </c>
      <c r="AH3409" s="2" t="s">
        <v>395</v>
      </c>
      <c r="AK3409" t="s">
        <v>1001</v>
      </c>
      <c r="AM3409" t="s">
        <v>40</v>
      </c>
      <c r="AN3409" t="s">
        <v>41</v>
      </c>
      <c r="AQ3409" s="2" t="s">
        <v>486</v>
      </c>
      <c r="AS3409" s="2" t="s">
        <v>394</v>
      </c>
      <c r="AT3409" s="2" t="s">
        <v>395</v>
      </c>
      <c r="AU3409" t="s">
        <v>9157</v>
      </c>
      <c r="AV3409" s="2" t="s">
        <v>5295</v>
      </c>
      <c r="AW3409" t="s">
        <v>27472</v>
      </c>
      <c r="AX3409" s="4518" t="s">
        <v>27976</v>
      </c>
      <c r="AY3409" s="4518" t="s">
        <v>27977</v>
      </c>
      <c r="AZ3409" t="s">
        <v>36</v>
      </c>
      <c r="BA3409" t="s">
        <v>27978</v>
      </c>
      <c r="BB3409" s="4518" t="s">
        <v>57</v>
      </c>
      <c r="BC3409" s="4518" t="s">
        <v>27979</v>
      </c>
      <c r="BD3409" t="s">
        <v>27980</v>
      </c>
      <c r="BE3409" t="s">
        <v>27981</v>
      </c>
      <c r="BF3409" s="4518" t="s">
        <v>27982</v>
      </c>
      <c r="BG3409" s="4518" t="s">
        <v>27983</v>
      </c>
      <c r="BH3409" t="s">
        <v>27984</v>
      </c>
      <c r="BI3409" t="s">
        <v>27985</v>
      </c>
    </row>
    <row r="3410" spans="1:61" hidden="1" x14ac:dyDescent="0.2">
      <c r="A3410" t="s">
        <v>18115</v>
      </c>
      <c r="B3410">
        <v>1</v>
      </c>
      <c r="C3410" t="s">
        <v>18116</v>
      </c>
      <c r="D3410" s="2" t="s">
        <v>31</v>
      </c>
      <c r="E3410" s="2" t="s">
        <v>32</v>
      </c>
      <c r="F3410" t="s">
        <v>1119</v>
      </c>
      <c r="G3410" s="2" t="s">
        <v>18117</v>
      </c>
      <c r="H3410" t="s">
        <v>35</v>
      </c>
      <c r="I3410" t="s">
        <v>36</v>
      </c>
      <c r="J3410" s="2" t="s">
        <v>56</v>
      </c>
      <c r="K3410" s="2" t="s">
        <v>57</v>
      </c>
      <c r="L3410" t="s">
        <v>1508</v>
      </c>
      <c r="M3410" s="2" t="s">
        <v>6858</v>
      </c>
      <c r="N3410" t="s">
        <v>18118</v>
      </c>
      <c r="O3410" s="2" t="s">
        <v>18119</v>
      </c>
      <c r="P3410" t="s">
        <v>6859</v>
      </c>
      <c r="S3410" s="2" t="s">
        <v>53</v>
      </c>
      <c r="U3410" s="2" t="s">
        <v>54</v>
      </c>
      <c r="V3410" s="2" t="s">
        <v>55</v>
      </c>
      <c r="W3410" t="s">
        <v>1511</v>
      </c>
      <c r="Y3410" t="s">
        <v>6901</v>
      </c>
      <c r="AA3410" t="s">
        <v>394</v>
      </c>
      <c r="AB3410" t="s">
        <v>395</v>
      </c>
      <c r="AC3410" s="2" t="s">
        <v>1513</v>
      </c>
      <c r="AE3410" s="2" t="s">
        <v>1371</v>
      </c>
      <c r="AG3410" s="2" t="s">
        <v>394</v>
      </c>
      <c r="AH3410" s="2" t="s">
        <v>395</v>
      </c>
      <c r="AK3410" t="s">
        <v>10483</v>
      </c>
      <c r="AM3410" t="s">
        <v>40</v>
      </c>
      <c r="AN3410" t="s">
        <v>41</v>
      </c>
      <c r="AO3410" s="2" t="s">
        <v>1510</v>
      </c>
      <c r="AQ3410" s="2" t="s">
        <v>550</v>
      </c>
      <c r="AS3410" s="2" t="s">
        <v>394</v>
      </c>
      <c r="AT3410" s="2" t="s">
        <v>395</v>
      </c>
      <c r="AU3410" t="s">
        <v>1502</v>
      </c>
      <c r="AV3410" s="2" t="s">
        <v>1503</v>
      </c>
      <c r="AW3410" t="s">
        <v>27459</v>
      </c>
      <c r="AX3410" s="4518" t="s">
        <v>27976</v>
      </c>
      <c r="AY3410" s="4518" t="s">
        <v>27977</v>
      </c>
      <c r="AZ3410" t="s">
        <v>36</v>
      </c>
      <c r="BA3410" t="s">
        <v>27978</v>
      </c>
      <c r="BB3410" s="4518" t="s">
        <v>57</v>
      </c>
      <c r="BC3410" s="4518" t="s">
        <v>27979</v>
      </c>
      <c r="BD3410" t="s">
        <v>27980</v>
      </c>
      <c r="BE3410" t="s">
        <v>27981</v>
      </c>
      <c r="BF3410" s="4518" t="s">
        <v>27982</v>
      </c>
      <c r="BG3410" s="4518" t="s">
        <v>27983</v>
      </c>
      <c r="BH3410" t="s">
        <v>27992</v>
      </c>
      <c r="BI3410" t="s">
        <v>27993</v>
      </c>
    </row>
    <row r="3411" spans="1:61" hidden="1" x14ac:dyDescent="0.2">
      <c r="A3411" t="s">
        <v>18120</v>
      </c>
      <c r="B3411">
        <v>1</v>
      </c>
      <c r="C3411" t="s">
        <v>18121</v>
      </c>
      <c r="D3411" s="2" t="s">
        <v>31</v>
      </c>
      <c r="E3411" s="2" t="s">
        <v>32</v>
      </c>
      <c r="F3411" t="s">
        <v>1119</v>
      </c>
      <c r="G3411" s="2" t="s">
        <v>18122</v>
      </c>
      <c r="H3411" t="s">
        <v>35</v>
      </c>
      <c r="I3411" t="s">
        <v>36</v>
      </c>
      <c r="J3411" s="2" t="s">
        <v>56</v>
      </c>
      <c r="K3411" s="2" t="s">
        <v>57</v>
      </c>
      <c r="L3411" t="s">
        <v>1508</v>
      </c>
      <c r="M3411" s="2" t="s">
        <v>5835</v>
      </c>
      <c r="N3411" t="s">
        <v>17773</v>
      </c>
      <c r="O3411" s="2" t="s">
        <v>17774</v>
      </c>
      <c r="P3411" t="s">
        <v>5853</v>
      </c>
      <c r="S3411" s="2" t="s">
        <v>53</v>
      </c>
      <c r="U3411" s="2" t="s">
        <v>54</v>
      </c>
      <c r="V3411" s="2" t="s">
        <v>55</v>
      </c>
      <c r="W3411" t="s">
        <v>49</v>
      </c>
      <c r="Y3411" t="s">
        <v>10066</v>
      </c>
      <c r="AA3411" t="s">
        <v>47</v>
      </c>
      <c r="AB3411" t="s">
        <v>48</v>
      </c>
      <c r="AC3411" s="2" t="s">
        <v>51</v>
      </c>
      <c r="AE3411" s="2" t="s">
        <v>2604</v>
      </c>
      <c r="AG3411" s="2" t="s">
        <v>47</v>
      </c>
      <c r="AH3411" s="2" t="s">
        <v>48</v>
      </c>
      <c r="AK3411" t="s">
        <v>10063</v>
      </c>
      <c r="AM3411" t="s">
        <v>40</v>
      </c>
      <c r="AN3411" t="s">
        <v>41</v>
      </c>
      <c r="AO3411" s="2" t="s">
        <v>45</v>
      </c>
      <c r="AQ3411" s="2" t="s">
        <v>5854</v>
      </c>
      <c r="AS3411" s="2" t="s">
        <v>47</v>
      </c>
      <c r="AT3411" s="2" t="s">
        <v>48</v>
      </c>
      <c r="AU3411" t="s">
        <v>1502</v>
      </c>
      <c r="AV3411" s="2" t="s">
        <v>1503</v>
      </c>
      <c r="AW3411" t="s">
        <v>27457</v>
      </c>
      <c r="AX3411" s="4518" t="s">
        <v>27976</v>
      </c>
      <c r="AY3411" s="4518" t="s">
        <v>27977</v>
      </c>
      <c r="AZ3411" t="s">
        <v>36</v>
      </c>
      <c r="BA3411" t="s">
        <v>27978</v>
      </c>
      <c r="BB3411" s="4518" t="s">
        <v>57</v>
      </c>
      <c r="BC3411" s="4518" t="s">
        <v>27979</v>
      </c>
      <c r="BD3411" t="s">
        <v>27980</v>
      </c>
      <c r="BE3411" t="s">
        <v>27981</v>
      </c>
      <c r="BF3411" s="4518" t="s">
        <v>27982</v>
      </c>
      <c r="BG3411" s="4518" t="s">
        <v>27983</v>
      </c>
      <c r="BH3411" t="s">
        <v>27992</v>
      </c>
      <c r="BI3411" t="s">
        <v>27993</v>
      </c>
    </row>
    <row r="3412" spans="1:61" hidden="1" x14ac:dyDescent="0.2">
      <c r="A3412" t="s">
        <v>18123</v>
      </c>
      <c r="B3412">
        <v>1</v>
      </c>
      <c r="C3412" t="s">
        <v>18124</v>
      </c>
      <c r="D3412" s="2" t="s">
        <v>31</v>
      </c>
      <c r="E3412" s="2" t="s">
        <v>32</v>
      </c>
      <c r="F3412" t="s">
        <v>1119</v>
      </c>
      <c r="G3412" s="2" t="s">
        <v>18125</v>
      </c>
      <c r="H3412" t="s">
        <v>35</v>
      </c>
      <c r="I3412" t="s">
        <v>36</v>
      </c>
      <c r="J3412" s="2" t="s">
        <v>56</v>
      </c>
      <c r="K3412" s="2" t="s">
        <v>57</v>
      </c>
      <c r="L3412" t="s">
        <v>1508</v>
      </c>
      <c r="M3412" s="2" t="s">
        <v>9161</v>
      </c>
      <c r="N3412" t="s">
        <v>18126</v>
      </c>
      <c r="O3412" s="2" t="s">
        <v>18127</v>
      </c>
      <c r="S3412" s="2" t="s">
        <v>53</v>
      </c>
      <c r="U3412" s="2" t="s">
        <v>54</v>
      </c>
      <c r="V3412" s="2" t="s">
        <v>55</v>
      </c>
      <c r="Y3412" t="s">
        <v>1721</v>
      </c>
      <c r="AA3412" t="s">
        <v>394</v>
      </c>
      <c r="AB3412" t="s">
        <v>395</v>
      </c>
      <c r="AE3412" s="2" t="s">
        <v>486</v>
      </c>
      <c r="AG3412" s="2" t="s">
        <v>394</v>
      </c>
      <c r="AH3412" s="2" t="s">
        <v>395</v>
      </c>
      <c r="AK3412" t="s">
        <v>1001</v>
      </c>
      <c r="AM3412" t="s">
        <v>40</v>
      </c>
      <c r="AN3412" t="s">
        <v>41</v>
      </c>
      <c r="AQ3412" s="2" t="s">
        <v>486</v>
      </c>
      <c r="AS3412" s="2" t="s">
        <v>394</v>
      </c>
      <c r="AT3412" s="2" t="s">
        <v>395</v>
      </c>
      <c r="AU3412" t="s">
        <v>9157</v>
      </c>
      <c r="AV3412" s="2" t="s">
        <v>5295</v>
      </c>
      <c r="AW3412" t="s">
        <v>27471</v>
      </c>
      <c r="AX3412" s="4518" t="s">
        <v>27976</v>
      </c>
      <c r="AY3412" s="4518" t="s">
        <v>27977</v>
      </c>
      <c r="AZ3412" t="s">
        <v>36</v>
      </c>
      <c r="BA3412" t="s">
        <v>27978</v>
      </c>
      <c r="BB3412" s="4518" t="s">
        <v>57</v>
      </c>
      <c r="BC3412" s="4518" t="s">
        <v>27979</v>
      </c>
      <c r="BD3412" t="s">
        <v>27980</v>
      </c>
      <c r="BE3412" t="s">
        <v>27981</v>
      </c>
      <c r="BF3412" s="4518" t="s">
        <v>27982</v>
      </c>
      <c r="BG3412" s="4518" t="s">
        <v>27983</v>
      </c>
      <c r="BH3412" t="s">
        <v>27984</v>
      </c>
      <c r="BI3412" t="s">
        <v>27985</v>
      </c>
    </row>
    <row r="3413" spans="1:61" hidden="1" x14ac:dyDescent="0.2">
      <c r="A3413" t="s">
        <v>18128</v>
      </c>
      <c r="B3413">
        <v>1</v>
      </c>
      <c r="C3413" t="s">
        <v>18129</v>
      </c>
      <c r="D3413" s="2" t="s">
        <v>31</v>
      </c>
      <c r="E3413" s="2" t="s">
        <v>32</v>
      </c>
      <c r="F3413" t="s">
        <v>1119</v>
      </c>
      <c r="G3413" s="2" t="s">
        <v>18130</v>
      </c>
      <c r="H3413" t="s">
        <v>35</v>
      </c>
      <c r="I3413" t="s">
        <v>36</v>
      </c>
      <c r="J3413" s="2" t="s">
        <v>56</v>
      </c>
      <c r="K3413" s="2" t="s">
        <v>57</v>
      </c>
      <c r="L3413" t="s">
        <v>1508</v>
      </c>
      <c r="M3413" s="2" t="s">
        <v>6858</v>
      </c>
      <c r="N3413" t="s">
        <v>18131</v>
      </c>
      <c r="O3413" s="2" t="s">
        <v>18132</v>
      </c>
      <c r="P3413" t="s">
        <v>6876</v>
      </c>
      <c r="S3413" s="2" t="s">
        <v>53</v>
      </c>
      <c r="U3413" s="2" t="s">
        <v>54</v>
      </c>
      <c r="V3413" s="2" t="s">
        <v>55</v>
      </c>
      <c r="W3413" t="s">
        <v>1511</v>
      </c>
      <c r="Y3413" t="s">
        <v>6908</v>
      </c>
      <c r="AA3413" t="s">
        <v>394</v>
      </c>
      <c r="AB3413" t="s">
        <v>395</v>
      </c>
      <c r="AC3413" s="2" t="s">
        <v>1513</v>
      </c>
      <c r="AE3413" s="2" t="s">
        <v>1371</v>
      </c>
      <c r="AG3413" s="2" t="s">
        <v>394</v>
      </c>
      <c r="AH3413" s="2" t="s">
        <v>395</v>
      </c>
      <c r="AK3413" t="s">
        <v>10501</v>
      </c>
      <c r="AM3413" t="s">
        <v>40</v>
      </c>
      <c r="AN3413" t="s">
        <v>41</v>
      </c>
      <c r="AO3413" s="2" t="s">
        <v>1510</v>
      </c>
      <c r="AQ3413" s="2" t="s">
        <v>550</v>
      </c>
      <c r="AS3413" s="2" t="s">
        <v>394</v>
      </c>
      <c r="AT3413" s="2" t="s">
        <v>395</v>
      </c>
      <c r="AU3413" t="s">
        <v>1502</v>
      </c>
      <c r="AV3413" s="2" t="s">
        <v>1503</v>
      </c>
      <c r="AW3413" t="s">
        <v>27457</v>
      </c>
      <c r="AX3413" s="4518" t="s">
        <v>27976</v>
      </c>
      <c r="AY3413" s="4518" t="s">
        <v>27977</v>
      </c>
      <c r="AZ3413" t="s">
        <v>36</v>
      </c>
      <c r="BA3413" t="s">
        <v>27978</v>
      </c>
      <c r="BB3413" s="4518" t="s">
        <v>57</v>
      </c>
      <c r="BC3413" s="4518" t="s">
        <v>27979</v>
      </c>
      <c r="BD3413" t="s">
        <v>27980</v>
      </c>
      <c r="BE3413" t="s">
        <v>27981</v>
      </c>
      <c r="BF3413" s="4518" t="s">
        <v>27982</v>
      </c>
      <c r="BG3413" s="4518" t="s">
        <v>27983</v>
      </c>
      <c r="BH3413" t="s">
        <v>27992</v>
      </c>
      <c r="BI3413" t="s">
        <v>27993</v>
      </c>
    </row>
    <row r="3414" spans="1:61" hidden="1" x14ac:dyDescent="0.2">
      <c r="A3414" t="s">
        <v>18133</v>
      </c>
      <c r="B3414">
        <v>1</v>
      </c>
      <c r="C3414" t="s">
        <v>18134</v>
      </c>
      <c r="D3414" s="2" t="s">
        <v>31</v>
      </c>
      <c r="E3414" s="2" t="s">
        <v>32</v>
      </c>
      <c r="F3414" t="s">
        <v>1119</v>
      </c>
      <c r="G3414" s="2" t="s">
        <v>18135</v>
      </c>
      <c r="H3414" t="s">
        <v>35</v>
      </c>
      <c r="I3414" t="s">
        <v>36</v>
      </c>
      <c r="J3414" s="2" t="s">
        <v>56</v>
      </c>
      <c r="K3414" s="2" t="s">
        <v>57</v>
      </c>
      <c r="L3414" t="s">
        <v>1508</v>
      </c>
      <c r="M3414" s="2" t="s">
        <v>5835</v>
      </c>
      <c r="N3414" t="s">
        <v>17778</v>
      </c>
      <c r="O3414" s="2" t="s">
        <v>17779</v>
      </c>
      <c r="P3414" t="s">
        <v>5917</v>
      </c>
      <c r="S3414" s="2" t="s">
        <v>53</v>
      </c>
      <c r="U3414" s="2" t="s">
        <v>54</v>
      </c>
      <c r="V3414" s="2" t="s">
        <v>55</v>
      </c>
      <c r="W3414" t="s">
        <v>49</v>
      </c>
      <c r="Y3414" t="s">
        <v>5977</v>
      </c>
      <c r="AA3414" t="s">
        <v>47</v>
      </c>
      <c r="AB3414" t="s">
        <v>48</v>
      </c>
      <c r="AC3414" s="2" t="s">
        <v>51</v>
      </c>
      <c r="AE3414" s="2" t="s">
        <v>2604</v>
      </c>
      <c r="AG3414" s="2" t="s">
        <v>47</v>
      </c>
      <c r="AH3414" s="2" t="s">
        <v>48</v>
      </c>
      <c r="AK3414" t="s">
        <v>10070</v>
      </c>
      <c r="AM3414" t="s">
        <v>40</v>
      </c>
      <c r="AN3414" t="s">
        <v>41</v>
      </c>
      <c r="AO3414" s="2" t="s">
        <v>45</v>
      </c>
      <c r="AQ3414" s="2" t="s">
        <v>5837</v>
      </c>
      <c r="AS3414" s="2" t="s">
        <v>47</v>
      </c>
      <c r="AT3414" s="2" t="s">
        <v>48</v>
      </c>
      <c r="AU3414" t="s">
        <v>1502</v>
      </c>
      <c r="AV3414" s="2" t="s">
        <v>1503</v>
      </c>
      <c r="AW3414" t="s">
        <v>27458</v>
      </c>
      <c r="AX3414" s="4518" t="s">
        <v>27976</v>
      </c>
      <c r="AY3414" s="4518" t="s">
        <v>27977</v>
      </c>
      <c r="AZ3414" t="s">
        <v>36</v>
      </c>
      <c r="BA3414" t="s">
        <v>27978</v>
      </c>
      <c r="BB3414" s="4518" t="s">
        <v>57</v>
      </c>
      <c r="BC3414" s="4518" t="s">
        <v>27979</v>
      </c>
      <c r="BD3414" t="s">
        <v>27980</v>
      </c>
      <c r="BE3414" t="s">
        <v>27981</v>
      </c>
      <c r="BF3414" s="4518" t="s">
        <v>27982</v>
      </c>
      <c r="BG3414" s="4518" t="s">
        <v>27983</v>
      </c>
      <c r="BH3414" t="s">
        <v>27992</v>
      </c>
      <c r="BI3414" t="s">
        <v>27993</v>
      </c>
    </row>
    <row r="3415" spans="1:61" hidden="1" x14ac:dyDescent="0.2">
      <c r="A3415" t="s">
        <v>18136</v>
      </c>
      <c r="B3415">
        <v>1</v>
      </c>
      <c r="C3415" t="s">
        <v>18137</v>
      </c>
      <c r="D3415" s="2" t="s">
        <v>31</v>
      </c>
      <c r="E3415" s="2" t="s">
        <v>32</v>
      </c>
      <c r="F3415" t="s">
        <v>1119</v>
      </c>
      <c r="G3415" s="2" t="s">
        <v>18138</v>
      </c>
      <c r="H3415" t="s">
        <v>35</v>
      </c>
      <c r="I3415" t="s">
        <v>36</v>
      </c>
      <c r="J3415" s="2" t="s">
        <v>56</v>
      </c>
      <c r="K3415" s="2" t="s">
        <v>57</v>
      </c>
      <c r="L3415" t="s">
        <v>1508</v>
      </c>
      <c r="M3415" s="2" t="s">
        <v>9161</v>
      </c>
      <c r="N3415" t="s">
        <v>9190</v>
      </c>
      <c r="O3415" s="2" t="s">
        <v>18139</v>
      </c>
      <c r="S3415" s="2" t="s">
        <v>53</v>
      </c>
      <c r="U3415" s="2" t="s">
        <v>54</v>
      </c>
      <c r="V3415" s="2" t="s">
        <v>55</v>
      </c>
      <c r="Y3415" t="s">
        <v>1721</v>
      </c>
      <c r="AA3415" t="s">
        <v>394</v>
      </c>
      <c r="AB3415" t="s">
        <v>395</v>
      </c>
      <c r="AE3415" s="2" t="s">
        <v>486</v>
      </c>
      <c r="AG3415" s="2" t="s">
        <v>394</v>
      </c>
      <c r="AH3415" s="2" t="s">
        <v>395</v>
      </c>
      <c r="AK3415" t="s">
        <v>1001</v>
      </c>
      <c r="AM3415" t="s">
        <v>40</v>
      </c>
      <c r="AN3415" t="s">
        <v>41</v>
      </c>
      <c r="AQ3415" s="2" t="s">
        <v>486</v>
      </c>
      <c r="AS3415" s="2" t="s">
        <v>394</v>
      </c>
      <c r="AT3415" s="2" t="s">
        <v>395</v>
      </c>
      <c r="AU3415" t="s">
        <v>9157</v>
      </c>
      <c r="AV3415" s="2" t="s">
        <v>5295</v>
      </c>
      <c r="AW3415" t="s">
        <v>27472</v>
      </c>
      <c r="AX3415" s="4518" t="s">
        <v>27976</v>
      </c>
      <c r="AY3415" s="4518" t="s">
        <v>27977</v>
      </c>
      <c r="AZ3415" t="s">
        <v>36</v>
      </c>
      <c r="BA3415" t="s">
        <v>27978</v>
      </c>
      <c r="BB3415" s="4518" t="s">
        <v>57</v>
      </c>
      <c r="BC3415" s="4518" t="s">
        <v>27979</v>
      </c>
      <c r="BD3415" t="s">
        <v>27980</v>
      </c>
      <c r="BE3415" t="s">
        <v>27981</v>
      </c>
      <c r="BF3415" s="4518" t="s">
        <v>27982</v>
      </c>
      <c r="BG3415" s="4518" t="s">
        <v>27983</v>
      </c>
      <c r="BH3415" t="s">
        <v>27984</v>
      </c>
      <c r="BI3415" t="s">
        <v>27985</v>
      </c>
    </row>
    <row r="3416" spans="1:61" hidden="1" x14ac:dyDescent="0.2">
      <c r="A3416" t="s">
        <v>18140</v>
      </c>
      <c r="B3416">
        <v>1</v>
      </c>
      <c r="C3416" t="s">
        <v>18141</v>
      </c>
      <c r="D3416" s="2" t="s">
        <v>31</v>
      </c>
      <c r="E3416" s="2" t="s">
        <v>32</v>
      </c>
      <c r="F3416" t="s">
        <v>1119</v>
      </c>
      <c r="G3416" s="2" t="s">
        <v>18142</v>
      </c>
      <c r="H3416" t="s">
        <v>35</v>
      </c>
      <c r="I3416" t="s">
        <v>36</v>
      </c>
      <c r="J3416" s="2" t="s">
        <v>56</v>
      </c>
      <c r="K3416" s="2" t="s">
        <v>57</v>
      </c>
      <c r="L3416" t="s">
        <v>1508</v>
      </c>
      <c r="M3416" s="2" t="s">
        <v>6858</v>
      </c>
      <c r="N3416" t="s">
        <v>18143</v>
      </c>
      <c r="O3416" s="2" t="s">
        <v>18144</v>
      </c>
      <c r="P3416" t="s">
        <v>6859</v>
      </c>
      <c r="S3416" s="2" t="s">
        <v>53</v>
      </c>
      <c r="U3416" s="2" t="s">
        <v>54</v>
      </c>
      <c r="V3416" s="2" t="s">
        <v>55</v>
      </c>
      <c r="W3416" t="s">
        <v>1511</v>
      </c>
      <c r="Y3416" t="s">
        <v>6915</v>
      </c>
      <c r="AA3416" t="s">
        <v>394</v>
      </c>
      <c r="AB3416" t="s">
        <v>395</v>
      </c>
      <c r="AC3416" s="2" t="s">
        <v>1513</v>
      </c>
      <c r="AE3416" s="2" t="s">
        <v>1371</v>
      </c>
      <c r="AG3416" s="2" t="s">
        <v>394</v>
      </c>
      <c r="AH3416" s="2" t="s">
        <v>395</v>
      </c>
      <c r="AK3416" t="s">
        <v>10519</v>
      </c>
      <c r="AM3416" t="s">
        <v>40</v>
      </c>
      <c r="AN3416" t="s">
        <v>41</v>
      </c>
      <c r="AO3416" s="2" t="s">
        <v>1510</v>
      </c>
      <c r="AQ3416" s="2" t="s">
        <v>550</v>
      </c>
      <c r="AS3416" s="2" t="s">
        <v>394</v>
      </c>
      <c r="AT3416" s="2" t="s">
        <v>395</v>
      </c>
      <c r="AU3416" t="s">
        <v>1502</v>
      </c>
      <c r="AV3416" s="2" t="s">
        <v>1503</v>
      </c>
      <c r="AW3416" t="s">
        <v>27458</v>
      </c>
      <c r="AX3416" s="4518" t="s">
        <v>27976</v>
      </c>
      <c r="AY3416" s="4518" t="s">
        <v>27977</v>
      </c>
      <c r="AZ3416" t="s">
        <v>36</v>
      </c>
      <c r="BA3416" t="s">
        <v>27978</v>
      </c>
      <c r="BB3416" s="4518" t="s">
        <v>57</v>
      </c>
      <c r="BC3416" s="4518" t="s">
        <v>27979</v>
      </c>
      <c r="BD3416" t="s">
        <v>27980</v>
      </c>
      <c r="BE3416" t="s">
        <v>27981</v>
      </c>
      <c r="BF3416" s="4518" t="s">
        <v>27982</v>
      </c>
      <c r="BG3416" s="4518" t="s">
        <v>27983</v>
      </c>
      <c r="BH3416" t="s">
        <v>27992</v>
      </c>
      <c r="BI3416" t="s">
        <v>27993</v>
      </c>
    </row>
    <row r="3417" spans="1:61" hidden="1" x14ac:dyDescent="0.2">
      <c r="A3417" t="s">
        <v>18145</v>
      </c>
      <c r="B3417">
        <v>1</v>
      </c>
      <c r="C3417" t="s">
        <v>18146</v>
      </c>
      <c r="D3417" s="2" t="s">
        <v>31</v>
      </c>
      <c r="E3417" s="2" t="s">
        <v>32</v>
      </c>
      <c r="F3417" t="s">
        <v>1119</v>
      </c>
      <c r="G3417" s="2" t="s">
        <v>18147</v>
      </c>
      <c r="H3417" t="s">
        <v>35</v>
      </c>
      <c r="I3417" t="s">
        <v>36</v>
      </c>
      <c r="J3417" s="2" t="s">
        <v>56</v>
      </c>
      <c r="K3417" s="2" t="s">
        <v>57</v>
      </c>
      <c r="L3417" t="s">
        <v>1508</v>
      </c>
      <c r="M3417" s="2" t="s">
        <v>9161</v>
      </c>
      <c r="N3417" t="s">
        <v>9195</v>
      </c>
      <c r="O3417" s="2" t="s">
        <v>18148</v>
      </c>
      <c r="S3417" s="2" t="s">
        <v>53</v>
      </c>
      <c r="U3417" s="2" t="s">
        <v>54</v>
      </c>
      <c r="V3417" s="2" t="s">
        <v>55</v>
      </c>
      <c r="Y3417" t="s">
        <v>1721</v>
      </c>
      <c r="AA3417" t="s">
        <v>394</v>
      </c>
      <c r="AB3417" t="s">
        <v>395</v>
      </c>
      <c r="AE3417" s="2" t="s">
        <v>486</v>
      </c>
      <c r="AG3417" s="2" t="s">
        <v>394</v>
      </c>
      <c r="AH3417" s="2" t="s">
        <v>395</v>
      </c>
      <c r="AK3417" t="s">
        <v>1001</v>
      </c>
      <c r="AM3417" t="s">
        <v>40</v>
      </c>
      <c r="AN3417" t="s">
        <v>41</v>
      </c>
      <c r="AQ3417" s="2" t="s">
        <v>486</v>
      </c>
      <c r="AS3417" s="2" t="s">
        <v>394</v>
      </c>
      <c r="AT3417" s="2" t="s">
        <v>395</v>
      </c>
      <c r="AU3417" t="s">
        <v>9157</v>
      </c>
      <c r="AV3417" s="2" t="s">
        <v>5295</v>
      </c>
      <c r="AW3417" t="s">
        <v>27473</v>
      </c>
      <c r="AX3417" s="4518" t="s">
        <v>27976</v>
      </c>
      <c r="AY3417" s="4518" t="s">
        <v>27977</v>
      </c>
      <c r="AZ3417" t="s">
        <v>36</v>
      </c>
      <c r="BA3417" t="s">
        <v>27978</v>
      </c>
      <c r="BB3417" s="4518" t="s">
        <v>57</v>
      </c>
      <c r="BC3417" s="4518" t="s">
        <v>27979</v>
      </c>
      <c r="BD3417" t="s">
        <v>27980</v>
      </c>
      <c r="BE3417" t="s">
        <v>27981</v>
      </c>
      <c r="BF3417" s="4518" t="s">
        <v>27982</v>
      </c>
      <c r="BG3417" s="4518" t="s">
        <v>27983</v>
      </c>
      <c r="BH3417" t="s">
        <v>27984</v>
      </c>
      <c r="BI3417" t="s">
        <v>27985</v>
      </c>
    </row>
    <row r="3418" spans="1:61" hidden="1" x14ac:dyDescent="0.2">
      <c r="A3418" t="s">
        <v>18149</v>
      </c>
      <c r="B3418">
        <v>1</v>
      </c>
      <c r="C3418" t="s">
        <v>18150</v>
      </c>
      <c r="D3418" s="2" t="s">
        <v>31</v>
      </c>
      <c r="E3418" s="2" t="s">
        <v>32</v>
      </c>
      <c r="F3418" t="s">
        <v>1119</v>
      </c>
      <c r="G3418" s="2" t="s">
        <v>18151</v>
      </c>
      <c r="H3418" t="s">
        <v>35</v>
      </c>
      <c r="I3418" t="s">
        <v>36</v>
      </c>
      <c r="J3418" s="2" t="s">
        <v>56</v>
      </c>
      <c r="K3418" s="2" t="s">
        <v>57</v>
      </c>
      <c r="L3418" t="s">
        <v>1508</v>
      </c>
      <c r="M3418" s="2" t="s">
        <v>10079</v>
      </c>
      <c r="N3418" t="s">
        <v>17783</v>
      </c>
      <c r="O3418" s="2" t="s">
        <v>17784</v>
      </c>
      <c r="P3418" t="s">
        <v>5909</v>
      </c>
      <c r="S3418" s="2" t="s">
        <v>53</v>
      </c>
      <c r="U3418" s="2" t="s">
        <v>54</v>
      </c>
      <c r="V3418" s="2" t="s">
        <v>55</v>
      </c>
      <c r="W3418" t="s">
        <v>49</v>
      </c>
      <c r="Y3418" t="s">
        <v>10080</v>
      </c>
      <c r="AA3418" t="s">
        <v>47</v>
      </c>
      <c r="AB3418" t="s">
        <v>48</v>
      </c>
      <c r="AC3418" s="2" t="s">
        <v>51</v>
      </c>
      <c r="AE3418" s="2" t="s">
        <v>2604</v>
      </c>
      <c r="AG3418" s="2" t="s">
        <v>47</v>
      </c>
      <c r="AH3418" s="2" t="s">
        <v>48</v>
      </c>
      <c r="AK3418" t="s">
        <v>10076</v>
      </c>
      <c r="AM3418" t="s">
        <v>40</v>
      </c>
      <c r="AN3418" t="s">
        <v>41</v>
      </c>
      <c r="AO3418" s="2" t="s">
        <v>45</v>
      </c>
      <c r="AQ3418" s="2" t="s">
        <v>5837</v>
      </c>
      <c r="AS3418" s="2" t="s">
        <v>47</v>
      </c>
      <c r="AT3418" s="2" t="s">
        <v>48</v>
      </c>
      <c r="AU3418" t="s">
        <v>1502</v>
      </c>
      <c r="AV3418" s="2" t="s">
        <v>1503</v>
      </c>
      <c r="AW3418" t="s">
        <v>27459</v>
      </c>
      <c r="AX3418" s="4518" t="s">
        <v>27976</v>
      </c>
      <c r="AY3418" s="4518" t="s">
        <v>27977</v>
      </c>
      <c r="AZ3418" t="s">
        <v>36</v>
      </c>
      <c r="BA3418" t="s">
        <v>27978</v>
      </c>
      <c r="BB3418" s="4518" t="s">
        <v>57</v>
      </c>
      <c r="BC3418" s="4518" t="s">
        <v>27979</v>
      </c>
      <c r="BD3418" t="s">
        <v>27980</v>
      </c>
      <c r="BE3418" t="s">
        <v>27981</v>
      </c>
      <c r="BF3418" s="4518" t="s">
        <v>27982</v>
      </c>
      <c r="BG3418" s="4518" t="s">
        <v>27983</v>
      </c>
      <c r="BH3418" t="s">
        <v>27992</v>
      </c>
      <c r="BI3418" t="s">
        <v>27993</v>
      </c>
    </row>
    <row r="3419" spans="1:61" hidden="1" x14ac:dyDescent="0.2">
      <c r="A3419" t="s">
        <v>18152</v>
      </c>
      <c r="B3419">
        <v>1</v>
      </c>
      <c r="C3419" t="s">
        <v>18153</v>
      </c>
      <c r="D3419" s="2" t="s">
        <v>31</v>
      </c>
      <c r="E3419" s="2" t="s">
        <v>32</v>
      </c>
      <c r="F3419" t="s">
        <v>1119</v>
      </c>
      <c r="G3419" s="2" t="s">
        <v>18154</v>
      </c>
      <c r="H3419" t="s">
        <v>35</v>
      </c>
      <c r="I3419" t="s">
        <v>36</v>
      </c>
      <c r="J3419" s="2" t="s">
        <v>56</v>
      </c>
      <c r="K3419" s="2" t="s">
        <v>57</v>
      </c>
      <c r="L3419" t="s">
        <v>1508</v>
      </c>
      <c r="M3419" s="2" t="s">
        <v>6858</v>
      </c>
      <c r="N3419" t="s">
        <v>18155</v>
      </c>
      <c r="O3419" s="2" t="s">
        <v>18156</v>
      </c>
      <c r="P3419" t="s">
        <v>6859</v>
      </c>
      <c r="S3419" s="2" t="s">
        <v>53</v>
      </c>
      <c r="U3419" s="2" t="s">
        <v>54</v>
      </c>
      <c r="V3419" s="2" t="s">
        <v>55</v>
      </c>
      <c r="W3419" t="s">
        <v>1511</v>
      </c>
      <c r="Y3419" t="s">
        <v>6920</v>
      </c>
      <c r="AA3419" t="s">
        <v>394</v>
      </c>
      <c r="AB3419" t="s">
        <v>395</v>
      </c>
      <c r="AC3419" s="2" t="s">
        <v>1513</v>
      </c>
      <c r="AE3419" s="2" t="s">
        <v>1371</v>
      </c>
      <c r="AG3419" s="2" t="s">
        <v>394</v>
      </c>
      <c r="AH3419" s="2" t="s">
        <v>395</v>
      </c>
      <c r="AK3419" t="s">
        <v>10096</v>
      </c>
      <c r="AM3419" t="s">
        <v>40</v>
      </c>
      <c r="AN3419" t="s">
        <v>41</v>
      </c>
      <c r="AO3419" s="2" t="s">
        <v>1510</v>
      </c>
      <c r="AQ3419" s="2" t="s">
        <v>550</v>
      </c>
      <c r="AS3419" s="2" t="s">
        <v>394</v>
      </c>
      <c r="AT3419" s="2" t="s">
        <v>395</v>
      </c>
      <c r="AU3419" t="s">
        <v>1502</v>
      </c>
      <c r="AV3419" s="2" t="s">
        <v>1503</v>
      </c>
      <c r="AW3419" t="s">
        <v>27458</v>
      </c>
      <c r="AX3419" s="4518" t="s">
        <v>27976</v>
      </c>
      <c r="AY3419" s="4518" t="s">
        <v>27977</v>
      </c>
      <c r="AZ3419" t="s">
        <v>36</v>
      </c>
      <c r="BA3419" t="s">
        <v>27978</v>
      </c>
      <c r="BB3419" s="4518" t="s">
        <v>57</v>
      </c>
      <c r="BC3419" s="4518" t="s">
        <v>27979</v>
      </c>
      <c r="BD3419" t="s">
        <v>27980</v>
      </c>
      <c r="BE3419" t="s">
        <v>27981</v>
      </c>
      <c r="BF3419" s="4518" t="s">
        <v>27982</v>
      </c>
      <c r="BG3419" s="4518" t="s">
        <v>27983</v>
      </c>
      <c r="BH3419" t="s">
        <v>27992</v>
      </c>
      <c r="BI3419" t="s">
        <v>27993</v>
      </c>
    </row>
    <row r="3420" spans="1:61" hidden="1" x14ac:dyDescent="0.2">
      <c r="A3420" t="s">
        <v>18157</v>
      </c>
      <c r="B3420">
        <v>1</v>
      </c>
      <c r="C3420" t="s">
        <v>18158</v>
      </c>
      <c r="D3420" s="2" t="s">
        <v>31</v>
      </c>
      <c r="E3420" s="2" t="s">
        <v>32</v>
      </c>
      <c r="F3420" t="s">
        <v>1119</v>
      </c>
      <c r="G3420" s="2" t="s">
        <v>18159</v>
      </c>
      <c r="H3420" t="s">
        <v>35</v>
      </c>
      <c r="I3420" t="s">
        <v>36</v>
      </c>
      <c r="J3420" s="2" t="s">
        <v>56</v>
      </c>
      <c r="K3420" s="2" t="s">
        <v>57</v>
      </c>
      <c r="L3420" t="s">
        <v>1508</v>
      </c>
      <c r="M3420" s="2" t="s">
        <v>9161</v>
      </c>
      <c r="N3420" t="s">
        <v>18160</v>
      </c>
      <c r="O3420" s="2" t="s">
        <v>18161</v>
      </c>
      <c r="S3420" s="2" t="s">
        <v>53</v>
      </c>
      <c r="U3420" s="2" t="s">
        <v>54</v>
      </c>
      <c r="V3420" s="2" t="s">
        <v>55</v>
      </c>
      <c r="Y3420" t="s">
        <v>1721</v>
      </c>
      <c r="AA3420" t="s">
        <v>394</v>
      </c>
      <c r="AB3420" t="s">
        <v>395</v>
      </c>
      <c r="AE3420" s="2" t="s">
        <v>486</v>
      </c>
      <c r="AG3420" s="2" t="s">
        <v>394</v>
      </c>
      <c r="AH3420" s="2" t="s">
        <v>395</v>
      </c>
      <c r="AK3420" t="s">
        <v>1001</v>
      </c>
      <c r="AM3420" t="s">
        <v>40</v>
      </c>
      <c r="AN3420" t="s">
        <v>41</v>
      </c>
      <c r="AQ3420" s="2" t="s">
        <v>678</v>
      </c>
      <c r="AS3420" s="2" t="s">
        <v>394</v>
      </c>
      <c r="AT3420" s="2" t="s">
        <v>395</v>
      </c>
      <c r="AU3420" t="s">
        <v>9157</v>
      </c>
      <c r="AV3420" s="2" t="s">
        <v>5295</v>
      </c>
      <c r="AW3420" t="s">
        <v>27476</v>
      </c>
      <c r="AX3420" s="4518" t="s">
        <v>27976</v>
      </c>
      <c r="AY3420" s="4518" t="s">
        <v>27977</v>
      </c>
      <c r="AZ3420" t="s">
        <v>36</v>
      </c>
      <c r="BA3420" t="s">
        <v>27978</v>
      </c>
      <c r="BB3420" s="4518" t="s">
        <v>57</v>
      </c>
      <c r="BC3420" s="4518" t="s">
        <v>27979</v>
      </c>
      <c r="BD3420" t="s">
        <v>27980</v>
      </c>
      <c r="BE3420" t="s">
        <v>27981</v>
      </c>
      <c r="BF3420" s="4518" t="s">
        <v>27982</v>
      </c>
      <c r="BG3420" s="4518" t="s">
        <v>27983</v>
      </c>
      <c r="BH3420" t="s">
        <v>27984</v>
      </c>
      <c r="BI3420" t="s">
        <v>27985</v>
      </c>
    </row>
    <row r="3421" spans="1:61" hidden="1" x14ac:dyDescent="0.2">
      <c r="A3421" t="s">
        <v>18162</v>
      </c>
      <c r="B3421">
        <v>1</v>
      </c>
      <c r="C3421" t="s">
        <v>18163</v>
      </c>
      <c r="D3421" s="2" t="s">
        <v>31</v>
      </c>
      <c r="E3421" s="2" t="s">
        <v>32</v>
      </c>
      <c r="F3421" t="s">
        <v>1119</v>
      </c>
      <c r="G3421" s="2" t="s">
        <v>18164</v>
      </c>
      <c r="H3421" t="s">
        <v>35</v>
      </c>
      <c r="I3421" t="s">
        <v>36</v>
      </c>
      <c r="J3421" s="2" t="s">
        <v>56</v>
      </c>
      <c r="K3421" s="2" t="s">
        <v>57</v>
      </c>
      <c r="L3421" t="s">
        <v>1508</v>
      </c>
      <c r="M3421" s="2" t="s">
        <v>10079</v>
      </c>
      <c r="N3421" t="s">
        <v>18165</v>
      </c>
      <c r="O3421" s="2" t="s">
        <v>18166</v>
      </c>
      <c r="P3421" t="s">
        <v>5925</v>
      </c>
      <c r="S3421" s="2" t="s">
        <v>53</v>
      </c>
      <c r="U3421" s="2" t="s">
        <v>54</v>
      </c>
      <c r="V3421" s="2" t="s">
        <v>55</v>
      </c>
      <c r="W3421" t="s">
        <v>1511</v>
      </c>
      <c r="Y3421" t="s">
        <v>5954</v>
      </c>
      <c r="AA3421" t="s">
        <v>394</v>
      </c>
      <c r="AB3421" t="s">
        <v>395</v>
      </c>
      <c r="AC3421" s="2" t="s">
        <v>1513</v>
      </c>
      <c r="AE3421" s="2" t="s">
        <v>1371</v>
      </c>
      <c r="AG3421" s="2" t="s">
        <v>394</v>
      </c>
      <c r="AH3421" s="2" t="s">
        <v>395</v>
      </c>
      <c r="AK3421" t="s">
        <v>10084</v>
      </c>
      <c r="AM3421" t="s">
        <v>40</v>
      </c>
      <c r="AN3421" t="s">
        <v>41</v>
      </c>
      <c r="AO3421" s="2" t="s">
        <v>1510</v>
      </c>
      <c r="AQ3421" s="2" t="s">
        <v>541</v>
      </c>
      <c r="AS3421" s="2" t="s">
        <v>394</v>
      </c>
      <c r="AT3421" s="2" t="s">
        <v>395</v>
      </c>
      <c r="AU3421" t="s">
        <v>1502</v>
      </c>
      <c r="AV3421" s="2" t="s">
        <v>1503</v>
      </c>
      <c r="AW3421" t="s">
        <v>27458</v>
      </c>
      <c r="AX3421" s="4518" t="s">
        <v>27976</v>
      </c>
      <c r="AY3421" s="4518" t="s">
        <v>27977</v>
      </c>
      <c r="AZ3421" t="s">
        <v>36</v>
      </c>
      <c r="BA3421" t="s">
        <v>27978</v>
      </c>
      <c r="BB3421" s="4518" t="s">
        <v>57</v>
      </c>
      <c r="BC3421" s="4518" t="s">
        <v>27979</v>
      </c>
      <c r="BD3421" t="s">
        <v>27980</v>
      </c>
      <c r="BE3421" t="s">
        <v>27981</v>
      </c>
      <c r="BF3421" s="4518" t="s">
        <v>27982</v>
      </c>
      <c r="BG3421" s="4518" t="s">
        <v>27983</v>
      </c>
      <c r="BH3421" t="s">
        <v>27992</v>
      </c>
      <c r="BI3421" t="s">
        <v>27993</v>
      </c>
    </row>
    <row r="3422" spans="1:61" hidden="1" x14ac:dyDescent="0.2">
      <c r="A3422" t="s">
        <v>18167</v>
      </c>
      <c r="B3422">
        <v>1</v>
      </c>
      <c r="C3422" t="s">
        <v>18168</v>
      </c>
      <c r="D3422" s="2" t="s">
        <v>31</v>
      </c>
      <c r="E3422" s="2" t="s">
        <v>32</v>
      </c>
      <c r="F3422" t="s">
        <v>1119</v>
      </c>
      <c r="G3422" s="2" t="s">
        <v>18169</v>
      </c>
      <c r="H3422" t="s">
        <v>35</v>
      </c>
      <c r="I3422" t="s">
        <v>36</v>
      </c>
      <c r="J3422" s="2" t="s">
        <v>56</v>
      </c>
      <c r="K3422" s="2" t="s">
        <v>57</v>
      </c>
      <c r="L3422" t="s">
        <v>1508</v>
      </c>
      <c r="M3422" s="2" t="s">
        <v>6976</v>
      </c>
      <c r="N3422" t="s">
        <v>18170</v>
      </c>
      <c r="O3422" s="2" t="s">
        <v>18171</v>
      </c>
      <c r="P3422" t="s">
        <v>6859</v>
      </c>
      <c r="S3422" s="2" t="s">
        <v>53</v>
      </c>
      <c r="U3422" s="2" t="s">
        <v>54</v>
      </c>
      <c r="V3422" s="2" t="s">
        <v>55</v>
      </c>
      <c r="W3422" t="s">
        <v>1511</v>
      </c>
      <c r="Y3422" t="s">
        <v>10111</v>
      </c>
      <c r="AA3422" t="s">
        <v>394</v>
      </c>
      <c r="AB3422" t="s">
        <v>395</v>
      </c>
      <c r="AC3422" s="2" t="s">
        <v>1513</v>
      </c>
      <c r="AE3422" s="2" t="s">
        <v>1371</v>
      </c>
      <c r="AG3422" s="2" t="s">
        <v>394</v>
      </c>
      <c r="AH3422" s="2" t="s">
        <v>395</v>
      </c>
      <c r="AK3422" t="s">
        <v>10108</v>
      </c>
      <c r="AM3422" t="s">
        <v>40</v>
      </c>
      <c r="AN3422" t="s">
        <v>41</v>
      </c>
      <c r="AO3422" s="2" t="s">
        <v>1510</v>
      </c>
      <c r="AQ3422" s="2" t="s">
        <v>550</v>
      </c>
      <c r="AS3422" s="2" t="s">
        <v>394</v>
      </c>
      <c r="AT3422" s="2" t="s">
        <v>395</v>
      </c>
      <c r="AU3422" t="s">
        <v>1502</v>
      </c>
      <c r="AV3422" s="2" t="s">
        <v>1503</v>
      </c>
      <c r="AW3422" t="s">
        <v>27457</v>
      </c>
      <c r="AX3422" s="4518" t="s">
        <v>27976</v>
      </c>
      <c r="AY3422" s="4518" t="s">
        <v>27977</v>
      </c>
      <c r="AZ3422" t="s">
        <v>36</v>
      </c>
      <c r="BA3422" t="s">
        <v>27978</v>
      </c>
      <c r="BB3422" s="4518" t="s">
        <v>57</v>
      </c>
      <c r="BC3422" s="4518" t="s">
        <v>27979</v>
      </c>
      <c r="BD3422" t="s">
        <v>27980</v>
      </c>
      <c r="BE3422" t="s">
        <v>27981</v>
      </c>
      <c r="BF3422" s="4518" t="s">
        <v>27982</v>
      </c>
      <c r="BG3422" s="4518" t="s">
        <v>27983</v>
      </c>
      <c r="BH3422" t="s">
        <v>27992</v>
      </c>
      <c r="BI3422" t="s">
        <v>27993</v>
      </c>
    </row>
    <row r="3423" spans="1:61" hidden="1" x14ac:dyDescent="0.2">
      <c r="A3423" t="s">
        <v>18172</v>
      </c>
      <c r="B3423">
        <v>1</v>
      </c>
      <c r="C3423" t="s">
        <v>18173</v>
      </c>
      <c r="D3423" s="2" t="s">
        <v>31</v>
      </c>
      <c r="E3423" s="2" t="s">
        <v>32</v>
      </c>
      <c r="F3423" t="s">
        <v>1119</v>
      </c>
      <c r="G3423" s="2" t="s">
        <v>18174</v>
      </c>
      <c r="H3423" t="s">
        <v>35</v>
      </c>
      <c r="I3423" t="s">
        <v>36</v>
      </c>
      <c r="J3423" s="2" t="s">
        <v>56</v>
      </c>
      <c r="K3423" s="2" t="s">
        <v>57</v>
      </c>
      <c r="L3423" t="s">
        <v>1508</v>
      </c>
      <c r="M3423" s="2" t="s">
        <v>9161</v>
      </c>
      <c r="N3423" t="s">
        <v>18175</v>
      </c>
      <c r="O3423" s="2" t="s">
        <v>18176</v>
      </c>
      <c r="S3423" s="2" t="s">
        <v>53</v>
      </c>
      <c r="U3423" s="2" t="s">
        <v>54</v>
      </c>
      <c r="V3423" s="2" t="s">
        <v>55</v>
      </c>
      <c r="Y3423" t="s">
        <v>1721</v>
      </c>
      <c r="AA3423" t="s">
        <v>394</v>
      </c>
      <c r="AB3423" t="s">
        <v>395</v>
      </c>
      <c r="AE3423" s="2" t="s">
        <v>486</v>
      </c>
      <c r="AG3423" s="2" t="s">
        <v>394</v>
      </c>
      <c r="AH3423" s="2" t="s">
        <v>395</v>
      </c>
      <c r="AK3423" t="s">
        <v>1001</v>
      </c>
      <c r="AM3423" t="s">
        <v>40</v>
      </c>
      <c r="AN3423" t="s">
        <v>41</v>
      </c>
      <c r="AQ3423" s="2" t="s">
        <v>678</v>
      </c>
      <c r="AS3423" s="2" t="s">
        <v>394</v>
      </c>
      <c r="AT3423" s="2" t="s">
        <v>395</v>
      </c>
      <c r="AU3423" t="s">
        <v>9157</v>
      </c>
      <c r="AV3423" s="2" t="s">
        <v>5295</v>
      </c>
      <c r="AW3423" t="s">
        <v>27473</v>
      </c>
      <c r="AX3423" s="4518" t="s">
        <v>27976</v>
      </c>
      <c r="AY3423" s="4518" t="s">
        <v>27977</v>
      </c>
      <c r="AZ3423" t="s">
        <v>36</v>
      </c>
      <c r="BA3423" t="s">
        <v>27978</v>
      </c>
      <c r="BB3423" s="4518" t="s">
        <v>57</v>
      </c>
      <c r="BC3423" s="4518" t="s">
        <v>27979</v>
      </c>
      <c r="BD3423" t="s">
        <v>27980</v>
      </c>
      <c r="BE3423" t="s">
        <v>27981</v>
      </c>
      <c r="BF3423" s="4518" t="s">
        <v>27982</v>
      </c>
      <c r="BG3423" s="4518" t="s">
        <v>27983</v>
      </c>
      <c r="BH3423" t="s">
        <v>27984</v>
      </c>
      <c r="BI3423" t="s">
        <v>27985</v>
      </c>
    </row>
    <row r="3424" spans="1:61" hidden="1" x14ac:dyDescent="0.2">
      <c r="A3424" t="s">
        <v>18177</v>
      </c>
      <c r="B3424">
        <v>1</v>
      </c>
      <c r="C3424" t="s">
        <v>18178</v>
      </c>
      <c r="D3424" s="2" t="s">
        <v>31</v>
      </c>
      <c r="E3424" s="2" t="s">
        <v>32</v>
      </c>
      <c r="F3424" t="s">
        <v>1119</v>
      </c>
      <c r="G3424" s="2" t="s">
        <v>18179</v>
      </c>
      <c r="H3424" t="s">
        <v>35</v>
      </c>
      <c r="I3424" t="s">
        <v>36</v>
      </c>
      <c r="J3424" s="2" t="s">
        <v>56</v>
      </c>
      <c r="K3424" s="2" t="s">
        <v>57</v>
      </c>
      <c r="L3424" t="s">
        <v>1508</v>
      </c>
      <c r="M3424" s="2" t="s">
        <v>1508</v>
      </c>
      <c r="N3424" t="s">
        <v>18180</v>
      </c>
      <c r="O3424" s="2" t="s">
        <v>18181</v>
      </c>
      <c r="S3424" s="2" t="s">
        <v>53</v>
      </c>
      <c r="U3424" s="2" t="s">
        <v>54</v>
      </c>
      <c r="V3424" s="2" t="s">
        <v>55</v>
      </c>
      <c r="Y3424" t="s">
        <v>443</v>
      </c>
      <c r="AA3424" t="s">
        <v>394</v>
      </c>
      <c r="AB3424" t="s">
        <v>395</v>
      </c>
      <c r="AE3424" s="2" t="s">
        <v>1306</v>
      </c>
      <c r="AG3424" s="2" t="s">
        <v>394</v>
      </c>
      <c r="AH3424" s="2" t="s">
        <v>395</v>
      </c>
      <c r="AK3424" t="s">
        <v>10682</v>
      </c>
      <c r="AM3424" t="s">
        <v>40</v>
      </c>
      <c r="AN3424" t="s">
        <v>41</v>
      </c>
      <c r="AQ3424" s="2" t="s">
        <v>10257</v>
      </c>
      <c r="AS3424" s="2" t="s">
        <v>394</v>
      </c>
      <c r="AT3424" s="2" t="s">
        <v>395</v>
      </c>
      <c r="AU3424" t="s">
        <v>2906</v>
      </c>
      <c r="AV3424" s="2" t="s">
        <v>5301</v>
      </c>
      <c r="AW3424" t="s">
        <v>27438</v>
      </c>
      <c r="AX3424" s="4518" t="s">
        <v>27976</v>
      </c>
      <c r="AY3424" s="4518" t="s">
        <v>27977</v>
      </c>
      <c r="AZ3424" t="s">
        <v>36</v>
      </c>
      <c r="BA3424" t="s">
        <v>27978</v>
      </c>
      <c r="BB3424" s="4518" t="s">
        <v>57</v>
      </c>
      <c r="BC3424" s="4518" t="s">
        <v>27979</v>
      </c>
      <c r="BD3424" t="s">
        <v>27980</v>
      </c>
      <c r="BE3424" t="s">
        <v>27981</v>
      </c>
      <c r="BF3424" s="4518" t="s">
        <v>27982</v>
      </c>
      <c r="BG3424" s="4518" t="s">
        <v>27983</v>
      </c>
      <c r="BH3424" t="s">
        <v>27984</v>
      </c>
      <c r="BI3424" t="s">
        <v>27985</v>
      </c>
    </row>
    <row r="3425" spans="1:61" hidden="1" x14ac:dyDescent="0.2">
      <c r="A3425" t="s">
        <v>18182</v>
      </c>
      <c r="B3425">
        <v>1</v>
      </c>
      <c r="C3425" t="s">
        <v>18183</v>
      </c>
      <c r="D3425" s="2" t="s">
        <v>31</v>
      </c>
      <c r="E3425" s="2" t="s">
        <v>32</v>
      </c>
      <c r="F3425" t="s">
        <v>1119</v>
      </c>
      <c r="G3425" s="2" t="s">
        <v>18184</v>
      </c>
      <c r="H3425" t="s">
        <v>35</v>
      </c>
      <c r="I3425" t="s">
        <v>36</v>
      </c>
      <c r="J3425" s="2" t="s">
        <v>56</v>
      </c>
      <c r="K3425" s="2" t="s">
        <v>57</v>
      </c>
      <c r="L3425" t="s">
        <v>1508</v>
      </c>
      <c r="M3425" s="2" t="s">
        <v>6976</v>
      </c>
      <c r="N3425" t="s">
        <v>18185</v>
      </c>
      <c r="O3425" s="2" t="s">
        <v>18186</v>
      </c>
      <c r="P3425" t="s">
        <v>6859</v>
      </c>
      <c r="S3425" s="2" t="s">
        <v>53</v>
      </c>
      <c r="U3425" s="2" t="s">
        <v>54</v>
      </c>
      <c r="V3425" s="2" t="s">
        <v>55</v>
      </c>
      <c r="W3425" t="s">
        <v>1511</v>
      </c>
      <c r="Y3425" t="s">
        <v>7311</v>
      </c>
      <c r="AA3425" t="s">
        <v>394</v>
      </c>
      <c r="AB3425" t="s">
        <v>395</v>
      </c>
      <c r="AC3425" s="2" t="s">
        <v>1513</v>
      </c>
      <c r="AE3425" s="2" t="s">
        <v>1371</v>
      </c>
      <c r="AG3425" s="2" t="s">
        <v>394</v>
      </c>
      <c r="AH3425" s="2" t="s">
        <v>395</v>
      </c>
      <c r="AK3425" t="s">
        <v>10121</v>
      </c>
      <c r="AM3425" t="s">
        <v>40</v>
      </c>
      <c r="AN3425" t="s">
        <v>41</v>
      </c>
      <c r="AO3425" s="2" t="s">
        <v>1510</v>
      </c>
      <c r="AQ3425" s="2" t="s">
        <v>550</v>
      </c>
      <c r="AS3425" s="2" t="s">
        <v>394</v>
      </c>
      <c r="AT3425" s="2" t="s">
        <v>395</v>
      </c>
      <c r="AU3425" t="s">
        <v>1502</v>
      </c>
      <c r="AV3425" s="2" t="s">
        <v>1503</v>
      </c>
      <c r="AW3425" t="s">
        <v>27458</v>
      </c>
      <c r="AX3425" s="4518" t="s">
        <v>27976</v>
      </c>
      <c r="AY3425" s="4518" t="s">
        <v>27977</v>
      </c>
      <c r="AZ3425" t="s">
        <v>36</v>
      </c>
      <c r="BA3425" t="s">
        <v>27978</v>
      </c>
      <c r="BB3425" s="4518" t="s">
        <v>57</v>
      </c>
      <c r="BC3425" s="4518" t="s">
        <v>27979</v>
      </c>
      <c r="BD3425" t="s">
        <v>27980</v>
      </c>
      <c r="BE3425" t="s">
        <v>27981</v>
      </c>
      <c r="BF3425" s="4518" t="s">
        <v>27982</v>
      </c>
      <c r="BG3425" s="4518" t="s">
        <v>27983</v>
      </c>
      <c r="BH3425" t="s">
        <v>27992</v>
      </c>
      <c r="BI3425" t="s">
        <v>27993</v>
      </c>
    </row>
    <row r="3426" spans="1:61" hidden="1" x14ac:dyDescent="0.2">
      <c r="A3426" t="s">
        <v>18187</v>
      </c>
      <c r="B3426">
        <v>1</v>
      </c>
      <c r="C3426" t="s">
        <v>18188</v>
      </c>
      <c r="D3426" s="2" t="s">
        <v>31</v>
      </c>
      <c r="E3426" s="2" t="s">
        <v>32</v>
      </c>
      <c r="F3426" t="s">
        <v>1119</v>
      </c>
      <c r="G3426" s="2" t="s">
        <v>18189</v>
      </c>
      <c r="H3426" t="s">
        <v>35</v>
      </c>
      <c r="I3426" t="s">
        <v>36</v>
      </c>
      <c r="J3426" s="2" t="s">
        <v>56</v>
      </c>
      <c r="K3426" s="2" t="s">
        <v>57</v>
      </c>
      <c r="L3426" t="s">
        <v>1508</v>
      </c>
      <c r="M3426" s="2" t="s">
        <v>9161</v>
      </c>
      <c r="N3426" t="s">
        <v>9215</v>
      </c>
      <c r="O3426" s="2" t="s">
        <v>18190</v>
      </c>
      <c r="S3426" s="2" t="s">
        <v>53</v>
      </c>
      <c r="U3426" s="2" t="s">
        <v>54</v>
      </c>
      <c r="V3426" s="2" t="s">
        <v>55</v>
      </c>
      <c r="Y3426" t="s">
        <v>1721</v>
      </c>
      <c r="AA3426" t="s">
        <v>394</v>
      </c>
      <c r="AB3426" t="s">
        <v>395</v>
      </c>
      <c r="AE3426" s="2" t="s">
        <v>486</v>
      </c>
      <c r="AG3426" s="2" t="s">
        <v>394</v>
      </c>
      <c r="AH3426" s="2" t="s">
        <v>395</v>
      </c>
      <c r="AK3426" t="s">
        <v>1001</v>
      </c>
      <c r="AM3426" t="s">
        <v>40</v>
      </c>
      <c r="AN3426" t="s">
        <v>41</v>
      </c>
      <c r="AQ3426" s="2" t="s">
        <v>678</v>
      </c>
      <c r="AS3426" s="2" t="s">
        <v>394</v>
      </c>
      <c r="AT3426" s="2" t="s">
        <v>395</v>
      </c>
      <c r="AU3426" t="s">
        <v>9157</v>
      </c>
      <c r="AV3426" s="2" t="s">
        <v>5295</v>
      </c>
      <c r="AW3426" t="s">
        <v>27472</v>
      </c>
      <c r="AX3426" s="4518" t="s">
        <v>27976</v>
      </c>
      <c r="AY3426" s="4518" t="s">
        <v>27977</v>
      </c>
      <c r="AZ3426" t="s">
        <v>36</v>
      </c>
      <c r="BA3426" t="s">
        <v>27978</v>
      </c>
      <c r="BB3426" s="4518" t="s">
        <v>57</v>
      </c>
      <c r="BC3426" s="4518" t="s">
        <v>27979</v>
      </c>
      <c r="BD3426" t="s">
        <v>27980</v>
      </c>
      <c r="BE3426" t="s">
        <v>27981</v>
      </c>
      <c r="BF3426" s="4518" t="s">
        <v>27982</v>
      </c>
      <c r="BG3426" s="4518" t="s">
        <v>27983</v>
      </c>
      <c r="BH3426" t="s">
        <v>27984</v>
      </c>
      <c r="BI3426" t="s">
        <v>27985</v>
      </c>
    </row>
    <row r="3427" spans="1:61" hidden="1" x14ac:dyDescent="0.2">
      <c r="A3427" t="s">
        <v>18191</v>
      </c>
      <c r="B3427">
        <v>1</v>
      </c>
      <c r="C3427" t="s">
        <v>18192</v>
      </c>
      <c r="D3427" s="2" t="s">
        <v>31</v>
      </c>
      <c r="E3427" s="2" t="s">
        <v>32</v>
      </c>
      <c r="F3427" t="s">
        <v>1119</v>
      </c>
      <c r="G3427" s="2" t="s">
        <v>18193</v>
      </c>
      <c r="H3427" t="s">
        <v>35</v>
      </c>
      <c r="I3427" t="s">
        <v>36</v>
      </c>
      <c r="J3427" s="2" t="s">
        <v>56</v>
      </c>
      <c r="K3427" s="2" t="s">
        <v>57</v>
      </c>
      <c r="L3427" t="s">
        <v>1508</v>
      </c>
      <c r="M3427" s="2" t="s">
        <v>6976</v>
      </c>
      <c r="N3427" t="s">
        <v>18194</v>
      </c>
      <c r="O3427" s="2" t="s">
        <v>18195</v>
      </c>
      <c r="P3427" t="s">
        <v>6876</v>
      </c>
      <c r="S3427" s="2" t="s">
        <v>53</v>
      </c>
      <c r="U3427" s="2" t="s">
        <v>54</v>
      </c>
      <c r="V3427" s="2" t="s">
        <v>55</v>
      </c>
      <c r="W3427" t="s">
        <v>1511</v>
      </c>
      <c r="Y3427" t="s">
        <v>7327</v>
      </c>
      <c r="AA3427" t="s">
        <v>394</v>
      </c>
      <c r="AB3427" t="s">
        <v>395</v>
      </c>
      <c r="AC3427" s="2" t="s">
        <v>1513</v>
      </c>
      <c r="AE3427" s="2" t="s">
        <v>1371</v>
      </c>
      <c r="AG3427" s="2" t="s">
        <v>394</v>
      </c>
      <c r="AH3427" s="2" t="s">
        <v>395</v>
      </c>
      <c r="AK3427" t="s">
        <v>6441</v>
      </c>
      <c r="AM3427" t="s">
        <v>40</v>
      </c>
      <c r="AN3427" t="s">
        <v>41</v>
      </c>
      <c r="AO3427" s="2" t="s">
        <v>1510</v>
      </c>
      <c r="AQ3427" s="2" t="s">
        <v>550</v>
      </c>
      <c r="AS3427" s="2" t="s">
        <v>394</v>
      </c>
      <c r="AT3427" s="2" t="s">
        <v>395</v>
      </c>
      <c r="AU3427" t="s">
        <v>1502</v>
      </c>
      <c r="AV3427" s="2" t="s">
        <v>1503</v>
      </c>
      <c r="AW3427" t="s">
        <v>27458</v>
      </c>
      <c r="AX3427" s="4518" t="s">
        <v>27976</v>
      </c>
      <c r="AY3427" s="4518" t="s">
        <v>27977</v>
      </c>
      <c r="AZ3427" t="s">
        <v>36</v>
      </c>
      <c r="BA3427" t="s">
        <v>27978</v>
      </c>
      <c r="BB3427" s="4518" t="s">
        <v>57</v>
      </c>
      <c r="BC3427" s="4518" t="s">
        <v>27979</v>
      </c>
      <c r="BD3427" t="s">
        <v>27980</v>
      </c>
      <c r="BE3427" t="s">
        <v>27981</v>
      </c>
      <c r="BF3427" s="4518" t="s">
        <v>27982</v>
      </c>
      <c r="BG3427" s="4518" t="s">
        <v>27983</v>
      </c>
      <c r="BH3427" t="s">
        <v>27992</v>
      </c>
      <c r="BI3427" t="s">
        <v>27993</v>
      </c>
    </row>
    <row r="3428" spans="1:61" hidden="1" x14ac:dyDescent="0.2">
      <c r="A3428" t="s">
        <v>18196</v>
      </c>
      <c r="B3428">
        <v>1</v>
      </c>
      <c r="C3428" t="s">
        <v>18197</v>
      </c>
      <c r="D3428" s="2" t="s">
        <v>31</v>
      </c>
      <c r="E3428" s="2" t="s">
        <v>32</v>
      </c>
      <c r="F3428" t="s">
        <v>1119</v>
      </c>
      <c r="G3428" s="2" t="s">
        <v>18198</v>
      </c>
      <c r="H3428" t="s">
        <v>35</v>
      </c>
      <c r="I3428" t="s">
        <v>36</v>
      </c>
      <c r="J3428" s="2" t="s">
        <v>56</v>
      </c>
      <c r="K3428" s="2" t="s">
        <v>57</v>
      </c>
      <c r="L3428" t="s">
        <v>1508</v>
      </c>
      <c r="M3428" s="2" t="s">
        <v>12514</v>
      </c>
      <c r="N3428" t="s">
        <v>12636</v>
      </c>
      <c r="O3428" s="2" t="s">
        <v>18199</v>
      </c>
      <c r="S3428" s="2" t="s">
        <v>53</v>
      </c>
      <c r="U3428" s="2" t="s">
        <v>54</v>
      </c>
      <c r="V3428" s="2" t="s">
        <v>55</v>
      </c>
      <c r="Y3428" t="s">
        <v>1721</v>
      </c>
      <c r="AA3428" t="s">
        <v>394</v>
      </c>
      <c r="AB3428" t="s">
        <v>395</v>
      </c>
      <c r="AE3428" s="2" t="s">
        <v>486</v>
      </c>
      <c r="AG3428" s="2" t="s">
        <v>394</v>
      </c>
      <c r="AH3428" s="2" t="s">
        <v>395</v>
      </c>
      <c r="AK3428" t="s">
        <v>1443</v>
      </c>
      <c r="AM3428" t="s">
        <v>40</v>
      </c>
      <c r="AN3428" t="s">
        <v>41</v>
      </c>
      <c r="AQ3428" s="2" t="s">
        <v>1722</v>
      </c>
      <c r="AS3428" s="2" t="s">
        <v>394</v>
      </c>
      <c r="AT3428" s="2" t="s">
        <v>395</v>
      </c>
      <c r="AU3428" t="s">
        <v>9157</v>
      </c>
      <c r="AV3428" s="2" t="s">
        <v>12510</v>
      </c>
      <c r="AW3428" t="s">
        <v>27472</v>
      </c>
      <c r="AX3428" s="4518" t="s">
        <v>27976</v>
      </c>
      <c r="AY3428" s="4518" t="s">
        <v>27977</v>
      </c>
      <c r="AZ3428" t="s">
        <v>36</v>
      </c>
      <c r="BA3428" t="s">
        <v>27978</v>
      </c>
      <c r="BB3428" s="4518" t="s">
        <v>57</v>
      </c>
      <c r="BC3428" s="4518" t="s">
        <v>27979</v>
      </c>
      <c r="BD3428" t="s">
        <v>27980</v>
      </c>
      <c r="BE3428" t="s">
        <v>27981</v>
      </c>
      <c r="BF3428" s="4518" t="s">
        <v>27982</v>
      </c>
      <c r="BG3428" s="4518" t="s">
        <v>27983</v>
      </c>
      <c r="BH3428" t="s">
        <v>27984</v>
      </c>
      <c r="BI3428" t="s">
        <v>27985</v>
      </c>
    </row>
    <row r="3429" spans="1:61" hidden="1" x14ac:dyDescent="0.2">
      <c r="A3429" t="s">
        <v>18200</v>
      </c>
      <c r="B3429">
        <v>1</v>
      </c>
      <c r="C3429" t="s">
        <v>18201</v>
      </c>
      <c r="D3429" s="2" t="s">
        <v>31</v>
      </c>
      <c r="E3429" s="2" t="s">
        <v>32</v>
      </c>
      <c r="F3429" t="s">
        <v>1119</v>
      </c>
      <c r="G3429" s="2" t="s">
        <v>18202</v>
      </c>
      <c r="H3429" t="s">
        <v>35</v>
      </c>
      <c r="I3429" t="s">
        <v>36</v>
      </c>
      <c r="J3429" s="2" t="s">
        <v>56</v>
      </c>
      <c r="K3429" s="2" t="s">
        <v>57</v>
      </c>
      <c r="L3429" t="s">
        <v>1508</v>
      </c>
      <c r="M3429" s="2" t="s">
        <v>9161</v>
      </c>
      <c r="N3429" t="s">
        <v>9220</v>
      </c>
      <c r="O3429" s="2" t="s">
        <v>18203</v>
      </c>
      <c r="S3429" s="2" t="s">
        <v>53</v>
      </c>
      <c r="U3429" s="2" t="s">
        <v>54</v>
      </c>
      <c r="V3429" s="2" t="s">
        <v>55</v>
      </c>
      <c r="Y3429" t="s">
        <v>1721</v>
      </c>
      <c r="AA3429" t="s">
        <v>394</v>
      </c>
      <c r="AB3429" t="s">
        <v>395</v>
      </c>
      <c r="AE3429" s="2" t="s">
        <v>486</v>
      </c>
      <c r="AG3429" s="2" t="s">
        <v>394</v>
      </c>
      <c r="AH3429" s="2" t="s">
        <v>395</v>
      </c>
      <c r="AK3429" t="s">
        <v>1001</v>
      </c>
      <c r="AM3429" t="s">
        <v>40</v>
      </c>
      <c r="AN3429" t="s">
        <v>41</v>
      </c>
      <c r="AQ3429" s="2" t="s">
        <v>678</v>
      </c>
      <c r="AS3429" s="2" t="s">
        <v>394</v>
      </c>
      <c r="AT3429" s="2" t="s">
        <v>395</v>
      </c>
      <c r="AU3429" t="s">
        <v>9157</v>
      </c>
      <c r="AV3429" s="2" t="s">
        <v>5295</v>
      </c>
      <c r="AW3429" t="s">
        <v>27472</v>
      </c>
      <c r="AX3429" s="4518" t="s">
        <v>27976</v>
      </c>
      <c r="AY3429" s="4518" t="s">
        <v>27977</v>
      </c>
      <c r="AZ3429" t="s">
        <v>36</v>
      </c>
      <c r="BA3429" t="s">
        <v>27978</v>
      </c>
      <c r="BB3429" s="4518" t="s">
        <v>57</v>
      </c>
      <c r="BC3429" s="4518" t="s">
        <v>27979</v>
      </c>
      <c r="BD3429" t="s">
        <v>27980</v>
      </c>
      <c r="BE3429" t="s">
        <v>27981</v>
      </c>
      <c r="BF3429" s="4518" t="s">
        <v>27982</v>
      </c>
      <c r="BG3429" s="4518" t="s">
        <v>27983</v>
      </c>
      <c r="BH3429" t="s">
        <v>27984</v>
      </c>
      <c r="BI3429" t="s">
        <v>27985</v>
      </c>
    </row>
    <row r="3430" spans="1:61" hidden="1" x14ac:dyDescent="0.2">
      <c r="A3430" t="s">
        <v>18204</v>
      </c>
      <c r="B3430">
        <v>1</v>
      </c>
      <c r="C3430" t="s">
        <v>18205</v>
      </c>
      <c r="D3430" s="2" t="s">
        <v>31</v>
      </c>
      <c r="E3430" s="2" t="s">
        <v>32</v>
      </c>
      <c r="F3430" t="s">
        <v>1119</v>
      </c>
      <c r="G3430" s="2" t="s">
        <v>18206</v>
      </c>
      <c r="H3430" t="s">
        <v>35</v>
      </c>
      <c r="I3430" t="s">
        <v>36</v>
      </c>
      <c r="J3430" s="2" t="s">
        <v>56</v>
      </c>
      <c r="K3430" s="2" t="s">
        <v>57</v>
      </c>
      <c r="L3430" t="s">
        <v>1508</v>
      </c>
      <c r="M3430" s="2" t="s">
        <v>12514</v>
      </c>
      <c r="N3430" t="s">
        <v>18207</v>
      </c>
      <c r="O3430" s="2" t="s">
        <v>18208</v>
      </c>
      <c r="S3430" s="2" t="s">
        <v>53</v>
      </c>
      <c r="U3430" s="2" t="s">
        <v>54</v>
      </c>
      <c r="V3430" s="2" t="s">
        <v>55</v>
      </c>
      <c r="Y3430" t="s">
        <v>1721</v>
      </c>
      <c r="AA3430" t="s">
        <v>394</v>
      </c>
      <c r="AB3430" t="s">
        <v>395</v>
      </c>
      <c r="AE3430" s="2" t="s">
        <v>2264</v>
      </c>
      <c r="AG3430" s="2" t="s">
        <v>394</v>
      </c>
      <c r="AH3430" s="2" t="s">
        <v>395</v>
      </c>
      <c r="AK3430" t="s">
        <v>824</v>
      </c>
      <c r="AM3430" t="s">
        <v>40</v>
      </c>
      <c r="AN3430" t="s">
        <v>41</v>
      </c>
      <c r="AQ3430" s="2" t="s">
        <v>1722</v>
      </c>
      <c r="AS3430" s="2" t="s">
        <v>394</v>
      </c>
      <c r="AT3430" s="2" t="s">
        <v>395</v>
      </c>
      <c r="AU3430" t="s">
        <v>9157</v>
      </c>
      <c r="AV3430" s="2" t="s">
        <v>12807</v>
      </c>
      <c r="AW3430" t="s">
        <v>27472</v>
      </c>
      <c r="AX3430" s="4518" t="s">
        <v>27976</v>
      </c>
      <c r="AY3430" s="4518" t="s">
        <v>27977</v>
      </c>
      <c r="AZ3430" t="s">
        <v>36</v>
      </c>
      <c r="BA3430" t="s">
        <v>27978</v>
      </c>
      <c r="BB3430" s="4518" t="s">
        <v>57</v>
      </c>
      <c r="BC3430" s="4518" t="s">
        <v>27979</v>
      </c>
      <c r="BD3430" t="s">
        <v>27980</v>
      </c>
      <c r="BE3430" t="s">
        <v>27981</v>
      </c>
      <c r="BF3430" s="4518" t="s">
        <v>27982</v>
      </c>
      <c r="BG3430" s="4518" t="s">
        <v>27983</v>
      </c>
      <c r="BH3430" t="s">
        <v>27984</v>
      </c>
      <c r="BI3430" t="s">
        <v>27985</v>
      </c>
    </row>
    <row r="3431" spans="1:61" hidden="1" x14ac:dyDescent="0.2">
      <c r="A3431" t="s">
        <v>18209</v>
      </c>
      <c r="B3431">
        <v>1</v>
      </c>
      <c r="C3431" t="s">
        <v>18210</v>
      </c>
      <c r="D3431" s="2" t="s">
        <v>31</v>
      </c>
      <c r="E3431" s="2" t="s">
        <v>32</v>
      </c>
      <c r="F3431" t="s">
        <v>1119</v>
      </c>
      <c r="G3431" s="2" t="s">
        <v>18211</v>
      </c>
      <c r="H3431" t="s">
        <v>35</v>
      </c>
      <c r="I3431" t="s">
        <v>36</v>
      </c>
      <c r="J3431" s="2" t="s">
        <v>56</v>
      </c>
      <c r="K3431" s="2" t="s">
        <v>57</v>
      </c>
      <c r="L3431" t="s">
        <v>1508</v>
      </c>
      <c r="M3431" s="2" t="s">
        <v>6976</v>
      </c>
      <c r="N3431" t="s">
        <v>18212</v>
      </c>
      <c r="O3431" s="2" t="s">
        <v>18213</v>
      </c>
      <c r="P3431" t="s">
        <v>6859</v>
      </c>
      <c r="S3431" s="2" t="s">
        <v>53</v>
      </c>
      <c r="U3431" s="2" t="s">
        <v>54</v>
      </c>
      <c r="V3431" s="2" t="s">
        <v>55</v>
      </c>
      <c r="W3431" t="s">
        <v>1511</v>
      </c>
      <c r="Y3431" t="s">
        <v>7336</v>
      </c>
      <c r="AA3431" t="s">
        <v>394</v>
      </c>
      <c r="AB3431" t="s">
        <v>395</v>
      </c>
      <c r="AC3431" s="2" t="s">
        <v>1513</v>
      </c>
      <c r="AE3431" s="2" t="s">
        <v>1371</v>
      </c>
      <c r="AG3431" s="2" t="s">
        <v>394</v>
      </c>
      <c r="AH3431" s="2" t="s">
        <v>395</v>
      </c>
      <c r="AK3431" t="s">
        <v>10154</v>
      </c>
      <c r="AM3431" t="s">
        <v>40</v>
      </c>
      <c r="AN3431" t="s">
        <v>41</v>
      </c>
      <c r="AO3431" s="2" t="s">
        <v>1510</v>
      </c>
      <c r="AQ3431" s="2" t="s">
        <v>550</v>
      </c>
      <c r="AS3431" s="2" t="s">
        <v>394</v>
      </c>
      <c r="AT3431" s="2" t="s">
        <v>395</v>
      </c>
      <c r="AU3431" t="s">
        <v>1502</v>
      </c>
      <c r="AV3431" s="2" t="s">
        <v>1503</v>
      </c>
      <c r="AW3431" t="s">
        <v>27459</v>
      </c>
      <c r="AX3431" s="4518" t="s">
        <v>27976</v>
      </c>
      <c r="AY3431" s="4518" t="s">
        <v>27977</v>
      </c>
      <c r="AZ3431" t="s">
        <v>36</v>
      </c>
      <c r="BA3431" t="s">
        <v>27978</v>
      </c>
      <c r="BB3431" s="4518" t="s">
        <v>57</v>
      </c>
      <c r="BC3431" s="4518" t="s">
        <v>27979</v>
      </c>
      <c r="BD3431" t="s">
        <v>27980</v>
      </c>
      <c r="BE3431" t="s">
        <v>27981</v>
      </c>
      <c r="BF3431" s="4518" t="s">
        <v>27982</v>
      </c>
      <c r="BG3431" s="4518" t="s">
        <v>27983</v>
      </c>
      <c r="BH3431" t="s">
        <v>27992</v>
      </c>
      <c r="BI3431" t="s">
        <v>27993</v>
      </c>
    </row>
    <row r="3432" spans="1:61" hidden="1" x14ac:dyDescent="0.2">
      <c r="A3432" t="s">
        <v>18214</v>
      </c>
      <c r="B3432">
        <v>1</v>
      </c>
      <c r="C3432" t="s">
        <v>18215</v>
      </c>
      <c r="D3432" s="2" t="s">
        <v>31</v>
      </c>
      <c r="E3432" s="2" t="s">
        <v>32</v>
      </c>
      <c r="F3432" t="s">
        <v>1119</v>
      </c>
      <c r="G3432" s="2" t="s">
        <v>18216</v>
      </c>
      <c r="H3432" t="s">
        <v>35</v>
      </c>
      <c r="I3432" t="s">
        <v>36</v>
      </c>
      <c r="J3432" s="2" t="s">
        <v>56</v>
      </c>
      <c r="K3432" s="2" t="s">
        <v>57</v>
      </c>
      <c r="L3432" t="s">
        <v>1508</v>
      </c>
      <c r="M3432" s="2" t="s">
        <v>9161</v>
      </c>
      <c r="N3432" t="s">
        <v>9230</v>
      </c>
      <c r="O3432" s="2" t="s">
        <v>18217</v>
      </c>
      <c r="S3432" s="2" t="s">
        <v>53</v>
      </c>
      <c r="U3432" s="2" t="s">
        <v>54</v>
      </c>
      <c r="V3432" s="2" t="s">
        <v>55</v>
      </c>
      <c r="Y3432" t="s">
        <v>1721</v>
      </c>
      <c r="AA3432" t="s">
        <v>394</v>
      </c>
      <c r="AB3432" t="s">
        <v>395</v>
      </c>
      <c r="AE3432" s="2" t="s">
        <v>486</v>
      </c>
      <c r="AG3432" s="2" t="s">
        <v>394</v>
      </c>
      <c r="AH3432" s="2" t="s">
        <v>395</v>
      </c>
      <c r="AK3432" t="s">
        <v>2887</v>
      </c>
      <c r="AM3432" t="s">
        <v>40</v>
      </c>
      <c r="AN3432" t="s">
        <v>41</v>
      </c>
      <c r="AQ3432" s="2" t="s">
        <v>1521</v>
      </c>
      <c r="AS3432" s="2" t="s">
        <v>394</v>
      </c>
      <c r="AT3432" s="2" t="s">
        <v>395</v>
      </c>
      <c r="AU3432" t="s">
        <v>9157</v>
      </c>
      <c r="AV3432" s="2" t="s">
        <v>5295</v>
      </c>
      <c r="AW3432" t="s">
        <v>27471</v>
      </c>
      <c r="AX3432" s="4518" t="s">
        <v>27976</v>
      </c>
      <c r="AY3432" s="4518" t="s">
        <v>27977</v>
      </c>
      <c r="AZ3432" t="s">
        <v>36</v>
      </c>
      <c r="BA3432" t="s">
        <v>27978</v>
      </c>
      <c r="BB3432" s="4518" t="s">
        <v>57</v>
      </c>
      <c r="BC3432" s="4518" t="s">
        <v>27979</v>
      </c>
      <c r="BD3432" t="s">
        <v>27980</v>
      </c>
      <c r="BE3432" t="s">
        <v>27981</v>
      </c>
      <c r="BF3432" s="4518" t="s">
        <v>27982</v>
      </c>
      <c r="BG3432" s="4518" t="s">
        <v>27983</v>
      </c>
      <c r="BH3432" t="s">
        <v>27984</v>
      </c>
      <c r="BI3432" t="s">
        <v>27985</v>
      </c>
    </row>
    <row r="3433" spans="1:61" hidden="1" x14ac:dyDescent="0.2">
      <c r="A3433" t="s">
        <v>18218</v>
      </c>
      <c r="B3433">
        <v>1</v>
      </c>
      <c r="C3433" t="s">
        <v>18219</v>
      </c>
      <c r="D3433" s="2" t="s">
        <v>31</v>
      </c>
      <c r="E3433" s="2" t="s">
        <v>32</v>
      </c>
      <c r="F3433" t="s">
        <v>1119</v>
      </c>
      <c r="G3433" s="2" t="s">
        <v>18220</v>
      </c>
      <c r="H3433" t="s">
        <v>35</v>
      </c>
      <c r="I3433" t="s">
        <v>36</v>
      </c>
      <c r="J3433" s="2" t="s">
        <v>56</v>
      </c>
      <c r="K3433" s="2" t="s">
        <v>57</v>
      </c>
      <c r="L3433" t="s">
        <v>1508</v>
      </c>
      <c r="M3433" s="2" t="s">
        <v>6976</v>
      </c>
      <c r="N3433" t="s">
        <v>18221</v>
      </c>
      <c r="O3433" s="2" t="s">
        <v>18222</v>
      </c>
      <c r="P3433" t="s">
        <v>6859</v>
      </c>
      <c r="S3433" s="2" t="s">
        <v>53</v>
      </c>
      <c r="U3433" s="2" t="s">
        <v>54</v>
      </c>
      <c r="V3433" s="2" t="s">
        <v>55</v>
      </c>
      <c r="W3433" t="s">
        <v>1511</v>
      </c>
      <c r="Y3433" t="s">
        <v>7345</v>
      </c>
      <c r="AA3433" t="s">
        <v>394</v>
      </c>
      <c r="AB3433" t="s">
        <v>395</v>
      </c>
      <c r="AC3433" s="2" t="s">
        <v>1513</v>
      </c>
      <c r="AE3433" s="2" t="s">
        <v>1371</v>
      </c>
      <c r="AG3433" s="2" t="s">
        <v>394</v>
      </c>
      <c r="AH3433" s="2" t="s">
        <v>395</v>
      </c>
      <c r="AK3433" t="s">
        <v>10173</v>
      </c>
      <c r="AM3433" t="s">
        <v>40</v>
      </c>
      <c r="AN3433" t="s">
        <v>41</v>
      </c>
      <c r="AO3433" s="2" t="s">
        <v>1510</v>
      </c>
      <c r="AQ3433" s="2" t="s">
        <v>550</v>
      </c>
      <c r="AS3433" s="2" t="s">
        <v>394</v>
      </c>
      <c r="AT3433" s="2" t="s">
        <v>395</v>
      </c>
      <c r="AU3433" t="s">
        <v>1502</v>
      </c>
      <c r="AV3433" s="2" t="s">
        <v>1503</v>
      </c>
      <c r="AW3433" t="s">
        <v>27457</v>
      </c>
      <c r="AX3433" s="4518" t="s">
        <v>27976</v>
      </c>
      <c r="AY3433" s="4518" t="s">
        <v>27977</v>
      </c>
      <c r="AZ3433" t="s">
        <v>36</v>
      </c>
      <c r="BA3433" t="s">
        <v>27978</v>
      </c>
      <c r="BB3433" s="4518" t="s">
        <v>57</v>
      </c>
      <c r="BC3433" s="4518" t="s">
        <v>27979</v>
      </c>
      <c r="BD3433" t="s">
        <v>27980</v>
      </c>
      <c r="BE3433" t="s">
        <v>27981</v>
      </c>
      <c r="BF3433" s="4518" t="s">
        <v>27982</v>
      </c>
      <c r="BG3433" s="4518" t="s">
        <v>27983</v>
      </c>
      <c r="BH3433" t="s">
        <v>27992</v>
      </c>
      <c r="BI3433" t="s">
        <v>27993</v>
      </c>
    </row>
    <row r="3434" spans="1:61" hidden="1" x14ac:dyDescent="0.2">
      <c r="A3434" t="s">
        <v>18223</v>
      </c>
      <c r="B3434">
        <v>1</v>
      </c>
      <c r="C3434" t="s">
        <v>18224</v>
      </c>
      <c r="D3434" s="2" t="s">
        <v>31</v>
      </c>
      <c r="E3434" s="2" t="s">
        <v>32</v>
      </c>
      <c r="F3434" t="s">
        <v>1119</v>
      </c>
      <c r="G3434" s="2" t="s">
        <v>18225</v>
      </c>
      <c r="H3434" t="s">
        <v>35</v>
      </c>
      <c r="I3434" t="s">
        <v>36</v>
      </c>
      <c r="J3434" s="2" t="s">
        <v>56</v>
      </c>
      <c r="K3434" s="2" t="s">
        <v>57</v>
      </c>
      <c r="L3434" t="s">
        <v>1508</v>
      </c>
      <c r="M3434" s="2" t="s">
        <v>12514</v>
      </c>
      <c r="N3434" t="s">
        <v>18226</v>
      </c>
      <c r="O3434" s="2" t="s">
        <v>18227</v>
      </c>
      <c r="S3434" s="2" t="s">
        <v>53</v>
      </c>
      <c r="U3434" s="2" t="s">
        <v>54</v>
      </c>
      <c r="V3434" s="2" t="s">
        <v>55</v>
      </c>
      <c r="Y3434" t="s">
        <v>1721</v>
      </c>
      <c r="AA3434" t="s">
        <v>394</v>
      </c>
      <c r="AB3434" t="s">
        <v>395</v>
      </c>
      <c r="AE3434" s="2" t="s">
        <v>2264</v>
      </c>
      <c r="AG3434" s="2" t="s">
        <v>394</v>
      </c>
      <c r="AH3434" s="2" t="s">
        <v>395</v>
      </c>
      <c r="AK3434" t="s">
        <v>824</v>
      </c>
      <c r="AM3434" t="s">
        <v>40</v>
      </c>
      <c r="AN3434" t="s">
        <v>41</v>
      </c>
      <c r="AQ3434" s="2" t="s">
        <v>1722</v>
      </c>
      <c r="AS3434" s="2" t="s">
        <v>394</v>
      </c>
      <c r="AT3434" s="2" t="s">
        <v>395</v>
      </c>
      <c r="AU3434" t="s">
        <v>9157</v>
      </c>
      <c r="AV3434" s="2" t="s">
        <v>12807</v>
      </c>
      <c r="AW3434" t="s">
        <v>27471</v>
      </c>
      <c r="AX3434" s="4518" t="s">
        <v>27976</v>
      </c>
      <c r="AY3434" s="4518" t="s">
        <v>27977</v>
      </c>
      <c r="AZ3434" t="s">
        <v>36</v>
      </c>
      <c r="BA3434" t="s">
        <v>27978</v>
      </c>
      <c r="BB3434" s="4518" t="s">
        <v>57</v>
      </c>
      <c r="BC3434" s="4518" t="s">
        <v>27979</v>
      </c>
      <c r="BD3434" t="s">
        <v>27980</v>
      </c>
      <c r="BE3434" t="s">
        <v>27981</v>
      </c>
      <c r="BF3434" s="4518" t="s">
        <v>27982</v>
      </c>
      <c r="BG3434" s="4518" t="s">
        <v>27983</v>
      </c>
      <c r="BH3434" t="s">
        <v>27984</v>
      </c>
      <c r="BI3434" t="s">
        <v>27985</v>
      </c>
    </row>
    <row r="3435" spans="1:61" hidden="1" x14ac:dyDescent="0.2">
      <c r="A3435" t="s">
        <v>18228</v>
      </c>
      <c r="B3435">
        <v>1</v>
      </c>
      <c r="C3435" t="s">
        <v>18229</v>
      </c>
      <c r="D3435" s="2" t="s">
        <v>31</v>
      </c>
      <c r="E3435" s="2" t="s">
        <v>32</v>
      </c>
      <c r="F3435" t="s">
        <v>1119</v>
      </c>
      <c r="G3435" s="2" t="s">
        <v>18230</v>
      </c>
      <c r="H3435" t="s">
        <v>35</v>
      </c>
      <c r="I3435" t="s">
        <v>36</v>
      </c>
      <c r="J3435" s="2" t="s">
        <v>56</v>
      </c>
      <c r="K3435" s="2" t="s">
        <v>57</v>
      </c>
      <c r="L3435" t="s">
        <v>1508</v>
      </c>
      <c r="M3435" s="2" t="s">
        <v>9161</v>
      </c>
      <c r="N3435" t="s">
        <v>9230</v>
      </c>
      <c r="O3435" s="2" t="s">
        <v>18217</v>
      </c>
      <c r="S3435" s="2" t="s">
        <v>53</v>
      </c>
      <c r="U3435" s="2" t="s">
        <v>54</v>
      </c>
      <c r="V3435" s="2" t="s">
        <v>55</v>
      </c>
      <c r="Y3435" t="s">
        <v>1721</v>
      </c>
      <c r="AA3435" t="s">
        <v>394</v>
      </c>
      <c r="AB3435" t="s">
        <v>395</v>
      </c>
      <c r="AE3435" s="2" t="s">
        <v>486</v>
      </c>
      <c r="AG3435" s="2" t="s">
        <v>394</v>
      </c>
      <c r="AH3435" s="2" t="s">
        <v>395</v>
      </c>
      <c r="AK3435" t="s">
        <v>2887</v>
      </c>
      <c r="AM3435" t="s">
        <v>40</v>
      </c>
      <c r="AN3435" t="s">
        <v>41</v>
      </c>
      <c r="AQ3435" s="2" t="s">
        <v>1521</v>
      </c>
      <c r="AS3435" s="2" t="s">
        <v>394</v>
      </c>
      <c r="AT3435" s="2" t="s">
        <v>395</v>
      </c>
      <c r="AU3435" t="s">
        <v>9157</v>
      </c>
      <c r="AV3435" s="2" t="s">
        <v>5295</v>
      </c>
      <c r="AW3435" t="s">
        <v>27473</v>
      </c>
      <c r="AX3435" s="4518" t="s">
        <v>27976</v>
      </c>
      <c r="AY3435" s="4518" t="s">
        <v>27977</v>
      </c>
      <c r="AZ3435" t="s">
        <v>36</v>
      </c>
      <c r="BA3435" t="s">
        <v>27978</v>
      </c>
      <c r="BB3435" s="4518" t="s">
        <v>57</v>
      </c>
      <c r="BC3435" s="4518" t="s">
        <v>27979</v>
      </c>
      <c r="BD3435" t="s">
        <v>27980</v>
      </c>
      <c r="BE3435" t="s">
        <v>27981</v>
      </c>
      <c r="BF3435" s="4518" t="s">
        <v>27982</v>
      </c>
      <c r="BG3435" s="4518" t="s">
        <v>27983</v>
      </c>
      <c r="BH3435" t="s">
        <v>27984</v>
      </c>
      <c r="BI3435" t="s">
        <v>27985</v>
      </c>
    </row>
    <row r="3436" spans="1:61" hidden="1" x14ac:dyDescent="0.2">
      <c r="A3436" t="s">
        <v>18231</v>
      </c>
      <c r="B3436">
        <v>1</v>
      </c>
      <c r="C3436" t="s">
        <v>18232</v>
      </c>
      <c r="D3436" s="2" t="s">
        <v>31</v>
      </c>
      <c r="E3436" s="2" t="s">
        <v>32</v>
      </c>
      <c r="F3436" t="s">
        <v>1119</v>
      </c>
      <c r="G3436" s="2" t="s">
        <v>18233</v>
      </c>
      <c r="H3436" t="s">
        <v>35</v>
      </c>
      <c r="I3436" t="s">
        <v>36</v>
      </c>
      <c r="J3436" s="2" t="s">
        <v>56</v>
      </c>
      <c r="K3436" s="2" t="s">
        <v>57</v>
      </c>
      <c r="L3436" t="s">
        <v>1508</v>
      </c>
      <c r="M3436" s="2" t="s">
        <v>1508</v>
      </c>
      <c r="N3436" t="s">
        <v>17862</v>
      </c>
      <c r="O3436" s="2" t="s">
        <v>17863</v>
      </c>
      <c r="P3436" t="s">
        <v>6138</v>
      </c>
      <c r="S3436" s="2" t="s">
        <v>53</v>
      </c>
      <c r="U3436" s="2" t="s">
        <v>54</v>
      </c>
      <c r="V3436" s="2" t="s">
        <v>55</v>
      </c>
      <c r="W3436" t="s">
        <v>1511</v>
      </c>
      <c r="Y3436" t="s">
        <v>8068</v>
      </c>
      <c r="AA3436" t="s">
        <v>394</v>
      </c>
      <c r="AB3436" t="s">
        <v>395</v>
      </c>
      <c r="AC3436" s="2" t="s">
        <v>1513</v>
      </c>
      <c r="AE3436" s="2" t="s">
        <v>875</v>
      </c>
      <c r="AG3436" s="2" t="s">
        <v>394</v>
      </c>
      <c r="AH3436" s="2" t="s">
        <v>395</v>
      </c>
      <c r="AK3436" t="s">
        <v>11867</v>
      </c>
      <c r="AM3436" t="s">
        <v>40</v>
      </c>
      <c r="AN3436" t="s">
        <v>41</v>
      </c>
      <c r="AO3436" s="2" t="s">
        <v>1510</v>
      </c>
      <c r="AQ3436" s="2" t="s">
        <v>824</v>
      </c>
      <c r="AS3436" s="2" t="s">
        <v>394</v>
      </c>
      <c r="AT3436" s="2" t="s">
        <v>395</v>
      </c>
      <c r="AU3436" t="s">
        <v>1502</v>
      </c>
      <c r="AV3436" s="2" t="s">
        <v>1503</v>
      </c>
      <c r="AW3436" t="s">
        <v>27457</v>
      </c>
      <c r="AX3436" s="4518" t="s">
        <v>27976</v>
      </c>
      <c r="AY3436" s="4518" t="s">
        <v>27977</v>
      </c>
      <c r="AZ3436" t="s">
        <v>36</v>
      </c>
      <c r="BA3436" t="s">
        <v>27978</v>
      </c>
      <c r="BB3436" s="4518" t="s">
        <v>57</v>
      </c>
      <c r="BC3436" s="4518" t="s">
        <v>27979</v>
      </c>
      <c r="BD3436" t="s">
        <v>27980</v>
      </c>
      <c r="BE3436" t="s">
        <v>27981</v>
      </c>
      <c r="BF3436" s="4518" t="s">
        <v>27982</v>
      </c>
      <c r="BG3436" s="4518" t="s">
        <v>27983</v>
      </c>
      <c r="BH3436" t="s">
        <v>27992</v>
      </c>
      <c r="BI3436" t="s">
        <v>27993</v>
      </c>
    </row>
    <row r="3437" spans="1:61" hidden="1" x14ac:dyDescent="0.2">
      <c r="A3437" t="s">
        <v>18234</v>
      </c>
      <c r="B3437">
        <v>1</v>
      </c>
      <c r="C3437" t="s">
        <v>18235</v>
      </c>
      <c r="D3437" s="2" t="s">
        <v>31</v>
      </c>
      <c r="E3437" s="2" t="s">
        <v>32</v>
      </c>
      <c r="F3437" t="s">
        <v>1119</v>
      </c>
      <c r="G3437" s="2" t="s">
        <v>18236</v>
      </c>
      <c r="H3437" t="s">
        <v>35</v>
      </c>
      <c r="I3437" t="s">
        <v>36</v>
      </c>
      <c r="J3437" s="2" t="s">
        <v>56</v>
      </c>
      <c r="K3437" s="2" t="s">
        <v>57</v>
      </c>
      <c r="L3437" t="s">
        <v>1508</v>
      </c>
      <c r="M3437" s="2" t="s">
        <v>9161</v>
      </c>
      <c r="N3437" t="s">
        <v>9240</v>
      </c>
      <c r="O3437" s="2" t="s">
        <v>18237</v>
      </c>
      <c r="S3437" s="2" t="s">
        <v>53</v>
      </c>
      <c r="U3437" s="2" t="s">
        <v>54</v>
      </c>
      <c r="V3437" s="2" t="s">
        <v>55</v>
      </c>
      <c r="Y3437" t="s">
        <v>1721</v>
      </c>
      <c r="AA3437" t="s">
        <v>394</v>
      </c>
      <c r="AB3437" t="s">
        <v>395</v>
      </c>
      <c r="AE3437" s="2" t="s">
        <v>486</v>
      </c>
      <c r="AG3437" s="2" t="s">
        <v>394</v>
      </c>
      <c r="AH3437" s="2" t="s">
        <v>395</v>
      </c>
      <c r="AK3437" t="s">
        <v>2887</v>
      </c>
      <c r="AM3437" t="s">
        <v>40</v>
      </c>
      <c r="AN3437" t="s">
        <v>41</v>
      </c>
      <c r="AQ3437" s="2" t="s">
        <v>1521</v>
      </c>
      <c r="AS3437" s="2" t="s">
        <v>394</v>
      </c>
      <c r="AT3437" s="2" t="s">
        <v>395</v>
      </c>
      <c r="AU3437" t="s">
        <v>9157</v>
      </c>
      <c r="AV3437" s="2" t="s">
        <v>5295</v>
      </c>
      <c r="AW3437" t="s">
        <v>27473</v>
      </c>
      <c r="AX3437" s="4518" t="s">
        <v>27976</v>
      </c>
      <c r="AY3437" s="4518" t="s">
        <v>27977</v>
      </c>
      <c r="AZ3437" t="s">
        <v>36</v>
      </c>
      <c r="BA3437" t="s">
        <v>27978</v>
      </c>
      <c r="BB3437" s="4518" t="s">
        <v>57</v>
      </c>
      <c r="BC3437" s="4518" t="s">
        <v>27979</v>
      </c>
      <c r="BD3437" t="s">
        <v>27980</v>
      </c>
      <c r="BE3437" t="s">
        <v>27981</v>
      </c>
      <c r="BF3437" s="4518" t="s">
        <v>27982</v>
      </c>
      <c r="BG3437" s="4518" t="s">
        <v>27983</v>
      </c>
      <c r="BH3437" t="s">
        <v>27984</v>
      </c>
      <c r="BI3437" t="s">
        <v>27985</v>
      </c>
    </row>
    <row r="3438" spans="1:61" hidden="1" x14ac:dyDescent="0.2">
      <c r="A3438" t="s">
        <v>18238</v>
      </c>
      <c r="B3438">
        <v>1</v>
      </c>
      <c r="C3438" t="s">
        <v>18239</v>
      </c>
      <c r="D3438" s="2" t="s">
        <v>31</v>
      </c>
      <c r="E3438" s="2" t="s">
        <v>32</v>
      </c>
      <c r="F3438" t="s">
        <v>1119</v>
      </c>
      <c r="G3438" s="2" t="s">
        <v>18240</v>
      </c>
      <c r="H3438" t="s">
        <v>35</v>
      </c>
      <c r="I3438" t="s">
        <v>36</v>
      </c>
      <c r="J3438" s="2" t="s">
        <v>56</v>
      </c>
      <c r="K3438" s="2" t="s">
        <v>57</v>
      </c>
      <c r="L3438" t="s">
        <v>1508</v>
      </c>
      <c r="M3438" s="2" t="s">
        <v>12514</v>
      </c>
      <c r="N3438" t="s">
        <v>12628</v>
      </c>
      <c r="O3438" s="2" t="s">
        <v>18241</v>
      </c>
      <c r="S3438" s="2" t="s">
        <v>53</v>
      </c>
      <c r="U3438" s="2" t="s">
        <v>54</v>
      </c>
      <c r="V3438" s="2" t="s">
        <v>55</v>
      </c>
      <c r="Y3438" t="s">
        <v>1721</v>
      </c>
      <c r="AA3438" t="s">
        <v>394</v>
      </c>
      <c r="AB3438" t="s">
        <v>395</v>
      </c>
      <c r="AE3438" s="2" t="s">
        <v>551</v>
      </c>
      <c r="AG3438" s="2" t="s">
        <v>394</v>
      </c>
      <c r="AH3438" s="2" t="s">
        <v>395</v>
      </c>
      <c r="AK3438" t="s">
        <v>602</v>
      </c>
      <c r="AM3438" t="s">
        <v>40</v>
      </c>
      <c r="AN3438" t="s">
        <v>41</v>
      </c>
      <c r="AQ3438" s="2" t="s">
        <v>1812</v>
      </c>
      <c r="AS3438" s="2" t="s">
        <v>394</v>
      </c>
      <c r="AT3438" s="2" t="s">
        <v>395</v>
      </c>
      <c r="AU3438" t="s">
        <v>9157</v>
      </c>
      <c r="AV3438" s="2" t="s">
        <v>12510</v>
      </c>
      <c r="AW3438" t="s">
        <v>27476</v>
      </c>
      <c r="AX3438" s="4518" t="s">
        <v>27976</v>
      </c>
      <c r="AY3438" s="4518" t="s">
        <v>27977</v>
      </c>
      <c r="AZ3438" t="s">
        <v>36</v>
      </c>
      <c r="BA3438" t="s">
        <v>27978</v>
      </c>
      <c r="BB3438" s="4518" t="s">
        <v>57</v>
      </c>
      <c r="BC3438" s="4518" t="s">
        <v>27979</v>
      </c>
      <c r="BD3438" t="s">
        <v>27980</v>
      </c>
      <c r="BE3438" t="s">
        <v>27981</v>
      </c>
      <c r="BF3438" s="4518" t="s">
        <v>27982</v>
      </c>
      <c r="BG3438" s="4518" t="s">
        <v>27983</v>
      </c>
      <c r="BH3438" t="s">
        <v>27984</v>
      </c>
      <c r="BI3438" t="s">
        <v>27985</v>
      </c>
    </row>
    <row r="3439" spans="1:61" hidden="1" x14ac:dyDescent="0.2">
      <c r="A3439" t="s">
        <v>18242</v>
      </c>
      <c r="B3439">
        <v>1</v>
      </c>
      <c r="C3439" t="s">
        <v>18243</v>
      </c>
      <c r="D3439" s="2" t="s">
        <v>31</v>
      </c>
      <c r="E3439" s="2" t="s">
        <v>32</v>
      </c>
      <c r="F3439" t="s">
        <v>1119</v>
      </c>
      <c r="G3439" s="2" t="s">
        <v>18244</v>
      </c>
      <c r="H3439" t="s">
        <v>35</v>
      </c>
      <c r="I3439" t="s">
        <v>36</v>
      </c>
      <c r="J3439" s="2" t="s">
        <v>56</v>
      </c>
      <c r="K3439" s="2" t="s">
        <v>57</v>
      </c>
      <c r="L3439" t="s">
        <v>1508</v>
      </c>
      <c r="M3439" s="2" t="s">
        <v>9161</v>
      </c>
      <c r="N3439" t="s">
        <v>9245</v>
      </c>
      <c r="O3439" s="2" t="s">
        <v>18245</v>
      </c>
      <c r="S3439" s="2" t="s">
        <v>53</v>
      </c>
      <c r="U3439" s="2" t="s">
        <v>54</v>
      </c>
      <c r="V3439" s="2" t="s">
        <v>55</v>
      </c>
      <c r="Y3439" t="s">
        <v>1721</v>
      </c>
      <c r="AA3439" t="s">
        <v>394</v>
      </c>
      <c r="AB3439" t="s">
        <v>395</v>
      </c>
      <c r="AE3439" s="2" t="s">
        <v>486</v>
      </c>
      <c r="AG3439" s="2" t="s">
        <v>394</v>
      </c>
      <c r="AH3439" s="2" t="s">
        <v>395</v>
      </c>
      <c r="AK3439" t="s">
        <v>2887</v>
      </c>
      <c r="AM3439" t="s">
        <v>40</v>
      </c>
      <c r="AN3439" t="s">
        <v>41</v>
      </c>
      <c r="AQ3439" s="2" t="s">
        <v>1521</v>
      </c>
      <c r="AS3439" s="2" t="s">
        <v>394</v>
      </c>
      <c r="AT3439" s="2" t="s">
        <v>395</v>
      </c>
      <c r="AU3439" t="s">
        <v>9157</v>
      </c>
      <c r="AV3439" s="2" t="s">
        <v>5295</v>
      </c>
      <c r="AW3439" t="s">
        <v>27471</v>
      </c>
      <c r="AX3439" s="4518" t="s">
        <v>27976</v>
      </c>
      <c r="AY3439" s="4518" t="s">
        <v>27977</v>
      </c>
      <c r="AZ3439" t="s">
        <v>36</v>
      </c>
      <c r="BA3439" t="s">
        <v>27978</v>
      </c>
      <c r="BB3439" s="4518" t="s">
        <v>57</v>
      </c>
      <c r="BC3439" s="4518" t="s">
        <v>27979</v>
      </c>
      <c r="BD3439" t="s">
        <v>27980</v>
      </c>
      <c r="BE3439" t="s">
        <v>27981</v>
      </c>
      <c r="BF3439" s="4518" t="s">
        <v>27982</v>
      </c>
      <c r="BG3439" s="4518" t="s">
        <v>27983</v>
      </c>
      <c r="BH3439" t="s">
        <v>27984</v>
      </c>
      <c r="BI3439" t="s">
        <v>27985</v>
      </c>
    </row>
    <row r="3440" spans="1:61" hidden="1" x14ac:dyDescent="0.2">
      <c r="A3440" t="s">
        <v>18246</v>
      </c>
      <c r="B3440">
        <v>1</v>
      </c>
      <c r="C3440" t="s">
        <v>18247</v>
      </c>
      <c r="D3440" s="2" t="s">
        <v>31</v>
      </c>
      <c r="E3440" s="2" t="s">
        <v>32</v>
      </c>
      <c r="F3440" t="s">
        <v>1119</v>
      </c>
      <c r="G3440" s="2" t="s">
        <v>18248</v>
      </c>
      <c r="H3440" t="s">
        <v>35</v>
      </c>
      <c r="I3440" t="s">
        <v>36</v>
      </c>
      <c r="J3440" s="2" t="s">
        <v>56</v>
      </c>
      <c r="K3440" s="2" t="s">
        <v>57</v>
      </c>
      <c r="L3440" t="s">
        <v>1508</v>
      </c>
      <c r="M3440" s="2" t="s">
        <v>12545</v>
      </c>
      <c r="N3440" t="s">
        <v>12543</v>
      </c>
      <c r="O3440" s="2" t="s">
        <v>18249</v>
      </c>
      <c r="S3440" s="2" t="s">
        <v>53</v>
      </c>
      <c r="U3440" s="2" t="s">
        <v>54</v>
      </c>
      <c r="V3440" s="2" t="s">
        <v>55</v>
      </c>
      <c r="Y3440" t="s">
        <v>1721</v>
      </c>
      <c r="AA3440" t="s">
        <v>394</v>
      </c>
      <c r="AB3440" t="s">
        <v>395</v>
      </c>
      <c r="AE3440" s="2" t="s">
        <v>551</v>
      </c>
      <c r="AG3440" s="2" t="s">
        <v>394</v>
      </c>
      <c r="AH3440" s="2" t="s">
        <v>395</v>
      </c>
      <c r="AK3440" t="s">
        <v>602</v>
      </c>
      <c r="AM3440" t="s">
        <v>40</v>
      </c>
      <c r="AN3440" t="s">
        <v>41</v>
      </c>
      <c r="AQ3440" s="2" t="s">
        <v>1812</v>
      </c>
      <c r="AS3440" s="2" t="s">
        <v>394</v>
      </c>
      <c r="AT3440" s="2" t="s">
        <v>395</v>
      </c>
      <c r="AU3440" t="s">
        <v>9157</v>
      </c>
      <c r="AV3440" s="2" t="s">
        <v>12542</v>
      </c>
      <c r="AW3440" t="s">
        <v>27473</v>
      </c>
      <c r="AX3440" s="4518" t="s">
        <v>27976</v>
      </c>
      <c r="AY3440" s="4518" t="s">
        <v>27977</v>
      </c>
      <c r="AZ3440" t="s">
        <v>36</v>
      </c>
      <c r="BA3440" t="s">
        <v>27978</v>
      </c>
      <c r="BB3440" s="4518" t="s">
        <v>57</v>
      </c>
      <c r="BC3440" s="4518" t="s">
        <v>27979</v>
      </c>
      <c r="BD3440" t="s">
        <v>27980</v>
      </c>
      <c r="BE3440" t="s">
        <v>27981</v>
      </c>
      <c r="BF3440" s="4518" t="s">
        <v>27982</v>
      </c>
      <c r="BG3440" s="4518" t="s">
        <v>27983</v>
      </c>
      <c r="BH3440" t="s">
        <v>27984</v>
      </c>
      <c r="BI3440" t="s">
        <v>27985</v>
      </c>
    </row>
    <row r="3441" spans="1:61" hidden="1" x14ac:dyDescent="0.2">
      <c r="A3441" t="s">
        <v>18250</v>
      </c>
      <c r="B3441">
        <v>1</v>
      </c>
      <c r="C3441" t="s">
        <v>18251</v>
      </c>
      <c r="D3441" s="2" t="s">
        <v>31</v>
      </c>
      <c r="E3441" s="2" t="s">
        <v>32</v>
      </c>
      <c r="F3441" t="s">
        <v>1119</v>
      </c>
      <c r="G3441" s="2" t="s">
        <v>18252</v>
      </c>
      <c r="H3441" t="s">
        <v>35</v>
      </c>
      <c r="I3441" t="s">
        <v>36</v>
      </c>
      <c r="J3441" s="2" t="s">
        <v>56</v>
      </c>
      <c r="K3441" s="2" t="s">
        <v>57</v>
      </c>
      <c r="L3441" t="s">
        <v>1508</v>
      </c>
      <c r="M3441" s="2" t="s">
        <v>9161</v>
      </c>
      <c r="N3441" t="s">
        <v>9250</v>
      </c>
      <c r="O3441" s="2" t="s">
        <v>18253</v>
      </c>
      <c r="S3441" s="2" t="s">
        <v>53</v>
      </c>
      <c r="U3441" s="2" t="s">
        <v>54</v>
      </c>
      <c r="V3441" s="2" t="s">
        <v>55</v>
      </c>
      <c r="Y3441" t="s">
        <v>1721</v>
      </c>
      <c r="AA3441" t="s">
        <v>394</v>
      </c>
      <c r="AB3441" t="s">
        <v>395</v>
      </c>
      <c r="AE3441" s="2" t="s">
        <v>486</v>
      </c>
      <c r="AG3441" s="2" t="s">
        <v>394</v>
      </c>
      <c r="AH3441" s="2" t="s">
        <v>395</v>
      </c>
      <c r="AK3441" t="s">
        <v>2887</v>
      </c>
      <c r="AM3441" t="s">
        <v>40</v>
      </c>
      <c r="AN3441" t="s">
        <v>41</v>
      </c>
      <c r="AQ3441" s="2" t="s">
        <v>1521</v>
      </c>
      <c r="AS3441" s="2" t="s">
        <v>394</v>
      </c>
      <c r="AT3441" s="2" t="s">
        <v>395</v>
      </c>
      <c r="AU3441" t="s">
        <v>9157</v>
      </c>
      <c r="AV3441" s="2" t="s">
        <v>5295</v>
      </c>
      <c r="AW3441" t="s">
        <v>27471</v>
      </c>
      <c r="AX3441" s="4518" t="s">
        <v>27976</v>
      </c>
      <c r="AY3441" s="4518" t="s">
        <v>27977</v>
      </c>
      <c r="AZ3441" t="s">
        <v>36</v>
      </c>
      <c r="BA3441" t="s">
        <v>27978</v>
      </c>
      <c r="BB3441" s="4518" t="s">
        <v>57</v>
      </c>
      <c r="BC3441" s="4518" t="s">
        <v>27979</v>
      </c>
      <c r="BD3441" t="s">
        <v>27980</v>
      </c>
      <c r="BE3441" t="s">
        <v>27981</v>
      </c>
      <c r="BF3441" s="4518" t="s">
        <v>27982</v>
      </c>
      <c r="BG3441" s="4518" t="s">
        <v>27983</v>
      </c>
      <c r="BH3441" t="s">
        <v>27984</v>
      </c>
      <c r="BI3441" t="s">
        <v>27985</v>
      </c>
    </row>
    <row r="3442" spans="1:61" hidden="1" x14ac:dyDescent="0.2">
      <c r="A3442" t="s">
        <v>18254</v>
      </c>
      <c r="B3442">
        <v>1</v>
      </c>
      <c r="C3442" t="s">
        <v>18255</v>
      </c>
      <c r="D3442" s="2" t="s">
        <v>31</v>
      </c>
      <c r="E3442" s="2" t="s">
        <v>32</v>
      </c>
      <c r="F3442" t="s">
        <v>1119</v>
      </c>
      <c r="G3442" s="2" t="s">
        <v>18256</v>
      </c>
      <c r="H3442" t="s">
        <v>35</v>
      </c>
      <c r="I3442" t="s">
        <v>36</v>
      </c>
      <c r="J3442" s="2" t="s">
        <v>56</v>
      </c>
      <c r="K3442" s="2" t="s">
        <v>57</v>
      </c>
      <c r="L3442" t="s">
        <v>1508</v>
      </c>
      <c r="M3442" s="2" t="s">
        <v>9161</v>
      </c>
      <c r="N3442" t="s">
        <v>9260</v>
      </c>
      <c r="O3442" s="2" t="s">
        <v>18257</v>
      </c>
      <c r="S3442" s="2" t="s">
        <v>53</v>
      </c>
      <c r="U3442" s="2" t="s">
        <v>54</v>
      </c>
      <c r="V3442" s="2" t="s">
        <v>55</v>
      </c>
      <c r="Y3442" t="s">
        <v>1721</v>
      </c>
      <c r="AA3442" t="s">
        <v>394</v>
      </c>
      <c r="AB3442" t="s">
        <v>395</v>
      </c>
      <c r="AE3442" s="2" t="s">
        <v>486</v>
      </c>
      <c r="AG3442" s="2" t="s">
        <v>394</v>
      </c>
      <c r="AH3442" s="2" t="s">
        <v>395</v>
      </c>
      <c r="AK3442" t="s">
        <v>2887</v>
      </c>
      <c r="AM3442" t="s">
        <v>40</v>
      </c>
      <c r="AN3442" t="s">
        <v>41</v>
      </c>
      <c r="AQ3442" s="2" t="s">
        <v>1136</v>
      </c>
      <c r="AS3442" s="2" t="s">
        <v>394</v>
      </c>
      <c r="AT3442" s="2" t="s">
        <v>395</v>
      </c>
      <c r="AU3442" t="s">
        <v>9157</v>
      </c>
      <c r="AV3442" s="2" t="s">
        <v>5295</v>
      </c>
      <c r="AW3442" t="s">
        <v>27471</v>
      </c>
      <c r="AX3442" s="4518" t="s">
        <v>27976</v>
      </c>
      <c r="AY3442" s="4518" t="s">
        <v>27977</v>
      </c>
      <c r="AZ3442" t="s">
        <v>36</v>
      </c>
      <c r="BA3442" t="s">
        <v>27978</v>
      </c>
      <c r="BB3442" s="4518" t="s">
        <v>57</v>
      </c>
      <c r="BC3442" s="4518" t="s">
        <v>27979</v>
      </c>
      <c r="BD3442" t="s">
        <v>27980</v>
      </c>
      <c r="BE3442" t="s">
        <v>27981</v>
      </c>
      <c r="BF3442" s="4518" t="s">
        <v>27982</v>
      </c>
      <c r="BG3442" s="4518" t="s">
        <v>27983</v>
      </c>
      <c r="BH3442" t="s">
        <v>27984</v>
      </c>
      <c r="BI3442" t="s">
        <v>27985</v>
      </c>
    </row>
    <row r="3443" spans="1:61" hidden="1" x14ac:dyDescent="0.2">
      <c r="A3443" t="s">
        <v>18258</v>
      </c>
      <c r="B3443">
        <v>1</v>
      </c>
      <c r="C3443" t="s">
        <v>18259</v>
      </c>
      <c r="D3443" s="2" t="s">
        <v>31</v>
      </c>
      <c r="E3443" s="2" t="s">
        <v>32</v>
      </c>
      <c r="F3443" t="s">
        <v>1119</v>
      </c>
      <c r="G3443" s="2" t="s">
        <v>18260</v>
      </c>
      <c r="H3443" t="s">
        <v>35</v>
      </c>
      <c r="I3443" t="s">
        <v>36</v>
      </c>
      <c r="J3443" s="2" t="s">
        <v>56</v>
      </c>
      <c r="K3443" s="2" t="s">
        <v>57</v>
      </c>
      <c r="L3443" t="s">
        <v>1508</v>
      </c>
      <c r="M3443" s="2" t="s">
        <v>9161</v>
      </c>
      <c r="N3443" t="s">
        <v>9704</v>
      </c>
      <c r="O3443" s="2" t="s">
        <v>18261</v>
      </c>
      <c r="S3443" s="2" t="s">
        <v>53</v>
      </c>
      <c r="U3443" s="2" t="s">
        <v>54</v>
      </c>
      <c r="V3443" s="2" t="s">
        <v>55</v>
      </c>
      <c r="Y3443" t="s">
        <v>1721</v>
      </c>
      <c r="AA3443" t="s">
        <v>394</v>
      </c>
      <c r="AB3443" t="s">
        <v>395</v>
      </c>
      <c r="AE3443" s="2" t="s">
        <v>486</v>
      </c>
      <c r="AG3443" s="2" t="s">
        <v>394</v>
      </c>
      <c r="AH3443" s="2" t="s">
        <v>395</v>
      </c>
      <c r="AK3443" t="s">
        <v>2887</v>
      </c>
      <c r="AM3443" t="s">
        <v>40</v>
      </c>
      <c r="AN3443" t="s">
        <v>41</v>
      </c>
      <c r="AQ3443" s="2" t="s">
        <v>1136</v>
      </c>
      <c r="AS3443" s="2" t="s">
        <v>394</v>
      </c>
      <c r="AT3443" s="2" t="s">
        <v>395</v>
      </c>
      <c r="AU3443" t="s">
        <v>9157</v>
      </c>
      <c r="AV3443" s="2" t="s">
        <v>5295</v>
      </c>
      <c r="AW3443" t="s">
        <v>27472</v>
      </c>
      <c r="AX3443" s="4518" t="s">
        <v>27976</v>
      </c>
      <c r="AY3443" s="4518" t="s">
        <v>27977</v>
      </c>
      <c r="AZ3443" t="s">
        <v>36</v>
      </c>
      <c r="BA3443" t="s">
        <v>27978</v>
      </c>
      <c r="BB3443" s="4518" t="s">
        <v>57</v>
      </c>
      <c r="BC3443" s="4518" t="s">
        <v>27979</v>
      </c>
      <c r="BD3443" t="s">
        <v>27980</v>
      </c>
      <c r="BE3443" t="s">
        <v>27981</v>
      </c>
      <c r="BF3443" s="4518" t="s">
        <v>27982</v>
      </c>
      <c r="BG3443" s="4518" t="s">
        <v>27983</v>
      </c>
      <c r="BH3443" t="s">
        <v>27984</v>
      </c>
      <c r="BI3443" t="s">
        <v>27985</v>
      </c>
    </row>
    <row r="3444" spans="1:61" hidden="1" x14ac:dyDescent="0.2">
      <c r="A3444" t="s">
        <v>18262</v>
      </c>
      <c r="B3444">
        <v>1</v>
      </c>
      <c r="C3444" t="s">
        <v>18263</v>
      </c>
      <c r="D3444" s="2" t="s">
        <v>31</v>
      </c>
      <c r="E3444" s="2" t="s">
        <v>32</v>
      </c>
      <c r="F3444" t="s">
        <v>1119</v>
      </c>
      <c r="G3444" s="2" t="s">
        <v>18264</v>
      </c>
      <c r="H3444" t="s">
        <v>35</v>
      </c>
      <c r="I3444" t="s">
        <v>36</v>
      </c>
      <c r="J3444" s="2" t="s">
        <v>56</v>
      </c>
      <c r="K3444" s="2" t="s">
        <v>57</v>
      </c>
      <c r="L3444" t="s">
        <v>1508</v>
      </c>
      <c r="M3444" s="2" t="s">
        <v>9161</v>
      </c>
      <c r="N3444" t="s">
        <v>9718</v>
      </c>
      <c r="O3444" s="2" t="s">
        <v>18265</v>
      </c>
      <c r="S3444" s="2" t="s">
        <v>53</v>
      </c>
      <c r="U3444" s="2" t="s">
        <v>54</v>
      </c>
      <c r="V3444" s="2" t="s">
        <v>55</v>
      </c>
      <c r="Y3444" t="s">
        <v>1721</v>
      </c>
      <c r="AA3444" t="s">
        <v>394</v>
      </c>
      <c r="AB3444" t="s">
        <v>395</v>
      </c>
      <c r="AE3444" s="2" t="s">
        <v>486</v>
      </c>
      <c r="AG3444" s="2" t="s">
        <v>394</v>
      </c>
      <c r="AH3444" s="2" t="s">
        <v>395</v>
      </c>
      <c r="AK3444" t="s">
        <v>2887</v>
      </c>
      <c r="AM3444" t="s">
        <v>40</v>
      </c>
      <c r="AN3444" t="s">
        <v>41</v>
      </c>
      <c r="AQ3444" s="2" t="s">
        <v>1136</v>
      </c>
      <c r="AS3444" s="2" t="s">
        <v>394</v>
      </c>
      <c r="AT3444" s="2" t="s">
        <v>395</v>
      </c>
      <c r="AU3444" t="s">
        <v>9157</v>
      </c>
      <c r="AV3444" s="2" t="s">
        <v>5295</v>
      </c>
      <c r="AW3444" t="s">
        <v>27471</v>
      </c>
      <c r="AX3444" s="4518" t="s">
        <v>27976</v>
      </c>
      <c r="AY3444" s="4518" t="s">
        <v>27977</v>
      </c>
      <c r="AZ3444" t="s">
        <v>36</v>
      </c>
      <c r="BA3444" t="s">
        <v>27978</v>
      </c>
      <c r="BB3444" s="4518" t="s">
        <v>57</v>
      </c>
      <c r="BC3444" s="4518" t="s">
        <v>27979</v>
      </c>
      <c r="BD3444" t="s">
        <v>27980</v>
      </c>
      <c r="BE3444" t="s">
        <v>27981</v>
      </c>
      <c r="BF3444" s="4518" t="s">
        <v>27982</v>
      </c>
      <c r="BG3444" s="4518" t="s">
        <v>27983</v>
      </c>
      <c r="BH3444" t="s">
        <v>27984</v>
      </c>
      <c r="BI3444" t="s">
        <v>27985</v>
      </c>
    </row>
    <row r="3445" spans="1:61" hidden="1" x14ac:dyDescent="0.2">
      <c r="A3445" t="s">
        <v>18266</v>
      </c>
      <c r="B3445">
        <v>1</v>
      </c>
      <c r="C3445" t="s">
        <v>18267</v>
      </c>
      <c r="D3445" s="2" t="s">
        <v>31</v>
      </c>
      <c r="E3445" s="2" t="s">
        <v>32</v>
      </c>
      <c r="F3445" t="s">
        <v>1119</v>
      </c>
      <c r="G3445" s="2" t="s">
        <v>18268</v>
      </c>
      <c r="H3445" t="s">
        <v>35</v>
      </c>
      <c r="I3445" t="s">
        <v>36</v>
      </c>
      <c r="J3445" s="2" t="s">
        <v>56</v>
      </c>
      <c r="K3445" s="2" t="s">
        <v>57</v>
      </c>
      <c r="L3445" t="s">
        <v>1508</v>
      </c>
      <c r="M3445" s="2" t="s">
        <v>9161</v>
      </c>
      <c r="N3445" t="s">
        <v>9730</v>
      </c>
      <c r="O3445" s="2" t="s">
        <v>18269</v>
      </c>
      <c r="S3445" s="2" t="s">
        <v>53</v>
      </c>
      <c r="U3445" s="2" t="s">
        <v>54</v>
      </c>
      <c r="V3445" s="2" t="s">
        <v>55</v>
      </c>
      <c r="Y3445" t="s">
        <v>1721</v>
      </c>
      <c r="AA3445" t="s">
        <v>394</v>
      </c>
      <c r="AB3445" t="s">
        <v>395</v>
      </c>
      <c r="AE3445" s="2" t="s">
        <v>486</v>
      </c>
      <c r="AG3445" s="2" t="s">
        <v>394</v>
      </c>
      <c r="AH3445" s="2" t="s">
        <v>395</v>
      </c>
      <c r="AK3445" t="s">
        <v>2887</v>
      </c>
      <c r="AM3445" t="s">
        <v>40</v>
      </c>
      <c r="AN3445" t="s">
        <v>41</v>
      </c>
      <c r="AQ3445" s="2" t="s">
        <v>1136</v>
      </c>
      <c r="AS3445" s="2" t="s">
        <v>394</v>
      </c>
      <c r="AT3445" s="2" t="s">
        <v>395</v>
      </c>
      <c r="AU3445" t="s">
        <v>9157</v>
      </c>
      <c r="AV3445" s="2" t="s">
        <v>5295</v>
      </c>
      <c r="AW3445" t="s">
        <v>27474</v>
      </c>
      <c r="AX3445" s="4518" t="s">
        <v>27976</v>
      </c>
      <c r="AY3445" s="4518" t="s">
        <v>27977</v>
      </c>
      <c r="AZ3445" t="s">
        <v>36</v>
      </c>
      <c r="BA3445" t="s">
        <v>27978</v>
      </c>
      <c r="BB3445" s="4518" t="s">
        <v>57</v>
      </c>
      <c r="BC3445" s="4518" t="s">
        <v>27979</v>
      </c>
      <c r="BD3445" t="s">
        <v>27980</v>
      </c>
      <c r="BE3445" t="s">
        <v>27981</v>
      </c>
      <c r="BF3445" s="4518" t="s">
        <v>27982</v>
      </c>
      <c r="BG3445" s="4518" t="s">
        <v>27983</v>
      </c>
      <c r="BH3445" t="s">
        <v>27984</v>
      </c>
      <c r="BI3445" t="s">
        <v>27985</v>
      </c>
    </row>
    <row r="3446" spans="1:61" hidden="1" x14ac:dyDescent="0.2">
      <c r="A3446" t="s">
        <v>18270</v>
      </c>
      <c r="B3446">
        <v>1</v>
      </c>
      <c r="C3446" t="s">
        <v>18271</v>
      </c>
      <c r="D3446" s="2" t="s">
        <v>31</v>
      </c>
      <c r="E3446" s="2" t="s">
        <v>32</v>
      </c>
      <c r="F3446" t="s">
        <v>1119</v>
      </c>
      <c r="G3446" s="2" t="s">
        <v>18272</v>
      </c>
      <c r="H3446" t="s">
        <v>35</v>
      </c>
      <c r="I3446" t="s">
        <v>36</v>
      </c>
      <c r="J3446" s="2" t="s">
        <v>56</v>
      </c>
      <c r="K3446" s="2" t="s">
        <v>57</v>
      </c>
      <c r="L3446" t="s">
        <v>1508</v>
      </c>
      <c r="M3446" s="2" t="s">
        <v>9161</v>
      </c>
      <c r="N3446" t="s">
        <v>9742</v>
      </c>
      <c r="O3446" s="2" t="s">
        <v>18273</v>
      </c>
      <c r="S3446" s="2" t="s">
        <v>53</v>
      </c>
      <c r="U3446" s="2" t="s">
        <v>54</v>
      </c>
      <c r="V3446" s="2" t="s">
        <v>55</v>
      </c>
      <c r="Y3446" t="s">
        <v>1721</v>
      </c>
      <c r="AA3446" t="s">
        <v>394</v>
      </c>
      <c r="AB3446" t="s">
        <v>395</v>
      </c>
      <c r="AE3446" s="2" t="s">
        <v>486</v>
      </c>
      <c r="AG3446" s="2" t="s">
        <v>394</v>
      </c>
      <c r="AH3446" s="2" t="s">
        <v>395</v>
      </c>
      <c r="AK3446" t="s">
        <v>2887</v>
      </c>
      <c r="AM3446" t="s">
        <v>40</v>
      </c>
      <c r="AN3446" t="s">
        <v>41</v>
      </c>
      <c r="AQ3446" s="2" t="s">
        <v>1136</v>
      </c>
      <c r="AS3446" s="2" t="s">
        <v>394</v>
      </c>
      <c r="AT3446" s="2" t="s">
        <v>395</v>
      </c>
      <c r="AU3446" t="s">
        <v>9157</v>
      </c>
      <c r="AV3446" s="2" t="s">
        <v>5295</v>
      </c>
      <c r="AW3446" t="s">
        <v>27472</v>
      </c>
      <c r="AX3446" s="4518" t="s">
        <v>27976</v>
      </c>
      <c r="AY3446" s="4518" t="s">
        <v>27977</v>
      </c>
      <c r="AZ3446" t="s">
        <v>36</v>
      </c>
      <c r="BA3446" t="s">
        <v>27978</v>
      </c>
      <c r="BB3446" s="4518" t="s">
        <v>57</v>
      </c>
      <c r="BC3446" s="4518" t="s">
        <v>27979</v>
      </c>
      <c r="BD3446" t="s">
        <v>27980</v>
      </c>
      <c r="BE3446" t="s">
        <v>27981</v>
      </c>
      <c r="BF3446" s="4518" t="s">
        <v>27982</v>
      </c>
      <c r="BG3446" s="4518" t="s">
        <v>27983</v>
      </c>
      <c r="BH3446" t="s">
        <v>27984</v>
      </c>
      <c r="BI3446" t="s">
        <v>27985</v>
      </c>
    </row>
    <row r="3447" spans="1:61" hidden="1" x14ac:dyDescent="0.2">
      <c r="A3447" t="s">
        <v>18274</v>
      </c>
      <c r="B3447">
        <v>1</v>
      </c>
      <c r="C3447" t="s">
        <v>18275</v>
      </c>
      <c r="D3447" s="2" t="s">
        <v>31</v>
      </c>
      <c r="E3447" s="2" t="s">
        <v>32</v>
      </c>
      <c r="F3447" t="s">
        <v>1119</v>
      </c>
      <c r="G3447" s="2" t="s">
        <v>18276</v>
      </c>
      <c r="H3447" t="s">
        <v>35</v>
      </c>
      <c r="I3447" t="s">
        <v>36</v>
      </c>
      <c r="J3447" s="2" t="s">
        <v>56</v>
      </c>
      <c r="K3447" s="2" t="s">
        <v>57</v>
      </c>
      <c r="L3447" t="s">
        <v>1508</v>
      </c>
      <c r="M3447" s="2" t="s">
        <v>6123</v>
      </c>
      <c r="N3447" t="s">
        <v>6322</v>
      </c>
      <c r="O3447" s="2" t="s">
        <v>18277</v>
      </c>
      <c r="P3447" t="s">
        <v>6153</v>
      </c>
      <c r="S3447" s="2" t="s">
        <v>53</v>
      </c>
      <c r="U3447" s="2" t="s">
        <v>54</v>
      </c>
      <c r="V3447" s="2" t="s">
        <v>55</v>
      </c>
      <c r="W3447" t="s">
        <v>1511</v>
      </c>
      <c r="Y3447" t="s">
        <v>6324</v>
      </c>
      <c r="AA3447" t="s">
        <v>394</v>
      </c>
      <c r="AB3447" t="s">
        <v>395</v>
      </c>
      <c r="AC3447" s="2" t="s">
        <v>1513</v>
      </c>
      <c r="AE3447" s="2" t="s">
        <v>875</v>
      </c>
      <c r="AG3447" s="2" t="s">
        <v>394</v>
      </c>
      <c r="AH3447" s="2" t="s">
        <v>395</v>
      </c>
      <c r="AK3447" t="s">
        <v>6321</v>
      </c>
      <c r="AM3447" t="s">
        <v>40</v>
      </c>
      <c r="AN3447" t="s">
        <v>41</v>
      </c>
      <c r="AO3447" s="2" t="s">
        <v>1510</v>
      </c>
      <c r="AQ3447" s="2" t="s">
        <v>824</v>
      </c>
      <c r="AS3447" s="2" t="s">
        <v>394</v>
      </c>
      <c r="AT3447" s="2" t="s">
        <v>395</v>
      </c>
      <c r="AU3447" t="s">
        <v>1502</v>
      </c>
      <c r="AV3447" s="2" t="s">
        <v>1503</v>
      </c>
      <c r="AW3447" t="s">
        <v>27458</v>
      </c>
      <c r="AX3447" s="4518" t="s">
        <v>27976</v>
      </c>
      <c r="AY3447" s="4518" t="s">
        <v>27977</v>
      </c>
      <c r="AZ3447" t="s">
        <v>36</v>
      </c>
      <c r="BA3447" t="s">
        <v>27978</v>
      </c>
      <c r="BB3447" s="4518" t="s">
        <v>57</v>
      </c>
      <c r="BC3447" s="4518" t="s">
        <v>27979</v>
      </c>
      <c r="BD3447" t="s">
        <v>27980</v>
      </c>
      <c r="BE3447" t="s">
        <v>27981</v>
      </c>
      <c r="BF3447" s="4518" t="s">
        <v>27982</v>
      </c>
      <c r="BG3447" s="4518" t="s">
        <v>27983</v>
      </c>
      <c r="BH3447" t="s">
        <v>27992</v>
      </c>
      <c r="BI3447" t="s">
        <v>27993</v>
      </c>
    </row>
    <row r="3448" spans="1:61" hidden="1" x14ac:dyDescent="0.2">
      <c r="A3448" t="s">
        <v>18278</v>
      </c>
      <c r="B3448">
        <v>1</v>
      </c>
      <c r="C3448" t="s">
        <v>18279</v>
      </c>
      <c r="D3448" s="2" t="s">
        <v>31</v>
      </c>
      <c r="E3448" s="2" t="s">
        <v>32</v>
      </c>
      <c r="F3448" t="s">
        <v>1119</v>
      </c>
      <c r="G3448" s="2" t="s">
        <v>18280</v>
      </c>
      <c r="H3448" t="s">
        <v>35</v>
      </c>
      <c r="I3448" t="s">
        <v>36</v>
      </c>
      <c r="J3448" s="2" t="s">
        <v>56</v>
      </c>
      <c r="K3448" s="2" t="s">
        <v>57</v>
      </c>
      <c r="L3448" t="s">
        <v>1508</v>
      </c>
      <c r="M3448" s="2" t="s">
        <v>6123</v>
      </c>
      <c r="N3448" t="s">
        <v>6342</v>
      </c>
      <c r="O3448" s="2" t="s">
        <v>18281</v>
      </c>
      <c r="P3448" t="s">
        <v>6138</v>
      </c>
      <c r="S3448" s="2" t="s">
        <v>53</v>
      </c>
      <c r="U3448" s="2" t="s">
        <v>54</v>
      </c>
      <c r="V3448" s="2" t="s">
        <v>55</v>
      </c>
      <c r="W3448" t="s">
        <v>49</v>
      </c>
      <c r="Y3448" t="s">
        <v>6344</v>
      </c>
      <c r="AA3448" t="s">
        <v>47</v>
      </c>
      <c r="AB3448" t="s">
        <v>48</v>
      </c>
      <c r="AC3448" s="2" t="s">
        <v>51</v>
      </c>
      <c r="AE3448" s="2" t="s">
        <v>6170</v>
      </c>
      <c r="AG3448" s="2" t="s">
        <v>47</v>
      </c>
      <c r="AH3448" s="2" t="s">
        <v>48</v>
      </c>
      <c r="AK3448" t="s">
        <v>6341</v>
      </c>
      <c r="AM3448" t="s">
        <v>40</v>
      </c>
      <c r="AN3448" t="s">
        <v>41</v>
      </c>
      <c r="AO3448" s="2" t="s">
        <v>45</v>
      </c>
      <c r="AQ3448" s="2" t="s">
        <v>6168</v>
      </c>
      <c r="AS3448" s="2" t="s">
        <v>47</v>
      </c>
      <c r="AT3448" s="2" t="s">
        <v>48</v>
      </c>
      <c r="AU3448" t="s">
        <v>1502</v>
      </c>
      <c r="AV3448" s="2" t="s">
        <v>1503</v>
      </c>
      <c r="AW3448" t="s">
        <v>27458</v>
      </c>
      <c r="AX3448" s="4518" t="s">
        <v>27976</v>
      </c>
      <c r="AY3448" s="4518" t="s">
        <v>27977</v>
      </c>
      <c r="AZ3448" t="s">
        <v>36</v>
      </c>
      <c r="BA3448" t="s">
        <v>27978</v>
      </c>
      <c r="BB3448" s="4518" t="s">
        <v>57</v>
      </c>
      <c r="BC3448" s="4518" t="s">
        <v>27979</v>
      </c>
      <c r="BD3448" t="s">
        <v>27980</v>
      </c>
      <c r="BE3448" t="s">
        <v>27981</v>
      </c>
      <c r="BF3448" s="4518" t="s">
        <v>27982</v>
      </c>
      <c r="BG3448" s="4518" t="s">
        <v>27983</v>
      </c>
      <c r="BH3448" t="s">
        <v>27992</v>
      </c>
      <c r="BI3448" t="s">
        <v>27993</v>
      </c>
    </row>
    <row r="3449" spans="1:61" hidden="1" x14ac:dyDescent="0.2">
      <c r="A3449" t="s">
        <v>18282</v>
      </c>
      <c r="B3449">
        <v>1</v>
      </c>
      <c r="C3449" t="s">
        <v>18283</v>
      </c>
      <c r="D3449" s="2" t="s">
        <v>31</v>
      </c>
      <c r="E3449" s="2" t="s">
        <v>32</v>
      </c>
      <c r="F3449" t="s">
        <v>1119</v>
      </c>
      <c r="G3449" s="2" t="s">
        <v>18284</v>
      </c>
      <c r="H3449" t="s">
        <v>35</v>
      </c>
      <c r="I3449" t="s">
        <v>36</v>
      </c>
      <c r="J3449" s="2" t="s">
        <v>56</v>
      </c>
      <c r="K3449" s="2" t="s">
        <v>57</v>
      </c>
      <c r="L3449" t="s">
        <v>1508</v>
      </c>
      <c r="M3449" s="2" t="s">
        <v>6123</v>
      </c>
      <c r="N3449" t="s">
        <v>6363</v>
      </c>
      <c r="O3449" s="2" t="s">
        <v>18285</v>
      </c>
      <c r="P3449" t="s">
        <v>6138</v>
      </c>
      <c r="S3449" s="2" t="s">
        <v>53</v>
      </c>
      <c r="U3449" s="2" t="s">
        <v>54</v>
      </c>
      <c r="V3449" s="2" t="s">
        <v>55</v>
      </c>
      <c r="W3449" t="s">
        <v>1511</v>
      </c>
      <c r="Y3449" t="s">
        <v>6365</v>
      </c>
      <c r="AA3449" t="s">
        <v>394</v>
      </c>
      <c r="AB3449" t="s">
        <v>395</v>
      </c>
      <c r="AC3449" s="2" t="s">
        <v>1513</v>
      </c>
      <c r="AE3449" s="2" t="s">
        <v>875</v>
      </c>
      <c r="AG3449" s="2" t="s">
        <v>394</v>
      </c>
      <c r="AH3449" s="2" t="s">
        <v>395</v>
      </c>
      <c r="AK3449" t="s">
        <v>6362</v>
      </c>
      <c r="AM3449" t="s">
        <v>40</v>
      </c>
      <c r="AN3449" t="s">
        <v>41</v>
      </c>
      <c r="AO3449" s="2" t="s">
        <v>1510</v>
      </c>
      <c r="AQ3449" s="2" t="s">
        <v>824</v>
      </c>
      <c r="AS3449" s="2" t="s">
        <v>394</v>
      </c>
      <c r="AT3449" s="2" t="s">
        <v>395</v>
      </c>
      <c r="AU3449" t="s">
        <v>1502</v>
      </c>
      <c r="AV3449" s="2" t="s">
        <v>1503</v>
      </c>
      <c r="AW3449" t="s">
        <v>27458</v>
      </c>
      <c r="AX3449" s="4518" t="s">
        <v>27976</v>
      </c>
      <c r="AY3449" s="4518" t="s">
        <v>27977</v>
      </c>
      <c r="AZ3449" t="s">
        <v>36</v>
      </c>
      <c r="BA3449" t="s">
        <v>27978</v>
      </c>
      <c r="BB3449" s="4518" t="s">
        <v>57</v>
      </c>
      <c r="BC3449" s="4518" t="s">
        <v>27979</v>
      </c>
      <c r="BD3449" t="s">
        <v>27980</v>
      </c>
      <c r="BE3449" t="s">
        <v>27981</v>
      </c>
      <c r="BF3449" s="4518" t="s">
        <v>27982</v>
      </c>
      <c r="BG3449" s="4518" t="s">
        <v>27983</v>
      </c>
      <c r="BH3449" t="s">
        <v>27992</v>
      </c>
      <c r="BI3449" t="s">
        <v>27993</v>
      </c>
    </row>
    <row r="3450" spans="1:61" hidden="1" x14ac:dyDescent="0.2">
      <c r="A3450" t="s">
        <v>18286</v>
      </c>
      <c r="B3450">
        <v>1</v>
      </c>
      <c r="C3450" t="s">
        <v>18287</v>
      </c>
      <c r="D3450" s="2" t="s">
        <v>31</v>
      </c>
      <c r="E3450" s="2" t="s">
        <v>32</v>
      </c>
      <c r="F3450" t="s">
        <v>1119</v>
      </c>
      <c r="G3450" s="2" t="s">
        <v>18288</v>
      </c>
      <c r="H3450" t="s">
        <v>35</v>
      </c>
      <c r="I3450" t="s">
        <v>36</v>
      </c>
      <c r="J3450" s="2" t="s">
        <v>56</v>
      </c>
      <c r="K3450" s="2" t="s">
        <v>57</v>
      </c>
      <c r="L3450" t="s">
        <v>1508</v>
      </c>
      <c r="M3450" s="2" t="s">
        <v>6204</v>
      </c>
      <c r="N3450" t="s">
        <v>18289</v>
      </c>
      <c r="O3450" s="2" t="s">
        <v>18290</v>
      </c>
      <c r="P3450" t="s">
        <v>6248</v>
      </c>
      <c r="S3450" s="2" t="s">
        <v>53</v>
      </c>
      <c r="U3450" s="2" t="s">
        <v>54</v>
      </c>
      <c r="V3450" s="2" t="s">
        <v>55</v>
      </c>
      <c r="W3450" t="s">
        <v>1511</v>
      </c>
      <c r="Y3450" t="s">
        <v>6545</v>
      </c>
      <c r="AA3450" t="s">
        <v>394</v>
      </c>
      <c r="AB3450" t="s">
        <v>395</v>
      </c>
      <c r="AC3450" s="2" t="s">
        <v>1513</v>
      </c>
      <c r="AE3450" s="2" t="s">
        <v>1371</v>
      </c>
      <c r="AG3450" s="2" t="s">
        <v>394</v>
      </c>
      <c r="AH3450" s="2" t="s">
        <v>395</v>
      </c>
      <c r="AK3450" t="s">
        <v>6567</v>
      </c>
      <c r="AM3450" t="s">
        <v>40</v>
      </c>
      <c r="AN3450" t="s">
        <v>41</v>
      </c>
      <c r="AO3450" s="2" t="s">
        <v>1510</v>
      </c>
      <c r="AQ3450" s="2" t="s">
        <v>550</v>
      </c>
      <c r="AS3450" s="2" t="s">
        <v>394</v>
      </c>
      <c r="AT3450" s="2" t="s">
        <v>395</v>
      </c>
      <c r="AU3450" t="s">
        <v>1502</v>
      </c>
      <c r="AV3450" s="2" t="s">
        <v>1503</v>
      </c>
      <c r="AW3450" t="s">
        <v>27458</v>
      </c>
      <c r="AX3450" s="4518" t="s">
        <v>27976</v>
      </c>
      <c r="AY3450" s="4518" t="s">
        <v>27977</v>
      </c>
      <c r="AZ3450" t="s">
        <v>36</v>
      </c>
      <c r="BA3450" t="s">
        <v>27978</v>
      </c>
      <c r="BB3450" s="4518" t="s">
        <v>57</v>
      </c>
      <c r="BC3450" s="4518" t="s">
        <v>27979</v>
      </c>
      <c r="BD3450" t="s">
        <v>27980</v>
      </c>
      <c r="BE3450" t="s">
        <v>27981</v>
      </c>
      <c r="BF3450" s="4518" t="s">
        <v>27982</v>
      </c>
      <c r="BG3450" s="4518" t="s">
        <v>27983</v>
      </c>
      <c r="BH3450" t="s">
        <v>27992</v>
      </c>
      <c r="BI3450" t="s">
        <v>27993</v>
      </c>
    </row>
    <row r="3451" spans="1:61" hidden="1" x14ac:dyDescent="0.2">
      <c r="A3451" t="s">
        <v>18291</v>
      </c>
      <c r="B3451">
        <v>1</v>
      </c>
      <c r="C3451" t="s">
        <v>18292</v>
      </c>
      <c r="D3451" s="2" t="s">
        <v>31</v>
      </c>
      <c r="E3451" s="2" t="s">
        <v>32</v>
      </c>
      <c r="F3451" t="s">
        <v>1119</v>
      </c>
      <c r="G3451" s="2" t="s">
        <v>18293</v>
      </c>
      <c r="H3451" t="s">
        <v>35</v>
      </c>
      <c r="I3451" t="s">
        <v>36</v>
      </c>
      <c r="J3451" s="2" t="s">
        <v>56</v>
      </c>
      <c r="K3451" s="2" t="s">
        <v>57</v>
      </c>
      <c r="L3451" t="s">
        <v>1508</v>
      </c>
      <c r="M3451" s="2" t="s">
        <v>6123</v>
      </c>
      <c r="N3451" t="s">
        <v>6423</v>
      </c>
      <c r="O3451" s="2" t="s">
        <v>18294</v>
      </c>
      <c r="P3451" t="s">
        <v>6153</v>
      </c>
      <c r="S3451" s="2" t="s">
        <v>53</v>
      </c>
      <c r="U3451" s="2" t="s">
        <v>54</v>
      </c>
      <c r="V3451" s="2" t="s">
        <v>55</v>
      </c>
      <c r="W3451" t="s">
        <v>1511</v>
      </c>
      <c r="Y3451" t="s">
        <v>6425</v>
      </c>
      <c r="AA3451" t="s">
        <v>394</v>
      </c>
      <c r="AB3451" t="s">
        <v>395</v>
      </c>
      <c r="AC3451" s="2" t="s">
        <v>1513</v>
      </c>
      <c r="AE3451" s="2" t="s">
        <v>875</v>
      </c>
      <c r="AG3451" s="2" t="s">
        <v>394</v>
      </c>
      <c r="AH3451" s="2" t="s">
        <v>395</v>
      </c>
      <c r="AK3451" t="s">
        <v>6422</v>
      </c>
      <c r="AM3451" t="s">
        <v>40</v>
      </c>
      <c r="AN3451" t="s">
        <v>41</v>
      </c>
      <c r="AO3451" s="2" t="s">
        <v>1510</v>
      </c>
      <c r="AQ3451" s="2" t="s">
        <v>824</v>
      </c>
      <c r="AS3451" s="2" t="s">
        <v>394</v>
      </c>
      <c r="AT3451" s="2" t="s">
        <v>395</v>
      </c>
      <c r="AU3451" t="s">
        <v>1502</v>
      </c>
      <c r="AV3451" s="2" t="s">
        <v>1503</v>
      </c>
      <c r="AW3451" t="s">
        <v>27459</v>
      </c>
      <c r="AX3451" s="4518" t="s">
        <v>27976</v>
      </c>
      <c r="AY3451" s="4518" t="s">
        <v>27977</v>
      </c>
      <c r="AZ3451" t="s">
        <v>36</v>
      </c>
      <c r="BA3451" t="s">
        <v>27978</v>
      </c>
      <c r="BB3451" s="4518" t="s">
        <v>57</v>
      </c>
      <c r="BC3451" s="4518" t="s">
        <v>27979</v>
      </c>
      <c r="BD3451" t="s">
        <v>27980</v>
      </c>
      <c r="BE3451" t="s">
        <v>27981</v>
      </c>
      <c r="BF3451" s="4518" t="s">
        <v>27982</v>
      </c>
      <c r="BG3451" s="4518" t="s">
        <v>27983</v>
      </c>
      <c r="BH3451" t="s">
        <v>27992</v>
      </c>
      <c r="BI3451" t="s">
        <v>27993</v>
      </c>
    </row>
    <row r="3452" spans="1:61" hidden="1" x14ac:dyDescent="0.2">
      <c r="A3452" t="s">
        <v>18295</v>
      </c>
      <c r="B3452">
        <v>1</v>
      </c>
      <c r="C3452" t="s">
        <v>18296</v>
      </c>
      <c r="D3452" s="2" t="s">
        <v>31</v>
      </c>
      <c r="E3452" s="2" t="s">
        <v>32</v>
      </c>
      <c r="F3452" t="s">
        <v>1119</v>
      </c>
      <c r="G3452" s="2" t="s">
        <v>18297</v>
      </c>
      <c r="H3452" t="s">
        <v>35</v>
      </c>
      <c r="I3452" t="s">
        <v>36</v>
      </c>
      <c r="J3452" s="2" t="s">
        <v>56</v>
      </c>
      <c r="K3452" s="2" t="s">
        <v>57</v>
      </c>
      <c r="L3452" t="s">
        <v>1508</v>
      </c>
      <c r="M3452" s="2" t="s">
        <v>6204</v>
      </c>
      <c r="N3452" t="s">
        <v>18298</v>
      </c>
      <c r="O3452" s="2" t="s">
        <v>18299</v>
      </c>
      <c r="P3452" t="s">
        <v>6205</v>
      </c>
      <c r="S3452" s="2" t="s">
        <v>53</v>
      </c>
      <c r="U3452" s="2" t="s">
        <v>54</v>
      </c>
      <c r="V3452" s="2" t="s">
        <v>55</v>
      </c>
      <c r="W3452" t="s">
        <v>1511</v>
      </c>
      <c r="Y3452" t="s">
        <v>6545</v>
      </c>
      <c r="AA3452" t="s">
        <v>394</v>
      </c>
      <c r="AB3452" t="s">
        <v>395</v>
      </c>
      <c r="AC3452" s="2" t="s">
        <v>1513</v>
      </c>
      <c r="AE3452" s="2" t="s">
        <v>1371</v>
      </c>
      <c r="AG3452" s="2" t="s">
        <v>394</v>
      </c>
      <c r="AH3452" s="2" t="s">
        <v>395</v>
      </c>
      <c r="AK3452" t="s">
        <v>6586</v>
      </c>
      <c r="AM3452" t="s">
        <v>40</v>
      </c>
      <c r="AN3452" t="s">
        <v>41</v>
      </c>
      <c r="AO3452" s="2" t="s">
        <v>1510</v>
      </c>
      <c r="AQ3452" s="2" t="s">
        <v>550</v>
      </c>
      <c r="AS3452" s="2" t="s">
        <v>394</v>
      </c>
      <c r="AT3452" s="2" t="s">
        <v>395</v>
      </c>
      <c r="AU3452" t="s">
        <v>1502</v>
      </c>
      <c r="AV3452" s="2" t="s">
        <v>1503</v>
      </c>
      <c r="AW3452" t="s">
        <v>27457</v>
      </c>
      <c r="AX3452" s="4518" t="s">
        <v>27976</v>
      </c>
      <c r="AY3452" s="4518" t="s">
        <v>27977</v>
      </c>
      <c r="AZ3452" t="s">
        <v>36</v>
      </c>
      <c r="BA3452" t="s">
        <v>27978</v>
      </c>
      <c r="BB3452" s="4518" t="s">
        <v>57</v>
      </c>
      <c r="BC3452" s="4518" t="s">
        <v>27979</v>
      </c>
      <c r="BD3452" t="s">
        <v>27980</v>
      </c>
      <c r="BE3452" t="s">
        <v>27981</v>
      </c>
      <c r="BF3452" s="4518" t="s">
        <v>27982</v>
      </c>
      <c r="BG3452" s="4518" t="s">
        <v>27983</v>
      </c>
      <c r="BH3452" t="s">
        <v>27992</v>
      </c>
      <c r="BI3452" t="s">
        <v>27993</v>
      </c>
    </row>
    <row r="3453" spans="1:61" hidden="1" x14ac:dyDescent="0.2">
      <c r="A3453" t="s">
        <v>18300</v>
      </c>
      <c r="B3453">
        <v>1</v>
      </c>
      <c r="C3453" t="s">
        <v>18301</v>
      </c>
      <c r="D3453" s="2" t="s">
        <v>31</v>
      </c>
      <c r="E3453" s="2" t="s">
        <v>32</v>
      </c>
      <c r="F3453" t="s">
        <v>1119</v>
      </c>
      <c r="G3453" s="2" t="s">
        <v>18302</v>
      </c>
      <c r="H3453" t="s">
        <v>35</v>
      </c>
      <c r="I3453" t="s">
        <v>36</v>
      </c>
      <c r="J3453" s="2" t="s">
        <v>56</v>
      </c>
      <c r="K3453" s="2" t="s">
        <v>57</v>
      </c>
      <c r="L3453" t="s">
        <v>1508</v>
      </c>
      <c r="M3453" s="2" t="s">
        <v>6123</v>
      </c>
      <c r="N3453" t="s">
        <v>6442</v>
      </c>
      <c r="O3453" s="2" t="s">
        <v>18303</v>
      </c>
      <c r="P3453" t="s">
        <v>6124</v>
      </c>
      <c r="S3453" s="2" t="s">
        <v>53</v>
      </c>
      <c r="U3453" s="2" t="s">
        <v>54</v>
      </c>
      <c r="V3453" s="2" t="s">
        <v>55</v>
      </c>
      <c r="W3453" t="s">
        <v>49</v>
      </c>
      <c r="Y3453" t="s">
        <v>6444</v>
      </c>
      <c r="AA3453" t="s">
        <v>47</v>
      </c>
      <c r="AB3453" t="s">
        <v>48</v>
      </c>
      <c r="AC3453" s="2" t="s">
        <v>51</v>
      </c>
      <c r="AE3453" s="2" t="s">
        <v>6170</v>
      </c>
      <c r="AG3453" s="2" t="s">
        <v>47</v>
      </c>
      <c r="AH3453" s="2" t="s">
        <v>48</v>
      </c>
      <c r="AK3453" t="s">
        <v>6441</v>
      </c>
      <c r="AM3453" t="s">
        <v>40</v>
      </c>
      <c r="AN3453" t="s">
        <v>41</v>
      </c>
      <c r="AO3453" s="2" t="s">
        <v>45</v>
      </c>
      <c r="AQ3453" s="2" t="s">
        <v>6168</v>
      </c>
      <c r="AS3453" s="2" t="s">
        <v>47</v>
      </c>
      <c r="AT3453" s="2" t="s">
        <v>48</v>
      </c>
      <c r="AU3453" t="s">
        <v>1502</v>
      </c>
      <c r="AV3453" s="2" t="s">
        <v>1503</v>
      </c>
      <c r="AW3453" t="s">
        <v>27458</v>
      </c>
      <c r="AX3453" s="4518" t="s">
        <v>27976</v>
      </c>
      <c r="AY3453" s="4518" t="s">
        <v>27977</v>
      </c>
      <c r="AZ3453" t="s">
        <v>36</v>
      </c>
      <c r="BA3453" t="s">
        <v>27978</v>
      </c>
      <c r="BB3453" s="4518" t="s">
        <v>57</v>
      </c>
      <c r="BC3453" s="4518" t="s">
        <v>27979</v>
      </c>
      <c r="BD3453" t="s">
        <v>27980</v>
      </c>
      <c r="BE3453" t="s">
        <v>27981</v>
      </c>
      <c r="BF3453" s="4518" t="s">
        <v>27982</v>
      </c>
      <c r="BG3453" s="4518" t="s">
        <v>27983</v>
      </c>
      <c r="BH3453" t="s">
        <v>27992</v>
      </c>
      <c r="BI3453" t="s">
        <v>27993</v>
      </c>
    </row>
    <row r="3454" spans="1:61" hidden="1" x14ac:dyDescent="0.2">
      <c r="A3454" t="s">
        <v>18304</v>
      </c>
      <c r="B3454">
        <v>1</v>
      </c>
      <c r="C3454" t="s">
        <v>18305</v>
      </c>
      <c r="D3454" s="2" t="s">
        <v>31</v>
      </c>
      <c r="E3454" s="2" t="s">
        <v>32</v>
      </c>
      <c r="F3454" t="s">
        <v>1119</v>
      </c>
      <c r="G3454" s="2" t="s">
        <v>18306</v>
      </c>
      <c r="H3454" t="s">
        <v>35</v>
      </c>
      <c r="I3454" t="s">
        <v>36</v>
      </c>
      <c r="J3454" s="2" t="s">
        <v>56</v>
      </c>
      <c r="K3454" s="2" t="s">
        <v>57</v>
      </c>
      <c r="L3454" t="s">
        <v>1508</v>
      </c>
      <c r="M3454" s="2" t="s">
        <v>6204</v>
      </c>
      <c r="N3454" t="s">
        <v>18307</v>
      </c>
      <c r="O3454" s="2" t="s">
        <v>18308</v>
      </c>
      <c r="P3454" t="s">
        <v>6248</v>
      </c>
      <c r="S3454" s="2" t="s">
        <v>53</v>
      </c>
      <c r="U3454" s="2" t="s">
        <v>54</v>
      </c>
      <c r="V3454" s="2" t="s">
        <v>55</v>
      </c>
      <c r="W3454" t="s">
        <v>1511</v>
      </c>
      <c r="Y3454" t="s">
        <v>6638</v>
      </c>
      <c r="AA3454" t="s">
        <v>394</v>
      </c>
      <c r="AB3454" t="s">
        <v>395</v>
      </c>
      <c r="AC3454" s="2" t="s">
        <v>1513</v>
      </c>
      <c r="AE3454" s="2" t="s">
        <v>1371</v>
      </c>
      <c r="AG3454" s="2" t="s">
        <v>394</v>
      </c>
      <c r="AH3454" s="2" t="s">
        <v>395</v>
      </c>
      <c r="AK3454" t="s">
        <v>6661</v>
      </c>
      <c r="AM3454" t="s">
        <v>40</v>
      </c>
      <c r="AN3454" t="s">
        <v>41</v>
      </c>
      <c r="AO3454" s="2" t="s">
        <v>1510</v>
      </c>
      <c r="AQ3454" s="2" t="s">
        <v>550</v>
      </c>
      <c r="AS3454" s="2" t="s">
        <v>394</v>
      </c>
      <c r="AT3454" s="2" t="s">
        <v>395</v>
      </c>
      <c r="AU3454" t="s">
        <v>1502</v>
      </c>
      <c r="AV3454" s="2" t="s">
        <v>1503</v>
      </c>
      <c r="AW3454" t="s">
        <v>27457</v>
      </c>
      <c r="AX3454" s="4518" t="s">
        <v>27976</v>
      </c>
      <c r="AY3454" s="4518" t="s">
        <v>27977</v>
      </c>
      <c r="AZ3454" t="s">
        <v>36</v>
      </c>
      <c r="BA3454" t="s">
        <v>27978</v>
      </c>
      <c r="BB3454" s="4518" t="s">
        <v>57</v>
      </c>
      <c r="BC3454" s="4518" t="s">
        <v>27979</v>
      </c>
      <c r="BD3454" t="s">
        <v>27980</v>
      </c>
      <c r="BE3454" t="s">
        <v>27981</v>
      </c>
      <c r="BF3454" s="4518" t="s">
        <v>27982</v>
      </c>
      <c r="BG3454" s="4518" t="s">
        <v>27983</v>
      </c>
      <c r="BH3454" t="s">
        <v>27992</v>
      </c>
      <c r="BI3454" t="s">
        <v>27993</v>
      </c>
    </row>
    <row r="3455" spans="1:61" hidden="1" x14ac:dyDescent="0.2">
      <c r="A3455" t="s">
        <v>18309</v>
      </c>
      <c r="B3455">
        <v>1</v>
      </c>
      <c r="C3455" t="s">
        <v>18310</v>
      </c>
      <c r="D3455" s="2" t="s">
        <v>31</v>
      </c>
      <c r="E3455" s="2" t="s">
        <v>32</v>
      </c>
      <c r="F3455" t="s">
        <v>1119</v>
      </c>
      <c r="G3455" s="2" t="s">
        <v>18311</v>
      </c>
      <c r="H3455" t="s">
        <v>35</v>
      </c>
      <c r="I3455" t="s">
        <v>36</v>
      </c>
      <c r="J3455" s="2" t="s">
        <v>56</v>
      </c>
      <c r="K3455" s="2" t="s">
        <v>57</v>
      </c>
      <c r="L3455" t="s">
        <v>1508</v>
      </c>
      <c r="M3455" s="2" t="s">
        <v>6123</v>
      </c>
      <c r="N3455" t="s">
        <v>6468</v>
      </c>
      <c r="O3455" s="2" t="s">
        <v>18312</v>
      </c>
      <c r="P3455" t="s">
        <v>6124</v>
      </c>
      <c r="S3455" s="2" t="s">
        <v>53</v>
      </c>
      <c r="U3455" s="2" t="s">
        <v>54</v>
      </c>
      <c r="V3455" s="2" t="s">
        <v>55</v>
      </c>
      <c r="W3455" t="s">
        <v>1511</v>
      </c>
      <c r="Y3455" t="s">
        <v>6470</v>
      </c>
      <c r="AA3455" t="s">
        <v>394</v>
      </c>
      <c r="AB3455" t="s">
        <v>395</v>
      </c>
      <c r="AC3455" s="2" t="s">
        <v>1513</v>
      </c>
      <c r="AE3455" s="2" t="s">
        <v>875</v>
      </c>
      <c r="AG3455" s="2" t="s">
        <v>394</v>
      </c>
      <c r="AH3455" s="2" t="s">
        <v>395</v>
      </c>
      <c r="AK3455" t="s">
        <v>6467</v>
      </c>
      <c r="AM3455" t="s">
        <v>40</v>
      </c>
      <c r="AN3455" t="s">
        <v>41</v>
      </c>
      <c r="AO3455" s="2" t="s">
        <v>1510</v>
      </c>
      <c r="AQ3455" s="2" t="s">
        <v>824</v>
      </c>
      <c r="AS3455" s="2" t="s">
        <v>394</v>
      </c>
      <c r="AT3455" s="2" t="s">
        <v>395</v>
      </c>
      <c r="AU3455" t="s">
        <v>1502</v>
      </c>
      <c r="AV3455" s="2" t="s">
        <v>1503</v>
      </c>
      <c r="AW3455" t="s">
        <v>27457</v>
      </c>
      <c r="AX3455" s="4518" t="s">
        <v>27976</v>
      </c>
      <c r="AY3455" s="4518" t="s">
        <v>27977</v>
      </c>
      <c r="AZ3455" t="s">
        <v>36</v>
      </c>
      <c r="BA3455" t="s">
        <v>27978</v>
      </c>
      <c r="BB3455" s="4518" t="s">
        <v>57</v>
      </c>
      <c r="BC3455" s="4518" t="s">
        <v>27979</v>
      </c>
      <c r="BD3455" t="s">
        <v>27980</v>
      </c>
      <c r="BE3455" t="s">
        <v>27981</v>
      </c>
      <c r="BF3455" s="4518" t="s">
        <v>27982</v>
      </c>
      <c r="BG3455" s="4518" t="s">
        <v>27983</v>
      </c>
      <c r="BH3455" t="s">
        <v>27992</v>
      </c>
      <c r="BI3455" t="s">
        <v>27993</v>
      </c>
    </row>
    <row r="3456" spans="1:61" hidden="1" x14ac:dyDescent="0.2">
      <c r="A3456" t="s">
        <v>18313</v>
      </c>
      <c r="B3456">
        <v>1</v>
      </c>
      <c r="C3456" t="s">
        <v>18314</v>
      </c>
      <c r="D3456" s="2" t="s">
        <v>31</v>
      </c>
      <c r="E3456" s="2" t="s">
        <v>32</v>
      </c>
      <c r="F3456" t="s">
        <v>1119</v>
      </c>
      <c r="G3456" s="2" t="s">
        <v>18315</v>
      </c>
      <c r="H3456" t="s">
        <v>35</v>
      </c>
      <c r="I3456" t="s">
        <v>36</v>
      </c>
      <c r="J3456" s="2" t="s">
        <v>56</v>
      </c>
      <c r="K3456" s="2" t="s">
        <v>57</v>
      </c>
      <c r="L3456" t="s">
        <v>1508</v>
      </c>
      <c r="M3456" s="2" t="s">
        <v>6204</v>
      </c>
      <c r="N3456" t="s">
        <v>18316</v>
      </c>
      <c r="O3456" s="2" t="s">
        <v>18317</v>
      </c>
      <c r="P3456" t="s">
        <v>6205</v>
      </c>
      <c r="S3456" s="2" t="s">
        <v>53</v>
      </c>
      <c r="U3456" s="2" t="s">
        <v>54</v>
      </c>
      <c r="V3456" s="2" t="s">
        <v>55</v>
      </c>
      <c r="W3456" t="s">
        <v>1511</v>
      </c>
      <c r="Y3456" t="s">
        <v>6638</v>
      </c>
      <c r="AA3456" t="s">
        <v>394</v>
      </c>
      <c r="AB3456" t="s">
        <v>395</v>
      </c>
      <c r="AC3456" s="2" t="s">
        <v>1513</v>
      </c>
      <c r="AE3456" s="2" t="s">
        <v>1371</v>
      </c>
      <c r="AG3456" s="2" t="s">
        <v>394</v>
      </c>
      <c r="AH3456" s="2" t="s">
        <v>395</v>
      </c>
      <c r="AK3456" t="s">
        <v>6679</v>
      </c>
      <c r="AM3456" t="s">
        <v>40</v>
      </c>
      <c r="AN3456" t="s">
        <v>41</v>
      </c>
      <c r="AO3456" s="2" t="s">
        <v>1510</v>
      </c>
      <c r="AQ3456" s="2" t="s">
        <v>550</v>
      </c>
      <c r="AS3456" s="2" t="s">
        <v>394</v>
      </c>
      <c r="AT3456" s="2" t="s">
        <v>395</v>
      </c>
      <c r="AU3456" t="s">
        <v>1502</v>
      </c>
      <c r="AV3456" s="2" t="s">
        <v>1503</v>
      </c>
      <c r="AW3456" t="s">
        <v>27459</v>
      </c>
      <c r="AX3456" s="4518" t="s">
        <v>27976</v>
      </c>
      <c r="AY3456" s="4518" t="s">
        <v>27977</v>
      </c>
      <c r="AZ3456" t="s">
        <v>36</v>
      </c>
      <c r="BA3456" t="s">
        <v>27978</v>
      </c>
      <c r="BB3456" s="4518" t="s">
        <v>57</v>
      </c>
      <c r="BC3456" s="4518" t="s">
        <v>27979</v>
      </c>
      <c r="BD3456" t="s">
        <v>27980</v>
      </c>
      <c r="BE3456" t="s">
        <v>27981</v>
      </c>
      <c r="BF3456" s="4518" t="s">
        <v>27982</v>
      </c>
      <c r="BG3456" s="4518" t="s">
        <v>27983</v>
      </c>
      <c r="BH3456" t="s">
        <v>27992</v>
      </c>
      <c r="BI3456" t="s">
        <v>27993</v>
      </c>
    </row>
    <row r="3457" spans="1:61" hidden="1" x14ac:dyDescent="0.2">
      <c r="A3457" t="s">
        <v>18318</v>
      </c>
      <c r="B3457">
        <v>1</v>
      </c>
      <c r="C3457" t="s">
        <v>18319</v>
      </c>
      <c r="D3457" s="2" t="s">
        <v>31</v>
      </c>
      <c r="E3457" s="2" t="s">
        <v>32</v>
      </c>
      <c r="F3457" t="s">
        <v>1119</v>
      </c>
      <c r="G3457" s="2" t="s">
        <v>18320</v>
      </c>
      <c r="H3457" t="s">
        <v>35</v>
      </c>
      <c r="I3457" t="s">
        <v>36</v>
      </c>
      <c r="J3457" s="2" t="s">
        <v>56</v>
      </c>
      <c r="K3457" s="2" t="s">
        <v>57</v>
      </c>
      <c r="L3457" t="s">
        <v>1508</v>
      </c>
      <c r="M3457" s="2" t="s">
        <v>8004</v>
      </c>
      <c r="N3457" t="s">
        <v>8087</v>
      </c>
      <c r="O3457" s="2" t="s">
        <v>18321</v>
      </c>
      <c r="P3457" t="s">
        <v>6153</v>
      </c>
      <c r="S3457" s="2" t="s">
        <v>53</v>
      </c>
      <c r="U3457" s="2" t="s">
        <v>54</v>
      </c>
      <c r="V3457" s="2" t="s">
        <v>55</v>
      </c>
      <c r="W3457" t="s">
        <v>1511</v>
      </c>
      <c r="Y3457" t="s">
        <v>8026</v>
      </c>
      <c r="AA3457" t="s">
        <v>394</v>
      </c>
      <c r="AB3457" t="s">
        <v>395</v>
      </c>
      <c r="AC3457" s="2" t="s">
        <v>1513</v>
      </c>
      <c r="AE3457" s="2" t="s">
        <v>875</v>
      </c>
      <c r="AG3457" s="2" t="s">
        <v>394</v>
      </c>
      <c r="AH3457" s="2" t="s">
        <v>395</v>
      </c>
      <c r="AK3457" t="s">
        <v>8086</v>
      </c>
      <c r="AM3457" t="s">
        <v>40</v>
      </c>
      <c r="AN3457" t="s">
        <v>41</v>
      </c>
      <c r="AO3457" s="2" t="s">
        <v>1510</v>
      </c>
      <c r="AQ3457" s="2" t="s">
        <v>824</v>
      </c>
      <c r="AS3457" s="2" t="s">
        <v>394</v>
      </c>
      <c r="AT3457" s="2" t="s">
        <v>395</v>
      </c>
      <c r="AU3457" t="s">
        <v>1502</v>
      </c>
      <c r="AV3457" s="2" t="s">
        <v>1503</v>
      </c>
      <c r="AW3457" t="s">
        <v>27457</v>
      </c>
      <c r="AX3457" s="4518" t="s">
        <v>27976</v>
      </c>
      <c r="AY3457" s="4518" t="s">
        <v>27977</v>
      </c>
      <c r="AZ3457" t="s">
        <v>36</v>
      </c>
      <c r="BA3457" t="s">
        <v>27978</v>
      </c>
      <c r="BB3457" s="4518" t="s">
        <v>57</v>
      </c>
      <c r="BC3457" s="4518" t="s">
        <v>27979</v>
      </c>
      <c r="BD3457" t="s">
        <v>27980</v>
      </c>
      <c r="BE3457" t="s">
        <v>27981</v>
      </c>
      <c r="BF3457" s="4518" t="s">
        <v>27982</v>
      </c>
      <c r="BG3457" s="4518" t="s">
        <v>27983</v>
      </c>
      <c r="BH3457" t="s">
        <v>27992</v>
      </c>
      <c r="BI3457" t="s">
        <v>27993</v>
      </c>
    </row>
    <row r="3458" spans="1:61" hidden="1" x14ac:dyDescent="0.2">
      <c r="A3458" t="s">
        <v>18322</v>
      </c>
      <c r="B3458">
        <v>1</v>
      </c>
      <c r="C3458" t="s">
        <v>18323</v>
      </c>
      <c r="D3458" s="2" t="s">
        <v>31</v>
      </c>
      <c r="E3458" s="2" t="s">
        <v>32</v>
      </c>
      <c r="F3458" t="s">
        <v>1119</v>
      </c>
      <c r="G3458" s="2" t="s">
        <v>18324</v>
      </c>
      <c r="H3458" t="s">
        <v>35</v>
      </c>
      <c r="I3458" t="s">
        <v>36</v>
      </c>
      <c r="J3458" s="2" t="s">
        <v>56</v>
      </c>
      <c r="K3458" s="2" t="s">
        <v>57</v>
      </c>
      <c r="L3458" t="s">
        <v>1508</v>
      </c>
      <c r="M3458" s="2" t="s">
        <v>6204</v>
      </c>
      <c r="N3458" t="s">
        <v>18325</v>
      </c>
      <c r="O3458" s="2" t="s">
        <v>18326</v>
      </c>
      <c r="P3458" t="s">
        <v>6227</v>
      </c>
      <c r="S3458" s="2" t="s">
        <v>53</v>
      </c>
      <c r="U3458" s="2" t="s">
        <v>54</v>
      </c>
      <c r="V3458" s="2" t="s">
        <v>55</v>
      </c>
      <c r="W3458" t="s">
        <v>1511</v>
      </c>
      <c r="Y3458" t="s">
        <v>6463</v>
      </c>
      <c r="AA3458" t="s">
        <v>394</v>
      </c>
      <c r="AB3458" t="s">
        <v>395</v>
      </c>
      <c r="AC3458" s="2" t="s">
        <v>1513</v>
      </c>
      <c r="AE3458" s="2" t="s">
        <v>1371</v>
      </c>
      <c r="AG3458" s="2" t="s">
        <v>394</v>
      </c>
      <c r="AH3458" s="2" t="s">
        <v>395</v>
      </c>
      <c r="AK3458" t="s">
        <v>6697</v>
      </c>
      <c r="AM3458" t="s">
        <v>40</v>
      </c>
      <c r="AN3458" t="s">
        <v>41</v>
      </c>
      <c r="AO3458" s="2" t="s">
        <v>1510</v>
      </c>
      <c r="AQ3458" s="2" t="s">
        <v>550</v>
      </c>
      <c r="AS3458" s="2" t="s">
        <v>394</v>
      </c>
      <c r="AT3458" s="2" t="s">
        <v>395</v>
      </c>
      <c r="AU3458" t="s">
        <v>1502</v>
      </c>
      <c r="AV3458" s="2" t="s">
        <v>1503</v>
      </c>
      <c r="AW3458" t="s">
        <v>27458</v>
      </c>
      <c r="AX3458" s="4518" t="s">
        <v>27976</v>
      </c>
      <c r="AY3458" s="4518" t="s">
        <v>27977</v>
      </c>
      <c r="AZ3458" t="s">
        <v>36</v>
      </c>
      <c r="BA3458" t="s">
        <v>27978</v>
      </c>
      <c r="BB3458" s="4518" t="s">
        <v>57</v>
      </c>
      <c r="BC3458" s="4518" t="s">
        <v>27979</v>
      </c>
      <c r="BD3458" t="s">
        <v>27980</v>
      </c>
      <c r="BE3458" t="s">
        <v>27981</v>
      </c>
      <c r="BF3458" s="4518" t="s">
        <v>27982</v>
      </c>
      <c r="BG3458" s="4518" t="s">
        <v>27983</v>
      </c>
      <c r="BH3458" t="s">
        <v>27992</v>
      </c>
      <c r="BI3458" t="s">
        <v>27993</v>
      </c>
    </row>
    <row r="3459" spans="1:61" hidden="1" x14ac:dyDescent="0.2">
      <c r="A3459" t="s">
        <v>18327</v>
      </c>
      <c r="B3459">
        <v>1</v>
      </c>
      <c r="C3459" t="s">
        <v>18328</v>
      </c>
      <c r="D3459" s="2" t="s">
        <v>31</v>
      </c>
      <c r="E3459" s="2" t="s">
        <v>32</v>
      </c>
      <c r="F3459" t="s">
        <v>1119</v>
      </c>
      <c r="G3459" s="2" t="s">
        <v>18329</v>
      </c>
      <c r="H3459" t="s">
        <v>35</v>
      </c>
      <c r="I3459" t="s">
        <v>36</v>
      </c>
      <c r="J3459" s="2" t="s">
        <v>56</v>
      </c>
      <c r="K3459" s="2" t="s">
        <v>57</v>
      </c>
      <c r="L3459" t="s">
        <v>1508</v>
      </c>
      <c r="M3459" s="2" t="s">
        <v>8004</v>
      </c>
      <c r="N3459" t="s">
        <v>8197</v>
      </c>
      <c r="O3459" s="2" t="s">
        <v>18330</v>
      </c>
      <c r="P3459" t="s">
        <v>6124</v>
      </c>
      <c r="S3459" s="2" t="s">
        <v>53</v>
      </c>
      <c r="U3459" s="2" t="s">
        <v>54</v>
      </c>
      <c r="V3459" s="2" t="s">
        <v>55</v>
      </c>
      <c r="W3459" t="s">
        <v>1511</v>
      </c>
      <c r="Y3459" t="s">
        <v>8199</v>
      </c>
      <c r="AA3459" t="s">
        <v>394</v>
      </c>
      <c r="AB3459" t="s">
        <v>395</v>
      </c>
      <c r="AC3459" s="2" t="s">
        <v>1513</v>
      </c>
      <c r="AE3459" s="2" t="s">
        <v>875</v>
      </c>
      <c r="AG3459" s="2" t="s">
        <v>394</v>
      </c>
      <c r="AH3459" s="2" t="s">
        <v>395</v>
      </c>
      <c r="AK3459" t="s">
        <v>8196</v>
      </c>
      <c r="AM3459" t="s">
        <v>40</v>
      </c>
      <c r="AN3459" t="s">
        <v>41</v>
      </c>
      <c r="AO3459" s="2" t="s">
        <v>1510</v>
      </c>
      <c r="AQ3459" s="2" t="s">
        <v>824</v>
      </c>
      <c r="AS3459" s="2" t="s">
        <v>394</v>
      </c>
      <c r="AT3459" s="2" t="s">
        <v>395</v>
      </c>
      <c r="AU3459" t="s">
        <v>1502</v>
      </c>
      <c r="AV3459" s="2" t="s">
        <v>1503</v>
      </c>
      <c r="AW3459" t="s">
        <v>27459</v>
      </c>
      <c r="AX3459" s="4518" t="s">
        <v>27976</v>
      </c>
      <c r="AY3459" s="4518" t="s">
        <v>27977</v>
      </c>
      <c r="AZ3459" t="s">
        <v>36</v>
      </c>
      <c r="BA3459" t="s">
        <v>27978</v>
      </c>
      <c r="BB3459" s="4518" t="s">
        <v>57</v>
      </c>
      <c r="BC3459" s="4518" t="s">
        <v>27979</v>
      </c>
      <c r="BD3459" t="s">
        <v>27980</v>
      </c>
      <c r="BE3459" t="s">
        <v>27981</v>
      </c>
      <c r="BF3459" s="4518" t="s">
        <v>27982</v>
      </c>
      <c r="BG3459" s="4518" t="s">
        <v>27983</v>
      </c>
      <c r="BH3459" t="s">
        <v>27992</v>
      </c>
      <c r="BI3459" t="s">
        <v>27993</v>
      </c>
    </row>
    <row r="3460" spans="1:61" hidden="1" x14ac:dyDescent="0.2">
      <c r="A3460" t="s">
        <v>18331</v>
      </c>
      <c r="B3460">
        <v>1</v>
      </c>
      <c r="C3460" t="s">
        <v>18332</v>
      </c>
      <c r="D3460" s="2" t="s">
        <v>31</v>
      </c>
      <c r="E3460" s="2" t="s">
        <v>32</v>
      </c>
      <c r="F3460" t="s">
        <v>1119</v>
      </c>
      <c r="G3460" s="2" t="s">
        <v>18333</v>
      </c>
      <c r="H3460" t="s">
        <v>35</v>
      </c>
      <c r="I3460" t="s">
        <v>36</v>
      </c>
      <c r="J3460" s="2" t="s">
        <v>56</v>
      </c>
      <c r="K3460" s="2" t="s">
        <v>57</v>
      </c>
      <c r="L3460" t="s">
        <v>1508</v>
      </c>
      <c r="M3460" s="2" t="s">
        <v>6204</v>
      </c>
      <c r="N3460" t="s">
        <v>18334</v>
      </c>
      <c r="O3460" s="2" t="s">
        <v>18335</v>
      </c>
      <c r="P3460" t="s">
        <v>6248</v>
      </c>
      <c r="S3460" s="2" t="s">
        <v>53</v>
      </c>
      <c r="U3460" s="2" t="s">
        <v>54</v>
      </c>
      <c r="V3460" s="2" t="s">
        <v>55</v>
      </c>
      <c r="W3460" t="s">
        <v>1511</v>
      </c>
      <c r="Y3460" t="s">
        <v>6545</v>
      </c>
      <c r="AA3460" t="s">
        <v>394</v>
      </c>
      <c r="AB3460" t="s">
        <v>395</v>
      </c>
      <c r="AC3460" s="2" t="s">
        <v>1513</v>
      </c>
      <c r="AE3460" s="2" t="s">
        <v>1371</v>
      </c>
      <c r="AG3460" s="2" t="s">
        <v>394</v>
      </c>
      <c r="AH3460" s="2" t="s">
        <v>395</v>
      </c>
      <c r="AK3460" t="s">
        <v>6752</v>
      </c>
      <c r="AM3460" t="s">
        <v>40</v>
      </c>
      <c r="AN3460" t="s">
        <v>41</v>
      </c>
      <c r="AO3460" s="2" t="s">
        <v>1510</v>
      </c>
      <c r="AQ3460" s="2" t="s">
        <v>824</v>
      </c>
      <c r="AS3460" s="2" t="s">
        <v>394</v>
      </c>
      <c r="AT3460" s="2" t="s">
        <v>395</v>
      </c>
      <c r="AU3460" t="s">
        <v>1502</v>
      </c>
      <c r="AV3460" s="2" t="s">
        <v>1503</v>
      </c>
      <c r="AW3460" t="s">
        <v>27458</v>
      </c>
      <c r="AX3460" s="4518" t="s">
        <v>27976</v>
      </c>
      <c r="AY3460" s="4518" t="s">
        <v>27977</v>
      </c>
      <c r="AZ3460" t="s">
        <v>36</v>
      </c>
      <c r="BA3460" t="s">
        <v>27978</v>
      </c>
      <c r="BB3460" s="4518" t="s">
        <v>57</v>
      </c>
      <c r="BC3460" s="4518" t="s">
        <v>27979</v>
      </c>
      <c r="BD3460" t="s">
        <v>27980</v>
      </c>
      <c r="BE3460" t="s">
        <v>27981</v>
      </c>
      <c r="BF3460" s="4518" t="s">
        <v>27982</v>
      </c>
      <c r="BG3460" s="4518" t="s">
        <v>27983</v>
      </c>
      <c r="BH3460" t="s">
        <v>27992</v>
      </c>
      <c r="BI3460" t="s">
        <v>27993</v>
      </c>
    </row>
    <row r="3461" spans="1:61" hidden="1" x14ac:dyDescent="0.2">
      <c r="A3461" t="s">
        <v>18336</v>
      </c>
      <c r="B3461">
        <v>1</v>
      </c>
      <c r="C3461" t="s">
        <v>18337</v>
      </c>
      <c r="D3461" s="2" t="s">
        <v>31</v>
      </c>
      <c r="E3461" s="2" t="s">
        <v>32</v>
      </c>
      <c r="F3461" t="s">
        <v>1119</v>
      </c>
      <c r="G3461" s="2" t="s">
        <v>18338</v>
      </c>
      <c r="H3461" t="s">
        <v>35</v>
      </c>
      <c r="I3461" t="s">
        <v>36</v>
      </c>
      <c r="J3461" s="2" t="s">
        <v>56</v>
      </c>
      <c r="K3461" s="2" t="s">
        <v>57</v>
      </c>
      <c r="L3461" t="s">
        <v>1508</v>
      </c>
      <c r="M3461" s="2" t="s">
        <v>8004</v>
      </c>
      <c r="N3461" t="s">
        <v>8204</v>
      </c>
      <c r="O3461" s="2" t="s">
        <v>18339</v>
      </c>
      <c r="P3461" t="s">
        <v>6138</v>
      </c>
      <c r="S3461" s="2" t="s">
        <v>53</v>
      </c>
      <c r="U3461" s="2" t="s">
        <v>54</v>
      </c>
      <c r="V3461" s="2" t="s">
        <v>55</v>
      </c>
      <c r="W3461" t="s">
        <v>1511</v>
      </c>
      <c r="Y3461" t="s">
        <v>8206</v>
      </c>
      <c r="AA3461" t="s">
        <v>394</v>
      </c>
      <c r="AB3461" t="s">
        <v>395</v>
      </c>
      <c r="AC3461" s="2" t="s">
        <v>1513</v>
      </c>
      <c r="AE3461" s="2" t="s">
        <v>875</v>
      </c>
      <c r="AG3461" s="2" t="s">
        <v>394</v>
      </c>
      <c r="AH3461" s="2" t="s">
        <v>395</v>
      </c>
      <c r="AK3461" t="s">
        <v>8203</v>
      </c>
      <c r="AM3461" t="s">
        <v>40</v>
      </c>
      <c r="AN3461" t="s">
        <v>41</v>
      </c>
      <c r="AO3461" s="2" t="s">
        <v>1510</v>
      </c>
      <c r="AQ3461" s="2" t="s">
        <v>824</v>
      </c>
      <c r="AS3461" s="2" t="s">
        <v>394</v>
      </c>
      <c r="AT3461" s="2" t="s">
        <v>395</v>
      </c>
      <c r="AU3461" t="s">
        <v>1502</v>
      </c>
      <c r="AV3461" s="2" t="s">
        <v>1503</v>
      </c>
      <c r="AW3461" t="s">
        <v>27457</v>
      </c>
      <c r="AX3461" s="4518" t="s">
        <v>27976</v>
      </c>
      <c r="AY3461" s="4518" t="s">
        <v>27977</v>
      </c>
      <c r="AZ3461" t="s">
        <v>36</v>
      </c>
      <c r="BA3461" t="s">
        <v>27978</v>
      </c>
      <c r="BB3461" s="4518" t="s">
        <v>57</v>
      </c>
      <c r="BC3461" s="4518" t="s">
        <v>27979</v>
      </c>
      <c r="BD3461" t="s">
        <v>27980</v>
      </c>
      <c r="BE3461" t="s">
        <v>27981</v>
      </c>
      <c r="BF3461" s="4518" t="s">
        <v>27982</v>
      </c>
      <c r="BG3461" s="4518" t="s">
        <v>27983</v>
      </c>
      <c r="BH3461" t="s">
        <v>27992</v>
      </c>
      <c r="BI3461" t="s">
        <v>27993</v>
      </c>
    </row>
    <row r="3462" spans="1:61" hidden="1" x14ac:dyDescent="0.2">
      <c r="A3462" t="s">
        <v>18340</v>
      </c>
      <c r="B3462">
        <v>1</v>
      </c>
      <c r="C3462" t="s">
        <v>18341</v>
      </c>
      <c r="D3462" s="2" t="s">
        <v>31</v>
      </c>
      <c r="E3462" s="2" t="s">
        <v>32</v>
      </c>
      <c r="F3462" t="s">
        <v>1119</v>
      </c>
      <c r="G3462" s="2" t="s">
        <v>18342</v>
      </c>
      <c r="H3462" t="s">
        <v>35</v>
      </c>
      <c r="I3462" t="s">
        <v>36</v>
      </c>
      <c r="J3462" s="2" t="s">
        <v>56</v>
      </c>
      <c r="K3462" s="2" t="s">
        <v>57</v>
      </c>
      <c r="L3462" t="s">
        <v>1508</v>
      </c>
      <c r="M3462" s="2" t="s">
        <v>6204</v>
      </c>
      <c r="N3462" t="s">
        <v>18343</v>
      </c>
      <c r="O3462" s="2" t="s">
        <v>18344</v>
      </c>
      <c r="P3462" t="s">
        <v>6205</v>
      </c>
      <c r="S3462" s="2" t="s">
        <v>53</v>
      </c>
      <c r="U3462" s="2" t="s">
        <v>54</v>
      </c>
      <c r="V3462" s="2" t="s">
        <v>55</v>
      </c>
      <c r="W3462" t="s">
        <v>1511</v>
      </c>
      <c r="Y3462" t="s">
        <v>6545</v>
      </c>
      <c r="AA3462" t="s">
        <v>394</v>
      </c>
      <c r="AB3462" t="s">
        <v>395</v>
      </c>
      <c r="AC3462" s="2" t="s">
        <v>1513</v>
      </c>
      <c r="AE3462" s="2" t="s">
        <v>1371</v>
      </c>
      <c r="AG3462" s="2" t="s">
        <v>394</v>
      </c>
      <c r="AH3462" s="2" t="s">
        <v>395</v>
      </c>
      <c r="AK3462" t="s">
        <v>6765</v>
      </c>
      <c r="AM3462" t="s">
        <v>40</v>
      </c>
      <c r="AN3462" t="s">
        <v>41</v>
      </c>
      <c r="AO3462" s="2" t="s">
        <v>1510</v>
      </c>
      <c r="AQ3462" s="2" t="s">
        <v>824</v>
      </c>
      <c r="AS3462" s="2" t="s">
        <v>394</v>
      </c>
      <c r="AT3462" s="2" t="s">
        <v>395</v>
      </c>
      <c r="AU3462" t="s">
        <v>1502</v>
      </c>
      <c r="AV3462" s="2" t="s">
        <v>1503</v>
      </c>
      <c r="AW3462" t="s">
        <v>27457</v>
      </c>
      <c r="AX3462" s="4518" t="s">
        <v>27976</v>
      </c>
      <c r="AY3462" s="4518" t="s">
        <v>27977</v>
      </c>
      <c r="AZ3462" t="s">
        <v>36</v>
      </c>
      <c r="BA3462" t="s">
        <v>27978</v>
      </c>
      <c r="BB3462" s="4518" t="s">
        <v>57</v>
      </c>
      <c r="BC3462" s="4518" t="s">
        <v>27979</v>
      </c>
      <c r="BD3462" t="s">
        <v>27980</v>
      </c>
      <c r="BE3462" t="s">
        <v>27981</v>
      </c>
      <c r="BF3462" s="4518" t="s">
        <v>27982</v>
      </c>
      <c r="BG3462" s="4518" t="s">
        <v>27983</v>
      </c>
      <c r="BH3462" t="s">
        <v>27992</v>
      </c>
      <c r="BI3462" t="s">
        <v>27993</v>
      </c>
    </row>
    <row r="3463" spans="1:61" hidden="1" x14ac:dyDescent="0.2">
      <c r="A3463" t="s">
        <v>18345</v>
      </c>
      <c r="B3463">
        <v>1</v>
      </c>
      <c r="C3463" t="s">
        <v>18346</v>
      </c>
      <c r="D3463" s="2" t="s">
        <v>31</v>
      </c>
      <c r="E3463" s="2" t="s">
        <v>32</v>
      </c>
      <c r="F3463" t="s">
        <v>1119</v>
      </c>
      <c r="G3463" s="2" t="s">
        <v>18347</v>
      </c>
      <c r="H3463" t="s">
        <v>35</v>
      </c>
      <c r="I3463" t="s">
        <v>36</v>
      </c>
      <c r="J3463" s="2" t="s">
        <v>56</v>
      </c>
      <c r="K3463" s="2" t="s">
        <v>57</v>
      </c>
      <c r="L3463" t="s">
        <v>1508</v>
      </c>
      <c r="M3463" s="2" t="s">
        <v>8004</v>
      </c>
      <c r="N3463" t="s">
        <v>8273</v>
      </c>
      <c r="O3463" s="2" t="s">
        <v>18348</v>
      </c>
      <c r="P3463" t="s">
        <v>6153</v>
      </c>
      <c r="S3463" s="2" t="s">
        <v>53</v>
      </c>
      <c r="U3463" s="2" t="s">
        <v>54</v>
      </c>
      <c r="V3463" s="2" t="s">
        <v>55</v>
      </c>
      <c r="W3463" t="s">
        <v>1511</v>
      </c>
      <c r="Y3463" t="s">
        <v>8275</v>
      </c>
      <c r="AA3463" t="s">
        <v>394</v>
      </c>
      <c r="AB3463" t="s">
        <v>395</v>
      </c>
      <c r="AC3463" s="2" t="s">
        <v>1513</v>
      </c>
      <c r="AE3463" s="2" t="s">
        <v>875</v>
      </c>
      <c r="AG3463" s="2" t="s">
        <v>394</v>
      </c>
      <c r="AH3463" s="2" t="s">
        <v>395</v>
      </c>
      <c r="AK3463" t="s">
        <v>8272</v>
      </c>
      <c r="AM3463" t="s">
        <v>40</v>
      </c>
      <c r="AN3463" t="s">
        <v>41</v>
      </c>
      <c r="AO3463" s="2" t="s">
        <v>1510</v>
      </c>
      <c r="AQ3463" s="2" t="s">
        <v>824</v>
      </c>
      <c r="AS3463" s="2" t="s">
        <v>394</v>
      </c>
      <c r="AT3463" s="2" t="s">
        <v>395</v>
      </c>
      <c r="AU3463" t="s">
        <v>1502</v>
      </c>
      <c r="AV3463" s="2" t="s">
        <v>1503</v>
      </c>
      <c r="AW3463" t="s">
        <v>27457</v>
      </c>
      <c r="AX3463" s="4518" t="s">
        <v>27976</v>
      </c>
      <c r="AY3463" s="4518" t="s">
        <v>27977</v>
      </c>
      <c r="AZ3463" t="s">
        <v>36</v>
      </c>
      <c r="BA3463" t="s">
        <v>27978</v>
      </c>
      <c r="BB3463" s="4518" t="s">
        <v>57</v>
      </c>
      <c r="BC3463" s="4518" t="s">
        <v>27979</v>
      </c>
      <c r="BD3463" t="s">
        <v>27980</v>
      </c>
      <c r="BE3463" t="s">
        <v>27981</v>
      </c>
      <c r="BF3463" s="4518" t="s">
        <v>27982</v>
      </c>
      <c r="BG3463" s="4518" t="s">
        <v>27983</v>
      </c>
      <c r="BH3463" t="s">
        <v>27992</v>
      </c>
      <c r="BI3463" t="s">
        <v>27993</v>
      </c>
    </row>
    <row r="3464" spans="1:61" hidden="1" x14ac:dyDescent="0.2">
      <c r="A3464" t="s">
        <v>18349</v>
      </c>
      <c r="B3464">
        <v>1</v>
      </c>
      <c r="C3464" t="s">
        <v>18350</v>
      </c>
      <c r="D3464" s="2" t="s">
        <v>31</v>
      </c>
      <c r="E3464" s="2" t="s">
        <v>32</v>
      </c>
      <c r="F3464" t="s">
        <v>1119</v>
      </c>
      <c r="G3464" s="2" t="s">
        <v>18351</v>
      </c>
      <c r="H3464" t="s">
        <v>35</v>
      </c>
      <c r="I3464" t="s">
        <v>36</v>
      </c>
      <c r="J3464" s="2" t="s">
        <v>56</v>
      </c>
      <c r="K3464" s="2" t="s">
        <v>57</v>
      </c>
      <c r="L3464" t="s">
        <v>1508</v>
      </c>
      <c r="M3464" s="2" t="s">
        <v>6204</v>
      </c>
      <c r="N3464" t="s">
        <v>18352</v>
      </c>
      <c r="O3464" s="2" t="s">
        <v>18353</v>
      </c>
      <c r="P3464" t="s">
        <v>6227</v>
      </c>
      <c r="S3464" s="2" t="s">
        <v>53</v>
      </c>
      <c r="U3464" s="2" t="s">
        <v>54</v>
      </c>
      <c r="V3464" s="2" t="s">
        <v>55</v>
      </c>
      <c r="W3464" t="s">
        <v>1511</v>
      </c>
      <c r="Y3464" t="s">
        <v>6576</v>
      </c>
      <c r="AA3464" t="s">
        <v>394</v>
      </c>
      <c r="AB3464" t="s">
        <v>395</v>
      </c>
      <c r="AC3464" s="2" t="s">
        <v>1513</v>
      </c>
      <c r="AE3464" s="2" t="s">
        <v>1371</v>
      </c>
      <c r="AG3464" s="2" t="s">
        <v>394</v>
      </c>
      <c r="AH3464" s="2" t="s">
        <v>395</v>
      </c>
      <c r="AK3464" t="s">
        <v>6777</v>
      </c>
      <c r="AM3464" t="s">
        <v>40</v>
      </c>
      <c r="AN3464" t="s">
        <v>41</v>
      </c>
      <c r="AO3464" s="2" t="s">
        <v>1510</v>
      </c>
      <c r="AQ3464" s="2" t="s">
        <v>824</v>
      </c>
      <c r="AS3464" s="2" t="s">
        <v>394</v>
      </c>
      <c r="AT3464" s="2" t="s">
        <v>395</v>
      </c>
      <c r="AU3464" t="s">
        <v>1502</v>
      </c>
      <c r="AV3464" s="2" t="s">
        <v>1503</v>
      </c>
      <c r="AW3464" t="s">
        <v>27458</v>
      </c>
      <c r="AX3464" s="4518" t="s">
        <v>27976</v>
      </c>
      <c r="AY3464" s="4518" t="s">
        <v>27977</v>
      </c>
      <c r="AZ3464" t="s">
        <v>36</v>
      </c>
      <c r="BA3464" t="s">
        <v>27978</v>
      </c>
      <c r="BB3464" s="4518" t="s">
        <v>57</v>
      </c>
      <c r="BC3464" s="4518" t="s">
        <v>27979</v>
      </c>
      <c r="BD3464" t="s">
        <v>27980</v>
      </c>
      <c r="BE3464" t="s">
        <v>27981</v>
      </c>
      <c r="BF3464" s="4518" t="s">
        <v>27982</v>
      </c>
      <c r="BG3464" s="4518" t="s">
        <v>27983</v>
      </c>
      <c r="BH3464" t="s">
        <v>27992</v>
      </c>
      <c r="BI3464" t="s">
        <v>27993</v>
      </c>
    </row>
    <row r="3465" spans="1:61" hidden="1" x14ac:dyDescent="0.2">
      <c r="A3465" t="s">
        <v>18354</v>
      </c>
      <c r="B3465">
        <v>1</v>
      </c>
      <c r="C3465" t="s">
        <v>18355</v>
      </c>
      <c r="D3465" s="2" t="s">
        <v>31</v>
      </c>
      <c r="E3465" s="2" t="s">
        <v>32</v>
      </c>
      <c r="F3465" t="s">
        <v>1119</v>
      </c>
      <c r="G3465" s="2" t="s">
        <v>18356</v>
      </c>
      <c r="H3465" t="s">
        <v>35</v>
      </c>
      <c r="I3465" t="s">
        <v>36</v>
      </c>
      <c r="J3465" s="2" t="s">
        <v>56</v>
      </c>
      <c r="K3465" s="2" t="s">
        <v>57</v>
      </c>
      <c r="L3465" t="s">
        <v>1508</v>
      </c>
      <c r="M3465" s="2" t="s">
        <v>8004</v>
      </c>
      <c r="N3465" t="s">
        <v>8293</v>
      </c>
      <c r="O3465" s="2" t="s">
        <v>18357</v>
      </c>
      <c r="P3465" t="s">
        <v>6124</v>
      </c>
      <c r="S3465" s="2" t="s">
        <v>53</v>
      </c>
      <c r="U3465" s="2" t="s">
        <v>54</v>
      </c>
      <c r="V3465" s="2" t="s">
        <v>55</v>
      </c>
      <c r="W3465" t="s">
        <v>1511</v>
      </c>
      <c r="Y3465" t="s">
        <v>8295</v>
      </c>
      <c r="AA3465" t="s">
        <v>394</v>
      </c>
      <c r="AB3465" t="s">
        <v>395</v>
      </c>
      <c r="AC3465" s="2" t="s">
        <v>1513</v>
      </c>
      <c r="AE3465" s="2" t="s">
        <v>875</v>
      </c>
      <c r="AG3465" s="2" t="s">
        <v>394</v>
      </c>
      <c r="AH3465" s="2" t="s">
        <v>395</v>
      </c>
      <c r="AK3465" t="s">
        <v>8292</v>
      </c>
      <c r="AM3465" t="s">
        <v>40</v>
      </c>
      <c r="AN3465" t="s">
        <v>41</v>
      </c>
      <c r="AO3465" s="2" t="s">
        <v>1510</v>
      </c>
      <c r="AQ3465" s="2" t="s">
        <v>824</v>
      </c>
      <c r="AS3465" s="2" t="s">
        <v>394</v>
      </c>
      <c r="AT3465" s="2" t="s">
        <v>395</v>
      </c>
      <c r="AU3465" t="s">
        <v>1502</v>
      </c>
      <c r="AV3465" s="2" t="s">
        <v>1503</v>
      </c>
      <c r="AW3465" t="s">
        <v>27458</v>
      </c>
      <c r="AX3465" s="4518" t="s">
        <v>27976</v>
      </c>
      <c r="AY3465" s="4518" t="s">
        <v>27977</v>
      </c>
      <c r="AZ3465" t="s">
        <v>36</v>
      </c>
      <c r="BA3465" t="s">
        <v>27978</v>
      </c>
      <c r="BB3465" s="4518" t="s">
        <v>57</v>
      </c>
      <c r="BC3465" s="4518" t="s">
        <v>27979</v>
      </c>
      <c r="BD3465" t="s">
        <v>27980</v>
      </c>
      <c r="BE3465" t="s">
        <v>27981</v>
      </c>
      <c r="BF3465" s="4518" t="s">
        <v>27982</v>
      </c>
      <c r="BG3465" s="4518" t="s">
        <v>27983</v>
      </c>
      <c r="BH3465" t="s">
        <v>27992</v>
      </c>
      <c r="BI3465" t="s">
        <v>27993</v>
      </c>
    </row>
    <row r="3466" spans="1:61" hidden="1" x14ac:dyDescent="0.2">
      <c r="A3466" t="s">
        <v>18358</v>
      </c>
      <c r="B3466">
        <v>1</v>
      </c>
      <c r="C3466" t="s">
        <v>18359</v>
      </c>
      <c r="D3466" s="2" t="s">
        <v>31</v>
      </c>
      <c r="E3466" s="2" t="s">
        <v>32</v>
      </c>
      <c r="F3466" t="s">
        <v>1119</v>
      </c>
      <c r="G3466" s="2" t="s">
        <v>18360</v>
      </c>
      <c r="H3466" t="s">
        <v>35</v>
      </c>
      <c r="I3466" t="s">
        <v>36</v>
      </c>
      <c r="J3466" s="2" t="s">
        <v>56</v>
      </c>
      <c r="K3466" s="2" t="s">
        <v>57</v>
      </c>
      <c r="L3466" t="s">
        <v>1508</v>
      </c>
      <c r="M3466" s="2" t="s">
        <v>6204</v>
      </c>
      <c r="N3466" t="s">
        <v>18361</v>
      </c>
      <c r="O3466" s="2" t="s">
        <v>18362</v>
      </c>
      <c r="P3466" t="s">
        <v>6248</v>
      </c>
      <c r="S3466" s="2" t="s">
        <v>53</v>
      </c>
      <c r="U3466" s="2" t="s">
        <v>54</v>
      </c>
      <c r="V3466" s="2" t="s">
        <v>55</v>
      </c>
      <c r="W3466" t="s">
        <v>1511</v>
      </c>
      <c r="Y3466" t="s">
        <v>6638</v>
      </c>
      <c r="AA3466" t="s">
        <v>394</v>
      </c>
      <c r="AB3466" t="s">
        <v>395</v>
      </c>
      <c r="AC3466" s="2" t="s">
        <v>1513</v>
      </c>
      <c r="AE3466" s="2" t="s">
        <v>1371</v>
      </c>
      <c r="AG3466" s="2" t="s">
        <v>394</v>
      </c>
      <c r="AH3466" s="2" t="s">
        <v>395</v>
      </c>
      <c r="AK3466" t="s">
        <v>6813</v>
      </c>
      <c r="AM3466" t="s">
        <v>40</v>
      </c>
      <c r="AN3466" t="s">
        <v>41</v>
      </c>
      <c r="AO3466" s="2" t="s">
        <v>1510</v>
      </c>
      <c r="AQ3466" s="2" t="s">
        <v>824</v>
      </c>
      <c r="AS3466" s="2" t="s">
        <v>394</v>
      </c>
      <c r="AT3466" s="2" t="s">
        <v>395</v>
      </c>
      <c r="AU3466" t="s">
        <v>1502</v>
      </c>
      <c r="AV3466" s="2" t="s">
        <v>1503</v>
      </c>
      <c r="AW3466" t="s">
        <v>27458</v>
      </c>
      <c r="AX3466" s="4518" t="s">
        <v>27976</v>
      </c>
      <c r="AY3466" s="4518" t="s">
        <v>27977</v>
      </c>
      <c r="AZ3466" t="s">
        <v>36</v>
      </c>
      <c r="BA3466" t="s">
        <v>27978</v>
      </c>
      <c r="BB3466" s="4518" t="s">
        <v>57</v>
      </c>
      <c r="BC3466" s="4518" t="s">
        <v>27979</v>
      </c>
      <c r="BD3466" t="s">
        <v>27980</v>
      </c>
      <c r="BE3466" t="s">
        <v>27981</v>
      </c>
      <c r="BF3466" s="4518" t="s">
        <v>27982</v>
      </c>
      <c r="BG3466" s="4518" t="s">
        <v>27983</v>
      </c>
      <c r="BH3466" t="s">
        <v>27992</v>
      </c>
      <c r="BI3466" t="s">
        <v>27993</v>
      </c>
    </row>
    <row r="3467" spans="1:61" hidden="1" x14ac:dyDescent="0.2">
      <c r="A3467" t="s">
        <v>18363</v>
      </c>
      <c r="B3467">
        <v>1</v>
      </c>
      <c r="C3467" t="s">
        <v>18364</v>
      </c>
      <c r="D3467" s="2" t="s">
        <v>31</v>
      </c>
      <c r="E3467" s="2" t="s">
        <v>32</v>
      </c>
      <c r="F3467" t="s">
        <v>1119</v>
      </c>
      <c r="G3467" s="2" t="s">
        <v>18365</v>
      </c>
      <c r="H3467" t="s">
        <v>35</v>
      </c>
      <c r="I3467" t="s">
        <v>36</v>
      </c>
      <c r="J3467" s="2" t="s">
        <v>56</v>
      </c>
      <c r="K3467" s="2" t="s">
        <v>57</v>
      </c>
      <c r="L3467" t="s">
        <v>1508</v>
      </c>
      <c r="M3467" s="2" t="s">
        <v>8004</v>
      </c>
      <c r="N3467" t="s">
        <v>8320</v>
      </c>
      <c r="O3467" s="2" t="s">
        <v>18366</v>
      </c>
      <c r="P3467" t="s">
        <v>6138</v>
      </c>
      <c r="S3467" s="2" t="s">
        <v>53</v>
      </c>
      <c r="U3467" s="2" t="s">
        <v>54</v>
      </c>
      <c r="V3467" s="2" t="s">
        <v>55</v>
      </c>
      <c r="W3467" t="s">
        <v>1511</v>
      </c>
      <c r="Y3467" t="s">
        <v>8322</v>
      </c>
      <c r="AA3467" t="s">
        <v>394</v>
      </c>
      <c r="AB3467" t="s">
        <v>395</v>
      </c>
      <c r="AC3467" s="2" t="s">
        <v>1513</v>
      </c>
      <c r="AE3467" s="2" t="s">
        <v>875</v>
      </c>
      <c r="AG3467" s="2" t="s">
        <v>394</v>
      </c>
      <c r="AH3467" s="2" t="s">
        <v>395</v>
      </c>
      <c r="AK3467" t="s">
        <v>8319</v>
      </c>
      <c r="AM3467" t="s">
        <v>40</v>
      </c>
      <c r="AN3467" t="s">
        <v>41</v>
      </c>
      <c r="AO3467" s="2" t="s">
        <v>1510</v>
      </c>
      <c r="AQ3467" s="2" t="s">
        <v>824</v>
      </c>
      <c r="AS3467" s="2" t="s">
        <v>394</v>
      </c>
      <c r="AT3467" s="2" t="s">
        <v>395</v>
      </c>
      <c r="AU3467" t="s">
        <v>1502</v>
      </c>
      <c r="AV3467" s="2" t="s">
        <v>1503</v>
      </c>
      <c r="AW3467" t="s">
        <v>27458</v>
      </c>
      <c r="AX3467" s="4518" t="s">
        <v>27976</v>
      </c>
      <c r="AY3467" s="4518" t="s">
        <v>27977</v>
      </c>
      <c r="AZ3467" t="s">
        <v>36</v>
      </c>
      <c r="BA3467" t="s">
        <v>27978</v>
      </c>
      <c r="BB3467" s="4518" t="s">
        <v>57</v>
      </c>
      <c r="BC3467" s="4518" t="s">
        <v>27979</v>
      </c>
      <c r="BD3467" t="s">
        <v>27980</v>
      </c>
      <c r="BE3467" t="s">
        <v>27981</v>
      </c>
      <c r="BF3467" s="4518" t="s">
        <v>27982</v>
      </c>
      <c r="BG3467" s="4518" t="s">
        <v>27983</v>
      </c>
      <c r="BH3467" t="s">
        <v>27992</v>
      </c>
      <c r="BI3467" t="s">
        <v>27993</v>
      </c>
    </row>
    <row r="3468" spans="1:61" hidden="1" x14ac:dyDescent="0.2">
      <c r="A3468" t="s">
        <v>18367</v>
      </c>
      <c r="B3468">
        <v>1</v>
      </c>
      <c r="C3468" t="s">
        <v>18368</v>
      </c>
      <c r="D3468" s="2" t="s">
        <v>31</v>
      </c>
      <c r="E3468" s="2" t="s">
        <v>32</v>
      </c>
      <c r="F3468" t="s">
        <v>1119</v>
      </c>
      <c r="G3468" s="2" t="s">
        <v>18369</v>
      </c>
      <c r="H3468" t="s">
        <v>35</v>
      </c>
      <c r="I3468" t="s">
        <v>36</v>
      </c>
      <c r="J3468" s="2" t="s">
        <v>56</v>
      </c>
      <c r="K3468" s="2" t="s">
        <v>57</v>
      </c>
      <c r="L3468" t="s">
        <v>1508</v>
      </c>
      <c r="M3468" s="2" t="s">
        <v>6204</v>
      </c>
      <c r="N3468" t="s">
        <v>18370</v>
      </c>
      <c r="O3468" s="2" t="s">
        <v>18371</v>
      </c>
      <c r="P3468" t="s">
        <v>6205</v>
      </c>
      <c r="S3468" s="2" t="s">
        <v>53</v>
      </c>
      <c r="U3468" s="2" t="s">
        <v>54</v>
      </c>
      <c r="V3468" s="2" t="s">
        <v>55</v>
      </c>
      <c r="W3468" t="s">
        <v>1511</v>
      </c>
      <c r="Y3468" t="s">
        <v>6638</v>
      </c>
      <c r="AA3468" t="s">
        <v>394</v>
      </c>
      <c r="AB3468" t="s">
        <v>395</v>
      </c>
      <c r="AC3468" s="2" t="s">
        <v>1513</v>
      </c>
      <c r="AE3468" s="2" t="s">
        <v>1371</v>
      </c>
      <c r="AG3468" s="2" t="s">
        <v>394</v>
      </c>
      <c r="AH3468" s="2" t="s">
        <v>395</v>
      </c>
      <c r="AK3468" t="s">
        <v>6825</v>
      </c>
      <c r="AM3468" t="s">
        <v>40</v>
      </c>
      <c r="AN3468" t="s">
        <v>41</v>
      </c>
      <c r="AO3468" s="2" t="s">
        <v>1510</v>
      </c>
      <c r="AQ3468" s="2" t="s">
        <v>824</v>
      </c>
      <c r="AS3468" s="2" t="s">
        <v>394</v>
      </c>
      <c r="AT3468" s="2" t="s">
        <v>395</v>
      </c>
      <c r="AU3468" t="s">
        <v>1502</v>
      </c>
      <c r="AV3468" s="2" t="s">
        <v>1503</v>
      </c>
      <c r="AW3468" t="s">
        <v>27459</v>
      </c>
      <c r="AX3468" s="4518" t="s">
        <v>27976</v>
      </c>
      <c r="AY3468" s="4518" t="s">
        <v>27977</v>
      </c>
      <c r="AZ3468" t="s">
        <v>36</v>
      </c>
      <c r="BA3468" t="s">
        <v>27978</v>
      </c>
      <c r="BB3468" s="4518" t="s">
        <v>57</v>
      </c>
      <c r="BC3468" s="4518" t="s">
        <v>27979</v>
      </c>
      <c r="BD3468" t="s">
        <v>27980</v>
      </c>
      <c r="BE3468" t="s">
        <v>27981</v>
      </c>
      <c r="BF3468" s="4518" t="s">
        <v>27982</v>
      </c>
      <c r="BG3468" s="4518" t="s">
        <v>27983</v>
      </c>
      <c r="BH3468" t="s">
        <v>27992</v>
      </c>
      <c r="BI3468" t="s">
        <v>27993</v>
      </c>
    </row>
    <row r="3469" spans="1:61" hidden="1" x14ac:dyDescent="0.2">
      <c r="A3469" t="s">
        <v>18372</v>
      </c>
      <c r="B3469">
        <v>1</v>
      </c>
      <c r="C3469" t="s">
        <v>18373</v>
      </c>
      <c r="D3469" s="2" t="s">
        <v>31</v>
      </c>
      <c r="E3469" s="2" t="s">
        <v>32</v>
      </c>
      <c r="F3469" t="s">
        <v>1119</v>
      </c>
      <c r="G3469" s="2" t="s">
        <v>18374</v>
      </c>
      <c r="H3469" t="s">
        <v>35</v>
      </c>
      <c r="I3469" t="s">
        <v>36</v>
      </c>
      <c r="J3469" s="2" t="s">
        <v>56</v>
      </c>
      <c r="K3469" s="2" t="s">
        <v>57</v>
      </c>
      <c r="L3469" t="s">
        <v>1508</v>
      </c>
      <c r="M3469" s="2" t="s">
        <v>8314</v>
      </c>
      <c r="N3469" t="s">
        <v>18375</v>
      </c>
      <c r="O3469" s="2" t="s">
        <v>18376</v>
      </c>
      <c r="P3469" t="s">
        <v>6248</v>
      </c>
      <c r="S3469" s="2" t="s">
        <v>53</v>
      </c>
      <c r="U3469" s="2" t="s">
        <v>54</v>
      </c>
      <c r="V3469" s="2" t="s">
        <v>55</v>
      </c>
      <c r="W3469" t="s">
        <v>1511</v>
      </c>
      <c r="Y3469" t="s">
        <v>8558</v>
      </c>
      <c r="AA3469" t="s">
        <v>394</v>
      </c>
      <c r="AB3469" t="s">
        <v>395</v>
      </c>
      <c r="AC3469" s="2" t="s">
        <v>1513</v>
      </c>
      <c r="AE3469" s="2" t="s">
        <v>1371</v>
      </c>
      <c r="AG3469" s="2" t="s">
        <v>394</v>
      </c>
      <c r="AH3469" s="2" t="s">
        <v>395</v>
      </c>
      <c r="AK3469" t="s">
        <v>8612</v>
      </c>
      <c r="AM3469" t="s">
        <v>40</v>
      </c>
      <c r="AN3469" t="s">
        <v>41</v>
      </c>
      <c r="AO3469" s="2" t="s">
        <v>1510</v>
      </c>
      <c r="AQ3469" s="2" t="s">
        <v>824</v>
      </c>
      <c r="AS3469" s="2" t="s">
        <v>394</v>
      </c>
      <c r="AT3469" s="2" t="s">
        <v>395</v>
      </c>
      <c r="AU3469" t="s">
        <v>1502</v>
      </c>
      <c r="AV3469" s="2" t="s">
        <v>1503</v>
      </c>
      <c r="AW3469" t="s">
        <v>27458</v>
      </c>
      <c r="AX3469" s="4518" t="s">
        <v>27976</v>
      </c>
      <c r="AY3469" s="4518" t="s">
        <v>27977</v>
      </c>
      <c r="AZ3469" t="s">
        <v>36</v>
      </c>
      <c r="BA3469" t="s">
        <v>27978</v>
      </c>
      <c r="BB3469" s="4518" t="s">
        <v>57</v>
      </c>
      <c r="BC3469" s="4518" t="s">
        <v>27979</v>
      </c>
      <c r="BD3469" t="s">
        <v>27980</v>
      </c>
      <c r="BE3469" t="s">
        <v>27981</v>
      </c>
      <c r="BF3469" s="4518" t="s">
        <v>27982</v>
      </c>
      <c r="BG3469" s="4518" t="s">
        <v>27983</v>
      </c>
      <c r="BH3469" t="s">
        <v>27992</v>
      </c>
      <c r="BI3469" t="s">
        <v>27993</v>
      </c>
    </row>
    <row r="3470" spans="1:61" hidden="1" x14ac:dyDescent="0.2">
      <c r="A3470" t="s">
        <v>18377</v>
      </c>
      <c r="B3470">
        <v>1</v>
      </c>
      <c r="C3470" t="s">
        <v>18378</v>
      </c>
      <c r="D3470" s="2" t="s">
        <v>31</v>
      </c>
      <c r="E3470" s="2" t="s">
        <v>32</v>
      </c>
      <c r="F3470" t="s">
        <v>1119</v>
      </c>
      <c r="G3470" s="2" t="s">
        <v>18379</v>
      </c>
      <c r="H3470" t="s">
        <v>35</v>
      </c>
      <c r="I3470" t="s">
        <v>36</v>
      </c>
      <c r="J3470" s="2" t="s">
        <v>56</v>
      </c>
      <c r="K3470" s="2" t="s">
        <v>57</v>
      </c>
      <c r="L3470" t="s">
        <v>1508</v>
      </c>
      <c r="M3470" s="2" t="s">
        <v>6204</v>
      </c>
      <c r="N3470" t="s">
        <v>18380</v>
      </c>
      <c r="O3470" s="2" t="s">
        <v>18381</v>
      </c>
      <c r="P3470" t="s">
        <v>6227</v>
      </c>
      <c r="S3470" s="2" t="s">
        <v>53</v>
      </c>
      <c r="U3470" s="2" t="s">
        <v>54</v>
      </c>
      <c r="V3470" s="2" t="s">
        <v>55</v>
      </c>
      <c r="W3470" t="s">
        <v>1511</v>
      </c>
      <c r="Y3470" t="s">
        <v>6463</v>
      </c>
      <c r="AA3470" t="s">
        <v>394</v>
      </c>
      <c r="AB3470" t="s">
        <v>395</v>
      </c>
      <c r="AC3470" s="2" t="s">
        <v>1513</v>
      </c>
      <c r="AE3470" s="2" t="s">
        <v>1371</v>
      </c>
      <c r="AG3470" s="2" t="s">
        <v>394</v>
      </c>
      <c r="AH3470" s="2" t="s">
        <v>395</v>
      </c>
      <c r="AK3470" t="s">
        <v>6460</v>
      </c>
      <c r="AM3470" t="s">
        <v>40</v>
      </c>
      <c r="AN3470" t="s">
        <v>41</v>
      </c>
      <c r="AO3470" s="2" t="s">
        <v>1510</v>
      </c>
      <c r="AQ3470" s="2" t="s">
        <v>824</v>
      </c>
      <c r="AS3470" s="2" t="s">
        <v>394</v>
      </c>
      <c r="AT3470" s="2" t="s">
        <v>395</v>
      </c>
      <c r="AU3470" t="s">
        <v>1502</v>
      </c>
      <c r="AV3470" s="2" t="s">
        <v>1503</v>
      </c>
      <c r="AW3470" t="s">
        <v>27458</v>
      </c>
      <c r="AX3470" s="4518" t="s">
        <v>27976</v>
      </c>
      <c r="AY3470" s="4518" t="s">
        <v>27977</v>
      </c>
      <c r="AZ3470" t="s">
        <v>36</v>
      </c>
      <c r="BA3470" t="s">
        <v>27978</v>
      </c>
      <c r="BB3470" s="4518" t="s">
        <v>57</v>
      </c>
      <c r="BC3470" s="4518" t="s">
        <v>27979</v>
      </c>
      <c r="BD3470" t="s">
        <v>27980</v>
      </c>
      <c r="BE3470" t="s">
        <v>27981</v>
      </c>
      <c r="BF3470" s="4518" t="s">
        <v>27982</v>
      </c>
      <c r="BG3470" s="4518" t="s">
        <v>27983</v>
      </c>
      <c r="BH3470" t="s">
        <v>27992</v>
      </c>
      <c r="BI3470" t="s">
        <v>27993</v>
      </c>
    </row>
    <row r="3471" spans="1:61" hidden="1" x14ac:dyDescent="0.2">
      <c r="A3471" t="s">
        <v>18382</v>
      </c>
      <c r="B3471">
        <v>1</v>
      </c>
      <c r="C3471" t="s">
        <v>18383</v>
      </c>
      <c r="D3471" s="2" t="s">
        <v>31</v>
      </c>
      <c r="E3471" s="2" t="s">
        <v>32</v>
      </c>
      <c r="F3471" t="s">
        <v>1119</v>
      </c>
      <c r="G3471" s="2" t="s">
        <v>18384</v>
      </c>
      <c r="H3471" t="s">
        <v>35</v>
      </c>
      <c r="I3471" t="s">
        <v>36</v>
      </c>
      <c r="J3471" s="2" t="s">
        <v>56</v>
      </c>
      <c r="K3471" s="2" t="s">
        <v>57</v>
      </c>
      <c r="L3471" t="s">
        <v>1508</v>
      </c>
      <c r="M3471" s="2" t="s">
        <v>8314</v>
      </c>
      <c r="N3471" t="s">
        <v>18385</v>
      </c>
      <c r="O3471" s="2" t="s">
        <v>18386</v>
      </c>
      <c r="P3471" t="s">
        <v>6205</v>
      </c>
      <c r="S3471" s="2" t="s">
        <v>53</v>
      </c>
      <c r="U3471" s="2" t="s">
        <v>54</v>
      </c>
      <c r="V3471" s="2" t="s">
        <v>55</v>
      </c>
      <c r="W3471" t="s">
        <v>1511</v>
      </c>
      <c r="Y3471" t="s">
        <v>8583</v>
      </c>
      <c r="AA3471" t="s">
        <v>394</v>
      </c>
      <c r="AB3471" t="s">
        <v>395</v>
      </c>
      <c r="AC3471" s="2" t="s">
        <v>1513</v>
      </c>
      <c r="AE3471" s="2" t="s">
        <v>1371</v>
      </c>
      <c r="AG3471" s="2" t="s">
        <v>394</v>
      </c>
      <c r="AH3471" s="2" t="s">
        <v>395</v>
      </c>
      <c r="AK3471" t="s">
        <v>8625</v>
      </c>
      <c r="AM3471" t="s">
        <v>40</v>
      </c>
      <c r="AN3471" t="s">
        <v>41</v>
      </c>
      <c r="AO3471" s="2" t="s">
        <v>1510</v>
      </c>
      <c r="AQ3471" s="2" t="s">
        <v>824</v>
      </c>
      <c r="AS3471" s="2" t="s">
        <v>394</v>
      </c>
      <c r="AT3471" s="2" t="s">
        <v>395</v>
      </c>
      <c r="AU3471" t="s">
        <v>1502</v>
      </c>
      <c r="AV3471" s="2" t="s">
        <v>1503</v>
      </c>
      <c r="AW3471" t="s">
        <v>27458</v>
      </c>
      <c r="AX3471" s="4518" t="s">
        <v>27976</v>
      </c>
      <c r="AY3471" s="4518" t="s">
        <v>27977</v>
      </c>
      <c r="AZ3471" t="s">
        <v>36</v>
      </c>
      <c r="BA3471" t="s">
        <v>27978</v>
      </c>
      <c r="BB3471" s="4518" t="s">
        <v>57</v>
      </c>
      <c r="BC3471" s="4518" t="s">
        <v>27979</v>
      </c>
      <c r="BD3471" t="s">
        <v>27980</v>
      </c>
      <c r="BE3471" t="s">
        <v>27981</v>
      </c>
      <c r="BF3471" s="4518" t="s">
        <v>27982</v>
      </c>
      <c r="BG3471" s="4518" t="s">
        <v>27983</v>
      </c>
      <c r="BH3471" t="s">
        <v>27992</v>
      </c>
      <c r="BI3471" t="s">
        <v>27993</v>
      </c>
    </row>
    <row r="3472" spans="1:61" hidden="1" x14ac:dyDescent="0.2">
      <c r="A3472" t="s">
        <v>18387</v>
      </c>
      <c r="B3472">
        <v>1</v>
      </c>
      <c r="C3472" t="s">
        <v>18388</v>
      </c>
      <c r="D3472" s="2" t="s">
        <v>31</v>
      </c>
      <c r="E3472" s="2" t="s">
        <v>32</v>
      </c>
      <c r="F3472" t="s">
        <v>1119</v>
      </c>
      <c r="G3472" s="2" t="s">
        <v>18389</v>
      </c>
      <c r="H3472" t="s">
        <v>35</v>
      </c>
      <c r="I3472" t="s">
        <v>36</v>
      </c>
      <c r="J3472" s="2" t="s">
        <v>56</v>
      </c>
      <c r="K3472" s="2" t="s">
        <v>57</v>
      </c>
      <c r="L3472" t="s">
        <v>1508</v>
      </c>
      <c r="M3472" s="2" t="s">
        <v>6204</v>
      </c>
      <c r="N3472" t="s">
        <v>18390</v>
      </c>
      <c r="O3472" s="2" t="s">
        <v>18391</v>
      </c>
      <c r="P3472" t="s">
        <v>6248</v>
      </c>
      <c r="S3472" s="2" t="s">
        <v>53</v>
      </c>
      <c r="U3472" s="2" t="s">
        <v>54</v>
      </c>
      <c r="V3472" s="2" t="s">
        <v>55</v>
      </c>
      <c r="W3472" t="s">
        <v>1511</v>
      </c>
      <c r="Y3472" t="s">
        <v>6545</v>
      </c>
      <c r="AA3472" t="s">
        <v>394</v>
      </c>
      <c r="AB3472" t="s">
        <v>395</v>
      </c>
      <c r="AC3472" s="2" t="s">
        <v>1513</v>
      </c>
      <c r="AE3472" s="2" t="s">
        <v>1371</v>
      </c>
      <c r="AG3472" s="2" t="s">
        <v>394</v>
      </c>
      <c r="AH3472" s="2" t="s">
        <v>395</v>
      </c>
      <c r="AK3472" t="s">
        <v>6542</v>
      </c>
      <c r="AM3472" t="s">
        <v>40</v>
      </c>
      <c r="AN3472" t="s">
        <v>41</v>
      </c>
      <c r="AO3472" s="2" t="s">
        <v>1510</v>
      </c>
      <c r="AQ3472" s="2" t="s">
        <v>427</v>
      </c>
      <c r="AS3472" s="2" t="s">
        <v>394</v>
      </c>
      <c r="AT3472" s="2" t="s">
        <v>395</v>
      </c>
      <c r="AU3472" t="s">
        <v>1502</v>
      </c>
      <c r="AV3472" s="2" t="s">
        <v>1503</v>
      </c>
      <c r="AW3472" t="s">
        <v>27457</v>
      </c>
      <c r="AX3472" s="4518" t="s">
        <v>27976</v>
      </c>
      <c r="AY3472" s="4518" t="s">
        <v>27977</v>
      </c>
      <c r="AZ3472" t="s">
        <v>36</v>
      </c>
      <c r="BA3472" t="s">
        <v>27978</v>
      </c>
      <c r="BB3472" s="4518" t="s">
        <v>57</v>
      </c>
      <c r="BC3472" s="4518" t="s">
        <v>27979</v>
      </c>
      <c r="BD3472" t="s">
        <v>27980</v>
      </c>
      <c r="BE3472" t="s">
        <v>27981</v>
      </c>
      <c r="BF3472" s="4518" t="s">
        <v>27982</v>
      </c>
      <c r="BG3472" s="4518" t="s">
        <v>27983</v>
      </c>
      <c r="BH3472" t="s">
        <v>27992</v>
      </c>
      <c r="BI3472" t="s">
        <v>27993</v>
      </c>
    </row>
    <row r="3473" spans="1:61" hidden="1" x14ac:dyDescent="0.2">
      <c r="A3473" t="s">
        <v>18392</v>
      </c>
      <c r="B3473">
        <v>1</v>
      </c>
      <c r="C3473" t="s">
        <v>18393</v>
      </c>
      <c r="D3473" s="2" t="s">
        <v>31</v>
      </c>
      <c r="E3473" s="2" t="s">
        <v>32</v>
      </c>
      <c r="F3473" t="s">
        <v>1119</v>
      </c>
      <c r="G3473" s="2" t="s">
        <v>18394</v>
      </c>
      <c r="H3473" t="s">
        <v>35</v>
      </c>
      <c r="I3473" t="s">
        <v>36</v>
      </c>
      <c r="J3473" s="2" t="s">
        <v>56</v>
      </c>
      <c r="K3473" s="2" t="s">
        <v>57</v>
      </c>
      <c r="L3473" t="s">
        <v>1508</v>
      </c>
      <c r="M3473" s="2" t="s">
        <v>8314</v>
      </c>
      <c r="N3473" t="s">
        <v>18395</v>
      </c>
      <c r="O3473" s="2" t="s">
        <v>18396</v>
      </c>
      <c r="P3473" t="s">
        <v>6227</v>
      </c>
      <c r="S3473" s="2" t="s">
        <v>53</v>
      </c>
      <c r="U3473" s="2" t="s">
        <v>54</v>
      </c>
      <c r="V3473" s="2" t="s">
        <v>55</v>
      </c>
      <c r="W3473" t="s">
        <v>1511</v>
      </c>
      <c r="Y3473" t="s">
        <v>8596</v>
      </c>
      <c r="AA3473" t="s">
        <v>394</v>
      </c>
      <c r="AB3473" t="s">
        <v>395</v>
      </c>
      <c r="AC3473" s="2" t="s">
        <v>1513</v>
      </c>
      <c r="AE3473" s="2" t="s">
        <v>1371</v>
      </c>
      <c r="AG3473" s="2" t="s">
        <v>394</v>
      </c>
      <c r="AH3473" s="2" t="s">
        <v>395</v>
      </c>
      <c r="AK3473" t="s">
        <v>8638</v>
      </c>
      <c r="AM3473" t="s">
        <v>40</v>
      </c>
      <c r="AN3473" t="s">
        <v>41</v>
      </c>
      <c r="AO3473" s="2" t="s">
        <v>1510</v>
      </c>
      <c r="AQ3473" s="2" t="s">
        <v>824</v>
      </c>
      <c r="AS3473" s="2" t="s">
        <v>394</v>
      </c>
      <c r="AT3473" s="2" t="s">
        <v>395</v>
      </c>
      <c r="AU3473" t="s">
        <v>1502</v>
      </c>
      <c r="AV3473" s="2" t="s">
        <v>1503</v>
      </c>
      <c r="AW3473" t="s">
        <v>27457</v>
      </c>
      <c r="AX3473" s="4518" t="s">
        <v>27976</v>
      </c>
      <c r="AY3473" s="4518" t="s">
        <v>27977</v>
      </c>
      <c r="AZ3473" t="s">
        <v>36</v>
      </c>
      <c r="BA3473" t="s">
        <v>27978</v>
      </c>
      <c r="BB3473" s="4518" t="s">
        <v>57</v>
      </c>
      <c r="BC3473" s="4518" t="s">
        <v>27979</v>
      </c>
      <c r="BD3473" t="s">
        <v>27980</v>
      </c>
      <c r="BE3473" t="s">
        <v>27981</v>
      </c>
      <c r="BF3473" s="4518" t="s">
        <v>27982</v>
      </c>
      <c r="BG3473" s="4518" t="s">
        <v>27983</v>
      </c>
      <c r="BH3473" t="s">
        <v>27992</v>
      </c>
      <c r="BI3473" t="s">
        <v>27993</v>
      </c>
    </row>
    <row r="3474" spans="1:61" hidden="1" x14ac:dyDescent="0.2">
      <c r="A3474" t="s">
        <v>18397</v>
      </c>
      <c r="B3474">
        <v>1</v>
      </c>
      <c r="C3474" t="s">
        <v>18398</v>
      </c>
      <c r="D3474" s="2" t="s">
        <v>31</v>
      </c>
      <c r="E3474" s="2" t="s">
        <v>32</v>
      </c>
      <c r="F3474" t="s">
        <v>1119</v>
      </c>
      <c r="G3474" s="2" t="s">
        <v>18399</v>
      </c>
      <c r="H3474" t="s">
        <v>35</v>
      </c>
      <c r="I3474" t="s">
        <v>36</v>
      </c>
      <c r="J3474" s="2" t="s">
        <v>56</v>
      </c>
      <c r="K3474" s="2" t="s">
        <v>57</v>
      </c>
      <c r="L3474" t="s">
        <v>1508</v>
      </c>
      <c r="M3474" s="2" t="s">
        <v>6204</v>
      </c>
      <c r="N3474" t="s">
        <v>18400</v>
      </c>
      <c r="O3474" s="2" t="s">
        <v>18401</v>
      </c>
      <c r="P3474" t="s">
        <v>6205</v>
      </c>
      <c r="S3474" s="2" t="s">
        <v>53</v>
      </c>
      <c r="U3474" s="2" t="s">
        <v>54</v>
      </c>
      <c r="V3474" s="2" t="s">
        <v>55</v>
      </c>
      <c r="W3474" t="s">
        <v>1511</v>
      </c>
      <c r="Y3474" t="s">
        <v>6545</v>
      </c>
      <c r="AA3474" t="s">
        <v>394</v>
      </c>
      <c r="AB3474" t="s">
        <v>395</v>
      </c>
      <c r="AC3474" s="2" t="s">
        <v>1513</v>
      </c>
      <c r="AE3474" s="2" t="s">
        <v>1371</v>
      </c>
      <c r="AG3474" s="2" t="s">
        <v>394</v>
      </c>
      <c r="AH3474" s="2" t="s">
        <v>395</v>
      </c>
      <c r="AK3474" t="s">
        <v>6561</v>
      </c>
      <c r="AM3474" t="s">
        <v>40</v>
      </c>
      <c r="AN3474" t="s">
        <v>41</v>
      </c>
      <c r="AO3474" s="2" t="s">
        <v>1510</v>
      </c>
      <c r="AQ3474" s="2" t="s">
        <v>427</v>
      </c>
      <c r="AS3474" s="2" t="s">
        <v>394</v>
      </c>
      <c r="AT3474" s="2" t="s">
        <v>395</v>
      </c>
      <c r="AU3474" t="s">
        <v>1502</v>
      </c>
      <c r="AV3474" s="2" t="s">
        <v>1503</v>
      </c>
      <c r="AW3474" t="s">
        <v>27458</v>
      </c>
      <c r="AX3474" s="4518" t="s">
        <v>27976</v>
      </c>
      <c r="AY3474" s="4518" t="s">
        <v>27977</v>
      </c>
      <c r="AZ3474" t="s">
        <v>36</v>
      </c>
      <c r="BA3474" t="s">
        <v>27978</v>
      </c>
      <c r="BB3474" s="4518" t="s">
        <v>57</v>
      </c>
      <c r="BC3474" s="4518" t="s">
        <v>27979</v>
      </c>
      <c r="BD3474" t="s">
        <v>27980</v>
      </c>
      <c r="BE3474" t="s">
        <v>27981</v>
      </c>
      <c r="BF3474" s="4518" t="s">
        <v>27982</v>
      </c>
      <c r="BG3474" s="4518" t="s">
        <v>27983</v>
      </c>
      <c r="BH3474" t="s">
        <v>27992</v>
      </c>
      <c r="BI3474" t="s">
        <v>27993</v>
      </c>
    </row>
    <row r="3475" spans="1:61" hidden="1" x14ac:dyDescent="0.2">
      <c r="A3475" t="s">
        <v>18402</v>
      </c>
      <c r="B3475">
        <v>1</v>
      </c>
      <c r="C3475" t="s">
        <v>18403</v>
      </c>
      <c r="D3475" s="2" t="s">
        <v>31</v>
      </c>
      <c r="E3475" s="2" t="s">
        <v>32</v>
      </c>
      <c r="F3475" t="s">
        <v>1119</v>
      </c>
      <c r="G3475" s="2" t="s">
        <v>18404</v>
      </c>
      <c r="H3475" t="s">
        <v>35</v>
      </c>
      <c r="I3475" t="s">
        <v>36</v>
      </c>
      <c r="J3475" s="2" t="s">
        <v>56</v>
      </c>
      <c r="K3475" s="2" t="s">
        <v>57</v>
      </c>
      <c r="L3475" t="s">
        <v>1508</v>
      </c>
      <c r="M3475" s="2" t="s">
        <v>8314</v>
      </c>
      <c r="N3475" t="s">
        <v>18405</v>
      </c>
      <c r="O3475" s="2" t="s">
        <v>18406</v>
      </c>
      <c r="P3475" t="s">
        <v>6248</v>
      </c>
      <c r="S3475" s="2" t="s">
        <v>53</v>
      </c>
      <c r="U3475" s="2" t="s">
        <v>54</v>
      </c>
      <c r="V3475" s="2" t="s">
        <v>55</v>
      </c>
      <c r="W3475" t="s">
        <v>1511</v>
      </c>
      <c r="Y3475" t="s">
        <v>8634</v>
      </c>
      <c r="AA3475" t="s">
        <v>394</v>
      </c>
      <c r="AB3475" t="s">
        <v>395</v>
      </c>
      <c r="AC3475" s="2" t="s">
        <v>1513</v>
      </c>
      <c r="AE3475" s="2" t="s">
        <v>1371</v>
      </c>
      <c r="AG3475" s="2" t="s">
        <v>394</v>
      </c>
      <c r="AH3475" s="2" t="s">
        <v>395</v>
      </c>
      <c r="AK3475" t="s">
        <v>8677</v>
      </c>
      <c r="AM3475" t="s">
        <v>40</v>
      </c>
      <c r="AN3475" t="s">
        <v>41</v>
      </c>
      <c r="AO3475" s="2" t="s">
        <v>1510</v>
      </c>
      <c r="AQ3475" s="2" t="s">
        <v>824</v>
      </c>
      <c r="AS3475" s="2" t="s">
        <v>394</v>
      </c>
      <c r="AT3475" s="2" t="s">
        <v>395</v>
      </c>
      <c r="AU3475" t="s">
        <v>1502</v>
      </c>
      <c r="AV3475" s="2" t="s">
        <v>1503</v>
      </c>
      <c r="AW3475" t="s">
        <v>27457</v>
      </c>
      <c r="AX3475" s="4518" t="s">
        <v>27976</v>
      </c>
      <c r="AY3475" s="4518" t="s">
        <v>27977</v>
      </c>
      <c r="AZ3475" t="s">
        <v>36</v>
      </c>
      <c r="BA3475" t="s">
        <v>27978</v>
      </c>
      <c r="BB3475" s="4518" t="s">
        <v>57</v>
      </c>
      <c r="BC3475" s="4518" t="s">
        <v>27979</v>
      </c>
      <c r="BD3475" t="s">
        <v>27980</v>
      </c>
      <c r="BE3475" t="s">
        <v>27981</v>
      </c>
      <c r="BF3475" s="4518" t="s">
        <v>27982</v>
      </c>
      <c r="BG3475" s="4518" t="s">
        <v>27983</v>
      </c>
      <c r="BH3475" t="s">
        <v>27992</v>
      </c>
      <c r="BI3475" t="s">
        <v>27993</v>
      </c>
    </row>
    <row r="3476" spans="1:61" hidden="1" x14ac:dyDescent="0.2">
      <c r="A3476" t="s">
        <v>18407</v>
      </c>
      <c r="B3476">
        <v>1</v>
      </c>
      <c r="C3476" t="s">
        <v>18408</v>
      </c>
      <c r="D3476" s="2" t="s">
        <v>31</v>
      </c>
      <c r="E3476" s="2" t="s">
        <v>32</v>
      </c>
      <c r="F3476" t="s">
        <v>1119</v>
      </c>
      <c r="G3476" s="2" t="s">
        <v>18409</v>
      </c>
      <c r="H3476" t="s">
        <v>35</v>
      </c>
      <c r="I3476" t="s">
        <v>36</v>
      </c>
      <c r="J3476" s="2" t="s">
        <v>56</v>
      </c>
      <c r="K3476" s="2" t="s">
        <v>57</v>
      </c>
      <c r="L3476" t="s">
        <v>1508</v>
      </c>
      <c r="M3476" s="2" t="s">
        <v>6204</v>
      </c>
      <c r="N3476" t="s">
        <v>18410</v>
      </c>
      <c r="O3476" s="2" t="s">
        <v>18411</v>
      </c>
      <c r="P3476" t="s">
        <v>6248</v>
      </c>
      <c r="S3476" s="2" t="s">
        <v>53</v>
      </c>
      <c r="U3476" s="2" t="s">
        <v>54</v>
      </c>
      <c r="V3476" s="2" t="s">
        <v>55</v>
      </c>
      <c r="W3476" t="s">
        <v>1511</v>
      </c>
      <c r="Y3476" t="s">
        <v>6638</v>
      </c>
      <c r="AA3476" t="s">
        <v>394</v>
      </c>
      <c r="AB3476" t="s">
        <v>395</v>
      </c>
      <c r="AC3476" s="2" t="s">
        <v>1513</v>
      </c>
      <c r="AE3476" s="2" t="s">
        <v>1371</v>
      </c>
      <c r="AG3476" s="2" t="s">
        <v>394</v>
      </c>
      <c r="AH3476" s="2" t="s">
        <v>395</v>
      </c>
      <c r="AK3476" t="s">
        <v>6635</v>
      </c>
      <c r="AM3476" t="s">
        <v>40</v>
      </c>
      <c r="AN3476" t="s">
        <v>41</v>
      </c>
      <c r="AO3476" s="2" t="s">
        <v>1510</v>
      </c>
      <c r="AQ3476" s="2" t="s">
        <v>427</v>
      </c>
      <c r="AS3476" s="2" t="s">
        <v>394</v>
      </c>
      <c r="AT3476" s="2" t="s">
        <v>395</v>
      </c>
      <c r="AU3476" t="s">
        <v>1502</v>
      </c>
      <c r="AV3476" s="2" t="s">
        <v>1503</v>
      </c>
      <c r="AW3476" t="s">
        <v>27457</v>
      </c>
      <c r="AX3476" s="4518" t="s">
        <v>27976</v>
      </c>
      <c r="AY3476" s="4518" t="s">
        <v>27977</v>
      </c>
      <c r="AZ3476" t="s">
        <v>36</v>
      </c>
      <c r="BA3476" t="s">
        <v>27978</v>
      </c>
      <c r="BB3476" s="4518" t="s">
        <v>57</v>
      </c>
      <c r="BC3476" s="4518" t="s">
        <v>27979</v>
      </c>
      <c r="BD3476" t="s">
        <v>27980</v>
      </c>
      <c r="BE3476" t="s">
        <v>27981</v>
      </c>
      <c r="BF3476" s="4518" t="s">
        <v>27982</v>
      </c>
      <c r="BG3476" s="4518" t="s">
        <v>27983</v>
      </c>
      <c r="BH3476" t="s">
        <v>27992</v>
      </c>
      <c r="BI3476" t="s">
        <v>27993</v>
      </c>
    </row>
    <row r="3477" spans="1:61" hidden="1" x14ac:dyDescent="0.2">
      <c r="A3477" t="s">
        <v>18412</v>
      </c>
      <c r="B3477">
        <v>1</v>
      </c>
      <c r="C3477" t="s">
        <v>18413</v>
      </c>
      <c r="D3477" s="2" t="s">
        <v>31</v>
      </c>
      <c r="E3477" s="2" t="s">
        <v>32</v>
      </c>
      <c r="F3477" t="s">
        <v>1119</v>
      </c>
      <c r="G3477" s="2" t="s">
        <v>18414</v>
      </c>
      <c r="H3477" t="s">
        <v>35</v>
      </c>
      <c r="I3477" t="s">
        <v>36</v>
      </c>
      <c r="J3477" s="2" t="s">
        <v>56</v>
      </c>
      <c r="K3477" s="2" t="s">
        <v>57</v>
      </c>
      <c r="L3477" t="s">
        <v>1508</v>
      </c>
      <c r="M3477" s="2" t="s">
        <v>8314</v>
      </c>
      <c r="N3477" t="s">
        <v>18415</v>
      </c>
      <c r="O3477" s="2" t="s">
        <v>18416</v>
      </c>
      <c r="P3477" t="s">
        <v>6205</v>
      </c>
      <c r="S3477" s="2" t="s">
        <v>53</v>
      </c>
      <c r="U3477" s="2" t="s">
        <v>54</v>
      </c>
      <c r="V3477" s="2" t="s">
        <v>55</v>
      </c>
      <c r="W3477" t="s">
        <v>1511</v>
      </c>
      <c r="Y3477" t="s">
        <v>8487</v>
      </c>
      <c r="AA3477" t="s">
        <v>394</v>
      </c>
      <c r="AB3477" t="s">
        <v>395</v>
      </c>
      <c r="AC3477" s="2" t="s">
        <v>1513</v>
      </c>
      <c r="AE3477" s="2" t="s">
        <v>1371</v>
      </c>
      <c r="AG3477" s="2" t="s">
        <v>394</v>
      </c>
      <c r="AH3477" s="2" t="s">
        <v>395</v>
      </c>
      <c r="AK3477" t="s">
        <v>8683</v>
      </c>
      <c r="AM3477" t="s">
        <v>40</v>
      </c>
      <c r="AN3477" t="s">
        <v>41</v>
      </c>
      <c r="AO3477" s="2" t="s">
        <v>1510</v>
      </c>
      <c r="AQ3477" s="2" t="s">
        <v>824</v>
      </c>
      <c r="AS3477" s="2" t="s">
        <v>394</v>
      </c>
      <c r="AT3477" s="2" t="s">
        <v>395</v>
      </c>
      <c r="AU3477" t="s">
        <v>1502</v>
      </c>
      <c r="AV3477" s="2" t="s">
        <v>1503</v>
      </c>
      <c r="AW3477" t="s">
        <v>27458</v>
      </c>
      <c r="AX3477" s="4518" t="s">
        <v>27976</v>
      </c>
      <c r="AY3477" s="4518" t="s">
        <v>27977</v>
      </c>
      <c r="AZ3477" t="s">
        <v>36</v>
      </c>
      <c r="BA3477" t="s">
        <v>27978</v>
      </c>
      <c r="BB3477" s="4518" t="s">
        <v>57</v>
      </c>
      <c r="BC3477" s="4518" t="s">
        <v>27979</v>
      </c>
      <c r="BD3477" t="s">
        <v>27980</v>
      </c>
      <c r="BE3477" t="s">
        <v>27981</v>
      </c>
      <c r="BF3477" s="4518" t="s">
        <v>27982</v>
      </c>
      <c r="BG3477" s="4518" t="s">
        <v>27983</v>
      </c>
      <c r="BH3477" t="s">
        <v>27992</v>
      </c>
      <c r="BI3477" t="s">
        <v>27993</v>
      </c>
    </row>
    <row r="3478" spans="1:61" hidden="1" x14ac:dyDescent="0.2">
      <c r="A3478" t="s">
        <v>18417</v>
      </c>
      <c r="B3478">
        <v>1</v>
      </c>
      <c r="C3478" t="s">
        <v>18418</v>
      </c>
      <c r="D3478" s="2" t="s">
        <v>31</v>
      </c>
      <c r="E3478" s="2" t="s">
        <v>32</v>
      </c>
      <c r="F3478" t="s">
        <v>1119</v>
      </c>
      <c r="G3478" s="2" t="s">
        <v>18419</v>
      </c>
      <c r="H3478" t="s">
        <v>35</v>
      </c>
      <c r="I3478" t="s">
        <v>36</v>
      </c>
      <c r="J3478" s="2" t="s">
        <v>56</v>
      </c>
      <c r="K3478" s="2" t="s">
        <v>57</v>
      </c>
      <c r="L3478" t="s">
        <v>1508</v>
      </c>
      <c r="M3478" s="2" t="s">
        <v>6204</v>
      </c>
      <c r="N3478" t="s">
        <v>18420</v>
      </c>
      <c r="O3478" s="2" t="s">
        <v>18421</v>
      </c>
      <c r="P3478" t="s">
        <v>6205</v>
      </c>
      <c r="S3478" s="2" t="s">
        <v>53</v>
      </c>
      <c r="U3478" s="2" t="s">
        <v>54</v>
      </c>
      <c r="V3478" s="2" t="s">
        <v>55</v>
      </c>
      <c r="W3478" t="s">
        <v>1511</v>
      </c>
      <c r="Y3478" t="s">
        <v>6638</v>
      </c>
      <c r="AA3478" t="s">
        <v>394</v>
      </c>
      <c r="AB3478" t="s">
        <v>395</v>
      </c>
      <c r="AC3478" s="2" t="s">
        <v>1513</v>
      </c>
      <c r="AE3478" s="2" t="s">
        <v>1371</v>
      </c>
      <c r="AG3478" s="2" t="s">
        <v>394</v>
      </c>
      <c r="AH3478" s="2" t="s">
        <v>395</v>
      </c>
      <c r="AK3478" t="s">
        <v>6655</v>
      </c>
      <c r="AM3478" t="s">
        <v>40</v>
      </c>
      <c r="AN3478" t="s">
        <v>41</v>
      </c>
      <c r="AO3478" s="2" t="s">
        <v>1510</v>
      </c>
      <c r="AQ3478" s="2" t="s">
        <v>427</v>
      </c>
      <c r="AS3478" s="2" t="s">
        <v>394</v>
      </c>
      <c r="AT3478" s="2" t="s">
        <v>395</v>
      </c>
      <c r="AU3478" t="s">
        <v>1502</v>
      </c>
      <c r="AV3478" s="2" t="s">
        <v>1503</v>
      </c>
      <c r="AW3478" t="s">
        <v>27458</v>
      </c>
      <c r="AX3478" s="4518" t="s">
        <v>27976</v>
      </c>
      <c r="AY3478" s="4518" t="s">
        <v>27977</v>
      </c>
      <c r="AZ3478" t="s">
        <v>36</v>
      </c>
      <c r="BA3478" t="s">
        <v>27978</v>
      </c>
      <c r="BB3478" s="4518" t="s">
        <v>57</v>
      </c>
      <c r="BC3478" s="4518" t="s">
        <v>27979</v>
      </c>
      <c r="BD3478" t="s">
        <v>27980</v>
      </c>
      <c r="BE3478" t="s">
        <v>27981</v>
      </c>
      <c r="BF3478" s="4518" t="s">
        <v>27982</v>
      </c>
      <c r="BG3478" s="4518" t="s">
        <v>27983</v>
      </c>
      <c r="BH3478" t="s">
        <v>27992</v>
      </c>
      <c r="BI3478" t="s">
        <v>27993</v>
      </c>
    </row>
    <row r="3479" spans="1:61" hidden="1" x14ac:dyDescent="0.2">
      <c r="A3479" t="s">
        <v>18422</v>
      </c>
      <c r="B3479">
        <v>1</v>
      </c>
      <c r="C3479" t="s">
        <v>18423</v>
      </c>
      <c r="D3479" s="2" t="s">
        <v>31</v>
      </c>
      <c r="E3479" s="2" t="s">
        <v>32</v>
      </c>
      <c r="F3479" t="s">
        <v>1119</v>
      </c>
      <c r="G3479" s="2" t="s">
        <v>18424</v>
      </c>
      <c r="H3479" t="s">
        <v>35</v>
      </c>
      <c r="I3479" t="s">
        <v>36</v>
      </c>
      <c r="J3479" s="2" t="s">
        <v>56</v>
      </c>
      <c r="K3479" s="2" t="s">
        <v>57</v>
      </c>
      <c r="L3479" t="s">
        <v>1508</v>
      </c>
      <c r="M3479" s="2" t="s">
        <v>8314</v>
      </c>
      <c r="N3479" t="s">
        <v>18425</v>
      </c>
      <c r="O3479" s="2" t="s">
        <v>18426</v>
      </c>
      <c r="P3479" t="s">
        <v>6227</v>
      </c>
      <c r="S3479" s="2" t="s">
        <v>53</v>
      </c>
      <c r="U3479" s="2" t="s">
        <v>54</v>
      </c>
      <c r="V3479" s="2" t="s">
        <v>55</v>
      </c>
      <c r="W3479" t="s">
        <v>1511</v>
      </c>
      <c r="Y3479" t="s">
        <v>8660</v>
      </c>
      <c r="AA3479" t="s">
        <v>394</v>
      </c>
      <c r="AB3479" t="s">
        <v>395</v>
      </c>
      <c r="AC3479" s="2" t="s">
        <v>1513</v>
      </c>
      <c r="AE3479" s="2" t="s">
        <v>1371</v>
      </c>
      <c r="AG3479" s="2" t="s">
        <v>394</v>
      </c>
      <c r="AH3479" s="2" t="s">
        <v>395</v>
      </c>
      <c r="AK3479" t="s">
        <v>8695</v>
      </c>
      <c r="AM3479" t="s">
        <v>40</v>
      </c>
      <c r="AN3479" t="s">
        <v>41</v>
      </c>
      <c r="AO3479" s="2" t="s">
        <v>1510</v>
      </c>
      <c r="AQ3479" s="2" t="s">
        <v>824</v>
      </c>
      <c r="AS3479" s="2" t="s">
        <v>394</v>
      </c>
      <c r="AT3479" s="2" t="s">
        <v>395</v>
      </c>
      <c r="AU3479" t="s">
        <v>1502</v>
      </c>
      <c r="AV3479" s="2" t="s">
        <v>1503</v>
      </c>
      <c r="AW3479" t="s">
        <v>27457</v>
      </c>
      <c r="AX3479" s="4518" t="s">
        <v>27976</v>
      </c>
      <c r="AY3479" s="4518" t="s">
        <v>27977</v>
      </c>
      <c r="AZ3479" t="s">
        <v>36</v>
      </c>
      <c r="BA3479" t="s">
        <v>27978</v>
      </c>
      <c r="BB3479" s="4518" t="s">
        <v>57</v>
      </c>
      <c r="BC3479" s="4518" t="s">
        <v>27979</v>
      </c>
      <c r="BD3479" t="s">
        <v>27980</v>
      </c>
      <c r="BE3479" t="s">
        <v>27981</v>
      </c>
      <c r="BF3479" s="4518" t="s">
        <v>27982</v>
      </c>
      <c r="BG3479" s="4518" t="s">
        <v>27983</v>
      </c>
      <c r="BH3479" t="s">
        <v>27992</v>
      </c>
      <c r="BI3479" t="s">
        <v>27993</v>
      </c>
    </row>
    <row r="3480" spans="1:61" hidden="1" x14ac:dyDescent="0.2">
      <c r="A3480" t="s">
        <v>18427</v>
      </c>
      <c r="B3480">
        <v>1</v>
      </c>
      <c r="C3480" t="s">
        <v>18428</v>
      </c>
      <c r="D3480" s="2" t="s">
        <v>31</v>
      </c>
      <c r="E3480" s="2" t="s">
        <v>32</v>
      </c>
      <c r="F3480" t="s">
        <v>1119</v>
      </c>
      <c r="G3480" s="2" t="s">
        <v>18429</v>
      </c>
      <c r="H3480" t="s">
        <v>35</v>
      </c>
      <c r="I3480" t="s">
        <v>36</v>
      </c>
      <c r="J3480" s="2" t="s">
        <v>56</v>
      </c>
      <c r="K3480" s="2" t="s">
        <v>57</v>
      </c>
      <c r="L3480" t="s">
        <v>1508</v>
      </c>
      <c r="M3480" s="2" t="s">
        <v>6204</v>
      </c>
      <c r="N3480" t="s">
        <v>18430</v>
      </c>
      <c r="O3480" s="2" t="s">
        <v>18431</v>
      </c>
      <c r="P3480" t="s">
        <v>6227</v>
      </c>
      <c r="S3480" s="2" t="s">
        <v>53</v>
      </c>
      <c r="U3480" s="2" t="s">
        <v>54</v>
      </c>
      <c r="V3480" s="2" t="s">
        <v>55</v>
      </c>
      <c r="W3480" t="s">
        <v>1511</v>
      </c>
      <c r="Y3480" t="s">
        <v>6463</v>
      </c>
      <c r="AA3480" t="s">
        <v>394</v>
      </c>
      <c r="AB3480" t="s">
        <v>395</v>
      </c>
      <c r="AC3480" s="2" t="s">
        <v>1513</v>
      </c>
      <c r="AE3480" s="2" t="s">
        <v>1371</v>
      </c>
      <c r="AG3480" s="2" t="s">
        <v>394</v>
      </c>
      <c r="AH3480" s="2" t="s">
        <v>395</v>
      </c>
      <c r="AK3480" t="s">
        <v>6673</v>
      </c>
      <c r="AM3480" t="s">
        <v>40</v>
      </c>
      <c r="AN3480" t="s">
        <v>41</v>
      </c>
      <c r="AO3480" s="2" t="s">
        <v>1510</v>
      </c>
      <c r="AQ3480" s="2" t="s">
        <v>427</v>
      </c>
      <c r="AS3480" s="2" t="s">
        <v>394</v>
      </c>
      <c r="AT3480" s="2" t="s">
        <v>395</v>
      </c>
      <c r="AU3480" t="s">
        <v>1502</v>
      </c>
      <c r="AV3480" s="2" t="s">
        <v>1503</v>
      </c>
      <c r="AW3480" t="s">
        <v>27457</v>
      </c>
      <c r="AX3480" s="4518" t="s">
        <v>27976</v>
      </c>
      <c r="AY3480" s="4518" t="s">
        <v>27977</v>
      </c>
      <c r="AZ3480" t="s">
        <v>36</v>
      </c>
      <c r="BA3480" t="s">
        <v>27978</v>
      </c>
      <c r="BB3480" s="4518" t="s">
        <v>57</v>
      </c>
      <c r="BC3480" s="4518" t="s">
        <v>27979</v>
      </c>
      <c r="BD3480" t="s">
        <v>27980</v>
      </c>
      <c r="BE3480" t="s">
        <v>27981</v>
      </c>
      <c r="BF3480" s="4518" t="s">
        <v>27982</v>
      </c>
      <c r="BG3480" s="4518" t="s">
        <v>27983</v>
      </c>
      <c r="BH3480" t="s">
        <v>27992</v>
      </c>
      <c r="BI3480" t="s">
        <v>27993</v>
      </c>
    </row>
    <row r="3481" spans="1:61" hidden="1" x14ac:dyDescent="0.2">
      <c r="A3481" t="s">
        <v>18432</v>
      </c>
      <c r="B3481">
        <v>1</v>
      </c>
      <c r="C3481" t="s">
        <v>18433</v>
      </c>
      <c r="D3481" s="2" t="s">
        <v>31</v>
      </c>
      <c r="E3481" s="2" t="s">
        <v>32</v>
      </c>
      <c r="F3481" t="s">
        <v>1119</v>
      </c>
      <c r="G3481" s="2" t="s">
        <v>18434</v>
      </c>
      <c r="H3481" t="s">
        <v>35</v>
      </c>
      <c r="I3481" t="s">
        <v>36</v>
      </c>
      <c r="J3481" s="2" t="s">
        <v>56</v>
      </c>
      <c r="K3481" s="2" t="s">
        <v>57</v>
      </c>
      <c r="L3481" t="s">
        <v>1508</v>
      </c>
      <c r="M3481" s="2" t="s">
        <v>8314</v>
      </c>
      <c r="N3481" t="s">
        <v>18435</v>
      </c>
      <c r="O3481" s="2" t="s">
        <v>18436</v>
      </c>
      <c r="P3481" t="s">
        <v>6248</v>
      </c>
      <c r="S3481" s="2" t="s">
        <v>53</v>
      </c>
      <c r="U3481" s="2" t="s">
        <v>54</v>
      </c>
      <c r="V3481" s="2" t="s">
        <v>55</v>
      </c>
      <c r="W3481" t="s">
        <v>1511</v>
      </c>
      <c r="Y3481" t="s">
        <v>8673</v>
      </c>
      <c r="AA3481" t="s">
        <v>394</v>
      </c>
      <c r="AB3481" t="s">
        <v>395</v>
      </c>
      <c r="AC3481" s="2" t="s">
        <v>1513</v>
      </c>
      <c r="AE3481" s="2" t="s">
        <v>1371</v>
      </c>
      <c r="AG3481" s="2" t="s">
        <v>394</v>
      </c>
      <c r="AH3481" s="2" t="s">
        <v>395</v>
      </c>
      <c r="AK3481" t="s">
        <v>8708</v>
      </c>
      <c r="AM3481" t="s">
        <v>40</v>
      </c>
      <c r="AN3481" t="s">
        <v>41</v>
      </c>
      <c r="AO3481" s="2" t="s">
        <v>1510</v>
      </c>
      <c r="AQ3481" s="2" t="s">
        <v>824</v>
      </c>
      <c r="AS3481" s="2" t="s">
        <v>394</v>
      </c>
      <c r="AT3481" s="2" t="s">
        <v>395</v>
      </c>
      <c r="AU3481" t="s">
        <v>1502</v>
      </c>
      <c r="AV3481" s="2" t="s">
        <v>1503</v>
      </c>
      <c r="AW3481" t="s">
        <v>27457</v>
      </c>
      <c r="AX3481" s="4518" t="s">
        <v>27976</v>
      </c>
      <c r="AY3481" s="4518" t="s">
        <v>27977</v>
      </c>
      <c r="AZ3481" t="s">
        <v>36</v>
      </c>
      <c r="BA3481" t="s">
        <v>27978</v>
      </c>
      <c r="BB3481" s="4518" t="s">
        <v>57</v>
      </c>
      <c r="BC3481" s="4518" t="s">
        <v>27979</v>
      </c>
      <c r="BD3481" t="s">
        <v>27980</v>
      </c>
      <c r="BE3481" t="s">
        <v>27981</v>
      </c>
      <c r="BF3481" s="4518" t="s">
        <v>27982</v>
      </c>
      <c r="BG3481" s="4518" t="s">
        <v>27983</v>
      </c>
      <c r="BH3481" t="s">
        <v>27992</v>
      </c>
      <c r="BI3481" t="s">
        <v>27993</v>
      </c>
    </row>
    <row r="3482" spans="1:61" hidden="1" x14ac:dyDescent="0.2">
      <c r="A3482" t="s">
        <v>18437</v>
      </c>
      <c r="B3482">
        <v>1</v>
      </c>
      <c r="C3482" t="s">
        <v>18438</v>
      </c>
      <c r="D3482" s="2" t="s">
        <v>31</v>
      </c>
      <c r="E3482" s="2" t="s">
        <v>32</v>
      </c>
      <c r="F3482" t="s">
        <v>1119</v>
      </c>
      <c r="G3482" s="2" t="s">
        <v>18439</v>
      </c>
      <c r="H3482" t="s">
        <v>35</v>
      </c>
      <c r="I3482" t="s">
        <v>36</v>
      </c>
      <c r="J3482" s="2" t="s">
        <v>56</v>
      </c>
      <c r="K3482" s="2" t="s">
        <v>57</v>
      </c>
      <c r="L3482" t="s">
        <v>1508</v>
      </c>
      <c r="M3482" s="2" t="s">
        <v>6204</v>
      </c>
      <c r="N3482" t="s">
        <v>18440</v>
      </c>
      <c r="O3482" s="2" t="s">
        <v>18441</v>
      </c>
      <c r="P3482" t="s">
        <v>6248</v>
      </c>
      <c r="S3482" s="2" t="s">
        <v>53</v>
      </c>
      <c r="U3482" s="2" t="s">
        <v>54</v>
      </c>
      <c r="V3482" s="2" t="s">
        <v>55</v>
      </c>
      <c r="W3482" t="s">
        <v>1511</v>
      </c>
      <c r="Y3482" t="s">
        <v>6736</v>
      </c>
      <c r="AA3482" t="s">
        <v>394</v>
      </c>
      <c r="AB3482" t="s">
        <v>395</v>
      </c>
      <c r="AC3482" s="2" t="s">
        <v>1513</v>
      </c>
      <c r="AE3482" s="2" t="s">
        <v>1371</v>
      </c>
      <c r="AG3482" s="2" t="s">
        <v>394</v>
      </c>
      <c r="AH3482" s="2" t="s">
        <v>395</v>
      </c>
      <c r="AK3482" t="s">
        <v>6733</v>
      </c>
      <c r="AM3482" t="s">
        <v>40</v>
      </c>
      <c r="AN3482" t="s">
        <v>41</v>
      </c>
      <c r="AO3482" s="2" t="s">
        <v>1510</v>
      </c>
      <c r="AQ3482" s="2" t="s">
        <v>550</v>
      </c>
      <c r="AS3482" s="2" t="s">
        <v>394</v>
      </c>
      <c r="AT3482" s="2" t="s">
        <v>395</v>
      </c>
      <c r="AU3482" t="s">
        <v>1502</v>
      </c>
      <c r="AV3482" s="2" t="s">
        <v>1503</v>
      </c>
      <c r="AW3482" t="s">
        <v>27458</v>
      </c>
      <c r="AX3482" s="4518" t="s">
        <v>27976</v>
      </c>
      <c r="AY3482" s="4518" t="s">
        <v>27977</v>
      </c>
      <c r="AZ3482" t="s">
        <v>36</v>
      </c>
      <c r="BA3482" t="s">
        <v>27978</v>
      </c>
      <c r="BB3482" s="4518" t="s">
        <v>57</v>
      </c>
      <c r="BC3482" s="4518" t="s">
        <v>27979</v>
      </c>
      <c r="BD3482" t="s">
        <v>27980</v>
      </c>
      <c r="BE3482" t="s">
        <v>27981</v>
      </c>
      <c r="BF3482" s="4518" t="s">
        <v>27982</v>
      </c>
      <c r="BG3482" s="4518" t="s">
        <v>27983</v>
      </c>
      <c r="BH3482" t="s">
        <v>27992</v>
      </c>
      <c r="BI3482" t="s">
        <v>27993</v>
      </c>
    </row>
    <row r="3483" spans="1:61" hidden="1" x14ac:dyDescent="0.2">
      <c r="A3483" t="s">
        <v>18442</v>
      </c>
      <c r="B3483">
        <v>1</v>
      </c>
      <c r="C3483" t="s">
        <v>18443</v>
      </c>
      <c r="D3483" s="2" t="s">
        <v>31</v>
      </c>
      <c r="E3483" s="2" t="s">
        <v>32</v>
      </c>
      <c r="F3483" t="s">
        <v>1119</v>
      </c>
      <c r="G3483" s="2" t="s">
        <v>18444</v>
      </c>
      <c r="H3483" t="s">
        <v>35</v>
      </c>
      <c r="I3483" t="s">
        <v>36</v>
      </c>
      <c r="J3483" s="2" t="s">
        <v>56</v>
      </c>
      <c r="K3483" s="2" t="s">
        <v>57</v>
      </c>
      <c r="L3483" t="s">
        <v>1508</v>
      </c>
      <c r="M3483" s="2" t="s">
        <v>8314</v>
      </c>
      <c r="N3483" t="s">
        <v>18445</v>
      </c>
      <c r="O3483" s="2" t="s">
        <v>18446</v>
      </c>
      <c r="P3483" t="s">
        <v>6248</v>
      </c>
      <c r="S3483" s="2" t="s">
        <v>53</v>
      </c>
      <c r="U3483" s="2" t="s">
        <v>54</v>
      </c>
      <c r="V3483" s="2" t="s">
        <v>55</v>
      </c>
      <c r="W3483" t="s">
        <v>1511</v>
      </c>
      <c r="Y3483" t="s">
        <v>8558</v>
      </c>
      <c r="AA3483" t="s">
        <v>394</v>
      </c>
      <c r="AB3483" t="s">
        <v>395</v>
      </c>
      <c r="AC3483" s="2" t="s">
        <v>1513</v>
      </c>
      <c r="AE3483" s="2" t="s">
        <v>1371</v>
      </c>
      <c r="AG3483" s="2" t="s">
        <v>394</v>
      </c>
      <c r="AH3483" s="2" t="s">
        <v>395</v>
      </c>
      <c r="AK3483" t="s">
        <v>8555</v>
      </c>
      <c r="AM3483" t="s">
        <v>40</v>
      </c>
      <c r="AN3483" t="s">
        <v>41</v>
      </c>
      <c r="AO3483" s="2" t="s">
        <v>1510</v>
      </c>
      <c r="AQ3483" s="2" t="s">
        <v>427</v>
      </c>
      <c r="AS3483" s="2" t="s">
        <v>394</v>
      </c>
      <c r="AT3483" s="2" t="s">
        <v>395</v>
      </c>
      <c r="AU3483" t="s">
        <v>1502</v>
      </c>
      <c r="AV3483" s="2" t="s">
        <v>1503</v>
      </c>
      <c r="AW3483" t="s">
        <v>27457</v>
      </c>
      <c r="AX3483" s="4518" t="s">
        <v>27976</v>
      </c>
      <c r="AY3483" s="4518" t="s">
        <v>27977</v>
      </c>
      <c r="AZ3483" t="s">
        <v>36</v>
      </c>
      <c r="BA3483" t="s">
        <v>27978</v>
      </c>
      <c r="BB3483" s="4518" t="s">
        <v>57</v>
      </c>
      <c r="BC3483" s="4518" t="s">
        <v>27979</v>
      </c>
      <c r="BD3483" t="s">
        <v>27980</v>
      </c>
      <c r="BE3483" t="s">
        <v>27981</v>
      </c>
      <c r="BF3483" s="4518" t="s">
        <v>27982</v>
      </c>
      <c r="BG3483" s="4518" t="s">
        <v>27983</v>
      </c>
      <c r="BH3483" t="s">
        <v>27992</v>
      </c>
      <c r="BI3483" t="s">
        <v>27993</v>
      </c>
    </row>
    <row r="3484" spans="1:61" hidden="1" x14ac:dyDescent="0.2">
      <c r="A3484" t="s">
        <v>18447</v>
      </c>
      <c r="B3484">
        <v>1</v>
      </c>
      <c r="C3484" t="s">
        <v>18448</v>
      </c>
      <c r="D3484" s="2" t="s">
        <v>31</v>
      </c>
      <c r="E3484" s="2" t="s">
        <v>32</v>
      </c>
      <c r="F3484" t="s">
        <v>1119</v>
      </c>
      <c r="G3484" s="2" t="s">
        <v>18449</v>
      </c>
      <c r="H3484" t="s">
        <v>35</v>
      </c>
      <c r="I3484" t="s">
        <v>36</v>
      </c>
      <c r="J3484" s="2" t="s">
        <v>56</v>
      </c>
      <c r="K3484" s="2" t="s">
        <v>57</v>
      </c>
      <c r="L3484" t="s">
        <v>1508</v>
      </c>
      <c r="M3484" s="2" t="s">
        <v>6204</v>
      </c>
      <c r="N3484" t="s">
        <v>18450</v>
      </c>
      <c r="O3484" s="2" t="s">
        <v>18451</v>
      </c>
      <c r="P3484" t="s">
        <v>6205</v>
      </c>
      <c r="S3484" s="2" t="s">
        <v>53</v>
      </c>
      <c r="U3484" s="2" t="s">
        <v>54</v>
      </c>
      <c r="V3484" s="2" t="s">
        <v>55</v>
      </c>
      <c r="W3484" t="s">
        <v>1511</v>
      </c>
      <c r="Y3484" t="s">
        <v>6736</v>
      </c>
      <c r="AA3484" t="s">
        <v>394</v>
      </c>
      <c r="AB3484" t="s">
        <v>395</v>
      </c>
      <c r="AC3484" s="2" t="s">
        <v>1513</v>
      </c>
      <c r="AE3484" s="2" t="s">
        <v>1371</v>
      </c>
      <c r="AG3484" s="2" t="s">
        <v>394</v>
      </c>
      <c r="AH3484" s="2" t="s">
        <v>395</v>
      </c>
      <c r="AK3484" t="s">
        <v>6746</v>
      </c>
      <c r="AM3484" t="s">
        <v>40</v>
      </c>
      <c r="AN3484" t="s">
        <v>41</v>
      </c>
      <c r="AO3484" s="2" t="s">
        <v>1510</v>
      </c>
      <c r="AQ3484" s="2" t="s">
        <v>550</v>
      </c>
      <c r="AS3484" s="2" t="s">
        <v>394</v>
      </c>
      <c r="AT3484" s="2" t="s">
        <v>395</v>
      </c>
      <c r="AU3484" t="s">
        <v>1502</v>
      </c>
      <c r="AV3484" s="2" t="s">
        <v>1503</v>
      </c>
      <c r="AW3484" t="s">
        <v>27459</v>
      </c>
      <c r="AX3484" s="4518" t="s">
        <v>27976</v>
      </c>
      <c r="AY3484" s="4518" t="s">
        <v>27977</v>
      </c>
      <c r="AZ3484" t="s">
        <v>36</v>
      </c>
      <c r="BA3484" t="s">
        <v>27978</v>
      </c>
      <c r="BB3484" s="4518" t="s">
        <v>57</v>
      </c>
      <c r="BC3484" s="4518" t="s">
        <v>27979</v>
      </c>
      <c r="BD3484" t="s">
        <v>27980</v>
      </c>
      <c r="BE3484" t="s">
        <v>27981</v>
      </c>
      <c r="BF3484" s="4518" t="s">
        <v>27982</v>
      </c>
      <c r="BG3484" s="4518" t="s">
        <v>27983</v>
      </c>
      <c r="BH3484" t="s">
        <v>27992</v>
      </c>
      <c r="BI3484" t="s">
        <v>27993</v>
      </c>
    </row>
    <row r="3485" spans="1:61" hidden="1" x14ac:dyDescent="0.2">
      <c r="A3485" t="s">
        <v>18452</v>
      </c>
      <c r="B3485">
        <v>1</v>
      </c>
      <c r="C3485" t="s">
        <v>18453</v>
      </c>
      <c r="D3485" s="2" t="s">
        <v>31</v>
      </c>
      <c r="E3485" s="2" t="s">
        <v>32</v>
      </c>
      <c r="F3485" t="s">
        <v>1119</v>
      </c>
      <c r="G3485" s="2" t="s">
        <v>18454</v>
      </c>
      <c r="H3485" t="s">
        <v>35</v>
      </c>
      <c r="I3485" t="s">
        <v>36</v>
      </c>
      <c r="J3485" s="2" t="s">
        <v>56</v>
      </c>
      <c r="K3485" s="2" t="s">
        <v>57</v>
      </c>
      <c r="L3485" t="s">
        <v>1508</v>
      </c>
      <c r="M3485" s="2" t="s">
        <v>8314</v>
      </c>
      <c r="N3485" t="s">
        <v>18455</v>
      </c>
      <c r="O3485" s="2" t="s">
        <v>18456</v>
      </c>
      <c r="P3485" t="s">
        <v>6205</v>
      </c>
      <c r="S3485" s="2" t="s">
        <v>53</v>
      </c>
      <c r="U3485" s="2" t="s">
        <v>54</v>
      </c>
      <c r="V3485" s="2" t="s">
        <v>55</v>
      </c>
      <c r="W3485" t="s">
        <v>1511</v>
      </c>
      <c r="Y3485" t="s">
        <v>8583</v>
      </c>
      <c r="AA3485" t="s">
        <v>394</v>
      </c>
      <c r="AB3485" t="s">
        <v>395</v>
      </c>
      <c r="AC3485" s="2" t="s">
        <v>1513</v>
      </c>
      <c r="AE3485" s="2" t="s">
        <v>1371</v>
      </c>
      <c r="AG3485" s="2" t="s">
        <v>394</v>
      </c>
      <c r="AH3485" s="2" t="s">
        <v>395</v>
      </c>
      <c r="AK3485" t="s">
        <v>8580</v>
      </c>
      <c r="AM3485" t="s">
        <v>40</v>
      </c>
      <c r="AN3485" t="s">
        <v>41</v>
      </c>
      <c r="AO3485" s="2" t="s">
        <v>1510</v>
      </c>
      <c r="AQ3485" s="2" t="s">
        <v>427</v>
      </c>
      <c r="AS3485" s="2" t="s">
        <v>394</v>
      </c>
      <c r="AT3485" s="2" t="s">
        <v>395</v>
      </c>
      <c r="AU3485" t="s">
        <v>1502</v>
      </c>
      <c r="AV3485" s="2" t="s">
        <v>1503</v>
      </c>
      <c r="AW3485" t="s">
        <v>27458</v>
      </c>
      <c r="AX3485" s="4518" t="s">
        <v>27976</v>
      </c>
      <c r="AY3485" s="4518" t="s">
        <v>27977</v>
      </c>
      <c r="AZ3485" t="s">
        <v>36</v>
      </c>
      <c r="BA3485" t="s">
        <v>27978</v>
      </c>
      <c r="BB3485" s="4518" t="s">
        <v>57</v>
      </c>
      <c r="BC3485" s="4518" t="s">
        <v>27979</v>
      </c>
      <c r="BD3485" t="s">
        <v>27980</v>
      </c>
      <c r="BE3485" t="s">
        <v>27981</v>
      </c>
      <c r="BF3485" s="4518" t="s">
        <v>27982</v>
      </c>
      <c r="BG3485" s="4518" t="s">
        <v>27983</v>
      </c>
      <c r="BH3485" t="s">
        <v>27992</v>
      </c>
      <c r="BI3485" t="s">
        <v>27993</v>
      </c>
    </row>
    <row r="3486" spans="1:61" hidden="1" x14ac:dyDescent="0.2">
      <c r="A3486" t="s">
        <v>18457</v>
      </c>
      <c r="B3486">
        <v>1</v>
      </c>
      <c r="C3486" t="s">
        <v>18458</v>
      </c>
      <c r="D3486" s="2" t="s">
        <v>31</v>
      </c>
      <c r="E3486" s="2" t="s">
        <v>32</v>
      </c>
      <c r="F3486" t="s">
        <v>1119</v>
      </c>
      <c r="G3486" s="2" t="s">
        <v>18459</v>
      </c>
      <c r="H3486" t="s">
        <v>35</v>
      </c>
      <c r="I3486" t="s">
        <v>36</v>
      </c>
      <c r="J3486" s="2" t="s">
        <v>56</v>
      </c>
      <c r="K3486" s="2" t="s">
        <v>57</v>
      </c>
      <c r="L3486" t="s">
        <v>1508</v>
      </c>
      <c r="M3486" s="2" t="s">
        <v>6204</v>
      </c>
      <c r="N3486" t="s">
        <v>18460</v>
      </c>
      <c r="O3486" s="2" t="s">
        <v>18461</v>
      </c>
      <c r="P3486" t="s">
        <v>6248</v>
      </c>
      <c r="S3486" s="2" t="s">
        <v>53</v>
      </c>
      <c r="U3486" s="2" t="s">
        <v>54</v>
      </c>
      <c r="V3486" s="2" t="s">
        <v>55</v>
      </c>
      <c r="W3486" t="s">
        <v>1511</v>
      </c>
      <c r="Y3486" t="s">
        <v>6736</v>
      </c>
      <c r="AA3486" t="s">
        <v>394</v>
      </c>
      <c r="AB3486" t="s">
        <v>395</v>
      </c>
      <c r="AC3486" s="2" t="s">
        <v>1513</v>
      </c>
      <c r="AE3486" s="2" t="s">
        <v>1371</v>
      </c>
      <c r="AG3486" s="2" t="s">
        <v>394</v>
      </c>
      <c r="AH3486" s="2" t="s">
        <v>395</v>
      </c>
      <c r="AK3486" t="s">
        <v>6783</v>
      </c>
      <c r="AM3486" t="s">
        <v>40</v>
      </c>
      <c r="AN3486" t="s">
        <v>41</v>
      </c>
      <c r="AO3486" s="2" t="s">
        <v>1510</v>
      </c>
      <c r="AQ3486" s="2" t="s">
        <v>824</v>
      </c>
      <c r="AS3486" s="2" t="s">
        <v>394</v>
      </c>
      <c r="AT3486" s="2" t="s">
        <v>395</v>
      </c>
      <c r="AU3486" t="s">
        <v>1502</v>
      </c>
      <c r="AV3486" s="2" t="s">
        <v>1503</v>
      </c>
      <c r="AW3486" t="s">
        <v>27457</v>
      </c>
      <c r="AX3486" s="4518" t="s">
        <v>27976</v>
      </c>
      <c r="AY3486" s="4518" t="s">
        <v>27977</v>
      </c>
      <c r="AZ3486" t="s">
        <v>36</v>
      </c>
      <c r="BA3486" t="s">
        <v>27978</v>
      </c>
      <c r="BB3486" s="4518" t="s">
        <v>57</v>
      </c>
      <c r="BC3486" s="4518" t="s">
        <v>27979</v>
      </c>
      <c r="BD3486" t="s">
        <v>27980</v>
      </c>
      <c r="BE3486" t="s">
        <v>27981</v>
      </c>
      <c r="BF3486" s="4518" t="s">
        <v>27982</v>
      </c>
      <c r="BG3486" s="4518" t="s">
        <v>27983</v>
      </c>
      <c r="BH3486" t="s">
        <v>27992</v>
      </c>
      <c r="BI3486" t="s">
        <v>27993</v>
      </c>
    </row>
    <row r="3487" spans="1:61" hidden="1" x14ac:dyDescent="0.2">
      <c r="A3487" t="s">
        <v>18462</v>
      </c>
      <c r="B3487">
        <v>1</v>
      </c>
      <c r="C3487" t="s">
        <v>18463</v>
      </c>
      <c r="D3487" s="2" t="s">
        <v>31</v>
      </c>
      <c r="E3487" s="2" t="s">
        <v>32</v>
      </c>
      <c r="F3487" t="s">
        <v>1119</v>
      </c>
      <c r="G3487" s="2" t="s">
        <v>18464</v>
      </c>
      <c r="H3487" t="s">
        <v>35</v>
      </c>
      <c r="I3487" t="s">
        <v>36</v>
      </c>
      <c r="J3487" s="2" t="s">
        <v>56</v>
      </c>
      <c r="K3487" s="2" t="s">
        <v>57</v>
      </c>
      <c r="L3487" t="s">
        <v>1508</v>
      </c>
      <c r="M3487" s="2" t="s">
        <v>8314</v>
      </c>
      <c r="N3487" t="s">
        <v>18465</v>
      </c>
      <c r="O3487" s="2" t="s">
        <v>18466</v>
      </c>
      <c r="P3487" t="s">
        <v>6227</v>
      </c>
      <c r="S3487" s="2" t="s">
        <v>53</v>
      </c>
      <c r="U3487" s="2" t="s">
        <v>54</v>
      </c>
      <c r="V3487" s="2" t="s">
        <v>55</v>
      </c>
      <c r="W3487" t="s">
        <v>1511</v>
      </c>
      <c r="Y3487" t="s">
        <v>8596</v>
      </c>
      <c r="AA3487" t="s">
        <v>394</v>
      </c>
      <c r="AB3487" t="s">
        <v>395</v>
      </c>
      <c r="AC3487" s="2" t="s">
        <v>1513</v>
      </c>
      <c r="AE3487" s="2" t="s">
        <v>1371</v>
      </c>
      <c r="AG3487" s="2" t="s">
        <v>394</v>
      </c>
      <c r="AH3487" s="2" t="s">
        <v>395</v>
      </c>
      <c r="AK3487" t="s">
        <v>8593</v>
      </c>
      <c r="AM3487" t="s">
        <v>40</v>
      </c>
      <c r="AN3487" t="s">
        <v>41</v>
      </c>
      <c r="AO3487" s="2" t="s">
        <v>1510</v>
      </c>
      <c r="AQ3487" s="2" t="s">
        <v>427</v>
      </c>
      <c r="AS3487" s="2" t="s">
        <v>394</v>
      </c>
      <c r="AT3487" s="2" t="s">
        <v>395</v>
      </c>
      <c r="AU3487" t="s">
        <v>1502</v>
      </c>
      <c r="AV3487" s="2" t="s">
        <v>1503</v>
      </c>
      <c r="AW3487" t="s">
        <v>27458</v>
      </c>
      <c r="AX3487" s="4518" t="s">
        <v>27976</v>
      </c>
      <c r="AY3487" s="4518" t="s">
        <v>27977</v>
      </c>
      <c r="AZ3487" t="s">
        <v>36</v>
      </c>
      <c r="BA3487" t="s">
        <v>27978</v>
      </c>
      <c r="BB3487" s="4518" t="s">
        <v>57</v>
      </c>
      <c r="BC3487" s="4518" t="s">
        <v>27979</v>
      </c>
      <c r="BD3487" t="s">
        <v>27980</v>
      </c>
      <c r="BE3487" t="s">
        <v>27981</v>
      </c>
      <c r="BF3487" s="4518" t="s">
        <v>27982</v>
      </c>
      <c r="BG3487" s="4518" t="s">
        <v>27983</v>
      </c>
      <c r="BH3487" t="s">
        <v>27992</v>
      </c>
      <c r="BI3487" t="s">
        <v>27993</v>
      </c>
    </row>
    <row r="3488" spans="1:61" hidden="1" x14ac:dyDescent="0.2">
      <c r="A3488" t="s">
        <v>18467</v>
      </c>
      <c r="B3488">
        <v>1</v>
      </c>
      <c r="C3488" t="s">
        <v>18468</v>
      </c>
      <c r="D3488" s="2" t="s">
        <v>31</v>
      </c>
      <c r="E3488" s="2" t="s">
        <v>32</v>
      </c>
      <c r="F3488" t="s">
        <v>1119</v>
      </c>
      <c r="G3488" s="2" t="s">
        <v>18469</v>
      </c>
      <c r="H3488" t="s">
        <v>35</v>
      </c>
      <c r="I3488" t="s">
        <v>36</v>
      </c>
      <c r="J3488" s="2" t="s">
        <v>56</v>
      </c>
      <c r="K3488" s="2" t="s">
        <v>57</v>
      </c>
      <c r="L3488" t="s">
        <v>1508</v>
      </c>
      <c r="M3488" s="2" t="s">
        <v>6204</v>
      </c>
      <c r="N3488" t="s">
        <v>18470</v>
      </c>
      <c r="O3488" s="2" t="s">
        <v>18471</v>
      </c>
      <c r="P3488" t="s">
        <v>6205</v>
      </c>
      <c r="S3488" s="2" t="s">
        <v>53</v>
      </c>
      <c r="U3488" s="2" t="s">
        <v>54</v>
      </c>
      <c r="V3488" s="2" t="s">
        <v>55</v>
      </c>
      <c r="W3488" t="s">
        <v>1511</v>
      </c>
      <c r="Y3488" t="s">
        <v>6736</v>
      </c>
      <c r="AA3488" t="s">
        <v>394</v>
      </c>
      <c r="AB3488" t="s">
        <v>395</v>
      </c>
      <c r="AC3488" s="2" t="s">
        <v>1513</v>
      </c>
      <c r="AE3488" s="2" t="s">
        <v>1371</v>
      </c>
      <c r="AG3488" s="2" t="s">
        <v>394</v>
      </c>
      <c r="AH3488" s="2" t="s">
        <v>395</v>
      </c>
      <c r="AK3488" t="s">
        <v>6795</v>
      </c>
      <c r="AM3488" t="s">
        <v>40</v>
      </c>
      <c r="AN3488" t="s">
        <v>41</v>
      </c>
      <c r="AO3488" s="2" t="s">
        <v>1510</v>
      </c>
      <c r="AQ3488" s="2" t="s">
        <v>824</v>
      </c>
      <c r="AS3488" s="2" t="s">
        <v>394</v>
      </c>
      <c r="AT3488" s="2" t="s">
        <v>395</v>
      </c>
      <c r="AU3488" t="s">
        <v>1502</v>
      </c>
      <c r="AV3488" s="2" t="s">
        <v>1503</v>
      </c>
      <c r="AW3488" t="s">
        <v>27459</v>
      </c>
      <c r="AX3488" s="4518" t="s">
        <v>27976</v>
      </c>
      <c r="AY3488" s="4518" t="s">
        <v>27977</v>
      </c>
      <c r="AZ3488" t="s">
        <v>36</v>
      </c>
      <c r="BA3488" t="s">
        <v>27978</v>
      </c>
      <c r="BB3488" s="4518" t="s">
        <v>57</v>
      </c>
      <c r="BC3488" s="4518" t="s">
        <v>27979</v>
      </c>
      <c r="BD3488" t="s">
        <v>27980</v>
      </c>
      <c r="BE3488" t="s">
        <v>27981</v>
      </c>
      <c r="BF3488" s="4518" t="s">
        <v>27982</v>
      </c>
      <c r="BG3488" s="4518" t="s">
        <v>27983</v>
      </c>
      <c r="BH3488" t="s">
        <v>27992</v>
      </c>
      <c r="BI3488" t="s">
        <v>27993</v>
      </c>
    </row>
    <row r="3489" spans="1:61" hidden="1" x14ac:dyDescent="0.2">
      <c r="A3489" t="s">
        <v>18472</v>
      </c>
      <c r="B3489">
        <v>1</v>
      </c>
      <c r="C3489" t="s">
        <v>18473</v>
      </c>
      <c r="D3489" s="2" t="s">
        <v>31</v>
      </c>
      <c r="E3489" s="2" t="s">
        <v>32</v>
      </c>
      <c r="F3489" t="s">
        <v>1119</v>
      </c>
      <c r="G3489" s="2" t="s">
        <v>18474</v>
      </c>
      <c r="H3489" t="s">
        <v>35</v>
      </c>
      <c r="I3489" t="s">
        <v>36</v>
      </c>
      <c r="J3489" s="2" t="s">
        <v>56</v>
      </c>
      <c r="K3489" s="2" t="s">
        <v>57</v>
      </c>
      <c r="L3489" t="s">
        <v>1508</v>
      </c>
      <c r="M3489" s="2" t="s">
        <v>8314</v>
      </c>
      <c r="N3489" t="s">
        <v>18475</v>
      </c>
      <c r="O3489" s="2" t="s">
        <v>18476</v>
      </c>
      <c r="P3489" t="s">
        <v>6248</v>
      </c>
      <c r="S3489" s="2" t="s">
        <v>53</v>
      </c>
      <c r="U3489" s="2" t="s">
        <v>54</v>
      </c>
      <c r="V3489" s="2" t="s">
        <v>55</v>
      </c>
      <c r="W3489" t="s">
        <v>1511</v>
      </c>
      <c r="Y3489" t="s">
        <v>8634</v>
      </c>
      <c r="AA3489" t="s">
        <v>394</v>
      </c>
      <c r="AB3489" t="s">
        <v>395</v>
      </c>
      <c r="AC3489" s="2" t="s">
        <v>1513</v>
      </c>
      <c r="AE3489" s="2" t="s">
        <v>1371</v>
      </c>
      <c r="AG3489" s="2" t="s">
        <v>394</v>
      </c>
      <c r="AH3489" s="2" t="s">
        <v>395</v>
      </c>
      <c r="AK3489" t="s">
        <v>8631</v>
      </c>
      <c r="AM3489" t="s">
        <v>40</v>
      </c>
      <c r="AN3489" t="s">
        <v>41</v>
      </c>
      <c r="AO3489" s="2" t="s">
        <v>1510</v>
      </c>
      <c r="AQ3489" s="2" t="s">
        <v>427</v>
      </c>
      <c r="AS3489" s="2" t="s">
        <v>394</v>
      </c>
      <c r="AT3489" s="2" t="s">
        <v>395</v>
      </c>
      <c r="AU3489" t="s">
        <v>1502</v>
      </c>
      <c r="AV3489" s="2" t="s">
        <v>1503</v>
      </c>
      <c r="AW3489" t="s">
        <v>27458</v>
      </c>
      <c r="AX3489" s="4518" t="s">
        <v>27976</v>
      </c>
      <c r="AY3489" s="4518" t="s">
        <v>27977</v>
      </c>
      <c r="AZ3489" t="s">
        <v>36</v>
      </c>
      <c r="BA3489" t="s">
        <v>27978</v>
      </c>
      <c r="BB3489" s="4518" t="s">
        <v>57</v>
      </c>
      <c r="BC3489" s="4518" t="s">
        <v>27979</v>
      </c>
      <c r="BD3489" t="s">
        <v>27980</v>
      </c>
      <c r="BE3489" t="s">
        <v>27981</v>
      </c>
      <c r="BF3489" s="4518" t="s">
        <v>27982</v>
      </c>
      <c r="BG3489" s="4518" t="s">
        <v>27983</v>
      </c>
      <c r="BH3489" t="s">
        <v>27992</v>
      </c>
      <c r="BI3489" t="s">
        <v>27993</v>
      </c>
    </row>
    <row r="3490" spans="1:61" hidden="1" x14ac:dyDescent="0.2">
      <c r="A3490" t="s">
        <v>18477</v>
      </c>
      <c r="B3490">
        <v>1</v>
      </c>
      <c r="C3490" t="s">
        <v>18478</v>
      </c>
      <c r="D3490" s="2" t="s">
        <v>31</v>
      </c>
      <c r="E3490" s="2" t="s">
        <v>32</v>
      </c>
      <c r="F3490" t="s">
        <v>1119</v>
      </c>
      <c r="G3490" s="2" t="s">
        <v>18479</v>
      </c>
      <c r="H3490" t="s">
        <v>35</v>
      </c>
      <c r="I3490" t="s">
        <v>36</v>
      </c>
      <c r="J3490" s="2" t="s">
        <v>56</v>
      </c>
      <c r="K3490" s="2" t="s">
        <v>57</v>
      </c>
      <c r="L3490" t="s">
        <v>1508</v>
      </c>
      <c r="M3490" s="2" t="s">
        <v>8314</v>
      </c>
      <c r="N3490" t="s">
        <v>18480</v>
      </c>
      <c r="O3490" s="2" t="s">
        <v>18481</v>
      </c>
      <c r="P3490" t="s">
        <v>6205</v>
      </c>
      <c r="S3490" s="2" t="s">
        <v>53</v>
      </c>
      <c r="U3490" s="2" t="s">
        <v>54</v>
      </c>
      <c r="V3490" s="2" t="s">
        <v>55</v>
      </c>
      <c r="W3490" t="s">
        <v>1511</v>
      </c>
      <c r="Y3490" t="s">
        <v>8647</v>
      </c>
      <c r="AA3490" t="s">
        <v>394</v>
      </c>
      <c r="AB3490" t="s">
        <v>395</v>
      </c>
      <c r="AC3490" s="2" t="s">
        <v>1513</v>
      </c>
      <c r="AE3490" s="2" t="s">
        <v>1371</v>
      </c>
      <c r="AG3490" s="2" t="s">
        <v>394</v>
      </c>
      <c r="AH3490" s="2" t="s">
        <v>395</v>
      </c>
      <c r="AK3490" t="s">
        <v>8644</v>
      </c>
      <c r="AM3490" t="s">
        <v>40</v>
      </c>
      <c r="AN3490" t="s">
        <v>41</v>
      </c>
      <c r="AO3490" s="2" t="s">
        <v>1510</v>
      </c>
      <c r="AQ3490" s="2" t="s">
        <v>427</v>
      </c>
      <c r="AS3490" s="2" t="s">
        <v>394</v>
      </c>
      <c r="AT3490" s="2" t="s">
        <v>395</v>
      </c>
      <c r="AU3490" t="s">
        <v>1502</v>
      </c>
      <c r="AV3490" s="2" t="s">
        <v>1503</v>
      </c>
      <c r="AW3490" t="s">
        <v>27457</v>
      </c>
      <c r="AX3490" s="4518" t="s">
        <v>27976</v>
      </c>
      <c r="AY3490" s="4518" t="s">
        <v>27977</v>
      </c>
      <c r="AZ3490" t="s">
        <v>36</v>
      </c>
      <c r="BA3490" t="s">
        <v>27978</v>
      </c>
      <c r="BB3490" s="4518" t="s">
        <v>57</v>
      </c>
      <c r="BC3490" s="4518" t="s">
        <v>27979</v>
      </c>
      <c r="BD3490" t="s">
        <v>27980</v>
      </c>
      <c r="BE3490" t="s">
        <v>27981</v>
      </c>
      <c r="BF3490" s="4518" t="s">
        <v>27982</v>
      </c>
      <c r="BG3490" s="4518" t="s">
        <v>27983</v>
      </c>
      <c r="BH3490" t="s">
        <v>27992</v>
      </c>
      <c r="BI3490" t="s">
        <v>27993</v>
      </c>
    </row>
    <row r="3491" spans="1:61" hidden="1" x14ac:dyDescent="0.2">
      <c r="A3491" t="s">
        <v>18482</v>
      </c>
      <c r="B3491">
        <v>1</v>
      </c>
      <c r="C3491" t="s">
        <v>18483</v>
      </c>
      <c r="D3491" s="2" t="s">
        <v>31</v>
      </c>
      <c r="E3491" s="2" t="s">
        <v>32</v>
      </c>
      <c r="F3491" t="s">
        <v>1119</v>
      </c>
      <c r="G3491" s="2" t="s">
        <v>18484</v>
      </c>
      <c r="H3491" t="s">
        <v>35</v>
      </c>
      <c r="I3491" t="s">
        <v>36</v>
      </c>
      <c r="J3491" s="2" t="s">
        <v>56</v>
      </c>
      <c r="K3491" s="2" t="s">
        <v>57</v>
      </c>
      <c r="L3491" t="s">
        <v>1508</v>
      </c>
      <c r="M3491" s="2" t="s">
        <v>6204</v>
      </c>
      <c r="N3491" t="s">
        <v>18485</v>
      </c>
      <c r="O3491" s="2" t="s">
        <v>18486</v>
      </c>
      <c r="P3491" t="s">
        <v>6248</v>
      </c>
      <c r="S3491" s="2" t="s">
        <v>53</v>
      </c>
      <c r="U3491" s="2" t="s">
        <v>54</v>
      </c>
      <c r="V3491" s="2" t="s">
        <v>55</v>
      </c>
      <c r="W3491" t="s">
        <v>1511</v>
      </c>
      <c r="Y3491" t="s">
        <v>6736</v>
      </c>
      <c r="AA3491" t="s">
        <v>394</v>
      </c>
      <c r="AB3491" t="s">
        <v>395</v>
      </c>
      <c r="AC3491" s="2" t="s">
        <v>1513</v>
      </c>
      <c r="AE3491" s="2" t="s">
        <v>1371</v>
      </c>
      <c r="AG3491" s="2" t="s">
        <v>394</v>
      </c>
      <c r="AH3491" s="2" t="s">
        <v>395</v>
      </c>
      <c r="AK3491" t="s">
        <v>6831</v>
      </c>
      <c r="AM3491" t="s">
        <v>40</v>
      </c>
      <c r="AN3491" t="s">
        <v>41</v>
      </c>
      <c r="AO3491" s="2" t="s">
        <v>1510</v>
      </c>
      <c r="AQ3491" s="2" t="s">
        <v>427</v>
      </c>
      <c r="AS3491" s="2" t="s">
        <v>394</v>
      </c>
      <c r="AT3491" s="2" t="s">
        <v>395</v>
      </c>
      <c r="AU3491" t="s">
        <v>1502</v>
      </c>
      <c r="AV3491" s="2" t="s">
        <v>1503</v>
      </c>
      <c r="AW3491" t="s">
        <v>27459</v>
      </c>
      <c r="AX3491" s="4518" t="s">
        <v>27976</v>
      </c>
      <c r="AY3491" s="4518" t="s">
        <v>27977</v>
      </c>
      <c r="AZ3491" t="s">
        <v>36</v>
      </c>
      <c r="BA3491" t="s">
        <v>27978</v>
      </c>
      <c r="BB3491" s="4518" t="s">
        <v>57</v>
      </c>
      <c r="BC3491" s="4518" t="s">
        <v>27979</v>
      </c>
      <c r="BD3491" t="s">
        <v>27980</v>
      </c>
      <c r="BE3491" t="s">
        <v>27981</v>
      </c>
      <c r="BF3491" s="4518" t="s">
        <v>27982</v>
      </c>
      <c r="BG3491" s="4518" t="s">
        <v>27983</v>
      </c>
      <c r="BH3491" t="s">
        <v>27992</v>
      </c>
      <c r="BI3491" t="s">
        <v>27993</v>
      </c>
    </row>
    <row r="3492" spans="1:61" hidden="1" x14ac:dyDescent="0.2">
      <c r="A3492" t="s">
        <v>18487</v>
      </c>
      <c r="B3492">
        <v>1</v>
      </c>
      <c r="C3492" t="s">
        <v>18488</v>
      </c>
      <c r="D3492" s="2" t="s">
        <v>31</v>
      </c>
      <c r="E3492" s="2" t="s">
        <v>32</v>
      </c>
      <c r="F3492" t="s">
        <v>1119</v>
      </c>
      <c r="G3492" s="2" t="s">
        <v>18489</v>
      </c>
      <c r="H3492" t="s">
        <v>35</v>
      </c>
      <c r="I3492" t="s">
        <v>36</v>
      </c>
      <c r="J3492" s="2" t="s">
        <v>56</v>
      </c>
      <c r="K3492" s="2" t="s">
        <v>57</v>
      </c>
      <c r="L3492" t="s">
        <v>1508</v>
      </c>
      <c r="M3492" s="2" t="s">
        <v>8314</v>
      </c>
      <c r="N3492" t="s">
        <v>18490</v>
      </c>
      <c r="O3492" s="2" t="s">
        <v>18491</v>
      </c>
      <c r="P3492" t="s">
        <v>6227</v>
      </c>
      <c r="S3492" s="2" t="s">
        <v>53</v>
      </c>
      <c r="U3492" s="2" t="s">
        <v>54</v>
      </c>
      <c r="V3492" s="2" t="s">
        <v>55</v>
      </c>
      <c r="W3492" t="s">
        <v>1511</v>
      </c>
      <c r="Y3492" t="s">
        <v>8660</v>
      </c>
      <c r="AA3492" t="s">
        <v>394</v>
      </c>
      <c r="AB3492" t="s">
        <v>395</v>
      </c>
      <c r="AC3492" s="2" t="s">
        <v>1513</v>
      </c>
      <c r="AE3492" s="2" t="s">
        <v>1371</v>
      </c>
      <c r="AG3492" s="2" t="s">
        <v>394</v>
      </c>
      <c r="AH3492" s="2" t="s">
        <v>395</v>
      </c>
      <c r="AK3492" t="s">
        <v>8657</v>
      </c>
      <c r="AM3492" t="s">
        <v>40</v>
      </c>
      <c r="AN3492" t="s">
        <v>41</v>
      </c>
      <c r="AO3492" s="2" t="s">
        <v>1510</v>
      </c>
      <c r="AQ3492" s="2" t="s">
        <v>427</v>
      </c>
      <c r="AS3492" s="2" t="s">
        <v>394</v>
      </c>
      <c r="AT3492" s="2" t="s">
        <v>395</v>
      </c>
      <c r="AU3492" t="s">
        <v>1502</v>
      </c>
      <c r="AV3492" s="2" t="s">
        <v>1503</v>
      </c>
      <c r="AW3492" t="s">
        <v>27458</v>
      </c>
      <c r="AX3492" s="4518" t="s">
        <v>27976</v>
      </c>
      <c r="AY3492" s="4518" t="s">
        <v>27977</v>
      </c>
      <c r="AZ3492" t="s">
        <v>36</v>
      </c>
      <c r="BA3492" t="s">
        <v>27978</v>
      </c>
      <c r="BB3492" s="4518" t="s">
        <v>57</v>
      </c>
      <c r="BC3492" s="4518" t="s">
        <v>27979</v>
      </c>
      <c r="BD3492" t="s">
        <v>27980</v>
      </c>
      <c r="BE3492" t="s">
        <v>27981</v>
      </c>
      <c r="BF3492" s="4518" t="s">
        <v>27982</v>
      </c>
      <c r="BG3492" s="4518" t="s">
        <v>27983</v>
      </c>
      <c r="BH3492" t="s">
        <v>27992</v>
      </c>
      <c r="BI3492" t="s">
        <v>27993</v>
      </c>
    </row>
    <row r="3493" spans="1:61" hidden="1" x14ac:dyDescent="0.2">
      <c r="A3493" t="s">
        <v>18492</v>
      </c>
      <c r="B3493">
        <v>1</v>
      </c>
      <c r="C3493" t="s">
        <v>18493</v>
      </c>
      <c r="D3493" s="2" t="s">
        <v>31</v>
      </c>
      <c r="E3493" s="2" t="s">
        <v>32</v>
      </c>
      <c r="F3493" t="s">
        <v>1119</v>
      </c>
      <c r="G3493" s="2" t="s">
        <v>18494</v>
      </c>
      <c r="H3493" t="s">
        <v>35</v>
      </c>
      <c r="I3493" t="s">
        <v>36</v>
      </c>
      <c r="J3493" s="2" t="s">
        <v>56</v>
      </c>
      <c r="K3493" s="2" t="s">
        <v>57</v>
      </c>
      <c r="L3493" t="s">
        <v>1508</v>
      </c>
      <c r="M3493" s="2" t="s">
        <v>6204</v>
      </c>
      <c r="N3493" t="s">
        <v>18495</v>
      </c>
      <c r="O3493" s="2" t="s">
        <v>18496</v>
      </c>
      <c r="P3493" t="s">
        <v>6205</v>
      </c>
      <c r="S3493" s="2" t="s">
        <v>53</v>
      </c>
      <c r="U3493" s="2" t="s">
        <v>54</v>
      </c>
      <c r="V3493" s="2" t="s">
        <v>55</v>
      </c>
      <c r="W3493" t="s">
        <v>1511</v>
      </c>
      <c r="Y3493" t="s">
        <v>6736</v>
      </c>
      <c r="AA3493" t="s">
        <v>394</v>
      </c>
      <c r="AB3493" t="s">
        <v>395</v>
      </c>
      <c r="AC3493" s="2" t="s">
        <v>1513</v>
      </c>
      <c r="AE3493" s="2" t="s">
        <v>1371</v>
      </c>
      <c r="AG3493" s="2" t="s">
        <v>394</v>
      </c>
      <c r="AH3493" s="2" t="s">
        <v>395</v>
      </c>
      <c r="AK3493" t="s">
        <v>6837</v>
      </c>
      <c r="AM3493" t="s">
        <v>40</v>
      </c>
      <c r="AN3493" t="s">
        <v>41</v>
      </c>
      <c r="AO3493" s="2" t="s">
        <v>1510</v>
      </c>
      <c r="AQ3493" s="2" t="s">
        <v>427</v>
      </c>
      <c r="AS3493" s="2" t="s">
        <v>394</v>
      </c>
      <c r="AT3493" s="2" t="s">
        <v>395</v>
      </c>
      <c r="AU3493" t="s">
        <v>1502</v>
      </c>
      <c r="AV3493" s="2" t="s">
        <v>1503</v>
      </c>
      <c r="AW3493" t="s">
        <v>27457</v>
      </c>
      <c r="AX3493" s="4518" t="s">
        <v>27976</v>
      </c>
      <c r="AY3493" s="4518" t="s">
        <v>27977</v>
      </c>
      <c r="AZ3493" t="s">
        <v>36</v>
      </c>
      <c r="BA3493" t="s">
        <v>27978</v>
      </c>
      <c r="BB3493" s="4518" t="s">
        <v>57</v>
      </c>
      <c r="BC3493" s="4518" t="s">
        <v>27979</v>
      </c>
      <c r="BD3493" t="s">
        <v>27980</v>
      </c>
      <c r="BE3493" t="s">
        <v>27981</v>
      </c>
      <c r="BF3493" s="4518" t="s">
        <v>27982</v>
      </c>
      <c r="BG3493" s="4518" t="s">
        <v>27983</v>
      </c>
      <c r="BH3493" t="s">
        <v>27992</v>
      </c>
      <c r="BI3493" t="s">
        <v>27993</v>
      </c>
    </row>
    <row r="3494" spans="1:61" hidden="1" x14ac:dyDescent="0.2">
      <c r="A3494" t="s">
        <v>18497</v>
      </c>
      <c r="B3494">
        <v>1</v>
      </c>
      <c r="C3494" t="s">
        <v>18498</v>
      </c>
      <c r="D3494" s="2" t="s">
        <v>31</v>
      </c>
      <c r="E3494" s="2" t="s">
        <v>32</v>
      </c>
      <c r="F3494" t="s">
        <v>1119</v>
      </c>
      <c r="G3494" s="2" t="s">
        <v>18499</v>
      </c>
      <c r="H3494" t="s">
        <v>35</v>
      </c>
      <c r="I3494" t="s">
        <v>36</v>
      </c>
      <c r="J3494" s="2" t="s">
        <v>56</v>
      </c>
      <c r="K3494" s="2" t="s">
        <v>57</v>
      </c>
      <c r="L3494" t="s">
        <v>1508</v>
      </c>
      <c r="M3494" s="2" t="s">
        <v>8314</v>
      </c>
      <c r="N3494" t="s">
        <v>18500</v>
      </c>
      <c r="O3494" s="2" t="s">
        <v>18501</v>
      </c>
      <c r="P3494" t="s">
        <v>6248</v>
      </c>
      <c r="S3494" s="2" t="s">
        <v>53</v>
      </c>
      <c r="U3494" s="2" t="s">
        <v>54</v>
      </c>
      <c r="V3494" s="2" t="s">
        <v>55</v>
      </c>
      <c r="W3494" t="s">
        <v>1511</v>
      </c>
      <c r="Y3494" t="s">
        <v>8673</v>
      </c>
      <c r="AA3494" t="s">
        <v>394</v>
      </c>
      <c r="AB3494" t="s">
        <v>395</v>
      </c>
      <c r="AC3494" s="2" t="s">
        <v>1513</v>
      </c>
      <c r="AE3494" s="2" t="s">
        <v>1371</v>
      </c>
      <c r="AG3494" s="2" t="s">
        <v>394</v>
      </c>
      <c r="AH3494" s="2" t="s">
        <v>395</v>
      </c>
      <c r="AK3494" t="s">
        <v>8670</v>
      </c>
      <c r="AM3494" t="s">
        <v>40</v>
      </c>
      <c r="AN3494" t="s">
        <v>41</v>
      </c>
      <c r="AO3494" s="2" t="s">
        <v>1510</v>
      </c>
      <c r="AQ3494" s="2" t="s">
        <v>427</v>
      </c>
      <c r="AS3494" s="2" t="s">
        <v>394</v>
      </c>
      <c r="AT3494" s="2" t="s">
        <v>395</v>
      </c>
      <c r="AU3494" t="s">
        <v>1502</v>
      </c>
      <c r="AV3494" s="2" t="s">
        <v>1503</v>
      </c>
      <c r="AW3494" t="s">
        <v>27458</v>
      </c>
      <c r="AX3494" s="4518" t="s">
        <v>27976</v>
      </c>
      <c r="AY3494" s="4518" t="s">
        <v>27977</v>
      </c>
      <c r="AZ3494" t="s">
        <v>36</v>
      </c>
      <c r="BA3494" t="s">
        <v>27978</v>
      </c>
      <c r="BB3494" s="4518" t="s">
        <v>57</v>
      </c>
      <c r="BC3494" s="4518" t="s">
        <v>27979</v>
      </c>
      <c r="BD3494" t="s">
        <v>27980</v>
      </c>
      <c r="BE3494" t="s">
        <v>27981</v>
      </c>
      <c r="BF3494" s="4518" t="s">
        <v>27982</v>
      </c>
      <c r="BG3494" s="4518" t="s">
        <v>27983</v>
      </c>
      <c r="BH3494" t="s">
        <v>27992</v>
      </c>
      <c r="BI3494" t="s">
        <v>27993</v>
      </c>
    </row>
    <row r="3495" spans="1:61" hidden="1" x14ac:dyDescent="0.2">
      <c r="A3495" t="s">
        <v>18502</v>
      </c>
      <c r="B3495">
        <v>1</v>
      </c>
      <c r="C3495" t="s">
        <v>18503</v>
      </c>
      <c r="D3495" s="2" t="s">
        <v>31</v>
      </c>
      <c r="E3495" s="2" t="s">
        <v>32</v>
      </c>
      <c r="F3495" t="s">
        <v>1119</v>
      </c>
      <c r="G3495" s="2" t="s">
        <v>18504</v>
      </c>
      <c r="H3495" t="s">
        <v>35</v>
      </c>
      <c r="I3495" t="s">
        <v>36</v>
      </c>
      <c r="J3495" s="2" t="s">
        <v>56</v>
      </c>
      <c r="K3495" s="2" t="s">
        <v>57</v>
      </c>
      <c r="L3495" t="s">
        <v>1508</v>
      </c>
      <c r="M3495" s="2" t="s">
        <v>8314</v>
      </c>
      <c r="N3495" t="s">
        <v>18505</v>
      </c>
      <c r="O3495" s="2" t="s">
        <v>18506</v>
      </c>
      <c r="P3495" t="s">
        <v>6248</v>
      </c>
      <c r="S3495" s="2" t="s">
        <v>53</v>
      </c>
      <c r="U3495" s="2" t="s">
        <v>54</v>
      </c>
      <c r="V3495" s="2" t="s">
        <v>55</v>
      </c>
      <c r="W3495" t="s">
        <v>1511</v>
      </c>
      <c r="Y3495" t="s">
        <v>8608</v>
      </c>
      <c r="AA3495" t="s">
        <v>394</v>
      </c>
      <c r="AB3495" t="s">
        <v>395</v>
      </c>
      <c r="AC3495" s="2" t="s">
        <v>1513</v>
      </c>
      <c r="AE3495" s="2" t="s">
        <v>1371</v>
      </c>
      <c r="AG3495" s="2" t="s">
        <v>394</v>
      </c>
      <c r="AH3495" s="2" t="s">
        <v>395</v>
      </c>
      <c r="AK3495" t="s">
        <v>8651</v>
      </c>
      <c r="AM3495" t="s">
        <v>40</v>
      </c>
      <c r="AN3495" t="s">
        <v>41</v>
      </c>
      <c r="AO3495" s="2" t="s">
        <v>1510</v>
      </c>
      <c r="AQ3495" s="2" t="s">
        <v>824</v>
      </c>
      <c r="AS3495" s="2" t="s">
        <v>394</v>
      </c>
      <c r="AT3495" s="2" t="s">
        <v>395</v>
      </c>
      <c r="AU3495" t="s">
        <v>1502</v>
      </c>
      <c r="AV3495" s="2" t="s">
        <v>1503</v>
      </c>
      <c r="AW3495" t="s">
        <v>27458</v>
      </c>
      <c r="AX3495" s="4518" t="s">
        <v>27976</v>
      </c>
      <c r="AY3495" s="4518" t="s">
        <v>27977</v>
      </c>
      <c r="AZ3495" t="s">
        <v>36</v>
      </c>
      <c r="BA3495" t="s">
        <v>27978</v>
      </c>
      <c r="BB3495" s="4518" t="s">
        <v>57</v>
      </c>
      <c r="BC3495" s="4518" t="s">
        <v>27979</v>
      </c>
      <c r="BD3495" t="s">
        <v>27980</v>
      </c>
      <c r="BE3495" t="s">
        <v>27981</v>
      </c>
      <c r="BF3495" s="4518" t="s">
        <v>27982</v>
      </c>
      <c r="BG3495" s="4518" t="s">
        <v>27983</v>
      </c>
      <c r="BH3495" t="s">
        <v>27992</v>
      </c>
      <c r="BI3495" t="s">
        <v>27993</v>
      </c>
    </row>
    <row r="3496" spans="1:61" hidden="1" x14ac:dyDescent="0.2">
      <c r="A3496" t="s">
        <v>18507</v>
      </c>
      <c r="B3496">
        <v>1</v>
      </c>
      <c r="C3496" t="s">
        <v>18508</v>
      </c>
      <c r="D3496" s="2" t="s">
        <v>31</v>
      </c>
      <c r="E3496" s="2" t="s">
        <v>32</v>
      </c>
      <c r="F3496" t="s">
        <v>1119</v>
      </c>
      <c r="G3496" s="2" t="s">
        <v>18509</v>
      </c>
      <c r="H3496" t="s">
        <v>35</v>
      </c>
      <c r="I3496" t="s">
        <v>36</v>
      </c>
      <c r="J3496" s="2" t="s">
        <v>56</v>
      </c>
      <c r="K3496" s="2" t="s">
        <v>57</v>
      </c>
      <c r="L3496" t="s">
        <v>1508</v>
      </c>
      <c r="M3496" s="2" t="s">
        <v>1508</v>
      </c>
      <c r="N3496" t="s">
        <v>10180</v>
      </c>
      <c r="O3496" s="2" t="s">
        <v>18510</v>
      </c>
      <c r="S3496" s="2" t="s">
        <v>53</v>
      </c>
      <c r="U3496" s="2" t="s">
        <v>54</v>
      </c>
      <c r="V3496" s="2" t="s">
        <v>55</v>
      </c>
      <c r="Y3496" t="s">
        <v>473</v>
      </c>
      <c r="AA3496" t="s">
        <v>394</v>
      </c>
      <c r="AB3496" t="s">
        <v>395</v>
      </c>
      <c r="AE3496" s="2" t="s">
        <v>10182</v>
      </c>
      <c r="AG3496" s="2" t="s">
        <v>394</v>
      </c>
      <c r="AH3496" s="2" t="s">
        <v>395</v>
      </c>
      <c r="AK3496" t="s">
        <v>10179</v>
      </c>
      <c r="AM3496" t="s">
        <v>40</v>
      </c>
      <c r="AN3496" t="s">
        <v>41</v>
      </c>
      <c r="AQ3496" s="2" t="s">
        <v>2271</v>
      </c>
      <c r="AS3496" s="2" t="s">
        <v>394</v>
      </c>
      <c r="AT3496" s="2" t="s">
        <v>395</v>
      </c>
      <c r="AU3496" t="s">
        <v>2906</v>
      </c>
      <c r="AV3496" s="2" t="s">
        <v>5301</v>
      </c>
      <c r="AW3496" t="s">
        <v>27438</v>
      </c>
      <c r="AX3496" s="4518" t="s">
        <v>27976</v>
      </c>
      <c r="AY3496" s="4518" t="s">
        <v>27977</v>
      </c>
      <c r="AZ3496" t="s">
        <v>36</v>
      </c>
      <c r="BA3496" t="s">
        <v>27978</v>
      </c>
      <c r="BB3496" s="4518" t="s">
        <v>57</v>
      </c>
      <c r="BC3496" s="4518" t="s">
        <v>27979</v>
      </c>
      <c r="BD3496" t="s">
        <v>27980</v>
      </c>
      <c r="BE3496" t="s">
        <v>27981</v>
      </c>
      <c r="BF3496" s="4518" t="s">
        <v>27982</v>
      </c>
      <c r="BG3496" s="4518" t="s">
        <v>27983</v>
      </c>
      <c r="BH3496" t="s">
        <v>27984</v>
      </c>
      <c r="BI3496" t="s">
        <v>27985</v>
      </c>
    </row>
    <row r="3497" spans="1:61" hidden="1" x14ac:dyDescent="0.2">
      <c r="A3497" t="s">
        <v>18511</v>
      </c>
      <c r="B3497">
        <v>1</v>
      </c>
      <c r="C3497" t="s">
        <v>18512</v>
      </c>
      <c r="D3497" s="2" t="s">
        <v>31</v>
      </c>
      <c r="E3497" s="2" t="s">
        <v>32</v>
      </c>
      <c r="F3497" t="s">
        <v>1119</v>
      </c>
      <c r="G3497" s="2" t="s">
        <v>18513</v>
      </c>
      <c r="H3497" t="s">
        <v>35</v>
      </c>
      <c r="I3497" t="s">
        <v>36</v>
      </c>
      <c r="J3497" s="2" t="s">
        <v>56</v>
      </c>
      <c r="K3497" s="2" t="s">
        <v>57</v>
      </c>
      <c r="L3497" t="s">
        <v>1508</v>
      </c>
      <c r="M3497" s="2" t="s">
        <v>8314</v>
      </c>
      <c r="N3497" t="s">
        <v>18514</v>
      </c>
      <c r="O3497" s="2" t="s">
        <v>18515</v>
      </c>
      <c r="P3497" t="s">
        <v>6205</v>
      </c>
      <c r="S3497" s="2" t="s">
        <v>53</v>
      </c>
      <c r="U3497" s="2" t="s">
        <v>54</v>
      </c>
      <c r="V3497" s="2" t="s">
        <v>55</v>
      </c>
      <c r="W3497" t="s">
        <v>1511</v>
      </c>
      <c r="Y3497" t="s">
        <v>8621</v>
      </c>
      <c r="AA3497" t="s">
        <v>394</v>
      </c>
      <c r="AB3497" t="s">
        <v>395</v>
      </c>
      <c r="AC3497" s="2" t="s">
        <v>1513</v>
      </c>
      <c r="AE3497" s="2" t="s">
        <v>1371</v>
      </c>
      <c r="AG3497" s="2" t="s">
        <v>394</v>
      </c>
      <c r="AH3497" s="2" t="s">
        <v>395</v>
      </c>
      <c r="AK3497" t="s">
        <v>8664</v>
      </c>
      <c r="AM3497" t="s">
        <v>40</v>
      </c>
      <c r="AN3497" t="s">
        <v>41</v>
      </c>
      <c r="AO3497" s="2" t="s">
        <v>1510</v>
      </c>
      <c r="AQ3497" s="2" t="s">
        <v>824</v>
      </c>
      <c r="AS3497" s="2" t="s">
        <v>394</v>
      </c>
      <c r="AT3497" s="2" t="s">
        <v>395</v>
      </c>
      <c r="AU3497" t="s">
        <v>1502</v>
      </c>
      <c r="AV3497" s="2" t="s">
        <v>1503</v>
      </c>
      <c r="AW3497" t="s">
        <v>27458</v>
      </c>
      <c r="AX3497" s="4518" t="s">
        <v>27976</v>
      </c>
      <c r="AY3497" s="4518" t="s">
        <v>27977</v>
      </c>
      <c r="AZ3497" t="s">
        <v>36</v>
      </c>
      <c r="BA3497" t="s">
        <v>27978</v>
      </c>
      <c r="BB3497" s="4518" t="s">
        <v>57</v>
      </c>
      <c r="BC3497" s="4518" t="s">
        <v>27979</v>
      </c>
      <c r="BD3497" t="s">
        <v>27980</v>
      </c>
      <c r="BE3497" t="s">
        <v>27981</v>
      </c>
      <c r="BF3497" s="4518" t="s">
        <v>27982</v>
      </c>
      <c r="BG3497" s="4518" t="s">
        <v>27983</v>
      </c>
      <c r="BH3497" t="s">
        <v>27992</v>
      </c>
      <c r="BI3497" t="s">
        <v>27993</v>
      </c>
    </row>
    <row r="3498" spans="1:61" hidden="1" x14ac:dyDescent="0.2">
      <c r="A3498" t="s">
        <v>18516</v>
      </c>
      <c r="B3498">
        <v>1</v>
      </c>
      <c r="C3498" t="s">
        <v>18517</v>
      </c>
      <c r="D3498" s="2" t="s">
        <v>31</v>
      </c>
      <c r="E3498" s="2" t="s">
        <v>32</v>
      </c>
      <c r="F3498" t="s">
        <v>1119</v>
      </c>
      <c r="G3498" s="2" t="s">
        <v>18518</v>
      </c>
      <c r="H3498" t="s">
        <v>35</v>
      </c>
      <c r="I3498" t="s">
        <v>36</v>
      </c>
      <c r="J3498" s="2" t="s">
        <v>56</v>
      </c>
      <c r="K3498" s="2" t="s">
        <v>57</v>
      </c>
      <c r="L3498" t="s">
        <v>1508</v>
      </c>
      <c r="M3498" s="2" t="s">
        <v>1508</v>
      </c>
      <c r="N3498" t="s">
        <v>10355</v>
      </c>
      <c r="O3498" s="2" t="s">
        <v>18519</v>
      </c>
      <c r="S3498" s="2" t="s">
        <v>53</v>
      </c>
      <c r="U3498" s="2" t="s">
        <v>54</v>
      </c>
      <c r="V3498" s="2" t="s">
        <v>55</v>
      </c>
      <c r="Y3498" t="s">
        <v>473</v>
      </c>
      <c r="AA3498" t="s">
        <v>394</v>
      </c>
      <c r="AB3498" t="s">
        <v>395</v>
      </c>
      <c r="AE3498" s="2" t="s">
        <v>10332</v>
      </c>
      <c r="AG3498" s="2" t="s">
        <v>394</v>
      </c>
      <c r="AH3498" s="2" t="s">
        <v>395</v>
      </c>
      <c r="AK3498" t="s">
        <v>10354</v>
      </c>
      <c r="AM3498" t="s">
        <v>40</v>
      </c>
      <c r="AN3498" t="s">
        <v>41</v>
      </c>
      <c r="AQ3498" s="2" t="s">
        <v>2271</v>
      </c>
      <c r="AS3498" s="2" t="s">
        <v>394</v>
      </c>
      <c r="AT3498" s="2" t="s">
        <v>395</v>
      </c>
      <c r="AU3498" t="s">
        <v>2906</v>
      </c>
      <c r="AV3498" s="2" t="s">
        <v>5301</v>
      </c>
      <c r="AW3498" t="s">
        <v>27438</v>
      </c>
      <c r="AX3498" s="4518" t="s">
        <v>27976</v>
      </c>
      <c r="AY3498" s="4518" t="s">
        <v>27977</v>
      </c>
      <c r="AZ3498" t="s">
        <v>36</v>
      </c>
      <c r="BA3498" t="s">
        <v>27978</v>
      </c>
      <c r="BB3498" s="4518" t="s">
        <v>57</v>
      </c>
      <c r="BC3498" s="4518" t="s">
        <v>27979</v>
      </c>
      <c r="BD3498" t="s">
        <v>27980</v>
      </c>
      <c r="BE3498" t="s">
        <v>27981</v>
      </c>
      <c r="BF3498" s="4518" t="s">
        <v>27982</v>
      </c>
      <c r="BG3498" s="4518" t="s">
        <v>27983</v>
      </c>
      <c r="BH3498" t="s">
        <v>27984</v>
      </c>
      <c r="BI3498" t="s">
        <v>27985</v>
      </c>
    </row>
    <row r="3499" spans="1:61" hidden="1" x14ac:dyDescent="0.2">
      <c r="A3499" t="s">
        <v>18520</v>
      </c>
      <c r="B3499">
        <v>1</v>
      </c>
      <c r="C3499" t="s">
        <v>18521</v>
      </c>
      <c r="D3499" s="2" t="s">
        <v>31</v>
      </c>
      <c r="E3499" s="2" t="s">
        <v>32</v>
      </c>
      <c r="F3499" t="s">
        <v>1119</v>
      </c>
      <c r="G3499" s="2" t="s">
        <v>18522</v>
      </c>
      <c r="H3499" t="s">
        <v>35</v>
      </c>
      <c r="I3499" t="s">
        <v>36</v>
      </c>
      <c r="J3499" s="2" t="s">
        <v>56</v>
      </c>
      <c r="K3499" s="2" t="s">
        <v>57</v>
      </c>
      <c r="L3499" t="s">
        <v>1508</v>
      </c>
      <c r="M3499" s="2" t="s">
        <v>8314</v>
      </c>
      <c r="N3499" t="s">
        <v>18523</v>
      </c>
      <c r="O3499" s="2" t="s">
        <v>18524</v>
      </c>
      <c r="P3499" t="s">
        <v>6205</v>
      </c>
      <c r="S3499" s="2" t="s">
        <v>53</v>
      </c>
      <c r="U3499" s="2" t="s">
        <v>54</v>
      </c>
      <c r="V3499" s="2" t="s">
        <v>55</v>
      </c>
      <c r="W3499" t="s">
        <v>1511</v>
      </c>
      <c r="Y3499" t="s">
        <v>8539</v>
      </c>
      <c r="AA3499" t="s">
        <v>394</v>
      </c>
      <c r="AB3499" t="s">
        <v>395</v>
      </c>
      <c r="AC3499" s="2" t="s">
        <v>1513</v>
      </c>
      <c r="AE3499" s="2" t="s">
        <v>1371</v>
      </c>
      <c r="AG3499" s="2" t="s">
        <v>394</v>
      </c>
      <c r="AH3499" s="2" t="s">
        <v>395</v>
      </c>
      <c r="AK3499" t="s">
        <v>8536</v>
      </c>
      <c r="AM3499" t="s">
        <v>40</v>
      </c>
      <c r="AN3499" t="s">
        <v>41</v>
      </c>
      <c r="AO3499" s="2" t="s">
        <v>1510</v>
      </c>
      <c r="AQ3499" s="2" t="s">
        <v>824</v>
      </c>
      <c r="AS3499" s="2" t="s">
        <v>394</v>
      </c>
      <c r="AT3499" s="2" t="s">
        <v>395</v>
      </c>
      <c r="AU3499" t="s">
        <v>1502</v>
      </c>
      <c r="AV3499" s="2" t="s">
        <v>1503</v>
      </c>
      <c r="AW3499" t="s">
        <v>27457</v>
      </c>
      <c r="AX3499" s="4518" t="s">
        <v>27976</v>
      </c>
      <c r="AY3499" s="4518" t="s">
        <v>27977</v>
      </c>
      <c r="AZ3499" t="s">
        <v>36</v>
      </c>
      <c r="BA3499" t="s">
        <v>27978</v>
      </c>
      <c r="BB3499" s="4518" t="s">
        <v>57</v>
      </c>
      <c r="BC3499" s="4518" t="s">
        <v>27979</v>
      </c>
      <c r="BD3499" t="s">
        <v>27980</v>
      </c>
      <c r="BE3499" t="s">
        <v>27981</v>
      </c>
      <c r="BF3499" s="4518" t="s">
        <v>27982</v>
      </c>
      <c r="BG3499" s="4518" t="s">
        <v>27983</v>
      </c>
      <c r="BH3499" t="s">
        <v>27992</v>
      </c>
      <c r="BI3499" t="s">
        <v>27993</v>
      </c>
    </row>
    <row r="3500" spans="1:61" hidden="1" x14ac:dyDescent="0.2">
      <c r="A3500" t="s">
        <v>18525</v>
      </c>
      <c r="B3500">
        <v>1</v>
      </c>
      <c r="C3500" t="s">
        <v>18526</v>
      </c>
      <c r="D3500" s="2" t="s">
        <v>31</v>
      </c>
      <c r="E3500" s="2" t="s">
        <v>32</v>
      </c>
      <c r="F3500" t="s">
        <v>1119</v>
      </c>
      <c r="G3500" s="2" t="s">
        <v>18527</v>
      </c>
      <c r="H3500" t="s">
        <v>35</v>
      </c>
      <c r="I3500" t="s">
        <v>36</v>
      </c>
      <c r="J3500" s="2" t="s">
        <v>56</v>
      </c>
      <c r="K3500" s="2" t="s">
        <v>57</v>
      </c>
      <c r="L3500" t="s">
        <v>1508</v>
      </c>
      <c r="M3500" s="2" t="s">
        <v>8314</v>
      </c>
      <c r="N3500" t="s">
        <v>18528</v>
      </c>
      <c r="O3500" s="2" t="s">
        <v>18529</v>
      </c>
      <c r="P3500" t="s">
        <v>6248</v>
      </c>
      <c r="S3500" s="2" t="s">
        <v>53</v>
      </c>
      <c r="U3500" s="2" t="s">
        <v>54</v>
      </c>
      <c r="V3500" s="2" t="s">
        <v>55</v>
      </c>
      <c r="W3500" t="s">
        <v>1511</v>
      </c>
      <c r="Y3500" t="s">
        <v>8608</v>
      </c>
      <c r="AA3500" t="s">
        <v>394</v>
      </c>
      <c r="AB3500" t="s">
        <v>395</v>
      </c>
      <c r="AC3500" s="2" t="s">
        <v>1513</v>
      </c>
      <c r="AE3500" s="2" t="s">
        <v>1371</v>
      </c>
      <c r="AG3500" s="2" t="s">
        <v>394</v>
      </c>
      <c r="AH3500" s="2" t="s">
        <v>395</v>
      </c>
      <c r="AK3500" t="s">
        <v>8605</v>
      </c>
      <c r="AM3500" t="s">
        <v>40</v>
      </c>
      <c r="AN3500" t="s">
        <v>41</v>
      </c>
      <c r="AO3500" s="2" t="s">
        <v>1510</v>
      </c>
      <c r="AQ3500" s="2" t="s">
        <v>427</v>
      </c>
      <c r="AS3500" s="2" t="s">
        <v>394</v>
      </c>
      <c r="AT3500" s="2" t="s">
        <v>395</v>
      </c>
      <c r="AU3500" t="s">
        <v>1502</v>
      </c>
      <c r="AV3500" s="2" t="s">
        <v>1503</v>
      </c>
      <c r="AW3500" t="s">
        <v>27458</v>
      </c>
      <c r="AX3500" s="4518" t="s">
        <v>27976</v>
      </c>
      <c r="AY3500" s="4518" t="s">
        <v>27977</v>
      </c>
      <c r="AZ3500" t="s">
        <v>36</v>
      </c>
      <c r="BA3500" t="s">
        <v>27978</v>
      </c>
      <c r="BB3500" s="4518" t="s">
        <v>57</v>
      </c>
      <c r="BC3500" s="4518" t="s">
        <v>27979</v>
      </c>
      <c r="BD3500" t="s">
        <v>27980</v>
      </c>
      <c r="BE3500" t="s">
        <v>27981</v>
      </c>
      <c r="BF3500" s="4518" t="s">
        <v>27982</v>
      </c>
      <c r="BG3500" s="4518" t="s">
        <v>27983</v>
      </c>
      <c r="BH3500" t="s">
        <v>27992</v>
      </c>
      <c r="BI3500" t="s">
        <v>27993</v>
      </c>
    </row>
    <row r="3501" spans="1:61" hidden="1" x14ac:dyDescent="0.2">
      <c r="A3501" t="s">
        <v>18530</v>
      </c>
      <c r="B3501">
        <v>1</v>
      </c>
      <c r="C3501" t="s">
        <v>18531</v>
      </c>
      <c r="D3501" s="2" t="s">
        <v>31</v>
      </c>
      <c r="E3501" s="2" t="s">
        <v>32</v>
      </c>
      <c r="F3501" t="s">
        <v>1119</v>
      </c>
      <c r="G3501" s="2" t="s">
        <v>18532</v>
      </c>
      <c r="H3501" t="s">
        <v>35</v>
      </c>
      <c r="I3501" t="s">
        <v>36</v>
      </c>
      <c r="J3501" s="2" t="s">
        <v>56</v>
      </c>
      <c r="K3501" s="2" t="s">
        <v>57</v>
      </c>
      <c r="L3501" t="s">
        <v>1508</v>
      </c>
      <c r="M3501" s="2" t="s">
        <v>8314</v>
      </c>
      <c r="N3501" t="s">
        <v>18533</v>
      </c>
      <c r="O3501" s="2" t="s">
        <v>18534</v>
      </c>
      <c r="P3501" t="s">
        <v>6205</v>
      </c>
      <c r="S3501" s="2" t="s">
        <v>53</v>
      </c>
      <c r="U3501" s="2" t="s">
        <v>54</v>
      </c>
      <c r="V3501" s="2" t="s">
        <v>55</v>
      </c>
      <c r="W3501" t="s">
        <v>1511</v>
      </c>
      <c r="Y3501" t="s">
        <v>8621</v>
      </c>
      <c r="AA3501" t="s">
        <v>394</v>
      </c>
      <c r="AB3501" t="s">
        <v>395</v>
      </c>
      <c r="AC3501" s="2" t="s">
        <v>1513</v>
      </c>
      <c r="AE3501" s="2" t="s">
        <v>1371</v>
      </c>
      <c r="AG3501" s="2" t="s">
        <v>394</v>
      </c>
      <c r="AH3501" s="2" t="s">
        <v>395</v>
      </c>
      <c r="AK3501" t="s">
        <v>8618</v>
      </c>
      <c r="AM3501" t="s">
        <v>40</v>
      </c>
      <c r="AN3501" t="s">
        <v>41</v>
      </c>
      <c r="AO3501" s="2" t="s">
        <v>1510</v>
      </c>
      <c r="AQ3501" s="2" t="s">
        <v>427</v>
      </c>
      <c r="AS3501" s="2" t="s">
        <v>394</v>
      </c>
      <c r="AT3501" s="2" t="s">
        <v>395</v>
      </c>
      <c r="AU3501" t="s">
        <v>1502</v>
      </c>
      <c r="AV3501" s="2" t="s">
        <v>1503</v>
      </c>
      <c r="AW3501" t="s">
        <v>27457</v>
      </c>
      <c r="AX3501" s="4518" t="s">
        <v>27976</v>
      </c>
      <c r="AY3501" s="4518" t="s">
        <v>27977</v>
      </c>
      <c r="AZ3501" t="s">
        <v>36</v>
      </c>
      <c r="BA3501" t="s">
        <v>27978</v>
      </c>
      <c r="BB3501" s="4518" t="s">
        <v>57</v>
      </c>
      <c r="BC3501" s="4518" t="s">
        <v>27979</v>
      </c>
      <c r="BD3501" t="s">
        <v>27980</v>
      </c>
      <c r="BE3501" t="s">
        <v>27981</v>
      </c>
      <c r="BF3501" s="4518" t="s">
        <v>27982</v>
      </c>
      <c r="BG3501" s="4518" t="s">
        <v>27983</v>
      </c>
      <c r="BH3501" t="s">
        <v>27992</v>
      </c>
      <c r="BI3501" t="s">
        <v>27993</v>
      </c>
    </row>
    <row r="3502" spans="1:61" hidden="1" x14ac:dyDescent="0.2">
      <c r="A3502" t="s">
        <v>18535</v>
      </c>
      <c r="B3502">
        <v>1</v>
      </c>
      <c r="C3502" t="s">
        <v>18536</v>
      </c>
      <c r="D3502" s="2" t="s">
        <v>31</v>
      </c>
      <c r="E3502" s="2" t="s">
        <v>32</v>
      </c>
      <c r="F3502" t="s">
        <v>1119</v>
      </c>
      <c r="G3502" s="2" t="s">
        <v>18537</v>
      </c>
      <c r="H3502" t="s">
        <v>35</v>
      </c>
      <c r="I3502" t="s">
        <v>36</v>
      </c>
      <c r="J3502" s="2" t="s">
        <v>56</v>
      </c>
      <c r="K3502" s="2" t="s">
        <v>57</v>
      </c>
      <c r="L3502" t="s">
        <v>1508</v>
      </c>
      <c r="M3502" s="2" t="s">
        <v>8314</v>
      </c>
      <c r="N3502" t="s">
        <v>18538</v>
      </c>
      <c r="O3502" s="2" t="s">
        <v>18539</v>
      </c>
      <c r="P3502" t="s">
        <v>6205</v>
      </c>
      <c r="S3502" s="2" t="s">
        <v>53</v>
      </c>
      <c r="U3502" s="2" t="s">
        <v>54</v>
      </c>
      <c r="V3502" s="2" t="s">
        <v>55</v>
      </c>
      <c r="W3502" t="s">
        <v>1511</v>
      </c>
      <c r="Y3502" t="s">
        <v>8539</v>
      </c>
      <c r="AA3502" t="s">
        <v>394</v>
      </c>
      <c r="AB3502" t="s">
        <v>395</v>
      </c>
      <c r="AC3502" s="2" t="s">
        <v>1513</v>
      </c>
      <c r="AE3502" s="2" t="s">
        <v>1371</v>
      </c>
      <c r="AG3502" s="2" t="s">
        <v>394</v>
      </c>
      <c r="AH3502" s="2" t="s">
        <v>395</v>
      </c>
      <c r="AK3502" t="s">
        <v>8689</v>
      </c>
      <c r="AM3502" t="s">
        <v>40</v>
      </c>
      <c r="AN3502" t="s">
        <v>41</v>
      </c>
      <c r="AO3502" s="2" t="s">
        <v>1510</v>
      </c>
      <c r="AQ3502" s="2" t="s">
        <v>427</v>
      </c>
      <c r="AS3502" s="2" t="s">
        <v>394</v>
      </c>
      <c r="AT3502" s="2" t="s">
        <v>395</v>
      </c>
      <c r="AU3502" t="s">
        <v>1502</v>
      </c>
      <c r="AV3502" s="2" t="s">
        <v>1503</v>
      </c>
      <c r="AW3502" t="s">
        <v>27459</v>
      </c>
      <c r="AX3502" s="4518" t="s">
        <v>27976</v>
      </c>
      <c r="AY3502" s="4518" t="s">
        <v>27977</v>
      </c>
      <c r="AZ3502" t="s">
        <v>36</v>
      </c>
      <c r="BA3502" t="s">
        <v>27978</v>
      </c>
      <c r="BB3502" s="4518" t="s">
        <v>57</v>
      </c>
      <c r="BC3502" s="4518" t="s">
        <v>27979</v>
      </c>
      <c r="BD3502" t="s">
        <v>27980</v>
      </c>
      <c r="BE3502" t="s">
        <v>27981</v>
      </c>
      <c r="BF3502" s="4518" t="s">
        <v>27982</v>
      </c>
      <c r="BG3502" s="4518" t="s">
        <v>27983</v>
      </c>
      <c r="BH3502" t="s">
        <v>27992</v>
      </c>
      <c r="BI3502" t="s">
        <v>27993</v>
      </c>
    </row>
    <row r="3503" spans="1:61" hidden="1" x14ac:dyDescent="0.2">
      <c r="A3503" t="s">
        <v>18540</v>
      </c>
      <c r="B3503">
        <v>1</v>
      </c>
      <c r="C3503" t="s">
        <v>18541</v>
      </c>
      <c r="D3503" s="2" t="s">
        <v>31</v>
      </c>
      <c r="E3503" s="2" t="s">
        <v>32</v>
      </c>
      <c r="F3503" t="s">
        <v>1119</v>
      </c>
      <c r="G3503" s="2" t="s">
        <v>18542</v>
      </c>
      <c r="H3503" t="s">
        <v>35</v>
      </c>
      <c r="I3503" t="s">
        <v>36</v>
      </c>
      <c r="J3503" s="2" t="s">
        <v>56</v>
      </c>
      <c r="K3503" s="2" t="s">
        <v>57</v>
      </c>
      <c r="L3503" t="s">
        <v>1508</v>
      </c>
      <c r="M3503" s="2" t="s">
        <v>6204</v>
      </c>
      <c r="N3503" t="s">
        <v>18543</v>
      </c>
      <c r="O3503" s="2" t="s">
        <v>18544</v>
      </c>
      <c r="P3503" t="s">
        <v>6227</v>
      </c>
      <c r="S3503" s="2" t="s">
        <v>53</v>
      </c>
      <c r="U3503" s="2" t="s">
        <v>54</v>
      </c>
      <c r="V3503" s="2" t="s">
        <v>55</v>
      </c>
      <c r="W3503" t="s">
        <v>1511</v>
      </c>
      <c r="Y3503" t="s">
        <v>6576</v>
      </c>
      <c r="AA3503" t="s">
        <v>394</v>
      </c>
      <c r="AB3503" t="s">
        <v>395</v>
      </c>
      <c r="AC3503" s="2" t="s">
        <v>1513</v>
      </c>
      <c r="AE3503" s="2" t="s">
        <v>1371</v>
      </c>
      <c r="AG3503" s="2" t="s">
        <v>394</v>
      </c>
      <c r="AH3503" s="2" t="s">
        <v>395</v>
      </c>
      <c r="AK3503" t="s">
        <v>6605</v>
      </c>
      <c r="AM3503" t="s">
        <v>40</v>
      </c>
      <c r="AN3503" t="s">
        <v>41</v>
      </c>
      <c r="AO3503" s="2" t="s">
        <v>1510</v>
      </c>
      <c r="AQ3503" s="2" t="s">
        <v>550</v>
      </c>
      <c r="AS3503" s="2" t="s">
        <v>394</v>
      </c>
      <c r="AT3503" s="2" t="s">
        <v>395</v>
      </c>
      <c r="AU3503" t="s">
        <v>1502</v>
      </c>
      <c r="AV3503" s="2" t="s">
        <v>1503</v>
      </c>
      <c r="AW3503" t="s">
        <v>27458</v>
      </c>
      <c r="AX3503" s="4518" t="s">
        <v>27976</v>
      </c>
      <c r="AY3503" s="4518" t="s">
        <v>27977</v>
      </c>
      <c r="AZ3503" t="s">
        <v>36</v>
      </c>
      <c r="BA3503" t="s">
        <v>27978</v>
      </c>
      <c r="BB3503" s="4518" t="s">
        <v>57</v>
      </c>
      <c r="BC3503" s="4518" t="s">
        <v>27979</v>
      </c>
      <c r="BD3503" t="s">
        <v>27980</v>
      </c>
      <c r="BE3503" t="s">
        <v>27981</v>
      </c>
      <c r="BF3503" s="4518" t="s">
        <v>27982</v>
      </c>
      <c r="BG3503" s="4518" t="s">
        <v>27983</v>
      </c>
      <c r="BH3503" t="s">
        <v>27992</v>
      </c>
      <c r="BI3503" t="s">
        <v>27993</v>
      </c>
    </row>
    <row r="3504" spans="1:61" hidden="1" x14ac:dyDescent="0.2">
      <c r="A3504" t="s">
        <v>18545</v>
      </c>
      <c r="B3504">
        <v>1</v>
      </c>
      <c r="C3504" t="s">
        <v>18546</v>
      </c>
      <c r="D3504" s="2" t="s">
        <v>31</v>
      </c>
      <c r="E3504" s="2" t="s">
        <v>32</v>
      </c>
      <c r="F3504" t="s">
        <v>1119</v>
      </c>
      <c r="G3504" s="2" t="s">
        <v>18547</v>
      </c>
      <c r="H3504" t="s">
        <v>35</v>
      </c>
      <c r="I3504" t="s">
        <v>36</v>
      </c>
      <c r="J3504" s="2" t="s">
        <v>56</v>
      </c>
      <c r="K3504" s="2" t="s">
        <v>57</v>
      </c>
      <c r="L3504" t="s">
        <v>1508</v>
      </c>
      <c r="M3504" s="2" t="s">
        <v>6204</v>
      </c>
      <c r="N3504" t="s">
        <v>18548</v>
      </c>
      <c r="O3504" s="2" t="s">
        <v>18549</v>
      </c>
      <c r="P3504" t="s">
        <v>6248</v>
      </c>
      <c r="S3504" s="2" t="s">
        <v>53</v>
      </c>
      <c r="U3504" s="2" t="s">
        <v>54</v>
      </c>
      <c r="V3504" s="2" t="s">
        <v>55</v>
      </c>
      <c r="W3504" t="s">
        <v>1511</v>
      </c>
      <c r="Y3504" t="s">
        <v>6601</v>
      </c>
      <c r="AA3504" t="s">
        <v>394</v>
      </c>
      <c r="AB3504" t="s">
        <v>395</v>
      </c>
      <c r="AC3504" s="2" t="s">
        <v>1513</v>
      </c>
      <c r="AE3504" s="2" t="s">
        <v>1371</v>
      </c>
      <c r="AG3504" s="2" t="s">
        <v>394</v>
      </c>
      <c r="AH3504" s="2" t="s">
        <v>395</v>
      </c>
      <c r="AK3504" t="s">
        <v>6623</v>
      </c>
      <c r="AM3504" t="s">
        <v>40</v>
      </c>
      <c r="AN3504" t="s">
        <v>41</v>
      </c>
      <c r="AO3504" s="2" t="s">
        <v>1510</v>
      </c>
      <c r="AQ3504" s="2" t="s">
        <v>550</v>
      </c>
      <c r="AS3504" s="2" t="s">
        <v>394</v>
      </c>
      <c r="AT3504" s="2" t="s">
        <v>395</v>
      </c>
      <c r="AU3504" t="s">
        <v>1502</v>
      </c>
      <c r="AV3504" s="2" t="s">
        <v>1503</v>
      </c>
      <c r="AW3504" t="s">
        <v>27458</v>
      </c>
      <c r="AX3504" s="4518" t="s">
        <v>27976</v>
      </c>
      <c r="AY3504" s="4518" t="s">
        <v>27977</v>
      </c>
      <c r="AZ3504" t="s">
        <v>36</v>
      </c>
      <c r="BA3504" t="s">
        <v>27978</v>
      </c>
      <c r="BB3504" s="4518" t="s">
        <v>57</v>
      </c>
      <c r="BC3504" s="4518" t="s">
        <v>27979</v>
      </c>
      <c r="BD3504" t="s">
        <v>27980</v>
      </c>
      <c r="BE3504" t="s">
        <v>27981</v>
      </c>
      <c r="BF3504" s="4518" t="s">
        <v>27982</v>
      </c>
      <c r="BG3504" s="4518" t="s">
        <v>27983</v>
      </c>
      <c r="BH3504" t="s">
        <v>27992</v>
      </c>
      <c r="BI3504" t="s">
        <v>27993</v>
      </c>
    </row>
    <row r="3505" spans="1:61" hidden="1" x14ac:dyDescent="0.2">
      <c r="A3505" t="s">
        <v>18550</v>
      </c>
      <c r="B3505">
        <v>1</v>
      </c>
      <c r="C3505" t="s">
        <v>18551</v>
      </c>
      <c r="D3505" s="2" t="s">
        <v>31</v>
      </c>
      <c r="E3505" s="2" t="s">
        <v>32</v>
      </c>
      <c r="F3505" t="s">
        <v>1119</v>
      </c>
      <c r="G3505" s="2" t="s">
        <v>18552</v>
      </c>
      <c r="H3505" t="s">
        <v>35</v>
      </c>
      <c r="I3505" t="s">
        <v>36</v>
      </c>
      <c r="J3505" s="2" t="s">
        <v>56</v>
      </c>
      <c r="K3505" s="2" t="s">
        <v>57</v>
      </c>
      <c r="L3505" t="s">
        <v>1508</v>
      </c>
      <c r="M3505" s="2" t="s">
        <v>6204</v>
      </c>
      <c r="N3505" t="s">
        <v>18553</v>
      </c>
      <c r="O3505" s="2" t="s">
        <v>18554</v>
      </c>
      <c r="P3505" t="s">
        <v>6205</v>
      </c>
      <c r="S3505" s="2" t="s">
        <v>53</v>
      </c>
      <c r="U3505" s="2" t="s">
        <v>54</v>
      </c>
      <c r="V3505" s="2" t="s">
        <v>55</v>
      </c>
      <c r="W3505" t="s">
        <v>1511</v>
      </c>
      <c r="Y3505" t="s">
        <v>6645</v>
      </c>
      <c r="AA3505" t="s">
        <v>394</v>
      </c>
      <c r="AB3505" t="s">
        <v>395</v>
      </c>
      <c r="AC3505" s="2" t="s">
        <v>1513</v>
      </c>
      <c r="AE3505" s="2" t="s">
        <v>1371</v>
      </c>
      <c r="AG3505" s="2" t="s">
        <v>394</v>
      </c>
      <c r="AH3505" s="2" t="s">
        <v>395</v>
      </c>
      <c r="AK3505" t="s">
        <v>6642</v>
      </c>
      <c r="AM3505" t="s">
        <v>40</v>
      </c>
      <c r="AN3505" t="s">
        <v>41</v>
      </c>
      <c r="AO3505" s="2" t="s">
        <v>1510</v>
      </c>
      <c r="AQ3505" s="2" t="s">
        <v>550</v>
      </c>
      <c r="AS3505" s="2" t="s">
        <v>394</v>
      </c>
      <c r="AT3505" s="2" t="s">
        <v>395</v>
      </c>
      <c r="AU3505" t="s">
        <v>1502</v>
      </c>
      <c r="AV3505" s="2" t="s">
        <v>1503</v>
      </c>
      <c r="AW3505" t="s">
        <v>27458</v>
      </c>
      <c r="AX3505" s="4518" t="s">
        <v>27976</v>
      </c>
      <c r="AY3505" s="4518" t="s">
        <v>27977</v>
      </c>
      <c r="AZ3505" t="s">
        <v>36</v>
      </c>
      <c r="BA3505" t="s">
        <v>27978</v>
      </c>
      <c r="BB3505" s="4518" t="s">
        <v>57</v>
      </c>
      <c r="BC3505" s="4518" t="s">
        <v>27979</v>
      </c>
      <c r="BD3505" t="s">
        <v>27980</v>
      </c>
      <c r="BE3505" t="s">
        <v>27981</v>
      </c>
      <c r="BF3505" s="4518" t="s">
        <v>27982</v>
      </c>
      <c r="BG3505" s="4518" t="s">
        <v>27983</v>
      </c>
      <c r="BH3505" t="s">
        <v>27992</v>
      </c>
      <c r="BI3505" t="s">
        <v>27993</v>
      </c>
    </row>
    <row r="3506" spans="1:61" hidden="1" x14ac:dyDescent="0.2">
      <c r="A3506" t="s">
        <v>18555</v>
      </c>
      <c r="B3506">
        <v>1</v>
      </c>
      <c r="C3506" t="s">
        <v>18556</v>
      </c>
      <c r="D3506" s="2" t="s">
        <v>31</v>
      </c>
      <c r="E3506" s="2" t="s">
        <v>32</v>
      </c>
      <c r="F3506" t="s">
        <v>1119</v>
      </c>
      <c r="G3506" s="2" t="s">
        <v>18557</v>
      </c>
      <c r="H3506" t="s">
        <v>35</v>
      </c>
      <c r="I3506" t="s">
        <v>36</v>
      </c>
      <c r="J3506" s="2" t="s">
        <v>56</v>
      </c>
      <c r="K3506" s="2" t="s">
        <v>57</v>
      </c>
      <c r="L3506" t="s">
        <v>1508</v>
      </c>
      <c r="M3506" s="2" t="s">
        <v>6204</v>
      </c>
      <c r="N3506" t="s">
        <v>18558</v>
      </c>
      <c r="O3506" s="2" t="s">
        <v>18559</v>
      </c>
      <c r="P3506" t="s">
        <v>6227</v>
      </c>
      <c r="S3506" s="2" t="s">
        <v>53</v>
      </c>
      <c r="U3506" s="2" t="s">
        <v>54</v>
      </c>
      <c r="V3506" s="2" t="s">
        <v>55</v>
      </c>
      <c r="W3506" t="s">
        <v>1511</v>
      </c>
      <c r="Y3506" t="s">
        <v>6489</v>
      </c>
      <c r="AA3506" t="s">
        <v>394</v>
      </c>
      <c r="AB3506" t="s">
        <v>395</v>
      </c>
      <c r="AC3506" s="2" t="s">
        <v>1513</v>
      </c>
      <c r="AE3506" s="2" t="s">
        <v>1371</v>
      </c>
      <c r="AG3506" s="2" t="s">
        <v>394</v>
      </c>
      <c r="AH3506" s="2" t="s">
        <v>395</v>
      </c>
      <c r="AK3506" t="s">
        <v>6715</v>
      </c>
      <c r="AM3506" t="s">
        <v>40</v>
      </c>
      <c r="AN3506" t="s">
        <v>41</v>
      </c>
      <c r="AO3506" s="2" t="s">
        <v>1510</v>
      </c>
      <c r="AQ3506" s="2" t="s">
        <v>550</v>
      </c>
      <c r="AS3506" s="2" t="s">
        <v>394</v>
      </c>
      <c r="AT3506" s="2" t="s">
        <v>395</v>
      </c>
      <c r="AU3506" t="s">
        <v>1502</v>
      </c>
      <c r="AV3506" s="2" t="s">
        <v>1503</v>
      </c>
      <c r="AW3506" t="s">
        <v>27457</v>
      </c>
      <c r="AX3506" s="4518" t="s">
        <v>27976</v>
      </c>
      <c r="AY3506" s="4518" t="s">
        <v>27977</v>
      </c>
      <c r="AZ3506" t="s">
        <v>36</v>
      </c>
      <c r="BA3506" t="s">
        <v>27978</v>
      </c>
      <c r="BB3506" s="4518" t="s">
        <v>57</v>
      </c>
      <c r="BC3506" s="4518" t="s">
        <v>27979</v>
      </c>
      <c r="BD3506" t="s">
        <v>27980</v>
      </c>
      <c r="BE3506" t="s">
        <v>27981</v>
      </c>
      <c r="BF3506" s="4518" t="s">
        <v>27982</v>
      </c>
      <c r="BG3506" s="4518" t="s">
        <v>27983</v>
      </c>
      <c r="BH3506" t="s">
        <v>27992</v>
      </c>
      <c r="BI3506" t="s">
        <v>27993</v>
      </c>
    </row>
    <row r="3507" spans="1:61" hidden="1" x14ac:dyDescent="0.2">
      <c r="A3507" t="s">
        <v>18560</v>
      </c>
      <c r="B3507">
        <v>1</v>
      </c>
      <c r="C3507" t="s">
        <v>18561</v>
      </c>
      <c r="D3507" s="2" t="s">
        <v>31</v>
      </c>
      <c r="E3507" s="2" t="s">
        <v>32</v>
      </c>
      <c r="F3507" t="s">
        <v>1119</v>
      </c>
      <c r="G3507" s="2" t="s">
        <v>18562</v>
      </c>
      <c r="H3507" t="s">
        <v>35</v>
      </c>
      <c r="I3507" t="s">
        <v>36</v>
      </c>
      <c r="J3507" s="2" t="s">
        <v>56</v>
      </c>
      <c r="K3507" s="2" t="s">
        <v>57</v>
      </c>
      <c r="L3507" t="s">
        <v>1508</v>
      </c>
      <c r="M3507" s="2" t="s">
        <v>6204</v>
      </c>
      <c r="N3507" t="s">
        <v>18563</v>
      </c>
      <c r="O3507" s="2" t="s">
        <v>18564</v>
      </c>
      <c r="P3507" t="s">
        <v>6248</v>
      </c>
      <c r="S3507" s="2" t="s">
        <v>53</v>
      </c>
      <c r="U3507" s="2" t="s">
        <v>54</v>
      </c>
      <c r="V3507" s="2" t="s">
        <v>55</v>
      </c>
      <c r="W3507" t="s">
        <v>1511</v>
      </c>
      <c r="Y3507" t="s">
        <v>6514</v>
      </c>
      <c r="AA3507" t="s">
        <v>394</v>
      </c>
      <c r="AB3507" t="s">
        <v>395</v>
      </c>
      <c r="AC3507" s="2" t="s">
        <v>1513</v>
      </c>
      <c r="AE3507" s="2" t="s">
        <v>1371</v>
      </c>
      <c r="AG3507" s="2" t="s">
        <v>394</v>
      </c>
      <c r="AH3507" s="2" t="s">
        <v>395</v>
      </c>
      <c r="AK3507" t="s">
        <v>6727</v>
      </c>
      <c r="AM3507" t="s">
        <v>40</v>
      </c>
      <c r="AN3507" t="s">
        <v>41</v>
      </c>
      <c r="AO3507" s="2" t="s">
        <v>1510</v>
      </c>
      <c r="AQ3507" s="2" t="s">
        <v>550</v>
      </c>
      <c r="AS3507" s="2" t="s">
        <v>394</v>
      </c>
      <c r="AT3507" s="2" t="s">
        <v>395</v>
      </c>
      <c r="AU3507" t="s">
        <v>1502</v>
      </c>
      <c r="AV3507" s="2" t="s">
        <v>1503</v>
      </c>
      <c r="AW3507" t="s">
        <v>27457</v>
      </c>
      <c r="AX3507" s="4518" t="s">
        <v>27976</v>
      </c>
      <c r="AY3507" s="4518" t="s">
        <v>27977</v>
      </c>
      <c r="AZ3507" t="s">
        <v>36</v>
      </c>
      <c r="BA3507" t="s">
        <v>27978</v>
      </c>
      <c r="BB3507" s="4518" t="s">
        <v>57</v>
      </c>
      <c r="BC3507" s="4518" t="s">
        <v>27979</v>
      </c>
      <c r="BD3507" t="s">
        <v>27980</v>
      </c>
      <c r="BE3507" t="s">
        <v>27981</v>
      </c>
      <c r="BF3507" s="4518" t="s">
        <v>27982</v>
      </c>
      <c r="BG3507" s="4518" t="s">
        <v>27983</v>
      </c>
      <c r="BH3507" t="s">
        <v>27992</v>
      </c>
      <c r="BI3507" t="s">
        <v>27993</v>
      </c>
    </row>
    <row r="3508" spans="1:61" hidden="1" x14ac:dyDescent="0.2">
      <c r="A3508" t="s">
        <v>18565</v>
      </c>
      <c r="B3508">
        <v>1</v>
      </c>
      <c r="C3508" t="s">
        <v>18566</v>
      </c>
      <c r="D3508" s="2" t="s">
        <v>31</v>
      </c>
      <c r="E3508" s="2" t="s">
        <v>32</v>
      </c>
      <c r="F3508" t="s">
        <v>1119</v>
      </c>
      <c r="G3508" s="2" t="s">
        <v>18567</v>
      </c>
      <c r="H3508" t="s">
        <v>35</v>
      </c>
      <c r="I3508" t="s">
        <v>36</v>
      </c>
      <c r="J3508" s="2" t="s">
        <v>56</v>
      </c>
      <c r="K3508" s="2" t="s">
        <v>57</v>
      </c>
      <c r="L3508" t="s">
        <v>1508</v>
      </c>
      <c r="M3508" s="2" t="s">
        <v>6204</v>
      </c>
      <c r="N3508" t="s">
        <v>18568</v>
      </c>
      <c r="O3508" s="2" t="s">
        <v>18569</v>
      </c>
      <c r="P3508" t="s">
        <v>6205</v>
      </c>
      <c r="S3508" s="2" t="s">
        <v>53</v>
      </c>
      <c r="U3508" s="2" t="s">
        <v>54</v>
      </c>
      <c r="V3508" s="2" t="s">
        <v>55</v>
      </c>
      <c r="W3508" t="s">
        <v>1511</v>
      </c>
      <c r="Y3508" t="s">
        <v>6514</v>
      </c>
      <c r="AA3508" t="s">
        <v>394</v>
      </c>
      <c r="AB3508" t="s">
        <v>395</v>
      </c>
      <c r="AC3508" s="2" t="s">
        <v>1513</v>
      </c>
      <c r="AE3508" s="2" t="s">
        <v>1371</v>
      </c>
      <c r="AG3508" s="2" t="s">
        <v>394</v>
      </c>
      <c r="AH3508" s="2" t="s">
        <v>395</v>
      </c>
      <c r="AK3508" t="s">
        <v>6740</v>
      </c>
      <c r="AM3508" t="s">
        <v>40</v>
      </c>
      <c r="AN3508" t="s">
        <v>41</v>
      </c>
      <c r="AO3508" s="2" t="s">
        <v>1510</v>
      </c>
      <c r="AQ3508" s="2" t="s">
        <v>550</v>
      </c>
      <c r="AS3508" s="2" t="s">
        <v>394</v>
      </c>
      <c r="AT3508" s="2" t="s">
        <v>395</v>
      </c>
      <c r="AU3508" t="s">
        <v>1502</v>
      </c>
      <c r="AV3508" s="2" t="s">
        <v>1503</v>
      </c>
      <c r="AW3508" t="s">
        <v>27459</v>
      </c>
      <c r="AX3508" s="4518" t="s">
        <v>27976</v>
      </c>
      <c r="AY3508" s="4518" t="s">
        <v>27977</v>
      </c>
      <c r="AZ3508" t="s">
        <v>36</v>
      </c>
      <c r="BA3508" t="s">
        <v>27978</v>
      </c>
      <c r="BB3508" s="4518" t="s">
        <v>57</v>
      </c>
      <c r="BC3508" s="4518" t="s">
        <v>27979</v>
      </c>
      <c r="BD3508" t="s">
        <v>27980</v>
      </c>
      <c r="BE3508" t="s">
        <v>27981</v>
      </c>
      <c r="BF3508" s="4518" t="s">
        <v>27982</v>
      </c>
      <c r="BG3508" s="4518" t="s">
        <v>27983</v>
      </c>
      <c r="BH3508" t="s">
        <v>27992</v>
      </c>
      <c r="BI3508" t="s">
        <v>27993</v>
      </c>
    </row>
    <row r="3509" spans="1:61" hidden="1" x14ac:dyDescent="0.2">
      <c r="A3509" t="s">
        <v>18570</v>
      </c>
      <c r="B3509">
        <v>1</v>
      </c>
      <c r="C3509" t="s">
        <v>18571</v>
      </c>
      <c r="D3509" s="2" t="s">
        <v>31</v>
      </c>
      <c r="E3509" s="2" t="s">
        <v>32</v>
      </c>
      <c r="F3509" t="s">
        <v>1119</v>
      </c>
      <c r="G3509" s="2" t="s">
        <v>18572</v>
      </c>
      <c r="H3509" t="s">
        <v>35</v>
      </c>
      <c r="I3509" t="s">
        <v>36</v>
      </c>
      <c r="J3509" s="2" t="s">
        <v>56</v>
      </c>
      <c r="K3509" s="2" t="s">
        <v>57</v>
      </c>
      <c r="L3509" t="s">
        <v>1508</v>
      </c>
      <c r="M3509" s="2" t="s">
        <v>6204</v>
      </c>
      <c r="N3509" t="s">
        <v>18573</v>
      </c>
      <c r="O3509" s="2" t="s">
        <v>18574</v>
      </c>
      <c r="P3509" t="s">
        <v>6248</v>
      </c>
      <c r="S3509" s="2" t="s">
        <v>53</v>
      </c>
      <c r="U3509" s="2" t="s">
        <v>54</v>
      </c>
      <c r="V3509" s="2" t="s">
        <v>55</v>
      </c>
      <c r="W3509" t="s">
        <v>1511</v>
      </c>
      <c r="Y3509" t="s">
        <v>6601</v>
      </c>
      <c r="AA3509" t="s">
        <v>394</v>
      </c>
      <c r="AB3509" t="s">
        <v>395</v>
      </c>
      <c r="AC3509" s="2" t="s">
        <v>1513</v>
      </c>
      <c r="AE3509" s="2" t="s">
        <v>1371</v>
      </c>
      <c r="AG3509" s="2" t="s">
        <v>394</v>
      </c>
      <c r="AH3509" s="2" t="s">
        <v>395</v>
      </c>
      <c r="AK3509" t="s">
        <v>6789</v>
      </c>
      <c r="AM3509" t="s">
        <v>40</v>
      </c>
      <c r="AN3509" t="s">
        <v>41</v>
      </c>
      <c r="AO3509" s="2" t="s">
        <v>1510</v>
      </c>
      <c r="AQ3509" s="2" t="s">
        <v>824</v>
      </c>
      <c r="AS3509" s="2" t="s">
        <v>394</v>
      </c>
      <c r="AT3509" s="2" t="s">
        <v>395</v>
      </c>
      <c r="AU3509" t="s">
        <v>1502</v>
      </c>
      <c r="AV3509" s="2" t="s">
        <v>1503</v>
      </c>
      <c r="AW3509" t="s">
        <v>27458</v>
      </c>
      <c r="AX3509" s="4518" t="s">
        <v>27976</v>
      </c>
      <c r="AY3509" s="4518" t="s">
        <v>27977</v>
      </c>
      <c r="AZ3509" t="s">
        <v>36</v>
      </c>
      <c r="BA3509" t="s">
        <v>27978</v>
      </c>
      <c r="BB3509" s="4518" t="s">
        <v>57</v>
      </c>
      <c r="BC3509" s="4518" t="s">
        <v>27979</v>
      </c>
      <c r="BD3509" t="s">
        <v>27980</v>
      </c>
      <c r="BE3509" t="s">
        <v>27981</v>
      </c>
      <c r="BF3509" s="4518" t="s">
        <v>27982</v>
      </c>
      <c r="BG3509" s="4518" t="s">
        <v>27983</v>
      </c>
      <c r="BH3509" t="s">
        <v>27992</v>
      </c>
      <c r="BI3509" t="s">
        <v>27993</v>
      </c>
    </row>
    <row r="3510" spans="1:61" hidden="1" x14ac:dyDescent="0.2">
      <c r="A3510" t="s">
        <v>18575</v>
      </c>
      <c r="B3510">
        <v>1</v>
      </c>
      <c r="C3510" t="s">
        <v>18576</v>
      </c>
      <c r="D3510" s="2" t="s">
        <v>31</v>
      </c>
      <c r="E3510" s="2" t="s">
        <v>32</v>
      </c>
      <c r="F3510" t="s">
        <v>1119</v>
      </c>
      <c r="G3510" s="2" t="s">
        <v>18577</v>
      </c>
      <c r="H3510" t="s">
        <v>35</v>
      </c>
      <c r="I3510" t="s">
        <v>36</v>
      </c>
      <c r="J3510" s="2" t="s">
        <v>56</v>
      </c>
      <c r="K3510" s="2" t="s">
        <v>57</v>
      </c>
      <c r="L3510" t="s">
        <v>1508</v>
      </c>
      <c r="M3510" s="2" t="s">
        <v>6204</v>
      </c>
      <c r="N3510" t="s">
        <v>18578</v>
      </c>
      <c r="O3510" s="2" t="s">
        <v>18579</v>
      </c>
      <c r="P3510" t="s">
        <v>6205</v>
      </c>
      <c r="S3510" s="2" t="s">
        <v>53</v>
      </c>
      <c r="U3510" s="2" t="s">
        <v>54</v>
      </c>
      <c r="V3510" s="2" t="s">
        <v>55</v>
      </c>
      <c r="W3510" t="s">
        <v>1511</v>
      </c>
      <c r="Y3510" t="s">
        <v>6601</v>
      </c>
      <c r="AA3510" t="s">
        <v>394</v>
      </c>
      <c r="AB3510" t="s">
        <v>395</v>
      </c>
      <c r="AC3510" s="2" t="s">
        <v>1513</v>
      </c>
      <c r="AE3510" s="2" t="s">
        <v>1371</v>
      </c>
      <c r="AG3510" s="2" t="s">
        <v>394</v>
      </c>
      <c r="AH3510" s="2" t="s">
        <v>395</v>
      </c>
      <c r="AK3510" t="s">
        <v>6801</v>
      </c>
      <c r="AM3510" t="s">
        <v>40</v>
      </c>
      <c r="AN3510" t="s">
        <v>41</v>
      </c>
      <c r="AO3510" s="2" t="s">
        <v>1510</v>
      </c>
      <c r="AQ3510" s="2" t="s">
        <v>824</v>
      </c>
      <c r="AS3510" s="2" t="s">
        <v>394</v>
      </c>
      <c r="AT3510" s="2" t="s">
        <v>395</v>
      </c>
      <c r="AU3510" t="s">
        <v>1502</v>
      </c>
      <c r="AV3510" s="2" t="s">
        <v>1503</v>
      </c>
      <c r="AW3510" t="s">
        <v>27457</v>
      </c>
      <c r="AX3510" s="4518" t="s">
        <v>27976</v>
      </c>
      <c r="AY3510" s="4518" t="s">
        <v>27977</v>
      </c>
      <c r="AZ3510" t="s">
        <v>36</v>
      </c>
      <c r="BA3510" t="s">
        <v>27978</v>
      </c>
      <c r="BB3510" s="4518" t="s">
        <v>57</v>
      </c>
      <c r="BC3510" s="4518" t="s">
        <v>27979</v>
      </c>
      <c r="BD3510" t="s">
        <v>27980</v>
      </c>
      <c r="BE3510" t="s">
        <v>27981</v>
      </c>
      <c r="BF3510" s="4518" t="s">
        <v>27982</v>
      </c>
      <c r="BG3510" s="4518" t="s">
        <v>27983</v>
      </c>
      <c r="BH3510" t="s">
        <v>27992</v>
      </c>
      <c r="BI3510" t="s">
        <v>27993</v>
      </c>
    </row>
    <row r="3511" spans="1:61" hidden="1" x14ac:dyDescent="0.2">
      <c r="A3511" t="s">
        <v>18580</v>
      </c>
      <c r="B3511">
        <v>1</v>
      </c>
      <c r="C3511" t="s">
        <v>18581</v>
      </c>
      <c r="D3511" s="2" t="s">
        <v>31</v>
      </c>
      <c r="E3511" s="2" t="s">
        <v>32</v>
      </c>
      <c r="F3511" t="s">
        <v>1119</v>
      </c>
      <c r="G3511" s="2" t="s">
        <v>18582</v>
      </c>
      <c r="H3511" t="s">
        <v>35</v>
      </c>
      <c r="I3511" t="s">
        <v>36</v>
      </c>
      <c r="J3511" s="2" t="s">
        <v>56</v>
      </c>
      <c r="K3511" s="2" t="s">
        <v>57</v>
      </c>
      <c r="L3511" t="s">
        <v>1508</v>
      </c>
      <c r="M3511" s="2" t="s">
        <v>6204</v>
      </c>
      <c r="N3511" t="s">
        <v>18583</v>
      </c>
      <c r="O3511" s="2" t="s">
        <v>18584</v>
      </c>
      <c r="P3511" t="s">
        <v>6227</v>
      </c>
      <c r="S3511" s="2" t="s">
        <v>53</v>
      </c>
      <c r="U3511" s="2" t="s">
        <v>54</v>
      </c>
      <c r="V3511" s="2" t="s">
        <v>55</v>
      </c>
      <c r="W3511" t="s">
        <v>1511</v>
      </c>
      <c r="Y3511" t="s">
        <v>6489</v>
      </c>
      <c r="AA3511" t="s">
        <v>394</v>
      </c>
      <c r="AB3511" t="s">
        <v>395</v>
      </c>
      <c r="AC3511" s="2" t="s">
        <v>1513</v>
      </c>
      <c r="AE3511" s="2" t="s">
        <v>1371</v>
      </c>
      <c r="AG3511" s="2" t="s">
        <v>394</v>
      </c>
      <c r="AH3511" s="2" t="s">
        <v>395</v>
      </c>
      <c r="AK3511" t="s">
        <v>6486</v>
      </c>
      <c r="AM3511" t="s">
        <v>40</v>
      </c>
      <c r="AN3511" t="s">
        <v>41</v>
      </c>
      <c r="AO3511" s="2" t="s">
        <v>1510</v>
      </c>
      <c r="AQ3511" s="2" t="s">
        <v>824</v>
      </c>
      <c r="AS3511" s="2" t="s">
        <v>394</v>
      </c>
      <c r="AT3511" s="2" t="s">
        <v>395</v>
      </c>
      <c r="AU3511" t="s">
        <v>1502</v>
      </c>
      <c r="AV3511" s="2" t="s">
        <v>1503</v>
      </c>
      <c r="AW3511" t="s">
        <v>27459</v>
      </c>
      <c r="AX3511" s="4518" t="s">
        <v>27976</v>
      </c>
      <c r="AY3511" s="4518" t="s">
        <v>27977</v>
      </c>
      <c r="AZ3511" t="s">
        <v>36</v>
      </c>
      <c r="BA3511" t="s">
        <v>27978</v>
      </c>
      <c r="BB3511" s="4518" t="s">
        <v>57</v>
      </c>
      <c r="BC3511" s="4518" t="s">
        <v>27979</v>
      </c>
      <c r="BD3511" t="s">
        <v>27980</v>
      </c>
      <c r="BE3511" t="s">
        <v>27981</v>
      </c>
      <c r="BF3511" s="4518" t="s">
        <v>27982</v>
      </c>
      <c r="BG3511" s="4518" t="s">
        <v>27983</v>
      </c>
      <c r="BH3511" t="s">
        <v>27992</v>
      </c>
      <c r="BI3511" t="s">
        <v>27993</v>
      </c>
    </row>
    <row r="3512" spans="1:61" hidden="1" x14ac:dyDescent="0.2">
      <c r="A3512" t="s">
        <v>18585</v>
      </c>
      <c r="B3512">
        <v>1</v>
      </c>
      <c r="C3512" t="s">
        <v>18586</v>
      </c>
      <c r="D3512" s="2" t="s">
        <v>31</v>
      </c>
      <c r="E3512" s="2" t="s">
        <v>32</v>
      </c>
      <c r="F3512" t="s">
        <v>1119</v>
      </c>
      <c r="G3512" s="2" t="s">
        <v>18587</v>
      </c>
      <c r="H3512" t="s">
        <v>35</v>
      </c>
      <c r="I3512" t="s">
        <v>36</v>
      </c>
      <c r="J3512" s="2" t="s">
        <v>56</v>
      </c>
      <c r="K3512" s="2" t="s">
        <v>57</v>
      </c>
      <c r="L3512" t="s">
        <v>1508</v>
      </c>
      <c r="M3512" s="2" t="s">
        <v>6204</v>
      </c>
      <c r="N3512" t="s">
        <v>18588</v>
      </c>
      <c r="O3512" s="2" t="s">
        <v>18589</v>
      </c>
      <c r="P3512" t="s">
        <v>6248</v>
      </c>
      <c r="S3512" s="2" t="s">
        <v>53</v>
      </c>
      <c r="U3512" s="2" t="s">
        <v>54</v>
      </c>
      <c r="V3512" s="2" t="s">
        <v>55</v>
      </c>
      <c r="W3512" t="s">
        <v>1511</v>
      </c>
      <c r="Y3512" t="s">
        <v>6514</v>
      </c>
      <c r="AA3512" t="s">
        <v>394</v>
      </c>
      <c r="AB3512" t="s">
        <v>395</v>
      </c>
      <c r="AC3512" s="2" t="s">
        <v>1513</v>
      </c>
      <c r="AE3512" s="2" t="s">
        <v>1371</v>
      </c>
      <c r="AG3512" s="2" t="s">
        <v>394</v>
      </c>
      <c r="AH3512" s="2" t="s">
        <v>395</v>
      </c>
      <c r="AK3512" t="s">
        <v>6511</v>
      </c>
      <c r="AM3512" t="s">
        <v>40</v>
      </c>
      <c r="AN3512" t="s">
        <v>41</v>
      </c>
      <c r="AO3512" s="2" t="s">
        <v>1510</v>
      </c>
      <c r="AQ3512" s="2" t="s">
        <v>824</v>
      </c>
      <c r="AS3512" s="2" t="s">
        <v>394</v>
      </c>
      <c r="AT3512" s="2" t="s">
        <v>395</v>
      </c>
      <c r="AU3512" t="s">
        <v>1502</v>
      </c>
      <c r="AV3512" s="2" t="s">
        <v>1503</v>
      </c>
      <c r="AW3512" t="s">
        <v>27458</v>
      </c>
      <c r="AX3512" s="4518" t="s">
        <v>27976</v>
      </c>
      <c r="AY3512" s="4518" t="s">
        <v>27977</v>
      </c>
      <c r="AZ3512" t="s">
        <v>36</v>
      </c>
      <c r="BA3512" t="s">
        <v>27978</v>
      </c>
      <c r="BB3512" s="4518" t="s">
        <v>57</v>
      </c>
      <c r="BC3512" s="4518" t="s">
        <v>27979</v>
      </c>
      <c r="BD3512" t="s">
        <v>27980</v>
      </c>
      <c r="BE3512" t="s">
        <v>27981</v>
      </c>
      <c r="BF3512" s="4518" t="s">
        <v>27982</v>
      </c>
      <c r="BG3512" s="4518" t="s">
        <v>27983</v>
      </c>
      <c r="BH3512" t="s">
        <v>27992</v>
      </c>
      <c r="BI3512" t="s">
        <v>27993</v>
      </c>
    </row>
    <row r="3513" spans="1:61" hidden="1" x14ac:dyDescent="0.2">
      <c r="A3513" t="s">
        <v>18590</v>
      </c>
      <c r="B3513">
        <v>1</v>
      </c>
      <c r="C3513" t="s">
        <v>18591</v>
      </c>
      <c r="D3513" s="2" t="s">
        <v>31</v>
      </c>
      <c r="E3513" s="2" t="s">
        <v>32</v>
      </c>
      <c r="F3513" t="s">
        <v>1119</v>
      </c>
      <c r="G3513" s="2" t="s">
        <v>18592</v>
      </c>
      <c r="H3513" t="s">
        <v>35</v>
      </c>
      <c r="I3513" t="s">
        <v>36</v>
      </c>
      <c r="J3513" s="2" t="s">
        <v>56</v>
      </c>
      <c r="K3513" s="2" t="s">
        <v>57</v>
      </c>
      <c r="L3513" t="s">
        <v>1508</v>
      </c>
      <c r="M3513" s="2" t="s">
        <v>6204</v>
      </c>
      <c r="N3513" t="s">
        <v>18593</v>
      </c>
      <c r="O3513" s="2" t="s">
        <v>18594</v>
      </c>
      <c r="P3513" t="s">
        <v>6205</v>
      </c>
      <c r="S3513" s="2" t="s">
        <v>53</v>
      </c>
      <c r="U3513" s="2" t="s">
        <v>54</v>
      </c>
      <c r="V3513" s="2" t="s">
        <v>55</v>
      </c>
      <c r="W3513" t="s">
        <v>1511</v>
      </c>
      <c r="Y3513" t="s">
        <v>6514</v>
      </c>
      <c r="AA3513" t="s">
        <v>394</v>
      </c>
      <c r="AB3513" t="s">
        <v>395</v>
      </c>
      <c r="AC3513" s="2" t="s">
        <v>1513</v>
      </c>
      <c r="AE3513" s="2" t="s">
        <v>1371</v>
      </c>
      <c r="AG3513" s="2" t="s">
        <v>394</v>
      </c>
      <c r="AH3513" s="2" t="s">
        <v>395</v>
      </c>
      <c r="AK3513" t="s">
        <v>6530</v>
      </c>
      <c r="AM3513" t="s">
        <v>40</v>
      </c>
      <c r="AN3513" t="s">
        <v>41</v>
      </c>
      <c r="AO3513" s="2" t="s">
        <v>1510</v>
      </c>
      <c r="AQ3513" s="2" t="s">
        <v>824</v>
      </c>
      <c r="AS3513" s="2" t="s">
        <v>394</v>
      </c>
      <c r="AT3513" s="2" t="s">
        <v>395</v>
      </c>
      <c r="AU3513" t="s">
        <v>1502</v>
      </c>
      <c r="AV3513" s="2" t="s">
        <v>1503</v>
      </c>
      <c r="AW3513" t="s">
        <v>27457</v>
      </c>
      <c r="AX3513" s="4518" t="s">
        <v>27976</v>
      </c>
      <c r="AY3513" s="4518" t="s">
        <v>27977</v>
      </c>
      <c r="AZ3513" t="s">
        <v>36</v>
      </c>
      <c r="BA3513" t="s">
        <v>27978</v>
      </c>
      <c r="BB3513" s="4518" t="s">
        <v>57</v>
      </c>
      <c r="BC3513" s="4518" t="s">
        <v>27979</v>
      </c>
      <c r="BD3513" t="s">
        <v>27980</v>
      </c>
      <c r="BE3513" t="s">
        <v>27981</v>
      </c>
      <c r="BF3513" s="4518" t="s">
        <v>27982</v>
      </c>
      <c r="BG3513" s="4518" t="s">
        <v>27983</v>
      </c>
      <c r="BH3513" t="s">
        <v>27992</v>
      </c>
      <c r="BI3513" t="s">
        <v>27993</v>
      </c>
    </row>
    <row r="3514" spans="1:61" hidden="1" x14ac:dyDescent="0.2">
      <c r="A3514" t="s">
        <v>18595</v>
      </c>
      <c r="B3514">
        <v>1</v>
      </c>
      <c r="C3514" t="s">
        <v>18596</v>
      </c>
      <c r="D3514" s="2" t="s">
        <v>31</v>
      </c>
      <c r="E3514" s="2" t="s">
        <v>32</v>
      </c>
      <c r="F3514" t="s">
        <v>1119</v>
      </c>
      <c r="G3514" s="2" t="s">
        <v>18597</v>
      </c>
      <c r="H3514" t="s">
        <v>35</v>
      </c>
      <c r="I3514" t="s">
        <v>36</v>
      </c>
      <c r="J3514" s="2" t="s">
        <v>56</v>
      </c>
      <c r="K3514" s="2" t="s">
        <v>57</v>
      </c>
      <c r="L3514" t="s">
        <v>1508</v>
      </c>
      <c r="M3514" s="2" t="s">
        <v>6204</v>
      </c>
      <c r="N3514" t="s">
        <v>18598</v>
      </c>
      <c r="O3514" s="2" t="s">
        <v>18599</v>
      </c>
      <c r="P3514" t="s">
        <v>6227</v>
      </c>
      <c r="S3514" s="2" t="s">
        <v>53</v>
      </c>
      <c r="U3514" s="2" t="s">
        <v>54</v>
      </c>
      <c r="V3514" s="2" t="s">
        <v>55</v>
      </c>
      <c r="W3514" t="s">
        <v>1511</v>
      </c>
      <c r="Y3514" t="s">
        <v>6576</v>
      </c>
      <c r="AA3514" t="s">
        <v>394</v>
      </c>
      <c r="AB3514" t="s">
        <v>395</v>
      </c>
      <c r="AC3514" s="2" t="s">
        <v>1513</v>
      </c>
      <c r="AE3514" s="2" t="s">
        <v>1371</v>
      </c>
      <c r="AG3514" s="2" t="s">
        <v>394</v>
      </c>
      <c r="AH3514" s="2" t="s">
        <v>395</v>
      </c>
      <c r="AK3514" t="s">
        <v>6573</v>
      </c>
      <c r="AM3514" t="s">
        <v>40</v>
      </c>
      <c r="AN3514" t="s">
        <v>41</v>
      </c>
      <c r="AO3514" s="2" t="s">
        <v>1510</v>
      </c>
      <c r="AQ3514" s="2" t="s">
        <v>427</v>
      </c>
      <c r="AS3514" s="2" t="s">
        <v>394</v>
      </c>
      <c r="AT3514" s="2" t="s">
        <v>395</v>
      </c>
      <c r="AU3514" t="s">
        <v>1502</v>
      </c>
      <c r="AV3514" s="2" t="s">
        <v>1503</v>
      </c>
      <c r="AW3514" t="s">
        <v>27459</v>
      </c>
      <c r="AX3514" s="4518" t="s">
        <v>27976</v>
      </c>
      <c r="AY3514" s="4518" t="s">
        <v>27977</v>
      </c>
      <c r="AZ3514" t="s">
        <v>36</v>
      </c>
      <c r="BA3514" t="s">
        <v>27978</v>
      </c>
      <c r="BB3514" s="4518" t="s">
        <v>57</v>
      </c>
      <c r="BC3514" s="4518" t="s">
        <v>27979</v>
      </c>
      <c r="BD3514" t="s">
        <v>27980</v>
      </c>
      <c r="BE3514" t="s">
        <v>27981</v>
      </c>
      <c r="BF3514" s="4518" t="s">
        <v>27982</v>
      </c>
      <c r="BG3514" s="4518" t="s">
        <v>27983</v>
      </c>
      <c r="BH3514" t="s">
        <v>27992</v>
      </c>
      <c r="BI3514" t="s">
        <v>27993</v>
      </c>
    </row>
    <row r="3515" spans="1:61" hidden="1" x14ac:dyDescent="0.2">
      <c r="A3515" t="s">
        <v>18600</v>
      </c>
      <c r="B3515">
        <v>1</v>
      </c>
      <c r="C3515" t="s">
        <v>18601</v>
      </c>
      <c r="D3515" s="2" t="s">
        <v>31</v>
      </c>
      <c r="E3515" s="2" t="s">
        <v>32</v>
      </c>
      <c r="F3515" t="s">
        <v>1119</v>
      </c>
      <c r="G3515" s="2" t="s">
        <v>18602</v>
      </c>
      <c r="H3515" t="s">
        <v>35</v>
      </c>
      <c r="I3515" t="s">
        <v>36</v>
      </c>
      <c r="J3515" s="2" t="s">
        <v>56</v>
      </c>
      <c r="K3515" s="2" t="s">
        <v>57</v>
      </c>
      <c r="L3515" t="s">
        <v>1508</v>
      </c>
      <c r="M3515" s="2" t="s">
        <v>6204</v>
      </c>
      <c r="N3515" t="s">
        <v>18603</v>
      </c>
      <c r="O3515" s="2" t="s">
        <v>18604</v>
      </c>
      <c r="P3515" t="s">
        <v>6248</v>
      </c>
      <c r="S3515" s="2" t="s">
        <v>53</v>
      </c>
      <c r="U3515" s="2" t="s">
        <v>54</v>
      </c>
      <c r="V3515" s="2" t="s">
        <v>55</v>
      </c>
      <c r="W3515" t="s">
        <v>1511</v>
      </c>
      <c r="Y3515" t="s">
        <v>6601</v>
      </c>
      <c r="AA3515" t="s">
        <v>394</v>
      </c>
      <c r="AB3515" t="s">
        <v>395</v>
      </c>
      <c r="AC3515" s="2" t="s">
        <v>1513</v>
      </c>
      <c r="AE3515" s="2" t="s">
        <v>1371</v>
      </c>
      <c r="AG3515" s="2" t="s">
        <v>394</v>
      </c>
      <c r="AH3515" s="2" t="s">
        <v>395</v>
      </c>
      <c r="AK3515" t="s">
        <v>6598</v>
      </c>
      <c r="AM3515" t="s">
        <v>40</v>
      </c>
      <c r="AN3515" t="s">
        <v>41</v>
      </c>
      <c r="AO3515" s="2" t="s">
        <v>1510</v>
      </c>
      <c r="AQ3515" s="2" t="s">
        <v>427</v>
      </c>
      <c r="AS3515" s="2" t="s">
        <v>394</v>
      </c>
      <c r="AT3515" s="2" t="s">
        <v>395</v>
      </c>
      <c r="AU3515" t="s">
        <v>1502</v>
      </c>
      <c r="AV3515" s="2" t="s">
        <v>1503</v>
      </c>
      <c r="AW3515" t="s">
        <v>27457</v>
      </c>
      <c r="AX3515" s="4518" t="s">
        <v>27976</v>
      </c>
      <c r="AY3515" s="4518" t="s">
        <v>27977</v>
      </c>
      <c r="AZ3515" t="s">
        <v>36</v>
      </c>
      <c r="BA3515" t="s">
        <v>27978</v>
      </c>
      <c r="BB3515" s="4518" t="s">
        <v>57</v>
      </c>
      <c r="BC3515" s="4518" t="s">
        <v>27979</v>
      </c>
      <c r="BD3515" t="s">
        <v>27980</v>
      </c>
      <c r="BE3515" t="s">
        <v>27981</v>
      </c>
      <c r="BF3515" s="4518" t="s">
        <v>27982</v>
      </c>
      <c r="BG3515" s="4518" t="s">
        <v>27983</v>
      </c>
      <c r="BH3515" t="s">
        <v>27992</v>
      </c>
      <c r="BI3515" t="s">
        <v>27993</v>
      </c>
    </row>
    <row r="3516" spans="1:61" hidden="1" x14ac:dyDescent="0.2">
      <c r="A3516" t="s">
        <v>18605</v>
      </c>
      <c r="B3516">
        <v>1</v>
      </c>
      <c r="C3516" t="s">
        <v>18606</v>
      </c>
      <c r="D3516" s="2" t="s">
        <v>31</v>
      </c>
      <c r="E3516" s="2" t="s">
        <v>32</v>
      </c>
      <c r="F3516" t="s">
        <v>1119</v>
      </c>
      <c r="G3516" s="2" t="s">
        <v>18607</v>
      </c>
      <c r="H3516" t="s">
        <v>35</v>
      </c>
      <c r="I3516" t="s">
        <v>36</v>
      </c>
      <c r="J3516" s="2" t="s">
        <v>56</v>
      </c>
      <c r="K3516" s="2" t="s">
        <v>57</v>
      </c>
      <c r="L3516" t="s">
        <v>1508</v>
      </c>
      <c r="M3516" s="2" t="s">
        <v>6204</v>
      </c>
      <c r="N3516" t="s">
        <v>18608</v>
      </c>
      <c r="O3516" s="2" t="s">
        <v>18609</v>
      </c>
      <c r="P3516" t="s">
        <v>6205</v>
      </c>
      <c r="S3516" s="2" t="s">
        <v>53</v>
      </c>
      <c r="U3516" s="2" t="s">
        <v>54</v>
      </c>
      <c r="V3516" s="2" t="s">
        <v>55</v>
      </c>
      <c r="W3516" t="s">
        <v>1511</v>
      </c>
      <c r="Y3516" t="s">
        <v>6601</v>
      </c>
      <c r="AA3516" t="s">
        <v>394</v>
      </c>
      <c r="AB3516" t="s">
        <v>395</v>
      </c>
      <c r="AC3516" s="2" t="s">
        <v>1513</v>
      </c>
      <c r="AE3516" s="2" t="s">
        <v>1371</v>
      </c>
      <c r="AG3516" s="2" t="s">
        <v>394</v>
      </c>
      <c r="AH3516" s="2" t="s">
        <v>395</v>
      </c>
      <c r="AK3516" t="s">
        <v>6611</v>
      </c>
      <c r="AM3516" t="s">
        <v>40</v>
      </c>
      <c r="AN3516" t="s">
        <v>41</v>
      </c>
      <c r="AO3516" s="2" t="s">
        <v>1510</v>
      </c>
      <c r="AQ3516" s="2" t="s">
        <v>427</v>
      </c>
      <c r="AS3516" s="2" t="s">
        <v>394</v>
      </c>
      <c r="AT3516" s="2" t="s">
        <v>395</v>
      </c>
      <c r="AU3516" t="s">
        <v>1502</v>
      </c>
      <c r="AV3516" s="2" t="s">
        <v>1503</v>
      </c>
      <c r="AW3516" t="s">
        <v>27459</v>
      </c>
      <c r="AX3516" s="4518" t="s">
        <v>27976</v>
      </c>
      <c r="AY3516" s="4518" t="s">
        <v>27977</v>
      </c>
      <c r="AZ3516" t="s">
        <v>36</v>
      </c>
      <c r="BA3516" t="s">
        <v>27978</v>
      </c>
      <c r="BB3516" s="4518" t="s">
        <v>57</v>
      </c>
      <c r="BC3516" s="4518" t="s">
        <v>27979</v>
      </c>
      <c r="BD3516" t="s">
        <v>27980</v>
      </c>
      <c r="BE3516" t="s">
        <v>27981</v>
      </c>
      <c r="BF3516" s="4518" t="s">
        <v>27982</v>
      </c>
      <c r="BG3516" s="4518" t="s">
        <v>27983</v>
      </c>
      <c r="BH3516" t="s">
        <v>27992</v>
      </c>
      <c r="BI3516" t="s">
        <v>27993</v>
      </c>
    </row>
    <row r="3517" spans="1:61" hidden="1" x14ac:dyDescent="0.2">
      <c r="A3517" t="s">
        <v>18610</v>
      </c>
      <c r="B3517">
        <v>1</v>
      </c>
      <c r="C3517" t="s">
        <v>18611</v>
      </c>
      <c r="D3517" s="2" t="s">
        <v>31</v>
      </c>
      <c r="E3517" s="2" t="s">
        <v>32</v>
      </c>
      <c r="F3517" t="s">
        <v>1119</v>
      </c>
      <c r="G3517" s="2" t="s">
        <v>18612</v>
      </c>
      <c r="H3517" t="s">
        <v>35</v>
      </c>
      <c r="I3517" t="s">
        <v>36</v>
      </c>
      <c r="J3517" s="2" t="s">
        <v>56</v>
      </c>
      <c r="K3517" s="2" t="s">
        <v>57</v>
      </c>
      <c r="L3517" t="s">
        <v>1508</v>
      </c>
      <c r="M3517" s="2" t="s">
        <v>6204</v>
      </c>
      <c r="N3517" t="s">
        <v>18613</v>
      </c>
      <c r="O3517" s="2" t="s">
        <v>18614</v>
      </c>
      <c r="P3517" t="s">
        <v>6227</v>
      </c>
      <c r="S3517" s="2" t="s">
        <v>53</v>
      </c>
      <c r="U3517" s="2" t="s">
        <v>54</v>
      </c>
      <c r="V3517" s="2" t="s">
        <v>55</v>
      </c>
      <c r="W3517" t="s">
        <v>1511</v>
      </c>
      <c r="Y3517" t="s">
        <v>6489</v>
      </c>
      <c r="AA3517" t="s">
        <v>394</v>
      </c>
      <c r="AB3517" t="s">
        <v>395</v>
      </c>
      <c r="AC3517" s="2" t="s">
        <v>1513</v>
      </c>
      <c r="AE3517" s="2" t="s">
        <v>1371</v>
      </c>
      <c r="AG3517" s="2" t="s">
        <v>394</v>
      </c>
      <c r="AH3517" s="2" t="s">
        <v>395</v>
      </c>
      <c r="AK3517" t="s">
        <v>6691</v>
      </c>
      <c r="AM3517" t="s">
        <v>40</v>
      </c>
      <c r="AN3517" t="s">
        <v>41</v>
      </c>
      <c r="AO3517" s="2" t="s">
        <v>1510</v>
      </c>
      <c r="AQ3517" s="2" t="s">
        <v>427</v>
      </c>
      <c r="AS3517" s="2" t="s">
        <v>394</v>
      </c>
      <c r="AT3517" s="2" t="s">
        <v>395</v>
      </c>
      <c r="AU3517" t="s">
        <v>1502</v>
      </c>
      <c r="AV3517" s="2" t="s">
        <v>1503</v>
      </c>
      <c r="AW3517" t="s">
        <v>27458</v>
      </c>
      <c r="AX3517" s="4518" t="s">
        <v>27976</v>
      </c>
      <c r="AY3517" s="4518" t="s">
        <v>27977</v>
      </c>
      <c r="AZ3517" t="s">
        <v>36</v>
      </c>
      <c r="BA3517" t="s">
        <v>27978</v>
      </c>
      <c r="BB3517" s="4518" t="s">
        <v>57</v>
      </c>
      <c r="BC3517" s="4518" t="s">
        <v>27979</v>
      </c>
      <c r="BD3517" t="s">
        <v>27980</v>
      </c>
      <c r="BE3517" t="s">
        <v>27981</v>
      </c>
      <c r="BF3517" s="4518" t="s">
        <v>27982</v>
      </c>
      <c r="BG3517" s="4518" t="s">
        <v>27983</v>
      </c>
      <c r="BH3517" t="s">
        <v>27992</v>
      </c>
      <c r="BI3517" t="s">
        <v>27993</v>
      </c>
    </row>
    <row r="3518" spans="1:61" hidden="1" x14ac:dyDescent="0.2">
      <c r="A3518" t="s">
        <v>18615</v>
      </c>
      <c r="B3518">
        <v>1</v>
      </c>
      <c r="C3518" t="s">
        <v>18616</v>
      </c>
      <c r="D3518" s="2" t="s">
        <v>31</v>
      </c>
      <c r="E3518" s="2" t="s">
        <v>32</v>
      </c>
      <c r="F3518" t="s">
        <v>1119</v>
      </c>
      <c r="G3518" s="2" t="s">
        <v>18617</v>
      </c>
      <c r="H3518" t="s">
        <v>35</v>
      </c>
      <c r="I3518" t="s">
        <v>36</v>
      </c>
      <c r="J3518" s="2" t="s">
        <v>56</v>
      </c>
      <c r="K3518" s="2" t="s">
        <v>57</v>
      </c>
      <c r="L3518" t="s">
        <v>1508</v>
      </c>
      <c r="M3518" s="2" t="s">
        <v>6204</v>
      </c>
      <c r="N3518" t="s">
        <v>18618</v>
      </c>
      <c r="O3518" s="2" t="s">
        <v>18619</v>
      </c>
      <c r="P3518" t="s">
        <v>6248</v>
      </c>
      <c r="S3518" s="2" t="s">
        <v>53</v>
      </c>
      <c r="U3518" s="2" t="s">
        <v>54</v>
      </c>
      <c r="V3518" s="2" t="s">
        <v>55</v>
      </c>
      <c r="W3518" t="s">
        <v>1511</v>
      </c>
      <c r="Y3518" t="s">
        <v>6514</v>
      </c>
      <c r="AA3518" t="s">
        <v>394</v>
      </c>
      <c r="AB3518" t="s">
        <v>395</v>
      </c>
      <c r="AC3518" s="2" t="s">
        <v>1513</v>
      </c>
      <c r="AE3518" s="2" t="s">
        <v>1371</v>
      </c>
      <c r="AG3518" s="2" t="s">
        <v>394</v>
      </c>
      <c r="AH3518" s="2" t="s">
        <v>395</v>
      </c>
      <c r="AK3518" t="s">
        <v>6709</v>
      </c>
      <c r="AM3518" t="s">
        <v>40</v>
      </c>
      <c r="AN3518" t="s">
        <v>41</v>
      </c>
      <c r="AO3518" s="2" t="s">
        <v>1510</v>
      </c>
      <c r="AQ3518" s="2" t="s">
        <v>427</v>
      </c>
      <c r="AS3518" s="2" t="s">
        <v>394</v>
      </c>
      <c r="AT3518" s="2" t="s">
        <v>395</v>
      </c>
      <c r="AU3518" t="s">
        <v>1502</v>
      </c>
      <c r="AV3518" s="2" t="s">
        <v>1503</v>
      </c>
      <c r="AW3518" t="s">
        <v>27459</v>
      </c>
      <c r="AX3518" s="4518" t="s">
        <v>27976</v>
      </c>
      <c r="AY3518" s="4518" t="s">
        <v>27977</v>
      </c>
      <c r="AZ3518" t="s">
        <v>36</v>
      </c>
      <c r="BA3518" t="s">
        <v>27978</v>
      </c>
      <c r="BB3518" s="4518" t="s">
        <v>57</v>
      </c>
      <c r="BC3518" s="4518" t="s">
        <v>27979</v>
      </c>
      <c r="BD3518" t="s">
        <v>27980</v>
      </c>
      <c r="BE3518" t="s">
        <v>27981</v>
      </c>
      <c r="BF3518" s="4518" t="s">
        <v>27982</v>
      </c>
      <c r="BG3518" s="4518" t="s">
        <v>27983</v>
      </c>
      <c r="BH3518" t="s">
        <v>27992</v>
      </c>
      <c r="BI3518" t="s">
        <v>27993</v>
      </c>
    </row>
    <row r="3519" spans="1:61" hidden="1" x14ac:dyDescent="0.2">
      <c r="A3519" t="s">
        <v>18620</v>
      </c>
      <c r="B3519">
        <v>1</v>
      </c>
      <c r="C3519" t="s">
        <v>18621</v>
      </c>
      <c r="D3519" s="2" t="s">
        <v>31</v>
      </c>
      <c r="E3519" s="2" t="s">
        <v>32</v>
      </c>
      <c r="F3519" t="s">
        <v>1119</v>
      </c>
      <c r="G3519" s="2" t="s">
        <v>18622</v>
      </c>
      <c r="H3519" t="s">
        <v>35</v>
      </c>
      <c r="I3519" t="s">
        <v>36</v>
      </c>
      <c r="J3519" s="2" t="s">
        <v>56</v>
      </c>
      <c r="K3519" s="2" t="s">
        <v>57</v>
      </c>
      <c r="L3519" t="s">
        <v>1508</v>
      </c>
      <c r="M3519" s="2" t="s">
        <v>6204</v>
      </c>
      <c r="N3519" t="s">
        <v>18623</v>
      </c>
      <c r="O3519" s="2" t="s">
        <v>18624</v>
      </c>
      <c r="P3519" t="s">
        <v>6205</v>
      </c>
      <c r="S3519" s="2" t="s">
        <v>53</v>
      </c>
      <c r="U3519" s="2" t="s">
        <v>54</v>
      </c>
      <c r="V3519" s="2" t="s">
        <v>55</v>
      </c>
      <c r="W3519" t="s">
        <v>1511</v>
      </c>
      <c r="Y3519" t="s">
        <v>6514</v>
      </c>
      <c r="AA3519" t="s">
        <v>394</v>
      </c>
      <c r="AB3519" t="s">
        <v>395</v>
      </c>
      <c r="AC3519" s="2" t="s">
        <v>1513</v>
      </c>
      <c r="AE3519" s="2" t="s">
        <v>1371</v>
      </c>
      <c r="AG3519" s="2" t="s">
        <v>394</v>
      </c>
      <c r="AH3519" s="2" t="s">
        <v>395</v>
      </c>
      <c r="AK3519" t="s">
        <v>6721</v>
      </c>
      <c r="AM3519" t="s">
        <v>40</v>
      </c>
      <c r="AN3519" t="s">
        <v>41</v>
      </c>
      <c r="AO3519" s="2" t="s">
        <v>1510</v>
      </c>
      <c r="AQ3519" s="2" t="s">
        <v>427</v>
      </c>
      <c r="AS3519" s="2" t="s">
        <v>394</v>
      </c>
      <c r="AT3519" s="2" t="s">
        <v>395</v>
      </c>
      <c r="AU3519" t="s">
        <v>1502</v>
      </c>
      <c r="AV3519" s="2" t="s">
        <v>1503</v>
      </c>
      <c r="AW3519" t="s">
        <v>27458</v>
      </c>
      <c r="AX3519" s="4518" t="s">
        <v>27976</v>
      </c>
      <c r="AY3519" s="4518" t="s">
        <v>27977</v>
      </c>
      <c r="AZ3519" t="s">
        <v>36</v>
      </c>
      <c r="BA3519" t="s">
        <v>27978</v>
      </c>
      <c r="BB3519" s="4518" t="s">
        <v>57</v>
      </c>
      <c r="BC3519" s="4518" t="s">
        <v>27979</v>
      </c>
      <c r="BD3519" t="s">
        <v>27980</v>
      </c>
      <c r="BE3519" t="s">
        <v>27981</v>
      </c>
      <c r="BF3519" s="4518" t="s">
        <v>27982</v>
      </c>
      <c r="BG3519" s="4518" t="s">
        <v>27983</v>
      </c>
      <c r="BH3519" t="s">
        <v>27992</v>
      </c>
      <c r="BI3519" t="s">
        <v>27993</v>
      </c>
    </row>
    <row r="3520" spans="1:61" hidden="1" x14ac:dyDescent="0.2">
      <c r="A3520" t="s">
        <v>18625</v>
      </c>
      <c r="B3520">
        <v>1</v>
      </c>
      <c r="C3520" t="s">
        <v>18626</v>
      </c>
      <c r="D3520" s="2" t="s">
        <v>31</v>
      </c>
      <c r="E3520" s="2" t="s">
        <v>32</v>
      </c>
      <c r="F3520" t="s">
        <v>1119</v>
      </c>
      <c r="G3520" s="2" t="s">
        <v>18627</v>
      </c>
      <c r="H3520" t="s">
        <v>35</v>
      </c>
      <c r="I3520" t="s">
        <v>36</v>
      </c>
      <c r="J3520" s="2" t="s">
        <v>56</v>
      </c>
      <c r="K3520" s="2" t="s">
        <v>57</v>
      </c>
      <c r="L3520" t="s">
        <v>1508</v>
      </c>
      <c r="M3520" s="2" t="s">
        <v>6204</v>
      </c>
      <c r="N3520" t="s">
        <v>18628</v>
      </c>
      <c r="O3520" s="2" t="s">
        <v>18629</v>
      </c>
      <c r="P3520" t="s">
        <v>6248</v>
      </c>
      <c r="S3520" s="2" t="s">
        <v>53</v>
      </c>
      <c r="U3520" s="2" t="s">
        <v>54</v>
      </c>
      <c r="V3520" s="2" t="s">
        <v>55</v>
      </c>
      <c r="W3520" t="s">
        <v>1511</v>
      </c>
      <c r="Y3520" t="s">
        <v>6761</v>
      </c>
      <c r="AA3520" t="s">
        <v>394</v>
      </c>
      <c r="AB3520" t="s">
        <v>395</v>
      </c>
      <c r="AC3520" s="2" t="s">
        <v>1513</v>
      </c>
      <c r="AE3520" s="2" t="s">
        <v>1371</v>
      </c>
      <c r="AG3520" s="2" t="s">
        <v>394</v>
      </c>
      <c r="AH3520" s="2" t="s">
        <v>395</v>
      </c>
      <c r="AK3520" t="s">
        <v>6758</v>
      </c>
      <c r="AM3520" t="s">
        <v>40</v>
      </c>
      <c r="AN3520" t="s">
        <v>41</v>
      </c>
      <c r="AO3520" s="2" t="s">
        <v>1510</v>
      </c>
      <c r="AQ3520" s="2" t="s">
        <v>550</v>
      </c>
      <c r="AS3520" s="2" t="s">
        <v>394</v>
      </c>
      <c r="AT3520" s="2" t="s">
        <v>395</v>
      </c>
      <c r="AU3520" t="s">
        <v>1502</v>
      </c>
      <c r="AV3520" s="2" t="s">
        <v>1503</v>
      </c>
      <c r="AW3520" t="s">
        <v>27458</v>
      </c>
      <c r="AX3520" s="4518" t="s">
        <v>27976</v>
      </c>
      <c r="AY3520" s="4518" t="s">
        <v>27977</v>
      </c>
      <c r="AZ3520" t="s">
        <v>36</v>
      </c>
      <c r="BA3520" t="s">
        <v>27978</v>
      </c>
      <c r="BB3520" s="4518" t="s">
        <v>57</v>
      </c>
      <c r="BC3520" s="4518" t="s">
        <v>27979</v>
      </c>
      <c r="BD3520" t="s">
        <v>27980</v>
      </c>
      <c r="BE3520" t="s">
        <v>27981</v>
      </c>
      <c r="BF3520" s="4518" t="s">
        <v>27982</v>
      </c>
      <c r="BG3520" s="4518" t="s">
        <v>27983</v>
      </c>
      <c r="BH3520" t="s">
        <v>27992</v>
      </c>
      <c r="BI3520" t="s">
        <v>27993</v>
      </c>
    </row>
    <row r="3521" spans="1:61" hidden="1" x14ac:dyDescent="0.2">
      <c r="A3521" t="s">
        <v>18630</v>
      </c>
      <c r="B3521">
        <v>1</v>
      </c>
      <c r="C3521" t="s">
        <v>18631</v>
      </c>
      <c r="D3521" s="2" t="s">
        <v>31</v>
      </c>
      <c r="E3521" s="2" t="s">
        <v>32</v>
      </c>
      <c r="F3521" t="s">
        <v>1119</v>
      </c>
      <c r="G3521" s="2" t="s">
        <v>18632</v>
      </c>
      <c r="H3521" t="s">
        <v>35</v>
      </c>
      <c r="I3521" t="s">
        <v>36</v>
      </c>
      <c r="J3521" s="2" t="s">
        <v>56</v>
      </c>
      <c r="K3521" s="2" t="s">
        <v>57</v>
      </c>
      <c r="L3521" t="s">
        <v>1508</v>
      </c>
      <c r="M3521" s="2" t="s">
        <v>6204</v>
      </c>
      <c r="N3521" t="s">
        <v>18633</v>
      </c>
      <c r="O3521" s="2" t="s">
        <v>18634</v>
      </c>
      <c r="P3521" t="s">
        <v>6205</v>
      </c>
      <c r="S3521" s="2" t="s">
        <v>53</v>
      </c>
      <c r="U3521" s="2" t="s">
        <v>54</v>
      </c>
      <c r="V3521" s="2" t="s">
        <v>55</v>
      </c>
      <c r="W3521" t="s">
        <v>1511</v>
      </c>
      <c r="Y3521" t="s">
        <v>6761</v>
      </c>
      <c r="AA3521" t="s">
        <v>394</v>
      </c>
      <c r="AB3521" t="s">
        <v>395</v>
      </c>
      <c r="AC3521" s="2" t="s">
        <v>1513</v>
      </c>
      <c r="AE3521" s="2" t="s">
        <v>1371</v>
      </c>
      <c r="AG3521" s="2" t="s">
        <v>394</v>
      </c>
      <c r="AH3521" s="2" t="s">
        <v>395</v>
      </c>
      <c r="AK3521" t="s">
        <v>6771</v>
      </c>
      <c r="AM3521" t="s">
        <v>40</v>
      </c>
      <c r="AN3521" t="s">
        <v>41</v>
      </c>
      <c r="AO3521" s="2" t="s">
        <v>1510</v>
      </c>
      <c r="AQ3521" s="2" t="s">
        <v>550</v>
      </c>
      <c r="AS3521" s="2" t="s">
        <v>394</v>
      </c>
      <c r="AT3521" s="2" t="s">
        <v>395</v>
      </c>
      <c r="AU3521" t="s">
        <v>1502</v>
      </c>
      <c r="AV3521" s="2" t="s">
        <v>1503</v>
      </c>
      <c r="AW3521" t="s">
        <v>27457</v>
      </c>
      <c r="AX3521" s="4518" t="s">
        <v>27976</v>
      </c>
      <c r="AY3521" s="4518" t="s">
        <v>27977</v>
      </c>
      <c r="AZ3521" t="s">
        <v>36</v>
      </c>
      <c r="BA3521" t="s">
        <v>27978</v>
      </c>
      <c r="BB3521" s="4518" t="s">
        <v>57</v>
      </c>
      <c r="BC3521" s="4518" t="s">
        <v>27979</v>
      </c>
      <c r="BD3521" t="s">
        <v>27980</v>
      </c>
      <c r="BE3521" t="s">
        <v>27981</v>
      </c>
      <c r="BF3521" s="4518" t="s">
        <v>27982</v>
      </c>
      <c r="BG3521" s="4518" t="s">
        <v>27983</v>
      </c>
      <c r="BH3521" t="s">
        <v>27992</v>
      </c>
      <c r="BI3521" t="s">
        <v>27993</v>
      </c>
    </row>
    <row r="3522" spans="1:61" hidden="1" x14ac:dyDescent="0.2">
      <c r="A3522" t="s">
        <v>18635</v>
      </c>
      <c r="B3522">
        <v>1</v>
      </c>
      <c r="C3522" t="s">
        <v>18636</v>
      </c>
      <c r="D3522" s="2" t="s">
        <v>31</v>
      </c>
      <c r="E3522" s="2" t="s">
        <v>32</v>
      </c>
      <c r="F3522" t="s">
        <v>1119</v>
      </c>
      <c r="G3522" s="2" t="s">
        <v>18637</v>
      </c>
      <c r="H3522" t="s">
        <v>35</v>
      </c>
      <c r="I3522" t="s">
        <v>36</v>
      </c>
      <c r="J3522" s="2" t="s">
        <v>56</v>
      </c>
      <c r="K3522" s="2" t="s">
        <v>57</v>
      </c>
      <c r="L3522" t="s">
        <v>1508</v>
      </c>
      <c r="M3522" s="2" t="s">
        <v>6204</v>
      </c>
      <c r="N3522" t="s">
        <v>18638</v>
      </c>
      <c r="O3522" s="2" t="s">
        <v>18639</v>
      </c>
      <c r="P3522" t="s">
        <v>6248</v>
      </c>
      <c r="S3522" s="2" t="s">
        <v>53</v>
      </c>
      <c r="U3522" s="2" t="s">
        <v>54</v>
      </c>
      <c r="V3522" s="2" t="s">
        <v>55</v>
      </c>
      <c r="W3522" t="s">
        <v>1511</v>
      </c>
      <c r="Y3522" t="s">
        <v>6761</v>
      </c>
      <c r="AA3522" t="s">
        <v>394</v>
      </c>
      <c r="AB3522" t="s">
        <v>395</v>
      </c>
      <c r="AC3522" s="2" t="s">
        <v>1513</v>
      </c>
      <c r="AE3522" s="2" t="s">
        <v>1371</v>
      </c>
      <c r="AG3522" s="2" t="s">
        <v>394</v>
      </c>
      <c r="AH3522" s="2" t="s">
        <v>395</v>
      </c>
      <c r="AK3522" t="s">
        <v>6807</v>
      </c>
      <c r="AM3522" t="s">
        <v>40</v>
      </c>
      <c r="AN3522" t="s">
        <v>41</v>
      </c>
      <c r="AO3522" s="2" t="s">
        <v>1510</v>
      </c>
      <c r="AQ3522" s="2" t="s">
        <v>824</v>
      </c>
      <c r="AS3522" s="2" t="s">
        <v>394</v>
      </c>
      <c r="AT3522" s="2" t="s">
        <v>395</v>
      </c>
      <c r="AU3522" t="s">
        <v>1502</v>
      </c>
      <c r="AV3522" s="2" t="s">
        <v>1503</v>
      </c>
      <c r="AW3522" t="s">
        <v>27457</v>
      </c>
      <c r="AX3522" s="4518" t="s">
        <v>27976</v>
      </c>
      <c r="AY3522" s="4518" t="s">
        <v>27977</v>
      </c>
      <c r="AZ3522" t="s">
        <v>36</v>
      </c>
      <c r="BA3522" t="s">
        <v>27978</v>
      </c>
      <c r="BB3522" s="4518" t="s">
        <v>57</v>
      </c>
      <c r="BC3522" s="4518" t="s">
        <v>27979</v>
      </c>
      <c r="BD3522" t="s">
        <v>27980</v>
      </c>
      <c r="BE3522" t="s">
        <v>27981</v>
      </c>
      <c r="BF3522" s="4518" t="s">
        <v>27982</v>
      </c>
      <c r="BG3522" s="4518" t="s">
        <v>27983</v>
      </c>
      <c r="BH3522" t="s">
        <v>27992</v>
      </c>
      <c r="BI3522" t="s">
        <v>27993</v>
      </c>
    </row>
    <row r="3523" spans="1:61" hidden="1" x14ac:dyDescent="0.2">
      <c r="A3523" t="s">
        <v>18640</v>
      </c>
      <c r="B3523">
        <v>1</v>
      </c>
      <c r="C3523" t="s">
        <v>18641</v>
      </c>
      <c r="D3523" s="2" t="s">
        <v>31</v>
      </c>
      <c r="E3523" s="2" t="s">
        <v>32</v>
      </c>
      <c r="F3523" t="s">
        <v>1119</v>
      </c>
      <c r="G3523" s="2" t="s">
        <v>18642</v>
      </c>
      <c r="H3523" t="s">
        <v>35</v>
      </c>
      <c r="I3523" t="s">
        <v>36</v>
      </c>
      <c r="J3523" s="2" t="s">
        <v>56</v>
      </c>
      <c r="K3523" s="2" t="s">
        <v>57</v>
      </c>
      <c r="L3523" t="s">
        <v>1508</v>
      </c>
      <c r="M3523" s="2" t="s">
        <v>6204</v>
      </c>
      <c r="N3523" t="s">
        <v>18643</v>
      </c>
      <c r="O3523" s="2" t="s">
        <v>18644</v>
      </c>
      <c r="P3523" t="s">
        <v>6205</v>
      </c>
      <c r="S3523" s="2" t="s">
        <v>53</v>
      </c>
      <c r="U3523" s="2" t="s">
        <v>54</v>
      </c>
      <c r="V3523" s="2" t="s">
        <v>55</v>
      </c>
      <c r="W3523" t="s">
        <v>1511</v>
      </c>
      <c r="Y3523" t="s">
        <v>6761</v>
      </c>
      <c r="AA3523" t="s">
        <v>394</v>
      </c>
      <c r="AB3523" t="s">
        <v>395</v>
      </c>
      <c r="AC3523" s="2" t="s">
        <v>1513</v>
      </c>
      <c r="AE3523" s="2" t="s">
        <v>1371</v>
      </c>
      <c r="AG3523" s="2" t="s">
        <v>394</v>
      </c>
      <c r="AH3523" s="2" t="s">
        <v>395</v>
      </c>
      <c r="AK3523" t="s">
        <v>6819</v>
      </c>
      <c r="AM3523" t="s">
        <v>40</v>
      </c>
      <c r="AN3523" t="s">
        <v>41</v>
      </c>
      <c r="AO3523" s="2" t="s">
        <v>1510</v>
      </c>
      <c r="AQ3523" s="2" t="s">
        <v>824</v>
      </c>
      <c r="AS3523" s="2" t="s">
        <v>394</v>
      </c>
      <c r="AT3523" s="2" t="s">
        <v>395</v>
      </c>
      <c r="AU3523" t="s">
        <v>1502</v>
      </c>
      <c r="AV3523" s="2" t="s">
        <v>1503</v>
      </c>
      <c r="AW3523" t="s">
        <v>27457</v>
      </c>
      <c r="AX3523" s="4518" t="s">
        <v>27976</v>
      </c>
      <c r="AY3523" s="4518" t="s">
        <v>27977</v>
      </c>
      <c r="AZ3523" t="s">
        <v>36</v>
      </c>
      <c r="BA3523" t="s">
        <v>27978</v>
      </c>
      <c r="BB3523" s="4518" t="s">
        <v>57</v>
      </c>
      <c r="BC3523" s="4518" t="s">
        <v>27979</v>
      </c>
      <c r="BD3523" t="s">
        <v>27980</v>
      </c>
      <c r="BE3523" t="s">
        <v>27981</v>
      </c>
      <c r="BF3523" s="4518" t="s">
        <v>27982</v>
      </c>
      <c r="BG3523" s="4518" t="s">
        <v>27983</v>
      </c>
      <c r="BH3523" t="s">
        <v>27992</v>
      </c>
      <c r="BI3523" t="s">
        <v>27993</v>
      </c>
    </row>
    <row r="3524" spans="1:61" hidden="1" x14ac:dyDescent="0.2">
      <c r="A3524" t="s">
        <v>18645</v>
      </c>
      <c r="B3524">
        <v>1</v>
      </c>
      <c r="C3524" t="s">
        <v>18646</v>
      </c>
      <c r="D3524" s="2" t="s">
        <v>31</v>
      </c>
      <c r="E3524" s="2" t="s">
        <v>32</v>
      </c>
      <c r="F3524" t="s">
        <v>1119</v>
      </c>
      <c r="G3524" s="2" t="s">
        <v>18647</v>
      </c>
      <c r="H3524" t="s">
        <v>35</v>
      </c>
      <c r="I3524" t="s">
        <v>36</v>
      </c>
      <c r="J3524" s="2" t="s">
        <v>56</v>
      </c>
      <c r="K3524" s="2" t="s">
        <v>57</v>
      </c>
      <c r="L3524" t="s">
        <v>1508</v>
      </c>
      <c r="M3524" s="2" t="s">
        <v>6204</v>
      </c>
      <c r="N3524" t="s">
        <v>18648</v>
      </c>
      <c r="O3524" s="2" t="s">
        <v>18649</v>
      </c>
      <c r="P3524" t="s">
        <v>6248</v>
      </c>
      <c r="S3524" s="2" t="s">
        <v>53</v>
      </c>
      <c r="U3524" s="2" t="s">
        <v>54</v>
      </c>
      <c r="V3524" s="2" t="s">
        <v>55</v>
      </c>
      <c r="W3524" t="s">
        <v>1511</v>
      </c>
      <c r="Y3524" t="s">
        <v>6761</v>
      </c>
      <c r="AA3524" t="s">
        <v>394</v>
      </c>
      <c r="AB3524" t="s">
        <v>395</v>
      </c>
      <c r="AC3524" s="2" t="s">
        <v>1513</v>
      </c>
      <c r="AE3524" s="2" t="s">
        <v>1371</v>
      </c>
      <c r="AG3524" s="2" t="s">
        <v>394</v>
      </c>
      <c r="AH3524" s="2" t="s">
        <v>395</v>
      </c>
      <c r="AK3524" t="s">
        <v>6843</v>
      </c>
      <c r="AM3524" t="s">
        <v>40</v>
      </c>
      <c r="AN3524" t="s">
        <v>41</v>
      </c>
      <c r="AO3524" s="2" t="s">
        <v>1510</v>
      </c>
      <c r="AQ3524" s="2" t="s">
        <v>427</v>
      </c>
      <c r="AS3524" s="2" t="s">
        <v>394</v>
      </c>
      <c r="AT3524" s="2" t="s">
        <v>395</v>
      </c>
      <c r="AU3524" t="s">
        <v>1502</v>
      </c>
      <c r="AV3524" s="2" t="s">
        <v>1503</v>
      </c>
      <c r="AW3524" t="s">
        <v>27458</v>
      </c>
      <c r="AX3524" s="4518" t="s">
        <v>27976</v>
      </c>
      <c r="AY3524" s="4518" t="s">
        <v>27977</v>
      </c>
      <c r="AZ3524" t="s">
        <v>36</v>
      </c>
      <c r="BA3524" t="s">
        <v>27978</v>
      </c>
      <c r="BB3524" s="4518" t="s">
        <v>57</v>
      </c>
      <c r="BC3524" s="4518" t="s">
        <v>27979</v>
      </c>
      <c r="BD3524" t="s">
        <v>27980</v>
      </c>
      <c r="BE3524" t="s">
        <v>27981</v>
      </c>
      <c r="BF3524" s="4518" t="s">
        <v>27982</v>
      </c>
      <c r="BG3524" s="4518" t="s">
        <v>27983</v>
      </c>
      <c r="BH3524" t="s">
        <v>27992</v>
      </c>
      <c r="BI3524" t="s">
        <v>27993</v>
      </c>
    </row>
    <row r="3525" spans="1:61" hidden="1" x14ac:dyDescent="0.2">
      <c r="A3525" t="s">
        <v>18650</v>
      </c>
      <c r="B3525">
        <v>1</v>
      </c>
      <c r="C3525" t="s">
        <v>18651</v>
      </c>
      <c r="D3525" s="2" t="s">
        <v>31</v>
      </c>
      <c r="E3525" s="2" t="s">
        <v>32</v>
      </c>
      <c r="F3525" t="s">
        <v>1119</v>
      </c>
      <c r="G3525" s="2" t="s">
        <v>18652</v>
      </c>
      <c r="H3525" t="s">
        <v>35</v>
      </c>
      <c r="I3525" t="s">
        <v>36</v>
      </c>
      <c r="J3525" s="2" t="s">
        <v>56</v>
      </c>
      <c r="K3525" s="2" t="s">
        <v>57</v>
      </c>
      <c r="L3525" t="s">
        <v>1508</v>
      </c>
      <c r="M3525" s="2" t="s">
        <v>6204</v>
      </c>
      <c r="N3525" t="s">
        <v>18653</v>
      </c>
      <c r="O3525" s="2" t="s">
        <v>18654</v>
      </c>
      <c r="P3525" t="s">
        <v>6205</v>
      </c>
      <c r="S3525" s="2" t="s">
        <v>53</v>
      </c>
      <c r="U3525" s="2" t="s">
        <v>54</v>
      </c>
      <c r="V3525" s="2" t="s">
        <v>55</v>
      </c>
      <c r="W3525" t="s">
        <v>1511</v>
      </c>
      <c r="Y3525" t="s">
        <v>6761</v>
      </c>
      <c r="AA3525" t="s">
        <v>394</v>
      </c>
      <c r="AB3525" t="s">
        <v>395</v>
      </c>
      <c r="AC3525" s="2" t="s">
        <v>1513</v>
      </c>
      <c r="AE3525" s="2" t="s">
        <v>1371</v>
      </c>
      <c r="AG3525" s="2" t="s">
        <v>394</v>
      </c>
      <c r="AH3525" s="2" t="s">
        <v>395</v>
      </c>
      <c r="AK3525" t="s">
        <v>6849</v>
      </c>
      <c r="AM3525" t="s">
        <v>40</v>
      </c>
      <c r="AN3525" t="s">
        <v>41</v>
      </c>
      <c r="AO3525" s="2" t="s">
        <v>1510</v>
      </c>
      <c r="AQ3525" s="2" t="s">
        <v>427</v>
      </c>
      <c r="AS3525" s="2" t="s">
        <v>394</v>
      </c>
      <c r="AT3525" s="2" t="s">
        <v>395</v>
      </c>
      <c r="AU3525" t="s">
        <v>1502</v>
      </c>
      <c r="AV3525" s="2" t="s">
        <v>1503</v>
      </c>
      <c r="AW3525" t="s">
        <v>27457</v>
      </c>
      <c r="AX3525" s="4518" t="s">
        <v>27976</v>
      </c>
      <c r="AY3525" s="4518" t="s">
        <v>27977</v>
      </c>
      <c r="AZ3525" t="s">
        <v>36</v>
      </c>
      <c r="BA3525" t="s">
        <v>27978</v>
      </c>
      <c r="BB3525" s="4518" t="s">
        <v>57</v>
      </c>
      <c r="BC3525" s="4518" t="s">
        <v>27979</v>
      </c>
      <c r="BD3525" t="s">
        <v>27980</v>
      </c>
      <c r="BE3525" t="s">
        <v>27981</v>
      </c>
      <c r="BF3525" s="4518" t="s">
        <v>27982</v>
      </c>
      <c r="BG3525" s="4518" t="s">
        <v>27983</v>
      </c>
      <c r="BH3525" t="s">
        <v>27992</v>
      </c>
      <c r="BI3525" t="s">
        <v>27993</v>
      </c>
    </row>
    <row r="3526" spans="1:61" hidden="1" x14ac:dyDescent="0.2">
      <c r="A3526" t="s">
        <v>18655</v>
      </c>
      <c r="B3526">
        <v>1</v>
      </c>
      <c r="C3526" t="s">
        <v>18656</v>
      </c>
      <c r="D3526" s="2" t="s">
        <v>31</v>
      </c>
      <c r="E3526" s="2" t="s">
        <v>32</v>
      </c>
      <c r="F3526" t="s">
        <v>1119</v>
      </c>
      <c r="G3526" s="2" t="s">
        <v>18657</v>
      </c>
      <c r="H3526" t="s">
        <v>35</v>
      </c>
      <c r="I3526" t="s">
        <v>36</v>
      </c>
      <c r="J3526" s="2" t="s">
        <v>56</v>
      </c>
      <c r="K3526" s="2" t="s">
        <v>57</v>
      </c>
      <c r="L3526" t="s">
        <v>1508</v>
      </c>
      <c r="M3526" s="2" t="s">
        <v>8702</v>
      </c>
      <c r="N3526" t="s">
        <v>18658</v>
      </c>
      <c r="O3526" s="2" t="s">
        <v>18659</v>
      </c>
      <c r="P3526" t="s">
        <v>8703</v>
      </c>
      <c r="S3526" s="2" t="s">
        <v>53</v>
      </c>
      <c r="U3526" s="2" t="s">
        <v>54</v>
      </c>
      <c r="V3526" s="2" t="s">
        <v>55</v>
      </c>
      <c r="W3526" t="s">
        <v>1511</v>
      </c>
      <c r="Y3526" t="s">
        <v>8871</v>
      </c>
      <c r="AA3526" t="s">
        <v>394</v>
      </c>
      <c r="AB3526" t="s">
        <v>395</v>
      </c>
      <c r="AC3526" s="2" t="s">
        <v>1513</v>
      </c>
      <c r="AE3526" s="2" t="s">
        <v>1371</v>
      </c>
      <c r="AG3526" s="2" t="s">
        <v>394</v>
      </c>
      <c r="AH3526" s="2" t="s">
        <v>395</v>
      </c>
      <c r="AK3526" t="s">
        <v>8868</v>
      </c>
      <c r="AM3526" t="s">
        <v>40</v>
      </c>
      <c r="AN3526" t="s">
        <v>41</v>
      </c>
      <c r="AO3526" s="2" t="s">
        <v>1510</v>
      </c>
      <c r="AQ3526" s="2" t="s">
        <v>550</v>
      </c>
      <c r="AS3526" s="2" t="s">
        <v>394</v>
      </c>
      <c r="AT3526" s="2" t="s">
        <v>395</v>
      </c>
      <c r="AU3526" t="s">
        <v>1502</v>
      </c>
      <c r="AV3526" s="2" t="s">
        <v>1503</v>
      </c>
      <c r="AW3526" t="s">
        <v>27459</v>
      </c>
      <c r="AX3526" s="4518" t="s">
        <v>27976</v>
      </c>
      <c r="AY3526" s="4518" t="s">
        <v>27977</v>
      </c>
      <c r="AZ3526" t="s">
        <v>36</v>
      </c>
      <c r="BA3526" t="s">
        <v>27978</v>
      </c>
      <c r="BB3526" s="4518" t="s">
        <v>57</v>
      </c>
      <c r="BC3526" s="4518" t="s">
        <v>27979</v>
      </c>
      <c r="BD3526" t="s">
        <v>27980</v>
      </c>
      <c r="BE3526" t="s">
        <v>27981</v>
      </c>
      <c r="BF3526" s="4518" t="s">
        <v>27982</v>
      </c>
      <c r="BG3526" s="4518" t="s">
        <v>27983</v>
      </c>
      <c r="BH3526" t="s">
        <v>27992</v>
      </c>
      <c r="BI3526" t="s">
        <v>27993</v>
      </c>
    </row>
    <row r="3527" spans="1:61" hidden="1" x14ac:dyDescent="0.2">
      <c r="A3527" t="s">
        <v>18660</v>
      </c>
      <c r="B3527">
        <v>1</v>
      </c>
      <c r="C3527" t="s">
        <v>18661</v>
      </c>
      <c r="D3527" s="2" t="s">
        <v>31</v>
      </c>
      <c r="E3527" s="2" t="s">
        <v>32</v>
      </c>
      <c r="F3527" t="s">
        <v>1119</v>
      </c>
      <c r="G3527" s="2" t="s">
        <v>18662</v>
      </c>
      <c r="H3527" t="s">
        <v>35</v>
      </c>
      <c r="I3527" t="s">
        <v>36</v>
      </c>
      <c r="J3527" s="2" t="s">
        <v>56</v>
      </c>
      <c r="K3527" s="2" t="s">
        <v>57</v>
      </c>
      <c r="L3527" t="s">
        <v>1508</v>
      </c>
      <c r="M3527" s="2" t="s">
        <v>8702</v>
      </c>
      <c r="N3527" t="s">
        <v>18663</v>
      </c>
      <c r="O3527" s="2" t="s">
        <v>18664</v>
      </c>
      <c r="P3527" t="s">
        <v>8703</v>
      </c>
      <c r="S3527" s="2" t="s">
        <v>53</v>
      </c>
      <c r="U3527" s="2" t="s">
        <v>54</v>
      </c>
      <c r="V3527" s="2" t="s">
        <v>55</v>
      </c>
      <c r="W3527" t="s">
        <v>1511</v>
      </c>
      <c r="Y3527" t="s">
        <v>8892</v>
      </c>
      <c r="AA3527" t="s">
        <v>394</v>
      </c>
      <c r="AB3527" t="s">
        <v>395</v>
      </c>
      <c r="AC3527" s="2" t="s">
        <v>1513</v>
      </c>
      <c r="AE3527" s="2" t="s">
        <v>1371</v>
      </c>
      <c r="AG3527" s="2" t="s">
        <v>394</v>
      </c>
      <c r="AH3527" s="2" t="s">
        <v>395</v>
      </c>
      <c r="AK3527" t="s">
        <v>8889</v>
      </c>
      <c r="AM3527" t="s">
        <v>40</v>
      </c>
      <c r="AN3527" t="s">
        <v>41</v>
      </c>
      <c r="AO3527" s="2" t="s">
        <v>1510</v>
      </c>
      <c r="AQ3527" s="2" t="s">
        <v>550</v>
      </c>
      <c r="AS3527" s="2" t="s">
        <v>394</v>
      </c>
      <c r="AT3527" s="2" t="s">
        <v>395</v>
      </c>
      <c r="AU3527" t="s">
        <v>1502</v>
      </c>
      <c r="AV3527" s="2" t="s">
        <v>1503</v>
      </c>
      <c r="AW3527" t="s">
        <v>27458</v>
      </c>
      <c r="AX3527" s="4518" t="s">
        <v>27976</v>
      </c>
      <c r="AY3527" s="4518" t="s">
        <v>27977</v>
      </c>
      <c r="AZ3527" t="s">
        <v>36</v>
      </c>
      <c r="BA3527" t="s">
        <v>27978</v>
      </c>
      <c r="BB3527" s="4518" t="s">
        <v>57</v>
      </c>
      <c r="BC3527" s="4518" t="s">
        <v>27979</v>
      </c>
      <c r="BD3527" t="s">
        <v>27980</v>
      </c>
      <c r="BE3527" t="s">
        <v>27981</v>
      </c>
      <c r="BF3527" s="4518" t="s">
        <v>27982</v>
      </c>
      <c r="BG3527" s="4518" t="s">
        <v>27983</v>
      </c>
      <c r="BH3527" t="s">
        <v>27992</v>
      </c>
      <c r="BI3527" t="s">
        <v>27993</v>
      </c>
    </row>
    <row r="3528" spans="1:61" hidden="1" x14ac:dyDescent="0.2">
      <c r="A3528" t="s">
        <v>18665</v>
      </c>
      <c r="B3528">
        <v>1</v>
      </c>
      <c r="C3528" t="s">
        <v>18666</v>
      </c>
      <c r="D3528" s="2" t="s">
        <v>31</v>
      </c>
      <c r="E3528" s="2" t="s">
        <v>32</v>
      </c>
      <c r="F3528" t="s">
        <v>1119</v>
      </c>
      <c r="G3528" s="2" t="s">
        <v>18667</v>
      </c>
      <c r="H3528" t="s">
        <v>35</v>
      </c>
      <c r="I3528" t="s">
        <v>36</v>
      </c>
      <c r="J3528" s="2" t="s">
        <v>56</v>
      </c>
      <c r="K3528" s="2" t="s">
        <v>57</v>
      </c>
      <c r="L3528" t="s">
        <v>1508</v>
      </c>
      <c r="M3528" s="2" t="s">
        <v>8702</v>
      </c>
      <c r="N3528" t="s">
        <v>18668</v>
      </c>
      <c r="O3528" s="2" t="s">
        <v>18669</v>
      </c>
      <c r="P3528" t="s">
        <v>8703</v>
      </c>
      <c r="S3528" s="2" t="s">
        <v>53</v>
      </c>
      <c r="U3528" s="2" t="s">
        <v>54</v>
      </c>
      <c r="V3528" s="2" t="s">
        <v>55</v>
      </c>
      <c r="W3528" t="s">
        <v>1511</v>
      </c>
      <c r="Y3528" t="s">
        <v>8899</v>
      </c>
      <c r="AA3528" t="s">
        <v>394</v>
      </c>
      <c r="AB3528" t="s">
        <v>395</v>
      </c>
      <c r="AC3528" s="2" t="s">
        <v>1513</v>
      </c>
      <c r="AE3528" s="2" t="s">
        <v>1371</v>
      </c>
      <c r="AG3528" s="2" t="s">
        <v>394</v>
      </c>
      <c r="AH3528" s="2" t="s">
        <v>395</v>
      </c>
      <c r="AK3528" t="s">
        <v>8896</v>
      </c>
      <c r="AM3528" t="s">
        <v>40</v>
      </c>
      <c r="AN3528" t="s">
        <v>41</v>
      </c>
      <c r="AO3528" s="2" t="s">
        <v>1510</v>
      </c>
      <c r="AQ3528" s="2" t="s">
        <v>550</v>
      </c>
      <c r="AS3528" s="2" t="s">
        <v>394</v>
      </c>
      <c r="AT3528" s="2" t="s">
        <v>395</v>
      </c>
      <c r="AU3528" t="s">
        <v>1502</v>
      </c>
      <c r="AV3528" s="2" t="s">
        <v>1503</v>
      </c>
      <c r="AW3528" t="s">
        <v>27459</v>
      </c>
      <c r="AX3528" s="4518" t="s">
        <v>27976</v>
      </c>
      <c r="AY3528" s="4518" t="s">
        <v>27977</v>
      </c>
      <c r="AZ3528" t="s">
        <v>36</v>
      </c>
      <c r="BA3528" t="s">
        <v>27978</v>
      </c>
      <c r="BB3528" s="4518" t="s">
        <v>57</v>
      </c>
      <c r="BC3528" s="4518" t="s">
        <v>27979</v>
      </c>
      <c r="BD3528" t="s">
        <v>27980</v>
      </c>
      <c r="BE3528" t="s">
        <v>27981</v>
      </c>
      <c r="BF3528" s="4518" t="s">
        <v>27982</v>
      </c>
      <c r="BG3528" s="4518" t="s">
        <v>27983</v>
      </c>
      <c r="BH3528" t="s">
        <v>27992</v>
      </c>
      <c r="BI3528" t="s">
        <v>27993</v>
      </c>
    </row>
    <row r="3529" spans="1:61" hidden="1" x14ac:dyDescent="0.2">
      <c r="A3529" t="s">
        <v>18670</v>
      </c>
      <c r="B3529">
        <v>1</v>
      </c>
      <c r="C3529" t="s">
        <v>18671</v>
      </c>
      <c r="D3529" s="2" t="s">
        <v>31</v>
      </c>
      <c r="E3529" s="2" t="s">
        <v>32</v>
      </c>
      <c r="F3529" t="s">
        <v>1119</v>
      </c>
      <c r="G3529" s="2" t="s">
        <v>18672</v>
      </c>
      <c r="H3529" t="s">
        <v>35</v>
      </c>
      <c r="I3529" t="s">
        <v>36</v>
      </c>
      <c r="J3529" s="2" t="s">
        <v>56</v>
      </c>
      <c r="K3529" s="2" t="s">
        <v>57</v>
      </c>
      <c r="L3529" t="s">
        <v>1508</v>
      </c>
      <c r="M3529" s="2" t="s">
        <v>8722</v>
      </c>
      <c r="N3529" t="s">
        <v>18673</v>
      </c>
      <c r="O3529" s="2" t="s">
        <v>18674</v>
      </c>
      <c r="P3529" t="s">
        <v>8703</v>
      </c>
      <c r="S3529" s="2" t="s">
        <v>53</v>
      </c>
      <c r="U3529" s="2" t="s">
        <v>54</v>
      </c>
      <c r="V3529" s="2" t="s">
        <v>55</v>
      </c>
      <c r="W3529" t="s">
        <v>1511</v>
      </c>
      <c r="Y3529" t="s">
        <v>9062</v>
      </c>
      <c r="AA3529" t="s">
        <v>394</v>
      </c>
      <c r="AB3529" t="s">
        <v>395</v>
      </c>
      <c r="AC3529" s="2" t="s">
        <v>1513</v>
      </c>
      <c r="AE3529" s="2" t="s">
        <v>1371</v>
      </c>
      <c r="AG3529" s="2" t="s">
        <v>394</v>
      </c>
      <c r="AH3529" s="2" t="s">
        <v>395</v>
      </c>
      <c r="AK3529" t="s">
        <v>9059</v>
      </c>
      <c r="AM3529" t="s">
        <v>40</v>
      </c>
      <c r="AN3529" t="s">
        <v>41</v>
      </c>
      <c r="AO3529" s="2" t="s">
        <v>1510</v>
      </c>
      <c r="AQ3529" s="2" t="s">
        <v>550</v>
      </c>
      <c r="AS3529" s="2" t="s">
        <v>394</v>
      </c>
      <c r="AT3529" s="2" t="s">
        <v>395</v>
      </c>
      <c r="AU3529" t="s">
        <v>1502</v>
      </c>
      <c r="AV3529" s="2" t="s">
        <v>1503</v>
      </c>
      <c r="AW3529" t="s">
        <v>27458</v>
      </c>
      <c r="AX3529" s="4518" t="s">
        <v>27976</v>
      </c>
      <c r="AY3529" s="4518" t="s">
        <v>27977</v>
      </c>
      <c r="AZ3529" t="s">
        <v>36</v>
      </c>
      <c r="BA3529" t="s">
        <v>27978</v>
      </c>
      <c r="BB3529" s="4518" t="s">
        <v>57</v>
      </c>
      <c r="BC3529" s="4518" t="s">
        <v>27979</v>
      </c>
      <c r="BD3529" t="s">
        <v>27980</v>
      </c>
      <c r="BE3529" t="s">
        <v>27981</v>
      </c>
      <c r="BF3529" s="4518" t="s">
        <v>27982</v>
      </c>
      <c r="BG3529" s="4518" t="s">
        <v>27983</v>
      </c>
      <c r="BH3529" t="s">
        <v>27992</v>
      </c>
      <c r="BI3529" t="s">
        <v>27993</v>
      </c>
    </row>
    <row r="3530" spans="1:61" hidden="1" x14ac:dyDescent="0.2">
      <c r="A3530" t="s">
        <v>18675</v>
      </c>
      <c r="B3530">
        <v>1</v>
      </c>
      <c r="C3530" t="s">
        <v>18676</v>
      </c>
      <c r="D3530" s="2" t="s">
        <v>31</v>
      </c>
      <c r="E3530" s="2" t="s">
        <v>32</v>
      </c>
      <c r="F3530" t="s">
        <v>1119</v>
      </c>
      <c r="G3530" s="2" t="s">
        <v>18677</v>
      </c>
      <c r="H3530" t="s">
        <v>35</v>
      </c>
      <c r="I3530" t="s">
        <v>36</v>
      </c>
      <c r="J3530" s="2" t="s">
        <v>56</v>
      </c>
      <c r="K3530" s="2" t="s">
        <v>57</v>
      </c>
      <c r="L3530" t="s">
        <v>1508</v>
      </c>
      <c r="M3530" s="2" t="s">
        <v>8722</v>
      </c>
      <c r="N3530" t="s">
        <v>18678</v>
      </c>
      <c r="O3530" s="2" t="s">
        <v>18679</v>
      </c>
      <c r="P3530" t="s">
        <v>8703</v>
      </c>
      <c r="S3530" s="2" t="s">
        <v>53</v>
      </c>
      <c r="U3530" s="2" t="s">
        <v>54</v>
      </c>
      <c r="V3530" s="2" t="s">
        <v>55</v>
      </c>
      <c r="W3530" t="s">
        <v>1511</v>
      </c>
      <c r="Y3530" t="s">
        <v>9069</v>
      </c>
      <c r="AA3530" t="s">
        <v>394</v>
      </c>
      <c r="AB3530" t="s">
        <v>395</v>
      </c>
      <c r="AC3530" s="2" t="s">
        <v>1513</v>
      </c>
      <c r="AE3530" s="2" t="s">
        <v>1371</v>
      </c>
      <c r="AG3530" s="2" t="s">
        <v>394</v>
      </c>
      <c r="AH3530" s="2" t="s">
        <v>395</v>
      </c>
      <c r="AK3530" t="s">
        <v>9066</v>
      </c>
      <c r="AM3530" t="s">
        <v>40</v>
      </c>
      <c r="AN3530" t="s">
        <v>41</v>
      </c>
      <c r="AO3530" s="2" t="s">
        <v>1510</v>
      </c>
      <c r="AQ3530" s="2" t="s">
        <v>550</v>
      </c>
      <c r="AS3530" s="2" t="s">
        <v>394</v>
      </c>
      <c r="AT3530" s="2" t="s">
        <v>395</v>
      </c>
      <c r="AU3530" t="s">
        <v>1502</v>
      </c>
      <c r="AV3530" s="2" t="s">
        <v>1503</v>
      </c>
      <c r="AW3530" t="s">
        <v>27458</v>
      </c>
      <c r="AX3530" s="4518" t="s">
        <v>27976</v>
      </c>
      <c r="AY3530" s="4518" t="s">
        <v>27977</v>
      </c>
      <c r="AZ3530" t="s">
        <v>36</v>
      </c>
      <c r="BA3530" t="s">
        <v>27978</v>
      </c>
      <c r="BB3530" s="4518" t="s">
        <v>57</v>
      </c>
      <c r="BC3530" s="4518" t="s">
        <v>27979</v>
      </c>
      <c r="BD3530" t="s">
        <v>27980</v>
      </c>
      <c r="BE3530" t="s">
        <v>27981</v>
      </c>
      <c r="BF3530" s="4518" t="s">
        <v>27982</v>
      </c>
      <c r="BG3530" s="4518" t="s">
        <v>27983</v>
      </c>
      <c r="BH3530" t="s">
        <v>27992</v>
      </c>
      <c r="BI3530" t="s">
        <v>27993</v>
      </c>
    </row>
    <row r="3531" spans="1:61" hidden="1" x14ac:dyDescent="0.2">
      <c r="A3531" t="s">
        <v>18680</v>
      </c>
      <c r="B3531">
        <v>1</v>
      </c>
      <c r="C3531" t="s">
        <v>18681</v>
      </c>
      <c r="D3531" s="2" t="s">
        <v>31</v>
      </c>
      <c r="E3531" s="2" t="s">
        <v>32</v>
      </c>
      <c r="F3531" t="s">
        <v>33</v>
      </c>
      <c r="G3531" s="2" t="s">
        <v>18682</v>
      </c>
      <c r="H3531" t="s">
        <v>35</v>
      </c>
      <c r="I3531" t="s">
        <v>36</v>
      </c>
      <c r="J3531" s="2" t="s">
        <v>56</v>
      </c>
      <c r="K3531" s="2" t="s">
        <v>57</v>
      </c>
      <c r="L3531" t="s">
        <v>44</v>
      </c>
      <c r="M3531" s="2" t="s">
        <v>8211</v>
      </c>
      <c r="N3531" t="s">
        <v>1795</v>
      </c>
      <c r="O3531" s="2" t="s">
        <v>18683</v>
      </c>
      <c r="S3531" s="2" t="s">
        <v>53</v>
      </c>
      <c r="U3531" s="2" t="s">
        <v>54</v>
      </c>
      <c r="V3531" s="2" t="s">
        <v>55</v>
      </c>
      <c r="Y3531" t="s">
        <v>407</v>
      </c>
      <c r="AA3531" t="s">
        <v>394</v>
      </c>
      <c r="AB3531" t="s">
        <v>395</v>
      </c>
      <c r="AE3531" s="2" t="s">
        <v>948</v>
      </c>
      <c r="AG3531" s="2" t="s">
        <v>394</v>
      </c>
      <c r="AH3531" s="2" t="s">
        <v>395</v>
      </c>
      <c r="AK3531" t="s">
        <v>958</v>
      </c>
      <c r="AM3531" t="s">
        <v>40</v>
      </c>
      <c r="AN3531" t="s">
        <v>41</v>
      </c>
      <c r="AQ3531" s="2" t="s">
        <v>948</v>
      </c>
      <c r="AS3531" s="2" t="s">
        <v>394</v>
      </c>
      <c r="AT3531" s="2" t="s">
        <v>395</v>
      </c>
      <c r="AU3531" t="s">
        <v>401</v>
      </c>
      <c r="AV3531" s="2" t="s">
        <v>1794</v>
      </c>
      <c r="AW3531" t="s">
        <v>27438</v>
      </c>
      <c r="AX3531" s="4518" t="s">
        <v>27976</v>
      </c>
      <c r="AY3531" s="4518" t="s">
        <v>27977</v>
      </c>
      <c r="AZ3531" t="s">
        <v>36</v>
      </c>
      <c r="BA3531" t="s">
        <v>27978</v>
      </c>
      <c r="BB3531" s="4518" t="s">
        <v>57</v>
      </c>
      <c r="BC3531" s="4518" t="s">
        <v>27979</v>
      </c>
      <c r="BD3531" t="s">
        <v>27980</v>
      </c>
      <c r="BE3531" t="s">
        <v>27981</v>
      </c>
      <c r="BF3531" s="4518" t="s">
        <v>27982</v>
      </c>
      <c r="BG3531" s="4518" t="s">
        <v>27983</v>
      </c>
      <c r="BH3531" t="s">
        <v>27984</v>
      </c>
      <c r="BI3531" t="s">
        <v>27985</v>
      </c>
    </row>
    <row r="3532" spans="1:61" hidden="1" x14ac:dyDescent="0.2">
      <c r="A3532" t="s">
        <v>18684</v>
      </c>
      <c r="B3532">
        <v>1</v>
      </c>
      <c r="C3532" t="s">
        <v>18685</v>
      </c>
      <c r="D3532" s="2" t="s">
        <v>31</v>
      </c>
      <c r="E3532" s="2" t="s">
        <v>32</v>
      </c>
      <c r="F3532" t="s">
        <v>33</v>
      </c>
      <c r="G3532" s="2" t="s">
        <v>18686</v>
      </c>
      <c r="H3532" t="s">
        <v>35</v>
      </c>
      <c r="I3532" t="s">
        <v>36</v>
      </c>
      <c r="J3532" s="2" t="s">
        <v>56</v>
      </c>
      <c r="K3532" s="2" t="s">
        <v>57</v>
      </c>
      <c r="L3532" t="s">
        <v>44</v>
      </c>
      <c r="M3532" s="2" t="s">
        <v>1157</v>
      </c>
      <c r="N3532" t="s">
        <v>1805</v>
      </c>
      <c r="O3532" s="2" t="s">
        <v>18687</v>
      </c>
      <c r="S3532" s="2" t="s">
        <v>53</v>
      </c>
      <c r="U3532" s="2" t="s">
        <v>54</v>
      </c>
      <c r="V3532" s="2" t="s">
        <v>55</v>
      </c>
      <c r="Y3532" t="s">
        <v>591</v>
      </c>
      <c r="AA3532" t="s">
        <v>394</v>
      </c>
      <c r="AB3532" t="s">
        <v>395</v>
      </c>
      <c r="AE3532" s="2" t="s">
        <v>550</v>
      </c>
      <c r="AG3532" s="2" t="s">
        <v>394</v>
      </c>
      <c r="AH3532" s="2" t="s">
        <v>395</v>
      </c>
      <c r="AK3532" t="s">
        <v>1180</v>
      </c>
      <c r="AM3532" t="s">
        <v>40</v>
      </c>
      <c r="AN3532" t="s">
        <v>41</v>
      </c>
      <c r="AQ3532" s="2" t="s">
        <v>494</v>
      </c>
      <c r="AS3532" s="2" t="s">
        <v>394</v>
      </c>
      <c r="AT3532" s="2" t="s">
        <v>395</v>
      </c>
      <c r="AU3532" t="s">
        <v>401</v>
      </c>
      <c r="AV3532" s="2" t="s">
        <v>421</v>
      </c>
      <c r="AW3532" t="s">
        <v>27438</v>
      </c>
      <c r="AX3532" s="4518" t="s">
        <v>27976</v>
      </c>
      <c r="AY3532" s="4518" t="s">
        <v>27977</v>
      </c>
      <c r="AZ3532" t="s">
        <v>36</v>
      </c>
      <c r="BA3532" t="s">
        <v>27978</v>
      </c>
      <c r="BB3532" s="4518" t="s">
        <v>57</v>
      </c>
      <c r="BC3532" s="4518" t="s">
        <v>27979</v>
      </c>
      <c r="BD3532" t="s">
        <v>27980</v>
      </c>
      <c r="BE3532" t="s">
        <v>27981</v>
      </c>
      <c r="BF3532" s="4518" t="s">
        <v>27982</v>
      </c>
      <c r="BG3532" s="4518" t="s">
        <v>27983</v>
      </c>
      <c r="BH3532" t="s">
        <v>27984</v>
      </c>
      <c r="BI3532" t="s">
        <v>27985</v>
      </c>
    </row>
    <row r="3533" spans="1:61" hidden="1" x14ac:dyDescent="0.2">
      <c r="A3533" t="s">
        <v>18688</v>
      </c>
      <c r="B3533">
        <v>1</v>
      </c>
      <c r="C3533" t="s">
        <v>18689</v>
      </c>
      <c r="D3533" s="2" t="s">
        <v>31</v>
      </c>
      <c r="E3533" s="2" t="s">
        <v>32</v>
      </c>
      <c r="F3533" t="s">
        <v>33</v>
      </c>
      <c r="G3533" s="2" t="s">
        <v>18690</v>
      </c>
      <c r="H3533" t="s">
        <v>35</v>
      </c>
      <c r="I3533" t="s">
        <v>36</v>
      </c>
      <c r="J3533" s="2" t="s">
        <v>56</v>
      </c>
      <c r="K3533" s="2" t="s">
        <v>57</v>
      </c>
      <c r="L3533" t="s">
        <v>44</v>
      </c>
      <c r="M3533" s="2" t="s">
        <v>18694</v>
      </c>
      <c r="N3533" t="s">
        <v>18692</v>
      </c>
      <c r="O3533" s="2" t="s">
        <v>18693</v>
      </c>
      <c r="S3533" s="2" t="s">
        <v>53</v>
      </c>
      <c r="U3533" s="2" t="s">
        <v>54</v>
      </c>
      <c r="V3533" s="2" t="s">
        <v>55</v>
      </c>
      <c r="Y3533" t="s">
        <v>495</v>
      </c>
      <c r="AA3533" t="s">
        <v>394</v>
      </c>
      <c r="AB3533" t="s">
        <v>395</v>
      </c>
      <c r="AE3533" s="2" t="s">
        <v>2264</v>
      </c>
      <c r="AG3533" s="2" t="s">
        <v>394</v>
      </c>
      <c r="AH3533" s="2" t="s">
        <v>395</v>
      </c>
      <c r="AK3533" t="s">
        <v>18691</v>
      </c>
      <c r="AM3533" t="s">
        <v>40</v>
      </c>
      <c r="AN3533" t="s">
        <v>41</v>
      </c>
      <c r="AQ3533" s="2" t="s">
        <v>458</v>
      </c>
      <c r="AS3533" s="2" t="s">
        <v>394</v>
      </c>
      <c r="AT3533" s="2" t="s">
        <v>395</v>
      </c>
      <c r="AU3533" t="s">
        <v>9157</v>
      </c>
      <c r="AV3533" s="2" t="s">
        <v>12510</v>
      </c>
      <c r="AW3533" t="s">
        <v>27475</v>
      </c>
      <c r="AX3533" s="4518" t="s">
        <v>27976</v>
      </c>
      <c r="AY3533" s="4518" t="s">
        <v>27977</v>
      </c>
      <c r="AZ3533" t="s">
        <v>36</v>
      </c>
      <c r="BA3533" t="s">
        <v>27978</v>
      </c>
      <c r="BB3533" s="4518" t="s">
        <v>57</v>
      </c>
      <c r="BC3533" s="4518" t="s">
        <v>27979</v>
      </c>
      <c r="BD3533" t="s">
        <v>27980</v>
      </c>
      <c r="BE3533" t="s">
        <v>27981</v>
      </c>
      <c r="BF3533" s="4518" t="s">
        <v>27982</v>
      </c>
      <c r="BG3533" s="4518" t="s">
        <v>27983</v>
      </c>
      <c r="BH3533" t="s">
        <v>27984</v>
      </c>
      <c r="BI3533" t="s">
        <v>27985</v>
      </c>
    </row>
    <row r="3534" spans="1:61" hidden="1" x14ac:dyDescent="0.2">
      <c r="A3534" t="s">
        <v>18695</v>
      </c>
      <c r="B3534">
        <v>1</v>
      </c>
      <c r="C3534" t="s">
        <v>18696</v>
      </c>
      <c r="D3534" s="2" t="s">
        <v>31</v>
      </c>
      <c r="E3534" s="2" t="s">
        <v>32</v>
      </c>
      <c r="F3534" t="s">
        <v>33</v>
      </c>
      <c r="G3534" s="2" t="s">
        <v>18697</v>
      </c>
      <c r="H3534" t="s">
        <v>35</v>
      </c>
      <c r="I3534" t="s">
        <v>36</v>
      </c>
      <c r="J3534" s="2" t="s">
        <v>56</v>
      </c>
      <c r="K3534" s="2" t="s">
        <v>57</v>
      </c>
      <c r="L3534" t="s">
        <v>44</v>
      </c>
      <c r="M3534" s="2" t="s">
        <v>1123</v>
      </c>
      <c r="N3534" t="s">
        <v>18692</v>
      </c>
      <c r="O3534" s="2" t="s">
        <v>18693</v>
      </c>
      <c r="S3534" s="2" t="s">
        <v>53</v>
      </c>
      <c r="U3534" s="2" t="s">
        <v>54</v>
      </c>
      <c r="V3534" s="2" t="s">
        <v>55</v>
      </c>
      <c r="Y3534" t="s">
        <v>495</v>
      </c>
      <c r="AA3534" t="s">
        <v>394</v>
      </c>
      <c r="AB3534" t="s">
        <v>395</v>
      </c>
      <c r="AE3534" s="2" t="s">
        <v>2264</v>
      </c>
      <c r="AG3534" s="2" t="s">
        <v>394</v>
      </c>
      <c r="AH3534" s="2" t="s">
        <v>395</v>
      </c>
      <c r="AK3534" t="s">
        <v>18698</v>
      </c>
      <c r="AM3534" t="s">
        <v>40</v>
      </c>
      <c r="AN3534" t="s">
        <v>41</v>
      </c>
      <c r="AQ3534" s="2" t="s">
        <v>458</v>
      </c>
      <c r="AS3534" s="2" t="s">
        <v>394</v>
      </c>
      <c r="AT3534" s="2" t="s">
        <v>395</v>
      </c>
      <c r="AU3534" t="s">
        <v>9157</v>
      </c>
      <c r="AV3534" s="2" t="s">
        <v>12510</v>
      </c>
      <c r="AW3534" t="s">
        <v>27475</v>
      </c>
      <c r="AX3534" s="4518" t="s">
        <v>27976</v>
      </c>
      <c r="AY3534" s="4518" t="s">
        <v>27977</v>
      </c>
      <c r="AZ3534" t="s">
        <v>36</v>
      </c>
      <c r="BA3534" t="s">
        <v>27978</v>
      </c>
      <c r="BB3534" s="4518" t="s">
        <v>57</v>
      </c>
      <c r="BC3534" s="4518" t="s">
        <v>27979</v>
      </c>
      <c r="BD3534" t="s">
        <v>27980</v>
      </c>
      <c r="BE3534" t="s">
        <v>27981</v>
      </c>
      <c r="BF3534" s="4518" t="s">
        <v>27982</v>
      </c>
      <c r="BG3534" s="4518" t="s">
        <v>27983</v>
      </c>
      <c r="BH3534" t="s">
        <v>27984</v>
      </c>
      <c r="BI3534" t="s">
        <v>27985</v>
      </c>
    </row>
    <row r="3535" spans="1:61" hidden="1" x14ac:dyDescent="0.2">
      <c r="A3535" t="s">
        <v>18699</v>
      </c>
      <c r="B3535">
        <v>1</v>
      </c>
      <c r="C3535" t="s">
        <v>18700</v>
      </c>
      <c r="D3535" s="2" t="s">
        <v>31</v>
      </c>
      <c r="E3535" s="2" t="s">
        <v>32</v>
      </c>
      <c r="F3535" t="s">
        <v>33</v>
      </c>
      <c r="G3535" s="2" t="s">
        <v>18701</v>
      </c>
      <c r="H3535" t="s">
        <v>35</v>
      </c>
      <c r="I3535" t="s">
        <v>36</v>
      </c>
      <c r="J3535" s="2" t="s">
        <v>56</v>
      </c>
      <c r="K3535" s="2" t="s">
        <v>57</v>
      </c>
      <c r="L3535" t="s">
        <v>44</v>
      </c>
      <c r="M3535" s="2" t="s">
        <v>1123</v>
      </c>
      <c r="N3535" t="s">
        <v>18703</v>
      </c>
      <c r="O3535" s="2" t="s">
        <v>18704</v>
      </c>
      <c r="S3535" s="2" t="s">
        <v>53</v>
      </c>
      <c r="U3535" s="2" t="s">
        <v>54</v>
      </c>
      <c r="V3535" s="2" t="s">
        <v>55</v>
      </c>
      <c r="Y3535" t="s">
        <v>1812</v>
      </c>
      <c r="AA3535" t="s">
        <v>394</v>
      </c>
      <c r="AB3535" t="s">
        <v>395</v>
      </c>
      <c r="AE3535" s="2" t="s">
        <v>18705</v>
      </c>
      <c r="AG3535" s="2" t="s">
        <v>394</v>
      </c>
      <c r="AH3535" s="2" t="s">
        <v>395</v>
      </c>
      <c r="AK3535" t="s">
        <v>4918</v>
      </c>
      <c r="AM3535" t="s">
        <v>40</v>
      </c>
      <c r="AN3535" t="s">
        <v>41</v>
      </c>
      <c r="AQ3535" s="2" t="s">
        <v>486</v>
      </c>
      <c r="AS3535" s="2" t="s">
        <v>394</v>
      </c>
      <c r="AT3535" s="2" t="s">
        <v>395</v>
      </c>
      <c r="AU3535" t="s">
        <v>2906</v>
      </c>
      <c r="AV3535" s="2" t="s">
        <v>18702</v>
      </c>
      <c r="AW3535" t="s">
        <v>27475</v>
      </c>
      <c r="AX3535" s="4518" t="s">
        <v>27976</v>
      </c>
      <c r="AY3535" s="4518" t="s">
        <v>27977</v>
      </c>
      <c r="AZ3535" t="s">
        <v>36</v>
      </c>
      <c r="BA3535" t="s">
        <v>27978</v>
      </c>
      <c r="BB3535" s="4518" t="s">
        <v>57</v>
      </c>
      <c r="BC3535" s="4518" t="s">
        <v>27979</v>
      </c>
      <c r="BD3535" t="s">
        <v>27980</v>
      </c>
      <c r="BE3535" t="s">
        <v>27981</v>
      </c>
      <c r="BF3535" s="4518" t="s">
        <v>27982</v>
      </c>
      <c r="BG3535" s="4518" t="s">
        <v>27983</v>
      </c>
      <c r="BH3535" t="s">
        <v>27984</v>
      </c>
      <c r="BI3535" t="s">
        <v>27985</v>
      </c>
    </row>
    <row r="3536" spans="1:61" hidden="1" x14ac:dyDescent="0.2">
      <c r="A3536" t="s">
        <v>18706</v>
      </c>
      <c r="B3536">
        <v>1</v>
      </c>
      <c r="C3536" t="s">
        <v>18707</v>
      </c>
      <c r="D3536" s="2" t="s">
        <v>31</v>
      </c>
      <c r="E3536" s="2" t="s">
        <v>32</v>
      </c>
      <c r="F3536" t="s">
        <v>33</v>
      </c>
      <c r="G3536" s="2" t="s">
        <v>18708</v>
      </c>
      <c r="H3536" t="s">
        <v>35</v>
      </c>
      <c r="I3536" t="s">
        <v>36</v>
      </c>
      <c r="J3536" s="2" t="s">
        <v>56</v>
      </c>
      <c r="K3536" s="2" t="s">
        <v>57</v>
      </c>
      <c r="L3536" t="s">
        <v>44</v>
      </c>
      <c r="M3536" s="2" t="s">
        <v>1123</v>
      </c>
      <c r="N3536" t="s">
        <v>18711</v>
      </c>
      <c r="O3536" s="2" t="s">
        <v>18712</v>
      </c>
      <c r="S3536" s="2" t="s">
        <v>53</v>
      </c>
      <c r="U3536" s="2" t="s">
        <v>54</v>
      </c>
      <c r="V3536" s="2" t="s">
        <v>55</v>
      </c>
      <c r="Y3536" t="s">
        <v>495</v>
      </c>
      <c r="AA3536" t="s">
        <v>394</v>
      </c>
      <c r="AB3536" t="s">
        <v>395</v>
      </c>
      <c r="AE3536" s="2" t="s">
        <v>2264</v>
      </c>
      <c r="AG3536" s="2" t="s">
        <v>394</v>
      </c>
      <c r="AH3536" s="2" t="s">
        <v>395</v>
      </c>
      <c r="AK3536" t="s">
        <v>18710</v>
      </c>
      <c r="AM3536" t="s">
        <v>40</v>
      </c>
      <c r="AN3536" t="s">
        <v>41</v>
      </c>
      <c r="AQ3536" s="2" t="s">
        <v>458</v>
      </c>
      <c r="AS3536" s="2" t="s">
        <v>394</v>
      </c>
      <c r="AT3536" s="2" t="s">
        <v>395</v>
      </c>
      <c r="AU3536" t="s">
        <v>9157</v>
      </c>
      <c r="AV3536" s="2" t="s">
        <v>18709</v>
      </c>
      <c r="AW3536" t="s">
        <v>27475</v>
      </c>
      <c r="AX3536" s="4518" t="s">
        <v>27976</v>
      </c>
      <c r="AY3536" s="4518" t="s">
        <v>27977</v>
      </c>
      <c r="AZ3536" t="s">
        <v>36</v>
      </c>
      <c r="BA3536" t="s">
        <v>27978</v>
      </c>
      <c r="BB3536" s="4518" t="s">
        <v>57</v>
      </c>
      <c r="BC3536" s="4518" t="s">
        <v>27979</v>
      </c>
      <c r="BD3536" t="s">
        <v>27980</v>
      </c>
      <c r="BE3536" t="s">
        <v>27981</v>
      </c>
      <c r="BF3536" s="4518" t="s">
        <v>27982</v>
      </c>
      <c r="BG3536" s="4518" t="s">
        <v>27983</v>
      </c>
      <c r="BH3536" t="s">
        <v>27984</v>
      </c>
      <c r="BI3536" t="s">
        <v>27985</v>
      </c>
    </row>
    <row r="3537" spans="1:61" hidden="1" x14ac:dyDescent="0.2">
      <c r="A3537" t="s">
        <v>18713</v>
      </c>
      <c r="B3537">
        <v>1</v>
      </c>
      <c r="C3537" t="s">
        <v>18714</v>
      </c>
      <c r="D3537" s="2" t="s">
        <v>31</v>
      </c>
      <c r="E3537" s="2" t="s">
        <v>32</v>
      </c>
      <c r="F3537" t="s">
        <v>33</v>
      </c>
      <c r="G3537" s="2" t="s">
        <v>18715</v>
      </c>
      <c r="H3537" t="s">
        <v>35</v>
      </c>
      <c r="I3537" t="s">
        <v>36</v>
      </c>
      <c r="J3537" s="2" t="s">
        <v>56</v>
      </c>
      <c r="K3537" s="2" t="s">
        <v>57</v>
      </c>
      <c r="L3537" t="s">
        <v>44</v>
      </c>
      <c r="M3537" s="2" t="s">
        <v>1123</v>
      </c>
      <c r="N3537" t="s">
        <v>18711</v>
      </c>
      <c r="O3537" s="2" t="s">
        <v>18712</v>
      </c>
      <c r="S3537" s="2" t="s">
        <v>53</v>
      </c>
      <c r="U3537" s="2" t="s">
        <v>54</v>
      </c>
      <c r="V3537" s="2" t="s">
        <v>55</v>
      </c>
      <c r="Y3537" t="s">
        <v>495</v>
      </c>
      <c r="AA3537" t="s">
        <v>394</v>
      </c>
      <c r="AB3537" t="s">
        <v>395</v>
      </c>
      <c r="AE3537" s="2" t="s">
        <v>2264</v>
      </c>
      <c r="AG3537" s="2" t="s">
        <v>394</v>
      </c>
      <c r="AH3537" s="2" t="s">
        <v>395</v>
      </c>
      <c r="AK3537" t="s">
        <v>18716</v>
      </c>
      <c r="AM3537" t="s">
        <v>40</v>
      </c>
      <c r="AN3537" t="s">
        <v>41</v>
      </c>
      <c r="AQ3537" s="2" t="s">
        <v>458</v>
      </c>
      <c r="AS3537" s="2" t="s">
        <v>394</v>
      </c>
      <c r="AT3537" s="2" t="s">
        <v>395</v>
      </c>
      <c r="AU3537" t="s">
        <v>9157</v>
      </c>
      <c r="AV3537" s="2" t="s">
        <v>18709</v>
      </c>
      <c r="AW3537" t="s">
        <v>27475</v>
      </c>
      <c r="AX3537" s="4518" t="s">
        <v>27976</v>
      </c>
      <c r="AY3537" s="4518" t="s">
        <v>27977</v>
      </c>
      <c r="AZ3537" t="s">
        <v>36</v>
      </c>
      <c r="BA3537" t="s">
        <v>27978</v>
      </c>
      <c r="BB3537" s="4518" t="s">
        <v>57</v>
      </c>
      <c r="BC3537" s="4518" t="s">
        <v>27979</v>
      </c>
      <c r="BD3537" t="s">
        <v>27980</v>
      </c>
      <c r="BE3537" t="s">
        <v>27981</v>
      </c>
      <c r="BF3537" s="4518" t="s">
        <v>27982</v>
      </c>
      <c r="BG3537" s="4518" t="s">
        <v>27983</v>
      </c>
      <c r="BH3537" t="s">
        <v>27984</v>
      </c>
      <c r="BI3537" t="s">
        <v>27985</v>
      </c>
    </row>
    <row r="3538" spans="1:61" hidden="1" x14ac:dyDescent="0.2">
      <c r="A3538" t="s">
        <v>18717</v>
      </c>
      <c r="B3538">
        <v>1</v>
      </c>
      <c r="C3538" t="s">
        <v>18718</v>
      </c>
      <c r="D3538" s="2" t="s">
        <v>31</v>
      </c>
      <c r="E3538" s="2" t="s">
        <v>32</v>
      </c>
      <c r="F3538" t="s">
        <v>33</v>
      </c>
      <c r="G3538" s="2" t="s">
        <v>18719</v>
      </c>
      <c r="H3538" t="s">
        <v>35</v>
      </c>
      <c r="I3538" t="s">
        <v>36</v>
      </c>
      <c r="J3538" s="2" t="s">
        <v>56</v>
      </c>
      <c r="K3538" s="2" t="s">
        <v>57</v>
      </c>
      <c r="L3538" t="s">
        <v>44</v>
      </c>
      <c r="M3538" s="2" t="s">
        <v>1123</v>
      </c>
      <c r="N3538" t="s">
        <v>18711</v>
      </c>
      <c r="O3538" s="2" t="s">
        <v>18712</v>
      </c>
      <c r="S3538" s="2" t="s">
        <v>53</v>
      </c>
      <c r="U3538" s="2" t="s">
        <v>54</v>
      </c>
      <c r="V3538" s="2" t="s">
        <v>55</v>
      </c>
      <c r="Y3538" t="s">
        <v>487</v>
      </c>
      <c r="AA3538" t="s">
        <v>394</v>
      </c>
      <c r="AB3538" t="s">
        <v>395</v>
      </c>
      <c r="AE3538" s="2" t="s">
        <v>1551</v>
      </c>
      <c r="AG3538" s="2" t="s">
        <v>394</v>
      </c>
      <c r="AH3538" s="2" t="s">
        <v>395</v>
      </c>
      <c r="AK3538" t="s">
        <v>18720</v>
      </c>
      <c r="AM3538" t="s">
        <v>40</v>
      </c>
      <c r="AN3538" t="s">
        <v>41</v>
      </c>
      <c r="AQ3538" s="2" t="s">
        <v>487</v>
      </c>
      <c r="AS3538" s="2" t="s">
        <v>394</v>
      </c>
      <c r="AT3538" s="2" t="s">
        <v>395</v>
      </c>
      <c r="AU3538" t="s">
        <v>9157</v>
      </c>
      <c r="AV3538" s="2" t="s">
        <v>18709</v>
      </c>
      <c r="AW3538" t="s">
        <v>27475</v>
      </c>
      <c r="AX3538" s="4518" t="s">
        <v>27976</v>
      </c>
      <c r="AY3538" s="4518" t="s">
        <v>27977</v>
      </c>
      <c r="AZ3538" t="s">
        <v>36</v>
      </c>
      <c r="BA3538" t="s">
        <v>27978</v>
      </c>
      <c r="BB3538" s="4518" t="s">
        <v>57</v>
      </c>
      <c r="BC3538" s="4518" t="s">
        <v>27979</v>
      </c>
      <c r="BD3538" t="s">
        <v>27980</v>
      </c>
      <c r="BE3538" t="s">
        <v>27981</v>
      </c>
      <c r="BF3538" s="4518" t="s">
        <v>27982</v>
      </c>
      <c r="BG3538" s="4518" t="s">
        <v>27983</v>
      </c>
      <c r="BH3538" t="s">
        <v>27984</v>
      </c>
      <c r="BI3538" t="s">
        <v>27985</v>
      </c>
    </row>
    <row r="3539" spans="1:61" hidden="1" x14ac:dyDescent="0.2">
      <c r="A3539" t="s">
        <v>18721</v>
      </c>
      <c r="B3539">
        <v>1</v>
      </c>
      <c r="C3539" t="s">
        <v>18722</v>
      </c>
      <c r="D3539" s="2" t="s">
        <v>31</v>
      </c>
      <c r="E3539" s="2" t="s">
        <v>32</v>
      </c>
      <c r="F3539" t="s">
        <v>33</v>
      </c>
      <c r="G3539" s="2" t="s">
        <v>18723</v>
      </c>
      <c r="H3539" t="s">
        <v>35</v>
      </c>
      <c r="I3539" t="s">
        <v>36</v>
      </c>
      <c r="J3539" s="2" t="s">
        <v>56</v>
      </c>
      <c r="K3539" s="2" t="s">
        <v>57</v>
      </c>
      <c r="L3539" t="s">
        <v>44</v>
      </c>
      <c r="M3539" s="2" t="s">
        <v>1123</v>
      </c>
      <c r="N3539" t="s">
        <v>18711</v>
      </c>
      <c r="O3539" s="2" t="s">
        <v>18712</v>
      </c>
      <c r="S3539" s="2" t="s">
        <v>53</v>
      </c>
      <c r="U3539" s="2" t="s">
        <v>54</v>
      </c>
      <c r="V3539" s="2" t="s">
        <v>55</v>
      </c>
      <c r="Y3539" t="s">
        <v>18725</v>
      </c>
      <c r="AA3539" t="s">
        <v>394</v>
      </c>
      <c r="AB3539" t="s">
        <v>395</v>
      </c>
      <c r="AE3539" s="2" t="s">
        <v>1551</v>
      </c>
      <c r="AG3539" s="2" t="s">
        <v>394</v>
      </c>
      <c r="AH3539" s="2" t="s">
        <v>395</v>
      </c>
      <c r="AK3539" t="s">
        <v>18710</v>
      </c>
      <c r="AM3539" t="s">
        <v>40</v>
      </c>
      <c r="AN3539" t="s">
        <v>41</v>
      </c>
      <c r="AQ3539" s="2" t="s">
        <v>18724</v>
      </c>
      <c r="AS3539" s="2" t="s">
        <v>394</v>
      </c>
      <c r="AT3539" s="2" t="s">
        <v>395</v>
      </c>
      <c r="AU3539" t="s">
        <v>9157</v>
      </c>
      <c r="AV3539" s="2" t="s">
        <v>18709</v>
      </c>
      <c r="AW3539" t="s">
        <v>27475</v>
      </c>
      <c r="AX3539" s="4518" t="s">
        <v>27976</v>
      </c>
      <c r="AY3539" s="4518" t="s">
        <v>27977</v>
      </c>
      <c r="AZ3539" t="s">
        <v>36</v>
      </c>
      <c r="BA3539" t="s">
        <v>27978</v>
      </c>
      <c r="BB3539" s="4518" t="s">
        <v>57</v>
      </c>
      <c r="BC3539" s="4518" t="s">
        <v>27979</v>
      </c>
      <c r="BD3539" t="s">
        <v>27980</v>
      </c>
      <c r="BE3539" t="s">
        <v>27981</v>
      </c>
      <c r="BF3539" s="4518" t="s">
        <v>27982</v>
      </c>
      <c r="BG3539" s="4518" t="s">
        <v>27983</v>
      </c>
      <c r="BH3539" t="s">
        <v>27984</v>
      </c>
      <c r="BI3539" t="s">
        <v>27985</v>
      </c>
    </row>
    <row r="3540" spans="1:61" hidden="1" x14ac:dyDescent="0.2">
      <c r="A3540" t="s">
        <v>18726</v>
      </c>
      <c r="B3540">
        <v>1</v>
      </c>
      <c r="C3540" t="s">
        <v>18727</v>
      </c>
      <c r="D3540" s="2" t="s">
        <v>31</v>
      </c>
      <c r="E3540" s="2" t="s">
        <v>32</v>
      </c>
      <c r="F3540" t="s">
        <v>33</v>
      </c>
      <c r="G3540" s="2" t="s">
        <v>18728</v>
      </c>
      <c r="H3540" t="s">
        <v>35</v>
      </c>
      <c r="I3540" t="s">
        <v>36</v>
      </c>
      <c r="J3540" s="2" t="s">
        <v>56</v>
      </c>
      <c r="K3540" s="2" t="s">
        <v>57</v>
      </c>
      <c r="L3540" t="s">
        <v>44</v>
      </c>
      <c r="M3540" s="2" t="s">
        <v>18732</v>
      </c>
      <c r="N3540" t="s">
        <v>18730</v>
      </c>
      <c r="O3540" s="2" t="s">
        <v>18731</v>
      </c>
      <c r="S3540" s="2" t="s">
        <v>53</v>
      </c>
      <c r="U3540" s="2" t="s">
        <v>54</v>
      </c>
      <c r="V3540" s="2" t="s">
        <v>55</v>
      </c>
      <c r="W3540" t="s">
        <v>1511</v>
      </c>
      <c r="Y3540" t="s">
        <v>18733</v>
      </c>
      <c r="AA3540" t="s">
        <v>394</v>
      </c>
      <c r="AB3540" t="s">
        <v>395</v>
      </c>
      <c r="AC3540" s="2" t="s">
        <v>1513</v>
      </c>
      <c r="AE3540" s="2" t="s">
        <v>1371</v>
      </c>
      <c r="AG3540" s="2" t="s">
        <v>394</v>
      </c>
      <c r="AH3540" s="2" t="s">
        <v>395</v>
      </c>
      <c r="AK3540" t="s">
        <v>18729</v>
      </c>
      <c r="AM3540" t="s">
        <v>40</v>
      </c>
      <c r="AN3540" t="s">
        <v>41</v>
      </c>
      <c r="AO3540" s="2" t="s">
        <v>1510</v>
      </c>
      <c r="AQ3540" s="2" t="s">
        <v>551</v>
      </c>
      <c r="AS3540" s="2" t="s">
        <v>394</v>
      </c>
      <c r="AT3540" s="2" t="s">
        <v>395</v>
      </c>
      <c r="AU3540" t="s">
        <v>1502</v>
      </c>
      <c r="AV3540" s="2" t="s">
        <v>3284</v>
      </c>
      <c r="AW3540" t="s">
        <v>27467</v>
      </c>
      <c r="AX3540" s="4518" t="s">
        <v>27976</v>
      </c>
      <c r="AY3540" s="4518" t="s">
        <v>27977</v>
      </c>
      <c r="AZ3540" t="s">
        <v>36</v>
      </c>
      <c r="BA3540" t="s">
        <v>27978</v>
      </c>
      <c r="BB3540" s="4518" t="s">
        <v>57</v>
      </c>
      <c r="BC3540" s="4518" t="s">
        <v>27979</v>
      </c>
      <c r="BD3540" t="s">
        <v>27980</v>
      </c>
      <c r="BE3540" t="s">
        <v>27981</v>
      </c>
      <c r="BF3540" s="4518" t="s">
        <v>27982</v>
      </c>
      <c r="BG3540" s="4518" t="s">
        <v>27983</v>
      </c>
      <c r="BH3540" t="s">
        <v>27984</v>
      </c>
      <c r="BI3540" t="s">
        <v>27985</v>
      </c>
    </row>
    <row r="3541" spans="1:61" hidden="1" x14ac:dyDescent="0.2">
      <c r="A3541" t="s">
        <v>18734</v>
      </c>
      <c r="B3541">
        <v>1</v>
      </c>
      <c r="C3541" t="s">
        <v>18735</v>
      </c>
      <c r="D3541" s="2" t="s">
        <v>31</v>
      </c>
      <c r="E3541" s="2" t="s">
        <v>32</v>
      </c>
      <c r="F3541" t="s">
        <v>33</v>
      </c>
      <c r="G3541" s="2" t="s">
        <v>18736</v>
      </c>
      <c r="H3541" t="s">
        <v>35</v>
      </c>
      <c r="I3541" t="s">
        <v>36</v>
      </c>
      <c r="J3541" s="2" t="s">
        <v>56</v>
      </c>
      <c r="K3541" s="2" t="s">
        <v>57</v>
      </c>
      <c r="L3541" t="s">
        <v>44</v>
      </c>
      <c r="M3541" s="2" t="s">
        <v>44</v>
      </c>
      <c r="N3541" t="s">
        <v>18730</v>
      </c>
      <c r="O3541" s="2" t="s">
        <v>18731</v>
      </c>
      <c r="S3541" s="2" t="s">
        <v>53</v>
      </c>
      <c r="U3541" s="2" t="s">
        <v>54</v>
      </c>
      <c r="V3541" s="2" t="s">
        <v>55</v>
      </c>
      <c r="W3541" t="s">
        <v>1511</v>
      </c>
      <c r="Y3541" t="s">
        <v>18733</v>
      </c>
      <c r="AA3541" t="s">
        <v>394</v>
      </c>
      <c r="AB3541" t="s">
        <v>395</v>
      </c>
      <c r="AC3541" s="2" t="s">
        <v>1513</v>
      </c>
      <c r="AE3541" s="2" t="s">
        <v>1371</v>
      </c>
      <c r="AG3541" s="2" t="s">
        <v>394</v>
      </c>
      <c r="AH3541" s="2" t="s">
        <v>395</v>
      </c>
      <c r="AK3541" t="s">
        <v>18737</v>
      </c>
      <c r="AM3541" t="s">
        <v>40</v>
      </c>
      <c r="AN3541" t="s">
        <v>41</v>
      </c>
      <c r="AO3541" s="2" t="s">
        <v>1510</v>
      </c>
      <c r="AQ3541" s="2" t="s">
        <v>551</v>
      </c>
      <c r="AS3541" s="2" t="s">
        <v>394</v>
      </c>
      <c r="AT3541" s="2" t="s">
        <v>395</v>
      </c>
      <c r="AU3541" t="s">
        <v>1502</v>
      </c>
      <c r="AV3541" s="2" t="s">
        <v>3284</v>
      </c>
      <c r="AW3541" t="s">
        <v>27467</v>
      </c>
      <c r="AX3541" s="4518" t="s">
        <v>27976</v>
      </c>
      <c r="AY3541" s="4518" t="s">
        <v>27977</v>
      </c>
      <c r="AZ3541" t="s">
        <v>36</v>
      </c>
      <c r="BA3541" t="s">
        <v>27978</v>
      </c>
      <c r="BB3541" s="4518" t="s">
        <v>57</v>
      </c>
      <c r="BC3541" s="4518" t="s">
        <v>27979</v>
      </c>
      <c r="BD3541" t="s">
        <v>27980</v>
      </c>
      <c r="BE3541" t="s">
        <v>27981</v>
      </c>
      <c r="BF3541" s="4518" t="s">
        <v>27982</v>
      </c>
      <c r="BG3541" s="4518" t="s">
        <v>27983</v>
      </c>
      <c r="BH3541" t="s">
        <v>27984</v>
      </c>
      <c r="BI3541" t="s">
        <v>27985</v>
      </c>
    </row>
    <row r="3542" spans="1:61" hidden="1" x14ac:dyDescent="0.2">
      <c r="A3542" t="s">
        <v>18738</v>
      </c>
      <c r="B3542">
        <v>1</v>
      </c>
      <c r="C3542" t="s">
        <v>18739</v>
      </c>
      <c r="D3542" s="2" t="s">
        <v>31</v>
      </c>
      <c r="E3542" s="2" t="s">
        <v>32</v>
      </c>
      <c r="F3542" t="s">
        <v>33</v>
      </c>
      <c r="G3542" s="2" t="s">
        <v>18740</v>
      </c>
      <c r="H3542" t="s">
        <v>35</v>
      </c>
      <c r="I3542" t="s">
        <v>36</v>
      </c>
      <c r="J3542" s="2" t="s">
        <v>56</v>
      </c>
      <c r="K3542" s="2" t="s">
        <v>57</v>
      </c>
      <c r="L3542" t="s">
        <v>44</v>
      </c>
      <c r="M3542" s="2" t="s">
        <v>18732</v>
      </c>
      <c r="N3542" t="s">
        <v>18730</v>
      </c>
      <c r="O3542" s="2" t="s">
        <v>18731</v>
      </c>
      <c r="S3542" s="2" t="s">
        <v>53</v>
      </c>
      <c r="U3542" s="2" t="s">
        <v>54</v>
      </c>
      <c r="V3542" s="2" t="s">
        <v>55</v>
      </c>
      <c r="W3542" t="s">
        <v>1511</v>
      </c>
      <c r="Y3542" t="s">
        <v>18742</v>
      </c>
      <c r="AA3542" t="s">
        <v>394</v>
      </c>
      <c r="AB3542" t="s">
        <v>395</v>
      </c>
      <c r="AC3542" s="2" t="s">
        <v>1513</v>
      </c>
      <c r="AE3542" s="2" t="s">
        <v>1371</v>
      </c>
      <c r="AG3542" s="2" t="s">
        <v>394</v>
      </c>
      <c r="AH3542" s="2" t="s">
        <v>395</v>
      </c>
      <c r="AK3542" t="s">
        <v>18741</v>
      </c>
      <c r="AM3542" t="s">
        <v>40</v>
      </c>
      <c r="AN3542" t="s">
        <v>41</v>
      </c>
      <c r="AO3542" s="2" t="s">
        <v>1510</v>
      </c>
      <c r="AQ3542" s="2" t="s">
        <v>551</v>
      </c>
      <c r="AS3542" s="2" t="s">
        <v>394</v>
      </c>
      <c r="AT3542" s="2" t="s">
        <v>395</v>
      </c>
      <c r="AU3542" t="s">
        <v>1502</v>
      </c>
      <c r="AV3542" s="2" t="s">
        <v>3284</v>
      </c>
      <c r="AW3542" t="s">
        <v>27467</v>
      </c>
      <c r="AX3542" s="4518" t="s">
        <v>27976</v>
      </c>
      <c r="AY3542" s="4518" t="s">
        <v>27977</v>
      </c>
      <c r="AZ3542" t="s">
        <v>36</v>
      </c>
      <c r="BA3542" t="s">
        <v>27978</v>
      </c>
      <c r="BB3542" s="4518" t="s">
        <v>57</v>
      </c>
      <c r="BC3542" s="4518" t="s">
        <v>27979</v>
      </c>
      <c r="BD3542" t="s">
        <v>27980</v>
      </c>
      <c r="BE3542" t="s">
        <v>27981</v>
      </c>
      <c r="BF3542" s="4518" t="s">
        <v>27982</v>
      </c>
      <c r="BG3542" s="4518" t="s">
        <v>27983</v>
      </c>
      <c r="BH3542" t="s">
        <v>27984</v>
      </c>
      <c r="BI3542" t="s">
        <v>27985</v>
      </c>
    </row>
    <row r="3543" spans="1:61" hidden="1" x14ac:dyDescent="0.2">
      <c r="A3543" t="s">
        <v>18743</v>
      </c>
      <c r="B3543">
        <v>1</v>
      </c>
      <c r="C3543" t="s">
        <v>18744</v>
      </c>
      <c r="D3543" s="2" t="s">
        <v>31</v>
      </c>
      <c r="E3543" s="2" t="s">
        <v>32</v>
      </c>
      <c r="F3543" t="s">
        <v>33</v>
      </c>
      <c r="G3543" s="2" t="s">
        <v>18745</v>
      </c>
      <c r="H3543" t="s">
        <v>35</v>
      </c>
      <c r="I3543" t="s">
        <v>36</v>
      </c>
      <c r="J3543" s="2" t="s">
        <v>56</v>
      </c>
      <c r="K3543" s="2" t="s">
        <v>57</v>
      </c>
      <c r="L3543" t="s">
        <v>44</v>
      </c>
      <c r="M3543" s="2" t="s">
        <v>18732</v>
      </c>
      <c r="N3543" t="s">
        <v>18730</v>
      </c>
      <c r="O3543" s="2" t="s">
        <v>18731</v>
      </c>
      <c r="S3543" s="2" t="s">
        <v>53</v>
      </c>
      <c r="U3543" s="2" t="s">
        <v>54</v>
      </c>
      <c r="V3543" s="2" t="s">
        <v>55</v>
      </c>
      <c r="W3543" t="s">
        <v>1511</v>
      </c>
      <c r="Y3543" t="s">
        <v>18742</v>
      </c>
      <c r="AA3543" t="s">
        <v>394</v>
      </c>
      <c r="AB3543" t="s">
        <v>395</v>
      </c>
      <c r="AC3543" s="2" t="s">
        <v>1513</v>
      </c>
      <c r="AE3543" s="2" t="s">
        <v>1371</v>
      </c>
      <c r="AG3543" s="2" t="s">
        <v>394</v>
      </c>
      <c r="AH3543" s="2" t="s">
        <v>395</v>
      </c>
      <c r="AK3543" t="s">
        <v>18746</v>
      </c>
      <c r="AM3543" t="s">
        <v>40</v>
      </c>
      <c r="AN3543" t="s">
        <v>41</v>
      </c>
      <c r="AO3543" s="2" t="s">
        <v>1510</v>
      </c>
      <c r="AQ3543" s="2" t="s">
        <v>551</v>
      </c>
      <c r="AS3543" s="2" t="s">
        <v>394</v>
      </c>
      <c r="AT3543" s="2" t="s">
        <v>395</v>
      </c>
      <c r="AU3543" t="s">
        <v>1502</v>
      </c>
      <c r="AV3543" s="2" t="s">
        <v>3284</v>
      </c>
      <c r="AW3543" t="s">
        <v>27467</v>
      </c>
      <c r="AX3543" s="4518" t="s">
        <v>27976</v>
      </c>
      <c r="AY3543" s="4518" t="s">
        <v>27977</v>
      </c>
      <c r="AZ3543" t="s">
        <v>36</v>
      </c>
      <c r="BA3543" t="s">
        <v>27978</v>
      </c>
      <c r="BB3543" s="4518" t="s">
        <v>57</v>
      </c>
      <c r="BC3543" s="4518" t="s">
        <v>27979</v>
      </c>
      <c r="BD3543" t="s">
        <v>27980</v>
      </c>
      <c r="BE3543" t="s">
        <v>27981</v>
      </c>
      <c r="BF3543" s="4518" t="s">
        <v>27982</v>
      </c>
      <c r="BG3543" s="4518" t="s">
        <v>27983</v>
      </c>
      <c r="BH3543" t="s">
        <v>27984</v>
      </c>
      <c r="BI3543" t="s">
        <v>27985</v>
      </c>
    </row>
    <row r="3544" spans="1:61" hidden="1" x14ac:dyDescent="0.2">
      <c r="A3544" t="s">
        <v>18747</v>
      </c>
      <c r="B3544">
        <v>1</v>
      </c>
      <c r="C3544" t="s">
        <v>18748</v>
      </c>
      <c r="D3544" s="2" t="s">
        <v>31</v>
      </c>
      <c r="E3544" s="2" t="s">
        <v>32</v>
      </c>
      <c r="F3544" t="s">
        <v>33</v>
      </c>
      <c r="G3544" s="2" t="s">
        <v>18749</v>
      </c>
      <c r="H3544" t="s">
        <v>35</v>
      </c>
      <c r="I3544" t="s">
        <v>36</v>
      </c>
      <c r="J3544" s="2" t="s">
        <v>56</v>
      </c>
      <c r="K3544" s="2" t="s">
        <v>57</v>
      </c>
      <c r="L3544" t="s">
        <v>44</v>
      </c>
      <c r="M3544" s="2" t="s">
        <v>18732</v>
      </c>
      <c r="N3544" t="s">
        <v>18730</v>
      </c>
      <c r="O3544" s="2" t="s">
        <v>18731</v>
      </c>
      <c r="S3544" s="2" t="s">
        <v>53</v>
      </c>
      <c r="U3544" s="2" t="s">
        <v>54</v>
      </c>
      <c r="V3544" s="2" t="s">
        <v>55</v>
      </c>
      <c r="W3544" t="s">
        <v>1511</v>
      </c>
      <c r="Y3544" t="s">
        <v>18751</v>
      </c>
      <c r="AA3544" t="s">
        <v>394</v>
      </c>
      <c r="AB3544" t="s">
        <v>395</v>
      </c>
      <c r="AC3544" s="2" t="s">
        <v>1513</v>
      </c>
      <c r="AE3544" s="2" t="s">
        <v>1371</v>
      </c>
      <c r="AG3544" s="2" t="s">
        <v>394</v>
      </c>
      <c r="AH3544" s="2" t="s">
        <v>395</v>
      </c>
      <c r="AK3544" t="s">
        <v>18750</v>
      </c>
      <c r="AM3544" t="s">
        <v>40</v>
      </c>
      <c r="AN3544" t="s">
        <v>41</v>
      </c>
      <c r="AO3544" s="2" t="s">
        <v>1510</v>
      </c>
      <c r="AQ3544" s="2" t="s">
        <v>551</v>
      </c>
      <c r="AS3544" s="2" t="s">
        <v>394</v>
      </c>
      <c r="AT3544" s="2" t="s">
        <v>395</v>
      </c>
      <c r="AU3544" t="s">
        <v>1502</v>
      </c>
      <c r="AV3544" s="2" t="s">
        <v>3284</v>
      </c>
      <c r="AW3544" t="s">
        <v>27467</v>
      </c>
      <c r="AX3544" s="4518" t="s">
        <v>27976</v>
      </c>
      <c r="AY3544" s="4518" t="s">
        <v>27977</v>
      </c>
      <c r="AZ3544" t="s">
        <v>36</v>
      </c>
      <c r="BA3544" t="s">
        <v>27978</v>
      </c>
      <c r="BB3544" s="4518" t="s">
        <v>57</v>
      </c>
      <c r="BC3544" s="4518" t="s">
        <v>27979</v>
      </c>
      <c r="BD3544" t="s">
        <v>27980</v>
      </c>
      <c r="BE3544" t="s">
        <v>27981</v>
      </c>
      <c r="BF3544" s="4518" t="s">
        <v>27982</v>
      </c>
      <c r="BG3544" s="4518" t="s">
        <v>27983</v>
      </c>
      <c r="BH3544" t="s">
        <v>27984</v>
      </c>
      <c r="BI3544" t="s">
        <v>27985</v>
      </c>
    </row>
    <row r="3545" spans="1:61" hidden="1" x14ac:dyDescent="0.2">
      <c r="A3545" t="s">
        <v>18752</v>
      </c>
      <c r="B3545">
        <v>1</v>
      </c>
      <c r="C3545" t="s">
        <v>18753</v>
      </c>
      <c r="D3545" s="2" t="s">
        <v>31</v>
      </c>
      <c r="E3545" s="2" t="s">
        <v>32</v>
      </c>
      <c r="F3545" t="s">
        <v>33</v>
      </c>
      <c r="G3545" s="2" t="s">
        <v>18754</v>
      </c>
      <c r="H3545" t="s">
        <v>35</v>
      </c>
      <c r="I3545" t="s">
        <v>36</v>
      </c>
      <c r="J3545" s="2" t="s">
        <v>56</v>
      </c>
      <c r="K3545" s="2" t="s">
        <v>57</v>
      </c>
      <c r="L3545" t="s">
        <v>44</v>
      </c>
      <c r="M3545" s="2" t="s">
        <v>18732</v>
      </c>
      <c r="N3545" t="s">
        <v>18730</v>
      </c>
      <c r="O3545" s="2" t="s">
        <v>18731</v>
      </c>
      <c r="S3545" s="2" t="s">
        <v>53</v>
      </c>
      <c r="U3545" s="2" t="s">
        <v>54</v>
      </c>
      <c r="V3545" s="2" t="s">
        <v>55</v>
      </c>
      <c r="W3545" t="s">
        <v>1511</v>
      </c>
      <c r="Y3545" t="s">
        <v>18756</v>
      </c>
      <c r="AA3545" t="s">
        <v>394</v>
      </c>
      <c r="AB3545" t="s">
        <v>395</v>
      </c>
      <c r="AC3545" s="2" t="s">
        <v>1513</v>
      </c>
      <c r="AE3545" s="2" t="s">
        <v>1371</v>
      </c>
      <c r="AG3545" s="2" t="s">
        <v>394</v>
      </c>
      <c r="AH3545" s="2" t="s">
        <v>395</v>
      </c>
      <c r="AK3545" t="s">
        <v>18755</v>
      </c>
      <c r="AM3545" t="s">
        <v>40</v>
      </c>
      <c r="AN3545" t="s">
        <v>41</v>
      </c>
      <c r="AO3545" s="2" t="s">
        <v>1510</v>
      </c>
      <c r="AQ3545" s="2" t="s">
        <v>551</v>
      </c>
      <c r="AS3545" s="2" t="s">
        <v>394</v>
      </c>
      <c r="AT3545" s="2" t="s">
        <v>395</v>
      </c>
      <c r="AU3545" t="s">
        <v>1502</v>
      </c>
      <c r="AV3545" s="2" t="s">
        <v>3284</v>
      </c>
      <c r="AW3545" t="s">
        <v>27467</v>
      </c>
      <c r="AX3545" s="4518" t="s">
        <v>27976</v>
      </c>
      <c r="AY3545" s="4518" t="s">
        <v>27977</v>
      </c>
      <c r="AZ3545" t="s">
        <v>36</v>
      </c>
      <c r="BA3545" t="s">
        <v>27978</v>
      </c>
      <c r="BB3545" s="4518" t="s">
        <v>57</v>
      </c>
      <c r="BC3545" s="4518" t="s">
        <v>27979</v>
      </c>
      <c r="BD3545" t="s">
        <v>27980</v>
      </c>
      <c r="BE3545" t="s">
        <v>27981</v>
      </c>
      <c r="BF3545" s="4518" t="s">
        <v>27982</v>
      </c>
      <c r="BG3545" s="4518" t="s">
        <v>27983</v>
      </c>
      <c r="BH3545" t="s">
        <v>27984</v>
      </c>
      <c r="BI3545" t="s">
        <v>27985</v>
      </c>
    </row>
    <row r="3546" spans="1:61" hidden="1" x14ac:dyDescent="0.2">
      <c r="A3546" t="s">
        <v>18757</v>
      </c>
      <c r="B3546">
        <v>1</v>
      </c>
      <c r="C3546" t="s">
        <v>18758</v>
      </c>
      <c r="D3546" s="2" t="s">
        <v>31</v>
      </c>
      <c r="E3546" s="2" t="s">
        <v>32</v>
      </c>
      <c r="F3546" t="s">
        <v>33</v>
      </c>
      <c r="G3546" s="2" t="s">
        <v>18759</v>
      </c>
      <c r="H3546" t="s">
        <v>35</v>
      </c>
      <c r="I3546" t="s">
        <v>36</v>
      </c>
      <c r="J3546" s="2" t="s">
        <v>56</v>
      </c>
      <c r="K3546" s="2" t="s">
        <v>57</v>
      </c>
      <c r="L3546" t="s">
        <v>44</v>
      </c>
      <c r="M3546" s="2" t="s">
        <v>18732</v>
      </c>
      <c r="N3546" t="s">
        <v>18730</v>
      </c>
      <c r="O3546" s="2" t="s">
        <v>18731</v>
      </c>
      <c r="S3546" s="2" t="s">
        <v>53</v>
      </c>
      <c r="U3546" s="2" t="s">
        <v>54</v>
      </c>
      <c r="V3546" s="2" t="s">
        <v>55</v>
      </c>
      <c r="W3546" t="s">
        <v>1511</v>
      </c>
      <c r="Y3546" t="s">
        <v>18761</v>
      </c>
      <c r="AA3546" t="s">
        <v>394</v>
      </c>
      <c r="AB3546" t="s">
        <v>395</v>
      </c>
      <c r="AC3546" s="2" t="s">
        <v>1513</v>
      </c>
      <c r="AE3546" s="2" t="s">
        <v>1371</v>
      </c>
      <c r="AG3546" s="2" t="s">
        <v>394</v>
      </c>
      <c r="AH3546" s="2" t="s">
        <v>395</v>
      </c>
      <c r="AK3546" t="s">
        <v>18760</v>
      </c>
      <c r="AM3546" t="s">
        <v>40</v>
      </c>
      <c r="AN3546" t="s">
        <v>41</v>
      </c>
      <c r="AO3546" s="2" t="s">
        <v>1510</v>
      </c>
      <c r="AQ3546" s="2" t="s">
        <v>551</v>
      </c>
      <c r="AS3546" s="2" t="s">
        <v>394</v>
      </c>
      <c r="AT3546" s="2" t="s">
        <v>395</v>
      </c>
      <c r="AU3546" t="s">
        <v>1502</v>
      </c>
      <c r="AV3546" s="2" t="s">
        <v>3284</v>
      </c>
      <c r="AW3546" t="s">
        <v>27467</v>
      </c>
      <c r="AX3546" s="4518" t="s">
        <v>27976</v>
      </c>
      <c r="AY3546" s="4518" t="s">
        <v>27977</v>
      </c>
      <c r="AZ3546" t="s">
        <v>36</v>
      </c>
      <c r="BA3546" t="s">
        <v>27978</v>
      </c>
      <c r="BB3546" s="4518" t="s">
        <v>57</v>
      </c>
      <c r="BC3546" s="4518" t="s">
        <v>27979</v>
      </c>
      <c r="BD3546" t="s">
        <v>27980</v>
      </c>
      <c r="BE3546" t="s">
        <v>27981</v>
      </c>
      <c r="BF3546" s="4518" t="s">
        <v>27982</v>
      </c>
      <c r="BG3546" s="4518" t="s">
        <v>27983</v>
      </c>
      <c r="BH3546" t="s">
        <v>27984</v>
      </c>
      <c r="BI3546" t="s">
        <v>27985</v>
      </c>
    </row>
    <row r="3547" spans="1:61" hidden="1" x14ac:dyDescent="0.2">
      <c r="A3547" t="s">
        <v>18762</v>
      </c>
      <c r="B3547">
        <v>1</v>
      </c>
      <c r="C3547" t="s">
        <v>18763</v>
      </c>
      <c r="D3547" s="2" t="s">
        <v>31</v>
      </c>
      <c r="E3547" s="2" t="s">
        <v>32</v>
      </c>
      <c r="F3547" t="s">
        <v>33</v>
      </c>
      <c r="G3547" s="2" t="s">
        <v>18764</v>
      </c>
      <c r="H3547" t="s">
        <v>35</v>
      </c>
      <c r="I3547" t="s">
        <v>36</v>
      </c>
      <c r="J3547" s="2" t="s">
        <v>56</v>
      </c>
      <c r="K3547" s="2" t="s">
        <v>57</v>
      </c>
      <c r="L3547" t="s">
        <v>44</v>
      </c>
      <c r="M3547" s="2" t="s">
        <v>18732</v>
      </c>
      <c r="N3547" t="s">
        <v>18730</v>
      </c>
      <c r="O3547" s="2" t="s">
        <v>18731</v>
      </c>
      <c r="S3547" s="2" t="s">
        <v>53</v>
      </c>
      <c r="U3547" s="2" t="s">
        <v>54</v>
      </c>
      <c r="V3547" s="2" t="s">
        <v>55</v>
      </c>
      <c r="W3547" t="s">
        <v>1511</v>
      </c>
      <c r="Y3547" t="s">
        <v>18766</v>
      </c>
      <c r="AA3547" t="s">
        <v>394</v>
      </c>
      <c r="AB3547" t="s">
        <v>395</v>
      </c>
      <c r="AC3547" s="2" t="s">
        <v>1513</v>
      </c>
      <c r="AE3547" s="2" t="s">
        <v>1371</v>
      </c>
      <c r="AG3547" s="2" t="s">
        <v>394</v>
      </c>
      <c r="AH3547" s="2" t="s">
        <v>395</v>
      </c>
      <c r="AK3547" t="s">
        <v>18765</v>
      </c>
      <c r="AM3547" t="s">
        <v>40</v>
      </c>
      <c r="AN3547" t="s">
        <v>41</v>
      </c>
      <c r="AO3547" s="2" t="s">
        <v>1510</v>
      </c>
      <c r="AQ3547" s="2" t="s">
        <v>551</v>
      </c>
      <c r="AS3547" s="2" t="s">
        <v>394</v>
      </c>
      <c r="AT3547" s="2" t="s">
        <v>395</v>
      </c>
      <c r="AU3547" t="s">
        <v>1502</v>
      </c>
      <c r="AV3547" s="2" t="s">
        <v>3284</v>
      </c>
      <c r="AW3547" t="s">
        <v>27467</v>
      </c>
      <c r="AX3547" s="4518" t="s">
        <v>27976</v>
      </c>
      <c r="AY3547" s="4518" t="s">
        <v>27977</v>
      </c>
      <c r="AZ3547" t="s">
        <v>36</v>
      </c>
      <c r="BA3547" t="s">
        <v>27978</v>
      </c>
      <c r="BB3547" s="4518" t="s">
        <v>57</v>
      </c>
      <c r="BC3547" s="4518" t="s">
        <v>27979</v>
      </c>
      <c r="BD3547" t="s">
        <v>27980</v>
      </c>
      <c r="BE3547" t="s">
        <v>27981</v>
      </c>
      <c r="BF3547" s="4518" t="s">
        <v>27982</v>
      </c>
      <c r="BG3547" s="4518" t="s">
        <v>27983</v>
      </c>
      <c r="BH3547" t="s">
        <v>27984</v>
      </c>
      <c r="BI3547" t="s">
        <v>27985</v>
      </c>
    </row>
    <row r="3548" spans="1:61" hidden="1" x14ac:dyDescent="0.2">
      <c r="A3548" t="s">
        <v>18767</v>
      </c>
      <c r="B3548">
        <v>1</v>
      </c>
      <c r="C3548" t="s">
        <v>18768</v>
      </c>
      <c r="D3548" s="2" t="s">
        <v>31</v>
      </c>
      <c r="E3548" s="2" t="s">
        <v>32</v>
      </c>
      <c r="F3548" t="s">
        <v>33</v>
      </c>
      <c r="G3548" s="2" t="s">
        <v>18769</v>
      </c>
      <c r="H3548" t="s">
        <v>35</v>
      </c>
      <c r="I3548" t="s">
        <v>36</v>
      </c>
      <c r="J3548" s="2" t="s">
        <v>56</v>
      </c>
      <c r="K3548" s="2" t="s">
        <v>57</v>
      </c>
      <c r="L3548" t="s">
        <v>44</v>
      </c>
      <c r="M3548" s="2" t="s">
        <v>44</v>
      </c>
      <c r="N3548" t="s">
        <v>18730</v>
      </c>
      <c r="O3548" s="2" t="s">
        <v>18731</v>
      </c>
      <c r="S3548" s="2" t="s">
        <v>53</v>
      </c>
      <c r="U3548" s="2" t="s">
        <v>54</v>
      </c>
      <c r="V3548" s="2" t="s">
        <v>55</v>
      </c>
      <c r="W3548" t="s">
        <v>1511</v>
      </c>
      <c r="Y3548" t="s">
        <v>18751</v>
      </c>
      <c r="AA3548" t="s">
        <v>394</v>
      </c>
      <c r="AB3548" t="s">
        <v>395</v>
      </c>
      <c r="AC3548" s="2" t="s">
        <v>1513</v>
      </c>
      <c r="AE3548" s="2" t="s">
        <v>1371</v>
      </c>
      <c r="AG3548" s="2" t="s">
        <v>394</v>
      </c>
      <c r="AH3548" s="2" t="s">
        <v>395</v>
      </c>
      <c r="AK3548" t="s">
        <v>18770</v>
      </c>
      <c r="AM3548" t="s">
        <v>40</v>
      </c>
      <c r="AN3548" t="s">
        <v>41</v>
      </c>
      <c r="AO3548" s="2" t="s">
        <v>1510</v>
      </c>
      <c r="AQ3548" s="2" t="s">
        <v>551</v>
      </c>
      <c r="AS3548" s="2" t="s">
        <v>394</v>
      </c>
      <c r="AT3548" s="2" t="s">
        <v>395</v>
      </c>
      <c r="AU3548" t="s">
        <v>1502</v>
      </c>
      <c r="AV3548" s="2" t="s">
        <v>3284</v>
      </c>
      <c r="AW3548" t="s">
        <v>27467</v>
      </c>
      <c r="AX3548" s="4518" t="s">
        <v>27976</v>
      </c>
      <c r="AY3548" s="4518" t="s">
        <v>27977</v>
      </c>
      <c r="AZ3548" t="s">
        <v>36</v>
      </c>
      <c r="BA3548" t="s">
        <v>27978</v>
      </c>
      <c r="BB3548" s="4518" t="s">
        <v>57</v>
      </c>
      <c r="BC3548" s="4518" t="s">
        <v>27979</v>
      </c>
      <c r="BD3548" t="s">
        <v>27980</v>
      </c>
      <c r="BE3548" t="s">
        <v>27981</v>
      </c>
      <c r="BF3548" s="4518" t="s">
        <v>27982</v>
      </c>
      <c r="BG3548" s="4518" t="s">
        <v>27983</v>
      </c>
      <c r="BH3548" t="s">
        <v>27984</v>
      </c>
      <c r="BI3548" t="s">
        <v>27985</v>
      </c>
    </row>
    <row r="3549" spans="1:61" hidden="1" x14ac:dyDescent="0.2">
      <c r="A3549" t="s">
        <v>18771</v>
      </c>
      <c r="B3549">
        <v>1</v>
      </c>
      <c r="C3549" t="s">
        <v>18772</v>
      </c>
      <c r="D3549" s="2" t="s">
        <v>31</v>
      </c>
      <c r="E3549" s="2" t="s">
        <v>32</v>
      </c>
      <c r="F3549" t="s">
        <v>33</v>
      </c>
      <c r="G3549" s="2" t="s">
        <v>18773</v>
      </c>
      <c r="H3549" t="s">
        <v>35</v>
      </c>
      <c r="I3549" t="s">
        <v>36</v>
      </c>
      <c r="J3549" s="2" t="s">
        <v>56</v>
      </c>
      <c r="K3549" s="2" t="s">
        <v>57</v>
      </c>
      <c r="L3549" t="s">
        <v>44</v>
      </c>
      <c r="M3549" s="2" t="s">
        <v>44</v>
      </c>
      <c r="N3549" t="s">
        <v>18730</v>
      </c>
      <c r="O3549" s="2" t="s">
        <v>18731</v>
      </c>
      <c r="S3549" s="2" t="s">
        <v>53</v>
      </c>
      <c r="U3549" s="2" t="s">
        <v>54</v>
      </c>
      <c r="V3549" s="2" t="s">
        <v>55</v>
      </c>
      <c r="W3549" t="s">
        <v>1511</v>
      </c>
      <c r="Y3549" t="s">
        <v>18756</v>
      </c>
      <c r="AA3549" t="s">
        <v>394</v>
      </c>
      <c r="AB3549" t="s">
        <v>395</v>
      </c>
      <c r="AC3549" s="2" t="s">
        <v>1513</v>
      </c>
      <c r="AE3549" s="2" t="s">
        <v>1371</v>
      </c>
      <c r="AG3549" s="2" t="s">
        <v>394</v>
      </c>
      <c r="AH3549" s="2" t="s">
        <v>395</v>
      </c>
      <c r="AK3549" t="s">
        <v>18774</v>
      </c>
      <c r="AM3549" t="s">
        <v>40</v>
      </c>
      <c r="AN3549" t="s">
        <v>41</v>
      </c>
      <c r="AO3549" s="2" t="s">
        <v>1510</v>
      </c>
      <c r="AQ3549" s="2" t="s">
        <v>551</v>
      </c>
      <c r="AS3549" s="2" t="s">
        <v>394</v>
      </c>
      <c r="AT3549" s="2" t="s">
        <v>395</v>
      </c>
      <c r="AU3549" t="s">
        <v>1502</v>
      </c>
      <c r="AV3549" s="2" t="s">
        <v>3284</v>
      </c>
      <c r="AW3549" t="s">
        <v>27467</v>
      </c>
      <c r="AX3549" s="4518" t="s">
        <v>27976</v>
      </c>
      <c r="AY3549" s="4518" t="s">
        <v>27977</v>
      </c>
      <c r="AZ3549" t="s">
        <v>36</v>
      </c>
      <c r="BA3549" t="s">
        <v>27978</v>
      </c>
      <c r="BB3549" s="4518" t="s">
        <v>57</v>
      </c>
      <c r="BC3549" s="4518" t="s">
        <v>27979</v>
      </c>
      <c r="BD3549" t="s">
        <v>27980</v>
      </c>
      <c r="BE3549" t="s">
        <v>27981</v>
      </c>
      <c r="BF3549" s="4518" t="s">
        <v>27982</v>
      </c>
      <c r="BG3549" s="4518" t="s">
        <v>27983</v>
      </c>
      <c r="BH3549" t="s">
        <v>27984</v>
      </c>
      <c r="BI3549" t="s">
        <v>27985</v>
      </c>
    </row>
    <row r="3550" spans="1:61" hidden="1" x14ac:dyDescent="0.2">
      <c r="A3550" t="s">
        <v>18775</v>
      </c>
      <c r="B3550">
        <v>1</v>
      </c>
      <c r="C3550" t="s">
        <v>18776</v>
      </c>
      <c r="D3550" s="2" t="s">
        <v>31</v>
      </c>
      <c r="E3550" s="2" t="s">
        <v>32</v>
      </c>
      <c r="F3550" t="s">
        <v>33</v>
      </c>
      <c r="G3550" s="2" t="s">
        <v>18777</v>
      </c>
      <c r="H3550" t="s">
        <v>35</v>
      </c>
      <c r="I3550" t="s">
        <v>36</v>
      </c>
      <c r="J3550" s="2" t="s">
        <v>56</v>
      </c>
      <c r="K3550" s="2" t="s">
        <v>57</v>
      </c>
      <c r="L3550" t="s">
        <v>44</v>
      </c>
      <c r="M3550" s="2" t="s">
        <v>44</v>
      </c>
      <c r="N3550" t="s">
        <v>18730</v>
      </c>
      <c r="O3550" s="2" t="s">
        <v>18731</v>
      </c>
      <c r="S3550" s="2" t="s">
        <v>53</v>
      </c>
      <c r="U3550" s="2" t="s">
        <v>54</v>
      </c>
      <c r="V3550" s="2" t="s">
        <v>55</v>
      </c>
      <c r="W3550" t="s">
        <v>1511</v>
      </c>
      <c r="Y3550" t="s">
        <v>18761</v>
      </c>
      <c r="AA3550" t="s">
        <v>394</v>
      </c>
      <c r="AB3550" t="s">
        <v>395</v>
      </c>
      <c r="AC3550" s="2" t="s">
        <v>1513</v>
      </c>
      <c r="AE3550" s="2" t="s">
        <v>1371</v>
      </c>
      <c r="AG3550" s="2" t="s">
        <v>394</v>
      </c>
      <c r="AH3550" s="2" t="s">
        <v>395</v>
      </c>
      <c r="AK3550" t="s">
        <v>18778</v>
      </c>
      <c r="AM3550" t="s">
        <v>40</v>
      </c>
      <c r="AN3550" t="s">
        <v>41</v>
      </c>
      <c r="AO3550" s="2" t="s">
        <v>1510</v>
      </c>
      <c r="AQ3550" s="2" t="s">
        <v>551</v>
      </c>
      <c r="AS3550" s="2" t="s">
        <v>394</v>
      </c>
      <c r="AT3550" s="2" t="s">
        <v>395</v>
      </c>
      <c r="AU3550" t="s">
        <v>1502</v>
      </c>
      <c r="AV3550" s="2" t="s">
        <v>3284</v>
      </c>
      <c r="AW3550" t="s">
        <v>27467</v>
      </c>
      <c r="AX3550" s="4518" t="s">
        <v>27976</v>
      </c>
      <c r="AY3550" s="4518" t="s">
        <v>27977</v>
      </c>
      <c r="AZ3550" t="s">
        <v>36</v>
      </c>
      <c r="BA3550" t="s">
        <v>27978</v>
      </c>
      <c r="BB3550" s="4518" t="s">
        <v>57</v>
      </c>
      <c r="BC3550" s="4518" t="s">
        <v>27979</v>
      </c>
      <c r="BD3550" t="s">
        <v>27980</v>
      </c>
      <c r="BE3550" t="s">
        <v>27981</v>
      </c>
      <c r="BF3550" s="4518" t="s">
        <v>27982</v>
      </c>
      <c r="BG3550" s="4518" t="s">
        <v>27983</v>
      </c>
      <c r="BH3550" t="s">
        <v>27984</v>
      </c>
      <c r="BI3550" t="s">
        <v>27985</v>
      </c>
    </row>
    <row r="3551" spans="1:61" hidden="1" x14ac:dyDescent="0.2">
      <c r="A3551" t="s">
        <v>18779</v>
      </c>
      <c r="B3551">
        <v>1</v>
      </c>
      <c r="C3551" t="s">
        <v>18780</v>
      </c>
      <c r="D3551" s="2" t="s">
        <v>31</v>
      </c>
      <c r="E3551" s="2" t="s">
        <v>32</v>
      </c>
      <c r="F3551" t="s">
        <v>1119</v>
      </c>
      <c r="G3551" s="2" t="s">
        <v>18781</v>
      </c>
      <c r="H3551" t="s">
        <v>35</v>
      </c>
      <c r="I3551" t="s">
        <v>36</v>
      </c>
      <c r="J3551" s="2" t="s">
        <v>56</v>
      </c>
      <c r="K3551" s="2" t="s">
        <v>57</v>
      </c>
      <c r="L3551" t="s">
        <v>1508</v>
      </c>
      <c r="M3551" s="2" t="s">
        <v>6976</v>
      </c>
      <c r="N3551" t="s">
        <v>18782</v>
      </c>
      <c r="O3551" s="2" t="s">
        <v>18783</v>
      </c>
      <c r="P3551" t="s">
        <v>6859</v>
      </c>
      <c r="S3551" s="2" t="s">
        <v>53</v>
      </c>
      <c r="U3551" s="2" t="s">
        <v>54</v>
      </c>
      <c r="V3551" s="2" t="s">
        <v>55</v>
      </c>
      <c r="W3551" t="s">
        <v>1511</v>
      </c>
      <c r="Y3551" t="s">
        <v>6984</v>
      </c>
      <c r="AA3551" t="s">
        <v>394</v>
      </c>
      <c r="AB3551" t="s">
        <v>395</v>
      </c>
      <c r="AC3551" s="2" t="s">
        <v>1513</v>
      </c>
      <c r="AE3551" s="2" t="s">
        <v>1371</v>
      </c>
      <c r="AG3551" s="2" t="s">
        <v>394</v>
      </c>
      <c r="AH3551" s="2" t="s">
        <v>395</v>
      </c>
      <c r="AK3551" t="s">
        <v>6981</v>
      </c>
      <c r="AM3551" t="s">
        <v>40</v>
      </c>
      <c r="AN3551" t="s">
        <v>41</v>
      </c>
      <c r="AO3551" s="2" t="s">
        <v>1510</v>
      </c>
      <c r="AQ3551" s="2" t="s">
        <v>550</v>
      </c>
      <c r="AS3551" s="2" t="s">
        <v>394</v>
      </c>
      <c r="AT3551" s="2" t="s">
        <v>395</v>
      </c>
      <c r="AU3551" t="s">
        <v>1502</v>
      </c>
      <c r="AV3551" s="2" t="s">
        <v>1503</v>
      </c>
      <c r="AW3551" t="s">
        <v>27467</v>
      </c>
      <c r="AX3551" s="4518" t="s">
        <v>27976</v>
      </c>
      <c r="AY3551" s="4518" t="s">
        <v>27977</v>
      </c>
      <c r="AZ3551" t="s">
        <v>36</v>
      </c>
      <c r="BA3551" t="s">
        <v>27978</v>
      </c>
      <c r="BB3551" s="4518" t="s">
        <v>57</v>
      </c>
      <c r="BC3551" s="4518" t="s">
        <v>27979</v>
      </c>
      <c r="BD3551" t="s">
        <v>27980</v>
      </c>
      <c r="BE3551" t="s">
        <v>27981</v>
      </c>
      <c r="BF3551" s="4518" t="s">
        <v>27982</v>
      </c>
      <c r="BG3551" s="4518" t="s">
        <v>27983</v>
      </c>
      <c r="BH3551" t="s">
        <v>27992</v>
      </c>
      <c r="BI3551" t="s">
        <v>27993</v>
      </c>
    </row>
    <row r="3552" spans="1:61" hidden="1" x14ac:dyDescent="0.2">
      <c r="A3552" t="s">
        <v>18784</v>
      </c>
      <c r="B3552">
        <v>1</v>
      </c>
      <c r="C3552" t="s">
        <v>18785</v>
      </c>
      <c r="D3552" s="2" t="s">
        <v>31</v>
      </c>
      <c r="E3552" s="2" t="s">
        <v>32</v>
      </c>
      <c r="F3552" t="s">
        <v>33</v>
      </c>
      <c r="G3552" s="2" t="s">
        <v>18786</v>
      </c>
      <c r="H3552" t="s">
        <v>35</v>
      </c>
      <c r="I3552" t="s">
        <v>36</v>
      </c>
      <c r="J3552" s="2" t="s">
        <v>56</v>
      </c>
      <c r="K3552" s="2" t="s">
        <v>57</v>
      </c>
      <c r="L3552" t="s">
        <v>44</v>
      </c>
      <c r="M3552" s="2" t="s">
        <v>44</v>
      </c>
      <c r="N3552" t="s">
        <v>18730</v>
      </c>
      <c r="O3552" s="2" t="s">
        <v>18731</v>
      </c>
      <c r="S3552" s="2" t="s">
        <v>53</v>
      </c>
      <c r="U3552" s="2" t="s">
        <v>54</v>
      </c>
      <c r="V3552" s="2" t="s">
        <v>55</v>
      </c>
      <c r="W3552" t="s">
        <v>1511</v>
      </c>
      <c r="Y3552" t="s">
        <v>18766</v>
      </c>
      <c r="AA3552" t="s">
        <v>394</v>
      </c>
      <c r="AB3552" t="s">
        <v>395</v>
      </c>
      <c r="AC3552" s="2" t="s">
        <v>1513</v>
      </c>
      <c r="AE3552" s="2" t="s">
        <v>1371</v>
      </c>
      <c r="AG3552" s="2" t="s">
        <v>394</v>
      </c>
      <c r="AH3552" s="2" t="s">
        <v>395</v>
      </c>
      <c r="AK3552" t="s">
        <v>18787</v>
      </c>
      <c r="AM3552" t="s">
        <v>40</v>
      </c>
      <c r="AN3552" t="s">
        <v>41</v>
      </c>
      <c r="AO3552" s="2" t="s">
        <v>1510</v>
      </c>
      <c r="AQ3552" s="2" t="s">
        <v>551</v>
      </c>
      <c r="AS3552" s="2" t="s">
        <v>394</v>
      </c>
      <c r="AT3552" s="2" t="s">
        <v>395</v>
      </c>
      <c r="AU3552" t="s">
        <v>1502</v>
      </c>
      <c r="AV3552" s="2" t="s">
        <v>3284</v>
      </c>
      <c r="AW3552" t="s">
        <v>27467</v>
      </c>
      <c r="AX3552" s="4518" t="s">
        <v>27976</v>
      </c>
      <c r="AY3552" s="4518" t="s">
        <v>27977</v>
      </c>
      <c r="AZ3552" t="s">
        <v>36</v>
      </c>
      <c r="BA3552" t="s">
        <v>27978</v>
      </c>
      <c r="BB3552" s="4518" t="s">
        <v>57</v>
      </c>
      <c r="BC3552" s="4518" t="s">
        <v>27979</v>
      </c>
      <c r="BD3552" t="s">
        <v>27980</v>
      </c>
      <c r="BE3552" t="s">
        <v>27981</v>
      </c>
      <c r="BF3552" s="4518" t="s">
        <v>27982</v>
      </c>
      <c r="BG3552" s="4518" t="s">
        <v>27983</v>
      </c>
      <c r="BH3552" t="s">
        <v>27984</v>
      </c>
      <c r="BI3552" t="s">
        <v>27985</v>
      </c>
    </row>
    <row r="3553" spans="1:61" hidden="1" x14ac:dyDescent="0.2">
      <c r="A3553" t="s">
        <v>18788</v>
      </c>
      <c r="B3553">
        <v>1</v>
      </c>
      <c r="C3553" t="s">
        <v>18789</v>
      </c>
      <c r="D3553" s="2" t="s">
        <v>31</v>
      </c>
      <c r="E3553" s="2" t="s">
        <v>32</v>
      </c>
      <c r="F3553" t="s">
        <v>1119</v>
      </c>
      <c r="G3553" s="2" t="s">
        <v>18790</v>
      </c>
      <c r="H3553" t="s">
        <v>35</v>
      </c>
      <c r="I3553" t="s">
        <v>36</v>
      </c>
      <c r="J3553" s="2" t="s">
        <v>56</v>
      </c>
      <c r="K3553" s="2" t="s">
        <v>57</v>
      </c>
      <c r="L3553" t="s">
        <v>1508</v>
      </c>
      <c r="M3553" s="2" t="s">
        <v>6858</v>
      </c>
      <c r="N3553" t="s">
        <v>18791</v>
      </c>
      <c r="O3553" s="2" t="s">
        <v>18792</v>
      </c>
      <c r="P3553" t="s">
        <v>6859</v>
      </c>
      <c r="S3553" s="2" t="s">
        <v>53</v>
      </c>
      <c r="U3553" s="2" t="s">
        <v>54</v>
      </c>
      <c r="V3553" s="2" t="s">
        <v>55</v>
      </c>
      <c r="W3553" t="s">
        <v>1511</v>
      </c>
      <c r="Y3553" t="s">
        <v>7005</v>
      </c>
      <c r="AA3553" t="s">
        <v>394</v>
      </c>
      <c r="AB3553" t="s">
        <v>395</v>
      </c>
      <c r="AC3553" s="2" t="s">
        <v>1513</v>
      </c>
      <c r="AE3553" s="2" t="s">
        <v>1371</v>
      </c>
      <c r="AG3553" s="2" t="s">
        <v>394</v>
      </c>
      <c r="AH3553" s="2" t="s">
        <v>395</v>
      </c>
      <c r="AK3553" t="s">
        <v>7002</v>
      </c>
      <c r="AM3553" t="s">
        <v>40</v>
      </c>
      <c r="AN3553" t="s">
        <v>41</v>
      </c>
      <c r="AO3553" s="2" t="s">
        <v>1510</v>
      </c>
      <c r="AQ3553" s="2" t="s">
        <v>550</v>
      </c>
      <c r="AS3553" s="2" t="s">
        <v>394</v>
      </c>
      <c r="AT3553" s="2" t="s">
        <v>395</v>
      </c>
      <c r="AU3553" t="s">
        <v>1502</v>
      </c>
      <c r="AV3553" s="2" t="s">
        <v>1503</v>
      </c>
      <c r="AW3553" t="s">
        <v>27467</v>
      </c>
      <c r="AX3553" s="4518" t="s">
        <v>27976</v>
      </c>
      <c r="AY3553" s="4518" t="s">
        <v>27977</v>
      </c>
      <c r="AZ3553" t="s">
        <v>36</v>
      </c>
      <c r="BA3553" t="s">
        <v>27978</v>
      </c>
      <c r="BB3553" s="4518" t="s">
        <v>57</v>
      </c>
      <c r="BC3553" s="4518" t="s">
        <v>27979</v>
      </c>
      <c r="BD3553" t="s">
        <v>27980</v>
      </c>
      <c r="BE3553" t="s">
        <v>27981</v>
      </c>
      <c r="BF3553" s="4518" t="s">
        <v>27982</v>
      </c>
      <c r="BG3553" s="4518" t="s">
        <v>27983</v>
      </c>
      <c r="BH3553" t="s">
        <v>27992</v>
      </c>
      <c r="BI3553" t="s">
        <v>27993</v>
      </c>
    </row>
    <row r="3554" spans="1:61" hidden="1" x14ac:dyDescent="0.2">
      <c r="A3554" t="s">
        <v>18793</v>
      </c>
      <c r="B3554">
        <v>1</v>
      </c>
      <c r="C3554" t="s">
        <v>18794</v>
      </c>
      <c r="D3554" s="2" t="s">
        <v>31</v>
      </c>
      <c r="E3554" s="2" t="s">
        <v>32</v>
      </c>
      <c r="F3554" t="s">
        <v>33</v>
      </c>
      <c r="G3554" s="2" t="s">
        <v>18795</v>
      </c>
      <c r="H3554" t="s">
        <v>35</v>
      </c>
      <c r="I3554" t="s">
        <v>36</v>
      </c>
      <c r="J3554" s="2" t="s">
        <v>56</v>
      </c>
      <c r="K3554" s="2" t="s">
        <v>57</v>
      </c>
      <c r="L3554" t="s">
        <v>44</v>
      </c>
      <c r="M3554" s="2" t="s">
        <v>18732</v>
      </c>
      <c r="N3554" t="s">
        <v>18730</v>
      </c>
      <c r="O3554" s="2" t="s">
        <v>18731</v>
      </c>
      <c r="S3554" s="2" t="s">
        <v>53</v>
      </c>
      <c r="U3554" s="2" t="s">
        <v>54</v>
      </c>
      <c r="V3554" s="2" t="s">
        <v>55</v>
      </c>
      <c r="W3554" t="s">
        <v>1511</v>
      </c>
      <c r="Y3554" t="s">
        <v>18797</v>
      </c>
      <c r="AA3554" t="s">
        <v>394</v>
      </c>
      <c r="AB3554" t="s">
        <v>395</v>
      </c>
      <c r="AC3554" s="2" t="s">
        <v>1513</v>
      </c>
      <c r="AE3554" s="2" t="s">
        <v>1371</v>
      </c>
      <c r="AG3554" s="2" t="s">
        <v>394</v>
      </c>
      <c r="AH3554" s="2" t="s">
        <v>395</v>
      </c>
      <c r="AK3554" t="s">
        <v>18796</v>
      </c>
      <c r="AM3554" t="s">
        <v>40</v>
      </c>
      <c r="AN3554" t="s">
        <v>41</v>
      </c>
      <c r="AO3554" s="2" t="s">
        <v>1510</v>
      </c>
      <c r="AQ3554" s="2" t="s">
        <v>551</v>
      </c>
      <c r="AS3554" s="2" t="s">
        <v>394</v>
      </c>
      <c r="AT3554" s="2" t="s">
        <v>395</v>
      </c>
      <c r="AU3554" t="s">
        <v>1502</v>
      </c>
      <c r="AV3554" s="2" t="s">
        <v>3284</v>
      </c>
      <c r="AW3554" t="s">
        <v>27467</v>
      </c>
      <c r="AX3554" s="4518" t="s">
        <v>27976</v>
      </c>
      <c r="AY3554" s="4518" t="s">
        <v>27977</v>
      </c>
      <c r="AZ3554" t="s">
        <v>36</v>
      </c>
      <c r="BA3554" t="s">
        <v>27978</v>
      </c>
      <c r="BB3554" s="4518" t="s">
        <v>57</v>
      </c>
      <c r="BC3554" s="4518" t="s">
        <v>27979</v>
      </c>
      <c r="BD3554" t="s">
        <v>27980</v>
      </c>
      <c r="BE3554" t="s">
        <v>27981</v>
      </c>
      <c r="BF3554" s="4518" t="s">
        <v>27982</v>
      </c>
      <c r="BG3554" s="4518" t="s">
        <v>27983</v>
      </c>
      <c r="BH3554" t="s">
        <v>27984</v>
      </c>
      <c r="BI3554" t="s">
        <v>27985</v>
      </c>
    </row>
    <row r="3555" spans="1:61" hidden="1" x14ac:dyDescent="0.2">
      <c r="A3555" t="s">
        <v>18798</v>
      </c>
      <c r="B3555">
        <v>1</v>
      </c>
      <c r="C3555" t="s">
        <v>18799</v>
      </c>
      <c r="D3555" s="2" t="s">
        <v>31</v>
      </c>
      <c r="E3555" s="2" t="s">
        <v>32</v>
      </c>
      <c r="F3555" t="s">
        <v>1119</v>
      </c>
      <c r="G3555" s="2" t="s">
        <v>18800</v>
      </c>
      <c r="H3555" t="s">
        <v>35</v>
      </c>
      <c r="I3555" t="s">
        <v>36</v>
      </c>
      <c r="J3555" s="2" t="s">
        <v>56</v>
      </c>
      <c r="K3555" s="2" t="s">
        <v>57</v>
      </c>
      <c r="L3555" t="s">
        <v>1508</v>
      </c>
      <c r="M3555" s="2" t="s">
        <v>6976</v>
      </c>
      <c r="N3555" t="s">
        <v>18801</v>
      </c>
      <c r="O3555" s="2" t="s">
        <v>18802</v>
      </c>
      <c r="P3555" t="s">
        <v>6859</v>
      </c>
      <c r="S3555" s="2" t="s">
        <v>53</v>
      </c>
      <c r="U3555" s="2" t="s">
        <v>54</v>
      </c>
      <c r="V3555" s="2" t="s">
        <v>55</v>
      </c>
      <c r="W3555" t="s">
        <v>1511</v>
      </c>
      <c r="Y3555" t="s">
        <v>7012</v>
      </c>
      <c r="AA3555" t="s">
        <v>394</v>
      </c>
      <c r="AB3555" t="s">
        <v>395</v>
      </c>
      <c r="AC3555" s="2" t="s">
        <v>1513</v>
      </c>
      <c r="AE3555" s="2" t="s">
        <v>1371</v>
      </c>
      <c r="AG3555" s="2" t="s">
        <v>394</v>
      </c>
      <c r="AH3555" s="2" t="s">
        <v>395</v>
      </c>
      <c r="AK3555" t="s">
        <v>7009</v>
      </c>
      <c r="AM3555" t="s">
        <v>40</v>
      </c>
      <c r="AN3555" t="s">
        <v>41</v>
      </c>
      <c r="AO3555" s="2" t="s">
        <v>1510</v>
      </c>
      <c r="AQ3555" s="2" t="s">
        <v>550</v>
      </c>
      <c r="AS3555" s="2" t="s">
        <v>394</v>
      </c>
      <c r="AT3555" s="2" t="s">
        <v>395</v>
      </c>
      <c r="AU3555" t="s">
        <v>1502</v>
      </c>
      <c r="AV3555" s="2" t="s">
        <v>1503</v>
      </c>
      <c r="AW3555" t="s">
        <v>27467</v>
      </c>
      <c r="AX3555" s="4518" t="s">
        <v>27976</v>
      </c>
      <c r="AY3555" s="4518" t="s">
        <v>27977</v>
      </c>
      <c r="AZ3555" t="s">
        <v>36</v>
      </c>
      <c r="BA3555" t="s">
        <v>27978</v>
      </c>
      <c r="BB3555" s="4518" t="s">
        <v>57</v>
      </c>
      <c r="BC3555" s="4518" t="s">
        <v>27979</v>
      </c>
      <c r="BD3555" t="s">
        <v>27980</v>
      </c>
      <c r="BE3555" t="s">
        <v>27981</v>
      </c>
      <c r="BF3555" s="4518" t="s">
        <v>27982</v>
      </c>
      <c r="BG3555" s="4518" t="s">
        <v>27983</v>
      </c>
      <c r="BH3555" t="s">
        <v>27992</v>
      </c>
      <c r="BI3555" t="s">
        <v>27993</v>
      </c>
    </row>
    <row r="3556" spans="1:61" hidden="1" x14ac:dyDescent="0.2">
      <c r="A3556" t="s">
        <v>18803</v>
      </c>
      <c r="B3556">
        <v>1</v>
      </c>
      <c r="C3556" t="s">
        <v>18804</v>
      </c>
      <c r="D3556" s="2" t="s">
        <v>31</v>
      </c>
      <c r="E3556" s="2" t="s">
        <v>32</v>
      </c>
      <c r="F3556" t="s">
        <v>33</v>
      </c>
      <c r="G3556" s="2" t="s">
        <v>18805</v>
      </c>
      <c r="H3556" t="s">
        <v>35</v>
      </c>
      <c r="I3556" t="s">
        <v>36</v>
      </c>
      <c r="J3556" s="2" t="s">
        <v>56</v>
      </c>
      <c r="K3556" s="2" t="s">
        <v>57</v>
      </c>
      <c r="L3556" t="s">
        <v>44</v>
      </c>
      <c r="M3556" s="2" t="s">
        <v>18732</v>
      </c>
      <c r="N3556" t="s">
        <v>18730</v>
      </c>
      <c r="O3556" s="2" t="s">
        <v>18731</v>
      </c>
      <c r="S3556" s="2" t="s">
        <v>53</v>
      </c>
      <c r="U3556" s="2" t="s">
        <v>54</v>
      </c>
      <c r="V3556" s="2" t="s">
        <v>55</v>
      </c>
      <c r="W3556" t="s">
        <v>1511</v>
      </c>
      <c r="Y3556" t="s">
        <v>18807</v>
      </c>
      <c r="AA3556" t="s">
        <v>394</v>
      </c>
      <c r="AB3556" t="s">
        <v>395</v>
      </c>
      <c r="AC3556" s="2" t="s">
        <v>1513</v>
      </c>
      <c r="AE3556" s="2" t="s">
        <v>1371</v>
      </c>
      <c r="AG3556" s="2" t="s">
        <v>394</v>
      </c>
      <c r="AH3556" s="2" t="s">
        <v>395</v>
      </c>
      <c r="AK3556" t="s">
        <v>18806</v>
      </c>
      <c r="AM3556" t="s">
        <v>40</v>
      </c>
      <c r="AN3556" t="s">
        <v>41</v>
      </c>
      <c r="AO3556" s="2" t="s">
        <v>1510</v>
      </c>
      <c r="AQ3556" s="2" t="s">
        <v>551</v>
      </c>
      <c r="AS3556" s="2" t="s">
        <v>394</v>
      </c>
      <c r="AT3556" s="2" t="s">
        <v>395</v>
      </c>
      <c r="AU3556" t="s">
        <v>1502</v>
      </c>
      <c r="AV3556" s="2" t="s">
        <v>3284</v>
      </c>
      <c r="AW3556" t="s">
        <v>27467</v>
      </c>
      <c r="AX3556" s="4518" t="s">
        <v>27976</v>
      </c>
      <c r="AY3556" s="4518" t="s">
        <v>27977</v>
      </c>
      <c r="AZ3556" t="s">
        <v>36</v>
      </c>
      <c r="BA3556" t="s">
        <v>27978</v>
      </c>
      <c r="BB3556" s="4518" t="s">
        <v>57</v>
      </c>
      <c r="BC3556" s="4518" t="s">
        <v>27979</v>
      </c>
      <c r="BD3556" t="s">
        <v>27980</v>
      </c>
      <c r="BE3556" t="s">
        <v>27981</v>
      </c>
      <c r="BF3556" s="4518" t="s">
        <v>27982</v>
      </c>
      <c r="BG3556" s="4518" t="s">
        <v>27983</v>
      </c>
      <c r="BH3556" t="s">
        <v>27984</v>
      </c>
      <c r="BI3556" t="s">
        <v>27985</v>
      </c>
    </row>
    <row r="3557" spans="1:61" hidden="1" x14ac:dyDescent="0.2">
      <c r="A3557" t="s">
        <v>18808</v>
      </c>
      <c r="B3557">
        <v>1</v>
      </c>
      <c r="C3557" t="s">
        <v>18809</v>
      </c>
      <c r="D3557" s="2" t="s">
        <v>31</v>
      </c>
      <c r="E3557" s="2" t="s">
        <v>32</v>
      </c>
      <c r="F3557" t="s">
        <v>1119</v>
      </c>
      <c r="G3557" s="2" t="s">
        <v>18810</v>
      </c>
      <c r="H3557" t="s">
        <v>35</v>
      </c>
      <c r="I3557" t="s">
        <v>36</v>
      </c>
      <c r="J3557" s="2" t="s">
        <v>56</v>
      </c>
      <c r="K3557" s="2" t="s">
        <v>57</v>
      </c>
      <c r="L3557" t="s">
        <v>1508</v>
      </c>
      <c r="M3557" s="2" t="s">
        <v>6858</v>
      </c>
      <c r="N3557" t="s">
        <v>18811</v>
      </c>
      <c r="O3557" s="2" t="s">
        <v>18812</v>
      </c>
      <c r="P3557" t="s">
        <v>6859</v>
      </c>
      <c r="S3557" s="2" t="s">
        <v>53</v>
      </c>
      <c r="U3557" s="2" t="s">
        <v>54</v>
      </c>
      <c r="V3557" s="2" t="s">
        <v>55</v>
      </c>
      <c r="W3557" t="s">
        <v>1511</v>
      </c>
      <c r="Y3557" t="s">
        <v>7278</v>
      </c>
      <c r="AA3557" t="s">
        <v>394</v>
      </c>
      <c r="AB3557" t="s">
        <v>395</v>
      </c>
      <c r="AC3557" s="2" t="s">
        <v>1513</v>
      </c>
      <c r="AE3557" s="2" t="s">
        <v>1371</v>
      </c>
      <c r="AG3557" s="2" t="s">
        <v>394</v>
      </c>
      <c r="AH3557" s="2" t="s">
        <v>395</v>
      </c>
      <c r="AK3557" t="s">
        <v>7275</v>
      </c>
      <c r="AM3557" t="s">
        <v>40</v>
      </c>
      <c r="AN3557" t="s">
        <v>41</v>
      </c>
      <c r="AO3557" s="2" t="s">
        <v>1510</v>
      </c>
      <c r="AQ3557" s="2" t="s">
        <v>550</v>
      </c>
      <c r="AS3557" s="2" t="s">
        <v>394</v>
      </c>
      <c r="AT3557" s="2" t="s">
        <v>395</v>
      </c>
      <c r="AU3557" t="s">
        <v>1502</v>
      </c>
      <c r="AV3557" s="2" t="s">
        <v>1503</v>
      </c>
      <c r="AW3557" t="s">
        <v>27467</v>
      </c>
      <c r="AX3557" s="4518" t="s">
        <v>27976</v>
      </c>
      <c r="AY3557" s="4518" t="s">
        <v>27977</v>
      </c>
      <c r="AZ3557" t="s">
        <v>36</v>
      </c>
      <c r="BA3557" t="s">
        <v>27978</v>
      </c>
      <c r="BB3557" s="4518" t="s">
        <v>57</v>
      </c>
      <c r="BC3557" s="4518" t="s">
        <v>27979</v>
      </c>
      <c r="BD3557" t="s">
        <v>27980</v>
      </c>
      <c r="BE3557" t="s">
        <v>27981</v>
      </c>
      <c r="BF3557" s="4518" t="s">
        <v>27982</v>
      </c>
      <c r="BG3557" s="4518" t="s">
        <v>27983</v>
      </c>
      <c r="BH3557" t="s">
        <v>27992</v>
      </c>
      <c r="BI3557" t="s">
        <v>27993</v>
      </c>
    </row>
    <row r="3558" spans="1:61" hidden="1" x14ac:dyDescent="0.2">
      <c r="A3558" t="s">
        <v>18813</v>
      </c>
      <c r="B3558">
        <v>1</v>
      </c>
      <c r="C3558" t="s">
        <v>18814</v>
      </c>
      <c r="D3558" s="2" t="s">
        <v>31</v>
      </c>
      <c r="E3558" s="2" t="s">
        <v>32</v>
      </c>
      <c r="F3558" t="s">
        <v>33</v>
      </c>
      <c r="G3558" s="2" t="s">
        <v>18815</v>
      </c>
      <c r="H3558" t="s">
        <v>35</v>
      </c>
      <c r="I3558" t="s">
        <v>36</v>
      </c>
      <c r="J3558" s="2" t="s">
        <v>56</v>
      </c>
      <c r="K3558" s="2" t="s">
        <v>57</v>
      </c>
      <c r="L3558" t="s">
        <v>44</v>
      </c>
      <c r="M3558" s="2" t="s">
        <v>18732</v>
      </c>
      <c r="N3558" t="s">
        <v>18730</v>
      </c>
      <c r="O3558" s="2" t="s">
        <v>18731</v>
      </c>
      <c r="S3558" s="2" t="s">
        <v>53</v>
      </c>
      <c r="U3558" s="2" t="s">
        <v>54</v>
      </c>
      <c r="V3558" s="2" t="s">
        <v>55</v>
      </c>
      <c r="W3558" t="s">
        <v>1511</v>
      </c>
      <c r="Y3558" t="s">
        <v>18817</v>
      </c>
      <c r="AA3558" t="s">
        <v>394</v>
      </c>
      <c r="AB3558" t="s">
        <v>395</v>
      </c>
      <c r="AC3558" s="2" t="s">
        <v>1513</v>
      </c>
      <c r="AE3558" s="2" t="s">
        <v>1371</v>
      </c>
      <c r="AG3558" s="2" t="s">
        <v>394</v>
      </c>
      <c r="AH3558" s="2" t="s">
        <v>395</v>
      </c>
      <c r="AK3558" t="s">
        <v>18816</v>
      </c>
      <c r="AM3558" t="s">
        <v>40</v>
      </c>
      <c r="AN3558" t="s">
        <v>41</v>
      </c>
      <c r="AO3558" s="2" t="s">
        <v>1510</v>
      </c>
      <c r="AQ3558" s="2" t="s">
        <v>551</v>
      </c>
      <c r="AS3558" s="2" t="s">
        <v>394</v>
      </c>
      <c r="AT3558" s="2" t="s">
        <v>395</v>
      </c>
      <c r="AU3558" t="s">
        <v>1502</v>
      </c>
      <c r="AV3558" s="2" t="s">
        <v>3284</v>
      </c>
      <c r="AW3558" t="s">
        <v>27467</v>
      </c>
      <c r="AX3558" s="4518" t="s">
        <v>27976</v>
      </c>
      <c r="AY3558" s="4518" t="s">
        <v>27977</v>
      </c>
      <c r="AZ3558" t="s">
        <v>36</v>
      </c>
      <c r="BA3558" t="s">
        <v>27978</v>
      </c>
      <c r="BB3558" s="4518" t="s">
        <v>57</v>
      </c>
      <c r="BC3558" s="4518" t="s">
        <v>27979</v>
      </c>
      <c r="BD3558" t="s">
        <v>27980</v>
      </c>
      <c r="BE3558" t="s">
        <v>27981</v>
      </c>
      <c r="BF3558" s="4518" t="s">
        <v>27982</v>
      </c>
      <c r="BG3558" s="4518" t="s">
        <v>27983</v>
      </c>
      <c r="BH3558" t="s">
        <v>27984</v>
      </c>
      <c r="BI3558" t="s">
        <v>27985</v>
      </c>
    </row>
    <row r="3559" spans="1:61" hidden="1" x14ac:dyDescent="0.2">
      <c r="A3559" t="s">
        <v>18818</v>
      </c>
      <c r="B3559">
        <v>1</v>
      </c>
      <c r="C3559" t="s">
        <v>18819</v>
      </c>
      <c r="D3559" s="2" t="s">
        <v>31</v>
      </c>
      <c r="E3559" s="2" t="s">
        <v>32</v>
      </c>
      <c r="F3559" t="s">
        <v>1119</v>
      </c>
      <c r="G3559" s="2" t="s">
        <v>18820</v>
      </c>
      <c r="H3559" t="s">
        <v>35</v>
      </c>
      <c r="I3559" t="s">
        <v>36</v>
      </c>
      <c r="J3559" s="2" t="s">
        <v>56</v>
      </c>
      <c r="K3559" s="2" t="s">
        <v>57</v>
      </c>
      <c r="L3559" t="s">
        <v>1508</v>
      </c>
      <c r="M3559" s="2" t="s">
        <v>6976</v>
      </c>
      <c r="N3559" t="s">
        <v>18821</v>
      </c>
      <c r="O3559" s="2" t="s">
        <v>18822</v>
      </c>
      <c r="P3559" t="s">
        <v>6859</v>
      </c>
      <c r="S3559" s="2" t="s">
        <v>53</v>
      </c>
      <c r="U3559" s="2" t="s">
        <v>54</v>
      </c>
      <c r="V3559" s="2" t="s">
        <v>55</v>
      </c>
      <c r="W3559" t="s">
        <v>1511</v>
      </c>
      <c r="Y3559" t="s">
        <v>7429</v>
      </c>
      <c r="AA3559" t="s">
        <v>394</v>
      </c>
      <c r="AB3559" t="s">
        <v>395</v>
      </c>
      <c r="AC3559" s="2" t="s">
        <v>1513</v>
      </c>
      <c r="AE3559" s="2" t="s">
        <v>1371</v>
      </c>
      <c r="AG3559" s="2" t="s">
        <v>394</v>
      </c>
      <c r="AH3559" s="2" t="s">
        <v>395</v>
      </c>
      <c r="AK3559" t="s">
        <v>7426</v>
      </c>
      <c r="AM3559" t="s">
        <v>40</v>
      </c>
      <c r="AN3559" t="s">
        <v>41</v>
      </c>
      <c r="AO3559" s="2" t="s">
        <v>1510</v>
      </c>
      <c r="AQ3559" s="2" t="s">
        <v>550</v>
      </c>
      <c r="AS3559" s="2" t="s">
        <v>394</v>
      </c>
      <c r="AT3559" s="2" t="s">
        <v>395</v>
      </c>
      <c r="AU3559" t="s">
        <v>1502</v>
      </c>
      <c r="AV3559" s="2" t="s">
        <v>1503</v>
      </c>
      <c r="AW3559" t="s">
        <v>27467</v>
      </c>
      <c r="AX3559" s="4518" t="s">
        <v>27976</v>
      </c>
      <c r="AY3559" s="4518" t="s">
        <v>27977</v>
      </c>
      <c r="AZ3559" t="s">
        <v>36</v>
      </c>
      <c r="BA3559" t="s">
        <v>27978</v>
      </c>
      <c r="BB3559" s="4518" t="s">
        <v>57</v>
      </c>
      <c r="BC3559" s="4518" t="s">
        <v>27979</v>
      </c>
      <c r="BD3559" t="s">
        <v>27980</v>
      </c>
      <c r="BE3559" t="s">
        <v>27981</v>
      </c>
      <c r="BF3559" s="4518" t="s">
        <v>27982</v>
      </c>
      <c r="BG3559" s="4518" t="s">
        <v>27983</v>
      </c>
      <c r="BH3559" t="s">
        <v>27992</v>
      </c>
      <c r="BI3559" t="s">
        <v>27993</v>
      </c>
    </row>
    <row r="3560" spans="1:61" hidden="1" x14ac:dyDescent="0.2">
      <c r="A3560" t="s">
        <v>18823</v>
      </c>
      <c r="B3560">
        <v>1</v>
      </c>
      <c r="C3560" t="s">
        <v>18824</v>
      </c>
      <c r="D3560" s="2" t="s">
        <v>31</v>
      </c>
      <c r="E3560" s="2" t="s">
        <v>32</v>
      </c>
      <c r="F3560" t="s">
        <v>33</v>
      </c>
      <c r="G3560" s="2" t="s">
        <v>18825</v>
      </c>
      <c r="H3560" t="s">
        <v>35</v>
      </c>
      <c r="I3560" t="s">
        <v>36</v>
      </c>
      <c r="J3560" s="2" t="s">
        <v>56</v>
      </c>
      <c r="K3560" s="2" t="s">
        <v>57</v>
      </c>
      <c r="L3560" t="s">
        <v>44</v>
      </c>
      <c r="M3560" s="2" t="s">
        <v>44</v>
      </c>
      <c r="N3560" t="s">
        <v>18730</v>
      </c>
      <c r="O3560" s="2" t="s">
        <v>18731</v>
      </c>
      <c r="S3560" s="2" t="s">
        <v>53</v>
      </c>
      <c r="U3560" s="2" t="s">
        <v>54</v>
      </c>
      <c r="V3560" s="2" t="s">
        <v>55</v>
      </c>
      <c r="W3560" t="s">
        <v>1511</v>
      </c>
      <c r="Y3560" t="s">
        <v>18797</v>
      </c>
      <c r="AA3560" t="s">
        <v>394</v>
      </c>
      <c r="AB3560" t="s">
        <v>395</v>
      </c>
      <c r="AC3560" s="2" t="s">
        <v>1513</v>
      </c>
      <c r="AE3560" s="2" t="s">
        <v>1371</v>
      </c>
      <c r="AG3560" s="2" t="s">
        <v>394</v>
      </c>
      <c r="AH3560" s="2" t="s">
        <v>395</v>
      </c>
      <c r="AK3560" t="s">
        <v>18826</v>
      </c>
      <c r="AM3560" t="s">
        <v>40</v>
      </c>
      <c r="AN3560" t="s">
        <v>41</v>
      </c>
      <c r="AO3560" s="2" t="s">
        <v>1510</v>
      </c>
      <c r="AQ3560" s="2" t="s">
        <v>551</v>
      </c>
      <c r="AS3560" s="2" t="s">
        <v>394</v>
      </c>
      <c r="AT3560" s="2" t="s">
        <v>395</v>
      </c>
      <c r="AU3560" t="s">
        <v>1502</v>
      </c>
      <c r="AV3560" s="2" t="s">
        <v>3284</v>
      </c>
      <c r="AW3560" t="s">
        <v>27467</v>
      </c>
      <c r="AX3560" s="4518" t="s">
        <v>27976</v>
      </c>
      <c r="AY3560" s="4518" t="s">
        <v>27977</v>
      </c>
      <c r="AZ3560" t="s">
        <v>36</v>
      </c>
      <c r="BA3560" t="s">
        <v>27978</v>
      </c>
      <c r="BB3560" s="4518" t="s">
        <v>57</v>
      </c>
      <c r="BC3560" s="4518" t="s">
        <v>27979</v>
      </c>
      <c r="BD3560" t="s">
        <v>27980</v>
      </c>
      <c r="BE3560" t="s">
        <v>27981</v>
      </c>
      <c r="BF3560" s="4518" t="s">
        <v>27982</v>
      </c>
      <c r="BG3560" s="4518" t="s">
        <v>27983</v>
      </c>
      <c r="BH3560" t="s">
        <v>27984</v>
      </c>
      <c r="BI3560" t="s">
        <v>27985</v>
      </c>
    </row>
    <row r="3561" spans="1:61" hidden="1" x14ac:dyDescent="0.2">
      <c r="A3561" t="s">
        <v>18827</v>
      </c>
      <c r="B3561">
        <v>1</v>
      </c>
      <c r="C3561" t="s">
        <v>18828</v>
      </c>
      <c r="D3561" s="2" t="s">
        <v>31</v>
      </c>
      <c r="E3561" s="2" t="s">
        <v>32</v>
      </c>
      <c r="F3561" t="s">
        <v>33</v>
      </c>
      <c r="G3561" s="2" t="s">
        <v>18829</v>
      </c>
      <c r="H3561" t="s">
        <v>35</v>
      </c>
      <c r="I3561" t="s">
        <v>36</v>
      </c>
      <c r="J3561" s="2" t="s">
        <v>56</v>
      </c>
      <c r="K3561" s="2" t="s">
        <v>57</v>
      </c>
      <c r="L3561" t="s">
        <v>44</v>
      </c>
      <c r="M3561" s="2" t="s">
        <v>44</v>
      </c>
      <c r="N3561" t="s">
        <v>18730</v>
      </c>
      <c r="O3561" s="2" t="s">
        <v>18731</v>
      </c>
      <c r="S3561" s="2" t="s">
        <v>53</v>
      </c>
      <c r="U3561" s="2" t="s">
        <v>54</v>
      </c>
      <c r="V3561" s="2" t="s">
        <v>55</v>
      </c>
      <c r="W3561" t="s">
        <v>1511</v>
      </c>
      <c r="Y3561" t="s">
        <v>18807</v>
      </c>
      <c r="AA3561" t="s">
        <v>394</v>
      </c>
      <c r="AB3561" t="s">
        <v>395</v>
      </c>
      <c r="AC3561" s="2" t="s">
        <v>1513</v>
      </c>
      <c r="AE3561" s="2" t="s">
        <v>1371</v>
      </c>
      <c r="AG3561" s="2" t="s">
        <v>394</v>
      </c>
      <c r="AH3561" s="2" t="s">
        <v>395</v>
      </c>
      <c r="AK3561" t="s">
        <v>18830</v>
      </c>
      <c r="AM3561" t="s">
        <v>40</v>
      </c>
      <c r="AN3561" t="s">
        <v>41</v>
      </c>
      <c r="AO3561" s="2" t="s">
        <v>1510</v>
      </c>
      <c r="AQ3561" s="2" t="s">
        <v>551</v>
      </c>
      <c r="AS3561" s="2" t="s">
        <v>394</v>
      </c>
      <c r="AT3561" s="2" t="s">
        <v>395</v>
      </c>
      <c r="AU3561" t="s">
        <v>1502</v>
      </c>
      <c r="AV3561" s="2" t="s">
        <v>3284</v>
      </c>
      <c r="AW3561" t="s">
        <v>27467</v>
      </c>
      <c r="AX3561" s="4518" t="s">
        <v>27976</v>
      </c>
      <c r="AY3561" s="4518" t="s">
        <v>27977</v>
      </c>
      <c r="AZ3561" t="s">
        <v>36</v>
      </c>
      <c r="BA3561" t="s">
        <v>27978</v>
      </c>
      <c r="BB3561" s="4518" t="s">
        <v>57</v>
      </c>
      <c r="BC3561" s="4518" t="s">
        <v>27979</v>
      </c>
      <c r="BD3561" t="s">
        <v>27980</v>
      </c>
      <c r="BE3561" t="s">
        <v>27981</v>
      </c>
      <c r="BF3561" s="4518" t="s">
        <v>27982</v>
      </c>
      <c r="BG3561" s="4518" t="s">
        <v>27983</v>
      </c>
      <c r="BH3561" t="s">
        <v>27984</v>
      </c>
      <c r="BI3561" t="s">
        <v>27985</v>
      </c>
    </row>
    <row r="3562" spans="1:61" hidden="1" x14ac:dyDescent="0.2">
      <c r="A3562" t="s">
        <v>18831</v>
      </c>
      <c r="B3562">
        <v>1</v>
      </c>
      <c r="C3562" t="s">
        <v>18832</v>
      </c>
      <c r="D3562" s="2" t="s">
        <v>31</v>
      </c>
      <c r="E3562" s="2" t="s">
        <v>32</v>
      </c>
      <c r="F3562" t="s">
        <v>1119</v>
      </c>
      <c r="G3562" s="2" t="s">
        <v>18833</v>
      </c>
      <c r="H3562" t="s">
        <v>35</v>
      </c>
      <c r="I3562" t="s">
        <v>36</v>
      </c>
      <c r="J3562" s="2" t="s">
        <v>56</v>
      </c>
      <c r="K3562" s="2" t="s">
        <v>57</v>
      </c>
      <c r="L3562" t="s">
        <v>1508</v>
      </c>
      <c r="M3562" s="2" t="s">
        <v>6976</v>
      </c>
      <c r="N3562" t="s">
        <v>18834</v>
      </c>
      <c r="O3562" s="2" t="s">
        <v>18835</v>
      </c>
      <c r="P3562" t="s">
        <v>6859</v>
      </c>
      <c r="S3562" s="2" t="s">
        <v>53</v>
      </c>
      <c r="U3562" s="2" t="s">
        <v>54</v>
      </c>
      <c r="V3562" s="2" t="s">
        <v>55</v>
      </c>
      <c r="W3562" t="s">
        <v>1511</v>
      </c>
      <c r="Y3562" t="s">
        <v>7514</v>
      </c>
      <c r="AA3562" t="s">
        <v>394</v>
      </c>
      <c r="AB3562" t="s">
        <v>395</v>
      </c>
      <c r="AC3562" s="2" t="s">
        <v>1513</v>
      </c>
      <c r="AE3562" s="2" t="s">
        <v>1371</v>
      </c>
      <c r="AG3562" s="2" t="s">
        <v>394</v>
      </c>
      <c r="AH3562" s="2" t="s">
        <v>395</v>
      </c>
      <c r="AK3562" t="s">
        <v>7511</v>
      </c>
      <c r="AM3562" t="s">
        <v>40</v>
      </c>
      <c r="AN3562" t="s">
        <v>41</v>
      </c>
      <c r="AO3562" s="2" t="s">
        <v>1510</v>
      </c>
      <c r="AQ3562" s="2" t="s">
        <v>550</v>
      </c>
      <c r="AS3562" s="2" t="s">
        <v>394</v>
      </c>
      <c r="AT3562" s="2" t="s">
        <v>395</v>
      </c>
      <c r="AU3562" t="s">
        <v>1502</v>
      </c>
      <c r="AV3562" s="2" t="s">
        <v>1503</v>
      </c>
      <c r="AW3562" t="s">
        <v>27467</v>
      </c>
      <c r="AX3562" s="4518" t="s">
        <v>27976</v>
      </c>
      <c r="AY3562" s="4518" t="s">
        <v>27977</v>
      </c>
      <c r="AZ3562" t="s">
        <v>36</v>
      </c>
      <c r="BA3562" t="s">
        <v>27978</v>
      </c>
      <c r="BB3562" s="4518" t="s">
        <v>57</v>
      </c>
      <c r="BC3562" s="4518" t="s">
        <v>27979</v>
      </c>
      <c r="BD3562" t="s">
        <v>27980</v>
      </c>
      <c r="BE3562" t="s">
        <v>27981</v>
      </c>
      <c r="BF3562" s="4518" t="s">
        <v>27982</v>
      </c>
      <c r="BG3562" s="4518" t="s">
        <v>27983</v>
      </c>
      <c r="BH3562" t="s">
        <v>27992</v>
      </c>
      <c r="BI3562" t="s">
        <v>27993</v>
      </c>
    </row>
    <row r="3563" spans="1:61" hidden="1" x14ac:dyDescent="0.2">
      <c r="A3563" t="s">
        <v>18836</v>
      </c>
      <c r="B3563">
        <v>1</v>
      </c>
      <c r="C3563" t="s">
        <v>18837</v>
      </c>
      <c r="D3563" s="2" t="s">
        <v>31</v>
      </c>
      <c r="E3563" s="2" t="s">
        <v>32</v>
      </c>
      <c r="F3563" t="s">
        <v>1119</v>
      </c>
      <c r="G3563" s="2" t="s">
        <v>18838</v>
      </c>
      <c r="H3563" t="s">
        <v>35</v>
      </c>
      <c r="I3563" t="s">
        <v>36</v>
      </c>
      <c r="J3563" s="2" t="s">
        <v>56</v>
      </c>
      <c r="K3563" s="2" t="s">
        <v>57</v>
      </c>
      <c r="L3563" t="s">
        <v>1508</v>
      </c>
      <c r="M3563" s="2" t="s">
        <v>2288</v>
      </c>
      <c r="N3563" t="s">
        <v>2293</v>
      </c>
      <c r="O3563" s="2" t="s">
        <v>18839</v>
      </c>
      <c r="S3563" s="2" t="s">
        <v>53</v>
      </c>
      <c r="U3563" s="2" t="s">
        <v>54</v>
      </c>
      <c r="V3563" s="2" t="s">
        <v>55</v>
      </c>
      <c r="Y3563" t="s">
        <v>2117</v>
      </c>
      <c r="AA3563" t="s">
        <v>394</v>
      </c>
      <c r="AB3563" t="s">
        <v>395</v>
      </c>
      <c r="AE3563" s="2" t="s">
        <v>427</v>
      </c>
      <c r="AG3563" s="2" t="s">
        <v>394</v>
      </c>
      <c r="AH3563" s="2" t="s">
        <v>395</v>
      </c>
      <c r="AK3563" t="s">
        <v>700</v>
      </c>
      <c r="AM3563" t="s">
        <v>40</v>
      </c>
      <c r="AN3563" t="s">
        <v>41</v>
      </c>
      <c r="AQ3563" s="2" t="s">
        <v>550</v>
      </c>
      <c r="AS3563" s="2" t="s">
        <v>394</v>
      </c>
      <c r="AT3563" s="2" t="s">
        <v>395</v>
      </c>
      <c r="AU3563" t="s">
        <v>1835</v>
      </c>
      <c r="AV3563" s="2" t="s">
        <v>2292</v>
      </c>
      <c r="AW3563" t="s">
        <v>27439</v>
      </c>
      <c r="AX3563" s="4518" t="s">
        <v>27976</v>
      </c>
      <c r="AY3563" s="4518" t="s">
        <v>27977</v>
      </c>
      <c r="AZ3563" t="s">
        <v>36</v>
      </c>
      <c r="BA3563" t="s">
        <v>27978</v>
      </c>
      <c r="BB3563" s="4518" t="s">
        <v>57</v>
      </c>
      <c r="BC3563" s="4518" t="s">
        <v>27979</v>
      </c>
      <c r="BD3563" t="s">
        <v>27980</v>
      </c>
      <c r="BE3563" t="s">
        <v>27981</v>
      </c>
      <c r="BF3563" s="4518" t="s">
        <v>27982</v>
      </c>
      <c r="BG3563" s="4518" t="s">
        <v>27983</v>
      </c>
      <c r="BH3563" t="s">
        <v>27992</v>
      </c>
      <c r="BI3563" t="s">
        <v>27993</v>
      </c>
    </row>
    <row r="3564" spans="1:61" hidden="1" x14ac:dyDescent="0.2">
      <c r="A3564" t="s">
        <v>18840</v>
      </c>
      <c r="B3564">
        <v>1</v>
      </c>
      <c r="C3564" t="s">
        <v>18841</v>
      </c>
      <c r="D3564" s="2" t="s">
        <v>31</v>
      </c>
      <c r="E3564" s="2" t="s">
        <v>32</v>
      </c>
      <c r="F3564" t="s">
        <v>1119</v>
      </c>
      <c r="G3564" s="2" t="s">
        <v>18842</v>
      </c>
      <c r="H3564" t="s">
        <v>35</v>
      </c>
      <c r="I3564" t="s">
        <v>36</v>
      </c>
      <c r="J3564" s="2" t="s">
        <v>56</v>
      </c>
      <c r="K3564" s="2" t="s">
        <v>57</v>
      </c>
      <c r="L3564" t="s">
        <v>1508</v>
      </c>
      <c r="M3564" s="2" t="s">
        <v>6858</v>
      </c>
      <c r="N3564" t="s">
        <v>18843</v>
      </c>
      <c r="O3564" s="2" t="s">
        <v>18844</v>
      </c>
      <c r="P3564" t="s">
        <v>6859</v>
      </c>
      <c r="S3564" s="2" t="s">
        <v>53</v>
      </c>
      <c r="U3564" s="2" t="s">
        <v>54</v>
      </c>
      <c r="V3564" s="2" t="s">
        <v>55</v>
      </c>
      <c r="W3564" t="s">
        <v>1511</v>
      </c>
      <c r="Y3564" t="s">
        <v>7533</v>
      </c>
      <c r="AA3564" t="s">
        <v>394</v>
      </c>
      <c r="AB3564" t="s">
        <v>395</v>
      </c>
      <c r="AC3564" s="2" t="s">
        <v>1513</v>
      </c>
      <c r="AE3564" s="2" t="s">
        <v>1371</v>
      </c>
      <c r="AG3564" s="2" t="s">
        <v>394</v>
      </c>
      <c r="AH3564" s="2" t="s">
        <v>395</v>
      </c>
      <c r="AK3564" t="s">
        <v>7530</v>
      </c>
      <c r="AM3564" t="s">
        <v>40</v>
      </c>
      <c r="AN3564" t="s">
        <v>41</v>
      </c>
      <c r="AO3564" s="2" t="s">
        <v>1510</v>
      </c>
      <c r="AQ3564" s="2" t="s">
        <v>550</v>
      </c>
      <c r="AS3564" s="2" t="s">
        <v>394</v>
      </c>
      <c r="AT3564" s="2" t="s">
        <v>395</v>
      </c>
      <c r="AU3564" t="s">
        <v>1502</v>
      </c>
      <c r="AV3564" s="2" t="s">
        <v>1503</v>
      </c>
      <c r="AW3564" t="s">
        <v>27467</v>
      </c>
      <c r="AX3564" s="4518" t="s">
        <v>27976</v>
      </c>
      <c r="AY3564" s="4518" t="s">
        <v>27977</v>
      </c>
      <c r="AZ3564" t="s">
        <v>36</v>
      </c>
      <c r="BA3564" t="s">
        <v>27978</v>
      </c>
      <c r="BB3564" s="4518" t="s">
        <v>57</v>
      </c>
      <c r="BC3564" s="4518" t="s">
        <v>27979</v>
      </c>
      <c r="BD3564" t="s">
        <v>27980</v>
      </c>
      <c r="BE3564" t="s">
        <v>27981</v>
      </c>
      <c r="BF3564" s="4518" t="s">
        <v>27982</v>
      </c>
      <c r="BG3564" s="4518" t="s">
        <v>27983</v>
      </c>
      <c r="BH3564" t="s">
        <v>27992</v>
      </c>
      <c r="BI3564" t="s">
        <v>27993</v>
      </c>
    </row>
    <row r="3565" spans="1:61" hidden="1" x14ac:dyDescent="0.2">
      <c r="A3565" t="s">
        <v>18845</v>
      </c>
      <c r="B3565">
        <v>1</v>
      </c>
      <c r="C3565" t="s">
        <v>18846</v>
      </c>
      <c r="D3565" s="2" t="s">
        <v>31</v>
      </c>
      <c r="E3565" s="2" t="s">
        <v>32</v>
      </c>
      <c r="F3565" t="s">
        <v>1119</v>
      </c>
      <c r="G3565" s="2" t="s">
        <v>18847</v>
      </c>
      <c r="H3565" t="s">
        <v>35</v>
      </c>
      <c r="I3565" t="s">
        <v>36</v>
      </c>
      <c r="J3565" s="2" t="s">
        <v>56</v>
      </c>
      <c r="K3565" s="2" t="s">
        <v>57</v>
      </c>
      <c r="L3565" t="s">
        <v>1508</v>
      </c>
      <c r="M3565" s="2" t="s">
        <v>1508</v>
      </c>
      <c r="N3565" t="s">
        <v>18848</v>
      </c>
      <c r="O3565" s="2" t="s">
        <v>18849</v>
      </c>
      <c r="S3565" s="2" t="s">
        <v>53</v>
      </c>
      <c r="U3565" s="2" t="s">
        <v>54</v>
      </c>
      <c r="V3565" s="2" t="s">
        <v>55</v>
      </c>
      <c r="Y3565" t="s">
        <v>473</v>
      </c>
      <c r="AA3565" t="s">
        <v>394</v>
      </c>
      <c r="AB3565" t="s">
        <v>395</v>
      </c>
      <c r="AE3565" s="2" t="s">
        <v>10295</v>
      </c>
      <c r="AG3565" s="2" t="s">
        <v>394</v>
      </c>
      <c r="AH3565" s="2" t="s">
        <v>395</v>
      </c>
      <c r="AK3565" t="s">
        <v>10292</v>
      </c>
      <c r="AM3565" t="s">
        <v>40</v>
      </c>
      <c r="AN3565" t="s">
        <v>41</v>
      </c>
      <c r="AQ3565" s="2" t="s">
        <v>823</v>
      </c>
      <c r="AS3565" s="2" t="s">
        <v>394</v>
      </c>
      <c r="AT3565" s="2" t="s">
        <v>395</v>
      </c>
      <c r="AU3565" t="s">
        <v>2906</v>
      </c>
      <c r="AV3565" s="2" t="s">
        <v>5301</v>
      </c>
      <c r="AW3565" t="s">
        <v>27438</v>
      </c>
      <c r="AX3565" s="4518" t="s">
        <v>27976</v>
      </c>
      <c r="AY3565" s="4518" t="s">
        <v>27977</v>
      </c>
      <c r="AZ3565" t="s">
        <v>36</v>
      </c>
      <c r="BA3565" t="s">
        <v>27978</v>
      </c>
      <c r="BB3565" s="4518" t="s">
        <v>57</v>
      </c>
      <c r="BC3565" s="4518" t="s">
        <v>27979</v>
      </c>
      <c r="BD3565" t="s">
        <v>27980</v>
      </c>
      <c r="BE3565" t="s">
        <v>27981</v>
      </c>
      <c r="BF3565" s="4518" t="s">
        <v>27982</v>
      </c>
      <c r="BG3565" s="4518" t="s">
        <v>27983</v>
      </c>
      <c r="BH3565" t="s">
        <v>27984</v>
      </c>
      <c r="BI3565" t="s">
        <v>27985</v>
      </c>
    </row>
    <row r="3566" spans="1:61" hidden="1" x14ac:dyDescent="0.2">
      <c r="A3566" t="s">
        <v>18850</v>
      </c>
      <c r="B3566">
        <v>1</v>
      </c>
      <c r="C3566" t="s">
        <v>18851</v>
      </c>
      <c r="D3566" s="2" t="s">
        <v>31</v>
      </c>
      <c r="E3566" s="2" t="s">
        <v>32</v>
      </c>
      <c r="F3566" t="s">
        <v>1119</v>
      </c>
      <c r="G3566" s="2" t="s">
        <v>18852</v>
      </c>
      <c r="H3566" t="s">
        <v>35</v>
      </c>
      <c r="I3566" t="s">
        <v>36</v>
      </c>
      <c r="J3566" s="2" t="s">
        <v>56</v>
      </c>
      <c r="K3566" s="2" t="s">
        <v>57</v>
      </c>
      <c r="L3566" t="s">
        <v>1508</v>
      </c>
      <c r="M3566" s="2" t="s">
        <v>1508</v>
      </c>
      <c r="N3566" t="s">
        <v>18853</v>
      </c>
      <c r="O3566" s="2" t="s">
        <v>18854</v>
      </c>
      <c r="S3566" s="2" t="s">
        <v>53</v>
      </c>
      <c r="U3566" s="2" t="s">
        <v>54</v>
      </c>
      <c r="V3566" s="2" t="s">
        <v>55</v>
      </c>
      <c r="Y3566" t="s">
        <v>473</v>
      </c>
      <c r="AA3566" t="s">
        <v>394</v>
      </c>
      <c r="AB3566" t="s">
        <v>395</v>
      </c>
      <c r="AE3566" s="2" t="s">
        <v>10182</v>
      </c>
      <c r="AG3566" s="2" t="s">
        <v>394</v>
      </c>
      <c r="AH3566" s="2" t="s">
        <v>395</v>
      </c>
      <c r="AK3566" t="s">
        <v>10513</v>
      </c>
      <c r="AM3566" t="s">
        <v>40</v>
      </c>
      <c r="AN3566" t="s">
        <v>41</v>
      </c>
      <c r="AQ3566" s="2" t="s">
        <v>9988</v>
      </c>
      <c r="AS3566" s="2" t="s">
        <v>394</v>
      </c>
      <c r="AT3566" s="2" t="s">
        <v>395</v>
      </c>
      <c r="AU3566" t="s">
        <v>2906</v>
      </c>
      <c r="AV3566" s="2" t="s">
        <v>5301</v>
      </c>
      <c r="AW3566" t="s">
        <v>27438</v>
      </c>
      <c r="AX3566" s="4518" t="s">
        <v>27976</v>
      </c>
      <c r="AY3566" s="4518" t="s">
        <v>27977</v>
      </c>
      <c r="AZ3566" t="s">
        <v>36</v>
      </c>
      <c r="BA3566" t="s">
        <v>27978</v>
      </c>
      <c r="BB3566" s="4518" t="s">
        <v>57</v>
      </c>
      <c r="BC3566" s="4518" t="s">
        <v>27979</v>
      </c>
      <c r="BD3566" t="s">
        <v>27980</v>
      </c>
      <c r="BE3566" t="s">
        <v>27981</v>
      </c>
      <c r="BF3566" s="4518" t="s">
        <v>27982</v>
      </c>
      <c r="BG3566" s="4518" t="s">
        <v>27983</v>
      </c>
      <c r="BH3566" t="s">
        <v>27984</v>
      </c>
      <c r="BI3566" t="s">
        <v>27985</v>
      </c>
    </row>
    <row r="3567" spans="1:61" hidden="1" x14ac:dyDescent="0.2">
      <c r="A3567" t="s">
        <v>18855</v>
      </c>
      <c r="B3567">
        <v>1</v>
      </c>
      <c r="C3567" t="s">
        <v>18856</v>
      </c>
      <c r="D3567" s="2" t="s">
        <v>31</v>
      </c>
      <c r="E3567" s="2" t="s">
        <v>32</v>
      </c>
      <c r="F3567" t="s">
        <v>1119</v>
      </c>
      <c r="G3567" s="2" t="s">
        <v>18857</v>
      </c>
      <c r="H3567" t="s">
        <v>35</v>
      </c>
      <c r="I3567" t="s">
        <v>36</v>
      </c>
      <c r="J3567" s="2" t="s">
        <v>56</v>
      </c>
      <c r="K3567" s="2" t="s">
        <v>57</v>
      </c>
      <c r="L3567" t="s">
        <v>1508</v>
      </c>
      <c r="M3567" s="2" t="s">
        <v>1508</v>
      </c>
      <c r="N3567" t="s">
        <v>18858</v>
      </c>
      <c r="O3567" s="2" t="s">
        <v>18859</v>
      </c>
      <c r="S3567" s="2" t="s">
        <v>53</v>
      </c>
      <c r="U3567" s="2" t="s">
        <v>54</v>
      </c>
      <c r="V3567" s="2" t="s">
        <v>55</v>
      </c>
      <c r="Y3567" t="s">
        <v>473</v>
      </c>
      <c r="AA3567" t="s">
        <v>394</v>
      </c>
      <c r="AB3567" t="s">
        <v>395</v>
      </c>
      <c r="AE3567" s="2" t="s">
        <v>10295</v>
      </c>
      <c r="AG3567" s="2" t="s">
        <v>394</v>
      </c>
      <c r="AH3567" s="2" t="s">
        <v>395</v>
      </c>
      <c r="AK3567" t="s">
        <v>10317</v>
      </c>
      <c r="AM3567" t="s">
        <v>40</v>
      </c>
      <c r="AN3567" t="s">
        <v>41</v>
      </c>
      <c r="AQ3567" s="2" t="s">
        <v>9988</v>
      </c>
      <c r="AS3567" s="2" t="s">
        <v>394</v>
      </c>
      <c r="AT3567" s="2" t="s">
        <v>395</v>
      </c>
      <c r="AU3567" t="s">
        <v>2906</v>
      </c>
      <c r="AV3567" s="2" t="s">
        <v>5301</v>
      </c>
      <c r="AW3567" t="s">
        <v>27439</v>
      </c>
      <c r="AX3567" s="4518" t="s">
        <v>27976</v>
      </c>
      <c r="AY3567" s="4518" t="s">
        <v>27977</v>
      </c>
      <c r="AZ3567" t="s">
        <v>36</v>
      </c>
      <c r="BA3567" t="s">
        <v>27978</v>
      </c>
      <c r="BB3567" s="4518" t="s">
        <v>57</v>
      </c>
      <c r="BC3567" s="4518" t="s">
        <v>27979</v>
      </c>
      <c r="BD3567" t="s">
        <v>27980</v>
      </c>
      <c r="BE3567" t="s">
        <v>27981</v>
      </c>
      <c r="BF3567" s="4518" t="s">
        <v>27982</v>
      </c>
      <c r="BG3567" s="4518" t="s">
        <v>27983</v>
      </c>
      <c r="BH3567" t="s">
        <v>27984</v>
      </c>
      <c r="BI3567" t="s">
        <v>27985</v>
      </c>
    </row>
    <row r="3568" spans="1:61" hidden="1" x14ac:dyDescent="0.2">
      <c r="A3568" t="s">
        <v>18860</v>
      </c>
      <c r="B3568">
        <v>1</v>
      </c>
      <c r="C3568" t="s">
        <v>18861</v>
      </c>
      <c r="D3568" s="2" t="s">
        <v>31</v>
      </c>
      <c r="E3568" s="2" t="s">
        <v>32</v>
      </c>
      <c r="F3568" t="s">
        <v>1119</v>
      </c>
      <c r="G3568" s="2" t="s">
        <v>18862</v>
      </c>
      <c r="H3568" t="s">
        <v>35</v>
      </c>
      <c r="I3568" t="s">
        <v>36</v>
      </c>
      <c r="J3568" s="2" t="s">
        <v>56</v>
      </c>
      <c r="K3568" s="2" t="s">
        <v>57</v>
      </c>
      <c r="L3568" t="s">
        <v>1508</v>
      </c>
      <c r="M3568" s="2" t="s">
        <v>1508</v>
      </c>
      <c r="N3568" t="s">
        <v>18863</v>
      </c>
      <c r="O3568" s="2" t="s">
        <v>18864</v>
      </c>
      <c r="S3568" s="2" t="s">
        <v>53</v>
      </c>
      <c r="U3568" s="2" t="s">
        <v>54</v>
      </c>
      <c r="V3568" s="2" t="s">
        <v>55</v>
      </c>
      <c r="Y3568" t="s">
        <v>473</v>
      </c>
      <c r="AA3568" t="s">
        <v>394</v>
      </c>
      <c r="AB3568" t="s">
        <v>395</v>
      </c>
      <c r="AE3568" s="2" t="s">
        <v>10332</v>
      </c>
      <c r="AG3568" s="2" t="s">
        <v>394</v>
      </c>
      <c r="AH3568" s="2" t="s">
        <v>395</v>
      </c>
      <c r="AK3568" t="s">
        <v>10342</v>
      </c>
      <c r="AM3568" t="s">
        <v>40</v>
      </c>
      <c r="AN3568" t="s">
        <v>41</v>
      </c>
      <c r="AQ3568" s="2" t="s">
        <v>823</v>
      </c>
      <c r="AS3568" s="2" t="s">
        <v>394</v>
      </c>
      <c r="AT3568" s="2" t="s">
        <v>395</v>
      </c>
      <c r="AU3568" t="s">
        <v>2906</v>
      </c>
      <c r="AV3568" s="2" t="s">
        <v>5301</v>
      </c>
      <c r="AW3568" t="s">
        <v>27439</v>
      </c>
      <c r="AX3568" s="4518" t="s">
        <v>27976</v>
      </c>
      <c r="AY3568" s="4518" t="s">
        <v>27977</v>
      </c>
      <c r="AZ3568" t="s">
        <v>36</v>
      </c>
      <c r="BA3568" t="s">
        <v>27978</v>
      </c>
      <c r="BB3568" s="4518" t="s">
        <v>57</v>
      </c>
      <c r="BC3568" s="4518" t="s">
        <v>27979</v>
      </c>
      <c r="BD3568" t="s">
        <v>27980</v>
      </c>
      <c r="BE3568" t="s">
        <v>27981</v>
      </c>
      <c r="BF3568" s="4518" t="s">
        <v>27982</v>
      </c>
      <c r="BG3568" s="4518" t="s">
        <v>27983</v>
      </c>
      <c r="BH3568" t="s">
        <v>27984</v>
      </c>
      <c r="BI3568" t="s">
        <v>27985</v>
      </c>
    </row>
    <row r="3569" spans="1:61" hidden="1" x14ac:dyDescent="0.2">
      <c r="A3569" t="s">
        <v>18865</v>
      </c>
      <c r="B3569">
        <v>1</v>
      </c>
      <c r="C3569" t="s">
        <v>18866</v>
      </c>
      <c r="D3569" s="2" t="s">
        <v>31</v>
      </c>
      <c r="E3569" s="2" t="s">
        <v>32</v>
      </c>
      <c r="F3569" t="s">
        <v>1119</v>
      </c>
      <c r="G3569" s="2" t="s">
        <v>18867</v>
      </c>
      <c r="H3569" t="s">
        <v>35</v>
      </c>
      <c r="I3569" t="s">
        <v>36</v>
      </c>
      <c r="J3569" s="2" t="s">
        <v>56</v>
      </c>
      <c r="K3569" s="2" t="s">
        <v>57</v>
      </c>
      <c r="L3569" t="s">
        <v>1508</v>
      </c>
      <c r="M3569" s="2" t="s">
        <v>1508</v>
      </c>
      <c r="N3569" t="s">
        <v>18868</v>
      </c>
      <c r="O3569" s="2" t="s">
        <v>18869</v>
      </c>
      <c r="S3569" s="2" t="s">
        <v>53</v>
      </c>
      <c r="U3569" s="2" t="s">
        <v>54</v>
      </c>
      <c r="V3569" s="2" t="s">
        <v>55</v>
      </c>
      <c r="Y3569" t="s">
        <v>473</v>
      </c>
      <c r="AA3569" t="s">
        <v>394</v>
      </c>
      <c r="AB3569" t="s">
        <v>395</v>
      </c>
      <c r="AE3569" s="2" t="s">
        <v>10332</v>
      </c>
      <c r="AG3569" s="2" t="s">
        <v>394</v>
      </c>
      <c r="AH3569" s="2" t="s">
        <v>395</v>
      </c>
      <c r="AK3569" t="s">
        <v>10378</v>
      </c>
      <c r="AM3569" t="s">
        <v>40</v>
      </c>
      <c r="AN3569" t="s">
        <v>41</v>
      </c>
      <c r="AQ3569" s="2" t="s">
        <v>9988</v>
      </c>
      <c r="AS3569" s="2" t="s">
        <v>394</v>
      </c>
      <c r="AT3569" s="2" t="s">
        <v>395</v>
      </c>
      <c r="AU3569" t="s">
        <v>2906</v>
      </c>
      <c r="AV3569" s="2" t="s">
        <v>5301</v>
      </c>
      <c r="AW3569" t="s">
        <v>27439</v>
      </c>
      <c r="AX3569" s="4518" t="s">
        <v>27976</v>
      </c>
      <c r="AY3569" s="4518" t="s">
        <v>27977</v>
      </c>
      <c r="AZ3569" t="s">
        <v>36</v>
      </c>
      <c r="BA3569" t="s">
        <v>27978</v>
      </c>
      <c r="BB3569" s="4518" t="s">
        <v>57</v>
      </c>
      <c r="BC3569" s="4518" t="s">
        <v>27979</v>
      </c>
      <c r="BD3569" t="s">
        <v>27980</v>
      </c>
      <c r="BE3569" t="s">
        <v>27981</v>
      </c>
      <c r="BF3569" s="4518" t="s">
        <v>27982</v>
      </c>
      <c r="BG3569" s="4518" t="s">
        <v>27983</v>
      </c>
      <c r="BH3569" t="s">
        <v>27984</v>
      </c>
      <c r="BI3569" t="s">
        <v>27985</v>
      </c>
    </row>
    <row r="3570" spans="1:61" hidden="1" x14ac:dyDescent="0.2">
      <c r="A3570" t="s">
        <v>18870</v>
      </c>
      <c r="B3570">
        <v>1</v>
      </c>
      <c r="C3570" t="s">
        <v>18871</v>
      </c>
      <c r="D3570" s="2" t="s">
        <v>31</v>
      </c>
      <c r="E3570" s="2" t="s">
        <v>32</v>
      </c>
      <c r="F3570" t="s">
        <v>1119</v>
      </c>
      <c r="G3570" s="2" t="s">
        <v>18872</v>
      </c>
      <c r="H3570" t="s">
        <v>35</v>
      </c>
      <c r="I3570" t="s">
        <v>36</v>
      </c>
      <c r="J3570" s="2" t="s">
        <v>56</v>
      </c>
      <c r="K3570" s="2" t="s">
        <v>57</v>
      </c>
      <c r="L3570" t="s">
        <v>1508</v>
      </c>
      <c r="M3570" s="2" t="s">
        <v>1508</v>
      </c>
      <c r="N3570" t="s">
        <v>18873</v>
      </c>
      <c r="O3570" s="2" t="s">
        <v>18874</v>
      </c>
      <c r="S3570" s="2" t="s">
        <v>53</v>
      </c>
      <c r="U3570" s="2" t="s">
        <v>54</v>
      </c>
      <c r="V3570" s="2" t="s">
        <v>55</v>
      </c>
      <c r="Y3570" t="s">
        <v>473</v>
      </c>
      <c r="AA3570" t="s">
        <v>394</v>
      </c>
      <c r="AB3570" t="s">
        <v>395</v>
      </c>
      <c r="AE3570" s="2" t="s">
        <v>10442</v>
      </c>
      <c r="AG3570" s="2" t="s">
        <v>394</v>
      </c>
      <c r="AH3570" s="2" t="s">
        <v>395</v>
      </c>
      <c r="AK3570" t="s">
        <v>10489</v>
      </c>
      <c r="AM3570" t="s">
        <v>40</v>
      </c>
      <c r="AN3570" t="s">
        <v>41</v>
      </c>
      <c r="AQ3570" s="2" t="s">
        <v>823</v>
      </c>
      <c r="AS3570" s="2" t="s">
        <v>394</v>
      </c>
      <c r="AT3570" s="2" t="s">
        <v>395</v>
      </c>
      <c r="AU3570" t="s">
        <v>2906</v>
      </c>
      <c r="AV3570" s="2" t="s">
        <v>5301</v>
      </c>
      <c r="AW3570" t="s">
        <v>27439</v>
      </c>
      <c r="AX3570" s="4518" t="s">
        <v>27976</v>
      </c>
      <c r="AY3570" s="4518" t="s">
        <v>27977</v>
      </c>
      <c r="AZ3570" t="s">
        <v>36</v>
      </c>
      <c r="BA3570" t="s">
        <v>27978</v>
      </c>
      <c r="BB3570" s="4518" t="s">
        <v>57</v>
      </c>
      <c r="BC3570" s="4518" t="s">
        <v>27979</v>
      </c>
      <c r="BD3570" t="s">
        <v>27980</v>
      </c>
      <c r="BE3570" t="s">
        <v>27981</v>
      </c>
      <c r="BF3570" s="4518" t="s">
        <v>27982</v>
      </c>
      <c r="BG3570" s="4518" t="s">
        <v>27983</v>
      </c>
      <c r="BH3570" t="s">
        <v>27984</v>
      </c>
      <c r="BI3570" t="s">
        <v>27985</v>
      </c>
    </row>
    <row r="3571" spans="1:61" hidden="1" x14ac:dyDescent="0.2">
      <c r="A3571" t="s">
        <v>18875</v>
      </c>
      <c r="B3571">
        <v>1</v>
      </c>
      <c r="C3571" t="s">
        <v>18876</v>
      </c>
      <c r="D3571" s="2" t="s">
        <v>31</v>
      </c>
      <c r="E3571" s="2" t="s">
        <v>32</v>
      </c>
      <c r="F3571" t="s">
        <v>1119</v>
      </c>
      <c r="G3571" s="2" t="s">
        <v>18877</v>
      </c>
      <c r="H3571" t="s">
        <v>35</v>
      </c>
      <c r="I3571" t="s">
        <v>36</v>
      </c>
      <c r="J3571" s="2" t="s">
        <v>56</v>
      </c>
      <c r="K3571" s="2" t="s">
        <v>57</v>
      </c>
      <c r="L3571" t="s">
        <v>1508</v>
      </c>
      <c r="M3571" s="2" t="s">
        <v>1508</v>
      </c>
      <c r="N3571" t="s">
        <v>18878</v>
      </c>
      <c r="O3571" s="2" t="s">
        <v>18879</v>
      </c>
      <c r="S3571" s="2" t="s">
        <v>53</v>
      </c>
      <c r="U3571" s="2" t="s">
        <v>54</v>
      </c>
      <c r="V3571" s="2" t="s">
        <v>55</v>
      </c>
      <c r="Y3571" t="s">
        <v>473</v>
      </c>
      <c r="AA3571" t="s">
        <v>394</v>
      </c>
      <c r="AB3571" t="s">
        <v>395</v>
      </c>
      <c r="AE3571" s="2" t="s">
        <v>10442</v>
      </c>
      <c r="AG3571" s="2" t="s">
        <v>394</v>
      </c>
      <c r="AH3571" s="2" t="s">
        <v>395</v>
      </c>
      <c r="AK3571" t="s">
        <v>10459</v>
      </c>
      <c r="AM3571" t="s">
        <v>40</v>
      </c>
      <c r="AN3571" t="s">
        <v>41</v>
      </c>
      <c r="AQ3571" s="2" t="s">
        <v>9988</v>
      </c>
      <c r="AS3571" s="2" t="s">
        <v>394</v>
      </c>
      <c r="AT3571" s="2" t="s">
        <v>395</v>
      </c>
      <c r="AU3571" t="s">
        <v>2906</v>
      </c>
      <c r="AV3571" s="2" t="s">
        <v>5301</v>
      </c>
      <c r="AW3571" t="s">
        <v>27439</v>
      </c>
      <c r="AX3571" s="4518" t="s">
        <v>27976</v>
      </c>
      <c r="AY3571" s="4518" t="s">
        <v>27977</v>
      </c>
      <c r="AZ3571" t="s">
        <v>36</v>
      </c>
      <c r="BA3571" t="s">
        <v>27978</v>
      </c>
      <c r="BB3571" s="4518" t="s">
        <v>57</v>
      </c>
      <c r="BC3571" s="4518" t="s">
        <v>27979</v>
      </c>
      <c r="BD3571" t="s">
        <v>27980</v>
      </c>
      <c r="BE3571" t="s">
        <v>27981</v>
      </c>
      <c r="BF3571" s="4518" t="s">
        <v>27982</v>
      </c>
      <c r="BG3571" s="4518" t="s">
        <v>27983</v>
      </c>
      <c r="BH3571" t="s">
        <v>27984</v>
      </c>
      <c r="BI3571" t="s">
        <v>27985</v>
      </c>
    </row>
    <row r="3572" spans="1:61" hidden="1" x14ac:dyDescent="0.2">
      <c r="A3572" t="s">
        <v>18880</v>
      </c>
      <c r="B3572">
        <v>1</v>
      </c>
      <c r="C3572" t="s">
        <v>18881</v>
      </c>
      <c r="D3572" s="2" t="s">
        <v>31</v>
      </c>
      <c r="E3572" s="2" t="s">
        <v>32</v>
      </c>
      <c r="F3572" t="s">
        <v>1119</v>
      </c>
      <c r="G3572" s="2" t="s">
        <v>18882</v>
      </c>
      <c r="H3572" t="s">
        <v>35</v>
      </c>
      <c r="I3572" t="s">
        <v>36</v>
      </c>
      <c r="J3572" s="2" t="s">
        <v>56</v>
      </c>
      <c r="K3572" s="2" t="s">
        <v>57</v>
      </c>
      <c r="L3572" t="s">
        <v>1508</v>
      </c>
      <c r="M3572" s="2" t="s">
        <v>1508</v>
      </c>
      <c r="N3572" t="s">
        <v>18883</v>
      </c>
      <c r="O3572" s="2" t="s">
        <v>18884</v>
      </c>
      <c r="S3572" s="2" t="s">
        <v>53</v>
      </c>
      <c r="U3572" s="2" t="s">
        <v>54</v>
      </c>
      <c r="V3572" s="2" t="s">
        <v>55</v>
      </c>
      <c r="Y3572" t="s">
        <v>473</v>
      </c>
      <c r="AA3572" t="s">
        <v>394</v>
      </c>
      <c r="AB3572" t="s">
        <v>395</v>
      </c>
      <c r="AE3572" s="2" t="s">
        <v>10182</v>
      </c>
      <c r="AG3572" s="2" t="s">
        <v>394</v>
      </c>
      <c r="AH3572" s="2" t="s">
        <v>395</v>
      </c>
      <c r="AK3572" t="s">
        <v>10495</v>
      </c>
      <c r="AM3572" t="s">
        <v>40</v>
      </c>
      <c r="AN3572" t="s">
        <v>41</v>
      </c>
      <c r="AQ3572" s="2" t="s">
        <v>823</v>
      </c>
      <c r="AS3572" s="2" t="s">
        <v>394</v>
      </c>
      <c r="AT3572" s="2" t="s">
        <v>395</v>
      </c>
      <c r="AU3572" t="s">
        <v>2906</v>
      </c>
      <c r="AV3572" s="2" t="s">
        <v>5301</v>
      </c>
      <c r="AW3572" t="s">
        <v>27439</v>
      </c>
      <c r="AX3572" s="4518" t="s">
        <v>27976</v>
      </c>
      <c r="AY3572" s="4518" t="s">
        <v>27977</v>
      </c>
      <c r="AZ3572" t="s">
        <v>36</v>
      </c>
      <c r="BA3572" t="s">
        <v>27978</v>
      </c>
      <c r="BB3572" s="4518" t="s">
        <v>57</v>
      </c>
      <c r="BC3572" s="4518" t="s">
        <v>27979</v>
      </c>
      <c r="BD3572" t="s">
        <v>27980</v>
      </c>
      <c r="BE3572" t="s">
        <v>27981</v>
      </c>
      <c r="BF3572" s="4518" t="s">
        <v>27982</v>
      </c>
      <c r="BG3572" s="4518" t="s">
        <v>27983</v>
      </c>
      <c r="BH3572" t="s">
        <v>27984</v>
      </c>
      <c r="BI3572" t="s">
        <v>27985</v>
      </c>
    </row>
    <row r="3573" spans="1:61" hidden="1" x14ac:dyDescent="0.2">
      <c r="A3573" t="s">
        <v>18885</v>
      </c>
      <c r="B3573">
        <v>1</v>
      </c>
      <c r="C3573" t="s">
        <v>18886</v>
      </c>
      <c r="D3573" s="2" t="s">
        <v>31</v>
      </c>
      <c r="E3573" s="2" t="s">
        <v>32</v>
      </c>
      <c r="F3573" t="s">
        <v>1119</v>
      </c>
      <c r="G3573" s="2" t="s">
        <v>18887</v>
      </c>
      <c r="H3573" t="s">
        <v>35</v>
      </c>
      <c r="I3573" t="s">
        <v>36</v>
      </c>
      <c r="J3573" s="2" t="s">
        <v>56</v>
      </c>
      <c r="K3573" s="2" t="s">
        <v>57</v>
      </c>
      <c r="L3573" t="s">
        <v>1508</v>
      </c>
      <c r="M3573" s="2" t="s">
        <v>1508</v>
      </c>
      <c r="N3573" t="s">
        <v>18888</v>
      </c>
      <c r="O3573" s="2" t="s">
        <v>18889</v>
      </c>
      <c r="S3573" s="2" t="s">
        <v>53</v>
      </c>
      <c r="U3573" s="2" t="s">
        <v>54</v>
      </c>
      <c r="V3573" s="2" t="s">
        <v>55</v>
      </c>
      <c r="Y3573" t="s">
        <v>473</v>
      </c>
      <c r="AA3573" t="s">
        <v>394</v>
      </c>
      <c r="AB3573" t="s">
        <v>395</v>
      </c>
      <c r="AE3573" s="2" t="s">
        <v>10182</v>
      </c>
      <c r="AG3573" s="2" t="s">
        <v>394</v>
      </c>
      <c r="AH3573" s="2" t="s">
        <v>395</v>
      </c>
      <c r="AK3573" t="s">
        <v>10513</v>
      </c>
      <c r="AM3573" t="s">
        <v>40</v>
      </c>
      <c r="AN3573" t="s">
        <v>41</v>
      </c>
      <c r="AQ3573" s="2" t="s">
        <v>9988</v>
      </c>
      <c r="AS3573" s="2" t="s">
        <v>394</v>
      </c>
      <c r="AT3573" s="2" t="s">
        <v>395</v>
      </c>
      <c r="AU3573" t="s">
        <v>2906</v>
      </c>
      <c r="AV3573" s="2" t="s">
        <v>5301</v>
      </c>
      <c r="AW3573" t="s">
        <v>27438</v>
      </c>
      <c r="AX3573" s="4518" t="s">
        <v>27976</v>
      </c>
      <c r="AY3573" s="4518" t="s">
        <v>27977</v>
      </c>
      <c r="AZ3573" t="s">
        <v>36</v>
      </c>
      <c r="BA3573" t="s">
        <v>27978</v>
      </c>
      <c r="BB3573" s="4518" t="s">
        <v>57</v>
      </c>
      <c r="BC3573" s="4518" t="s">
        <v>27979</v>
      </c>
      <c r="BD3573" t="s">
        <v>27980</v>
      </c>
      <c r="BE3573" t="s">
        <v>27981</v>
      </c>
      <c r="BF3573" s="4518" t="s">
        <v>27982</v>
      </c>
      <c r="BG3573" s="4518" t="s">
        <v>27983</v>
      </c>
      <c r="BH3573" t="s">
        <v>27984</v>
      </c>
      <c r="BI3573" t="s">
        <v>27985</v>
      </c>
    </row>
    <row r="3574" spans="1:61" hidden="1" x14ac:dyDescent="0.2">
      <c r="A3574" t="s">
        <v>18890</v>
      </c>
      <c r="B3574">
        <v>1</v>
      </c>
      <c r="C3574" t="s">
        <v>18891</v>
      </c>
      <c r="D3574" s="2" t="s">
        <v>31</v>
      </c>
      <c r="E3574" s="2" t="s">
        <v>32</v>
      </c>
      <c r="F3574" t="s">
        <v>1119</v>
      </c>
      <c r="G3574" s="2" t="s">
        <v>18892</v>
      </c>
      <c r="H3574" t="s">
        <v>35</v>
      </c>
      <c r="I3574" t="s">
        <v>36</v>
      </c>
      <c r="J3574" s="2" t="s">
        <v>56</v>
      </c>
      <c r="K3574" s="2" t="s">
        <v>57</v>
      </c>
      <c r="L3574" t="s">
        <v>1508</v>
      </c>
      <c r="M3574" s="2" t="s">
        <v>1508</v>
      </c>
      <c r="N3574" t="s">
        <v>18893</v>
      </c>
      <c r="O3574" s="2" t="s">
        <v>18894</v>
      </c>
      <c r="S3574" s="2" t="s">
        <v>53</v>
      </c>
      <c r="U3574" s="2" t="s">
        <v>54</v>
      </c>
      <c r="V3574" s="2" t="s">
        <v>55</v>
      </c>
      <c r="Y3574" t="s">
        <v>473</v>
      </c>
      <c r="AA3574" t="s">
        <v>394</v>
      </c>
      <c r="AB3574" t="s">
        <v>395</v>
      </c>
      <c r="AE3574" s="2" t="s">
        <v>10295</v>
      </c>
      <c r="AG3574" s="2" t="s">
        <v>394</v>
      </c>
      <c r="AH3574" s="2" t="s">
        <v>395</v>
      </c>
      <c r="AK3574" t="s">
        <v>10317</v>
      </c>
      <c r="AM3574" t="s">
        <v>40</v>
      </c>
      <c r="AN3574" t="s">
        <v>41</v>
      </c>
      <c r="AQ3574" s="2" t="s">
        <v>9988</v>
      </c>
      <c r="AS3574" s="2" t="s">
        <v>394</v>
      </c>
      <c r="AT3574" s="2" t="s">
        <v>395</v>
      </c>
      <c r="AU3574" t="s">
        <v>2906</v>
      </c>
      <c r="AV3574" s="2" t="s">
        <v>5301</v>
      </c>
      <c r="AW3574" t="s">
        <v>27438</v>
      </c>
      <c r="AX3574" s="4518" t="s">
        <v>27976</v>
      </c>
      <c r="AY3574" s="4518" t="s">
        <v>27977</v>
      </c>
      <c r="AZ3574" t="s">
        <v>36</v>
      </c>
      <c r="BA3574" t="s">
        <v>27978</v>
      </c>
      <c r="BB3574" s="4518" t="s">
        <v>57</v>
      </c>
      <c r="BC3574" s="4518" t="s">
        <v>27979</v>
      </c>
      <c r="BD3574" t="s">
        <v>27980</v>
      </c>
      <c r="BE3574" t="s">
        <v>27981</v>
      </c>
      <c r="BF3574" s="4518" t="s">
        <v>27982</v>
      </c>
      <c r="BG3574" s="4518" t="s">
        <v>27983</v>
      </c>
      <c r="BH3574" t="s">
        <v>27984</v>
      </c>
      <c r="BI3574" t="s">
        <v>27985</v>
      </c>
    </row>
    <row r="3575" spans="1:61" hidden="1" x14ac:dyDescent="0.2">
      <c r="A3575" t="s">
        <v>18895</v>
      </c>
      <c r="B3575">
        <v>1</v>
      </c>
      <c r="C3575" t="s">
        <v>18896</v>
      </c>
      <c r="D3575" s="2" t="s">
        <v>31</v>
      </c>
      <c r="E3575" s="2" t="s">
        <v>32</v>
      </c>
      <c r="F3575" t="s">
        <v>1119</v>
      </c>
      <c r="G3575" s="2" t="s">
        <v>18897</v>
      </c>
      <c r="H3575" t="s">
        <v>35</v>
      </c>
      <c r="I3575" t="s">
        <v>36</v>
      </c>
      <c r="J3575" s="2" t="s">
        <v>56</v>
      </c>
      <c r="K3575" s="2" t="s">
        <v>57</v>
      </c>
      <c r="L3575" t="s">
        <v>1508</v>
      </c>
      <c r="M3575" s="2" t="s">
        <v>1508</v>
      </c>
      <c r="N3575" t="s">
        <v>18898</v>
      </c>
      <c r="O3575" s="2" t="s">
        <v>18899</v>
      </c>
      <c r="S3575" s="2" t="s">
        <v>53</v>
      </c>
      <c r="U3575" s="2" t="s">
        <v>54</v>
      </c>
      <c r="V3575" s="2" t="s">
        <v>55</v>
      </c>
      <c r="Y3575" t="s">
        <v>473</v>
      </c>
      <c r="AA3575" t="s">
        <v>394</v>
      </c>
      <c r="AB3575" t="s">
        <v>395</v>
      </c>
      <c r="AE3575" s="2" t="s">
        <v>10295</v>
      </c>
      <c r="AG3575" s="2" t="s">
        <v>394</v>
      </c>
      <c r="AH3575" s="2" t="s">
        <v>395</v>
      </c>
      <c r="AK3575" t="s">
        <v>10292</v>
      </c>
      <c r="AM3575" t="s">
        <v>40</v>
      </c>
      <c r="AN3575" t="s">
        <v>41</v>
      </c>
      <c r="AQ3575" s="2" t="s">
        <v>823</v>
      </c>
      <c r="AS3575" s="2" t="s">
        <v>394</v>
      </c>
      <c r="AT3575" s="2" t="s">
        <v>395</v>
      </c>
      <c r="AU3575" t="s">
        <v>2906</v>
      </c>
      <c r="AV3575" s="2" t="s">
        <v>5301</v>
      </c>
      <c r="AW3575" t="s">
        <v>27439</v>
      </c>
      <c r="AX3575" s="4518" t="s">
        <v>27976</v>
      </c>
      <c r="AY3575" s="4518" t="s">
        <v>27977</v>
      </c>
      <c r="AZ3575" t="s">
        <v>36</v>
      </c>
      <c r="BA3575" t="s">
        <v>27978</v>
      </c>
      <c r="BB3575" s="4518" t="s">
        <v>57</v>
      </c>
      <c r="BC3575" s="4518" t="s">
        <v>27979</v>
      </c>
      <c r="BD3575" t="s">
        <v>27980</v>
      </c>
      <c r="BE3575" t="s">
        <v>27981</v>
      </c>
      <c r="BF3575" s="4518" t="s">
        <v>27982</v>
      </c>
      <c r="BG3575" s="4518" t="s">
        <v>27983</v>
      </c>
      <c r="BH3575" t="s">
        <v>27984</v>
      </c>
      <c r="BI3575" t="s">
        <v>27985</v>
      </c>
    </row>
    <row r="3576" spans="1:61" hidden="1" x14ac:dyDescent="0.2">
      <c r="A3576" t="s">
        <v>18900</v>
      </c>
      <c r="B3576">
        <v>1</v>
      </c>
      <c r="C3576" t="s">
        <v>18901</v>
      </c>
      <c r="D3576" s="2" t="s">
        <v>31</v>
      </c>
      <c r="E3576" s="2" t="s">
        <v>32</v>
      </c>
      <c r="F3576" t="s">
        <v>1119</v>
      </c>
      <c r="G3576" s="2" t="s">
        <v>18902</v>
      </c>
      <c r="H3576" t="s">
        <v>35</v>
      </c>
      <c r="I3576" t="s">
        <v>36</v>
      </c>
      <c r="J3576" s="2" t="s">
        <v>56</v>
      </c>
      <c r="K3576" s="2" t="s">
        <v>57</v>
      </c>
      <c r="L3576" t="s">
        <v>1508</v>
      </c>
      <c r="M3576" s="2" t="s">
        <v>1508</v>
      </c>
      <c r="N3576" t="s">
        <v>18903</v>
      </c>
      <c r="O3576" s="2" t="s">
        <v>18904</v>
      </c>
      <c r="S3576" s="2" t="s">
        <v>53</v>
      </c>
      <c r="U3576" s="2" t="s">
        <v>54</v>
      </c>
      <c r="V3576" s="2" t="s">
        <v>55</v>
      </c>
      <c r="Y3576" t="s">
        <v>473</v>
      </c>
      <c r="AA3576" t="s">
        <v>394</v>
      </c>
      <c r="AB3576" t="s">
        <v>395</v>
      </c>
      <c r="AE3576" s="2" t="s">
        <v>10332</v>
      </c>
      <c r="AG3576" s="2" t="s">
        <v>394</v>
      </c>
      <c r="AH3576" s="2" t="s">
        <v>395</v>
      </c>
      <c r="AK3576" t="s">
        <v>10342</v>
      </c>
      <c r="AM3576" t="s">
        <v>40</v>
      </c>
      <c r="AN3576" t="s">
        <v>41</v>
      </c>
      <c r="AQ3576" s="2" t="s">
        <v>823</v>
      </c>
      <c r="AS3576" s="2" t="s">
        <v>394</v>
      </c>
      <c r="AT3576" s="2" t="s">
        <v>395</v>
      </c>
      <c r="AU3576" t="s">
        <v>2906</v>
      </c>
      <c r="AV3576" s="2" t="s">
        <v>5301</v>
      </c>
      <c r="AW3576" t="s">
        <v>27439</v>
      </c>
      <c r="AX3576" s="4518" t="s">
        <v>27976</v>
      </c>
      <c r="AY3576" s="4518" t="s">
        <v>27977</v>
      </c>
      <c r="AZ3576" t="s">
        <v>36</v>
      </c>
      <c r="BA3576" t="s">
        <v>27978</v>
      </c>
      <c r="BB3576" s="4518" t="s">
        <v>57</v>
      </c>
      <c r="BC3576" s="4518" t="s">
        <v>27979</v>
      </c>
      <c r="BD3576" t="s">
        <v>27980</v>
      </c>
      <c r="BE3576" t="s">
        <v>27981</v>
      </c>
      <c r="BF3576" s="4518" t="s">
        <v>27982</v>
      </c>
      <c r="BG3576" s="4518" t="s">
        <v>27983</v>
      </c>
      <c r="BH3576" t="s">
        <v>27984</v>
      </c>
      <c r="BI3576" t="s">
        <v>27985</v>
      </c>
    </row>
    <row r="3577" spans="1:61" hidden="1" x14ac:dyDescent="0.2">
      <c r="A3577" t="s">
        <v>18905</v>
      </c>
      <c r="B3577">
        <v>1</v>
      </c>
      <c r="C3577" t="s">
        <v>18906</v>
      </c>
      <c r="D3577" s="2" t="s">
        <v>31</v>
      </c>
      <c r="E3577" s="2" t="s">
        <v>32</v>
      </c>
      <c r="F3577" t="s">
        <v>1119</v>
      </c>
      <c r="G3577" s="2" t="s">
        <v>18907</v>
      </c>
      <c r="H3577" t="s">
        <v>35</v>
      </c>
      <c r="I3577" t="s">
        <v>36</v>
      </c>
      <c r="J3577" s="2" t="s">
        <v>56</v>
      </c>
      <c r="K3577" s="2" t="s">
        <v>57</v>
      </c>
      <c r="L3577" t="s">
        <v>1508</v>
      </c>
      <c r="M3577" s="2" t="s">
        <v>1508</v>
      </c>
      <c r="N3577" t="s">
        <v>18908</v>
      </c>
      <c r="O3577" s="2" t="s">
        <v>18909</v>
      </c>
      <c r="S3577" s="2" t="s">
        <v>53</v>
      </c>
      <c r="U3577" s="2" t="s">
        <v>54</v>
      </c>
      <c r="V3577" s="2" t="s">
        <v>55</v>
      </c>
      <c r="Y3577" t="s">
        <v>473</v>
      </c>
      <c r="AA3577" t="s">
        <v>394</v>
      </c>
      <c r="AB3577" t="s">
        <v>395</v>
      </c>
      <c r="AE3577" s="2" t="s">
        <v>10332</v>
      </c>
      <c r="AG3577" s="2" t="s">
        <v>394</v>
      </c>
      <c r="AH3577" s="2" t="s">
        <v>395</v>
      </c>
      <c r="AK3577" t="s">
        <v>10378</v>
      </c>
      <c r="AM3577" t="s">
        <v>40</v>
      </c>
      <c r="AN3577" t="s">
        <v>41</v>
      </c>
      <c r="AQ3577" s="2" t="s">
        <v>9988</v>
      </c>
      <c r="AS3577" s="2" t="s">
        <v>394</v>
      </c>
      <c r="AT3577" s="2" t="s">
        <v>395</v>
      </c>
      <c r="AU3577" t="s">
        <v>2906</v>
      </c>
      <c r="AV3577" s="2" t="s">
        <v>5301</v>
      </c>
      <c r="AW3577" t="s">
        <v>27438</v>
      </c>
      <c r="AX3577" s="4518" t="s">
        <v>27976</v>
      </c>
      <c r="AY3577" s="4518" t="s">
        <v>27977</v>
      </c>
      <c r="AZ3577" t="s">
        <v>36</v>
      </c>
      <c r="BA3577" t="s">
        <v>27978</v>
      </c>
      <c r="BB3577" s="4518" t="s">
        <v>57</v>
      </c>
      <c r="BC3577" s="4518" t="s">
        <v>27979</v>
      </c>
      <c r="BD3577" t="s">
        <v>27980</v>
      </c>
      <c r="BE3577" t="s">
        <v>27981</v>
      </c>
      <c r="BF3577" s="4518" t="s">
        <v>27982</v>
      </c>
      <c r="BG3577" s="4518" t="s">
        <v>27983</v>
      </c>
      <c r="BH3577" t="s">
        <v>27984</v>
      </c>
      <c r="BI3577" t="s">
        <v>27985</v>
      </c>
    </row>
    <row r="3578" spans="1:61" hidden="1" x14ac:dyDescent="0.2">
      <c r="A3578" t="s">
        <v>18910</v>
      </c>
      <c r="B3578">
        <v>1</v>
      </c>
      <c r="C3578" t="s">
        <v>18911</v>
      </c>
      <c r="D3578" s="2" t="s">
        <v>31</v>
      </c>
      <c r="E3578" s="2" t="s">
        <v>32</v>
      </c>
      <c r="F3578" t="s">
        <v>1119</v>
      </c>
      <c r="G3578" s="2" t="s">
        <v>18912</v>
      </c>
      <c r="H3578" t="s">
        <v>35</v>
      </c>
      <c r="I3578" t="s">
        <v>36</v>
      </c>
      <c r="J3578" s="2" t="s">
        <v>56</v>
      </c>
      <c r="K3578" s="2" t="s">
        <v>57</v>
      </c>
      <c r="L3578" t="s">
        <v>1508</v>
      </c>
      <c r="M3578" s="2" t="s">
        <v>1508</v>
      </c>
      <c r="N3578" t="s">
        <v>18913</v>
      </c>
      <c r="O3578" s="2" t="s">
        <v>18914</v>
      </c>
      <c r="S3578" s="2" t="s">
        <v>53</v>
      </c>
      <c r="U3578" s="2" t="s">
        <v>54</v>
      </c>
      <c r="V3578" s="2" t="s">
        <v>55</v>
      </c>
      <c r="Y3578" t="s">
        <v>473</v>
      </c>
      <c r="AA3578" t="s">
        <v>394</v>
      </c>
      <c r="AB3578" t="s">
        <v>395</v>
      </c>
      <c r="AE3578" s="2" t="s">
        <v>10442</v>
      </c>
      <c r="AG3578" s="2" t="s">
        <v>394</v>
      </c>
      <c r="AH3578" s="2" t="s">
        <v>395</v>
      </c>
      <c r="AK3578" t="s">
        <v>10439</v>
      </c>
      <c r="AM3578" t="s">
        <v>40</v>
      </c>
      <c r="AN3578" t="s">
        <v>41</v>
      </c>
      <c r="AQ3578" s="2" t="s">
        <v>837</v>
      </c>
      <c r="AS3578" s="2" t="s">
        <v>394</v>
      </c>
      <c r="AT3578" s="2" t="s">
        <v>395</v>
      </c>
      <c r="AU3578" t="s">
        <v>2906</v>
      </c>
      <c r="AV3578" s="2" t="s">
        <v>5301</v>
      </c>
      <c r="AW3578" t="s">
        <v>27438</v>
      </c>
      <c r="AX3578" s="4518" t="s">
        <v>27976</v>
      </c>
      <c r="AY3578" s="4518" t="s">
        <v>27977</v>
      </c>
      <c r="AZ3578" t="s">
        <v>36</v>
      </c>
      <c r="BA3578" t="s">
        <v>27978</v>
      </c>
      <c r="BB3578" s="4518" t="s">
        <v>57</v>
      </c>
      <c r="BC3578" s="4518" t="s">
        <v>27979</v>
      </c>
      <c r="BD3578" t="s">
        <v>27980</v>
      </c>
      <c r="BE3578" t="s">
        <v>27981</v>
      </c>
      <c r="BF3578" s="4518" t="s">
        <v>27982</v>
      </c>
      <c r="BG3578" s="4518" t="s">
        <v>27983</v>
      </c>
      <c r="BH3578" t="s">
        <v>27984</v>
      </c>
      <c r="BI3578" t="s">
        <v>27985</v>
      </c>
    </row>
    <row r="3579" spans="1:61" hidden="1" x14ac:dyDescent="0.2">
      <c r="A3579" t="s">
        <v>18915</v>
      </c>
      <c r="B3579">
        <v>1</v>
      </c>
      <c r="C3579" t="s">
        <v>18916</v>
      </c>
      <c r="D3579" s="2" t="s">
        <v>31</v>
      </c>
      <c r="E3579" s="2" t="s">
        <v>32</v>
      </c>
      <c r="F3579" t="s">
        <v>1119</v>
      </c>
      <c r="G3579" s="2" t="s">
        <v>18917</v>
      </c>
      <c r="H3579" t="s">
        <v>35</v>
      </c>
      <c r="I3579" t="s">
        <v>36</v>
      </c>
      <c r="J3579" s="2" t="s">
        <v>56</v>
      </c>
      <c r="K3579" s="2" t="s">
        <v>57</v>
      </c>
      <c r="L3579" t="s">
        <v>1508</v>
      </c>
      <c r="M3579" s="2" t="s">
        <v>1508</v>
      </c>
      <c r="N3579" t="s">
        <v>18918</v>
      </c>
      <c r="O3579" s="2" t="s">
        <v>18919</v>
      </c>
      <c r="S3579" s="2" t="s">
        <v>53</v>
      </c>
      <c r="U3579" s="2" t="s">
        <v>54</v>
      </c>
      <c r="V3579" s="2" t="s">
        <v>55</v>
      </c>
      <c r="Y3579" t="s">
        <v>473</v>
      </c>
      <c r="AA3579" t="s">
        <v>394</v>
      </c>
      <c r="AB3579" t="s">
        <v>395</v>
      </c>
      <c r="AE3579" s="2" t="s">
        <v>10442</v>
      </c>
      <c r="AG3579" s="2" t="s">
        <v>394</v>
      </c>
      <c r="AH3579" s="2" t="s">
        <v>395</v>
      </c>
      <c r="AK3579" t="s">
        <v>10459</v>
      </c>
      <c r="AM3579" t="s">
        <v>40</v>
      </c>
      <c r="AN3579" t="s">
        <v>41</v>
      </c>
      <c r="AQ3579" s="2" t="s">
        <v>9988</v>
      </c>
      <c r="AS3579" s="2" t="s">
        <v>394</v>
      </c>
      <c r="AT3579" s="2" t="s">
        <v>395</v>
      </c>
      <c r="AU3579" t="s">
        <v>2906</v>
      </c>
      <c r="AV3579" s="2" t="s">
        <v>5301</v>
      </c>
      <c r="AW3579" t="s">
        <v>27439</v>
      </c>
      <c r="AX3579" s="4518" t="s">
        <v>27976</v>
      </c>
      <c r="AY3579" s="4518" t="s">
        <v>27977</v>
      </c>
      <c r="AZ3579" t="s">
        <v>36</v>
      </c>
      <c r="BA3579" t="s">
        <v>27978</v>
      </c>
      <c r="BB3579" s="4518" t="s">
        <v>57</v>
      </c>
      <c r="BC3579" s="4518" t="s">
        <v>27979</v>
      </c>
      <c r="BD3579" t="s">
        <v>27980</v>
      </c>
      <c r="BE3579" t="s">
        <v>27981</v>
      </c>
      <c r="BF3579" s="4518" t="s">
        <v>27982</v>
      </c>
      <c r="BG3579" s="4518" t="s">
        <v>27983</v>
      </c>
      <c r="BH3579" t="s">
        <v>27984</v>
      </c>
      <c r="BI3579" t="s">
        <v>27985</v>
      </c>
    </row>
    <row r="3580" spans="1:61" hidden="1" x14ac:dyDescent="0.2">
      <c r="A3580" t="s">
        <v>18920</v>
      </c>
      <c r="B3580">
        <v>1</v>
      </c>
      <c r="C3580" t="s">
        <v>18921</v>
      </c>
      <c r="D3580" s="2" t="s">
        <v>31</v>
      </c>
      <c r="E3580" s="2" t="s">
        <v>32</v>
      </c>
      <c r="F3580" t="s">
        <v>1119</v>
      </c>
      <c r="G3580" s="2" t="s">
        <v>18922</v>
      </c>
      <c r="H3580" t="s">
        <v>35</v>
      </c>
      <c r="I3580" t="s">
        <v>36</v>
      </c>
      <c r="J3580" s="2" t="s">
        <v>56</v>
      </c>
      <c r="K3580" s="2" t="s">
        <v>57</v>
      </c>
      <c r="L3580" t="s">
        <v>1508</v>
      </c>
      <c r="M3580" s="2" t="s">
        <v>1508</v>
      </c>
      <c r="N3580" t="s">
        <v>18923</v>
      </c>
      <c r="O3580" s="2" t="s">
        <v>18924</v>
      </c>
      <c r="S3580" s="2" t="s">
        <v>53</v>
      </c>
      <c r="U3580" s="2" t="s">
        <v>54</v>
      </c>
      <c r="V3580" s="2" t="s">
        <v>55</v>
      </c>
      <c r="Y3580" t="s">
        <v>473</v>
      </c>
      <c r="AA3580" t="s">
        <v>394</v>
      </c>
      <c r="AB3580" t="s">
        <v>395</v>
      </c>
      <c r="AE3580" s="2" t="s">
        <v>10442</v>
      </c>
      <c r="AG3580" s="2" t="s">
        <v>394</v>
      </c>
      <c r="AH3580" s="2" t="s">
        <v>395</v>
      </c>
      <c r="AK3580" t="s">
        <v>10489</v>
      </c>
      <c r="AM3580" t="s">
        <v>40</v>
      </c>
      <c r="AN3580" t="s">
        <v>41</v>
      </c>
      <c r="AQ3580" s="2" t="s">
        <v>823</v>
      </c>
      <c r="AS3580" s="2" t="s">
        <v>394</v>
      </c>
      <c r="AT3580" s="2" t="s">
        <v>395</v>
      </c>
      <c r="AU3580" t="s">
        <v>2906</v>
      </c>
      <c r="AV3580" s="2" t="s">
        <v>5301</v>
      </c>
      <c r="AW3580" t="s">
        <v>27438</v>
      </c>
      <c r="AX3580" s="4518" t="s">
        <v>27976</v>
      </c>
      <c r="AY3580" s="4518" t="s">
        <v>27977</v>
      </c>
      <c r="AZ3580" t="s">
        <v>36</v>
      </c>
      <c r="BA3580" t="s">
        <v>27978</v>
      </c>
      <c r="BB3580" s="4518" t="s">
        <v>57</v>
      </c>
      <c r="BC3580" s="4518" t="s">
        <v>27979</v>
      </c>
      <c r="BD3580" t="s">
        <v>27980</v>
      </c>
      <c r="BE3580" t="s">
        <v>27981</v>
      </c>
      <c r="BF3580" s="4518" t="s">
        <v>27982</v>
      </c>
      <c r="BG3580" s="4518" t="s">
        <v>27983</v>
      </c>
      <c r="BH3580" t="s">
        <v>27984</v>
      </c>
      <c r="BI3580" t="s">
        <v>27985</v>
      </c>
    </row>
    <row r="3581" spans="1:61" hidden="1" x14ac:dyDescent="0.2">
      <c r="A3581" t="s">
        <v>18925</v>
      </c>
      <c r="B3581">
        <v>1</v>
      </c>
      <c r="C3581" t="s">
        <v>18926</v>
      </c>
      <c r="D3581" s="2" t="s">
        <v>31</v>
      </c>
      <c r="E3581" s="2" t="s">
        <v>32</v>
      </c>
      <c r="F3581" t="s">
        <v>1119</v>
      </c>
      <c r="G3581" s="2" t="s">
        <v>18927</v>
      </c>
      <c r="H3581" t="s">
        <v>35</v>
      </c>
      <c r="I3581" t="s">
        <v>36</v>
      </c>
      <c r="J3581" s="2" t="s">
        <v>56</v>
      </c>
      <c r="K3581" s="2" t="s">
        <v>57</v>
      </c>
      <c r="L3581" t="s">
        <v>1508</v>
      </c>
      <c r="M3581" s="2" t="s">
        <v>1508</v>
      </c>
      <c r="N3581" t="s">
        <v>18928</v>
      </c>
      <c r="O3581" s="2" t="s">
        <v>18929</v>
      </c>
      <c r="S3581" s="2" t="s">
        <v>53</v>
      </c>
      <c r="U3581" s="2" t="s">
        <v>54</v>
      </c>
      <c r="V3581" s="2" t="s">
        <v>55</v>
      </c>
      <c r="Y3581" t="s">
        <v>473</v>
      </c>
      <c r="AA3581" t="s">
        <v>394</v>
      </c>
      <c r="AB3581" t="s">
        <v>395</v>
      </c>
      <c r="AE3581" s="2" t="s">
        <v>10182</v>
      </c>
      <c r="AG3581" s="2" t="s">
        <v>394</v>
      </c>
      <c r="AH3581" s="2" t="s">
        <v>395</v>
      </c>
      <c r="AK3581" t="s">
        <v>10495</v>
      </c>
      <c r="AM3581" t="s">
        <v>40</v>
      </c>
      <c r="AN3581" t="s">
        <v>41</v>
      </c>
      <c r="AQ3581" s="2" t="s">
        <v>823</v>
      </c>
      <c r="AS3581" s="2" t="s">
        <v>394</v>
      </c>
      <c r="AT3581" s="2" t="s">
        <v>395</v>
      </c>
      <c r="AU3581" t="s">
        <v>2906</v>
      </c>
      <c r="AV3581" s="2" t="s">
        <v>5301</v>
      </c>
      <c r="AW3581" t="s">
        <v>27439</v>
      </c>
      <c r="AX3581" s="4518" t="s">
        <v>27976</v>
      </c>
      <c r="AY3581" s="4518" t="s">
        <v>27977</v>
      </c>
      <c r="AZ3581" t="s">
        <v>36</v>
      </c>
      <c r="BA3581" t="s">
        <v>27978</v>
      </c>
      <c r="BB3581" s="4518" t="s">
        <v>57</v>
      </c>
      <c r="BC3581" s="4518" t="s">
        <v>27979</v>
      </c>
      <c r="BD3581" t="s">
        <v>27980</v>
      </c>
      <c r="BE3581" t="s">
        <v>27981</v>
      </c>
      <c r="BF3581" s="4518" t="s">
        <v>27982</v>
      </c>
      <c r="BG3581" s="4518" t="s">
        <v>27983</v>
      </c>
      <c r="BH3581" t="s">
        <v>27984</v>
      </c>
      <c r="BI3581" t="s">
        <v>27985</v>
      </c>
    </row>
    <row r="3582" spans="1:61" hidden="1" x14ac:dyDescent="0.2">
      <c r="A3582" t="s">
        <v>18930</v>
      </c>
      <c r="B3582">
        <v>1</v>
      </c>
      <c r="C3582" t="s">
        <v>18931</v>
      </c>
      <c r="D3582" s="2" t="s">
        <v>31</v>
      </c>
      <c r="E3582" s="2" t="s">
        <v>32</v>
      </c>
      <c r="F3582" t="s">
        <v>1119</v>
      </c>
      <c r="G3582" s="2" t="s">
        <v>18932</v>
      </c>
      <c r="H3582" t="s">
        <v>35</v>
      </c>
      <c r="I3582" t="s">
        <v>36</v>
      </c>
      <c r="J3582" s="2" t="s">
        <v>56</v>
      </c>
      <c r="K3582" s="2" t="s">
        <v>57</v>
      </c>
      <c r="L3582" t="s">
        <v>1508</v>
      </c>
      <c r="M3582" s="2" t="s">
        <v>1508</v>
      </c>
      <c r="N3582" t="s">
        <v>18933</v>
      </c>
      <c r="O3582" s="2" t="s">
        <v>18934</v>
      </c>
      <c r="S3582" s="2" t="s">
        <v>53</v>
      </c>
      <c r="U3582" s="2" t="s">
        <v>54</v>
      </c>
      <c r="V3582" s="2" t="s">
        <v>55</v>
      </c>
      <c r="Y3582" t="s">
        <v>443</v>
      </c>
      <c r="AA3582" t="s">
        <v>394</v>
      </c>
      <c r="AB3582" t="s">
        <v>395</v>
      </c>
      <c r="AE3582" s="2" t="s">
        <v>1306</v>
      </c>
      <c r="AG3582" s="2" t="s">
        <v>394</v>
      </c>
      <c r="AH3582" s="2" t="s">
        <v>395</v>
      </c>
      <c r="AK3582" t="s">
        <v>9553</v>
      </c>
      <c r="AM3582" t="s">
        <v>40</v>
      </c>
      <c r="AN3582" t="s">
        <v>41</v>
      </c>
      <c r="AQ3582" s="2" t="s">
        <v>9556</v>
      </c>
      <c r="AS3582" s="2" t="s">
        <v>394</v>
      </c>
      <c r="AT3582" s="2" t="s">
        <v>395</v>
      </c>
      <c r="AU3582" t="s">
        <v>2906</v>
      </c>
      <c r="AV3582" s="2" t="s">
        <v>5301</v>
      </c>
      <c r="AW3582" t="s">
        <v>27438</v>
      </c>
      <c r="AX3582" s="4518" t="s">
        <v>27976</v>
      </c>
      <c r="AY3582" s="4518" t="s">
        <v>27977</v>
      </c>
      <c r="AZ3582" t="s">
        <v>36</v>
      </c>
      <c r="BA3582" t="s">
        <v>27978</v>
      </c>
      <c r="BB3582" s="4518" t="s">
        <v>57</v>
      </c>
      <c r="BC3582" s="4518" t="s">
        <v>27979</v>
      </c>
      <c r="BD3582" t="s">
        <v>27980</v>
      </c>
      <c r="BE3582" t="s">
        <v>27981</v>
      </c>
      <c r="BF3582" s="4518" t="s">
        <v>27982</v>
      </c>
      <c r="BG3582" s="4518" t="s">
        <v>27983</v>
      </c>
      <c r="BH3582" t="s">
        <v>27984</v>
      </c>
      <c r="BI3582" t="s">
        <v>27985</v>
      </c>
    </row>
    <row r="3583" spans="1:61" hidden="1" x14ac:dyDescent="0.2">
      <c r="A3583" t="s">
        <v>18935</v>
      </c>
      <c r="B3583">
        <v>1</v>
      </c>
      <c r="C3583" t="s">
        <v>18936</v>
      </c>
      <c r="D3583" s="2" t="s">
        <v>31</v>
      </c>
      <c r="E3583" s="2" t="s">
        <v>32</v>
      </c>
      <c r="F3583" t="s">
        <v>1119</v>
      </c>
      <c r="G3583" s="2" t="s">
        <v>18937</v>
      </c>
      <c r="H3583" t="s">
        <v>35</v>
      </c>
      <c r="I3583" t="s">
        <v>36</v>
      </c>
      <c r="J3583" s="2" t="s">
        <v>56</v>
      </c>
      <c r="K3583" s="2" t="s">
        <v>57</v>
      </c>
      <c r="L3583" t="s">
        <v>1508</v>
      </c>
      <c r="M3583" s="2" t="s">
        <v>1508</v>
      </c>
      <c r="N3583" t="s">
        <v>18938</v>
      </c>
      <c r="O3583" s="2" t="s">
        <v>18939</v>
      </c>
      <c r="S3583" s="2" t="s">
        <v>53</v>
      </c>
      <c r="U3583" s="2" t="s">
        <v>54</v>
      </c>
      <c r="V3583" s="2" t="s">
        <v>55</v>
      </c>
      <c r="Y3583" t="s">
        <v>443</v>
      </c>
      <c r="AA3583" t="s">
        <v>394</v>
      </c>
      <c r="AB3583" t="s">
        <v>395</v>
      </c>
      <c r="AE3583" s="2" t="s">
        <v>1306</v>
      </c>
      <c r="AG3583" s="2" t="s">
        <v>394</v>
      </c>
      <c r="AH3583" s="2" t="s">
        <v>395</v>
      </c>
      <c r="AK3583" t="s">
        <v>10603</v>
      </c>
      <c r="AM3583" t="s">
        <v>40</v>
      </c>
      <c r="AN3583" t="s">
        <v>41</v>
      </c>
      <c r="AQ3583" s="2" t="s">
        <v>10220</v>
      </c>
      <c r="AS3583" s="2" t="s">
        <v>394</v>
      </c>
      <c r="AT3583" s="2" t="s">
        <v>395</v>
      </c>
      <c r="AU3583" t="s">
        <v>2906</v>
      </c>
      <c r="AV3583" s="2" t="s">
        <v>5301</v>
      </c>
      <c r="AW3583" t="s">
        <v>27438</v>
      </c>
      <c r="AX3583" s="4518" t="s">
        <v>27976</v>
      </c>
      <c r="AY3583" s="4518" t="s">
        <v>27977</v>
      </c>
      <c r="AZ3583" t="s">
        <v>36</v>
      </c>
      <c r="BA3583" t="s">
        <v>27978</v>
      </c>
      <c r="BB3583" s="4518" t="s">
        <v>57</v>
      </c>
      <c r="BC3583" s="4518" t="s">
        <v>27979</v>
      </c>
      <c r="BD3583" t="s">
        <v>27980</v>
      </c>
      <c r="BE3583" t="s">
        <v>27981</v>
      </c>
      <c r="BF3583" s="4518" t="s">
        <v>27982</v>
      </c>
      <c r="BG3583" s="4518" t="s">
        <v>27983</v>
      </c>
      <c r="BH3583" t="s">
        <v>27984</v>
      </c>
      <c r="BI3583" t="s">
        <v>27985</v>
      </c>
    </row>
    <row r="3584" spans="1:61" hidden="1" x14ac:dyDescent="0.2">
      <c r="A3584" t="s">
        <v>18940</v>
      </c>
      <c r="B3584">
        <v>1</v>
      </c>
      <c r="C3584" t="s">
        <v>18941</v>
      </c>
      <c r="D3584" s="2" t="s">
        <v>31</v>
      </c>
      <c r="E3584" s="2" t="s">
        <v>32</v>
      </c>
      <c r="F3584" t="s">
        <v>1119</v>
      </c>
      <c r="G3584" s="2" t="s">
        <v>18942</v>
      </c>
      <c r="H3584" t="s">
        <v>35</v>
      </c>
      <c r="I3584" t="s">
        <v>36</v>
      </c>
      <c r="J3584" s="2" t="s">
        <v>56</v>
      </c>
      <c r="K3584" s="2" t="s">
        <v>57</v>
      </c>
      <c r="L3584" t="s">
        <v>1508</v>
      </c>
      <c r="M3584" s="2" t="s">
        <v>1508</v>
      </c>
      <c r="N3584" t="s">
        <v>18943</v>
      </c>
      <c r="O3584" s="2" t="s">
        <v>18944</v>
      </c>
      <c r="S3584" s="2" t="s">
        <v>53</v>
      </c>
      <c r="U3584" s="2" t="s">
        <v>54</v>
      </c>
      <c r="V3584" s="2" t="s">
        <v>55</v>
      </c>
      <c r="Y3584" t="s">
        <v>443</v>
      </c>
      <c r="AA3584" t="s">
        <v>394</v>
      </c>
      <c r="AB3584" t="s">
        <v>395</v>
      </c>
      <c r="AE3584" s="2" t="s">
        <v>1306</v>
      </c>
      <c r="AG3584" s="2" t="s">
        <v>394</v>
      </c>
      <c r="AH3584" s="2" t="s">
        <v>395</v>
      </c>
      <c r="AK3584" t="s">
        <v>9594</v>
      </c>
      <c r="AM3584" t="s">
        <v>40</v>
      </c>
      <c r="AN3584" t="s">
        <v>41</v>
      </c>
      <c r="AQ3584" s="2" t="s">
        <v>9597</v>
      </c>
      <c r="AS3584" s="2" t="s">
        <v>394</v>
      </c>
      <c r="AT3584" s="2" t="s">
        <v>395</v>
      </c>
      <c r="AU3584" t="s">
        <v>2906</v>
      </c>
      <c r="AV3584" s="2" t="s">
        <v>5301</v>
      </c>
      <c r="AW3584" t="s">
        <v>27438</v>
      </c>
      <c r="AX3584" s="4518" t="s">
        <v>27976</v>
      </c>
      <c r="AY3584" s="4518" t="s">
        <v>27977</v>
      </c>
      <c r="AZ3584" t="s">
        <v>36</v>
      </c>
      <c r="BA3584" t="s">
        <v>27978</v>
      </c>
      <c r="BB3584" s="4518" t="s">
        <v>57</v>
      </c>
      <c r="BC3584" s="4518" t="s">
        <v>27979</v>
      </c>
      <c r="BD3584" t="s">
        <v>27980</v>
      </c>
      <c r="BE3584" t="s">
        <v>27981</v>
      </c>
      <c r="BF3584" s="4518" t="s">
        <v>27982</v>
      </c>
      <c r="BG3584" s="4518" t="s">
        <v>27983</v>
      </c>
      <c r="BH3584" t="s">
        <v>27984</v>
      </c>
      <c r="BI3584" t="s">
        <v>27985</v>
      </c>
    </row>
    <row r="3585" spans="1:61" hidden="1" x14ac:dyDescent="0.2">
      <c r="A3585" t="s">
        <v>18945</v>
      </c>
      <c r="B3585">
        <v>1</v>
      </c>
      <c r="C3585" t="s">
        <v>18946</v>
      </c>
      <c r="D3585" s="2" t="s">
        <v>31</v>
      </c>
      <c r="E3585" s="2" t="s">
        <v>32</v>
      </c>
      <c r="F3585" t="s">
        <v>1119</v>
      </c>
      <c r="G3585" s="2" t="s">
        <v>18947</v>
      </c>
      <c r="H3585" t="s">
        <v>35</v>
      </c>
      <c r="I3585" t="s">
        <v>36</v>
      </c>
      <c r="J3585" s="2" t="s">
        <v>56</v>
      </c>
      <c r="K3585" s="2" t="s">
        <v>57</v>
      </c>
      <c r="L3585" t="s">
        <v>1508</v>
      </c>
      <c r="M3585" s="2" t="s">
        <v>1508</v>
      </c>
      <c r="N3585" t="s">
        <v>18948</v>
      </c>
      <c r="O3585" s="2" t="s">
        <v>18949</v>
      </c>
      <c r="S3585" s="2" t="s">
        <v>53</v>
      </c>
      <c r="U3585" s="2" t="s">
        <v>54</v>
      </c>
      <c r="V3585" s="2" t="s">
        <v>55</v>
      </c>
      <c r="Y3585" t="s">
        <v>443</v>
      </c>
      <c r="AA3585" t="s">
        <v>394</v>
      </c>
      <c r="AB3585" t="s">
        <v>395</v>
      </c>
      <c r="AE3585" s="2" t="s">
        <v>1306</v>
      </c>
      <c r="AG3585" s="2" t="s">
        <v>394</v>
      </c>
      <c r="AH3585" s="2" t="s">
        <v>395</v>
      </c>
      <c r="AK3585" t="s">
        <v>10603</v>
      </c>
      <c r="AM3585" t="s">
        <v>40</v>
      </c>
      <c r="AN3585" t="s">
        <v>41</v>
      </c>
      <c r="AQ3585" s="2" t="s">
        <v>10220</v>
      </c>
      <c r="AS3585" s="2" t="s">
        <v>394</v>
      </c>
      <c r="AT3585" s="2" t="s">
        <v>395</v>
      </c>
      <c r="AU3585" t="s">
        <v>2906</v>
      </c>
      <c r="AV3585" s="2" t="s">
        <v>5301</v>
      </c>
      <c r="AW3585" t="s">
        <v>27438</v>
      </c>
      <c r="AX3585" s="4518" t="s">
        <v>27976</v>
      </c>
      <c r="AY3585" s="4518" t="s">
        <v>27977</v>
      </c>
      <c r="AZ3585" t="s">
        <v>36</v>
      </c>
      <c r="BA3585" t="s">
        <v>27978</v>
      </c>
      <c r="BB3585" s="4518" t="s">
        <v>57</v>
      </c>
      <c r="BC3585" s="4518" t="s">
        <v>27979</v>
      </c>
      <c r="BD3585" t="s">
        <v>27980</v>
      </c>
      <c r="BE3585" t="s">
        <v>27981</v>
      </c>
      <c r="BF3585" s="4518" t="s">
        <v>27982</v>
      </c>
      <c r="BG3585" s="4518" t="s">
        <v>27983</v>
      </c>
      <c r="BH3585" t="s">
        <v>27984</v>
      </c>
      <c r="BI3585" t="s">
        <v>27985</v>
      </c>
    </row>
    <row r="3586" spans="1:61" hidden="1" x14ac:dyDescent="0.2">
      <c r="A3586" t="s">
        <v>18950</v>
      </c>
      <c r="B3586">
        <v>1</v>
      </c>
      <c r="C3586" t="s">
        <v>18951</v>
      </c>
      <c r="D3586" s="2" t="s">
        <v>31</v>
      </c>
      <c r="E3586" s="2" t="s">
        <v>32</v>
      </c>
      <c r="F3586" t="s">
        <v>1119</v>
      </c>
      <c r="G3586" s="2" t="s">
        <v>18952</v>
      </c>
      <c r="H3586" t="s">
        <v>35</v>
      </c>
      <c r="I3586" t="s">
        <v>36</v>
      </c>
      <c r="J3586" s="2" t="s">
        <v>56</v>
      </c>
      <c r="K3586" s="2" t="s">
        <v>57</v>
      </c>
      <c r="L3586" t="s">
        <v>1508</v>
      </c>
      <c r="M3586" s="2" t="s">
        <v>1508</v>
      </c>
      <c r="N3586" t="s">
        <v>18953</v>
      </c>
      <c r="O3586" s="2" t="s">
        <v>18954</v>
      </c>
      <c r="S3586" s="2" t="s">
        <v>53</v>
      </c>
      <c r="U3586" s="2" t="s">
        <v>54</v>
      </c>
      <c r="V3586" s="2" t="s">
        <v>55</v>
      </c>
      <c r="Y3586" t="s">
        <v>443</v>
      </c>
      <c r="AA3586" t="s">
        <v>394</v>
      </c>
      <c r="AB3586" t="s">
        <v>395</v>
      </c>
      <c r="AE3586" s="2" t="s">
        <v>1306</v>
      </c>
      <c r="AG3586" s="2" t="s">
        <v>394</v>
      </c>
      <c r="AH3586" s="2" t="s">
        <v>395</v>
      </c>
      <c r="AK3586" t="s">
        <v>9594</v>
      </c>
      <c r="AM3586" t="s">
        <v>40</v>
      </c>
      <c r="AN3586" t="s">
        <v>41</v>
      </c>
      <c r="AQ3586" s="2" t="s">
        <v>9597</v>
      </c>
      <c r="AS3586" s="2" t="s">
        <v>394</v>
      </c>
      <c r="AT3586" s="2" t="s">
        <v>395</v>
      </c>
      <c r="AU3586" t="s">
        <v>2906</v>
      </c>
      <c r="AV3586" s="2" t="s">
        <v>5301</v>
      </c>
      <c r="AW3586" t="s">
        <v>27439</v>
      </c>
      <c r="AX3586" s="4518" t="s">
        <v>27976</v>
      </c>
      <c r="AY3586" s="4518" t="s">
        <v>27977</v>
      </c>
      <c r="AZ3586" t="s">
        <v>36</v>
      </c>
      <c r="BA3586" t="s">
        <v>27978</v>
      </c>
      <c r="BB3586" s="4518" t="s">
        <v>57</v>
      </c>
      <c r="BC3586" s="4518" t="s">
        <v>27979</v>
      </c>
      <c r="BD3586" t="s">
        <v>27980</v>
      </c>
      <c r="BE3586" t="s">
        <v>27981</v>
      </c>
      <c r="BF3586" s="4518" t="s">
        <v>27982</v>
      </c>
      <c r="BG3586" s="4518" t="s">
        <v>27983</v>
      </c>
      <c r="BH3586" t="s">
        <v>27984</v>
      </c>
      <c r="BI3586" t="s">
        <v>27985</v>
      </c>
    </row>
    <row r="3587" spans="1:61" hidden="1" x14ac:dyDescent="0.2">
      <c r="A3587" t="s">
        <v>18955</v>
      </c>
      <c r="B3587">
        <v>1</v>
      </c>
      <c r="C3587" t="s">
        <v>18956</v>
      </c>
      <c r="D3587" s="2" t="s">
        <v>31</v>
      </c>
      <c r="E3587" s="2" t="s">
        <v>32</v>
      </c>
      <c r="F3587" t="s">
        <v>1119</v>
      </c>
      <c r="G3587" s="2" t="s">
        <v>18957</v>
      </c>
      <c r="H3587" t="s">
        <v>35</v>
      </c>
      <c r="I3587" t="s">
        <v>36</v>
      </c>
      <c r="J3587" s="2" t="s">
        <v>56</v>
      </c>
      <c r="K3587" s="2" t="s">
        <v>57</v>
      </c>
      <c r="L3587" t="s">
        <v>1508</v>
      </c>
      <c r="M3587" s="2" t="s">
        <v>6858</v>
      </c>
      <c r="N3587" t="s">
        <v>18958</v>
      </c>
      <c r="O3587" s="2" t="s">
        <v>18959</v>
      </c>
      <c r="P3587" t="s">
        <v>6876</v>
      </c>
      <c r="S3587" s="2" t="s">
        <v>53</v>
      </c>
      <c r="U3587" s="2" t="s">
        <v>54</v>
      </c>
      <c r="V3587" s="2" t="s">
        <v>55</v>
      </c>
      <c r="W3587" t="s">
        <v>1511</v>
      </c>
      <c r="Y3587" t="s">
        <v>6948</v>
      </c>
      <c r="AA3587" t="s">
        <v>394</v>
      </c>
      <c r="AB3587" t="s">
        <v>395</v>
      </c>
      <c r="AC3587" s="2" t="s">
        <v>1513</v>
      </c>
      <c r="AE3587" s="2" t="s">
        <v>1371</v>
      </c>
      <c r="AG3587" s="2" t="s">
        <v>394</v>
      </c>
      <c r="AH3587" s="2" t="s">
        <v>395</v>
      </c>
      <c r="AK3587" t="s">
        <v>6945</v>
      </c>
      <c r="AM3587" t="s">
        <v>40</v>
      </c>
      <c r="AN3587" t="s">
        <v>41</v>
      </c>
      <c r="AO3587" s="2" t="s">
        <v>1510</v>
      </c>
      <c r="AQ3587" s="2" t="s">
        <v>550</v>
      </c>
      <c r="AS3587" s="2" t="s">
        <v>394</v>
      </c>
      <c r="AT3587" s="2" t="s">
        <v>395</v>
      </c>
      <c r="AU3587" t="s">
        <v>1502</v>
      </c>
      <c r="AV3587" s="2" t="s">
        <v>1503</v>
      </c>
      <c r="AW3587" t="s">
        <v>27467</v>
      </c>
      <c r="AX3587" s="4518" t="s">
        <v>27976</v>
      </c>
      <c r="AY3587" s="4518" t="s">
        <v>27977</v>
      </c>
      <c r="AZ3587" t="s">
        <v>36</v>
      </c>
      <c r="BA3587" t="s">
        <v>27978</v>
      </c>
      <c r="BB3587" s="4518" t="s">
        <v>57</v>
      </c>
      <c r="BC3587" s="4518" t="s">
        <v>27979</v>
      </c>
      <c r="BD3587" t="s">
        <v>27980</v>
      </c>
      <c r="BE3587" t="s">
        <v>27981</v>
      </c>
      <c r="BF3587" s="4518" t="s">
        <v>27982</v>
      </c>
      <c r="BG3587" s="4518" t="s">
        <v>27983</v>
      </c>
      <c r="BH3587" t="s">
        <v>27992</v>
      </c>
      <c r="BI3587" t="s">
        <v>27993</v>
      </c>
    </row>
    <row r="3588" spans="1:61" hidden="1" x14ac:dyDescent="0.2">
      <c r="A3588" t="s">
        <v>18960</v>
      </c>
      <c r="B3588">
        <v>1</v>
      </c>
      <c r="C3588" t="s">
        <v>18961</v>
      </c>
      <c r="D3588" s="2" t="s">
        <v>31</v>
      </c>
      <c r="E3588" s="2" t="s">
        <v>32</v>
      </c>
      <c r="F3588" t="s">
        <v>1119</v>
      </c>
      <c r="G3588" s="2" t="s">
        <v>18962</v>
      </c>
      <c r="H3588" t="s">
        <v>35</v>
      </c>
      <c r="I3588" t="s">
        <v>36</v>
      </c>
      <c r="J3588" s="2" t="s">
        <v>56</v>
      </c>
      <c r="K3588" s="2" t="s">
        <v>57</v>
      </c>
      <c r="L3588" t="s">
        <v>1508</v>
      </c>
      <c r="M3588" s="2" t="s">
        <v>6858</v>
      </c>
      <c r="N3588" t="s">
        <v>18963</v>
      </c>
      <c r="O3588" s="2" t="s">
        <v>18964</v>
      </c>
      <c r="P3588" t="s">
        <v>6859</v>
      </c>
      <c r="S3588" s="2" t="s">
        <v>53</v>
      </c>
      <c r="U3588" s="2" t="s">
        <v>54</v>
      </c>
      <c r="V3588" s="2" t="s">
        <v>55</v>
      </c>
      <c r="W3588" t="s">
        <v>1511</v>
      </c>
      <c r="Y3588" t="s">
        <v>6955</v>
      </c>
      <c r="AA3588" t="s">
        <v>394</v>
      </c>
      <c r="AB3588" t="s">
        <v>395</v>
      </c>
      <c r="AC3588" s="2" t="s">
        <v>1513</v>
      </c>
      <c r="AE3588" s="2" t="s">
        <v>1371</v>
      </c>
      <c r="AG3588" s="2" t="s">
        <v>394</v>
      </c>
      <c r="AH3588" s="2" t="s">
        <v>395</v>
      </c>
      <c r="AK3588" t="s">
        <v>6952</v>
      </c>
      <c r="AM3588" t="s">
        <v>40</v>
      </c>
      <c r="AN3588" t="s">
        <v>41</v>
      </c>
      <c r="AO3588" s="2" t="s">
        <v>1510</v>
      </c>
      <c r="AQ3588" s="2" t="s">
        <v>550</v>
      </c>
      <c r="AS3588" s="2" t="s">
        <v>394</v>
      </c>
      <c r="AT3588" s="2" t="s">
        <v>395</v>
      </c>
      <c r="AU3588" t="s">
        <v>1502</v>
      </c>
      <c r="AV3588" s="2" t="s">
        <v>1503</v>
      </c>
      <c r="AW3588" t="s">
        <v>27467</v>
      </c>
      <c r="AX3588" s="4518" t="s">
        <v>27976</v>
      </c>
      <c r="AY3588" s="4518" t="s">
        <v>27977</v>
      </c>
      <c r="AZ3588" t="s">
        <v>36</v>
      </c>
      <c r="BA3588" t="s">
        <v>27978</v>
      </c>
      <c r="BB3588" s="4518" t="s">
        <v>57</v>
      </c>
      <c r="BC3588" s="4518" t="s">
        <v>27979</v>
      </c>
      <c r="BD3588" t="s">
        <v>27980</v>
      </c>
      <c r="BE3588" t="s">
        <v>27981</v>
      </c>
      <c r="BF3588" s="4518" t="s">
        <v>27982</v>
      </c>
      <c r="BG3588" s="4518" t="s">
        <v>27983</v>
      </c>
      <c r="BH3588" t="s">
        <v>27992</v>
      </c>
      <c r="BI3588" t="s">
        <v>27993</v>
      </c>
    </row>
    <row r="3589" spans="1:61" hidden="1" x14ac:dyDescent="0.2">
      <c r="A3589" t="s">
        <v>18965</v>
      </c>
      <c r="B3589">
        <v>1</v>
      </c>
      <c r="C3589" t="s">
        <v>18966</v>
      </c>
      <c r="D3589" s="2" t="s">
        <v>31</v>
      </c>
      <c r="E3589" s="2" t="s">
        <v>32</v>
      </c>
      <c r="F3589" t="s">
        <v>1119</v>
      </c>
      <c r="G3589" s="2" t="s">
        <v>18967</v>
      </c>
      <c r="H3589" t="s">
        <v>35</v>
      </c>
      <c r="I3589" t="s">
        <v>36</v>
      </c>
      <c r="J3589" s="2" t="s">
        <v>56</v>
      </c>
      <c r="K3589" s="2" t="s">
        <v>57</v>
      </c>
      <c r="L3589" t="s">
        <v>1508</v>
      </c>
      <c r="M3589" s="2" t="s">
        <v>6858</v>
      </c>
      <c r="N3589" t="s">
        <v>18968</v>
      </c>
      <c r="O3589" s="2" t="s">
        <v>18969</v>
      </c>
      <c r="P3589" t="s">
        <v>6859</v>
      </c>
      <c r="S3589" s="2" t="s">
        <v>53</v>
      </c>
      <c r="U3589" s="2" t="s">
        <v>54</v>
      </c>
      <c r="V3589" s="2" t="s">
        <v>55</v>
      </c>
      <c r="W3589" t="s">
        <v>1511</v>
      </c>
      <c r="Y3589" t="s">
        <v>6962</v>
      </c>
      <c r="AA3589" t="s">
        <v>394</v>
      </c>
      <c r="AB3589" t="s">
        <v>395</v>
      </c>
      <c r="AC3589" s="2" t="s">
        <v>1513</v>
      </c>
      <c r="AE3589" s="2" t="s">
        <v>1371</v>
      </c>
      <c r="AG3589" s="2" t="s">
        <v>394</v>
      </c>
      <c r="AH3589" s="2" t="s">
        <v>395</v>
      </c>
      <c r="AK3589" t="s">
        <v>6959</v>
      </c>
      <c r="AM3589" t="s">
        <v>40</v>
      </c>
      <c r="AN3589" t="s">
        <v>41</v>
      </c>
      <c r="AO3589" s="2" t="s">
        <v>1510</v>
      </c>
      <c r="AQ3589" s="2" t="s">
        <v>550</v>
      </c>
      <c r="AS3589" s="2" t="s">
        <v>394</v>
      </c>
      <c r="AT3589" s="2" t="s">
        <v>395</v>
      </c>
      <c r="AU3589" t="s">
        <v>1502</v>
      </c>
      <c r="AV3589" s="2" t="s">
        <v>1503</v>
      </c>
      <c r="AW3589" t="s">
        <v>27467</v>
      </c>
      <c r="AX3589" s="4518" t="s">
        <v>27976</v>
      </c>
      <c r="AY3589" s="4518" t="s">
        <v>27977</v>
      </c>
      <c r="AZ3589" t="s">
        <v>36</v>
      </c>
      <c r="BA3589" t="s">
        <v>27978</v>
      </c>
      <c r="BB3589" s="4518" t="s">
        <v>57</v>
      </c>
      <c r="BC3589" s="4518" t="s">
        <v>27979</v>
      </c>
      <c r="BD3589" t="s">
        <v>27980</v>
      </c>
      <c r="BE3589" t="s">
        <v>27981</v>
      </c>
      <c r="BF3589" s="4518" t="s">
        <v>27982</v>
      </c>
      <c r="BG3589" s="4518" t="s">
        <v>27983</v>
      </c>
      <c r="BH3589" t="s">
        <v>27992</v>
      </c>
      <c r="BI3589" t="s">
        <v>27993</v>
      </c>
    </row>
    <row r="3590" spans="1:61" hidden="1" x14ac:dyDescent="0.2">
      <c r="A3590" t="s">
        <v>18970</v>
      </c>
      <c r="B3590">
        <v>1</v>
      </c>
      <c r="C3590" t="s">
        <v>18971</v>
      </c>
      <c r="D3590" s="2" t="s">
        <v>31</v>
      </c>
      <c r="E3590" s="2" t="s">
        <v>32</v>
      </c>
      <c r="F3590" t="s">
        <v>33</v>
      </c>
      <c r="G3590" s="2" t="s">
        <v>18972</v>
      </c>
      <c r="H3590" t="s">
        <v>35</v>
      </c>
      <c r="I3590" t="s">
        <v>36</v>
      </c>
      <c r="J3590" s="2" t="s">
        <v>56</v>
      </c>
      <c r="K3590" s="2" t="s">
        <v>57</v>
      </c>
      <c r="L3590" t="s">
        <v>44</v>
      </c>
      <c r="M3590" s="2" t="s">
        <v>18732</v>
      </c>
      <c r="N3590" t="s">
        <v>18730</v>
      </c>
      <c r="O3590" s="2" t="s">
        <v>18731</v>
      </c>
      <c r="S3590" s="2" t="s">
        <v>53</v>
      </c>
      <c r="U3590" s="2" t="s">
        <v>54</v>
      </c>
      <c r="V3590" s="2" t="s">
        <v>55</v>
      </c>
      <c r="W3590" t="s">
        <v>1511</v>
      </c>
      <c r="Y3590" t="s">
        <v>18974</v>
      </c>
      <c r="AA3590" t="s">
        <v>394</v>
      </c>
      <c r="AB3590" t="s">
        <v>395</v>
      </c>
      <c r="AC3590" s="2" t="s">
        <v>1513</v>
      </c>
      <c r="AE3590" s="2" t="s">
        <v>1371</v>
      </c>
      <c r="AG3590" s="2" t="s">
        <v>394</v>
      </c>
      <c r="AH3590" s="2" t="s">
        <v>395</v>
      </c>
      <c r="AK3590" t="s">
        <v>18973</v>
      </c>
      <c r="AM3590" t="s">
        <v>40</v>
      </c>
      <c r="AN3590" t="s">
        <v>41</v>
      </c>
      <c r="AO3590" s="2" t="s">
        <v>1510</v>
      </c>
      <c r="AQ3590" s="2" t="s">
        <v>551</v>
      </c>
      <c r="AS3590" s="2" t="s">
        <v>394</v>
      </c>
      <c r="AT3590" s="2" t="s">
        <v>395</v>
      </c>
      <c r="AU3590" t="s">
        <v>1502</v>
      </c>
      <c r="AV3590" s="2" t="s">
        <v>3284</v>
      </c>
      <c r="AW3590" t="s">
        <v>27467</v>
      </c>
      <c r="AX3590" s="4518" t="s">
        <v>27976</v>
      </c>
      <c r="AY3590" s="4518" t="s">
        <v>27977</v>
      </c>
      <c r="AZ3590" t="s">
        <v>36</v>
      </c>
      <c r="BA3590" t="s">
        <v>27978</v>
      </c>
      <c r="BB3590" s="4518" t="s">
        <v>57</v>
      </c>
      <c r="BC3590" s="4518" t="s">
        <v>27979</v>
      </c>
      <c r="BD3590" t="s">
        <v>27980</v>
      </c>
      <c r="BE3590" t="s">
        <v>27981</v>
      </c>
      <c r="BF3590" s="4518" t="s">
        <v>27982</v>
      </c>
      <c r="BG3590" s="4518" t="s">
        <v>27983</v>
      </c>
      <c r="BH3590" t="s">
        <v>27984</v>
      </c>
      <c r="BI3590" t="s">
        <v>27985</v>
      </c>
    </row>
    <row r="3591" spans="1:61" hidden="1" x14ac:dyDescent="0.2">
      <c r="A3591" t="s">
        <v>18975</v>
      </c>
      <c r="B3591">
        <v>1</v>
      </c>
      <c r="C3591" t="s">
        <v>18976</v>
      </c>
      <c r="D3591" s="2" t="s">
        <v>31</v>
      </c>
      <c r="E3591" s="2" t="s">
        <v>32</v>
      </c>
      <c r="F3591" t="s">
        <v>1119</v>
      </c>
      <c r="G3591" s="2" t="s">
        <v>18977</v>
      </c>
      <c r="H3591" t="s">
        <v>35</v>
      </c>
      <c r="I3591" t="s">
        <v>36</v>
      </c>
      <c r="J3591" s="2" t="s">
        <v>56</v>
      </c>
      <c r="K3591" s="2" t="s">
        <v>57</v>
      </c>
      <c r="L3591" t="s">
        <v>1508</v>
      </c>
      <c r="M3591" s="2" t="s">
        <v>6858</v>
      </c>
      <c r="N3591" t="s">
        <v>18978</v>
      </c>
      <c r="O3591" s="2" t="s">
        <v>18979</v>
      </c>
      <c r="P3591" t="s">
        <v>6859</v>
      </c>
      <c r="S3591" s="2" t="s">
        <v>53</v>
      </c>
      <c r="U3591" s="2" t="s">
        <v>54</v>
      </c>
      <c r="V3591" s="2" t="s">
        <v>55</v>
      </c>
      <c r="W3591" t="s">
        <v>1511</v>
      </c>
      <c r="Y3591" t="s">
        <v>6969</v>
      </c>
      <c r="AA3591" t="s">
        <v>394</v>
      </c>
      <c r="AB3591" t="s">
        <v>395</v>
      </c>
      <c r="AC3591" s="2" t="s">
        <v>1513</v>
      </c>
      <c r="AE3591" s="2" t="s">
        <v>1371</v>
      </c>
      <c r="AG3591" s="2" t="s">
        <v>394</v>
      </c>
      <c r="AH3591" s="2" t="s">
        <v>395</v>
      </c>
      <c r="AK3591" t="s">
        <v>6966</v>
      </c>
      <c r="AM3591" t="s">
        <v>40</v>
      </c>
      <c r="AN3591" t="s">
        <v>41</v>
      </c>
      <c r="AO3591" s="2" t="s">
        <v>1510</v>
      </c>
      <c r="AQ3591" s="2" t="s">
        <v>550</v>
      </c>
      <c r="AS3591" s="2" t="s">
        <v>394</v>
      </c>
      <c r="AT3591" s="2" t="s">
        <v>395</v>
      </c>
      <c r="AU3591" t="s">
        <v>1502</v>
      </c>
      <c r="AV3591" s="2" t="s">
        <v>1503</v>
      </c>
      <c r="AW3591" t="s">
        <v>27467</v>
      </c>
      <c r="AX3591" s="4518" t="s">
        <v>27976</v>
      </c>
      <c r="AY3591" s="4518" t="s">
        <v>27977</v>
      </c>
      <c r="AZ3591" t="s">
        <v>36</v>
      </c>
      <c r="BA3591" t="s">
        <v>27978</v>
      </c>
      <c r="BB3591" s="4518" t="s">
        <v>57</v>
      </c>
      <c r="BC3591" s="4518" t="s">
        <v>27979</v>
      </c>
      <c r="BD3591" t="s">
        <v>27980</v>
      </c>
      <c r="BE3591" t="s">
        <v>27981</v>
      </c>
      <c r="BF3591" s="4518" t="s">
        <v>27982</v>
      </c>
      <c r="BG3591" s="4518" t="s">
        <v>27983</v>
      </c>
      <c r="BH3591" t="s">
        <v>27992</v>
      </c>
      <c r="BI3591" t="s">
        <v>27993</v>
      </c>
    </row>
    <row r="3592" spans="1:61" hidden="1" x14ac:dyDescent="0.2">
      <c r="A3592" t="s">
        <v>18980</v>
      </c>
      <c r="B3592">
        <v>1</v>
      </c>
      <c r="C3592" t="s">
        <v>18981</v>
      </c>
      <c r="D3592" s="2" t="s">
        <v>31</v>
      </c>
      <c r="E3592" s="2" t="s">
        <v>32</v>
      </c>
      <c r="F3592" t="s">
        <v>33</v>
      </c>
      <c r="G3592" s="2" t="s">
        <v>18982</v>
      </c>
      <c r="H3592" t="s">
        <v>35</v>
      </c>
      <c r="I3592" t="s">
        <v>36</v>
      </c>
      <c r="J3592" s="2" t="s">
        <v>56</v>
      </c>
      <c r="K3592" s="2" t="s">
        <v>57</v>
      </c>
      <c r="L3592" t="s">
        <v>44</v>
      </c>
      <c r="M3592" s="2" t="s">
        <v>44</v>
      </c>
      <c r="N3592" t="s">
        <v>18730</v>
      </c>
      <c r="O3592" s="2" t="s">
        <v>18731</v>
      </c>
      <c r="S3592" s="2" t="s">
        <v>53</v>
      </c>
      <c r="U3592" s="2" t="s">
        <v>54</v>
      </c>
      <c r="V3592" s="2" t="s">
        <v>55</v>
      </c>
      <c r="W3592" t="s">
        <v>1511</v>
      </c>
      <c r="Y3592" t="s">
        <v>18817</v>
      </c>
      <c r="AA3592" t="s">
        <v>394</v>
      </c>
      <c r="AB3592" t="s">
        <v>395</v>
      </c>
      <c r="AC3592" s="2" t="s">
        <v>1513</v>
      </c>
      <c r="AE3592" s="2" t="s">
        <v>1371</v>
      </c>
      <c r="AG3592" s="2" t="s">
        <v>394</v>
      </c>
      <c r="AH3592" s="2" t="s">
        <v>395</v>
      </c>
      <c r="AK3592" t="s">
        <v>18983</v>
      </c>
      <c r="AM3592" t="s">
        <v>40</v>
      </c>
      <c r="AN3592" t="s">
        <v>41</v>
      </c>
      <c r="AO3592" s="2" t="s">
        <v>1510</v>
      </c>
      <c r="AQ3592" s="2" t="s">
        <v>551</v>
      </c>
      <c r="AS3592" s="2" t="s">
        <v>394</v>
      </c>
      <c r="AT3592" s="2" t="s">
        <v>395</v>
      </c>
      <c r="AU3592" t="s">
        <v>1502</v>
      </c>
      <c r="AV3592" s="2" t="s">
        <v>3284</v>
      </c>
      <c r="AW3592" t="s">
        <v>27467</v>
      </c>
      <c r="AX3592" s="4518" t="s">
        <v>27976</v>
      </c>
      <c r="AY3592" s="4518" t="s">
        <v>27977</v>
      </c>
      <c r="AZ3592" t="s">
        <v>36</v>
      </c>
      <c r="BA3592" t="s">
        <v>27978</v>
      </c>
      <c r="BB3592" s="4518" t="s">
        <v>57</v>
      </c>
      <c r="BC3592" s="4518" t="s">
        <v>27979</v>
      </c>
      <c r="BD3592" t="s">
        <v>27980</v>
      </c>
      <c r="BE3592" t="s">
        <v>27981</v>
      </c>
      <c r="BF3592" s="4518" t="s">
        <v>27982</v>
      </c>
      <c r="BG3592" s="4518" t="s">
        <v>27983</v>
      </c>
      <c r="BH3592" t="s">
        <v>27984</v>
      </c>
      <c r="BI3592" t="s">
        <v>27985</v>
      </c>
    </row>
    <row r="3593" spans="1:61" hidden="1" x14ac:dyDescent="0.2">
      <c r="A3593" t="s">
        <v>18984</v>
      </c>
      <c r="B3593">
        <v>1</v>
      </c>
      <c r="C3593" t="s">
        <v>18985</v>
      </c>
      <c r="D3593" s="2" t="s">
        <v>31</v>
      </c>
      <c r="E3593" s="2" t="s">
        <v>32</v>
      </c>
      <c r="F3593" t="s">
        <v>1119</v>
      </c>
      <c r="G3593" s="2" t="s">
        <v>18986</v>
      </c>
      <c r="H3593" t="s">
        <v>35</v>
      </c>
      <c r="I3593" t="s">
        <v>36</v>
      </c>
      <c r="J3593" s="2" t="s">
        <v>56</v>
      </c>
      <c r="K3593" s="2" t="s">
        <v>57</v>
      </c>
      <c r="L3593" t="s">
        <v>1508</v>
      </c>
      <c r="M3593" s="2" t="s">
        <v>6976</v>
      </c>
      <c r="N3593" t="s">
        <v>18987</v>
      </c>
      <c r="O3593" s="2" t="s">
        <v>18988</v>
      </c>
      <c r="P3593" t="s">
        <v>6876</v>
      </c>
      <c r="S3593" s="2" t="s">
        <v>53</v>
      </c>
      <c r="U3593" s="2" t="s">
        <v>54</v>
      </c>
      <c r="V3593" s="2" t="s">
        <v>55</v>
      </c>
      <c r="W3593" t="s">
        <v>1511</v>
      </c>
      <c r="Y3593" t="s">
        <v>6977</v>
      </c>
      <c r="AA3593" t="s">
        <v>394</v>
      </c>
      <c r="AB3593" t="s">
        <v>395</v>
      </c>
      <c r="AC3593" s="2" t="s">
        <v>1513</v>
      </c>
      <c r="AE3593" s="2" t="s">
        <v>1371</v>
      </c>
      <c r="AG3593" s="2" t="s">
        <v>394</v>
      </c>
      <c r="AH3593" s="2" t="s">
        <v>395</v>
      </c>
      <c r="AK3593" t="s">
        <v>6973</v>
      </c>
      <c r="AM3593" t="s">
        <v>40</v>
      </c>
      <c r="AN3593" t="s">
        <v>41</v>
      </c>
      <c r="AO3593" s="2" t="s">
        <v>1510</v>
      </c>
      <c r="AQ3593" s="2" t="s">
        <v>550</v>
      </c>
      <c r="AS3593" s="2" t="s">
        <v>394</v>
      </c>
      <c r="AT3593" s="2" t="s">
        <v>395</v>
      </c>
      <c r="AU3593" t="s">
        <v>1502</v>
      </c>
      <c r="AV3593" s="2" t="s">
        <v>1503</v>
      </c>
      <c r="AW3593" t="s">
        <v>27467</v>
      </c>
      <c r="AX3593" s="4518" t="s">
        <v>27976</v>
      </c>
      <c r="AY3593" s="4518" t="s">
        <v>27977</v>
      </c>
      <c r="AZ3593" t="s">
        <v>36</v>
      </c>
      <c r="BA3593" t="s">
        <v>27978</v>
      </c>
      <c r="BB3593" s="4518" t="s">
        <v>57</v>
      </c>
      <c r="BC3593" s="4518" t="s">
        <v>27979</v>
      </c>
      <c r="BD3593" t="s">
        <v>27980</v>
      </c>
      <c r="BE3593" t="s">
        <v>27981</v>
      </c>
      <c r="BF3593" s="4518" t="s">
        <v>27982</v>
      </c>
      <c r="BG3593" s="4518" t="s">
        <v>27983</v>
      </c>
      <c r="BH3593" t="s">
        <v>27992</v>
      </c>
      <c r="BI3593" t="s">
        <v>27993</v>
      </c>
    </row>
    <row r="3594" spans="1:61" hidden="1" x14ac:dyDescent="0.2">
      <c r="A3594" t="s">
        <v>18989</v>
      </c>
      <c r="B3594">
        <v>1</v>
      </c>
      <c r="C3594" t="s">
        <v>18990</v>
      </c>
      <c r="D3594" s="2" t="s">
        <v>31</v>
      </c>
      <c r="E3594" s="2" t="s">
        <v>32</v>
      </c>
      <c r="F3594" t="s">
        <v>33</v>
      </c>
      <c r="G3594" s="2" t="s">
        <v>18991</v>
      </c>
      <c r="H3594" t="s">
        <v>35</v>
      </c>
      <c r="I3594" t="s">
        <v>36</v>
      </c>
      <c r="J3594" s="2" t="s">
        <v>56</v>
      </c>
      <c r="K3594" s="2" t="s">
        <v>57</v>
      </c>
      <c r="L3594" t="s">
        <v>44</v>
      </c>
      <c r="M3594" s="2" t="s">
        <v>44</v>
      </c>
      <c r="N3594" t="s">
        <v>18730</v>
      </c>
      <c r="O3594" s="2" t="s">
        <v>18731</v>
      </c>
      <c r="S3594" s="2" t="s">
        <v>53</v>
      </c>
      <c r="U3594" s="2" t="s">
        <v>54</v>
      </c>
      <c r="V3594" s="2" t="s">
        <v>55</v>
      </c>
      <c r="W3594" t="s">
        <v>1511</v>
      </c>
      <c r="Y3594" t="s">
        <v>18974</v>
      </c>
      <c r="AA3594" t="s">
        <v>394</v>
      </c>
      <c r="AB3594" t="s">
        <v>395</v>
      </c>
      <c r="AC3594" s="2" t="s">
        <v>1513</v>
      </c>
      <c r="AE3594" s="2" t="s">
        <v>1371</v>
      </c>
      <c r="AG3594" s="2" t="s">
        <v>394</v>
      </c>
      <c r="AH3594" s="2" t="s">
        <v>395</v>
      </c>
      <c r="AK3594" t="s">
        <v>18992</v>
      </c>
      <c r="AM3594" t="s">
        <v>40</v>
      </c>
      <c r="AN3594" t="s">
        <v>41</v>
      </c>
      <c r="AO3594" s="2" t="s">
        <v>1510</v>
      </c>
      <c r="AQ3594" s="2" t="s">
        <v>551</v>
      </c>
      <c r="AS3594" s="2" t="s">
        <v>394</v>
      </c>
      <c r="AT3594" s="2" t="s">
        <v>395</v>
      </c>
      <c r="AU3594" t="s">
        <v>1502</v>
      </c>
      <c r="AV3594" s="2" t="s">
        <v>3284</v>
      </c>
      <c r="AW3594" t="s">
        <v>27467</v>
      </c>
      <c r="AX3594" s="4518" t="s">
        <v>27976</v>
      </c>
      <c r="AY3594" s="4518" t="s">
        <v>27977</v>
      </c>
      <c r="AZ3594" t="s">
        <v>36</v>
      </c>
      <c r="BA3594" t="s">
        <v>27978</v>
      </c>
      <c r="BB3594" s="4518" t="s">
        <v>57</v>
      </c>
      <c r="BC3594" s="4518" t="s">
        <v>27979</v>
      </c>
      <c r="BD3594" t="s">
        <v>27980</v>
      </c>
      <c r="BE3594" t="s">
        <v>27981</v>
      </c>
      <c r="BF3594" s="4518" t="s">
        <v>27982</v>
      </c>
      <c r="BG3594" s="4518" t="s">
        <v>27983</v>
      </c>
      <c r="BH3594" t="s">
        <v>27984</v>
      </c>
      <c r="BI3594" t="s">
        <v>27985</v>
      </c>
    </row>
    <row r="3595" spans="1:61" hidden="1" x14ac:dyDescent="0.2">
      <c r="A3595" t="s">
        <v>18993</v>
      </c>
      <c r="B3595">
        <v>1</v>
      </c>
      <c r="C3595" t="s">
        <v>18994</v>
      </c>
      <c r="D3595" s="2" t="s">
        <v>31</v>
      </c>
      <c r="E3595" s="2" t="s">
        <v>32</v>
      </c>
      <c r="F3595" t="s">
        <v>1119</v>
      </c>
      <c r="G3595" s="2" t="s">
        <v>18995</v>
      </c>
      <c r="H3595" t="s">
        <v>35</v>
      </c>
      <c r="I3595" t="s">
        <v>36</v>
      </c>
      <c r="J3595" s="2" t="s">
        <v>56</v>
      </c>
      <c r="K3595" s="2" t="s">
        <v>57</v>
      </c>
      <c r="L3595" t="s">
        <v>1508</v>
      </c>
      <c r="M3595" s="2" t="s">
        <v>6858</v>
      </c>
      <c r="N3595" t="s">
        <v>18996</v>
      </c>
      <c r="O3595" s="2" t="s">
        <v>18997</v>
      </c>
      <c r="P3595" t="s">
        <v>6859</v>
      </c>
      <c r="S3595" s="2" t="s">
        <v>53</v>
      </c>
      <c r="U3595" s="2" t="s">
        <v>54</v>
      </c>
      <c r="V3595" s="2" t="s">
        <v>55</v>
      </c>
      <c r="W3595" t="s">
        <v>1511</v>
      </c>
      <c r="Y3595" t="s">
        <v>6991</v>
      </c>
      <c r="AA3595" t="s">
        <v>394</v>
      </c>
      <c r="AB3595" t="s">
        <v>395</v>
      </c>
      <c r="AC3595" s="2" t="s">
        <v>1513</v>
      </c>
      <c r="AE3595" s="2" t="s">
        <v>1371</v>
      </c>
      <c r="AG3595" s="2" t="s">
        <v>394</v>
      </c>
      <c r="AH3595" s="2" t="s">
        <v>395</v>
      </c>
      <c r="AK3595" t="s">
        <v>6988</v>
      </c>
      <c r="AM3595" t="s">
        <v>40</v>
      </c>
      <c r="AN3595" t="s">
        <v>41</v>
      </c>
      <c r="AO3595" s="2" t="s">
        <v>1510</v>
      </c>
      <c r="AQ3595" s="2" t="s">
        <v>550</v>
      </c>
      <c r="AS3595" s="2" t="s">
        <v>394</v>
      </c>
      <c r="AT3595" s="2" t="s">
        <v>395</v>
      </c>
      <c r="AU3595" t="s">
        <v>1502</v>
      </c>
      <c r="AV3595" s="2" t="s">
        <v>1503</v>
      </c>
      <c r="AW3595" t="s">
        <v>27467</v>
      </c>
      <c r="AX3595" s="4518" t="s">
        <v>27976</v>
      </c>
      <c r="AY3595" s="4518" t="s">
        <v>27977</v>
      </c>
      <c r="AZ3595" t="s">
        <v>36</v>
      </c>
      <c r="BA3595" t="s">
        <v>27978</v>
      </c>
      <c r="BB3595" s="4518" t="s">
        <v>57</v>
      </c>
      <c r="BC3595" s="4518" t="s">
        <v>27979</v>
      </c>
      <c r="BD3595" t="s">
        <v>27980</v>
      </c>
      <c r="BE3595" t="s">
        <v>27981</v>
      </c>
      <c r="BF3595" s="4518" t="s">
        <v>27982</v>
      </c>
      <c r="BG3595" s="4518" t="s">
        <v>27983</v>
      </c>
      <c r="BH3595" t="s">
        <v>27992</v>
      </c>
      <c r="BI3595" t="s">
        <v>27993</v>
      </c>
    </row>
    <row r="3596" spans="1:61" hidden="1" x14ac:dyDescent="0.2">
      <c r="A3596" t="s">
        <v>18998</v>
      </c>
      <c r="B3596">
        <v>1</v>
      </c>
      <c r="C3596" t="s">
        <v>18999</v>
      </c>
      <c r="D3596" s="2" t="s">
        <v>31</v>
      </c>
      <c r="E3596" s="2" t="s">
        <v>32</v>
      </c>
      <c r="F3596" t="s">
        <v>33</v>
      </c>
      <c r="G3596" s="2" t="s">
        <v>19000</v>
      </c>
      <c r="H3596" t="s">
        <v>35</v>
      </c>
      <c r="I3596" t="s">
        <v>36</v>
      </c>
      <c r="J3596" s="2" t="s">
        <v>56</v>
      </c>
      <c r="K3596" s="2" t="s">
        <v>57</v>
      </c>
      <c r="L3596" t="s">
        <v>44</v>
      </c>
      <c r="M3596" s="2" t="s">
        <v>44</v>
      </c>
      <c r="N3596" t="s">
        <v>19002</v>
      </c>
      <c r="O3596" s="2" t="s">
        <v>19003</v>
      </c>
      <c r="S3596" s="2" t="s">
        <v>53</v>
      </c>
      <c r="U3596" s="2" t="s">
        <v>54</v>
      </c>
      <c r="V3596" s="2" t="s">
        <v>55</v>
      </c>
      <c r="W3596" t="s">
        <v>1511</v>
      </c>
      <c r="Y3596" t="s">
        <v>19004</v>
      </c>
      <c r="AA3596" t="s">
        <v>394</v>
      </c>
      <c r="AB3596" t="s">
        <v>395</v>
      </c>
      <c r="AC3596" s="2" t="s">
        <v>1513</v>
      </c>
      <c r="AE3596" s="2" t="s">
        <v>1371</v>
      </c>
      <c r="AG3596" s="2" t="s">
        <v>394</v>
      </c>
      <c r="AH3596" s="2" t="s">
        <v>395</v>
      </c>
      <c r="AK3596" t="s">
        <v>19001</v>
      </c>
      <c r="AM3596" t="s">
        <v>40</v>
      </c>
      <c r="AN3596" t="s">
        <v>41</v>
      </c>
      <c r="AO3596" s="2" t="s">
        <v>1510</v>
      </c>
      <c r="AQ3596" s="2" t="s">
        <v>550</v>
      </c>
      <c r="AS3596" s="2" t="s">
        <v>394</v>
      </c>
      <c r="AT3596" s="2" t="s">
        <v>395</v>
      </c>
      <c r="AU3596" t="s">
        <v>1502</v>
      </c>
      <c r="AV3596" s="2" t="s">
        <v>3284</v>
      </c>
      <c r="AW3596" t="s">
        <v>27467</v>
      </c>
      <c r="AX3596" s="4518" t="s">
        <v>27976</v>
      </c>
      <c r="AY3596" s="4518" t="s">
        <v>27977</v>
      </c>
      <c r="AZ3596" t="s">
        <v>36</v>
      </c>
      <c r="BA3596" t="s">
        <v>27978</v>
      </c>
      <c r="BB3596" s="4518" t="s">
        <v>57</v>
      </c>
      <c r="BC3596" s="4518" t="s">
        <v>27979</v>
      </c>
      <c r="BD3596" t="s">
        <v>27980</v>
      </c>
      <c r="BE3596" t="s">
        <v>27981</v>
      </c>
      <c r="BF3596" s="4518" t="s">
        <v>27982</v>
      </c>
      <c r="BG3596" s="4518" t="s">
        <v>27983</v>
      </c>
      <c r="BH3596" t="s">
        <v>27984</v>
      </c>
      <c r="BI3596" t="s">
        <v>27985</v>
      </c>
    </row>
    <row r="3597" spans="1:61" hidden="1" x14ac:dyDescent="0.2">
      <c r="A3597" t="s">
        <v>19005</v>
      </c>
      <c r="B3597">
        <v>1</v>
      </c>
      <c r="C3597" t="s">
        <v>19006</v>
      </c>
      <c r="D3597" s="2" t="s">
        <v>31</v>
      </c>
      <c r="E3597" s="2" t="s">
        <v>32</v>
      </c>
      <c r="F3597" t="s">
        <v>1119</v>
      </c>
      <c r="G3597" s="2" t="s">
        <v>19007</v>
      </c>
      <c r="H3597" t="s">
        <v>35</v>
      </c>
      <c r="I3597" t="s">
        <v>36</v>
      </c>
      <c r="J3597" s="2" t="s">
        <v>56</v>
      </c>
      <c r="K3597" s="2" t="s">
        <v>57</v>
      </c>
      <c r="L3597" t="s">
        <v>1508</v>
      </c>
      <c r="M3597" s="2" t="s">
        <v>6858</v>
      </c>
      <c r="N3597" t="s">
        <v>19008</v>
      </c>
      <c r="O3597" s="2" t="s">
        <v>19009</v>
      </c>
      <c r="P3597" t="s">
        <v>6859</v>
      </c>
      <c r="S3597" s="2" t="s">
        <v>53</v>
      </c>
      <c r="U3597" s="2" t="s">
        <v>54</v>
      </c>
      <c r="V3597" s="2" t="s">
        <v>55</v>
      </c>
      <c r="W3597" t="s">
        <v>1511</v>
      </c>
      <c r="Y3597" t="s">
        <v>6998</v>
      </c>
      <c r="AA3597" t="s">
        <v>394</v>
      </c>
      <c r="AB3597" t="s">
        <v>395</v>
      </c>
      <c r="AC3597" s="2" t="s">
        <v>1513</v>
      </c>
      <c r="AE3597" s="2" t="s">
        <v>1371</v>
      </c>
      <c r="AG3597" s="2" t="s">
        <v>394</v>
      </c>
      <c r="AH3597" s="2" t="s">
        <v>395</v>
      </c>
      <c r="AK3597" t="s">
        <v>6995</v>
      </c>
      <c r="AM3597" t="s">
        <v>40</v>
      </c>
      <c r="AN3597" t="s">
        <v>41</v>
      </c>
      <c r="AO3597" s="2" t="s">
        <v>1510</v>
      </c>
      <c r="AQ3597" s="2" t="s">
        <v>550</v>
      </c>
      <c r="AS3597" s="2" t="s">
        <v>394</v>
      </c>
      <c r="AT3597" s="2" t="s">
        <v>395</v>
      </c>
      <c r="AU3597" t="s">
        <v>1502</v>
      </c>
      <c r="AV3597" s="2" t="s">
        <v>1503</v>
      </c>
      <c r="AW3597" t="s">
        <v>27467</v>
      </c>
      <c r="AX3597" s="4518" t="s">
        <v>27976</v>
      </c>
      <c r="AY3597" s="4518" t="s">
        <v>27977</v>
      </c>
      <c r="AZ3597" t="s">
        <v>36</v>
      </c>
      <c r="BA3597" t="s">
        <v>27978</v>
      </c>
      <c r="BB3597" s="4518" t="s">
        <v>57</v>
      </c>
      <c r="BC3597" s="4518" t="s">
        <v>27979</v>
      </c>
      <c r="BD3597" t="s">
        <v>27980</v>
      </c>
      <c r="BE3597" t="s">
        <v>27981</v>
      </c>
      <c r="BF3597" s="4518" t="s">
        <v>27982</v>
      </c>
      <c r="BG3597" s="4518" t="s">
        <v>27983</v>
      </c>
      <c r="BH3597" t="s">
        <v>27992</v>
      </c>
      <c r="BI3597" t="s">
        <v>27993</v>
      </c>
    </row>
    <row r="3598" spans="1:61" hidden="1" x14ac:dyDescent="0.2">
      <c r="A3598" t="s">
        <v>19010</v>
      </c>
      <c r="B3598">
        <v>1</v>
      </c>
      <c r="C3598" t="s">
        <v>19011</v>
      </c>
      <c r="D3598" s="2" t="s">
        <v>31</v>
      </c>
      <c r="E3598" s="2" t="s">
        <v>32</v>
      </c>
      <c r="F3598" t="s">
        <v>33</v>
      </c>
      <c r="G3598" s="2" t="s">
        <v>19012</v>
      </c>
      <c r="H3598" t="s">
        <v>35</v>
      </c>
      <c r="I3598" t="s">
        <v>36</v>
      </c>
      <c r="J3598" s="2" t="s">
        <v>56</v>
      </c>
      <c r="K3598" s="2" t="s">
        <v>57</v>
      </c>
      <c r="L3598" t="s">
        <v>44</v>
      </c>
      <c r="M3598" s="2" t="s">
        <v>44</v>
      </c>
      <c r="N3598" t="s">
        <v>19002</v>
      </c>
      <c r="O3598" s="2" t="s">
        <v>19003</v>
      </c>
      <c r="S3598" s="2" t="s">
        <v>53</v>
      </c>
      <c r="U3598" s="2" t="s">
        <v>54</v>
      </c>
      <c r="V3598" s="2" t="s">
        <v>55</v>
      </c>
      <c r="W3598" t="s">
        <v>1511</v>
      </c>
      <c r="Y3598" t="s">
        <v>19014</v>
      </c>
      <c r="AA3598" t="s">
        <v>394</v>
      </c>
      <c r="AB3598" t="s">
        <v>395</v>
      </c>
      <c r="AC3598" s="2" t="s">
        <v>1513</v>
      </c>
      <c r="AE3598" s="2" t="s">
        <v>1371</v>
      </c>
      <c r="AG3598" s="2" t="s">
        <v>394</v>
      </c>
      <c r="AH3598" s="2" t="s">
        <v>395</v>
      </c>
      <c r="AK3598" t="s">
        <v>19013</v>
      </c>
      <c r="AM3598" t="s">
        <v>40</v>
      </c>
      <c r="AN3598" t="s">
        <v>41</v>
      </c>
      <c r="AO3598" s="2" t="s">
        <v>1510</v>
      </c>
      <c r="AQ3598" s="2" t="s">
        <v>1551</v>
      </c>
      <c r="AS3598" s="2" t="s">
        <v>394</v>
      </c>
      <c r="AT3598" s="2" t="s">
        <v>395</v>
      </c>
      <c r="AU3598" t="s">
        <v>1502</v>
      </c>
      <c r="AV3598" s="2" t="s">
        <v>3284</v>
      </c>
      <c r="AW3598" t="s">
        <v>27467</v>
      </c>
      <c r="AX3598" s="4518" t="s">
        <v>27976</v>
      </c>
      <c r="AY3598" s="4518" t="s">
        <v>27977</v>
      </c>
      <c r="AZ3598" t="s">
        <v>36</v>
      </c>
      <c r="BA3598" t="s">
        <v>27978</v>
      </c>
      <c r="BB3598" s="4518" t="s">
        <v>57</v>
      </c>
      <c r="BC3598" s="4518" t="s">
        <v>27979</v>
      </c>
      <c r="BD3598" t="s">
        <v>27980</v>
      </c>
      <c r="BE3598" t="s">
        <v>27981</v>
      </c>
      <c r="BF3598" s="4518" t="s">
        <v>27982</v>
      </c>
      <c r="BG3598" s="4518" t="s">
        <v>27983</v>
      </c>
      <c r="BH3598" t="s">
        <v>27984</v>
      </c>
      <c r="BI3598" t="s">
        <v>27985</v>
      </c>
    </row>
    <row r="3599" spans="1:61" hidden="1" x14ac:dyDescent="0.2">
      <c r="A3599" t="s">
        <v>19015</v>
      </c>
      <c r="B3599">
        <v>1</v>
      </c>
      <c r="C3599" t="s">
        <v>19016</v>
      </c>
      <c r="D3599" s="2" t="s">
        <v>31</v>
      </c>
      <c r="E3599" s="2" t="s">
        <v>32</v>
      </c>
      <c r="F3599" t="s">
        <v>1119</v>
      </c>
      <c r="G3599" s="2" t="s">
        <v>19017</v>
      </c>
      <c r="H3599" t="s">
        <v>35</v>
      </c>
      <c r="I3599" t="s">
        <v>36</v>
      </c>
      <c r="J3599" s="2" t="s">
        <v>56</v>
      </c>
      <c r="K3599" s="2" t="s">
        <v>57</v>
      </c>
      <c r="L3599" t="s">
        <v>1508</v>
      </c>
      <c r="M3599" s="2" t="s">
        <v>6976</v>
      </c>
      <c r="N3599" t="s">
        <v>19018</v>
      </c>
      <c r="O3599" s="2" t="s">
        <v>19019</v>
      </c>
      <c r="P3599" t="s">
        <v>6859</v>
      </c>
      <c r="S3599" s="2" t="s">
        <v>53</v>
      </c>
      <c r="U3599" s="2" t="s">
        <v>54</v>
      </c>
      <c r="V3599" s="2" t="s">
        <v>55</v>
      </c>
      <c r="W3599" t="s">
        <v>1511</v>
      </c>
      <c r="Y3599" t="s">
        <v>7403</v>
      </c>
      <c r="AA3599" t="s">
        <v>394</v>
      </c>
      <c r="AB3599" t="s">
        <v>395</v>
      </c>
      <c r="AC3599" s="2" t="s">
        <v>1513</v>
      </c>
      <c r="AE3599" s="2" t="s">
        <v>1371</v>
      </c>
      <c r="AG3599" s="2" t="s">
        <v>394</v>
      </c>
      <c r="AH3599" s="2" t="s">
        <v>395</v>
      </c>
      <c r="AK3599" t="s">
        <v>7400</v>
      </c>
      <c r="AM3599" t="s">
        <v>40</v>
      </c>
      <c r="AN3599" t="s">
        <v>41</v>
      </c>
      <c r="AO3599" s="2" t="s">
        <v>1510</v>
      </c>
      <c r="AQ3599" s="2" t="s">
        <v>550</v>
      </c>
      <c r="AS3599" s="2" t="s">
        <v>394</v>
      </c>
      <c r="AT3599" s="2" t="s">
        <v>395</v>
      </c>
      <c r="AU3599" t="s">
        <v>1502</v>
      </c>
      <c r="AV3599" s="2" t="s">
        <v>1503</v>
      </c>
      <c r="AW3599" t="s">
        <v>27467</v>
      </c>
      <c r="AX3599" s="4518" t="s">
        <v>27976</v>
      </c>
      <c r="AY3599" s="4518" t="s">
        <v>27977</v>
      </c>
      <c r="AZ3599" t="s">
        <v>36</v>
      </c>
      <c r="BA3599" t="s">
        <v>27978</v>
      </c>
      <c r="BB3599" s="4518" t="s">
        <v>57</v>
      </c>
      <c r="BC3599" s="4518" t="s">
        <v>27979</v>
      </c>
      <c r="BD3599" t="s">
        <v>27980</v>
      </c>
      <c r="BE3599" t="s">
        <v>27981</v>
      </c>
      <c r="BF3599" s="4518" t="s">
        <v>27982</v>
      </c>
      <c r="BG3599" s="4518" t="s">
        <v>27983</v>
      </c>
      <c r="BH3599" t="s">
        <v>27992</v>
      </c>
      <c r="BI3599" t="s">
        <v>27993</v>
      </c>
    </row>
    <row r="3600" spans="1:61" hidden="1" x14ac:dyDescent="0.2">
      <c r="A3600" t="s">
        <v>19020</v>
      </c>
      <c r="B3600">
        <v>1</v>
      </c>
      <c r="C3600" t="s">
        <v>19021</v>
      </c>
      <c r="D3600" s="2" t="s">
        <v>31</v>
      </c>
      <c r="E3600" s="2" t="s">
        <v>32</v>
      </c>
      <c r="F3600" t="s">
        <v>33</v>
      </c>
      <c r="G3600" s="2" t="s">
        <v>19022</v>
      </c>
      <c r="H3600" t="s">
        <v>35</v>
      </c>
      <c r="I3600" t="s">
        <v>36</v>
      </c>
      <c r="J3600" s="2" t="s">
        <v>56</v>
      </c>
      <c r="K3600" s="2" t="s">
        <v>57</v>
      </c>
      <c r="L3600" t="s">
        <v>44</v>
      </c>
      <c r="M3600" s="2" t="s">
        <v>44</v>
      </c>
      <c r="N3600" t="s">
        <v>19002</v>
      </c>
      <c r="O3600" s="2" t="s">
        <v>19003</v>
      </c>
      <c r="S3600" s="2" t="s">
        <v>53</v>
      </c>
      <c r="U3600" s="2" t="s">
        <v>54</v>
      </c>
      <c r="V3600" s="2" t="s">
        <v>55</v>
      </c>
      <c r="W3600" t="s">
        <v>1511</v>
      </c>
      <c r="Y3600" t="s">
        <v>19024</v>
      </c>
      <c r="AA3600" t="s">
        <v>394</v>
      </c>
      <c r="AB3600" t="s">
        <v>395</v>
      </c>
      <c r="AC3600" s="2" t="s">
        <v>1513</v>
      </c>
      <c r="AE3600" s="2" t="s">
        <v>1371</v>
      </c>
      <c r="AG3600" s="2" t="s">
        <v>394</v>
      </c>
      <c r="AH3600" s="2" t="s">
        <v>395</v>
      </c>
      <c r="AK3600" t="s">
        <v>19023</v>
      </c>
      <c r="AM3600" t="s">
        <v>40</v>
      </c>
      <c r="AN3600" t="s">
        <v>41</v>
      </c>
      <c r="AO3600" s="2" t="s">
        <v>1510</v>
      </c>
      <c r="AQ3600" s="2" t="s">
        <v>541</v>
      </c>
      <c r="AS3600" s="2" t="s">
        <v>394</v>
      </c>
      <c r="AT3600" s="2" t="s">
        <v>395</v>
      </c>
      <c r="AU3600" t="s">
        <v>1502</v>
      </c>
      <c r="AV3600" s="2" t="s">
        <v>3284</v>
      </c>
      <c r="AW3600" t="s">
        <v>27467</v>
      </c>
      <c r="AX3600" s="4518" t="s">
        <v>27976</v>
      </c>
      <c r="AY3600" s="4518" t="s">
        <v>27977</v>
      </c>
      <c r="AZ3600" t="s">
        <v>36</v>
      </c>
      <c r="BA3600" t="s">
        <v>27978</v>
      </c>
      <c r="BB3600" s="4518" t="s">
        <v>57</v>
      </c>
      <c r="BC3600" s="4518" t="s">
        <v>27979</v>
      </c>
      <c r="BD3600" t="s">
        <v>27980</v>
      </c>
      <c r="BE3600" t="s">
        <v>27981</v>
      </c>
      <c r="BF3600" s="4518" t="s">
        <v>27982</v>
      </c>
      <c r="BG3600" s="4518" t="s">
        <v>27983</v>
      </c>
      <c r="BH3600" t="s">
        <v>27984</v>
      </c>
      <c r="BI3600" t="s">
        <v>27985</v>
      </c>
    </row>
    <row r="3601" spans="1:61" hidden="1" x14ac:dyDescent="0.2">
      <c r="A3601" t="s">
        <v>19025</v>
      </c>
      <c r="B3601">
        <v>1</v>
      </c>
      <c r="C3601" t="s">
        <v>19026</v>
      </c>
      <c r="D3601" s="2" t="s">
        <v>31</v>
      </c>
      <c r="E3601" s="2" t="s">
        <v>32</v>
      </c>
      <c r="F3601" t="s">
        <v>1119</v>
      </c>
      <c r="G3601" s="2" t="s">
        <v>19027</v>
      </c>
      <c r="H3601" t="s">
        <v>35</v>
      </c>
      <c r="I3601" t="s">
        <v>36</v>
      </c>
      <c r="J3601" s="2" t="s">
        <v>56</v>
      </c>
      <c r="K3601" s="2" t="s">
        <v>57</v>
      </c>
      <c r="L3601" t="s">
        <v>1508</v>
      </c>
      <c r="M3601" s="2" t="s">
        <v>6976</v>
      </c>
      <c r="N3601" t="s">
        <v>19028</v>
      </c>
      <c r="O3601" s="2" t="s">
        <v>19029</v>
      </c>
      <c r="P3601" t="s">
        <v>6876</v>
      </c>
      <c r="S3601" s="2" t="s">
        <v>53</v>
      </c>
      <c r="U3601" s="2" t="s">
        <v>54</v>
      </c>
      <c r="V3601" s="2" t="s">
        <v>55</v>
      </c>
      <c r="W3601" t="s">
        <v>1511</v>
      </c>
      <c r="Y3601" t="s">
        <v>7418</v>
      </c>
      <c r="AA3601" t="s">
        <v>394</v>
      </c>
      <c r="AB3601" t="s">
        <v>395</v>
      </c>
      <c r="AC3601" s="2" t="s">
        <v>1513</v>
      </c>
      <c r="AE3601" s="2" t="s">
        <v>1371</v>
      </c>
      <c r="AG3601" s="2" t="s">
        <v>394</v>
      </c>
      <c r="AH3601" s="2" t="s">
        <v>395</v>
      </c>
      <c r="AK3601" t="s">
        <v>7415</v>
      </c>
      <c r="AM3601" t="s">
        <v>40</v>
      </c>
      <c r="AN3601" t="s">
        <v>41</v>
      </c>
      <c r="AO3601" s="2" t="s">
        <v>1510</v>
      </c>
      <c r="AQ3601" s="2" t="s">
        <v>550</v>
      </c>
      <c r="AS3601" s="2" t="s">
        <v>394</v>
      </c>
      <c r="AT3601" s="2" t="s">
        <v>395</v>
      </c>
      <c r="AU3601" t="s">
        <v>1502</v>
      </c>
      <c r="AV3601" s="2" t="s">
        <v>1503</v>
      </c>
      <c r="AW3601" t="s">
        <v>27467</v>
      </c>
      <c r="AX3601" s="4518" t="s">
        <v>27976</v>
      </c>
      <c r="AY3601" s="4518" t="s">
        <v>27977</v>
      </c>
      <c r="AZ3601" t="s">
        <v>36</v>
      </c>
      <c r="BA3601" t="s">
        <v>27978</v>
      </c>
      <c r="BB3601" s="4518" t="s">
        <v>57</v>
      </c>
      <c r="BC3601" s="4518" t="s">
        <v>27979</v>
      </c>
      <c r="BD3601" t="s">
        <v>27980</v>
      </c>
      <c r="BE3601" t="s">
        <v>27981</v>
      </c>
      <c r="BF3601" s="4518" t="s">
        <v>27982</v>
      </c>
      <c r="BG3601" s="4518" t="s">
        <v>27983</v>
      </c>
      <c r="BH3601" t="s">
        <v>27992</v>
      </c>
      <c r="BI3601" t="s">
        <v>27993</v>
      </c>
    </row>
    <row r="3602" spans="1:61" hidden="1" x14ac:dyDescent="0.2">
      <c r="A3602" t="s">
        <v>19030</v>
      </c>
      <c r="B3602">
        <v>1</v>
      </c>
      <c r="C3602" t="s">
        <v>19031</v>
      </c>
      <c r="D3602" s="2" t="s">
        <v>31</v>
      </c>
      <c r="E3602" s="2" t="s">
        <v>32</v>
      </c>
      <c r="F3602" t="s">
        <v>33</v>
      </c>
      <c r="G3602" s="2" t="s">
        <v>19032</v>
      </c>
      <c r="H3602" t="s">
        <v>35</v>
      </c>
      <c r="I3602" t="s">
        <v>36</v>
      </c>
      <c r="J3602" s="2" t="s">
        <v>56</v>
      </c>
      <c r="K3602" s="2" t="s">
        <v>57</v>
      </c>
      <c r="L3602" t="s">
        <v>44</v>
      </c>
      <c r="M3602" s="2" t="s">
        <v>44</v>
      </c>
      <c r="N3602" t="s">
        <v>19002</v>
      </c>
      <c r="O3602" s="2" t="s">
        <v>19003</v>
      </c>
      <c r="S3602" s="2" t="s">
        <v>53</v>
      </c>
      <c r="U3602" s="2" t="s">
        <v>54</v>
      </c>
      <c r="V3602" s="2" t="s">
        <v>55</v>
      </c>
      <c r="W3602" t="s">
        <v>1511</v>
      </c>
      <c r="Y3602" t="s">
        <v>19034</v>
      </c>
      <c r="AA3602" t="s">
        <v>394</v>
      </c>
      <c r="AB3602" t="s">
        <v>395</v>
      </c>
      <c r="AC3602" s="2" t="s">
        <v>1513</v>
      </c>
      <c r="AE3602" s="2" t="s">
        <v>1371</v>
      </c>
      <c r="AG3602" s="2" t="s">
        <v>394</v>
      </c>
      <c r="AH3602" s="2" t="s">
        <v>395</v>
      </c>
      <c r="AK3602" t="s">
        <v>19033</v>
      </c>
      <c r="AM3602" t="s">
        <v>40</v>
      </c>
      <c r="AN3602" t="s">
        <v>41</v>
      </c>
      <c r="AO3602" s="2" t="s">
        <v>1510</v>
      </c>
      <c r="AQ3602" s="2" t="s">
        <v>551</v>
      </c>
      <c r="AS3602" s="2" t="s">
        <v>394</v>
      </c>
      <c r="AT3602" s="2" t="s">
        <v>395</v>
      </c>
      <c r="AU3602" t="s">
        <v>1502</v>
      </c>
      <c r="AV3602" s="2" t="s">
        <v>3284</v>
      </c>
      <c r="AW3602" t="s">
        <v>27467</v>
      </c>
      <c r="AX3602" s="4518" t="s">
        <v>27976</v>
      </c>
      <c r="AY3602" s="4518" t="s">
        <v>27977</v>
      </c>
      <c r="AZ3602" t="s">
        <v>36</v>
      </c>
      <c r="BA3602" t="s">
        <v>27978</v>
      </c>
      <c r="BB3602" s="4518" t="s">
        <v>57</v>
      </c>
      <c r="BC3602" s="4518" t="s">
        <v>27979</v>
      </c>
      <c r="BD3602" t="s">
        <v>27980</v>
      </c>
      <c r="BE3602" t="s">
        <v>27981</v>
      </c>
      <c r="BF3602" s="4518" t="s">
        <v>27982</v>
      </c>
      <c r="BG3602" s="4518" t="s">
        <v>27983</v>
      </c>
      <c r="BH3602" t="s">
        <v>27984</v>
      </c>
      <c r="BI3602" t="s">
        <v>27985</v>
      </c>
    </row>
    <row r="3603" spans="1:61" hidden="1" x14ac:dyDescent="0.2">
      <c r="A3603" t="s">
        <v>19035</v>
      </c>
      <c r="B3603">
        <v>1</v>
      </c>
      <c r="C3603" t="s">
        <v>19036</v>
      </c>
      <c r="D3603" s="2" t="s">
        <v>31</v>
      </c>
      <c r="E3603" s="2" t="s">
        <v>32</v>
      </c>
      <c r="F3603" t="s">
        <v>1119</v>
      </c>
      <c r="G3603" s="2" t="s">
        <v>19037</v>
      </c>
      <c r="H3603" t="s">
        <v>35</v>
      </c>
      <c r="I3603" t="s">
        <v>36</v>
      </c>
      <c r="J3603" s="2" t="s">
        <v>56</v>
      </c>
      <c r="K3603" s="2" t="s">
        <v>57</v>
      </c>
      <c r="L3603" t="s">
        <v>1508</v>
      </c>
      <c r="M3603" s="2" t="s">
        <v>6976</v>
      </c>
      <c r="N3603" t="s">
        <v>19038</v>
      </c>
      <c r="O3603" s="2" t="s">
        <v>19039</v>
      </c>
      <c r="P3603" t="s">
        <v>6859</v>
      </c>
      <c r="S3603" s="2" t="s">
        <v>53</v>
      </c>
      <c r="U3603" s="2" t="s">
        <v>54</v>
      </c>
      <c r="V3603" s="2" t="s">
        <v>55</v>
      </c>
      <c r="W3603" t="s">
        <v>1511</v>
      </c>
      <c r="Y3603" t="s">
        <v>7447</v>
      </c>
      <c r="AA3603" t="s">
        <v>394</v>
      </c>
      <c r="AB3603" t="s">
        <v>395</v>
      </c>
      <c r="AC3603" s="2" t="s">
        <v>1513</v>
      </c>
      <c r="AE3603" s="2" t="s">
        <v>1371</v>
      </c>
      <c r="AG3603" s="2" t="s">
        <v>394</v>
      </c>
      <c r="AH3603" s="2" t="s">
        <v>395</v>
      </c>
      <c r="AK3603" t="s">
        <v>7444</v>
      </c>
      <c r="AM3603" t="s">
        <v>40</v>
      </c>
      <c r="AN3603" t="s">
        <v>41</v>
      </c>
      <c r="AO3603" s="2" t="s">
        <v>1510</v>
      </c>
      <c r="AQ3603" s="2" t="s">
        <v>550</v>
      </c>
      <c r="AS3603" s="2" t="s">
        <v>394</v>
      </c>
      <c r="AT3603" s="2" t="s">
        <v>395</v>
      </c>
      <c r="AU3603" t="s">
        <v>1502</v>
      </c>
      <c r="AV3603" s="2" t="s">
        <v>1503</v>
      </c>
      <c r="AW3603" t="s">
        <v>27467</v>
      </c>
      <c r="AX3603" s="4518" t="s">
        <v>27976</v>
      </c>
      <c r="AY3603" s="4518" t="s">
        <v>27977</v>
      </c>
      <c r="AZ3603" t="s">
        <v>36</v>
      </c>
      <c r="BA3603" t="s">
        <v>27978</v>
      </c>
      <c r="BB3603" s="4518" t="s">
        <v>57</v>
      </c>
      <c r="BC3603" s="4518" t="s">
        <v>27979</v>
      </c>
      <c r="BD3603" t="s">
        <v>27980</v>
      </c>
      <c r="BE3603" t="s">
        <v>27981</v>
      </c>
      <c r="BF3603" s="4518" t="s">
        <v>27982</v>
      </c>
      <c r="BG3603" s="4518" t="s">
        <v>27983</v>
      </c>
      <c r="BH3603" t="s">
        <v>27992</v>
      </c>
      <c r="BI3603" t="s">
        <v>27993</v>
      </c>
    </row>
    <row r="3604" spans="1:61" hidden="1" x14ac:dyDescent="0.2">
      <c r="A3604" t="s">
        <v>19040</v>
      </c>
      <c r="B3604">
        <v>1</v>
      </c>
      <c r="C3604" t="s">
        <v>19041</v>
      </c>
      <c r="D3604" s="2" t="s">
        <v>31</v>
      </c>
      <c r="E3604" s="2" t="s">
        <v>32</v>
      </c>
      <c r="F3604" t="s">
        <v>1119</v>
      </c>
      <c r="G3604" s="2" t="s">
        <v>19042</v>
      </c>
      <c r="H3604" t="s">
        <v>35</v>
      </c>
      <c r="I3604" t="s">
        <v>36</v>
      </c>
      <c r="J3604" s="2" t="s">
        <v>56</v>
      </c>
      <c r="K3604" s="2" t="s">
        <v>57</v>
      </c>
      <c r="L3604" t="s">
        <v>1508</v>
      </c>
      <c r="M3604" s="2" t="s">
        <v>6976</v>
      </c>
      <c r="N3604" t="s">
        <v>19043</v>
      </c>
      <c r="O3604" s="2" t="s">
        <v>19044</v>
      </c>
      <c r="P3604" t="s">
        <v>6859</v>
      </c>
      <c r="S3604" s="2" t="s">
        <v>53</v>
      </c>
      <c r="U3604" s="2" t="s">
        <v>54</v>
      </c>
      <c r="V3604" s="2" t="s">
        <v>55</v>
      </c>
      <c r="W3604" t="s">
        <v>1511</v>
      </c>
      <c r="Y3604" t="s">
        <v>7465</v>
      </c>
      <c r="AA3604" t="s">
        <v>394</v>
      </c>
      <c r="AB3604" t="s">
        <v>395</v>
      </c>
      <c r="AC3604" s="2" t="s">
        <v>1513</v>
      </c>
      <c r="AE3604" s="2" t="s">
        <v>1371</v>
      </c>
      <c r="AG3604" s="2" t="s">
        <v>394</v>
      </c>
      <c r="AH3604" s="2" t="s">
        <v>395</v>
      </c>
      <c r="AK3604" t="s">
        <v>7462</v>
      </c>
      <c r="AM3604" t="s">
        <v>40</v>
      </c>
      <c r="AN3604" t="s">
        <v>41</v>
      </c>
      <c r="AO3604" s="2" t="s">
        <v>1510</v>
      </c>
      <c r="AQ3604" s="2" t="s">
        <v>550</v>
      </c>
      <c r="AS3604" s="2" t="s">
        <v>394</v>
      </c>
      <c r="AT3604" s="2" t="s">
        <v>395</v>
      </c>
      <c r="AU3604" t="s">
        <v>1502</v>
      </c>
      <c r="AV3604" s="2" t="s">
        <v>1503</v>
      </c>
      <c r="AW3604" t="s">
        <v>27467</v>
      </c>
      <c r="AX3604" s="4518" t="s">
        <v>27976</v>
      </c>
      <c r="AY3604" s="4518" t="s">
        <v>27977</v>
      </c>
      <c r="AZ3604" t="s">
        <v>36</v>
      </c>
      <c r="BA3604" t="s">
        <v>27978</v>
      </c>
      <c r="BB3604" s="4518" t="s">
        <v>57</v>
      </c>
      <c r="BC3604" s="4518" t="s">
        <v>27979</v>
      </c>
      <c r="BD3604" t="s">
        <v>27980</v>
      </c>
      <c r="BE3604" t="s">
        <v>27981</v>
      </c>
      <c r="BF3604" s="4518" t="s">
        <v>27982</v>
      </c>
      <c r="BG3604" s="4518" t="s">
        <v>27983</v>
      </c>
      <c r="BH3604" t="s">
        <v>27992</v>
      </c>
      <c r="BI3604" t="s">
        <v>27993</v>
      </c>
    </row>
    <row r="3605" spans="1:61" hidden="1" x14ac:dyDescent="0.2">
      <c r="A3605" t="s">
        <v>19045</v>
      </c>
      <c r="B3605">
        <v>1</v>
      </c>
      <c r="C3605" t="s">
        <v>19046</v>
      </c>
      <c r="D3605" s="2" t="s">
        <v>31</v>
      </c>
      <c r="E3605" s="2" t="s">
        <v>32</v>
      </c>
      <c r="F3605" t="s">
        <v>33</v>
      </c>
      <c r="G3605" s="2" t="s">
        <v>19047</v>
      </c>
      <c r="H3605" t="s">
        <v>35</v>
      </c>
      <c r="I3605" t="s">
        <v>36</v>
      </c>
      <c r="J3605" s="2" t="s">
        <v>56</v>
      </c>
      <c r="K3605" s="2" t="s">
        <v>57</v>
      </c>
      <c r="L3605" t="s">
        <v>44</v>
      </c>
      <c r="M3605" s="2" t="s">
        <v>44</v>
      </c>
      <c r="N3605" t="s">
        <v>19002</v>
      </c>
      <c r="O3605" s="2" t="s">
        <v>19003</v>
      </c>
      <c r="S3605" s="2" t="s">
        <v>53</v>
      </c>
      <c r="U3605" s="2" t="s">
        <v>54</v>
      </c>
      <c r="V3605" s="2" t="s">
        <v>55</v>
      </c>
      <c r="W3605" t="s">
        <v>1511</v>
      </c>
      <c r="Y3605" t="s">
        <v>19004</v>
      </c>
      <c r="AA3605" t="s">
        <v>394</v>
      </c>
      <c r="AB3605" t="s">
        <v>395</v>
      </c>
      <c r="AC3605" s="2" t="s">
        <v>1513</v>
      </c>
      <c r="AE3605" s="2" t="s">
        <v>1371</v>
      </c>
      <c r="AG3605" s="2" t="s">
        <v>394</v>
      </c>
      <c r="AH3605" s="2" t="s">
        <v>395</v>
      </c>
      <c r="AK3605" t="s">
        <v>19048</v>
      </c>
      <c r="AM3605" t="s">
        <v>40</v>
      </c>
      <c r="AN3605" t="s">
        <v>41</v>
      </c>
      <c r="AO3605" s="2" t="s">
        <v>1510</v>
      </c>
      <c r="AQ3605" s="2" t="s">
        <v>550</v>
      </c>
      <c r="AS3605" s="2" t="s">
        <v>394</v>
      </c>
      <c r="AT3605" s="2" t="s">
        <v>395</v>
      </c>
      <c r="AU3605" t="s">
        <v>1502</v>
      </c>
      <c r="AV3605" s="2" t="s">
        <v>3284</v>
      </c>
      <c r="AW3605" t="s">
        <v>27467</v>
      </c>
      <c r="AX3605" s="4518" t="s">
        <v>27976</v>
      </c>
      <c r="AY3605" s="4518" t="s">
        <v>27977</v>
      </c>
      <c r="AZ3605" t="s">
        <v>36</v>
      </c>
      <c r="BA3605" t="s">
        <v>27978</v>
      </c>
      <c r="BB3605" s="4518" t="s">
        <v>57</v>
      </c>
      <c r="BC3605" s="4518" t="s">
        <v>27979</v>
      </c>
      <c r="BD3605" t="s">
        <v>27980</v>
      </c>
      <c r="BE3605" t="s">
        <v>27981</v>
      </c>
      <c r="BF3605" s="4518" t="s">
        <v>27982</v>
      </c>
      <c r="BG3605" s="4518" t="s">
        <v>27983</v>
      </c>
      <c r="BH3605" t="s">
        <v>27984</v>
      </c>
      <c r="BI3605" t="s">
        <v>27985</v>
      </c>
    </row>
    <row r="3606" spans="1:61" hidden="1" x14ac:dyDescent="0.2">
      <c r="A3606" t="s">
        <v>19049</v>
      </c>
      <c r="B3606">
        <v>1</v>
      </c>
      <c r="C3606" t="s">
        <v>19050</v>
      </c>
      <c r="D3606" s="2" t="s">
        <v>31</v>
      </c>
      <c r="E3606" s="2" t="s">
        <v>32</v>
      </c>
      <c r="F3606" t="s">
        <v>1119</v>
      </c>
      <c r="G3606" s="2" t="s">
        <v>19051</v>
      </c>
      <c r="H3606" t="s">
        <v>35</v>
      </c>
      <c r="I3606" t="s">
        <v>36</v>
      </c>
      <c r="J3606" s="2" t="s">
        <v>56</v>
      </c>
      <c r="K3606" s="2" t="s">
        <v>57</v>
      </c>
      <c r="L3606" t="s">
        <v>1508</v>
      </c>
      <c r="M3606" s="2" t="s">
        <v>6976</v>
      </c>
      <c r="N3606" t="s">
        <v>19052</v>
      </c>
      <c r="O3606" s="2" t="s">
        <v>19053</v>
      </c>
      <c r="P3606" t="s">
        <v>6859</v>
      </c>
      <c r="S3606" s="2" t="s">
        <v>53</v>
      </c>
      <c r="U3606" s="2" t="s">
        <v>54</v>
      </c>
      <c r="V3606" s="2" t="s">
        <v>55</v>
      </c>
      <c r="W3606" t="s">
        <v>1511</v>
      </c>
      <c r="Y3606" t="s">
        <v>7483</v>
      </c>
      <c r="AA3606" t="s">
        <v>394</v>
      </c>
      <c r="AB3606" t="s">
        <v>395</v>
      </c>
      <c r="AC3606" s="2" t="s">
        <v>1513</v>
      </c>
      <c r="AE3606" s="2" t="s">
        <v>1371</v>
      </c>
      <c r="AG3606" s="2" t="s">
        <v>394</v>
      </c>
      <c r="AH3606" s="2" t="s">
        <v>395</v>
      </c>
      <c r="AK3606" t="s">
        <v>7480</v>
      </c>
      <c r="AM3606" t="s">
        <v>40</v>
      </c>
      <c r="AN3606" t="s">
        <v>41</v>
      </c>
      <c r="AO3606" s="2" t="s">
        <v>1510</v>
      </c>
      <c r="AQ3606" s="2" t="s">
        <v>550</v>
      </c>
      <c r="AS3606" s="2" t="s">
        <v>394</v>
      </c>
      <c r="AT3606" s="2" t="s">
        <v>395</v>
      </c>
      <c r="AU3606" t="s">
        <v>1502</v>
      </c>
      <c r="AV3606" s="2" t="s">
        <v>1503</v>
      </c>
      <c r="AW3606" t="s">
        <v>27467</v>
      </c>
      <c r="AX3606" s="4518" t="s">
        <v>27976</v>
      </c>
      <c r="AY3606" s="4518" t="s">
        <v>27977</v>
      </c>
      <c r="AZ3606" t="s">
        <v>36</v>
      </c>
      <c r="BA3606" t="s">
        <v>27978</v>
      </c>
      <c r="BB3606" s="4518" t="s">
        <v>57</v>
      </c>
      <c r="BC3606" s="4518" t="s">
        <v>27979</v>
      </c>
      <c r="BD3606" t="s">
        <v>27980</v>
      </c>
      <c r="BE3606" t="s">
        <v>27981</v>
      </c>
      <c r="BF3606" s="4518" t="s">
        <v>27982</v>
      </c>
      <c r="BG3606" s="4518" t="s">
        <v>27983</v>
      </c>
      <c r="BH3606" t="s">
        <v>27992</v>
      </c>
      <c r="BI3606" t="s">
        <v>27993</v>
      </c>
    </row>
    <row r="3607" spans="1:61" hidden="1" x14ac:dyDescent="0.2">
      <c r="A3607" t="s">
        <v>19054</v>
      </c>
      <c r="B3607">
        <v>1</v>
      </c>
      <c r="C3607" t="s">
        <v>19055</v>
      </c>
      <c r="D3607" s="2" t="s">
        <v>31</v>
      </c>
      <c r="E3607" s="2" t="s">
        <v>32</v>
      </c>
      <c r="F3607" t="s">
        <v>33</v>
      </c>
      <c r="G3607" s="2" t="s">
        <v>19056</v>
      </c>
      <c r="H3607" t="s">
        <v>35</v>
      </c>
      <c r="I3607" t="s">
        <v>36</v>
      </c>
      <c r="J3607" s="2" t="s">
        <v>56</v>
      </c>
      <c r="K3607" s="2" t="s">
        <v>57</v>
      </c>
      <c r="L3607" t="s">
        <v>44</v>
      </c>
      <c r="M3607" s="2" t="s">
        <v>44</v>
      </c>
      <c r="N3607" t="s">
        <v>19002</v>
      </c>
      <c r="O3607" s="2" t="s">
        <v>19003</v>
      </c>
      <c r="S3607" s="2" t="s">
        <v>53</v>
      </c>
      <c r="U3607" s="2" t="s">
        <v>54</v>
      </c>
      <c r="V3607" s="2" t="s">
        <v>55</v>
      </c>
      <c r="W3607" t="s">
        <v>1511</v>
      </c>
      <c r="Y3607" t="s">
        <v>19014</v>
      </c>
      <c r="AA3607" t="s">
        <v>394</v>
      </c>
      <c r="AB3607" t="s">
        <v>395</v>
      </c>
      <c r="AC3607" s="2" t="s">
        <v>1513</v>
      </c>
      <c r="AE3607" s="2" t="s">
        <v>1371</v>
      </c>
      <c r="AG3607" s="2" t="s">
        <v>394</v>
      </c>
      <c r="AH3607" s="2" t="s">
        <v>395</v>
      </c>
      <c r="AK3607" t="s">
        <v>19057</v>
      </c>
      <c r="AM3607" t="s">
        <v>40</v>
      </c>
      <c r="AN3607" t="s">
        <v>41</v>
      </c>
      <c r="AO3607" s="2" t="s">
        <v>1510</v>
      </c>
      <c r="AQ3607" s="2" t="s">
        <v>1551</v>
      </c>
      <c r="AS3607" s="2" t="s">
        <v>394</v>
      </c>
      <c r="AT3607" s="2" t="s">
        <v>395</v>
      </c>
      <c r="AU3607" t="s">
        <v>1502</v>
      </c>
      <c r="AV3607" s="2" t="s">
        <v>3284</v>
      </c>
      <c r="AW3607" t="s">
        <v>27467</v>
      </c>
      <c r="AX3607" s="4518" t="s">
        <v>27976</v>
      </c>
      <c r="AY3607" s="4518" t="s">
        <v>27977</v>
      </c>
      <c r="AZ3607" t="s">
        <v>36</v>
      </c>
      <c r="BA3607" t="s">
        <v>27978</v>
      </c>
      <c r="BB3607" s="4518" t="s">
        <v>57</v>
      </c>
      <c r="BC3607" s="4518" t="s">
        <v>27979</v>
      </c>
      <c r="BD3607" t="s">
        <v>27980</v>
      </c>
      <c r="BE3607" t="s">
        <v>27981</v>
      </c>
      <c r="BF3607" s="4518" t="s">
        <v>27982</v>
      </c>
      <c r="BG3607" s="4518" t="s">
        <v>27983</v>
      </c>
      <c r="BH3607" t="s">
        <v>27984</v>
      </c>
      <c r="BI3607" t="s">
        <v>27985</v>
      </c>
    </row>
    <row r="3608" spans="1:61" hidden="1" x14ac:dyDescent="0.2">
      <c r="A3608" t="s">
        <v>19058</v>
      </c>
      <c r="B3608">
        <v>1</v>
      </c>
      <c r="C3608" t="s">
        <v>19059</v>
      </c>
      <c r="D3608" s="2" t="s">
        <v>31</v>
      </c>
      <c r="E3608" s="2" t="s">
        <v>32</v>
      </c>
      <c r="F3608" t="s">
        <v>1119</v>
      </c>
      <c r="G3608" s="2" t="s">
        <v>19060</v>
      </c>
      <c r="H3608" t="s">
        <v>35</v>
      </c>
      <c r="I3608" t="s">
        <v>36</v>
      </c>
      <c r="J3608" s="2" t="s">
        <v>56</v>
      </c>
      <c r="K3608" s="2" t="s">
        <v>57</v>
      </c>
      <c r="L3608" t="s">
        <v>1508</v>
      </c>
      <c r="M3608" s="2" t="s">
        <v>6858</v>
      </c>
      <c r="N3608" t="s">
        <v>19061</v>
      </c>
      <c r="O3608" s="2" t="s">
        <v>19062</v>
      </c>
      <c r="P3608" t="s">
        <v>6876</v>
      </c>
      <c r="S3608" s="2" t="s">
        <v>53</v>
      </c>
      <c r="U3608" s="2" t="s">
        <v>54</v>
      </c>
      <c r="V3608" s="2" t="s">
        <v>55</v>
      </c>
      <c r="W3608" t="s">
        <v>1511</v>
      </c>
      <c r="Y3608" t="s">
        <v>7503</v>
      </c>
      <c r="AA3608" t="s">
        <v>394</v>
      </c>
      <c r="AB3608" t="s">
        <v>395</v>
      </c>
      <c r="AC3608" s="2" t="s">
        <v>1513</v>
      </c>
      <c r="AE3608" s="2" t="s">
        <v>1371</v>
      </c>
      <c r="AG3608" s="2" t="s">
        <v>394</v>
      </c>
      <c r="AH3608" s="2" t="s">
        <v>395</v>
      </c>
      <c r="AK3608" t="s">
        <v>7500</v>
      </c>
      <c r="AM3608" t="s">
        <v>40</v>
      </c>
      <c r="AN3608" t="s">
        <v>41</v>
      </c>
      <c r="AO3608" s="2" t="s">
        <v>1510</v>
      </c>
      <c r="AQ3608" s="2" t="s">
        <v>550</v>
      </c>
      <c r="AS3608" s="2" t="s">
        <v>394</v>
      </c>
      <c r="AT3608" s="2" t="s">
        <v>395</v>
      </c>
      <c r="AU3608" t="s">
        <v>1502</v>
      </c>
      <c r="AV3608" s="2" t="s">
        <v>1503</v>
      </c>
      <c r="AW3608" t="s">
        <v>27467</v>
      </c>
      <c r="AX3608" s="4518" t="s">
        <v>27976</v>
      </c>
      <c r="AY3608" s="4518" t="s">
        <v>27977</v>
      </c>
      <c r="AZ3608" t="s">
        <v>36</v>
      </c>
      <c r="BA3608" t="s">
        <v>27978</v>
      </c>
      <c r="BB3608" s="4518" t="s">
        <v>57</v>
      </c>
      <c r="BC3608" s="4518" t="s">
        <v>27979</v>
      </c>
      <c r="BD3608" t="s">
        <v>27980</v>
      </c>
      <c r="BE3608" t="s">
        <v>27981</v>
      </c>
      <c r="BF3608" s="4518" t="s">
        <v>27982</v>
      </c>
      <c r="BG3608" s="4518" t="s">
        <v>27983</v>
      </c>
      <c r="BH3608" t="s">
        <v>27992</v>
      </c>
      <c r="BI3608" t="s">
        <v>27993</v>
      </c>
    </row>
    <row r="3609" spans="1:61" hidden="1" x14ac:dyDescent="0.2">
      <c r="A3609" t="s">
        <v>19063</v>
      </c>
      <c r="B3609">
        <v>1</v>
      </c>
      <c r="C3609" t="s">
        <v>19064</v>
      </c>
      <c r="D3609" s="2" t="s">
        <v>31</v>
      </c>
      <c r="E3609" s="2" t="s">
        <v>32</v>
      </c>
      <c r="F3609" t="s">
        <v>33</v>
      </c>
      <c r="G3609" s="2" t="s">
        <v>19065</v>
      </c>
      <c r="H3609" t="s">
        <v>35</v>
      </c>
      <c r="I3609" t="s">
        <v>36</v>
      </c>
      <c r="J3609" s="2" t="s">
        <v>56</v>
      </c>
      <c r="K3609" s="2" t="s">
        <v>57</v>
      </c>
      <c r="L3609" t="s">
        <v>44</v>
      </c>
      <c r="M3609" s="2" t="s">
        <v>44</v>
      </c>
      <c r="N3609" t="s">
        <v>19002</v>
      </c>
      <c r="O3609" s="2" t="s">
        <v>19003</v>
      </c>
      <c r="S3609" s="2" t="s">
        <v>53</v>
      </c>
      <c r="U3609" s="2" t="s">
        <v>54</v>
      </c>
      <c r="V3609" s="2" t="s">
        <v>55</v>
      </c>
      <c r="W3609" t="s">
        <v>1511</v>
      </c>
      <c r="Y3609" t="s">
        <v>19024</v>
      </c>
      <c r="AA3609" t="s">
        <v>394</v>
      </c>
      <c r="AB3609" t="s">
        <v>395</v>
      </c>
      <c r="AC3609" s="2" t="s">
        <v>1513</v>
      </c>
      <c r="AE3609" s="2" t="s">
        <v>1371</v>
      </c>
      <c r="AG3609" s="2" t="s">
        <v>394</v>
      </c>
      <c r="AH3609" s="2" t="s">
        <v>395</v>
      </c>
      <c r="AK3609" t="s">
        <v>19066</v>
      </c>
      <c r="AM3609" t="s">
        <v>40</v>
      </c>
      <c r="AN3609" t="s">
        <v>41</v>
      </c>
      <c r="AO3609" s="2" t="s">
        <v>1510</v>
      </c>
      <c r="AQ3609" s="2" t="s">
        <v>541</v>
      </c>
      <c r="AS3609" s="2" t="s">
        <v>394</v>
      </c>
      <c r="AT3609" s="2" t="s">
        <v>395</v>
      </c>
      <c r="AU3609" t="s">
        <v>1502</v>
      </c>
      <c r="AV3609" s="2" t="s">
        <v>3284</v>
      </c>
      <c r="AW3609" t="s">
        <v>27467</v>
      </c>
      <c r="AX3609" s="4518" t="s">
        <v>27976</v>
      </c>
      <c r="AY3609" s="4518" t="s">
        <v>27977</v>
      </c>
      <c r="AZ3609" t="s">
        <v>36</v>
      </c>
      <c r="BA3609" t="s">
        <v>27978</v>
      </c>
      <c r="BB3609" s="4518" t="s">
        <v>57</v>
      </c>
      <c r="BC3609" s="4518" t="s">
        <v>27979</v>
      </c>
      <c r="BD3609" t="s">
        <v>27980</v>
      </c>
      <c r="BE3609" t="s">
        <v>27981</v>
      </c>
      <c r="BF3609" s="4518" t="s">
        <v>27982</v>
      </c>
      <c r="BG3609" s="4518" t="s">
        <v>27983</v>
      </c>
      <c r="BH3609" t="s">
        <v>27984</v>
      </c>
      <c r="BI3609" t="s">
        <v>27985</v>
      </c>
    </row>
    <row r="3610" spans="1:61" hidden="1" x14ac:dyDescent="0.2">
      <c r="A3610" t="s">
        <v>19067</v>
      </c>
      <c r="B3610">
        <v>1</v>
      </c>
      <c r="C3610" t="s">
        <v>19068</v>
      </c>
      <c r="D3610" s="2" t="s">
        <v>31</v>
      </c>
      <c r="E3610" s="2" t="s">
        <v>32</v>
      </c>
      <c r="F3610" t="s">
        <v>1119</v>
      </c>
      <c r="G3610" s="2" t="s">
        <v>19069</v>
      </c>
      <c r="H3610" t="s">
        <v>35</v>
      </c>
      <c r="I3610" t="s">
        <v>36</v>
      </c>
      <c r="J3610" s="2" t="s">
        <v>56</v>
      </c>
      <c r="K3610" s="2" t="s">
        <v>57</v>
      </c>
      <c r="L3610" t="s">
        <v>1508</v>
      </c>
      <c r="M3610" s="2" t="s">
        <v>8702</v>
      </c>
      <c r="N3610" t="s">
        <v>19070</v>
      </c>
      <c r="O3610" s="2" t="s">
        <v>19071</v>
      </c>
      <c r="P3610" t="s">
        <v>8703</v>
      </c>
      <c r="S3610" s="2" t="s">
        <v>53</v>
      </c>
      <c r="U3610" s="2" t="s">
        <v>54</v>
      </c>
      <c r="V3610" s="2" t="s">
        <v>55</v>
      </c>
      <c r="W3610" t="s">
        <v>1511</v>
      </c>
      <c r="Y3610" t="s">
        <v>8704</v>
      </c>
      <c r="AA3610" t="s">
        <v>394</v>
      </c>
      <c r="AB3610" t="s">
        <v>395</v>
      </c>
      <c r="AC3610" s="2" t="s">
        <v>1513</v>
      </c>
      <c r="AE3610" s="2" t="s">
        <v>1371</v>
      </c>
      <c r="AG3610" s="2" t="s">
        <v>394</v>
      </c>
      <c r="AH3610" s="2" t="s">
        <v>395</v>
      </c>
      <c r="AK3610" t="s">
        <v>8699</v>
      </c>
      <c r="AM3610" t="s">
        <v>40</v>
      </c>
      <c r="AN3610" t="s">
        <v>41</v>
      </c>
      <c r="AO3610" s="2" t="s">
        <v>1510</v>
      </c>
      <c r="AQ3610" s="2" t="s">
        <v>550</v>
      </c>
      <c r="AS3610" s="2" t="s">
        <v>394</v>
      </c>
      <c r="AT3610" s="2" t="s">
        <v>395</v>
      </c>
      <c r="AU3610" t="s">
        <v>1502</v>
      </c>
      <c r="AV3610" s="2" t="s">
        <v>1503</v>
      </c>
      <c r="AW3610" t="s">
        <v>27457</v>
      </c>
      <c r="AX3610" s="4518" t="s">
        <v>27976</v>
      </c>
      <c r="AY3610" s="4518" t="s">
        <v>27977</v>
      </c>
      <c r="AZ3610" t="s">
        <v>36</v>
      </c>
      <c r="BA3610" t="s">
        <v>27978</v>
      </c>
      <c r="BB3610" s="4518" t="s">
        <v>57</v>
      </c>
      <c r="BC3610" s="4518" t="s">
        <v>27979</v>
      </c>
      <c r="BD3610" t="s">
        <v>27980</v>
      </c>
      <c r="BE3610" t="s">
        <v>27981</v>
      </c>
      <c r="BF3610" s="4518" t="s">
        <v>27982</v>
      </c>
      <c r="BG3610" s="4518" t="s">
        <v>27983</v>
      </c>
      <c r="BH3610" t="s">
        <v>27992</v>
      </c>
      <c r="BI3610" t="s">
        <v>27993</v>
      </c>
    </row>
    <row r="3611" spans="1:61" hidden="1" x14ac:dyDescent="0.2">
      <c r="A3611" t="s">
        <v>19072</v>
      </c>
      <c r="B3611">
        <v>1</v>
      </c>
      <c r="C3611" t="s">
        <v>19073</v>
      </c>
      <c r="D3611" s="2" t="s">
        <v>31</v>
      </c>
      <c r="E3611" s="2" t="s">
        <v>32</v>
      </c>
      <c r="F3611" t="s">
        <v>33</v>
      </c>
      <c r="G3611" s="2" t="s">
        <v>19074</v>
      </c>
      <c r="H3611" t="s">
        <v>35</v>
      </c>
      <c r="I3611" t="s">
        <v>36</v>
      </c>
      <c r="J3611" s="2" t="s">
        <v>56</v>
      </c>
      <c r="K3611" s="2" t="s">
        <v>57</v>
      </c>
      <c r="L3611" t="s">
        <v>44</v>
      </c>
      <c r="M3611" s="2" t="s">
        <v>44</v>
      </c>
      <c r="N3611" t="s">
        <v>19002</v>
      </c>
      <c r="O3611" s="2" t="s">
        <v>19003</v>
      </c>
      <c r="S3611" s="2" t="s">
        <v>53</v>
      </c>
      <c r="U3611" s="2" t="s">
        <v>54</v>
      </c>
      <c r="V3611" s="2" t="s">
        <v>55</v>
      </c>
      <c r="W3611" t="s">
        <v>1511</v>
      </c>
      <c r="Y3611" t="s">
        <v>19034</v>
      </c>
      <c r="AA3611" t="s">
        <v>394</v>
      </c>
      <c r="AB3611" t="s">
        <v>395</v>
      </c>
      <c r="AC3611" s="2" t="s">
        <v>1513</v>
      </c>
      <c r="AE3611" s="2" t="s">
        <v>1371</v>
      </c>
      <c r="AG3611" s="2" t="s">
        <v>394</v>
      </c>
      <c r="AH3611" s="2" t="s">
        <v>395</v>
      </c>
      <c r="AK3611" t="s">
        <v>19075</v>
      </c>
      <c r="AM3611" t="s">
        <v>40</v>
      </c>
      <c r="AN3611" t="s">
        <v>41</v>
      </c>
      <c r="AO3611" s="2" t="s">
        <v>1510</v>
      </c>
      <c r="AQ3611" s="2" t="s">
        <v>551</v>
      </c>
      <c r="AS3611" s="2" t="s">
        <v>394</v>
      </c>
      <c r="AT3611" s="2" t="s">
        <v>395</v>
      </c>
      <c r="AU3611" t="s">
        <v>1502</v>
      </c>
      <c r="AV3611" s="2" t="s">
        <v>3284</v>
      </c>
      <c r="AW3611" t="s">
        <v>27467</v>
      </c>
      <c r="AX3611" s="4518" t="s">
        <v>27976</v>
      </c>
      <c r="AY3611" s="4518" t="s">
        <v>27977</v>
      </c>
      <c r="AZ3611" t="s">
        <v>36</v>
      </c>
      <c r="BA3611" t="s">
        <v>27978</v>
      </c>
      <c r="BB3611" s="4518" t="s">
        <v>57</v>
      </c>
      <c r="BC3611" s="4518" t="s">
        <v>27979</v>
      </c>
      <c r="BD3611" t="s">
        <v>27980</v>
      </c>
      <c r="BE3611" t="s">
        <v>27981</v>
      </c>
      <c r="BF3611" s="4518" t="s">
        <v>27982</v>
      </c>
      <c r="BG3611" s="4518" t="s">
        <v>27983</v>
      </c>
      <c r="BH3611" t="s">
        <v>27984</v>
      </c>
      <c r="BI3611" t="s">
        <v>27985</v>
      </c>
    </row>
    <row r="3612" spans="1:61" hidden="1" x14ac:dyDescent="0.2">
      <c r="A3612" t="s">
        <v>19076</v>
      </c>
      <c r="B3612">
        <v>1</v>
      </c>
      <c r="C3612" t="s">
        <v>19077</v>
      </c>
      <c r="D3612" s="2" t="s">
        <v>31</v>
      </c>
      <c r="E3612" s="2" t="s">
        <v>32</v>
      </c>
      <c r="F3612" t="s">
        <v>1119</v>
      </c>
      <c r="G3612" s="2" t="s">
        <v>19078</v>
      </c>
      <c r="H3612" t="s">
        <v>35</v>
      </c>
      <c r="I3612" t="s">
        <v>36</v>
      </c>
      <c r="J3612" s="2" t="s">
        <v>56</v>
      </c>
      <c r="K3612" s="2" t="s">
        <v>57</v>
      </c>
      <c r="L3612" t="s">
        <v>1508</v>
      </c>
      <c r="M3612" s="2" t="s">
        <v>8702</v>
      </c>
      <c r="N3612" t="s">
        <v>19079</v>
      </c>
      <c r="O3612" s="2" t="s">
        <v>19080</v>
      </c>
      <c r="P3612" t="s">
        <v>8703</v>
      </c>
      <c r="S3612" s="2" t="s">
        <v>53</v>
      </c>
      <c r="U3612" s="2" t="s">
        <v>54</v>
      </c>
      <c r="V3612" s="2" t="s">
        <v>55</v>
      </c>
      <c r="W3612" t="s">
        <v>1511</v>
      </c>
      <c r="Y3612" t="s">
        <v>8715</v>
      </c>
      <c r="AA3612" t="s">
        <v>394</v>
      </c>
      <c r="AB3612" t="s">
        <v>395</v>
      </c>
      <c r="AC3612" s="2" t="s">
        <v>1513</v>
      </c>
      <c r="AE3612" s="2" t="s">
        <v>1371</v>
      </c>
      <c r="AG3612" s="2" t="s">
        <v>394</v>
      </c>
      <c r="AH3612" s="2" t="s">
        <v>395</v>
      </c>
      <c r="AK3612" t="s">
        <v>8712</v>
      </c>
      <c r="AM3612" t="s">
        <v>40</v>
      </c>
      <c r="AN3612" t="s">
        <v>41</v>
      </c>
      <c r="AO3612" s="2" t="s">
        <v>1510</v>
      </c>
      <c r="AQ3612" s="2" t="s">
        <v>550</v>
      </c>
      <c r="AS3612" s="2" t="s">
        <v>394</v>
      </c>
      <c r="AT3612" s="2" t="s">
        <v>395</v>
      </c>
      <c r="AU3612" t="s">
        <v>1502</v>
      </c>
      <c r="AV3612" s="2" t="s">
        <v>1503</v>
      </c>
      <c r="AW3612" t="s">
        <v>27457</v>
      </c>
      <c r="AX3612" s="4518" t="s">
        <v>27976</v>
      </c>
      <c r="AY3612" s="4518" t="s">
        <v>27977</v>
      </c>
      <c r="AZ3612" t="s">
        <v>36</v>
      </c>
      <c r="BA3612" t="s">
        <v>27978</v>
      </c>
      <c r="BB3612" s="4518" t="s">
        <v>57</v>
      </c>
      <c r="BC3612" s="4518" t="s">
        <v>27979</v>
      </c>
      <c r="BD3612" t="s">
        <v>27980</v>
      </c>
      <c r="BE3612" t="s">
        <v>27981</v>
      </c>
      <c r="BF3612" s="4518" t="s">
        <v>27982</v>
      </c>
      <c r="BG3612" s="4518" t="s">
        <v>27983</v>
      </c>
      <c r="BH3612" t="s">
        <v>27992</v>
      </c>
      <c r="BI3612" t="s">
        <v>27993</v>
      </c>
    </row>
    <row r="3613" spans="1:61" hidden="1" x14ac:dyDescent="0.2">
      <c r="A3613" t="s">
        <v>19081</v>
      </c>
      <c r="B3613">
        <v>1</v>
      </c>
      <c r="C3613" t="s">
        <v>19082</v>
      </c>
      <c r="D3613" s="2" t="s">
        <v>31</v>
      </c>
      <c r="E3613" s="2" t="s">
        <v>32</v>
      </c>
      <c r="F3613" t="s">
        <v>33</v>
      </c>
      <c r="G3613" s="2" t="s">
        <v>19083</v>
      </c>
      <c r="H3613" t="s">
        <v>35</v>
      </c>
      <c r="I3613" t="s">
        <v>36</v>
      </c>
      <c r="J3613" s="2" t="s">
        <v>56</v>
      </c>
      <c r="K3613" s="2" t="s">
        <v>57</v>
      </c>
      <c r="L3613" t="s">
        <v>44</v>
      </c>
      <c r="M3613" s="2" t="s">
        <v>44</v>
      </c>
      <c r="N3613" t="s">
        <v>19086</v>
      </c>
      <c r="O3613" s="2" t="s">
        <v>19087</v>
      </c>
      <c r="S3613" s="2" t="s">
        <v>53</v>
      </c>
      <c r="U3613" s="2" t="s">
        <v>54</v>
      </c>
      <c r="V3613" s="2" t="s">
        <v>55</v>
      </c>
      <c r="Y3613" t="s">
        <v>1521</v>
      </c>
      <c r="AA3613" t="s">
        <v>394</v>
      </c>
      <c r="AB3613" t="s">
        <v>395</v>
      </c>
      <c r="AE3613" s="2" t="s">
        <v>1377</v>
      </c>
      <c r="AG3613" s="2" t="s">
        <v>394</v>
      </c>
      <c r="AH3613" s="2" t="s">
        <v>395</v>
      </c>
      <c r="AK3613" t="s">
        <v>19085</v>
      </c>
      <c r="AM3613" t="s">
        <v>40</v>
      </c>
      <c r="AN3613" t="s">
        <v>41</v>
      </c>
      <c r="AQ3613" s="2" t="s">
        <v>551</v>
      </c>
      <c r="AS3613" s="2" t="s">
        <v>394</v>
      </c>
      <c r="AT3613" s="2" t="s">
        <v>395</v>
      </c>
      <c r="AU3613" t="s">
        <v>9080</v>
      </c>
      <c r="AV3613" s="2" t="s">
        <v>19084</v>
      </c>
      <c r="AW3613" t="s">
        <v>27439</v>
      </c>
      <c r="AX3613" s="4518" t="s">
        <v>27976</v>
      </c>
      <c r="AY3613" s="4518" t="s">
        <v>27977</v>
      </c>
      <c r="AZ3613" t="s">
        <v>36</v>
      </c>
      <c r="BA3613" t="s">
        <v>27978</v>
      </c>
      <c r="BB3613" s="4518" t="s">
        <v>57</v>
      </c>
      <c r="BC3613" s="4518" t="s">
        <v>27979</v>
      </c>
      <c r="BD3613" t="s">
        <v>27980</v>
      </c>
      <c r="BE3613" t="s">
        <v>27981</v>
      </c>
      <c r="BF3613" s="4518" t="s">
        <v>27982</v>
      </c>
      <c r="BG3613" s="4518" t="s">
        <v>27983</v>
      </c>
      <c r="BH3613" t="s">
        <v>27984</v>
      </c>
      <c r="BI3613" t="s">
        <v>27985</v>
      </c>
    </row>
    <row r="3614" spans="1:61" hidden="1" x14ac:dyDescent="0.2">
      <c r="A3614" t="s">
        <v>19088</v>
      </c>
      <c r="B3614">
        <v>1</v>
      </c>
      <c r="C3614" t="s">
        <v>19089</v>
      </c>
      <c r="D3614" s="2" t="s">
        <v>31</v>
      </c>
      <c r="E3614" s="2" t="s">
        <v>32</v>
      </c>
      <c r="F3614" t="s">
        <v>1119</v>
      </c>
      <c r="G3614" s="2" t="s">
        <v>19090</v>
      </c>
      <c r="H3614" t="s">
        <v>35</v>
      </c>
      <c r="I3614" t="s">
        <v>36</v>
      </c>
      <c r="J3614" s="2" t="s">
        <v>56</v>
      </c>
      <c r="K3614" s="2" t="s">
        <v>57</v>
      </c>
      <c r="L3614" t="s">
        <v>1508</v>
      </c>
      <c r="M3614" s="2" t="s">
        <v>8722</v>
      </c>
      <c r="N3614" t="s">
        <v>19091</v>
      </c>
      <c r="O3614" s="2" t="s">
        <v>19092</v>
      </c>
      <c r="P3614" t="s">
        <v>8703</v>
      </c>
      <c r="S3614" s="2" t="s">
        <v>53</v>
      </c>
      <c r="U3614" s="2" t="s">
        <v>54</v>
      </c>
      <c r="V3614" s="2" t="s">
        <v>55</v>
      </c>
      <c r="W3614" t="s">
        <v>1511</v>
      </c>
      <c r="Y3614" t="s">
        <v>8723</v>
      </c>
      <c r="AA3614" t="s">
        <v>394</v>
      </c>
      <c r="AB3614" t="s">
        <v>395</v>
      </c>
      <c r="AC3614" s="2" t="s">
        <v>1513</v>
      </c>
      <c r="AE3614" s="2" t="s">
        <v>1371</v>
      </c>
      <c r="AG3614" s="2" t="s">
        <v>394</v>
      </c>
      <c r="AH3614" s="2" t="s">
        <v>395</v>
      </c>
      <c r="AK3614" t="s">
        <v>8719</v>
      </c>
      <c r="AM3614" t="s">
        <v>40</v>
      </c>
      <c r="AN3614" t="s">
        <v>41</v>
      </c>
      <c r="AO3614" s="2" t="s">
        <v>1510</v>
      </c>
      <c r="AQ3614" s="2" t="s">
        <v>550</v>
      </c>
      <c r="AS3614" s="2" t="s">
        <v>394</v>
      </c>
      <c r="AT3614" s="2" t="s">
        <v>395</v>
      </c>
      <c r="AU3614" t="s">
        <v>1502</v>
      </c>
      <c r="AV3614" s="2" t="s">
        <v>1503</v>
      </c>
      <c r="AW3614" t="s">
        <v>27457</v>
      </c>
      <c r="AX3614" s="4518" t="s">
        <v>27976</v>
      </c>
      <c r="AY3614" s="4518" t="s">
        <v>27977</v>
      </c>
      <c r="AZ3614" t="s">
        <v>36</v>
      </c>
      <c r="BA3614" t="s">
        <v>27978</v>
      </c>
      <c r="BB3614" s="4518" t="s">
        <v>57</v>
      </c>
      <c r="BC3614" s="4518" t="s">
        <v>27979</v>
      </c>
      <c r="BD3614" t="s">
        <v>27980</v>
      </c>
      <c r="BE3614" t="s">
        <v>27981</v>
      </c>
      <c r="BF3614" s="4518" t="s">
        <v>27982</v>
      </c>
      <c r="BG3614" s="4518" t="s">
        <v>27983</v>
      </c>
      <c r="BH3614" t="s">
        <v>27992</v>
      </c>
      <c r="BI3614" t="s">
        <v>27993</v>
      </c>
    </row>
    <row r="3615" spans="1:61" hidden="1" x14ac:dyDescent="0.2">
      <c r="A3615" t="s">
        <v>19093</v>
      </c>
      <c r="B3615">
        <v>1</v>
      </c>
      <c r="C3615" t="s">
        <v>19094</v>
      </c>
      <c r="D3615" s="2" t="s">
        <v>31</v>
      </c>
      <c r="E3615" s="2" t="s">
        <v>32</v>
      </c>
      <c r="F3615" t="s">
        <v>33</v>
      </c>
      <c r="G3615" s="2" t="s">
        <v>19095</v>
      </c>
      <c r="H3615" t="s">
        <v>35</v>
      </c>
      <c r="I3615" t="s">
        <v>36</v>
      </c>
      <c r="J3615" s="2" t="s">
        <v>56</v>
      </c>
      <c r="K3615" s="2" t="s">
        <v>57</v>
      </c>
      <c r="L3615" t="s">
        <v>44</v>
      </c>
      <c r="M3615" s="2" t="s">
        <v>44</v>
      </c>
      <c r="N3615" t="s">
        <v>19086</v>
      </c>
      <c r="O3615" s="2" t="s">
        <v>19087</v>
      </c>
      <c r="S3615" s="2" t="s">
        <v>53</v>
      </c>
      <c r="U3615" s="2" t="s">
        <v>54</v>
      </c>
      <c r="V3615" s="2" t="s">
        <v>55</v>
      </c>
      <c r="Y3615" t="s">
        <v>1521</v>
      </c>
      <c r="AA3615" t="s">
        <v>394</v>
      </c>
      <c r="AB3615" t="s">
        <v>395</v>
      </c>
      <c r="AE3615" s="2" t="s">
        <v>1377</v>
      </c>
      <c r="AG3615" s="2" t="s">
        <v>394</v>
      </c>
      <c r="AH3615" s="2" t="s">
        <v>395</v>
      </c>
      <c r="AK3615" t="s">
        <v>19096</v>
      </c>
      <c r="AM3615" t="s">
        <v>40</v>
      </c>
      <c r="AN3615" t="s">
        <v>41</v>
      </c>
      <c r="AQ3615" s="2" t="s">
        <v>551</v>
      </c>
      <c r="AS3615" s="2" t="s">
        <v>394</v>
      </c>
      <c r="AT3615" s="2" t="s">
        <v>395</v>
      </c>
      <c r="AU3615" t="s">
        <v>9080</v>
      </c>
      <c r="AV3615" s="2" t="s">
        <v>19084</v>
      </c>
      <c r="AW3615" t="s">
        <v>27439</v>
      </c>
      <c r="AX3615" s="4518" t="s">
        <v>27976</v>
      </c>
      <c r="AY3615" s="4518" t="s">
        <v>27977</v>
      </c>
      <c r="AZ3615" t="s">
        <v>36</v>
      </c>
      <c r="BA3615" t="s">
        <v>27978</v>
      </c>
      <c r="BB3615" s="4518" t="s">
        <v>57</v>
      </c>
      <c r="BC3615" s="4518" t="s">
        <v>27979</v>
      </c>
      <c r="BD3615" t="s">
        <v>27980</v>
      </c>
      <c r="BE3615" t="s">
        <v>27981</v>
      </c>
      <c r="BF3615" s="4518" t="s">
        <v>27982</v>
      </c>
      <c r="BG3615" s="4518" t="s">
        <v>27983</v>
      </c>
      <c r="BH3615" t="s">
        <v>27984</v>
      </c>
      <c r="BI3615" t="s">
        <v>27985</v>
      </c>
    </row>
    <row r="3616" spans="1:61" hidden="1" x14ac:dyDescent="0.2">
      <c r="A3616" t="s">
        <v>19097</v>
      </c>
      <c r="B3616">
        <v>1</v>
      </c>
      <c r="C3616" t="s">
        <v>19098</v>
      </c>
      <c r="D3616" s="2" t="s">
        <v>31</v>
      </c>
      <c r="E3616" s="2" t="s">
        <v>32</v>
      </c>
      <c r="F3616" t="s">
        <v>1119</v>
      </c>
      <c r="G3616" s="2" t="s">
        <v>19099</v>
      </c>
      <c r="H3616" t="s">
        <v>35</v>
      </c>
      <c r="I3616" t="s">
        <v>36</v>
      </c>
      <c r="J3616" s="2" t="s">
        <v>56</v>
      </c>
      <c r="K3616" s="2" t="s">
        <v>57</v>
      </c>
      <c r="L3616" t="s">
        <v>1508</v>
      </c>
      <c r="M3616" s="2" t="s">
        <v>8702</v>
      </c>
      <c r="N3616" t="s">
        <v>19100</v>
      </c>
      <c r="O3616" s="2" t="s">
        <v>19101</v>
      </c>
      <c r="P3616" t="s">
        <v>8703</v>
      </c>
      <c r="S3616" s="2" t="s">
        <v>53</v>
      </c>
      <c r="U3616" s="2" t="s">
        <v>54</v>
      </c>
      <c r="V3616" s="2" t="s">
        <v>55</v>
      </c>
      <c r="W3616" t="s">
        <v>1511</v>
      </c>
      <c r="Y3616" t="s">
        <v>8419</v>
      </c>
      <c r="AA3616" t="s">
        <v>394</v>
      </c>
      <c r="AB3616" t="s">
        <v>395</v>
      </c>
      <c r="AC3616" s="2" t="s">
        <v>1513</v>
      </c>
      <c r="AE3616" s="2" t="s">
        <v>1371</v>
      </c>
      <c r="AG3616" s="2" t="s">
        <v>394</v>
      </c>
      <c r="AH3616" s="2" t="s">
        <v>395</v>
      </c>
      <c r="AK3616" t="s">
        <v>8741</v>
      </c>
      <c r="AM3616" t="s">
        <v>40</v>
      </c>
      <c r="AN3616" t="s">
        <v>41</v>
      </c>
      <c r="AO3616" s="2" t="s">
        <v>1510</v>
      </c>
      <c r="AQ3616" s="2" t="s">
        <v>550</v>
      </c>
      <c r="AS3616" s="2" t="s">
        <v>394</v>
      </c>
      <c r="AT3616" s="2" t="s">
        <v>395</v>
      </c>
      <c r="AU3616" t="s">
        <v>1502</v>
      </c>
      <c r="AV3616" s="2" t="s">
        <v>1503</v>
      </c>
      <c r="AW3616" t="s">
        <v>27458</v>
      </c>
      <c r="AX3616" s="4518" t="s">
        <v>27976</v>
      </c>
      <c r="AY3616" s="4518" t="s">
        <v>27977</v>
      </c>
      <c r="AZ3616" t="s">
        <v>36</v>
      </c>
      <c r="BA3616" t="s">
        <v>27978</v>
      </c>
      <c r="BB3616" s="4518" t="s">
        <v>57</v>
      </c>
      <c r="BC3616" s="4518" t="s">
        <v>27979</v>
      </c>
      <c r="BD3616" t="s">
        <v>27980</v>
      </c>
      <c r="BE3616" t="s">
        <v>27981</v>
      </c>
      <c r="BF3616" s="4518" t="s">
        <v>27982</v>
      </c>
      <c r="BG3616" s="4518" t="s">
        <v>27983</v>
      </c>
      <c r="BH3616" t="s">
        <v>27992</v>
      </c>
      <c r="BI3616" t="s">
        <v>27993</v>
      </c>
    </row>
    <row r="3617" spans="1:61" hidden="1" x14ac:dyDescent="0.2">
      <c r="A3617" t="s">
        <v>19102</v>
      </c>
      <c r="B3617">
        <v>1</v>
      </c>
      <c r="C3617" t="s">
        <v>19103</v>
      </c>
      <c r="D3617" s="2" t="s">
        <v>31</v>
      </c>
      <c r="E3617" s="2" t="s">
        <v>32</v>
      </c>
      <c r="F3617" t="s">
        <v>33</v>
      </c>
      <c r="G3617" s="2" t="s">
        <v>19104</v>
      </c>
      <c r="H3617" t="s">
        <v>35</v>
      </c>
      <c r="I3617" t="s">
        <v>36</v>
      </c>
      <c r="J3617" s="2" t="s">
        <v>56</v>
      </c>
      <c r="K3617" s="2" t="s">
        <v>57</v>
      </c>
      <c r="L3617" t="s">
        <v>44</v>
      </c>
      <c r="M3617" s="2" t="s">
        <v>44</v>
      </c>
      <c r="N3617" t="s">
        <v>19106</v>
      </c>
      <c r="O3617" s="2" t="s">
        <v>19107</v>
      </c>
      <c r="S3617" s="2" t="s">
        <v>53</v>
      </c>
      <c r="U3617" s="2" t="s">
        <v>54</v>
      </c>
      <c r="V3617" s="2" t="s">
        <v>55</v>
      </c>
      <c r="Y3617" t="s">
        <v>657</v>
      </c>
      <c r="AA3617" t="s">
        <v>394</v>
      </c>
      <c r="AB3617" t="s">
        <v>395</v>
      </c>
      <c r="AE3617" s="2" t="s">
        <v>1839</v>
      </c>
      <c r="AG3617" s="2" t="s">
        <v>394</v>
      </c>
      <c r="AH3617" s="2" t="s">
        <v>395</v>
      </c>
      <c r="AK3617" t="s">
        <v>19105</v>
      </c>
      <c r="AM3617" t="s">
        <v>40</v>
      </c>
      <c r="AN3617" t="s">
        <v>41</v>
      </c>
      <c r="AQ3617" s="2" t="s">
        <v>473</v>
      </c>
      <c r="AS3617" s="2" t="s">
        <v>394</v>
      </c>
      <c r="AT3617" s="2" t="s">
        <v>395</v>
      </c>
      <c r="AU3617" t="s">
        <v>3191</v>
      </c>
      <c r="AV3617" s="2" t="s">
        <v>3192</v>
      </c>
      <c r="AW3617" t="s">
        <v>27438</v>
      </c>
      <c r="AX3617" s="4518" t="s">
        <v>27976</v>
      </c>
      <c r="AY3617" s="4518" t="s">
        <v>27977</v>
      </c>
      <c r="AZ3617" t="s">
        <v>36</v>
      </c>
      <c r="BA3617" t="s">
        <v>27978</v>
      </c>
      <c r="BB3617" s="4518" t="s">
        <v>57</v>
      </c>
      <c r="BC3617" s="4518" t="s">
        <v>27979</v>
      </c>
      <c r="BD3617" t="s">
        <v>27980</v>
      </c>
      <c r="BE3617" t="s">
        <v>27981</v>
      </c>
      <c r="BF3617" s="4518" t="s">
        <v>27982</v>
      </c>
      <c r="BG3617" s="4518" t="s">
        <v>27983</v>
      </c>
      <c r="BH3617" t="s">
        <v>27984</v>
      </c>
      <c r="BI3617" t="s">
        <v>27985</v>
      </c>
    </row>
    <row r="3618" spans="1:61" hidden="1" x14ac:dyDescent="0.2">
      <c r="A3618" t="s">
        <v>19108</v>
      </c>
      <c r="B3618">
        <v>1</v>
      </c>
      <c r="C3618" t="s">
        <v>19109</v>
      </c>
      <c r="D3618" s="2" t="s">
        <v>31</v>
      </c>
      <c r="E3618" s="2" t="s">
        <v>32</v>
      </c>
      <c r="F3618" t="s">
        <v>1119</v>
      </c>
      <c r="G3618" s="2" t="s">
        <v>19110</v>
      </c>
      <c r="H3618" t="s">
        <v>35</v>
      </c>
      <c r="I3618" t="s">
        <v>36</v>
      </c>
      <c r="J3618" s="2" t="s">
        <v>56</v>
      </c>
      <c r="K3618" s="2" t="s">
        <v>57</v>
      </c>
      <c r="L3618" t="s">
        <v>1508</v>
      </c>
      <c r="M3618" s="2" t="s">
        <v>8722</v>
      </c>
      <c r="N3618" t="s">
        <v>19111</v>
      </c>
      <c r="O3618" s="2" t="s">
        <v>19112</v>
      </c>
      <c r="P3618" t="s">
        <v>8703</v>
      </c>
      <c r="S3618" s="2" t="s">
        <v>53</v>
      </c>
      <c r="U3618" s="2" t="s">
        <v>54</v>
      </c>
      <c r="V3618" s="2" t="s">
        <v>55</v>
      </c>
      <c r="W3618" t="s">
        <v>1511</v>
      </c>
      <c r="Y3618" t="s">
        <v>8750</v>
      </c>
      <c r="AA3618" t="s">
        <v>394</v>
      </c>
      <c r="AB3618" t="s">
        <v>395</v>
      </c>
      <c r="AC3618" s="2" t="s">
        <v>1513</v>
      </c>
      <c r="AE3618" s="2" t="s">
        <v>1371</v>
      </c>
      <c r="AG3618" s="2" t="s">
        <v>394</v>
      </c>
      <c r="AH3618" s="2" t="s">
        <v>395</v>
      </c>
      <c r="AK3618" t="s">
        <v>8747</v>
      </c>
      <c r="AM3618" t="s">
        <v>40</v>
      </c>
      <c r="AN3618" t="s">
        <v>41</v>
      </c>
      <c r="AO3618" s="2" t="s">
        <v>1510</v>
      </c>
      <c r="AQ3618" s="2" t="s">
        <v>550</v>
      </c>
      <c r="AS3618" s="2" t="s">
        <v>394</v>
      </c>
      <c r="AT3618" s="2" t="s">
        <v>395</v>
      </c>
      <c r="AU3618" t="s">
        <v>1502</v>
      </c>
      <c r="AV3618" s="2" t="s">
        <v>1503</v>
      </c>
      <c r="AW3618" t="s">
        <v>27458</v>
      </c>
      <c r="AX3618" s="4518" t="s">
        <v>27976</v>
      </c>
      <c r="AY3618" s="4518" t="s">
        <v>27977</v>
      </c>
      <c r="AZ3618" t="s">
        <v>36</v>
      </c>
      <c r="BA3618" t="s">
        <v>27978</v>
      </c>
      <c r="BB3618" s="4518" t="s">
        <v>57</v>
      </c>
      <c r="BC3618" s="4518" t="s">
        <v>27979</v>
      </c>
      <c r="BD3618" t="s">
        <v>27980</v>
      </c>
      <c r="BE3618" t="s">
        <v>27981</v>
      </c>
      <c r="BF3618" s="4518" t="s">
        <v>27982</v>
      </c>
      <c r="BG3618" s="4518" t="s">
        <v>27983</v>
      </c>
      <c r="BH3618" t="s">
        <v>27992</v>
      </c>
      <c r="BI3618" t="s">
        <v>27993</v>
      </c>
    </row>
    <row r="3619" spans="1:61" hidden="1" x14ac:dyDescent="0.2">
      <c r="A3619" t="s">
        <v>19113</v>
      </c>
      <c r="B3619">
        <v>1</v>
      </c>
      <c r="C3619" t="s">
        <v>19114</v>
      </c>
      <c r="D3619" s="2" t="s">
        <v>31</v>
      </c>
      <c r="E3619" s="2" t="s">
        <v>32</v>
      </c>
      <c r="F3619" t="s">
        <v>33</v>
      </c>
      <c r="G3619" s="2" t="s">
        <v>19115</v>
      </c>
      <c r="H3619" t="s">
        <v>35</v>
      </c>
      <c r="I3619" t="s">
        <v>36</v>
      </c>
      <c r="J3619" s="2" t="s">
        <v>56</v>
      </c>
      <c r="K3619" s="2" t="s">
        <v>57</v>
      </c>
      <c r="L3619" t="s">
        <v>44</v>
      </c>
      <c r="M3619" s="2" t="s">
        <v>44</v>
      </c>
      <c r="N3619" t="s">
        <v>19106</v>
      </c>
      <c r="O3619" s="2" t="s">
        <v>19107</v>
      </c>
      <c r="S3619" s="2" t="s">
        <v>53</v>
      </c>
      <c r="U3619" s="2" t="s">
        <v>54</v>
      </c>
      <c r="V3619" s="2" t="s">
        <v>55</v>
      </c>
      <c r="Y3619" t="s">
        <v>19117</v>
      </c>
      <c r="AA3619" t="s">
        <v>394</v>
      </c>
      <c r="AB3619" t="s">
        <v>395</v>
      </c>
      <c r="AE3619" s="2" t="s">
        <v>19118</v>
      </c>
      <c r="AG3619" s="2" t="s">
        <v>394</v>
      </c>
      <c r="AH3619" s="2" t="s">
        <v>395</v>
      </c>
      <c r="AK3619" t="s">
        <v>19116</v>
      </c>
      <c r="AM3619" t="s">
        <v>40</v>
      </c>
      <c r="AN3619" t="s">
        <v>41</v>
      </c>
      <c r="AQ3619" s="2" t="s">
        <v>1151</v>
      </c>
      <c r="AS3619" s="2" t="s">
        <v>394</v>
      </c>
      <c r="AT3619" s="2" t="s">
        <v>395</v>
      </c>
      <c r="AU3619" t="s">
        <v>3191</v>
      </c>
      <c r="AV3619" s="2" t="s">
        <v>3192</v>
      </c>
      <c r="AW3619" t="s">
        <v>27439</v>
      </c>
      <c r="AX3619" s="4518" t="s">
        <v>27976</v>
      </c>
      <c r="AY3619" s="4518" t="s">
        <v>27977</v>
      </c>
      <c r="AZ3619" t="s">
        <v>36</v>
      </c>
      <c r="BA3619" t="s">
        <v>27978</v>
      </c>
      <c r="BB3619" s="4518" t="s">
        <v>57</v>
      </c>
      <c r="BC3619" s="4518" t="s">
        <v>27979</v>
      </c>
      <c r="BD3619" t="s">
        <v>27980</v>
      </c>
      <c r="BE3619" t="s">
        <v>27981</v>
      </c>
      <c r="BF3619" s="4518" t="s">
        <v>27982</v>
      </c>
      <c r="BG3619" s="4518" t="s">
        <v>27983</v>
      </c>
      <c r="BH3619" t="s">
        <v>27984</v>
      </c>
      <c r="BI3619" t="s">
        <v>27985</v>
      </c>
    </row>
    <row r="3620" spans="1:61" hidden="1" x14ac:dyDescent="0.2">
      <c r="A3620" t="s">
        <v>19119</v>
      </c>
      <c r="B3620">
        <v>1</v>
      </c>
      <c r="C3620" t="s">
        <v>19120</v>
      </c>
      <c r="D3620" s="2" t="s">
        <v>31</v>
      </c>
      <c r="E3620" s="2" t="s">
        <v>32</v>
      </c>
      <c r="F3620" t="s">
        <v>1119</v>
      </c>
      <c r="G3620" s="2" t="s">
        <v>19121</v>
      </c>
      <c r="H3620" t="s">
        <v>35</v>
      </c>
      <c r="I3620" t="s">
        <v>36</v>
      </c>
      <c r="J3620" s="2" t="s">
        <v>56</v>
      </c>
      <c r="K3620" s="2" t="s">
        <v>57</v>
      </c>
      <c r="L3620" t="s">
        <v>1508</v>
      </c>
      <c r="M3620" s="2" t="s">
        <v>8722</v>
      </c>
      <c r="N3620" t="s">
        <v>19122</v>
      </c>
      <c r="O3620" s="2" t="s">
        <v>19123</v>
      </c>
      <c r="P3620" t="s">
        <v>8703</v>
      </c>
      <c r="S3620" s="2" t="s">
        <v>53</v>
      </c>
      <c r="U3620" s="2" t="s">
        <v>54</v>
      </c>
      <c r="V3620" s="2" t="s">
        <v>55</v>
      </c>
      <c r="W3620" t="s">
        <v>1511</v>
      </c>
      <c r="Y3620" t="s">
        <v>8757</v>
      </c>
      <c r="AA3620" t="s">
        <v>394</v>
      </c>
      <c r="AB3620" t="s">
        <v>395</v>
      </c>
      <c r="AC3620" s="2" t="s">
        <v>1513</v>
      </c>
      <c r="AE3620" s="2" t="s">
        <v>1371</v>
      </c>
      <c r="AG3620" s="2" t="s">
        <v>394</v>
      </c>
      <c r="AH3620" s="2" t="s">
        <v>395</v>
      </c>
      <c r="AK3620" t="s">
        <v>8754</v>
      </c>
      <c r="AM3620" t="s">
        <v>40</v>
      </c>
      <c r="AN3620" t="s">
        <v>41</v>
      </c>
      <c r="AO3620" s="2" t="s">
        <v>1510</v>
      </c>
      <c r="AQ3620" s="2" t="s">
        <v>550</v>
      </c>
      <c r="AS3620" s="2" t="s">
        <v>394</v>
      </c>
      <c r="AT3620" s="2" t="s">
        <v>395</v>
      </c>
      <c r="AU3620" t="s">
        <v>1502</v>
      </c>
      <c r="AV3620" s="2" t="s">
        <v>1503</v>
      </c>
      <c r="AW3620" t="s">
        <v>27458</v>
      </c>
      <c r="AX3620" s="4518" t="s">
        <v>27976</v>
      </c>
      <c r="AY3620" s="4518" t="s">
        <v>27977</v>
      </c>
      <c r="AZ3620" t="s">
        <v>36</v>
      </c>
      <c r="BA3620" t="s">
        <v>27978</v>
      </c>
      <c r="BB3620" s="4518" t="s">
        <v>57</v>
      </c>
      <c r="BC3620" s="4518" t="s">
        <v>27979</v>
      </c>
      <c r="BD3620" t="s">
        <v>27980</v>
      </c>
      <c r="BE3620" t="s">
        <v>27981</v>
      </c>
      <c r="BF3620" s="4518" t="s">
        <v>27982</v>
      </c>
      <c r="BG3620" s="4518" t="s">
        <v>27983</v>
      </c>
      <c r="BH3620" t="s">
        <v>27992</v>
      </c>
      <c r="BI3620" t="s">
        <v>27993</v>
      </c>
    </row>
    <row r="3621" spans="1:61" hidden="1" x14ac:dyDescent="0.2">
      <c r="A3621" t="s">
        <v>19124</v>
      </c>
      <c r="B3621">
        <v>1</v>
      </c>
      <c r="C3621" t="s">
        <v>19125</v>
      </c>
      <c r="D3621" s="2" t="s">
        <v>31</v>
      </c>
      <c r="E3621" s="2" t="s">
        <v>32</v>
      </c>
      <c r="F3621" t="s">
        <v>1119</v>
      </c>
      <c r="G3621" s="2" t="s">
        <v>19126</v>
      </c>
      <c r="H3621" t="s">
        <v>35</v>
      </c>
      <c r="I3621" t="s">
        <v>36</v>
      </c>
      <c r="J3621" s="2" t="s">
        <v>56</v>
      </c>
      <c r="K3621" s="2" t="s">
        <v>57</v>
      </c>
      <c r="L3621" t="s">
        <v>1508</v>
      </c>
      <c r="M3621" s="2" t="s">
        <v>8722</v>
      </c>
      <c r="N3621" t="s">
        <v>19127</v>
      </c>
      <c r="O3621" s="2" t="s">
        <v>19128</v>
      </c>
      <c r="P3621" t="s">
        <v>8703</v>
      </c>
      <c r="S3621" s="2" t="s">
        <v>53</v>
      </c>
      <c r="U3621" s="2" t="s">
        <v>54</v>
      </c>
      <c r="V3621" s="2" t="s">
        <v>55</v>
      </c>
      <c r="W3621" t="s">
        <v>1511</v>
      </c>
      <c r="Y3621" t="s">
        <v>8764</v>
      </c>
      <c r="AA3621" t="s">
        <v>394</v>
      </c>
      <c r="AB3621" t="s">
        <v>395</v>
      </c>
      <c r="AC3621" s="2" t="s">
        <v>1513</v>
      </c>
      <c r="AE3621" s="2" t="s">
        <v>1371</v>
      </c>
      <c r="AG3621" s="2" t="s">
        <v>394</v>
      </c>
      <c r="AH3621" s="2" t="s">
        <v>395</v>
      </c>
      <c r="AK3621" t="s">
        <v>8761</v>
      </c>
      <c r="AM3621" t="s">
        <v>40</v>
      </c>
      <c r="AN3621" t="s">
        <v>41</v>
      </c>
      <c r="AO3621" s="2" t="s">
        <v>1510</v>
      </c>
      <c r="AQ3621" s="2" t="s">
        <v>550</v>
      </c>
      <c r="AS3621" s="2" t="s">
        <v>394</v>
      </c>
      <c r="AT3621" s="2" t="s">
        <v>395</v>
      </c>
      <c r="AU3621" t="s">
        <v>1502</v>
      </c>
      <c r="AV3621" s="2" t="s">
        <v>1503</v>
      </c>
      <c r="AW3621" t="s">
        <v>27458</v>
      </c>
      <c r="AX3621" s="4518" t="s">
        <v>27976</v>
      </c>
      <c r="AY3621" s="4518" t="s">
        <v>27977</v>
      </c>
      <c r="AZ3621" t="s">
        <v>36</v>
      </c>
      <c r="BA3621" t="s">
        <v>27978</v>
      </c>
      <c r="BB3621" s="4518" t="s">
        <v>57</v>
      </c>
      <c r="BC3621" s="4518" t="s">
        <v>27979</v>
      </c>
      <c r="BD3621" t="s">
        <v>27980</v>
      </c>
      <c r="BE3621" t="s">
        <v>27981</v>
      </c>
      <c r="BF3621" s="4518" t="s">
        <v>27982</v>
      </c>
      <c r="BG3621" s="4518" t="s">
        <v>27983</v>
      </c>
      <c r="BH3621" t="s">
        <v>27992</v>
      </c>
      <c r="BI3621" t="s">
        <v>27993</v>
      </c>
    </row>
    <row r="3622" spans="1:61" hidden="1" x14ac:dyDescent="0.2">
      <c r="A3622" t="s">
        <v>19129</v>
      </c>
      <c r="B3622">
        <v>1</v>
      </c>
      <c r="C3622" t="s">
        <v>19130</v>
      </c>
      <c r="D3622" s="2" t="s">
        <v>31</v>
      </c>
      <c r="E3622" s="2" t="s">
        <v>32</v>
      </c>
      <c r="F3622" t="s">
        <v>33</v>
      </c>
      <c r="G3622" s="2" t="s">
        <v>19131</v>
      </c>
      <c r="H3622" t="s">
        <v>35</v>
      </c>
      <c r="I3622" t="s">
        <v>36</v>
      </c>
      <c r="J3622" s="2" t="s">
        <v>56</v>
      </c>
      <c r="K3622" s="2" t="s">
        <v>57</v>
      </c>
      <c r="L3622" t="s">
        <v>44</v>
      </c>
      <c r="M3622" s="2" t="s">
        <v>44</v>
      </c>
      <c r="N3622" t="s">
        <v>19106</v>
      </c>
      <c r="O3622" s="2" t="s">
        <v>19107</v>
      </c>
      <c r="S3622" s="2" t="s">
        <v>53</v>
      </c>
      <c r="U3622" s="2" t="s">
        <v>54</v>
      </c>
      <c r="V3622" s="2" t="s">
        <v>55</v>
      </c>
      <c r="Y3622" t="s">
        <v>657</v>
      </c>
      <c r="AA3622" t="s">
        <v>394</v>
      </c>
      <c r="AB3622" t="s">
        <v>395</v>
      </c>
      <c r="AE3622" s="2" t="s">
        <v>1839</v>
      </c>
      <c r="AG3622" s="2" t="s">
        <v>394</v>
      </c>
      <c r="AH3622" s="2" t="s">
        <v>395</v>
      </c>
      <c r="AK3622" t="s">
        <v>19132</v>
      </c>
      <c r="AM3622" t="s">
        <v>40</v>
      </c>
      <c r="AN3622" t="s">
        <v>41</v>
      </c>
      <c r="AQ3622" s="2" t="s">
        <v>473</v>
      </c>
      <c r="AS3622" s="2" t="s">
        <v>394</v>
      </c>
      <c r="AT3622" s="2" t="s">
        <v>395</v>
      </c>
      <c r="AU3622" t="s">
        <v>3191</v>
      </c>
      <c r="AV3622" s="2" t="s">
        <v>3192</v>
      </c>
      <c r="AW3622" t="s">
        <v>27439</v>
      </c>
      <c r="AX3622" s="4518" t="s">
        <v>27976</v>
      </c>
      <c r="AY3622" s="4518" t="s">
        <v>27977</v>
      </c>
      <c r="AZ3622" t="s">
        <v>36</v>
      </c>
      <c r="BA3622" t="s">
        <v>27978</v>
      </c>
      <c r="BB3622" s="4518" t="s">
        <v>57</v>
      </c>
      <c r="BC3622" s="4518" t="s">
        <v>27979</v>
      </c>
      <c r="BD3622" t="s">
        <v>27980</v>
      </c>
      <c r="BE3622" t="s">
        <v>27981</v>
      </c>
      <c r="BF3622" s="4518" t="s">
        <v>27982</v>
      </c>
      <c r="BG3622" s="4518" t="s">
        <v>27983</v>
      </c>
      <c r="BH3622" t="s">
        <v>27984</v>
      </c>
      <c r="BI3622" t="s">
        <v>27985</v>
      </c>
    </row>
    <row r="3623" spans="1:61" hidden="1" x14ac:dyDescent="0.2">
      <c r="A3623" t="s">
        <v>19133</v>
      </c>
      <c r="B3623">
        <v>1</v>
      </c>
      <c r="C3623" t="s">
        <v>19134</v>
      </c>
      <c r="D3623" s="2" t="s">
        <v>31</v>
      </c>
      <c r="E3623" s="2" t="s">
        <v>32</v>
      </c>
      <c r="F3623" t="s">
        <v>1119</v>
      </c>
      <c r="G3623" s="2" t="s">
        <v>19135</v>
      </c>
      <c r="H3623" t="s">
        <v>35</v>
      </c>
      <c r="I3623" t="s">
        <v>36</v>
      </c>
      <c r="J3623" s="2" t="s">
        <v>56</v>
      </c>
      <c r="K3623" s="2" t="s">
        <v>57</v>
      </c>
      <c r="L3623" t="s">
        <v>1508</v>
      </c>
      <c r="M3623" s="2" t="s">
        <v>8702</v>
      </c>
      <c r="N3623" t="s">
        <v>19136</v>
      </c>
      <c r="O3623" s="2" t="s">
        <v>19137</v>
      </c>
      <c r="P3623" t="s">
        <v>8703</v>
      </c>
      <c r="S3623" s="2" t="s">
        <v>53</v>
      </c>
      <c r="U3623" s="2" t="s">
        <v>54</v>
      </c>
      <c r="V3623" s="2" t="s">
        <v>55</v>
      </c>
      <c r="W3623" t="s">
        <v>1511</v>
      </c>
      <c r="Y3623" t="s">
        <v>8771</v>
      </c>
      <c r="AA3623" t="s">
        <v>394</v>
      </c>
      <c r="AB3623" t="s">
        <v>395</v>
      </c>
      <c r="AC3623" s="2" t="s">
        <v>1513</v>
      </c>
      <c r="AE3623" s="2" t="s">
        <v>1371</v>
      </c>
      <c r="AG3623" s="2" t="s">
        <v>394</v>
      </c>
      <c r="AH3623" s="2" t="s">
        <v>395</v>
      </c>
      <c r="AK3623" t="s">
        <v>8768</v>
      </c>
      <c r="AM3623" t="s">
        <v>40</v>
      </c>
      <c r="AN3623" t="s">
        <v>41</v>
      </c>
      <c r="AO3623" s="2" t="s">
        <v>1510</v>
      </c>
      <c r="AQ3623" s="2" t="s">
        <v>550</v>
      </c>
      <c r="AS3623" s="2" t="s">
        <v>394</v>
      </c>
      <c r="AT3623" s="2" t="s">
        <v>395</v>
      </c>
      <c r="AU3623" t="s">
        <v>1502</v>
      </c>
      <c r="AV3623" s="2" t="s">
        <v>1503</v>
      </c>
      <c r="AW3623" t="s">
        <v>27457</v>
      </c>
      <c r="AX3623" s="4518" t="s">
        <v>27976</v>
      </c>
      <c r="AY3623" s="4518" t="s">
        <v>27977</v>
      </c>
      <c r="AZ3623" t="s">
        <v>36</v>
      </c>
      <c r="BA3623" t="s">
        <v>27978</v>
      </c>
      <c r="BB3623" s="4518" t="s">
        <v>57</v>
      </c>
      <c r="BC3623" s="4518" t="s">
        <v>27979</v>
      </c>
      <c r="BD3623" t="s">
        <v>27980</v>
      </c>
      <c r="BE3623" t="s">
        <v>27981</v>
      </c>
      <c r="BF3623" s="4518" t="s">
        <v>27982</v>
      </c>
      <c r="BG3623" s="4518" t="s">
        <v>27983</v>
      </c>
      <c r="BH3623" t="s">
        <v>27992</v>
      </c>
      <c r="BI3623" t="s">
        <v>27993</v>
      </c>
    </row>
    <row r="3624" spans="1:61" hidden="1" x14ac:dyDescent="0.2">
      <c r="A3624" t="s">
        <v>19138</v>
      </c>
      <c r="B3624">
        <v>1</v>
      </c>
      <c r="C3624" t="s">
        <v>19139</v>
      </c>
      <c r="D3624" s="2" t="s">
        <v>31</v>
      </c>
      <c r="E3624" s="2" t="s">
        <v>32</v>
      </c>
      <c r="F3624" t="s">
        <v>33</v>
      </c>
      <c r="G3624" s="2" t="s">
        <v>19140</v>
      </c>
      <c r="H3624" t="s">
        <v>35</v>
      </c>
      <c r="I3624" t="s">
        <v>36</v>
      </c>
      <c r="J3624" s="2" t="s">
        <v>56</v>
      </c>
      <c r="K3624" s="2" t="s">
        <v>57</v>
      </c>
      <c r="L3624" t="s">
        <v>44</v>
      </c>
      <c r="M3624" s="2" t="s">
        <v>44</v>
      </c>
      <c r="N3624" t="s">
        <v>19106</v>
      </c>
      <c r="O3624" s="2" t="s">
        <v>19107</v>
      </c>
      <c r="S3624" s="2" t="s">
        <v>53</v>
      </c>
      <c r="U3624" s="2" t="s">
        <v>54</v>
      </c>
      <c r="V3624" s="2" t="s">
        <v>55</v>
      </c>
      <c r="Y3624" t="s">
        <v>19117</v>
      </c>
      <c r="AA3624" t="s">
        <v>394</v>
      </c>
      <c r="AB3624" t="s">
        <v>395</v>
      </c>
      <c r="AE3624" s="2" t="s">
        <v>19118</v>
      </c>
      <c r="AG3624" s="2" t="s">
        <v>394</v>
      </c>
      <c r="AH3624" s="2" t="s">
        <v>395</v>
      </c>
      <c r="AK3624" t="s">
        <v>19141</v>
      </c>
      <c r="AM3624" t="s">
        <v>40</v>
      </c>
      <c r="AN3624" t="s">
        <v>41</v>
      </c>
      <c r="AQ3624" s="2" t="s">
        <v>1151</v>
      </c>
      <c r="AS3624" s="2" t="s">
        <v>394</v>
      </c>
      <c r="AT3624" s="2" t="s">
        <v>395</v>
      </c>
      <c r="AU3624" t="s">
        <v>3191</v>
      </c>
      <c r="AV3624" s="2" t="s">
        <v>3192</v>
      </c>
      <c r="AW3624" t="s">
        <v>27438</v>
      </c>
      <c r="AX3624" s="4518" t="s">
        <v>27976</v>
      </c>
      <c r="AY3624" s="4518" t="s">
        <v>27977</v>
      </c>
      <c r="AZ3624" t="s">
        <v>36</v>
      </c>
      <c r="BA3624" t="s">
        <v>27978</v>
      </c>
      <c r="BB3624" s="4518" t="s">
        <v>57</v>
      </c>
      <c r="BC3624" s="4518" t="s">
        <v>27979</v>
      </c>
      <c r="BD3624" t="s">
        <v>27980</v>
      </c>
      <c r="BE3624" t="s">
        <v>27981</v>
      </c>
      <c r="BF3624" s="4518" t="s">
        <v>27982</v>
      </c>
      <c r="BG3624" s="4518" t="s">
        <v>27983</v>
      </c>
      <c r="BH3624" t="s">
        <v>27984</v>
      </c>
      <c r="BI3624" t="s">
        <v>27985</v>
      </c>
    </row>
    <row r="3625" spans="1:61" hidden="1" x14ac:dyDescent="0.2">
      <c r="A3625" t="s">
        <v>19142</v>
      </c>
      <c r="B3625">
        <v>1</v>
      </c>
      <c r="C3625" t="s">
        <v>19143</v>
      </c>
      <c r="D3625" s="2" t="s">
        <v>31</v>
      </c>
      <c r="E3625" s="2" t="s">
        <v>32</v>
      </c>
      <c r="F3625" t="s">
        <v>1119</v>
      </c>
      <c r="G3625" s="2" t="s">
        <v>19144</v>
      </c>
      <c r="H3625" t="s">
        <v>35</v>
      </c>
      <c r="I3625" t="s">
        <v>36</v>
      </c>
      <c r="J3625" s="2" t="s">
        <v>56</v>
      </c>
      <c r="K3625" s="2" t="s">
        <v>57</v>
      </c>
      <c r="L3625" t="s">
        <v>1508</v>
      </c>
      <c r="M3625" s="2" t="s">
        <v>8702</v>
      </c>
      <c r="N3625" t="s">
        <v>19145</v>
      </c>
      <c r="O3625" s="2" t="s">
        <v>19146</v>
      </c>
      <c r="P3625" t="s">
        <v>8703</v>
      </c>
      <c r="S3625" s="2" t="s">
        <v>53</v>
      </c>
      <c r="U3625" s="2" t="s">
        <v>54</v>
      </c>
      <c r="V3625" s="2" t="s">
        <v>55</v>
      </c>
      <c r="W3625" t="s">
        <v>1511</v>
      </c>
      <c r="Y3625" t="s">
        <v>8878</v>
      </c>
      <c r="AA3625" t="s">
        <v>394</v>
      </c>
      <c r="AB3625" t="s">
        <v>395</v>
      </c>
      <c r="AC3625" s="2" t="s">
        <v>1513</v>
      </c>
      <c r="AE3625" s="2" t="s">
        <v>1371</v>
      </c>
      <c r="AG3625" s="2" t="s">
        <v>394</v>
      </c>
      <c r="AH3625" s="2" t="s">
        <v>395</v>
      </c>
      <c r="AK3625" t="s">
        <v>8875</v>
      </c>
      <c r="AM3625" t="s">
        <v>40</v>
      </c>
      <c r="AN3625" t="s">
        <v>41</v>
      </c>
      <c r="AO3625" s="2" t="s">
        <v>1510</v>
      </c>
      <c r="AQ3625" s="2" t="s">
        <v>550</v>
      </c>
      <c r="AS3625" s="2" t="s">
        <v>394</v>
      </c>
      <c r="AT3625" s="2" t="s">
        <v>395</v>
      </c>
      <c r="AU3625" t="s">
        <v>1502</v>
      </c>
      <c r="AV3625" s="2" t="s">
        <v>1503</v>
      </c>
      <c r="AW3625" t="s">
        <v>27457</v>
      </c>
      <c r="AX3625" s="4518" t="s">
        <v>27976</v>
      </c>
      <c r="AY3625" s="4518" t="s">
        <v>27977</v>
      </c>
      <c r="AZ3625" t="s">
        <v>36</v>
      </c>
      <c r="BA3625" t="s">
        <v>27978</v>
      </c>
      <c r="BB3625" s="4518" t="s">
        <v>57</v>
      </c>
      <c r="BC3625" s="4518" t="s">
        <v>27979</v>
      </c>
      <c r="BD3625" t="s">
        <v>27980</v>
      </c>
      <c r="BE3625" t="s">
        <v>27981</v>
      </c>
      <c r="BF3625" s="4518" t="s">
        <v>27982</v>
      </c>
      <c r="BG3625" s="4518" t="s">
        <v>27983</v>
      </c>
      <c r="BH3625" t="s">
        <v>27992</v>
      </c>
      <c r="BI3625" t="s">
        <v>27993</v>
      </c>
    </row>
    <row r="3626" spans="1:61" hidden="1" x14ac:dyDescent="0.2">
      <c r="A3626" t="s">
        <v>19147</v>
      </c>
      <c r="B3626">
        <v>1</v>
      </c>
      <c r="C3626" t="s">
        <v>19148</v>
      </c>
      <c r="D3626" s="2" t="s">
        <v>31</v>
      </c>
      <c r="E3626" s="2" t="s">
        <v>32</v>
      </c>
      <c r="F3626" t="s">
        <v>33</v>
      </c>
      <c r="G3626" s="2" t="s">
        <v>19149</v>
      </c>
      <c r="H3626" t="s">
        <v>35</v>
      </c>
      <c r="I3626" t="s">
        <v>36</v>
      </c>
      <c r="J3626" s="2" t="s">
        <v>56</v>
      </c>
      <c r="K3626" s="2" t="s">
        <v>57</v>
      </c>
      <c r="L3626" t="s">
        <v>44</v>
      </c>
      <c r="M3626" s="2" t="s">
        <v>44</v>
      </c>
      <c r="N3626" t="s">
        <v>19151</v>
      </c>
      <c r="O3626" s="2" t="s">
        <v>19152</v>
      </c>
      <c r="S3626" s="2" t="s">
        <v>53</v>
      </c>
      <c r="U3626" s="2" t="s">
        <v>54</v>
      </c>
      <c r="V3626" s="2" t="s">
        <v>55</v>
      </c>
      <c r="W3626" t="s">
        <v>1511</v>
      </c>
      <c r="Y3626" t="s">
        <v>19153</v>
      </c>
      <c r="AA3626" t="s">
        <v>394</v>
      </c>
      <c r="AB3626" t="s">
        <v>395</v>
      </c>
      <c r="AC3626" s="2" t="s">
        <v>1513</v>
      </c>
      <c r="AE3626" s="2" t="s">
        <v>1371</v>
      </c>
      <c r="AG3626" s="2" t="s">
        <v>394</v>
      </c>
      <c r="AH3626" s="2" t="s">
        <v>395</v>
      </c>
      <c r="AK3626" t="s">
        <v>19150</v>
      </c>
      <c r="AM3626" t="s">
        <v>40</v>
      </c>
      <c r="AN3626" t="s">
        <v>41</v>
      </c>
      <c r="AO3626" s="2" t="s">
        <v>1510</v>
      </c>
      <c r="AQ3626" s="2" t="s">
        <v>1551</v>
      </c>
      <c r="AS3626" s="2" t="s">
        <v>394</v>
      </c>
      <c r="AT3626" s="2" t="s">
        <v>395</v>
      </c>
      <c r="AU3626" t="s">
        <v>1502</v>
      </c>
      <c r="AV3626" s="2" t="s">
        <v>1503</v>
      </c>
      <c r="AW3626" t="s">
        <v>27467</v>
      </c>
      <c r="AX3626" s="4518" t="s">
        <v>27976</v>
      </c>
      <c r="AY3626" s="4518" t="s">
        <v>27977</v>
      </c>
      <c r="AZ3626" t="s">
        <v>36</v>
      </c>
      <c r="BA3626" t="s">
        <v>27978</v>
      </c>
      <c r="BB3626" s="4518" t="s">
        <v>57</v>
      </c>
      <c r="BC3626" s="4518" t="s">
        <v>27979</v>
      </c>
      <c r="BD3626" t="s">
        <v>27980</v>
      </c>
      <c r="BE3626" t="s">
        <v>27981</v>
      </c>
      <c r="BF3626" s="4518" t="s">
        <v>27982</v>
      </c>
      <c r="BG3626" s="4518" t="s">
        <v>27983</v>
      </c>
      <c r="BH3626" t="s">
        <v>27984</v>
      </c>
      <c r="BI3626" t="s">
        <v>27985</v>
      </c>
    </row>
    <row r="3627" spans="1:61" hidden="1" x14ac:dyDescent="0.2">
      <c r="A3627" t="s">
        <v>19154</v>
      </c>
      <c r="B3627">
        <v>1</v>
      </c>
      <c r="C3627" t="s">
        <v>19155</v>
      </c>
      <c r="D3627" s="2" t="s">
        <v>31</v>
      </c>
      <c r="E3627" s="2" t="s">
        <v>32</v>
      </c>
      <c r="F3627" t="s">
        <v>1119</v>
      </c>
      <c r="G3627" s="2" t="s">
        <v>19156</v>
      </c>
      <c r="H3627" t="s">
        <v>35</v>
      </c>
      <c r="I3627" t="s">
        <v>36</v>
      </c>
      <c r="J3627" s="2" t="s">
        <v>56</v>
      </c>
      <c r="K3627" s="2" t="s">
        <v>57</v>
      </c>
      <c r="L3627" t="s">
        <v>1508</v>
      </c>
      <c r="M3627" s="2" t="s">
        <v>8702</v>
      </c>
      <c r="N3627" t="s">
        <v>19157</v>
      </c>
      <c r="O3627" s="2" t="s">
        <v>19158</v>
      </c>
      <c r="P3627" t="s">
        <v>8792</v>
      </c>
      <c r="S3627" s="2" t="s">
        <v>53</v>
      </c>
      <c r="U3627" s="2" t="s">
        <v>54</v>
      </c>
      <c r="V3627" s="2" t="s">
        <v>55</v>
      </c>
      <c r="W3627" t="s">
        <v>1511</v>
      </c>
      <c r="Y3627" t="s">
        <v>8885</v>
      </c>
      <c r="AA3627" t="s">
        <v>394</v>
      </c>
      <c r="AB3627" t="s">
        <v>395</v>
      </c>
      <c r="AC3627" s="2" t="s">
        <v>1513</v>
      </c>
      <c r="AE3627" s="2" t="s">
        <v>1371</v>
      </c>
      <c r="AG3627" s="2" t="s">
        <v>394</v>
      </c>
      <c r="AH3627" s="2" t="s">
        <v>395</v>
      </c>
      <c r="AK3627" t="s">
        <v>8882</v>
      </c>
      <c r="AM3627" t="s">
        <v>40</v>
      </c>
      <c r="AN3627" t="s">
        <v>41</v>
      </c>
      <c r="AO3627" s="2" t="s">
        <v>1510</v>
      </c>
      <c r="AQ3627" s="2" t="s">
        <v>550</v>
      </c>
      <c r="AS3627" s="2" t="s">
        <v>394</v>
      </c>
      <c r="AT3627" s="2" t="s">
        <v>395</v>
      </c>
      <c r="AU3627" t="s">
        <v>1502</v>
      </c>
      <c r="AV3627" s="2" t="s">
        <v>1503</v>
      </c>
      <c r="AW3627" t="s">
        <v>27458</v>
      </c>
      <c r="AX3627" s="4518" t="s">
        <v>27976</v>
      </c>
      <c r="AY3627" s="4518" t="s">
        <v>27977</v>
      </c>
      <c r="AZ3627" t="s">
        <v>36</v>
      </c>
      <c r="BA3627" t="s">
        <v>27978</v>
      </c>
      <c r="BB3627" s="4518" t="s">
        <v>57</v>
      </c>
      <c r="BC3627" s="4518" t="s">
        <v>27979</v>
      </c>
      <c r="BD3627" t="s">
        <v>27980</v>
      </c>
      <c r="BE3627" t="s">
        <v>27981</v>
      </c>
      <c r="BF3627" s="4518" t="s">
        <v>27982</v>
      </c>
      <c r="BG3627" s="4518" t="s">
        <v>27983</v>
      </c>
      <c r="BH3627" t="s">
        <v>27992</v>
      </c>
      <c r="BI3627" t="s">
        <v>27993</v>
      </c>
    </row>
    <row r="3628" spans="1:61" hidden="1" x14ac:dyDescent="0.2">
      <c r="A3628" t="s">
        <v>19159</v>
      </c>
      <c r="B3628">
        <v>1</v>
      </c>
      <c r="C3628" t="s">
        <v>19160</v>
      </c>
      <c r="D3628" s="2" t="s">
        <v>31</v>
      </c>
      <c r="E3628" s="2" t="s">
        <v>32</v>
      </c>
      <c r="F3628" t="s">
        <v>33</v>
      </c>
      <c r="G3628" s="2" t="s">
        <v>19161</v>
      </c>
      <c r="H3628" t="s">
        <v>35</v>
      </c>
      <c r="I3628" t="s">
        <v>36</v>
      </c>
      <c r="J3628" s="2" t="s">
        <v>56</v>
      </c>
      <c r="K3628" s="2" t="s">
        <v>57</v>
      </c>
      <c r="L3628" t="s">
        <v>44</v>
      </c>
      <c r="M3628" s="2" t="s">
        <v>44</v>
      </c>
      <c r="N3628" t="s">
        <v>19151</v>
      </c>
      <c r="O3628" s="2" t="s">
        <v>19152</v>
      </c>
      <c r="S3628" s="2" t="s">
        <v>53</v>
      </c>
      <c r="U3628" s="2" t="s">
        <v>54</v>
      </c>
      <c r="V3628" s="2" t="s">
        <v>55</v>
      </c>
      <c r="W3628" t="s">
        <v>1511</v>
      </c>
      <c r="Y3628" t="s">
        <v>19153</v>
      </c>
      <c r="AA3628" t="s">
        <v>394</v>
      </c>
      <c r="AB3628" t="s">
        <v>395</v>
      </c>
      <c r="AC3628" s="2" t="s">
        <v>1513</v>
      </c>
      <c r="AE3628" s="2" t="s">
        <v>1371</v>
      </c>
      <c r="AG3628" s="2" t="s">
        <v>394</v>
      </c>
      <c r="AH3628" s="2" t="s">
        <v>395</v>
      </c>
      <c r="AK3628" t="s">
        <v>19162</v>
      </c>
      <c r="AM3628" t="s">
        <v>40</v>
      </c>
      <c r="AN3628" t="s">
        <v>41</v>
      </c>
      <c r="AO3628" s="2" t="s">
        <v>1510</v>
      </c>
      <c r="AQ3628" s="2" t="s">
        <v>1551</v>
      </c>
      <c r="AS3628" s="2" t="s">
        <v>394</v>
      </c>
      <c r="AT3628" s="2" t="s">
        <v>395</v>
      </c>
      <c r="AU3628" t="s">
        <v>1502</v>
      </c>
      <c r="AV3628" s="2" t="s">
        <v>1503</v>
      </c>
      <c r="AW3628" t="s">
        <v>27467</v>
      </c>
      <c r="AX3628" s="4518" t="s">
        <v>27976</v>
      </c>
      <c r="AY3628" s="4518" t="s">
        <v>27977</v>
      </c>
      <c r="AZ3628" t="s">
        <v>36</v>
      </c>
      <c r="BA3628" t="s">
        <v>27978</v>
      </c>
      <c r="BB3628" s="4518" t="s">
        <v>57</v>
      </c>
      <c r="BC3628" s="4518" t="s">
        <v>27979</v>
      </c>
      <c r="BD3628" t="s">
        <v>27980</v>
      </c>
      <c r="BE3628" t="s">
        <v>27981</v>
      </c>
      <c r="BF3628" s="4518" t="s">
        <v>27982</v>
      </c>
      <c r="BG3628" s="4518" t="s">
        <v>27983</v>
      </c>
      <c r="BH3628" t="s">
        <v>27984</v>
      </c>
      <c r="BI3628" t="s">
        <v>27985</v>
      </c>
    </row>
    <row r="3629" spans="1:61" hidden="1" x14ac:dyDescent="0.2">
      <c r="A3629" t="s">
        <v>19163</v>
      </c>
      <c r="B3629">
        <v>1</v>
      </c>
      <c r="C3629" t="s">
        <v>19164</v>
      </c>
      <c r="D3629" s="2" t="s">
        <v>31</v>
      </c>
      <c r="E3629" s="2" t="s">
        <v>32</v>
      </c>
      <c r="F3629" t="s">
        <v>1119</v>
      </c>
      <c r="G3629" s="2" t="s">
        <v>19165</v>
      </c>
      <c r="H3629" t="s">
        <v>35</v>
      </c>
      <c r="I3629" t="s">
        <v>36</v>
      </c>
      <c r="J3629" s="2" t="s">
        <v>56</v>
      </c>
      <c r="K3629" s="2" t="s">
        <v>57</v>
      </c>
      <c r="L3629" t="s">
        <v>1508</v>
      </c>
      <c r="M3629" s="2" t="s">
        <v>8702</v>
      </c>
      <c r="N3629" t="s">
        <v>19166</v>
      </c>
      <c r="O3629" s="2" t="s">
        <v>19167</v>
      </c>
      <c r="P3629" t="s">
        <v>8792</v>
      </c>
      <c r="S3629" s="2" t="s">
        <v>53</v>
      </c>
      <c r="U3629" s="2" t="s">
        <v>54</v>
      </c>
      <c r="V3629" s="2" t="s">
        <v>55</v>
      </c>
      <c r="W3629" t="s">
        <v>1511</v>
      </c>
      <c r="Y3629" t="s">
        <v>8906</v>
      </c>
      <c r="AA3629" t="s">
        <v>394</v>
      </c>
      <c r="AB3629" t="s">
        <v>395</v>
      </c>
      <c r="AC3629" s="2" t="s">
        <v>1513</v>
      </c>
      <c r="AE3629" s="2" t="s">
        <v>1371</v>
      </c>
      <c r="AG3629" s="2" t="s">
        <v>394</v>
      </c>
      <c r="AH3629" s="2" t="s">
        <v>395</v>
      </c>
      <c r="AK3629" t="s">
        <v>8903</v>
      </c>
      <c r="AM3629" t="s">
        <v>40</v>
      </c>
      <c r="AN3629" t="s">
        <v>41</v>
      </c>
      <c r="AO3629" s="2" t="s">
        <v>1510</v>
      </c>
      <c r="AQ3629" s="2" t="s">
        <v>550</v>
      </c>
      <c r="AS3629" s="2" t="s">
        <v>394</v>
      </c>
      <c r="AT3629" s="2" t="s">
        <v>395</v>
      </c>
      <c r="AU3629" t="s">
        <v>1502</v>
      </c>
      <c r="AV3629" s="2" t="s">
        <v>1503</v>
      </c>
      <c r="AW3629" t="s">
        <v>27458</v>
      </c>
      <c r="AX3629" s="4518" t="s">
        <v>27976</v>
      </c>
      <c r="AY3629" s="4518" t="s">
        <v>27977</v>
      </c>
      <c r="AZ3629" t="s">
        <v>36</v>
      </c>
      <c r="BA3629" t="s">
        <v>27978</v>
      </c>
      <c r="BB3629" s="4518" t="s">
        <v>57</v>
      </c>
      <c r="BC3629" s="4518" t="s">
        <v>27979</v>
      </c>
      <c r="BD3629" t="s">
        <v>27980</v>
      </c>
      <c r="BE3629" t="s">
        <v>27981</v>
      </c>
      <c r="BF3629" s="4518" t="s">
        <v>27982</v>
      </c>
      <c r="BG3629" s="4518" t="s">
        <v>27983</v>
      </c>
      <c r="BH3629" t="s">
        <v>27992</v>
      </c>
      <c r="BI3629" t="s">
        <v>27993</v>
      </c>
    </row>
    <row r="3630" spans="1:61" hidden="1" x14ac:dyDescent="0.2">
      <c r="A3630" t="s">
        <v>19168</v>
      </c>
      <c r="B3630">
        <v>1</v>
      </c>
      <c r="C3630" t="s">
        <v>19169</v>
      </c>
      <c r="D3630" s="2" t="s">
        <v>31</v>
      </c>
      <c r="E3630" s="2" t="s">
        <v>32</v>
      </c>
      <c r="F3630" t="s">
        <v>33</v>
      </c>
      <c r="G3630" s="2" t="s">
        <v>19170</v>
      </c>
      <c r="H3630" t="s">
        <v>35</v>
      </c>
      <c r="I3630" t="s">
        <v>36</v>
      </c>
      <c r="J3630" s="2" t="s">
        <v>56</v>
      </c>
      <c r="K3630" s="2" t="s">
        <v>57</v>
      </c>
      <c r="L3630" t="s">
        <v>44</v>
      </c>
      <c r="M3630" s="2" t="s">
        <v>44</v>
      </c>
      <c r="N3630" t="s">
        <v>19172</v>
      </c>
      <c r="O3630" s="2" t="s">
        <v>19173</v>
      </c>
      <c r="S3630" s="2" t="s">
        <v>53</v>
      </c>
      <c r="U3630" s="2" t="s">
        <v>54</v>
      </c>
      <c r="V3630" s="2" t="s">
        <v>55</v>
      </c>
      <c r="Y3630" t="s">
        <v>1711</v>
      </c>
      <c r="AA3630" t="s">
        <v>394</v>
      </c>
      <c r="AB3630" t="s">
        <v>395</v>
      </c>
      <c r="AE3630" s="2" t="s">
        <v>541</v>
      </c>
      <c r="AG3630" s="2" t="s">
        <v>394</v>
      </c>
      <c r="AH3630" s="2" t="s">
        <v>395</v>
      </c>
      <c r="AK3630" t="s">
        <v>19171</v>
      </c>
      <c r="AM3630" t="s">
        <v>40</v>
      </c>
      <c r="AN3630" t="s">
        <v>41</v>
      </c>
      <c r="AQ3630" s="2" t="s">
        <v>3321</v>
      </c>
      <c r="AS3630" s="2" t="s">
        <v>394</v>
      </c>
      <c r="AT3630" s="2" t="s">
        <v>395</v>
      </c>
      <c r="AU3630" t="s">
        <v>9080</v>
      </c>
      <c r="AV3630" s="2" t="s">
        <v>19084</v>
      </c>
      <c r="AW3630" t="s">
        <v>27439</v>
      </c>
      <c r="AX3630" s="4518" t="s">
        <v>27976</v>
      </c>
      <c r="AY3630" s="4518" t="s">
        <v>27977</v>
      </c>
      <c r="AZ3630" t="s">
        <v>36</v>
      </c>
      <c r="BA3630" t="s">
        <v>27978</v>
      </c>
      <c r="BB3630" s="4518" t="s">
        <v>57</v>
      </c>
      <c r="BC3630" s="4518" t="s">
        <v>27979</v>
      </c>
      <c r="BD3630" t="s">
        <v>27980</v>
      </c>
      <c r="BE3630" t="s">
        <v>27981</v>
      </c>
      <c r="BF3630" s="4518" t="s">
        <v>27982</v>
      </c>
      <c r="BG3630" s="4518" t="s">
        <v>27983</v>
      </c>
      <c r="BH3630" t="s">
        <v>27984</v>
      </c>
      <c r="BI3630" t="s">
        <v>27985</v>
      </c>
    </row>
    <row r="3631" spans="1:61" hidden="1" x14ac:dyDescent="0.2">
      <c r="A3631" t="s">
        <v>19174</v>
      </c>
      <c r="B3631">
        <v>1</v>
      </c>
      <c r="C3631" t="s">
        <v>19175</v>
      </c>
      <c r="D3631" s="2" t="s">
        <v>31</v>
      </c>
      <c r="E3631" s="2" t="s">
        <v>32</v>
      </c>
      <c r="F3631" t="s">
        <v>1119</v>
      </c>
      <c r="G3631" s="2" t="s">
        <v>19176</v>
      </c>
      <c r="H3631" t="s">
        <v>35</v>
      </c>
      <c r="I3631" t="s">
        <v>36</v>
      </c>
      <c r="J3631" s="2" t="s">
        <v>56</v>
      </c>
      <c r="K3631" s="2" t="s">
        <v>57</v>
      </c>
      <c r="L3631" t="s">
        <v>1508</v>
      </c>
      <c r="M3631" s="2" t="s">
        <v>8722</v>
      </c>
      <c r="N3631" t="s">
        <v>19177</v>
      </c>
      <c r="O3631" s="2" t="s">
        <v>19178</v>
      </c>
      <c r="P3631" t="s">
        <v>8792</v>
      </c>
      <c r="S3631" s="2" t="s">
        <v>53</v>
      </c>
      <c r="U3631" s="2" t="s">
        <v>54</v>
      </c>
      <c r="V3631" s="2" t="s">
        <v>55</v>
      </c>
      <c r="W3631" t="s">
        <v>1511</v>
      </c>
      <c r="Y3631" t="s">
        <v>8913</v>
      </c>
      <c r="AA3631" t="s">
        <v>394</v>
      </c>
      <c r="AB3631" t="s">
        <v>395</v>
      </c>
      <c r="AC3631" s="2" t="s">
        <v>1513</v>
      </c>
      <c r="AE3631" s="2" t="s">
        <v>1371</v>
      </c>
      <c r="AG3631" s="2" t="s">
        <v>394</v>
      </c>
      <c r="AH3631" s="2" t="s">
        <v>395</v>
      </c>
      <c r="AK3631" t="s">
        <v>8910</v>
      </c>
      <c r="AM3631" t="s">
        <v>40</v>
      </c>
      <c r="AN3631" t="s">
        <v>41</v>
      </c>
      <c r="AO3631" s="2" t="s">
        <v>1510</v>
      </c>
      <c r="AQ3631" s="2" t="s">
        <v>550</v>
      </c>
      <c r="AS3631" s="2" t="s">
        <v>394</v>
      </c>
      <c r="AT3631" s="2" t="s">
        <v>395</v>
      </c>
      <c r="AU3631" t="s">
        <v>1502</v>
      </c>
      <c r="AV3631" s="2" t="s">
        <v>1503</v>
      </c>
      <c r="AW3631" t="s">
        <v>27458</v>
      </c>
      <c r="AX3631" s="4518" t="s">
        <v>27976</v>
      </c>
      <c r="AY3631" s="4518" t="s">
        <v>27977</v>
      </c>
      <c r="AZ3631" t="s">
        <v>36</v>
      </c>
      <c r="BA3631" t="s">
        <v>27978</v>
      </c>
      <c r="BB3631" s="4518" t="s">
        <v>57</v>
      </c>
      <c r="BC3631" s="4518" t="s">
        <v>27979</v>
      </c>
      <c r="BD3631" t="s">
        <v>27980</v>
      </c>
      <c r="BE3631" t="s">
        <v>27981</v>
      </c>
      <c r="BF3631" s="4518" t="s">
        <v>27982</v>
      </c>
      <c r="BG3631" s="4518" t="s">
        <v>27983</v>
      </c>
      <c r="BH3631" t="s">
        <v>27992</v>
      </c>
      <c r="BI3631" t="s">
        <v>27993</v>
      </c>
    </row>
    <row r="3632" spans="1:61" hidden="1" x14ac:dyDescent="0.2">
      <c r="A3632" t="s">
        <v>19179</v>
      </c>
      <c r="B3632">
        <v>1</v>
      </c>
      <c r="C3632" t="s">
        <v>19180</v>
      </c>
      <c r="D3632" s="2" t="s">
        <v>31</v>
      </c>
      <c r="E3632" s="2" t="s">
        <v>32</v>
      </c>
      <c r="F3632" t="s">
        <v>33</v>
      </c>
      <c r="G3632" s="2" t="s">
        <v>19181</v>
      </c>
      <c r="H3632" t="s">
        <v>35</v>
      </c>
      <c r="I3632" t="s">
        <v>36</v>
      </c>
      <c r="J3632" s="2" t="s">
        <v>56</v>
      </c>
      <c r="K3632" s="2" t="s">
        <v>57</v>
      </c>
      <c r="L3632" t="s">
        <v>44</v>
      </c>
      <c r="M3632" s="2" t="s">
        <v>44</v>
      </c>
      <c r="N3632" t="s">
        <v>19172</v>
      </c>
      <c r="O3632" s="2" t="s">
        <v>19173</v>
      </c>
      <c r="S3632" s="2" t="s">
        <v>53</v>
      </c>
      <c r="U3632" s="2" t="s">
        <v>54</v>
      </c>
      <c r="V3632" s="2" t="s">
        <v>55</v>
      </c>
      <c r="Y3632" t="s">
        <v>1711</v>
      </c>
      <c r="AA3632" t="s">
        <v>394</v>
      </c>
      <c r="AB3632" t="s">
        <v>395</v>
      </c>
      <c r="AE3632" s="2" t="s">
        <v>541</v>
      </c>
      <c r="AG3632" s="2" t="s">
        <v>394</v>
      </c>
      <c r="AH3632" s="2" t="s">
        <v>395</v>
      </c>
      <c r="AK3632" t="s">
        <v>19182</v>
      </c>
      <c r="AM3632" t="s">
        <v>40</v>
      </c>
      <c r="AN3632" t="s">
        <v>41</v>
      </c>
      <c r="AQ3632" s="2" t="s">
        <v>3321</v>
      </c>
      <c r="AS3632" s="2" t="s">
        <v>394</v>
      </c>
      <c r="AT3632" s="2" t="s">
        <v>395</v>
      </c>
      <c r="AU3632" t="s">
        <v>9080</v>
      </c>
      <c r="AV3632" s="2" t="s">
        <v>19084</v>
      </c>
      <c r="AW3632" t="s">
        <v>27439</v>
      </c>
      <c r="AX3632" s="4518" t="s">
        <v>27976</v>
      </c>
      <c r="AY3632" s="4518" t="s">
        <v>27977</v>
      </c>
      <c r="AZ3632" t="s">
        <v>36</v>
      </c>
      <c r="BA3632" t="s">
        <v>27978</v>
      </c>
      <c r="BB3632" s="4518" t="s">
        <v>57</v>
      </c>
      <c r="BC3632" s="4518" t="s">
        <v>27979</v>
      </c>
      <c r="BD3632" t="s">
        <v>27980</v>
      </c>
      <c r="BE3632" t="s">
        <v>27981</v>
      </c>
      <c r="BF3632" s="4518" t="s">
        <v>27982</v>
      </c>
      <c r="BG3632" s="4518" t="s">
        <v>27983</v>
      </c>
      <c r="BH3632" t="s">
        <v>27984</v>
      </c>
      <c r="BI3632" t="s">
        <v>27985</v>
      </c>
    </row>
    <row r="3633" spans="1:61" hidden="1" x14ac:dyDescent="0.2">
      <c r="A3633" t="s">
        <v>19183</v>
      </c>
      <c r="B3633">
        <v>1</v>
      </c>
      <c r="C3633" t="s">
        <v>19184</v>
      </c>
      <c r="D3633" s="2" t="s">
        <v>31</v>
      </c>
      <c r="E3633" s="2" t="s">
        <v>32</v>
      </c>
      <c r="F3633" t="s">
        <v>1119</v>
      </c>
      <c r="G3633" s="2" t="s">
        <v>19185</v>
      </c>
      <c r="H3633" t="s">
        <v>35</v>
      </c>
      <c r="I3633" t="s">
        <v>36</v>
      </c>
      <c r="J3633" s="2" t="s">
        <v>56</v>
      </c>
      <c r="K3633" s="2" t="s">
        <v>57</v>
      </c>
      <c r="L3633" t="s">
        <v>1508</v>
      </c>
      <c r="M3633" s="2" t="s">
        <v>8722</v>
      </c>
      <c r="N3633" t="s">
        <v>19186</v>
      </c>
      <c r="O3633" s="2" t="s">
        <v>19187</v>
      </c>
      <c r="P3633" t="s">
        <v>8703</v>
      </c>
      <c r="S3633" s="2" t="s">
        <v>53</v>
      </c>
      <c r="U3633" s="2" t="s">
        <v>54</v>
      </c>
      <c r="V3633" s="2" t="s">
        <v>55</v>
      </c>
      <c r="W3633" t="s">
        <v>1511</v>
      </c>
      <c r="Y3633" t="s">
        <v>9048</v>
      </c>
      <c r="AA3633" t="s">
        <v>394</v>
      </c>
      <c r="AB3633" t="s">
        <v>395</v>
      </c>
      <c r="AC3633" s="2" t="s">
        <v>1513</v>
      </c>
      <c r="AE3633" s="2" t="s">
        <v>1371</v>
      </c>
      <c r="AG3633" s="2" t="s">
        <v>394</v>
      </c>
      <c r="AH3633" s="2" t="s">
        <v>395</v>
      </c>
      <c r="AK3633" t="s">
        <v>9045</v>
      </c>
      <c r="AM3633" t="s">
        <v>40</v>
      </c>
      <c r="AN3633" t="s">
        <v>41</v>
      </c>
      <c r="AO3633" s="2" t="s">
        <v>1510</v>
      </c>
      <c r="AQ3633" s="2" t="s">
        <v>550</v>
      </c>
      <c r="AS3633" s="2" t="s">
        <v>394</v>
      </c>
      <c r="AT3633" s="2" t="s">
        <v>395</v>
      </c>
      <c r="AU3633" t="s">
        <v>1502</v>
      </c>
      <c r="AV3633" s="2" t="s">
        <v>1503</v>
      </c>
      <c r="AW3633" t="s">
        <v>27458</v>
      </c>
      <c r="AX3633" s="4518" t="s">
        <v>27976</v>
      </c>
      <c r="AY3633" s="4518" t="s">
        <v>27977</v>
      </c>
      <c r="AZ3633" t="s">
        <v>36</v>
      </c>
      <c r="BA3633" t="s">
        <v>27978</v>
      </c>
      <c r="BB3633" s="4518" t="s">
        <v>57</v>
      </c>
      <c r="BC3633" s="4518" t="s">
        <v>27979</v>
      </c>
      <c r="BD3633" t="s">
        <v>27980</v>
      </c>
      <c r="BE3633" t="s">
        <v>27981</v>
      </c>
      <c r="BF3633" s="4518" t="s">
        <v>27982</v>
      </c>
      <c r="BG3633" s="4518" t="s">
        <v>27983</v>
      </c>
      <c r="BH3633" t="s">
        <v>27992</v>
      </c>
      <c r="BI3633" t="s">
        <v>27993</v>
      </c>
    </row>
    <row r="3634" spans="1:61" hidden="1" x14ac:dyDescent="0.2">
      <c r="A3634" t="s">
        <v>19188</v>
      </c>
      <c r="B3634">
        <v>1</v>
      </c>
      <c r="C3634" t="s">
        <v>19189</v>
      </c>
      <c r="D3634" s="2" t="s">
        <v>31</v>
      </c>
      <c r="E3634" s="2" t="s">
        <v>32</v>
      </c>
      <c r="F3634" t="s">
        <v>33</v>
      </c>
      <c r="G3634" s="2" t="s">
        <v>19190</v>
      </c>
      <c r="H3634" t="s">
        <v>35</v>
      </c>
      <c r="I3634" t="s">
        <v>36</v>
      </c>
      <c r="J3634" s="2" t="s">
        <v>56</v>
      </c>
      <c r="K3634" s="2" t="s">
        <v>57</v>
      </c>
      <c r="L3634" t="s">
        <v>44</v>
      </c>
      <c r="M3634" s="2" t="s">
        <v>44</v>
      </c>
      <c r="N3634" t="s">
        <v>19172</v>
      </c>
      <c r="O3634" s="2" t="s">
        <v>19173</v>
      </c>
      <c r="S3634" s="2" t="s">
        <v>53</v>
      </c>
      <c r="U3634" s="2" t="s">
        <v>54</v>
      </c>
      <c r="V3634" s="2" t="s">
        <v>55</v>
      </c>
      <c r="Y3634" t="s">
        <v>1711</v>
      </c>
      <c r="AA3634" t="s">
        <v>394</v>
      </c>
      <c r="AB3634" t="s">
        <v>395</v>
      </c>
      <c r="AE3634" s="2" t="s">
        <v>541</v>
      </c>
      <c r="AG3634" s="2" t="s">
        <v>394</v>
      </c>
      <c r="AH3634" s="2" t="s">
        <v>395</v>
      </c>
      <c r="AK3634" t="s">
        <v>19191</v>
      </c>
      <c r="AM3634" t="s">
        <v>40</v>
      </c>
      <c r="AN3634" t="s">
        <v>41</v>
      </c>
      <c r="AQ3634" s="2" t="s">
        <v>3321</v>
      </c>
      <c r="AS3634" s="2" t="s">
        <v>394</v>
      </c>
      <c r="AT3634" s="2" t="s">
        <v>395</v>
      </c>
      <c r="AU3634" t="s">
        <v>9080</v>
      </c>
      <c r="AV3634" s="2" t="s">
        <v>19084</v>
      </c>
      <c r="AW3634" t="s">
        <v>27438</v>
      </c>
      <c r="AX3634" s="4518" t="s">
        <v>27976</v>
      </c>
      <c r="AY3634" s="4518" t="s">
        <v>27977</v>
      </c>
      <c r="AZ3634" t="s">
        <v>36</v>
      </c>
      <c r="BA3634" t="s">
        <v>27978</v>
      </c>
      <c r="BB3634" s="4518" t="s">
        <v>57</v>
      </c>
      <c r="BC3634" s="4518" t="s">
        <v>27979</v>
      </c>
      <c r="BD3634" t="s">
        <v>27980</v>
      </c>
      <c r="BE3634" t="s">
        <v>27981</v>
      </c>
      <c r="BF3634" s="4518" t="s">
        <v>27982</v>
      </c>
      <c r="BG3634" s="4518" t="s">
        <v>27983</v>
      </c>
      <c r="BH3634" t="s">
        <v>27984</v>
      </c>
      <c r="BI3634" t="s">
        <v>27985</v>
      </c>
    </row>
    <row r="3635" spans="1:61" hidden="1" x14ac:dyDescent="0.2">
      <c r="A3635" t="s">
        <v>19192</v>
      </c>
      <c r="B3635">
        <v>1</v>
      </c>
      <c r="C3635" t="s">
        <v>19193</v>
      </c>
      <c r="D3635" s="2" t="s">
        <v>31</v>
      </c>
      <c r="E3635" s="2" t="s">
        <v>32</v>
      </c>
      <c r="F3635" t="s">
        <v>1119</v>
      </c>
      <c r="G3635" s="2" t="s">
        <v>19194</v>
      </c>
      <c r="H3635" t="s">
        <v>35</v>
      </c>
      <c r="I3635" t="s">
        <v>36</v>
      </c>
      <c r="J3635" s="2" t="s">
        <v>56</v>
      </c>
      <c r="K3635" s="2" t="s">
        <v>57</v>
      </c>
      <c r="L3635" t="s">
        <v>1508</v>
      </c>
      <c r="M3635" s="2" t="s">
        <v>8722</v>
      </c>
      <c r="N3635" t="s">
        <v>19195</v>
      </c>
      <c r="O3635" s="2" t="s">
        <v>19196</v>
      </c>
      <c r="P3635" t="s">
        <v>8703</v>
      </c>
      <c r="S3635" s="2" t="s">
        <v>53</v>
      </c>
      <c r="U3635" s="2" t="s">
        <v>54</v>
      </c>
      <c r="V3635" s="2" t="s">
        <v>55</v>
      </c>
      <c r="W3635" t="s">
        <v>1511</v>
      </c>
      <c r="Y3635" t="s">
        <v>9055</v>
      </c>
      <c r="AA3635" t="s">
        <v>394</v>
      </c>
      <c r="AB3635" t="s">
        <v>395</v>
      </c>
      <c r="AC3635" s="2" t="s">
        <v>1513</v>
      </c>
      <c r="AE3635" s="2" t="s">
        <v>1371</v>
      </c>
      <c r="AG3635" s="2" t="s">
        <v>394</v>
      </c>
      <c r="AH3635" s="2" t="s">
        <v>395</v>
      </c>
      <c r="AK3635" t="s">
        <v>9052</v>
      </c>
      <c r="AM3635" t="s">
        <v>40</v>
      </c>
      <c r="AN3635" t="s">
        <v>41</v>
      </c>
      <c r="AO3635" s="2" t="s">
        <v>1510</v>
      </c>
      <c r="AQ3635" s="2" t="s">
        <v>550</v>
      </c>
      <c r="AS3635" s="2" t="s">
        <v>394</v>
      </c>
      <c r="AT3635" s="2" t="s">
        <v>395</v>
      </c>
      <c r="AU3635" t="s">
        <v>1502</v>
      </c>
      <c r="AV3635" s="2" t="s">
        <v>1503</v>
      </c>
      <c r="AW3635" t="s">
        <v>27458</v>
      </c>
      <c r="AX3635" s="4518" t="s">
        <v>27976</v>
      </c>
      <c r="AY3635" s="4518" t="s">
        <v>27977</v>
      </c>
      <c r="AZ3635" t="s">
        <v>36</v>
      </c>
      <c r="BA3635" t="s">
        <v>27978</v>
      </c>
      <c r="BB3635" s="4518" t="s">
        <v>57</v>
      </c>
      <c r="BC3635" s="4518" t="s">
        <v>27979</v>
      </c>
      <c r="BD3635" t="s">
        <v>27980</v>
      </c>
      <c r="BE3635" t="s">
        <v>27981</v>
      </c>
      <c r="BF3635" s="4518" t="s">
        <v>27982</v>
      </c>
      <c r="BG3635" s="4518" t="s">
        <v>27983</v>
      </c>
      <c r="BH3635" t="s">
        <v>27992</v>
      </c>
      <c r="BI3635" t="s">
        <v>27993</v>
      </c>
    </row>
    <row r="3636" spans="1:61" hidden="1" x14ac:dyDescent="0.2">
      <c r="A3636" t="s">
        <v>19197</v>
      </c>
      <c r="B3636">
        <v>1</v>
      </c>
      <c r="C3636" t="s">
        <v>19198</v>
      </c>
      <c r="D3636" s="2" t="s">
        <v>31</v>
      </c>
      <c r="E3636" s="2" t="s">
        <v>32</v>
      </c>
      <c r="F3636" t="s">
        <v>33</v>
      </c>
      <c r="G3636" s="2" t="s">
        <v>19199</v>
      </c>
      <c r="H3636" t="s">
        <v>35</v>
      </c>
      <c r="I3636" t="s">
        <v>36</v>
      </c>
      <c r="J3636" s="2" t="s">
        <v>56</v>
      </c>
      <c r="K3636" s="2" t="s">
        <v>57</v>
      </c>
      <c r="L3636" t="s">
        <v>44</v>
      </c>
      <c r="M3636" s="2" t="s">
        <v>44</v>
      </c>
      <c r="N3636" t="s">
        <v>19172</v>
      </c>
      <c r="O3636" s="2" t="s">
        <v>19173</v>
      </c>
      <c r="S3636" s="2" t="s">
        <v>53</v>
      </c>
      <c r="U3636" s="2" t="s">
        <v>54</v>
      </c>
      <c r="V3636" s="2" t="s">
        <v>55</v>
      </c>
      <c r="Y3636" t="s">
        <v>1711</v>
      </c>
      <c r="AA3636" t="s">
        <v>394</v>
      </c>
      <c r="AB3636" t="s">
        <v>395</v>
      </c>
      <c r="AE3636" s="2" t="s">
        <v>541</v>
      </c>
      <c r="AG3636" s="2" t="s">
        <v>394</v>
      </c>
      <c r="AH3636" s="2" t="s">
        <v>395</v>
      </c>
      <c r="AK3636" t="s">
        <v>19200</v>
      </c>
      <c r="AM3636" t="s">
        <v>40</v>
      </c>
      <c r="AN3636" t="s">
        <v>41</v>
      </c>
      <c r="AQ3636" s="2" t="s">
        <v>3321</v>
      </c>
      <c r="AS3636" s="2" t="s">
        <v>394</v>
      </c>
      <c r="AT3636" s="2" t="s">
        <v>395</v>
      </c>
      <c r="AU3636" t="s">
        <v>9080</v>
      </c>
      <c r="AV3636" s="2" t="s">
        <v>19084</v>
      </c>
      <c r="AW3636" t="s">
        <v>27439</v>
      </c>
      <c r="AX3636" s="4518" t="s">
        <v>27976</v>
      </c>
      <c r="AY3636" s="4518" t="s">
        <v>27977</v>
      </c>
      <c r="AZ3636" t="s">
        <v>36</v>
      </c>
      <c r="BA3636" t="s">
        <v>27978</v>
      </c>
      <c r="BB3636" s="4518" t="s">
        <v>57</v>
      </c>
      <c r="BC3636" s="4518" t="s">
        <v>27979</v>
      </c>
      <c r="BD3636" t="s">
        <v>27980</v>
      </c>
      <c r="BE3636" t="s">
        <v>27981</v>
      </c>
      <c r="BF3636" s="4518" t="s">
        <v>27982</v>
      </c>
      <c r="BG3636" s="4518" t="s">
        <v>27983</v>
      </c>
      <c r="BH3636" t="s">
        <v>27984</v>
      </c>
      <c r="BI3636" t="s">
        <v>27985</v>
      </c>
    </row>
    <row r="3637" spans="1:61" hidden="1" x14ac:dyDescent="0.2">
      <c r="A3637" t="s">
        <v>19201</v>
      </c>
      <c r="B3637">
        <v>1</v>
      </c>
      <c r="C3637" t="s">
        <v>19202</v>
      </c>
      <c r="D3637" s="2" t="s">
        <v>31</v>
      </c>
      <c r="E3637" s="2" t="s">
        <v>32</v>
      </c>
      <c r="F3637" t="s">
        <v>1119</v>
      </c>
      <c r="G3637" s="2" t="s">
        <v>19203</v>
      </c>
      <c r="H3637" t="s">
        <v>35</v>
      </c>
      <c r="I3637" t="s">
        <v>36</v>
      </c>
      <c r="J3637" s="2" t="s">
        <v>56</v>
      </c>
      <c r="K3637" s="2" t="s">
        <v>57</v>
      </c>
      <c r="L3637" t="s">
        <v>1508</v>
      </c>
      <c r="M3637" s="2" t="s">
        <v>8722</v>
      </c>
      <c r="N3637" t="s">
        <v>19204</v>
      </c>
      <c r="O3637" s="2" t="s">
        <v>19205</v>
      </c>
      <c r="P3637" t="s">
        <v>8792</v>
      </c>
      <c r="S3637" s="2" t="s">
        <v>53</v>
      </c>
      <c r="U3637" s="2" t="s">
        <v>54</v>
      </c>
      <c r="V3637" s="2" t="s">
        <v>55</v>
      </c>
      <c r="W3637" t="s">
        <v>1511</v>
      </c>
      <c r="Y3637" t="s">
        <v>9076</v>
      </c>
      <c r="AA3637" t="s">
        <v>394</v>
      </c>
      <c r="AB3637" t="s">
        <v>395</v>
      </c>
      <c r="AC3637" s="2" t="s">
        <v>1513</v>
      </c>
      <c r="AE3637" s="2" t="s">
        <v>1371</v>
      </c>
      <c r="AG3637" s="2" t="s">
        <v>394</v>
      </c>
      <c r="AH3637" s="2" t="s">
        <v>395</v>
      </c>
      <c r="AK3637" t="s">
        <v>9073</v>
      </c>
      <c r="AM3637" t="s">
        <v>40</v>
      </c>
      <c r="AN3637" t="s">
        <v>41</v>
      </c>
      <c r="AO3637" s="2" t="s">
        <v>1510</v>
      </c>
      <c r="AQ3637" s="2" t="s">
        <v>550</v>
      </c>
      <c r="AS3637" s="2" t="s">
        <v>394</v>
      </c>
      <c r="AT3637" s="2" t="s">
        <v>395</v>
      </c>
      <c r="AU3637" t="s">
        <v>1502</v>
      </c>
      <c r="AV3637" s="2" t="s">
        <v>1503</v>
      </c>
      <c r="AW3637" t="s">
        <v>27459</v>
      </c>
      <c r="AX3637" s="4518" t="s">
        <v>27976</v>
      </c>
      <c r="AY3637" s="4518" t="s">
        <v>27977</v>
      </c>
      <c r="AZ3637" t="s">
        <v>36</v>
      </c>
      <c r="BA3637" t="s">
        <v>27978</v>
      </c>
      <c r="BB3637" s="4518" t="s">
        <v>57</v>
      </c>
      <c r="BC3637" s="4518" t="s">
        <v>27979</v>
      </c>
      <c r="BD3637" t="s">
        <v>27980</v>
      </c>
      <c r="BE3637" t="s">
        <v>27981</v>
      </c>
      <c r="BF3637" s="4518" t="s">
        <v>27982</v>
      </c>
      <c r="BG3637" s="4518" t="s">
        <v>27983</v>
      </c>
      <c r="BH3637" t="s">
        <v>27992</v>
      </c>
      <c r="BI3637" t="s">
        <v>27993</v>
      </c>
    </row>
    <row r="3638" spans="1:61" hidden="1" x14ac:dyDescent="0.2">
      <c r="A3638" t="s">
        <v>19206</v>
      </c>
      <c r="B3638">
        <v>1</v>
      </c>
      <c r="C3638" t="s">
        <v>19207</v>
      </c>
      <c r="D3638" s="2" t="s">
        <v>31</v>
      </c>
      <c r="E3638" s="2" t="s">
        <v>32</v>
      </c>
      <c r="F3638" t="s">
        <v>33</v>
      </c>
      <c r="G3638" s="2" t="s">
        <v>19208</v>
      </c>
      <c r="H3638" t="s">
        <v>35</v>
      </c>
      <c r="I3638" t="s">
        <v>36</v>
      </c>
      <c r="J3638" s="2" t="s">
        <v>56</v>
      </c>
      <c r="K3638" s="2" t="s">
        <v>57</v>
      </c>
      <c r="L3638" t="s">
        <v>44</v>
      </c>
      <c r="M3638" s="2" t="s">
        <v>44</v>
      </c>
      <c r="N3638" t="s">
        <v>19172</v>
      </c>
      <c r="O3638" s="2" t="s">
        <v>19173</v>
      </c>
      <c r="S3638" s="2" t="s">
        <v>53</v>
      </c>
      <c r="U3638" s="2" t="s">
        <v>54</v>
      </c>
      <c r="V3638" s="2" t="s">
        <v>55</v>
      </c>
      <c r="W3638" t="s">
        <v>1511</v>
      </c>
      <c r="Y3638" t="s">
        <v>19210</v>
      </c>
      <c r="AA3638" t="s">
        <v>394</v>
      </c>
      <c r="AB3638" t="s">
        <v>395</v>
      </c>
      <c r="AC3638" s="2" t="s">
        <v>1513</v>
      </c>
      <c r="AE3638" s="2" t="s">
        <v>1371</v>
      </c>
      <c r="AG3638" s="2" t="s">
        <v>394</v>
      </c>
      <c r="AH3638" s="2" t="s">
        <v>395</v>
      </c>
      <c r="AK3638" t="s">
        <v>19209</v>
      </c>
      <c r="AM3638" t="s">
        <v>40</v>
      </c>
      <c r="AN3638" t="s">
        <v>41</v>
      </c>
      <c r="AO3638" s="2" t="s">
        <v>1510</v>
      </c>
      <c r="AQ3638" s="2" t="s">
        <v>1551</v>
      </c>
      <c r="AS3638" s="2" t="s">
        <v>394</v>
      </c>
      <c r="AT3638" s="2" t="s">
        <v>395</v>
      </c>
      <c r="AU3638" t="s">
        <v>1502</v>
      </c>
      <c r="AV3638" s="2" t="s">
        <v>1503</v>
      </c>
      <c r="AW3638" t="s">
        <v>27467</v>
      </c>
      <c r="AX3638" s="4518" t="s">
        <v>27976</v>
      </c>
      <c r="AY3638" s="4518" t="s">
        <v>27977</v>
      </c>
      <c r="AZ3638" t="s">
        <v>36</v>
      </c>
      <c r="BA3638" t="s">
        <v>27978</v>
      </c>
      <c r="BB3638" s="4518" t="s">
        <v>57</v>
      </c>
      <c r="BC3638" s="4518" t="s">
        <v>27979</v>
      </c>
      <c r="BD3638" t="s">
        <v>27980</v>
      </c>
      <c r="BE3638" t="s">
        <v>27981</v>
      </c>
      <c r="BF3638" s="4518" t="s">
        <v>27982</v>
      </c>
      <c r="BG3638" s="4518" t="s">
        <v>27983</v>
      </c>
      <c r="BH3638" t="s">
        <v>27984</v>
      </c>
      <c r="BI3638" t="s">
        <v>27985</v>
      </c>
    </row>
    <row r="3639" spans="1:61" hidden="1" x14ac:dyDescent="0.2">
      <c r="A3639" t="s">
        <v>19211</v>
      </c>
      <c r="B3639">
        <v>1</v>
      </c>
      <c r="C3639" t="s">
        <v>19212</v>
      </c>
      <c r="D3639" s="2" t="s">
        <v>31</v>
      </c>
      <c r="E3639" s="2" t="s">
        <v>32</v>
      </c>
      <c r="F3639" t="s">
        <v>33</v>
      </c>
      <c r="G3639" s="2" t="s">
        <v>19213</v>
      </c>
      <c r="H3639" t="s">
        <v>35</v>
      </c>
      <c r="I3639" t="s">
        <v>36</v>
      </c>
      <c r="J3639" s="2" t="s">
        <v>56</v>
      </c>
      <c r="K3639" s="2" t="s">
        <v>57</v>
      </c>
      <c r="L3639" t="s">
        <v>44</v>
      </c>
      <c r="M3639" s="2" t="s">
        <v>44</v>
      </c>
      <c r="N3639" t="s">
        <v>19172</v>
      </c>
      <c r="O3639" s="2" t="s">
        <v>19173</v>
      </c>
      <c r="S3639" s="2" t="s">
        <v>53</v>
      </c>
      <c r="U3639" s="2" t="s">
        <v>54</v>
      </c>
      <c r="V3639" s="2" t="s">
        <v>55</v>
      </c>
      <c r="W3639" t="s">
        <v>1511</v>
      </c>
      <c r="Y3639" t="s">
        <v>19210</v>
      </c>
      <c r="AA3639" t="s">
        <v>394</v>
      </c>
      <c r="AB3639" t="s">
        <v>395</v>
      </c>
      <c r="AC3639" s="2" t="s">
        <v>1513</v>
      </c>
      <c r="AE3639" s="2" t="s">
        <v>1371</v>
      </c>
      <c r="AG3639" s="2" t="s">
        <v>394</v>
      </c>
      <c r="AH3639" s="2" t="s">
        <v>395</v>
      </c>
      <c r="AK3639" t="s">
        <v>19214</v>
      </c>
      <c r="AM3639" t="s">
        <v>40</v>
      </c>
      <c r="AN3639" t="s">
        <v>41</v>
      </c>
      <c r="AO3639" s="2" t="s">
        <v>1510</v>
      </c>
      <c r="AQ3639" s="2" t="s">
        <v>1551</v>
      </c>
      <c r="AS3639" s="2" t="s">
        <v>394</v>
      </c>
      <c r="AT3639" s="2" t="s">
        <v>395</v>
      </c>
      <c r="AU3639" t="s">
        <v>1502</v>
      </c>
      <c r="AV3639" s="2" t="s">
        <v>1503</v>
      </c>
      <c r="AW3639" t="s">
        <v>27467</v>
      </c>
      <c r="AX3639" s="4518" t="s">
        <v>27976</v>
      </c>
      <c r="AY3639" s="4518" t="s">
        <v>27977</v>
      </c>
      <c r="AZ3639" t="s">
        <v>36</v>
      </c>
      <c r="BA3639" t="s">
        <v>27978</v>
      </c>
      <c r="BB3639" s="4518" t="s">
        <v>57</v>
      </c>
      <c r="BC3639" s="4518" t="s">
        <v>27979</v>
      </c>
      <c r="BD3639" t="s">
        <v>27980</v>
      </c>
      <c r="BE3639" t="s">
        <v>27981</v>
      </c>
      <c r="BF3639" s="4518" t="s">
        <v>27982</v>
      </c>
      <c r="BG3639" s="4518" t="s">
        <v>27983</v>
      </c>
      <c r="BH3639" t="s">
        <v>27984</v>
      </c>
      <c r="BI3639" t="s">
        <v>27985</v>
      </c>
    </row>
    <row r="3640" spans="1:61" hidden="1" x14ac:dyDescent="0.2">
      <c r="A3640" t="s">
        <v>19215</v>
      </c>
      <c r="B3640">
        <v>1</v>
      </c>
      <c r="C3640" t="s">
        <v>19216</v>
      </c>
      <c r="D3640" s="2" t="s">
        <v>31</v>
      </c>
      <c r="E3640" s="2" t="s">
        <v>32</v>
      </c>
      <c r="F3640" t="s">
        <v>33</v>
      </c>
      <c r="G3640" s="2" t="s">
        <v>19217</v>
      </c>
      <c r="H3640" t="s">
        <v>35</v>
      </c>
      <c r="I3640" t="s">
        <v>36</v>
      </c>
      <c r="J3640" s="2" t="s">
        <v>56</v>
      </c>
      <c r="K3640" s="2" t="s">
        <v>57</v>
      </c>
      <c r="L3640" t="s">
        <v>44</v>
      </c>
      <c r="M3640" s="2" t="s">
        <v>18732</v>
      </c>
      <c r="N3640" t="s">
        <v>19219</v>
      </c>
      <c r="O3640" s="2" t="s">
        <v>19220</v>
      </c>
      <c r="S3640" s="2" t="s">
        <v>53</v>
      </c>
      <c r="U3640" s="2" t="s">
        <v>54</v>
      </c>
      <c r="V3640" s="2" t="s">
        <v>55</v>
      </c>
      <c r="Y3640" t="s">
        <v>1678</v>
      </c>
      <c r="AA3640" t="s">
        <v>394</v>
      </c>
      <c r="AB3640" t="s">
        <v>395</v>
      </c>
      <c r="AE3640" s="2" t="s">
        <v>3164</v>
      </c>
      <c r="AG3640" s="2" t="s">
        <v>394</v>
      </c>
      <c r="AH3640" s="2" t="s">
        <v>395</v>
      </c>
      <c r="AK3640" t="s">
        <v>19218</v>
      </c>
      <c r="AM3640" t="s">
        <v>40</v>
      </c>
      <c r="AN3640" t="s">
        <v>41</v>
      </c>
      <c r="AQ3640" s="2" t="s">
        <v>442</v>
      </c>
      <c r="AS3640" s="2" t="s">
        <v>394</v>
      </c>
      <c r="AT3640" s="2" t="s">
        <v>395</v>
      </c>
      <c r="AU3640" t="s">
        <v>2906</v>
      </c>
      <c r="AV3640" s="2" t="s">
        <v>2934</v>
      </c>
      <c r="AW3640" t="s">
        <v>27475</v>
      </c>
      <c r="AX3640" s="4518" t="s">
        <v>27976</v>
      </c>
      <c r="AY3640" s="4518" t="s">
        <v>27977</v>
      </c>
      <c r="AZ3640" t="s">
        <v>36</v>
      </c>
      <c r="BA3640" t="s">
        <v>27978</v>
      </c>
      <c r="BB3640" s="4518" t="s">
        <v>57</v>
      </c>
      <c r="BC3640" s="4518" t="s">
        <v>27979</v>
      </c>
      <c r="BD3640" t="s">
        <v>27980</v>
      </c>
      <c r="BE3640" t="s">
        <v>27981</v>
      </c>
      <c r="BF3640" s="4518" t="s">
        <v>27982</v>
      </c>
      <c r="BG3640" s="4518" t="s">
        <v>27983</v>
      </c>
      <c r="BH3640" t="s">
        <v>27984</v>
      </c>
      <c r="BI3640" t="s">
        <v>27985</v>
      </c>
    </row>
    <row r="3641" spans="1:61" hidden="1" x14ac:dyDescent="0.2">
      <c r="A3641" t="s">
        <v>19221</v>
      </c>
      <c r="B3641">
        <v>1</v>
      </c>
      <c r="C3641" t="s">
        <v>19222</v>
      </c>
      <c r="D3641" s="2" t="s">
        <v>31</v>
      </c>
      <c r="E3641" s="2" t="s">
        <v>32</v>
      </c>
      <c r="F3641" t="s">
        <v>33</v>
      </c>
      <c r="G3641" s="2" t="s">
        <v>19223</v>
      </c>
      <c r="H3641" t="s">
        <v>35</v>
      </c>
      <c r="I3641" t="s">
        <v>36</v>
      </c>
      <c r="J3641" s="2" t="s">
        <v>56</v>
      </c>
      <c r="K3641" s="2" t="s">
        <v>57</v>
      </c>
      <c r="L3641" t="s">
        <v>44</v>
      </c>
      <c r="M3641" s="2" t="s">
        <v>18732</v>
      </c>
      <c r="N3641" t="s">
        <v>19219</v>
      </c>
      <c r="O3641" s="2" t="s">
        <v>19220</v>
      </c>
      <c r="S3641" s="2" t="s">
        <v>53</v>
      </c>
      <c r="U3641" s="2" t="s">
        <v>54</v>
      </c>
      <c r="V3641" s="2" t="s">
        <v>55</v>
      </c>
      <c r="Y3641" t="s">
        <v>442</v>
      </c>
      <c r="AA3641" t="s">
        <v>394</v>
      </c>
      <c r="AB3641" t="s">
        <v>395</v>
      </c>
      <c r="AE3641" s="2" t="s">
        <v>3164</v>
      </c>
      <c r="AG3641" s="2" t="s">
        <v>394</v>
      </c>
      <c r="AH3641" s="2" t="s">
        <v>395</v>
      </c>
      <c r="AK3641" t="s">
        <v>19224</v>
      </c>
      <c r="AM3641" t="s">
        <v>40</v>
      </c>
      <c r="AN3641" t="s">
        <v>41</v>
      </c>
      <c r="AQ3641" s="2" t="s">
        <v>1678</v>
      </c>
      <c r="AS3641" s="2" t="s">
        <v>394</v>
      </c>
      <c r="AT3641" s="2" t="s">
        <v>395</v>
      </c>
      <c r="AU3641" t="s">
        <v>2906</v>
      </c>
      <c r="AV3641" s="2" t="s">
        <v>2934</v>
      </c>
      <c r="AW3641" t="s">
        <v>27475</v>
      </c>
      <c r="AX3641" s="4518" t="s">
        <v>27976</v>
      </c>
      <c r="AY3641" s="4518" t="s">
        <v>27977</v>
      </c>
      <c r="AZ3641" t="s">
        <v>36</v>
      </c>
      <c r="BA3641" t="s">
        <v>27978</v>
      </c>
      <c r="BB3641" s="4518" t="s">
        <v>57</v>
      </c>
      <c r="BC3641" s="4518" t="s">
        <v>27979</v>
      </c>
      <c r="BD3641" t="s">
        <v>27980</v>
      </c>
      <c r="BE3641" t="s">
        <v>27981</v>
      </c>
      <c r="BF3641" s="4518" t="s">
        <v>27982</v>
      </c>
      <c r="BG3641" s="4518" t="s">
        <v>27983</v>
      </c>
      <c r="BH3641" t="s">
        <v>27984</v>
      </c>
      <c r="BI3641" t="s">
        <v>27985</v>
      </c>
    </row>
    <row r="3642" spans="1:61" hidden="1" x14ac:dyDescent="0.2">
      <c r="A3642" t="s">
        <v>19225</v>
      </c>
      <c r="B3642">
        <v>1</v>
      </c>
      <c r="C3642" t="s">
        <v>19226</v>
      </c>
      <c r="D3642" s="2" t="s">
        <v>31</v>
      </c>
      <c r="E3642" s="2" t="s">
        <v>32</v>
      </c>
      <c r="F3642" t="s">
        <v>33</v>
      </c>
      <c r="G3642" s="2" t="s">
        <v>19227</v>
      </c>
      <c r="H3642" t="s">
        <v>35</v>
      </c>
      <c r="I3642" t="s">
        <v>36</v>
      </c>
      <c r="J3642" s="2" t="s">
        <v>56</v>
      </c>
      <c r="K3642" s="2" t="s">
        <v>57</v>
      </c>
      <c r="L3642" t="s">
        <v>44</v>
      </c>
      <c r="M3642" s="2" t="s">
        <v>18732</v>
      </c>
      <c r="N3642" t="s">
        <v>19219</v>
      </c>
      <c r="O3642" s="2" t="s">
        <v>19220</v>
      </c>
      <c r="S3642" s="2" t="s">
        <v>53</v>
      </c>
      <c r="U3642" s="2" t="s">
        <v>54</v>
      </c>
      <c r="V3642" s="2" t="s">
        <v>55</v>
      </c>
      <c r="Y3642" t="s">
        <v>1721</v>
      </c>
      <c r="AA3642" t="s">
        <v>394</v>
      </c>
      <c r="AB3642" t="s">
        <v>395</v>
      </c>
      <c r="AE3642" s="2" t="s">
        <v>3164</v>
      </c>
      <c r="AG3642" s="2" t="s">
        <v>394</v>
      </c>
      <c r="AH3642" s="2" t="s">
        <v>395</v>
      </c>
      <c r="AK3642" t="s">
        <v>19228</v>
      </c>
      <c r="AM3642" t="s">
        <v>40</v>
      </c>
      <c r="AN3642" t="s">
        <v>41</v>
      </c>
      <c r="AQ3642" s="2" t="s">
        <v>442</v>
      </c>
      <c r="AS3642" s="2" t="s">
        <v>394</v>
      </c>
      <c r="AT3642" s="2" t="s">
        <v>395</v>
      </c>
      <c r="AU3642" t="s">
        <v>2906</v>
      </c>
      <c r="AV3642" s="2" t="s">
        <v>2934</v>
      </c>
      <c r="AW3642" t="s">
        <v>27475</v>
      </c>
      <c r="AX3642" s="4518" t="s">
        <v>27976</v>
      </c>
      <c r="AY3642" s="4518" t="s">
        <v>27977</v>
      </c>
      <c r="AZ3642" t="s">
        <v>36</v>
      </c>
      <c r="BA3642" t="s">
        <v>27978</v>
      </c>
      <c r="BB3642" s="4518" t="s">
        <v>57</v>
      </c>
      <c r="BC3642" s="4518" t="s">
        <v>27979</v>
      </c>
      <c r="BD3642" t="s">
        <v>27980</v>
      </c>
      <c r="BE3642" t="s">
        <v>27981</v>
      </c>
      <c r="BF3642" s="4518" t="s">
        <v>27982</v>
      </c>
      <c r="BG3642" s="4518" t="s">
        <v>27983</v>
      </c>
      <c r="BH3642" t="s">
        <v>27984</v>
      </c>
      <c r="BI3642" t="s">
        <v>27985</v>
      </c>
    </row>
    <row r="3643" spans="1:61" hidden="1" x14ac:dyDescent="0.2">
      <c r="A3643" t="s">
        <v>19229</v>
      </c>
      <c r="B3643">
        <v>1</v>
      </c>
      <c r="C3643" t="s">
        <v>19230</v>
      </c>
      <c r="D3643" s="2" t="s">
        <v>31</v>
      </c>
      <c r="E3643" s="2" t="s">
        <v>32</v>
      </c>
      <c r="F3643" t="s">
        <v>33</v>
      </c>
      <c r="G3643" s="2" t="s">
        <v>19231</v>
      </c>
      <c r="H3643" t="s">
        <v>35</v>
      </c>
      <c r="I3643" t="s">
        <v>36</v>
      </c>
      <c r="J3643" s="2" t="s">
        <v>56</v>
      </c>
      <c r="K3643" s="2" t="s">
        <v>57</v>
      </c>
      <c r="L3643" t="s">
        <v>44</v>
      </c>
      <c r="M3643" s="2" t="s">
        <v>18732</v>
      </c>
      <c r="N3643" t="s">
        <v>19219</v>
      </c>
      <c r="O3643" s="2" t="s">
        <v>19220</v>
      </c>
      <c r="S3643" s="2" t="s">
        <v>53</v>
      </c>
      <c r="U3643" s="2" t="s">
        <v>54</v>
      </c>
      <c r="V3643" s="2" t="s">
        <v>55</v>
      </c>
      <c r="Y3643" t="s">
        <v>592</v>
      </c>
      <c r="AA3643" t="s">
        <v>394</v>
      </c>
      <c r="AB3643" t="s">
        <v>395</v>
      </c>
      <c r="AE3643" s="2" t="s">
        <v>3249</v>
      </c>
      <c r="AG3643" s="2" t="s">
        <v>394</v>
      </c>
      <c r="AH3643" s="2" t="s">
        <v>395</v>
      </c>
      <c r="AK3643" t="s">
        <v>19232</v>
      </c>
      <c r="AM3643" t="s">
        <v>40</v>
      </c>
      <c r="AN3643" t="s">
        <v>41</v>
      </c>
      <c r="AQ3643" s="2" t="s">
        <v>591</v>
      </c>
      <c r="AS3643" s="2" t="s">
        <v>394</v>
      </c>
      <c r="AT3643" s="2" t="s">
        <v>395</v>
      </c>
      <c r="AU3643" t="s">
        <v>2906</v>
      </c>
      <c r="AV3643" s="2" t="s">
        <v>2934</v>
      </c>
      <c r="AW3643" t="s">
        <v>27475</v>
      </c>
      <c r="AX3643" s="4518" t="s">
        <v>27976</v>
      </c>
      <c r="AY3643" s="4518" t="s">
        <v>27977</v>
      </c>
      <c r="AZ3643" t="s">
        <v>36</v>
      </c>
      <c r="BA3643" t="s">
        <v>27978</v>
      </c>
      <c r="BB3643" s="4518" t="s">
        <v>57</v>
      </c>
      <c r="BC3643" s="4518" t="s">
        <v>27979</v>
      </c>
      <c r="BD3643" t="s">
        <v>27980</v>
      </c>
      <c r="BE3643" t="s">
        <v>27981</v>
      </c>
      <c r="BF3643" s="4518" t="s">
        <v>27982</v>
      </c>
      <c r="BG3643" s="4518" t="s">
        <v>27983</v>
      </c>
      <c r="BH3643" t="s">
        <v>27984</v>
      </c>
      <c r="BI3643" t="s">
        <v>27985</v>
      </c>
    </row>
    <row r="3644" spans="1:61" hidden="1" x14ac:dyDescent="0.2">
      <c r="A3644" t="s">
        <v>19233</v>
      </c>
      <c r="B3644">
        <v>1</v>
      </c>
      <c r="C3644" t="s">
        <v>19234</v>
      </c>
      <c r="D3644" s="2" t="s">
        <v>31</v>
      </c>
      <c r="E3644" s="2" t="s">
        <v>32</v>
      </c>
      <c r="F3644" t="s">
        <v>33</v>
      </c>
      <c r="G3644" s="2" t="s">
        <v>19235</v>
      </c>
      <c r="H3644" t="s">
        <v>35</v>
      </c>
      <c r="I3644" t="s">
        <v>36</v>
      </c>
      <c r="J3644" s="2" t="s">
        <v>56</v>
      </c>
      <c r="K3644" s="2" t="s">
        <v>57</v>
      </c>
      <c r="L3644" t="s">
        <v>44</v>
      </c>
      <c r="M3644" s="2" t="s">
        <v>18732</v>
      </c>
      <c r="N3644" t="s">
        <v>19237</v>
      </c>
      <c r="O3644" s="2" t="s">
        <v>19238</v>
      </c>
      <c r="S3644" s="2" t="s">
        <v>53</v>
      </c>
      <c r="U3644" s="2" t="s">
        <v>54</v>
      </c>
      <c r="V3644" s="2" t="s">
        <v>55</v>
      </c>
      <c r="W3644" t="s">
        <v>1511</v>
      </c>
      <c r="Y3644" t="s">
        <v>19239</v>
      </c>
      <c r="AA3644" t="s">
        <v>394</v>
      </c>
      <c r="AB3644" t="s">
        <v>395</v>
      </c>
      <c r="AC3644" s="2" t="s">
        <v>1513</v>
      </c>
      <c r="AE3644" s="2" t="s">
        <v>1371</v>
      </c>
      <c r="AG3644" s="2" t="s">
        <v>394</v>
      </c>
      <c r="AH3644" s="2" t="s">
        <v>395</v>
      </c>
      <c r="AK3644" t="s">
        <v>19236</v>
      </c>
      <c r="AM3644" t="s">
        <v>40</v>
      </c>
      <c r="AN3644" t="s">
        <v>41</v>
      </c>
      <c r="AO3644" s="2" t="s">
        <v>1510</v>
      </c>
      <c r="AQ3644" s="2" t="s">
        <v>551</v>
      </c>
      <c r="AS3644" s="2" t="s">
        <v>394</v>
      </c>
      <c r="AT3644" s="2" t="s">
        <v>395</v>
      </c>
      <c r="AU3644" t="s">
        <v>1502</v>
      </c>
      <c r="AV3644" s="2" t="s">
        <v>1503</v>
      </c>
      <c r="AW3644" t="s">
        <v>27467</v>
      </c>
      <c r="AX3644" s="4518" t="s">
        <v>27976</v>
      </c>
      <c r="AY3644" s="4518" t="s">
        <v>27977</v>
      </c>
      <c r="AZ3644" t="s">
        <v>36</v>
      </c>
      <c r="BA3644" t="s">
        <v>27978</v>
      </c>
      <c r="BB3644" s="4518" t="s">
        <v>57</v>
      </c>
      <c r="BC3644" s="4518" t="s">
        <v>27979</v>
      </c>
      <c r="BD3644" t="s">
        <v>27980</v>
      </c>
      <c r="BE3644" t="s">
        <v>27981</v>
      </c>
      <c r="BF3644" s="4518" t="s">
        <v>27982</v>
      </c>
      <c r="BG3644" s="4518" t="s">
        <v>27983</v>
      </c>
      <c r="BH3644" t="s">
        <v>27984</v>
      </c>
      <c r="BI3644" t="s">
        <v>27985</v>
      </c>
    </row>
    <row r="3645" spans="1:61" hidden="1" x14ac:dyDescent="0.2">
      <c r="A3645" t="s">
        <v>19240</v>
      </c>
      <c r="B3645">
        <v>1</v>
      </c>
      <c r="C3645" t="s">
        <v>19241</v>
      </c>
      <c r="D3645" s="2" t="s">
        <v>31</v>
      </c>
      <c r="E3645" s="2" t="s">
        <v>32</v>
      </c>
      <c r="F3645" t="s">
        <v>33</v>
      </c>
      <c r="G3645" s="2" t="s">
        <v>19242</v>
      </c>
      <c r="H3645" t="s">
        <v>35</v>
      </c>
      <c r="I3645" t="s">
        <v>36</v>
      </c>
      <c r="J3645" s="2" t="s">
        <v>56</v>
      </c>
      <c r="K3645" s="2" t="s">
        <v>57</v>
      </c>
      <c r="L3645" t="s">
        <v>44</v>
      </c>
      <c r="M3645" s="2" t="s">
        <v>18732</v>
      </c>
      <c r="N3645" t="s">
        <v>19237</v>
      </c>
      <c r="O3645" s="2" t="s">
        <v>19238</v>
      </c>
      <c r="S3645" s="2" t="s">
        <v>53</v>
      </c>
      <c r="U3645" s="2" t="s">
        <v>54</v>
      </c>
      <c r="V3645" s="2" t="s">
        <v>55</v>
      </c>
      <c r="W3645" t="s">
        <v>1511</v>
      </c>
      <c r="Y3645" t="s">
        <v>19244</v>
      </c>
      <c r="AA3645" t="s">
        <v>394</v>
      </c>
      <c r="AB3645" t="s">
        <v>395</v>
      </c>
      <c r="AC3645" s="2" t="s">
        <v>1513</v>
      </c>
      <c r="AE3645" s="2" t="s">
        <v>1371</v>
      </c>
      <c r="AG3645" s="2" t="s">
        <v>394</v>
      </c>
      <c r="AH3645" s="2" t="s">
        <v>395</v>
      </c>
      <c r="AK3645" t="s">
        <v>19243</v>
      </c>
      <c r="AM3645" t="s">
        <v>40</v>
      </c>
      <c r="AN3645" t="s">
        <v>41</v>
      </c>
      <c r="AO3645" s="2" t="s">
        <v>1510</v>
      </c>
      <c r="AQ3645" s="2" t="s">
        <v>551</v>
      </c>
      <c r="AS3645" s="2" t="s">
        <v>394</v>
      </c>
      <c r="AT3645" s="2" t="s">
        <v>395</v>
      </c>
      <c r="AU3645" t="s">
        <v>1502</v>
      </c>
      <c r="AV3645" s="2" t="s">
        <v>1503</v>
      </c>
      <c r="AW3645" t="s">
        <v>27467</v>
      </c>
      <c r="AX3645" s="4518" t="s">
        <v>27976</v>
      </c>
      <c r="AY3645" s="4518" t="s">
        <v>27977</v>
      </c>
      <c r="AZ3645" t="s">
        <v>36</v>
      </c>
      <c r="BA3645" t="s">
        <v>27978</v>
      </c>
      <c r="BB3645" s="4518" t="s">
        <v>57</v>
      </c>
      <c r="BC3645" s="4518" t="s">
        <v>27979</v>
      </c>
      <c r="BD3645" t="s">
        <v>27980</v>
      </c>
      <c r="BE3645" t="s">
        <v>27981</v>
      </c>
      <c r="BF3645" s="4518" t="s">
        <v>27982</v>
      </c>
      <c r="BG3645" s="4518" t="s">
        <v>27983</v>
      </c>
      <c r="BH3645" t="s">
        <v>27984</v>
      </c>
      <c r="BI3645" t="s">
        <v>27985</v>
      </c>
    </row>
    <row r="3646" spans="1:61" hidden="1" x14ac:dyDescent="0.2">
      <c r="A3646" t="s">
        <v>19245</v>
      </c>
      <c r="B3646">
        <v>1</v>
      </c>
      <c r="C3646" t="s">
        <v>19246</v>
      </c>
      <c r="D3646" s="2" t="s">
        <v>31</v>
      </c>
      <c r="E3646" s="2" t="s">
        <v>32</v>
      </c>
      <c r="F3646" t="s">
        <v>33</v>
      </c>
      <c r="G3646" s="2" t="s">
        <v>19247</v>
      </c>
      <c r="H3646" t="s">
        <v>35</v>
      </c>
      <c r="I3646" t="s">
        <v>36</v>
      </c>
      <c r="J3646" s="2" t="s">
        <v>56</v>
      </c>
      <c r="K3646" s="2" t="s">
        <v>57</v>
      </c>
      <c r="L3646" t="s">
        <v>44</v>
      </c>
      <c r="M3646" s="2" t="s">
        <v>18732</v>
      </c>
      <c r="N3646" t="s">
        <v>19237</v>
      </c>
      <c r="O3646" s="2" t="s">
        <v>19238</v>
      </c>
      <c r="S3646" s="2" t="s">
        <v>53</v>
      </c>
      <c r="U3646" s="2" t="s">
        <v>54</v>
      </c>
      <c r="V3646" s="2" t="s">
        <v>55</v>
      </c>
      <c r="W3646" t="s">
        <v>1511</v>
      </c>
      <c r="Y3646" t="s">
        <v>19249</v>
      </c>
      <c r="AA3646" t="s">
        <v>394</v>
      </c>
      <c r="AB3646" t="s">
        <v>395</v>
      </c>
      <c r="AC3646" s="2" t="s">
        <v>1513</v>
      </c>
      <c r="AE3646" s="2" t="s">
        <v>1371</v>
      </c>
      <c r="AG3646" s="2" t="s">
        <v>394</v>
      </c>
      <c r="AH3646" s="2" t="s">
        <v>395</v>
      </c>
      <c r="AK3646" t="s">
        <v>19248</v>
      </c>
      <c r="AM3646" t="s">
        <v>40</v>
      </c>
      <c r="AN3646" t="s">
        <v>41</v>
      </c>
      <c r="AO3646" s="2" t="s">
        <v>1510</v>
      </c>
      <c r="AQ3646" s="2" t="s">
        <v>551</v>
      </c>
      <c r="AS3646" s="2" t="s">
        <v>394</v>
      </c>
      <c r="AT3646" s="2" t="s">
        <v>395</v>
      </c>
      <c r="AU3646" t="s">
        <v>1502</v>
      </c>
      <c r="AV3646" s="2" t="s">
        <v>1503</v>
      </c>
      <c r="AW3646" t="s">
        <v>27467</v>
      </c>
      <c r="AX3646" s="4518" t="s">
        <v>27976</v>
      </c>
      <c r="AY3646" s="4518" t="s">
        <v>27977</v>
      </c>
      <c r="AZ3646" t="s">
        <v>36</v>
      </c>
      <c r="BA3646" t="s">
        <v>27978</v>
      </c>
      <c r="BB3646" s="4518" t="s">
        <v>57</v>
      </c>
      <c r="BC3646" s="4518" t="s">
        <v>27979</v>
      </c>
      <c r="BD3646" t="s">
        <v>27980</v>
      </c>
      <c r="BE3646" t="s">
        <v>27981</v>
      </c>
      <c r="BF3646" s="4518" t="s">
        <v>27982</v>
      </c>
      <c r="BG3646" s="4518" t="s">
        <v>27983</v>
      </c>
      <c r="BH3646" t="s">
        <v>27984</v>
      </c>
      <c r="BI3646" t="s">
        <v>27985</v>
      </c>
    </row>
    <row r="3647" spans="1:61" hidden="1" x14ac:dyDescent="0.2">
      <c r="A3647" t="s">
        <v>19250</v>
      </c>
      <c r="B3647">
        <v>1</v>
      </c>
      <c r="C3647" t="s">
        <v>19251</v>
      </c>
      <c r="D3647" s="2" t="s">
        <v>31</v>
      </c>
      <c r="E3647" s="2" t="s">
        <v>32</v>
      </c>
      <c r="F3647" t="s">
        <v>33</v>
      </c>
      <c r="G3647" s="2" t="s">
        <v>19252</v>
      </c>
      <c r="H3647" t="s">
        <v>35</v>
      </c>
      <c r="I3647" t="s">
        <v>36</v>
      </c>
      <c r="J3647" s="2" t="s">
        <v>56</v>
      </c>
      <c r="K3647" s="2" t="s">
        <v>57</v>
      </c>
      <c r="L3647" t="s">
        <v>44</v>
      </c>
      <c r="M3647" s="2" t="s">
        <v>18732</v>
      </c>
      <c r="N3647" t="s">
        <v>19237</v>
      </c>
      <c r="O3647" s="2" t="s">
        <v>19238</v>
      </c>
      <c r="S3647" s="2" t="s">
        <v>53</v>
      </c>
      <c r="U3647" s="2" t="s">
        <v>54</v>
      </c>
      <c r="V3647" s="2" t="s">
        <v>55</v>
      </c>
      <c r="W3647" t="s">
        <v>1511</v>
      </c>
      <c r="Y3647" t="s">
        <v>19254</v>
      </c>
      <c r="AA3647" t="s">
        <v>394</v>
      </c>
      <c r="AB3647" t="s">
        <v>395</v>
      </c>
      <c r="AC3647" s="2" t="s">
        <v>1513</v>
      </c>
      <c r="AE3647" s="2" t="s">
        <v>1371</v>
      </c>
      <c r="AG3647" s="2" t="s">
        <v>394</v>
      </c>
      <c r="AH3647" s="2" t="s">
        <v>395</v>
      </c>
      <c r="AK3647" t="s">
        <v>19253</v>
      </c>
      <c r="AM3647" t="s">
        <v>40</v>
      </c>
      <c r="AN3647" t="s">
        <v>41</v>
      </c>
      <c r="AO3647" s="2" t="s">
        <v>1510</v>
      </c>
      <c r="AQ3647" s="2" t="s">
        <v>551</v>
      </c>
      <c r="AS3647" s="2" t="s">
        <v>394</v>
      </c>
      <c r="AT3647" s="2" t="s">
        <v>395</v>
      </c>
      <c r="AU3647" t="s">
        <v>1502</v>
      </c>
      <c r="AV3647" s="2" t="s">
        <v>1503</v>
      </c>
      <c r="AW3647" t="s">
        <v>27467</v>
      </c>
      <c r="AX3647" s="4518" t="s">
        <v>27976</v>
      </c>
      <c r="AY3647" s="4518" t="s">
        <v>27977</v>
      </c>
      <c r="AZ3647" t="s">
        <v>36</v>
      </c>
      <c r="BA3647" t="s">
        <v>27978</v>
      </c>
      <c r="BB3647" s="4518" t="s">
        <v>57</v>
      </c>
      <c r="BC3647" s="4518" t="s">
        <v>27979</v>
      </c>
      <c r="BD3647" t="s">
        <v>27980</v>
      </c>
      <c r="BE3647" t="s">
        <v>27981</v>
      </c>
      <c r="BF3647" s="4518" t="s">
        <v>27982</v>
      </c>
      <c r="BG3647" s="4518" t="s">
        <v>27983</v>
      </c>
      <c r="BH3647" t="s">
        <v>27984</v>
      </c>
      <c r="BI3647" t="s">
        <v>27985</v>
      </c>
    </row>
    <row r="3648" spans="1:61" hidden="1" x14ac:dyDescent="0.2">
      <c r="A3648" t="s">
        <v>19255</v>
      </c>
      <c r="B3648">
        <v>1</v>
      </c>
      <c r="C3648" t="s">
        <v>19256</v>
      </c>
      <c r="D3648" s="2" t="s">
        <v>31</v>
      </c>
      <c r="E3648" s="2" t="s">
        <v>32</v>
      </c>
      <c r="F3648" t="s">
        <v>33</v>
      </c>
      <c r="G3648" s="2" t="s">
        <v>19257</v>
      </c>
      <c r="H3648" t="s">
        <v>35</v>
      </c>
      <c r="I3648" t="s">
        <v>36</v>
      </c>
      <c r="J3648" s="2" t="s">
        <v>56</v>
      </c>
      <c r="K3648" s="2" t="s">
        <v>57</v>
      </c>
      <c r="L3648" t="s">
        <v>44</v>
      </c>
      <c r="M3648" s="2" t="s">
        <v>44</v>
      </c>
      <c r="N3648" t="s">
        <v>19237</v>
      </c>
      <c r="O3648" s="2" t="s">
        <v>19238</v>
      </c>
      <c r="S3648" s="2" t="s">
        <v>53</v>
      </c>
      <c r="U3648" s="2" t="s">
        <v>54</v>
      </c>
      <c r="V3648" s="2" t="s">
        <v>55</v>
      </c>
      <c r="W3648" t="s">
        <v>1511</v>
      </c>
      <c r="Y3648" t="s">
        <v>19239</v>
      </c>
      <c r="AA3648" t="s">
        <v>394</v>
      </c>
      <c r="AB3648" t="s">
        <v>395</v>
      </c>
      <c r="AC3648" s="2" t="s">
        <v>1513</v>
      </c>
      <c r="AE3648" s="2" t="s">
        <v>1371</v>
      </c>
      <c r="AG3648" s="2" t="s">
        <v>394</v>
      </c>
      <c r="AH3648" s="2" t="s">
        <v>395</v>
      </c>
      <c r="AK3648" t="s">
        <v>19258</v>
      </c>
      <c r="AM3648" t="s">
        <v>40</v>
      </c>
      <c r="AN3648" t="s">
        <v>41</v>
      </c>
      <c r="AO3648" s="2" t="s">
        <v>1510</v>
      </c>
      <c r="AQ3648" s="2" t="s">
        <v>551</v>
      </c>
      <c r="AS3648" s="2" t="s">
        <v>394</v>
      </c>
      <c r="AT3648" s="2" t="s">
        <v>395</v>
      </c>
      <c r="AU3648" t="s">
        <v>1502</v>
      </c>
      <c r="AV3648" s="2" t="s">
        <v>1503</v>
      </c>
      <c r="AW3648" t="s">
        <v>27467</v>
      </c>
      <c r="AX3648" s="4518" t="s">
        <v>27976</v>
      </c>
      <c r="AY3648" s="4518" t="s">
        <v>27977</v>
      </c>
      <c r="AZ3648" t="s">
        <v>36</v>
      </c>
      <c r="BA3648" t="s">
        <v>27978</v>
      </c>
      <c r="BB3648" s="4518" t="s">
        <v>57</v>
      </c>
      <c r="BC3648" s="4518" t="s">
        <v>27979</v>
      </c>
      <c r="BD3648" t="s">
        <v>27980</v>
      </c>
      <c r="BE3648" t="s">
        <v>27981</v>
      </c>
      <c r="BF3648" s="4518" t="s">
        <v>27982</v>
      </c>
      <c r="BG3648" s="4518" t="s">
        <v>27983</v>
      </c>
      <c r="BH3648" t="s">
        <v>27984</v>
      </c>
      <c r="BI3648" t="s">
        <v>27985</v>
      </c>
    </row>
    <row r="3649" spans="1:61" hidden="1" x14ac:dyDescent="0.2">
      <c r="A3649" t="s">
        <v>19259</v>
      </c>
      <c r="B3649">
        <v>1</v>
      </c>
      <c r="C3649" t="s">
        <v>19260</v>
      </c>
      <c r="D3649" s="2" t="s">
        <v>31</v>
      </c>
      <c r="E3649" s="2" t="s">
        <v>32</v>
      </c>
      <c r="F3649" t="s">
        <v>33</v>
      </c>
      <c r="G3649" s="2" t="s">
        <v>19261</v>
      </c>
      <c r="H3649" t="s">
        <v>35</v>
      </c>
      <c r="I3649" t="s">
        <v>36</v>
      </c>
      <c r="J3649" s="2" t="s">
        <v>56</v>
      </c>
      <c r="K3649" s="2" t="s">
        <v>57</v>
      </c>
      <c r="L3649" t="s">
        <v>44</v>
      </c>
      <c r="M3649" s="2" t="s">
        <v>44</v>
      </c>
      <c r="N3649" t="s">
        <v>19237</v>
      </c>
      <c r="O3649" s="2" t="s">
        <v>19238</v>
      </c>
      <c r="S3649" s="2" t="s">
        <v>53</v>
      </c>
      <c r="U3649" s="2" t="s">
        <v>54</v>
      </c>
      <c r="V3649" s="2" t="s">
        <v>55</v>
      </c>
      <c r="W3649" t="s">
        <v>1511</v>
      </c>
      <c r="Y3649" t="s">
        <v>19244</v>
      </c>
      <c r="AA3649" t="s">
        <v>394</v>
      </c>
      <c r="AB3649" t="s">
        <v>395</v>
      </c>
      <c r="AC3649" s="2" t="s">
        <v>1513</v>
      </c>
      <c r="AE3649" s="2" t="s">
        <v>1371</v>
      </c>
      <c r="AG3649" s="2" t="s">
        <v>394</v>
      </c>
      <c r="AH3649" s="2" t="s">
        <v>395</v>
      </c>
      <c r="AK3649" t="s">
        <v>19262</v>
      </c>
      <c r="AM3649" t="s">
        <v>40</v>
      </c>
      <c r="AN3649" t="s">
        <v>41</v>
      </c>
      <c r="AO3649" s="2" t="s">
        <v>1510</v>
      </c>
      <c r="AQ3649" s="2" t="s">
        <v>551</v>
      </c>
      <c r="AS3649" s="2" t="s">
        <v>394</v>
      </c>
      <c r="AT3649" s="2" t="s">
        <v>395</v>
      </c>
      <c r="AU3649" t="s">
        <v>1502</v>
      </c>
      <c r="AV3649" s="2" t="s">
        <v>1503</v>
      </c>
      <c r="AW3649" t="s">
        <v>27467</v>
      </c>
      <c r="AX3649" s="4518" t="s">
        <v>27976</v>
      </c>
      <c r="AY3649" s="4518" t="s">
        <v>27977</v>
      </c>
      <c r="AZ3649" t="s">
        <v>36</v>
      </c>
      <c r="BA3649" t="s">
        <v>27978</v>
      </c>
      <c r="BB3649" s="4518" t="s">
        <v>57</v>
      </c>
      <c r="BC3649" s="4518" t="s">
        <v>27979</v>
      </c>
      <c r="BD3649" t="s">
        <v>27980</v>
      </c>
      <c r="BE3649" t="s">
        <v>27981</v>
      </c>
      <c r="BF3649" s="4518" t="s">
        <v>27982</v>
      </c>
      <c r="BG3649" s="4518" t="s">
        <v>27983</v>
      </c>
      <c r="BH3649" t="s">
        <v>27984</v>
      </c>
      <c r="BI3649" t="s">
        <v>27985</v>
      </c>
    </row>
    <row r="3650" spans="1:61" hidden="1" x14ac:dyDescent="0.2">
      <c r="A3650" t="s">
        <v>19263</v>
      </c>
      <c r="B3650">
        <v>1</v>
      </c>
      <c r="C3650" t="s">
        <v>19264</v>
      </c>
      <c r="D3650" s="2" t="s">
        <v>31</v>
      </c>
      <c r="E3650" s="2" t="s">
        <v>32</v>
      </c>
      <c r="F3650" t="s">
        <v>33</v>
      </c>
      <c r="G3650" s="2" t="s">
        <v>19265</v>
      </c>
      <c r="H3650" t="s">
        <v>35</v>
      </c>
      <c r="I3650" t="s">
        <v>36</v>
      </c>
      <c r="J3650" s="2" t="s">
        <v>56</v>
      </c>
      <c r="K3650" s="2" t="s">
        <v>57</v>
      </c>
      <c r="L3650" t="s">
        <v>44</v>
      </c>
      <c r="M3650" s="2" t="s">
        <v>44</v>
      </c>
      <c r="N3650" t="s">
        <v>19237</v>
      </c>
      <c r="O3650" s="2" t="s">
        <v>19238</v>
      </c>
      <c r="S3650" s="2" t="s">
        <v>53</v>
      </c>
      <c r="U3650" s="2" t="s">
        <v>54</v>
      </c>
      <c r="V3650" s="2" t="s">
        <v>55</v>
      </c>
      <c r="W3650" t="s">
        <v>1511</v>
      </c>
      <c r="Y3650" t="s">
        <v>19249</v>
      </c>
      <c r="AA3650" t="s">
        <v>394</v>
      </c>
      <c r="AB3650" t="s">
        <v>395</v>
      </c>
      <c r="AC3650" s="2" t="s">
        <v>1513</v>
      </c>
      <c r="AE3650" s="2" t="s">
        <v>1371</v>
      </c>
      <c r="AG3650" s="2" t="s">
        <v>394</v>
      </c>
      <c r="AH3650" s="2" t="s">
        <v>395</v>
      </c>
      <c r="AK3650" t="s">
        <v>19266</v>
      </c>
      <c r="AM3650" t="s">
        <v>40</v>
      </c>
      <c r="AN3650" t="s">
        <v>41</v>
      </c>
      <c r="AO3650" s="2" t="s">
        <v>1510</v>
      </c>
      <c r="AQ3650" s="2" t="s">
        <v>551</v>
      </c>
      <c r="AS3650" s="2" t="s">
        <v>394</v>
      </c>
      <c r="AT3650" s="2" t="s">
        <v>395</v>
      </c>
      <c r="AU3650" t="s">
        <v>1502</v>
      </c>
      <c r="AV3650" s="2" t="s">
        <v>1503</v>
      </c>
      <c r="AW3650" t="s">
        <v>27467</v>
      </c>
      <c r="AX3650" s="4518" t="s">
        <v>27976</v>
      </c>
      <c r="AY3650" s="4518" t="s">
        <v>27977</v>
      </c>
      <c r="AZ3650" t="s">
        <v>36</v>
      </c>
      <c r="BA3650" t="s">
        <v>27978</v>
      </c>
      <c r="BB3650" s="4518" t="s">
        <v>57</v>
      </c>
      <c r="BC3650" s="4518" t="s">
        <v>27979</v>
      </c>
      <c r="BD3650" t="s">
        <v>27980</v>
      </c>
      <c r="BE3650" t="s">
        <v>27981</v>
      </c>
      <c r="BF3650" s="4518" t="s">
        <v>27982</v>
      </c>
      <c r="BG3650" s="4518" t="s">
        <v>27983</v>
      </c>
      <c r="BH3650" t="s">
        <v>27984</v>
      </c>
      <c r="BI3650" t="s">
        <v>27985</v>
      </c>
    </row>
    <row r="3651" spans="1:61" hidden="1" x14ac:dyDescent="0.2">
      <c r="A3651" t="s">
        <v>19267</v>
      </c>
      <c r="B3651">
        <v>1</v>
      </c>
      <c r="C3651" t="s">
        <v>19268</v>
      </c>
      <c r="D3651" s="2" t="s">
        <v>31</v>
      </c>
      <c r="E3651" s="2" t="s">
        <v>32</v>
      </c>
      <c r="F3651" t="s">
        <v>33</v>
      </c>
      <c r="G3651" s="2" t="s">
        <v>19269</v>
      </c>
      <c r="H3651" t="s">
        <v>35</v>
      </c>
      <c r="I3651" t="s">
        <v>36</v>
      </c>
      <c r="J3651" s="2" t="s">
        <v>56</v>
      </c>
      <c r="K3651" s="2" t="s">
        <v>57</v>
      </c>
      <c r="L3651" t="s">
        <v>44</v>
      </c>
      <c r="M3651" s="2" t="s">
        <v>44</v>
      </c>
      <c r="N3651" t="s">
        <v>19237</v>
      </c>
      <c r="O3651" s="2" t="s">
        <v>19238</v>
      </c>
      <c r="S3651" s="2" t="s">
        <v>53</v>
      </c>
      <c r="U3651" s="2" t="s">
        <v>54</v>
      </c>
      <c r="V3651" s="2" t="s">
        <v>55</v>
      </c>
      <c r="W3651" t="s">
        <v>1511</v>
      </c>
      <c r="Y3651" t="s">
        <v>19254</v>
      </c>
      <c r="AA3651" t="s">
        <v>394</v>
      </c>
      <c r="AB3651" t="s">
        <v>395</v>
      </c>
      <c r="AC3651" s="2" t="s">
        <v>1513</v>
      </c>
      <c r="AE3651" s="2" t="s">
        <v>1371</v>
      </c>
      <c r="AG3651" s="2" t="s">
        <v>394</v>
      </c>
      <c r="AH3651" s="2" t="s">
        <v>395</v>
      </c>
      <c r="AK3651" t="s">
        <v>19270</v>
      </c>
      <c r="AM3651" t="s">
        <v>40</v>
      </c>
      <c r="AN3651" t="s">
        <v>41</v>
      </c>
      <c r="AO3651" s="2" t="s">
        <v>1510</v>
      </c>
      <c r="AQ3651" s="2" t="s">
        <v>551</v>
      </c>
      <c r="AS3651" s="2" t="s">
        <v>394</v>
      </c>
      <c r="AT3651" s="2" t="s">
        <v>395</v>
      </c>
      <c r="AU3651" t="s">
        <v>1502</v>
      </c>
      <c r="AV3651" s="2" t="s">
        <v>1503</v>
      </c>
      <c r="AW3651" t="s">
        <v>27467</v>
      </c>
      <c r="AX3651" s="4518" t="s">
        <v>27976</v>
      </c>
      <c r="AY3651" s="4518" t="s">
        <v>27977</v>
      </c>
      <c r="AZ3651" t="s">
        <v>36</v>
      </c>
      <c r="BA3651" t="s">
        <v>27978</v>
      </c>
      <c r="BB3651" s="4518" t="s">
        <v>57</v>
      </c>
      <c r="BC3651" s="4518" t="s">
        <v>27979</v>
      </c>
      <c r="BD3651" t="s">
        <v>27980</v>
      </c>
      <c r="BE3651" t="s">
        <v>27981</v>
      </c>
      <c r="BF3651" s="4518" t="s">
        <v>27982</v>
      </c>
      <c r="BG3651" s="4518" t="s">
        <v>27983</v>
      </c>
      <c r="BH3651" t="s">
        <v>27984</v>
      </c>
      <c r="BI3651" t="s">
        <v>27985</v>
      </c>
    </row>
    <row r="3652" spans="1:61" hidden="1" x14ac:dyDescent="0.2">
      <c r="A3652" t="s">
        <v>19271</v>
      </c>
      <c r="B3652">
        <v>1</v>
      </c>
      <c r="C3652" t="s">
        <v>19272</v>
      </c>
      <c r="D3652" s="2" t="s">
        <v>31</v>
      </c>
      <c r="E3652" s="2" t="s">
        <v>32</v>
      </c>
      <c r="F3652" t="s">
        <v>33</v>
      </c>
      <c r="G3652" s="2" t="s">
        <v>19273</v>
      </c>
      <c r="H3652" t="s">
        <v>35</v>
      </c>
      <c r="I3652" t="s">
        <v>36</v>
      </c>
      <c r="J3652" s="2" t="s">
        <v>56</v>
      </c>
      <c r="K3652" s="2" t="s">
        <v>57</v>
      </c>
      <c r="L3652" t="s">
        <v>44</v>
      </c>
      <c r="M3652" s="2" t="s">
        <v>18732</v>
      </c>
      <c r="N3652" t="s">
        <v>19237</v>
      </c>
      <c r="O3652" s="2" t="s">
        <v>19238</v>
      </c>
      <c r="P3652" t="s">
        <v>19275</v>
      </c>
      <c r="S3652" s="2" t="s">
        <v>53</v>
      </c>
      <c r="U3652" s="2" t="s">
        <v>54</v>
      </c>
      <c r="V3652" s="2" t="s">
        <v>55</v>
      </c>
      <c r="W3652" t="s">
        <v>1511</v>
      </c>
      <c r="Y3652" t="s">
        <v>19276</v>
      </c>
      <c r="AA3652" t="s">
        <v>394</v>
      </c>
      <c r="AB3652" t="s">
        <v>395</v>
      </c>
      <c r="AC3652" s="2" t="s">
        <v>1513</v>
      </c>
      <c r="AE3652" s="2" t="s">
        <v>1371</v>
      </c>
      <c r="AG3652" s="2" t="s">
        <v>394</v>
      </c>
      <c r="AH3652" s="2" t="s">
        <v>395</v>
      </c>
      <c r="AK3652" t="s">
        <v>19274</v>
      </c>
      <c r="AM3652" t="s">
        <v>40</v>
      </c>
      <c r="AN3652" t="s">
        <v>41</v>
      </c>
      <c r="AO3652" s="2" t="s">
        <v>1510</v>
      </c>
      <c r="AQ3652" s="2" t="s">
        <v>551</v>
      </c>
      <c r="AS3652" s="2" t="s">
        <v>394</v>
      </c>
      <c r="AT3652" s="2" t="s">
        <v>395</v>
      </c>
      <c r="AU3652" t="s">
        <v>1502</v>
      </c>
      <c r="AV3652" s="2" t="s">
        <v>1503</v>
      </c>
      <c r="AW3652" t="s">
        <v>27467</v>
      </c>
      <c r="AX3652" s="4518" t="s">
        <v>27976</v>
      </c>
      <c r="AY3652" s="4518" t="s">
        <v>27977</v>
      </c>
      <c r="AZ3652" t="s">
        <v>36</v>
      </c>
      <c r="BA3652" t="s">
        <v>27978</v>
      </c>
      <c r="BB3652" s="4518" t="s">
        <v>57</v>
      </c>
      <c r="BC3652" s="4518" t="s">
        <v>27979</v>
      </c>
      <c r="BD3652" t="s">
        <v>27980</v>
      </c>
      <c r="BE3652" t="s">
        <v>27981</v>
      </c>
      <c r="BF3652" s="4518" t="s">
        <v>27982</v>
      </c>
      <c r="BG3652" s="4518" t="s">
        <v>27983</v>
      </c>
      <c r="BH3652" t="s">
        <v>27984</v>
      </c>
      <c r="BI3652" t="s">
        <v>27985</v>
      </c>
    </row>
    <row r="3653" spans="1:61" hidden="1" x14ac:dyDescent="0.2">
      <c r="A3653" t="s">
        <v>19277</v>
      </c>
      <c r="B3653">
        <v>1</v>
      </c>
      <c r="C3653" t="s">
        <v>19278</v>
      </c>
      <c r="D3653" s="2" t="s">
        <v>31</v>
      </c>
      <c r="E3653" s="2" t="s">
        <v>32</v>
      </c>
      <c r="F3653" t="s">
        <v>33</v>
      </c>
      <c r="G3653" s="2" t="s">
        <v>19279</v>
      </c>
      <c r="H3653" t="s">
        <v>35</v>
      </c>
      <c r="I3653" t="s">
        <v>36</v>
      </c>
      <c r="J3653" s="2" t="s">
        <v>56</v>
      </c>
      <c r="K3653" s="2" t="s">
        <v>57</v>
      </c>
      <c r="L3653" t="s">
        <v>44</v>
      </c>
      <c r="M3653" s="2" t="s">
        <v>44</v>
      </c>
      <c r="N3653" t="s">
        <v>19237</v>
      </c>
      <c r="O3653" s="2" t="s">
        <v>19238</v>
      </c>
      <c r="P3653" t="s">
        <v>19275</v>
      </c>
      <c r="S3653" s="2" t="s">
        <v>53</v>
      </c>
      <c r="U3653" s="2" t="s">
        <v>54</v>
      </c>
      <c r="V3653" s="2" t="s">
        <v>55</v>
      </c>
      <c r="W3653" t="s">
        <v>1511</v>
      </c>
      <c r="Y3653" t="s">
        <v>19276</v>
      </c>
      <c r="AA3653" t="s">
        <v>394</v>
      </c>
      <c r="AB3653" t="s">
        <v>395</v>
      </c>
      <c r="AC3653" s="2" t="s">
        <v>1513</v>
      </c>
      <c r="AE3653" s="2" t="s">
        <v>1371</v>
      </c>
      <c r="AG3653" s="2" t="s">
        <v>394</v>
      </c>
      <c r="AH3653" s="2" t="s">
        <v>395</v>
      </c>
      <c r="AK3653" t="s">
        <v>19280</v>
      </c>
      <c r="AM3653" t="s">
        <v>40</v>
      </c>
      <c r="AN3653" t="s">
        <v>41</v>
      </c>
      <c r="AO3653" s="2" t="s">
        <v>1510</v>
      </c>
      <c r="AQ3653" s="2" t="s">
        <v>551</v>
      </c>
      <c r="AS3653" s="2" t="s">
        <v>394</v>
      </c>
      <c r="AT3653" s="2" t="s">
        <v>395</v>
      </c>
      <c r="AU3653" t="s">
        <v>1502</v>
      </c>
      <c r="AV3653" s="2" t="s">
        <v>1503</v>
      </c>
      <c r="AW3653" t="s">
        <v>27467</v>
      </c>
      <c r="AX3653" s="4518" t="s">
        <v>27976</v>
      </c>
      <c r="AY3653" s="4518" t="s">
        <v>27977</v>
      </c>
      <c r="AZ3653" t="s">
        <v>36</v>
      </c>
      <c r="BA3653" t="s">
        <v>27978</v>
      </c>
      <c r="BB3653" s="4518" t="s">
        <v>57</v>
      </c>
      <c r="BC3653" s="4518" t="s">
        <v>27979</v>
      </c>
      <c r="BD3653" t="s">
        <v>27980</v>
      </c>
      <c r="BE3653" t="s">
        <v>27981</v>
      </c>
      <c r="BF3653" s="4518" t="s">
        <v>27982</v>
      </c>
      <c r="BG3653" s="4518" t="s">
        <v>27983</v>
      </c>
      <c r="BH3653" t="s">
        <v>27984</v>
      </c>
      <c r="BI3653" t="s">
        <v>27985</v>
      </c>
    </row>
    <row r="3654" spans="1:61" hidden="1" x14ac:dyDescent="0.2">
      <c r="A3654" t="s">
        <v>19281</v>
      </c>
      <c r="B3654">
        <v>1</v>
      </c>
      <c r="C3654" t="s">
        <v>19282</v>
      </c>
      <c r="D3654" s="2" t="s">
        <v>31</v>
      </c>
      <c r="E3654" s="2" t="s">
        <v>32</v>
      </c>
      <c r="F3654" t="s">
        <v>33</v>
      </c>
      <c r="G3654" s="2" t="s">
        <v>19283</v>
      </c>
      <c r="H3654" t="s">
        <v>35</v>
      </c>
      <c r="I3654" t="s">
        <v>36</v>
      </c>
      <c r="J3654" s="2" t="s">
        <v>56</v>
      </c>
      <c r="K3654" s="2" t="s">
        <v>57</v>
      </c>
      <c r="L3654" t="s">
        <v>44</v>
      </c>
      <c r="M3654" s="2" t="s">
        <v>44</v>
      </c>
      <c r="N3654" t="s">
        <v>19237</v>
      </c>
      <c r="O3654" s="2" t="s">
        <v>19238</v>
      </c>
      <c r="S3654" s="2" t="s">
        <v>53</v>
      </c>
      <c r="U3654" s="2" t="s">
        <v>54</v>
      </c>
      <c r="V3654" s="2" t="s">
        <v>55</v>
      </c>
      <c r="W3654" t="s">
        <v>1511</v>
      </c>
      <c r="Y3654" t="s">
        <v>19285</v>
      </c>
      <c r="AA3654" t="s">
        <v>394</v>
      </c>
      <c r="AB3654" t="s">
        <v>395</v>
      </c>
      <c r="AC3654" s="2" t="s">
        <v>1513</v>
      </c>
      <c r="AE3654" s="2" t="s">
        <v>1371</v>
      </c>
      <c r="AG3654" s="2" t="s">
        <v>394</v>
      </c>
      <c r="AH3654" s="2" t="s">
        <v>395</v>
      </c>
      <c r="AK3654" t="s">
        <v>19284</v>
      </c>
      <c r="AM3654" t="s">
        <v>40</v>
      </c>
      <c r="AN3654" t="s">
        <v>41</v>
      </c>
      <c r="AO3654" s="2" t="s">
        <v>1510</v>
      </c>
      <c r="AQ3654" s="2" t="s">
        <v>427</v>
      </c>
      <c r="AS3654" s="2" t="s">
        <v>394</v>
      </c>
      <c r="AT3654" s="2" t="s">
        <v>395</v>
      </c>
      <c r="AU3654" t="s">
        <v>1502</v>
      </c>
      <c r="AV3654" s="2" t="s">
        <v>1503</v>
      </c>
      <c r="AW3654" t="s">
        <v>27467</v>
      </c>
      <c r="AX3654" s="4518" t="s">
        <v>27976</v>
      </c>
      <c r="AY3654" s="4518" t="s">
        <v>27977</v>
      </c>
      <c r="AZ3654" t="s">
        <v>36</v>
      </c>
      <c r="BA3654" t="s">
        <v>27978</v>
      </c>
      <c r="BB3654" s="4518" t="s">
        <v>57</v>
      </c>
      <c r="BC3654" s="4518" t="s">
        <v>27979</v>
      </c>
      <c r="BD3654" t="s">
        <v>27980</v>
      </c>
      <c r="BE3654" t="s">
        <v>27981</v>
      </c>
      <c r="BF3654" s="4518" t="s">
        <v>27982</v>
      </c>
      <c r="BG3654" s="4518" t="s">
        <v>27983</v>
      </c>
      <c r="BH3654" t="s">
        <v>27984</v>
      </c>
      <c r="BI3654" t="s">
        <v>27985</v>
      </c>
    </row>
    <row r="3655" spans="1:61" hidden="1" x14ac:dyDescent="0.2">
      <c r="A3655" t="s">
        <v>19286</v>
      </c>
      <c r="B3655">
        <v>1</v>
      </c>
      <c r="C3655" t="s">
        <v>19287</v>
      </c>
      <c r="D3655" s="2" t="s">
        <v>31</v>
      </c>
      <c r="E3655" s="2" t="s">
        <v>32</v>
      </c>
      <c r="F3655" t="s">
        <v>33</v>
      </c>
      <c r="G3655" s="2" t="s">
        <v>19288</v>
      </c>
      <c r="H3655" t="s">
        <v>35</v>
      </c>
      <c r="I3655" t="s">
        <v>36</v>
      </c>
      <c r="J3655" s="2" t="s">
        <v>56</v>
      </c>
      <c r="K3655" s="2" t="s">
        <v>57</v>
      </c>
      <c r="L3655" t="s">
        <v>44</v>
      </c>
      <c r="M3655" s="2" t="s">
        <v>44</v>
      </c>
      <c r="N3655" t="s">
        <v>19237</v>
      </c>
      <c r="O3655" s="2" t="s">
        <v>19238</v>
      </c>
      <c r="S3655" s="2" t="s">
        <v>53</v>
      </c>
      <c r="U3655" s="2" t="s">
        <v>54</v>
      </c>
      <c r="V3655" s="2" t="s">
        <v>55</v>
      </c>
      <c r="W3655" t="s">
        <v>1511</v>
      </c>
      <c r="Y3655" t="s">
        <v>19290</v>
      </c>
      <c r="AA3655" t="s">
        <v>394</v>
      </c>
      <c r="AB3655" t="s">
        <v>395</v>
      </c>
      <c r="AC3655" s="2" t="s">
        <v>1513</v>
      </c>
      <c r="AE3655" s="2" t="s">
        <v>1371</v>
      </c>
      <c r="AG3655" s="2" t="s">
        <v>394</v>
      </c>
      <c r="AH3655" s="2" t="s">
        <v>395</v>
      </c>
      <c r="AK3655" t="s">
        <v>19289</v>
      </c>
      <c r="AM3655" t="s">
        <v>40</v>
      </c>
      <c r="AN3655" t="s">
        <v>41</v>
      </c>
      <c r="AO3655" s="2" t="s">
        <v>1510</v>
      </c>
      <c r="AQ3655" s="2" t="s">
        <v>550</v>
      </c>
      <c r="AS3655" s="2" t="s">
        <v>394</v>
      </c>
      <c r="AT3655" s="2" t="s">
        <v>395</v>
      </c>
      <c r="AU3655" t="s">
        <v>1502</v>
      </c>
      <c r="AV3655" s="2" t="s">
        <v>1503</v>
      </c>
      <c r="AW3655" t="s">
        <v>27467</v>
      </c>
      <c r="AX3655" s="4518" t="s">
        <v>27976</v>
      </c>
      <c r="AY3655" s="4518" t="s">
        <v>27977</v>
      </c>
      <c r="AZ3655" t="s">
        <v>36</v>
      </c>
      <c r="BA3655" t="s">
        <v>27978</v>
      </c>
      <c r="BB3655" s="4518" t="s">
        <v>57</v>
      </c>
      <c r="BC3655" s="4518" t="s">
        <v>27979</v>
      </c>
      <c r="BD3655" t="s">
        <v>27980</v>
      </c>
      <c r="BE3655" t="s">
        <v>27981</v>
      </c>
      <c r="BF3655" s="4518" t="s">
        <v>27982</v>
      </c>
      <c r="BG3655" s="4518" t="s">
        <v>27983</v>
      </c>
      <c r="BH3655" t="s">
        <v>27984</v>
      </c>
      <c r="BI3655" t="s">
        <v>27985</v>
      </c>
    </row>
    <row r="3656" spans="1:61" hidden="1" x14ac:dyDescent="0.2">
      <c r="A3656" t="s">
        <v>19291</v>
      </c>
      <c r="B3656">
        <v>1</v>
      </c>
      <c r="C3656" t="s">
        <v>19292</v>
      </c>
      <c r="D3656" s="2" t="s">
        <v>31</v>
      </c>
      <c r="E3656" s="2" t="s">
        <v>32</v>
      </c>
      <c r="F3656" t="s">
        <v>33</v>
      </c>
      <c r="G3656" s="2" t="s">
        <v>19293</v>
      </c>
      <c r="H3656" t="s">
        <v>35</v>
      </c>
      <c r="I3656" t="s">
        <v>36</v>
      </c>
      <c r="J3656" s="2" t="s">
        <v>56</v>
      </c>
      <c r="K3656" s="2" t="s">
        <v>57</v>
      </c>
      <c r="L3656" t="s">
        <v>44</v>
      </c>
      <c r="M3656" s="2" t="s">
        <v>44</v>
      </c>
      <c r="N3656" t="s">
        <v>19237</v>
      </c>
      <c r="O3656" s="2" t="s">
        <v>19238</v>
      </c>
      <c r="S3656" s="2" t="s">
        <v>53</v>
      </c>
      <c r="U3656" s="2" t="s">
        <v>54</v>
      </c>
      <c r="V3656" s="2" t="s">
        <v>55</v>
      </c>
      <c r="W3656" t="s">
        <v>1511</v>
      </c>
      <c r="Y3656" t="s">
        <v>19295</v>
      </c>
      <c r="AA3656" t="s">
        <v>394</v>
      </c>
      <c r="AB3656" t="s">
        <v>395</v>
      </c>
      <c r="AC3656" s="2" t="s">
        <v>1513</v>
      </c>
      <c r="AE3656" s="2" t="s">
        <v>1371</v>
      </c>
      <c r="AG3656" s="2" t="s">
        <v>394</v>
      </c>
      <c r="AH3656" s="2" t="s">
        <v>395</v>
      </c>
      <c r="AK3656" t="s">
        <v>19294</v>
      </c>
      <c r="AM3656" t="s">
        <v>40</v>
      </c>
      <c r="AN3656" t="s">
        <v>41</v>
      </c>
      <c r="AO3656" s="2" t="s">
        <v>1510</v>
      </c>
      <c r="AQ3656" s="2" t="s">
        <v>541</v>
      </c>
      <c r="AS3656" s="2" t="s">
        <v>394</v>
      </c>
      <c r="AT3656" s="2" t="s">
        <v>395</v>
      </c>
      <c r="AU3656" t="s">
        <v>1502</v>
      </c>
      <c r="AV3656" s="2" t="s">
        <v>1503</v>
      </c>
      <c r="AW3656" t="s">
        <v>27467</v>
      </c>
      <c r="AX3656" s="4518" t="s">
        <v>27976</v>
      </c>
      <c r="AY3656" s="4518" t="s">
        <v>27977</v>
      </c>
      <c r="AZ3656" t="s">
        <v>36</v>
      </c>
      <c r="BA3656" t="s">
        <v>27978</v>
      </c>
      <c r="BB3656" s="4518" t="s">
        <v>57</v>
      </c>
      <c r="BC3656" s="4518" t="s">
        <v>27979</v>
      </c>
      <c r="BD3656" t="s">
        <v>27980</v>
      </c>
      <c r="BE3656" t="s">
        <v>27981</v>
      </c>
      <c r="BF3656" s="4518" t="s">
        <v>27982</v>
      </c>
      <c r="BG3656" s="4518" t="s">
        <v>27983</v>
      </c>
      <c r="BH3656" t="s">
        <v>27984</v>
      </c>
      <c r="BI3656" t="s">
        <v>27985</v>
      </c>
    </row>
    <row r="3657" spans="1:61" hidden="1" x14ac:dyDescent="0.2">
      <c r="A3657" t="s">
        <v>19296</v>
      </c>
      <c r="B3657">
        <v>1</v>
      </c>
      <c r="C3657" t="s">
        <v>19297</v>
      </c>
      <c r="D3657" s="2" t="s">
        <v>31</v>
      </c>
      <c r="E3657" s="2" t="s">
        <v>32</v>
      </c>
      <c r="F3657" t="s">
        <v>33</v>
      </c>
      <c r="G3657" s="2" t="s">
        <v>19298</v>
      </c>
      <c r="H3657" t="s">
        <v>35</v>
      </c>
      <c r="I3657" t="s">
        <v>36</v>
      </c>
      <c r="J3657" s="2" t="s">
        <v>56</v>
      </c>
      <c r="K3657" s="2" t="s">
        <v>57</v>
      </c>
      <c r="L3657" t="s">
        <v>44</v>
      </c>
      <c r="M3657" s="2" t="s">
        <v>44</v>
      </c>
      <c r="N3657" t="s">
        <v>19237</v>
      </c>
      <c r="O3657" s="2" t="s">
        <v>19238</v>
      </c>
      <c r="S3657" s="2" t="s">
        <v>53</v>
      </c>
      <c r="U3657" s="2" t="s">
        <v>54</v>
      </c>
      <c r="V3657" s="2" t="s">
        <v>55</v>
      </c>
      <c r="W3657" t="s">
        <v>1511</v>
      </c>
      <c r="Y3657" t="s">
        <v>11720</v>
      </c>
      <c r="AA3657" t="s">
        <v>394</v>
      </c>
      <c r="AB3657" t="s">
        <v>395</v>
      </c>
      <c r="AC3657" s="2" t="s">
        <v>1513</v>
      </c>
      <c r="AE3657" s="2" t="s">
        <v>1371</v>
      </c>
      <c r="AG3657" s="2" t="s">
        <v>394</v>
      </c>
      <c r="AH3657" s="2" t="s">
        <v>395</v>
      </c>
      <c r="AK3657" t="s">
        <v>19299</v>
      </c>
      <c r="AM3657" t="s">
        <v>40</v>
      </c>
      <c r="AN3657" t="s">
        <v>41</v>
      </c>
      <c r="AO3657" s="2" t="s">
        <v>1510</v>
      </c>
      <c r="AQ3657" s="2" t="s">
        <v>551</v>
      </c>
      <c r="AS3657" s="2" t="s">
        <v>394</v>
      </c>
      <c r="AT3657" s="2" t="s">
        <v>395</v>
      </c>
      <c r="AU3657" t="s">
        <v>1502</v>
      </c>
      <c r="AV3657" s="2" t="s">
        <v>1503</v>
      </c>
      <c r="AW3657" t="s">
        <v>27467</v>
      </c>
      <c r="AX3657" s="4518" t="s">
        <v>27976</v>
      </c>
      <c r="AY3657" s="4518" t="s">
        <v>27977</v>
      </c>
      <c r="AZ3657" t="s">
        <v>36</v>
      </c>
      <c r="BA3657" t="s">
        <v>27978</v>
      </c>
      <c r="BB3657" s="4518" t="s">
        <v>57</v>
      </c>
      <c r="BC3657" s="4518" t="s">
        <v>27979</v>
      </c>
      <c r="BD3657" t="s">
        <v>27980</v>
      </c>
      <c r="BE3657" t="s">
        <v>27981</v>
      </c>
      <c r="BF3657" s="4518" t="s">
        <v>27982</v>
      </c>
      <c r="BG3657" s="4518" t="s">
        <v>27983</v>
      </c>
      <c r="BH3657" t="s">
        <v>27984</v>
      </c>
      <c r="BI3657" t="s">
        <v>27985</v>
      </c>
    </row>
    <row r="3658" spans="1:61" hidden="1" x14ac:dyDescent="0.2">
      <c r="A3658" t="s">
        <v>19300</v>
      </c>
      <c r="B3658">
        <v>1</v>
      </c>
      <c r="C3658" t="s">
        <v>19301</v>
      </c>
      <c r="D3658" s="2" t="s">
        <v>31</v>
      </c>
      <c r="E3658" s="2" t="s">
        <v>32</v>
      </c>
      <c r="F3658" t="s">
        <v>33</v>
      </c>
      <c r="G3658" s="2" t="s">
        <v>19302</v>
      </c>
      <c r="H3658" t="s">
        <v>35</v>
      </c>
      <c r="I3658" t="s">
        <v>36</v>
      </c>
      <c r="J3658" s="2" t="s">
        <v>56</v>
      </c>
      <c r="K3658" s="2" t="s">
        <v>57</v>
      </c>
      <c r="L3658" t="s">
        <v>44</v>
      </c>
      <c r="M3658" s="2" t="s">
        <v>44</v>
      </c>
      <c r="N3658" t="s">
        <v>19237</v>
      </c>
      <c r="O3658" s="2" t="s">
        <v>19238</v>
      </c>
      <c r="S3658" s="2" t="s">
        <v>53</v>
      </c>
      <c r="U3658" s="2" t="s">
        <v>54</v>
      </c>
      <c r="V3658" s="2" t="s">
        <v>55</v>
      </c>
      <c r="W3658" t="s">
        <v>1511</v>
      </c>
      <c r="Y3658" t="s">
        <v>19285</v>
      </c>
      <c r="AA3658" t="s">
        <v>394</v>
      </c>
      <c r="AB3658" t="s">
        <v>395</v>
      </c>
      <c r="AC3658" s="2" t="s">
        <v>1513</v>
      </c>
      <c r="AE3658" s="2" t="s">
        <v>1371</v>
      </c>
      <c r="AG3658" s="2" t="s">
        <v>394</v>
      </c>
      <c r="AH3658" s="2" t="s">
        <v>395</v>
      </c>
      <c r="AK3658" t="s">
        <v>19303</v>
      </c>
      <c r="AM3658" t="s">
        <v>40</v>
      </c>
      <c r="AN3658" t="s">
        <v>41</v>
      </c>
      <c r="AO3658" s="2" t="s">
        <v>1510</v>
      </c>
      <c r="AQ3658" s="2" t="s">
        <v>427</v>
      </c>
      <c r="AS3658" s="2" t="s">
        <v>394</v>
      </c>
      <c r="AT3658" s="2" t="s">
        <v>395</v>
      </c>
      <c r="AU3658" t="s">
        <v>1502</v>
      </c>
      <c r="AV3658" s="2" t="s">
        <v>1503</v>
      </c>
      <c r="AW3658" t="s">
        <v>27467</v>
      </c>
      <c r="AX3658" s="4518" t="s">
        <v>27976</v>
      </c>
      <c r="AY3658" s="4518" t="s">
        <v>27977</v>
      </c>
      <c r="AZ3658" t="s">
        <v>36</v>
      </c>
      <c r="BA3658" t="s">
        <v>27978</v>
      </c>
      <c r="BB3658" s="4518" t="s">
        <v>57</v>
      </c>
      <c r="BC3658" s="4518" t="s">
        <v>27979</v>
      </c>
      <c r="BD3658" t="s">
        <v>27980</v>
      </c>
      <c r="BE3658" t="s">
        <v>27981</v>
      </c>
      <c r="BF3658" s="4518" t="s">
        <v>27982</v>
      </c>
      <c r="BG3658" s="4518" t="s">
        <v>27983</v>
      </c>
      <c r="BH3658" t="s">
        <v>27984</v>
      </c>
      <c r="BI3658" t="s">
        <v>27985</v>
      </c>
    </row>
    <row r="3659" spans="1:61" hidden="1" x14ac:dyDescent="0.2">
      <c r="A3659" t="s">
        <v>19304</v>
      </c>
      <c r="B3659">
        <v>1</v>
      </c>
      <c r="C3659" t="s">
        <v>19305</v>
      </c>
      <c r="D3659" s="2" t="s">
        <v>31</v>
      </c>
      <c r="E3659" s="2" t="s">
        <v>32</v>
      </c>
      <c r="F3659" t="s">
        <v>33</v>
      </c>
      <c r="G3659" s="2" t="s">
        <v>19306</v>
      </c>
      <c r="H3659" t="s">
        <v>35</v>
      </c>
      <c r="I3659" t="s">
        <v>36</v>
      </c>
      <c r="J3659" s="2" t="s">
        <v>56</v>
      </c>
      <c r="K3659" s="2" t="s">
        <v>57</v>
      </c>
      <c r="L3659" t="s">
        <v>44</v>
      </c>
      <c r="M3659" s="2" t="s">
        <v>44</v>
      </c>
      <c r="N3659" t="s">
        <v>19237</v>
      </c>
      <c r="O3659" s="2" t="s">
        <v>19238</v>
      </c>
      <c r="S3659" s="2" t="s">
        <v>53</v>
      </c>
      <c r="U3659" s="2" t="s">
        <v>54</v>
      </c>
      <c r="V3659" s="2" t="s">
        <v>55</v>
      </c>
      <c r="W3659" t="s">
        <v>1511</v>
      </c>
      <c r="Y3659" t="s">
        <v>19290</v>
      </c>
      <c r="AA3659" t="s">
        <v>394</v>
      </c>
      <c r="AB3659" t="s">
        <v>395</v>
      </c>
      <c r="AC3659" s="2" t="s">
        <v>1513</v>
      </c>
      <c r="AE3659" s="2" t="s">
        <v>1371</v>
      </c>
      <c r="AG3659" s="2" t="s">
        <v>394</v>
      </c>
      <c r="AH3659" s="2" t="s">
        <v>395</v>
      </c>
      <c r="AK3659" t="s">
        <v>19307</v>
      </c>
      <c r="AM3659" t="s">
        <v>40</v>
      </c>
      <c r="AN3659" t="s">
        <v>41</v>
      </c>
      <c r="AO3659" s="2" t="s">
        <v>1510</v>
      </c>
      <c r="AQ3659" s="2" t="s">
        <v>550</v>
      </c>
      <c r="AS3659" s="2" t="s">
        <v>394</v>
      </c>
      <c r="AT3659" s="2" t="s">
        <v>395</v>
      </c>
      <c r="AU3659" t="s">
        <v>1502</v>
      </c>
      <c r="AV3659" s="2" t="s">
        <v>1503</v>
      </c>
      <c r="AW3659" t="s">
        <v>27467</v>
      </c>
      <c r="AX3659" s="4518" t="s">
        <v>27976</v>
      </c>
      <c r="AY3659" s="4518" t="s">
        <v>27977</v>
      </c>
      <c r="AZ3659" t="s">
        <v>36</v>
      </c>
      <c r="BA3659" t="s">
        <v>27978</v>
      </c>
      <c r="BB3659" s="4518" t="s">
        <v>57</v>
      </c>
      <c r="BC3659" s="4518" t="s">
        <v>27979</v>
      </c>
      <c r="BD3659" t="s">
        <v>27980</v>
      </c>
      <c r="BE3659" t="s">
        <v>27981</v>
      </c>
      <c r="BF3659" s="4518" t="s">
        <v>27982</v>
      </c>
      <c r="BG3659" s="4518" t="s">
        <v>27983</v>
      </c>
      <c r="BH3659" t="s">
        <v>27984</v>
      </c>
      <c r="BI3659" t="s">
        <v>27985</v>
      </c>
    </row>
    <row r="3660" spans="1:61" hidden="1" x14ac:dyDescent="0.2">
      <c r="A3660" t="s">
        <v>19308</v>
      </c>
      <c r="B3660">
        <v>1</v>
      </c>
      <c r="C3660" t="s">
        <v>19309</v>
      </c>
      <c r="D3660" s="2" t="s">
        <v>31</v>
      </c>
      <c r="E3660" s="2" t="s">
        <v>32</v>
      </c>
      <c r="F3660" t="s">
        <v>33</v>
      </c>
      <c r="G3660" s="2" t="s">
        <v>19310</v>
      </c>
      <c r="H3660" t="s">
        <v>35</v>
      </c>
      <c r="I3660" t="s">
        <v>36</v>
      </c>
      <c r="J3660" s="2" t="s">
        <v>56</v>
      </c>
      <c r="K3660" s="2" t="s">
        <v>57</v>
      </c>
      <c r="L3660" t="s">
        <v>44</v>
      </c>
      <c r="M3660" s="2" t="s">
        <v>44</v>
      </c>
      <c r="N3660" t="s">
        <v>19237</v>
      </c>
      <c r="O3660" s="2" t="s">
        <v>19238</v>
      </c>
      <c r="S3660" s="2" t="s">
        <v>53</v>
      </c>
      <c r="U3660" s="2" t="s">
        <v>54</v>
      </c>
      <c r="V3660" s="2" t="s">
        <v>55</v>
      </c>
      <c r="W3660" t="s">
        <v>1511</v>
      </c>
      <c r="Y3660" t="s">
        <v>19295</v>
      </c>
      <c r="AA3660" t="s">
        <v>394</v>
      </c>
      <c r="AB3660" t="s">
        <v>395</v>
      </c>
      <c r="AC3660" s="2" t="s">
        <v>1513</v>
      </c>
      <c r="AE3660" s="2" t="s">
        <v>1371</v>
      </c>
      <c r="AG3660" s="2" t="s">
        <v>394</v>
      </c>
      <c r="AH3660" s="2" t="s">
        <v>395</v>
      </c>
      <c r="AK3660" t="s">
        <v>19311</v>
      </c>
      <c r="AM3660" t="s">
        <v>40</v>
      </c>
      <c r="AN3660" t="s">
        <v>41</v>
      </c>
      <c r="AO3660" s="2" t="s">
        <v>1510</v>
      </c>
      <c r="AQ3660" s="2" t="s">
        <v>541</v>
      </c>
      <c r="AS3660" s="2" t="s">
        <v>394</v>
      </c>
      <c r="AT3660" s="2" t="s">
        <v>395</v>
      </c>
      <c r="AU3660" t="s">
        <v>1502</v>
      </c>
      <c r="AV3660" s="2" t="s">
        <v>1503</v>
      </c>
      <c r="AW3660" t="s">
        <v>27467</v>
      </c>
      <c r="AX3660" s="4518" t="s">
        <v>27976</v>
      </c>
      <c r="AY3660" s="4518" t="s">
        <v>27977</v>
      </c>
      <c r="AZ3660" t="s">
        <v>36</v>
      </c>
      <c r="BA3660" t="s">
        <v>27978</v>
      </c>
      <c r="BB3660" s="4518" t="s">
        <v>57</v>
      </c>
      <c r="BC3660" s="4518" t="s">
        <v>27979</v>
      </c>
      <c r="BD3660" t="s">
        <v>27980</v>
      </c>
      <c r="BE3660" t="s">
        <v>27981</v>
      </c>
      <c r="BF3660" s="4518" t="s">
        <v>27982</v>
      </c>
      <c r="BG3660" s="4518" t="s">
        <v>27983</v>
      </c>
      <c r="BH3660" t="s">
        <v>27984</v>
      </c>
      <c r="BI3660" t="s">
        <v>27985</v>
      </c>
    </row>
    <row r="3661" spans="1:61" hidden="1" x14ac:dyDescent="0.2">
      <c r="A3661" t="s">
        <v>19312</v>
      </c>
      <c r="B3661">
        <v>1</v>
      </c>
      <c r="C3661" t="s">
        <v>19313</v>
      </c>
      <c r="D3661" s="2" t="s">
        <v>31</v>
      </c>
      <c r="E3661" s="2" t="s">
        <v>32</v>
      </c>
      <c r="F3661" t="s">
        <v>33</v>
      </c>
      <c r="G3661" s="2" t="s">
        <v>19314</v>
      </c>
      <c r="H3661" t="s">
        <v>35</v>
      </c>
      <c r="I3661" t="s">
        <v>36</v>
      </c>
      <c r="J3661" s="2" t="s">
        <v>56</v>
      </c>
      <c r="K3661" s="2" t="s">
        <v>57</v>
      </c>
      <c r="L3661" t="s">
        <v>44</v>
      </c>
      <c r="M3661" s="2" t="s">
        <v>44</v>
      </c>
      <c r="N3661" t="s">
        <v>19237</v>
      </c>
      <c r="O3661" s="2" t="s">
        <v>19238</v>
      </c>
      <c r="S3661" s="2" t="s">
        <v>53</v>
      </c>
      <c r="U3661" s="2" t="s">
        <v>54</v>
      </c>
      <c r="V3661" s="2" t="s">
        <v>55</v>
      </c>
      <c r="W3661" t="s">
        <v>1511</v>
      </c>
      <c r="Y3661" t="s">
        <v>11720</v>
      </c>
      <c r="AA3661" t="s">
        <v>394</v>
      </c>
      <c r="AB3661" t="s">
        <v>395</v>
      </c>
      <c r="AC3661" s="2" t="s">
        <v>1513</v>
      </c>
      <c r="AE3661" s="2" t="s">
        <v>1371</v>
      </c>
      <c r="AG3661" s="2" t="s">
        <v>394</v>
      </c>
      <c r="AH3661" s="2" t="s">
        <v>395</v>
      </c>
      <c r="AK3661" t="s">
        <v>19315</v>
      </c>
      <c r="AM3661" t="s">
        <v>40</v>
      </c>
      <c r="AN3661" t="s">
        <v>41</v>
      </c>
      <c r="AO3661" s="2" t="s">
        <v>1510</v>
      </c>
      <c r="AQ3661" s="2" t="s">
        <v>551</v>
      </c>
      <c r="AS3661" s="2" t="s">
        <v>394</v>
      </c>
      <c r="AT3661" s="2" t="s">
        <v>395</v>
      </c>
      <c r="AU3661" t="s">
        <v>1502</v>
      </c>
      <c r="AV3661" s="2" t="s">
        <v>1503</v>
      </c>
      <c r="AW3661" t="s">
        <v>27467</v>
      </c>
      <c r="AX3661" s="4518" t="s">
        <v>27976</v>
      </c>
      <c r="AY3661" s="4518" t="s">
        <v>27977</v>
      </c>
      <c r="AZ3661" t="s">
        <v>36</v>
      </c>
      <c r="BA3661" t="s">
        <v>27978</v>
      </c>
      <c r="BB3661" s="4518" t="s">
        <v>57</v>
      </c>
      <c r="BC3661" s="4518" t="s">
        <v>27979</v>
      </c>
      <c r="BD3661" t="s">
        <v>27980</v>
      </c>
      <c r="BE3661" t="s">
        <v>27981</v>
      </c>
      <c r="BF3661" s="4518" t="s">
        <v>27982</v>
      </c>
      <c r="BG3661" s="4518" t="s">
        <v>27983</v>
      </c>
      <c r="BH3661" t="s">
        <v>27984</v>
      </c>
      <c r="BI3661" t="s">
        <v>27985</v>
      </c>
    </row>
    <row r="3662" spans="1:61" hidden="1" x14ac:dyDescent="0.2">
      <c r="A3662" t="s">
        <v>19316</v>
      </c>
      <c r="B3662">
        <v>1</v>
      </c>
      <c r="C3662" t="s">
        <v>19317</v>
      </c>
      <c r="D3662" s="2" t="s">
        <v>31</v>
      </c>
      <c r="E3662" s="2" t="s">
        <v>32</v>
      </c>
      <c r="F3662" t="s">
        <v>33</v>
      </c>
      <c r="G3662" s="2" t="s">
        <v>19318</v>
      </c>
      <c r="H3662" t="s">
        <v>35</v>
      </c>
      <c r="I3662" t="s">
        <v>36</v>
      </c>
      <c r="J3662" s="2" t="s">
        <v>56</v>
      </c>
      <c r="K3662" s="2" t="s">
        <v>57</v>
      </c>
      <c r="L3662" t="s">
        <v>44</v>
      </c>
      <c r="M3662" s="2" t="s">
        <v>18732</v>
      </c>
      <c r="N3662" t="s">
        <v>19320</v>
      </c>
      <c r="O3662" s="2" t="s">
        <v>19321</v>
      </c>
      <c r="S3662" s="2" t="s">
        <v>53</v>
      </c>
      <c r="U3662" s="2" t="s">
        <v>54</v>
      </c>
      <c r="V3662" s="2" t="s">
        <v>55</v>
      </c>
      <c r="W3662" t="s">
        <v>1511</v>
      </c>
      <c r="Y3662" t="s">
        <v>19322</v>
      </c>
      <c r="AA3662" t="s">
        <v>394</v>
      </c>
      <c r="AB3662" t="s">
        <v>395</v>
      </c>
      <c r="AC3662" s="2" t="s">
        <v>1513</v>
      </c>
      <c r="AE3662" s="2" t="s">
        <v>1371</v>
      </c>
      <c r="AG3662" s="2" t="s">
        <v>394</v>
      </c>
      <c r="AH3662" s="2" t="s">
        <v>395</v>
      </c>
      <c r="AK3662" t="s">
        <v>19319</v>
      </c>
      <c r="AM3662" t="s">
        <v>40</v>
      </c>
      <c r="AN3662" t="s">
        <v>41</v>
      </c>
      <c r="AO3662" s="2" t="s">
        <v>1510</v>
      </c>
      <c r="AQ3662" s="2" t="s">
        <v>427</v>
      </c>
      <c r="AS3662" s="2" t="s">
        <v>394</v>
      </c>
      <c r="AT3662" s="2" t="s">
        <v>395</v>
      </c>
      <c r="AU3662" t="s">
        <v>1502</v>
      </c>
      <c r="AV3662" s="2" t="s">
        <v>1503</v>
      </c>
      <c r="AW3662" t="s">
        <v>27467</v>
      </c>
      <c r="AX3662" s="4518" t="s">
        <v>27976</v>
      </c>
      <c r="AY3662" s="4518" t="s">
        <v>27977</v>
      </c>
      <c r="AZ3662" t="s">
        <v>36</v>
      </c>
      <c r="BA3662" t="s">
        <v>27978</v>
      </c>
      <c r="BB3662" s="4518" t="s">
        <v>57</v>
      </c>
      <c r="BC3662" s="4518" t="s">
        <v>27979</v>
      </c>
      <c r="BD3662" t="s">
        <v>27980</v>
      </c>
      <c r="BE3662" t="s">
        <v>27981</v>
      </c>
      <c r="BF3662" s="4518" t="s">
        <v>27982</v>
      </c>
      <c r="BG3662" s="4518" t="s">
        <v>27983</v>
      </c>
      <c r="BH3662" t="s">
        <v>27984</v>
      </c>
      <c r="BI3662" t="s">
        <v>27985</v>
      </c>
    </row>
    <row r="3663" spans="1:61" hidden="1" x14ac:dyDescent="0.2">
      <c r="A3663" t="s">
        <v>19323</v>
      </c>
      <c r="B3663">
        <v>1</v>
      </c>
      <c r="C3663" t="s">
        <v>19324</v>
      </c>
      <c r="D3663" s="2" t="s">
        <v>31</v>
      </c>
      <c r="E3663" s="2" t="s">
        <v>32</v>
      </c>
      <c r="F3663" t="s">
        <v>33</v>
      </c>
      <c r="G3663" s="2" t="s">
        <v>19325</v>
      </c>
      <c r="H3663" t="s">
        <v>35</v>
      </c>
      <c r="I3663" t="s">
        <v>36</v>
      </c>
      <c r="J3663" s="2" t="s">
        <v>56</v>
      </c>
      <c r="K3663" s="2" t="s">
        <v>57</v>
      </c>
      <c r="L3663" t="s">
        <v>44</v>
      </c>
      <c r="M3663" s="2" t="s">
        <v>18732</v>
      </c>
      <c r="N3663" t="s">
        <v>19320</v>
      </c>
      <c r="O3663" s="2" t="s">
        <v>19321</v>
      </c>
      <c r="S3663" s="2" t="s">
        <v>53</v>
      </c>
      <c r="U3663" s="2" t="s">
        <v>54</v>
      </c>
      <c r="V3663" s="2" t="s">
        <v>55</v>
      </c>
      <c r="W3663" t="s">
        <v>1511</v>
      </c>
      <c r="Y3663" t="s">
        <v>19327</v>
      </c>
      <c r="AA3663" t="s">
        <v>394</v>
      </c>
      <c r="AB3663" t="s">
        <v>395</v>
      </c>
      <c r="AC3663" s="2" t="s">
        <v>1513</v>
      </c>
      <c r="AE3663" s="2" t="s">
        <v>1371</v>
      </c>
      <c r="AG3663" s="2" t="s">
        <v>394</v>
      </c>
      <c r="AH3663" s="2" t="s">
        <v>395</v>
      </c>
      <c r="AK3663" t="s">
        <v>19326</v>
      </c>
      <c r="AM3663" t="s">
        <v>40</v>
      </c>
      <c r="AN3663" t="s">
        <v>41</v>
      </c>
      <c r="AO3663" s="2" t="s">
        <v>1510</v>
      </c>
      <c r="AQ3663" s="2" t="s">
        <v>427</v>
      </c>
      <c r="AS3663" s="2" t="s">
        <v>394</v>
      </c>
      <c r="AT3663" s="2" t="s">
        <v>395</v>
      </c>
      <c r="AU3663" t="s">
        <v>1502</v>
      </c>
      <c r="AV3663" s="2" t="s">
        <v>1503</v>
      </c>
      <c r="AW3663" t="s">
        <v>27467</v>
      </c>
      <c r="AX3663" s="4518" t="s">
        <v>27976</v>
      </c>
      <c r="AY3663" s="4518" t="s">
        <v>27977</v>
      </c>
      <c r="AZ3663" t="s">
        <v>36</v>
      </c>
      <c r="BA3663" t="s">
        <v>27978</v>
      </c>
      <c r="BB3663" s="4518" t="s">
        <v>57</v>
      </c>
      <c r="BC3663" s="4518" t="s">
        <v>27979</v>
      </c>
      <c r="BD3663" t="s">
        <v>27980</v>
      </c>
      <c r="BE3663" t="s">
        <v>27981</v>
      </c>
      <c r="BF3663" s="4518" t="s">
        <v>27982</v>
      </c>
      <c r="BG3663" s="4518" t="s">
        <v>27983</v>
      </c>
      <c r="BH3663" t="s">
        <v>27984</v>
      </c>
      <c r="BI3663" t="s">
        <v>27985</v>
      </c>
    </row>
    <row r="3664" spans="1:61" hidden="1" x14ac:dyDescent="0.2">
      <c r="A3664" t="s">
        <v>19328</v>
      </c>
      <c r="B3664">
        <v>1</v>
      </c>
      <c r="C3664" t="s">
        <v>19329</v>
      </c>
      <c r="D3664" s="2" t="s">
        <v>31</v>
      </c>
      <c r="E3664" s="2" t="s">
        <v>32</v>
      </c>
      <c r="F3664" t="s">
        <v>33</v>
      </c>
      <c r="G3664" s="2" t="s">
        <v>19330</v>
      </c>
      <c r="H3664" t="s">
        <v>35</v>
      </c>
      <c r="I3664" t="s">
        <v>36</v>
      </c>
      <c r="J3664" s="2" t="s">
        <v>56</v>
      </c>
      <c r="K3664" s="2" t="s">
        <v>57</v>
      </c>
      <c r="L3664" t="s">
        <v>44</v>
      </c>
      <c r="M3664" s="2" t="s">
        <v>44</v>
      </c>
      <c r="N3664" t="s">
        <v>19320</v>
      </c>
      <c r="O3664" s="2" t="s">
        <v>19321</v>
      </c>
      <c r="S3664" s="2" t="s">
        <v>53</v>
      </c>
      <c r="U3664" s="2" t="s">
        <v>54</v>
      </c>
      <c r="V3664" s="2" t="s">
        <v>55</v>
      </c>
      <c r="W3664" t="s">
        <v>1511</v>
      </c>
      <c r="Y3664" t="s">
        <v>19322</v>
      </c>
      <c r="AA3664" t="s">
        <v>394</v>
      </c>
      <c r="AB3664" t="s">
        <v>395</v>
      </c>
      <c r="AC3664" s="2" t="s">
        <v>1513</v>
      </c>
      <c r="AE3664" s="2" t="s">
        <v>1371</v>
      </c>
      <c r="AG3664" s="2" t="s">
        <v>394</v>
      </c>
      <c r="AH3664" s="2" t="s">
        <v>395</v>
      </c>
      <c r="AK3664" t="s">
        <v>19331</v>
      </c>
      <c r="AM3664" t="s">
        <v>40</v>
      </c>
      <c r="AN3664" t="s">
        <v>41</v>
      </c>
      <c r="AO3664" s="2" t="s">
        <v>1510</v>
      </c>
      <c r="AQ3664" s="2" t="s">
        <v>427</v>
      </c>
      <c r="AS3664" s="2" t="s">
        <v>394</v>
      </c>
      <c r="AT3664" s="2" t="s">
        <v>395</v>
      </c>
      <c r="AU3664" t="s">
        <v>1502</v>
      </c>
      <c r="AV3664" s="2" t="s">
        <v>1503</v>
      </c>
      <c r="AW3664" t="s">
        <v>27467</v>
      </c>
      <c r="AX3664" s="4518" t="s">
        <v>27976</v>
      </c>
      <c r="AY3664" s="4518" t="s">
        <v>27977</v>
      </c>
      <c r="AZ3664" t="s">
        <v>36</v>
      </c>
      <c r="BA3664" t="s">
        <v>27978</v>
      </c>
      <c r="BB3664" s="4518" t="s">
        <v>57</v>
      </c>
      <c r="BC3664" s="4518" t="s">
        <v>27979</v>
      </c>
      <c r="BD3664" t="s">
        <v>27980</v>
      </c>
      <c r="BE3664" t="s">
        <v>27981</v>
      </c>
      <c r="BF3664" s="4518" t="s">
        <v>27982</v>
      </c>
      <c r="BG3664" s="4518" t="s">
        <v>27983</v>
      </c>
      <c r="BH3664" t="s">
        <v>27984</v>
      </c>
      <c r="BI3664" t="s">
        <v>27985</v>
      </c>
    </row>
    <row r="3665" spans="1:61" hidden="1" x14ac:dyDescent="0.2">
      <c r="A3665" t="s">
        <v>19332</v>
      </c>
      <c r="B3665">
        <v>1</v>
      </c>
      <c r="C3665" t="s">
        <v>19333</v>
      </c>
      <c r="D3665" s="2" t="s">
        <v>31</v>
      </c>
      <c r="E3665" s="2" t="s">
        <v>32</v>
      </c>
      <c r="F3665" t="s">
        <v>33</v>
      </c>
      <c r="G3665" s="2" t="s">
        <v>19334</v>
      </c>
      <c r="H3665" t="s">
        <v>35</v>
      </c>
      <c r="I3665" t="s">
        <v>36</v>
      </c>
      <c r="J3665" s="2" t="s">
        <v>56</v>
      </c>
      <c r="K3665" s="2" t="s">
        <v>57</v>
      </c>
      <c r="L3665" t="s">
        <v>44</v>
      </c>
      <c r="M3665" s="2" t="s">
        <v>44</v>
      </c>
      <c r="N3665" t="s">
        <v>19336</v>
      </c>
      <c r="O3665" s="2" t="s">
        <v>19337</v>
      </c>
      <c r="P3665" t="s">
        <v>19338</v>
      </c>
      <c r="S3665" s="2" t="s">
        <v>53</v>
      </c>
      <c r="U3665" s="2" t="s">
        <v>54</v>
      </c>
      <c r="V3665" s="2" t="s">
        <v>55</v>
      </c>
      <c r="W3665" t="s">
        <v>49</v>
      </c>
      <c r="Y3665" t="s">
        <v>19339</v>
      </c>
      <c r="AA3665" t="s">
        <v>47</v>
      </c>
      <c r="AB3665" t="s">
        <v>48</v>
      </c>
      <c r="AC3665" s="2" t="s">
        <v>51</v>
      </c>
      <c r="AE3665" s="2" t="s">
        <v>2604</v>
      </c>
      <c r="AG3665" s="2" t="s">
        <v>47</v>
      </c>
      <c r="AH3665" s="2" t="s">
        <v>48</v>
      </c>
      <c r="AK3665" t="s">
        <v>19335</v>
      </c>
      <c r="AM3665" t="s">
        <v>40</v>
      </c>
      <c r="AN3665" t="s">
        <v>41</v>
      </c>
      <c r="AO3665" s="2" t="s">
        <v>45</v>
      </c>
      <c r="AQ3665" s="2" t="s">
        <v>5724</v>
      </c>
      <c r="AS3665" s="2" t="s">
        <v>47</v>
      </c>
      <c r="AT3665" s="2" t="s">
        <v>48</v>
      </c>
      <c r="AU3665" t="s">
        <v>1502</v>
      </c>
      <c r="AV3665" s="2" t="s">
        <v>1503</v>
      </c>
      <c r="AW3665" t="s">
        <v>27467</v>
      </c>
      <c r="AX3665" s="4518" t="s">
        <v>27976</v>
      </c>
      <c r="AY3665" s="4518" t="s">
        <v>27977</v>
      </c>
      <c r="AZ3665" t="s">
        <v>36</v>
      </c>
      <c r="BA3665" t="s">
        <v>27978</v>
      </c>
      <c r="BB3665" s="4518" t="s">
        <v>57</v>
      </c>
      <c r="BC3665" s="4518" t="s">
        <v>27979</v>
      </c>
      <c r="BD3665" t="s">
        <v>27980</v>
      </c>
      <c r="BE3665" t="s">
        <v>27981</v>
      </c>
      <c r="BF3665" s="4518" t="s">
        <v>27982</v>
      </c>
      <c r="BG3665" s="4518" t="s">
        <v>27983</v>
      </c>
      <c r="BH3665" t="s">
        <v>27984</v>
      </c>
      <c r="BI3665" t="s">
        <v>27985</v>
      </c>
    </row>
    <row r="3666" spans="1:61" hidden="1" x14ac:dyDescent="0.2">
      <c r="A3666" t="s">
        <v>19340</v>
      </c>
      <c r="B3666">
        <v>1</v>
      </c>
      <c r="C3666" t="s">
        <v>19341</v>
      </c>
      <c r="D3666" s="2" t="s">
        <v>31</v>
      </c>
      <c r="E3666" s="2" t="s">
        <v>32</v>
      </c>
      <c r="F3666" t="s">
        <v>33</v>
      </c>
      <c r="G3666" s="2" t="s">
        <v>19342</v>
      </c>
      <c r="H3666" t="s">
        <v>35</v>
      </c>
      <c r="I3666" t="s">
        <v>36</v>
      </c>
      <c r="J3666" s="2" t="s">
        <v>56</v>
      </c>
      <c r="K3666" s="2" t="s">
        <v>57</v>
      </c>
      <c r="L3666" t="s">
        <v>44</v>
      </c>
      <c r="M3666" s="2" t="s">
        <v>44</v>
      </c>
      <c r="N3666" t="s">
        <v>19320</v>
      </c>
      <c r="O3666" s="2" t="s">
        <v>19321</v>
      </c>
      <c r="S3666" s="2" t="s">
        <v>53</v>
      </c>
      <c r="U3666" s="2" t="s">
        <v>54</v>
      </c>
      <c r="V3666" s="2" t="s">
        <v>55</v>
      </c>
      <c r="W3666" t="s">
        <v>1511</v>
      </c>
      <c r="Y3666" t="s">
        <v>19327</v>
      </c>
      <c r="AA3666" t="s">
        <v>394</v>
      </c>
      <c r="AB3666" t="s">
        <v>395</v>
      </c>
      <c r="AC3666" s="2" t="s">
        <v>1513</v>
      </c>
      <c r="AE3666" s="2" t="s">
        <v>1371</v>
      </c>
      <c r="AG3666" s="2" t="s">
        <v>394</v>
      </c>
      <c r="AH3666" s="2" t="s">
        <v>395</v>
      </c>
      <c r="AK3666" t="s">
        <v>19343</v>
      </c>
      <c r="AM3666" t="s">
        <v>40</v>
      </c>
      <c r="AN3666" t="s">
        <v>41</v>
      </c>
      <c r="AO3666" s="2" t="s">
        <v>1510</v>
      </c>
      <c r="AQ3666" s="2" t="s">
        <v>427</v>
      </c>
      <c r="AS3666" s="2" t="s">
        <v>394</v>
      </c>
      <c r="AT3666" s="2" t="s">
        <v>395</v>
      </c>
      <c r="AU3666" t="s">
        <v>1502</v>
      </c>
      <c r="AV3666" s="2" t="s">
        <v>1503</v>
      </c>
      <c r="AW3666" t="s">
        <v>27467</v>
      </c>
      <c r="AX3666" s="4518" t="s">
        <v>27976</v>
      </c>
      <c r="AY3666" s="4518" t="s">
        <v>27977</v>
      </c>
      <c r="AZ3666" t="s">
        <v>36</v>
      </c>
      <c r="BA3666" t="s">
        <v>27978</v>
      </c>
      <c r="BB3666" s="4518" t="s">
        <v>57</v>
      </c>
      <c r="BC3666" s="4518" t="s">
        <v>27979</v>
      </c>
      <c r="BD3666" t="s">
        <v>27980</v>
      </c>
      <c r="BE3666" t="s">
        <v>27981</v>
      </c>
      <c r="BF3666" s="4518" t="s">
        <v>27982</v>
      </c>
      <c r="BG3666" s="4518" t="s">
        <v>27983</v>
      </c>
      <c r="BH3666" t="s">
        <v>27984</v>
      </c>
      <c r="BI3666" t="s">
        <v>27985</v>
      </c>
    </row>
    <row r="3667" spans="1:61" hidden="1" x14ac:dyDescent="0.2">
      <c r="A3667" t="s">
        <v>19344</v>
      </c>
      <c r="B3667">
        <v>1</v>
      </c>
      <c r="C3667" t="s">
        <v>19345</v>
      </c>
      <c r="D3667" s="2" t="s">
        <v>31</v>
      </c>
      <c r="E3667" s="2" t="s">
        <v>32</v>
      </c>
      <c r="F3667" t="s">
        <v>33</v>
      </c>
      <c r="G3667" s="2" t="s">
        <v>19346</v>
      </c>
      <c r="H3667" t="s">
        <v>35</v>
      </c>
      <c r="I3667" t="s">
        <v>36</v>
      </c>
      <c r="J3667" s="2" t="s">
        <v>56</v>
      </c>
      <c r="K3667" s="2" t="s">
        <v>57</v>
      </c>
      <c r="L3667" t="s">
        <v>44</v>
      </c>
      <c r="M3667" s="2" t="s">
        <v>44</v>
      </c>
      <c r="N3667" t="s">
        <v>19336</v>
      </c>
      <c r="O3667" s="2" t="s">
        <v>19337</v>
      </c>
      <c r="P3667" t="s">
        <v>19347</v>
      </c>
      <c r="S3667" s="2" t="s">
        <v>53</v>
      </c>
      <c r="U3667" s="2" t="s">
        <v>54</v>
      </c>
      <c r="V3667" s="2" t="s">
        <v>55</v>
      </c>
      <c r="W3667" t="s">
        <v>49</v>
      </c>
      <c r="Y3667" t="s">
        <v>19348</v>
      </c>
      <c r="AA3667" t="s">
        <v>47</v>
      </c>
      <c r="AB3667" t="s">
        <v>48</v>
      </c>
      <c r="AC3667" s="2" t="s">
        <v>51</v>
      </c>
      <c r="AE3667" s="2" t="s">
        <v>2604</v>
      </c>
      <c r="AG3667" s="2" t="s">
        <v>47</v>
      </c>
      <c r="AH3667" s="2" t="s">
        <v>48</v>
      </c>
      <c r="AK3667" t="s">
        <v>17072</v>
      </c>
      <c r="AM3667" t="s">
        <v>40</v>
      </c>
      <c r="AN3667" t="s">
        <v>41</v>
      </c>
      <c r="AO3667" s="2" t="s">
        <v>45</v>
      </c>
      <c r="AQ3667" s="2" t="s">
        <v>5724</v>
      </c>
      <c r="AS3667" s="2" t="s">
        <v>47</v>
      </c>
      <c r="AT3667" s="2" t="s">
        <v>48</v>
      </c>
      <c r="AU3667" t="s">
        <v>1502</v>
      </c>
      <c r="AV3667" s="2" t="s">
        <v>1503</v>
      </c>
      <c r="AW3667" t="s">
        <v>27467</v>
      </c>
      <c r="AX3667" s="4518" t="s">
        <v>27976</v>
      </c>
      <c r="AY3667" s="4518" t="s">
        <v>27977</v>
      </c>
      <c r="AZ3667" t="s">
        <v>36</v>
      </c>
      <c r="BA3667" t="s">
        <v>27978</v>
      </c>
      <c r="BB3667" s="4518" t="s">
        <v>57</v>
      </c>
      <c r="BC3667" s="4518" t="s">
        <v>27979</v>
      </c>
      <c r="BD3667" t="s">
        <v>27980</v>
      </c>
      <c r="BE3667" t="s">
        <v>27981</v>
      </c>
      <c r="BF3667" s="4518" t="s">
        <v>27982</v>
      </c>
      <c r="BG3667" s="4518" t="s">
        <v>27983</v>
      </c>
      <c r="BH3667" t="s">
        <v>27984</v>
      </c>
      <c r="BI3667" t="s">
        <v>27985</v>
      </c>
    </row>
    <row r="3668" spans="1:61" hidden="1" x14ac:dyDescent="0.2">
      <c r="A3668" t="s">
        <v>19349</v>
      </c>
      <c r="B3668">
        <v>1</v>
      </c>
      <c r="C3668" t="s">
        <v>19350</v>
      </c>
      <c r="D3668" s="2" t="s">
        <v>31</v>
      </c>
      <c r="E3668" s="2" t="s">
        <v>32</v>
      </c>
      <c r="F3668" t="s">
        <v>33</v>
      </c>
      <c r="G3668" s="2" t="s">
        <v>19351</v>
      </c>
      <c r="H3668" t="s">
        <v>35</v>
      </c>
      <c r="I3668" t="s">
        <v>36</v>
      </c>
      <c r="J3668" s="2" t="s">
        <v>56</v>
      </c>
      <c r="K3668" s="2" t="s">
        <v>57</v>
      </c>
      <c r="L3668" t="s">
        <v>44</v>
      </c>
      <c r="M3668" s="2" t="s">
        <v>44</v>
      </c>
      <c r="N3668" t="s">
        <v>19353</v>
      </c>
      <c r="O3668" s="2" t="s">
        <v>19354</v>
      </c>
      <c r="S3668" s="2" t="s">
        <v>53</v>
      </c>
      <c r="U3668" s="2" t="s">
        <v>54</v>
      </c>
      <c r="V3668" s="2" t="s">
        <v>55</v>
      </c>
      <c r="W3668" t="s">
        <v>49</v>
      </c>
      <c r="Y3668" t="s">
        <v>19356</v>
      </c>
      <c r="AA3668" t="s">
        <v>47</v>
      </c>
      <c r="AB3668" t="s">
        <v>48</v>
      </c>
      <c r="AC3668" s="2" t="s">
        <v>51</v>
      </c>
      <c r="AE3668" s="2" t="s">
        <v>2604</v>
      </c>
      <c r="AG3668" s="2" t="s">
        <v>47</v>
      </c>
      <c r="AH3668" s="2" t="s">
        <v>48</v>
      </c>
      <c r="AK3668" t="s">
        <v>19352</v>
      </c>
      <c r="AM3668" t="s">
        <v>40</v>
      </c>
      <c r="AN3668" t="s">
        <v>41</v>
      </c>
      <c r="AO3668" s="2" t="s">
        <v>45</v>
      </c>
      <c r="AQ3668" s="2" t="s">
        <v>19355</v>
      </c>
      <c r="AS3668" s="2" t="s">
        <v>47</v>
      </c>
      <c r="AT3668" s="2" t="s">
        <v>48</v>
      </c>
      <c r="AU3668" t="s">
        <v>1502</v>
      </c>
      <c r="AV3668" s="2" t="s">
        <v>1503</v>
      </c>
      <c r="AW3668" t="s">
        <v>27467</v>
      </c>
      <c r="AX3668" s="4518" t="s">
        <v>27976</v>
      </c>
      <c r="AY3668" s="4518" t="s">
        <v>27977</v>
      </c>
      <c r="AZ3668" t="s">
        <v>36</v>
      </c>
      <c r="BA3668" t="s">
        <v>27978</v>
      </c>
      <c r="BB3668" s="4518" t="s">
        <v>57</v>
      </c>
      <c r="BC3668" s="4518" t="s">
        <v>27979</v>
      </c>
      <c r="BD3668" t="s">
        <v>27980</v>
      </c>
      <c r="BE3668" t="s">
        <v>27981</v>
      </c>
      <c r="BF3668" s="4518" t="s">
        <v>27982</v>
      </c>
      <c r="BG3668" s="4518" t="s">
        <v>27983</v>
      </c>
      <c r="BH3668" t="s">
        <v>27984</v>
      </c>
      <c r="BI3668" t="s">
        <v>27985</v>
      </c>
    </row>
    <row r="3669" spans="1:61" hidden="1" x14ac:dyDescent="0.2">
      <c r="A3669" t="s">
        <v>19357</v>
      </c>
      <c r="B3669">
        <v>1</v>
      </c>
      <c r="C3669" t="s">
        <v>19358</v>
      </c>
      <c r="D3669" s="2" t="s">
        <v>31</v>
      </c>
      <c r="E3669" s="2" t="s">
        <v>32</v>
      </c>
      <c r="F3669" t="s">
        <v>33</v>
      </c>
      <c r="G3669" s="2" t="s">
        <v>19359</v>
      </c>
      <c r="H3669" t="s">
        <v>35</v>
      </c>
      <c r="I3669" t="s">
        <v>36</v>
      </c>
      <c r="J3669" s="2" t="s">
        <v>56</v>
      </c>
      <c r="K3669" s="2" t="s">
        <v>57</v>
      </c>
      <c r="L3669" t="s">
        <v>44</v>
      </c>
      <c r="M3669" s="2" t="s">
        <v>44</v>
      </c>
      <c r="N3669" t="s">
        <v>19336</v>
      </c>
      <c r="O3669" s="2" t="s">
        <v>19337</v>
      </c>
      <c r="P3669" t="s">
        <v>19361</v>
      </c>
      <c r="S3669" s="2" t="s">
        <v>53</v>
      </c>
      <c r="U3669" s="2" t="s">
        <v>54</v>
      </c>
      <c r="V3669" s="2" t="s">
        <v>55</v>
      </c>
      <c r="W3669" t="s">
        <v>49</v>
      </c>
      <c r="Y3669" t="s">
        <v>19362</v>
      </c>
      <c r="AA3669" t="s">
        <v>47</v>
      </c>
      <c r="AB3669" t="s">
        <v>48</v>
      </c>
      <c r="AC3669" s="2" t="s">
        <v>51</v>
      </c>
      <c r="AE3669" s="2" t="s">
        <v>2604</v>
      </c>
      <c r="AG3669" s="2" t="s">
        <v>47</v>
      </c>
      <c r="AH3669" s="2" t="s">
        <v>48</v>
      </c>
      <c r="AK3669" t="s">
        <v>19360</v>
      </c>
      <c r="AM3669" t="s">
        <v>40</v>
      </c>
      <c r="AN3669" t="s">
        <v>41</v>
      </c>
      <c r="AO3669" s="2" t="s">
        <v>45</v>
      </c>
      <c r="AQ3669" s="2" t="s">
        <v>5724</v>
      </c>
      <c r="AS3669" s="2" t="s">
        <v>47</v>
      </c>
      <c r="AT3669" s="2" t="s">
        <v>48</v>
      </c>
      <c r="AU3669" t="s">
        <v>1502</v>
      </c>
      <c r="AV3669" s="2" t="s">
        <v>1503</v>
      </c>
      <c r="AW3669" t="s">
        <v>27467</v>
      </c>
      <c r="AX3669" s="4518" t="s">
        <v>27976</v>
      </c>
      <c r="AY3669" s="4518" t="s">
        <v>27977</v>
      </c>
      <c r="AZ3669" t="s">
        <v>36</v>
      </c>
      <c r="BA3669" t="s">
        <v>27978</v>
      </c>
      <c r="BB3669" s="4518" t="s">
        <v>57</v>
      </c>
      <c r="BC3669" s="4518" t="s">
        <v>27979</v>
      </c>
      <c r="BD3669" t="s">
        <v>27980</v>
      </c>
      <c r="BE3669" t="s">
        <v>27981</v>
      </c>
      <c r="BF3669" s="4518" t="s">
        <v>27982</v>
      </c>
      <c r="BG3669" s="4518" t="s">
        <v>27983</v>
      </c>
      <c r="BH3669" t="s">
        <v>27984</v>
      </c>
      <c r="BI3669" t="s">
        <v>27985</v>
      </c>
    </row>
    <row r="3670" spans="1:61" hidden="1" x14ac:dyDescent="0.2">
      <c r="A3670" t="s">
        <v>19363</v>
      </c>
      <c r="B3670">
        <v>1</v>
      </c>
      <c r="C3670" t="s">
        <v>19364</v>
      </c>
      <c r="D3670" s="2" t="s">
        <v>31</v>
      </c>
      <c r="E3670" s="2" t="s">
        <v>32</v>
      </c>
      <c r="F3670" t="s">
        <v>33</v>
      </c>
      <c r="G3670" s="2" t="s">
        <v>19365</v>
      </c>
      <c r="H3670" t="s">
        <v>35</v>
      </c>
      <c r="I3670" t="s">
        <v>36</v>
      </c>
      <c r="J3670" s="2" t="s">
        <v>56</v>
      </c>
      <c r="K3670" s="2" t="s">
        <v>57</v>
      </c>
      <c r="L3670" t="s">
        <v>44</v>
      </c>
      <c r="M3670" s="2" t="s">
        <v>44</v>
      </c>
      <c r="N3670" t="s">
        <v>19353</v>
      </c>
      <c r="O3670" s="2" t="s">
        <v>19354</v>
      </c>
      <c r="S3670" s="2" t="s">
        <v>53</v>
      </c>
      <c r="U3670" s="2" t="s">
        <v>54</v>
      </c>
      <c r="V3670" s="2" t="s">
        <v>55</v>
      </c>
      <c r="W3670" t="s">
        <v>1511</v>
      </c>
      <c r="Y3670" t="s">
        <v>19367</v>
      </c>
      <c r="AA3670" t="s">
        <v>394</v>
      </c>
      <c r="AB3670" t="s">
        <v>395</v>
      </c>
      <c r="AC3670" s="2" t="s">
        <v>1513</v>
      </c>
      <c r="AE3670" s="2" t="s">
        <v>1371</v>
      </c>
      <c r="AG3670" s="2" t="s">
        <v>394</v>
      </c>
      <c r="AH3670" s="2" t="s">
        <v>395</v>
      </c>
      <c r="AK3670" t="s">
        <v>19366</v>
      </c>
      <c r="AM3670" t="s">
        <v>40</v>
      </c>
      <c r="AN3670" t="s">
        <v>41</v>
      </c>
      <c r="AO3670" s="2" t="s">
        <v>1510</v>
      </c>
      <c r="AQ3670" s="2" t="s">
        <v>551</v>
      </c>
      <c r="AS3670" s="2" t="s">
        <v>394</v>
      </c>
      <c r="AT3670" s="2" t="s">
        <v>395</v>
      </c>
      <c r="AU3670" t="s">
        <v>1502</v>
      </c>
      <c r="AV3670" s="2" t="s">
        <v>1503</v>
      </c>
      <c r="AW3670" t="s">
        <v>27467</v>
      </c>
      <c r="AX3670" s="4518" t="s">
        <v>27976</v>
      </c>
      <c r="AY3670" s="4518" t="s">
        <v>27977</v>
      </c>
      <c r="AZ3670" t="s">
        <v>36</v>
      </c>
      <c r="BA3670" t="s">
        <v>27978</v>
      </c>
      <c r="BB3670" s="4518" t="s">
        <v>57</v>
      </c>
      <c r="BC3670" s="4518" t="s">
        <v>27979</v>
      </c>
      <c r="BD3670" t="s">
        <v>27980</v>
      </c>
      <c r="BE3670" t="s">
        <v>27981</v>
      </c>
      <c r="BF3670" s="4518" t="s">
        <v>27982</v>
      </c>
      <c r="BG3670" s="4518" t="s">
        <v>27983</v>
      </c>
      <c r="BH3670" t="s">
        <v>27984</v>
      </c>
      <c r="BI3670" t="s">
        <v>27985</v>
      </c>
    </row>
    <row r="3671" spans="1:61" hidden="1" x14ac:dyDescent="0.2">
      <c r="A3671" t="s">
        <v>19368</v>
      </c>
      <c r="B3671">
        <v>1</v>
      </c>
      <c r="C3671" t="s">
        <v>19369</v>
      </c>
      <c r="D3671" s="2" t="s">
        <v>31</v>
      </c>
      <c r="E3671" s="2" t="s">
        <v>32</v>
      </c>
      <c r="F3671" t="s">
        <v>33</v>
      </c>
      <c r="G3671" s="2" t="s">
        <v>19370</v>
      </c>
      <c r="H3671" t="s">
        <v>35</v>
      </c>
      <c r="I3671" t="s">
        <v>36</v>
      </c>
      <c r="J3671" s="2" t="s">
        <v>56</v>
      </c>
      <c r="K3671" s="2" t="s">
        <v>57</v>
      </c>
      <c r="L3671" t="s">
        <v>44</v>
      </c>
      <c r="M3671" s="2" t="s">
        <v>44</v>
      </c>
      <c r="N3671" t="s">
        <v>19336</v>
      </c>
      <c r="O3671" s="2" t="s">
        <v>19337</v>
      </c>
      <c r="P3671" t="s">
        <v>19372</v>
      </c>
      <c r="S3671" s="2" t="s">
        <v>53</v>
      </c>
      <c r="U3671" s="2" t="s">
        <v>54</v>
      </c>
      <c r="V3671" s="2" t="s">
        <v>55</v>
      </c>
      <c r="W3671" t="s">
        <v>49</v>
      </c>
      <c r="Y3671" t="s">
        <v>19373</v>
      </c>
      <c r="AA3671" t="s">
        <v>47</v>
      </c>
      <c r="AB3671" t="s">
        <v>48</v>
      </c>
      <c r="AC3671" s="2" t="s">
        <v>51</v>
      </c>
      <c r="AE3671" s="2" t="s">
        <v>2604</v>
      </c>
      <c r="AG3671" s="2" t="s">
        <v>47</v>
      </c>
      <c r="AH3671" s="2" t="s">
        <v>48</v>
      </c>
      <c r="AK3671" t="s">
        <v>19371</v>
      </c>
      <c r="AM3671" t="s">
        <v>40</v>
      </c>
      <c r="AN3671" t="s">
        <v>41</v>
      </c>
      <c r="AO3671" s="2" t="s">
        <v>45</v>
      </c>
      <c r="AQ3671" s="2" t="s">
        <v>5724</v>
      </c>
      <c r="AS3671" s="2" t="s">
        <v>47</v>
      </c>
      <c r="AT3671" s="2" t="s">
        <v>48</v>
      </c>
      <c r="AU3671" t="s">
        <v>1502</v>
      </c>
      <c r="AV3671" s="2" t="s">
        <v>1503</v>
      </c>
      <c r="AW3671" t="s">
        <v>27467</v>
      </c>
      <c r="AX3671" s="4518" t="s">
        <v>27976</v>
      </c>
      <c r="AY3671" s="4518" t="s">
        <v>27977</v>
      </c>
      <c r="AZ3671" t="s">
        <v>36</v>
      </c>
      <c r="BA3671" t="s">
        <v>27978</v>
      </c>
      <c r="BB3671" s="4518" t="s">
        <v>57</v>
      </c>
      <c r="BC3671" s="4518" t="s">
        <v>27979</v>
      </c>
      <c r="BD3671" t="s">
        <v>27980</v>
      </c>
      <c r="BE3671" t="s">
        <v>27981</v>
      </c>
      <c r="BF3671" s="4518" t="s">
        <v>27982</v>
      </c>
      <c r="BG3671" s="4518" t="s">
        <v>27983</v>
      </c>
      <c r="BH3671" t="s">
        <v>27984</v>
      </c>
      <c r="BI3671" t="s">
        <v>27985</v>
      </c>
    </row>
    <row r="3672" spans="1:61" hidden="1" x14ac:dyDescent="0.2">
      <c r="A3672" t="s">
        <v>19374</v>
      </c>
      <c r="B3672">
        <v>1</v>
      </c>
      <c r="C3672" t="s">
        <v>19375</v>
      </c>
      <c r="D3672" s="2" t="s">
        <v>31</v>
      </c>
      <c r="E3672" s="2" t="s">
        <v>32</v>
      </c>
      <c r="F3672" t="s">
        <v>33</v>
      </c>
      <c r="G3672" s="2" t="s">
        <v>19376</v>
      </c>
      <c r="H3672" t="s">
        <v>35</v>
      </c>
      <c r="I3672" t="s">
        <v>36</v>
      </c>
      <c r="J3672" s="2" t="s">
        <v>56</v>
      </c>
      <c r="K3672" s="2" t="s">
        <v>57</v>
      </c>
      <c r="L3672" t="s">
        <v>44</v>
      </c>
      <c r="M3672" s="2" t="s">
        <v>44</v>
      </c>
      <c r="N3672" t="s">
        <v>19353</v>
      </c>
      <c r="O3672" s="2" t="s">
        <v>19354</v>
      </c>
      <c r="S3672" s="2" t="s">
        <v>53</v>
      </c>
      <c r="U3672" s="2" t="s">
        <v>54</v>
      </c>
      <c r="V3672" s="2" t="s">
        <v>55</v>
      </c>
      <c r="W3672" t="s">
        <v>49</v>
      </c>
      <c r="Y3672" t="s">
        <v>19356</v>
      </c>
      <c r="AA3672" t="s">
        <v>47</v>
      </c>
      <c r="AB3672" t="s">
        <v>48</v>
      </c>
      <c r="AC3672" s="2" t="s">
        <v>51</v>
      </c>
      <c r="AE3672" s="2" t="s">
        <v>2604</v>
      </c>
      <c r="AG3672" s="2" t="s">
        <v>47</v>
      </c>
      <c r="AH3672" s="2" t="s">
        <v>48</v>
      </c>
      <c r="AK3672" t="s">
        <v>19377</v>
      </c>
      <c r="AM3672" t="s">
        <v>40</v>
      </c>
      <c r="AN3672" t="s">
        <v>41</v>
      </c>
      <c r="AO3672" s="2" t="s">
        <v>45</v>
      </c>
      <c r="AQ3672" s="2" t="s">
        <v>19355</v>
      </c>
      <c r="AS3672" s="2" t="s">
        <v>47</v>
      </c>
      <c r="AT3672" s="2" t="s">
        <v>48</v>
      </c>
      <c r="AU3672" t="s">
        <v>1502</v>
      </c>
      <c r="AV3672" s="2" t="s">
        <v>1503</v>
      </c>
      <c r="AW3672" t="s">
        <v>27467</v>
      </c>
      <c r="AX3672" s="4518" t="s">
        <v>27976</v>
      </c>
      <c r="AY3672" s="4518" t="s">
        <v>27977</v>
      </c>
      <c r="AZ3672" t="s">
        <v>36</v>
      </c>
      <c r="BA3672" t="s">
        <v>27978</v>
      </c>
      <c r="BB3672" s="4518" t="s">
        <v>57</v>
      </c>
      <c r="BC3672" s="4518" t="s">
        <v>27979</v>
      </c>
      <c r="BD3672" t="s">
        <v>27980</v>
      </c>
      <c r="BE3672" t="s">
        <v>27981</v>
      </c>
      <c r="BF3672" s="4518" t="s">
        <v>27982</v>
      </c>
      <c r="BG3672" s="4518" t="s">
        <v>27983</v>
      </c>
      <c r="BH3672" t="s">
        <v>27984</v>
      </c>
      <c r="BI3672" t="s">
        <v>27985</v>
      </c>
    </row>
    <row r="3673" spans="1:61" hidden="1" x14ac:dyDescent="0.2">
      <c r="A3673" t="s">
        <v>19378</v>
      </c>
      <c r="B3673">
        <v>1</v>
      </c>
      <c r="C3673" t="s">
        <v>19379</v>
      </c>
      <c r="D3673" s="2" t="s">
        <v>31</v>
      </c>
      <c r="E3673" s="2" t="s">
        <v>32</v>
      </c>
      <c r="F3673" t="s">
        <v>33</v>
      </c>
      <c r="G3673" s="2" t="s">
        <v>19380</v>
      </c>
      <c r="H3673" t="s">
        <v>35</v>
      </c>
      <c r="I3673" t="s">
        <v>36</v>
      </c>
      <c r="J3673" s="2" t="s">
        <v>56</v>
      </c>
      <c r="K3673" s="2" t="s">
        <v>57</v>
      </c>
      <c r="L3673" t="s">
        <v>44</v>
      </c>
      <c r="M3673" s="2" t="s">
        <v>44</v>
      </c>
      <c r="N3673" t="s">
        <v>19382</v>
      </c>
      <c r="O3673" s="2" t="s">
        <v>19383</v>
      </c>
      <c r="S3673" s="2" t="s">
        <v>53</v>
      </c>
      <c r="U3673" s="2" t="s">
        <v>54</v>
      </c>
      <c r="V3673" s="2" t="s">
        <v>55</v>
      </c>
      <c r="Y3673" t="s">
        <v>1721</v>
      </c>
      <c r="AA3673" t="s">
        <v>394</v>
      </c>
      <c r="AB3673" t="s">
        <v>395</v>
      </c>
      <c r="AE3673" s="2" t="s">
        <v>3164</v>
      </c>
      <c r="AG3673" s="2" t="s">
        <v>394</v>
      </c>
      <c r="AH3673" s="2" t="s">
        <v>395</v>
      </c>
      <c r="AK3673" t="s">
        <v>19381</v>
      </c>
      <c r="AM3673" t="s">
        <v>40</v>
      </c>
      <c r="AN3673" t="s">
        <v>41</v>
      </c>
      <c r="AQ3673" s="2" t="s">
        <v>442</v>
      </c>
      <c r="AS3673" s="2" t="s">
        <v>394</v>
      </c>
      <c r="AT3673" s="2" t="s">
        <v>395</v>
      </c>
      <c r="AU3673" t="s">
        <v>2906</v>
      </c>
      <c r="AV3673" s="2" t="s">
        <v>5301</v>
      </c>
      <c r="AW3673" t="s">
        <v>27475</v>
      </c>
      <c r="AX3673" s="4518" t="s">
        <v>27976</v>
      </c>
      <c r="AY3673" s="4518" t="s">
        <v>27977</v>
      </c>
      <c r="AZ3673" t="s">
        <v>36</v>
      </c>
      <c r="BA3673" t="s">
        <v>27978</v>
      </c>
      <c r="BB3673" s="4518" t="s">
        <v>57</v>
      </c>
      <c r="BC3673" s="4518" t="s">
        <v>27979</v>
      </c>
      <c r="BD3673" t="s">
        <v>27980</v>
      </c>
      <c r="BE3673" t="s">
        <v>27981</v>
      </c>
      <c r="BF3673" s="4518" t="s">
        <v>27982</v>
      </c>
      <c r="BG3673" s="4518" t="s">
        <v>27983</v>
      </c>
      <c r="BH3673" t="s">
        <v>27984</v>
      </c>
      <c r="BI3673" t="s">
        <v>27985</v>
      </c>
    </row>
    <row r="3674" spans="1:61" hidden="1" x14ac:dyDescent="0.2">
      <c r="A3674" t="s">
        <v>19384</v>
      </c>
      <c r="B3674">
        <v>1</v>
      </c>
      <c r="C3674" t="s">
        <v>19385</v>
      </c>
      <c r="D3674" s="2" t="s">
        <v>31</v>
      </c>
      <c r="E3674" s="2" t="s">
        <v>32</v>
      </c>
      <c r="F3674" t="s">
        <v>33</v>
      </c>
      <c r="G3674" s="2" t="s">
        <v>19386</v>
      </c>
      <c r="H3674" t="s">
        <v>35</v>
      </c>
      <c r="I3674" t="s">
        <v>36</v>
      </c>
      <c r="J3674" s="2" t="s">
        <v>56</v>
      </c>
      <c r="K3674" s="2" t="s">
        <v>57</v>
      </c>
      <c r="L3674" t="s">
        <v>44</v>
      </c>
      <c r="M3674" s="2" t="s">
        <v>44</v>
      </c>
      <c r="N3674" t="s">
        <v>19353</v>
      </c>
      <c r="O3674" s="2" t="s">
        <v>19354</v>
      </c>
      <c r="S3674" s="2" t="s">
        <v>53</v>
      </c>
      <c r="U3674" s="2" t="s">
        <v>54</v>
      </c>
      <c r="V3674" s="2" t="s">
        <v>55</v>
      </c>
      <c r="W3674" t="s">
        <v>1511</v>
      </c>
      <c r="Y3674" t="s">
        <v>19367</v>
      </c>
      <c r="AA3674" t="s">
        <v>394</v>
      </c>
      <c r="AB3674" t="s">
        <v>395</v>
      </c>
      <c r="AC3674" s="2" t="s">
        <v>1513</v>
      </c>
      <c r="AE3674" s="2" t="s">
        <v>1371</v>
      </c>
      <c r="AG3674" s="2" t="s">
        <v>394</v>
      </c>
      <c r="AH3674" s="2" t="s">
        <v>395</v>
      </c>
      <c r="AK3674" t="s">
        <v>19387</v>
      </c>
      <c r="AM3674" t="s">
        <v>40</v>
      </c>
      <c r="AN3674" t="s">
        <v>41</v>
      </c>
      <c r="AO3674" s="2" t="s">
        <v>1510</v>
      </c>
      <c r="AQ3674" s="2" t="s">
        <v>551</v>
      </c>
      <c r="AS3674" s="2" t="s">
        <v>394</v>
      </c>
      <c r="AT3674" s="2" t="s">
        <v>395</v>
      </c>
      <c r="AU3674" t="s">
        <v>1502</v>
      </c>
      <c r="AV3674" s="2" t="s">
        <v>1503</v>
      </c>
      <c r="AW3674" t="s">
        <v>27467</v>
      </c>
      <c r="AX3674" s="4518" t="s">
        <v>27976</v>
      </c>
      <c r="AY3674" s="4518" t="s">
        <v>27977</v>
      </c>
      <c r="AZ3674" t="s">
        <v>36</v>
      </c>
      <c r="BA3674" t="s">
        <v>27978</v>
      </c>
      <c r="BB3674" s="4518" t="s">
        <v>57</v>
      </c>
      <c r="BC3674" s="4518" t="s">
        <v>27979</v>
      </c>
      <c r="BD3674" t="s">
        <v>27980</v>
      </c>
      <c r="BE3674" t="s">
        <v>27981</v>
      </c>
      <c r="BF3674" s="4518" t="s">
        <v>27982</v>
      </c>
      <c r="BG3674" s="4518" t="s">
        <v>27983</v>
      </c>
      <c r="BH3674" t="s">
        <v>27984</v>
      </c>
      <c r="BI3674" t="s">
        <v>27985</v>
      </c>
    </row>
    <row r="3675" spans="1:61" hidden="1" x14ac:dyDescent="0.2">
      <c r="A3675" t="s">
        <v>19388</v>
      </c>
      <c r="B3675">
        <v>1</v>
      </c>
      <c r="C3675" t="s">
        <v>19389</v>
      </c>
      <c r="D3675" s="2" t="s">
        <v>31</v>
      </c>
      <c r="E3675" s="2" t="s">
        <v>32</v>
      </c>
      <c r="F3675" t="s">
        <v>33</v>
      </c>
      <c r="G3675" s="2" t="s">
        <v>19390</v>
      </c>
      <c r="H3675" t="s">
        <v>35</v>
      </c>
      <c r="I3675" t="s">
        <v>36</v>
      </c>
      <c r="J3675" s="2" t="s">
        <v>56</v>
      </c>
      <c r="K3675" s="2" t="s">
        <v>57</v>
      </c>
      <c r="L3675" t="s">
        <v>44</v>
      </c>
      <c r="M3675" s="2" t="s">
        <v>44</v>
      </c>
      <c r="N3675" t="s">
        <v>19382</v>
      </c>
      <c r="O3675" s="2" t="s">
        <v>19383</v>
      </c>
      <c r="S3675" s="2" t="s">
        <v>53</v>
      </c>
      <c r="U3675" s="2" t="s">
        <v>54</v>
      </c>
      <c r="V3675" s="2" t="s">
        <v>55</v>
      </c>
      <c r="Y3675" t="s">
        <v>1721</v>
      </c>
      <c r="AA3675" t="s">
        <v>394</v>
      </c>
      <c r="AB3675" t="s">
        <v>395</v>
      </c>
      <c r="AE3675" s="2" t="s">
        <v>1551</v>
      </c>
      <c r="AG3675" s="2" t="s">
        <v>394</v>
      </c>
      <c r="AH3675" s="2" t="s">
        <v>395</v>
      </c>
      <c r="AK3675" t="s">
        <v>19391</v>
      </c>
      <c r="AM3675" t="s">
        <v>40</v>
      </c>
      <c r="AN3675" t="s">
        <v>41</v>
      </c>
      <c r="AQ3675" s="2" t="s">
        <v>2901</v>
      </c>
      <c r="AS3675" s="2" t="s">
        <v>394</v>
      </c>
      <c r="AT3675" s="2" t="s">
        <v>395</v>
      </c>
      <c r="AU3675" t="s">
        <v>2906</v>
      </c>
      <c r="AV3675" s="2" t="s">
        <v>5301</v>
      </c>
      <c r="AW3675" t="s">
        <v>27475</v>
      </c>
      <c r="AX3675" s="4518" t="s">
        <v>27976</v>
      </c>
      <c r="AY3675" s="4518" t="s">
        <v>27977</v>
      </c>
      <c r="AZ3675" t="s">
        <v>36</v>
      </c>
      <c r="BA3675" t="s">
        <v>27978</v>
      </c>
      <c r="BB3675" s="4518" t="s">
        <v>57</v>
      </c>
      <c r="BC3675" s="4518" t="s">
        <v>27979</v>
      </c>
      <c r="BD3675" t="s">
        <v>27980</v>
      </c>
      <c r="BE3675" t="s">
        <v>27981</v>
      </c>
      <c r="BF3675" s="4518" t="s">
        <v>27982</v>
      </c>
      <c r="BG3675" s="4518" t="s">
        <v>27983</v>
      </c>
      <c r="BH3675" t="s">
        <v>27984</v>
      </c>
      <c r="BI3675" t="s">
        <v>27985</v>
      </c>
    </row>
    <row r="3676" spans="1:61" hidden="1" x14ac:dyDescent="0.2">
      <c r="A3676" t="s">
        <v>19392</v>
      </c>
      <c r="B3676">
        <v>1</v>
      </c>
      <c r="C3676" t="s">
        <v>19393</v>
      </c>
      <c r="D3676" s="2" t="s">
        <v>31</v>
      </c>
      <c r="E3676" s="2" t="s">
        <v>32</v>
      </c>
      <c r="F3676" t="s">
        <v>33</v>
      </c>
      <c r="G3676" s="2" t="s">
        <v>19394</v>
      </c>
      <c r="H3676" t="s">
        <v>35</v>
      </c>
      <c r="I3676" t="s">
        <v>36</v>
      </c>
      <c r="J3676" s="2" t="s">
        <v>56</v>
      </c>
      <c r="K3676" s="2" t="s">
        <v>57</v>
      </c>
      <c r="L3676" t="s">
        <v>44</v>
      </c>
      <c r="M3676" s="2" t="s">
        <v>44</v>
      </c>
      <c r="N3676" t="s">
        <v>19382</v>
      </c>
      <c r="O3676" s="2" t="s">
        <v>19383</v>
      </c>
      <c r="S3676" s="2" t="s">
        <v>53</v>
      </c>
      <c r="U3676" s="2" t="s">
        <v>54</v>
      </c>
      <c r="V3676" s="2" t="s">
        <v>55</v>
      </c>
      <c r="Y3676" t="s">
        <v>19396</v>
      </c>
      <c r="AA3676" t="s">
        <v>394</v>
      </c>
      <c r="AB3676" t="s">
        <v>395</v>
      </c>
      <c r="AE3676" s="2" t="s">
        <v>19397</v>
      </c>
      <c r="AG3676" s="2" t="s">
        <v>394</v>
      </c>
      <c r="AH3676" s="2" t="s">
        <v>395</v>
      </c>
      <c r="AK3676" t="s">
        <v>19395</v>
      </c>
      <c r="AM3676" t="s">
        <v>40</v>
      </c>
      <c r="AN3676" t="s">
        <v>41</v>
      </c>
      <c r="AQ3676" s="2" t="s">
        <v>19117</v>
      </c>
      <c r="AS3676" s="2" t="s">
        <v>394</v>
      </c>
      <c r="AT3676" s="2" t="s">
        <v>395</v>
      </c>
      <c r="AU3676" t="s">
        <v>2906</v>
      </c>
      <c r="AV3676" s="2" t="s">
        <v>5301</v>
      </c>
      <c r="AW3676" t="s">
        <v>27475</v>
      </c>
      <c r="AX3676" s="4518" t="s">
        <v>27976</v>
      </c>
      <c r="AY3676" s="4518" t="s">
        <v>27977</v>
      </c>
      <c r="AZ3676" t="s">
        <v>36</v>
      </c>
      <c r="BA3676" t="s">
        <v>27978</v>
      </c>
      <c r="BB3676" s="4518" t="s">
        <v>57</v>
      </c>
      <c r="BC3676" s="4518" t="s">
        <v>27979</v>
      </c>
      <c r="BD3676" t="s">
        <v>27980</v>
      </c>
      <c r="BE3676" t="s">
        <v>27981</v>
      </c>
      <c r="BF3676" s="4518" t="s">
        <v>27982</v>
      </c>
      <c r="BG3676" s="4518" t="s">
        <v>27983</v>
      </c>
      <c r="BH3676" t="s">
        <v>27984</v>
      </c>
      <c r="BI3676" t="s">
        <v>27985</v>
      </c>
    </row>
    <row r="3677" spans="1:61" hidden="1" x14ac:dyDescent="0.2">
      <c r="A3677" t="s">
        <v>19398</v>
      </c>
      <c r="B3677">
        <v>1</v>
      </c>
      <c r="C3677" t="s">
        <v>19399</v>
      </c>
      <c r="D3677" s="2" t="s">
        <v>31</v>
      </c>
      <c r="E3677" s="2" t="s">
        <v>32</v>
      </c>
      <c r="F3677" t="s">
        <v>33</v>
      </c>
      <c r="G3677" s="2" t="s">
        <v>19400</v>
      </c>
      <c r="H3677" t="s">
        <v>35</v>
      </c>
      <c r="I3677" t="s">
        <v>36</v>
      </c>
      <c r="J3677" s="2" t="s">
        <v>56</v>
      </c>
      <c r="K3677" s="2" t="s">
        <v>57</v>
      </c>
      <c r="L3677" t="s">
        <v>44</v>
      </c>
      <c r="M3677" s="2" t="s">
        <v>44</v>
      </c>
      <c r="N3677" t="s">
        <v>19336</v>
      </c>
      <c r="O3677" s="2" t="s">
        <v>19337</v>
      </c>
      <c r="P3677" t="s">
        <v>19338</v>
      </c>
      <c r="S3677" s="2" t="s">
        <v>53</v>
      </c>
      <c r="U3677" s="2" t="s">
        <v>54</v>
      </c>
      <c r="V3677" s="2" t="s">
        <v>55</v>
      </c>
      <c r="W3677" t="s">
        <v>49</v>
      </c>
      <c r="Y3677" t="s">
        <v>19401</v>
      </c>
      <c r="AA3677" t="s">
        <v>47</v>
      </c>
      <c r="AB3677" t="s">
        <v>48</v>
      </c>
      <c r="AC3677" s="2" t="s">
        <v>51</v>
      </c>
      <c r="AE3677" s="2" t="s">
        <v>2604</v>
      </c>
      <c r="AG3677" s="2" t="s">
        <v>47</v>
      </c>
      <c r="AH3677" s="2" t="s">
        <v>48</v>
      </c>
      <c r="AK3677" t="s">
        <v>8272</v>
      </c>
      <c r="AM3677" t="s">
        <v>40</v>
      </c>
      <c r="AN3677" t="s">
        <v>41</v>
      </c>
      <c r="AO3677" s="2" t="s">
        <v>45</v>
      </c>
      <c r="AQ3677" s="2" t="s">
        <v>5724</v>
      </c>
      <c r="AS3677" s="2" t="s">
        <v>47</v>
      </c>
      <c r="AT3677" s="2" t="s">
        <v>48</v>
      </c>
      <c r="AU3677" t="s">
        <v>1502</v>
      </c>
      <c r="AV3677" s="2" t="s">
        <v>1503</v>
      </c>
      <c r="AW3677" t="s">
        <v>27467</v>
      </c>
      <c r="AX3677" s="4518" t="s">
        <v>27976</v>
      </c>
      <c r="AY3677" s="4518" t="s">
        <v>27977</v>
      </c>
      <c r="AZ3677" t="s">
        <v>36</v>
      </c>
      <c r="BA3677" t="s">
        <v>27978</v>
      </c>
      <c r="BB3677" s="4518" t="s">
        <v>57</v>
      </c>
      <c r="BC3677" s="4518" t="s">
        <v>27979</v>
      </c>
      <c r="BD3677" t="s">
        <v>27980</v>
      </c>
      <c r="BE3677" t="s">
        <v>27981</v>
      </c>
      <c r="BF3677" s="4518" t="s">
        <v>27982</v>
      </c>
      <c r="BG3677" s="4518" t="s">
        <v>27983</v>
      </c>
      <c r="BH3677" t="s">
        <v>27984</v>
      </c>
      <c r="BI3677" t="s">
        <v>27985</v>
      </c>
    </row>
    <row r="3678" spans="1:61" hidden="1" x14ac:dyDescent="0.2">
      <c r="A3678" t="s">
        <v>19402</v>
      </c>
      <c r="B3678">
        <v>1</v>
      </c>
      <c r="C3678" t="s">
        <v>19403</v>
      </c>
      <c r="D3678" s="2" t="s">
        <v>31</v>
      </c>
      <c r="E3678" s="2" t="s">
        <v>32</v>
      </c>
      <c r="F3678" t="s">
        <v>33</v>
      </c>
      <c r="G3678" s="2" t="s">
        <v>19404</v>
      </c>
      <c r="H3678" t="s">
        <v>35</v>
      </c>
      <c r="I3678" t="s">
        <v>36</v>
      </c>
      <c r="J3678" s="2" t="s">
        <v>56</v>
      </c>
      <c r="K3678" s="2" t="s">
        <v>57</v>
      </c>
      <c r="L3678" t="s">
        <v>44</v>
      </c>
      <c r="M3678" s="2" t="s">
        <v>44</v>
      </c>
      <c r="N3678" t="s">
        <v>19382</v>
      </c>
      <c r="O3678" s="2" t="s">
        <v>19383</v>
      </c>
      <c r="S3678" s="2" t="s">
        <v>53</v>
      </c>
      <c r="U3678" s="2" t="s">
        <v>54</v>
      </c>
      <c r="V3678" s="2" t="s">
        <v>55</v>
      </c>
      <c r="Y3678" t="s">
        <v>19396</v>
      </c>
      <c r="AA3678" t="s">
        <v>394</v>
      </c>
      <c r="AB3678" t="s">
        <v>395</v>
      </c>
      <c r="AE3678" s="2" t="s">
        <v>19397</v>
      </c>
      <c r="AG3678" s="2" t="s">
        <v>394</v>
      </c>
      <c r="AH3678" s="2" t="s">
        <v>395</v>
      </c>
      <c r="AK3678" t="s">
        <v>19405</v>
      </c>
      <c r="AM3678" t="s">
        <v>40</v>
      </c>
      <c r="AN3678" t="s">
        <v>41</v>
      </c>
      <c r="AQ3678" s="2" t="s">
        <v>19117</v>
      </c>
      <c r="AS3678" s="2" t="s">
        <v>394</v>
      </c>
      <c r="AT3678" s="2" t="s">
        <v>395</v>
      </c>
      <c r="AU3678" t="s">
        <v>2906</v>
      </c>
      <c r="AV3678" s="2" t="s">
        <v>5301</v>
      </c>
      <c r="AW3678" t="s">
        <v>27475</v>
      </c>
      <c r="AX3678" s="4518" t="s">
        <v>27976</v>
      </c>
      <c r="AY3678" s="4518" t="s">
        <v>27977</v>
      </c>
      <c r="AZ3678" t="s">
        <v>36</v>
      </c>
      <c r="BA3678" t="s">
        <v>27978</v>
      </c>
      <c r="BB3678" s="4518" t="s">
        <v>57</v>
      </c>
      <c r="BC3678" s="4518" t="s">
        <v>27979</v>
      </c>
      <c r="BD3678" t="s">
        <v>27980</v>
      </c>
      <c r="BE3678" t="s">
        <v>27981</v>
      </c>
      <c r="BF3678" s="4518" t="s">
        <v>27982</v>
      </c>
      <c r="BG3678" s="4518" t="s">
        <v>27983</v>
      </c>
      <c r="BH3678" t="s">
        <v>27984</v>
      </c>
      <c r="BI3678" t="s">
        <v>27985</v>
      </c>
    </row>
    <row r="3679" spans="1:61" hidden="1" x14ac:dyDescent="0.2">
      <c r="A3679" t="s">
        <v>19406</v>
      </c>
      <c r="B3679">
        <v>1</v>
      </c>
      <c r="C3679" t="s">
        <v>19407</v>
      </c>
      <c r="D3679" s="2" t="s">
        <v>31</v>
      </c>
      <c r="E3679" s="2" t="s">
        <v>32</v>
      </c>
      <c r="F3679" t="s">
        <v>33</v>
      </c>
      <c r="G3679" s="2" t="s">
        <v>19408</v>
      </c>
      <c r="H3679" t="s">
        <v>35</v>
      </c>
      <c r="I3679" t="s">
        <v>36</v>
      </c>
      <c r="J3679" s="2" t="s">
        <v>56</v>
      </c>
      <c r="K3679" s="2" t="s">
        <v>57</v>
      </c>
      <c r="L3679" t="s">
        <v>44</v>
      </c>
      <c r="M3679" s="2" t="s">
        <v>1123</v>
      </c>
      <c r="N3679" t="s">
        <v>19410</v>
      </c>
      <c r="O3679" s="2" t="s">
        <v>19411</v>
      </c>
      <c r="S3679" s="2" t="s">
        <v>53</v>
      </c>
      <c r="U3679" s="2" t="s">
        <v>54</v>
      </c>
      <c r="V3679" s="2" t="s">
        <v>55</v>
      </c>
      <c r="Y3679" t="s">
        <v>487</v>
      </c>
      <c r="AA3679" t="s">
        <v>394</v>
      </c>
      <c r="AB3679" t="s">
        <v>395</v>
      </c>
      <c r="AE3679" s="2" t="s">
        <v>3164</v>
      </c>
      <c r="AG3679" s="2" t="s">
        <v>394</v>
      </c>
      <c r="AH3679" s="2" t="s">
        <v>395</v>
      </c>
      <c r="AK3679" t="s">
        <v>1273</v>
      </c>
      <c r="AM3679" t="s">
        <v>40</v>
      </c>
      <c r="AN3679" t="s">
        <v>41</v>
      </c>
      <c r="AQ3679" s="2" t="s">
        <v>442</v>
      </c>
      <c r="AS3679" s="2" t="s">
        <v>394</v>
      </c>
      <c r="AT3679" s="2" t="s">
        <v>395</v>
      </c>
      <c r="AU3679" t="s">
        <v>2906</v>
      </c>
      <c r="AV3679" s="2" t="s">
        <v>19409</v>
      </c>
      <c r="AW3679" t="s">
        <v>27475</v>
      </c>
      <c r="AX3679" s="4518" t="s">
        <v>27976</v>
      </c>
      <c r="AY3679" s="4518" t="s">
        <v>27977</v>
      </c>
      <c r="AZ3679" t="s">
        <v>36</v>
      </c>
      <c r="BA3679" t="s">
        <v>27978</v>
      </c>
      <c r="BB3679" s="4518" t="s">
        <v>57</v>
      </c>
      <c r="BC3679" s="4518" t="s">
        <v>27979</v>
      </c>
      <c r="BD3679" t="s">
        <v>27980</v>
      </c>
      <c r="BE3679" t="s">
        <v>27981</v>
      </c>
      <c r="BF3679" s="4518" t="s">
        <v>27982</v>
      </c>
      <c r="BG3679" s="4518" t="s">
        <v>27983</v>
      </c>
      <c r="BH3679" t="s">
        <v>27984</v>
      </c>
      <c r="BI3679" t="s">
        <v>27985</v>
      </c>
    </row>
    <row r="3680" spans="1:61" hidden="1" x14ac:dyDescent="0.2">
      <c r="A3680" t="s">
        <v>19412</v>
      </c>
      <c r="B3680">
        <v>1</v>
      </c>
      <c r="C3680" t="s">
        <v>19413</v>
      </c>
      <c r="D3680" s="2" t="s">
        <v>31</v>
      </c>
      <c r="E3680" s="2" t="s">
        <v>32</v>
      </c>
      <c r="F3680" t="s">
        <v>33</v>
      </c>
      <c r="G3680" s="2" t="s">
        <v>19414</v>
      </c>
      <c r="H3680" t="s">
        <v>35</v>
      </c>
      <c r="I3680" t="s">
        <v>36</v>
      </c>
      <c r="J3680" s="2" t="s">
        <v>56</v>
      </c>
      <c r="K3680" s="2" t="s">
        <v>57</v>
      </c>
      <c r="L3680" t="s">
        <v>44</v>
      </c>
      <c r="M3680" s="2" t="s">
        <v>44</v>
      </c>
      <c r="N3680" t="s">
        <v>19417</v>
      </c>
      <c r="O3680" s="2" t="s">
        <v>19418</v>
      </c>
      <c r="S3680" s="2" t="s">
        <v>53</v>
      </c>
      <c r="U3680" s="2" t="s">
        <v>54</v>
      </c>
      <c r="V3680" s="2" t="s">
        <v>55</v>
      </c>
      <c r="Y3680" t="s">
        <v>1711</v>
      </c>
      <c r="AA3680" t="s">
        <v>394</v>
      </c>
      <c r="AB3680" t="s">
        <v>395</v>
      </c>
      <c r="AE3680" s="2" t="s">
        <v>541</v>
      </c>
      <c r="AG3680" s="2" t="s">
        <v>394</v>
      </c>
      <c r="AH3680" s="2" t="s">
        <v>395</v>
      </c>
      <c r="AK3680" t="s">
        <v>19416</v>
      </c>
      <c r="AM3680" t="s">
        <v>40</v>
      </c>
      <c r="AN3680" t="s">
        <v>41</v>
      </c>
      <c r="AQ3680" s="2" t="s">
        <v>3321</v>
      </c>
      <c r="AS3680" s="2" t="s">
        <v>394</v>
      </c>
      <c r="AT3680" s="2" t="s">
        <v>395</v>
      </c>
      <c r="AU3680" t="s">
        <v>2906</v>
      </c>
      <c r="AV3680" s="2" t="s">
        <v>19415</v>
      </c>
      <c r="AW3680" t="s">
        <v>27438</v>
      </c>
      <c r="AX3680" s="4518" t="s">
        <v>27976</v>
      </c>
      <c r="AY3680" s="4518" t="s">
        <v>27977</v>
      </c>
      <c r="AZ3680" t="s">
        <v>36</v>
      </c>
      <c r="BA3680" t="s">
        <v>27978</v>
      </c>
      <c r="BB3680" s="4518" t="s">
        <v>57</v>
      </c>
      <c r="BC3680" s="4518" t="s">
        <v>27979</v>
      </c>
      <c r="BD3680" t="s">
        <v>27980</v>
      </c>
      <c r="BE3680" t="s">
        <v>27981</v>
      </c>
      <c r="BF3680" s="4518" t="s">
        <v>27982</v>
      </c>
      <c r="BG3680" s="4518" t="s">
        <v>27983</v>
      </c>
      <c r="BH3680" t="s">
        <v>27984</v>
      </c>
      <c r="BI3680" t="s">
        <v>27985</v>
      </c>
    </row>
    <row r="3681" spans="1:61" hidden="1" x14ac:dyDescent="0.2">
      <c r="A3681" t="s">
        <v>19419</v>
      </c>
      <c r="B3681">
        <v>1</v>
      </c>
      <c r="C3681" t="s">
        <v>19420</v>
      </c>
      <c r="D3681" s="2" t="s">
        <v>31</v>
      </c>
      <c r="E3681" s="2" t="s">
        <v>32</v>
      </c>
      <c r="F3681" t="s">
        <v>33</v>
      </c>
      <c r="G3681" s="2" t="s">
        <v>19421</v>
      </c>
      <c r="H3681" t="s">
        <v>35</v>
      </c>
      <c r="I3681" t="s">
        <v>36</v>
      </c>
      <c r="J3681" s="2" t="s">
        <v>56</v>
      </c>
      <c r="K3681" s="2" t="s">
        <v>57</v>
      </c>
      <c r="L3681" t="s">
        <v>44</v>
      </c>
      <c r="M3681" s="2" t="s">
        <v>44</v>
      </c>
      <c r="N3681" t="s">
        <v>19417</v>
      </c>
      <c r="O3681" s="2" t="s">
        <v>19418</v>
      </c>
      <c r="S3681" s="2" t="s">
        <v>53</v>
      </c>
      <c r="U3681" s="2" t="s">
        <v>54</v>
      </c>
      <c r="V3681" s="2" t="s">
        <v>55</v>
      </c>
      <c r="Y3681" t="s">
        <v>4557</v>
      </c>
      <c r="AA3681" t="s">
        <v>394</v>
      </c>
      <c r="AB3681" t="s">
        <v>395</v>
      </c>
      <c r="AE3681" s="2" t="s">
        <v>1353</v>
      </c>
      <c r="AG3681" s="2" t="s">
        <v>394</v>
      </c>
      <c r="AH3681" s="2" t="s">
        <v>395</v>
      </c>
      <c r="AK3681" t="s">
        <v>1970</v>
      </c>
      <c r="AM3681" t="s">
        <v>40</v>
      </c>
      <c r="AN3681" t="s">
        <v>41</v>
      </c>
      <c r="AQ3681" s="2" t="s">
        <v>19422</v>
      </c>
      <c r="AS3681" s="2" t="s">
        <v>394</v>
      </c>
      <c r="AT3681" s="2" t="s">
        <v>395</v>
      </c>
      <c r="AU3681" t="s">
        <v>2906</v>
      </c>
      <c r="AV3681" s="2" t="s">
        <v>19415</v>
      </c>
      <c r="AW3681" t="s">
        <v>27439</v>
      </c>
      <c r="AX3681" s="4518" t="s">
        <v>27976</v>
      </c>
      <c r="AY3681" s="4518" t="s">
        <v>27977</v>
      </c>
      <c r="AZ3681" t="s">
        <v>36</v>
      </c>
      <c r="BA3681" t="s">
        <v>27978</v>
      </c>
      <c r="BB3681" s="4518" t="s">
        <v>57</v>
      </c>
      <c r="BC3681" s="4518" t="s">
        <v>27979</v>
      </c>
      <c r="BD3681" t="s">
        <v>27980</v>
      </c>
      <c r="BE3681" t="s">
        <v>27981</v>
      </c>
      <c r="BF3681" s="4518" t="s">
        <v>27982</v>
      </c>
      <c r="BG3681" s="4518" t="s">
        <v>27983</v>
      </c>
      <c r="BH3681" t="s">
        <v>27984</v>
      </c>
      <c r="BI3681" t="s">
        <v>27985</v>
      </c>
    </row>
    <row r="3682" spans="1:61" hidden="1" x14ac:dyDescent="0.2">
      <c r="A3682" t="s">
        <v>19423</v>
      </c>
      <c r="B3682">
        <v>1</v>
      </c>
      <c r="C3682" t="s">
        <v>19424</v>
      </c>
      <c r="D3682" s="2" t="s">
        <v>31</v>
      </c>
      <c r="E3682" s="2" t="s">
        <v>32</v>
      </c>
      <c r="F3682" t="s">
        <v>33</v>
      </c>
      <c r="G3682" s="2" t="s">
        <v>19425</v>
      </c>
      <c r="H3682" t="s">
        <v>35</v>
      </c>
      <c r="I3682" t="s">
        <v>36</v>
      </c>
      <c r="J3682" s="2" t="s">
        <v>56</v>
      </c>
      <c r="K3682" s="2" t="s">
        <v>57</v>
      </c>
      <c r="L3682" t="s">
        <v>44</v>
      </c>
      <c r="M3682" s="2" t="s">
        <v>44</v>
      </c>
      <c r="N3682" t="s">
        <v>19417</v>
      </c>
      <c r="O3682" s="2" t="s">
        <v>19418</v>
      </c>
      <c r="S3682" s="2" t="s">
        <v>53</v>
      </c>
      <c r="U3682" s="2" t="s">
        <v>54</v>
      </c>
      <c r="V3682" s="2" t="s">
        <v>55</v>
      </c>
      <c r="Y3682" t="s">
        <v>3321</v>
      </c>
      <c r="AA3682" t="s">
        <v>394</v>
      </c>
      <c r="AB3682" t="s">
        <v>395</v>
      </c>
      <c r="AE3682" s="2" t="s">
        <v>541</v>
      </c>
      <c r="AG3682" s="2" t="s">
        <v>394</v>
      </c>
      <c r="AH3682" s="2" t="s">
        <v>395</v>
      </c>
      <c r="AK3682" t="s">
        <v>2555</v>
      </c>
      <c r="AM3682" t="s">
        <v>40</v>
      </c>
      <c r="AN3682" t="s">
        <v>41</v>
      </c>
      <c r="AQ3682" s="2" t="s">
        <v>19426</v>
      </c>
      <c r="AS3682" s="2" t="s">
        <v>394</v>
      </c>
      <c r="AT3682" s="2" t="s">
        <v>395</v>
      </c>
      <c r="AU3682" t="s">
        <v>2906</v>
      </c>
      <c r="AV3682" s="2" t="s">
        <v>19415</v>
      </c>
      <c r="AW3682" t="s">
        <v>27439</v>
      </c>
      <c r="AX3682" s="4518" t="s">
        <v>27976</v>
      </c>
      <c r="AY3682" s="4518" t="s">
        <v>27977</v>
      </c>
      <c r="AZ3682" t="s">
        <v>36</v>
      </c>
      <c r="BA3682" t="s">
        <v>27978</v>
      </c>
      <c r="BB3682" s="4518" t="s">
        <v>57</v>
      </c>
      <c r="BC3682" s="4518" t="s">
        <v>27979</v>
      </c>
      <c r="BD3682" t="s">
        <v>27980</v>
      </c>
      <c r="BE3682" t="s">
        <v>27981</v>
      </c>
      <c r="BF3682" s="4518" t="s">
        <v>27982</v>
      </c>
      <c r="BG3682" s="4518" t="s">
        <v>27983</v>
      </c>
      <c r="BH3682" t="s">
        <v>27984</v>
      </c>
      <c r="BI3682" t="s">
        <v>27985</v>
      </c>
    </row>
    <row r="3683" spans="1:61" hidden="1" x14ac:dyDescent="0.2">
      <c r="A3683" t="s">
        <v>19427</v>
      </c>
      <c r="B3683">
        <v>1</v>
      </c>
      <c r="C3683" t="s">
        <v>19428</v>
      </c>
      <c r="D3683" s="2" t="s">
        <v>31</v>
      </c>
      <c r="E3683" s="2" t="s">
        <v>32</v>
      </c>
      <c r="F3683" t="s">
        <v>33</v>
      </c>
      <c r="G3683" s="2" t="s">
        <v>19429</v>
      </c>
      <c r="H3683" t="s">
        <v>35</v>
      </c>
      <c r="I3683" t="s">
        <v>36</v>
      </c>
      <c r="J3683" s="2" t="s">
        <v>56</v>
      </c>
      <c r="K3683" s="2" t="s">
        <v>57</v>
      </c>
      <c r="L3683" t="s">
        <v>44</v>
      </c>
      <c r="M3683" s="2" t="s">
        <v>44</v>
      </c>
      <c r="N3683" t="s">
        <v>19417</v>
      </c>
      <c r="O3683" s="2" t="s">
        <v>19418</v>
      </c>
      <c r="S3683" s="2" t="s">
        <v>53</v>
      </c>
      <c r="U3683" s="2" t="s">
        <v>54</v>
      </c>
      <c r="V3683" s="2" t="s">
        <v>55</v>
      </c>
      <c r="Y3683" t="s">
        <v>3321</v>
      </c>
      <c r="AA3683" t="s">
        <v>394</v>
      </c>
      <c r="AB3683" t="s">
        <v>395</v>
      </c>
      <c r="AE3683" s="2" t="s">
        <v>541</v>
      </c>
      <c r="AG3683" s="2" t="s">
        <v>394</v>
      </c>
      <c r="AH3683" s="2" t="s">
        <v>395</v>
      </c>
      <c r="AK3683" t="s">
        <v>19430</v>
      </c>
      <c r="AM3683" t="s">
        <v>40</v>
      </c>
      <c r="AN3683" t="s">
        <v>41</v>
      </c>
      <c r="AQ3683" s="2" t="s">
        <v>19426</v>
      </c>
      <c r="AS3683" s="2" t="s">
        <v>394</v>
      </c>
      <c r="AT3683" s="2" t="s">
        <v>395</v>
      </c>
      <c r="AU3683" t="s">
        <v>2906</v>
      </c>
      <c r="AV3683" s="2" t="s">
        <v>2934</v>
      </c>
      <c r="AW3683" t="s">
        <v>27438</v>
      </c>
      <c r="AX3683" s="4518" t="s">
        <v>27976</v>
      </c>
      <c r="AY3683" s="4518" t="s">
        <v>27977</v>
      </c>
      <c r="AZ3683" t="s">
        <v>36</v>
      </c>
      <c r="BA3683" t="s">
        <v>27978</v>
      </c>
      <c r="BB3683" s="4518" t="s">
        <v>57</v>
      </c>
      <c r="BC3683" s="4518" t="s">
        <v>27979</v>
      </c>
      <c r="BD3683" t="s">
        <v>27980</v>
      </c>
      <c r="BE3683" t="s">
        <v>27981</v>
      </c>
      <c r="BF3683" s="4518" t="s">
        <v>27982</v>
      </c>
      <c r="BG3683" s="4518" t="s">
        <v>27983</v>
      </c>
      <c r="BH3683" t="s">
        <v>27984</v>
      </c>
      <c r="BI3683" t="s">
        <v>27985</v>
      </c>
    </row>
    <row r="3684" spans="1:61" hidden="1" x14ac:dyDescent="0.2">
      <c r="A3684" t="s">
        <v>19431</v>
      </c>
      <c r="B3684">
        <v>1</v>
      </c>
      <c r="C3684" t="s">
        <v>19432</v>
      </c>
      <c r="D3684" s="2" t="s">
        <v>31</v>
      </c>
      <c r="E3684" s="2" t="s">
        <v>32</v>
      </c>
      <c r="F3684" t="s">
        <v>1119</v>
      </c>
      <c r="G3684" s="2" t="s">
        <v>19433</v>
      </c>
      <c r="H3684" t="s">
        <v>35</v>
      </c>
      <c r="I3684" t="s">
        <v>36</v>
      </c>
      <c r="J3684" s="2" t="s">
        <v>56</v>
      </c>
      <c r="K3684" s="2" t="s">
        <v>57</v>
      </c>
      <c r="L3684" t="s">
        <v>1508</v>
      </c>
      <c r="M3684" s="2" t="s">
        <v>1507</v>
      </c>
      <c r="N3684" t="s">
        <v>4989</v>
      </c>
      <c r="O3684" s="2" t="s">
        <v>19434</v>
      </c>
      <c r="P3684" t="s">
        <v>4737</v>
      </c>
      <c r="S3684" s="2" t="s">
        <v>53</v>
      </c>
      <c r="U3684" s="2" t="s">
        <v>54</v>
      </c>
      <c r="V3684" s="2" t="s">
        <v>55</v>
      </c>
      <c r="W3684" t="s">
        <v>1511</v>
      </c>
      <c r="Y3684" t="s">
        <v>4991</v>
      </c>
      <c r="AA3684" t="s">
        <v>394</v>
      </c>
      <c r="AB3684" t="s">
        <v>395</v>
      </c>
      <c r="AC3684" s="2" t="s">
        <v>1513</v>
      </c>
      <c r="AE3684" s="2" t="s">
        <v>1371</v>
      </c>
      <c r="AG3684" s="2" t="s">
        <v>394</v>
      </c>
      <c r="AH3684" s="2" t="s">
        <v>395</v>
      </c>
      <c r="AK3684" t="s">
        <v>4988</v>
      </c>
      <c r="AM3684" t="s">
        <v>40</v>
      </c>
      <c r="AN3684" t="s">
        <v>41</v>
      </c>
      <c r="AO3684" s="2" t="s">
        <v>1510</v>
      </c>
      <c r="AQ3684" s="2" t="s">
        <v>824</v>
      </c>
      <c r="AS3684" s="2" t="s">
        <v>394</v>
      </c>
      <c r="AT3684" s="2" t="s">
        <v>395</v>
      </c>
      <c r="AU3684" t="s">
        <v>1502</v>
      </c>
      <c r="AV3684" s="2" t="s">
        <v>1503</v>
      </c>
      <c r="AW3684" t="s">
        <v>27457</v>
      </c>
      <c r="AX3684" s="4518" t="s">
        <v>27976</v>
      </c>
      <c r="AY3684" s="4518" t="s">
        <v>27977</v>
      </c>
      <c r="AZ3684" t="s">
        <v>36</v>
      </c>
      <c r="BA3684" t="s">
        <v>27978</v>
      </c>
      <c r="BB3684" s="4518" t="s">
        <v>57</v>
      </c>
      <c r="BC3684" s="4518" t="s">
        <v>27979</v>
      </c>
      <c r="BD3684" t="s">
        <v>27980</v>
      </c>
      <c r="BE3684" t="s">
        <v>27981</v>
      </c>
      <c r="BF3684" s="4518" t="s">
        <v>27982</v>
      </c>
      <c r="BG3684" s="4518" t="s">
        <v>27983</v>
      </c>
      <c r="BH3684" t="s">
        <v>27992</v>
      </c>
      <c r="BI3684" t="s">
        <v>27993</v>
      </c>
    </row>
    <row r="3685" spans="1:61" hidden="1" x14ac:dyDescent="0.2">
      <c r="A3685" t="s">
        <v>19435</v>
      </c>
      <c r="B3685">
        <v>1</v>
      </c>
      <c r="C3685" t="s">
        <v>19436</v>
      </c>
      <c r="D3685" s="2" t="s">
        <v>31</v>
      </c>
      <c r="E3685" s="2" t="s">
        <v>32</v>
      </c>
      <c r="F3685" t="s">
        <v>1119</v>
      </c>
      <c r="G3685" s="2" t="s">
        <v>19437</v>
      </c>
      <c r="H3685" t="s">
        <v>35</v>
      </c>
      <c r="I3685" t="s">
        <v>36</v>
      </c>
      <c r="J3685" s="2" t="s">
        <v>56</v>
      </c>
      <c r="K3685" s="2" t="s">
        <v>57</v>
      </c>
      <c r="L3685" t="s">
        <v>1508</v>
      </c>
      <c r="M3685" s="2" t="s">
        <v>1507</v>
      </c>
      <c r="N3685" t="s">
        <v>5002</v>
      </c>
      <c r="O3685" s="2" t="s">
        <v>19438</v>
      </c>
      <c r="P3685" t="s">
        <v>4737</v>
      </c>
      <c r="S3685" s="2" t="s">
        <v>53</v>
      </c>
      <c r="U3685" s="2" t="s">
        <v>54</v>
      </c>
      <c r="V3685" s="2" t="s">
        <v>55</v>
      </c>
      <c r="W3685" t="s">
        <v>1511</v>
      </c>
      <c r="Y3685" t="s">
        <v>5004</v>
      </c>
      <c r="AA3685" t="s">
        <v>394</v>
      </c>
      <c r="AB3685" t="s">
        <v>395</v>
      </c>
      <c r="AC3685" s="2" t="s">
        <v>1513</v>
      </c>
      <c r="AE3685" s="2" t="s">
        <v>1371</v>
      </c>
      <c r="AG3685" s="2" t="s">
        <v>394</v>
      </c>
      <c r="AH3685" s="2" t="s">
        <v>395</v>
      </c>
      <c r="AK3685" t="s">
        <v>5001</v>
      </c>
      <c r="AM3685" t="s">
        <v>40</v>
      </c>
      <c r="AN3685" t="s">
        <v>41</v>
      </c>
      <c r="AO3685" s="2" t="s">
        <v>1510</v>
      </c>
      <c r="AQ3685" s="2" t="s">
        <v>824</v>
      </c>
      <c r="AS3685" s="2" t="s">
        <v>394</v>
      </c>
      <c r="AT3685" s="2" t="s">
        <v>395</v>
      </c>
      <c r="AU3685" t="s">
        <v>1502</v>
      </c>
      <c r="AV3685" s="2" t="s">
        <v>1503</v>
      </c>
      <c r="AW3685" t="s">
        <v>27458</v>
      </c>
      <c r="AX3685" s="4518" t="s">
        <v>27976</v>
      </c>
      <c r="AY3685" s="4518" t="s">
        <v>27977</v>
      </c>
      <c r="AZ3685" t="s">
        <v>36</v>
      </c>
      <c r="BA3685" t="s">
        <v>27978</v>
      </c>
      <c r="BB3685" s="4518" t="s">
        <v>57</v>
      </c>
      <c r="BC3685" s="4518" t="s">
        <v>27979</v>
      </c>
      <c r="BD3685" t="s">
        <v>27980</v>
      </c>
      <c r="BE3685" t="s">
        <v>27981</v>
      </c>
      <c r="BF3685" s="4518" t="s">
        <v>27982</v>
      </c>
      <c r="BG3685" s="4518" t="s">
        <v>27983</v>
      </c>
      <c r="BH3685" t="s">
        <v>27992</v>
      </c>
      <c r="BI3685" t="s">
        <v>27993</v>
      </c>
    </row>
    <row r="3686" spans="1:61" hidden="1" x14ac:dyDescent="0.2">
      <c r="A3686" t="s">
        <v>19439</v>
      </c>
      <c r="B3686">
        <v>1</v>
      </c>
      <c r="C3686" t="s">
        <v>19440</v>
      </c>
      <c r="D3686" s="2" t="s">
        <v>31</v>
      </c>
      <c r="E3686" s="2" t="s">
        <v>32</v>
      </c>
      <c r="F3686" t="s">
        <v>1119</v>
      </c>
      <c r="G3686" s="2" t="s">
        <v>19441</v>
      </c>
      <c r="H3686" t="s">
        <v>35</v>
      </c>
      <c r="I3686" t="s">
        <v>36</v>
      </c>
      <c r="J3686" s="2" t="s">
        <v>56</v>
      </c>
      <c r="K3686" s="2" t="s">
        <v>57</v>
      </c>
      <c r="L3686" t="s">
        <v>1508</v>
      </c>
      <c r="M3686" s="2" t="s">
        <v>1507</v>
      </c>
      <c r="N3686" t="s">
        <v>5009</v>
      </c>
      <c r="O3686" s="2" t="s">
        <v>19442</v>
      </c>
      <c r="P3686" t="s">
        <v>4737</v>
      </c>
      <c r="S3686" s="2" t="s">
        <v>53</v>
      </c>
      <c r="U3686" s="2" t="s">
        <v>54</v>
      </c>
      <c r="V3686" s="2" t="s">
        <v>55</v>
      </c>
      <c r="W3686" t="s">
        <v>1511</v>
      </c>
      <c r="Y3686" t="s">
        <v>5011</v>
      </c>
      <c r="AA3686" t="s">
        <v>394</v>
      </c>
      <c r="AB3686" t="s">
        <v>395</v>
      </c>
      <c r="AC3686" s="2" t="s">
        <v>1513</v>
      </c>
      <c r="AE3686" s="2" t="s">
        <v>1371</v>
      </c>
      <c r="AG3686" s="2" t="s">
        <v>394</v>
      </c>
      <c r="AH3686" s="2" t="s">
        <v>395</v>
      </c>
      <c r="AK3686" t="s">
        <v>5008</v>
      </c>
      <c r="AM3686" t="s">
        <v>40</v>
      </c>
      <c r="AN3686" t="s">
        <v>41</v>
      </c>
      <c r="AO3686" s="2" t="s">
        <v>1510</v>
      </c>
      <c r="AQ3686" s="2" t="s">
        <v>427</v>
      </c>
      <c r="AS3686" s="2" t="s">
        <v>394</v>
      </c>
      <c r="AT3686" s="2" t="s">
        <v>395</v>
      </c>
      <c r="AU3686" t="s">
        <v>1502</v>
      </c>
      <c r="AV3686" s="2" t="s">
        <v>1503</v>
      </c>
      <c r="AW3686" t="s">
        <v>27457</v>
      </c>
      <c r="AX3686" s="4518" t="s">
        <v>27976</v>
      </c>
      <c r="AY3686" s="4518" t="s">
        <v>27977</v>
      </c>
      <c r="AZ3686" t="s">
        <v>36</v>
      </c>
      <c r="BA3686" t="s">
        <v>27978</v>
      </c>
      <c r="BB3686" s="4518" t="s">
        <v>57</v>
      </c>
      <c r="BC3686" s="4518" t="s">
        <v>27979</v>
      </c>
      <c r="BD3686" t="s">
        <v>27980</v>
      </c>
      <c r="BE3686" t="s">
        <v>27981</v>
      </c>
      <c r="BF3686" s="4518" t="s">
        <v>27982</v>
      </c>
      <c r="BG3686" s="4518" t="s">
        <v>27983</v>
      </c>
      <c r="BH3686" t="s">
        <v>27992</v>
      </c>
      <c r="BI3686" t="s">
        <v>27993</v>
      </c>
    </row>
    <row r="3687" spans="1:61" hidden="1" x14ac:dyDescent="0.2">
      <c r="A3687" t="s">
        <v>19443</v>
      </c>
      <c r="B3687">
        <v>1</v>
      </c>
      <c r="C3687" t="s">
        <v>19444</v>
      </c>
      <c r="D3687" s="2" t="s">
        <v>31</v>
      </c>
      <c r="E3687" s="2" t="s">
        <v>32</v>
      </c>
      <c r="F3687" t="s">
        <v>1119</v>
      </c>
      <c r="G3687" s="2" t="s">
        <v>19445</v>
      </c>
      <c r="H3687" t="s">
        <v>35</v>
      </c>
      <c r="I3687" t="s">
        <v>36</v>
      </c>
      <c r="J3687" s="2" t="s">
        <v>56</v>
      </c>
      <c r="K3687" s="2" t="s">
        <v>57</v>
      </c>
      <c r="L3687" t="s">
        <v>1508</v>
      </c>
      <c r="M3687" s="2" t="s">
        <v>1507</v>
      </c>
      <c r="N3687" t="s">
        <v>5021</v>
      </c>
      <c r="O3687" s="2" t="s">
        <v>19446</v>
      </c>
      <c r="P3687" t="s">
        <v>4737</v>
      </c>
      <c r="S3687" s="2" t="s">
        <v>53</v>
      </c>
      <c r="U3687" s="2" t="s">
        <v>54</v>
      </c>
      <c r="V3687" s="2" t="s">
        <v>55</v>
      </c>
      <c r="W3687" t="s">
        <v>1511</v>
      </c>
      <c r="Y3687" t="s">
        <v>5023</v>
      </c>
      <c r="AA3687" t="s">
        <v>394</v>
      </c>
      <c r="AB3687" t="s">
        <v>395</v>
      </c>
      <c r="AC3687" s="2" t="s">
        <v>1513</v>
      </c>
      <c r="AE3687" s="2" t="s">
        <v>1371</v>
      </c>
      <c r="AG3687" s="2" t="s">
        <v>394</v>
      </c>
      <c r="AH3687" s="2" t="s">
        <v>395</v>
      </c>
      <c r="AK3687" t="s">
        <v>5020</v>
      </c>
      <c r="AM3687" t="s">
        <v>40</v>
      </c>
      <c r="AN3687" t="s">
        <v>41</v>
      </c>
      <c r="AO3687" s="2" t="s">
        <v>1510</v>
      </c>
      <c r="AQ3687" s="2" t="s">
        <v>427</v>
      </c>
      <c r="AS3687" s="2" t="s">
        <v>394</v>
      </c>
      <c r="AT3687" s="2" t="s">
        <v>395</v>
      </c>
      <c r="AU3687" t="s">
        <v>1502</v>
      </c>
      <c r="AV3687" s="2" t="s">
        <v>1503</v>
      </c>
      <c r="AW3687" t="s">
        <v>27458</v>
      </c>
      <c r="AX3687" s="4518" t="s">
        <v>27976</v>
      </c>
      <c r="AY3687" s="4518" t="s">
        <v>27977</v>
      </c>
      <c r="AZ3687" t="s">
        <v>36</v>
      </c>
      <c r="BA3687" t="s">
        <v>27978</v>
      </c>
      <c r="BB3687" s="4518" t="s">
        <v>57</v>
      </c>
      <c r="BC3687" s="4518" t="s">
        <v>27979</v>
      </c>
      <c r="BD3687" t="s">
        <v>27980</v>
      </c>
      <c r="BE3687" t="s">
        <v>27981</v>
      </c>
      <c r="BF3687" s="4518" t="s">
        <v>27982</v>
      </c>
      <c r="BG3687" s="4518" t="s">
        <v>27983</v>
      </c>
      <c r="BH3687" t="s">
        <v>27992</v>
      </c>
      <c r="BI3687" t="s">
        <v>27993</v>
      </c>
    </row>
    <row r="3688" spans="1:61" hidden="1" x14ac:dyDescent="0.2">
      <c r="A3688" t="s">
        <v>19447</v>
      </c>
      <c r="B3688">
        <v>1</v>
      </c>
      <c r="C3688" t="s">
        <v>19448</v>
      </c>
      <c r="D3688" s="2" t="s">
        <v>31</v>
      </c>
      <c r="E3688" s="2" t="s">
        <v>32</v>
      </c>
      <c r="F3688" t="s">
        <v>1119</v>
      </c>
      <c r="G3688" s="2" t="s">
        <v>19449</v>
      </c>
      <c r="H3688" t="s">
        <v>35</v>
      </c>
      <c r="I3688" t="s">
        <v>36</v>
      </c>
      <c r="J3688" s="2" t="s">
        <v>56</v>
      </c>
      <c r="K3688" s="2" t="s">
        <v>57</v>
      </c>
      <c r="L3688" t="s">
        <v>1508</v>
      </c>
      <c r="M3688" s="2" t="s">
        <v>1507</v>
      </c>
      <c r="N3688" t="s">
        <v>5057</v>
      </c>
      <c r="O3688" s="2" t="s">
        <v>19450</v>
      </c>
      <c r="P3688" t="s">
        <v>4737</v>
      </c>
      <c r="S3688" s="2" t="s">
        <v>53</v>
      </c>
      <c r="U3688" s="2" t="s">
        <v>54</v>
      </c>
      <c r="V3688" s="2" t="s">
        <v>55</v>
      </c>
      <c r="W3688" t="s">
        <v>1511</v>
      </c>
      <c r="Y3688" t="s">
        <v>4768</v>
      </c>
      <c r="AA3688" t="s">
        <v>394</v>
      </c>
      <c r="AB3688" t="s">
        <v>395</v>
      </c>
      <c r="AC3688" s="2" t="s">
        <v>1513</v>
      </c>
      <c r="AE3688" s="2" t="s">
        <v>1371</v>
      </c>
      <c r="AG3688" s="2" t="s">
        <v>394</v>
      </c>
      <c r="AH3688" s="2" t="s">
        <v>395</v>
      </c>
      <c r="AK3688" t="s">
        <v>491</v>
      </c>
      <c r="AM3688" t="s">
        <v>40</v>
      </c>
      <c r="AN3688" t="s">
        <v>41</v>
      </c>
      <c r="AO3688" s="2" t="s">
        <v>1510</v>
      </c>
      <c r="AQ3688" s="2" t="s">
        <v>1551</v>
      </c>
      <c r="AS3688" s="2" t="s">
        <v>394</v>
      </c>
      <c r="AT3688" s="2" t="s">
        <v>395</v>
      </c>
      <c r="AU3688" t="s">
        <v>1502</v>
      </c>
      <c r="AV3688" s="2" t="s">
        <v>1503</v>
      </c>
      <c r="AW3688" t="s">
        <v>27459</v>
      </c>
      <c r="AX3688" s="4518" t="s">
        <v>27976</v>
      </c>
      <c r="AY3688" s="4518" t="s">
        <v>27977</v>
      </c>
      <c r="AZ3688" t="s">
        <v>36</v>
      </c>
      <c r="BA3688" t="s">
        <v>27978</v>
      </c>
      <c r="BB3688" s="4518" t="s">
        <v>57</v>
      </c>
      <c r="BC3688" s="4518" t="s">
        <v>27979</v>
      </c>
      <c r="BD3688" t="s">
        <v>27980</v>
      </c>
      <c r="BE3688" t="s">
        <v>27981</v>
      </c>
      <c r="BF3688" s="4518" t="s">
        <v>27982</v>
      </c>
      <c r="BG3688" s="4518" t="s">
        <v>27983</v>
      </c>
      <c r="BH3688" t="s">
        <v>27992</v>
      </c>
      <c r="BI3688" t="s">
        <v>27993</v>
      </c>
    </row>
    <row r="3689" spans="1:61" hidden="1" x14ac:dyDescent="0.2">
      <c r="A3689" t="s">
        <v>19451</v>
      </c>
      <c r="B3689">
        <v>1</v>
      </c>
      <c r="C3689" t="s">
        <v>19452</v>
      </c>
      <c r="D3689" s="2" t="s">
        <v>31</v>
      </c>
      <c r="E3689" s="2" t="s">
        <v>32</v>
      </c>
      <c r="F3689" t="s">
        <v>1119</v>
      </c>
      <c r="G3689" s="2" t="s">
        <v>19453</v>
      </c>
      <c r="H3689" t="s">
        <v>35</v>
      </c>
      <c r="I3689" t="s">
        <v>36</v>
      </c>
      <c r="J3689" s="2" t="s">
        <v>56</v>
      </c>
      <c r="K3689" s="2" t="s">
        <v>57</v>
      </c>
      <c r="L3689" t="s">
        <v>1508</v>
      </c>
      <c r="M3689" s="2" t="s">
        <v>1507</v>
      </c>
      <c r="N3689" t="s">
        <v>5132</v>
      </c>
      <c r="O3689" s="2" t="s">
        <v>19454</v>
      </c>
      <c r="P3689" t="s">
        <v>4737</v>
      </c>
      <c r="S3689" s="2" t="s">
        <v>53</v>
      </c>
      <c r="U3689" s="2" t="s">
        <v>54</v>
      </c>
      <c r="V3689" s="2" t="s">
        <v>55</v>
      </c>
      <c r="W3689" t="s">
        <v>1511</v>
      </c>
      <c r="Y3689" t="s">
        <v>5134</v>
      </c>
      <c r="AA3689" t="s">
        <v>394</v>
      </c>
      <c r="AB3689" t="s">
        <v>395</v>
      </c>
      <c r="AC3689" s="2" t="s">
        <v>1513</v>
      </c>
      <c r="AE3689" s="2" t="s">
        <v>1371</v>
      </c>
      <c r="AG3689" s="2" t="s">
        <v>394</v>
      </c>
      <c r="AH3689" s="2" t="s">
        <v>395</v>
      </c>
      <c r="AK3689" t="s">
        <v>5131</v>
      </c>
      <c r="AM3689" t="s">
        <v>40</v>
      </c>
      <c r="AN3689" t="s">
        <v>41</v>
      </c>
      <c r="AO3689" s="2" t="s">
        <v>1510</v>
      </c>
      <c r="AQ3689" s="2" t="s">
        <v>1551</v>
      </c>
      <c r="AS3689" s="2" t="s">
        <v>394</v>
      </c>
      <c r="AT3689" s="2" t="s">
        <v>395</v>
      </c>
      <c r="AU3689" t="s">
        <v>1502</v>
      </c>
      <c r="AV3689" s="2" t="s">
        <v>1503</v>
      </c>
      <c r="AW3689" t="s">
        <v>27458</v>
      </c>
      <c r="AX3689" s="4518" t="s">
        <v>27976</v>
      </c>
      <c r="AY3689" s="4518" t="s">
        <v>27977</v>
      </c>
      <c r="AZ3689" t="s">
        <v>36</v>
      </c>
      <c r="BA3689" t="s">
        <v>27978</v>
      </c>
      <c r="BB3689" s="4518" t="s">
        <v>57</v>
      </c>
      <c r="BC3689" s="4518" t="s">
        <v>27979</v>
      </c>
      <c r="BD3689" t="s">
        <v>27980</v>
      </c>
      <c r="BE3689" t="s">
        <v>27981</v>
      </c>
      <c r="BF3689" s="4518" t="s">
        <v>27982</v>
      </c>
      <c r="BG3689" s="4518" t="s">
        <v>27983</v>
      </c>
      <c r="BH3689" t="s">
        <v>27992</v>
      </c>
      <c r="BI3689" t="s">
        <v>27993</v>
      </c>
    </row>
    <row r="3690" spans="1:61" hidden="1" x14ac:dyDescent="0.2">
      <c r="A3690" t="s">
        <v>19455</v>
      </c>
      <c r="B3690">
        <v>1</v>
      </c>
      <c r="C3690" t="s">
        <v>19456</v>
      </c>
      <c r="D3690" s="2" t="s">
        <v>31</v>
      </c>
      <c r="E3690" s="2" t="s">
        <v>32</v>
      </c>
      <c r="F3690" t="s">
        <v>1119</v>
      </c>
      <c r="G3690" s="2" t="s">
        <v>19457</v>
      </c>
      <c r="H3690" t="s">
        <v>35</v>
      </c>
      <c r="I3690" t="s">
        <v>36</v>
      </c>
      <c r="J3690" s="2" t="s">
        <v>56</v>
      </c>
      <c r="K3690" s="2" t="s">
        <v>57</v>
      </c>
      <c r="L3690" t="s">
        <v>1508</v>
      </c>
      <c r="M3690" s="2" t="s">
        <v>1508</v>
      </c>
      <c r="N3690" t="s">
        <v>10578</v>
      </c>
      <c r="O3690" s="2" t="s">
        <v>19458</v>
      </c>
      <c r="S3690" s="2" t="s">
        <v>53</v>
      </c>
      <c r="U3690" s="2" t="s">
        <v>54</v>
      </c>
      <c r="V3690" s="2" t="s">
        <v>55</v>
      </c>
      <c r="Y3690" t="s">
        <v>443</v>
      </c>
      <c r="AA3690" t="s">
        <v>394</v>
      </c>
      <c r="AB3690" t="s">
        <v>395</v>
      </c>
      <c r="AE3690" s="2" t="s">
        <v>1306</v>
      </c>
      <c r="AG3690" s="2" t="s">
        <v>394</v>
      </c>
      <c r="AH3690" s="2" t="s">
        <v>395</v>
      </c>
      <c r="AK3690" t="s">
        <v>9553</v>
      </c>
      <c r="AM3690" t="s">
        <v>40</v>
      </c>
      <c r="AN3690" t="s">
        <v>41</v>
      </c>
      <c r="AQ3690" s="2" t="s">
        <v>9556</v>
      </c>
      <c r="AS3690" s="2" t="s">
        <v>394</v>
      </c>
      <c r="AT3690" s="2" t="s">
        <v>395</v>
      </c>
      <c r="AU3690" t="s">
        <v>2906</v>
      </c>
      <c r="AV3690" s="2" t="s">
        <v>5301</v>
      </c>
      <c r="AW3690" t="s">
        <v>27439</v>
      </c>
      <c r="AX3690" s="4518" t="s">
        <v>27976</v>
      </c>
      <c r="AY3690" s="4518" t="s">
        <v>27977</v>
      </c>
      <c r="AZ3690" t="s">
        <v>36</v>
      </c>
      <c r="BA3690" t="s">
        <v>27978</v>
      </c>
      <c r="BB3690" s="4518" t="s">
        <v>57</v>
      </c>
      <c r="BC3690" s="4518" t="s">
        <v>27979</v>
      </c>
      <c r="BD3690" t="s">
        <v>27980</v>
      </c>
      <c r="BE3690" t="s">
        <v>27981</v>
      </c>
      <c r="BF3690" s="4518" t="s">
        <v>27982</v>
      </c>
      <c r="BG3690" s="4518" t="s">
        <v>27983</v>
      </c>
      <c r="BH3690" t="s">
        <v>27984</v>
      </c>
      <c r="BI3690" t="s">
        <v>27985</v>
      </c>
    </row>
    <row r="3691" spans="1:61" hidden="1" x14ac:dyDescent="0.2">
      <c r="A3691" t="s">
        <v>19459</v>
      </c>
      <c r="B3691">
        <v>1</v>
      </c>
      <c r="C3691" t="s">
        <v>19460</v>
      </c>
      <c r="D3691" s="2" t="s">
        <v>31</v>
      </c>
      <c r="E3691" s="2" t="s">
        <v>32</v>
      </c>
      <c r="F3691" t="s">
        <v>1119</v>
      </c>
      <c r="G3691" s="2" t="s">
        <v>19461</v>
      </c>
      <c r="H3691" t="s">
        <v>35</v>
      </c>
      <c r="I3691" t="s">
        <v>36</v>
      </c>
      <c r="J3691" s="2" t="s">
        <v>56</v>
      </c>
      <c r="K3691" s="2" t="s">
        <v>57</v>
      </c>
      <c r="L3691" t="s">
        <v>1508</v>
      </c>
      <c r="M3691" s="2" t="s">
        <v>1508</v>
      </c>
      <c r="N3691" t="s">
        <v>10598</v>
      </c>
      <c r="O3691" s="2" t="s">
        <v>19462</v>
      </c>
      <c r="S3691" s="2" t="s">
        <v>53</v>
      </c>
      <c r="U3691" s="2" t="s">
        <v>54</v>
      </c>
      <c r="V3691" s="2" t="s">
        <v>55</v>
      </c>
      <c r="Y3691" t="s">
        <v>443</v>
      </c>
      <c r="AA3691" t="s">
        <v>394</v>
      </c>
      <c r="AB3691" t="s">
        <v>395</v>
      </c>
      <c r="AE3691" s="2" t="s">
        <v>1306</v>
      </c>
      <c r="AG3691" s="2" t="s">
        <v>394</v>
      </c>
      <c r="AH3691" s="2" t="s">
        <v>395</v>
      </c>
      <c r="AK3691" t="s">
        <v>9553</v>
      </c>
      <c r="AM3691" t="s">
        <v>40</v>
      </c>
      <c r="AN3691" t="s">
        <v>41</v>
      </c>
      <c r="AQ3691" s="2" t="s">
        <v>9556</v>
      </c>
      <c r="AS3691" s="2" t="s">
        <v>394</v>
      </c>
      <c r="AT3691" s="2" t="s">
        <v>395</v>
      </c>
      <c r="AU3691" t="s">
        <v>2906</v>
      </c>
      <c r="AV3691" s="2" t="s">
        <v>5301</v>
      </c>
      <c r="AW3691" t="s">
        <v>27438</v>
      </c>
      <c r="AX3691" s="4518" t="s">
        <v>27976</v>
      </c>
      <c r="AY3691" s="4518" t="s">
        <v>27977</v>
      </c>
      <c r="AZ3691" t="s">
        <v>36</v>
      </c>
      <c r="BA3691" t="s">
        <v>27978</v>
      </c>
      <c r="BB3691" s="4518" t="s">
        <v>57</v>
      </c>
      <c r="BC3691" s="4518" t="s">
        <v>27979</v>
      </c>
      <c r="BD3691" t="s">
        <v>27980</v>
      </c>
      <c r="BE3691" t="s">
        <v>27981</v>
      </c>
      <c r="BF3691" s="4518" t="s">
        <v>27982</v>
      </c>
      <c r="BG3691" s="4518" t="s">
        <v>27983</v>
      </c>
      <c r="BH3691" t="s">
        <v>27984</v>
      </c>
      <c r="BI3691" t="s">
        <v>27985</v>
      </c>
    </row>
    <row r="3692" spans="1:61" hidden="1" x14ac:dyDescent="0.2">
      <c r="A3692" t="s">
        <v>19463</v>
      </c>
      <c r="B3692">
        <v>1</v>
      </c>
      <c r="C3692" t="s">
        <v>19464</v>
      </c>
      <c r="D3692" s="2" t="s">
        <v>31</v>
      </c>
      <c r="E3692" s="2" t="s">
        <v>32</v>
      </c>
      <c r="F3692" t="s">
        <v>1119</v>
      </c>
      <c r="G3692" s="2" t="s">
        <v>19465</v>
      </c>
      <c r="H3692" t="s">
        <v>35</v>
      </c>
      <c r="I3692" t="s">
        <v>36</v>
      </c>
      <c r="J3692" s="2" t="s">
        <v>56</v>
      </c>
      <c r="K3692" s="2" t="s">
        <v>57</v>
      </c>
      <c r="L3692" t="s">
        <v>1508</v>
      </c>
      <c r="M3692" s="2" t="s">
        <v>10880</v>
      </c>
      <c r="N3692" t="s">
        <v>19466</v>
      </c>
      <c r="O3692" s="2" t="s">
        <v>19467</v>
      </c>
      <c r="S3692" s="2" t="s">
        <v>53</v>
      </c>
      <c r="U3692" s="2" t="s">
        <v>54</v>
      </c>
      <c r="V3692" s="2" t="s">
        <v>55</v>
      </c>
      <c r="Y3692" t="s">
        <v>10882</v>
      </c>
      <c r="AA3692" t="s">
        <v>394</v>
      </c>
      <c r="AB3692" t="s">
        <v>395</v>
      </c>
      <c r="AE3692" s="2" t="s">
        <v>550</v>
      </c>
      <c r="AG3692" s="2" t="s">
        <v>394</v>
      </c>
      <c r="AH3692" s="2" t="s">
        <v>395</v>
      </c>
      <c r="AK3692" t="s">
        <v>10898</v>
      </c>
      <c r="AM3692" t="s">
        <v>40</v>
      </c>
      <c r="AN3692" t="s">
        <v>41</v>
      </c>
      <c r="AQ3692" s="2" t="s">
        <v>10901</v>
      </c>
      <c r="AS3692" s="2" t="s">
        <v>394</v>
      </c>
      <c r="AT3692" s="2" t="s">
        <v>395</v>
      </c>
      <c r="AU3692" t="s">
        <v>10875</v>
      </c>
      <c r="AV3692" s="2" t="s">
        <v>10876</v>
      </c>
      <c r="AW3692" t="s">
        <v>27474</v>
      </c>
      <c r="AX3692" s="4518" t="s">
        <v>27976</v>
      </c>
      <c r="AY3692" s="4518" t="s">
        <v>27977</v>
      </c>
      <c r="AZ3692" t="s">
        <v>36</v>
      </c>
      <c r="BA3692" t="s">
        <v>27978</v>
      </c>
      <c r="BB3692" s="4518" t="s">
        <v>57</v>
      </c>
      <c r="BC3692" s="4518" t="s">
        <v>27979</v>
      </c>
      <c r="BD3692" t="s">
        <v>27980</v>
      </c>
      <c r="BE3692" t="s">
        <v>27981</v>
      </c>
      <c r="BF3692" s="4518" t="s">
        <v>27982</v>
      </c>
      <c r="BG3692" s="4518" t="s">
        <v>27983</v>
      </c>
      <c r="BH3692" t="s">
        <v>27984</v>
      </c>
      <c r="BI3692" t="s">
        <v>27985</v>
      </c>
    </row>
    <row r="3693" spans="1:61" hidden="1" x14ac:dyDescent="0.2">
      <c r="A3693" t="s">
        <v>19468</v>
      </c>
      <c r="B3693">
        <v>1</v>
      </c>
      <c r="C3693" t="s">
        <v>19469</v>
      </c>
      <c r="D3693" s="2" t="s">
        <v>31</v>
      </c>
      <c r="E3693" s="2" t="s">
        <v>32</v>
      </c>
      <c r="F3693" t="s">
        <v>1119</v>
      </c>
      <c r="G3693" s="2" t="s">
        <v>19470</v>
      </c>
      <c r="H3693" t="s">
        <v>35</v>
      </c>
      <c r="I3693" t="s">
        <v>36</v>
      </c>
      <c r="J3693" s="2" t="s">
        <v>56</v>
      </c>
      <c r="K3693" s="2" t="s">
        <v>57</v>
      </c>
      <c r="L3693" t="s">
        <v>1508</v>
      </c>
      <c r="M3693" s="2" t="s">
        <v>10880</v>
      </c>
      <c r="N3693" t="s">
        <v>19466</v>
      </c>
      <c r="O3693" s="2" t="s">
        <v>19467</v>
      </c>
      <c r="S3693" s="2" t="s">
        <v>53</v>
      </c>
      <c r="U3693" s="2" t="s">
        <v>54</v>
      </c>
      <c r="V3693" s="2" t="s">
        <v>55</v>
      </c>
      <c r="Y3693" t="s">
        <v>3181</v>
      </c>
      <c r="AA3693" t="s">
        <v>394</v>
      </c>
      <c r="AB3693" t="s">
        <v>395</v>
      </c>
      <c r="AE3693" s="2" t="s">
        <v>550</v>
      </c>
      <c r="AG3693" s="2" t="s">
        <v>394</v>
      </c>
      <c r="AH3693" s="2" t="s">
        <v>395</v>
      </c>
      <c r="AK3693" t="s">
        <v>10905</v>
      </c>
      <c r="AM3693" t="s">
        <v>40</v>
      </c>
      <c r="AN3693" t="s">
        <v>41</v>
      </c>
      <c r="AQ3693" s="2" t="s">
        <v>10901</v>
      </c>
      <c r="AS3693" s="2" t="s">
        <v>394</v>
      </c>
      <c r="AT3693" s="2" t="s">
        <v>395</v>
      </c>
      <c r="AU3693" t="s">
        <v>10875</v>
      </c>
      <c r="AV3693" s="2" t="s">
        <v>10876</v>
      </c>
      <c r="AW3693" t="s">
        <v>27472</v>
      </c>
      <c r="AX3693" s="4518" t="s">
        <v>27976</v>
      </c>
      <c r="AY3693" s="4518" t="s">
        <v>27977</v>
      </c>
      <c r="AZ3693" t="s">
        <v>36</v>
      </c>
      <c r="BA3693" t="s">
        <v>27978</v>
      </c>
      <c r="BB3693" s="4518" t="s">
        <v>57</v>
      </c>
      <c r="BC3693" s="4518" t="s">
        <v>27979</v>
      </c>
      <c r="BD3693" t="s">
        <v>27980</v>
      </c>
      <c r="BE3693" t="s">
        <v>27981</v>
      </c>
      <c r="BF3693" s="4518" t="s">
        <v>27982</v>
      </c>
      <c r="BG3693" s="4518" t="s">
        <v>27983</v>
      </c>
      <c r="BH3693" t="s">
        <v>27984</v>
      </c>
      <c r="BI3693" t="s">
        <v>27985</v>
      </c>
    </row>
    <row r="3694" spans="1:61" hidden="1" x14ac:dyDescent="0.2">
      <c r="A3694" t="s">
        <v>19471</v>
      </c>
      <c r="B3694">
        <v>1</v>
      </c>
      <c r="C3694" t="s">
        <v>19472</v>
      </c>
      <c r="D3694" s="2" t="s">
        <v>31</v>
      </c>
      <c r="E3694" s="2" t="s">
        <v>32</v>
      </c>
      <c r="F3694" t="s">
        <v>1119</v>
      </c>
      <c r="G3694" s="2" t="s">
        <v>19473</v>
      </c>
      <c r="H3694" t="s">
        <v>35</v>
      </c>
      <c r="I3694" t="s">
        <v>36</v>
      </c>
      <c r="J3694" s="2" t="s">
        <v>56</v>
      </c>
      <c r="K3694" s="2" t="s">
        <v>57</v>
      </c>
      <c r="L3694" t="s">
        <v>1508</v>
      </c>
      <c r="M3694" s="2" t="s">
        <v>10880</v>
      </c>
      <c r="N3694" t="s">
        <v>19466</v>
      </c>
      <c r="O3694" s="2" t="s">
        <v>19467</v>
      </c>
      <c r="S3694" s="2" t="s">
        <v>53</v>
      </c>
      <c r="U3694" s="2" t="s">
        <v>54</v>
      </c>
      <c r="V3694" s="2" t="s">
        <v>55</v>
      </c>
      <c r="Y3694" t="s">
        <v>487</v>
      </c>
      <c r="AA3694" t="s">
        <v>394</v>
      </c>
      <c r="AB3694" t="s">
        <v>395</v>
      </c>
      <c r="AE3694" s="2" t="s">
        <v>550</v>
      </c>
      <c r="AG3694" s="2" t="s">
        <v>394</v>
      </c>
      <c r="AH3694" s="2" t="s">
        <v>395</v>
      </c>
      <c r="AK3694" t="s">
        <v>10911</v>
      </c>
      <c r="AM3694" t="s">
        <v>40</v>
      </c>
      <c r="AN3694" t="s">
        <v>41</v>
      </c>
      <c r="AQ3694" s="2" t="s">
        <v>10901</v>
      </c>
      <c r="AS3694" s="2" t="s">
        <v>394</v>
      </c>
      <c r="AT3694" s="2" t="s">
        <v>395</v>
      </c>
      <c r="AU3694" t="s">
        <v>10875</v>
      </c>
      <c r="AV3694" s="2" t="s">
        <v>10876</v>
      </c>
      <c r="AW3694" t="s">
        <v>27473</v>
      </c>
      <c r="AX3694" s="4518" t="s">
        <v>27976</v>
      </c>
      <c r="AY3694" s="4518" t="s">
        <v>27977</v>
      </c>
      <c r="AZ3694" t="s">
        <v>36</v>
      </c>
      <c r="BA3694" t="s">
        <v>27978</v>
      </c>
      <c r="BB3694" s="4518" t="s">
        <v>57</v>
      </c>
      <c r="BC3694" s="4518" t="s">
        <v>27979</v>
      </c>
      <c r="BD3694" t="s">
        <v>27980</v>
      </c>
      <c r="BE3694" t="s">
        <v>27981</v>
      </c>
      <c r="BF3694" s="4518" t="s">
        <v>27982</v>
      </c>
      <c r="BG3694" s="4518" t="s">
        <v>27983</v>
      </c>
      <c r="BH3694" t="s">
        <v>27984</v>
      </c>
      <c r="BI3694" t="s">
        <v>27985</v>
      </c>
    </row>
    <row r="3695" spans="1:61" hidden="1" x14ac:dyDescent="0.2">
      <c r="A3695" t="s">
        <v>19474</v>
      </c>
      <c r="B3695">
        <v>1</v>
      </c>
      <c r="C3695" t="s">
        <v>19475</v>
      </c>
      <c r="D3695" s="2" t="s">
        <v>31</v>
      </c>
      <c r="E3695" s="2" t="s">
        <v>32</v>
      </c>
      <c r="F3695" t="s">
        <v>1119</v>
      </c>
      <c r="G3695" s="2" t="s">
        <v>19476</v>
      </c>
      <c r="H3695" t="s">
        <v>35</v>
      </c>
      <c r="I3695" t="s">
        <v>36</v>
      </c>
      <c r="J3695" s="2" t="s">
        <v>56</v>
      </c>
      <c r="K3695" s="2" t="s">
        <v>57</v>
      </c>
      <c r="L3695" t="s">
        <v>1508</v>
      </c>
      <c r="M3695" s="2" t="s">
        <v>11013</v>
      </c>
      <c r="N3695" t="s">
        <v>19477</v>
      </c>
      <c r="O3695" s="2" t="s">
        <v>19478</v>
      </c>
      <c r="S3695" s="2" t="s">
        <v>53</v>
      </c>
      <c r="U3695" s="2" t="s">
        <v>54</v>
      </c>
      <c r="V3695" s="2" t="s">
        <v>55</v>
      </c>
      <c r="Y3695" t="s">
        <v>11014</v>
      </c>
      <c r="AA3695" t="s">
        <v>394</v>
      </c>
      <c r="AB3695" t="s">
        <v>395</v>
      </c>
      <c r="AE3695" s="2" t="s">
        <v>670</v>
      </c>
      <c r="AG3695" s="2" t="s">
        <v>394</v>
      </c>
      <c r="AH3695" s="2" t="s">
        <v>395</v>
      </c>
      <c r="AK3695" t="s">
        <v>11031</v>
      </c>
      <c r="AM3695" t="s">
        <v>40</v>
      </c>
      <c r="AN3695" t="s">
        <v>41</v>
      </c>
      <c r="AQ3695" s="2" t="s">
        <v>591</v>
      </c>
      <c r="AS3695" s="2" t="s">
        <v>394</v>
      </c>
      <c r="AT3695" s="2" t="s">
        <v>395</v>
      </c>
      <c r="AU3695" t="s">
        <v>10875</v>
      </c>
      <c r="AV3695" s="2" t="s">
        <v>11009</v>
      </c>
      <c r="AW3695" t="s">
        <v>27472</v>
      </c>
      <c r="AX3695" s="4518" t="s">
        <v>27976</v>
      </c>
      <c r="AY3695" s="4518" t="s">
        <v>27977</v>
      </c>
      <c r="AZ3695" t="s">
        <v>36</v>
      </c>
      <c r="BA3695" t="s">
        <v>27978</v>
      </c>
      <c r="BB3695" s="4518" t="s">
        <v>57</v>
      </c>
      <c r="BC3695" s="4518" t="s">
        <v>27979</v>
      </c>
      <c r="BD3695" t="s">
        <v>27980</v>
      </c>
      <c r="BE3695" t="s">
        <v>27981</v>
      </c>
      <c r="BF3695" s="4518" t="s">
        <v>27982</v>
      </c>
      <c r="BG3695" s="4518" t="s">
        <v>27983</v>
      </c>
      <c r="BH3695" t="s">
        <v>27984</v>
      </c>
      <c r="BI3695" t="s">
        <v>27985</v>
      </c>
    </row>
    <row r="3696" spans="1:61" hidden="1" x14ac:dyDescent="0.2">
      <c r="A3696" t="s">
        <v>19479</v>
      </c>
      <c r="B3696">
        <v>1</v>
      </c>
      <c r="C3696" t="s">
        <v>19480</v>
      </c>
      <c r="D3696" s="2" t="s">
        <v>31</v>
      </c>
      <c r="E3696" s="2" t="s">
        <v>32</v>
      </c>
      <c r="F3696" t="s">
        <v>1119</v>
      </c>
      <c r="G3696" s="2" t="s">
        <v>19481</v>
      </c>
      <c r="H3696" t="s">
        <v>35</v>
      </c>
      <c r="I3696" t="s">
        <v>36</v>
      </c>
      <c r="J3696" s="2" t="s">
        <v>56</v>
      </c>
      <c r="K3696" s="2" t="s">
        <v>57</v>
      </c>
      <c r="L3696" t="s">
        <v>1508</v>
      </c>
      <c r="M3696" s="2" t="s">
        <v>11013</v>
      </c>
      <c r="N3696" t="s">
        <v>19477</v>
      </c>
      <c r="O3696" s="2" t="s">
        <v>19478</v>
      </c>
      <c r="S3696" s="2" t="s">
        <v>53</v>
      </c>
      <c r="U3696" s="2" t="s">
        <v>54</v>
      </c>
      <c r="V3696" s="2" t="s">
        <v>55</v>
      </c>
      <c r="Y3696" t="s">
        <v>591</v>
      </c>
      <c r="AA3696" t="s">
        <v>394</v>
      </c>
      <c r="AB3696" t="s">
        <v>395</v>
      </c>
      <c r="AE3696" s="2" t="s">
        <v>670</v>
      </c>
      <c r="AG3696" s="2" t="s">
        <v>394</v>
      </c>
      <c r="AH3696" s="2" t="s">
        <v>395</v>
      </c>
      <c r="AK3696" t="s">
        <v>11037</v>
      </c>
      <c r="AM3696" t="s">
        <v>40</v>
      </c>
      <c r="AN3696" t="s">
        <v>41</v>
      </c>
      <c r="AQ3696" s="2" t="s">
        <v>591</v>
      </c>
      <c r="AS3696" s="2" t="s">
        <v>394</v>
      </c>
      <c r="AT3696" s="2" t="s">
        <v>395</v>
      </c>
      <c r="AU3696" t="s">
        <v>10875</v>
      </c>
      <c r="AV3696" s="2" t="s">
        <v>11009</v>
      </c>
      <c r="AW3696" t="s">
        <v>27473</v>
      </c>
      <c r="AX3696" s="4518" t="s">
        <v>27976</v>
      </c>
      <c r="AY3696" s="4518" t="s">
        <v>27977</v>
      </c>
      <c r="AZ3696" t="s">
        <v>36</v>
      </c>
      <c r="BA3696" t="s">
        <v>27978</v>
      </c>
      <c r="BB3696" s="4518" t="s">
        <v>57</v>
      </c>
      <c r="BC3696" s="4518" t="s">
        <v>27979</v>
      </c>
      <c r="BD3696" t="s">
        <v>27980</v>
      </c>
      <c r="BE3696" t="s">
        <v>27981</v>
      </c>
      <c r="BF3696" s="4518" t="s">
        <v>27982</v>
      </c>
      <c r="BG3696" s="4518" t="s">
        <v>27983</v>
      </c>
      <c r="BH3696" t="s">
        <v>27984</v>
      </c>
      <c r="BI3696" t="s">
        <v>27985</v>
      </c>
    </row>
    <row r="3697" spans="1:61" hidden="1" x14ac:dyDescent="0.2">
      <c r="A3697" t="s">
        <v>19482</v>
      </c>
      <c r="B3697">
        <v>1</v>
      </c>
      <c r="C3697" t="s">
        <v>19483</v>
      </c>
      <c r="D3697" s="2" t="s">
        <v>31</v>
      </c>
      <c r="E3697" s="2" t="s">
        <v>32</v>
      </c>
      <c r="F3697" t="s">
        <v>1119</v>
      </c>
      <c r="G3697" s="2" t="s">
        <v>19484</v>
      </c>
      <c r="H3697" t="s">
        <v>35</v>
      </c>
      <c r="I3697" t="s">
        <v>36</v>
      </c>
      <c r="J3697" s="2" t="s">
        <v>56</v>
      </c>
      <c r="K3697" s="2" t="s">
        <v>57</v>
      </c>
      <c r="L3697" t="s">
        <v>1508</v>
      </c>
      <c r="M3697" s="2" t="s">
        <v>11013</v>
      </c>
      <c r="N3697" t="s">
        <v>19477</v>
      </c>
      <c r="O3697" s="2" t="s">
        <v>19478</v>
      </c>
      <c r="S3697" s="2" t="s">
        <v>53</v>
      </c>
      <c r="U3697" s="2" t="s">
        <v>54</v>
      </c>
      <c r="V3697" s="2" t="s">
        <v>55</v>
      </c>
      <c r="Y3697" t="s">
        <v>11027</v>
      </c>
      <c r="AA3697" t="s">
        <v>394</v>
      </c>
      <c r="AB3697" t="s">
        <v>395</v>
      </c>
      <c r="AE3697" s="2" t="s">
        <v>670</v>
      </c>
      <c r="AG3697" s="2" t="s">
        <v>394</v>
      </c>
      <c r="AH3697" s="2" t="s">
        <v>395</v>
      </c>
      <c r="AK3697" t="s">
        <v>11043</v>
      </c>
      <c r="AM3697" t="s">
        <v>40</v>
      </c>
      <c r="AN3697" t="s">
        <v>41</v>
      </c>
      <c r="AQ3697" s="2" t="s">
        <v>591</v>
      </c>
      <c r="AS3697" s="2" t="s">
        <v>394</v>
      </c>
      <c r="AT3697" s="2" t="s">
        <v>395</v>
      </c>
      <c r="AU3697" t="s">
        <v>10875</v>
      </c>
      <c r="AV3697" s="2" t="s">
        <v>11009</v>
      </c>
      <c r="AW3697" t="s">
        <v>27473</v>
      </c>
      <c r="AX3697" s="4518" t="s">
        <v>27976</v>
      </c>
      <c r="AY3697" s="4518" t="s">
        <v>27977</v>
      </c>
      <c r="AZ3697" t="s">
        <v>36</v>
      </c>
      <c r="BA3697" t="s">
        <v>27978</v>
      </c>
      <c r="BB3697" s="4518" t="s">
        <v>57</v>
      </c>
      <c r="BC3697" s="4518" t="s">
        <v>27979</v>
      </c>
      <c r="BD3697" t="s">
        <v>27980</v>
      </c>
      <c r="BE3697" t="s">
        <v>27981</v>
      </c>
      <c r="BF3697" s="4518" t="s">
        <v>27982</v>
      </c>
      <c r="BG3697" s="4518" t="s">
        <v>27983</v>
      </c>
      <c r="BH3697" t="s">
        <v>27984</v>
      </c>
      <c r="BI3697" t="s">
        <v>27985</v>
      </c>
    </row>
    <row r="3698" spans="1:61" hidden="1" x14ac:dyDescent="0.2">
      <c r="A3698" t="s">
        <v>19485</v>
      </c>
      <c r="B3698">
        <v>1</v>
      </c>
      <c r="C3698" t="s">
        <v>19486</v>
      </c>
      <c r="D3698" s="2" t="s">
        <v>31</v>
      </c>
      <c r="E3698" s="2" t="s">
        <v>32</v>
      </c>
      <c r="F3698" t="s">
        <v>1119</v>
      </c>
      <c r="G3698" s="2" t="s">
        <v>19487</v>
      </c>
      <c r="H3698" t="s">
        <v>35</v>
      </c>
      <c r="I3698" t="s">
        <v>36</v>
      </c>
      <c r="J3698" s="2" t="s">
        <v>56</v>
      </c>
      <c r="K3698" s="2" t="s">
        <v>57</v>
      </c>
      <c r="L3698" t="s">
        <v>1508</v>
      </c>
      <c r="M3698" s="2" t="s">
        <v>9758</v>
      </c>
      <c r="N3698" t="s">
        <v>9768</v>
      </c>
      <c r="O3698" s="2" t="s">
        <v>19488</v>
      </c>
      <c r="S3698" s="2" t="s">
        <v>53</v>
      </c>
      <c r="U3698" s="2" t="s">
        <v>54</v>
      </c>
      <c r="V3698" s="2" t="s">
        <v>55</v>
      </c>
      <c r="Y3698" t="s">
        <v>495</v>
      </c>
      <c r="AA3698" t="s">
        <v>394</v>
      </c>
      <c r="AB3698" t="s">
        <v>395</v>
      </c>
      <c r="AE3698" s="2" t="s">
        <v>2912</v>
      </c>
      <c r="AG3698" s="2" t="s">
        <v>394</v>
      </c>
      <c r="AH3698" s="2" t="s">
        <v>395</v>
      </c>
      <c r="AK3698" t="s">
        <v>407</v>
      </c>
      <c r="AM3698" t="s">
        <v>40</v>
      </c>
      <c r="AN3698" t="s">
        <v>41</v>
      </c>
      <c r="AQ3698" s="2" t="s">
        <v>1722</v>
      </c>
      <c r="AS3698" s="2" t="s">
        <v>394</v>
      </c>
      <c r="AT3698" s="2" t="s">
        <v>395</v>
      </c>
      <c r="AU3698" t="s">
        <v>1186</v>
      </c>
      <c r="AV3698" s="2" t="s">
        <v>9755</v>
      </c>
      <c r="AW3698" t="s">
        <v>27473</v>
      </c>
      <c r="AX3698" s="4518" t="s">
        <v>27976</v>
      </c>
      <c r="AY3698" s="4518" t="s">
        <v>27977</v>
      </c>
      <c r="AZ3698" t="s">
        <v>36</v>
      </c>
      <c r="BA3698" t="s">
        <v>27978</v>
      </c>
      <c r="BB3698" s="4518" t="s">
        <v>57</v>
      </c>
      <c r="BC3698" s="4518" t="s">
        <v>27979</v>
      </c>
      <c r="BD3698" t="s">
        <v>27980</v>
      </c>
      <c r="BE3698" t="s">
        <v>27981</v>
      </c>
      <c r="BF3698" s="4518" t="s">
        <v>27982</v>
      </c>
      <c r="BG3698" s="4518" t="s">
        <v>27983</v>
      </c>
      <c r="BH3698" t="s">
        <v>27992</v>
      </c>
      <c r="BI3698" t="s">
        <v>27993</v>
      </c>
    </row>
    <row r="3699" spans="1:61" hidden="1" x14ac:dyDescent="0.2">
      <c r="A3699" t="s">
        <v>19489</v>
      </c>
      <c r="B3699">
        <v>1</v>
      </c>
      <c r="C3699" t="s">
        <v>19490</v>
      </c>
      <c r="D3699" s="2" t="s">
        <v>31</v>
      </c>
      <c r="E3699" s="2" t="s">
        <v>32</v>
      </c>
      <c r="F3699" t="s">
        <v>33</v>
      </c>
      <c r="G3699" s="2" t="s">
        <v>19491</v>
      </c>
      <c r="H3699" t="s">
        <v>35</v>
      </c>
      <c r="I3699" t="s">
        <v>36</v>
      </c>
      <c r="J3699" s="2" t="s">
        <v>56</v>
      </c>
      <c r="K3699" s="2" t="s">
        <v>57</v>
      </c>
      <c r="L3699" t="s">
        <v>1130</v>
      </c>
      <c r="M3699" s="2" t="s">
        <v>1123</v>
      </c>
      <c r="N3699" t="s">
        <v>19492</v>
      </c>
      <c r="O3699" s="2" t="s">
        <v>19493</v>
      </c>
      <c r="S3699" s="2" t="s">
        <v>53</v>
      </c>
      <c r="U3699" s="2" t="s">
        <v>54</v>
      </c>
      <c r="V3699" s="2" t="s">
        <v>55</v>
      </c>
      <c r="Y3699" t="s">
        <v>1464</v>
      </c>
      <c r="AA3699" t="s">
        <v>394</v>
      </c>
      <c r="AB3699" t="s">
        <v>395</v>
      </c>
      <c r="AE3699" s="2" t="s">
        <v>1443</v>
      </c>
      <c r="AG3699" s="2" t="s">
        <v>394</v>
      </c>
      <c r="AH3699" s="2" t="s">
        <v>395</v>
      </c>
      <c r="AK3699" t="s">
        <v>5637</v>
      </c>
      <c r="AM3699" t="s">
        <v>40</v>
      </c>
      <c r="AN3699" t="s">
        <v>41</v>
      </c>
      <c r="AQ3699" s="2" t="s">
        <v>1551</v>
      </c>
      <c r="AS3699" s="2" t="s">
        <v>394</v>
      </c>
      <c r="AT3699" s="2" t="s">
        <v>395</v>
      </c>
      <c r="AU3699" t="s">
        <v>546</v>
      </c>
      <c r="AV3699" s="2" t="s">
        <v>6864</v>
      </c>
      <c r="AW3699" t="s">
        <v>27501</v>
      </c>
      <c r="AX3699" s="4518" t="s">
        <v>27976</v>
      </c>
      <c r="AY3699" s="4518" t="s">
        <v>27977</v>
      </c>
      <c r="AZ3699" t="s">
        <v>36</v>
      </c>
      <c r="BA3699" t="s">
        <v>27978</v>
      </c>
      <c r="BB3699" s="4518" t="s">
        <v>57</v>
      </c>
      <c r="BC3699" s="4518" t="s">
        <v>27979</v>
      </c>
      <c r="BD3699" t="s">
        <v>27980</v>
      </c>
      <c r="BE3699" t="s">
        <v>27981</v>
      </c>
      <c r="BF3699" s="4518" t="s">
        <v>27982</v>
      </c>
      <c r="BG3699" s="4518" t="s">
        <v>27983</v>
      </c>
      <c r="BH3699" t="s">
        <v>27984</v>
      </c>
      <c r="BI3699" t="s">
        <v>27985</v>
      </c>
    </row>
    <row r="3700" spans="1:61" hidden="1" x14ac:dyDescent="0.2">
      <c r="A3700" t="s">
        <v>19494</v>
      </c>
      <c r="B3700">
        <v>1</v>
      </c>
      <c r="C3700" t="s">
        <v>19495</v>
      </c>
      <c r="D3700" s="2" t="s">
        <v>31</v>
      </c>
      <c r="E3700" s="2" t="s">
        <v>32</v>
      </c>
      <c r="F3700" t="s">
        <v>3241</v>
      </c>
      <c r="G3700" s="2" t="s">
        <v>19496</v>
      </c>
      <c r="H3700" t="s">
        <v>35</v>
      </c>
      <c r="I3700" t="s">
        <v>36</v>
      </c>
      <c r="J3700" s="2" t="s">
        <v>56</v>
      </c>
      <c r="K3700" s="2" t="s">
        <v>57</v>
      </c>
      <c r="L3700" t="s">
        <v>3248</v>
      </c>
      <c r="M3700" s="2" t="s">
        <v>1123</v>
      </c>
      <c r="N3700" t="s">
        <v>19499</v>
      </c>
      <c r="O3700" s="2" t="s">
        <v>19500</v>
      </c>
      <c r="S3700" s="2" t="s">
        <v>53</v>
      </c>
      <c r="U3700" s="2" t="s">
        <v>54</v>
      </c>
      <c r="V3700" s="2" t="s">
        <v>55</v>
      </c>
      <c r="Y3700" t="s">
        <v>551</v>
      </c>
      <c r="AA3700" t="s">
        <v>394</v>
      </c>
      <c r="AB3700" t="s">
        <v>395</v>
      </c>
      <c r="AE3700" s="2" t="s">
        <v>551</v>
      </c>
      <c r="AG3700" s="2" t="s">
        <v>394</v>
      </c>
      <c r="AH3700" s="2" t="s">
        <v>395</v>
      </c>
      <c r="AK3700" t="s">
        <v>19498</v>
      </c>
      <c r="AM3700" t="s">
        <v>40</v>
      </c>
      <c r="AN3700" t="s">
        <v>41</v>
      </c>
      <c r="AQ3700" s="2" t="s">
        <v>551</v>
      </c>
      <c r="AS3700" s="2" t="s">
        <v>394</v>
      </c>
      <c r="AT3700" s="2" t="s">
        <v>395</v>
      </c>
      <c r="AU3700" t="s">
        <v>3243</v>
      </c>
      <c r="AV3700" s="2" t="s">
        <v>19497</v>
      </c>
      <c r="AW3700" t="s">
        <v>27501</v>
      </c>
      <c r="AX3700" s="4518" t="s">
        <v>27976</v>
      </c>
      <c r="AY3700" s="4518" t="s">
        <v>27977</v>
      </c>
      <c r="AZ3700" t="s">
        <v>36</v>
      </c>
      <c r="BA3700" t="s">
        <v>27978</v>
      </c>
      <c r="BB3700" s="4518" t="s">
        <v>57</v>
      </c>
      <c r="BC3700" s="4518" t="s">
        <v>27979</v>
      </c>
      <c r="BD3700" t="s">
        <v>27980</v>
      </c>
      <c r="BE3700" t="s">
        <v>27981</v>
      </c>
      <c r="BF3700" s="4518" t="s">
        <v>27982</v>
      </c>
      <c r="BG3700" s="4518" t="s">
        <v>27983</v>
      </c>
      <c r="BH3700" t="s">
        <v>27984</v>
      </c>
      <c r="BI3700" t="s">
        <v>27985</v>
      </c>
    </row>
    <row r="3701" spans="1:61" hidden="1" x14ac:dyDescent="0.2">
      <c r="A3701" t="s">
        <v>19501</v>
      </c>
      <c r="B3701">
        <v>1</v>
      </c>
      <c r="C3701" t="s">
        <v>19502</v>
      </c>
      <c r="D3701" s="2" t="s">
        <v>31</v>
      </c>
      <c r="E3701" s="2" t="s">
        <v>32</v>
      </c>
      <c r="F3701" t="s">
        <v>1119</v>
      </c>
      <c r="G3701" s="2" t="s">
        <v>19503</v>
      </c>
      <c r="H3701" t="s">
        <v>35</v>
      </c>
      <c r="I3701" t="s">
        <v>36</v>
      </c>
      <c r="J3701" s="2" t="s">
        <v>56</v>
      </c>
      <c r="K3701" s="2" t="s">
        <v>57</v>
      </c>
      <c r="L3701" t="s">
        <v>1508</v>
      </c>
      <c r="M3701" s="2" t="s">
        <v>1508</v>
      </c>
      <c r="N3701" t="s">
        <v>19504</v>
      </c>
      <c r="O3701" s="2" t="s">
        <v>19505</v>
      </c>
      <c r="S3701" s="2" t="s">
        <v>53</v>
      </c>
      <c r="U3701" s="2" t="s">
        <v>54</v>
      </c>
      <c r="V3701" s="2" t="s">
        <v>55</v>
      </c>
      <c r="W3701" t="s">
        <v>1511</v>
      </c>
      <c r="Y3701" t="s">
        <v>1897</v>
      </c>
      <c r="AA3701" t="s">
        <v>394</v>
      </c>
      <c r="AB3701" t="s">
        <v>395</v>
      </c>
      <c r="AC3701" s="2" t="s">
        <v>1513</v>
      </c>
      <c r="AE3701" s="2" t="s">
        <v>1371</v>
      </c>
      <c r="AG3701" s="2" t="s">
        <v>394</v>
      </c>
      <c r="AH3701" s="2" t="s">
        <v>395</v>
      </c>
      <c r="AK3701" t="s">
        <v>1894</v>
      </c>
      <c r="AM3701" t="s">
        <v>40</v>
      </c>
      <c r="AN3701" t="s">
        <v>41</v>
      </c>
      <c r="AO3701" s="2" t="s">
        <v>1510</v>
      </c>
      <c r="AQ3701" s="2" t="s">
        <v>550</v>
      </c>
      <c r="AS3701" s="2" t="s">
        <v>394</v>
      </c>
      <c r="AT3701" s="2" t="s">
        <v>395</v>
      </c>
      <c r="AU3701" t="s">
        <v>1502</v>
      </c>
      <c r="AV3701" s="2" t="s">
        <v>1843</v>
      </c>
      <c r="AW3701" t="s">
        <v>27467</v>
      </c>
      <c r="AX3701" s="4518" t="s">
        <v>27976</v>
      </c>
      <c r="AY3701" s="4518" t="s">
        <v>27977</v>
      </c>
      <c r="AZ3701" t="s">
        <v>36</v>
      </c>
      <c r="BA3701" t="s">
        <v>27978</v>
      </c>
      <c r="BB3701" s="4518" t="s">
        <v>57</v>
      </c>
      <c r="BC3701" s="4518" t="s">
        <v>27979</v>
      </c>
      <c r="BD3701" t="s">
        <v>27980</v>
      </c>
      <c r="BE3701" t="s">
        <v>27981</v>
      </c>
      <c r="BF3701" s="4518" t="s">
        <v>27982</v>
      </c>
      <c r="BG3701" s="4518" t="s">
        <v>27983</v>
      </c>
      <c r="BH3701" t="s">
        <v>27992</v>
      </c>
      <c r="BI3701" t="s">
        <v>27993</v>
      </c>
    </row>
    <row r="3702" spans="1:61" hidden="1" x14ac:dyDescent="0.2">
      <c r="A3702" t="s">
        <v>19506</v>
      </c>
      <c r="B3702">
        <v>1</v>
      </c>
      <c r="C3702" t="s">
        <v>19507</v>
      </c>
      <c r="D3702" s="2" t="s">
        <v>31</v>
      </c>
      <c r="E3702" s="2" t="s">
        <v>32</v>
      </c>
      <c r="F3702" t="s">
        <v>1119</v>
      </c>
      <c r="G3702" s="2" t="s">
        <v>19508</v>
      </c>
      <c r="H3702" t="s">
        <v>35</v>
      </c>
      <c r="I3702" t="s">
        <v>36</v>
      </c>
      <c r="J3702" s="2" t="s">
        <v>56</v>
      </c>
      <c r="K3702" s="2" t="s">
        <v>57</v>
      </c>
      <c r="L3702" t="s">
        <v>1508</v>
      </c>
      <c r="M3702" s="2" t="s">
        <v>1508</v>
      </c>
      <c r="N3702" t="s">
        <v>19509</v>
      </c>
      <c r="O3702" s="2" t="s">
        <v>19510</v>
      </c>
      <c r="S3702" s="2" t="s">
        <v>53</v>
      </c>
      <c r="U3702" s="2" t="s">
        <v>54</v>
      </c>
      <c r="V3702" s="2" t="s">
        <v>55</v>
      </c>
      <c r="W3702" t="s">
        <v>1511</v>
      </c>
      <c r="Y3702" t="s">
        <v>1912</v>
      </c>
      <c r="AA3702" t="s">
        <v>394</v>
      </c>
      <c r="AB3702" t="s">
        <v>395</v>
      </c>
      <c r="AC3702" s="2" t="s">
        <v>1513</v>
      </c>
      <c r="AE3702" s="2" t="s">
        <v>1371</v>
      </c>
      <c r="AG3702" s="2" t="s">
        <v>394</v>
      </c>
      <c r="AH3702" s="2" t="s">
        <v>395</v>
      </c>
      <c r="AK3702" t="s">
        <v>1916</v>
      </c>
      <c r="AM3702" t="s">
        <v>40</v>
      </c>
      <c r="AN3702" t="s">
        <v>41</v>
      </c>
      <c r="AO3702" s="2" t="s">
        <v>1510</v>
      </c>
      <c r="AQ3702" s="2" t="s">
        <v>550</v>
      </c>
      <c r="AS3702" s="2" t="s">
        <v>394</v>
      </c>
      <c r="AT3702" s="2" t="s">
        <v>395</v>
      </c>
      <c r="AU3702" t="s">
        <v>1502</v>
      </c>
      <c r="AV3702" s="2" t="s">
        <v>1843</v>
      </c>
      <c r="AW3702" t="s">
        <v>27467</v>
      </c>
      <c r="AX3702" s="4518" t="s">
        <v>27976</v>
      </c>
      <c r="AY3702" s="4518" t="s">
        <v>27977</v>
      </c>
      <c r="AZ3702" t="s">
        <v>36</v>
      </c>
      <c r="BA3702" t="s">
        <v>27978</v>
      </c>
      <c r="BB3702" s="4518" t="s">
        <v>57</v>
      </c>
      <c r="BC3702" s="4518" t="s">
        <v>27979</v>
      </c>
      <c r="BD3702" t="s">
        <v>27980</v>
      </c>
      <c r="BE3702" t="s">
        <v>27981</v>
      </c>
      <c r="BF3702" s="4518" t="s">
        <v>27982</v>
      </c>
      <c r="BG3702" s="4518" t="s">
        <v>27983</v>
      </c>
      <c r="BH3702" t="s">
        <v>27992</v>
      </c>
      <c r="BI3702" t="s">
        <v>27993</v>
      </c>
    </row>
    <row r="3703" spans="1:61" hidden="1" x14ac:dyDescent="0.2">
      <c r="A3703" t="s">
        <v>19511</v>
      </c>
      <c r="B3703">
        <v>1</v>
      </c>
      <c r="C3703" t="s">
        <v>19512</v>
      </c>
      <c r="D3703" s="2" t="s">
        <v>31</v>
      </c>
      <c r="E3703" s="2" t="s">
        <v>32</v>
      </c>
      <c r="F3703" t="s">
        <v>1119</v>
      </c>
      <c r="G3703" s="2" t="s">
        <v>19513</v>
      </c>
      <c r="H3703" t="s">
        <v>35</v>
      </c>
      <c r="I3703" t="s">
        <v>36</v>
      </c>
      <c r="J3703" s="2" t="s">
        <v>56</v>
      </c>
      <c r="K3703" s="2" t="s">
        <v>57</v>
      </c>
      <c r="L3703" t="s">
        <v>1508</v>
      </c>
      <c r="M3703" s="2" t="s">
        <v>1507</v>
      </c>
      <c r="N3703" t="s">
        <v>19514</v>
      </c>
      <c r="O3703" s="2" t="s">
        <v>19515</v>
      </c>
      <c r="P3703" t="s">
        <v>1855</v>
      </c>
      <c r="S3703" s="2" t="s">
        <v>53</v>
      </c>
      <c r="U3703" s="2" t="s">
        <v>54</v>
      </c>
      <c r="V3703" s="2" t="s">
        <v>55</v>
      </c>
      <c r="W3703" t="s">
        <v>1511</v>
      </c>
      <c r="Y3703" t="s">
        <v>1856</v>
      </c>
      <c r="AA3703" t="s">
        <v>394</v>
      </c>
      <c r="AB3703" t="s">
        <v>395</v>
      </c>
      <c r="AC3703" s="2" t="s">
        <v>1513</v>
      </c>
      <c r="AE3703" s="2" t="s">
        <v>1371</v>
      </c>
      <c r="AG3703" s="2" t="s">
        <v>394</v>
      </c>
      <c r="AH3703" s="2" t="s">
        <v>395</v>
      </c>
      <c r="AK3703" t="s">
        <v>1852</v>
      </c>
      <c r="AM3703" t="s">
        <v>40</v>
      </c>
      <c r="AN3703" t="s">
        <v>41</v>
      </c>
      <c r="AO3703" s="2" t="s">
        <v>1510</v>
      </c>
      <c r="AQ3703" s="2" t="s">
        <v>550</v>
      </c>
      <c r="AS3703" s="2" t="s">
        <v>394</v>
      </c>
      <c r="AT3703" s="2" t="s">
        <v>395</v>
      </c>
      <c r="AU3703" t="s">
        <v>1502</v>
      </c>
      <c r="AV3703" s="2" t="s">
        <v>1843</v>
      </c>
      <c r="AW3703" t="s">
        <v>27459</v>
      </c>
      <c r="AX3703" s="4518" t="s">
        <v>27976</v>
      </c>
      <c r="AY3703" s="4518" t="s">
        <v>27977</v>
      </c>
      <c r="AZ3703" t="s">
        <v>36</v>
      </c>
      <c r="BA3703" t="s">
        <v>27978</v>
      </c>
      <c r="BB3703" s="4518" t="s">
        <v>57</v>
      </c>
      <c r="BC3703" s="4518" t="s">
        <v>27979</v>
      </c>
      <c r="BD3703" t="s">
        <v>27980</v>
      </c>
      <c r="BE3703" t="s">
        <v>27981</v>
      </c>
      <c r="BF3703" s="4518" t="s">
        <v>27982</v>
      </c>
      <c r="BG3703" s="4518" t="s">
        <v>27983</v>
      </c>
      <c r="BH3703" t="s">
        <v>27992</v>
      </c>
      <c r="BI3703" t="s">
        <v>27993</v>
      </c>
    </row>
    <row r="3704" spans="1:61" hidden="1" x14ac:dyDescent="0.2">
      <c r="A3704" t="s">
        <v>19516</v>
      </c>
      <c r="B3704">
        <v>1</v>
      </c>
      <c r="C3704" t="s">
        <v>19517</v>
      </c>
      <c r="D3704" s="2" t="s">
        <v>31</v>
      </c>
      <c r="E3704" s="2" t="s">
        <v>32</v>
      </c>
      <c r="F3704" t="s">
        <v>1119</v>
      </c>
      <c r="G3704" s="2" t="s">
        <v>19518</v>
      </c>
      <c r="H3704" t="s">
        <v>35</v>
      </c>
      <c r="I3704" t="s">
        <v>36</v>
      </c>
      <c r="J3704" s="2" t="s">
        <v>56</v>
      </c>
      <c r="K3704" s="2" t="s">
        <v>57</v>
      </c>
      <c r="L3704" t="s">
        <v>1508</v>
      </c>
      <c r="M3704" s="2" t="s">
        <v>1507</v>
      </c>
      <c r="N3704" t="s">
        <v>19519</v>
      </c>
      <c r="O3704" s="2" t="s">
        <v>19520</v>
      </c>
      <c r="P3704" t="s">
        <v>1863</v>
      </c>
      <c r="S3704" s="2" t="s">
        <v>53</v>
      </c>
      <c r="U3704" s="2" t="s">
        <v>54</v>
      </c>
      <c r="V3704" s="2" t="s">
        <v>55</v>
      </c>
      <c r="W3704" t="s">
        <v>1511</v>
      </c>
      <c r="Y3704" t="s">
        <v>1864</v>
      </c>
      <c r="AA3704" t="s">
        <v>394</v>
      </c>
      <c r="AB3704" t="s">
        <v>395</v>
      </c>
      <c r="AC3704" s="2" t="s">
        <v>1513</v>
      </c>
      <c r="AE3704" s="2" t="s">
        <v>1371</v>
      </c>
      <c r="AG3704" s="2" t="s">
        <v>394</v>
      </c>
      <c r="AH3704" s="2" t="s">
        <v>395</v>
      </c>
      <c r="AK3704" t="s">
        <v>1860</v>
      </c>
      <c r="AM3704" t="s">
        <v>40</v>
      </c>
      <c r="AN3704" t="s">
        <v>41</v>
      </c>
      <c r="AO3704" s="2" t="s">
        <v>1510</v>
      </c>
      <c r="AQ3704" s="2" t="s">
        <v>824</v>
      </c>
      <c r="AS3704" s="2" t="s">
        <v>394</v>
      </c>
      <c r="AT3704" s="2" t="s">
        <v>395</v>
      </c>
      <c r="AU3704" t="s">
        <v>1502</v>
      </c>
      <c r="AV3704" s="2" t="s">
        <v>1843</v>
      </c>
      <c r="AW3704" t="s">
        <v>27459</v>
      </c>
      <c r="AX3704" s="4518" t="s">
        <v>27976</v>
      </c>
      <c r="AY3704" s="4518" t="s">
        <v>27977</v>
      </c>
      <c r="AZ3704" t="s">
        <v>36</v>
      </c>
      <c r="BA3704" t="s">
        <v>27978</v>
      </c>
      <c r="BB3704" s="4518" t="s">
        <v>57</v>
      </c>
      <c r="BC3704" s="4518" t="s">
        <v>27979</v>
      </c>
      <c r="BD3704" t="s">
        <v>27980</v>
      </c>
      <c r="BE3704" t="s">
        <v>27981</v>
      </c>
      <c r="BF3704" s="4518" t="s">
        <v>27982</v>
      </c>
      <c r="BG3704" s="4518" t="s">
        <v>27983</v>
      </c>
      <c r="BH3704" t="s">
        <v>27992</v>
      </c>
      <c r="BI3704" t="s">
        <v>27993</v>
      </c>
    </row>
    <row r="3705" spans="1:61" hidden="1" x14ac:dyDescent="0.2">
      <c r="A3705" t="s">
        <v>19521</v>
      </c>
      <c r="B3705">
        <v>1</v>
      </c>
      <c r="C3705" t="s">
        <v>19522</v>
      </c>
      <c r="D3705" s="2" t="s">
        <v>31</v>
      </c>
      <c r="E3705" s="2" t="s">
        <v>32</v>
      </c>
      <c r="F3705" t="s">
        <v>1119</v>
      </c>
      <c r="G3705" s="2" t="s">
        <v>19523</v>
      </c>
      <c r="H3705" t="s">
        <v>35</v>
      </c>
      <c r="I3705" t="s">
        <v>36</v>
      </c>
      <c r="J3705" s="2" t="s">
        <v>56</v>
      </c>
      <c r="K3705" s="2" t="s">
        <v>57</v>
      </c>
      <c r="L3705" t="s">
        <v>1508</v>
      </c>
      <c r="M3705" s="2" t="s">
        <v>1508</v>
      </c>
      <c r="N3705" t="s">
        <v>19524</v>
      </c>
      <c r="O3705" s="2" t="s">
        <v>19525</v>
      </c>
      <c r="S3705" s="2" t="s">
        <v>53</v>
      </c>
      <c r="U3705" s="2" t="s">
        <v>54</v>
      </c>
      <c r="V3705" s="2" t="s">
        <v>55</v>
      </c>
      <c r="W3705" t="s">
        <v>1511</v>
      </c>
      <c r="Y3705" t="s">
        <v>1931</v>
      </c>
      <c r="AA3705" t="s">
        <v>394</v>
      </c>
      <c r="AB3705" t="s">
        <v>395</v>
      </c>
      <c r="AC3705" s="2" t="s">
        <v>1513</v>
      </c>
      <c r="AE3705" s="2" t="s">
        <v>1371</v>
      </c>
      <c r="AG3705" s="2" t="s">
        <v>394</v>
      </c>
      <c r="AH3705" s="2" t="s">
        <v>395</v>
      </c>
      <c r="AK3705" t="s">
        <v>1935</v>
      </c>
      <c r="AM3705" t="s">
        <v>40</v>
      </c>
      <c r="AN3705" t="s">
        <v>41</v>
      </c>
      <c r="AO3705" s="2" t="s">
        <v>1510</v>
      </c>
      <c r="AQ3705" s="2" t="s">
        <v>550</v>
      </c>
      <c r="AS3705" s="2" t="s">
        <v>394</v>
      </c>
      <c r="AT3705" s="2" t="s">
        <v>395</v>
      </c>
      <c r="AU3705" t="s">
        <v>1502</v>
      </c>
      <c r="AV3705" s="2" t="s">
        <v>1843</v>
      </c>
      <c r="AW3705" t="s">
        <v>27467</v>
      </c>
      <c r="AX3705" s="4518" t="s">
        <v>27976</v>
      </c>
      <c r="AY3705" s="4518" t="s">
        <v>27977</v>
      </c>
      <c r="AZ3705" t="s">
        <v>36</v>
      </c>
      <c r="BA3705" t="s">
        <v>27978</v>
      </c>
      <c r="BB3705" s="4518" t="s">
        <v>57</v>
      </c>
      <c r="BC3705" s="4518" t="s">
        <v>27979</v>
      </c>
      <c r="BD3705" t="s">
        <v>27980</v>
      </c>
      <c r="BE3705" t="s">
        <v>27981</v>
      </c>
      <c r="BF3705" s="4518" t="s">
        <v>27982</v>
      </c>
      <c r="BG3705" s="4518" t="s">
        <v>27983</v>
      </c>
      <c r="BH3705" t="s">
        <v>27992</v>
      </c>
      <c r="BI3705" t="s">
        <v>27993</v>
      </c>
    </row>
    <row r="3706" spans="1:61" hidden="1" x14ac:dyDescent="0.2">
      <c r="A3706" t="s">
        <v>19526</v>
      </c>
      <c r="B3706">
        <v>1</v>
      </c>
      <c r="C3706" t="s">
        <v>19527</v>
      </c>
      <c r="D3706" s="2" t="s">
        <v>31</v>
      </c>
      <c r="E3706" s="2" t="s">
        <v>32</v>
      </c>
      <c r="F3706" t="s">
        <v>1119</v>
      </c>
      <c r="G3706" s="2" t="s">
        <v>19528</v>
      </c>
      <c r="H3706" t="s">
        <v>35</v>
      </c>
      <c r="I3706" t="s">
        <v>36</v>
      </c>
      <c r="J3706" s="2" t="s">
        <v>56</v>
      </c>
      <c r="K3706" s="2" t="s">
        <v>57</v>
      </c>
      <c r="L3706" t="s">
        <v>1508</v>
      </c>
      <c r="M3706" s="2" t="s">
        <v>1508</v>
      </c>
      <c r="N3706" t="s">
        <v>4898</v>
      </c>
      <c r="O3706" s="2" t="s">
        <v>19529</v>
      </c>
      <c r="P3706" t="s">
        <v>4900</v>
      </c>
      <c r="S3706" s="2" t="s">
        <v>53</v>
      </c>
      <c r="U3706" s="2" t="s">
        <v>54</v>
      </c>
      <c r="V3706" s="2" t="s">
        <v>55</v>
      </c>
      <c r="W3706" t="s">
        <v>1511</v>
      </c>
      <c r="Y3706" t="s">
        <v>551</v>
      </c>
      <c r="AA3706" t="s">
        <v>394</v>
      </c>
      <c r="AB3706" t="s">
        <v>395</v>
      </c>
      <c r="AC3706" s="2" t="s">
        <v>1513</v>
      </c>
      <c r="AE3706" s="2" t="s">
        <v>1371</v>
      </c>
      <c r="AG3706" s="2" t="s">
        <v>394</v>
      </c>
      <c r="AH3706" s="2" t="s">
        <v>395</v>
      </c>
      <c r="AK3706" t="s">
        <v>4897</v>
      </c>
      <c r="AM3706" t="s">
        <v>40</v>
      </c>
      <c r="AN3706" t="s">
        <v>41</v>
      </c>
      <c r="AO3706" s="2" t="s">
        <v>1510</v>
      </c>
      <c r="AQ3706" s="2" t="s">
        <v>4901</v>
      </c>
      <c r="AS3706" s="2" t="s">
        <v>394</v>
      </c>
      <c r="AT3706" s="2" t="s">
        <v>395</v>
      </c>
      <c r="AU3706" t="s">
        <v>1502</v>
      </c>
      <c r="AV3706" s="2" t="s">
        <v>1503</v>
      </c>
      <c r="AW3706" t="s">
        <v>27467</v>
      </c>
      <c r="AX3706" s="4518" t="s">
        <v>27976</v>
      </c>
      <c r="AY3706" s="4518" t="s">
        <v>27977</v>
      </c>
      <c r="AZ3706" t="s">
        <v>36</v>
      </c>
      <c r="BA3706" t="s">
        <v>27978</v>
      </c>
      <c r="BB3706" s="4518" t="s">
        <v>57</v>
      </c>
      <c r="BC3706" s="4518" t="s">
        <v>27979</v>
      </c>
      <c r="BD3706" t="s">
        <v>27980</v>
      </c>
      <c r="BE3706" t="s">
        <v>27981</v>
      </c>
      <c r="BF3706" s="4518" t="s">
        <v>27982</v>
      </c>
      <c r="BG3706" s="4518" t="s">
        <v>27983</v>
      </c>
      <c r="BH3706" t="s">
        <v>27992</v>
      </c>
      <c r="BI3706" t="s">
        <v>27993</v>
      </c>
    </row>
    <row r="3707" spans="1:61" hidden="1" x14ac:dyDescent="0.2">
      <c r="A3707" t="s">
        <v>19530</v>
      </c>
      <c r="B3707">
        <v>1</v>
      </c>
      <c r="C3707" t="s">
        <v>19531</v>
      </c>
      <c r="D3707" s="2" t="s">
        <v>31</v>
      </c>
      <c r="E3707" s="2" t="s">
        <v>32</v>
      </c>
      <c r="F3707" t="s">
        <v>1119</v>
      </c>
      <c r="G3707" s="2" t="s">
        <v>19532</v>
      </c>
      <c r="H3707" t="s">
        <v>35</v>
      </c>
      <c r="I3707" t="s">
        <v>36</v>
      </c>
      <c r="J3707" s="2" t="s">
        <v>56</v>
      </c>
      <c r="K3707" s="2" t="s">
        <v>57</v>
      </c>
      <c r="L3707" t="s">
        <v>1508</v>
      </c>
      <c r="M3707" s="2" t="s">
        <v>1507</v>
      </c>
      <c r="N3707" t="s">
        <v>19533</v>
      </c>
      <c r="O3707" s="2" t="s">
        <v>19534</v>
      </c>
      <c r="P3707" t="s">
        <v>1863</v>
      </c>
      <c r="S3707" s="2" t="s">
        <v>53</v>
      </c>
      <c r="U3707" s="2" t="s">
        <v>54</v>
      </c>
      <c r="V3707" s="2" t="s">
        <v>55</v>
      </c>
      <c r="W3707" t="s">
        <v>1511</v>
      </c>
      <c r="Y3707" t="s">
        <v>1864</v>
      </c>
      <c r="AA3707" t="s">
        <v>394</v>
      </c>
      <c r="AB3707" t="s">
        <v>395</v>
      </c>
      <c r="AC3707" s="2" t="s">
        <v>1513</v>
      </c>
      <c r="AE3707" s="2" t="s">
        <v>1371</v>
      </c>
      <c r="AG3707" s="2" t="s">
        <v>394</v>
      </c>
      <c r="AH3707" s="2" t="s">
        <v>395</v>
      </c>
      <c r="AK3707" t="s">
        <v>1881</v>
      </c>
      <c r="AM3707" t="s">
        <v>40</v>
      </c>
      <c r="AN3707" t="s">
        <v>41</v>
      </c>
      <c r="AO3707" s="2" t="s">
        <v>1510</v>
      </c>
      <c r="AQ3707" s="2" t="s">
        <v>427</v>
      </c>
      <c r="AS3707" s="2" t="s">
        <v>394</v>
      </c>
      <c r="AT3707" s="2" t="s">
        <v>395</v>
      </c>
      <c r="AU3707" t="s">
        <v>1502</v>
      </c>
      <c r="AV3707" s="2" t="s">
        <v>1843</v>
      </c>
      <c r="AW3707" t="s">
        <v>27458</v>
      </c>
      <c r="AX3707" s="4518" t="s">
        <v>27976</v>
      </c>
      <c r="AY3707" s="4518" t="s">
        <v>27977</v>
      </c>
      <c r="AZ3707" t="s">
        <v>36</v>
      </c>
      <c r="BA3707" t="s">
        <v>27978</v>
      </c>
      <c r="BB3707" s="4518" t="s">
        <v>57</v>
      </c>
      <c r="BC3707" s="4518" t="s">
        <v>27979</v>
      </c>
      <c r="BD3707" t="s">
        <v>27980</v>
      </c>
      <c r="BE3707" t="s">
        <v>27981</v>
      </c>
      <c r="BF3707" s="4518" t="s">
        <v>27982</v>
      </c>
      <c r="BG3707" s="4518" t="s">
        <v>27983</v>
      </c>
      <c r="BH3707" t="s">
        <v>27992</v>
      </c>
      <c r="BI3707" t="s">
        <v>27993</v>
      </c>
    </row>
    <row r="3708" spans="1:61" hidden="1" x14ac:dyDescent="0.2">
      <c r="A3708" t="s">
        <v>19535</v>
      </c>
      <c r="B3708">
        <v>1</v>
      </c>
      <c r="C3708" t="s">
        <v>19536</v>
      </c>
      <c r="D3708" s="2" t="s">
        <v>31</v>
      </c>
      <c r="E3708" s="2" t="s">
        <v>32</v>
      </c>
      <c r="F3708" t="s">
        <v>1119</v>
      </c>
      <c r="G3708" s="2" t="s">
        <v>19537</v>
      </c>
      <c r="H3708" t="s">
        <v>35</v>
      </c>
      <c r="I3708" t="s">
        <v>36</v>
      </c>
      <c r="J3708" s="2" t="s">
        <v>56</v>
      </c>
      <c r="K3708" s="2" t="s">
        <v>57</v>
      </c>
      <c r="L3708" t="s">
        <v>1508</v>
      </c>
      <c r="M3708" s="2" t="s">
        <v>1508</v>
      </c>
      <c r="N3708" t="s">
        <v>4906</v>
      </c>
      <c r="O3708" s="2" t="s">
        <v>19538</v>
      </c>
      <c r="P3708" t="s">
        <v>4908</v>
      </c>
      <c r="S3708" s="2" t="s">
        <v>53</v>
      </c>
      <c r="U3708" s="2" t="s">
        <v>54</v>
      </c>
      <c r="V3708" s="2" t="s">
        <v>55</v>
      </c>
      <c r="W3708" t="s">
        <v>1511</v>
      </c>
      <c r="Y3708" t="s">
        <v>550</v>
      </c>
      <c r="AA3708" t="s">
        <v>394</v>
      </c>
      <c r="AB3708" t="s">
        <v>395</v>
      </c>
      <c r="AC3708" s="2" t="s">
        <v>1513</v>
      </c>
      <c r="AE3708" s="2" t="s">
        <v>1371</v>
      </c>
      <c r="AG3708" s="2" t="s">
        <v>394</v>
      </c>
      <c r="AH3708" s="2" t="s">
        <v>395</v>
      </c>
      <c r="AK3708" t="s">
        <v>4905</v>
      </c>
      <c r="AM3708" t="s">
        <v>40</v>
      </c>
      <c r="AN3708" t="s">
        <v>41</v>
      </c>
      <c r="AO3708" s="2" t="s">
        <v>1510</v>
      </c>
      <c r="AQ3708" s="2" t="s">
        <v>4901</v>
      </c>
      <c r="AS3708" s="2" t="s">
        <v>394</v>
      </c>
      <c r="AT3708" s="2" t="s">
        <v>395</v>
      </c>
      <c r="AU3708" t="s">
        <v>1502</v>
      </c>
      <c r="AV3708" s="2" t="s">
        <v>1503</v>
      </c>
      <c r="AW3708" t="s">
        <v>27467</v>
      </c>
      <c r="AX3708" s="4518" t="s">
        <v>27976</v>
      </c>
      <c r="AY3708" s="4518" t="s">
        <v>27977</v>
      </c>
      <c r="AZ3708" t="s">
        <v>36</v>
      </c>
      <c r="BA3708" t="s">
        <v>27978</v>
      </c>
      <c r="BB3708" s="4518" t="s">
        <v>57</v>
      </c>
      <c r="BC3708" s="4518" t="s">
        <v>27979</v>
      </c>
      <c r="BD3708" t="s">
        <v>27980</v>
      </c>
      <c r="BE3708" t="s">
        <v>27981</v>
      </c>
      <c r="BF3708" s="4518" t="s">
        <v>27982</v>
      </c>
      <c r="BG3708" s="4518" t="s">
        <v>27983</v>
      </c>
      <c r="BH3708" t="s">
        <v>27992</v>
      </c>
      <c r="BI3708" t="s">
        <v>27993</v>
      </c>
    </row>
    <row r="3709" spans="1:61" hidden="1" x14ac:dyDescent="0.2">
      <c r="A3709" t="s">
        <v>19539</v>
      </c>
      <c r="B3709">
        <v>1</v>
      </c>
      <c r="C3709" t="s">
        <v>19540</v>
      </c>
      <c r="D3709" s="2" t="s">
        <v>31</v>
      </c>
      <c r="E3709" s="2" t="s">
        <v>32</v>
      </c>
      <c r="F3709" t="s">
        <v>1119</v>
      </c>
      <c r="G3709" s="2" t="s">
        <v>19541</v>
      </c>
      <c r="H3709" t="s">
        <v>35</v>
      </c>
      <c r="I3709" t="s">
        <v>36</v>
      </c>
      <c r="J3709" s="2" t="s">
        <v>56</v>
      </c>
      <c r="K3709" s="2" t="s">
        <v>57</v>
      </c>
      <c r="L3709" t="s">
        <v>1508</v>
      </c>
      <c r="M3709" s="2" t="s">
        <v>1507</v>
      </c>
      <c r="N3709" t="s">
        <v>19542</v>
      </c>
      <c r="O3709" s="2" t="s">
        <v>19543</v>
      </c>
      <c r="P3709" t="s">
        <v>1904</v>
      </c>
      <c r="S3709" s="2" t="s">
        <v>53</v>
      </c>
      <c r="U3709" s="2" t="s">
        <v>54</v>
      </c>
      <c r="V3709" s="2" t="s">
        <v>55</v>
      </c>
      <c r="W3709" t="s">
        <v>1511</v>
      </c>
      <c r="Y3709" t="s">
        <v>1905</v>
      </c>
      <c r="AA3709" t="s">
        <v>394</v>
      </c>
      <c r="AB3709" t="s">
        <v>395</v>
      </c>
      <c r="AC3709" s="2" t="s">
        <v>1513</v>
      </c>
      <c r="AE3709" s="2" t="s">
        <v>1371</v>
      </c>
      <c r="AG3709" s="2" t="s">
        <v>394</v>
      </c>
      <c r="AH3709" s="2" t="s">
        <v>395</v>
      </c>
      <c r="AK3709" t="s">
        <v>1901</v>
      </c>
      <c r="AM3709" t="s">
        <v>40</v>
      </c>
      <c r="AN3709" t="s">
        <v>41</v>
      </c>
      <c r="AO3709" s="2" t="s">
        <v>1510</v>
      </c>
      <c r="AQ3709" s="2" t="s">
        <v>550</v>
      </c>
      <c r="AS3709" s="2" t="s">
        <v>394</v>
      </c>
      <c r="AT3709" s="2" t="s">
        <v>395</v>
      </c>
      <c r="AU3709" t="s">
        <v>1502</v>
      </c>
      <c r="AV3709" s="2" t="s">
        <v>1843</v>
      </c>
      <c r="AW3709" t="s">
        <v>27457</v>
      </c>
      <c r="AX3709" s="4518" t="s">
        <v>27976</v>
      </c>
      <c r="AY3709" s="4518" t="s">
        <v>27977</v>
      </c>
      <c r="AZ3709" t="s">
        <v>36</v>
      </c>
      <c r="BA3709" t="s">
        <v>27978</v>
      </c>
      <c r="BB3709" s="4518" t="s">
        <v>57</v>
      </c>
      <c r="BC3709" s="4518" t="s">
        <v>27979</v>
      </c>
      <c r="BD3709" t="s">
        <v>27980</v>
      </c>
      <c r="BE3709" t="s">
        <v>27981</v>
      </c>
      <c r="BF3709" s="4518" t="s">
        <v>27982</v>
      </c>
      <c r="BG3709" s="4518" t="s">
        <v>27983</v>
      </c>
      <c r="BH3709" t="s">
        <v>27992</v>
      </c>
      <c r="BI3709" t="s">
        <v>27993</v>
      </c>
    </row>
    <row r="3710" spans="1:61" hidden="1" x14ac:dyDescent="0.2">
      <c r="A3710" t="s">
        <v>19544</v>
      </c>
      <c r="B3710">
        <v>1</v>
      </c>
      <c r="C3710" t="s">
        <v>19545</v>
      </c>
      <c r="D3710" s="2" t="s">
        <v>31</v>
      </c>
      <c r="E3710" s="2" t="s">
        <v>32</v>
      </c>
      <c r="F3710" t="s">
        <v>1119</v>
      </c>
      <c r="G3710" s="2" t="s">
        <v>19546</v>
      </c>
      <c r="H3710" t="s">
        <v>35</v>
      </c>
      <c r="I3710" t="s">
        <v>36</v>
      </c>
      <c r="J3710" s="2" t="s">
        <v>56</v>
      </c>
      <c r="K3710" s="2" t="s">
        <v>57</v>
      </c>
      <c r="L3710" t="s">
        <v>1508</v>
      </c>
      <c r="M3710" s="2" t="s">
        <v>1508</v>
      </c>
      <c r="N3710" t="s">
        <v>4913</v>
      </c>
      <c r="O3710" s="2" t="s">
        <v>19547</v>
      </c>
      <c r="P3710" t="s">
        <v>4900</v>
      </c>
      <c r="S3710" s="2" t="s">
        <v>53</v>
      </c>
      <c r="U3710" s="2" t="s">
        <v>54</v>
      </c>
      <c r="V3710" s="2" t="s">
        <v>55</v>
      </c>
      <c r="W3710" t="s">
        <v>1511</v>
      </c>
      <c r="Y3710" t="s">
        <v>1551</v>
      </c>
      <c r="AA3710" t="s">
        <v>394</v>
      </c>
      <c r="AB3710" t="s">
        <v>395</v>
      </c>
      <c r="AC3710" s="2" t="s">
        <v>1513</v>
      </c>
      <c r="AE3710" s="2" t="s">
        <v>1371</v>
      </c>
      <c r="AG3710" s="2" t="s">
        <v>394</v>
      </c>
      <c r="AH3710" s="2" t="s">
        <v>395</v>
      </c>
      <c r="AK3710" t="s">
        <v>4912</v>
      </c>
      <c r="AM3710" t="s">
        <v>40</v>
      </c>
      <c r="AN3710" t="s">
        <v>41</v>
      </c>
      <c r="AO3710" s="2" t="s">
        <v>1510</v>
      </c>
      <c r="AQ3710" s="2" t="s">
        <v>4901</v>
      </c>
      <c r="AS3710" s="2" t="s">
        <v>394</v>
      </c>
      <c r="AT3710" s="2" t="s">
        <v>395</v>
      </c>
      <c r="AU3710" t="s">
        <v>1502</v>
      </c>
      <c r="AV3710" s="2" t="s">
        <v>1503</v>
      </c>
      <c r="AW3710" t="s">
        <v>27467</v>
      </c>
      <c r="AX3710" s="4518" t="s">
        <v>27976</v>
      </c>
      <c r="AY3710" s="4518" t="s">
        <v>27977</v>
      </c>
      <c r="AZ3710" t="s">
        <v>36</v>
      </c>
      <c r="BA3710" t="s">
        <v>27978</v>
      </c>
      <c r="BB3710" s="4518" t="s">
        <v>57</v>
      </c>
      <c r="BC3710" s="4518" t="s">
        <v>27979</v>
      </c>
      <c r="BD3710" t="s">
        <v>27980</v>
      </c>
      <c r="BE3710" t="s">
        <v>27981</v>
      </c>
      <c r="BF3710" s="4518" t="s">
        <v>27982</v>
      </c>
      <c r="BG3710" s="4518" t="s">
        <v>27983</v>
      </c>
      <c r="BH3710" t="s">
        <v>27992</v>
      </c>
      <c r="BI3710" t="s">
        <v>27993</v>
      </c>
    </row>
    <row r="3711" spans="1:61" hidden="1" x14ac:dyDescent="0.2">
      <c r="A3711" t="s">
        <v>19548</v>
      </c>
      <c r="B3711">
        <v>1</v>
      </c>
      <c r="C3711" t="s">
        <v>19549</v>
      </c>
      <c r="D3711" s="2" t="s">
        <v>31</v>
      </c>
      <c r="E3711" s="2" t="s">
        <v>32</v>
      </c>
      <c r="F3711" t="s">
        <v>1119</v>
      </c>
      <c r="G3711" s="2" t="s">
        <v>19550</v>
      </c>
      <c r="H3711" t="s">
        <v>35</v>
      </c>
      <c r="I3711" t="s">
        <v>36</v>
      </c>
      <c r="J3711" s="2" t="s">
        <v>56</v>
      </c>
      <c r="K3711" s="2" t="s">
        <v>57</v>
      </c>
      <c r="L3711" t="s">
        <v>1508</v>
      </c>
      <c r="M3711" s="2" t="s">
        <v>1507</v>
      </c>
      <c r="N3711" t="s">
        <v>19551</v>
      </c>
      <c r="O3711" s="2" t="s">
        <v>19552</v>
      </c>
      <c r="P3711" t="s">
        <v>1904</v>
      </c>
      <c r="S3711" s="2" t="s">
        <v>53</v>
      </c>
      <c r="U3711" s="2" t="s">
        <v>54</v>
      </c>
      <c r="V3711" s="2" t="s">
        <v>55</v>
      </c>
      <c r="W3711" t="s">
        <v>1511</v>
      </c>
      <c r="Y3711" t="s">
        <v>1905</v>
      </c>
      <c r="AA3711" t="s">
        <v>394</v>
      </c>
      <c r="AB3711" t="s">
        <v>395</v>
      </c>
      <c r="AC3711" s="2" t="s">
        <v>1513</v>
      </c>
      <c r="AE3711" s="2" t="s">
        <v>1371</v>
      </c>
      <c r="AG3711" s="2" t="s">
        <v>394</v>
      </c>
      <c r="AH3711" s="2" t="s">
        <v>395</v>
      </c>
      <c r="AK3711" t="s">
        <v>1922</v>
      </c>
      <c r="AM3711" t="s">
        <v>40</v>
      </c>
      <c r="AN3711" t="s">
        <v>41</v>
      </c>
      <c r="AO3711" s="2" t="s">
        <v>1510</v>
      </c>
      <c r="AQ3711" s="2" t="s">
        <v>1551</v>
      </c>
      <c r="AS3711" s="2" t="s">
        <v>394</v>
      </c>
      <c r="AT3711" s="2" t="s">
        <v>395</v>
      </c>
      <c r="AU3711" t="s">
        <v>1502</v>
      </c>
      <c r="AV3711" s="2" t="s">
        <v>1843</v>
      </c>
      <c r="AW3711" t="s">
        <v>27459</v>
      </c>
      <c r="AX3711" s="4518" t="s">
        <v>27976</v>
      </c>
      <c r="AY3711" s="4518" t="s">
        <v>27977</v>
      </c>
      <c r="AZ3711" t="s">
        <v>36</v>
      </c>
      <c r="BA3711" t="s">
        <v>27978</v>
      </c>
      <c r="BB3711" s="4518" t="s">
        <v>57</v>
      </c>
      <c r="BC3711" s="4518" t="s">
        <v>27979</v>
      </c>
      <c r="BD3711" t="s">
        <v>27980</v>
      </c>
      <c r="BE3711" t="s">
        <v>27981</v>
      </c>
      <c r="BF3711" s="4518" t="s">
        <v>27982</v>
      </c>
      <c r="BG3711" s="4518" t="s">
        <v>27983</v>
      </c>
      <c r="BH3711" t="s">
        <v>27992</v>
      </c>
      <c r="BI3711" t="s">
        <v>27993</v>
      </c>
    </row>
    <row r="3712" spans="1:61" hidden="1" x14ac:dyDescent="0.2">
      <c r="A3712" t="s">
        <v>19553</v>
      </c>
      <c r="B3712">
        <v>1</v>
      </c>
      <c r="C3712" t="s">
        <v>19554</v>
      </c>
      <c r="D3712" s="2" t="s">
        <v>31</v>
      </c>
      <c r="E3712" s="2" t="s">
        <v>32</v>
      </c>
      <c r="F3712" t="s">
        <v>1119</v>
      </c>
      <c r="G3712" s="2" t="s">
        <v>19555</v>
      </c>
      <c r="H3712" t="s">
        <v>35</v>
      </c>
      <c r="I3712" t="s">
        <v>36</v>
      </c>
      <c r="J3712" s="2" t="s">
        <v>56</v>
      </c>
      <c r="K3712" s="2" t="s">
        <v>57</v>
      </c>
      <c r="L3712" t="s">
        <v>1508</v>
      </c>
      <c r="M3712" s="2" t="s">
        <v>1508</v>
      </c>
      <c r="N3712" t="s">
        <v>4919</v>
      </c>
      <c r="O3712" s="2" t="s">
        <v>19556</v>
      </c>
      <c r="P3712" t="s">
        <v>4900</v>
      </c>
      <c r="S3712" s="2" t="s">
        <v>53</v>
      </c>
      <c r="U3712" s="2" t="s">
        <v>54</v>
      </c>
      <c r="V3712" s="2" t="s">
        <v>55</v>
      </c>
      <c r="W3712" t="s">
        <v>1511</v>
      </c>
      <c r="Y3712" t="s">
        <v>541</v>
      </c>
      <c r="AA3712" t="s">
        <v>394</v>
      </c>
      <c r="AB3712" t="s">
        <v>395</v>
      </c>
      <c r="AC3712" s="2" t="s">
        <v>1513</v>
      </c>
      <c r="AE3712" s="2" t="s">
        <v>1371</v>
      </c>
      <c r="AG3712" s="2" t="s">
        <v>394</v>
      </c>
      <c r="AH3712" s="2" t="s">
        <v>395</v>
      </c>
      <c r="AK3712" t="s">
        <v>4918</v>
      </c>
      <c r="AM3712" t="s">
        <v>40</v>
      </c>
      <c r="AN3712" t="s">
        <v>41</v>
      </c>
      <c r="AO3712" s="2" t="s">
        <v>1510</v>
      </c>
      <c r="AQ3712" s="2" t="s">
        <v>4901</v>
      </c>
      <c r="AS3712" s="2" t="s">
        <v>394</v>
      </c>
      <c r="AT3712" s="2" t="s">
        <v>395</v>
      </c>
      <c r="AU3712" t="s">
        <v>1502</v>
      </c>
      <c r="AV3712" s="2" t="s">
        <v>1503</v>
      </c>
      <c r="AW3712" t="s">
        <v>27467</v>
      </c>
      <c r="AX3712" s="4518" t="s">
        <v>27976</v>
      </c>
      <c r="AY3712" s="4518" t="s">
        <v>27977</v>
      </c>
      <c r="AZ3712" t="s">
        <v>36</v>
      </c>
      <c r="BA3712" t="s">
        <v>27978</v>
      </c>
      <c r="BB3712" s="4518" t="s">
        <v>57</v>
      </c>
      <c r="BC3712" s="4518" t="s">
        <v>27979</v>
      </c>
      <c r="BD3712" t="s">
        <v>27980</v>
      </c>
      <c r="BE3712" t="s">
        <v>27981</v>
      </c>
      <c r="BF3712" s="4518" t="s">
        <v>27982</v>
      </c>
      <c r="BG3712" s="4518" t="s">
        <v>27983</v>
      </c>
      <c r="BH3712" t="s">
        <v>27992</v>
      </c>
      <c r="BI3712" t="s">
        <v>27993</v>
      </c>
    </row>
    <row r="3713" spans="1:61" hidden="1" x14ac:dyDescent="0.2">
      <c r="A3713" t="s">
        <v>19557</v>
      </c>
      <c r="B3713">
        <v>1</v>
      </c>
      <c r="C3713" t="s">
        <v>19558</v>
      </c>
      <c r="D3713" s="2" t="s">
        <v>31</v>
      </c>
      <c r="E3713" s="2" t="s">
        <v>32</v>
      </c>
      <c r="F3713" t="s">
        <v>1119</v>
      </c>
      <c r="G3713" s="2" t="s">
        <v>19559</v>
      </c>
      <c r="H3713" t="s">
        <v>35</v>
      </c>
      <c r="I3713" t="s">
        <v>36</v>
      </c>
      <c r="J3713" s="2" t="s">
        <v>56</v>
      </c>
      <c r="K3713" s="2" t="s">
        <v>57</v>
      </c>
      <c r="L3713" t="s">
        <v>1508</v>
      </c>
      <c r="M3713" s="2" t="s">
        <v>1507</v>
      </c>
      <c r="N3713" t="s">
        <v>19560</v>
      </c>
      <c r="O3713" s="2" t="s">
        <v>19561</v>
      </c>
      <c r="P3713" t="s">
        <v>1904</v>
      </c>
      <c r="S3713" s="2" t="s">
        <v>53</v>
      </c>
      <c r="U3713" s="2" t="s">
        <v>54</v>
      </c>
      <c r="V3713" s="2" t="s">
        <v>55</v>
      </c>
      <c r="W3713" t="s">
        <v>1511</v>
      </c>
      <c r="Y3713" t="s">
        <v>1944</v>
      </c>
      <c r="AA3713" t="s">
        <v>394</v>
      </c>
      <c r="AB3713" t="s">
        <v>395</v>
      </c>
      <c r="AC3713" s="2" t="s">
        <v>1513</v>
      </c>
      <c r="AE3713" s="2" t="s">
        <v>1371</v>
      </c>
      <c r="AG3713" s="2" t="s">
        <v>394</v>
      </c>
      <c r="AH3713" s="2" t="s">
        <v>395</v>
      </c>
      <c r="AK3713" t="s">
        <v>1941</v>
      </c>
      <c r="AM3713" t="s">
        <v>40</v>
      </c>
      <c r="AN3713" t="s">
        <v>41</v>
      </c>
      <c r="AO3713" s="2" t="s">
        <v>1510</v>
      </c>
      <c r="AQ3713" s="2" t="s">
        <v>541</v>
      </c>
      <c r="AS3713" s="2" t="s">
        <v>394</v>
      </c>
      <c r="AT3713" s="2" t="s">
        <v>395</v>
      </c>
      <c r="AU3713" t="s">
        <v>1502</v>
      </c>
      <c r="AV3713" s="2" t="s">
        <v>1843</v>
      </c>
      <c r="AW3713" t="s">
        <v>27458</v>
      </c>
      <c r="AX3713" s="4518" t="s">
        <v>27976</v>
      </c>
      <c r="AY3713" s="4518" t="s">
        <v>27977</v>
      </c>
      <c r="AZ3713" t="s">
        <v>36</v>
      </c>
      <c r="BA3713" t="s">
        <v>27978</v>
      </c>
      <c r="BB3713" s="4518" t="s">
        <v>57</v>
      </c>
      <c r="BC3713" s="4518" t="s">
        <v>27979</v>
      </c>
      <c r="BD3713" t="s">
        <v>27980</v>
      </c>
      <c r="BE3713" t="s">
        <v>27981</v>
      </c>
      <c r="BF3713" s="4518" t="s">
        <v>27982</v>
      </c>
      <c r="BG3713" s="4518" t="s">
        <v>27983</v>
      </c>
      <c r="BH3713" t="s">
        <v>27992</v>
      </c>
      <c r="BI3713" t="s">
        <v>27993</v>
      </c>
    </row>
    <row r="3714" spans="1:61" hidden="1" x14ac:dyDescent="0.2">
      <c r="A3714" t="s">
        <v>19562</v>
      </c>
      <c r="B3714">
        <v>1</v>
      </c>
      <c r="C3714" t="s">
        <v>19563</v>
      </c>
      <c r="D3714" s="2" t="s">
        <v>31</v>
      </c>
      <c r="E3714" s="2" t="s">
        <v>32</v>
      </c>
      <c r="F3714" t="s">
        <v>1119</v>
      </c>
      <c r="G3714" s="2" t="s">
        <v>19564</v>
      </c>
      <c r="H3714" t="s">
        <v>35</v>
      </c>
      <c r="I3714" t="s">
        <v>36</v>
      </c>
      <c r="J3714" s="2" t="s">
        <v>56</v>
      </c>
      <c r="K3714" s="2" t="s">
        <v>57</v>
      </c>
      <c r="L3714" t="s">
        <v>1508</v>
      </c>
      <c r="M3714" s="2" t="s">
        <v>1508</v>
      </c>
      <c r="N3714" t="s">
        <v>19566</v>
      </c>
      <c r="O3714" s="2" t="s">
        <v>19567</v>
      </c>
      <c r="P3714" t="s">
        <v>19568</v>
      </c>
      <c r="S3714" s="2" t="s">
        <v>53</v>
      </c>
      <c r="U3714" s="2" t="s">
        <v>54</v>
      </c>
      <c r="V3714" s="2" t="s">
        <v>55</v>
      </c>
      <c r="W3714" t="s">
        <v>1511</v>
      </c>
      <c r="Y3714" t="s">
        <v>19569</v>
      </c>
      <c r="AA3714" t="s">
        <v>394</v>
      </c>
      <c r="AB3714" t="s">
        <v>395</v>
      </c>
      <c r="AC3714" s="2" t="s">
        <v>1513</v>
      </c>
      <c r="AE3714" s="2" t="s">
        <v>1371</v>
      </c>
      <c r="AG3714" s="2" t="s">
        <v>394</v>
      </c>
      <c r="AH3714" s="2" t="s">
        <v>395</v>
      </c>
      <c r="AK3714" t="s">
        <v>19565</v>
      </c>
      <c r="AM3714" t="s">
        <v>40</v>
      </c>
      <c r="AN3714" t="s">
        <v>41</v>
      </c>
      <c r="AO3714" s="2" t="s">
        <v>1510</v>
      </c>
      <c r="AQ3714" s="2" t="s">
        <v>824</v>
      </c>
      <c r="AS3714" s="2" t="s">
        <v>394</v>
      </c>
      <c r="AT3714" s="2" t="s">
        <v>395</v>
      </c>
      <c r="AU3714" t="s">
        <v>1502</v>
      </c>
      <c r="AV3714" s="2" t="s">
        <v>1503</v>
      </c>
      <c r="AW3714" t="s">
        <v>27467</v>
      </c>
      <c r="AX3714" s="4518" t="s">
        <v>27976</v>
      </c>
      <c r="AY3714" s="4518" t="s">
        <v>27977</v>
      </c>
      <c r="AZ3714" t="s">
        <v>36</v>
      </c>
      <c r="BA3714" t="s">
        <v>27978</v>
      </c>
      <c r="BB3714" s="4518" t="s">
        <v>57</v>
      </c>
      <c r="BC3714" s="4518" t="s">
        <v>27979</v>
      </c>
      <c r="BD3714" t="s">
        <v>27980</v>
      </c>
      <c r="BE3714" t="s">
        <v>27981</v>
      </c>
      <c r="BF3714" s="4518" t="s">
        <v>27982</v>
      </c>
      <c r="BG3714" s="4518" t="s">
        <v>27983</v>
      </c>
      <c r="BH3714" t="s">
        <v>27992</v>
      </c>
      <c r="BI3714" t="s">
        <v>27993</v>
      </c>
    </row>
    <row r="3715" spans="1:61" hidden="1" x14ac:dyDescent="0.2">
      <c r="A3715" t="s">
        <v>19570</v>
      </c>
      <c r="B3715">
        <v>1</v>
      </c>
      <c r="C3715" t="s">
        <v>19571</v>
      </c>
      <c r="D3715" s="2" t="s">
        <v>31</v>
      </c>
      <c r="E3715" s="2" t="s">
        <v>32</v>
      </c>
      <c r="F3715" t="s">
        <v>1119</v>
      </c>
      <c r="G3715" s="2" t="s">
        <v>19572</v>
      </c>
      <c r="H3715" t="s">
        <v>35</v>
      </c>
      <c r="I3715" t="s">
        <v>36</v>
      </c>
      <c r="J3715" s="2" t="s">
        <v>56</v>
      </c>
      <c r="K3715" s="2" t="s">
        <v>57</v>
      </c>
      <c r="L3715" t="s">
        <v>1508</v>
      </c>
      <c r="M3715" s="2" t="s">
        <v>1507</v>
      </c>
      <c r="N3715" t="s">
        <v>19573</v>
      </c>
      <c r="O3715" s="2" t="s">
        <v>19574</v>
      </c>
      <c r="P3715" t="s">
        <v>1855</v>
      </c>
      <c r="S3715" s="2" t="s">
        <v>53</v>
      </c>
      <c r="U3715" s="2" t="s">
        <v>54</v>
      </c>
      <c r="V3715" s="2" t="s">
        <v>55</v>
      </c>
      <c r="W3715" t="s">
        <v>1511</v>
      </c>
      <c r="Y3715" t="s">
        <v>1966</v>
      </c>
      <c r="AA3715" t="s">
        <v>394</v>
      </c>
      <c r="AB3715" t="s">
        <v>395</v>
      </c>
      <c r="AC3715" s="2" t="s">
        <v>1513</v>
      </c>
      <c r="AE3715" s="2" t="s">
        <v>1371</v>
      </c>
      <c r="AG3715" s="2" t="s">
        <v>394</v>
      </c>
      <c r="AH3715" s="2" t="s">
        <v>395</v>
      </c>
      <c r="AK3715" t="s">
        <v>1963</v>
      </c>
      <c r="AM3715" t="s">
        <v>40</v>
      </c>
      <c r="AN3715" t="s">
        <v>41</v>
      </c>
      <c r="AO3715" s="2" t="s">
        <v>1510</v>
      </c>
      <c r="AQ3715" s="2" t="s">
        <v>550</v>
      </c>
      <c r="AS3715" s="2" t="s">
        <v>394</v>
      </c>
      <c r="AT3715" s="2" t="s">
        <v>395</v>
      </c>
      <c r="AU3715" t="s">
        <v>1502</v>
      </c>
      <c r="AV3715" s="2" t="s">
        <v>1843</v>
      </c>
      <c r="AW3715" t="s">
        <v>27457</v>
      </c>
      <c r="AX3715" s="4518" t="s">
        <v>27976</v>
      </c>
      <c r="AY3715" s="4518" t="s">
        <v>27977</v>
      </c>
      <c r="AZ3715" t="s">
        <v>36</v>
      </c>
      <c r="BA3715" t="s">
        <v>27978</v>
      </c>
      <c r="BB3715" s="4518" t="s">
        <v>57</v>
      </c>
      <c r="BC3715" s="4518" t="s">
        <v>27979</v>
      </c>
      <c r="BD3715" t="s">
        <v>27980</v>
      </c>
      <c r="BE3715" t="s">
        <v>27981</v>
      </c>
      <c r="BF3715" s="4518" t="s">
        <v>27982</v>
      </c>
      <c r="BG3715" s="4518" t="s">
        <v>27983</v>
      </c>
      <c r="BH3715" t="s">
        <v>27992</v>
      </c>
      <c r="BI3715" t="s">
        <v>27993</v>
      </c>
    </row>
    <row r="3716" spans="1:61" hidden="1" x14ac:dyDescent="0.2">
      <c r="A3716" t="s">
        <v>19575</v>
      </c>
      <c r="B3716">
        <v>1</v>
      </c>
      <c r="C3716" t="s">
        <v>19576</v>
      </c>
      <c r="D3716" s="2" t="s">
        <v>31</v>
      </c>
      <c r="E3716" s="2" t="s">
        <v>32</v>
      </c>
      <c r="F3716" t="s">
        <v>1119</v>
      </c>
      <c r="G3716" s="2" t="s">
        <v>19577</v>
      </c>
      <c r="H3716" t="s">
        <v>35</v>
      </c>
      <c r="I3716" t="s">
        <v>36</v>
      </c>
      <c r="J3716" s="2" t="s">
        <v>56</v>
      </c>
      <c r="K3716" s="2" t="s">
        <v>57</v>
      </c>
      <c r="L3716" t="s">
        <v>1508</v>
      </c>
      <c r="M3716" s="2" t="s">
        <v>1508</v>
      </c>
      <c r="N3716" t="s">
        <v>19579</v>
      </c>
      <c r="O3716" s="2" t="s">
        <v>19580</v>
      </c>
      <c r="P3716" t="s">
        <v>19568</v>
      </c>
      <c r="S3716" s="2" t="s">
        <v>53</v>
      </c>
      <c r="U3716" s="2" t="s">
        <v>54</v>
      </c>
      <c r="V3716" s="2" t="s">
        <v>55</v>
      </c>
      <c r="W3716" t="s">
        <v>1511</v>
      </c>
      <c r="Y3716" t="s">
        <v>19569</v>
      </c>
      <c r="AA3716" t="s">
        <v>394</v>
      </c>
      <c r="AB3716" t="s">
        <v>395</v>
      </c>
      <c r="AC3716" s="2" t="s">
        <v>1513</v>
      </c>
      <c r="AE3716" s="2" t="s">
        <v>1371</v>
      </c>
      <c r="AG3716" s="2" t="s">
        <v>394</v>
      </c>
      <c r="AH3716" s="2" t="s">
        <v>395</v>
      </c>
      <c r="AK3716" t="s">
        <v>19578</v>
      </c>
      <c r="AM3716" t="s">
        <v>40</v>
      </c>
      <c r="AN3716" t="s">
        <v>41</v>
      </c>
      <c r="AO3716" s="2" t="s">
        <v>1510</v>
      </c>
      <c r="AQ3716" s="2" t="s">
        <v>427</v>
      </c>
      <c r="AS3716" s="2" t="s">
        <v>394</v>
      </c>
      <c r="AT3716" s="2" t="s">
        <v>395</v>
      </c>
      <c r="AU3716" t="s">
        <v>1502</v>
      </c>
      <c r="AV3716" s="2" t="s">
        <v>1503</v>
      </c>
      <c r="AW3716" t="s">
        <v>27467</v>
      </c>
      <c r="AX3716" s="4518" t="s">
        <v>27976</v>
      </c>
      <c r="AY3716" s="4518" t="s">
        <v>27977</v>
      </c>
      <c r="AZ3716" t="s">
        <v>36</v>
      </c>
      <c r="BA3716" t="s">
        <v>27978</v>
      </c>
      <c r="BB3716" s="4518" t="s">
        <v>57</v>
      </c>
      <c r="BC3716" s="4518" t="s">
        <v>27979</v>
      </c>
      <c r="BD3716" t="s">
        <v>27980</v>
      </c>
      <c r="BE3716" t="s">
        <v>27981</v>
      </c>
      <c r="BF3716" s="4518" t="s">
        <v>27982</v>
      </c>
      <c r="BG3716" s="4518" t="s">
        <v>27983</v>
      </c>
      <c r="BH3716" t="s">
        <v>27992</v>
      </c>
      <c r="BI3716" t="s">
        <v>27993</v>
      </c>
    </row>
    <row r="3717" spans="1:61" hidden="1" x14ac:dyDescent="0.2">
      <c r="A3717" t="s">
        <v>19581</v>
      </c>
      <c r="B3717">
        <v>1</v>
      </c>
      <c r="C3717" t="s">
        <v>19582</v>
      </c>
      <c r="D3717" s="2" t="s">
        <v>31</v>
      </c>
      <c r="E3717" s="2" t="s">
        <v>32</v>
      </c>
      <c r="F3717" t="s">
        <v>1119</v>
      </c>
      <c r="G3717" s="2" t="s">
        <v>19583</v>
      </c>
      <c r="H3717" t="s">
        <v>35</v>
      </c>
      <c r="I3717" t="s">
        <v>36</v>
      </c>
      <c r="J3717" s="2" t="s">
        <v>56</v>
      </c>
      <c r="K3717" s="2" t="s">
        <v>57</v>
      </c>
      <c r="L3717" t="s">
        <v>1508</v>
      </c>
      <c r="M3717" s="2" t="s">
        <v>1507</v>
      </c>
      <c r="N3717" t="s">
        <v>19584</v>
      </c>
      <c r="O3717" s="2" t="s">
        <v>19585</v>
      </c>
      <c r="P3717" t="s">
        <v>1855</v>
      </c>
      <c r="S3717" s="2" t="s">
        <v>53</v>
      </c>
      <c r="U3717" s="2" t="s">
        <v>54</v>
      </c>
      <c r="V3717" s="2" t="s">
        <v>55</v>
      </c>
      <c r="W3717" t="s">
        <v>1511</v>
      </c>
      <c r="Y3717" t="s">
        <v>1966</v>
      </c>
      <c r="AA3717" t="s">
        <v>394</v>
      </c>
      <c r="AB3717" t="s">
        <v>395</v>
      </c>
      <c r="AC3717" s="2" t="s">
        <v>1513</v>
      </c>
      <c r="AE3717" s="2" t="s">
        <v>1371</v>
      </c>
      <c r="AG3717" s="2" t="s">
        <v>394</v>
      </c>
      <c r="AH3717" s="2" t="s">
        <v>395</v>
      </c>
      <c r="AK3717" t="s">
        <v>1970</v>
      </c>
      <c r="AM3717" t="s">
        <v>40</v>
      </c>
      <c r="AN3717" t="s">
        <v>41</v>
      </c>
      <c r="AO3717" s="2" t="s">
        <v>1510</v>
      </c>
      <c r="AQ3717" s="2" t="s">
        <v>1551</v>
      </c>
      <c r="AS3717" s="2" t="s">
        <v>394</v>
      </c>
      <c r="AT3717" s="2" t="s">
        <v>395</v>
      </c>
      <c r="AU3717" t="s">
        <v>1502</v>
      </c>
      <c r="AV3717" s="2" t="s">
        <v>1843</v>
      </c>
      <c r="AW3717" t="s">
        <v>27458</v>
      </c>
      <c r="AX3717" s="4518" t="s">
        <v>27976</v>
      </c>
      <c r="AY3717" s="4518" t="s">
        <v>27977</v>
      </c>
      <c r="AZ3717" t="s">
        <v>36</v>
      </c>
      <c r="BA3717" t="s">
        <v>27978</v>
      </c>
      <c r="BB3717" s="4518" t="s">
        <v>57</v>
      </c>
      <c r="BC3717" s="4518" t="s">
        <v>27979</v>
      </c>
      <c r="BD3717" t="s">
        <v>27980</v>
      </c>
      <c r="BE3717" t="s">
        <v>27981</v>
      </c>
      <c r="BF3717" s="4518" t="s">
        <v>27982</v>
      </c>
      <c r="BG3717" s="4518" t="s">
        <v>27983</v>
      </c>
      <c r="BH3717" t="s">
        <v>27992</v>
      </c>
      <c r="BI3717" t="s">
        <v>27993</v>
      </c>
    </row>
    <row r="3718" spans="1:61" hidden="1" x14ac:dyDescent="0.2">
      <c r="A3718" t="s">
        <v>19586</v>
      </c>
      <c r="B3718">
        <v>1</v>
      </c>
      <c r="C3718" t="s">
        <v>19587</v>
      </c>
      <c r="D3718" s="2" t="s">
        <v>31</v>
      </c>
      <c r="E3718" s="2" t="s">
        <v>32</v>
      </c>
      <c r="F3718" t="s">
        <v>1119</v>
      </c>
      <c r="G3718" s="2" t="s">
        <v>19588</v>
      </c>
      <c r="H3718" t="s">
        <v>35</v>
      </c>
      <c r="I3718" t="s">
        <v>36</v>
      </c>
      <c r="J3718" s="2" t="s">
        <v>56</v>
      </c>
      <c r="K3718" s="2" t="s">
        <v>57</v>
      </c>
      <c r="L3718" t="s">
        <v>1508</v>
      </c>
      <c r="M3718" s="2" t="s">
        <v>1508</v>
      </c>
      <c r="N3718" t="s">
        <v>19590</v>
      </c>
      <c r="O3718" s="2" t="s">
        <v>19591</v>
      </c>
      <c r="P3718" t="s">
        <v>19568</v>
      </c>
      <c r="S3718" s="2" t="s">
        <v>53</v>
      </c>
      <c r="U3718" s="2" t="s">
        <v>54</v>
      </c>
      <c r="V3718" s="2" t="s">
        <v>55</v>
      </c>
      <c r="W3718" t="s">
        <v>1511</v>
      </c>
      <c r="Y3718" t="s">
        <v>19592</v>
      </c>
      <c r="AA3718" t="s">
        <v>394</v>
      </c>
      <c r="AB3718" t="s">
        <v>395</v>
      </c>
      <c r="AC3718" s="2" t="s">
        <v>1513</v>
      </c>
      <c r="AE3718" s="2" t="s">
        <v>1371</v>
      </c>
      <c r="AG3718" s="2" t="s">
        <v>394</v>
      </c>
      <c r="AH3718" s="2" t="s">
        <v>395</v>
      </c>
      <c r="AK3718" t="s">
        <v>19589</v>
      </c>
      <c r="AM3718" t="s">
        <v>40</v>
      </c>
      <c r="AN3718" t="s">
        <v>41</v>
      </c>
      <c r="AO3718" s="2" t="s">
        <v>1510</v>
      </c>
      <c r="AQ3718" s="2" t="s">
        <v>550</v>
      </c>
      <c r="AS3718" s="2" t="s">
        <v>394</v>
      </c>
      <c r="AT3718" s="2" t="s">
        <v>395</v>
      </c>
      <c r="AU3718" t="s">
        <v>1502</v>
      </c>
      <c r="AV3718" s="2" t="s">
        <v>1503</v>
      </c>
      <c r="AW3718" t="s">
        <v>27467</v>
      </c>
      <c r="AX3718" s="4518" t="s">
        <v>27976</v>
      </c>
      <c r="AY3718" s="4518" t="s">
        <v>27977</v>
      </c>
      <c r="AZ3718" t="s">
        <v>36</v>
      </c>
      <c r="BA3718" t="s">
        <v>27978</v>
      </c>
      <c r="BB3718" s="4518" t="s">
        <v>57</v>
      </c>
      <c r="BC3718" s="4518" t="s">
        <v>27979</v>
      </c>
      <c r="BD3718" t="s">
        <v>27980</v>
      </c>
      <c r="BE3718" t="s">
        <v>27981</v>
      </c>
      <c r="BF3718" s="4518" t="s">
        <v>27982</v>
      </c>
      <c r="BG3718" s="4518" t="s">
        <v>27983</v>
      </c>
      <c r="BH3718" t="s">
        <v>27992</v>
      </c>
      <c r="BI3718" t="s">
        <v>27993</v>
      </c>
    </row>
    <row r="3719" spans="1:61" hidden="1" x14ac:dyDescent="0.2">
      <c r="A3719" t="s">
        <v>19593</v>
      </c>
      <c r="B3719">
        <v>1</v>
      </c>
      <c r="C3719" t="s">
        <v>19594</v>
      </c>
      <c r="D3719" s="2" t="s">
        <v>31</v>
      </c>
      <c r="E3719" s="2" t="s">
        <v>32</v>
      </c>
      <c r="F3719" t="s">
        <v>1119</v>
      </c>
      <c r="G3719" s="2" t="s">
        <v>19595</v>
      </c>
      <c r="H3719" t="s">
        <v>35</v>
      </c>
      <c r="I3719" t="s">
        <v>36</v>
      </c>
      <c r="J3719" s="2" t="s">
        <v>56</v>
      </c>
      <c r="K3719" s="2" t="s">
        <v>57</v>
      </c>
      <c r="L3719" t="s">
        <v>1508</v>
      </c>
      <c r="M3719" s="2" t="s">
        <v>1507</v>
      </c>
      <c r="N3719" t="s">
        <v>2805</v>
      </c>
      <c r="O3719" s="2" t="s">
        <v>19596</v>
      </c>
      <c r="P3719" t="s">
        <v>1863</v>
      </c>
      <c r="S3719" s="2" t="s">
        <v>53</v>
      </c>
      <c r="U3719" s="2" t="s">
        <v>54</v>
      </c>
      <c r="V3719" s="2" t="s">
        <v>55</v>
      </c>
      <c r="W3719" t="s">
        <v>1511</v>
      </c>
      <c r="Y3719" t="s">
        <v>2424</v>
      </c>
      <c r="AA3719" t="s">
        <v>394</v>
      </c>
      <c r="AB3719" t="s">
        <v>395</v>
      </c>
      <c r="AC3719" s="2" t="s">
        <v>1513</v>
      </c>
      <c r="AE3719" s="2" t="s">
        <v>1371</v>
      </c>
      <c r="AG3719" s="2" t="s">
        <v>394</v>
      </c>
      <c r="AH3719" s="2" t="s">
        <v>395</v>
      </c>
      <c r="AK3719" t="s">
        <v>2804</v>
      </c>
      <c r="AM3719" t="s">
        <v>40</v>
      </c>
      <c r="AN3719" t="s">
        <v>41</v>
      </c>
      <c r="AO3719" s="2" t="s">
        <v>1510</v>
      </c>
      <c r="AQ3719" s="2" t="s">
        <v>824</v>
      </c>
      <c r="AS3719" s="2" t="s">
        <v>394</v>
      </c>
      <c r="AT3719" s="2" t="s">
        <v>395</v>
      </c>
      <c r="AU3719" t="s">
        <v>1502</v>
      </c>
      <c r="AV3719" s="2" t="s">
        <v>1843</v>
      </c>
      <c r="AW3719" t="s">
        <v>27458</v>
      </c>
      <c r="AX3719" s="4518" t="s">
        <v>27976</v>
      </c>
      <c r="AY3719" s="4518" t="s">
        <v>27977</v>
      </c>
      <c r="AZ3719" t="s">
        <v>36</v>
      </c>
      <c r="BA3719" t="s">
        <v>27978</v>
      </c>
      <c r="BB3719" s="4518" t="s">
        <v>57</v>
      </c>
      <c r="BC3719" s="4518" t="s">
        <v>27979</v>
      </c>
      <c r="BD3719" t="s">
        <v>27980</v>
      </c>
      <c r="BE3719" t="s">
        <v>27981</v>
      </c>
      <c r="BF3719" s="4518" t="s">
        <v>27982</v>
      </c>
      <c r="BG3719" s="4518" t="s">
        <v>27983</v>
      </c>
      <c r="BH3719" t="s">
        <v>27992</v>
      </c>
      <c r="BI3719" t="s">
        <v>27993</v>
      </c>
    </row>
    <row r="3720" spans="1:61" hidden="1" x14ac:dyDescent="0.2">
      <c r="A3720" t="s">
        <v>19597</v>
      </c>
      <c r="B3720">
        <v>1</v>
      </c>
      <c r="C3720" t="s">
        <v>19598</v>
      </c>
      <c r="D3720" s="2" t="s">
        <v>31</v>
      </c>
      <c r="E3720" s="2" t="s">
        <v>32</v>
      </c>
      <c r="F3720" t="s">
        <v>1119</v>
      </c>
      <c r="G3720" s="2" t="s">
        <v>19599</v>
      </c>
      <c r="H3720" t="s">
        <v>35</v>
      </c>
      <c r="I3720" t="s">
        <v>36</v>
      </c>
      <c r="J3720" s="2" t="s">
        <v>56</v>
      </c>
      <c r="K3720" s="2" t="s">
        <v>57</v>
      </c>
      <c r="L3720" t="s">
        <v>1508</v>
      </c>
      <c r="M3720" s="2" t="s">
        <v>1508</v>
      </c>
      <c r="N3720" t="s">
        <v>19601</v>
      </c>
      <c r="O3720" s="2" t="s">
        <v>19602</v>
      </c>
      <c r="P3720" t="s">
        <v>19568</v>
      </c>
      <c r="S3720" s="2" t="s">
        <v>53</v>
      </c>
      <c r="U3720" s="2" t="s">
        <v>54</v>
      </c>
      <c r="V3720" s="2" t="s">
        <v>55</v>
      </c>
      <c r="W3720" t="s">
        <v>1511</v>
      </c>
      <c r="Y3720" t="s">
        <v>3077</v>
      </c>
      <c r="AA3720" t="s">
        <v>394</v>
      </c>
      <c r="AB3720" t="s">
        <v>395</v>
      </c>
      <c r="AC3720" s="2" t="s">
        <v>1513</v>
      </c>
      <c r="AE3720" s="2" t="s">
        <v>1371</v>
      </c>
      <c r="AG3720" s="2" t="s">
        <v>394</v>
      </c>
      <c r="AH3720" s="2" t="s">
        <v>395</v>
      </c>
      <c r="AK3720" t="s">
        <v>19600</v>
      </c>
      <c r="AM3720" t="s">
        <v>40</v>
      </c>
      <c r="AN3720" t="s">
        <v>41</v>
      </c>
      <c r="AO3720" s="2" t="s">
        <v>1510</v>
      </c>
      <c r="AQ3720" s="2" t="s">
        <v>550</v>
      </c>
      <c r="AS3720" s="2" t="s">
        <v>394</v>
      </c>
      <c r="AT3720" s="2" t="s">
        <v>395</v>
      </c>
      <c r="AU3720" t="s">
        <v>1502</v>
      </c>
      <c r="AV3720" s="2" t="s">
        <v>1503</v>
      </c>
      <c r="AW3720" t="s">
        <v>27467</v>
      </c>
      <c r="AX3720" s="4518" t="s">
        <v>27976</v>
      </c>
      <c r="AY3720" s="4518" t="s">
        <v>27977</v>
      </c>
      <c r="AZ3720" t="s">
        <v>36</v>
      </c>
      <c r="BA3720" t="s">
        <v>27978</v>
      </c>
      <c r="BB3720" s="4518" t="s">
        <v>57</v>
      </c>
      <c r="BC3720" s="4518" t="s">
        <v>27979</v>
      </c>
      <c r="BD3720" t="s">
        <v>27980</v>
      </c>
      <c r="BE3720" t="s">
        <v>27981</v>
      </c>
      <c r="BF3720" s="4518" t="s">
        <v>27982</v>
      </c>
      <c r="BG3720" s="4518" t="s">
        <v>27983</v>
      </c>
      <c r="BH3720" t="s">
        <v>27992</v>
      </c>
      <c r="BI3720" t="s">
        <v>27993</v>
      </c>
    </row>
    <row r="3721" spans="1:61" hidden="1" x14ac:dyDescent="0.2">
      <c r="A3721" t="s">
        <v>19603</v>
      </c>
      <c r="B3721">
        <v>1</v>
      </c>
      <c r="C3721" t="s">
        <v>19604</v>
      </c>
      <c r="D3721" s="2" t="s">
        <v>31</v>
      </c>
      <c r="E3721" s="2" t="s">
        <v>32</v>
      </c>
      <c r="F3721" t="s">
        <v>1119</v>
      </c>
      <c r="G3721" s="2" t="s">
        <v>19605</v>
      </c>
      <c r="H3721" t="s">
        <v>35</v>
      </c>
      <c r="I3721" t="s">
        <v>36</v>
      </c>
      <c r="J3721" s="2" t="s">
        <v>56</v>
      </c>
      <c r="K3721" s="2" t="s">
        <v>57</v>
      </c>
      <c r="L3721" t="s">
        <v>1508</v>
      </c>
      <c r="M3721" s="2" t="s">
        <v>1507</v>
      </c>
      <c r="N3721" t="s">
        <v>2844</v>
      </c>
      <c r="O3721" s="2" t="s">
        <v>19606</v>
      </c>
      <c r="P3721" t="s">
        <v>1863</v>
      </c>
      <c r="S3721" s="2" t="s">
        <v>53</v>
      </c>
      <c r="U3721" s="2" t="s">
        <v>54</v>
      </c>
      <c r="V3721" s="2" t="s">
        <v>55</v>
      </c>
      <c r="W3721" t="s">
        <v>1511</v>
      </c>
      <c r="Y3721" t="s">
        <v>2424</v>
      </c>
      <c r="AA3721" t="s">
        <v>394</v>
      </c>
      <c r="AB3721" t="s">
        <v>395</v>
      </c>
      <c r="AC3721" s="2" t="s">
        <v>1513</v>
      </c>
      <c r="AE3721" s="2" t="s">
        <v>1371</v>
      </c>
      <c r="AG3721" s="2" t="s">
        <v>394</v>
      </c>
      <c r="AH3721" s="2" t="s">
        <v>395</v>
      </c>
      <c r="AK3721" t="s">
        <v>2843</v>
      </c>
      <c r="AM3721" t="s">
        <v>40</v>
      </c>
      <c r="AN3721" t="s">
        <v>41</v>
      </c>
      <c r="AO3721" s="2" t="s">
        <v>1510</v>
      </c>
      <c r="AQ3721" s="2" t="s">
        <v>427</v>
      </c>
      <c r="AS3721" s="2" t="s">
        <v>394</v>
      </c>
      <c r="AT3721" s="2" t="s">
        <v>395</v>
      </c>
      <c r="AU3721" t="s">
        <v>1502</v>
      </c>
      <c r="AV3721" s="2" t="s">
        <v>1843</v>
      </c>
      <c r="AW3721" t="s">
        <v>27459</v>
      </c>
      <c r="AX3721" s="4518" t="s">
        <v>27976</v>
      </c>
      <c r="AY3721" s="4518" t="s">
        <v>27977</v>
      </c>
      <c r="AZ3721" t="s">
        <v>36</v>
      </c>
      <c r="BA3721" t="s">
        <v>27978</v>
      </c>
      <c r="BB3721" s="4518" t="s">
        <v>57</v>
      </c>
      <c r="BC3721" s="4518" t="s">
        <v>27979</v>
      </c>
      <c r="BD3721" t="s">
        <v>27980</v>
      </c>
      <c r="BE3721" t="s">
        <v>27981</v>
      </c>
      <c r="BF3721" s="4518" t="s">
        <v>27982</v>
      </c>
      <c r="BG3721" s="4518" t="s">
        <v>27983</v>
      </c>
      <c r="BH3721" t="s">
        <v>27992</v>
      </c>
      <c r="BI3721" t="s">
        <v>27993</v>
      </c>
    </row>
    <row r="3722" spans="1:61" hidden="1" x14ac:dyDescent="0.2">
      <c r="A3722" t="s">
        <v>19607</v>
      </c>
      <c r="B3722">
        <v>1</v>
      </c>
      <c r="C3722" t="s">
        <v>19608</v>
      </c>
      <c r="D3722" s="2" t="s">
        <v>31</v>
      </c>
      <c r="E3722" s="2" t="s">
        <v>32</v>
      </c>
      <c r="F3722" t="s">
        <v>1119</v>
      </c>
      <c r="G3722" s="2" t="s">
        <v>19609</v>
      </c>
      <c r="H3722" t="s">
        <v>35</v>
      </c>
      <c r="I3722" t="s">
        <v>36</v>
      </c>
      <c r="J3722" s="2" t="s">
        <v>56</v>
      </c>
      <c r="K3722" s="2" t="s">
        <v>57</v>
      </c>
      <c r="L3722" t="s">
        <v>1508</v>
      </c>
      <c r="M3722" s="2" t="s">
        <v>1508</v>
      </c>
      <c r="N3722" t="s">
        <v>19611</v>
      </c>
      <c r="O3722" s="2" t="s">
        <v>19612</v>
      </c>
      <c r="P3722" t="s">
        <v>19568</v>
      </c>
      <c r="S3722" s="2" t="s">
        <v>53</v>
      </c>
      <c r="U3722" s="2" t="s">
        <v>54</v>
      </c>
      <c r="V3722" s="2" t="s">
        <v>55</v>
      </c>
      <c r="W3722" t="s">
        <v>1511</v>
      </c>
      <c r="Y3722" t="s">
        <v>19592</v>
      </c>
      <c r="AA3722" t="s">
        <v>394</v>
      </c>
      <c r="AB3722" t="s">
        <v>395</v>
      </c>
      <c r="AC3722" s="2" t="s">
        <v>1513</v>
      </c>
      <c r="AE3722" s="2" t="s">
        <v>1371</v>
      </c>
      <c r="AG3722" s="2" t="s">
        <v>394</v>
      </c>
      <c r="AH3722" s="2" t="s">
        <v>395</v>
      </c>
      <c r="AK3722" t="s">
        <v>19610</v>
      </c>
      <c r="AM3722" t="s">
        <v>40</v>
      </c>
      <c r="AN3722" t="s">
        <v>41</v>
      </c>
      <c r="AO3722" s="2" t="s">
        <v>1510</v>
      </c>
      <c r="AQ3722" s="2" t="s">
        <v>1551</v>
      </c>
      <c r="AS3722" s="2" t="s">
        <v>394</v>
      </c>
      <c r="AT3722" s="2" t="s">
        <v>395</v>
      </c>
      <c r="AU3722" t="s">
        <v>1502</v>
      </c>
      <c r="AV3722" s="2" t="s">
        <v>1503</v>
      </c>
      <c r="AW3722" t="s">
        <v>27467</v>
      </c>
      <c r="AX3722" s="4518" t="s">
        <v>27976</v>
      </c>
      <c r="AY3722" s="4518" t="s">
        <v>27977</v>
      </c>
      <c r="AZ3722" t="s">
        <v>36</v>
      </c>
      <c r="BA3722" t="s">
        <v>27978</v>
      </c>
      <c r="BB3722" s="4518" t="s">
        <v>57</v>
      </c>
      <c r="BC3722" s="4518" t="s">
        <v>27979</v>
      </c>
      <c r="BD3722" t="s">
        <v>27980</v>
      </c>
      <c r="BE3722" t="s">
        <v>27981</v>
      </c>
      <c r="BF3722" s="4518" t="s">
        <v>27982</v>
      </c>
      <c r="BG3722" s="4518" t="s">
        <v>27983</v>
      </c>
      <c r="BH3722" t="s">
        <v>27992</v>
      </c>
      <c r="BI3722" t="s">
        <v>27993</v>
      </c>
    </row>
    <row r="3723" spans="1:61" hidden="1" x14ac:dyDescent="0.2">
      <c r="A3723" t="s">
        <v>19613</v>
      </c>
      <c r="B3723">
        <v>1</v>
      </c>
      <c r="C3723" t="s">
        <v>19614</v>
      </c>
      <c r="D3723" s="2" t="s">
        <v>31</v>
      </c>
      <c r="E3723" s="2" t="s">
        <v>32</v>
      </c>
      <c r="F3723" t="s">
        <v>1119</v>
      </c>
      <c r="G3723" s="2" t="s">
        <v>19615</v>
      </c>
      <c r="H3723" t="s">
        <v>35</v>
      </c>
      <c r="I3723" t="s">
        <v>36</v>
      </c>
      <c r="J3723" s="2" t="s">
        <v>56</v>
      </c>
      <c r="K3723" s="2" t="s">
        <v>57</v>
      </c>
      <c r="L3723" t="s">
        <v>1508</v>
      </c>
      <c r="M3723" s="2" t="s">
        <v>1507</v>
      </c>
      <c r="N3723" t="s">
        <v>2408</v>
      </c>
      <c r="O3723" s="2" t="s">
        <v>19616</v>
      </c>
      <c r="P3723" t="s">
        <v>1855</v>
      </c>
      <c r="S3723" s="2" t="s">
        <v>53</v>
      </c>
      <c r="U3723" s="2" t="s">
        <v>54</v>
      </c>
      <c r="V3723" s="2" t="s">
        <v>55</v>
      </c>
      <c r="W3723" t="s">
        <v>1511</v>
      </c>
      <c r="Y3723" t="s">
        <v>2410</v>
      </c>
      <c r="AA3723" t="s">
        <v>394</v>
      </c>
      <c r="AB3723" t="s">
        <v>395</v>
      </c>
      <c r="AC3723" s="2" t="s">
        <v>1513</v>
      </c>
      <c r="AE3723" s="2" t="s">
        <v>1371</v>
      </c>
      <c r="AG3723" s="2" t="s">
        <v>394</v>
      </c>
      <c r="AH3723" s="2" t="s">
        <v>395</v>
      </c>
      <c r="AK3723" t="s">
        <v>2407</v>
      </c>
      <c r="AM3723" t="s">
        <v>40</v>
      </c>
      <c r="AN3723" t="s">
        <v>41</v>
      </c>
      <c r="AO3723" s="2" t="s">
        <v>1510</v>
      </c>
      <c r="AQ3723" s="2" t="s">
        <v>550</v>
      </c>
      <c r="AS3723" s="2" t="s">
        <v>394</v>
      </c>
      <c r="AT3723" s="2" t="s">
        <v>395</v>
      </c>
      <c r="AU3723" t="s">
        <v>1502</v>
      </c>
      <c r="AV3723" s="2" t="s">
        <v>1843</v>
      </c>
      <c r="AW3723" t="s">
        <v>27457</v>
      </c>
      <c r="AX3723" s="4518" t="s">
        <v>27976</v>
      </c>
      <c r="AY3723" s="4518" t="s">
        <v>27977</v>
      </c>
      <c r="AZ3723" t="s">
        <v>36</v>
      </c>
      <c r="BA3723" t="s">
        <v>27978</v>
      </c>
      <c r="BB3723" s="4518" t="s">
        <v>57</v>
      </c>
      <c r="BC3723" s="4518" t="s">
        <v>27979</v>
      </c>
      <c r="BD3723" t="s">
        <v>27980</v>
      </c>
      <c r="BE3723" t="s">
        <v>27981</v>
      </c>
      <c r="BF3723" s="4518" t="s">
        <v>27982</v>
      </c>
      <c r="BG3723" s="4518" t="s">
        <v>27983</v>
      </c>
      <c r="BH3723" t="s">
        <v>27992</v>
      </c>
      <c r="BI3723" t="s">
        <v>27993</v>
      </c>
    </row>
    <row r="3724" spans="1:61" hidden="1" x14ac:dyDescent="0.2">
      <c r="A3724" t="s">
        <v>19617</v>
      </c>
      <c r="B3724">
        <v>1</v>
      </c>
      <c r="C3724" t="s">
        <v>19618</v>
      </c>
      <c r="D3724" s="2" t="s">
        <v>31</v>
      </c>
      <c r="E3724" s="2" t="s">
        <v>32</v>
      </c>
      <c r="F3724" t="s">
        <v>1119</v>
      </c>
      <c r="G3724" s="2" t="s">
        <v>19619</v>
      </c>
      <c r="H3724" t="s">
        <v>35</v>
      </c>
      <c r="I3724" t="s">
        <v>36</v>
      </c>
      <c r="J3724" s="2" t="s">
        <v>56</v>
      </c>
      <c r="K3724" s="2" t="s">
        <v>57</v>
      </c>
      <c r="L3724" t="s">
        <v>1508</v>
      </c>
      <c r="M3724" s="2" t="s">
        <v>1508</v>
      </c>
      <c r="N3724" t="s">
        <v>19621</v>
      </c>
      <c r="O3724" s="2" t="s">
        <v>19622</v>
      </c>
      <c r="P3724" t="s">
        <v>19568</v>
      </c>
      <c r="S3724" s="2" t="s">
        <v>53</v>
      </c>
      <c r="U3724" s="2" t="s">
        <v>54</v>
      </c>
      <c r="V3724" s="2" t="s">
        <v>55</v>
      </c>
      <c r="W3724" t="s">
        <v>1511</v>
      </c>
      <c r="Y3724" t="s">
        <v>3077</v>
      </c>
      <c r="AA3724" t="s">
        <v>394</v>
      </c>
      <c r="AB3724" t="s">
        <v>395</v>
      </c>
      <c r="AC3724" s="2" t="s">
        <v>1513</v>
      </c>
      <c r="AE3724" s="2" t="s">
        <v>1371</v>
      </c>
      <c r="AG3724" s="2" t="s">
        <v>394</v>
      </c>
      <c r="AH3724" s="2" t="s">
        <v>395</v>
      </c>
      <c r="AK3724" t="s">
        <v>19620</v>
      </c>
      <c r="AM3724" t="s">
        <v>40</v>
      </c>
      <c r="AN3724" t="s">
        <v>41</v>
      </c>
      <c r="AO3724" s="2" t="s">
        <v>1510</v>
      </c>
      <c r="AQ3724" s="2" t="s">
        <v>1551</v>
      </c>
      <c r="AS3724" s="2" t="s">
        <v>394</v>
      </c>
      <c r="AT3724" s="2" t="s">
        <v>395</v>
      </c>
      <c r="AU3724" t="s">
        <v>1502</v>
      </c>
      <c r="AV3724" s="2" t="s">
        <v>1503</v>
      </c>
      <c r="AW3724" t="s">
        <v>27467</v>
      </c>
      <c r="AX3724" s="4518" t="s">
        <v>27976</v>
      </c>
      <c r="AY3724" s="4518" t="s">
        <v>27977</v>
      </c>
      <c r="AZ3724" t="s">
        <v>36</v>
      </c>
      <c r="BA3724" t="s">
        <v>27978</v>
      </c>
      <c r="BB3724" s="4518" t="s">
        <v>57</v>
      </c>
      <c r="BC3724" s="4518" t="s">
        <v>27979</v>
      </c>
      <c r="BD3724" t="s">
        <v>27980</v>
      </c>
      <c r="BE3724" t="s">
        <v>27981</v>
      </c>
      <c r="BF3724" s="4518" t="s">
        <v>27982</v>
      </c>
      <c r="BG3724" s="4518" t="s">
        <v>27983</v>
      </c>
      <c r="BH3724" t="s">
        <v>27992</v>
      </c>
      <c r="BI3724" t="s">
        <v>27993</v>
      </c>
    </row>
    <row r="3725" spans="1:61" hidden="1" x14ac:dyDescent="0.2">
      <c r="A3725" t="s">
        <v>19623</v>
      </c>
      <c r="B3725">
        <v>1</v>
      </c>
      <c r="C3725" t="s">
        <v>19624</v>
      </c>
      <c r="D3725" s="2" t="s">
        <v>31</v>
      </c>
      <c r="E3725" s="2" t="s">
        <v>32</v>
      </c>
      <c r="F3725" t="s">
        <v>1119</v>
      </c>
      <c r="G3725" s="2" t="s">
        <v>19625</v>
      </c>
      <c r="H3725" t="s">
        <v>35</v>
      </c>
      <c r="I3725" t="s">
        <v>36</v>
      </c>
      <c r="J3725" s="2" t="s">
        <v>56</v>
      </c>
      <c r="K3725" s="2" t="s">
        <v>57</v>
      </c>
      <c r="L3725" t="s">
        <v>1508</v>
      </c>
      <c r="M3725" s="2" t="s">
        <v>1507</v>
      </c>
      <c r="N3725" t="s">
        <v>2415</v>
      </c>
      <c r="O3725" s="2" t="s">
        <v>19626</v>
      </c>
      <c r="P3725" t="s">
        <v>1855</v>
      </c>
      <c r="S3725" s="2" t="s">
        <v>53</v>
      </c>
      <c r="U3725" s="2" t="s">
        <v>54</v>
      </c>
      <c r="V3725" s="2" t="s">
        <v>55</v>
      </c>
      <c r="W3725" t="s">
        <v>1511</v>
      </c>
      <c r="Y3725" t="s">
        <v>2417</v>
      </c>
      <c r="AA3725" t="s">
        <v>394</v>
      </c>
      <c r="AB3725" t="s">
        <v>395</v>
      </c>
      <c r="AC3725" s="2" t="s">
        <v>1513</v>
      </c>
      <c r="AE3725" s="2" t="s">
        <v>1371</v>
      </c>
      <c r="AG3725" s="2" t="s">
        <v>394</v>
      </c>
      <c r="AH3725" s="2" t="s">
        <v>395</v>
      </c>
      <c r="AK3725" t="s">
        <v>2414</v>
      </c>
      <c r="AM3725" t="s">
        <v>40</v>
      </c>
      <c r="AN3725" t="s">
        <v>41</v>
      </c>
      <c r="AO3725" s="2" t="s">
        <v>1510</v>
      </c>
      <c r="AQ3725" s="2" t="s">
        <v>1551</v>
      </c>
      <c r="AS3725" s="2" t="s">
        <v>394</v>
      </c>
      <c r="AT3725" s="2" t="s">
        <v>395</v>
      </c>
      <c r="AU3725" t="s">
        <v>1502</v>
      </c>
      <c r="AV3725" s="2" t="s">
        <v>1843</v>
      </c>
      <c r="AW3725" t="s">
        <v>27458</v>
      </c>
      <c r="AX3725" s="4518" t="s">
        <v>27976</v>
      </c>
      <c r="AY3725" s="4518" t="s">
        <v>27977</v>
      </c>
      <c r="AZ3725" t="s">
        <v>36</v>
      </c>
      <c r="BA3725" t="s">
        <v>27978</v>
      </c>
      <c r="BB3725" s="4518" t="s">
        <v>57</v>
      </c>
      <c r="BC3725" s="4518" t="s">
        <v>27979</v>
      </c>
      <c r="BD3725" t="s">
        <v>27980</v>
      </c>
      <c r="BE3725" t="s">
        <v>27981</v>
      </c>
      <c r="BF3725" s="4518" t="s">
        <v>27982</v>
      </c>
      <c r="BG3725" s="4518" t="s">
        <v>27983</v>
      </c>
      <c r="BH3725" t="s">
        <v>27992</v>
      </c>
      <c r="BI3725" t="s">
        <v>27993</v>
      </c>
    </row>
    <row r="3726" spans="1:61" hidden="1" x14ac:dyDescent="0.2">
      <c r="A3726" t="s">
        <v>19627</v>
      </c>
      <c r="B3726">
        <v>1</v>
      </c>
      <c r="C3726" t="s">
        <v>19628</v>
      </c>
      <c r="D3726" s="2" t="s">
        <v>31</v>
      </c>
      <c r="E3726" s="2" t="s">
        <v>32</v>
      </c>
      <c r="F3726" t="s">
        <v>1119</v>
      </c>
      <c r="G3726" s="2" t="s">
        <v>19629</v>
      </c>
      <c r="H3726" t="s">
        <v>35</v>
      </c>
      <c r="I3726" t="s">
        <v>36</v>
      </c>
      <c r="J3726" s="2" t="s">
        <v>56</v>
      </c>
      <c r="K3726" s="2" t="s">
        <v>57</v>
      </c>
      <c r="L3726" t="s">
        <v>1508</v>
      </c>
      <c r="M3726" s="2" t="s">
        <v>1508</v>
      </c>
      <c r="N3726" t="s">
        <v>19631</v>
      </c>
      <c r="O3726" s="2" t="s">
        <v>19632</v>
      </c>
      <c r="P3726" t="s">
        <v>19568</v>
      </c>
      <c r="S3726" s="2" t="s">
        <v>53</v>
      </c>
      <c r="U3726" s="2" t="s">
        <v>54</v>
      </c>
      <c r="V3726" s="2" t="s">
        <v>55</v>
      </c>
      <c r="W3726" t="s">
        <v>1511</v>
      </c>
      <c r="Y3726" t="s">
        <v>19633</v>
      </c>
      <c r="AA3726" t="s">
        <v>394</v>
      </c>
      <c r="AB3726" t="s">
        <v>395</v>
      </c>
      <c r="AC3726" s="2" t="s">
        <v>1513</v>
      </c>
      <c r="AE3726" s="2" t="s">
        <v>1371</v>
      </c>
      <c r="AG3726" s="2" t="s">
        <v>394</v>
      </c>
      <c r="AH3726" s="2" t="s">
        <v>395</v>
      </c>
      <c r="AK3726" t="s">
        <v>19630</v>
      </c>
      <c r="AM3726" t="s">
        <v>40</v>
      </c>
      <c r="AN3726" t="s">
        <v>41</v>
      </c>
      <c r="AO3726" s="2" t="s">
        <v>1510</v>
      </c>
      <c r="AQ3726" s="2" t="s">
        <v>1551</v>
      </c>
      <c r="AS3726" s="2" t="s">
        <v>394</v>
      </c>
      <c r="AT3726" s="2" t="s">
        <v>395</v>
      </c>
      <c r="AU3726" t="s">
        <v>1502</v>
      </c>
      <c r="AV3726" s="2" t="s">
        <v>1503</v>
      </c>
      <c r="AW3726" t="s">
        <v>27467</v>
      </c>
      <c r="AX3726" s="4518" t="s">
        <v>27976</v>
      </c>
      <c r="AY3726" s="4518" t="s">
        <v>27977</v>
      </c>
      <c r="AZ3726" t="s">
        <v>36</v>
      </c>
      <c r="BA3726" t="s">
        <v>27978</v>
      </c>
      <c r="BB3726" s="4518" t="s">
        <v>57</v>
      </c>
      <c r="BC3726" s="4518" t="s">
        <v>27979</v>
      </c>
      <c r="BD3726" t="s">
        <v>27980</v>
      </c>
      <c r="BE3726" t="s">
        <v>27981</v>
      </c>
      <c r="BF3726" s="4518" t="s">
        <v>27982</v>
      </c>
      <c r="BG3726" s="4518" t="s">
        <v>27983</v>
      </c>
      <c r="BH3726" t="s">
        <v>27992</v>
      </c>
      <c r="BI3726" t="s">
        <v>27993</v>
      </c>
    </row>
    <row r="3727" spans="1:61" hidden="1" x14ac:dyDescent="0.2">
      <c r="A3727" t="s">
        <v>19634</v>
      </c>
      <c r="B3727">
        <v>1</v>
      </c>
      <c r="C3727" t="s">
        <v>19635</v>
      </c>
      <c r="D3727" s="2" t="s">
        <v>31</v>
      </c>
      <c r="E3727" s="2" t="s">
        <v>32</v>
      </c>
      <c r="F3727" t="s">
        <v>1119</v>
      </c>
      <c r="G3727" s="2" t="s">
        <v>19636</v>
      </c>
      <c r="H3727" t="s">
        <v>35</v>
      </c>
      <c r="I3727" t="s">
        <v>36</v>
      </c>
      <c r="J3727" s="2" t="s">
        <v>56</v>
      </c>
      <c r="K3727" s="2" t="s">
        <v>57</v>
      </c>
      <c r="L3727" t="s">
        <v>1508</v>
      </c>
      <c r="M3727" s="2" t="s">
        <v>1507</v>
      </c>
      <c r="N3727" t="s">
        <v>2422</v>
      </c>
      <c r="O3727" s="2" t="s">
        <v>19637</v>
      </c>
      <c r="P3727" t="s">
        <v>1904</v>
      </c>
      <c r="S3727" s="2" t="s">
        <v>53</v>
      </c>
      <c r="U3727" s="2" t="s">
        <v>54</v>
      </c>
      <c r="V3727" s="2" t="s">
        <v>55</v>
      </c>
      <c r="W3727" t="s">
        <v>1511</v>
      </c>
      <c r="Y3727" t="s">
        <v>2424</v>
      </c>
      <c r="AA3727" t="s">
        <v>394</v>
      </c>
      <c r="AB3727" t="s">
        <v>395</v>
      </c>
      <c r="AC3727" s="2" t="s">
        <v>1513</v>
      </c>
      <c r="AE3727" s="2" t="s">
        <v>1371</v>
      </c>
      <c r="AG3727" s="2" t="s">
        <v>394</v>
      </c>
      <c r="AH3727" s="2" t="s">
        <v>395</v>
      </c>
      <c r="AK3727" t="s">
        <v>2421</v>
      </c>
      <c r="AM3727" t="s">
        <v>40</v>
      </c>
      <c r="AN3727" t="s">
        <v>41</v>
      </c>
      <c r="AO3727" s="2" t="s">
        <v>1510</v>
      </c>
      <c r="AQ3727" s="2" t="s">
        <v>550</v>
      </c>
      <c r="AS3727" s="2" t="s">
        <v>394</v>
      </c>
      <c r="AT3727" s="2" t="s">
        <v>395</v>
      </c>
      <c r="AU3727" t="s">
        <v>1502</v>
      </c>
      <c r="AV3727" s="2" t="s">
        <v>1843</v>
      </c>
      <c r="AW3727" t="s">
        <v>27458</v>
      </c>
      <c r="AX3727" s="4518" t="s">
        <v>27976</v>
      </c>
      <c r="AY3727" s="4518" t="s">
        <v>27977</v>
      </c>
      <c r="AZ3727" t="s">
        <v>36</v>
      </c>
      <c r="BA3727" t="s">
        <v>27978</v>
      </c>
      <c r="BB3727" s="4518" t="s">
        <v>57</v>
      </c>
      <c r="BC3727" s="4518" t="s">
        <v>27979</v>
      </c>
      <c r="BD3727" t="s">
        <v>27980</v>
      </c>
      <c r="BE3727" t="s">
        <v>27981</v>
      </c>
      <c r="BF3727" s="4518" t="s">
        <v>27982</v>
      </c>
      <c r="BG3727" s="4518" t="s">
        <v>27983</v>
      </c>
      <c r="BH3727" t="s">
        <v>27992</v>
      </c>
      <c r="BI3727" t="s">
        <v>27993</v>
      </c>
    </row>
    <row r="3728" spans="1:61" hidden="1" x14ac:dyDescent="0.2">
      <c r="A3728" t="s">
        <v>19638</v>
      </c>
      <c r="B3728">
        <v>1</v>
      </c>
      <c r="C3728" t="s">
        <v>19639</v>
      </c>
      <c r="D3728" s="2" t="s">
        <v>31</v>
      </c>
      <c r="E3728" s="2" t="s">
        <v>32</v>
      </c>
      <c r="F3728" t="s">
        <v>1119</v>
      </c>
      <c r="G3728" s="2" t="s">
        <v>19640</v>
      </c>
      <c r="H3728" t="s">
        <v>35</v>
      </c>
      <c r="I3728" t="s">
        <v>36</v>
      </c>
      <c r="J3728" s="2" t="s">
        <v>56</v>
      </c>
      <c r="K3728" s="2" t="s">
        <v>57</v>
      </c>
      <c r="L3728" t="s">
        <v>1508</v>
      </c>
      <c r="M3728" s="2" t="s">
        <v>1508</v>
      </c>
      <c r="N3728" t="s">
        <v>19642</v>
      </c>
      <c r="O3728" s="2" t="s">
        <v>19643</v>
      </c>
      <c r="P3728" t="s">
        <v>19568</v>
      </c>
      <c r="S3728" s="2" t="s">
        <v>53</v>
      </c>
      <c r="U3728" s="2" t="s">
        <v>54</v>
      </c>
      <c r="V3728" s="2" t="s">
        <v>55</v>
      </c>
      <c r="W3728" t="s">
        <v>1511</v>
      </c>
      <c r="Y3728" t="s">
        <v>19592</v>
      </c>
      <c r="AA3728" t="s">
        <v>394</v>
      </c>
      <c r="AB3728" t="s">
        <v>395</v>
      </c>
      <c r="AC3728" s="2" t="s">
        <v>1513</v>
      </c>
      <c r="AE3728" s="2" t="s">
        <v>1371</v>
      </c>
      <c r="AG3728" s="2" t="s">
        <v>394</v>
      </c>
      <c r="AH3728" s="2" t="s">
        <v>395</v>
      </c>
      <c r="AK3728" t="s">
        <v>19641</v>
      </c>
      <c r="AM3728" t="s">
        <v>40</v>
      </c>
      <c r="AN3728" t="s">
        <v>41</v>
      </c>
      <c r="AO3728" s="2" t="s">
        <v>1510</v>
      </c>
      <c r="AQ3728" s="2" t="s">
        <v>541</v>
      </c>
      <c r="AS3728" s="2" t="s">
        <v>394</v>
      </c>
      <c r="AT3728" s="2" t="s">
        <v>395</v>
      </c>
      <c r="AU3728" t="s">
        <v>1502</v>
      </c>
      <c r="AV3728" s="2" t="s">
        <v>1503</v>
      </c>
      <c r="AW3728" t="s">
        <v>27467</v>
      </c>
      <c r="AX3728" s="4518" t="s">
        <v>27976</v>
      </c>
      <c r="AY3728" s="4518" t="s">
        <v>27977</v>
      </c>
      <c r="AZ3728" t="s">
        <v>36</v>
      </c>
      <c r="BA3728" t="s">
        <v>27978</v>
      </c>
      <c r="BB3728" s="4518" t="s">
        <v>57</v>
      </c>
      <c r="BC3728" s="4518" t="s">
        <v>27979</v>
      </c>
      <c r="BD3728" t="s">
        <v>27980</v>
      </c>
      <c r="BE3728" t="s">
        <v>27981</v>
      </c>
      <c r="BF3728" s="4518" t="s">
        <v>27982</v>
      </c>
      <c r="BG3728" s="4518" t="s">
        <v>27983</v>
      </c>
      <c r="BH3728" t="s">
        <v>27992</v>
      </c>
      <c r="BI3728" t="s">
        <v>27993</v>
      </c>
    </row>
    <row r="3729" spans="1:61" hidden="1" x14ac:dyDescent="0.2">
      <c r="A3729" t="s">
        <v>19644</v>
      </c>
      <c r="B3729">
        <v>1</v>
      </c>
      <c r="C3729" t="s">
        <v>19645</v>
      </c>
      <c r="D3729" s="2" t="s">
        <v>31</v>
      </c>
      <c r="E3729" s="2" t="s">
        <v>32</v>
      </c>
      <c r="F3729" t="s">
        <v>1119</v>
      </c>
      <c r="G3729" s="2" t="s">
        <v>19646</v>
      </c>
      <c r="H3729" t="s">
        <v>35</v>
      </c>
      <c r="I3729" t="s">
        <v>36</v>
      </c>
      <c r="J3729" s="2" t="s">
        <v>56</v>
      </c>
      <c r="K3729" s="2" t="s">
        <v>57</v>
      </c>
      <c r="L3729" t="s">
        <v>1508</v>
      </c>
      <c r="M3729" s="2" t="s">
        <v>1507</v>
      </c>
      <c r="N3729" t="s">
        <v>2429</v>
      </c>
      <c r="O3729" s="2" t="s">
        <v>19647</v>
      </c>
      <c r="P3729" t="s">
        <v>1904</v>
      </c>
      <c r="S3729" s="2" t="s">
        <v>53</v>
      </c>
      <c r="U3729" s="2" t="s">
        <v>54</v>
      </c>
      <c r="V3729" s="2" t="s">
        <v>55</v>
      </c>
      <c r="W3729" t="s">
        <v>1511</v>
      </c>
      <c r="Y3729" t="s">
        <v>2424</v>
      </c>
      <c r="AA3729" t="s">
        <v>394</v>
      </c>
      <c r="AB3729" t="s">
        <v>395</v>
      </c>
      <c r="AC3729" s="2" t="s">
        <v>1513</v>
      </c>
      <c r="AE3729" s="2" t="s">
        <v>1371</v>
      </c>
      <c r="AG3729" s="2" t="s">
        <v>394</v>
      </c>
      <c r="AH3729" s="2" t="s">
        <v>395</v>
      </c>
      <c r="AK3729" t="s">
        <v>2428</v>
      </c>
      <c r="AM3729" t="s">
        <v>40</v>
      </c>
      <c r="AN3729" t="s">
        <v>41</v>
      </c>
      <c r="AO3729" s="2" t="s">
        <v>1510</v>
      </c>
      <c r="AQ3729" s="2" t="s">
        <v>1551</v>
      </c>
      <c r="AS3729" s="2" t="s">
        <v>394</v>
      </c>
      <c r="AT3729" s="2" t="s">
        <v>395</v>
      </c>
      <c r="AU3729" t="s">
        <v>1502</v>
      </c>
      <c r="AV3729" s="2" t="s">
        <v>1843</v>
      </c>
      <c r="AW3729" t="s">
        <v>27458</v>
      </c>
      <c r="AX3729" s="4518" t="s">
        <v>27976</v>
      </c>
      <c r="AY3729" s="4518" t="s">
        <v>27977</v>
      </c>
      <c r="AZ3729" t="s">
        <v>36</v>
      </c>
      <c r="BA3729" t="s">
        <v>27978</v>
      </c>
      <c r="BB3729" s="4518" t="s">
        <v>57</v>
      </c>
      <c r="BC3729" s="4518" t="s">
        <v>27979</v>
      </c>
      <c r="BD3729" t="s">
        <v>27980</v>
      </c>
      <c r="BE3729" t="s">
        <v>27981</v>
      </c>
      <c r="BF3729" s="4518" t="s">
        <v>27982</v>
      </c>
      <c r="BG3729" s="4518" t="s">
        <v>27983</v>
      </c>
      <c r="BH3729" t="s">
        <v>27992</v>
      </c>
      <c r="BI3729" t="s">
        <v>27993</v>
      </c>
    </row>
    <row r="3730" spans="1:61" hidden="1" x14ac:dyDescent="0.2">
      <c r="A3730" t="s">
        <v>19648</v>
      </c>
      <c r="B3730">
        <v>1</v>
      </c>
      <c r="C3730" t="s">
        <v>19649</v>
      </c>
      <c r="D3730" s="2" t="s">
        <v>31</v>
      </c>
      <c r="E3730" s="2" t="s">
        <v>32</v>
      </c>
      <c r="F3730" t="s">
        <v>1119</v>
      </c>
      <c r="G3730" s="2" t="s">
        <v>19650</v>
      </c>
      <c r="H3730" t="s">
        <v>35</v>
      </c>
      <c r="I3730" t="s">
        <v>36</v>
      </c>
      <c r="J3730" s="2" t="s">
        <v>56</v>
      </c>
      <c r="K3730" s="2" t="s">
        <v>57</v>
      </c>
      <c r="L3730" t="s">
        <v>1508</v>
      </c>
      <c r="M3730" s="2" t="s">
        <v>1508</v>
      </c>
      <c r="N3730" t="s">
        <v>19652</v>
      </c>
      <c r="O3730" s="2" t="s">
        <v>19653</v>
      </c>
      <c r="P3730" t="s">
        <v>19568</v>
      </c>
      <c r="S3730" s="2" t="s">
        <v>53</v>
      </c>
      <c r="U3730" s="2" t="s">
        <v>54</v>
      </c>
      <c r="V3730" s="2" t="s">
        <v>55</v>
      </c>
      <c r="W3730" t="s">
        <v>1511</v>
      </c>
      <c r="Y3730" t="s">
        <v>19633</v>
      </c>
      <c r="AA3730" t="s">
        <v>394</v>
      </c>
      <c r="AB3730" t="s">
        <v>395</v>
      </c>
      <c r="AC3730" s="2" t="s">
        <v>1513</v>
      </c>
      <c r="AE3730" s="2" t="s">
        <v>1371</v>
      </c>
      <c r="AG3730" s="2" t="s">
        <v>394</v>
      </c>
      <c r="AH3730" s="2" t="s">
        <v>395</v>
      </c>
      <c r="AK3730" t="s">
        <v>19651</v>
      </c>
      <c r="AM3730" t="s">
        <v>40</v>
      </c>
      <c r="AN3730" t="s">
        <v>41</v>
      </c>
      <c r="AO3730" s="2" t="s">
        <v>1510</v>
      </c>
      <c r="AQ3730" s="2" t="s">
        <v>541</v>
      </c>
      <c r="AS3730" s="2" t="s">
        <v>394</v>
      </c>
      <c r="AT3730" s="2" t="s">
        <v>395</v>
      </c>
      <c r="AU3730" t="s">
        <v>1502</v>
      </c>
      <c r="AV3730" s="2" t="s">
        <v>1503</v>
      </c>
      <c r="AW3730" t="s">
        <v>27467</v>
      </c>
      <c r="AX3730" s="4518" t="s">
        <v>27976</v>
      </c>
      <c r="AY3730" s="4518" t="s">
        <v>27977</v>
      </c>
      <c r="AZ3730" t="s">
        <v>36</v>
      </c>
      <c r="BA3730" t="s">
        <v>27978</v>
      </c>
      <c r="BB3730" s="4518" t="s">
        <v>57</v>
      </c>
      <c r="BC3730" s="4518" t="s">
        <v>27979</v>
      </c>
      <c r="BD3730" t="s">
        <v>27980</v>
      </c>
      <c r="BE3730" t="s">
        <v>27981</v>
      </c>
      <c r="BF3730" s="4518" t="s">
        <v>27982</v>
      </c>
      <c r="BG3730" s="4518" t="s">
        <v>27983</v>
      </c>
      <c r="BH3730" t="s">
        <v>27992</v>
      </c>
      <c r="BI3730" t="s">
        <v>27993</v>
      </c>
    </row>
    <row r="3731" spans="1:61" hidden="1" x14ac:dyDescent="0.2">
      <c r="A3731" t="s">
        <v>19654</v>
      </c>
      <c r="B3731">
        <v>1</v>
      </c>
      <c r="C3731" t="s">
        <v>19655</v>
      </c>
      <c r="D3731" s="2" t="s">
        <v>31</v>
      </c>
      <c r="E3731" s="2" t="s">
        <v>32</v>
      </c>
      <c r="F3731" t="s">
        <v>1119</v>
      </c>
      <c r="G3731" s="2" t="s">
        <v>19656</v>
      </c>
      <c r="H3731" t="s">
        <v>35</v>
      </c>
      <c r="I3731" t="s">
        <v>36</v>
      </c>
      <c r="J3731" s="2" t="s">
        <v>56</v>
      </c>
      <c r="K3731" s="2" t="s">
        <v>57</v>
      </c>
      <c r="L3731" t="s">
        <v>1508</v>
      </c>
      <c r="M3731" s="2" t="s">
        <v>1507</v>
      </c>
      <c r="N3731" t="s">
        <v>2435</v>
      </c>
      <c r="O3731" s="2" t="s">
        <v>19657</v>
      </c>
      <c r="P3731" t="s">
        <v>1904</v>
      </c>
      <c r="S3731" s="2" t="s">
        <v>53</v>
      </c>
      <c r="U3731" s="2" t="s">
        <v>54</v>
      </c>
      <c r="V3731" s="2" t="s">
        <v>55</v>
      </c>
      <c r="W3731" t="s">
        <v>1511</v>
      </c>
      <c r="Y3731" t="s">
        <v>2424</v>
      </c>
      <c r="AA3731" t="s">
        <v>394</v>
      </c>
      <c r="AB3731" t="s">
        <v>395</v>
      </c>
      <c r="AC3731" s="2" t="s">
        <v>1513</v>
      </c>
      <c r="AE3731" s="2" t="s">
        <v>1371</v>
      </c>
      <c r="AG3731" s="2" t="s">
        <v>394</v>
      </c>
      <c r="AH3731" s="2" t="s">
        <v>395</v>
      </c>
      <c r="AK3731" t="s">
        <v>2434</v>
      </c>
      <c r="AM3731" t="s">
        <v>40</v>
      </c>
      <c r="AN3731" t="s">
        <v>41</v>
      </c>
      <c r="AO3731" s="2" t="s">
        <v>1510</v>
      </c>
      <c r="AQ3731" s="2" t="s">
        <v>541</v>
      </c>
      <c r="AS3731" s="2" t="s">
        <v>394</v>
      </c>
      <c r="AT3731" s="2" t="s">
        <v>395</v>
      </c>
      <c r="AU3731" t="s">
        <v>1502</v>
      </c>
      <c r="AV3731" s="2" t="s">
        <v>1843</v>
      </c>
      <c r="AW3731" t="s">
        <v>27457</v>
      </c>
      <c r="AX3731" s="4518" t="s">
        <v>27976</v>
      </c>
      <c r="AY3731" s="4518" t="s">
        <v>27977</v>
      </c>
      <c r="AZ3731" t="s">
        <v>36</v>
      </c>
      <c r="BA3731" t="s">
        <v>27978</v>
      </c>
      <c r="BB3731" s="4518" t="s">
        <v>57</v>
      </c>
      <c r="BC3731" s="4518" t="s">
        <v>27979</v>
      </c>
      <c r="BD3731" t="s">
        <v>27980</v>
      </c>
      <c r="BE3731" t="s">
        <v>27981</v>
      </c>
      <c r="BF3731" s="4518" t="s">
        <v>27982</v>
      </c>
      <c r="BG3731" s="4518" t="s">
        <v>27983</v>
      </c>
      <c r="BH3731" t="s">
        <v>27992</v>
      </c>
      <c r="BI3731" t="s">
        <v>27993</v>
      </c>
    </row>
    <row r="3732" spans="1:61" hidden="1" x14ac:dyDescent="0.2">
      <c r="A3732" t="s">
        <v>19658</v>
      </c>
      <c r="B3732">
        <v>1</v>
      </c>
      <c r="C3732" t="s">
        <v>19659</v>
      </c>
      <c r="D3732" s="2" t="s">
        <v>31</v>
      </c>
      <c r="E3732" s="2" t="s">
        <v>32</v>
      </c>
      <c r="F3732" t="s">
        <v>1119</v>
      </c>
      <c r="G3732" s="2" t="s">
        <v>19660</v>
      </c>
      <c r="H3732" t="s">
        <v>35</v>
      </c>
      <c r="I3732" t="s">
        <v>36</v>
      </c>
      <c r="J3732" s="2" t="s">
        <v>56</v>
      </c>
      <c r="K3732" s="2" t="s">
        <v>57</v>
      </c>
      <c r="L3732" t="s">
        <v>1508</v>
      </c>
      <c r="M3732" s="2" t="s">
        <v>12545</v>
      </c>
      <c r="N3732" t="s">
        <v>12562</v>
      </c>
      <c r="O3732" s="2" t="s">
        <v>19661</v>
      </c>
      <c r="S3732" s="2" t="s">
        <v>53</v>
      </c>
      <c r="U3732" s="2" t="s">
        <v>54</v>
      </c>
      <c r="V3732" s="2" t="s">
        <v>55</v>
      </c>
      <c r="Y3732" t="s">
        <v>1721</v>
      </c>
      <c r="AA3732" t="s">
        <v>394</v>
      </c>
      <c r="AB3732" t="s">
        <v>395</v>
      </c>
      <c r="AE3732" s="2" t="s">
        <v>551</v>
      </c>
      <c r="AG3732" s="2" t="s">
        <v>394</v>
      </c>
      <c r="AH3732" s="2" t="s">
        <v>395</v>
      </c>
      <c r="AK3732" t="s">
        <v>602</v>
      </c>
      <c r="AM3732" t="s">
        <v>40</v>
      </c>
      <c r="AN3732" t="s">
        <v>41</v>
      </c>
      <c r="AQ3732" s="2" t="s">
        <v>1812</v>
      </c>
      <c r="AS3732" s="2" t="s">
        <v>394</v>
      </c>
      <c r="AT3732" s="2" t="s">
        <v>395</v>
      </c>
      <c r="AU3732" t="s">
        <v>9157</v>
      </c>
      <c r="AV3732" s="2" t="s">
        <v>12542</v>
      </c>
      <c r="AW3732" t="s">
        <v>27473</v>
      </c>
      <c r="AX3732" s="4518" t="s">
        <v>27976</v>
      </c>
      <c r="AY3732" s="4518" t="s">
        <v>27977</v>
      </c>
      <c r="AZ3732" t="s">
        <v>36</v>
      </c>
      <c r="BA3732" t="s">
        <v>27978</v>
      </c>
      <c r="BB3732" s="4518" t="s">
        <v>57</v>
      </c>
      <c r="BC3732" s="4518" t="s">
        <v>27979</v>
      </c>
      <c r="BD3732" t="s">
        <v>27980</v>
      </c>
      <c r="BE3732" t="s">
        <v>27981</v>
      </c>
      <c r="BF3732" s="4518" t="s">
        <v>27982</v>
      </c>
      <c r="BG3732" s="4518" t="s">
        <v>27983</v>
      </c>
      <c r="BH3732" t="s">
        <v>27984</v>
      </c>
      <c r="BI3732" t="s">
        <v>27985</v>
      </c>
    </row>
    <row r="3733" spans="1:61" hidden="1" x14ac:dyDescent="0.2">
      <c r="A3733" t="s">
        <v>19662</v>
      </c>
      <c r="B3733">
        <v>1</v>
      </c>
      <c r="C3733" t="s">
        <v>19663</v>
      </c>
      <c r="D3733" s="2" t="s">
        <v>31</v>
      </c>
      <c r="E3733" s="2" t="s">
        <v>32</v>
      </c>
      <c r="F3733" t="s">
        <v>1119</v>
      </c>
      <c r="G3733" s="2" t="s">
        <v>19664</v>
      </c>
      <c r="H3733" t="s">
        <v>35</v>
      </c>
      <c r="I3733" t="s">
        <v>36</v>
      </c>
      <c r="J3733" s="2" t="s">
        <v>56</v>
      </c>
      <c r="K3733" s="2" t="s">
        <v>57</v>
      </c>
      <c r="L3733" t="s">
        <v>1508</v>
      </c>
      <c r="M3733" s="2" t="s">
        <v>1507</v>
      </c>
      <c r="N3733" t="s">
        <v>19665</v>
      </c>
      <c r="O3733" s="2" t="s">
        <v>19666</v>
      </c>
      <c r="P3733" t="s">
        <v>1863</v>
      </c>
      <c r="S3733" s="2" t="s">
        <v>53</v>
      </c>
      <c r="U3733" s="2" t="s">
        <v>54</v>
      </c>
      <c r="V3733" s="2" t="s">
        <v>55</v>
      </c>
      <c r="W3733" t="s">
        <v>1511</v>
      </c>
      <c r="Y3733" t="s">
        <v>2532</v>
      </c>
      <c r="AA3733" t="s">
        <v>394</v>
      </c>
      <c r="AB3733" t="s">
        <v>395</v>
      </c>
      <c r="AC3733" s="2" t="s">
        <v>1513</v>
      </c>
      <c r="AE3733" s="2" t="s">
        <v>1371</v>
      </c>
      <c r="AG3733" s="2" t="s">
        <v>394</v>
      </c>
      <c r="AH3733" s="2" t="s">
        <v>395</v>
      </c>
      <c r="AK3733" t="s">
        <v>2529</v>
      </c>
      <c r="AM3733" t="s">
        <v>40</v>
      </c>
      <c r="AN3733" t="s">
        <v>41</v>
      </c>
      <c r="AO3733" s="2" t="s">
        <v>1510</v>
      </c>
      <c r="AQ3733" s="2" t="s">
        <v>824</v>
      </c>
      <c r="AS3733" s="2" t="s">
        <v>394</v>
      </c>
      <c r="AT3733" s="2" t="s">
        <v>395</v>
      </c>
      <c r="AU3733" t="s">
        <v>1502</v>
      </c>
      <c r="AV3733" s="2" t="s">
        <v>1843</v>
      </c>
      <c r="AW3733" t="s">
        <v>27457</v>
      </c>
      <c r="AX3733" s="4518" t="s">
        <v>27976</v>
      </c>
      <c r="AY3733" s="4518" t="s">
        <v>27977</v>
      </c>
      <c r="AZ3733" t="s">
        <v>36</v>
      </c>
      <c r="BA3733" t="s">
        <v>27978</v>
      </c>
      <c r="BB3733" s="4518" t="s">
        <v>57</v>
      </c>
      <c r="BC3733" s="4518" t="s">
        <v>27979</v>
      </c>
      <c r="BD3733" t="s">
        <v>27980</v>
      </c>
      <c r="BE3733" t="s">
        <v>27981</v>
      </c>
      <c r="BF3733" s="4518" t="s">
        <v>27982</v>
      </c>
      <c r="BG3733" s="4518" t="s">
        <v>27983</v>
      </c>
      <c r="BH3733" t="s">
        <v>27992</v>
      </c>
      <c r="BI3733" t="s">
        <v>27993</v>
      </c>
    </row>
    <row r="3734" spans="1:61" hidden="1" x14ac:dyDescent="0.2">
      <c r="A3734" t="s">
        <v>19667</v>
      </c>
      <c r="B3734">
        <v>1</v>
      </c>
      <c r="C3734" t="s">
        <v>19668</v>
      </c>
      <c r="D3734" s="2" t="s">
        <v>31</v>
      </c>
      <c r="E3734" s="2" t="s">
        <v>32</v>
      </c>
      <c r="F3734" t="s">
        <v>1119</v>
      </c>
      <c r="G3734" s="2" t="s">
        <v>19669</v>
      </c>
      <c r="H3734" t="s">
        <v>35</v>
      </c>
      <c r="I3734" t="s">
        <v>36</v>
      </c>
      <c r="J3734" s="2" t="s">
        <v>56</v>
      </c>
      <c r="K3734" s="2" t="s">
        <v>57</v>
      </c>
      <c r="L3734" t="s">
        <v>1508</v>
      </c>
      <c r="M3734" s="2" t="s">
        <v>12545</v>
      </c>
      <c r="N3734" t="s">
        <v>12581</v>
      </c>
      <c r="O3734" s="2" t="s">
        <v>19670</v>
      </c>
      <c r="S3734" s="2" t="s">
        <v>53</v>
      </c>
      <c r="U3734" s="2" t="s">
        <v>54</v>
      </c>
      <c r="V3734" s="2" t="s">
        <v>55</v>
      </c>
      <c r="Y3734" t="s">
        <v>487</v>
      </c>
      <c r="AA3734" t="s">
        <v>394</v>
      </c>
      <c r="AB3734" t="s">
        <v>395</v>
      </c>
      <c r="AE3734" s="2" t="s">
        <v>551</v>
      </c>
      <c r="AG3734" s="2" t="s">
        <v>394</v>
      </c>
      <c r="AH3734" s="2" t="s">
        <v>395</v>
      </c>
      <c r="AK3734" t="s">
        <v>12511</v>
      </c>
      <c r="AM3734" t="s">
        <v>40</v>
      </c>
      <c r="AN3734" t="s">
        <v>41</v>
      </c>
      <c r="AQ3734" s="2" t="s">
        <v>1812</v>
      </c>
      <c r="AS3734" s="2" t="s">
        <v>394</v>
      </c>
      <c r="AT3734" s="2" t="s">
        <v>395</v>
      </c>
      <c r="AU3734" t="s">
        <v>9157</v>
      </c>
      <c r="AV3734" s="2" t="s">
        <v>12542</v>
      </c>
      <c r="AW3734" t="s">
        <v>27476</v>
      </c>
      <c r="AX3734" s="4518" t="s">
        <v>27976</v>
      </c>
      <c r="AY3734" s="4518" t="s">
        <v>27977</v>
      </c>
      <c r="AZ3734" t="s">
        <v>36</v>
      </c>
      <c r="BA3734" t="s">
        <v>27978</v>
      </c>
      <c r="BB3734" s="4518" t="s">
        <v>57</v>
      </c>
      <c r="BC3734" s="4518" t="s">
        <v>27979</v>
      </c>
      <c r="BD3734" t="s">
        <v>27980</v>
      </c>
      <c r="BE3734" t="s">
        <v>27981</v>
      </c>
      <c r="BF3734" s="4518" t="s">
        <v>27982</v>
      </c>
      <c r="BG3734" s="4518" t="s">
        <v>27983</v>
      </c>
      <c r="BH3734" t="s">
        <v>27984</v>
      </c>
      <c r="BI3734" t="s">
        <v>27985</v>
      </c>
    </row>
    <row r="3735" spans="1:61" hidden="1" x14ac:dyDescent="0.2">
      <c r="A3735" t="s">
        <v>19671</v>
      </c>
      <c r="B3735">
        <v>1</v>
      </c>
      <c r="C3735" t="s">
        <v>19672</v>
      </c>
      <c r="D3735" s="2" t="s">
        <v>31</v>
      </c>
      <c r="E3735" s="2" t="s">
        <v>32</v>
      </c>
      <c r="F3735" t="s">
        <v>1119</v>
      </c>
      <c r="G3735" s="2" t="s">
        <v>19673</v>
      </c>
      <c r="H3735" t="s">
        <v>35</v>
      </c>
      <c r="I3735" t="s">
        <v>36</v>
      </c>
      <c r="J3735" s="2" t="s">
        <v>56</v>
      </c>
      <c r="K3735" s="2" t="s">
        <v>57</v>
      </c>
      <c r="L3735" t="s">
        <v>1508</v>
      </c>
      <c r="M3735" s="2" t="s">
        <v>1507</v>
      </c>
      <c r="N3735" t="s">
        <v>19674</v>
      </c>
      <c r="O3735" s="2" t="s">
        <v>19675</v>
      </c>
      <c r="P3735" t="s">
        <v>1863</v>
      </c>
      <c r="S3735" s="2" t="s">
        <v>53</v>
      </c>
      <c r="U3735" s="2" t="s">
        <v>54</v>
      </c>
      <c r="V3735" s="2" t="s">
        <v>55</v>
      </c>
      <c r="W3735" t="s">
        <v>1511</v>
      </c>
      <c r="Y3735" t="s">
        <v>1944</v>
      </c>
      <c r="AA3735" t="s">
        <v>394</v>
      </c>
      <c r="AB3735" t="s">
        <v>395</v>
      </c>
      <c r="AC3735" s="2" t="s">
        <v>1513</v>
      </c>
      <c r="AE3735" s="2" t="s">
        <v>1371</v>
      </c>
      <c r="AG3735" s="2" t="s">
        <v>394</v>
      </c>
      <c r="AH3735" s="2" t="s">
        <v>395</v>
      </c>
      <c r="AK3735" t="s">
        <v>2543</v>
      </c>
      <c r="AM3735" t="s">
        <v>40</v>
      </c>
      <c r="AN3735" t="s">
        <v>41</v>
      </c>
      <c r="AO3735" s="2" t="s">
        <v>1510</v>
      </c>
      <c r="AQ3735" s="2" t="s">
        <v>427</v>
      </c>
      <c r="AS3735" s="2" t="s">
        <v>394</v>
      </c>
      <c r="AT3735" s="2" t="s">
        <v>395</v>
      </c>
      <c r="AU3735" t="s">
        <v>1502</v>
      </c>
      <c r="AV3735" s="2" t="s">
        <v>1843</v>
      </c>
      <c r="AW3735" t="s">
        <v>27458</v>
      </c>
      <c r="AX3735" s="4518" t="s">
        <v>27976</v>
      </c>
      <c r="AY3735" s="4518" t="s">
        <v>27977</v>
      </c>
      <c r="AZ3735" t="s">
        <v>36</v>
      </c>
      <c r="BA3735" t="s">
        <v>27978</v>
      </c>
      <c r="BB3735" s="4518" t="s">
        <v>57</v>
      </c>
      <c r="BC3735" s="4518" t="s">
        <v>27979</v>
      </c>
      <c r="BD3735" t="s">
        <v>27980</v>
      </c>
      <c r="BE3735" t="s">
        <v>27981</v>
      </c>
      <c r="BF3735" s="4518" t="s">
        <v>27982</v>
      </c>
      <c r="BG3735" s="4518" t="s">
        <v>27983</v>
      </c>
      <c r="BH3735" t="s">
        <v>27992</v>
      </c>
      <c r="BI3735" t="s">
        <v>27993</v>
      </c>
    </row>
    <row r="3736" spans="1:61" hidden="1" x14ac:dyDescent="0.2">
      <c r="A3736" t="s">
        <v>19676</v>
      </c>
      <c r="B3736">
        <v>1</v>
      </c>
      <c r="C3736" t="s">
        <v>19677</v>
      </c>
      <c r="D3736" s="2" t="s">
        <v>31</v>
      </c>
      <c r="E3736" s="2" t="s">
        <v>32</v>
      </c>
      <c r="F3736" t="s">
        <v>1119</v>
      </c>
      <c r="G3736" s="2" t="s">
        <v>19678</v>
      </c>
      <c r="H3736" t="s">
        <v>35</v>
      </c>
      <c r="I3736" t="s">
        <v>36</v>
      </c>
      <c r="J3736" s="2" t="s">
        <v>56</v>
      </c>
      <c r="K3736" s="2" t="s">
        <v>57</v>
      </c>
      <c r="L3736" t="s">
        <v>1508</v>
      </c>
      <c r="M3736" s="2" t="s">
        <v>1542</v>
      </c>
      <c r="N3736" t="s">
        <v>19679</v>
      </c>
      <c r="O3736" s="2" t="s">
        <v>19680</v>
      </c>
      <c r="S3736" s="2" t="s">
        <v>53</v>
      </c>
      <c r="U3736" s="2" t="s">
        <v>54</v>
      </c>
      <c r="V3736" s="2" t="s">
        <v>55</v>
      </c>
      <c r="Y3736" t="s">
        <v>427</v>
      </c>
      <c r="AA3736" t="s">
        <v>394</v>
      </c>
      <c r="AB3736" t="s">
        <v>395</v>
      </c>
      <c r="AE3736" s="2" t="s">
        <v>657</v>
      </c>
      <c r="AG3736" s="2" t="s">
        <v>394</v>
      </c>
      <c r="AH3736" s="2" t="s">
        <v>395</v>
      </c>
      <c r="AK3736" t="s">
        <v>9098</v>
      </c>
      <c r="AM3736" t="s">
        <v>40</v>
      </c>
      <c r="AN3736" t="s">
        <v>41</v>
      </c>
      <c r="AQ3736" s="2" t="s">
        <v>3158</v>
      </c>
      <c r="AS3736" s="2" t="s">
        <v>394</v>
      </c>
      <c r="AT3736" s="2" t="s">
        <v>395</v>
      </c>
      <c r="AU3736" t="s">
        <v>9080</v>
      </c>
      <c r="AV3736" s="2" t="s">
        <v>9081</v>
      </c>
      <c r="AW3736" t="s">
        <v>27438</v>
      </c>
      <c r="AX3736" s="4518" t="s">
        <v>27976</v>
      </c>
      <c r="AY3736" s="4518" t="s">
        <v>27977</v>
      </c>
      <c r="AZ3736" t="s">
        <v>36</v>
      </c>
      <c r="BA3736" t="s">
        <v>27978</v>
      </c>
      <c r="BB3736" s="4518" t="s">
        <v>57</v>
      </c>
      <c r="BC3736" s="4518" t="s">
        <v>27979</v>
      </c>
      <c r="BD3736" t="s">
        <v>27980</v>
      </c>
      <c r="BE3736" t="s">
        <v>27981</v>
      </c>
      <c r="BF3736" s="4518" t="s">
        <v>27982</v>
      </c>
      <c r="BG3736" s="4518" t="s">
        <v>27983</v>
      </c>
      <c r="BH3736" t="s">
        <v>27984</v>
      </c>
      <c r="BI3736" t="s">
        <v>27985</v>
      </c>
    </row>
    <row r="3737" spans="1:61" hidden="1" x14ac:dyDescent="0.2">
      <c r="A3737" t="s">
        <v>19681</v>
      </c>
      <c r="B3737">
        <v>1</v>
      </c>
      <c r="C3737" t="s">
        <v>19682</v>
      </c>
      <c r="D3737" s="2" t="s">
        <v>31</v>
      </c>
      <c r="E3737" s="2" t="s">
        <v>32</v>
      </c>
      <c r="F3737" t="s">
        <v>1119</v>
      </c>
      <c r="G3737" s="2" t="s">
        <v>19683</v>
      </c>
      <c r="H3737" t="s">
        <v>35</v>
      </c>
      <c r="I3737" t="s">
        <v>36</v>
      </c>
      <c r="J3737" s="2" t="s">
        <v>56</v>
      </c>
      <c r="K3737" s="2" t="s">
        <v>57</v>
      </c>
      <c r="L3737" t="s">
        <v>1508</v>
      </c>
      <c r="M3737" s="2" t="s">
        <v>12545</v>
      </c>
      <c r="N3737" t="s">
        <v>12599</v>
      </c>
      <c r="O3737" s="2" t="s">
        <v>19684</v>
      </c>
      <c r="S3737" s="2" t="s">
        <v>53</v>
      </c>
      <c r="U3737" s="2" t="s">
        <v>54</v>
      </c>
      <c r="V3737" s="2" t="s">
        <v>55</v>
      </c>
      <c r="Y3737" t="s">
        <v>487</v>
      </c>
      <c r="AA3737" t="s">
        <v>394</v>
      </c>
      <c r="AB3737" t="s">
        <v>395</v>
      </c>
      <c r="AE3737" s="2" t="s">
        <v>551</v>
      </c>
      <c r="AG3737" s="2" t="s">
        <v>394</v>
      </c>
      <c r="AH3737" s="2" t="s">
        <v>395</v>
      </c>
      <c r="AK3737" t="s">
        <v>12511</v>
      </c>
      <c r="AM3737" t="s">
        <v>40</v>
      </c>
      <c r="AN3737" t="s">
        <v>41</v>
      </c>
      <c r="AQ3737" s="2" t="s">
        <v>1812</v>
      </c>
      <c r="AS3737" s="2" t="s">
        <v>394</v>
      </c>
      <c r="AT3737" s="2" t="s">
        <v>395</v>
      </c>
      <c r="AU3737" t="s">
        <v>9157</v>
      </c>
      <c r="AV3737" s="2" t="s">
        <v>12542</v>
      </c>
      <c r="AW3737" t="s">
        <v>27473</v>
      </c>
      <c r="AX3737" s="4518" t="s">
        <v>27976</v>
      </c>
      <c r="AY3737" s="4518" t="s">
        <v>27977</v>
      </c>
      <c r="AZ3737" t="s">
        <v>36</v>
      </c>
      <c r="BA3737" t="s">
        <v>27978</v>
      </c>
      <c r="BB3737" s="4518" t="s">
        <v>57</v>
      </c>
      <c r="BC3737" s="4518" t="s">
        <v>27979</v>
      </c>
      <c r="BD3737" t="s">
        <v>27980</v>
      </c>
      <c r="BE3737" t="s">
        <v>27981</v>
      </c>
      <c r="BF3737" s="4518" t="s">
        <v>27982</v>
      </c>
      <c r="BG3737" s="4518" t="s">
        <v>27983</v>
      </c>
      <c r="BH3737" t="s">
        <v>27984</v>
      </c>
      <c r="BI3737" t="s">
        <v>27985</v>
      </c>
    </row>
    <row r="3738" spans="1:61" hidden="1" x14ac:dyDescent="0.2">
      <c r="A3738" t="s">
        <v>19685</v>
      </c>
      <c r="B3738">
        <v>1</v>
      </c>
      <c r="C3738" t="s">
        <v>19686</v>
      </c>
      <c r="D3738" s="2" t="s">
        <v>31</v>
      </c>
      <c r="E3738" s="2" t="s">
        <v>32</v>
      </c>
      <c r="F3738" t="s">
        <v>1119</v>
      </c>
      <c r="G3738" s="2" t="s">
        <v>19687</v>
      </c>
      <c r="H3738" t="s">
        <v>35</v>
      </c>
      <c r="I3738" t="s">
        <v>36</v>
      </c>
      <c r="J3738" s="2" t="s">
        <v>56</v>
      </c>
      <c r="K3738" s="2" t="s">
        <v>57</v>
      </c>
      <c r="L3738" t="s">
        <v>1508</v>
      </c>
      <c r="M3738" s="2" t="s">
        <v>1507</v>
      </c>
      <c r="N3738" t="s">
        <v>19688</v>
      </c>
      <c r="O3738" s="2" t="s">
        <v>19689</v>
      </c>
      <c r="P3738" t="s">
        <v>1904</v>
      </c>
      <c r="S3738" s="2" t="s">
        <v>53</v>
      </c>
      <c r="U3738" s="2" t="s">
        <v>54</v>
      </c>
      <c r="V3738" s="2" t="s">
        <v>55</v>
      </c>
      <c r="W3738" t="s">
        <v>1511</v>
      </c>
      <c r="Y3738" t="s">
        <v>2558</v>
      </c>
      <c r="AA3738" t="s">
        <v>394</v>
      </c>
      <c r="AB3738" t="s">
        <v>395</v>
      </c>
      <c r="AC3738" s="2" t="s">
        <v>1513</v>
      </c>
      <c r="AE3738" s="2" t="s">
        <v>1371</v>
      </c>
      <c r="AG3738" s="2" t="s">
        <v>394</v>
      </c>
      <c r="AH3738" s="2" t="s">
        <v>395</v>
      </c>
      <c r="AK3738" t="s">
        <v>2555</v>
      </c>
      <c r="AM3738" t="s">
        <v>40</v>
      </c>
      <c r="AN3738" t="s">
        <v>41</v>
      </c>
      <c r="AO3738" s="2" t="s">
        <v>1510</v>
      </c>
      <c r="AQ3738" s="2" t="s">
        <v>550</v>
      </c>
      <c r="AS3738" s="2" t="s">
        <v>394</v>
      </c>
      <c r="AT3738" s="2" t="s">
        <v>395</v>
      </c>
      <c r="AU3738" t="s">
        <v>1502</v>
      </c>
      <c r="AV3738" s="2" t="s">
        <v>1843</v>
      </c>
      <c r="AW3738" t="s">
        <v>27457</v>
      </c>
      <c r="AX3738" s="4518" t="s">
        <v>27976</v>
      </c>
      <c r="AY3738" s="4518" t="s">
        <v>27977</v>
      </c>
      <c r="AZ3738" t="s">
        <v>36</v>
      </c>
      <c r="BA3738" t="s">
        <v>27978</v>
      </c>
      <c r="BB3738" s="4518" t="s">
        <v>57</v>
      </c>
      <c r="BC3738" s="4518" t="s">
        <v>27979</v>
      </c>
      <c r="BD3738" t="s">
        <v>27980</v>
      </c>
      <c r="BE3738" t="s">
        <v>27981</v>
      </c>
      <c r="BF3738" s="4518" t="s">
        <v>27982</v>
      </c>
      <c r="BG3738" s="4518" t="s">
        <v>27983</v>
      </c>
      <c r="BH3738" t="s">
        <v>27992</v>
      </c>
      <c r="BI3738" t="s">
        <v>27993</v>
      </c>
    </row>
    <row r="3739" spans="1:61" hidden="1" x14ac:dyDescent="0.2">
      <c r="A3739" t="s">
        <v>19690</v>
      </c>
      <c r="B3739">
        <v>1</v>
      </c>
      <c r="C3739" t="s">
        <v>19691</v>
      </c>
      <c r="D3739" s="2" t="s">
        <v>31</v>
      </c>
      <c r="E3739" s="2" t="s">
        <v>32</v>
      </c>
      <c r="F3739" t="s">
        <v>1119</v>
      </c>
      <c r="G3739" s="2" t="s">
        <v>19692</v>
      </c>
      <c r="H3739" t="s">
        <v>35</v>
      </c>
      <c r="I3739" t="s">
        <v>36</v>
      </c>
      <c r="J3739" s="2" t="s">
        <v>56</v>
      </c>
      <c r="K3739" s="2" t="s">
        <v>57</v>
      </c>
      <c r="L3739" t="s">
        <v>1508</v>
      </c>
      <c r="M3739" s="2" t="s">
        <v>1542</v>
      </c>
      <c r="N3739" t="s">
        <v>9699</v>
      </c>
      <c r="O3739" s="2" t="s">
        <v>19693</v>
      </c>
      <c r="S3739" s="2" t="s">
        <v>53</v>
      </c>
      <c r="U3739" s="2" t="s">
        <v>54</v>
      </c>
      <c r="V3739" s="2" t="s">
        <v>55</v>
      </c>
      <c r="Y3739" t="s">
        <v>427</v>
      </c>
      <c r="AA3739" t="s">
        <v>394</v>
      </c>
      <c r="AB3739" t="s">
        <v>395</v>
      </c>
      <c r="AE3739" s="2" t="s">
        <v>657</v>
      </c>
      <c r="AG3739" s="2" t="s">
        <v>394</v>
      </c>
      <c r="AH3739" s="2" t="s">
        <v>395</v>
      </c>
      <c r="AK3739" t="s">
        <v>1273</v>
      </c>
      <c r="AM3739" t="s">
        <v>40</v>
      </c>
      <c r="AN3739" t="s">
        <v>41</v>
      </c>
      <c r="AQ3739" s="2" t="s">
        <v>1711</v>
      </c>
      <c r="AS3739" s="2" t="s">
        <v>394</v>
      </c>
      <c r="AT3739" s="2" t="s">
        <v>395</v>
      </c>
      <c r="AU3739" t="s">
        <v>9080</v>
      </c>
      <c r="AV3739" s="2" t="s">
        <v>9081</v>
      </c>
      <c r="AW3739" t="s">
        <v>27438</v>
      </c>
      <c r="AX3739" s="4518" t="s">
        <v>27976</v>
      </c>
      <c r="AY3739" s="4518" t="s">
        <v>27977</v>
      </c>
      <c r="AZ3739" t="s">
        <v>36</v>
      </c>
      <c r="BA3739" t="s">
        <v>27978</v>
      </c>
      <c r="BB3739" s="4518" t="s">
        <v>57</v>
      </c>
      <c r="BC3739" s="4518" t="s">
        <v>27979</v>
      </c>
      <c r="BD3739" t="s">
        <v>27980</v>
      </c>
      <c r="BE3739" t="s">
        <v>27981</v>
      </c>
      <c r="BF3739" s="4518" t="s">
        <v>27982</v>
      </c>
      <c r="BG3739" s="4518" t="s">
        <v>27983</v>
      </c>
      <c r="BH3739" t="s">
        <v>27984</v>
      </c>
      <c r="BI3739" t="s">
        <v>27985</v>
      </c>
    </row>
    <row r="3740" spans="1:61" hidden="1" x14ac:dyDescent="0.2">
      <c r="A3740" t="s">
        <v>19694</v>
      </c>
      <c r="B3740">
        <v>1</v>
      </c>
      <c r="C3740" t="s">
        <v>19695</v>
      </c>
      <c r="D3740" s="2" t="s">
        <v>31</v>
      </c>
      <c r="E3740" s="2" t="s">
        <v>32</v>
      </c>
      <c r="F3740" t="s">
        <v>1119</v>
      </c>
      <c r="G3740" s="2" t="s">
        <v>19696</v>
      </c>
      <c r="H3740" t="s">
        <v>35</v>
      </c>
      <c r="I3740" t="s">
        <v>36</v>
      </c>
      <c r="J3740" s="2" t="s">
        <v>56</v>
      </c>
      <c r="K3740" s="2" t="s">
        <v>57</v>
      </c>
      <c r="L3740" t="s">
        <v>1508</v>
      </c>
      <c r="M3740" s="2" t="s">
        <v>12545</v>
      </c>
      <c r="N3740" t="s">
        <v>12623</v>
      </c>
      <c r="O3740" s="2" t="s">
        <v>19697</v>
      </c>
      <c r="S3740" s="2" t="s">
        <v>53</v>
      </c>
      <c r="U3740" s="2" t="s">
        <v>54</v>
      </c>
      <c r="V3740" s="2" t="s">
        <v>55</v>
      </c>
      <c r="Y3740" t="s">
        <v>487</v>
      </c>
      <c r="AA3740" t="s">
        <v>394</v>
      </c>
      <c r="AB3740" t="s">
        <v>395</v>
      </c>
      <c r="AE3740" s="2" t="s">
        <v>551</v>
      </c>
      <c r="AG3740" s="2" t="s">
        <v>394</v>
      </c>
      <c r="AH3740" s="2" t="s">
        <v>395</v>
      </c>
      <c r="AK3740" t="s">
        <v>12511</v>
      </c>
      <c r="AM3740" t="s">
        <v>40</v>
      </c>
      <c r="AN3740" t="s">
        <v>41</v>
      </c>
      <c r="AQ3740" s="2" t="s">
        <v>1812</v>
      </c>
      <c r="AS3740" s="2" t="s">
        <v>394</v>
      </c>
      <c r="AT3740" s="2" t="s">
        <v>395</v>
      </c>
      <c r="AU3740" t="s">
        <v>9157</v>
      </c>
      <c r="AV3740" s="2" t="s">
        <v>12542</v>
      </c>
      <c r="AW3740" t="s">
        <v>27472</v>
      </c>
      <c r="AX3740" s="4518" t="s">
        <v>27976</v>
      </c>
      <c r="AY3740" s="4518" t="s">
        <v>27977</v>
      </c>
      <c r="AZ3740" t="s">
        <v>36</v>
      </c>
      <c r="BA3740" t="s">
        <v>27978</v>
      </c>
      <c r="BB3740" s="4518" t="s">
        <v>57</v>
      </c>
      <c r="BC3740" s="4518" t="s">
        <v>27979</v>
      </c>
      <c r="BD3740" t="s">
        <v>27980</v>
      </c>
      <c r="BE3740" t="s">
        <v>27981</v>
      </c>
      <c r="BF3740" s="4518" t="s">
        <v>27982</v>
      </c>
      <c r="BG3740" s="4518" t="s">
        <v>27983</v>
      </c>
      <c r="BH3740" t="s">
        <v>27984</v>
      </c>
      <c r="BI3740" t="s">
        <v>27985</v>
      </c>
    </row>
    <row r="3741" spans="1:61" hidden="1" x14ac:dyDescent="0.2">
      <c r="A3741" t="s">
        <v>19698</v>
      </c>
      <c r="B3741">
        <v>1</v>
      </c>
      <c r="C3741" t="s">
        <v>19699</v>
      </c>
      <c r="D3741" s="2" t="s">
        <v>31</v>
      </c>
      <c r="E3741" s="2" t="s">
        <v>32</v>
      </c>
      <c r="F3741" t="s">
        <v>1119</v>
      </c>
      <c r="G3741" s="2" t="s">
        <v>19700</v>
      </c>
      <c r="H3741" t="s">
        <v>35</v>
      </c>
      <c r="I3741" t="s">
        <v>36</v>
      </c>
      <c r="J3741" s="2" t="s">
        <v>56</v>
      </c>
      <c r="K3741" s="2" t="s">
        <v>57</v>
      </c>
      <c r="L3741" t="s">
        <v>1508</v>
      </c>
      <c r="M3741" s="2" t="s">
        <v>1507</v>
      </c>
      <c r="N3741" t="s">
        <v>19701</v>
      </c>
      <c r="O3741" s="2" t="s">
        <v>19702</v>
      </c>
      <c r="P3741" t="s">
        <v>1904</v>
      </c>
      <c r="S3741" s="2" t="s">
        <v>53</v>
      </c>
      <c r="U3741" s="2" t="s">
        <v>54</v>
      </c>
      <c r="V3741" s="2" t="s">
        <v>55</v>
      </c>
      <c r="W3741" t="s">
        <v>1511</v>
      </c>
      <c r="Y3741" t="s">
        <v>2558</v>
      </c>
      <c r="AA3741" t="s">
        <v>394</v>
      </c>
      <c r="AB3741" t="s">
        <v>395</v>
      </c>
      <c r="AC3741" s="2" t="s">
        <v>1513</v>
      </c>
      <c r="AE3741" s="2" t="s">
        <v>1371</v>
      </c>
      <c r="AG3741" s="2" t="s">
        <v>394</v>
      </c>
      <c r="AH3741" s="2" t="s">
        <v>395</v>
      </c>
      <c r="AK3741" t="s">
        <v>2581</v>
      </c>
      <c r="AM3741" t="s">
        <v>40</v>
      </c>
      <c r="AN3741" t="s">
        <v>41</v>
      </c>
      <c r="AO3741" s="2" t="s">
        <v>1510</v>
      </c>
      <c r="AQ3741" s="2" t="s">
        <v>1551</v>
      </c>
      <c r="AS3741" s="2" t="s">
        <v>394</v>
      </c>
      <c r="AT3741" s="2" t="s">
        <v>395</v>
      </c>
      <c r="AU3741" t="s">
        <v>1502</v>
      </c>
      <c r="AV3741" s="2" t="s">
        <v>1843</v>
      </c>
      <c r="AW3741" t="s">
        <v>27458</v>
      </c>
      <c r="AX3741" s="4518" t="s">
        <v>27976</v>
      </c>
      <c r="AY3741" s="4518" t="s">
        <v>27977</v>
      </c>
      <c r="AZ3741" t="s">
        <v>36</v>
      </c>
      <c r="BA3741" t="s">
        <v>27978</v>
      </c>
      <c r="BB3741" s="4518" t="s">
        <v>57</v>
      </c>
      <c r="BC3741" s="4518" t="s">
        <v>27979</v>
      </c>
      <c r="BD3741" t="s">
        <v>27980</v>
      </c>
      <c r="BE3741" t="s">
        <v>27981</v>
      </c>
      <c r="BF3741" s="4518" t="s">
        <v>27982</v>
      </c>
      <c r="BG3741" s="4518" t="s">
        <v>27983</v>
      </c>
      <c r="BH3741" t="s">
        <v>27992</v>
      </c>
      <c r="BI3741" t="s">
        <v>27993</v>
      </c>
    </row>
    <row r="3742" spans="1:61" hidden="1" x14ac:dyDescent="0.2">
      <c r="A3742" t="s">
        <v>19703</v>
      </c>
      <c r="B3742">
        <v>1</v>
      </c>
      <c r="C3742" t="s">
        <v>19704</v>
      </c>
      <c r="D3742" s="2" t="s">
        <v>31</v>
      </c>
      <c r="E3742" s="2" t="s">
        <v>32</v>
      </c>
      <c r="F3742" t="s">
        <v>1119</v>
      </c>
      <c r="G3742" s="2" t="s">
        <v>19705</v>
      </c>
      <c r="H3742" t="s">
        <v>35</v>
      </c>
      <c r="I3742" t="s">
        <v>36</v>
      </c>
      <c r="J3742" s="2" t="s">
        <v>56</v>
      </c>
      <c r="K3742" s="2" t="s">
        <v>57</v>
      </c>
      <c r="L3742" t="s">
        <v>1508</v>
      </c>
      <c r="M3742" s="2" t="s">
        <v>1508</v>
      </c>
      <c r="N3742" t="s">
        <v>9578</v>
      </c>
      <c r="O3742" s="2" t="s">
        <v>19706</v>
      </c>
      <c r="S3742" s="2" t="s">
        <v>53</v>
      </c>
      <c r="U3742" s="2" t="s">
        <v>54</v>
      </c>
      <c r="V3742" s="2" t="s">
        <v>55</v>
      </c>
      <c r="Y3742" t="s">
        <v>602</v>
      </c>
      <c r="AA3742" t="s">
        <v>394</v>
      </c>
      <c r="AB3742" t="s">
        <v>395</v>
      </c>
      <c r="AE3742" s="2" t="s">
        <v>2470</v>
      </c>
      <c r="AG3742" s="2" t="s">
        <v>394</v>
      </c>
      <c r="AH3742" s="2" t="s">
        <v>395</v>
      </c>
      <c r="AK3742" t="s">
        <v>422</v>
      </c>
      <c r="AM3742" t="s">
        <v>40</v>
      </c>
      <c r="AN3742" t="s">
        <v>41</v>
      </c>
      <c r="AQ3742" s="2" t="s">
        <v>1890</v>
      </c>
      <c r="AS3742" s="2" t="s">
        <v>394</v>
      </c>
      <c r="AT3742" s="2" t="s">
        <v>395</v>
      </c>
      <c r="AU3742" t="s">
        <v>2906</v>
      </c>
      <c r="AV3742" s="2" t="s">
        <v>5301</v>
      </c>
      <c r="AW3742" t="s">
        <v>27438</v>
      </c>
      <c r="AX3742" s="4518" t="s">
        <v>27976</v>
      </c>
      <c r="AY3742" s="4518" t="s">
        <v>27977</v>
      </c>
      <c r="AZ3742" t="s">
        <v>36</v>
      </c>
      <c r="BA3742" t="s">
        <v>27978</v>
      </c>
      <c r="BB3742" s="4518" t="s">
        <v>57</v>
      </c>
      <c r="BC3742" s="4518" t="s">
        <v>27979</v>
      </c>
      <c r="BD3742" t="s">
        <v>27980</v>
      </c>
      <c r="BE3742" t="s">
        <v>27981</v>
      </c>
      <c r="BF3742" s="4518" t="s">
        <v>27982</v>
      </c>
      <c r="BG3742" s="4518" t="s">
        <v>27983</v>
      </c>
      <c r="BH3742" t="s">
        <v>27984</v>
      </c>
      <c r="BI3742" t="s">
        <v>27985</v>
      </c>
    </row>
    <row r="3743" spans="1:61" hidden="1" x14ac:dyDescent="0.2">
      <c r="A3743" t="s">
        <v>19707</v>
      </c>
      <c r="B3743">
        <v>1</v>
      </c>
      <c r="C3743" t="s">
        <v>19708</v>
      </c>
      <c r="D3743" s="2" t="s">
        <v>31</v>
      </c>
      <c r="E3743" s="2" t="s">
        <v>32</v>
      </c>
      <c r="F3743" t="s">
        <v>1119</v>
      </c>
      <c r="G3743" s="2" t="s">
        <v>19709</v>
      </c>
      <c r="H3743" t="s">
        <v>35</v>
      </c>
      <c r="I3743" t="s">
        <v>36</v>
      </c>
      <c r="J3743" s="2" t="s">
        <v>56</v>
      </c>
      <c r="K3743" s="2" t="s">
        <v>57</v>
      </c>
      <c r="L3743" t="s">
        <v>1508</v>
      </c>
      <c r="M3743" s="2" t="s">
        <v>12545</v>
      </c>
      <c r="N3743" t="s">
        <v>12641</v>
      </c>
      <c r="O3743" s="2" t="s">
        <v>19710</v>
      </c>
      <c r="S3743" s="2" t="s">
        <v>53</v>
      </c>
      <c r="U3743" s="2" t="s">
        <v>54</v>
      </c>
      <c r="V3743" s="2" t="s">
        <v>55</v>
      </c>
      <c r="Y3743" t="s">
        <v>487</v>
      </c>
      <c r="AA3743" t="s">
        <v>394</v>
      </c>
      <c r="AB3743" t="s">
        <v>395</v>
      </c>
      <c r="AE3743" s="2" t="s">
        <v>551</v>
      </c>
      <c r="AG3743" s="2" t="s">
        <v>394</v>
      </c>
      <c r="AH3743" s="2" t="s">
        <v>395</v>
      </c>
      <c r="AK3743" t="s">
        <v>12511</v>
      </c>
      <c r="AM3743" t="s">
        <v>40</v>
      </c>
      <c r="AN3743" t="s">
        <v>41</v>
      </c>
      <c r="AQ3743" s="2" t="s">
        <v>1812</v>
      </c>
      <c r="AS3743" s="2" t="s">
        <v>394</v>
      </c>
      <c r="AT3743" s="2" t="s">
        <v>395</v>
      </c>
      <c r="AU3743" t="s">
        <v>9157</v>
      </c>
      <c r="AV3743" s="2" t="s">
        <v>12542</v>
      </c>
      <c r="AW3743" t="s">
        <v>27471</v>
      </c>
      <c r="AX3743" s="4518" t="s">
        <v>27976</v>
      </c>
      <c r="AY3743" s="4518" t="s">
        <v>27977</v>
      </c>
      <c r="AZ3743" t="s">
        <v>36</v>
      </c>
      <c r="BA3743" t="s">
        <v>27978</v>
      </c>
      <c r="BB3743" s="4518" t="s">
        <v>57</v>
      </c>
      <c r="BC3743" s="4518" t="s">
        <v>27979</v>
      </c>
      <c r="BD3743" t="s">
        <v>27980</v>
      </c>
      <c r="BE3743" t="s">
        <v>27981</v>
      </c>
      <c r="BF3743" s="4518" t="s">
        <v>27982</v>
      </c>
      <c r="BG3743" s="4518" t="s">
        <v>27983</v>
      </c>
      <c r="BH3743" t="s">
        <v>27984</v>
      </c>
      <c r="BI3743" t="s">
        <v>27985</v>
      </c>
    </row>
    <row r="3744" spans="1:61" hidden="1" x14ac:dyDescent="0.2">
      <c r="A3744" t="s">
        <v>19711</v>
      </c>
      <c r="B3744">
        <v>1</v>
      </c>
      <c r="C3744" t="s">
        <v>19712</v>
      </c>
      <c r="D3744" s="2" t="s">
        <v>31</v>
      </c>
      <c r="E3744" s="2" t="s">
        <v>32</v>
      </c>
      <c r="F3744" t="s">
        <v>1119</v>
      </c>
      <c r="G3744" s="2" t="s">
        <v>19713</v>
      </c>
      <c r="H3744" t="s">
        <v>35</v>
      </c>
      <c r="I3744" t="s">
        <v>36</v>
      </c>
      <c r="J3744" s="2" t="s">
        <v>56</v>
      </c>
      <c r="K3744" s="2" t="s">
        <v>57</v>
      </c>
      <c r="L3744" t="s">
        <v>1508</v>
      </c>
      <c r="M3744" s="2" t="s">
        <v>1508</v>
      </c>
      <c r="N3744" t="s">
        <v>9583</v>
      </c>
      <c r="O3744" s="2" t="s">
        <v>19714</v>
      </c>
      <c r="S3744" s="2" t="s">
        <v>53</v>
      </c>
      <c r="U3744" s="2" t="s">
        <v>54</v>
      </c>
      <c r="V3744" s="2" t="s">
        <v>55</v>
      </c>
      <c r="Y3744" t="s">
        <v>602</v>
      </c>
      <c r="AA3744" t="s">
        <v>394</v>
      </c>
      <c r="AB3744" t="s">
        <v>395</v>
      </c>
      <c r="AE3744" s="2" t="s">
        <v>2470</v>
      </c>
      <c r="AG3744" s="2" t="s">
        <v>394</v>
      </c>
      <c r="AH3744" s="2" t="s">
        <v>395</v>
      </c>
      <c r="AK3744" t="s">
        <v>4912</v>
      </c>
      <c r="AM3744" t="s">
        <v>40</v>
      </c>
      <c r="AN3744" t="s">
        <v>41</v>
      </c>
      <c r="AQ3744" s="2" t="s">
        <v>9585</v>
      </c>
      <c r="AS3744" s="2" t="s">
        <v>394</v>
      </c>
      <c r="AT3744" s="2" t="s">
        <v>395</v>
      </c>
      <c r="AU3744" t="s">
        <v>2906</v>
      </c>
      <c r="AV3744" s="2" t="s">
        <v>5301</v>
      </c>
      <c r="AW3744" t="s">
        <v>27439</v>
      </c>
      <c r="AX3744" s="4518" t="s">
        <v>27976</v>
      </c>
      <c r="AY3744" s="4518" t="s">
        <v>27977</v>
      </c>
      <c r="AZ3744" t="s">
        <v>36</v>
      </c>
      <c r="BA3744" t="s">
        <v>27978</v>
      </c>
      <c r="BB3744" s="4518" t="s">
        <v>57</v>
      </c>
      <c r="BC3744" s="4518" t="s">
        <v>27979</v>
      </c>
      <c r="BD3744" t="s">
        <v>27980</v>
      </c>
      <c r="BE3744" t="s">
        <v>27981</v>
      </c>
      <c r="BF3744" s="4518" t="s">
        <v>27982</v>
      </c>
      <c r="BG3744" s="4518" t="s">
        <v>27983</v>
      </c>
      <c r="BH3744" t="s">
        <v>27984</v>
      </c>
      <c r="BI3744" t="s">
        <v>27985</v>
      </c>
    </row>
    <row r="3745" spans="1:61" hidden="1" x14ac:dyDescent="0.2">
      <c r="A3745" t="s">
        <v>19715</v>
      </c>
      <c r="B3745">
        <v>1</v>
      </c>
      <c r="C3745" t="s">
        <v>19716</v>
      </c>
      <c r="D3745" s="2" t="s">
        <v>31</v>
      </c>
      <c r="E3745" s="2" t="s">
        <v>32</v>
      </c>
      <c r="F3745" t="s">
        <v>1119</v>
      </c>
      <c r="G3745" s="2" t="s">
        <v>19717</v>
      </c>
      <c r="H3745" t="s">
        <v>35</v>
      </c>
      <c r="I3745" t="s">
        <v>36</v>
      </c>
      <c r="J3745" s="2" t="s">
        <v>56</v>
      </c>
      <c r="K3745" s="2" t="s">
        <v>57</v>
      </c>
      <c r="L3745" t="s">
        <v>1508</v>
      </c>
      <c r="M3745" s="2" t="s">
        <v>1507</v>
      </c>
      <c r="N3745" t="s">
        <v>19718</v>
      </c>
      <c r="O3745" s="2" t="s">
        <v>19719</v>
      </c>
      <c r="P3745" t="s">
        <v>1904</v>
      </c>
      <c r="S3745" s="2" t="s">
        <v>53</v>
      </c>
      <c r="U3745" s="2" t="s">
        <v>54</v>
      </c>
      <c r="V3745" s="2" t="s">
        <v>55</v>
      </c>
      <c r="W3745" t="s">
        <v>1511</v>
      </c>
      <c r="Y3745" t="s">
        <v>2424</v>
      </c>
      <c r="AA3745" t="s">
        <v>394</v>
      </c>
      <c r="AB3745" t="s">
        <v>395</v>
      </c>
      <c r="AC3745" s="2" t="s">
        <v>1513</v>
      </c>
      <c r="AE3745" s="2" t="s">
        <v>1371</v>
      </c>
      <c r="AG3745" s="2" t="s">
        <v>394</v>
      </c>
      <c r="AH3745" s="2" t="s">
        <v>395</v>
      </c>
      <c r="AK3745" t="s">
        <v>2683</v>
      </c>
      <c r="AM3745" t="s">
        <v>40</v>
      </c>
      <c r="AN3745" t="s">
        <v>41</v>
      </c>
      <c r="AO3745" s="2" t="s">
        <v>1510</v>
      </c>
      <c r="AQ3745" s="2" t="s">
        <v>541</v>
      </c>
      <c r="AS3745" s="2" t="s">
        <v>394</v>
      </c>
      <c r="AT3745" s="2" t="s">
        <v>395</v>
      </c>
      <c r="AU3745" t="s">
        <v>1502</v>
      </c>
      <c r="AV3745" s="2" t="s">
        <v>1843</v>
      </c>
      <c r="AW3745" t="s">
        <v>27457</v>
      </c>
      <c r="AX3745" s="4518" t="s">
        <v>27976</v>
      </c>
      <c r="AY3745" s="4518" t="s">
        <v>27977</v>
      </c>
      <c r="AZ3745" t="s">
        <v>36</v>
      </c>
      <c r="BA3745" t="s">
        <v>27978</v>
      </c>
      <c r="BB3745" s="4518" t="s">
        <v>57</v>
      </c>
      <c r="BC3745" s="4518" t="s">
        <v>27979</v>
      </c>
      <c r="BD3745" t="s">
        <v>27980</v>
      </c>
      <c r="BE3745" t="s">
        <v>27981</v>
      </c>
      <c r="BF3745" s="4518" t="s">
        <v>27982</v>
      </c>
      <c r="BG3745" s="4518" t="s">
        <v>27983</v>
      </c>
      <c r="BH3745" t="s">
        <v>27992</v>
      </c>
      <c r="BI3745" t="s">
        <v>27993</v>
      </c>
    </row>
    <row r="3746" spans="1:61" hidden="1" x14ac:dyDescent="0.2">
      <c r="A3746" t="s">
        <v>19720</v>
      </c>
      <c r="B3746">
        <v>1</v>
      </c>
      <c r="C3746" t="s">
        <v>19721</v>
      </c>
      <c r="D3746" s="2" t="s">
        <v>31</v>
      </c>
      <c r="E3746" s="2" t="s">
        <v>32</v>
      </c>
      <c r="F3746" t="s">
        <v>1119</v>
      </c>
      <c r="G3746" s="2" t="s">
        <v>19722</v>
      </c>
      <c r="H3746" t="s">
        <v>35</v>
      </c>
      <c r="I3746" t="s">
        <v>36</v>
      </c>
      <c r="J3746" s="2" t="s">
        <v>56</v>
      </c>
      <c r="K3746" s="2" t="s">
        <v>57</v>
      </c>
      <c r="L3746" t="s">
        <v>1508</v>
      </c>
      <c r="M3746" s="2" t="s">
        <v>1508</v>
      </c>
      <c r="N3746" t="s">
        <v>12659</v>
      </c>
      <c r="O3746" s="2" t="s">
        <v>19723</v>
      </c>
      <c r="S3746" s="2" t="s">
        <v>53</v>
      </c>
      <c r="U3746" s="2" t="s">
        <v>54</v>
      </c>
      <c r="V3746" s="2" t="s">
        <v>55</v>
      </c>
      <c r="Y3746" t="s">
        <v>487</v>
      </c>
      <c r="AA3746" t="s">
        <v>394</v>
      </c>
      <c r="AB3746" t="s">
        <v>395</v>
      </c>
      <c r="AE3746" s="2" t="s">
        <v>551</v>
      </c>
      <c r="AG3746" s="2" t="s">
        <v>394</v>
      </c>
      <c r="AH3746" s="2" t="s">
        <v>395</v>
      </c>
      <c r="AK3746" t="s">
        <v>12511</v>
      </c>
      <c r="AM3746" t="s">
        <v>40</v>
      </c>
      <c r="AN3746" t="s">
        <v>41</v>
      </c>
      <c r="AQ3746" s="2" t="s">
        <v>1812</v>
      </c>
      <c r="AS3746" s="2" t="s">
        <v>394</v>
      </c>
      <c r="AT3746" s="2" t="s">
        <v>395</v>
      </c>
      <c r="AU3746" t="s">
        <v>9157</v>
      </c>
      <c r="AV3746" s="2" t="s">
        <v>12542</v>
      </c>
      <c r="AW3746" t="s">
        <v>27476</v>
      </c>
      <c r="AX3746" s="4518" t="s">
        <v>27976</v>
      </c>
      <c r="AY3746" s="4518" t="s">
        <v>27977</v>
      </c>
      <c r="AZ3746" t="s">
        <v>36</v>
      </c>
      <c r="BA3746" t="s">
        <v>27978</v>
      </c>
      <c r="BB3746" s="4518" t="s">
        <v>57</v>
      </c>
      <c r="BC3746" s="4518" t="s">
        <v>27979</v>
      </c>
      <c r="BD3746" t="s">
        <v>27980</v>
      </c>
      <c r="BE3746" t="s">
        <v>27981</v>
      </c>
      <c r="BF3746" s="4518" t="s">
        <v>27982</v>
      </c>
      <c r="BG3746" s="4518" t="s">
        <v>27983</v>
      </c>
      <c r="BH3746" t="s">
        <v>27984</v>
      </c>
      <c r="BI3746" t="s">
        <v>27985</v>
      </c>
    </row>
    <row r="3747" spans="1:61" hidden="1" x14ac:dyDescent="0.2">
      <c r="A3747" t="s">
        <v>19724</v>
      </c>
      <c r="B3747">
        <v>1</v>
      </c>
      <c r="C3747" t="s">
        <v>19725</v>
      </c>
      <c r="D3747" s="2" t="s">
        <v>31</v>
      </c>
      <c r="E3747" s="2" t="s">
        <v>32</v>
      </c>
      <c r="F3747" t="s">
        <v>1119</v>
      </c>
      <c r="G3747" s="2" t="s">
        <v>19726</v>
      </c>
      <c r="H3747" t="s">
        <v>35</v>
      </c>
      <c r="I3747" t="s">
        <v>36</v>
      </c>
      <c r="J3747" s="2" t="s">
        <v>56</v>
      </c>
      <c r="K3747" s="2" t="s">
        <v>57</v>
      </c>
      <c r="L3747" t="s">
        <v>1508</v>
      </c>
      <c r="M3747" s="2" t="s">
        <v>1508</v>
      </c>
      <c r="N3747" t="s">
        <v>9589</v>
      </c>
      <c r="O3747" s="2" t="s">
        <v>19727</v>
      </c>
      <c r="S3747" s="2" t="s">
        <v>53</v>
      </c>
      <c r="U3747" s="2" t="s">
        <v>54</v>
      </c>
      <c r="V3747" s="2" t="s">
        <v>55</v>
      </c>
      <c r="Y3747" t="s">
        <v>602</v>
      </c>
      <c r="AA3747" t="s">
        <v>394</v>
      </c>
      <c r="AB3747" t="s">
        <v>395</v>
      </c>
      <c r="AE3747" s="2" t="s">
        <v>2470</v>
      </c>
      <c r="AG3747" s="2" t="s">
        <v>394</v>
      </c>
      <c r="AH3747" s="2" t="s">
        <v>395</v>
      </c>
      <c r="AK3747" t="s">
        <v>9571</v>
      </c>
      <c r="AM3747" t="s">
        <v>40</v>
      </c>
      <c r="AN3747" t="s">
        <v>41</v>
      </c>
      <c r="AQ3747" s="2" t="s">
        <v>9574</v>
      </c>
      <c r="AS3747" s="2" t="s">
        <v>394</v>
      </c>
      <c r="AT3747" s="2" t="s">
        <v>395</v>
      </c>
      <c r="AU3747" t="s">
        <v>2906</v>
      </c>
      <c r="AV3747" s="2" t="s">
        <v>5301</v>
      </c>
      <c r="AW3747" t="s">
        <v>27439</v>
      </c>
      <c r="AX3747" s="4518" t="s">
        <v>27976</v>
      </c>
      <c r="AY3747" s="4518" t="s">
        <v>27977</v>
      </c>
      <c r="AZ3747" t="s">
        <v>36</v>
      </c>
      <c r="BA3747" t="s">
        <v>27978</v>
      </c>
      <c r="BB3747" s="4518" t="s">
        <v>57</v>
      </c>
      <c r="BC3747" s="4518" t="s">
        <v>27979</v>
      </c>
      <c r="BD3747" t="s">
        <v>27980</v>
      </c>
      <c r="BE3747" t="s">
        <v>27981</v>
      </c>
      <c r="BF3747" s="4518" t="s">
        <v>27982</v>
      </c>
      <c r="BG3747" s="4518" t="s">
        <v>27983</v>
      </c>
      <c r="BH3747" t="s">
        <v>27984</v>
      </c>
      <c r="BI3747" t="s">
        <v>27985</v>
      </c>
    </row>
    <row r="3748" spans="1:61" hidden="1" x14ac:dyDescent="0.2">
      <c r="A3748" t="s">
        <v>19728</v>
      </c>
      <c r="B3748">
        <v>1</v>
      </c>
      <c r="C3748" t="s">
        <v>19729</v>
      </c>
      <c r="D3748" s="2" t="s">
        <v>31</v>
      </c>
      <c r="E3748" s="2" t="s">
        <v>32</v>
      </c>
      <c r="F3748" t="s">
        <v>1119</v>
      </c>
      <c r="G3748" s="2" t="s">
        <v>19730</v>
      </c>
      <c r="H3748" t="s">
        <v>35</v>
      </c>
      <c r="I3748" t="s">
        <v>36</v>
      </c>
      <c r="J3748" s="2" t="s">
        <v>56</v>
      </c>
      <c r="K3748" s="2" t="s">
        <v>57</v>
      </c>
      <c r="L3748" t="s">
        <v>1508</v>
      </c>
      <c r="M3748" s="2" t="s">
        <v>1507</v>
      </c>
      <c r="N3748" t="s">
        <v>19731</v>
      </c>
      <c r="O3748" s="2" t="s">
        <v>19732</v>
      </c>
      <c r="P3748" t="s">
        <v>1855</v>
      </c>
      <c r="S3748" s="2" t="s">
        <v>53</v>
      </c>
      <c r="U3748" s="2" t="s">
        <v>54</v>
      </c>
      <c r="V3748" s="2" t="s">
        <v>55</v>
      </c>
      <c r="W3748" t="s">
        <v>1511</v>
      </c>
      <c r="Y3748" t="s">
        <v>1856</v>
      </c>
      <c r="AA3748" t="s">
        <v>394</v>
      </c>
      <c r="AB3748" t="s">
        <v>395</v>
      </c>
      <c r="AC3748" s="2" t="s">
        <v>1513</v>
      </c>
      <c r="AE3748" s="2" t="s">
        <v>1371</v>
      </c>
      <c r="AG3748" s="2" t="s">
        <v>394</v>
      </c>
      <c r="AH3748" s="2" t="s">
        <v>395</v>
      </c>
      <c r="AK3748" t="s">
        <v>2707</v>
      </c>
      <c r="AM3748" t="s">
        <v>40</v>
      </c>
      <c r="AN3748" t="s">
        <v>41</v>
      </c>
      <c r="AO3748" s="2" t="s">
        <v>1510</v>
      </c>
      <c r="AQ3748" s="2" t="s">
        <v>1551</v>
      </c>
      <c r="AS3748" s="2" t="s">
        <v>394</v>
      </c>
      <c r="AT3748" s="2" t="s">
        <v>395</v>
      </c>
      <c r="AU3748" t="s">
        <v>1502</v>
      </c>
      <c r="AV3748" s="2" t="s">
        <v>1843</v>
      </c>
      <c r="AW3748" t="s">
        <v>27458</v>
      </c>
      <c r="AX3748" s="4518" t="s">
        <v>27976</v>
      </c>
      <c r="AY3748" s="4518" t="s">
        <v>27977</v>
      </c>
      <c r="AZ3748" t="s">
        <v>36</v>
      </c>
      <c r="BA3748" t="s">
        <v>27978</v>
      </c>
      <c r="BB3748" s="4518" t="s">
        <v>57</v>
      </c>
      <c r="BC3748" s="4518" t="s">
        <v>27979</v>
      </c>
      <c r="BD3748" t="s">
        <v>27980</v>
      </c>
      <c r="BE3748" t="s">
        <v>27981</v>
      </c>
      <c r="BF3748" s="4518" t="s">
        <v>27982</v>
      </c>
      <c r="BG3748" s="4518" t="s">
        <v>27983</v>
      </c>
      <c r="BH3748" t="s">
        <v>27992</v>
      </c>
      <c r="BI3748" t="s">
        <v>27993</v>
      </c>
    </row>
    <row r="3749" spans="1:61" hidden="1" x14ac:dyDescent="0.2">
      <c r="A3749" t="s">
        <v>19733</v>
      </c>
      <c r="B3749">
        <v>1</v>
      </c>
      <c r="C3749" t="s">
        <v>19734</v>
      </c>
      <c r="D3749" s="2" t="s">
        <v>31</v>
      </c>
      <c r="E3749" s="2" t="s">
        <v>32</v>
      </c>
      <c r="F3749" t="s">
        <v>1119</v>
      </c>
      <c r="G3749" s="2" t="s">
        <v>19735</v>
      </c>
      <c r="H3749" t="s">
        <v>35</v>
      </c>
      <c r="I3749" t="s">
        <v>36</v>
      </c>
      <c r="J3749" s="2" t="s">
        <v>56</v>
      </c>
      <c r="K3749" s="2" t="s">
        <v>57</v>
      </c>
      <c r="L3749" t="s">
        <v>1508</v>
      </c>
      <c r="M3749" s="2" t="s">
        <v>1508</v>
      </c>
      <c r="N3749" t="s">
        <v>12674</v>
      </c>
      <c r="O3749" s="2" t="s">
        <v>19736</v>
      </c>
      <c r="S3749" s="2" t="s">
        <v>53</v>
      </c>
      <c r="U3749" s="2" t="s">
        <v>54</v>
      </c>
      <c r="V3749" s="2" t="s">
        <v>55</v>
      </c>
      <c r="Y3749" t="s">
        <v>487</v>
      </c>
      <c r="AA3749" t="s">
        <v>394</v>
      </c>
      <c r="AB3749" t="s">
        <v>395</v>
      </c>
      <c r="AE3749" s="2" t="s">
        <v>551</v>
      </c>
      <c r="AG3749" s="2" t="s">
        <v>394</v>
      </c>
      <c r="AH3749" s="2" t="s">
        <v>395</v>
      </c>
      <c r="AK3749" t="s">
        <v>12511</v>
      </c>
      <c r="AM3749" t="s">
        <v>40</v>
      </c>
      <c r="AN3749" t="s">
        <v>41</v>
      </c>
      <c r="AQ3749" s="2" t="s">
        <v>1812</v>
      </c>
      <c r="AS3749" s="2" t="s">
        <v>394</v>
      </c>
      <c r="AT3749" s="2" t="s">
        <v>395</v>
      </c>
      <c r="AU3749" t="s">
        <v>9157</v>
      </c>
      <c r="AV3749" s="2" t="s">
        <v>12542</v>
      </c>
      <c r="AW3749" t="s">
        <v>27473</v>
      </c>
      <c r="AX3749" s="4518" t="s">
        <v>27976</v>
      </c>
      <c r="AY3749" s="4518" t="s">
        <v>27977</v>
      </c>
      <c r="AZ3749" t="s">
        <v>36</v>
      </c>
      <c r="BA3749" t="s">
        <v>27978</v>
      </c>
      <c r="BB3749" s="4518" t="s">
        <v>57</v>
      </c>
      <c r="BC3749" s="4518" t="s">
        <v>27979</v>
      </c>
      <c r="BD3749" t="s">
        <v>27980</v>
      </c>
      <c r="BE3749" t="s">
        <v>27981</v>
      </c>
      <c r="BF3749" s="4518" t="s">
        <v>27982</v>
      </c>
      <c r="BG3749" s="4518" t="s">
        <v>27983</v>
      </c>
      <c r="BH3749" t="s">
        <v>27984</v>
      </c>
      <c r="BI3749" t="s">
        <v>27985</v>
      </c>
    </row>
    <row r="3750" spans="1:61" hidden="1" x14ac:dyDescent="0.2">
      <c r="A3750" t="s">
        <v>19737</v>
      </c>
      <c r="B3750">
        <v>1</v>
      </c>
      <c r="C3750" t="s">
        <v>19738</v>
      </c>
      <c r="D3750" s="2" t="s">
        <v>31</v>
      </c>
      <c r="E3750" s="2" t="s">
        <v>32</v>
      </c>
      <c r="F3750" t="s">
        <v>1119</v>
      </c>
      <c r="G3750" s="2" t="s">
        <v>19739</v>
      </c>
      <c r="H3750" t="s">
        <v>35</v>
      </c>
      <c r="I3750" t="s">
        <v>36</v>
      </c>
      <c r="J3750" s="2" t="s">
        <v>56</v>
      </c>
      <c r="K3750" s="2" t="s">
        <v>57</v>
      </c>
      <c r="L3750" t="s">
        <v>1508</v>
      </c>
      <c r="M3750" s="2" t="s">
        <v>1507</v>
      </c>
      <c r="N3750" t="s">
        <v>13397</v>
      </c>
      <c r="O3750" s="2" t="s">
        <v>19740</v>
      </c>
      <c r="S3750" s="2" t="s">
        <v>53</v>
      </c>
      <c r="U3750" s="2" t="s">
        <v>54</v>
      </c>
      <c r="V3750" s="2" t="s">
        <v>55</v>
      </c>
      <c r="Y3750" t="s">
        <v>1371</v>
      </c>
      <c r="AA3750" t="s">
        <v>394</v>
      </c>
      <c r="AB3750" t="s">
        <v>395</v>
      </c>
      <c r="AE3750" s="2" t="s">
        <v>550</v>
      </c>
      <c r="AG3750" s="2" t="s">
        <v>394</v>
      </c>
      <c r="AH3750" s="2" t="s">
        <v>395</v>
      </c>
      <c r="AK3750" t="s">
        <v>965</v>
      </c>
      <c r="AM3750" t="s">
        <v>40</v>
      </c>
      <c r="AN3750" t="s">
        <v>41</v>
      </c>
      <c r="AQ3750" s="2" t="s">
        <v>1551</v>
      </c>
      <c r="AS3750" s="2" t="s">
        <v>394</v>
      </c>
      <c r="AT3750" s="2" t="s">
        <v>395</v>
      </c>
      <c r="AU3750" t="s">
        <v>1835</v>
      </c>
      <c r="AV3750" s="2" t="s">
        <v>13396</v>
      </c>
      <c r="AW3750" t="s">
        <v>27469</v>
      </c>
      <c r="AX3750" s="4518" t="s">
        <v>27976</v>
      </c>
      <c r="AY3750" s="4518" t="s">
        <v>27977</v>
      </c>
      <c r="AZ3750" t="s">
        <v>36</v>
      </c>
      <c r="BA3750" t="s">
        <v>27978</v>
      </c>
      <c r="BB3750" s="4518" t="s">
        <v>57</v>
      </c>
      <c r="BC3750" s="4518" t="s">
        <v>27979</v>
      </c>
      <c r="BD3750" t="s">
        <v>27980</v>
      </c>
      <c r="BE3750" t="s">
        <v>27981</v>
      </c>
      <c r="BF3750" s="4518" t="s">
        <v>27982</v>
      </c>
      <c r="BG3750" s="4518" t="s">
        <v>27983</v>
      </c>
      <c r="BH3750" t="s">
        <v>27984</v>
      </c>
      <c r="BI3750" t="s">
        <v>27985</v>
      </c>
    </row>
    <row r="3751" spans="1:61" hidden="1" x14ac:dyDescent="0.2">
      <c r="A3751" t="s">
        <v>19741</v>
      </c>
      <c r="B3751">
        <v>1</v>
      </c>
      <c r="C3751" t="s">
        <v>19742</v>
      </c>
      <c r="D3751" s="2" t="s">
        <v>31</v>
      </c>
      <c r="E3751" s="2" t="s">
        <v>32</v>
      </c>
      <c r="F3751" t="s">
        <v>1119</v>
      </c>
      <c r="G3751" s="2" t="s">
        <v>19743</v>
      </c>
      <c r="H3751" t="s">
        <v>35</v>
      </c>
      <c r="I3751" t="s">
        <v>36</v>
      </c>
      <c r="J3751" s="2" t="s">
        <v>56</v>
      </c>
      <c r="K3751" s="2" t="s">
        <v>57</v>
      </c>
      <c r="L3751" t="s">
        <v>1508</v>
      </c>
      <c r="M3751" s="2" t="s">
        <v>1507</v>
      </c>
      <c r="N3751" t="s">
        <v>5113</v>
      </c>
      <c r="O3751" s="2" t="s">
        <v>19744</v>
      </c>
      <c r="P3751" t="s">
        <v>4737</v>
      </c>
      <c r="S3751" s="2" t="s">
        <v>53</v>
      </c>
      <c r="U3751" s="2" t="s">
        <v>54</v>
      </c>
      <c r="V3751" s="2" t="s">
        <v>55</v>
      </c>
      <c r="W3751" t="s">
        <v>1511</v>
      </c>
      <c r="Y3751" t="s">
        <v>4991</v>
      </c>
      <c r="AA3751" t="s">
        <v>394</v>
      </c>
      <c r="AB3751" t="s">
        <v>395</v>
      </c>
      <c r="AC3751" s="2" t="s">
        <v>1513</v>
      </c>
      <c r="AE3751" s="2" t="s">
        <v>1371</v>
      </c>
      <c r="AG3751" s="2" t="s">
        <v>394</v>
      </c>
      <c r="AH3751" s="2" t="s">
        <v>395</v>
      </c>
      <c r="AK3751" t="s">
        <v>5112</v>
      </c>
      <c r="AM3751" t="s">
        <v>40</v>
      </c>
      <c r="AN3751" t="s">
        <v>41</v>
      </c>
      <c r="AO3751" s="2" t="s">
        <v>1510</v>
      </c>
      <c r="AQ3751" s="2" t="s">
        <v>1551</v>
      </c>
      <c r="AS3751" s="2" t="s">
        <v>394</v>
      </c>
      <c r="AT3751" s="2" t="s">
        <v>395</v>
      </c>
      <c r="AU3751" t="s">
        <v>1502</v>
      </c>
      <c r="AV3751" s="2" t="s">
        <v>1503</v>
      </c>
      <c r="AW3751" t="s">
        <v>27457</v>
      </c>
      <c r="AX3751" s="4518" t="s">
        <v>27976</v>
      </c>
      <c r="AY3751" s="4518" t="s">
        <v>27977</v>
      </c>
      <c r="AZ3751" t="s">
        <v>36</v>
      </c>
      <c r="BA3751" t="s">
        <v>27978</v>
      </c>
      <c r="BB3751" s="4518" t="s">
        <v>57</v>
      </c>
      <c r="BC3751" s="4518" t="s">
        <v>27979</v>
      </c>
      <c r="BD3751" t="s">
        <v>27980</v>
      </c>
      <c r="BE3751" t="s">
        <v>27981</v>
      </c>
      <c r="BF3751" s="4518" t="s">
        <v>27982</v>
      </c>
      <c r="BG3751" s="4518" t="s">
        <v>27983</v>
      </c>
      <c r="BH3751" t="s">
        <v>27992</v>
      </c>
      <c r="BI3751" t="s">
        <v>27993</v>
      </c>
    </row>
    <row r="3752" spans="1:61" hidden="1" x14ac:dyDescent="0.2">
      <c r="A3752" t="s">
        <v>19745</v>
      </c>
      <c r="B3752">
        <v>1</v>
      </c>
      <c r="C3752" t="s">
        <v>19746</v>
      </c>
      <c r="D3752" s="2" t="s">
        <v>31</v>
      </c>
      <c r="E3752" s="2" t="s">
        <v>32</v>
      </c>
      <c r="F3752" t="s">
        <v>33</v>
      </c>
      <c r="G3752" s="2" t="s">
        <v>19747</v>
      </c>
      <c r="H3752" t="s">
        <v>35</v>
      </c>
      <c r="I3752" t="s">
        <v>36</v>
      </c>
      <c r="J3752" s="2" t="s">
        <v>56</v>
      </c>
      <c r="K3752" s="2" t="s">
        <v>57</v>
      </c>
      <c r="L3752" t="s">
        <v>44</v>
      </c>
      <c r="M3752" s="2" t="s">
        <v>44</v>
      </c>
      <c r="N3752" t="s">
        <v>19749</v>
      </c>
      <c r="S3752" s="2" t="s">
        <v>53</v>
      </c>
      <c r="U3752" s="2" t="s">
        <v>54</v>
      </c>
      <c r="V3752" s="2" t="s">
        <v>55</v>
      </c>
      <c r="Y3752" t="s">
        <v>19751</v>
      </c>
      <c r="AA3752" t="s">
        <v>394</v>
      </c>
      <c r="AB3752" t="s">
        <v>395</v>
      </c>
      <c r="AE3752" s="2" t="s">
        <v>19752</v>
      </c>
      <c r="AG3752" s="2" t="s">
        <v>394</v>
      </c>
      <c r="AH3752" s="2" t="s">
        <v>395</v>
      </c>
      <c r="AK3752" t="s">
        <v>9299</v>
      </c>
      <c r="AM3752" t="s">
        <v>40</v>
      </c>
      <c r="AN3752" t="s">
        <v>41</v>
      </c>
      <c r="AQ3752" s="2" t="s">
        <v>19750</v>
      </c>
      <c r="AS3752" s="2" t="s">
        <v>394</v>
      </c>
      <c r="AT3752" s="2" t="s">
        <v>395</v>
      </c>
      <c r="AU3752" t="s">
        <v>1460</v>
      </c>
      <c r="AV3752" s="2" t="s">
        <v>19748</v>
      </c>
      <c r="AW3752" t="s">
        <v>27438</v>
      </c>
      <c r="AX3752" s="4518" t="s">
        <v>27976</v>
      </c>
      <c r="AY3752" s="4518" t="s">
        <v>27977</v>
      </c>
      <c r="AZ3752" t="s">
        <v>36</v>
      </c>
      <c r="BA3752" t="s">
        <v>27978</v>
      </c>
      <c r="BB3752" s="4518" t="s">
        <v>57</v>
      </c>
      <c r="BC3752" s="4518" t="s">
        <v>27979</v>
      </c>
      <c r="BD3752" t="s">
        <v>27980</v>
      </c>
      <c r="BE3752" t="s">
        <v>27981</v>
      </c>
      <c r="BF3752" s="4518" t="s">
        <v>27982</v>
      </c>
      <c r="BG3752" s="4518" t="s">
        <v>27983</v>
      </c>
      <c r="BH3752" t="s">
        <v>27984</v>
      </c>
      <c r="BI3752" t="s">
        <v>27985</v>
      </c>
    </row>
    <row r="3753" spans="1:61" hidden="1" x14ac:dyDescent="0.2">
      <c r="A3753" t="s">
        <v>19753</v>
      </c>
      <c r="B3753">
        <v>1</v>
      </c>
      <c r="C3753" t="s">
        <v>19754</v>
      </c>
      <c r="D3753" s="2" t="s">
        <v>31</v>
      </c>
      <c r="E3753" s="2" t="s">
        <v>32</v>
      </c>
      <c r="F3753" t="s">
        <v>1119</v>
      </c>
      <c r="G3753" s="2" t="s">
        <v>19755</v>
      </c>
      <c r="H3753" t="s">
        <v>35</v>
      </c>
      <c r="I3753" t="s">
        <v>36</v>
      </c>
      <c r="J3753" s="2" t="s">
        <v>56</v>
      </c>
      <c r="K3753" s="2" t="s">
        <v>57</v>
      </c>
      <c r="L3753" t="s">
        <v>1508</v>
      </c>
      <c r="M3753" s="2" t="s">
        <v>1508</v>
      </c>
      <c r="N3753" t="s">
        <v>13413</v>
      </c>
      <c r="O3753" s="2" t="s">
        <v>13414</v>
      </c>
      <c r="S3753" s="2" t="s">
        <v>53</v>
      </c>
      <c r="U3753" s="2" t="s">
        <v>54</v>
      </c>
      <c r="V3753" s="2" t="s">
        <v>55</v>
      </c>
      <c r="W3753" t="s">
        <v>1511</v>
      </c>
      <c r="Y3753" t="s">
        <v>13415</v>
      </c>
      <c r="AA3753" t="s">
        <v>394</v>
      </c>
      <c r="AB3753" t="s">
        <v>395</v>
      </c>
      <c r="AC3753" s="2" t="s">
        <v>1513</v>
      </c>
      <c r="AE3753" s="2" t="s">
        <v>1371</v>
      </c>
      <c r="AG3753" s="2" t="s">
        <v>394</v>
      </c>
      <c r="AH3753" s="2" t="s">
        <v>395</v>
      </c>
      <c r="AK3753" t="s">
        <v>13412</v>
      </c>
      <c r="AM3753" t="s">
        <v>40</v>
      </c>
      <c r="AN3753" t="s">
        <v>41</v>
      </c>
      <c r="AO3753" s="2" t="s">
        <v>1510</v>
      </c>
      <c r="AQ3753" s="2" t="s">
        <v>824</v>
      </c>
      <c r="AS3753" s="2" t="s">
        <v>394</v>
      </c>
      <c r="AT3753" s="2" t="s">
        <v>395</v>
      </c>
      <c r="AU3753" t="s">
        <v>1502</v>
      </c>
      <c r="AV3753" s="2" t="s">
        <v>1503</v>
      </c>
      <c r="AW3753" t="s">
        <v>27458</v>
      </c>
      <c r="AX3753" s="4518" t="s">
        <v>27976</v>
      </c>
      <c r="AY3753" s="4518" t="s">
        <v>27977</v>
      </c>
      <c r="AZ3753" t="s">
        <v>36</v>
      </c>
      <c r="BA3753" t="s">
        <v>27978</v>
      </c>
      <c r="BB3753" s="4518" t="s">
        <v>57</v>
      </c>
      <c r="BC3753" s="4518" t="s">
        <v>27979</v>
      </c>
      <c r="BD3753" t="s">
        <v>27980</v>
      </c>
      <c r="BE3753" t="s">
        <v>27981</v>
      </c>
      <c r="BF3753" s="4518" t="s">
        <v>27982</v>
      </c>
      <c r="BG3753" s="4518" t="s">
        <v>27983</v>
      </c>
      <c r="BH3753" t="s">
        <v>27992</v>
      </c>
      <c r="BI3753" t="s">
        <v>27993</v>
      </c>
    </row>
    <row r="3754" spans="1:61" hidden="1" x14ac:dyDescent="0.2">
      <c r="A3754" t="s">
        <v>19756</v>
      </c>
      <c r="B3754">
        <v>1</v>
      </c>
      <c r="C3754" t="s">
        <v>19757</v>
      </c>
      <c r="D3754" s="2" t="s">
        <v>31</v>
      </c>
      <c r="E3754" s="2" t="s">
        <v>32</v>
      </c>
      <c r="F3754" t="s">
        <v>1119</v>
      </c>
      <c r="G3754" s="2" t="s">
        <v>19758</v>
      </c>
      <c r="H3754" t="s">
        <v>35</v>
      </c>
      <c r="I3754" t="s">
        <v>36</v>
      </c>
      <c r="J3754" s="2" t="s">
        <v>56</v>
      </c>
      <c r="K3754" s="2" t="s">
        <v>57</v>
      </c>
      <c r="L3754" t="s">
        <v>1508</v>
      </c>
      <c r="M3754" s="2" t="s">
        <v>1507</v>
      </c>
      <c r="N3754" t="s">
        <v>5119</v>
      </c>
      <c r="O3754" s="2" t="s">
        <v>19759</v>
      </c>
      <c r="P3754" t="s">
        <v>4737</v>
      </c>
      <c r="S3754" s="2" t="s">
        <v>53</v>
      </c>
      <c r="U3754" s="2" t="s">
        <v>54</v>
      </c>
      <c r="V3754" s="2" t="s">
        <v>55</v>
      </c>
      <c r="W3754" t="s">
        <v>1511</v>
      </c>
      <c r="Y3754" t="s">
        <v>5121</v>
      </c>
      <c r="AA3754" t="s">
        <v>394</v>
      </c>
      <c r="AB3754" t="s">
        <v>395</v>
      </c>
      <c r="AC3754" s="2" t="s">
        <v>1513</v>
      </c>
      <c r="AE3754" s="2" t="s">
        <v>1371</v>
      </c>
      <c r="AG3754" s="2" t="s">
        <v>394</v>
      </c>
      <c r="AH3754" s="2" t="s">
        <v>395</v>
      </c>
      <c r="AK3754" t="s">
        <v>5118</v>
      </c>
      <c r="AM3754" t="s">
        <v>40</v>
      </c>
      <c r="AN3754" t="s">
        <v>41</v>
      </c>
      <c r="AO3754" s="2" t="s">
        <v>1510</v>
      </c>
      <c r="AQ3754" s="2" t="s">
        <v>1551</v>
      </c>
      <c r="AS3754" s="2" t="s">
        <v>394</v>
      </c>
      <c r="AT3754" s="2" t="s">
        <v>395</v>
      </c>
      <c r="AU3754" t="s">
        <v>1502</v>
      </c>
      <c r="AV3754" s="2" t="s">
        <v>1503</v>
      </c>
      <c r="AW3754" t="s">
        <v>27458</v>
      </c>
      <c r="AX3754" s="4518" t="s">
        <v>27976</v>
      </c>
      <c r="AY3754" s="4518" t="s">
        <v>27977</v>
      </c>
      <c r="AZ3754" t="s">
        <v>36</v>
      </c>
      <c r="BA3754" t="s">
        <v>27978</v>
      </c>
      <c r="BB3754" s="4518" t="s">
        <v>57</v>
      </c>
      <c r="BC3754" s="4518" t="s">
        <v>27979</v>
      </c>
      <c r="BD3754" t="s">
        <v>27980</v>
      </c>
      <c r="BE3754" t="s">
        <v>27981</v>
      </c>
      <c r="BF3754" s="4518" t="s">
        <v>27982</v>
      </c>
      <c r="BG3754" s="4518" t="s">
        <v>27983</v>
      </c>
      <c r="BH3754" t="s">
        <v>27992</v>
      </c>
      <c r="BI3754" t="s">
        <v>27993</v>
      </c>
    </row>
    <row r="3755" spans="1:61" hidden="1" x14ac:dyDescent="0.2">
      <c r="A3755" t="s">
        <v>19760</v>
      </c>
      <c r="B3755">
        <v>1</v>
      </c>
      <c r="C3755" t="s">
        <v>19761</v>
      </c>
      <c r="D3755" s="2" t="s">
        <v>31</v>
      </c>
      <c r="E3755" s="2" t="s">
        <v>32</v>
      </c>
      <c r="F3755" t="s">
        <v>33</v>
      </c>
      <c r="G3755" s="2" t="s">
        <v>19762</v>
      </c>
      <c r="H3755" t="s">
        <v>35</v>
      </c>
      <c r="I3755" t="s">
        <v>36</v>
      </c>
      <c r="J3755" s="2" t="s">
        <v>56</v>
      </c>
      <c r="K3755" s="2" t="s">
        <v>57</v>
      </c>
      <c r="L3755" t="s">
        <v>44</v>
      </c>
      <c r="M3755" s="2" t="s">
        <v>44</v>
      </c>
      <c r="N3755" t="s">
        <v>19763</v>
      </c>
      <c r="S3755" s="2" t="s">
        <v>53</v>
      </c>
      <c r="U3755" s="2" t="s">
        <v>54</v>
      </c>
      <c r="V3755" s="2" t="s">
        <v>55</v>
      </c>
      <c r="W3755" t="s">
        <v>1511</v>
      </c>
      <c r="Y3755" t="s">
        <v>1831</v>
      </c>
      <c r="AA3755" t="s">
        <v>394</v>
      </c>
      <c r="AB3755" t="s">
        <v>395</v>
      </c>
      <c r="AC3755" s="2" t="s">
        <v>1513</v>
      </c>
      <c r="AE3755" s="2" t="s">
        <v>1371</v>
      </c>
      <c r="AG3755" s="2" t="s">
        <v>394</v>
      </c>
      <c r="AH3755" s="2" t="s">
        <v>395</v>
      </c>
      <c r="AK3755" t="s">
        <v>1829</v>
      </c>
      <c r="AM3755" t="s">
        <v>40</v>
      </c>
      <c r="AN3755" t="s">
        <v>41</v>
      </c>
      <c r="AO3755" s="2" t="s">
        <v>1510</v>
      </c>
      <c r="AQ3755" s="2" t="s">
        <v>550</v>
      </c>
      <c r="AS3755" s="2" t="s">
        <v>394</v>
      </c>
      <c r="AT3755" s="2" t="s">
        <v>395</v>
      </c>
      <c r="AU3755" t="s">
        <v>1502</v>
      </c>
      <c r="AV3755" s="2" t="s">
        <v>1503</v>
      </c>
      <c r="AW3755" t="s">
        <v>27466</v>
      </c>
      <c r="AX3755" s="4518" t="s">
        <v>27976</v>
      </c>
      <c r="AY3755" s="4518" t="s">
        <v>27977</v>
      </c>
      <c r="AZ3755" t="s">
        <v>36</v>
      </c>
      <c r="BA3755" t="s">
        <v>27978</v>
      </c>
      <c r="BB3755" s="4518" t="s">
        <v>57</v>
      </c>
      <c r="BC3755" s="4518" t="s">
        <v>27979</v>
      </c>
      <c r="BD3755" t="s">
        <v>27980</v>
      </c>
      <c r="BE3755" t="s">
        <v>27981</v>
      </c>
      <c r="BF3755" s="4518" t="s">
        <v>27982</v>
      </c>
      <c r="BG3755" s="4518" t="s">
        <v>27983</v>
      </c>
      <c r="BH3755" t="s">
        <v>27984</v>
      </c>
      <c r="BI3755" t="s">
        <v>27985</v>
      </c>
    </row>
    <row r="3756" spans="1:61" hidden="1" x14ac:dyDescent="0.2">
      <c r="A3756" t="s">
        <v>19764</v>
      </c>
      <c r="B3756">
        <v>1</v>
      </c>
      <c r="C3756" t="s">
        <v>19765</v>
      </c>
      <c r="D3756" s="2" t="s">
        <v>31</v>
      </c>
      <c r="E3756" s="2" t="s">
        <v>32</v>
      </c>
      <c r="F3756" t="s">
        <v>1119</v>
      </c>
      <c r="G3756" s="2" t="s">
        <v>19766</v>
      </c>
      <c r="H3756" t="s">
        <v>35</v>
      </c>
      <c r="I3756" t="s">
        <v>36</v>
      </c>
      <c r="J3756" s="2" t="s">
        <v>56</v>
      </c>
      <c r="K3756" s="2" t="s">
        <v>57</v>
      </c>
      <c r="L3756" t="s">
        <v>1508</v>
      </c>
      <c r="M3756" s="2" t="s">
        <v>1508</v>
      </c>
      <c r="N3756" t="s">
        <v>13429</v>
      </c>
      <c r="O3756" s="2" t="s">
        <v>13430</v>
      </c>
      <c r="S3756" s="2" t="s">
        <v>53</v>
      </c>
      <c r="U3756" s="2" t="s">
        <v>54</v>
      </c>
      <c r="V3756" s="2" t="s">
        <v>55</v>
      </c>
      <c r="W3756" t="s">
        <v>1511</v>
      </c>
      <c r="Y3756" t="s">
        <v>13415</v>
      </c>
      <c r="AA3756" t="s">
        <v>394</v>
      </c>
      <c r="AB3756" t="s">
        <v>395</v>
      </c>
      <c r="AC3756" s="2" t="s">
        <v>1513</v>
      </c>
      <c r="AE3756" s="2" t="s">
        <v>1371</v>
      </c>
      <c r="AG3756" s="2" t="s">
        <v>394</v>
      </c>
      <c r="AH3756" s="2" t="s">
        <v>395</v>
      </c>
      <c r="AK3756" t="s">
        <v>13428</v>
      </c>
      <c r="AM3756" t="s">
        <v>40</v>
      </c>
      <c r="AN3756" t="s">
        <v>41</v>
      </c>
      <c r="AO3756" s="2" t="s">
        <v>1510</v>
      </c>
      <c r="AQ3756" s="2" t="s">
        <v>427</v>
      </c>
      <c r="AS3756" s="2" t="s">
        <v>394</v>
      </c>
      <c r="AT3756" s="2" t="s">
        <v>395</v>
      </c>
      <c r="AU3756" t="s">
        <v>1502</v>
      </c>
      <c r="AV3756" s="2" t="s">
        <v>1503</v>
      </c>
      <c r="AW3756" t="s">
        <v>27457</v>
      </c>
      <c r="AX3756" s="4518" t="s">
        <v>27976</v>
      </c>
      <c r="AY3756" s="4518" t="s">
        <v>27977</v>
      </c>
      <c r="AZ3756" t="s">
        <v>36</v>
      </c>
      <c r="BA3756" t="s">
        <v>27978</v>
      </c>
      <c r="BB3756" s="4518" t="s">
        <v>57</v>
      </c>
      <c r="BC3756" s="4518" t="s">
        <v>27979</v>
      </c>
      <c r="BD3756" t="s">
        <v>27980</v>
      </c>
      <c r="BE3756" t="s">
        <v>27981</v>
      </c>
      <c r="BF3756" s="4518" t="s">
        <v>27982</v>
      </c>
      <c r="BG3756" s="4518" t="s">
        <v>27983</v>
      </c>
      <c r="BH3756" t="s">
        <v>27992</v>
      </c>
      <c r="BI3756" t="s">
        <v>27993</v>
      </c>
    </row>
    <row r="3757" spans="1:61" hidden="1" x14ac:dyDescent="0.2">
      <c r="A3757" t="s">
        <v>19767</v>
      </c>
      <c r="B3757">
        <v>1</v>
      </c>
      <c r="C3757" t="s">
        <v>19768</v>
      </c>
      <c r="D3757" s="2" t="s">
        <v>31</v>
      </c>
      <c r="E3757" s="2" t="s">
        <v>32</v>
      </c>
      <c r="F3757" t="s">
        <v>1119</v>
      </c>
      <c r="G3757" s="2" t="s">
        <v>19769</v>
      </c>
      <c r="H3757" t="s">
        <v>35</v>
      </c>
      <c r="I3757" t="s">
        <v>36</v>
      </c>
      <c r="J3757" s="2" t="s">
        <v>56</v>
      </c>
      <c r="K3757" s="2" t="s">
        <v>57</v>
      </c>
      <c r="L3757" t="s">
        <v>1508</v>
      </c>
      <c r="M3757" s="2" t="s">
        <v>1508</v>
      </c>
      <c r="N3757" t="s">
        <v>10624</v>
      </c>
      <c r="O3757" s="2" t="s">
        <v>19770</v>
      </c>
      <c r="S3757" s="2" t="s">
        <v>53</v>
      </c>
      <c r="U3757" s="2" t="s">
        <v>54</v>
      </c>
      <c r="V3757" s="2" t="s">
        <v>55</v>
      </c>
      <c r="Y3757" t="s">
        <v>443</v>
      </c>
      <c r="AA3757" t="s">
        <v>394</v>
      </c>
      <c r="AB3757" t="s">
        <v>395</v>
      </c>
      <c r="AE3757" s="2" t="s">
        <v>1306</v>
      </c>
      <c r="AG3757" s="2" t="s">
        <v>394</v>
      </c>
      <c r="AH3757" s="2" t="s">
        <v>395</v>
      </c>
      <c r="AK3757" t="s">
        <v>9594</v>
      </c>
      <c r="AM3757" t="s">
        <v>40</v>
      </c>
      <c r="AN3757" t="s">
        <v>41</v>
      </c>
      <c r="AQ3757" s="2" t="s">
        <v>9597</v>
      </c>
      <c r="AS3757" s="2" t="s">
        <v>394</v>
      </c>
      <c r="AT3757" s="2" t="s">
        <v>395</v>
      </c>
      <c r="AU3757" t="s">
        <v>2906</v>
      </c>
      <c r="AV3757" s="2" t="s">
        <v>5301</v>
      </c>
      <c r="AW3757" t="s">
        <v>27439</v>
      </c>
      <c r="AX3757" s="4518" t="s">
        <v>27976</v>
      </c>
      <c r="AY3757" s="4518" t="s">
        <v>27977</v>
      </c>
      <c r="AZ3757" t="s">
        <v>36</v>
      </c>
      <c r="BA3757" t="s">
        <v>27978</v>
      </c>
      <c r="BB3757" s="4518" t="s">
        <v>57</v>
      </c>
      <c r="BC3757" s="4518" t="s">
        <v>27979</v>
      </c>
      <c r="BD3757" t="s">
        <v>27980</v>
      </c>
      <c r="BE3757" t="s">
        <v>27981</v>
      </c>
      <c r="BF3757" s="4518" t="s">
        <v>27982</v>
      </c>
      <c r="BG3757" s="4518" t="s">
        <v>27983</v>
      </c>
      <c r="BH3757" t="s">
        <v>27984</v>
      </c>
      <c r="BI3757" t="s">
        <v>27985</v>
      </c>
    </row>
    <row r="3758" spans="1:61" hidden="1" x14ac:dyDescent="0.2">
      <c r="A3758" t="s">
        <v>19771</v>
      </c>
      <c r="B3758">
        <v>1</v>
      </c>
      <c r="C3758" t="s">
        <v>19772</v>
      </c>
      <c r="D3758" s="2" t="s">
        <v>31</v>
      </c>
      <c r="E3758" s="2" t="s">
        <v>32</v>
      </c>
      <c r="F3758" t="s">
        <v>33</v>
      </c>
      <c r="G3758" s="2" t="s">
        <v>19773</v>
      </c>
      <c r="H3758" t="s">
        <v>35</v>
      </c>
      <c r="I3758" t="s">
        <v>36</v>
      </c>
      <c r="J3758" s="2" t="s">
        <v>56</v>
      </c>
      <c r="K3758" s="2" t="s">
        <v>57</v>
      </c>
      <c r="L3758" t="s">
        <v>44</v>
      </c>
      <c r="M3758" s="2" t="s">
        <v>44</v>
      </c>
      <c r="N3758" t="s">
        <v>19774</v>
      </c>
      <c r="S3758" s="2" t="s">
        <v>53</v>
      </c>
      <c r="U3758" s="2" t="s">
        <v>54</v>
      </c>
      <c r="V3758" s="2" t="s">
        <v>55</v>
      </c>
      <c r="Y3758" t="s">
        <v>1371</v>
      </c>
      <c r="AA3758" t="s">
        <v>394</v>
      </c>
      <c r="AB3758" t="s">
        <v>395</v>
      </c>
      <c r="AE3758" s="2" t="s">
        <v>550</v>
      </c>
      <c r="AG3758" s="2" t="s">
        <v>394</v>
      </c>
      <c r="AH3758" s="2" t="s">
        <v>395</v>
      </c>
      <c r="AK3758" t="s">
        <v>1837</v>
      </c>
      <c r="AM3758" t="s">
        <v>40</v>
      </c>
      <c r="AN3758" t="s">
        <v>41</v>
      </c>
      <c r="AQ3758" s="2" t="s">
        <v>550</v>
      </c>
      <c r="AS3758" s="2" t="s">
        <v>394</v>
      </c>
      <c r="AT3758" s="2" t="s">
        <v>395</v>
      </c>
      <c r="AU3758" t="s">
        <v>1835</v>
      </c>
      <c r="AV3758" s="2" t="s">
        <v>1836</v>
      </c>
      <c r="AW3758" t="s">
        <v>27469</v>
      </c>
      <c r="AX3758" s="4518" t="s">
        <v>27976</v>
      </c>
      <c r="AY3758" s="4518" t="s">
        <v>27977</v>
      </c>
      <c r="AZ3758" t="s">
        <v>36</v>
      </c>
      <c r="BA3758" t="s">
        <v>27978</v>
      </c>
      <c r="BB3758" s="4518" t="s">
        <v>57</v>
      </c>
      <c r="BC3758" s="4518" t="s">
        <v>27979</v>
      </c>
      <c r="BD3758" t="s">
        <v>27980</v>
      </c>
      <c r="BE3758" t="s">
        <v>27981</v>
      </c>
      <c r="BF3758" s="4518" t="s">
        <v>27982</v>
      </c>
      <c r="BG3758" s="4518" t="s">
        <v>27983</v>
      </c>
      <c r="BH3758" t="s">
        <v>27984</v>
      </c>
      <c r="BI3758" t="s">
        <v>27985</v>
      </c>
    </row>
    <row r="3759" spans="1:61" hidden="1" x14ac:dyDescent="0.2">
      <c r="A3759" t="s">
        <v>19775</v>
      </c>
      <c r="B3759">
        <v>1</v>
      </c>
      <c r="C3759" t="s">
        <v>19776</v>
      </c>
      <c r="D3759" s="2" t="s">
        <v>31</v>
      </c>
      <c r="E3759" s="2" t="s">
        <v>32</v>
      </c>
      <c r="F3759" t="s">
        <v>1119</v>
      </c>
      <c r="G3759" s="2" t="s">
        <v>19777</v>
      </c>
      <c r="H3759" t="s">
        <v>35</v>
      </c>
      <c r="I3759" t="s">
        <v>36</v>
      </c>
      <c r="J3759" s="2" t="s">
        <v>56</v>
      </c>
      <c r="K3759" s="2" t="s">
        <v>57</v>
      </c>
      <c r="L3759" t="s">
        <v>1508</v>
      </c>
      <c r="M3759" s="2" t="s">
        <v>1508</v>
      </c>
      <c r="N3759" t="s">
        <v>13450</v>
      </c>
      <c r="O3759" s="2" t="s">
        <v>13451</v>
      </c>
      <c r="S3759" s="2" t="s">
        <v>53</v>
      </c>
      <c r="U3759" s="2" t="s">
        <v>54</v>
      </c>
      <c r="V3759" s="2" t="s">
        <v>55</v>
      </c>
      <c r="W3759" t="s">
        <v>1511</v>
      </c>
      <c r="Y3759" t="s">
        <v>13415</v>
      </c>
      <c r="AA3759" t="s">
        <v>394</v>
      </c>
      <c r="AB3759" t="s">
        <v>395</v>
      </c>
      <c r="AC3759" s="2" t="s">
        <v>1513</v>
      </c>
      <c r="AE3759" s="2" t="s">
        <v>1371</v>
      </c>
      <c r="AG3759" s="2" t="s">
        <v>394</v>
      </c>
      <c r="AH3759" s="2" t="s">
        <v>395</v>
      </c>
      <c r="AK3759" t="s">
        <v>13449</v>
      </c>
      <c r="AM3759" t="s">
        <v>40</v>
      </c>
      <c r="AN3759" t="s">
        <v>41</v>
      </c>
      <c r="AO3759" s="2" t="s">
        <v>1510</v>
      </c>
      <c r="AQ3759" s="2" t="s">
        <v>1551</v>
      </c>
      <c r="AS3759" s="2" t="s">
        <v>394</v>
      </c>
      <c r="AT3759" s="2" t="s">
        <v>395</v>
      </c>
      <c r="AU3759" t="s">
        <v>1502</v>
      </c>
      <c r="AV3759" s="2" t="s">
        <v>1503</v>
      </c>
      <c r="AW3759" t="s">
        <v>27457</v>
      </c>
      <c r="AX3759" s="4518" t="s">
        <v>27976</v>
      </c>
      <c r="AY3759" s="4518" t="s">
        <v>27977</v>
      </c>
      <c r="AZ3759" t="s">
        <v>36</v>
      </c>
      <c r="BA3759" t="s">
        <v>27978</v>
      </c>
      <c r="BB3759" s="4518" t="s">
        <v>57</v>
      </c>
      <c r="BC3759" s="4518" t="s">
        <v>27979</v>
      </c>
      <c r="BD3759" t="s">
        <v>27980</v>
      </c>
      <c r="BE3759" t="s">
        <v>27981</v>
      </c>
      <c r="BF3759" s="4518" t="s">
        <v>27982</v>
      </c>
      <c r="BG3759" s="4518" t="s">
        <v>27983</v>
      </c>
      <c r="BH3759" t="s">
        <v>27992</v>
      </c>
      <c r="BI3759" t="s">
        <v>27993</v>
      </c>
    </row>
    <row r="3760" spans="1:61" hidden="1" x14ac:dyDescent="0.2">
      <c r="A3760" t="s">
        <v>19778</v>
      </c>
      <c r="B3760">
        <v>1</v>
      </c>
      <c r="C3760" t="s">
        <v>19779</v>
      </c>
      <c r="D3760" s="2" t="s">
        <v>31</v>
      </c>
      <c r="E3760" s="2" t="s">
        <v>32</v>
      </c>
      <c r="F3760" t="s">
        <v>1119</v>
      </c>
      <c r="G3760" s="2" t="s">
        <v>19780</v>
      </c>
      <c r="H3760" t="s">
        <v>35</v>
      </c>
      <c r="I3760" t="s">
        <v>36</v>
      </c>
      <c r="J3760" s="2" t="s">
        <v>56</v>
      </c>
      <c r="K3760" s="2" t="s">
        <v>57</v>
      </c>
      <c r="L3760" t="s">
        <v>1508</v>
      </c>
      <c r="M3760" s="2" t="s">
        <v>1508</v>
      </c>
      <c r="N3760" t="s">
        <v>10677</v>
      </c>
      <c r="O3760" s="2" t="s">
        <v>19781</v>
      </c>
      <c r="S3760" s="2" t="s">
        <v>53</v>
      </c>
      <c r="U3760" s="2" t="s">
        <v>54</v>
      </c>
      <c r="V3760" s="2" t="s">
        <v>55</v>
      </c>
      <c r="Y3760" t="s">
        <v>443</v>
      </c>
      <c r="AA3760" t="s">
        <v>394</v>
      </c>
      <c r="AB3760" t="s">
        <v>395</v>
      </c>
      <c r="AE3760" s="2" t="s">
        <v>1306</v>
      </c>
      <c r="AG3760" s="2" t="s">
        <v>394</v>
      </c>
      <c r="AH3760" s="2" t="s">
        <v>395</v>
      </c>
      <c r="AK3760" t="s">
        <v>9546</v>
      </c>
      <c r="AM3760" t="s">
        <v>40</v>
      </c>
      <c r="AN3760" t="s">
        <v>41</v>
      </c>
      <c r="AQ3760" s="2" t="s">
        <v>9549</v>
      </c>
      <c r="AS3760" s="2" t="s">
        <v>394</v>
      </c>
      <c r="AT3760" s="2" t="s">
        <v>395</v>
      </c>
      <c r="AU3760" t="s">
        <v>2906</v>
      </c>
      <c r="AV3760" s="2" t="s">
        <v>5301</v>
      </c>
      <c r="AW3760" t="s">
        <v>27438</v>
      </c>
      <c r="AX3760" s="4518" t="s">
        <v>27976</v>
      </c>
      <c r="AY3760" s="4518" t="s">
        <v>27977</v>
      </c>
      <c r="AZ3760" t="s">
        <v>36</v>
      </c>
      <c r="BA3760" t="s">
        <v>27978</v>
      </c>
      <c r="BB3760" s="4518" t="s">
        <v>57</v>
      </c>
      <c r="BC3760" s="4518" t="s">
        <v>27979</v>
      </c>
      <c r="BD3760" t="s">
        <v>27980</v>
      </c>
      <c r="BE3760" t="s">
        <v>27981</v>
      </c>
      <c r="BF3760" s="4518" t="s">
        <v>27982</v>
      </c>
      <c r="BG3760" s="4518" t="s">
        <v>27983</v>
      </c>
      <c r="BH3760" t="s">
        <v>27984</v>
      </c>
      <c r="BI3760" t="s">
        <v>27985</v>
      </c>
    </row>
    <row r="3761" spans="1:61" hidden="1" x14ac:dyDescent="0.2">
      <c r="A3761" t="s">
        <v>19782</v>
      </c>
      <c r="B3761">
        <v>1</v>
      </c>
      <c r="C3761" t="s">
        <v>19783</v>
      </c>
      <c r="D3761" s="2" t="s">
        <v>31</v>
      </c>
      <c r="E3761" s="2" t="s">
        <v>32</v>
      </c>
      <c r="F3761" t="s">
        <v>1119</v>
      </c>
      <c r="G3761" s="2" t="s">
        <v>19784</v>
      </c>
      <c r="H3761" t="s">
        <v>35</v>
      </c>
      <c r="I3761" t="s">
        <v>36</v>
      </c>
      <c r="J3761" s="2" t="s">
        <v>56</v>
      </c>
      <c r="K3761" s="2" t="s">
        <v>57</v>
      </c>
      <c r="L3761" t="s">
        <v>1508</v>
      </c>
      <c r="M3761" s="2" t="s">
        <v>1508</v>
      </c>
      <c r="N3761" t="s">
        <v>13461</v>
      </c>
      <c r="O3761" s="2" t="s">
        <v>13462</v>
      </c>
      <c r="S3761" s="2" t="s">
        <v>53</v>
      </c>
      <c r="U3761" s="2" t="s">
        <v>54</v>
      </c>
      <c r="V3761" s="2" t="s">
        <v>55</v>
      </c>
      <c r="W3761" t="s">
        <v>1511</v>
      </c>
      <c r="Y3761" t="s">
        <v>13463</v>
      </c>
      <c r="AA3761" t="s">
        <v>394</v>
      </c>
      <c r="AB3761" t="s">
        <v>395</v>
      </c>
      <c r="AC3761" s="2" t="s">
        <v>1513</v>
      </c>
      <c r="AE3761" s="2" t="s">
        <v>1371</v>
      </c>
      <c r="AG3761" s="2" t="s">
        <v>394</v>
      </c>
      <c r="AH3761" s="2" t="s">
        <v>395</v>
      </c>
      <c r="AK3761" t="s">
        <v>13460</v>
      </c>
      <c r="AM3761" t="s">
        <v>40</v>
      </c>
      <c r="AN3761" t="s">
        <v>41</v>
      </c>
      <c r="AO3761" s="2" t="s">
        <v>1510</v>
      </c>
      <c r="AQ3761" s="2" t="s">
        <v>1551</v>
      </c>
      <c r="AS3761" s="2" t="s">
        <v>394</v>
      </c>
      <c r="AT3761" s="2" t="s">
        <v>395</v>
      </c>
      <c r="AU3761" t="s">
        <v>1502</v>
      </c>
      <c r="AV3761" s="2" t="s">
        <v>1503</v>
      </c>
      <c r="AW3761" t="s">
        <v>27458</v>
      </c>
      <c r="AX3761" s="4518" t="s">
        <v>27976</v>
      </c>
      <c r="AY3761" s="4518" t="s">
        <v>27977</v>
      </c>
      <c r="AZ3761" t="s">
        <v>36</v>
      </c>
      <c r="BA3761" t="s">
        <v>27978</v>
      </c>
      <c r="BB3761" s="4518" t="s">
        <v>57</v>
      </c>
      <c r="BC3761" s="4518" t="s">
        <v>27979</v>
      </c>
      <c r="BD3761" t="s">
        <v>27980</v>
      </c>
      <c r="BE3761" t="s">
        <v>27981</v>
      </c>
      <c r="BF3761" s="4518" t="s">
        <v>27982</v>
      </c>
      <c r="BG3761" s="4518" t="s">
        <v>27983</v>
      </c>
      <c r="BH3761" t="s">
        <v>27992</v>
      </c>
      <c r="BI3761" t="s">
        <v>27993</v>
      </c>
    </row>
    <row r="3762" spans="1:61" hidden="1" x14ac:dyDescent="0.2">
      <c r="A3762" t="s">
        <v>19785</v>
      </c>
      <c r="B3762">
        <v>1</v>
      </c>
      <c r="C3762" t="s">
        <v>19786</v>
      </c>
      <c r="D3762" s="2" t="s">
        <v>31</v>
      </c>
      <c r="E3762" s="2" t="s">
        <v>32</v>
      </c>
      <c r="F3762" t="s">
        <v>1119</v>
      </c>
      <c r="G3762" s="2" t="s">
        <v>19787</v>
      </c>
      <c r="H3762" t="s">
        <v>35</v>
      </c>
      <c r="I3762" t="s">
        <v>36</v>
      </c>
      <c r="J3762" s="2" t="s">
        <v>56</v>
      </c>
      <c r="K3762" s="2" t="s">
        <v>57</v>
      </c>
      <c r="L3762" t="s">
        <v>1508</v>
      </c>
      <c r="M3762" s="2" t="s">
        <v>1508</v>
      </c>
      <c r="N3762" t="s">
        <v>10683</v>
      </c>
      <c r="O3762" s="2" t="s">
        <v>19788</v>
      </c>
      <c r="S3762" s="2" t="s">
        <v>53</v>
      </c>
      <c r="U3762" s="2" t="s">
        <v>54</v>
      </c>
      <c r="V3762" s="2" t="s">
        <v>55</v>
      </c>
      <c r="Y3762" t="s">
        <v>443</v>
      </c>
      <c r="AA3762" t="s">
        <v>394</v>
      </c>
      <c r="AB3762" t="s">
        <v>395</v>
      </c>
      <c r="AE3762" s="2" t="s">
        <v>1306</v>
      </c>
      <c r="AG3762" s="2" t="s">
        <v>394</v>
      </c>
      <c r="AH3762" s="2" t="s">
        <v>395</v>
      </c>
      <c r="AK3762" t="s">
        <v>10682</v>
      </c>
      <c r="AM3762" t="s">
        <v>40</v>
      </c>
      <c r="AN3762" t="s">
        <v>41</v>
      </c>
      <c r="AQ3762" s="2" t="s">
        <v>10257</v>
      </c>
      <c r="AS3762" s="2" t="s">
        <v>394</v>
      </c>
      <c r="AT3762" s="2" t="s">
        <v>395</v>
      </c>
      <c r="AU3762" t="s">
        <v>2906</v>
      </c>
      <c r="AV3762" s="2" t="s">
        <v>5301</v>
      </c>
      <c r="AW3762" t="s">
        <v>27438</v>
      </c>
      <c r="AX3762" s="4518" t="s">
        <v>27976</v>
      </c>
      <c r="AY3762" s="4518" t="s">
        <v>27977</v>
      </c>
      <c r="AZ3762" t="s">
        <v>36</v>
      </c>
      <c r="BA3762" t="s">
        <v>27978</v>
      </c>
      <c r="BB3762" s="4518" t="s">
        <v>57</v>
      </c>
      <c r="BC3762" s="4518" t="s">
        <v>27979</v>
      </c>
      <c r="BD3762" t="s">
        <v>27980</v>
      </c>
      <c r="BE3762" t="s">
        <v>27981</v>
      </c>
      <c r="BF3762" s="4518" t="s">
        <v>27982</v>
      </c>
      <c r="BG3762" s="4518" t="s">
        <v>27983</v>
      </c>
      <c r="BH3762" t="s">
        <v>27984</v>
      </c>
      <c r="BI3762" t="s">
        <v>27985</v>
      </c>
    </row>
    <row r="3763" spans="1:61" hidden="1" x14ac:dyDescent="0.2">
      <c r="A3763" t="s">
        <v>19789</v>
      </c>
      <c r="B3763">
        <v>1</v>
      </c>
      <c r="C3763" t="s">
        <v>19790</v>
      </c>
      <c r="D3763" s="2" t="s">
        <v>31</v>
      </c>
      <c r="E3763" s="2" t="s">
        <v>32</v>
      </c>
      <c r="F3763" t="s">
        <v>1119</v>
      </c>
      <c r="G3763" s="2" t="s">
        <v>19791</v>
      </c>
      <c r="H3763" t="s">
        <v>35</v>
      </c>
      <c r="I3763" t="s">
        <v>36</v>
      </c>
      <c r="J3763" s="2" t="s">
        <v>56</v>
      </c>
      <c r="K3763" s="2" t="s">
        <v>57</v>
      </c>
      <c r="L3763" t="s">
        <v>1508</v>
      </c>
      <c r="M3763" s="2" t="s">
        <v>1508</v>
      </c>
      <c r="N3763" t="s">
        <v>13495</v>
      </c>
      <c r="O3763" s="2" t="s">
        <v>13496</v>
      </c>
      <c r="S3763" s="2" t="s">
        <v>53</v>
      </c>
      <c r="U3763" s="2" t="s">
        <v>54</v>
      </c>
      <c r="V3763" s="2" t="s">
        <v>55</v>
      </c>
      <c r="W3763" t="s">
        <v>1511</v>
      </c>
      <c r="Y3763" t="s">
        <v>13497</v>
      </c>
      <c r="AA3763" t="s">
        <v>394</v>
      </c>
      <c r="AB3763" t="s">
        <v>395</v>
      </c>
      <c r="AC3763" s="2" t="s">
        <v>1513</v>
      </c>
      <c r="AE3763" s="2" t="s">
        <v>1371</v>
      </c>
      <c r="AG3763" s="2" t="s">
        <v>394</v>
      </c>
      <c r="AH3763" s="2" t="s">
        <v>395</v>
      </c>
      <c r="AK3763" t="s">
        <v>13494</v>
      </c>
      <c r="AM3763" t="s">
        <v>40</v>
      </c>
      <c r="AN3763" t="s">
        <v>41</v>
      </c>
      <c r="AO3763" s="2" t="s">
        <v>1510</v>
      </c>
      <c r="AQ3763" s="2" t="s">
        <v>824</v>
      </c>
      <c r="AS3763" s="2" t="s">
        <v>394</v>
      </c>
      <c r="AT3763" s="2" t="s">
        <v>395</v>
      </c>
      <c r="AU3763" t="s">
        <v>1502</v>
      </c>
      <c r="AV3763" s="2" t="s">
        <v>1503</v>
      </c>
      <c r="AW3763" t="s">
        <v>27457</v>
      </c>
      <c r="AX3763" s="4518" t="s">
        <v>27976</v>
      </c>
      <c r="AY3763" s="4518" t="s">
        <v>27977</v>
      </c>
      <c r="AZ3763" t="s">
        <v>36</v>
      </c>
      <c r="BA3763" t="s">
        <v>27978</v>
      </c>
      <c r="BB3763" s="4518" t="s">
        <v>57</v>
      </c>
      <c r="BC3763" s="4518" t="s">
        <v>27979</v>
      </c>
      <c r="BD3763" t="s">
        <v>27980</v>
      </c>
      <c r="BE3763" t="s">
        <v>27981</v>
      </c>
      <c r="BF3763" s="4518" t="s">
        <v>27982</v>
      </c>
      <c r="BG3763" s="4518" t="s">
        <v>27983</v>
      </c>
      <c r="BH3763" t="s">
        <v>27992</v>
      </c>
      <c r="BI3763" t="s">
        <v>27993</v>
      </c>
    </row>
    <row r="3764" spans="1:61" hidden="1" x14ac:dyDescent="0.2">
      <c r="A3764" t="s">
        <v>19792</v>
      </c>
      <c r="B3764">
        <v>1</v>
      </c>
      <c r="C3764" t="s">
        <v>19793</v>
      </c>
      <c r="D3764" s="2" t="s">
        <v>31</v>
      </c>
      <c r="E3764" s="2" t="s">
        <v>32</v>
      </c>
      <c r="F3764" t="s">
        <v>1119</v>
      </c>
      <c r="G3764" s="2" t="s">
        <v>19794</v>
      </c>
      <c r="H3764" t="s">
        <v>35</v>
      </c>
      <c r="I3764" t="s">
        <v>36</v>
      </c>
      <c r="J3764" s="2" t="s">
        <v>56</v>
      </c>
      <c r="K3764" s="2" t="s">
        <v>57</v>
      </c>
      <c r="L3764" t="s">
        <v>1508</v>
      </c>
      <c r="M3764" s="2" t="s">
        <v>12514</v>
      </c>
      <c r="N3764" t="s">
        <v>12654</v>
      </c>
      <c r="O3764" s="2" t="s">
        <v>19795</v>
      </c>
      <c r="S3764" s="2" t="s">
        <v>53</v>
      </c>
      <c r="U3764" s="2" t="s">
        <v>54</v>
      </c>
      <c r="V3764" s="2" t="s">
        <v>55</v>
      </c>
      <c r="Y3764" t="s">
        <v>1721</v>
      </c>
      <c r="AA3764" t="s">
        <v>394</v>
      </c>
      <c r="AB3764" t="s">
        <v>395</v>
      </c>
      <c r="AE3764" s="2" t="s">
        <v>486</v>
      </c>
      <c r="AG3764" s="2" t="s">
        <v>394</v>
      </c>
      <c r="AH3764" s="2" t="s">
        <v>395</v>
      </c>
      <c r="AK3764" t="s">
        <v>1443</v>
      </c>
      <c r="AM3764" t="s">
        <v>40</v>
      </c>
      <c r="AN3764" t="s">
        <v>41</v>
      </c>
      <c r="AQ3764" s="2" t="s">
        <v>1722</v>
      </c>
      <c r="AS3764" s="2" t="s">
        <v>394</v>
      </c>
      <c r="AT3764" s="2" t="s">
        <v>395</v>
      </c>
      <c r="AU3764" t="s">
        <v>9157</v>
      </c>
      <c r="AV3764" s="2" t="s">
        <v>12510</v>
      </c>
      <c r="AW3764" t="s">
        <v>27472</v>
      </c>
      <c r="AX3764" s="4518" t="s">
        <v>27976</v>
      </c>
      <c r="AY3764" s="4518" t="s">
        <v>27977</v>
      </c>
      <c r="AZ3764" t="s">
        <v>36</v>
      </c>
      <c r="BA3764" t="s">
        <v>27978</v>
      </c>
      <c r="BB3764" s="4518" t="s">
        <v>57</v>
      </c>
      <c r="BC3764" s="4518" t="s">
        <v>27979</v>
      </c>
      <c r="BD3764" t="s">
        <v>27980</v>
      </c>
      <c r="BE3764" t="s">
        <v>27981</v>
      </c>
      <c r="BF3764" s="4518" t="s">
        <v>27982</v>
      </c>
      <c r="BG3764" s="4518" t="s">
        <v>27983</v>
      </c>
      <c r="BH3764" t="s">
        <v>27984</v>
      </c>
      <c r="BI3764" t="s">
        <v>27985</v>
      </c>
    </row>
    <row r="3765" spans="1:61" hidden="1" x14ac:dyDescent="0.2">
      <c r="A3765" t="s">
        <v>19796</v>
      </c>
      <c r="B3765">
        <v>1</v>
      </c>
      <c r="C3765" t="s">
        <v>19797</v>
      </c>
      <c r="D3765" s="2" t="s">
        <v>31</v>
      </c>
      <c r="E3765" s="2" t="s">
        <v>32</v>
      </c>
      <c r="F3765" t="s">
        <v>1119</v>
      </c>
      <c r="G3765" s="2" t="s">
        <v>19798</v>
      </c>
      <c r="H3765" t="s">
        <v>35</v>
      </c>
      <c r="I3765" t="s">
        <v>36</v>
      </c>
      <c r="J3765" s="2" t="s">
        <v>56</v>
      </c>
      <c r="K3765" s="2" t="s">
        <v>57</v>
      </c>
      <c r="L3765" t="s">
        <v>1508</v>
      </c>
      <c r="M3765" s="2" t="s">
        <v>1508</v>
      </c>
      <c r="N3765" t="s">
        <v>13512</v>
      </c>
      <c r="O3765" s="2" t="s">
        <v>13513</v>
      </c>
      <c r="S3765" s="2" t="s">
        <v>53</v>
      </c>
      <c r="U3765" s="2" t="s">
        <v>54</v>
      </c>
      <c r="V3765" s="2" t="s">
        <v>55</v>
      </c>
      <c r="W3765" t="s">
        <v>1511</v>
      </c>
      <c r="Y3765" t="s">
        <v>13514</v>
      </c>
      <c r="AA3765" t="s">
        <v>394</v>
      </c>
      <c r="AB3765" t="s">
        <v>395</v>
      </c>
      <c r="AC3765" s="2" t="s">
        <v>1513</v>
      </c>
      <c r="AE3765" s="2" t="s">
        <v>1371</v>
      </c>
      <c r="AG3765" s="2" t="s">
        <v>394</v>
      </c>
      <c r="AH3765" s="2" t="s">
        <v>395</v>
      </c>
      <c r="AK3765" t="s">
        <v>13511</v>
      </c>
      <c r="AM3765" t="s">
        <v>40</v>
      </c>
      <c r="AN3765" t="s">
        <v>41</v>
      </c>
      <c r="AO3765" s="2" t="s">
        <v>1510</v>
      </c>
      <c r="AQ3765" s="2" t="s">
        <v>427</v>
      </c>
      <c r="AS3765" s="2" t="s">
        <v>394</v>
      </c>
      <c r="AT3765" s="2" t="s">
        <v>395</v>
      </c>
      <c r="AU3765" t="s">
        <v>1502</v>
      </c>
      <c r="AV3765" s="2" t="s">
        <v>1503</v>
      </c>
      <c r="AW3765" t="s">
        <v>27457</v>
      </c>
      <c r="AX3765" s="4518" t="s">
        <v>27976</v>
      </c>
      <c r="AY3765" s="4518" t="s">
        <v>27977</v>
      </c>
      <c r="AZ3765" t="s">
        <v>36</v>
      </c>
      <c r="BA3765" t="s">
        <v>27978</v>
      </c>
      <c r="BB3765" s="4518" t="s">
        <v>57</v>
      </c>
      <c r="BC3765" s="4518" t="s">
        <v>27979</v>
      </c>
      <c r="BD3765" t="s">
        <v>27980</v>
      </c>
      <c r="BE3765" t="s">
        <v>27981</v>
      </c>
      <c r="BF3765" s="4518" t="s">
        <v>27982</v>
      </c>
      <c r="BG3765" s="4518" t="s">
        <v>27983</v>
      </c>
      <c r="BH3765" t="s">
        <v>27992</v>
      </c>
      <c r="BI3765" t="s">
        <v>27993</v>
      </c>
    </row>
    <row r="3766" spans="1:61" hidden="1" x14ac:dyDescent="0.2">
      <c r="A3766" t="s">
        <v>19799</v>
      </c>
      <c r="B3766">
        <v>1</v>
      </c>
      <c r="C3766" t="s">
        <v>19800</v>
      </c>
      <c r="D3766" s="2" t="s">
        <v>31</v>
      </c>
      <c r="E3766" s="2" t="s">
        <v>32</v>
      </c>
      <c r="F3766" t="s">
        <v>33</v>
      </c>
      <c r="G3766" s="2" t="s">
        <v>19801</v>
      </c>
      <c r="H3766" t="s">
        <v>35</v>
      </c>
      <c r="I3766" t="s">
        <v>36</v>
      </c>
      <c r="J3766" s="2" t="s">
        <v>56</v>
      </c>
      <c r="K3766" s="2" t="s">
        <v>57</v>
      </c>
      <c r="L3766" t="s">
        <v>44</v>
      </c>
      <c r="M3766" s="2" t="s">
        <v>44</v>
      </c>
      <c r="N3766" t="s">
        <v>19803</v>
      </c>
      <c r="S3766" s="2" t="s">
        <v>53</v>
      </c>
      <c r="U3766" s="2" t="s">
        <v>54</v>
      </c>
      <c r="V3766" s="2" t="s">
        <v>55</v>
      </c>
      <c r="Y3766" t="s">
        <v>19804</v>
      </c>
      <c r="AA3766" t="s">
        <v>394</v>
      </c>
      <c r="AB3766" t="s">
        <v>395</v>
      </c>
      <c r="AE3766" s="2" t="s">
        <v>426</v>
      </c>
      <c r="AG3766" s="2" t="s">
        <v>394</v>
      </c>
      <c r="AH3766" s="2" t="s">
        <v>395</v>
      </c>
      <c r="AK3766" t="s">
        <v>9611</v>
      </c>
      <c r="AM3766" t="s">
        <v>40</v>
      </c>
      <c r="AN3766" t="s">
        <v>41</v>
      </c>
      <c r="AQ3766" s="2" t="s">
        <v>1276</v>
      </c>
      <c r="AS3766" s="2" t="s">
        <v>394</v>
      </c>
      <c r="AT3766" s="2" t="s">
        <v>395</v>
      </c>
      <c r="AU3766" t="s">
        <v>2906</v>
      </c>
      <c r="AV3766" s="2" t="s">
        <v>19802</v>
      </c>
      <c r="AW3766" t="s">
        <v>27439</v>
      </c>
      <c r="AX3766" s="4518" t="s">
        <v>27976</v>
      </c>
      <c r="AY3766" s="4518" t="s">
        <v>27977</v>
      </c>
      <c r="AZ3766" t="s">
        <v>36</v>
      </c>
      <c r="BA3766" t="s">
        <v>27978</v>
      </c>
      <c r="BB3766" s="4518" t="s">
        <v>57</v>
      </c>
      <c r="BC3766" s="4518" t="s">
        <v>27979</v>
      </c>
      <c r="BD3766" t="s">
        <v>27980</v>
      </c>
      <c r="BE3766" t="s">
        <v>27981</v>
      </c>
      <c r="BF3766" s="4518" t="s">
        <v>27982</v>
      </c>
      <c r="BG3766" s="4518" t="s">
        <v>27983</v>
      </c>
      <c r="BH3766" t="s">
        <v>27984</v>
      </c>
      <c r="BI3766" t="s">
        <v>27985</v>
      </c>
    </row>
    <row r="3767" spans="1:61" hidden="1" x14ac:dyDescent="0.2">
      <c r="A3767" t="s">
        <v>19805</v>
      </c>
      <c r="B3767">
        <v>1</v>
      </c>
      <c r="C3767" t="s">
        <v>19806</v>
      </c>
      <c r="D3767" s="2" t="s">
        <v>31</v>
      </c>
      <c r="E3767" s="2" t="s">
        <v>32</v>
      </c>
      <c r="F3767" t="s">
        <v>1119</v>
      </c>
      <c r="G3767" s="2" t="s">
        <v>19807</v>
      </c>
      <c r="H3767" t="s">
        <v>35</v>
      </c>
      <c r="I3767" t="s">
        <v>36</v>
      </c>
      <c r="J3767" s="2" t="s">
        <v>56</v>
      </c>
      <c r="K3767" s="2" t="s">
        <v>57</v>
      </c>
      <c r="L3767" t="s">
        <v>1508</v>
      </c>
      <c r="M3767" s="2" t="s">
        <v>1508</v>
      </c>
      <c r="N3767" t="s">
        <v>13029</v>
      </c>
      <c r="O3767" s="2" t="s">
        <v>13030</v>
      </c>
      <c r="S3767" s="2" t="s">
        <v>53</v>
      </c>
      <c r="U3767" s="2" t="s">
        <v>54</v>
      </c>
      <c r="V3767" s="2" t="s">
        <v>55</v>
      </c>
      <c r="W3767" t="s">
        <v>1511</v>
      </c>
      <c r="Y3767" t="s">
        <v>13031</v>
      </c>
      <c r="AA3767" t="s">
        <v>394</v>
      </c>
      <c r="AB3767" t="s">
        <v>395</v>
      </c>
      <c r="AC3767" s="2" t="s">
        <v>1513</v>
      </c>
      <c r="AE3767" s="2" t="s">
        <v>1371</v>
      </c>
      <c r="AG3767" s="2" t="s">
        <v>394</v>
      </c>
      <c r="AH3767" s="2" t="s">
        <v>395</v>
      </c>
      <c r="AK3767" t="s">
        <v>13028</v>
      </c>
      <c r="AM3767" t="s">
        <v>40</v>
      </c>
      <c r="AN3767" t="s">
        <v>41</v>
      </c>
      <c r="AO3767" s="2" t="s">
        <v>1510</v>
      </c>
      <c r="AQ3767" s="2" t="s">
        <v>1551</v>
      </c>
      <c r="AS3767" s="2" t="s">
        <v>394</v>
      </c>
      <c r="AT3767" s="2" t="s">
        <v>395</v>
      </c>
      <c r="AU3767" t="s">
        <v>1502</v>
      </c>
      <c r="AV3767" s="2" t="s">
        <v>1503</v>
      </c>
      <c r="AW3767" t="s">
        <v>27458</v>
      </c>
      <c r="AX3767" s="4518" t="s">
        <v>27976</v>
      </c>
      <c r="AY3767" s="4518" t="s">
        <v>27977</v>
      </c>
      <c r="AZ3767" t="s">
        <v>36</v>
      </c>
      <c r="BA3767" t="s">
        <v>27978</v>
      </c>
      <c r="BB3767" s="4518" t="s">
        <v>57</v>
      </c>
      <c r="BC3767" s="4518" t="s">
        <v>27979</v>
      </c>
      <c r="BD3767" t="s">
        <v>27980</v>
      </c>
      <c r="BE3767" t="s">
        <v>27981</v>
      </c>
      <c r="BF3767" s="4518" t="s">
        <v>27982</v>
      </c>
      <c r="BG3767" s="4518" t="s">
        <v>27983</v>
      </c>
      <c r="BH3767" t="s">
        <v>27992</v>
      </c>
      <c r="BI3767" t="s">
        <v>27993</v>
      </c>
    </row>
    <row r="3768" spans="1:61" hidden="1" x14ac:dyDescent="0.2">
      <c r="A3768" t="s">
        <v>19808</v>
      </c>
      <c r="B3768">
        <v>1</v>
      </c>
      <c r="C3768" t="s">
        <v>19809</v>
      </c>
      <c r="D3768" s="2" t="s">
        <v>31</v>
      </c>
      <c r="E3768" s="2" t="s">
        <v>32</v>
      </c>
      <c r="F3768" t="s">
        <v>1119</v>
      </c>
      <c r="G3768" s="2" t="s">
        <v>19810</v>
      </c>
      <c r="H3768" t="s">
        <v>35</v>
      </c>
      <c r="I3768" t="s">
        <v>36</v>
      </c>
      <c r="J3768" s="2" t="s">
        <v>56</v>
      </c>
      <c r="K3768" s="2" t="s">
        <v>57</v>
      </c>
      <c r="L3768" t="s">
        <v>1508</v>
      </c>
      <c r="M3768" s="2" t="s">
        <v>1508</v>
      </c>
      <c r="N3768" t="s">
        <v>13036</v>
      </c>
      <c r="O3768" s="2" t="s">
        <v>13037</v>
      </c>
      <c r="S3768" s="2" t="s">
        <v>53</v>
      </c>
      <c r="U3768" s="2" t="s">
        <v>54</v>
      </c>
      <c r="V3768" s="2" t="s">
        <v>55</v>
      </c>
      <c r="W3768" t="s">
        <v>49</v>
      </c>
      <c r="Y3768" t="s">
        <v>13038</v>
      </c>
      <c r="AA3768" t="s">
        <v>47</v>
      </c>
      <c r="AB3768" t="s">
        <v>48</v>
      </c>
      <c r="AC3768" s="2" t="s">
        <v>51</v>
      </c>
      <c r="AE3768" s="2" t="s">
        <v>2604</v>
      </c>
      <c r="AG3768" s="2" t="s">
        <v>47</v>
      </c>
      <c r="AH3768" s="2" t="s">
        <v>48</v>
      </c>
      <c r="AK3768" t="s">
        <v>13035</v>
      </c>
      <c r="AM3768" t="s">
        <v>40</v>
      </c>
      <c r="AN3768" t="s">
        <v>41</v>
      </c>
      <c r="AO3768" s="2" t="s">
        <v>45</v>
      </c>
      <c r="AQ3768" s="2" t="s">
        <v>4964</v>
      </c>
      <c r="AS3768" s="2" t="s">
        <v>47</v>
      </c>
      <c r="AT3768" s="2" t="s">
        <v>48</v>
      </c>
      <c r="AU3768" t="s">
        <v>1502</v>
      </c>
      <c r="AV3768" s="2" t="s">
        <v>1503</v>
      </c>
      <c r="AW3768" t="s">
        <v>27458</v>
      </c>
      <c r="AX3768" s="4518" t="s">
        <v>27976</v>
      </c>
      <c r="AY3768" s="4518" t="s">
        <v>27977</v>
      </c>
      <c r="AZ3768" t="s">
        <v>36</v>
      </c>
      <c r="BA3768" t="s">
        <v>27978</v>
      </c>
      <c r="BB3768" s="4518" t="s">
        <v>57</v>
      </c>
      <c r="BC3768" s="4518" t="s">
        <v>27979</v>
      </c>
      <c r="BD3768" t="s">
        <v>27980</v>
      </c>
      <c r="BE3768" t="s">
        <v>27981</v>
      </c>
      <c r="BF3768" s="4518" t="s">
        <v>27982</v>
      </c>
      <c r="BG3768" s="4518" t="s">
        <v>27983</v>
      </c>
      <c r="BH3768" t="s">
        <v>27992</v>
      </c>
      <c r="BI3768" t="s">
        <v>27993</v>
      </c>
    </row>
    <row r="3769" spans="1:61" hidden="1" x14ac:dyDescent="0.2">
      <c r="A3769" t="s">
        <v>19811</v>
      </c>
      <c r="B3769">
        <v>1</v>
      </c>
      <c r="C3769" t="s">
        <v>19812</v>
      </c>
      <c r="D3769" s="2" t="s">
        <v>31</v>
      </c>
      <c r="E3769" s="2" t="s">
        <v>32</v>
      </c>
      <c r="F3769" t="s">
        <v>1119</v>
      </c>
      <c r="G3769" s="2" t="s">
        <v>19813</v>
      </c>
      <c r="H3769" t="s">
        <v>35</v>
      </c>
      <c r="I3769" t="s">
        <v>36</v>
      </c>
      <c r="J3769" s="2" t="s">
        <v>56</v>
      </c>
      <c r="K3769" s="2" t="s">
        <v>57</v>
      </c>
      <c r="L3769" t="s">
        <v>1508</v>
      </c>
      <c r="M3769" s="2" t="s">
        <v>1508</v>
      </c>
      <c r="N3769" t="s">
        <v>13043</v>
      </c>
      <c r="O3769" s="2" t="s">
        <v>13044</v>
      </c>
      <c r="S3769" s="2" t="s">
        <v>53</v>
      </c>
      <c r="U3769" s="2" t="s">
        <v>54</v>
      </c>
      <c r="V3769" s="2" t="s">
        <v>55</v>
      </c>
      <c r="W3769" t="s">
        <v>1511</v>
      </c>
      <c r="Y3769" t="s">
        <v>13045</v>
      </c>
      <c r="AA3769" t="s">
        <v>394</v>
      </c>
      <c r="AB3769" t="s">
        <v>395</v>
      </c>
      <c r="AC3769" s="2" t="s">
        <v>1513</v>
      </c>
      <c r="AE3769" s="2" t="s">
        <v>1371</v>
      </c>
      <c r="AG3769" s="2" t="s">
        <v>394</v>
      </c>
      <c r="AH3769" s="2" t="s">
        <v>395</v>
      </c>
      <c r="AK3769" t="s">
        <v>13042</v>
      </c>
      <c r="AM3769" t="s">
        <v>40</v>
      </c>
      <c r="AN3769" t="s">
        <v>41</v>
      </c>
      <c r="AO3769" s="2" t="s">
        <v>1510</v>
      </c>
      <c r="AQ3769" s="2" t="s">
        <v>824</v>
      </c>
      <c r="AS3769" s="2" t="s">
        <v>394</v>
      </c>
      <c r="AT3769" s="2" t="s">
        <v>395</v>
      </c>
      <c r="AU3769" t="s">
        <v>1502</v>
      </c>
      <c r="AV3769" s="2" t="s">
        <v>1503</v>
      </c>
      <c r="AW3769" t="s">
        <v>27459</v>
      </c>
      <c r="AX3769" s="4518" t="s">
        <v>27976</v>
      </c>
      <c r="AY3769" s="4518" t="s">
        <v>27977</v>
      </c>
      <c r="AZ3769" t="s">
        <v>36</v>
      </c>
      <c r="BA3769" t="s">
        <v>27978</v>
      </c>
      <c r="BB3769" s="4518" t="s">
        <v>57</v>
      </c>
      <c r="BC3769" s="4518" t="s">
        <v>27979</v>
      </c>
      <c r="BD3769" t="s">
        <v>27980</v>
      </c>
      <c r="BE3769" t="s">
        <v>27981</v>
      </c>
      <c r="BF3769" s="4518" t="s">
        <v>27982</v>
      </c>
      <c r="BG3769" s="4518" t="s">
        <v>27983</v>
      </c>
      <c r="BH3769" t="s">
        <v>27992</v>
      </c>
      <c r="BI3769" t="s">
        <v>27993</v>
      </c>
    </row>
    <row r="3770" spans="1:61" hidden="1" x14ac:dyDescent="0.2">
      <c r="A3770" t="s">
        <v>19814</v>
      </c>
      <c r="B3770">
        <v>1</v>
      </c>
      <c r="C3770" t="s">
        <v>19815</v>
      </c>
      <c r="D3770" s="2" t="s">
        <v>31</v>
      </c>
      <c r="E3770" s="2" t="s">
        <v>32</v>
      </c>
      <c r="F3770" t="s">
        <v>1119</v>
      </c>
      <c r="G3770" s="2" t="s">
        <v>19816</v>
      </c>
      <c r="H3770" t="s">
        <v>35</v>
      </c>
      <c r="I3770" t="s">
        <v>36</v>
      </c>
      <c r="J3770" s="2" t="s">
        <v>56</v>
      </c>
      <c r="K3770" s="2" t="s">
        <v>57</v>
      </c>
      <c r="L3770" t="s">
        <v>1508</v>
      </c>
      <c r="M3770" s="2" t="s">
        <v>1508</v>
      </c>
      <c r="N3770" t="s">
        <v>13050</v>
      </c>
      <c r="O3770" s="2" t="s">
        <v>13051</v>
      </c>
      <c r="S3770" s="2" t="s">
        <v>53</v>
      </c>
      <c r="U3770" s="2" t="s">
        <v>54</v>
      </c>
      <c r="V3770" s="2" t="s">
        <v>55</v>
      </c>
      <c r="W3770" t="s">
        <v>1511</v>
      </c>
      <c r="Y3770" t="s">
        <v>13052</v>
      </c>
      <c r="AA3770" t="s">
        <v>394</v>
      </c>
      <c r="AB3770" t="s">
        <v>395</v>
      </c>
      <c r="AC3770" s="2" t="s">
        <v>1513</v>
      </c>
      <c r="AE3770" s="2" t="s">
        <v>1371</v>
      </c>
      <c r="AG3770" s="2" t="s">
        <v>394</v>
      </c>
      <c r="AH3770" s="2" t="s">
        <v>395</v>
      </c>
      <c r="AK3770" t="s">
        <v>13049</v>
      </c>
      <c r="AM3770" t="s">
        <v>40</v>
      </c>
      <c r="AN3770" t="s">
        <v>41</v>
      </c>
      <c r="AO3770" s="2" t="s">
        <v>1510</v>
      </c>
      <c r="AQ3770" s="2" t="s">
        <v>427</v>
      </c>
      <c r="AS3770" s="2" t="s">
        <v>394</v>
      </c>
      <c r="AT3770" s="2" t="s">
        <v>395</v>
      </c>
      <c r="AU3770" t="s">
        <v>1502</v>
      </c>
      <c r="AV3770" s="2" t="s">
        <v>1503</v>
      </c>
      <c r="AW3770" t="s">
        <v>27457</v>
      </c>
      <c r="AX3770" s="4518" t="s">
        <v>27976</v>
      </c>
      <c r="AY3770" s="4518" t="s">
        <v>27977</v>
      </c>
      <c r="AZ3770" t="s">
        <v>36</v>
      </c>
      <c r="BA3770" t="s">
        <v>27978</v>
      </c>
      <c r="BB3770" s="4518" t="s">
        <v>57</v>
      </c>
      <c r="BC3770" s="4518" t="s">
        <v>27979</v>
      </c>
      <c r="BD3770" t="s">
        <v>27980</v>
      </c>
      <c r="BE3770" t="s">
        <v>27981</v>
      </c>
      <c r="BF3770" s="4518" t="s">
        <v>27982</v>
      </c>
      <c r="BG3770" s="4518" t="s">
        <v>27983</v>
      </c>
      <c r="BH3770" t="s">
        <v>27992</v>
      </c>
      <c r="BI3770" t="s">
        <v>27993</v>
      </c>
    </row>
    <row r="3771" spans="1:61" hidden="1" x14ac:dyDescent="0.2">
      <c r="A3771" t="s">
        <v>19817</v>
      </c>
      <c r="B3771">
        <v>1</v>
      </c>
      <c r="C3771" t="s">
        <v>19818</v>
      </c>
      <c r="D3771" s="2" t="s">
        <v>31</v>
      </c>
      <c r="E3771" s="2" t="s">
        <v>32</v>
      </c>
      <c r="F3771" t="s">
        <v>1119</v>
      </c>
      <c r="G3771" s="2" t="s">
        <v>19819</v>
      </c>
      <c r="H3771" t="s">
        <v>35</v>
      </c>
      <c r="I3771" t="s">
        <v>36</v>
      </c>
      <c r="J3771" s="2" t="s">
        <v>56</v>
      </c>
      <c r="K3771" s="2" t="s">
        <v>57</v>
      </c>
      <c r="L3771" t="s">
        <v>1508</v>
      </c>
      <c r="M3771" s="2" t="s">
        <v>1508</v>
      </c>
      <c r="N3771" t="s">
        <v>13065</v>
      </c>
      <c r="O3771" s="2" t="s">
        <v>13066</v>
      </c>
      <c r="S3771" s="2" t="s">
        <v>53</v>
      </c>
      <c r="U3771" s="2" t="s">
        <v>54</v>
      </c>
      <c r="V3771" s="2" t="s">
        <v>55</v>
      </c>
      <c r="W3771" t="s">
        <v>49</v>
      </c>
      <c r="Y3771" t="s">
        <v>13068</v>
      </c>
      <c r="AA3771" t="s">
        <v>47</v>
      </c>
      <c r="AB3771" t="s">
        <v>48</v>
      </c>
      <c r="AC3771" s="2" t="s">
        <v>51</v>
      </c>
      <c r="AE3771" s="2" t="s">
        <v>2604</v>
      </c>
      <c r="AG3771" s="2" t="s">
        <v>47</v>
      </c>
      <c r="AH3771" s="2" t="s">
        <v>48</v>
      </c>
      <c r="AK3771" t="s">
        <v>13064</v>
      </c>
      <c r="AM3771" t="s">
        <v>40</v>
      </c>
      <c r="AN3771" t="s">
        <v>41</v>
      </c>
      <c r="AO3771" s="2" t="s">
        <v>45</v>
      </c>
      <c r="AQ3771" s="2" t="s">
        <v>13067</v>
      </c>
      <c r="AS3771" s="2" t="s">
        <v>47</v>
      </c>
      <c r="AT3771" s="2" t="s">
        <v>48</v>
      </c>
      <c r="AU3771" t="s">
        <v>1502</v>
      </c>
      <c r="AV3771" s="2" t="s">
        <v>1503</v>
      </c>
      <c r="AW3771" t="s">
        <v>27459</v>
      </c>
      <c r="AX3771" s="4518" t="s">
        <v>27976</v>
      </c>
      <c r="AY3771" s="4518" t="s">
        <v>27977</v>
      </c>
      <c r="AZ3771" t="s">
        <v>36</v>
      </c>
      <c r="BA3771" t="s">
        <v>27978</v>
      </c>
      <c r="BB3771" s="4518" t="s">
        <v>57</v>
      </c>
      <c r="BC3771" s="4518" t="s">
        <v>27979</v>
      </c>
      <c r="BD3771" t="s">
        <v>27980</v>
      </c>
      <c r="BE3771" t="s">
        <v>27981</v>
      </c>
      <c r="BF3771" s="4518" t="s">
        <v>27982</v>
      </c>
      <c r="BG3771" s="4518" t="s">
        <v>27983</v>
      </c>
      <c r="BH3771" t="s">
        <v>27992</v>
      </c>
      <c r="BI3771" t="s">
        <v>27993</v>
      </c>
    </row>
    <row r="3772" spans="1:61" hidden="1" x14ac:dyDescent="0.2">
      <c r="A3772" t="s">
        <v>19820</v>
      </c>
      <c r="B3772">
        <v>1</v>
      </c>
      <c r="C3772" t="s">
        <v>19821</v>
      </c>
      <c r="D3772" s="2" t="s">
        <v>31</v>
      </c>
      <c r="E3772" s="2" t="s">
        <v>32</v>
      </c>
      <c r="F3772" t="s">
        <v>1119</v>
      </c>
      <c r="G3772" s="2" t="s">
        <v>19822</v>
      </c>
      <c r="H3772" t="s">
        <v>35</v>
      </c>
      <c r="I3772" t="s">
        <v>36</v>
      </c>
      <c r="J3772" s="2" t="s">
        <v>56</v>
      </c>
      <c r="K3772" s="2" t="s">
        <v>57</v>
      </c>
      <c r="L3772" t="s">
        <v>1508</v>
      </c>
      <c r="M3772" s="2" t="s">
        <v>1508</v>
      </c>
      <c r="N3772" t="s">
        <v>13082</v>
      </c>
      <c r="O3772" s="2" t="s">
        <v>13083</v>
      </c>
      <c r="S3772" s="2" t="s">
        <v>53</v>
      </c>
      <c r="U3772" s="2" t="s">
        <v>54</v>
      </c>
      <c r="V3772" s="2" t="s">
        <v>55</v>
      </c>
      <c r="W3772" t="s">
        <v>49</v>
      </c>
      <c r="Y3772" t="s">
        <v>13084</v>
      </c>
      <c r="AA3772" t="s">
        <v>47</v>
      </c>
      <c r="AB3772" t="s">
        <v>48</v>
      </c>
      <c r="AC3772" s="2" t="s">
        <v>51</v>
      </c>
      <c r="AE3772" s="2" t="s">
        <v>2604</v>
      </c>
      <c r="AG3772" s="2" t="s">
        <v>47</v>
      </c>
      <c r="AH3772" s="2" t="s">
        <v>48</v>
      </c>
      <c r="AK3772" t="s">
        <v>6870</v>
      </c>
      <c r="AM3772" t="s">
        <v>40</v>
      </c>
      <c r="AN3772" t="s">
        <v>41</v>
      </c>
      <c r="AO3772" s="2" t="s">
        <v>45</v>
      </c>
      <c r="AQ3772" s="2" t="s">
        <v>4964</v>
      </c>
      <c r="AS3772" s="2" t="s">
        <v>47</v>
      </c>
      <c r="AT3772" s="2" t="s">
        <v>48</v>
      </c>
      <c r="AU3772" t="s">
        <v>1502</v>
      </c>
      <c r="AV3772" s="2" t="s">
        <v>1503</v>
      </c>
      <c r="AW3772" t="s">
        <v>27458</v>
      </c>
      <c r="AX3772" s="4518" t="s">
        <v>27976</v>
      </c>
      <c r="AY3772" s="4518" t="s">
        <v>27977</v>
      </c>
      <c r="AZ3772" t="s">
        <v>36</v>
      </c>
      <c r="BA3772" t="s">
        <v>27978</v>
      </c>
      <c r="BB3772" s="4518" t="s">
        <v>57</v>
      </c>
      <c r="BC3772" s="4518" t="s">
        <v>27979</v>
      </c>
      <c r="BD3772" t="s">
        <v>27980</v>
      </c>
      <c r="BE3772" t="s">
        <v>27981</v>
      </c>
      <c r="BF3772" s="4518" t="s">
        <v>27982</v>
      </c>
      <c r="BG3772" s="4518" t="s">
        <v>27983</v>
      </c>
      <c r="BH3772" t="s">
        <v>27992</v>
      </c>
      <c r="BI3772" t="s">
        <v>27993</v>
      </c>
    </row>
    <row r="3773" spans="1:61" hidden="1" x14ac:dyDescent="0.2">
      <c r="A3773" t="s">
        <v>19823</v>
      </c>
      <c r="B3773">
        <v>1</v>
      </c>
      <c r="C3773" t="s">
        <v>19824</v>
      </c>
      <c r="D3773" s="2" t="s">
        <v>31</v>
      </c>
      <c r="E3773" s="2" t="s">
        <v>32</v>
      </c>
      <c r="F3773" t="s">
        <v>1119</v>
      </c>
      <c r="G3773" s="2" t="s">
        <v>19825</v>
      </c>
      <c r="H3773" t="s">
        <v>35</v>
      </c>
      <c r="I3773" t="s">
        <v>36</v>
      </c>
      <c r="J3773" s="2" t="s">
        <v>56</v>
      </c>
      <c r="K3773" s="2" t="s">
        <v>57</v>
      </c>
      <c r="L3773" t="s">
        <v>1508</v>
      </c>
      <c r="M3773" s="2" t="s">
        <v>1508</v>
      </c>
      <c r="N3773" t="s">
        <v>13094</v>
      </c>
      <c r="O3773" s="2" t="s">
        <v>13095</v>
      </c>
      <c r="S3773" s="2" t="s">
        <v>53</v>
      </c>
      <c r="U3773" s="2" t="s">
        <v>54</v>
      </c>
      <c r="V3773" s="2" t="s">
        <v>55</v>
      </c>
      <c r="W3773" t="s">
        <v>1511</v>
      </c>
      <c r="Y3773" t="s">
        <v>13096</v>
      </c>
      <c r="AA3773" t="s">
        <v>394</v>
      </c>
      <c r="AB3773" t="s">
        <v>395</v>
      </c>
      <c r="AC3773" s="2" t="s">
        <v>1513</v>
      </c>
      <c r="AE3773" s="2" t="s">
        <v>1371</v>
      </c>
      <c r="AG3773" s="2" t="s">
        <v>394</v>
      </c>
      <c r="AH3773" s="2" t="s">
        <v>395</v>
      </c>
      <c r="AK3773" t="s">
        <v>13093</v>
      </c>
      <c r="AM3773" t="s">
        <v>40</v>
      </c>
      <c r="AN3773" t="s">
        <v>41</v>
      </c>
      <c r="AO3773" s="2" t="s">
        <v>1510</v>
      </c>
      <c r="AQ3773" s="2" t="s">
        <v>824</v>
      </c>
      <c r="AS3773" s="2" t="s">
        <v>394</v>
      </c>
      <c r="AT3773" s="2" t="s">
        <v>395</v>
      </c>
      <c r="AU3773" t="s">
        <v>1502</v>
      </c>
      <c r="AV3773" s="2" t="s">
        <v>1503</v>
      </c>
      <c r="AW3773" t="s">
        <v>27457</v>
      </c>
      <c r="AX3773" s="4518" t="s">
        <v>27976</v>
      </c>
      <c r="AY3773" s="4518" t="s">
        <v>27977</v>
      </c>
      <c r="AZ3773" t="s">
        <v>36</v>
      </c>
      <c r="BA3773" t="s">
        <v>27978</v>
      </c>
      <c r="BB3773" s="4518" t="s">
        <v>57</v>
      </c>
      <c r="BC3773" s="4518" t="s">
        <v>27979</v>
      </c>
      <c r="BD3773" t="s">
        <v>27980</v>
      </c>
      <c r="BE3773" t="s">
        <v>27981</v>
      </c>
      <c r="BF3773" s="4518" t="s">
        <v>27982</v>
      </c>
      <c r="BG3773" s="4518" t="s">
        <v>27983</v>
      </c>
      <c r="BH3773" t="s">
        <v>27992</v>
      </c>
      <c r="BI3773" t="s">
        <v>27993</v>
      </c>
    </row>
    <row r="3774" spans="1:61" hidden="1" x14ac:dyDescent="0.2">
      <c r="A3774" t="s">
        <v>19826</v>
      </c>
      <c r="B3774">
        <v>1</v>
      </c>
      <c r="C3774" t="s">
        <v>19827</v>
      </c>
      <c r="D3774" s="2" t="s">
        <v>31</v>
      </c>
      <c r="E3774" s="2" t="s">
        <v>32</v>
      </c>
      <c r="F3774" t="s">
        <v>1119</v>
      </c>
      <c r="G3774" s="2" t="s">
        <v>19828</v>
      </c>
      <c r="H3774" t="s">
        <v>35</v>
      </c>
      <c r="I3774" t="s">
        <v>36</v>
      </c>
      <c r="J3774" s="2" t="s">
        <v>56</v>
      </c>
      <c r="K3774" s="2" t="s">
        <v>57</v>
      </c>
      <c r="L3774" t="s">
        <v>1508</v>
      </c>
      <c r="M3774" s="2" t="s">
        <v>1508</v>
      </c>
      <c r="N3774" t="s">
        <v>13107</v>
      </c>
      <c r="O3774" s="2" t="s">
        <v>13108</v>
      </c>
      <c r="S3774" s="2" t="s">
        <v>53</v>
      </c>
      <c r="U3774" s="2" t="s">
        <v>54</v>
      </c>
      <c r="V3774" s="2" t="s">
        <v>55</v>
      </c>
      <c r="W3774" t="s">
        <v>1511</v>
      </c>
      <c r="Y3774" t="s">
        <v>13109</v>
      </c>
      <c r="AA3774" t="s">
        <v>394</v>
      </c>
      <c r="AB3774" t="s">
        <v>395</v>
      </c>
      <c r="AC3774" s="2" t="s">
        <v>1513</v>
      </c>
      <c r="AE3774" s="2" t="s">
        <v>1371</v>
      </c>
      <c r="AG3774" s="2" t="s">
        <v>394</v>
      </c>
      <c r="AH3774" s="2" t="s">
        <v>395</v>
      </c>
      <c r="AK3774" t="s">
        <v>13106</v>
      </c>
      <c r="AM3774" t="s">
        <v>40</v>
      </c>
      <c r="AN3774" t="s">
        <v>41</v>
      </c>
      <c r="AO3774" s="2" t="s">
        <v>1510</v>
      </c>
      <c r="AQ3774" s="2" t="s">
        <v>427</v>
      </c>
      <c r="AS3774" s="2" t="s">
        <v>394</v>
      </c>
      <c r="AT3774" s="2" t="s">
        <v>395</v>
      </c>
      <c r="AU3774" t="s">
        <v>1502</v>
      </c>
      <c r="AV3774" s="2" t="s">
        <v>1503</v>
      </c>
      <c r="AW3774" t="s">
        <v>27458</v>
      </c>
      <c r="AX3774" s="4518" t="s">
        <v>27976</v>
      </c>
      <c r="AY3774" s="4518" t="s">
        <v>27977</v>
      </c>
      <c r="AZ3774" t="s">
        <v>36</v>
      </c>
      <c r="BA3774" t="s">
        <v>27978</v>
      </c>
      <c r="BB3774" s="4518" t="s">
        <v>57</v>
      </c>
      <c r="BC3774" s="4518" t="s">
        <v>27979</v>
      </c>
      <c r="BD3774" t="s">
        <v>27980</v>
      </c>
      <c r="BE3774" t="s">
        <v>27981</v>
      </c>
      <c r="BF3774" s="4518" t="s">
        <v>27982</v>
      </c>
      <c r="BG3774" s="4518" t="s">
        <v>27983</v>
      </c>
      <c r="BH3774" t="s">
        <v>27992</v>
      </c>
      <c r="BI3774" t="s">
        <v>27993</v>
      </c>
    </row>
    <row r="3775" spans="1:61" hidden="1" x14ac:dyDescent="0.2">
      <c r="A3775" t="s">
        <v>19829</v>
      </c>
      <c r="B3775">
        <v>1</v>
      </c>
      <c r="C3775" t="s">
        <v>19830</v>
      </c>
      <c r="D3775" s="2" t="s">
        <v>31</v>
      </c>
      <c r="E3775" s="2" t="s">
        <v>32</v>
      </c>
      <c r="F3775" t="s">
        <v>1119</v>
      </c>
      <c r="G3775" s="2" t="s">
        <v>19831</v>
      </c>
      <c r="H3775" t="s">
        <v>35</v>
      </c>
      <c r="I3775" t="s">
        <v>36</v>
      </c>
      <c r="J3775" s="2" t="s">
        <v>56</v>
      </c>
      <c r="K3775" s="2" t="s">
        <v>57</v>
      </c>
      <c r="L3775" t="s">
        <v>1508</v>
      </c>
      <c r="M3775" s="2" t="s">
        <v>1508</v>
      </c>
      <c r="N3775" t="s">
        <v>13119</v>
      </c>
      <c r="O3775" s="2" t="s">
        <v>13120</v>
      </c>
      <c r="S3775" s="2" t="s">
        <v>53</v>
      </c>
      <c r="U3775" s="2" t="s">
        <v>54</v>
      </c>
      <c r="V3775" s="2" t="s">
        <v>55</v>
      </c>
      <c r="W3775" t="s">
        <v>1511</v>
      </c>
      <c r="Y3775" t="s">
        <v>13121</v>
      </c>
      <c r="AA3775" t="s">
        <v>394</v>
      </c>
      <c r="AB3775" t="s">
        <v>395</v>
      </c>
      <c r="AC3775" s="2" t="s">
        <v>1513</v>
      </c>
      <c r="AE3775" s="2" t="s">
        <v>1371</v>
      </c>
      <c r="AG3775" s="2" t="s">
        <v>394</v>
      </c>
      <c r="AH3775" s="2" t="s">
        <v>395</v>
      </c>
      <c r="AK3775" t="s">
        <v>13118</v>
      </c>
      <c r="AM3775" t="s">
        <v>40</v>
      </c>
      <c r="AN3775" t="s">
        <v>41</v>
      </c>
      <c r="AO3775" s="2" t="s">
        <v>1510</v>
      </c>
      <c r="AQ3775" s="2" t="s">
        <v>1551</v>
      </c>
      <c r="AS3775" s="2" t="s">
        <v>394</v>
      </c>
      <c r="AT3775" s="2" t="s">
        <v>395</v>
      </c>
      <c r="AU3775" t="s">
        <v>1502</v>
      </c>
      <c r="AV3775" s="2" t="s">
        <v>1503</v>
      </c>
      <c r="AW3775" t="s">
        <v>27458</v>
      </c>
      <c r="AX3775" s="4518" t="s">
        <v>27976</v>
      </c>
      <c r="AY3775" s="4518" t="s">
        <v>27977</v>
      </c>
      <c r="AZ3775" t="s">
        <v>36</v>
      </c>
      <c r="BA3775" t="s">
        <v>27978</v>
      </c>
      <c r="BB3775" s="4518" t="s">
        <v>57</v>
      </c>
      <c r="BC3775" s="4518" t="s">
        <v>27979</v>
      </c>
      <c r="BD3775" t="s">
        <v>27980</v>
      </c>
      <c r="BE3775" t="s">
        <v>27981</v>
      </c>
      <c r="BF3775" s="4518" t="s">
        <v>27982</v>
      </c>
      <c r="BG3775" s="4518" t="s">
        <v>27983</v>
      </c>
      <c r="BH3775" t="s">
        <v>27992</v>
      </c>
      <c r="BI3775" t="s">
        <v>27993</v>
      </c>
    </row>
    <row r="3776" spans="1:61" hidden="1" x14ac:dyDescent="0.2">
      <c r="A3776" t="s">
        <v>19832</v>
      </c>
      <c r="B3776">
        <v>1</v>
      </c>
      <c r="C3776" t="s">
        <v>19833</v>
      </c>
      <c r="D3776" s="2" t="s">
        <v>31</v>
      </c>
      <c r="E3776" s="2" t="s">
        <v>32</v>
      </c>
      <c r="F3776" t="s">
        <v>1119</v>
      </c>
      <c r="G3776" s="2" t="s">
        <v>19834</v>
      </c>
      <c r="H3776" t="s">
        <v>35</v>
      </c>
      <c r="I3776" t="s">
        <v>36</v>
      </c>
      <c r="J3776" s="2" t="s">
        <v>56</v>
      </c>
      <c r="K3776" s="2" t="s">
        <v>57</v>
      </c>
      <c r="L3776" t="s">
        <v>1508</v>
      </c>
      <c r="M3776" s="2" t="s">
        <v>1508</v>
      </c>
      <c r="N3776" t="s">
        <v>13134</v>
      </c>
      <c r="O3776" s="2" t="s">
        <v>13135</v>
      </c>
      <c r="S3776" s="2" t="s">
        <v>53</v>
      </c>
      <c r="U3776" s="2" t="s">
        <v>54</v>
      </c>
      <c r="V3776" s="2" t="s">
        <v>55</v>
      </c>
      <c r="W3776" t="s">
        <v>1511</v>
      </c>
      <c r="Y3776" t="s">
        <v>13136</v>
      </c>
      <c r="AA3776" t="s">
        <v>394</v>
      </c>
      <c r="AB3776" t="s">
        <v>395</v>
      </c>
      <c r="AC3776" s="2" t="s">
        <v>1513</v>
      </c>
      <c r="AE3776" s="2" t="s">
        <v>1371</v>
      </c>
      <c r="AG3776" s="2" t="s">
        <v>394</v>
      </c>
      <c r="AH3776" s="2" t="s">
        <v>395</v>
      </c>
      <c r="AK3776" t="s">
        <v>13133</v>
      </c>
      <c r="AM3776" t="s">
        <v>40</v>
      </c>
      <c r="AN3776" t="s">
        <v>41</v>
      </c>
      <c r="AO3776" s="2" t="s">
        <v>1510</v>
      </c>
      <c r="AQ3776" s="2" t="s">
        <v>541</v>
      </c>
      <c r="AS3776" s="2" t="s">
        <v>394</v>
      </c>
      <c r="AT3776" s="2" t="s">
        <v>395</v>
      </c>
      <c r="AU3776" t="s">
        <v>1502</v>
      </c>
      <c r="AV3776" s="2" t="s">
        <v>1503</v>
      </c>
      <c r="AW3776" t="s">
        <v>27459</v>
      </c>
      <c r="AX3776" s="4518" t="s">
        <v>27976</v>
      </c>
      <c r="AY3776" s="4518" t="s">
        <v>27977</v>
      </c>
      <c r="AZ3776" t="s">
        <v>36</v>
      </c>
      <c r="BA3776" t="s">
        <v>27978</v>
      </c>
      <c r="BB3776" s="4518" t="s">
        <v>57</v>
      </c>
      <c r="BC3776" s="4518" t="s">
        <v>27979</v>
      </c>
      <c r="BD3776" t="s">
        <v>27980</v>
      </c>
      <c r="BE3776" t="s">
        <v>27981</v>
      </c>
      <c r="BF3776" s="4518" t="s">
        <v>27982</v>
      </c>
      <c r="BG3776" s="4518" t="s">
        <v>27983</v>
      </c>
      <c r="BH3776" t="s">
        <v>27992</v>
      </c>
      <c r="BI3776" t="s">
        <v>27993</v>
      </c>
    </row>
    <row r="3777" spans="1:61" hidden="1" x14ac:dyDescent="0.2">
      <c r="A3777" t="s">
        <v>19835</v>
      </c>
      <c r="B3777">
        <v>1</v>
      </c>
      <c r="C3777" t="s">
        <v>19836</v>
      </c>
      <c r="D3777" s="2" t="s">
        <v>31</v>
      </c>
      <c r="E3777" s="2" t="s">
        <v>32</v>
      </c>
      <c r="F3777" t="s">
        <v>1119</v>
      </c>
      <c r="G3777" s="2" t="s">
        <v>19837</v>
      </c>
      <c r="H3777" t="s">
        <v>35</v>
      </c>
      <c r="I3777" t="s">
        <v>36</v>
      </c>
      <c r="J3777" s="2" t="s">
        <v>56</v>
      </c>
      <c r="K3777" s="2" t="s">
        <v>57</v>
      </c>
      <c r="L3777" t="s">
        <v>1508</v>
      </c>
      <c r="M3777" s="2" t="s">
        <v>1508</v>
      </c>
      <c r="N3777" t="s">
        <v>19838</v>
      </c>
      <c r="S3777" s="2" t="s">
        <v>53</v>
      </c>
      <c r="U3777" s="2" t="s">
        <v>54</v>
      </c>
      <c r="V3777" s="2" t="s">
        <v>55</v>
      </c>
      <c r="Y3777" t="s">
        <v>605</v>
      </c>
      <c r="AA3777" t="s">
        <v>394</v>
      </c>
      <c r="AB3777" t="s">
        <v>395</v>
      </c>
      <c r="AE3777" s="2" t="s">
        <v>473</v>
      </c>
      <c r="AG3777" s="2" t="s">
        <v>394</v>
      </c>
      <c r="AH3777" s="2" t="s">
        <v>395</v>
      </c>
      <c r="AK3777" t="s">
        <v>789</v>
      </c>
      <c r="AM3777" t="s">
        <v>40</v>
      </c>
      <c r="AN3777" t="s">
        <v>41</v>
      </c>
      <c r="AQ3777" s="2" t="s">
        <v>606</v>
      </c>
      <c r="AS3777" s="2" t="s">
        <v>394</v>
      </c>
      <c r="AT3777" s="2" t="s">
        <v>395</v>
      </c>
      <c r="AU3777" t="s">
        <v>401</v>
      </c>
      <c r="AV3777" s="2" t="s">
        <v>421</v>
      </c>
      <c r="AW3777" t="s">
        <v>27438</v>
      </c>
      <c r="AX3777" s="4518" t="s">
        <v>27976</v>
      </c>
      <c r="AY3777" s="4518" t="s">
        <v>27977</v>
      </c>
      <c r="AZ3777" t="s">
        <v>36</v>
      </c>
      <c r="BA3777" t="s">
        <v>27978</v>
      </c>
      <c r="BB3777" s="4518" t="s">
        <v>57</v>
      </c>
      <c r="BC3777" s="4518" t="s">
        <v>27979</v>
      </c>
      <c r="BD3777" t="s">
        <v>27980</v>
      </c>
      <c r="BE3777" t="s">
        <v>27981</v>
      </c>
      <c r="BF3777" s="4518" t="s">
        <v>27982</v>
      </c>
      <c r="BG3777" s="4518" t="s">
        <v>27983</v>
      </c>
      <c r="BH3777" t="s">
        <v>27984</v>
      </c>
      <c r="BI3777" t="s">
        <v>27985</v>
      </c>
    </row>
    <row r="3778" spans="1:61" hidden="1" x14ac:dyDescent="0.2">
      <c r="A3778" t="s">
        <v>19839</v>
      </c>
      <c r="B3778">
        <v>1</v>
      </c>
      <c r="C3778" t="s">
        <v>19840</v>
      </c>
      <c r="D3778" s="2" t="s">
        <v>31</v>
      </c>
      <c r="E3778" s="2" t="s">
        <v>32</v>
      </c>
      <c r="F3778" t="s">
        <v>1119</v>
      </c>
      <c r="G3778" s="2" t="s">
        <v>19841</v>
      </c>
      <c r="H3778" t="s">
        <v>35</v>
      </c>
      <c r="I3778" t="s">
        <v>36</v>
      </c>
      <c r="J3778" s="2" t="s">
        <v>56</v>
      </c>
      <c r="K3778" s="2" t="s">
        <v>57</v>
      </c>
      <c r="L3778" t="s">
        <v>1508</v>
      </c>
      <c r="M3778" s="2" t="s">
        <v>1508</v>
      </c>
      <c r="N3778" t="s">
        <v>19842</v>
      </c>
      <c r="S3778" s="2" t="s">
        <v>53</v>
      </c>
      <c r="U3778" s="2" t="s">
        <v>54</v>
      </c>
      <c r="V3778" s="2" t="s">
        <v>55</v>
      </c>
      <c r="Y3778" t="s">
        <v>605</v>
      </c>
      <c r="AA3778" t="s">
        <v>394</v>
      </c>
      <c r="AB3778" t="s">
        <v>395</v>
      </c>
      <c r="AE3778" s="2" t="s">
        <v>473</v>
      </c>
      <c r="AG3778" s="2" t="s">
        <v>394</v>
      </c>
      <c r="AH3778" s="2" t="s">
        <v>395</v>
      </c>
      <c r="AK3778" t="s">
        <v>2992</v>
      </c>
      <c r="AM3778" t="s">
        <v>40</v>
      </c>
      <c r="AN3778" t="s">
        <v>41</v>
      </c>
      <c r="AQ3778" s="2" t="s">
        <v>2901</v>
      </c>
      <c r="AS3778" s="2" t="s">
        <v>394</v>
      </c>
      <c r="AT3778" s="2" t="s">
        <v>395</v>
      </c>
      <c r="AU3778" t="s">
        <v>401</v>
      </c>
      <c r="AV3778" s="2" t="s">
        <v>421</v>
      </c>
      <c r="AW3778" t="s">
        <v>27438</v>
      </c>
      <c r="AX3778" s="4518" t="s">
        <v>27976</v>
      </c>
      <c r="AY3778" s="4518" t="s">
        <v>27977</v>
      </c>
      <c r="AZ3778" t="s">
        <v>36</v>
      </c>
      <c r="BA3778" t="s">
        <v>27978</v>
      </c>
      <c r="BB3778" s="4518" t="s">
        <v>57</v>
      </c>
      <c r="BC3778" s="4518" t="s">
        <v>27979</v>
      </c>
      <c r="BD3778" t="s">
        <v>27980</v>
      </c>
      <c r="BE3778" t="s">
        <v>27981</v>
      </c>
      <c r="BF3778" s="4518" t="s">
        <v>27982</v>
      </c>
      <c r="BG3778" s="4518" t="s">
        <v>27983</v>
      </c>
      <c r="BH3778" t="s">
        <v>27984</v>
      </c>
      <c r="BI3778" t="s">
        <v>27985</v>
      </c>
    </row>
    <row r="3779" spans="1:61" hidden="1" x14ac:dyDescent="0.2">
      <c r="A3779" t="s">
        <v>19843</v>
      </c>
      <c r="B3779">
        <v>1</v>
      </c>
      <c r="C3779" t="s">
        <v>19844</v>
      </c>
      <c r="D3779" s="2" t="s">
        <v>31</v>
      </c>
      <c r="E3779" s="2" t="s">
        <v>32</v>
      </c>
      <c r="F3779" t="s">
        <v>1119</v>
      </c>
      <c r="G3779" s="2" t="s">
        <v>19845</v>
      </c>
      <c r="H3779" t="s">
        <v>35</v>
      </c>
      <c r="I3779" t="s">
        <v>36</v>
      </c>
      <c r="J3779" s="2" t="s">
        <v>56</v>
      </c>
      <c r="K3779" s="2" t="s">
        <v>57</v>
      </c>
      <c r="L3779" t="s">
        <v>1508</v>
      </c>
      <c r="M3779" s="2" t="s">
        <v>1508</v>
      </c>
      <c r="N3779" t="s">
        <v>19847</v>
      </c>
      <c r="S3779" s="2" t="s">
        <v>53</v>
      </c>
      <c r="U3779" s="2" t="s">
        <v>54</v>
      </c>
      <c r="V3779" s="2" t="s">
        <v>55</v>
      </c>
      <c r="Y3779" t="s">
        <v>605</v>
      </c>
      <c r="AA3779" t="s">
        <v>394</v>
      </c>
      <c r="AB3779" t="s">
        <v>395</v>
      </c>
      <c r="AE3779" s="2" t="s">
        <v>473</v>
      </c>
      <c r="AG3779" s="2" t="s">
        <v>394</v>
      </c>
      <c r="AH3779" s="2" t="s">
        <v>395</v>
      </c>
      <c r="AK3779" t="s">
        <v>19846</v>
      </c>
      <c r="AM3779" t="s">
        <v>40</v>
      </c>
      <c r="AN3779" t="s">
        <v>41</v>
      </c>
      <c r="AQ3779" s="2" t="s">
        <v>606</v>
      </c>
      <c r="AS3779" s="2" t="s">
        <v>394</v>
      </c>
      <c r="AT3779" s="2" t="s">
        <v>395</v>
      </c>
      <c r="AU3779" t="s">
        <v>401</v>
      </c>
      <c r="AV3779" s="2" t="s">
        <v>421</v>
      </c>
      <c r="AW3779" t="s">
        <v>27439</v>
      </c>
      <c r="AX3779" s="4518" t="s">
        <v>27976</v>
      </c>
      <c r="AY3779" s="4518" t="s">
        <v>27977</v>
      </c>
      <c r="AZ3779" t="s">
        <v>36</v>
      </c>
      <c r="BA3779" t="s">
        <v>27978</v>
      </c>
      <c r="BB3779" s="4518" t="s">
        <v>57</v>
      </c>
      <c r="BC3779" s="4518" t="s">
        <v>27979</v>
      </c>
      <c r="BD3779" t="s">
        <v>27980</v>
      </c>
      <c r="BE3779" t="s">
        <v>27981</v>
      </c>
      <c r="BF3779" s="4518" t="s">
        <v>27982</v>
      </c>
      <c r="BG3779" s="4518" t="s">
        <v>27983</v>
      </c>
      <c r="BH3779" t="s">
        <v>27984</v>
      </c>
      <c r="BI3779" t="s">
        <v>27985</v>
      </c>
    </row>
    <row r="3780" spans="1:61" hidden="1" x14ac:dyDescent="0.2">
      <c r="A3780" t="s">
        <v>19848</v>
      </c>
      <c r="B3780">
        <v>1</v>
      </c>
      <c r="C3780" t="s">
        <v>19849</v>
      </c>
      <c r="D3780" s="2" t="s">
        <v>31</v>
      </c>
      <c r="E3780" s="2" t="s">
        <v>32</v>
      </c>
      <c r="F3780" t="s">
        <v>1119</v>
      </c>
      <c r="G3780" s="2" t="s">
        <v>19850</v>
      </c>
      <c r="H3780" t="s">
        <v>35</v>
      </c>
      <c r="I3780" t="s">
        <v>36</v>
      </c>
      <c r="J3780" s="2" t="s">
        <v>56</v>
      </c>
      <c r="K3780" s="2" t="s">
        <v>57</v>
      </c>
      <c r="L3780" t="s">
        <v>1508</v>
      </c>
      <c r="M3780" s="2" t="s">
        <v>1508</v>
      </c>
      <c r="N3780" t="s">
        <v>19852</v>
      </c>
      <c r="S3780" s="2" t="s">
        <v>53</v>
      </c>
      <c r="U3780" s="2" t="s">
        <v>54</v>
      </c>
      <c r="V3780" s="2" t="s">
        <v>55</v>
      </c>
      <c r="Y3780" t="s">
        <v>605</v>
      </c>
      <c r="AA3780" t="s">
        <v>394</v>
      </c>
      <c r="AB3780" t="s">
        <v>395</v>
      </c>
      <c r="AE3780" s="2" t="s">
        <v>473</v>
      </c>
      <c r="AG3780" s="2" t="s">
        <v>394</v>
      </c>
      <c r="AH3780" s="2" t="s">
        <v>395</v>
      </c>
      <c r="AK3780" t="s">
        <v>19851</v>
      </c>
      <c r="AM3780" t="s">
        <v>40</v>
      </c>
      <c r="AN3780" t="s">
        <v>41</v>
      </c>
      <c r="AQ3780" s="2" t="s">
        <v>2930</v>
      </c>
      <c r="AS3780" s="2" t="s">
        <v>394</v>
      </c>
      <c r="AT3780" s="2" t="s">
        <v>395</v>
      </c>
      <c r="AU3780" t="s">
        <v>401</v>
      </c>
      <c r="AV3780" s="2" t="s">
        <v>421</v>
      </c>
      <c r="AW3780" t="s">
        <v>27439</v>
      </c>
      <c r="AX3780" s="4518" t="s">
        <v>27976</v>
      </c>
      <c r="AY3780" s="4518" t="s">
        <v>27977</v>
      </c>
      <c r="AZ3780" t="s">
        <v>36</v>
      </c>
      <c r="BA3780" t="s">
        <v>27978</v>
      </c>
      <c r="BB3780" s="4518" t="s">
        <v>57</v>
      </c>
      <c r="BC3780" s="4518" t="s">
        <v>27979</v>
      </c>
      <c r="BD3780" t="s">
        <v>27980</v>
      </c>
      <c r="BE3780" t="s">
        <v>27981</v>
      </c>
      <c r="BF3780" s="4518" t="s">
        <v>27982</v>
      </c>
      <c r="BG3780" s="4518" t="s">
        <v>27983</v>
      </c>
      <c r="BH3780" t="s">
        <v>27984</v>
      </c>
      <c r="BI3780" t="s">
        <v>27985</v>
      </c>
    </row>
    <row r="3781" spans="1:61" hidden="1" x14ac:dyDescent="0.2">
      <c r="A3781" t="s">
        <v>19853</v>
      </c>
      <c r="B3781">
        <v>1</v>
      </c>
      <c r="C3781" t="s">
        <v>19854</v>
      </c>
      <c r="D3781" s="2" t="s">
        <v>31</v>
      </c>
      <c r="E3781" s="2" t="s">
        <v>32</v>
      </c>
      <c r="F3781" t="s">
        <v>1119</v>
      </c>
      <c r="G3781" s="2" t="s">
        <v>19855</v>
      </c>
      <c r="H3781" t="s">
        <v>35</v>
      </c>
      <c r="I3781" t="s">
        <v>36</v>
      </c>
      <c r="J3781" s="2" t="s">
        <v>56</v>
      </c>
      <c r="K3781" s="2" t="s">
        <v>57</v>
      </c>
      <c r="L3781" t="s">
        <v>1508</v>
      </c>
      <c r="M3781" s="2" t="s">
        <v>1508</v>
      </c>
      <c r="N3781" t="s">
        <v>19857</v>
      </c>
      <c r="S3781" s="2" t="s">
        <v>53</v>
      </c>
      <c r="U3781" s="2" t="s">
        <v>54</v>
      </c>
      <c r="V3781" s="2" t="s">
        <v>55</v>
      </c>
      <c r="Y3781" t="s">
        <v>605</v>
      </c>
      <c r="AA3781" t="s">
        <v>394</v>
      </c>
      <c r="AB3781" t="s">
        <v>395</v>
      </c>
      <c r="AE3781" s="2" t="s">
        <v>473</v>
      </c>
      <c r="AG3781" s="2" t="s">
        <v>394</v>
      </c>
      <c r="AH3781" s="2" t="s">
        <v>395</v>
      </c>
      <c r="AK3781" t="s">
        <v>19856</v>
      </c>
      <c r="AM3781" t="s">
        <v>40</v>
      </c>
      <c r="AN3781" t="s">
        <v>41</v>
      </c>
      <c r="AQ3781" s="2" t="s">
        <v>2901</v>
      </c>
      <c r="AS3781" s="2" t="s">
        <v>394</v>
      </c>
      <c r="AT3781" s="2" t="s">
        <v>395</v>
      </c>
      <c r="AU3781" t="s">
        <v>401</v>
      </c>
      <c r="AV3781" s="2" t="s">
        <v>421</v>
      </c>
      <c r="AW3781" t="s">
        <v>27438</v>
      </c>
      <c r="AX3781" s="4518" t="s">
        <v>27976</v>
      </c>
      <c r="AY3781" s="4518" t="s">
        <v>27977</v>
      </c>
      <c r="AZ3781" t="s">
        <v>36</v>
      </c>
      <c r="BA3781" t="s">
        <v>27978</v>
      </c>
      <c r="BB3781" s="4518" t="s">
        <v>57</v>
      </c>
      <c r="BC3781" s="4518" t="s">
        <v>27979</v>
      </c>
      <c r="BD3781" t="s">
        <v>27980</v>
      </c>
      <c r="BE3781" t="s">
        <v>27981</v>
      </c>
      <c r="BF3781" s="4518" t="s">
        <v>27982</v>
      </c>
      <c r="BG3781" s="4518" t="s">
        <v>27983</v>
      </c>
      <c r="BH3781" t="s">
        <v>27984</v>
      </c>
      <c r="BI3781" t="s">
        <v>27985</v>
      </c>
    </row>
    <row r="3782" spans="1:61" hidden="1" x14ac:dyDescent="0.2">
      <c r="A3782" t="s">
        <v>19858</v>
      </c>
      <c r="B3782">
        <v>1</v>
      </c>
      <c r="C3782" t="s">
        <v>19859</v>
      </c>
      <c r="D3782" s="2" t="s">
        <v>31</v>
      </c>
      <c r="E3782" s="2" t="s">
        <v>32</v>
      </c>
      <c r="F3782" t="s">
        <v>1119</v>
      </c>
      <c r="G3782" s="2" t="s">
        <v>19860</v>
      </c>
      <c r="H3782" t="s">
        <v>35</v>
      </c>
      <c r="I3782" t="s">
        <v>36</v>
      </c>
      <c r="J3782" s="2" t="s">
        <v>56</v>
      </c>
      <c r="K3782" s="2" t="s">
        <v>57</v>
      </c>
      <c r="L3782" t="s">
        <v>1508</v>
      </c>
      <c r="M3782" s="2" t="s">
        <v>1508</v>
      </c>
      <c r="N3782" t="s">
        <v>19862</v>
      </c>
      <c r="S3782" s="2" t="s">
        <v>53</v>
      </c>
      <c r="U3782" s="2" t="s">
        <v>54</v>
      </c>
      <c r="V3782" s="2" t="s">
        <v>55</v>
      </c>
      <c r="Y3782" t="s">
        <v>605</v>
      </c>
      <c r="AA3782" t="s">
        <v>394</v>
      </c>
      <c r="AB3782" t="s">
        <v>395</v>
      </c>
      <c r="AE3782" s="2" t="s">
        <v>473</v>
      </c>
      <c r="AG3782" s="2" t="s">
        <v>394</v>
      </c>
      <c r="AH3782" s="2" t="s">
        <v>395</v>
      </c>
      <c r="AK3782" t="s">
        <v>19861</v>
      </c>
      <c r="AM3782" t="s">
        <v>40</v>
      </c>
      <c r="AN3782" t="s">
        <v>41</v>
      </c>
      <c r="AQ3782" s="2" t="s">
        <v>2930</v>
      </c>
      <c r="AS3782" s="2" t="s">
        <v>394</v>
      </c>
      <c r="AT3782" s="2" t="s">
        <v>395</v>
      </c>
      <c r="AU3782" t="s">
        <v>401</v>
      </c>
      <c r="AV3782" s="2" t="s">
        <v>421</v>
      </c>
      <c r="AW3782" t="s">
        <v>27439</v>
      </c>
      <c r="AX3782" s="4518" t="s">
        <v>27976</v>
      </c>
      <c r="AY3782" s="4518" t="s">
        <v>27977</v>
      </c>
      <c r="AZ3782" t="s">
        <v>36</v>
      </c>
      <c r="BA3782" t="s">
        <v>27978</v>
      </c>
      <c r="BB3782" s="4518" t="s">
        <v>57</v>
      </c>
      <c r="BC3782" s="4518" t="s">
        <v>27979</v>
      </c>
      <c r="BD3782" t="s">
        <v>27980</v>
      </c>
      <c r="BE3782" t="s">
        <v>27981</v>
      </c>
      <c r="BF3782" s="4518" t="s">
        <v>27982</v>
      </c>
      <c r="BG3782" s="4518" t="s">
        <v>27983</v>
      </c>
      <c r="BH3782" t="s">
        <v>27984</v>
      </c>
      <c r="BI3782" t="s">
        <v>27985</v>
      </c>
    </row>
    <row r="3783" spans="1:61" hidden="1" x14ac:dyDescent="0.2">
      <c r="A3783" t="s">
        <v>19863</v>
      </c>
      <c r="B3783">
        <v>1</v>
      </c>
      <c r="C3783" t="s">
        <v>19864</v>
      </c>
      <c r="D3783" s="2" t="s">
        <v>31</v>
      </c>
      <c r="E3783" s="2" t="s">
        <v>32</v>
      </c>
      <c r="F3783" t="s">
        <v>1119</v>
      </c>
      <c r="G3783" s="2" t="s">
        <v>19865</v>
      </c>
      <c r="H3783" t="s">
        <v>35</v>
      </c>
      <c r="I3783" t="s">
        <v>36</v>
      </c>
      <c r="J3783" s="2" t="s">
        <v>56</v>
      </c>
      <c r="K3783" s="2" t="s">
        <v>57</v>
      </c>
      <c r="L3783" t="s">
        <v>1508</v>
      </c>
      <c r="M3783" s="2" t="s">
        <v>1508</v>
      </c>
      <c r="N3783" t="s">
        <v>19866</v>
      </c>
      <c r="O3783" s="2" t="s">
        <v>19867</v>
      </c>
      <c r="S3783" s="2" t="s">
        <v>53</v>
      </c>
      <c r="U3783" s="2" t="s">
        <v>54</v>
      </c>
      <c r="V3783" s="2" t="s">
        <v>55</v>
      </c>
      <c r="W3783" t="s">
        <v>1511</v>
      </c>
      <c r="Y3783" t="s">
        <v>1255</v>
      </c>
      <c r="AA3783" t="s">
        <v>394</v>
      </c>
      <c r="AB3783" t="s">
        <v>395</v>
      </c>
      <c r="AC3783" s="2" t="s">
        <v>1513</v>
      </c>
      <c r="AE3783" s="2" t="s">
        <v>1371</v>
      </c>
      <c r="AG3783" s="2" t="s">
        <v>394</v>
      </c>
      <c r="AH3783" s="2" t="s">
        <v>395</v>
      </c>
      <c r="AK3783" t="s">
        <v>1976</v>
      </c>
      <c r="AM3783" t="s">
        <v>40</v>
      </c>
      <c r="AN3783" t="s">
        <v>41</v>
      </c>
      <c r="AO3783" s="2" t="s">
        <v>1510</v>
      </c>
      <c r="AQ3783" s="2" t="s">
        <v>550</v>
      </c>
      <c r="AS3783" s="2" t="s">
        <v>394</v>
      </c>
      <c r="AT3783" s="2" t="s">
        <v>395</v>
      </c>
      <c r="AU3783" t="s">
        <v>1502</v>
      </c>
      <c r="AV3783" s="2" t="s">
        <v>1843</v>
      </c>
      <c r="AW3783" t="s">
        <v>27467</v>
      </c>
      <c r="AX3783" s="4518" t="s">
        <v>27976</v>
      </c>
      <c r="AY3783" s="4518" t="s">
        <v>27977</v>
      </c>
      <c r="AZ3783" t="s">
        <v>36</v>
      </c>
      <c r="BA3783" t="s">
        <v>27978</v>
      </c>
      <c r="BB3783" s="4518" t="s">
        <v>57</v>
      </c>
      <c r="BC3783" s="4518" t="s">
        <v>27979</v>
      </c>
      <c r="BD3783" t="s">
        <v>27980</v>
      </c>
      <c r="BE3783" t="s">
        <v>27981</v>
      </c>
      <c r="BF3783" s="4518" t="s">
        <v>27982</v>
      </c>
      <c r="BG3783" s="4518" t="s">
        <v>27983</v>
      </c>
      <c r="BH3783" t="s">
        <v>27992</v>
      </c>
      <c r="BI3783" t="s">
        <v>27993</v>
      </c>
    </row>
    <row r="3784" spans="1:61" hidden="1" x14ac:dyDescent="0.2">
      <c r="A3784" t="s">
        <v>19868</v>
      </c>
      <c r="B3784">
        <v>1</v>
      </c>
      <c r="C3784" t="s">
        <v>19869</v>
      </c>
      <c r="D3784" s="2" t="s">
        <v>31</v>
      </c>
      <c r="E3784" s="2" t="s">
        <v>32</v>
      </c>
      <c r="F3784" t="s">
        <v>1119</v>
      </c>
      <c r="G3784" s="2" t="s">
        <v>19870</v>
      </c>
      <c r="H3784" t="s">
        <v>35</v>
      </c>
      <c r="I3784" t="s">
        <v>36</v>
      </c>
      <c r="J3784" s="2" t="s">
        <v>56</v>
      </c>
      <c r="K3784" s="2" t="s">
        <v>57</v>
      </c>
      <c r="L3784" t="s">
        <v>1508</v>
      </c>
      <c r="M3784" s="2" t="s">
        <v>1508</v>
      </c>
      <c r="N3784" t="s">
        <v>19871</v>
      </c>
      <c r="O3784" s="2" t="s">
        <v>19872</v>
      </c>
      <c r="S3784" s="2" t="s">
        <v>53</v>
      </c>
      <c r="U3784" s="2" t="s">
        <v>54</v>
      </c>
      <c r="V3784" s="2" t="s">
        <v>55</v>
      </c>
      <c r="W3784" t="s">
        <v>1511</v>
      </c>
      <c r="Y3784" t="s">
        <v>1228</v>
      </c>
      <c r="AA3784" t="s">
        <v>394</v>
      </c>
      <c r="AB3784" t="s">
        <v>395</v>
      </c>
      <c r="AC3784" s="2" t="s">
        <v>1513</v>
      </c>
      <c r="AE3784" s="2" t="s">
        <v>1371</v>
      </c>
      <c r="AG3784" s="2" t="s">
        <v>394</v>
      </c>
      <c r="AH3784" s="2" t="s">
        <v>395</v>
      </c>
      <c r="AK3784" t="s">
        <v>1982</v>
      </c>
      <c r="AM3784" t="s">
        <v>40</v>
      </c>
      <c r="AN3784" t="s">
        <v>41</v>
      </c>
      <c r="AO3784" s="2" t="s">
        <v>1510</v>
      </c>
      <c r="AQ3784" s="2" t="s">
        <v>550</v>
      </c>
      <c r="AS3784" s="2" t="s">
        <v>394</v>
      </c>
      <c r="AT3784" s="2" t="s">
        <v>395</v>
      </c>
      <c r="AU3784" t="s">
        <v>1502</v>
      </c>
      <c r="AV3784" s="2" t="s">
        <v>1843</v>
      </c>
      <c r="AW3784" t="s">
        <v>27467</v>
      </c>
      <c r="AX3784" s="4518" t="s">
        <v>27976</v>
      </c>
      <c r="AY3784" s="4518" t="s">
        <v>27977</v>
      </c>
      <c r="AZ3784" t="s">
        <v>36</v>
      </c>
      <c r="BA3784" t="s">
        <v>27978</v>
      </c>
      <c r="BB3784" s="4518" t="s">
        <v>57</v>
      </c>
      <c r="BC3784" s="4518" t="s">
        <v>27979</v>
      </c>
      <c r="BD3784" t="s">
        <v>27980</v>
      </c>
      <c r="BE3784" t="s">
        <v>27981</v>
      </c>
      <c r="BF3784" s="4518" t="s">
        <v>27982</v>
      </c>
      <c r="BG3784" s="4518" t="s">
        <v>27983</v>
      </c>
      <c r="BH3784" t="s">
        <v>27992</v>
      </c>
      <c r="BI3784" t="s">
        <v>27993</v>
      </c>
    </row>
    <row r="3785" spans="1:61" hidden="1" x14ac:dyDescent="0.2">
      <c r="A3785" t="s">
        <v>19873</v>
      </c>
      <c r="B3785">
        <v>1</v>
      </c>
      <c r="C3785" t="s">
        <v>19874</v>
      </c>
      <c r="D3785" s="2" t="s">
        <v>31</v>
      </c>
      <c r="E3785" s="2" t="s">
        <v>32</v>
      </c>
      <c r="F3785" t="s">
        <v>1119</v>
      </c>
      <c r="G3785" s="2" t="s">
        <v>19875</v>
      </c>
      <c r="H3785" t="s">
        <v>35</v>
      </c>
      <c r="I3785" t="s">
        <v>36</v>
      </c>
      <c r="J3785" s="2" t="s">
        <v>56</v>
      </c>
      <c r="K3785" s="2" t="s">
        <v>57</v>
      </c>
      <c r="L3785" t="s">
        <v>1508</v>
      </c>
      <c r="M3785" s="2" t="s">
        <v>1508</v>
      </c>
      <c r="N3785" t="s">
        <v>19876</v>
      </c>
      <c r="O3785" s="2" t="s">
        <v>19877</v>
      </c>
      <c r="S3785" s="2" t="s">
        <v>53</v>
      </c>
      <c r="U3785" s="2" t="s">
        <v>54</v>
      </c>
      <c r="V3785" s="2" t="s">
        <v>55</v>
      </c>
      <c r="W3785" t="s">
        <v>1511</v>
      </c>
      <c r="Y3785" t="s">
        <v>1991</v>
      </c>
      <c r="AA3785" t="s">
        <v>394</v>
      </c>
      <c r="AB3785" t="s">
        <v>395</v>
      </c>
      <c r="AC3785" s="2" t="s">
        <v>1513</v>
      </c>
      <c r="AE3785" s="2" t="s">
        <v>1371</v>
      </c>
      <c r="AG3785" s="2" t="s">
        <v>394</v>
      </c>
      <c r="AH3785" s="2" t="s">
        <v>395</v>
      </c>
      <c r="AK3785" t="s">
        <v>1988</v>
      </c>
      <c r="AM3785" t="s">
        <v>40</v>
      </c>
      <c r="AN3785" t="s">
        <v>41</v>
      </c>
      <c r="AO3785" s="2" t="s">
        <v>1510</v>
      </c>
      <c r="AQ3785" s="2" t="s">
        <v>550</v>
      </c>
      <c r="AS3785" s="2" t="s">
        <v>394</v>
      </c>
      <c r="AT3785" s="2" t="s">
        <v>395</v>
      </c>
      <c r="AU3785" t="s">
        <v>1502</v>
      </c>
      <c r="AV3785" s="2" t="s">
        <v>1843</v>
      </c>
      <c r="AW3785" t="s">
        <v>27467</v>
      </c>
      <c r="AX3785" s="4518" t="s">
        <v>27976</v>
      </c>
      <c r="AY3785" s="4518" t="s">
        <v>27977</v>
      </c>
      <c r="AZ3785" t="s">
        <v>36</v>
      </c>
      <c r="BA3785" t="s">
        <v>27978</v>
      </c>
      <c r="BB3785" s="4518" t="s">
        <v>57</v>
      </c>
      <c r="BC3785" s="4518" t="s">
        <v>27979</v>
      </c>
      <c r="BD3785" t="s">
        <v>27980</v>
      </c>
      <c r="BE3785" t="s">
        <v>27981</v>
      </c>
      <c r="BF3785" s="4518" t="s">
        <v>27982</v>
      </c>
      <c r="BG3785" s="4518" t="s">
        <v>27983</v>
      </c>
      <c r="BH3785" t="s">
        <v>27992</v>
      </c>
      <c r="BI3785" t="s">
        <v>27993</v>
      </c>
    </row>
    <row r="3786" spans="1:61" hidden="1" x14ac:dyDescent="0.2">
      <c r="A3786" t="s">
        <v>19878</v>
      </c>
      <c r="B3786">
        <v>1</v>
      </c>
      <c r="C3786" t="s">
        <v>19879</v>
      </c>
      <c r="D3786" s="2" t="s">
        <v>31</v>
      </c>
      <c r="E3786" s="2" t="s">
        <v>32</v>
      </c>
      <c r="F3786" t="s">
        <v>1119</v>
      </c>
      <c r="G3786" s="2" t="s">
        <v>19880</v>
      </c>
      <c r="H3786" t="s">
        <v>35</v>
      </c>
      <c r="I3786" t="s">
        <v>36</v>
      </c>
      <c r="J3786" s="2" t="s">
        <v>56</v>
      </c>
      <c r="K3786" s="2" t="s">
        <v>57</v>
      </c>
      <c r="L3786" t="s">
        <v>1508</v>
      </c>
      <c r="M3786" s="2" t="s">
        <v>1507</v>
      </c>
      <c r="N3786" t="s">
        <v>4735</v>
      </c>
      <c r="O3786" s="2" t="s">
        <v>19881</v>
      </c>
      <c r="P3786" t="s">
        <v>4737</v>
      </c>
      <c r="S3786" s="2" t="s">
        <v>53</v>
      </c>
      <c r="U3786" s="2" t="s">
        <v>54</v>
      </c>
      <c r="V3786" s="2" t="s">
        <v>55</v>
      </c>
      <c r="W3786" t="s">
        <v>1511</v>
      </c>
      <c r="Y3786" t="s">
        <v>4738</v>
      </c>
      <c r="AA3786" t="s">
        <v>394</v>
      </c>
      <c r="AB3786" t="s">
        <v>395</v>
      </c>
      <c r="AC3786" s="2" t="s">
        <v>1513</v>
      </c>
      <c r="AE3786" s="2" t="s">
        <v>1371</v>
      </c>
      <c r="AG3786" s="2" t="s">
        <v>394</v>
      </c>
      <c r="AH3786" s="2" t="s">
        <v>395</v>
      </c>
      <c r="AK3786" t="s">
        <v>4734</v>
      </c>
      <c r="AM3786" t="s">
        <v>40</v>
      </c>
      <c r="AN3786" t="s">
        <v>41</v>
      </c>
      <c r="AO3786" s="2" t="s">
        <v>1510</v>
      </c>
      <c r="AQ3786" s="2" t="s">
        <v>824</v>
      </c>
      <c r="AS3786" s="2" t="s">
        <v>394</v>
      </c>
      <c r="AT3786" s="2" t="s">
        <v>395</v>
      </c>
      <c r="AU3786" t="s">
        <v>1502</v>
      </c>
      <c r="AV3786" s="2" t="s">
        <v>1503</v>
      </c>
      <c r="AW3786" t="s">
        <v>27457</v>
      </c>
      <c r="AX3786" s="4518" t="s">
        <v>27976</v>
      </c>
      <c r="AY3786" s="4518" t="s">
        <v>27977</v>
      </c>
      <c r="AZ3786" t="s">
        <v>36</v>
      </c>
      <c r="BA3786" t="s">
        <v>27978</v>
      </c>
      <c r="BB3786" s="4518" t="s">
        <v>57</v>
      </c>
      <c r="BC3786" s="4518" t="s">
        <v>27979</v>
      </c>
      <c r="BD3786" t="s">
        <v>27980</v>
      </c>
      <c r="BE3786" t="s">
        <v>27981</v>
      </c>
      <c r="BF3786" s="4518" t="s">
        <v>27982</v>
      </c>
      <c r="BG3786" s="4518" t="s">
        <v>27983</v>
      </c>
      <c r="BH3786" t="s">
        <v>27992</v>
      </c>
      <c r="BI3786" t="s">
        <v>27993</v>
      </c>
    </row>
    <row r="3787" spans="1:61" hidden="1" x14ac:dyDescent="0.2">
      <c r="A3787" t="s">
        <v>19882</v>
      </c>
      <c r="B3787">
        <v>1</v>
      </c>
      <c r="C3787" t="s">
        <v>19883</v>
      </c>
      <c r="D3787" s="2" t="s">
        <v>31</v>
      </c>
      <c r="E3787" s="2" t="s">
        <v>32</v>
      </c>
      <c r="F3787" t="s">
        <v>1119</v>
      </c>
      <c r="G3787" s="2" t="s">
        <v>19884</v>
      </c>
      <c r="H3787" t="s">
        <v>35</v>
      </c>
      <c r="I3787" t="s">
        <v>36</v>
      </c>
      <c r="J3787" s="2" t="s">
        <v>56</v>
      </c>
      <c r="K3787" s="2" t="s">
        <v>57</v>
      </c>
      <c r="L3787" t="s">
        <v>1508</v>
      </c>
      <c r="M3787" s="2" t="s">
        <v>1507</v>
      </c>
      <c r="N3787" t="s">
        <v>4743</v>
      </c>
      <c r="O3787" s="2" t="s">
        <v>19885</v>
      </c>
      <c r="P3787" t="s">
        <v>4737</v>
      </c>
      <c r="S3787" s="2" t="s">
        <v>53</v>
      </c>
      <c r="U3787" s="2" t="s">
        <v>54</v>
      </c>
      <c r="V3787" s="2" t="s">
        <v>55</v>
      </c>
      <c r="W3787" t="s">
        <v>1511</v>
      </c>
      <c r="Y3787" t="s">
        <v>4738</v>
      </c>
      <c r="AA3787" t="s">
        <v>394</v>
      </c>
      <c r="AB3787" t="s">
        <v>395</v>
      </c>
      <c r="AC3787" s="2" t="s">
        <v>1513</v>
      </c>
      <c r="AE3787" s="2" t="s">
        <v>1371</v>
      </c>
      <c r="AG3787" s="2" t="s">
        <v>394</v>
      </c>
      <c r="AH3787" s="2" t="s">
        <v>395</v>
      </c>
      <c r="AK3787" t="s">
        <v>4742</v>
      </c>
      <c r="AM3787" t="s">
        <v>40</v>
      </c>
      <c r="AN3787" t="s">
        <v>41</v>
      </c>
      <c r="AO3787" s="2" t="s">
        <v>1510</v>
      </c>
      <c r="AQ3787" s="2" t="s">
        <v>427</v>
      </c>
      <c r="AS3787" s="2" t="s">
        <v>394</v>
      </c>
      <c r="AT3787" s="2" t="s">
        <v>395</v>
      </c>
      <c r="AU3787" t="s">
        <v>1502</v>
      </c>
      <c r="AV3787" s="2" t="s">
        <v>1503</v>
      </c>
      <c r="AW3787" t="s">
        <v>27457</v>
      </c>
      <c r="AX3787" s="4518" t="s">
        <v>27976</v>
      </c>
      <c r="AY3787" s="4518" t="s">
        <v>27977</v>
      </c>
      <c r="AZ3787" t="s">
        <v>36</v>
      </c>
      <c r="BA3787" t="s">
        <v>27978</v>
      </c>
      <c r="BB3787" s="4518" t="s">
        <v>57</v>
      </c>
      <c r="BC3787" s="4518" t="s">
        <v>27979</v>
      </c>
      <c r="BD3787" t="s">
        <v>27980</v>
      </c>
      <c r="BE3787" t="s">
        <v>27981</v>
      </c>
      <c r="BF3787" s="4518" t="s">
        <v>27982</v>
      </c>
      <c r="BG3787" s="4518" t="s">
        <v>27983</v>
      </c>
      <c r="BH3787" t="s">
        <v>27992</v>
      </c>
      <c r="BI3787" t="s">
        <v>27993</v>
      </c>
    </row>
    <row r="3788" spans="1:61" hidden="1" x14ac:dyDescent="0.2">
      <c r="A3788" t="s">
        <v>19886</v>
      </c>
      <c r="B3788">
        <v>1</v>
      </c>
      <c r="C3788" t="s">
        <v>19887</v>
      </c>
      <c r="D3788" s="2" t="s">
        <v>31</v>
      </c>
      <c r="E3788" s="2" t="s">
        <v>32</v>
      </c>
      <c r="F3788" t="s">
        <v>1119</v>
      </c>
      <c r="G3788" s="2" t="s">
        <v>19888</v>
      </c>
      <c r="H3788" t="s">
        <v>35</v>
      </c>
      <c r="I3788" t="s">
        <v>36</v>
      </c>
      <c r="J3788" s="2" t="s">
        <v>56</v>
      </c>
      <c r="K3788" s="2" t="s">
        <v>57</v>
      </c>
      <c r="L3788" t="s">
        <v>1508</v>
      </c>
      <c r="M3788" s="2" t="s">
        <v>1507</v>
      </c>
      <c r="N3788" t="s">
        <v>4749</v>
      </c>
      <c r="O3788" s="2" t="s">
        <v>19889</v>
      </c>
      <c r="P3788" t="s">
        <v>4751</v>
      </c>
      <c r="S3788" s="2" t="s">
        <v>53</v>
      </c>
      <c r="U3788" s="2" t="s">
        <v>54</v>
      </c>
      <c r="V3788" s="2" t="s">
        <v>55</v>
      </c>
      <c r="W3788" t="s">
        <v>1511</v>
      </c>
      <c r="Y3788" t="s">
        <v>4752</v>
      </c>
      <c r="AA3788" t="s">
        <v>394</v>
      </c>
      <c r="AB3788" t="s">
        <v>395</v>
      </c>
      <c r="AC3788" s="2" t="s">
        <v>1513</v>
      </c>
      <c r="AE3788" s="2" t="s">
        <v>1371</v>
      </c>
      <c r="AG3788" s="2" t="s">
        <v>394</v>
      </c>
      <c r="AH3788" s="2" t="s">
        <v>395</v>
      </c>
      <c r="AK3788" t="s">
        <v>4748</v>
      </c>
      <c r="AM3788" t="s">
        <v>40</v>
      </c>
      <c r="AN3788" t="s">
        <v>41</v>
      </c>
      <c r="AO3788" s="2" t="s">
        <v>1510</v>
      </c>
      <c r="AQ3788" s="2" t="s">
        <v>1551</v>
      </c>
      <c r="AS3788" s="2" t="s">
        <v>394</v>
      </c>
      <c r="AT3788" s="2" t="s">
        <v>395</v>
      </c>
      <c r="AU3788" t="s">
        <v>1502</v>
      </c>
      <c r="AV3788" s="2" t="s">
        <v>1503</v>
      </c>
      <c r="AW3788" t="s">
        <v>27457</v>
      </c>
      <c r="AX3788" s="4518" t="s">
        <v>27976</v>
      </c>
      <c r="AY3788" s="4518" t="s">
        <v>27977</v>
      </c>
      <c r="AZ3788" t="s">
        <v>36</v>
      </c>
      <c r="BA3788" t="s">
        <v>27978</v>
      </c>
      <c r="BB3788" s="4518" t="s">
        <v>57</v>
      </c>
      <c r="BC3788" s="4518" t="s">
        <v>27979</v>
      </c>
      <c r="BD3788" t="s">
        <v>27980</v>
      </c>
      <c r="BE3788" t="s">
        <v>27981</v>
      </c>
      <c r="BF3788" s="4518" t="s">
        <v>27982</v>
      </c>
      <c r="BG3788" s="4518" t="s">
        <v>27983</v>
      </c>
      <c r="BH3788" t="s">
        <v>27992</v>
      </c>
      <c r="BI3788" t="s">
        <v>27993</v>
      </c>
    </row>
    <row r="3789" spans="1:61" hidden="1" x14ac:dyDescent="0.2">
      <c r="A3789" t="s">
        <v>19890</v>
      </c>
      <c r="B3789">
        <v>1</v>
      </c>
      <c r="C3789" t="s">
        <v>19891</v>
      </c>
      <c r="D3789" s="2" t="s">
        <v>31</v>
      </c>
      <c r="E3789" s="2" t="s">
        <v>32</v>
      </c>
      <c r="F3789" t="s">
        <v>1119</v>
      </c>
      <c r="G3789" s="2" t="s">
        <v>19892</v>
      </c>
      <c r="H3789" t="s">
        <v>35</v>
      </c>
      <c r="I3789" t="s">
        <v>36</v>
      </c>
      <c r="J3789" s="2" t="s">
        <v>56</v>
      </c>
      <c r="K3789" s="2" t="s">
        <v>57</v>
      </c>
      <c r="L3789" t="s">
        <v>1508</v>
      </c>
      <c r="M3789" s="2" t="s">
        <v>1507</v>
      </c>
      <c r="N3789" t="s">
        <v>4757</v>
      </c>
      <c r="O3789" s="2" t="s">
        <v>19893</v>
      </c>
      <c r="P3789" t="s">
        <v>4759</v>
      </c>
      <c r="S3789" s="2" t="s">
        <v>53</v>
      </c>
      <c r="U3789" s="2" t="s">
        <v>54</v>
      </c>
      <c r="V3789" s="2" t="s">
        <v>55</v>
      </c>
      <c r="W3789" t="s">
        <v>1511</v>
      </c>
      <c r="Y3789" t="s">
        <v>4760</v>
      </c>
      <c r="AA3789" t="s">
        <v>394</v>
      </c>
      <c r="AB3789" t="s">
        <v>395</v>
      </c>
      <c r="AC3789" s="2" t="s">
        <v>1513</v>
      </c>
      <c r="AE3789" s="2" t="s">
        <v>1371</v>
      </c>
      <c r="AG3789" s="2" t="s">
        <v>394</v>
      </c>
      <c r="AH3789" s="2" t="s">
        <v>395</v>
      </c>
      <c r="AK3789" t="s">
        <v>4756</v>
      </c>
      <c r="AM3789" t="s">
        <v>40</v>
      </c>
      <c r="AN3789" t="s">
        <v>41</v>
      </c>
      <c r="AO3789" s="2" t="s">
        <v>1510</v>
      </c>
      <c r="AQ3789" s="2" t="s">
        <v>1551</v>
      </c>
      <c r="AS3789" s="2" t="s">
        <v>394</v>
      </c>
      <c r="AT3789" s="2" t="s">
        <v>395</v>
      </c>
      <c r="AU3789" t="s">
        <v>1502</v>
      </c>
      <c r="AV3789" s="2" t="s">
        <v>1503</v>
      </c>
      <c r="AW3789" t="s">
        <v>27458</v>
      </c>
      <c r="AX3789" s="4518" t="s">
        <v>27976</v>
      </c>
      <c r="AY3789" s="4518" t="s">
        <v>27977</v>
      </c>
      <c r="AZ3789" t="s">
        <v>36</v>
      </c>
      <c r="BA3789" t="s">
        <v>27978</v>
      </c>
      <c r="BB3789" s="4518" t="s">
        <v>57</v>
      </c>
      <c r="BC3789" s="4518" t="s">
        <v>27979</v>
      </c>
      <c r="BD3789" t="s">
        <v>27980</v>
      </c>
      <c r="BE3789" t="s">
        <v>27981</v>
      </c>
      <c r="BF3789" s="4518" t="s">
        <v>27982</v>
      </c>
      <c r="BG3789" s="4518" t="s">
        <v>27983</v>
      </c>
      <c r="BH3789" t="s">
        <v>27992</v>
      </c>
      <c r="BI3789" t="s">
        <v>27993</v>
      </c>
    </row>
    <row r="3790" spans="1:61" hidden="1" x14ac:dyDescent="0.2">
      <c r="A3790" t="s">
        <v>19894</v>
      </c>
      <c r="B3790">
        <v>1</v>
      </c>
      <c r="C3790" t="s">
        <v>19895</v>
      </c>
      <c r="D3790" s="2" t="s">
        <v>31</v>
      </c>
      <c r="E3790" s="2" t="s">
        <v>32</v>
      </c>
      <c r="F3790" t="s">
        <v>1119</v>
      </c>
      <c r="G3790" s="2" t="s">
        <v>19896</v>
      </c>
      <c r="H3790" t="s">
        <v>35</v>
      </c>
      <c r="I3790" t="s">
        <v>36</v>
      </c>
      <c r="J3790" s="2" t="s">
        <v>56</v>
      </c>
      <c r="K3790" s="2" t="s">
        <v>57</v>
      </c>
      <c r="L3790" t="s">
        <v>1508</v>
      </c>
      <c r="M3790" s="2" t="s">
        <v>1507</v>
      </c>
      <c r="N3790" t="s">
        <v>4765</v>
      </c>
      <c r="O3790" s="2" t="s">
        <v>19897</v>
      </c>
      <c r="P3790" t="s">
        <v>4767</v>
      </c>
      <c r="S3790" s="2" t="s">
        <v>53</v>
      </c>
      <c r="U3790" s="2" t="s">
        <v>54</v>
      </c>
      <c r="V3790" s="2" t="s">
        <v>55</v>
      </c>
      <c r="W3790" t="s">
        <v>1511</v>
      </c>
      <c r="Y3790" t="s">
        <v>4768</v>
      </c>
      <c r="AA3790" t="s">
        <v>394</v>
      </c>
      <c r="AB3790" t="s">
        <v>395</v>
      </c>
      <c r="AC3790" s="2" t="s">
        <v>1513</v>
      </c>
      <c r="AE3790" s="2" t="s">
        <v>1371</v>
      </c>
      <c r="AG3790" s="2" t="s">
        <v>394</v>
      </c>
      <c r="AH3790" s="2" t="s">
        <v>395</v>
      </c>
      <c r="AK3790" t="s">
        <v>4764</v>
      </c>
      <c r="AM3790" t="s">
        <v>40</v>
      </c>
      <c r="AN3790" t="s">
        <v>41</v>
      </c>
      <c r="AO3790" s="2" t="s">
        <v>1510</v>
      </c>
      <c r="AQ3790" s="2" t="s">
        <v>541</v>
      </c>
      <c r="AS3790" s="2" t="s">
        <v>394</v>
      </c>
      <c r="AT3790" s="2" t="s">
        <v>395</v>
      </c>
      <c r="AU3790" t="s">
        <v>1502</v>
      </c>
      <c r="AV3790" s="2" t="s">
        <v>1503</v>
      </c>
      <c r="AW3790" t="s">
        <v>27458</v>
      </c>
      <c r="AX3790" s="4518" t="s">
        <v>27976</v>
      </c>
      <c r="AY3790" s="4518" t="s">
        <v>27977</v>
      </c>
      <c r="AZ3790" t="s">
        <v>36</v>
      </c>
      <c r="BA3790" t="s">
        <v>27978</v>
      </c>
      <c r="BB3790" s="4518" t="s">
        <v>57</v>
      </c>
      <c r="BC3790" s="4518" t="s">
        <v>27979</v>
      </c>
      <c r="BD3790" t="s">
        <v>27980</v>
      </c>
      <c r="BE3790" t="s">
        <v>27981</v>
      </c>
      <c r="BF3790" s="4518" t="s">
        <v>27982</v>
      </c>
      <c r="BG3790" s="4518" t="s">
        <v>27983</v>
      </c>
      <c r="BH3790" t="s">
        <v>27992</v>
      </c>
      <c r="BI3790" t="s">
        <v>27993</v>
      </c>
    </row>
    <row r="3791" spans="1:61" hidden="1" x14ac:dyDescent="0.2">
      <c r="A3791" t="s">
        <v>19898</v>
      </c>
      <c r="B3791">
        <v>1</v>
      </c>
      <c r="C3791" t="s">
        <v>19899</v>
      </c>
      <c r="D3791" s="2" t="s">
        <v>31</v>
      </c>
      <c r="E3791" s="2" t="s">
        <v>32</v>
      </c>
      <c r="F3791" t="s">
        <v>1119</v>
      </c>
      <c r="G3791" s="2" t="s">
        <v>19900</v>
      </c>
      <c r="H3791" t="s">
        <v>35</v>
      </c>
      <c r="I3791" t="s">
        <v>36</v>
      </c>
      <c r="J3791" s="2" t="s">
        <v>56</v>
      </c>
      <c r="K3791" s="2" t="s">
        <v>57</v>
      </c>
      <c r="L3791" t="s">
        <v>1508</v>
      </c>
      <c r="M3791" s="2" t="s">
        <v>1507</v>
      </c>
      <c r="N3791" t="s">
        <v>4779</v>
      </c>
      <c r="O3791" s="2" t="s">
        <v>19901</v>
      </c>
      <c r="P3791" t="s">
        <v>4759</v>
      </c>
      <c r="S3791" s="2" t="s">
        <v>53</v>
      </c>
      <c r="U3791" s="2" t="s">
        <v>54</v>
      </c>
      <c r="V3791" s="2" t="s">
        <v>55</v>
      </c>
      <c r="W3791" t="s">
        <v>1511</v>
      </c>
      <c r="Y3791" t="s">
        <v>4781</v>
      </c>
      <c r="AA3791" t="s">
        <v>394</v>
      </c>
      <c r="AB3791" t="s">
        <v>395</v>
      </c>
      <c r="AC3791" s="2" t="s">
        <v>1513</v>
      </c>
      <c r="AE3791" s="2" t="s">
        <v>1371</v>
      </c>
      <c r="AG3791" s="2" t="s">
        <v>394</v>
      </c>
      <c r="AH3791" s="2" t="s">
        <v>395</v>
      </c>
      <c r="AK3791" t="s">
        <v>4778</v>
      </c>
      <c r="AM3791" t="s">
        <v>40</v>
      </c>
      <c r="AN3791" t="s">
        <v>41</v>
      </c>
      <c r="AO3791" s="2" t="s">
        <v>1510</v>
      </c>
      <c r="AQ3791" s="2" t="s">
        <v>541</v>
      </c>
      <c r="AS3791" s="2" t="s">
        <v>394</v>
      </c>
      <c r="AT3791" s="2" t="s">
        <v>395</v>
      </c>
      <c r="AU3791" t="s">
        <v>1502</v>
      </c>
      <c r="AV3791" s="2" t="s">
        <v>1503</v>
      </c>
      <c r="AW3791" t="s">
        <v>27458</v>
      </c>
      <c r="AX3791" s="4518" t="s">
        <v>27976</v>
      </c>
      <c r="AY3791" s="4518" t="s">
        <v>27977</v>
      </c>
      <c r="AZ3791" t="s">
        <v>36</v>
      </c>
      <c r="BA3791" t="s">
        <v>27978</v>
      </c>
      <c r="BB3791" s="4518" t="s">
        <v>57</v>
      </c>
      <c r="BC3791" s="4518" t="s">
        <v>27979</v>
      </c>
      <c r="BD3791" t="s">
        <v>27980</v>
      </c>
      <c r="BE3791" t="s">
        <v>27981</v>
      </c>
      <c r="BF3791" s="4518" t="s">
        <v>27982</v>
      </c>
      <c r="BG3791" s="4518" t="s">
        <v>27983</v>
      </c>
      <c r="BH3791" t="s">
        <v>27992</v>
      </c>
      <c r="BI3791" t="s">
        <v>27993</v>
      </c>
    </row>
    <row r="3792" spans="1:61" hidden="1" x14ac:dyDescent="0.2">
      <c r="A3792" t="s">
        <v>19902</v>
      </c>
      <c r="B3792">
        <v>1</v>
      </c>
      <c r="C3792" t="s">
        <v>19903</v>
      </c>
      <c r="D3792" s="2" t="s">
        <v>31</v>
      </c>
      <c r="E3792" s="2" t="s">
        <v>32</v>
      </c>
      <c r="F3792" t="s">
        <v>1119</v>
      </c>
      <c r="G3792" s="2" t="s">
        <v>19904</v>
      </c>
      <c r="H3792" t="s">
        <v>35</v>
      </c>
      <c r="I3792" t="s">
        <v>36</v>
      </c>
      <c r="J3792" s="2" t="s">
        <v>56</v>
      </c>
      <c r="K3792" s="2" t="s">
        <v>57</v>
      </c>
      <c r="L3792" t="s">
        <v>1508</v>
      </c>
      <c r="M3792" s="2" t="s">
        <v>1507</v>
      </c>
      <c r="N3792" t="s">
        <v>5126</v>
      </c>
      <c r="O3792" s="2" t="s">
        <v>19905</v>
      </c>
      <c r="P3792" t="s">
        <v>4767</v>
      </c>
      <c r="S3792" s="2" t="s">
        <v>53</v>
      </c>
      <c r="U3792" s="2" t="s">
        <v>54</v>
      </c>
      <c r="V3792" s="2" t="s">
        <v>55</v>
      </c>
      <c r="W3792" t="s">
        <v>1511</v>
      </c>
      <c r="Y3792" t="s">
        <v>4991</v>
      </c>
      <c r="AA3792" t="s">
        <v>394</v>
      </c>
      <c r="AB3792" t="s">
        <v>395</v>
      </c>
      <c r="AC3792" s="2" t="s">
        <v>1513</v>
      </c>
      <c r="AE3792" s="2" t="s">
        <v>1371</v>
      </c>
      <c r="AG3792" s="2" t="s">
        <v>394</v>
      </c>
      <c r="AH3792" s="2" t="s">
        <v>395</v>
      </c>
      <c r="AK3792" t="s">
        <v>5125</v>
      </c>
      <c r="AM3792" t="s">
        <v>40</v>
      </c>
      <c r="AN3792" t="s">
        <v>41</v>
      </c>
      <c r="AO3792" s="2" t="s">
        <v>1510</v>
      </c>
      <c r="AQ3792" s="2" t="s">
        <v>541</v>
      </c>
      <c r="AS3792" s="2" t="s">
        <v>394</v>
      </c>
      <c r="AT3792" s="2" t="s">
        <v>395</v>
      </c>
      <c r="AU3792" t="s">
        <v>1502</v>
      </c>
      <c r="AV3792" s="2" t="s">
        <v>1503</v>
      </c>
      <c r="AW3792" t="s">
        <v>27458</v>
      </c>
      <c r="AX3792" s="4518" t="s">
        <v>27976</v>
      </c>
      <c r="AY3792" s="4518" t="s">
        <v>27977</v>
      </c>
      <c r="AZ3792" t="s">
        <v>36</v>
      </c>
      <c r="BA3792" t="s">
        <v>27978</v>
      </c>
      <c r="BB3792" s="4518" t="s">
        <v>57</v>
      </c>
      <c r="BC3792" s="4518" t="s">
        <v>27979</v>
      </c>
      <c r="BD3792" t="s">
        <v>27980</v>
      </c>
      <c r="BE3792" t="s">
        <v>27981</v>
      </c>
      <c r="BF3792" s="4518" t="s">
        <v>27982</v>
      </c>
      <c r="BG3792" s="4518" t="s">
        <v>27983</v>
      </c>
      <c r="BH3792" t="s">
        <v>27992</v>
      </c>
      <c r="BI3792" t="s">
        <v>27993</v>
      </c>
    </row>
    <row r="3793" spans="1:61" hidden="1" x14ac:dyDescent="0.2">
      <c r="A3793" t="s">
        <v>19906</v>
      </c>
      <c r="B3793">
        <v>1</v>
      </c>
      <c r="C3793" t="s">
        <v>19907</v>
      </c>
      <c r="D3793" s="2" t="s">
        <v>31</v>
      </c>
      <c r="E3793" s="2" t="s">
        <v>32</v>
      </c>
      <c r="F3793" t="s">
        <v>1119</v>
      </c>
      <c r="G3793" s="2" t="s">
        <v>19908</v>
      </c>
      <c r="H3793" t="s">
        <v>35</v>
      </c>
      <c r="I3793" t="s">
        <v>36</v>
      </c>
      <c r="J3793" s="2" t="s">
        <v>56</v>
      </c>
      <c r="K3793" s="2" t="s">
        <v>57</v>
      </c>
      <c r="L3793" t="s">
        <v>1508</v>
      </c>
      <c r="M3793" s="2" t="s">
        <v>1507</v>
      </c>
      <c r="N3793" t="s">
        <v>5146</v>
      </c>
      <c r="O3793" s="2" t="s">
        <v>19909</v>
      </c>
      <c r="P3793" t="s">
        <v>4751</v>
      </c>
      <c r="S3793" s="2" t="s">
        <v>53</v>
      </c>
      <c r="U3793" s="2" t="s">
        <v>54</v>
      </c>
      <c r="V3793" s="2" t="s">
        <v>55</v>
      </c>
      <c r="W3793" t="s">
        <v>1511</v>
      </c>
      <c r="Y3793" t="s">
        <v>5148</v>
      </c>
      <c r="AA3793" t="s">
        <v>394</v>
      </c>
      <c r="AB3793" t="s">
        <v>395</v>
      </c>
      <c r="AC3793" s="2" t="s">
        <v>1513</v>
      </c>
      <c r="AE3793" s="2" t="s">
        <v>1371</v>
      </c>
      <c r="AG3793" s="2" t="s">
        <v>394</v>
      </c>
      <c r="AH3793" s="2" t="s">
        <v>395</v>
      </c>
      <c r="AK3793" t="s">
        <v>5145</v>
      </c>
      <c r="AM3793" t="s">
        <v>40</v>
      </c>
      <c r="AN3793" t="s">
        <v>41</v>
      </c>
      <c r="AO3793" s="2" t="s">
        <v>1510</v>
      </c>
      <c r="AQ3793" s="2" t="s">
        <v>1551</v>
      </c>
      <c r="AS3793" s="2" t="s">
        <v>394</v>
      </c>
      <c r="AT3793" s="2" t="s">
        <v>395</v>
      </c>
      <c r="AU3793" t="s">
        <v>1502</v>
      </c>
      <c r="AV3793" s="2" t="s">
        <v>1503</v>
      </c>
      <c r="AW3793" t="s">
        <v>27457</v>
      </c>
      <c r="AX3793" s="4518" t="s">
        <v>27976</v>
      </c>
      <c r="AY3793" s="4518" t="s">
        <v>27977</v>
      </c>
      <c r="AZ3793" t="s">
        <v>36</v>
      </c>
      <c r="BA3793" t="s">
        <v>27978</v>
      </c>
      <c r="BB3793" s="4518" t="s">
        <v>57</v>
      </c>
      <c r="BC3793" s="4518" t="s">
        <v>27979</v>
      </c>
      <c r="BD3793" t="s">
        <v>27980</v>
      </c>
      <c r="BE3793" t="s">
        <v>27981</v>
      </c>
      <c r="BF3793" s="4518" t="s">
        <v>27982</v>
      </c>
      <c r="BG3793" s="4518" t="s">
        <v>27983</v>
      </c>
      <c r="BH3793" t="s">
        <v>27992</v>
      </c>
      <c r="BI3793" t="s">
        <v>27993</v>
      </c>
    </row>
    <row r="3794" spans="1:61" hidden="1" x14ac:dyDescent="0.2">
      <c r="A3794" t="s">
        <v>19910</v>
      </c>
      <c r="B3794">
        <v>1</v>
      </c>
      <c r="C3794" t="s">
        <v>19911</v>
      </c>
      <c r="D3794" s="2" t="s">
        <v>31</v>
      </c>
      <c r="E3794" s="2" t="s">
        <v>32</v>
      </c>
      <c r="F3794" t="s">
        <v>1119</v>
      </c>
      <c r="G3794" s="2" t="s">
        <v>19912</v>
      </c>
      <c r="H3794" t="s">
        <v>35</v>
      </c>
      <c r="I3794" t="s">
        <v>36</v>
      </c>
      <c r="J3794" s="2" t="s">
        <v>56</v>
      </c>
      <c r="K3794" s="2" t="s">
        <v>57</v>
      </c>
      <c r="L3794" t="s">
        <v>1508</v>
      </c>
      <c r="M3794" s="2" t="s">
        <v>1507</v>
      </c>
      <c r="N3794" t="s">
        <v>5160</v>
      </c>
      <c r="O3794" s="2" t="s">
        <v>19913</v>
      </c>
      <c r="P3794" t="s">
        <v>4759</v>
      </c>
      <c r="S3794" s="2" t="s">
        <v>53</v>
      </c>
      <c r="U3794" s="2" t="s">
        <v>54</v>
      </c>
      <c r="V3794" s="2" t="s">
        <v>55</v>
      </c>
      <c r="W3794" t="s">
        <v>1511</v>
      </c>
      <c r="Y3794" t="s">
        <v>5162</v>
      </c>
      <c r="AA3794" t="s">
        <v>394</v>
      </c>
      <c r="AB3794" t="s">
        <v>395</v>
      </c>
      <c r="AC3794" s="2" t="s">
        <v>1513</v>
      </c>
      <c r="AE3794" s="2" t="s">
        <v>1371</v>
      </c>
      <c r="AG3794" s="2" t="s">
        <v>394</v>
      </c>
      <c r="AH3794" s="2" t="s">
        <v>395</v>
      </c>
      <c r="AK3794" t="s">
        <v>5159</v>
      </c>
      <c r="AM3794" t="s">
        <v>40</v>
      </c>
      <c r="AN3794" t="s">
        <v>41</v>
      </c>
      <c r="AO3794" s="2" t="s">
        <v>1510</v>
      </c>
      <c r="AQ3794" s="2" t="s">
        <v>1551</v>
      </c>
      <c r="AS3794" s="2" t="s">
        <v>394</v>
      </c>
      <c r="AT3794" s="2" t="s">
        <v>395</v>
      </c>
      <c r="AU3794" t="s">
        <v>1502</v>
      </c>
      <c r="AV3794" s="2" t="s">
        <v>1503</v>
      </c>
      <c r="AW3794" t="s">
        <v>27458</v>
      </c>
      <c r="AX3794" s="4518" t="s">
        <v>27976</v>
      </c>
      <c r="AY3794" s="4518" t="s">
        <v>27977</v>
      </c>
      <c r="AZ3794" t="s">
        <v>36</v>
      </c>
      <c r="BA3794" t="s">
        <v>27978</v>
      </c>
      <c r="BB3794" s="4518" t="s">
        <v>57</v>
      </c>
      <c r="BC3794" s="4518" t="s">
        <v>27979</v>
      </c>
      <c r="BD3794" t="s">
        <v>27980</v>
      </c>
      <c r="BE3794" t="s">
        <v>27981</v>
      </c>
      <c r="BF3794" s="4518" t="s">
        <v>27982</v>
      </c>
      <c r="BG3794" s="4518" t="s">
        <v>27983</v>
      </c>
      <c r="BH3794" t="s">
        <v>27992</v>
      </c>
      <c r="BI3794" t="s">
        <v>27993</v>
      </c>
    </row>
    <row r="3795" spans="1:61" hidden="1" x14ac:dyDescent="0.2">
      <c r="A3795" t="s">
        <v>19914</v>
      </c>
      <c r="B3795">
        <v>1</v>
      </c>
      <c r="C3795" t="s">
        <v>19915</v>
      </c>
      <c r="D3795" s="2" t="s">
        <v>31</v>
      </c>
      <c r="E3795" s="2" t="s">
        <v>32</v>
      </c>
      <c r="F3795" t="s">
        <v>1119</v>
      </c>
      <c r="G3795" s="2" t="s">
        <v>19916</v>
      </c>
      <c r="H3795" t="s">
        <v>35</v>
      </c>
      <c r="I3795" t="s">
        <v>36</v>
      </c>
      <c r="J3795" s="2" t="s">
        <v>56</v>
      </c>
      <c r="K3795" s="2" t="s">
        <v>57</v>
      </c>
      <c r="L3795" t="s">
        <v>1508</v>
      </c>
      <c r="M3795" s="2" t="s">
        <v>1507</v>
      </c>
      <c r="N3795" t="s">
        <v>5220</v>
      </c>
      <c r="O3795" s="2" t="s">
        <v>19917</v>
      </c>
      <c r="P3795" t="s">
        <v>4737</v>
      </c>
      <c r="S3795" s="2" t="s">
        <v>53</v>
      </c>
      <c r="U3795" s="2" t="s">
        <v>54</v>
      </c>
      <c r="V3795" s="2" t="s">
        <v>55</v>
      </c>
      <c r="W3795" t="s">
        <v>1511</v>
      </c>
      <c r="Y3795" t="s">
        <v>5023</v>
      </c>
      <c r="AA3795" t="s">
        <v>394</v>
      </c>
      <c r="AB3795" t="s">
        <v>395</v>
      </c>
      <c r="AC3795" s="2" t="s">
        <v>1513</v>
      </c>
      <c r="AE3795" s="2" t="s">
        <v>1371</v>
      </c>
      <c r="AG3795" s="2" t="s">
        <v>394</v>
      </c>
      <c r="AH3795" s="2" t="s">
        <v>395</v>
      </c>
      <c r="AK3795" t="s">
        <v>5219</v>
      </c>
      <c r="AM3795" t="s">
        <v>40</v>
      </c>
      <c r="AN3795" t="s">
        <v>41</v>
      </c>
      <c r="AO3795" s="2" t="s">
        <v>1510</v>
      </c>
      <c r="AQ3795" s="2" t="s">
        <v>1551</v>
      </c>
      <c r="AS3795" s="2" t="s">
        <v>394</v>
      </c>
      <c r="AT3795" s="2" t="s">
        <v>395</v>
      </c>
      <c r="AU3795" t="s">
        <v>1502</v>
      </c>
      <c r="AV3795" s="2" t="s">
        <v>1503</v>
      </c>
      <c r="AW3795" t="s">
        <v>27458</v>
      </c>
      <c r="AX3795" s="4518" t="s">
        <v>27976</v>
      </c>
      <c r="AY3795" s="4518" t="s">
        <v>27977</v>
      </c>
      <c r="AZ3795" t="s">
        <v>36</v>
      </c>
      <c r="BA3795" t="s">
        <v>27978</v>
      </c>
      <c r="BB3795" s="4518" t="s">
        <v>57</v>
      </c>
      <c r="BC3795" s="4518" t="s">
        <v>27979</v>
      </c>
      <c r="BD3795" t="s">
        <v>27980</v>
      </c>
      <c r="BE3795" t="s">
        <v>27981</v>
      </c>
      <c r="BF3795" s="4518" t="s">
        <v>27982</v>
      </c>
      <c r="BG3795" s="4518" t="s">
        <v>27983</v>
      </c>
      <c r="BH3795" t="s">
        <v>27992</v>
      </c>
      <c r="BI3795" t="s">
        <v>27993</v>
      </c>
    </row>
    <row r="3796" spans="1:61" hidden="1" x14ac:dyDescent="0.2">
      <c r="A3796" t="s">
        <v>19918</v>
      </c>
      <c r="B3796">
        <v>1</v>
      </c>
      <c r="C3796" t="s">
        <v>19919</v>
      </c>
      <c r="D3796" s="2" t="s">
        <v>31</v>
      </c>
      <c r="E3796" s="2" t="s">
        <v>32</v>
      </c>
      <c r="F3796" t="s">
        <v>1119</v>
      </c>
      <c r="G3796" s="2" t="s">
        <v>19920</v>
      </c>
      <c r="H3796" t="s">
        <v>35</v>
      </c>
      <c r="I3796" t="s">
        <v>36</v>
      </c>
      <c r="J3796" s="2" t="s">
        <v>56</v>
      </c>
      <c r="K3796" s="2" t="s">
        <v>57</v>
      </c>
      <c r="L3796" t="s">
        <v>1508</v>
      </c>
      <c r="M3796" s="2" t="s">
        <v>1507</v>
      </c>
      <c r="N3796" t="s">
        <v>5226</v>
      </c>
      <c r="O3796" s="2" t="s">
        <v>19921</v>
      </c>
      <c r="P3796" t="s">
        <v>4737</v>
      </c>
      <c r="S3796" s="2" t="s">
        <v>53</v>
      </c>
      <c r="U3796" s="2" t="s">
        <v>54</v>
      </c>
      <c r="V3796" s="2" t="s">
        <v>55</v>
      </c>
      <c r="W3796" t="s">
        <v>1511</v>
      </c>
      <c r="Y3796" t="s">
        <v>5228</v>
      </c>
      <c r="AA3796" t="s">
        <v>394</v>
      </c>
      <c r="AB3796" t="s">
        <v>395</v>
      </c>
      <c r="AC3796" s="2" t="s">
        <v>1513</v>
      </c>
      <c r="AE3796" s="2" t="s">
        <v>1371</v>
      </c>
      <c r="AG3796" s="2" t="s">
        <v>394</v>
      </c>
      <c r="AH3796" s="2" t="s">
        <v>395</v>
      </c>
      <c r="AK3796" t="s">
        <v>5225</v>
      </c>
      <c r="AM3796" t="s">
        <v>40</v>
      </c>
      <c r="AN3796" t="s">
        <v>41</v>
      </c>
      <c r="AO3796" s="2" t="s">
        <v>1510</v>
      </c>
      <c r="AQ3796" s="2" t="s">
        <v>1551</v>
      </c>
      <c r="AS3796" s="2" t="s">
        <v>394</v>
      </c>
      <c r="AT3796" s="2" t="s">
        <v>395</v>
      </c>
      <c r="AU3796" t="s">
        <v>1502</v>
      </c>
      <c r="AV3796" s="2" t="s">
        <v>1503</v>
      </c>
      <c r="AW3796" t="s">
        <v>27467</v>
      </c>
      <c r="AX3796" s="4518" t="s">
        <v>27976</v>
      </c>
      <c r="AY3796" s="4518" t="s">
        <v>27977</v>
      </c>
      <c r="AZ3796" t="s">
        <v>36</v>
      </c>
      <c r="BA3796" t="s">
        <v>27978</v>
      </c>
      <c r="BB3796" s="4518" t="s">
        <v>57</v>
      </c>
      <c r="BC3796" s="4518" t="s">
        <v>27979</v>
      </c>
      <c r="BD3796" t="s">
        <v>27980</v>
      </c>
      <c r="BE3796" t="s">
        <v>27981</v>
      </c>
      <c r="BF3796" s="4518" t="s">
        <v>27982</v>
      </c>
      <c r="BG3796" s="4518" t="s">
        <v>27983</v>
      </c>
      <c r="BH3796" t="s">
        <v>27992</v>
      </c>
      <c r="BI3796" t="s">
        <v>27993</v>
      </c>
    </row>
    <row r="3797" spans="1:61" hidden="1" x14ac:dyDescent="0.2">
      <c r="A3797" t="s">
        <v>19922</v>
      </c>
      <c r="B3797">
        <v>1</v>
      </c>
      <c r="C3797" t="s">
        <v>19923</v>
      </c>
      <c r="D3797" s="2" t="s">
        <v>31</v>
      </c>
      <c r="E3797" s="2" t="s">
        <v>32</v>
      </c>
      <c r="F3797" t="s">
        <v>1119</v>
      </c>
      <c r="G3797" s="2" t="s">
        <v>19924</v>
      </c>
      <c r="H3797" t="s">
        <v>35</v>
      </c>
      <c r="I3797" t="s">
        <v>36</v>
      </c>
      <c r="J3797" s="2" t="s">
        <v>56</v>
      </c>
      <c r="K3797" s="2" t="s">
        <v>57</v>
      </c>
      <c r="L3797" t="s">
        <v>1508</v>
      </c>
      <c r="M3797" s="2" t="s">
        <v>1507</v>
      </c>
      <c r="N3797" t="s">
        <v>5233</v>
      </c>
      <c r="O3797" s="2" t="s">
        <v>19925</v>
      </c>
      <c r="P3797" t="s">
        <v>4767</v>
      </c>
      <c r="S3797" s="2" t="s">
        <v>53</v>
      </c>
      <c r="U3797" s="2" t="s">
        <v>54</v>
      </c>
      <c r="V3797" s="2" t="s">
        <v>55</v>
      </c>
      <c r="W3797" t="s">
        <v>1511</v>
      </c>
      <c r="Y3797" t="s">
        <v>5023</v>
      </c>
      <c r="AA3797" t="s">
        <v>394</v>
      </c>
      <c r="AB3797" t="s">
        <v>395</v>
      </c>
      <c r="AC3797" s="2" t="s">
        <v>1513</v>
      </c>
      <c r="AE3797" s="2" t="s">
        <v>1371</v>
      </c>
      <c r="AG3797" s="2" t="s">
        <v>394</v>
      </c>
      <c r="AH3797" s="2" t="s">
        <v>395</v>
      </c>
      <c r="AK3797" t="s">
        <v>5232</v>
      </c>
      <c r="AM3797" t="s">
        <v>40</v>
      </c>
      <c r="AN3797" t="s">
        <v>41</v>
      </c>
      <c r="AO3797" s="2" t="s">
        <v>1510</v>
      </c>
      <c r="AQ3797" s="2" t="s">
        <v>541</v>
      </c>
      <c r="AS3797" s="2" t="s">
        <v>394</v>
      </c>
      <c r="AT3797" s="2" t="s">
        <v>395</v>
      </c>
      <c r="AU3797" t="s">
        <v>1502</v>
      </c>
      <c r="AV3797" s="2" t="s">
        <v>1503</v>
      </c>
      <c r="AW3797" t="s">
        <v>27457</v>
      </c>
      <c r="AX3797" s="4518" t="s">
        <v>27976</v>
      </c>
      <c r="AY3797" s="4518" t="s">
        <v>27977</v>
      </c>
      <c r="AZ3797" t="s">
        <v>36</v>
      </c>
      <c r="BA3797" t="s">
        <v>27978</v>
      </c>
      <c r="BB3797" s="4518" t="s">
        <v>57</v>
      </c>
      <c r="BC3797" s="4518" t="s">
        <v>27979</v>
      </c>
      <c r="BD3797" t="s">
        <v>27980</v>
      </c>
      <c r="BE3797" t="s">
        <v>27981</v>
      </c>
      <c r="BF3797" s="4518" t="s">
        <v>27982</v>
      </c>
      <c r="BG3797" s="4518" t="s">
        <v>27983</v>
      </c>
      <c r="BH3797" t="s">
        <v>27992</v>
      </c>
      <c r="BI3797" t="s">
        <v>27993</v>
      </c>
    </row>
    <row r="3798" spans="1:61" hidden="1" x14ac:dyDescent="0.2">
      <c r="A3798" t="s">
        <v>19926</v>
      </c>
      <c r="B3798">
        <v>1</v>
      </c>
      <c r="C3798" t="s">
        <v>19927</v>
      </c>
      <c r="D3798" s="2" t="s">
        <v>31</v>
      </c>
      <c r="E3798" s="2" t="s">
        <v>32</v>
      </c>
      <c r="F3798" t="s">
        <v>1119</v>
      </c>
      <c r="G3798" s="2" t="s">
        <v>19928</v>
      </c>
      <c r="H3798" t="s">
        <v>35</v>
      </c>
      <c r="I3798" t="s">
        <v>36</v>
      </c>
      <c r="J3798" s="2" t="s">
        <v>56</v>
      </c>
      <c r="K3798" s="2" t="s">
        <v>57</v>
      </c>
      <c r="L3798" t="s">
        <v>1508</v>
      </c>
      <c r="M3798" s="2" t="s">
        <v>1507</v>
      </c>
      <c r="N3798" t="s">
        <v>19929</v>
      </c>
      <c r="O3798" s="2" t="s">
        <v>19930</v>
      </c>
      <c r="P3798" t="s">
        <v>4759</v>
      </c>
      <c r="S3798" s="2" t="s">
        <v>53</v>
      </c>
      <c r="U3798" s="2" t="s">
        <v>54</v>
      </c>
      <c r="V3798" s="2" t="s">
        <v>55</v>
      </c>
      <c r="W3798" t="s">
        <v>1511</v>
      </c>
      <c r="Y3798" t="s">
        <v>5241</v>
      </c>
      <c r="AA3798" t="s">
        <v>394</v>
      </c>
      <c r="AB3798" t="s">
        <v>395</v>
      </c>
      <c r="AC3798" s="2" t="s">
        <v>1513</v>
      </c>
      <c r="AE3798" s="2" t="s">
        <v>1371</v>
      </c>
      <c r="AG3798" s="2" t="s">
        <v>394</v>
      </c>
      <c r="AH3798" s="2" t="s">
        <v>395</v>
      </c>
      <c r="AK3798" t="s">
        <v>5238</v>
      </c>
      <c r="AM3798" t="s">
        <v>40</v>
      </c>
      <c r="AN3798" t="s">
        <v>41</v>
      </c>
      <c r="AO3798" s="2" t="s">
        <v>1510</v>
      </c>
      <c r="AQ3798" s="2" t="s">
        <v>541</v>
      </c>
      <c r="AS3798" s="2" t="s">
        <v>394</v>
      </c>
      <c r="AT3798" s="2" t="s">
        <v>395</v>
      </c>
      <c r="AU3798" t="s">
        <v>1502</v>
      </c>
      <c r="AV3798" s="2" t="s">
        <v>1503</v>
      </c>
      <c r="AW3798" t="s">
        <v>27458</v>
      </c>
      <c r="AX3798" s="4518" t="s">
        <v>27976</v>
      </c>
      <c r="AY3798" s="4518" t="s">
        <v>27977</v>
      </c>
      <c r="AZ3798" t="s">
        <v>36</v>
      </c>
      <c r="BA3798" t="s">
        <v>27978</v>
      </c>
      <c r="BB3798" s="4518" t="s">
        <v>57</v>
      </c>
      <c r="BC3798" s="4518" t="s">
        <v>27979</v>
      </c>
      <c r="BD3798" t="s">
        <v>27980</v>
      </c>
      <c r="BE3798" t="s">
        <v>27981</v>
      </c>
      <c r="BF3798" s="4518" t="s">
        <v>27982</v>
      </c>
      <c r="BG3798" s="4518" t="s">
        <v>27983</v>
      </c>
      <c r="BH3798" t="s">
        <v>27992</v>
      </c>
      <c r="BI3798" t="s">
        <v>27993</v>
      </c>
    </row>
    <row r="3799" spans="1:61" hidden="1" x14ac:dyDescent="0.2">
      <c r="A3799" t="s">
        <v>19931</v>
      </c>
      <c r="B3799">
        <v>1</v>
      </c>
      <c r="C3799" t="s">
        <v>19932</v>
      </c>
      <c r="D3799" s="2" t="s">
        <v>31</v>
      </c>
      <c r="E3799" s="2" t="s">
        <v>32</v>
      </c>
      <c r="F3799" t="s">
        <v>1119</v>
      </c>
      <c r="G3799" s="2" t="s">
        <v>19933</v>
      </c>
      <c r="H3799" t="s">
        <v>35</v>
      </c>
      <c r="I3799" t="s">
        <v>36</v>
      </c>
      <c r="J3799" s="2" t="s">
        <v>56</v>
      </c>
      <c r="K3799" s="2" t="s">
        <v>57</v>
      </c>
      <c r="L3799" t="s">
        <v>1508</v>
      </c>
      <c r="M3799" s="2" t="s">
        <v>1507</v>
      </c>
      <c r="N3799" t="s">
        <v>5246</v>
      </c>
      <c r="O3799" s="2" t="s">
        <v>19934</v>
      </c>
      <c r="P3799" t="s">
        <v>4751</v>
      </c>
      <c r="S3799" s="2" t="s">
        <v>53</v>
      </c>
      <c r="U3799" s="2" t="s">
        <v>54</v>
      </c>
      <c r="V3799" s="2" t="s">
        <v>55</v>
      </c>
      <c r="W3799" t="s">
        <v>1511</v>
      </c>
      <c r="Y3799" t="s">
        <v>5248</v>
      </c>
      <c r="AA3799" t="s">
        <v>394</v>
      </c>
      <c r="AB3799" t="s">
        <v>395</v>
      </c>
      <c r="AC3799" s="2" t="s">
        <v>1513</v>
      </c>
      <c r="AE3799" s="2" t="s">
        <v>1371</v>
      </c>
      <c r="AG3799" s="2" t="s">
        <v>394</v>
      </c>
      <c r="AH3799" s="2" t="s">
        <v>395</v>
      </c>
      <c r="AK3799" t="s">
        <v>5245</v>
      </c>
      <c r="AM3799" t="s">
        <v>40</v>
      </c>
      <c r="AN3799" t="s">
        <v>41</v>
      </c>
      <c r="AO3799" s="2" t="s">
        <v>1510</v>
      </c>
      <c r="AQ3799" s="2" t="s">
        <v>1551</v>
      </c>
      <c r="AS3799" s="2" t="s">
        <v>394</v>
      </c>
      <c r="AT3799" s="2" t="s">
        <v>395</v>
      </c>
      <c r="AU3799" t="s">
        <v>1502</v>
      </c>
      <c r="AV3799" s="2" t="s">
        <v>1503</v>
      </c>
      <c r="AW3799" t="s">
        <v>27458</v>
      </c>
      <c r="AX3799" s="4518" t="s">
        <v>27976</v>
      </c>
      <c r="AY3799" s="4518" t="s">
        <v>27977</v>
      </c>
      <c r="AZ3799" t="s">
        <v>36</v>
      </c>
      <c r="BA3799" t="s">
        <v>27978</v>
      </c>
      <c r="BB3799" s="4518" t="s">
        <v>57</v>
      </c>
      <c r="BC3799" s="4518" t="s">
        <v>27979</v>
      </c>
      <c r="BD3799" t="s">
        <v>27980</v>
      </c>
      <c r="BE3799" t="s">
        <v>27981</v>
      </c>
      <c r="BF3799" s="4518" t="s">
        <v>27982</v>
      </c>
      <c r="BG3799" s="4518" t="s">
        <v>27983</v>
      </c>
      <c r="BH3799" t="s">
        <v>27992</v>
      </c>
      <c r="BI3799" t="s">
        <v>27993</v>
      </c>
    </row>
    <row r="3800" spans="1:61" hidden="1" x14ac:dyDescent="0.2">
      <c r="A3800" t="s">
        <v>19935</v>
      </c>
      <c r="B3800">
        <v>1</v>
      </c>
      <c r="C3800" t="s">
        <v>19936</v>
      </c>
      <c r="D3800" s="2" t="s">
        <v>31</v>
      </c>
      <c r="E3800" s="2" t="s">
        <v>32</v>
      </c>
      <c r="F3800" t="s">
        <v>1119</v>
      </c>
      <c r="G3800" s="2" t="s">
        <v>19937</v>
      </c>
      <c r="H3800" t="s">
        <v>35</v>
      </c>
      <c r="I3800" t="s">
        <v>36</v>
      </c>
      <c r="J3800" s="2" t="s">
        <v>56</v>
      </c>
      <c r="K3800" s="2" t="s">
        <v>57</v>
      </c>
      <c r="L3800" t="s">
        <v>1508</v>
      </c>
      <c r="M3800" s="2" t="s">
        <v>1507</v>
      </c>
      <c r="N3800" t="s">
        <v>5253</v>
      </c>
      <c r="O3800" s="2" t="s">
        <v>19938</v>
      </c>
      <c r="P3800" t="s">
        <v>4759</v>
      </c>
      <c r="S3800" s="2" t="s">
        <v>53</v>
      </c>
      <c r="U3800" s="2" t="s">
        <v>54</v>
      </c>
      <c r="V3800" s="2" t="s">
        <v>55</v>
      </c>
      <c r="W3800" t="s">
        <v>1511</v>
      </c>
      <c r="Y3800" t="s">
        <v>5255</v>
      </c>
      <c r="AA3800" t="s">
        <v>394</v>
      </c>
      <c r="AB3800" t="s">
        <v>395</v>
      </c>
      <c r="AC3800" s="2" t="s">
        <v>1513</v>
      </c>
      <c r="AE3800" s="2" t="s">
        <v>1371</v>
      </c>
      <c r="AG3800" s="2" t="s">
        <v>394</v>
      </c>
      <c r="AH3800" s="2" t="s">
        <v>395</v>
      </c>
      <c r="AK3800" t="s">
        <v>5252</v>
      </c>
      <c r="AM3800" t="s">
        <v>40</v>
      </c>
      <c r="AN3800" t="s">
        <v>41</v>
      </c>
      <c r="AO3800" s="2" t="s">
        <v>1510</v>
      </c>
      <c r="AQ3800" s="2" t="s">
        <v>1551</v>
      </c>
      <c r="AS3800" s="2" t="s">
        <v>394</v>
      </c>
      <c r="AT3800" s="2" t="s">
        <v>395</v>
      </c>
      <c r="AU3800" t="s">
        <v>1502</v>
      </c>
      <c r="AV3800" s="2" t="s">
        <v>1503</v>
      </c>
      <c r="AW3800" t="s">
        <v>27457</v>
      </c>
      <c r="AX3800" s="4518" t="s">
        <v>27976</v>
      </c>
      <c r="AY3800" s="4518" t="s">
        <v>27977</v>
      </c>
      <c r="AZ3800" t="s">
        <v>36</v>
      </c>
      <c r="BA3800" t="s">
        <v>27978</v>
      </c>
      <c r="BB3800" s="4518" t="s">
        <v>57</v>
      </c>
      <c r="BC3800" s="4518" t="s">
        <v>27979</v>
      </c>
      <c r="BD3800" t="s">
        <v>27980</v>
      </c>
      <c r="BE3800" t="s">
        <v>27981</v>
      </c>
      <c r="BF3800" s="4518" t="s">
        <v>27982</v>
      </c>
      <c r="BG3800" s="4518" t="s">
        <v>27983</v>
      </c>
      <c r="BH3800" t="s">
        <v>27992</v>
      </c>
      <c r="BI3800" t="s">
        <v>27993</v>
      </c>
    </row>
    <row r="3801" spans="1:61" hidden="1" x14ac:dyDescent="0.2">
      <c r="A3801" t="s">
        <v>19939</v>
      </c>
      <c r="B3801">
        <v>1</v>
      </c>
      <c r="C3801" t="s">
        <v>19940</v>
      </c>
      <c r="D3801" s="2" t="s">
        <v>31</v>
      </c>
      <c r="E3801" s="2" t="s">
        <v>32</v>
      </c>
      <c r="F3801" t="s">
        <v>1119</v>
      </c>
      <c r="G3801" s="2" t="s">
        <v>19941</v>
      </c>
      <c r="H3801" t="s">
        <v>35</v>
      </c>
      <c r="I3801" t="s">
        <v>36</v>
      </c>
      <c r="J3801" s="2" t="s">
        <v>56</v>
      </c>
      <c r="K3801" s="2" t="s">
        <v>57</v>
      </c>
      <c r="L3801" t="s">
        <v>1508</v>
      </c>
      <c r="M3801" s="2" t="s">
        <v>1507</v>
      </c>
      <c r="N3801" t="s">
        <v>5260</v>
      </c>
      <c r="O3801" s="2" t="s">
        <v>19942</v>
      </c>
      <c r="P3801" t="s">
        <v>4759</v>
      </c>
      <c r="S3801" s="2" t="s">
        <v>53</v>
      </c>
      <c r="U3801" s="2" t="s">
        <v>54</v>
      </c>
      <c r="V3801" s="2" t="s">
        <v>55</v>
      </c>
      <c r="W3801" t="s">
        <v>1511</v>
      </c>
      <c r="Y3801" t="s">
        <v>5255</v>
      </c>
      <c r="AA3801" t="s">
        <v>394</v>
      </c>
      <c r="AB3801" t="s">
        <v>395</v>
      </c>
      <c r="AC3801" s="2" t="s">
        <v>1513</v>
      </c>
      <c r="AE3801" s="2" t="s">
        <v>1371</v>
      </c>
      <c r="AG3801" s="2" t="s">
        <v>394</v>
      </c>
      <c r="AH3801" s="2" t="s">
        <v>395</v>
      </c>
      <c r="AK3801" t="s">
        <v>5259</v>
      </c>
      <c r="AM3801" t="s">
        <v>40</v>
      </c>
      <c r="AN3801" t="s">
        <v>41</v>
      </c>
      <c r="AO3801" s="2" t="s">
        <v>1510</v>
      </c>
      <c r="AQ3801" s="2" t="s">
        <v>541</v>
      </c>
      <c r="AS3801" s="2" t="s">
        <v>394</v>
      </c>
      <c r="AT3801" s="2" t="s">
        <v>395</v>
      </c>
      <c r="AU3801" t="s">
        <v>1502</v>
      </c>
      <c r="AV3801" s="2" t="s">
        <v>1503</v>
      </c>
      <c r="AW3801" t="s">
        <v>27467</v>
      </c>
      <c r="AX3801" s="4518" t="s">
        <v>27976</v>
      </c>
      <c r="AY3801" s="4518" t="s">
        <v>27977</v>
      </c>
      <c r="AZ3801" t="s">
        <v>36</v>
      </c>
      <c r="BA3801" t="s">
        <v>27978</v>
      </c>
      <c r="BB3801" s="4518" t="s">
        <v>57</v>
      </c>
      <c r="BC3801" s="4518" t="s">
        <v>27979</v>
      </c>
      <c r="BD3801" t="s">
        <v>27980</v>
      </c>
      <c r="BE3801" t="s">
        <v>27981</v>
      </c>
      <c r="BF3801" s="4518" t="s">
        <v>27982</v>
      </c>
      <c r="BG3801" s="4518" t="s">
        <v>27983</v>
      </c>
      <c r="BH3801" t="s">
        <v>27992</v>
      </c>
      <c r="BI3801" t="s">
        <v>27993</v>
      </c>
    </row>
    <row r="3802" spans="1:61" hidden="1" x14ac:dyDescent="0.2">
      <c r="A3802" t="s">
        <v>19943</v>
      </c>
      <c r="B3802">
        <v>1</v>
      </c>
      <c r="C3802" t="s">
        <v>19944</v>
      </c>
      <c r="D3802" s="2" t="s">
        <v>31</v>
      </c>
      <c r="E3802" s="2" t="s">
        <v>32</v>
      </c>
      <c r="F3802" t="s">
        <v>1119</v>
      </c>
      <c r="G3802" s="2" t="s">
        <v>19945</v>
      </c>
      <c r="H3802" t="s">
        <v>35</v>
      </c>
      <c r="I3802" t="s">
        <v>36</v>
      </c>
      <c r="J3802" s="2" t="s">
        <v>56</v>
      </c>
      <c r="K3802" s="2" t="s">
        <v>57</v>
      </c>
      <c r="L3802" t="s">
        <v>1508</v>
      </c>
      <c r="M3802" s="2" t="s">
        <v>1542</v>
      </c>
      <c r="N3802" t="s">
        <v>19946</v>
      </c>
      <c r="O3802" s="2" t="s">
        <v>19947</v>
      </c>
      <c r="S3802" s="2" t="s">
        <v>53</v>
      </c>
      <c r="U3802" s="2" t="s">
        <v>54</v>
      </c>
      <c r="V3802" s="2" t="s">
        <v>55</v>
      </c>
      <c r="Y3802" t="s">
        <v>427</v>
      </c>
      <c r="AA3802" t="s">
        <v>394</v>
      </c>
      <c r="AB3802" t="s">
        <v>395</v>
      </c>
      <c r="AE3802" s="2" t="s">
        <v>657</v>
      </c>
      <c r="AG3802" s="2" t="s">
        <v>394</v>
      </c>
      <c r="AH3802" s="2" t="s">
        <v>395</v>
      </c>
      <c r="AK3802" t="s">
        <v>2381</v>
      </c>
      <c r="AM3802" t="s">
        <v>40</v>
      </c>
      <c r="AN3802" t="s">
        <v>41</v>
      </c>
      <c r="AQ3802" s="2" t="s">
        <v>3158</v>
      </c>
      <c r="AS3802" s="2" t="s">
        <v>394</v>
      </c>
      <c r="AT3802" s="2" t="s">
        <v>395</v>
      </c>
      <c r="AU3802" t="s">
        <v>9080</v>
      </c>
      <c r="AV3802" s="2" t="s">
        <v>9081</v>
      </c>
      <c r="AW3802" t="s">
        <v>27439</v>
      </c>
      <c r="AX3802" s="4518" t="s">
        <v>27976</v>
      </c>
      <c r="AY3802" s="4518" t="s">
        <v>27977</v>
      </c>
      <c r="AZ3802" t="s">
        <v>36</v>
      </c>
      <c r="BA3802" t="s">
        <v>27978</v>
      </c>
      <c r="BB3802" s="4518" t="s">
        <v>57</v>
      </c>
      <c r="BC3802" s="4518" t="s">
        <v>27979</v>
      </c>
      <c r="BD3802" t="s">
        <v>27980</v>
      </c>
      <c r="BE3802" t="s">
        <v>27981</v>
      </c>
      <c r="BF3802" s="4518" t="s">
        <v>27982</v>
      </c>
      <c r="BG3802" s="4518" t="s">
        <v>27983</v>
      </c>
      <c r="BH3802" t="s">
        <v>27984</v>
      </c>
      <c r="BI3802" t="s">
        <v>27985</v>
      </c>
    </row>
    <row r="3803" spans="1:61" hidden="1" x14ac:dyDescent="0.2">
      <c r="A3803" t="s">
        <v>19948</v>
      </c>
      <c r="B3803">
        <v>1</v>
      </c>
      <c r="C3803" t="s">
        <v>19949</v>
      </c>
      <c r="D3803" s="2" t="s">
        <v>31</v>
      </c>
      <c r="E3803" s="2" t="s">
        <v>32</v>
      </c>
      <c r="F3803" t="s">
        <v>1119</v>
      </c>
      <c r="G3803" s="2" t="s">
        <v>19950</v>
      </c>
      <c r="H3803" t="s">
        <v>35</v>
      </c>
      <c r="I3803" t="s">
        <v>36</v>
      </c>
      <c r="J3803" s="2" t="s">
        <v>56</v>
      </c>
      <c r="K3803" s="2" t="s">
        <v>57</v>
      </c>
      <c r="L3803" t="s">
        <v>1508</v>
      </c>
      <c r="M3803" s="2" t="s">
        <v>1542</v>
      </c>
      <c r="N3803" t="s">
        <v>9087</v>
      </c>
      <c r="O3803" s="2" t="s">
        <v>19951</v>
      </c>
      <c r="S3803" s="2" t="s">
        <v>53</v>
      </c>
      <c r="U3803" s="2" t="s">
        <v>54</v>
      </c>
      <c r="V3803" s="2" t="s">
        <v>55</v>
      </c>
      <c r="Y3803" t="s">
        <v>427</v>
      </c>
      <c r="AA3803" t="s">
        <v>394</v>
      </c>
      <c r="AB3803" t="s">
        <v>395</v>
      </c>
      <c r="AE3803" s="2" t="s">
        <v>657</v>
      </c>
      <c r="AG3803" s="2" t="s">
        <v>394</v>
      </c>
      <c r="AH3803" s="2" t="s">
        <v>395</v>
      </c>
      <c r="AK3803" t="s">
        <v>403</v>
      </c>
      <c r="AM3803" t="s">
        <v>40</v>
      </c>
      <c r="AN3803" t="s">
        <v>41</v>
      </c>
      <c r="AQ3803" s="2" t="s">
        <v>1812</v>
      </c>
      <c r="AS3803" s="2" t="s">
        <v>394</v>
      </c>
      <c r="AT3803" s="2" t="s">
        <v>395</v>
      </c>
      <c r="AU3803" t="s">
        <v>9080</v>
      </c>
      <c r="AV3803" s="2" t="s">
        <v>9081</v>
      </c>
      <c r="AW3803" t="s">
        <v>27439</v>
      </c>
      <c r="AX3803" s="4518" t="s">
        <v>27976</v>
      </c>
      <c r="AY3803" s="4518" t="s">
        <v>27977</v>
      </c>
      <c r="AZ3803" t="s">
        <v>36</v>
      </c>
      <c r="BA3803" t="s">
        <v>27978</v>
      </c>
      <c r="BB3803" s="4518" t="s">
        <v>57</v>
      </c>
      <c r="BC3803" s="4518" t="s">
        <v>27979</v>
      </c>
      <c r="BD3803" t="s">
        <v>27980</v>
      </c>
      <c r="BE3803" t="s">
        <v>27981</v>
      </c>
      <c r="BF3803" s="4518" t="s">
        <v>27982</v>
      </c>
      <c r="BG3803" s="4518" t="s">
        <v>27983</v>
      </c>
      <c r="BH3803" t="s">
        <v>27984</v>
      </c>
      <c r="BI3803" t="s">
        <v>27985</v>
      </c>
    </row>
    <row r="3804" spans="1:61" hidden="1" x14ac:dyDescent="0.2">
      <c r="A3804" t="s">
        <v>19952</v>
      </c>
      <c r="B3804">
        <v>1</v>
      </c>
      <c r="C3804" t="s">
        <v>19953</v>
      </c>
      <c r="D3804" s="2" t="s">
        <v>31</v>
      </c>
      <c r="E3804" s="2" t="s">
        <v>32</v>
      </c>
      <c r="F3804" t="s">
        <v>1119</v>
      </c>
      <c r="G3804" s="2" t="s">
        <v>19954</v>
      </c>
      <c r="H3804" t="s">
        <v>35</v>
      </c>
      <c r="I3804" t="s">
        <v>36</v>
      </c>
      <c r="J3804" s="2" t="s">
        <v>56</v>
      </c>
      <c r="K3804" s="2" t="s">
        <v>57</v>
      </c>
      <c r="L3804" t="s">
        <v>1508</v>
      </c>
      <c r="M3804" s="2" t="s">
        <v>1542</v>
      </c>
      <c r="N3804" t="s">
        <v>9093</v>
      </c>
      <c r="O3804" s="2" t="s">
        <v>19955</v>
      </c>
      <c r="S3804" s="2" t="s">
        <v>53</v>
      </c>
      <c r="U3804" s="2" t="s">
        <v>54</v>
      </c>
      <c r="V3804" s="2" t="s">
        <v>55</v>
      </c>
      <c r="Y3804" t="s">
        <v>427</v>
      </c>
      <c r="AA3804" t="s">
        <v>394</v>
      </c>
      <c r="AB3804" t="s">
        <v>395</v>
      </c>
      <c r="AE3804" s="2" t="s">
        <v>657</v>
      </c>
      <c r="AG3804" s="2" t="s">
        <v>394</v>
      </c>
      <c r="AH3804" s="2" t="s">
        <v>395</v>
      </c>
      <c r="AK3804" t="s">
        <v>9092</v>
      </c>
      <c r="AM3804" t="s">
        <v>40</v>
      </c>
      <c r="AN3804" t="s">
        <v>41</v>
      </c>
      <c r="AQ3804" s="2" t="s">
        <v>1711</v>
      </c>
      <c r="AS3804" s="2" t="s">
        <v>394</v>
      </c>
      <c r="AT3804" s="2" t="s">
        <v>395</v>
      </c>
      <c r="AU3804" t="s">
        <v>9080</v>
      </c>
      <c r="AV3804" s="2" t="s">
        <v>9081</v>
      </c>
      <c r="AW3804" t="s">
        <v>27438</v>
      </c>
      <c r="AX3804" s="4518" t="s">
        <v>27976</v>
      </c>
      <c r="AY3804" s="4518" t="s">
        <v>27977</v>
      </c>
      <c r="AZ3804" t="s">
        <v>36</v>
      </c>
      <c r="BA3804" t="s">
        <v>27978</v>
      </c>
      <c r="BB3804" s="4518" t="s">
        <v>57</v>
      </c>
      <c r="BC3804" s="4518" t="s">
        <v>27979</v>
      </c>
      <c r="BD3804" t="s">
        <v>27980</v>
      </c>
      <c r="BE3804" t="s">
        <v>27981</v>
      </c>
      <c r="BF3804" s="4518" t="s">
        <v>27982</v>
      </c>
      <c r="BG3804" s="4518" t="s">
        <v>27983</v>
      </c>
      <c r="BH3804" t="s">
        <v>27984</v>
      </c>
      <c r="BI3804" t="s">
        <v>27985</v>
      </c>
    </row>
    <row r="3805" spans="1:61" hidden="1" x14ac:dyDescent="0.2">
      <c r="A3805" t="s">
        <v>19956</v>
      </c>
      <c r="B3805">
        <v>1</v>
      </c>
      <c r="C3805" t="s">
        <v>19957</v>
      </c>
      <c r="D3805" s="2" t="s">
        <v>31</v>
      </c>
      <c r="E3805" s="2" t="s">
        <v>32</v>
      </c>
      <c r="F3805" t="s">
        <v>1119</v>
      </c>
      <c r="G3805" s="2" t="s">
        <v>19958</v>
      </c>
      <c r="H3805" t="s">
        <v>35</v>
      </c>
      <c r="I3805" t="s">
        <v>36</v>
      </c>
      <c r="J3805" s="2" t="s">
        <v>56</v>
      </c>
      <c r="K3805" s="2" t="s">
        <v>57</v>
      </c>
      <c r="L3805" t="s">
        <v>1508</v>
      </c>
      <c r="M3805" s="2" t="s">
        <v>1542</v>
      </c>
      <c r="N3805" t="s">
        <v>9104</v>
      </c>
      <c r="O3805" s="2" t="s">
        <v>19959</v>
      </c>
      <c r="S3805" s="2" t="s">
        <v>53</v>
      </c>
      <c r="U3805" s="2" t="s">
        <v>54</v>
      </c>
      <c r="V3805" s="2" t="s">
        <v>55</v>
      </c>
      <c r="Y3805" t="s">
        <v>427</v>
      </c>
      <c r="AA3805" t="s">
        <v>394</v>
      </c>
      <c r="AB3805" t="s">
        <v>395</v>
      </c>
      <c r="AE3805" s="2" t="s">
        <v>657</v>
      </c>
      <c r="AG3805" s="2" t="s">
        <v>394</v>
      </c>
      <c r="AH3805" s="2" t="s">
        <v>395</v>
      </c>
      <c r="AK3805" t="s">
        <v>422</v>
      </c>
      <c r="AM3805" t="s">
        <v>40</v>
      </c>
      <c r="AN3805" t="s">
        <v>41</v>
      </c>
      <c r="AQ3805" s="2" t="s">
        <v>1812</v>
      </c>
      <c r="AS3805" s="2" t="s">
        <v>394</v>
      </c>
      <c r="AT3805" s="2" t="s">
        <v>395</v>
      </c>
      <c r="AU3805" t="s">
        <v>9080</v>
      </c>
      <c r="AV3805" s="2" t="s">
        <v>9081</v>
      </c>
      <c r="AW3805" t="s">
        <v>27439</v>
      </c>
      <c r="AX3805" s="4518" t="s">
        <v>27976</v>
      </c>
      <c r="AY3805" s="4518" t="s">
        <v>27977</v>
      </c>
      <c r="AZ3805" t="s">
        <v>36</v>
      </c>
      <c r="BA3805" t="s">
        <v>27978</v>
      </c>
      <c r="BB3805" s="4518" t="s">
        <v>57</v>
      </c>
      <c r="BC3805" s="4518" t="s">
        <v>27979</v>
      </c>
      <c r="BD3805" t="s">
        <v>27980</v>
      </c>
      <c r="BE3805" t="s">
        <v>27981</v>
      </c>
      <c r="BF3805" s="4518" t="s">
        <v>27982</v>
      </c>
      <c r="BG3805" s="4518" t="s">
        <v>27983</v>
      </c>
      <c r="BH3805" t="s">
        <v>27984</v>
      </c>
      <c r="BI3805" t="s">
        <v>27985</v>
      </c>
    </row>
    <row r="3806" spans="1:61" hidden="1" x14ac:dyDescent="0.2">
      <c r="A3806" t="s">
        <v>19960</v>
      </c>
      <c r="B3806">
        <v>1</v>
      </c>
      <c r="C3806" t="s">
        <v>19961</v>
      </c>
      <c r="D3806" s="2" t="s">
        <v>31</v>
      </c>
      <c r="E3806" s="2" t="s">
        <v>32</v>
      </c>
      <c r="F3806" t="s">
        <v>1119</v>
      </c>
      <c r="G3806" s="2" t="s">
        <v>19962</v>
      </c>
      <c r="H3806" t="s">
        <v>35</v>
      </c>
      <c r="I3806" t="s">
        <v>36</v>
      </c>
      <c r="J3806" s="2" t="s">
        <v>56</v>
      </c>
      <c r="K3806" s="2" t="s">
        <v>57</v>
      </c>
      <c r="L3806" t="s">
        <v>1508</v>
      </c>
      <c r="M3806" s="2" t="s">
        <v>1508</v>
      </c>
      <c r="N3806" t="s">
        <v>19963</v>
      </c>
      <c r="O3806" s="2" t="s">
        <v>19964</v>
      </c>
      <c r="S3806" s="2" t="s">
        <v>53</v>
      </c>
      <c r="U3806" s="2" t="s">
        <v>54</v>
      </c>
      <c r="V3806" s="2" t="s">
        <v>55</v>
      </c>
      <c r="Y3806" t="s">
        <v>473</v>
      </c>
      <c r="AA3806" t="s">
        <v>394</v>
      </c>
      <c r="AB3806" t="s">
        <v>395</v>
      </c>
      <c r="AE3806" s="2" t="s">
        <v>10546</v>
      </c>
      <c r="AG3806" s="2" t="s">
        <v>394</v>
      </c>
      <c r="AH3806" s="2" t="s">
        <v>395</v>
      </c>
      <c r="AK3806" t="s">
        <v>10556</v>
      </c>
      <c r="AM3806" t="s">
        <v>40</v>
      </c>
      <c r="AN3806" t="s">
        <v>41</v>
      </c>
      <c r="AQ3806" s="2" t="s">
        <v>10257</v>
      </c>
      <c r="AS3806" s="2" t="s">
        <v>394</v>
      </c>
      <c r="AT3806" s="2" t="s">
        <v>395</v>
      </c>
      <c r="AU3806" t="s">
        <v>2906</v>
      </c>
      <c r="AV3806" s="2" t="s">
        <v>5301</v>
      </c>
      <c r="AW3806" t="s">
        <v>27438</v>
      </c>
      <c r="AX3806" s="4518" t="s">
        <v>27976</v>
      </c>
      <c r="AY3806" s="4518" t="s">
        <v>27977</v>
      </c>
      <c r="AZ3806" t="s">
        <v>36</v>
      </c>
      <c r="BA3806" t="s">
        <v>27978</v>
      </c>
      <c r="BB3806" s="4518" t="s">
        <v>57</v>
      </c>
      <c r="BC3806" s="4518" t="s">
        <v>27979</v>
      </c>
      <c r="BD3806" t="s">
        <v>27980</v>
      </c>
      <c r="BE3806" t="s">
        <v>27981</v>
      </c>
      <c r="BF3806" s="4518" t="s">
        <v>27982</v>
      </c>
      <c r="BG3806" s="4518" t="s">
        <v>27983</v>
      </c>
      <c r="BH3806" t="s">
        <v>27984</v>
      </c>
      <c r="BI3806" t="s">
        <v>27985</v>
      </c>
    </row>
    <row r="3807" spans="1:61" hidden="1" x14ac:dyDescent="0.2">
      <c r="A3807" t="s">
        <v>19965</v>
      </c>
      <c r="B3807">
        <v>1</v>
      </c>
      <c r="C3807" t="s">
        <v>19966</v>
      </c>
      <c r="D3807" s="2" t="s">
        <v>31</v>
      </c>
      <c r="E3807" s="2" t="s">
        <v>32</v>
      </c>
      <c r="F3807" t="s">
        <v>1119</v>
      </c>
      <c r="G3807" s="2" t="s">
        <v>19967</v>
      </c>
      <c r="H3807" t="s">
        <v>35</v>
      </c>
      <c r="I3807" t="s">
        <v>36</v>
      </c>
      <c r="J3807" s="2" t="s">
        <v>56</v>
      </c>
      <c r="K3807" s="2" t="s">
        <v>57</v>
      </c>
      <c r="L3807" t="s">
        <v>1508</v>
      </c>
      <c r="M3807" s="2" t="s">
        <v>1508</v>
      </c>
      <c r="N3807" t="s">
        <v>19968</v>
      </c>
      <c r="O3807" s="2" t="s">
        <v>19969</v>
      </c>
      <c r="S3807" s="2" t="s">
        <v>53</v>
      </c>
      <c r="U3807" s="2" t="s">
        <v>54</v>
      </c>
      <c r="V3807" s="2" t="s">
        <v>55</v>
      </c>
      <c r="Y3807" t="s">
        <v>473</v>
      </c>
      <c r="AA3807" t="s">
        <v>394</v>
      </c>
      <c r="AB3807" t="s">
        <v>395</v>
      </c>
      <c r="AE3807" s="2" t="s">
        <v>10546</v>
      </c>
      <c r="AG3807" s="2" t="s">
        <v>394</v>
      </c>
      <c r="AH3807" s="2" t="s">
        <v>395</v>
      </c>
      <c r="AK3807" t="s">
        <v>10556</v>
      </c>
      <c r="AM3807" t="s">
        <v>40</v>
      </c>
      <c r="AN3807" t="s">
        <v>41</v>
      </c>
      <c r="AQ3807" s="2" t="s">
        <v>10257</v>
      </c>
      <c r="AS3807" s="2" t="s">
        <v>394</v>
      </c>
      <c r="AT3807" s="2" t="s">
        <v>395</v>
      </c>
      <c r="AU3807" t="s">
        <v>2906</v>
      </c>
      <c r="AV3807" s="2" t="s">
        <v>5301</v>
      </c>
      <c r="AW3807" t="s">
        <v>27439</v>
      </c>
      <c r="AX3807" s="4518" t="s">
        <v>27976</v>
      </c>
      <c r="AY3807" s="4518" t="s">
        <v>27977</v>
      </c>
      <c r="AZ3807" t="s">
        <v>36</v>
      </c>
      <c r="BA3807" t="s">
        <v>27978</v>
      </c>
      <c r="BB3807" s="4518" t="s">
        <v>57</v>
      </c>
      <c r="BC3807" s="4518" t="s">
        <v>27979</v>
      </c>
      <c r="BD3807" t="s">
        <v>27980</v>
      </c>
      <c r="BE3807" t="s">
        <v>27981</v>
      </c>
      <c r="BF3807" s="4518" t="s">
        <v>27982</v>
      </c>
      <c r="BG3807" s="4518" t="s">
        <v>27983</v>
      </c>
      <c r="BH3807" t="s">
        <v>27984</v>
      </c>
      <c r="BI3807" t="s">
        <v>27985</v>
      </c>
    </row>
    <row r="3808" spans="1:61" hidden="1" x14ac:dyDescent="0.2">
      <c r="A3808" t="s">
        <v>19970</v>
      </c>
      <c r="B3808">
        <v>1</v>
      </c>
      <c r="C3808" t="s">
        <v>19971</v>
      </c>
      <c r="D3808" s="2" t="s">
        <v>31</v>
      </c>
      <c r="E3808" s="2" t="s">
        <v>32</v>
      </c>
      <c r="F3808" t="s">
        <v>1119</v>
      </c>
      <c r="G3808" s="2" t="s">
        <v>19972</v>
      </c>
      <c r="H3808" t="s">
        <v>35</v>
      </c>
      <c r="I3808" t="s">
        <v>36</v>
      </c>
      <c r="J3808" s="2" t="s">
        <v>56</v>
      </c>
      <c r="K3808" s="2" t="s">
        <v>57</v>
      </c>
      <c r="L3808" t="s">
        <v>1508</v>
      </c>
      <c r="M3808" s="2" t="s">
        <v>1508</v>
      </c>
      <c r="N3808" t="s">
        <v>19973</v>
      </c>
      <c r="O3808" s="2" t="s">
        <v>19974</v>
      </c>
      <c r="S3808" s="2" t="s">
        <v>53</v>
      </c>
      <c r="U3808" s="2" t="s">
        <v>54</v>
      </c>
      <c r="V3808" s="2" t="s">
        <v>55</v>
      </c>
      <c r="Y3808" t="s">
        <v>443</v>
      </c>
      <c r="AA3808" t="s">
        <v>394</v>
      </c>
      <c r="AB3808" t="s">
        <v>395</v>
      </c>
      <c r="AE3808" s="2" t="s">
        <v>1306</v>
      </c>
      <c r="AG3808" s="2" t="s">
        <v>394</v>
      </c>
      <c r="AH3808" s="2" t="s">
        <v>395</v>
      </c>
      <c r="AK3808" t="s">
        <v>10682</v>
      </c>
      <c r="AM3808" t="s">
        <v>40</v>
      </c>
      <c r="AN3808" t="s">
        <v>41</v>
      </c>
      <c r="AQ3808" s="2" t="s">
        <v>10257</v>
      </c>
      <c r="AS3808" s="2" t="s">
        <v>394</v>
      </c>
      <c r="AT3808" s="2" t="s">
        <v>395</v>
      </c>
      <c r="AU3808" t="s">
        <v>2906</v>
      </c>
      <c r="AV3808" s="2" t="s">
        <v>5301</v>
      </c>
      <c r="AW3808" t="s">
        <v>27439</v>
      </c>
      <c r="AX3808" s="4518" t="s">
        <v>27976</v>
      </c>
      <c r="AY3808" s="4518" t="s">
        <v>27977</v>
      </c>
      <c r="AZ3808" t="s">
        <v>36</v>
      </c>
      <c r="BA3808" t="s">
        <v>27978</v>
      </c>
      <c r="BB3808" s="4518" t="s">
        <v>57</v>
      </c>
      <c r="BC3808" s="4518" t="s">
        <v>27979</v>
      </c>
      <c r="BD3808" t="s">
        <v>27980</v>
      </c>
      <c r="BE3808" t="s">
        <v>27981</v>
      </c>
      <c r="BF3808" s="4518" t="s">
        <v>27982</v>
      </c>
      <c r="BG3808" s="4518" t="s">
        <v>27983</v>
      </c>
      <c r="BH3808" t="s">
        <v>27984</v>
      </c>
      <c r="BI3808" t="s">
        <v>27985</v>
      </c>
    </row>
    <row r="3809" spans="1:61" hidden="1" x14ac:dyDescent="0.2">
      <c r="A3809" t="s">
        <v>19975</v>
      </c>
      <c r="B3809">
        <v>1</v>
      </c>
      <c r="C3809" t="s">
        <v>19976</v>
      </c>
      <c r="D3809" s="2" t="s">
        <v>31</v>
      </c>
      <c r="E3809" s="2" t="s">
        <v>32</v>
      </c>
      <c r="F3809" t="s">
        <v>1119</v>
      </c>
      <c r="G3809" s="2" t="s">
        <v>19977</v>
      </c>
      <c r="H3809" t="s">
        <v>35</v>
      </c>
      <c r="I3809" t="s">
        <v>36</v>
      </c>
      <c r="J3809" s="2" t="s">
        <v>56</v>
      </c>
      <c r="K3809" s="2" t="s">
        <v>57</v>
      </c>
      <c r="L3809" t="s">
        <v>1508</v>
      </c>
      <c r="M3809" s="2" t="s">
        <v>1508</v>
      </c>
      <c r="N3809" t="s">
        <v>19978</v>
      </c>
      <c r="O3809" s="2" t="s">
        <v>19979</v>
      </c>
      <c r="S3809" s="2" t="s">
        <v>53</v>
      </c>
      <c r="U3809" s="2" t="s">
        <v>54</v>
      </c>
      <c r="V3809" s="2" t="s">
        <v>55</v>
      </c>
      <c r="Y3809" t="s">
        <v>443</v>
      </c>
      <c r="AA3809" t="s">
        <v>394</v>
      </c>
      <c r="AB3809" t="s">
        <v>395</v>
      </c>
      <c r="AE3809" s="2" t="s">
        <v>1306</v>
      </c>
      <c r="AG3809" s="2" t="s">
        <v>394</v>
      </c>
      <c r="AH3809" s="2" t="s">
        <v>395</v>
      </c>
      <c r="AK3809" t="s">
        <v>10682</v>
      </c>
      <c r="AM3809" t="s">
        <v>40</v>
      </c>
      <c r="AN3809" t="s">
        <v>41</v>
      </c>
      <c r="AQ3809" s="2" t="s">
        <v>10257</v>
      </c>
      <c r="AS3809" s="2" t="s">
        <v>394</v>
      </c>
      <c r="AT3809" s="2" t="s">
        <v>395</v>
      </c>
      <c r="AU3809" t="s">
        <v>2906</v>
      </c>
      <c r="AV3809" s="2" t="s">
        <v>5301</v>
      </c>
      <c r="AW3809" t="s">
        <v>27439</v>
      </c>
      <c r="AX3809" s="4518" t="s">
        <v>27976</v>
      </c>
      <c r="AY3809" s="4518" t="s">
        <v>27977</v>
      </c>
      <c r="AZ3809" t="s">
        <v>36</v>
      </c>
      <c r="BA3809" t="s">
        <v>27978</v>
      </c>
      <c r="BB3809" s="4518" t="s">
        <v>57</v>
      </c>
      <c r="BC3809" s="4518" t="s">
        <v>27979</v>
      </c>
      <c r="BD3809" t="s">
        <v>27980</v>
      </c>
      <c r="BE3809" t="s">
        <v>27981</v>
      </c>
      <c r="BF3809" s="4518" t="s">
        <v>27982</v>
      </c>
      <c r="BG3809" s="4518" t="s">
        <v>27983</v>
      </c>
      <c r="BH3809" t="s">
        <v>27984</v>
      </c>
      <c r="BI3809" t="s">
        <v>27985</v>
      </c>
    </row>
    <row r="3810" spans="1:61" hidden="1" x14ac:dyDescent="0.2">
      <c r="A3810" t="s">
        <v>19980</v>
      </c>
      <c r="B3810">
        <v>1</v>
      </c>
      <c r="C3810" t="s">
        <v>19981</v>
      </c>
      <c r="D3810" s="2" t="s">
        <v>31</v>
      </c>
      <c r="E3810" s="2" t="s">
        <v>32</v>
      </c>
      <c r="F3810" t="s">
        <v>1119</v>
      </c>
      <c r="G3810" s="2" t="s">
        <v>19982</v>
      </c>
      <c r="H3810" t="s">
        <v>35</v>
      </c>
      <c r="I3810" t="s">
        <v>36</v>
      </c>
      <c r="J3810" s="2" t="s">
        <v>56</v>
      </c>
      <c r="K3810" s="2" t="s">
        <v>57</v>
      </c>
      <c r="L3810" t="s">
        <v>1508</v>
      </c>
      <c r="M3810" s="2" t="s">
        <v>1508</v>
      </c>
      <c r="N3810" t="s">
        <v>19983</v>
      </c>
      <c r="O3810" s="2" t="s">
        <v>19984</v>
      </c>
      <c r="S3810" s="2" t="s">
        <v>53</v>
      </c>
      <c r="U3810" s="2" t="s">
        <v>54</v>
      </c>
      <c r="V3810" s="2" t="s">
        <v>55</v>
      </c>
      <c r="Y3810" t="s">
        <v>443</v>
      </c>
      <c r="AA3810" t="s">
        <v>394</v>
      </c>
      <c r="AB3810" t="s">
        <v>395</v>
      </c>
      <c r="AE3810" s="2" t="s">
        <v>1306</v>
      </c>
      <c r="AG3810" s="2" t="s">
        <v>394</v>
      </c>
      <c r="AH3810" s="2" t="s">
        <v>395</v>
      </c>
      <c r="AK3810" t="s">
        <v>10682</v>
      </c>
      <c r="AM3810" t="s">
        <v>40</v>
      </c>
      <c r="AN3810" t="s">
        <v>41</v>
      </c>
      <c r="AQ3810" s="2" t="s">
        <v>10257</v>
      </c>
      <c r="AS3810" s="2" t="s">
        <v>394</v>
      </c>
      <c r="AT3810" s="2" t="s">
        <v>395</v>
      </c>
      <c r="AU3810" t="s">
        <v>2906</v>
      </c>
      <c r="AV3810" s="2" t="s">
        <v>5301</v>
      </c>
      <c r="AW3810" t="s">
        <v>27439</v>
      </c>
      <c r="AX3810" s="4518" t="s">
        <v>27976</v>
      </c>
      <c r="AY3810" s="4518" t="s">
        <v>27977</v>
      </c>
      <c r="AZ3810" t="s">
        <v>36</v>
      </c>
      <c r="BA3810" t="s">
        <v>27978</v>
      </c>
      <c r="BB3810" s="4518" t="s">
        <v>57</v>
      </c>
      <c r="BC3810" s="4518" t="s">
        <v>27979</v>
      </c>
      <c r="BD3810" t="s">
        <v>27980</v>
      </c>
      <c r="BE3810" t="s">
        <v>27981</v>
      </c>
      <c r="BF3810" s="4518" t="s">
        <v>27982</v>
      </c>
      <c r="BG3810" s="4518" t="s">
        <v>27983</v>
      </c>
      <c r="BH3810" t="s">
        <v>27984</v>
      </c>
      <c r="BI3810" t="s">
        <v>27985</v>
      </c>
    </row>
    <row r="3811" spans="1:61" hidden="1" x14ac:dyDescent="0.2">
      <c r="A3811" t="s">
        <v>19985</v>
      </c>
      <c r="B3811">
        <v>1</v>
      </c>
      <c r="C3811" t="s">
        <v>19986</v>
      </c>
      <c r="D3811" s="2" t="s">
        <v>31</v>
      </c>
      <c r="E3811" s="2" t="s">
        <v>32</v>
      </c>
      <c r="F3811" t="s">
        <v>1119</v>
      </c>
      <c r="G3811" s="2" t="s">
        <v>19987</v>
      </c>
      <c r="H3811" t="s">
        <v>35</v>
      </c>
      <c r="I3811" t="s">
        <v>36</v>
      </c>
      <c r="J3811" s="2" t="s">
        <v>56</v>
      </c>
      <c r="K3811" s="2" t="s">
        <v>57</v>
      </c>
      <c r="L3811" t="s">
        <v>1508</v>
      </c>
      <c r="M3811" s="2" t="s">
        <v>1508</v>
      </c>
      <c r="N3811" t="s">
        <v>13147</v>
      </c>
      <c r="O3811" s="2" t="s">
        <v>13148</v>
      </c>
      <c r="S3811" s="2" t="s">
        <v>53</v>
      </c>
      <c r="U3811" s="2" t="s">
        <v>54</v>
      </c>
      <c r="V3811" s="2" t="s">
        <v>55</v>
      </c>
      <c r="W3811" t="s">
        <v>1511</v>
      </c>
      <c r="Y3811" t="s">
        <v>13149</v>
      </c>
      <c r="AA3811" t="s">
        <v>394</v>
      </c>
      <c r="AB3811" t="s">
        <v>395</v>
      </c>
      <c r="AC3811" s="2" t="s">
        <v>1513</v>
      </c>
      <c r="AE3811" s="2" t="s">
        <v>1371</v>
      </c>
      <c r="AG3811" s="2" t="s">
        <v>394</v>
      </c>
      <c r="AH3811" s="2" t="s">
        <v>395</v>
      </c>
      <c r="AK3811" t="s">
        <v>13146</v>
      </c>
      <c r="AM3811" t="s">
        <v>40</v>
      </c>
      <c r="AN3811" t="s">
        <v>41</v>
      </c>
      <c r="AO3811" s="2" t="s">
        <v>1510</v>
      </c>
      <c r="AQ3811" s="2" t="s">
        <v>1551</v>
      </c>
      <c r="AS3811" s="2" t="s">
        <v>394</v>
      </c>
      <c r="AT3811" s="2" t="s">
        <v>395</v>
      </c>
      <c r="AU3811" t="s">
        <v>1502</v>
      </c>
      <c r="AV3811" s="2" t="s">
        <v>1503</v>
      </c>
      <c r="AW3811" t="s">
        <v>27458</v>
      </c>
      <c r="AX3811" s="4518" t="s">
        <v>27976</v>
      </c>
      <c r="AY3811" s="4518" t="s">
        <v>27977</v>
      </c>
      <c r="AZ3811" t="s">
        <v>36</v>
      </c>
      <c r="BA3811" t="s">
        <v>27978</v>
      </c>
      <c r="BB3811" s="4518" t="s">
        <v>57</v>
      </c>
      <c r="BC3811" s="4518" t="s">
        <v>27979</v>
      </c>
      <c r="BD3811" t="s">
        <v>27980</v>
      </c>
      <c r="BE3811" t="s">
        <v>27981</v>
      </c>
      <c r="BF3811" s="4518" t="s">
        <v>27982</v>
      </c>
      <c r="BG3811" s="4518" t="s">
        <v>27983</v>
      </c>
      <c r="BH3811" t="s">
        <v>27992</v>
      </c>
      <c r="BI3811" t="s">
        <v>27993</v>
      </c>
    </row>
    <row r="3812" spans="1:61" hidden="1" x14ac:dyDescent="0.2">
      <c r="A3812" t="s">
        <v>19988</v>
      </c>
      <c r="B3812">
        <v>1</v>
      </c>
      <c r="C3812" t="s">
        <v>19989</v>
      </c>
      <c r="D3812" s="2" t="s">
        <v>31</v>
      </c>
      <c r="E3812" s="2" t="s">
        <v>32</v>
      </c>
      <c r="F3812" t="s">
        <v>1119</v>
      </c>
      <c r="G3812" s="2" t="s">
        <v>19990</v>
      </c>
      <c r="H3812" t="s">
        <v>35</v>
      </c>
      <c r="I3812" t="s">
        <v>36</v>
      </c>
      <c r="J3812" s="2" t="s">
        <v>56</v>
      </c>
      <c r="K3812" s="2" t="s">
        <v>57</v>
      </c>
      <c r="L3812" t="s">
        <v>1508</v>
      </c>
      <c r="M3812" s="2" t="s">
        <v>1508</v>
      </c>
      <c r="N3812" t="s">
        <v>13162</v>
      </c>
      <c r="O3812" s="2" t="s">
        <v>13163</v>
      </c>
      <c r="S3812" s="2" t="s">
        <v>53</v>
      </c>
      <c r="U3812" s="2" t="s">
        <v>54</v>
      </c>
      <c r="V3812" s="2" t="s">
        <v>55</v>
      </c>
      <c r="W3812" t="s">
        <v>1511</v>
      </c>
      <c r="Y3812" t="s">
        <v>13164</v>
      </c>
      <c r="AA3812" t="s">
        <v>394</v>
      </c>
      <c r="AB3812" t="s">
        <v>395</v>
      </c>
      <c r="AC3812" s="2" t="s">
        <v>1513</v>
      </c>
      <c r="AE3812" s="2" t="s">
        <v>1371</v>
      </c>
      <c r="AG3812" s="2" t="s">
        <v>394</v>
      </c>
      <c r="AH3812" s="2" t="s">
        <v>395</v>
      </c>
      <c r="AK3812" t="s">
        <v>13161</v>
      </c>
      <c r="AM3812" t="s">
        <v>40</v>
      </c>
      <c r="AN3812" t="s">
        <v>41</v>
      </c>
      <c r="AO3812" s="2" t="s">
        <v>1510</v>
      </c>
      <c r="AQ3812" s="2" t="s">
        <v>1551</v>
      </c>
      <c r="AS3812" s="2" t="s">
        <v>394</v>
      </c>
      <c r="AT3812" s="2" t="s">
        <v>395</v>
      </c>
      <c r="AU3812" t="s">
        <v>1502</v>
      </c>
      <c r="AV3812" s="2" t="s">
        <v>1503</v>
      </c>
      <c r="AW3812" t="s">
        <v>27459</v>
      </c>
      <c r="AX3812" s="4518" t="s">
        <v>27976</v>
      </c>
      <c r="AY3812" s="4518" t="s">
        <v>27977</v>
      </c>
      <c r="AZ3812" t="s">
        <v>36</v>
      </c>
      <c r="BA3812" t="s">
        <v>27978</v>
      </c>
      <c r="BB3812" s="4518" t="s">
        <v>57</v>
      </c>
      <c r="BC3812" s="4518" t="s">
        <v>27979</v>
      </c>
      <c r="BD3812" t="s">
        <v>27980</v>
      </c>
      <c r="BE3812" t="s">
        <v>27981</v>
      </c>
      <c r="BF3812" s="4518" t="s">
        <v>27982</v>
      </c>
      <c r="BG3812" s="4518" t="s">
        <v>27983</v>
      </c>
      <c r="BH3812" t="s">
        <v>27992</v>
      </c>
      <c r="BI3812" t="s">
        <v>27993</v>
      </c>
    </row>
    <row r="3813" spans="1:61" hidden="1" x14ac:dyDescent="0.2">
      <c r="A3813" t="s">
        <v>19991</v>
      </c>
      <c r="B3813">
        <v>1</v>
      </c>
      <c r="C3813" t="s">
        <v>19992</v>
      </c>
      <c r="D3813" s="2" t="s">
        <v>31</v>
      </c>
      <c r="E3813" s="2" t="s">
        <v>32</v>
      </c>
      <c r="F3813" t="s">
        <v>1119</v>
      </c>
      <c r="G3813" s="2" t="s">
        <v>19993</v>
      </c>
      <c r="H3813" t="s">
        <v>35</v>
      </c>
      <c r="I3813" t="s">
        <v>36</v>
      </c>
      <c r="J3813" s="2" t="s">
        <v>56</v>
      </c>
      <c r="K3813" s="2" t="s">
        <v>57</v>
      </c>
      <c r="L3813" t="s">
        <v>1508</v>
      </c>
      <c r="M3813" s="2" t="s">
        <v>1508</v>
      </c>
      <c r="N3813" t="s">
        <v>13172</v>
      </c>
      <c r="O3813" s="2" t="s">
        <v>13173</v>
      </c>
      <c r="S3813" s="2" t="s">
        <v>53</v>
      </c>
      <c r="U3813" s="2" t="s">
        <v>54</v>
      </c>
      <c r="V3813" s="2" t="s">
        <v>55</v>
      </c>
      <c r="W3813" t="s">
        <v>1511</v>
      </c>
      <c r="Y3813" t="s">
        <v>13174</v>
      </c>
      <c r="AA3813" t="s">
        <v>394</v>
      </c>
      <c r="AB3813" t="s">
        <v>395</v>
      </c>
      <c r="AC3813" s="2" t="s">
        <v>1513</v>
      </c>
      <c r="AE3813" s="2" t="s">
        <v>1371</v>
      </c>
      <c r="AG3813" s="2" t="s">
        <v>394</v>
      </c>
      <c r="AH3813" s="2" t="s">
        <v>395</v>
      </c>
      <c r="AK3813" t="s">
        <v>13171</v>
      </c>
      <c r="AM3813" t="s">
        <v>40</v>
      </c>
      <c r="AN3813" t="s">
        <v>41</v>
      </c>
      <c r="AO3813" s="2" t="s">
        <v>1510</v>
      </c>
      <c r="AQ3813" s="2" t="s">
        <v>541</v>
      </c>
      <c r="AS3813" s="2" t="s">
        <v>394</v>
      </c>
      <c r="AT3813" s="2" t="s">
        <v>395</v>
      </c>
      <c r="AU3813" t="s">
        <v>1502</v>
      </c>
      <c r="AV3813" s="2" t="s">
        <v>1503</v>
      </c>
      <c r="AW3813" t="s">
        <v>27457</v>
      </c>
      <c r="AX3813" s="4518" t="s">
        <v>27976</v>
      </c>
      <c r="AY3813" s="4518" t="s">
        <v>27977</v>
      </c>
      <c r="AZ3813" t="s">
        <v>36</v>
      </c>
      <c r="BA3813" t="s">
        <v>27978</v>
      </c>
      <c r="BB3813" s="4518" t="s">
        <v>57</v>
      </c>
      <c r="BC3813" s="4518" t="s">
        <v>27979</v>
      </c>
      <c r="BD3813" t="s">
        <v>27980</v>
      </c>
      <c r="BE3813" t="s">
        <v>27981</v>
      </c>
      <c r="BF3813" s="4518" t="s">
        <v>27982</v>
      </c>
      <c r="BG3813" s="4518" t="s">
        <v>27983</v>
      </c>
      <c r="BH3813" t="s">
        <v>27992</v>
      </c>
      <c r="BI3813" t="s">
        <v>27993</v>
      </c>
    </row>
    <row r="3814" spans="1:61" hidden="1" x14ac:dyDescent="0.2">
      <c r="A3814" t="s">
        <v>19994</v>
      </c>
      <c r="B3814">
        <v>1</v>
      </c>
      <c r="C3814" t="s">
        <v>19995</v>
      </c>
      <c r="D3814" s="2" t="s">
        <v>31</v>
      </c>
      <c r="E3814" s="2" t="s">
        <v>32</v>
      </c>
      <c r="F3814" t="s">
        <v>1119</v>
      </c>
      <c r="G3814" s="2" t="s">
        <v>19996</v>
      </c>
      <c r="H3814" t="s">
        <v>35</v>
      </c>
      <c r="I3814" t="s">
        <v>36</v>
      </c>
      <c r="J3814" s="2" t="s">
        <v>56</v>
      </c>
      <c r="K3814" s="2" t="s">
        <v>57</v>
      </c>
      <c r="L3814" t="s">
        <v>1508</v>
      </c>
      <c r="M3814" s="2" t="s">
        <v>1508</v>
      </c>
      <c r="N3814" t="s">
        <v>13190</v>
      </c>
      <c r="O3814" s="2" t="s">
        <v>13191</v>
      </c>
      <c r="S3814" s="2" t="s">
        <v>53</v>
      </c>
      <c r="U3814" s="2" t="s">
        <v>54</v>
      </c>
      <c r="V3814" s="2" t="s">
        <v>55</v>
      </c>
      <c r="W3814" t="s">
        <v>1511</v>
      </c>
      <c r="Y3814" t="s">
        <v>1753</v>
      </c>
      <c r="AA3814" t="s">
        <v>394</v>
      </c>
      <c r="AB3814" t="s">
        <v>395</v>
      </c>
      <c r="AC3814" s="2" t="s">
        <v>1513</v>
      </c>
      <c r="AE3814" s="2" t="s">
        <v>1371</v>
      </c>
      <c r="AG3814" s="2" t="s">
        <v>394</v>
      </c>
      <c r="AH3814" s="2" t="s">
        <v>395</v>
      </c>
      <c r="AK3814" t="s">
        <v>13189</v>
      </c>
      <c r="AM3814" t="s">
        <v>40</v>
      </c>
      <c r="AN3814" t="s">
        <v>41</v>
      </c>
      <c r="AO3814" s="2" t="s">
        <v>1510</v>
      </c>
      <c r="AQ3814" s="2" t="s">
        <v>824</v>
      </c>
      <c r="AS3814" s="2" t="s">
        <v>394</v>
      </c>
      <c r="AT3814" s="2" t="s">
        <v>395</v>
      </c>
      <c r="AU3814" t="s">
        <v>1502</v>
      </c>
      <c r="AV3814" s="2" t="s">
        <v>1503</v>
      </c>
      <c r="AW3814" t="s">
        <v>27457</v>
      </c>
      <c r="AX3814" s="4518" t="s">
        <v>27976</v>
      </c>
      <c r="AY3814" s="4518" t="s">
        <v>27977</v>
      </c>
      <c r="AZ3814" t="s">
        <v>36</v>
      </c>
      <c r="BA3814" t="s">
        <v>27978</v>
      </c>
      <c r="BB3814" s="4518" t="s">
        <v>57</v>
      </c>
      <c r="BC3814" s="4518" t="s">
        <v>27979</v>
      </c>
      <c r="BD3814" t="s">
        <v>27980</v>
      </c>
      <c r="BE3814" t="s">
        <v>27981</v>
      </c>
      <c r="BF3814" s="4518" t="s">
        <v>27982</v>
      </c>
      <c r="BG3814" s="4518" t="s">
        <v>27983</v>
      </c>
      <c r="BH3814" t="s">
        <v>27992</v>
      </c>
      <c r="BI3814" t="s">
        <v>27993</v>
      </c>
    </row>
    <row r="3815" spans="1:61" hidden="1" x14ac:dyDescent="0.2">
      <c r="A3815" t="s">
        <v>19997</v>
      </c>
      <c r="B3815">
        <v>1</v>
      </c>
      <c r="C3815" t="s">
        <v>19998</v>
      </c>
      <c r="D3815" s="2" t="s">
        <v>31</v>
      </c>
      <c r="E3815" s="2" t="s">
        <v>32</v>
      </c>
      <c r="F3815" t="s">
        <v>1119</v>
      </c>
      <c r="G3815" s="2" t="s">
        <v>19999</v>
      </c>
      <c r="H3815" t="s">
        <v>35</v>
      </c>
      <c r="I3815" t="s">
        <v>36</v>
      </c>
      <c r="J3815" s="2" t="s">
        <v>56</v>
      </c>
      <c r="K3815" s="2" t="s">
        <v>57</v>
      </c>
      <c r="L3815" t="s">
        <v>1508</v>
      </c>
      <c r="M3815" s="2" t="s">
        <v>1508</v>
      </c>
      <c r="N3815" t="s">
        <v>13204</v>
      </c>
      <c r="O3815" s="2" t="s">
        <v>13205</v>
      </c>
      <c r="S3815" s="2" t="s">
        <v>53</v>
      </c>
      <c r="U3815" s="2" t="s">
        <v>54</v>
      </c>
      <c r="V3815" s="2" t="s">
        <v>55</v>
      </c>
      <c r="W3815" t="s">
        <v>1511</v>
      </c>
      <c r="Y3815" t="s">
        <v>9379</v>
      </c>
      <c r="AA3815" t="s">
        <v>394</v>
      </c>
      <c r="AB3815" t="s">
        <v>395</v>
      </c>
      <c r="AC3815" s="2" t="s">
        <v>1513</v>
      </c>
      <c r="AE3815" s="2" t="s">
        <v>1371</v>
      </c>
      <c r="AG3815" s="2" t="s">
        <v>394</v>
      </c>
      <c r="AH3815" s="2" t="s">
        <v>395</v>
      </c>
      <c r="AK3815" t="s">
        <v>13203</v>
      </c>
      <c r="AM3815" t="s">
        <v>40</v>
      </c>
      <c r="AN3815" t="s">
        <v>41</v>
      </c>
      <c r="AO3815" s="2" t="s">
        <v>1510</v>
      </c>
      <c r="AQ3815" s="2" t="s">
        <v>427</v>
      </c>
      <c r="AS3815" s="2" t="s">
        <v>394</v>
      </c>
      <c r="AT3815" s="2" t="s">
        <v>395</v>
      </c>
      <c r="AU3815" t="s">
        <v>1502</v>
      </c>
      <c r="AV3815" s="2" t="s">
        <v>1503</v>
      </c>
      <c r="AW3815" t="s">
        <v>27458</v>
      </c>
      <c r="AX3815" s="4518" t="s">
        <v>27976</v>
      </c>
      <c r="AY3815" s="4518" t="s">
        <v>27977</v>
      </c>
      <c r="AZ3815" t="s">
        <v>36</v>
      </c>
      <c r="BA3815" t="s">
        <v>27978</v>
      </c>
      <c r="BB3815" s="4518" t="s">
        <v>57</v>
      </c>
      <c r="BC3815" s="4518" t="s">
        <v>27979</v>
      </c>
      <c r="BD3815" t="s">
        <v>27980</v>
      </c>
      <c r="BE3815" t="s">
        <v>27981</v>
      </c>
      <c r="BF3815" s="4518" t="s">
        <v>27982</v>
      </c>
      <c r="BG3815" s="4518" t="s">
        <v>27983</v>
      </c>
      <c r="BH3815" t="s">
        <v>27992</v>
      </c>
      <c r="BI3815" t="s">
        <v>27993</v>
      </c>
    </row>
    <row r="3816" spans="1:61" hidden="1" x14ac:dyDescent="0.2">
      <c r="A3816" t="s">
        <v>20000</v>
      </c>
      <c r="B3816">
        <v>1</v>
      </c>
      <c r="C3816" t="s">
        <v>20001</v>
      </c>
      <c r="D3816" s="2" t="s">
        <v>31</v>
      </c>
      <c r="E3816" s="2" t="s">
        <v>32</v>
      </c>
      <c r="F3816" t="s">
        <v>1119</v>
      </c>
      <c r="G3816" s="2" t="s">
        <v>20002</v>
      </c>
      <c r="H3816" t="s">
        <v>35</v>
      </c>
      <c r="I3816" t="s">
        <v>36</v>
      </c>
      <c r="J3816" s="2" t="s">
        <v>56</v>
      </c>
      <c r="K3816" s="2" t="s">
        <v>57</v>
      </c>
      <c r="L3816" t="s">
        <v>1508</v>
      </c>
      <c r="M3816" s="2" t="s">
        <v>1508</v>
      </c>
      <c r="N3816" t="s">
        <v>13220</v>
      </c>
      <c r="O3816" s="2" t="s">
        <v>13221</v>
      </c>
      <c r="S3816" s="2" t="s">
        <v>53</v>
      </c>
      <c r="U3816" s="2" t="s">
        <v>54</v>
      </c>
      <c r="V3816" s="2" t="s">
        <v>55</v>
      </c>
      <c r="W3816" t="s">
        <v>1511</v>
      </c>
      <c r="Y3816" t="s">
        <v>6896</v>
      </c>
      <c r="AA3816" t="s">
        <v>394</v>
      </c>
      <c r="AB3816" t="s">
        <v>395</v>
      </c>
      <c r="AC3816" s="2" t="s">
        <v>1513</v>
      </c>
      <c r="AE3816" s="2" t="s">
        <v>1371</v>
      </c>
      <c r="AG3816" s="2" t="s">
        <v>394</v>
      </c>
      <c r="AH3816" s="2" t="s">
        <v>395</v>
      </c>
      <c r="AK3816" t="s">
        <v>2854</v>
      </c>
      <c r="AM3816" t="s">
        <v>40</v>
      </c>
      <c r="AN3816" t="s">
        <v>41</v>
      </c>
      <c r="AO3816" s="2" t="s">
        <v>1510</v>
      </c>
      <c r="AQ3816" s="2" t="s">
        <v>1551</v>
      </c>
      <c r="AS3816" s="2" t="s">
        <v>394</v>
      </c>
      <c r="AT3816" s="2" t="s">
        <v>395</v>
      </c>
      <c r="AU3816" t="s">
        <v>1502</v>
      </c>
      <c r="AV3816" s="2" t="s">
        <v>1503</v>
      </c>
      <c r="AW3816" t="s">
        <v>27458</v>
      </c>
      <c r="AX3816" s="4518" t="s">
        <v>27976</v>
      </c>
      <c r="AY3816" s="4518" t="s">
        <v>27977</v>
      </c>
      <c r="AZ3816" t="s">
        <v>36</v>
      </c>
      <c r="BA3816" t="s">
        <v>27978</v>
      </c>
      <c r="BB3816" s="4518" t="s">
        <v>57</v>
      </c>
      <c r="BC3816" s="4518" t="s">
        <v>27979</v>
      </c>
      <c r="BD3816" t="s">
        <v>27980</v>
      </c>
      <c r="BE3816" t="s">
        <v>27981</v>
      </c>
      <c r="BF3816" s="4518" t="s">
        <v>27982</v>
      </c>
      <c r="BG3816" s="4518" t="s">
        <v>27983</v>
      </c>
      <c r="BH3816" t="s">
        <v>27992</v>
      </c>
      <c r="BI3816" t="s">
        <v>27993</v>
      </c>
    </row>
    <row r="3817" spans="1:61" hidden="1" x14ac:dyDescent="0.2">
      <c r="A3817" t="s">
        <v>20003</v>
      </c>
      <c r="B3817">
        <v>1</v>
      </c>
      <c r="C3817" t="s">
        <v>20004</v>
      </c>
      <c r="D3817" s="2" t="s">
        <v>31</v>
      </c>
      <c r="E3817" s="2" t="s">
        <v>32</v>
      </c>
      <c r="F3817" t="s">
        <v>1119</v>
      </c>
      <c r="G3817" s="2" t="s">
        <v>20005</v>
      </c>
      <c r="H3817" t="s">
        <v>35</v>
      </c>
      <c r="I3817" t="s">
        <v>36</v>
      </c>
      <c r="J3817" s="2" t="s">
        <v>56</v>
      </c>
      <c r="K3817" s="2" t="s">
        <v>57</v>
      </c>
      <c r="L3817" t="s">
        <v>1508</v>
      </c>
      <c r="M3817" s="2" t="s">
        <v>1508</v>
      </c>
      <c r="N3817" t="s">
        <v>13240</v>
      </c>
      <c r="O3817" s="2" t="s">
        <v>13241</v>
      </c>
      <c r="S3817" s="2" t="s">
        <v>53</v>
      </c>
      <c r="U3817" s="2" t="s">
        <v>54</v>
      </c>
      <c r="V3817" s="2" t="s">
        <v>55</v>
      </c>
      <c r="W3817" t="s">
        <v>1511</v>
      </c>
      <c r="Y3817" t="s">
        <v>13242</v>
      </c>
      <c r="AA3817" t="s">
        <v>394</v>
      </c>
      <c r="AB3817" t="s">
        <v>395</v>
      </c>
      <c r="AC3817" s="2" t="s">
        <v>1513</v>
      </c>
      <c r="AE3817" s="2" t="s">
        <v>1371</v>
      </c>
      <c r="AG3817" s="2" t="s">
        <v>394</v>
      </c>
      <c r="AH3817" s="2" t="s">
        <v>395</v>
      </c>
      <c r="AK3817" t="s">
        <v>13239</v>
      </c>
      <c r="AM3817" t="s">
        <v>40</v>
      </c>
      <c r="AN3817" t="s">
        <v>41</v>
      </c>
      <c r="AO3817" s="2" t="s">
        <v>1510</v>
      </c>
      <c r="AQ3817" s="2" t="s">
        <v>1551</v>
      </c>
      <c r="AS3817" s="2" t="s">
        <v>394</v>
      </c>
      <c r="AT3817" s="2" t="s">
        <v>395</v>
      </c>
      <c r="AU3817" t="s">
        <v>1502</v>
      </c>
      <c r="AV3817" s="2" t="s">
        <v>1503</v>
      </c>
      <c r="AW3817" t="s">
        <v>27457</v>
      </c>
      <c r="AX3817" s="4518" t="s">
        <v>27976</v>
      </c>
      <c r="AY3817" s="4518" t="s">
        <v>27977</v>
      </c>
      <c r="AZ3817" t="s">
        <v>36</v>
      </c>
      <c r="BA3817" t="s">
        <v>27978</v>
      </c>
      <c r="BB3817" s="4518" t="s">
        <v>57</v>
      </c>
      <c r="BC3817" s="4518" t="s">
        <v>27979</v>
      </c>
      <c r="BD3817" t="s">
        <v>27980</v>
      </c>
      <c r="BE3817" t="s">
        <v>27981</v>
      </c>
      <c r="BF3817" s="4518" t="s">
        <v>27982</v>
      </c>
      <c r="BG3817" s="4518" t="s">
        <v>27983</v>
      </c>
      <c r="BH3817" t="s">
        <v>27992</v>
      </c>
      <c r="BI3817" t="s">
        <v>27993</v>
      </c>
    </row>
    <row r="3818" spans="1:61" hidden="1" x14ac:dyDescent="0.2">
      <c r="A3818" t="s">
        <v>20006</v>
      </c>
      <c r="B3818">
        <v>1</v>
      </c>
      <c r="C3818" t="s">
        <v>20007</v>
      </c>
      <c r="D3818" s="2" t="s">
        <v>31</v>
      </c>
      <c r="E3818" s="2" t="s">
        <v>32</v>
      </c>
      <c r="F3818" t="s">
        <v>1119</v>
      </c>
      <c r="G3818" s="2" t="s">
        <v>20008</v>
      </c>
      <c r="H3818" t="s">
        <v>35</v>
      </c>
      <c r="I3818" t="s">
        <v>36</v>
      </c>
      <c r="J3818" s="2" t="s">
        <v>56</v>
      </c>
      <c r="K3818" s="2" t="s">
        <v>57</v>
      </c>
      <c r="L3818" t="s">
        <v>1508</v>
      </c>
      <c r="M3818" s="2" t="s">
        <v>1508</v>
      </c>
      <c r="N3818" t="s">
        <v>20009</v>
      </c>
      <c r="S3818" s="2" t="s">
        <v>53</v>
      </c>
      <c r="U3818" s="2" t="s">
        <v>54</v>
      </c>
      <c r="V3818" s="2" t="s">
        <v>55</v>
      </c>
      <c r="Y3818" t="s">
        <v>2203</v>
      </c>
      <c r="AA3818" t="s">
        <v>394</v>
      </c>
      <c r="AB3818" t="s">
        <v>395</v>
      </c>
      <c r="AE3818" s="2" t="s">
        <v>550</v>
      </c>
      <c r="AG3818" s="2" t="s">
        <v>394</v>
      </c>
      <c r="AH3818" s="2" t="s">
        <v>395</v>
      </c>
      <c r="AK3818" t="s">
        <v>2912</v>
      </c>
      <c r="AM3818" t="s">
        <v>40</v>
      </c>
      <c r="AN3818" t="s">
        <v>41</v>
      </c>
      <c r="AQ3818" s="2" t="s">
        <v>606</v>
      </c>
      <c r="AS3818" s="2" t="s">
        <v>394</v>
      </c>
      <c r="AT3818" s="2" t="s">
        <v>395</v>
      </c>
      <c r="AU3818" t="s">
        <v>1186</v>
      </c>
      <c r="AV3818" s="2" t="s">
        <v>1187</v>
      </c>
      <c r="AW3818" t="s">
        <v>27438</v>
      </c>
      <c r="AX3818" s="4518" t="s">
        <v>27976</v>
      </c>
      <c r="AY3818" s="4518" t="s">
        <v>27977</v>
      </c>
      <c r="AZ3818" t="s">
        <v>36</v>
      </c>
      <c r="BA3818" t="s">
        <v>27978</v>
      </c>
      <c r="BB3818" s="4518" t="s">
        <v>57</v>
      </c>
      <c r="BC3818" s="4518" t="s">
        <v>27979</v>
      </c>
      <c r="BD3818" t="s">
        <v>27980</v>
      </c>
      <c r="BE3818" t="s">
        <v>27981</v>
      </c>
      <c r="BF3818" s="4518" t="s">
        <v>27982</v>
      </c>
      <c r="BG3818" s="4518" t="s">
        <v>27983</v>
      </c>
      <c r="BH3818" t="s">
        <v>27984</v>
      </c>
      <c r="BI3818" t="s">
        <v>27985</v>
      </c>
    </row>
    <row r="3819" spans="1:61" hidden="1" x14ac:dyDescent="0.2">
      <c r="A3819" t="s">
        <v>20010</v>
      </c>
      <c r="B3819">
        <v>1</v>
      </c>
      <c r="C3819" t="s">
        <v>20011</v>
      </c>
      <c r="D3819" s="2" t="s">
        <v>31</v>
      </c>
      <c r="E3819" s="2" t="s">
        <v>32</v>
      </c>
      <c r="F3819" t="s">
        <v>1119</v>
      </c>
      <c r="G3819" s="2" t="s">
        <v>20012</v>
      </c>
      <c r="H3819" t="s">
        <v>35</v>
      </c>
      <c r="I3819" t="s">
        <v>36</v>
      </c>
      <c r="J3819" s="2" t="s">
        <v>56</v>
      </c>
      <c r="K3819" s="2" t="s">
        <v>57</v>
      </c>
      <c r="L3819" t="s">
        <v>1508</v>
      </c>
      <c r="M3819" s="2" t="s">
        <v>1508</v>
      </c>
      <c r="N3819" t="s">
        <v>20015</v>
      </c>
      <c r="S3819" s="2" t="s">
        <v>53</v>
      </c>
      <c r="U3819" s="2" t="s">
        <v>54</v>
      </c>
      <c r="V3819" s="2" t="s">
        <v>55</v>
      </c>
      <c r="Y3819" t="s">
        <v>20016</v>
      </c>
      <c r="AA3819" t="s">
        <v>394</v>
      </c>
      <c r="AB3819" t="s">
        <v>395</v>
      </c>
      <c r="AE3819" s="2" t="s">
        <v>1831</v>
      </c>
      <c r="AG3819" s="2" t="s">
        <v>394</v>
      </c>
      <c r="AH3819" s="2" t="s">
        <v>395</v>
      </c>
      <c r="AK3819" t="s">
        <v>20014</v>
      </c>
      <c r="AM3819" t="s">
        <v>40</v>
      </c>
      <c r="AN3819" t="s">
        <v>41</v>
      </c>
      <c r="AQ3819" s="2" t="s">
        <v>1831</v>
      </c>
      <c r="AS3819" s="2" t="s">
        <v>394</v>
      </c>
      <c r="AT3819" s="2" t="s">
        <v>395</v>
      </c>
      <c r="AU3819" t="s">
        <v>1249</v>
      </c>
      <c r="AV3819" s="2" t="s">
        <v>20013</v>
      </c>
      <c r="AW3819" t="s">
        <v>27438</v>
      </c>
      <c r="AX3819" s="4518" t="s">
        <v>27976</v>
      </c>
      <c r="AY3819" s="4518" t="s">
        <v>27977</v>
      </c>
      <c r="AZ3819" t="s">
        <v>36</v>
      </c>
      <c r="BA3819" t="s">
        <v>27978</v>
      </c>
      <c r="BB3819" s="4518" t="s">
        <v>57</v>
      </c>
      <c r="BC3819" s="4518" t="s">
        <v>27979</v>
      </c>
      <c r="BD3819" t="s">
        <v>27980</v>
      </c>
      <c r="BE3819" t="s">
        <v>27981</v>
      </c>
      <c r="BF3819" s="4518" t="s">
        <v>27982</v>
      </c>
      <c r="BG3819" s="4518" t="s">
        <v>27983</v>
      </c>
      <c r="BH3819" t="s">
        <v>27984</v>
      </c>
      <c r="BI3819" t="s">
        <v>27985</v>
      </c>
    </row>
    <row r="3820" spans="1:61" hidden="1" x14ac:dyDescent="0.2">
      <c r="A3820" t="s">
        <v>20017</v>
      </c>
      <c r="B3820">
        <v>1</v>
      </c>
      <c r="C3820" t="s">
        <v>20018</v>
      </c>
      <c r="D3820" s="2" t="s">
        <v>31</v>
      </c>
      <c r="E3820" s="2" t="s">
        <v>32</v>
      </c>
      <c r="F3820" t="s">
        <v>1119</v>
      </c>
      <c r="G3820" s="2" t="s">
        <v>20019</v>
      </c>
      <c r="H3820" t="s">
        <v>35</v>
      </c>
      <c r="I3820" t="s">
        <v>36</v>
      </c>
      <c r="J3820" s="2" t="s">
        <v>56</v>
      </c>
      <c r="K3820" s="2" t="s">
        <v>57</v>
      </c>
      <c r="L3820" t="s">
        <v>1508</v>
      </c>
      <c r="M3820" s="2" t="s">
        <v>1508</v>
      </c>
      <c r="N3820" t="s">
        <v>20021</v>
      </c>
      <c r="S3820" s="2" t="s">
        <v>53</v>
      </c>
      <c r="U3820" s="2" t="s">
        <v>54</v>
      </c>
      <c r="V3820" s="2" t="s">
        <v>55</v>
      </c>
      <c r="Y3820" t="s">
        <v>12430</v>
      </c>
      <c r="AA3820" t="s">
        <v>394</v>
      </c>
      <c r="AB3820" t="s">
        <v>395</v>
      </c>
      <c r="AE3820" s="2" t="s">
        <v>486</v>
      </c>
      <c r="AG3820" s="2" t="s">
        <v>394</v>
      </c>
      <c r="AH3820" s="2" t="s">
        <v>395</v>
      </c>
      <c r="AK3820" t="s">
        <v>20020</v>
      </c>
      <c r="AM3820" t="s">
        <v>40</v>
      </c>
      <c r="AN3820" t="s">
        <v>41</v>
      </c>
      <c r="AQ3820" s="2" t="s">
        <v>671</v>
      </c>
      <c r="AS3820" s="2" t="s">
        <v>394</v>
      </c>
      <c r="AT3820" s="2" t="s">
        <v>395</v>
      </c>
      <c r="AU3820" t="s">
        <v>1249</v>
      </c>
      <c r="AV3820" s="2" t="s">
        <v>20013</v>
      </c>
      <c r="AW3820" t="s">
        <v>27439</v>
      </c>
      <c r="AX3820" s="4518" t="s">
        <v>27976</v>
      </c>
      <c r="AY3820" s="4518" t="s">
        <v>27977</v>
      </c>
      <c r="AZ3820" t="s">
        <v>36</v>
      </c>
      <c r="BA3820" t="s">
        <v>27978</v>
      </c>
      <c r="BB3820" s="4518" t="s">
        <v>57</v>
      </c>
      <c r="BC3820" s="4518" t="s">
        <v>27979</v>
      </c>
      <c r="BD3820" t="s">
        <v>27980</v>
      </c>
      <c r="BE3820" t="s">
        <v>27981</v>
      </c>
      <c r="BF3820" s="4518" t="s">
        <v>27982</v>
      </c>
      <c r="BG3820" s="4518" t="s">
        <v>27983</v>
      </c>
      <c r="BH3820" t="s">
        <v>27984</v>
      </c>
      <c r="BI3820" t="s">
        <v>27985</v>
      </c>
    </row>
    <row r="3821" spans="1:61" hidden="1" x14ac:dyDescent="0.2">
      <c r="A3821" t="s">
        <v>20022</v>
      </c>
      <c r="B3821">
        <v>1</v>
      </c>
      <c r="C3821" t="s">
        <v>20023</v>
      </c>
      <c r="D3821" s="2" t="s">
        <v>31</v>
      </c>
      <c r="E3821" s="2" t="s">
        <v>32</v>
      </c>
      <c r="F3821" t="s">
        <v>1119</v>
      </c>
      <c r="G3821" s="2" t="s">
        <v>20024</v>
      </c>
      <c r="H3821" t="s">
        <v>35</v>
      </c>
      <c r="I3821" t="s">
        <v>36</v>
      </c>
      <c r="J3821" s="2" t="s">
        <v>56</v>
      </c>
      <c r="K3821" s="2" t="s">
        <v>57</v>
      </c>
      <c r="L3821" t="s">
        <v>1508</v>
      </c>
      <c r="M3821" s="2" t="s">
        <v>1508</v>
      </c>
      <c r="N3821" t="s">
        <v>20026</v>
      </c>
      <c r="S3821" s="2" t="s">
        <v>53</v>
      </c>
      <c r="U3821" s="2" t="s">
        <v>54</v>
      </c>
      <c r="V3821" s="2" t="s">
        <v>55</v>
      </c>
      <c r="Y3821" t="s">
        <v>10901</v>
      </c>
      <c r="AA3821" t="s">
        <v>394</v>
      </c>
      <c r="AB3821" t="s">
        <v>395</v>
      </c>
      <c r="AE3821" s="2" t="s">
        <v>3035</v>
      </c>
      <c r="AG3821" s="2" t="s">
        <v>394</v>
      </c>
      <c r="AH3821" s="2" t="s">
        <v>395</v>
      </c>
      <c r="AK3821" t="s">
        <v>694</v>
      </c>
      <c r="AM3821" t="s">
        <v>40</v>
      </c>
      <c r="AN3821" t="s">
        <v>41</v>
      </c>
      <c r="AQ3821" s="2" t="s">
        <v>20027</v>
      </c>
      <c r="AS3821" s="2" t="s">
        <v>394</v>
      </c>
      <c r="AT3821" s="2" t="s">
        <v>395</v>
      </c>
      <c r="AU3821" t="s">
        <v>2906</v>
      </c>
      <c r="AV3821" s="2" t="s">
        <v>20025</v>
      </c>
      <c r="AW3821" t="s">
        <v>27439</v>
      </c>
      <c r="AX3821" s="4518" t="s">
        <v>27976</v>
      </c>
      <c r="AY3821" s="4518" t="s">
        <v>27977</v>
      </c>
      <c r="AZ3821" t="s">
        <v>36</v>
      </c>
      <c r="BA3821" t="s">
        <v>27978</v>
      </c>
      <c r="BB3821" s="4518" t="s">
        <v>57</v>
      </c>
      <c r="BC3821" s="4518" t="s">
        <v>27979</v>
      </c>
      <c r="BD3821" t="s">
        <v>27980</v>
      </c>
      <c r="BE3821" t="s">
        <v>27981</v>
      </c>
      <c r="BF3821" s="4518" t="s">
        <v>27982</v>
      </c>
      <c r="BG3821" s="4518" t="s">
        <v>27983</v>
      </c>
      <c r="BH3821" t="s">
        <v>27984</v>
      </c>
      <c r="BI3821" t="s">
        <v>27985</v>
      </c>
    </row>
    <row r="3822" spans="1:61" hidden="1" x14ac:dyDescent="0.2">
      <c r="A3822" t="s">
        <v>20028</v>
      </c>
      <c r="B3822">
        <v>1</v>
      </c>
      <c r="C3822" t="s">
        <v>20029</v>
      </c>
      <c r="D3822" s="2" t="s">
        <v>31</v>
      </c>
      <c r="E3822" s="2" t="s">
        <v>32</v>
      </c>
      <c r="F3822" t="s">
        <v>1119</v>
      </c>
      <c r="G3822" s="2" t="s">
        <v>20030</v>
      </c>
      <c r="H3822" t="s">
        <v>35</v>
      </c>
      <c r="I3822" t="s">
        <v>36</v>
      </c>
      <c r="J3822" s="2" t="s">
        <v>56</v>
      </c>
      <c r="K3822" s="2" t="s">
        <v>57</v>
      </c>
      <c r="L3822" t="s">
        <v>1508</v>
      </c>
      <c r="M3822" s="2" t="s">
        <v>1508</v>
      </c>
      <c r="N3822" t="s">
        <v>20032</v>
      </c>
      <c r="S3822" s="2" t="s">
        <v>53</v>
      </c>
      <c r="U3822" s="2" t="s">
        <v>54</v>
      </c>
      <c r="V3822" s="2" t="s">
        <v>55</v>
      </c>
      <c r="Y3822" t="s">
        <v>20016</v>
      </c>
      <c r="AA3822" t="s">
        <v>394</v>
      </c>
      <c r="AB3822" t="s">
        <v>395</v>
      </c>
      <c r="AE3822" s="2" t="s">
        <v>3321</v>
      </c>
      <c r="AG3822" s="2" t="s">
        <v>394</v>
      </c>
      <c r="AH3822" s="2" t="s">
        <v>395</v>
      </c>
      <c r="AK3822" t="s">
        <v>20031</v>
      </c>
      <c r="AM3822" t="s">
        <v>40</v>
      </c>
      <c r="AN3822" t="s">
        <v>41</v>
      </c>
      <c r="AQ3822" s="2" t="s">
        <v>1831</v>
      </c>
      <c r="AS3822" s="2" t="s">
        <v>394</v>
      </c>
      <c r="AT3822" s="2" t="s">
        <v>395</v>
      </c>
      <c r="AU3822" t="s">
        <v>1249</v>
      </c>
      <c r="AV3822" s="2" t="s">
        <v>20013</v>
      </c>
      <c r="AW3822" t="s">
        <v>27438</v>
      </c>
      <c r="AX3822" s="4518" t="s">
        <v>27976</v>
      </c>
      <c r="AY3822" s="4518" t="s">
        <v>27977</v>
      </c>
      <c r="AZ3822" t="s">
        <v>36</v>
      </c>
      <c r="BA3822" t="s">
        <v>27978</v>
      </c>
      <c r="BB3822" s="4518" t="s">
        <v>57</v>
      </c>
      <c r="BC3822" s="4518" t="s">
        <v>27979</v>
      </c>
      <c r="BD3822" t="s">
        <v>27980</v>
      </c>
      <c r="BE3822" t="s">
        <v>27981</v>
      </c>
      <c r="BF3822" s="4518" t="s">
        <v>27982</v>
      </c>
      <c r="BG3822" s="4518" t="s">
        <v>27983</v>
      </c>
      <c r="BH3822" t="s">
        <v>27984</v>
      </c>
      <c r="BI3822" t="s">
        <v>27985</v>
      </c>
    </row>
    <row r="3823" spans="1:61" hidden="1" x14ac:dyDescent="0.2">
      <c r="A3823" t="s">
        <v>20033</v>
      </c>
      <c r="B3823">
        <v>1</v>
      </c>
      <c r="C3823" t="s">
        <v>20034</v>
      </c>
      <c r="D3823" s="2" t="s">
        <v>31</v>
      </c>
      <c r="E3823" s="2" t="s">
        <v>32</v>
      </c>
      <c r="F3823" t="s">
        <v>1119</v>
      </c>
      <c r="G3823" s="2" t="s">
        <v>20035</v>
      </c>
      <c r="H3823" t="s">
        <v>35</v>
      </c>
      <c r="I3823" t="s">
        <v>36</v>
      </c>
      <c r="J3823" s="2" t="s">
        <v>56</v>
      </c>
      <c r="K3823" s="2" t="s">
        <v>57</v>
      </c>
      <c r="L3823" t="s">
        <v>1508</v>
      </c>
      <c r="M3823" s="2" t="s">
        <v>1508</v>
      </c>
      <c r="N3823" t="s">
        <v>20037</v>
      </c>
      <c r="S3823" s="2" t="s">
        <v>53</v>
      </c>
      <c r="U3823" s="2" t="s">
        <v>54</v>
      </c>
      <c r="V3823" s="2" t="s">
        <v>55</v>
      </c>
      <c r="Y3823" t="s">
        <v>20016</v>
      </c>
      <c r="AA3823" t="s">
        <v>394</v>
      </c>
      <c r="AB3823" t="s">
        <v>395</v>
      </c>
      <c r="AE3823" s="2" t="s">
        <v>3321</v>
      </c>
      <c r="AG3823" s="2" t="s">
        <v>394</v>
      </c>
      <c r="AH3823" s="2" t="s">
        <v>395</v>
      </c>
      <c r="AK3823" t="s">
        <v>20036</v>
      </c>
      <c r="AM3823" t="s">
        <v>40</v>
      </c>
      <c r="AN3823" t="s">
        <v>41</v>
      </c>
      <c r="AQ3823" s="2" t="s">
        <v>1831</v>
      </c>
      <c r="AS3823" s="2" t="s">
        <v>394</v>
      </c>
      <c r="AT3823" s="2" t="s">
        <v>395</v>
      </c>
      <c r="AU3823" t="s">
        <v>1249</v>
      </c>
      <c r="AV3823" s="2" t="s">
        <v>20013</v>
      </c>
      <c r="AW3823" t="s">
        <v>27439</v>
      </c>
      <c r="AX3823" s="4518" t="s">
        <v>27976</v>
      </c>
      <c r="AY3823" s="4518" t="s">
        <v>27977</v>
      </c>
      <c r="AZ3823" t="s">
        <v>36</v>
      </c>
      <c r="BA3823" t="s">
        <v>27978</v>
      </c>
      <c r="BB3823" s="4518" t="s">
        <v>57</v>
      </c>
      <c r="BC3823" s="4518" t="s">
        <v>27979</v>
      </c>
      <c r="BD3823" t="s">
        <v>27980</v>
      </c>
      <c r="BE3823" t="s">
        <v>27981</v>
      </c>
      <c r="BF3823" s="4518" t="s">
        <v>27982</v>
      </c>
      <c r="BG3823" s="4518" t="s">
        <v>27983</v>
      </c>
      <c r="BH3823" t="s">
        <v>27984</v>
      </c>
      <c r="BI3823" t="s">
        <v>27985</v>
      </c>
    </row>
    <row r="3824" spans="1:61" hidden="1" x14ac:dyDescent="0.2">
      <c r="A3824" t="s">
        <v>20038</v>
      </c>
      <c r="B3824">
        <v>1</v>
      </c>
      <c r="C3824" t="s">
        <v>20039</v>
      </c>
      <c r="D3824" s="2" t="s">
        <v>31</v>
      </c>
      <c r="E3824" s="2" t="s">
        <v>32</v>
      </c>
      <c r="F3824" t="s">
        <v>1119</v>
      </c>
      <c r="G3824" s="2" t="s">
        <v>20040</v>
      </c>
      <c r="H3824" t="s">
        <v>35</v>
      </c>
      <c r="I3824" t="s">
        <v>36</v>
      </c>
      <c r="J3824" s="2" t="s">
        <v>56</v>
      </c>
      <c r="K3824" s="2" t="s">
        <v>57</v>
      </c>
      <c r="L3824" t="s">
        <v>1508</v>
      </c>
      <c r="M3824" s="2" t="s">
        <v>1508</v>
      </c>
      <c r="N3824" t="s">
        <v>20042</v>
      </c>
      <c r="S3824" s="2" t="s">
        <v>53</v>
      </c>
      <c r="U3824" s="2" t="s">
        <v>54</v>
      </c>
      <c r="V3824" s="2" t="s">
        <v>55</v>
      </c>
      <c r="Y3824" t="s">
        <v>20016</v>
      </c>
      <c r="AA3824" t="s">
        <v>394</v>
      </c>
      <c r="AB3824" t="s">
        <v>395</v>
      </c>
      <c r="AE3824" s="2" t="s">
        <v>3321</v>
      </c>
      <c r="AG3824" s="2" t="s">
        <v>394</v>
      </c>
      <c r="AH3824" s="2" t="s">
        <v>395</v>
      </c>
      <c r="AK3824" t="s">
        <v>20041</v>
      </c>
      <c r="AM3824" t="s">
        <v>40</v>
      </c>
      <c r="AN3824" t="s">
        <v>41</v>
      </c>
      <c r="AQ3824" s="2" t="s">
        <v>1831</v>
      </c>
      <c r="AS3824" s="2" t="s">
        <v>394</v>
      </c>
      <c r="AT3824" s="2" t="s">
        <v>395</v>
      </c>
      <c r="AU3824" t="s">
        <v>1249</v>
      </c>
      <c r="AV3824" s="2" t="s">
        <v>20013</v>
      </c>
      <c r="AW3824" t="s">
        <v>27438</v>
      </c>
      <c r="AX3824" s="4518" t="s">
        <v>27976</v>
      </c>
      <c r="AY3824" s="4518" t="s">
        <v>27977</v>
      </c>
      <c r="AZ3824" t="s">
        <v>36</v>
      </c>
      <c r="BA3824" t="s">
        <v>27978</v>
      </c>
      <c r="BB3824" s="4518" t="s">
        <v>57</v>
      </c>
      <c r="BC3824" s="4518" t="s">
        <v>27979</v>
      </c>
      <c r="BD3824" t="s">
        <v>27980</v>
      </c>
      <c r="BE3824" t="s">
        <v>27981</v>
      </c>
      <c r="BF3824" s="4518" t="s">
        <v>27982</v>
      </c>
      <c r="BG3824" s="4518" t="s">
        <v>27983</v>
      </c>
      <c r="BH3824" t="s">
        <v>27984</v>
      </c>
      <c r="BI3824" t="s">
        <v>27985</v>
      </c>
    </row>
    <row r="3825" spans="1:61" hidden="1" x14ac:dyDescent="0.2">
      <c r="A3825" t="s">
        <v>20043</v>
      </c>
      <c r="B3825">
        <v>1</v>
      </c>
      <c r="C3825" t="s">
        <v>20044</v>
      </c>
      <c r="D3825" s="2" t="s">
        <v>31</v>
      </c>
      <c r="E3825" s="2" t="s">
        <v>32</v>
      </c>
      <c r="F3825" t="s">
        <v>1119</v>
      </c>
      <c r="G3825" s="2" t="s">
        <v>20045</v>
      </c>
      <c r="H3825" t="s">
        <v>35</v>
      </c>
      <c r="I3825" t="s">
        <v>36</v>
      </c>
      <c r="J3825" s="2" t="s">
        <v>56</v>
      </c>
      <c r="K3825" s="2" t="s">
        <v>57</v>
      </c>
      <c r="L3825" t="s">
        <v>1508</v>
      </c>
      <c r="M3825" s="2" t="s">
        <v>1508</v>
      </c>
      <c r="N3825" t="s">
        <v>20047</v>
      </c>
      <c r="S3825" s="2" t="s">
        <v>53</v>
      </c>
      <c r="U3825" s="2" t="s">
        <v>54</v>
      </c>
      <c r="V3825" s="2" t="s">
        <v>55</v>
      </c>
      <c r="Y3825" t="s">
        <v>20048</v>
      </c>
      <c r="AA3825" t="s">
        <v>394</v>
      </c>
      <c r="AB3825" t="s">
        <v>395</v>
      </c>
      <c r="AE3825" s="2" t="s">
        <v>1551</v>
      </c>
      <c r="AG3825" s="2" t="s">
        <v>394</v>
      </c>
      <c r="AH3825" s="2" t="s">
        <v>395</v>
      </c>
      <c r="AK3825" t="s">
        <v>20046</v>
      </c>
      <c r="AM3825" t="s">
        <v>40</v>
      </c>
      <c r="AN3825" t="s">
        <v>41</v>
      </c>
      <c r="AQ3825" s="2" t="s">
        <v>3238</v>
      </c>
      <c r="AS3825" s="2" t="s">
        <v>394</v>
      </c>
      <c r="AT3825" s="2" t="s">
        <v>395</v>
      </c>
      <c r="AU3825" t="s">
        <v>1249</v>
      </c>
      <c r="AV3825" s="2" t="s">
        <v>20013</v>
      </c>
      <c r="AW3825" t="s">
        <v>27439</v>
      </c>
      <c r="AX3825" s="4518" t="s">
        <v>27976</v>
      </c>
      <c r="AY3825" s="4518" t="s">
        <v>27977</v>
      </c>
      <c r="AZ3825" t="s">
        <v>36</v>
      </c>
      <c r="BA3825" t="s">
        <v>27978</v>
      </c>
      <c r="BB3825" s="4518" t="s">
        <v>57</v>
      </c>
      <c r="BC3825" s="4518" t="s">
        <v>27979</v>
      </c>
      <c r="BD3825" t="s">
        <v>27980</v>
      </c>
      <c r="BE3825" t="s">
        <v>27981</v>
      </c>
      <c r="BF3825" s="4518" t="s">
        <v>27982</v>
      </c>
      <c r="BG3825" s="4518" t="s">
        <v>27983</v>
      </c>
      <c r="BH3825" t="s">
        <v>27984</v>
      </c>
      <c r="BI3825" t="s">
        <v>27985</v>
      </c>
    </row>
    <row r="3826" spans="1:61" hidden="1" x14ac:dyDescent="0.2">
      <c r="A3826" t="s">
        <v>20049</v>
      </c>
      <c r="B3826">
        <v>1</v>
      </c>
      <c r="C3826" t="s">
        <v>20050</v>
      </c>
      <c r="D3826" s="2" t="s">
        <v>31</v>
      </c>
      <c r="E3826" s="2" t="s">
        <v>32</v>
      </c>
      <c r="F3826" t="s">
        <v>1119</v>
      </c>
      <c r="G3826" s="2" t="s">
        <v>20051</v>
      </c>
      <c r="H3826" t="s">
        <v>35</v>
      </c>
      <c r="I3826" t="s">
        <v>36</v>
      </c>
      <c r="J3826" s="2" t="s">
        <v>56</v>
      </c>
      <c r="K3826" s="2" t="s">
        <v>57</v>
      </c>
      <c r="L3826" t="s">
        <v>1508</v>
      </c>
      <c r="M3826" s="2" t="s">
        <v>1508</v>
      </c>
      <c r="N3826" t="s">
        <v>20053</v>
      </c>
      <c r="S3826" s="2" t="s">
        <v>53</v>
      </c>
      <c r="U3826" s="2" t="s">
        <v>54</v>
      </c>
      <c r="V3826" s="2" t="s">
        <v>55</v>
      </c>
      <c r="Y3826" t="s">
        <v>10442</v>
      </c>
      <c r="AA3826" t="s">
        <v>394</v>
      </c>
      <c r="AB3826" t="s">
        <v>395</v>
      </c>
      <c r="AE3826" s="2" t="s">
        <v>20055</v>
      </c>
      <c r="AG3826" s="2" t="s">
        <v>394</v>
      </c>
      <c r="AH3826" s="2" t="s">
        <v>395</v>
      </c>
      <c r="AK3826" t="s">
        <v>20052</v>
      </c>
      <c r="AM3826" t="s">
        <v>40</v>
      </c>
      <c r="AN3826" t="s">
        <v>41</v>
      </c>
      <c r="AQ3826" s="2" t="s">
        <v>20054</v>
      </c>
      <c r="AS3826" s="2" t="s">
        <v>394</v>
      </c>
      <c r="AT3826" s="2" t="s">
        <v>395</v>
      </c>
      <c r="AU3826" t="s">
        <v>9157</v>
      </c>
      <c r="AV3826" s="2" t="s">
        <v>20025</v>
      </c>
      <c r="AW3826" t="s">
        <v>27473</v>
      </c>
      <c r="AX3826" s="4518" t="s">
        <v>27976</v>
      </c>
      <c r="AY3826" s="4518" t="s">
        <v>27977</v>
      </c>
      <c r="AZ3826" t="s">
        <v>36</v>
      </c>
      <c r="BA3826" t="s">
        <v>27978</v>
      </c>
      <c r="BB3826" s="4518" t="s">
        <v>57</v>
      </c>
      <c r="BC3826" s="4518" t="s">
        <v>27979</v>
      </c>
      <c r="BD3826" t="s">
        <v>27980</v>
      </c>
      <c r="BE3826" t="s">
        <v>27981</v>
      </c>
      <c r="BF3826" s="4518" t="s">
        <v>27982</v>
      </c>
      <c r="BG3826" s="4518" t="s">
        <v>27983</v>
      </c>
      <c r="BH3826" t="s">
        <v>27984</v>
      </c>
      <c r="BI3826" t="s">
        <v>27985</v>
      </c>
    </row>
    <row r="3827" spans="1:61" hidden="1" x14ac:dyDescent="0.2">
      <c r="A3827" t="s">
        <v>20056</v>
      </c>
      <c r="B3827">
        <v>1</v>
      </c>
      <c r="C3827" t="s">
        <v>20057</v>
      </c>
      <c r="D3827" s="2" t="s">
        <v>31</v>
      </c>
      <c r="E3827" s="2" t="s">
        <v>32</v>
      </c>
      <c r="F3827" t="s">
        <v>1119</v>
      </c>
      <c r="G3827" s="2" t="s">
        <v>20058</v>
      </c>
      <c r="H3827" t="s">
        <v>35</v>
      </c>
      <c r="I3827" t="s">
        <v>36</v>
      </c>
      <c r="J3827" s="2" t="s">
        <v>56</v>
      </c>
      <c r="K3827" s="2" t="s">
        <v>57</v>
      </c>
      <c r="L3827" t="s">
        <v>1508</v>
      </c>
      <c r="M3827" s="2" t="s">
        <v>1508</v>
      </c>
      <c r="N3827" t="s">
        <v>20060</v>
      </c>
      <c r="S3827" s="2" t="s">
        <v>53</v>
      </c>
      <c r="U3827" s="2" t="s">
        <v>54</v>
      </c>
      <c r="V3827" s="2" t="s">
        <v>55</v>
      </c>
      <c r="Y3827" t="s">
        <v>12341</v>
      </c>
      <c r="AA3827" t="s">
        <v>394</v>
      </c>
      <c r="AB3827" t="s">
        <v>395</v>
      </c>
      <c r="AE3827" s="2" t="s">
        <v>2911</v>
      </c>
      <c r="AG3827" s="2" t="s">
        <v>394</v>
      </c>
      <c r="AH3827" s="2" t="s">
        <v>395</v>
      </c>
      <c r="AK3827" t="s">
        <v>20059</v>
      </c>
      <c r="AM3827" t="s">
        <v>40</v>
      </c>
      <c r="AN3827" t="s">
        <v>41</v>
      </c>
      <c r="AQ3827" s="2" t="s">
        <v>20027</v>
      </c>
      <c r="AS3827" s="2" t="s">
        <v>394</v>
      </c>
      <c r="AT3827" s="2" t="s">
        <v>395</v>
      </c>
      <c r="AU3827" t="s">
        <v>2906</v>
      </c>
      <c r="AV3827" s="2" t="s">
        <v>20025</v>
      </c>
      <c r="AW3827" t="s">
        <v>27438</v>
      </c>
      <c r="AX3827" s="4518" t="s">
        <v>27976</v>
      </c>
      <c r="AY3827" s="4518" t="s">
        <v>27977</v>
      </c>
      <c r="AZ3827" t="s">
        <v>36</v>
      </c>
      <c r="BA3827" t="s">
        <v>27978</v>
      </c>
      <c r="BB3827" s="4518" t="s">
        <v>57</v>
      </c>
      <c r="BC3827" s="4518" t="s">
        <v>27979</v>
      </c>
      <c r="BD3827" t="s">
        <v>27980</v>
      </c>
      <c r="BE3827" t="s">
        <v>27981</v>
      </c>
      <c r="BF3827" s="4518" t="s">
        <v>27982</v>
      </c>
      <c r="BG3827" s="4518" t="s">
        <v>27983</v>
      </c>
      <c r="BH3827" t="s">
        <v>27984</v>
      </c>
      <c r="BI3827" t="s">
        <v>27985</v>
      </c>
    </row>
    <row r="3828" spans="1:61" hidden="1" x14ac:dyDescent="0.2">
      <c r="A3828" t="s">
        <v>20061</v>
      </c>
      <c r="B3828">
        <v>1</v>
      </c>
      <c r="C3828" t="s">
        <v>20062</v>
      </c>
      <c r="D3828" s="2" t="s">
        <v>31</v>
      </c>
      <c r="E3828" s="2" t="s">
        <v>32</v>
      </c>
      <c r="F3828" t="s">
        <v>1119</v>
      </c>
      <c r="G3828" s="2" t="s">
        <v>20063</v>
      </c>
      <c r="H3828" t="s">
        <v>35</v>
      </c>
      <c r="I3828" t="s">
        <v>36</v>
      </c>
      <c r="J3828" s="2" t="s">
        <v>56</v>
      </c>
      <c r="K3828" s="2" t="s">
        <v>57</v>
      </c>
      <c r="L3828" t="s">
        <v>1508</v>
      </c>
      <c r="M3828" s="2" t="s">
        <v>1508</v>
      </c>
      <c r="N3828" t="s">
        <v>20064</v>
      </c>
      <c r="S3828" s="2" t="s">
        <v>53</v>
      </c>
      <c r="U3828" s="2" t="s">
        <v>54</v>
      </c>
      <c r="V3828" s="2" t="s">
        <v>55</v>
      </c>
      <c r="Y3828" t="s">
        <v>486</v>
      </c>
      <c r="AA3828" t="s">
        <v>394</v>
      </c>
      <c r="AB3828" t="s">
        <v>395</v>
      </c>
      <c r="AE3828" s="2" t="s">
        <v>1263</v>
      </c>
      <c r="AG3828" s="2" t="s">
        <v>394</v>
      </c>
      <c r="AH3828" s="2" t="s">
        <v>395</v>
      </c>
      <c r="AK3828" t="s">
        <v>9416</v>
      </c>
      <c r="AM3828" t="s">
        <v>40</v>
      </c>
      <c r="AN3828" t="s">
        <v>41</v>
      </c>
      <c r="AQ3828" s="2" t="s">
        <v>657</v>
      </c>
      <c r="AS3828" s="2" t="s">
        <v>394</v>
      </c>
      <c r="AT3828" s="2" t="s">
        <v>395</v>
      </c>
      <c r="AU3828" t="s">
        <v>1249</v>
      </c>
      <c r="AV3828" s="2" t="s">
        <v>20013</v>
      </c>
      <c r="AW3828" t="s">
        <v>27438</v>
      </c>
      <c r="AX3828" s="4518" t="s">
        <v>27976</v>
      </c>
      <c r="AY3828" s="4518" t="s">
        <v>27977</v>
      </c>
      <c r="AZ3828" t="s">
        <v>36</v>
      </c>
      <c r="BA3828" t="s">
        <v>27978</v>
      </c>
      <c r="BB3828" s="4518" t="s">
        <v>57</v>
      </c>
      <c r="BC3828" s="4518" t="s">
        <v>27979</v>
      </c>
      <c r="BD3828" t="s">
        <v>27980</v>
      </c>
      <c r="BE3828" t="s">
        <v>27981</v>
      </c>
      <c r="BF3828" s="4518" t="s">
        <v>27982</v>
      </c>
      <c r="BG3828" s="4518" t="s">
        <v>27983</v>
      </c>
      <c r="BH3828" t="s">
        <v>27984</v>
      </c>
      <c r="BI3828" t="s">
        <v>27985</v>
      </c>
    </row>
    <row r="3829" spans="1:61" hidden="1" x14ac:dyDescent="0.2">
      <c r="A3829" t="s">
        <v>20065</v>
      </c>
      <c r="B3829">
        <v>1</v>
      </c>
      <c r="C3829" t="s">
        <v>20066</v>
      </c>
      <c r="D3829" s="2" t="s">
        <v>31</v>
      </c>
      <c r="E3829" s="2" t="s">
        <v>32</v>
      </c>
      <c r="F3829" t="s">
        <v>1119</v>
      </c>
      <c r="G3829" s="2" t="s">
        <v>20067</v>
      </c>
      <c r="H3829" t="s">
        <v>35</v>
      </c>
      <c r="I3829" t="s">
        <v>36</v>
      </c>
      <c r="J3829" s="2" t="s">
        <v>56</v>
      </c>
      <c r="K3829" s="2" t="s">
        <v>57</v>
      </c>
      <c r="L3829" t="s">
        <v>1508</v>
      </c>
      <c r="M3829" s="2" t="s">
        <v>1508</v>
      </c>
      <c r="N3829" t="s">
        <v>20068</v>
      </c>
      <c r="S3829" s="2" t="s">
        <v>53</v>
      </c>
      <c r="U3829" s="2" t="s">
        <v>54</v>
      </c>
      <c r="V3829" s="2" t="s">
        <v>55</v>
      </c>
      <c r="Y3829" t="s">
        <v>20016</v>
      </c>
      <c r="AA3829" t="s">
        <v>394</v>
      </c>
      <c r="AB3829" t="s">
        <v>395</v>
      </c>
      <c r="AE3829" s="2" t="s">
        <v>3321</v>
      </c>
      <c r="AG3829" s="2" t="s">
        <v>394</v>
      </c>
      <c r="AH3829" s="2" t="s">
        <v>395</v>
      </c>
      <c r="AK3829" t="s">
        <v>1390</v>
      </c>
      <c r="AM3829" t="s">
        <v>40</v>
      </c>
      <c r="AN3829" t="s">
        <v>41</v>
      </c>
      <c r="AQ3829" s="2" t="s">
        <v>1831</v>
      </c>
      <c r="AS3829" s="2" t="s">
        <v>394</v>
      </c>
      <c r="AT3829" s="2" t="s">
        <v>395</v>
      </c>
      <c r="AU3829" t="s">
        <v>1249</v>
      </c>
      <c r="AV3829" s="2" t="s">
        <v>20013</v>
      </c>
      <c r="AW3829" t="s">
        <v>27438</v>
      </c>
      <c r="AX3829" s="4518" t="s">
        <v>27976</v>
      </c>
      <c r="AY3829" s="4518" t="s">
        <v>27977</v>
      </c>
      <c r="AZ3829" t="s">
        <v>36</v>
      </c>
      <c r="BA3829" t="s">
        <v>27978</v>
      </c>
      <c r="BB3829" s="4518" t="s">
        <v>57</v>
      </c>
      <c r="BC3829" s="4518" t="s">
        <v>27979</v>
      </c>
      <c r="BD3829" t="s">
        <v>27980</v>
      </c>
      <c r="BE3829" t="s">
        <v>27981</v>
      </c>
      <c r="BF3829" s="4518" t="s">
        <v>27982</v>
      </c>
      <c r="BG3829" s="4518" t="s">
        <v>27983</v>
      </c>
      <c r="BH3829" t="s">
        <v>27984</v>
      </c>
      <c r="BI3829" t="s">
        <v>27985</v>
      </c>
    </row>
    <row r="3830" spans="1:61" hidden="1" x14ac:dyDescent="0.2">
      <c r="A3830" t="s">
        <v>20069</v>
      </c>
      <c r="B3830">
        <v>1</v>
      </c>
      <c r="C3830" t="s">
        <v>20070</v>
      </c>
      <c r="D3830" s="2" t="s">
        <v>31</v>
      </c>
      <c r="E3830" s="2" t="s">
        <v>32</v>
      </c>
      <c r="F3830" t="s">
        <v>1119</v>
      </c>
      <c r="G3830" s="2" t="s">
        <v>20071</v>
      </c>
      <c r="H3830" t="s">
        <v>35</v>
      </c>
      <c r="I3830" t="s">
        <v>36</v>
      </c>
      <c r="J3830" s="2" t="s">
        <v>56</v>
      </c>
      <c r="K3830" s="2" t="s">
        <v>57</v>
      </c>
      <c r="L3830" t="s">
        <v>1508</v>
      </c>
      <c r="M3830" s="2" t="s">
        <v>1508</v>
      </c>
      <c r="N3830" t="s">
        <v>20072</v>
      </c>
      <c r="S3830" s="2" t="s">
        <v>53</v>
      </c>
      <c r="U3830" s="2" t="s">
        <v>54</v>
      </c>
      <c r="V3830" s="2" t="s">
        <v>55</v>
      </c>
      <c r="Y3830" t="s">
        <v>20016</v>
      </c>
      <c r="AA3830" t="s">
        <v>394</v>
      </c>
      <c r="AB3830" t="s">
        <v>395</v>
      </c>
      <c r="AE3830" s="2" t="s">
        <v>1831</v>
      </c>
      <c r="AG3830" s="2" t="s">
        <v>394</v>
      </c>
      <c r="AH3830" s="2" t="s">
        <v>395</v>
      </c>
      <c r="AK3830" t="s">
        <v>20014</v>
      </c>
      <c r="AM3830" t="s">
        <v>40</v>
      </c>
      <c r="AN3830" t="s">
        <v>41</v>
      </c>
      <c r="AQ3830" s="2" t="s">
        <v>1831</v>
      </c>
      <c r="AS3830" s="2" t="s">
        <v>394</v>
      </c>
      <c r="AT3830" s="2" t="s">
        <v>395</v>
      </c>
      <c r="AU3830" t="s">
        <v>1249</v>
      </c>
      <c r="AV3830" s="2" t="s">
        <v>20013</v>
      </c>
      <c r="AW3830" t="s">
        <v>27439</v>
      </c>
      <c r="AX3830" s="4518" t="s">
        <v>27976</v>
      </c>
      <c r="AY3830" s="4518" t="s">
        <v>27977</v>
      </c>
      <c r="AZ3830" t="s">
        <v>36</v>
      </c>
      <c r="BA3830" t="s">
        <v>27978</v>
      </c>
      <c r="BB3830" s="4518" t="s">
        <v>57</v>
      </c>
      <c r="BC3830" s="4518" t="s">
        <v>27979</v>
      </c>
      <c r="BD3830" t="s">
        <v>27980</v>
      </c>
      <c r="BE3830" t="s">
        <v>27981</v>
      </c>
      <c r="BF3830" s="4518" t="s">
        <v>27982</v>
      </c>
      <c r="BG3830" s="4518" t="s">
        <v>27983</v>
      </c>
      <c r="BH3830" t="s">
        <v>27984</v>
      </c>
      <c r="BI3830" t="s">
        <v>27985</v>
      </c>
    </row>
    <row r="3831" spans="1:61" hidden="1" x14ac:dyDescent="0.2">
      <c r="A3831" t="s">
        <v>20073</v>
      </c>
      <c r="B3831">
        <v>1</v>
      </c>
      <c r="C3831" t="s">
        <v>20074</v>
      </c>
      <c r="D3831" s="2" t="s">
        <v>31</v>
      </c>
      <c r="E3831" s="2" t="s">
        <v>32</v>
      </c>
      <c r="F3831" t="s">
        <v>1119</v>
      </c>
      <c r="G3831" s="2" t="s">
        <v>20075</v>
      </c>
      <c r="H3831" t="s">
        <v>35</v>
      </c>
      <c r="I3831" t="s">
        <v>36</v>
      </c>
      <c r="J3831" s="2" t="s">
        <v>56</v>
      </c>
      <c r="K3831" s="2" t="s">
        <v>57</v>
      </c>
      <c r="L3831" t="s">
        <v>1508</v>
      </c>
      <c r="M3831" s="2" t="s">
        <v>1508</v>
      </c>
      <c r="N3831" t="s">
        <v>20077</v>
      </c>
      <c r="S3831" s="2" t="s">
        <v>53</v>
      </c>
      <c r="U3831" s="2" t="s">
        <v>54</v>
      </c>
      <c r="V3831" s="2" t="s">
        <v>55</v>
      </c>
      <c r="Y3831" t="s">
        <v>12430</v>
      </c>
      <c r="AA3831" t="s">
        <v>394</v>
      </c>
      <c r="AB3831" t="s">
        <v>395</v>
      </c>
      <c r="AE3831" s="2" t="s">
        <v>486</v>
      </c>
      <c r="AG3831" s="2" t="s">
        <v>394</v>
      </c>
      <c r="AH3831" s="2" t="s">
        <v>395</v>
      </c>
      <c r="AK3831" t="s">
        <v>20076</v>
      </c>
      <c r="AM3831" t="s">
        <v>40</v>
      </c>
      <c r="AN3831" t="s">
        <v>41</v>
      </c>
      <c r="AQ3831" s="2" t="s">
        <v>671</v>
      </c>
      <c r="AS3831" s="2" t="s">
        <v>394</v>
      </c>
      <c r="AT3831" s="2" t="s">
        <v>395</v>
      </c>
      <c r="AU3831" t="s">
        <v>1249</v>
      </c>
      <c r="AV3831" s="2" t="s">
        <v>20013</v>
      </c>
      <c r="AW3831" t="s">
        <v>27439</v>
      </c>
      <c r="AX3831" s="4518" t="s">
        <v>27976</v>
      </c>
      <c r="AY3831" s="4518" t="s">
        <v>27977</v>
      </c>
      <c r="AZ3831" t="s">
        <v>36</v>
      </c>
      <c r="BA3831" t="s">
        <v>27978</v>
      </c>
      <c r="BB3831" s="4518" t="s">
        <v>57</v>
      </c>
      <c r="BC3831" s="4518" t="s">
        <v>27979</v>
      </c>
      <c r="BD3831" t="s">
        <v>27980</v>
      </c>
      <c r="BE3831" t="s">
        <v>27981</v>
      </c>
      <c r="BF3831" s="4518" t="s">
        <v>27982</v>
      </c>
      <c r="BG3831" s="4518" t="s">
        <v>27983</v>
      </c>
      <c r="BH3831" t="s">
        <v>27984</v>
      </c>
      <c r="BI3831" t="s">
        <v>27985</v>
      </c>
    </row>
    <row r="3832" spans="1:61" hidden="1" x14ac:dyDescent="0.2">
      <c r="A3832" t="s">
        <v>20078</v>
      </c>
      <c r="B3832">
        <v>1</v>
      </c>
      <c r="C3832" t="s">
        <v>20079</v>
      </c>
      <c r="D3832" s="2" t="s">
        <v>31</v>
      </c>
      <c r="E3832" s="2" t="s">
        <v>32</v>
      </c>
      <c r="F3832" t="s">
        <v>1119</v>
      </c>
      <c r="G3832" s="2" t="s">
        <v>20080</v>
      </c>
      <c r="H3832" t="s">
        <v>35</v>
      </c>
      <c r="I3832" t="s">
        <v>36</v>
      </c>
      <c r="J3832" s="2" t="s">
        <v>56</v>
      </c>
      <c r="K3832" s="2" t="s">
        <v>57</v>
      </c>
      <c r="L3832" t="s">
        <v>1508</v>
      </c>
      <c r="M3832" s="2" t="s">
        <v>1508</v>
      </c>
      <c r="N3832" t="s">
        <v>20081</v>
      </c>
      <c r="S3832" s="2" t="s">
        <v>53</v>
      </c>
      <c r="U3832" s="2" t="s">
        <v>54</v>
      </c>
      <c r="V3832" s="2" t="s">
        <v>55</v>
      </c>
      <c r="Y3832" t="s">
        <v>2203</v>
      </c>
      <c r="AA3832" t="s">
        <v>394</v>
      </c>
      <c r="AB3832" t="s">
        <v>395</v>
      </c>
      <c r="AE3832" s="2" t="s">
        <v>1269</v>
      </c>
      <c r="AG3832" s="2" t="s">
        <v>394</v>
      </c>
      <c r="AH3832" s="2" t="s">
        <v>395</v>
      </c>
      <c r="AK3832" t="s">
        <v>824</v>
      </c>
      <c r="AM3832" t="s">
        <v>40</v>
      </c>
      <c r="AN3832" t="s">
        <v>41</v>
      </c>
      <c r="AQ3832" s="2" t="s">
        <v>678</v>
      </c>
      <c r="AS3832" s="2" t="s">
        <v>394</v>
      </c>
      <c r="AT3832" s="2" t="s">
        <v>395</v>
      </c>
      <c r="AU3832" t="s">
        <v>1249</v>
      </c>
      <c r="AV3832" s="2" t="s">
        <v>20013</v>
      </c>
      <c r="AW3832" t="s">
        <v>27439</v>
      </c>
      <c r="AX3832" s="4518" t="s">
        <v>27976</v>
      </c>
      <c r="AY3832" s="4518" t="s">
        <v>27977</v>
      </c>
      <c r="AZ3832" t="s">
        <v>36</v>
      </c>
      <c r="BA3832" t="s">
        <v>27978</v>
      </c>
      <c r="BB3832" s="4518" t="s">
        <v>57</v>
      </c>
      <c r="BC3832" s="4518" t="s">
        <v>27979</v>
      </c>
      <c r="BD3832" t="s">
        <v>27980</v>
      </c>
      <c r="BE3832" t="s">
        <v>27981</v>
      </c>
      <c r="BF3832" s="4518" t="s">
        <v>27982</v>
      </c>
      <c r="BG3832" s="4518" t="s">
        <v>27983</v>
      </c>
      <c r="BH3832" t="s">
        <v>27984</v>
      </c>
      <c r="BI3832" t="s">
        <v>27985</v>
      </c>
    </row>
    <row r="3833" spans="1:61" hidden="1" x14ac:dyDescent="0.2">
      <c r="A3833" t="s">
        <v>20082</v>
      </c>
      <c r="B3833">
        <v>1</v>
      </c>
      <c r="C3833" t="s">
        <v>20083</v>
      </c>
      <c r="D3833" s="2" t="s">
        <v>31</v>
      </c>
      <c r="E3833" s="2" t="s">
        <v>32</v>
      </c>
      <c r="F3833" t="s">
        <v>1119</v>
      </c>
      <c r="G3833" s="2" t="s">
        <v>20084</v>
      </c>
      <c r="H3833" t="s">
        <v>35</v>
      </c>
      <c r="I3833" t="s">
        <v>36</v>
      </c>
      <c r="J3833" s="2" t="s">
        <v>56</v>
      </c>
      <c r="K3833" s="2" t="s">
        <v>57</v>
      </c>
      <c r="L3833" t="s">
        <v>1508</v>
      </c>
      <c r="M3833" s="2" t="s">
        <v>1508</v>
      </c>
      <c r="N3833" t="s">
        <v>20085</v>
      </c>
      <c r="S3833" s="2" t="s">
        <v>53</v>
      </c>
      <c r="U3833" s="2" t="s">
        <v>54</v>
      </c>
      <c r="V3833" s="2" t="s">
        <v>55</v>
      </c>
      <c r="Y3833" t="s">
        <v>20016</v>
      </c>
      <c r="AA3833" t="s">
        <v>394</v>
      </c>
      <c r="AB3833" t="s">
        <v>395</v>
      </c>
      <c r="AE3833" s="2" t="s">
        <v>1551</v>
      </c>
      <c r="AG3833" s="2" t="s">
        <v>394</v>
      </c>
      <c r="AH3833" s="2" t="s">
        <v>395</v>
      </c>
      <c r="AK3833" t="s">
        <v>4785</v>
      </c>
      <c r="AM3833" t="s">
        <v>40</v>
      </c>
      <c r="AN3833" t="s">
        <v>41</v>
      </c>
      <c r="AQ3833" s="2" t="s">
        <v>3238</v>
      </c>
      <c r="AS3833" s="2" t="s">
        <v>394</v>
      </c>
      <c r="AT3833" s="2" t="s">
        <v>395</v>
      </c>
      <c r="AU3833" t="s">
        <v>1249</v>
      </c>
      <c r="AV3833" s="2" t="s">
        <v>20013</v>
      </c>
      <c r="AW3833" t="s">
        <v>27438</v>
      </c>
      <c r="AX3833" s="4518" t="s">
        <v>27976</v>
      </c>
      <c r="AY3833" s="4518" t="s">
        <v>27977</v>
      </c>
      <c r="AZ3833" t="s">
        <v>36</v>
      </c>
      <c r="BA3833" t="s">
        <v>27978</v>
      </c>
      <c r="BB3833" s="4518" t="s">
        <v>57</v>
      </c>
      <c r="BC3833" s="4518" t="s">
        <v>27979</v>
      </c>
      <c r="BD3833" t="s">
        <v>27980</v>
      </c>
      <c r="BE3833" t="s">
        <v>27981</v>
      </c>
      <c r="BF3833" s="4518" t="s">
        <v>27982</v>
      </c>
      <c r="BG3833" s="4518" t="s">
        <v>27983</v>
      </c>
      <c r="BH3833" t="s">
        <v>27984</v>
      </c>
      <c r="BI3833" t="s">
        <v>27985</v>
      </c>
    </row>
    <row r="3834" spans="1:61" hidden="1" x14ac:dyDescent="0.2">
      <c r="A3834" t="s">
        <v>20086</v>
      </c>
      <c r="B3834">
        <v>1</v>
      </c>
      <c r="C3834" t="s">
        <v>20087</v>
      </c>
      <c r="D3834" s="2" t="s">
        <v>31</v>
      </c>
      <c r="E3834" s="2" t="s">
        <v>32</v>
      </c>
      <c r="F3834" t="s">
        <v>1119</v>
      </c>
      <c r="G3834" s="2" t="s">
        <v>20088</v>
      </c>
      <c r="H3834" t="s">
        <v>35</v>
      </c>
      <c r="I3834" t="s">
        <v>36</v>
      </c>
      <c r="J3834" s="2" t="s">
        <v>56</v>
      </c>
      <c r="K3834" s="2" t="s">
        <v>57</v>
      </c>
      <c r="L3834" t="s">
        <v>1508</v>
      </c>
      <c r="M3834" s="2" t="s">
        <v>1508</v>
      </c>
      <c r="N3834" t="s">
        <v>20090</v>
      </c>
      <c r="S3834" s="2" t="s">
        <v>53</v>
      </c>
      <c r="U3834" s="2" t="s">
        <v>54</v>
      </c>
      <c r="V3834" s="2" t="s">
        <v>55</v>
      </c>
      <c r="Y3834" t="s">
        <v>10442</v>
      </c>
      <c r="AA3834" t="s">
        <v>394</v>
      </c>
      <c r="AB3834" t="s">
        <v>395</v>
      </c>
      <c r="AE3834" s="2" t="s">
        <v>20055</v>
      </c>
      <c r="AG3834" s="2" t="s">
        <v>394</v>
      </c>
      <c r="AH3834" s="2" t="s">
        <v>395</v>
      </c>
      <c r="AK3834" t="s">
        <v>20089</v>
      </c>
      <c r="AM3834" t="s">
        <v>40</v>
      </c>
      <c r="AN3834" t="s">
        <v>41</v>
      </c>
      <c r="AQ3834" s="2" t="s">
        <v>14654</v>
      </c>
      <c r="AS3834" s="2" t="s">
        <v>394</v>
      </c>
      <c r="AT3834" s="2" t="s">
        <v>395</v>
      </c>
      <c r="AU3834" t="s">
        <v>9157</v>
      </c>
      <c r="AV3834" s="2" t="s">
        <v>20025</v>
      </c>
      <c r="AW3834" t="s">
        <v>27471</v>
      </c>
      <c r="AX3834" s="4518" t="s">
        <v>27976</v>
      </c>
      <c r="AY3834" s="4518" t="s">
        <v>27977</v>
      </c>
      <c r="AZ3834" t="s">
        <v>36</v>
      </c>
      <c r="BA3834" t="s">
        <v>27978</v>
      </c>
      <c r="BB3834" s="4518" t="s">
        <v>57</v>
      </c>
      <c r="BC3834" s="4518" t="s">
        <v>27979</v>
      </c>
      <c r="BD3834" t="s">
        <v>27980</v>
      </c>
      <c r="BE3834" t="s">
        <v>27981</v>
      </c>
      <c r="BF3834" s="4518" t="s">
        <v>27982</v>
      </c>
      <c r="BG3834" s="4518" t="s">
        <v>27983</v>
      </c>
      <c r="BH3834" t="s">
        <v>27984</v>
      </c>
      <c r="BI3834" t="s">
        <v>27985</v>
      </c>
    </row>
    <row r="3835" spans="1:61" hidden="1" x14ac:dyDescent="0.2">
      <c r="A3835" t="s">
        <v>20091</v>
      </c>
      <c r="B3835">
        <v>1</v>
      </c>
      <c r="C3835" t="s">
        <v>20092</v>
      </c>
      <c r="D3835" s="2" t="s">
        <v>31</v>
      </c>
      <c r="E3835" s="2" t="s">
        <v>32</v>
      </c>
      <c r="F3835" t="s">
        <v>1119</v>
      </c>
      <c r="G3835" s="2" t="s">
        <v>20093</v>
      </c>
      <c r="H3835" t="s">
        <v>35</v>
      </c>
      <c r="I3835" t="s">
        <v>36</v>
      </c>
      <c r="J3835" s="2" t="s">
        <v>56</v>
      </c>
      <c r="K3835" s="2" t="s">
        <v>57</v>
      </c>
      <c r="L3835" t="s">
        <v>1508</v>
      </c>
      <c r="M3835" s="2" t="s">
        <v>1508</v>
      </c>
      <c r="N3835" t="s">
        <v>20095</v>
      </c>
      <c r="S3835" s="2" t="s">
        <v>53</v>
      </c>
      <c r="U3835" s="2" t="s">
        <v>54</v>
      </c>
      <c r="V3835" s="2" t="s">
        <v>55</v>
      </c>
      <c r="Y3835" t="s">
        <v>20016</v>
      </c>
      <c r="AA3835" t="s">
        <v>394</v>
      </c>
      <c r="AB3835" t="s">
        <v>395</v>
      </c>
      <c r="AE3835" s="2" t="s">
        <v>3321</v>
      </c>
      <c r="AG3835" s="2" t="s">
        <v>394</v>
      </c>
      <c r="AH3835" s="2" t="s">
        <v>395</v>
      </c>
      <c r="AK3835" t="s">
        <v>20094</v>
      </c>
      <c r="AM3835" t="s">
        <v>40</v>
      </c>
      <c r="AN3835" t="s">
        <v>41</v>
      </c>
      <c r="AQ3835" s="2" t="s">
        <v>1831</v>
      </c>
      <c r="AS3835" s="2" t="s">
        <v>394</v>
      </c>
      <c r="AT3835" s="2" t="s">
        <v>395</v>
      </c>
      <c r="AU3835" t="s">
        <v>1249</v>
      </c>
      <c r="AV3835" s="2" t="s">
        <v>20013</v>
      </c>
      <c r="AW3835" t="s">
        <v>27439</v>
      </c>
      <c r="AX3835" s="4518" t="s">
        <v>27976</v>
      </c>
      <c r="AY3835" s="4518" t="s">
        <v>27977</v>
      </c>
      <c r="AZ3835" t="s">
        <v>36</v>
      </c>
      <c r="BA3835" t="s">
        <v>27978</v>
      </c>
      <c r="BB3835" s="4518" t="s">
        <v>57</v>
      </c>
      <c r="BC3835" s="4518" t="s">
        <v>27979</v>
      </c>
      <c r="BD3835" t="s">
        <v>27980</v>
      </c>
      <c r="BE3835" t="s">
        <v>27981</v>
      </c>
      <c r="BF3835" s="4518" t="s">
        <v>27982</v>
      </c>
      <c r="BG3835" s="4518" t="s">
        <v>27983</v>
      </c>
      <c r="BH3835" t="s">
        <v>27984</v>
      </c>
      <c r="BI3835" t="s">
        <v>27985</v>
      </c>
    </row>
    <row r="3836" spans="1:61" hidden="1" x14ac:dyDescent="0.2">
      <c r="A3836" t="s">
        <v>20096</v>
      </c>
      <c r="B3836">
        <v>1</v>
      </c>
      <c r="C3836" t="s">
        <v>20097</v>
      </c>
      <c r="D3836" s="2" t="s">
        <v>31</v>
      </c>
      <c r="E3836" s="2" t="s">
        <v>32</v>
      </c>
      <c r="F3836" t="s">
        <v>1119</v>
      </c>
      <c r="G3836" s="2" t="s">
        <v>20098</v>
      </c>
      <c r="H3836" t="s">
        <v>35</v>
      </c>
      <c r="I3836" t="s">
        <v>36</v>
      </c>
      <c r="J3836" s="2" t="s">
        <v>56</v>
      </c>
      <c r="K3836" s="2" t="s">
        <v>57</v>
      </c>
      <c r="L3836" t="s">
        <v>1508</v>
      </c>
      <c r="M3836" s="2" t="s">
        <v>1338</v>
      </c>
      <c r="N3836" t="s">
        <v>20099</v>
      </c>
      <c r="S3836" s="2" t="s">
        <v>53</v>
      </c>
      <c r="U3836" s="2" t="s">
        <v>54</v>
      </c>
      <c r="V3836" s="2" t="s">
        <v>55</v>
      </c>
      <c r="Y3836" t="s">
        <v>9379</v>
      </c>
      <c r="AA3836" t="s">
        <v>394</v>
      </c>
      <c r="AB3836" t="s">
        <v>395</v>
      </c>
      <c r="AE3836" s="2" t="s">
        <v>20100</v>
      </c>
      <c r="AG3836" s="2" t="s">
        <v>394</v>
      </c>
      <c r="AH3836" s="2" t="s">
        <v>395</v>
      </c>
      <c r="AK3836" t="s">
        <v>3250</v>
      </c>
      <c r="AM3836" t="s">
        <v>40</v>
      </c>
      <c r="AN3836" t="s">
        <v>41</v>
      </c>
      <c r="AQ3836" s="2" t="s">
        <v>605</v>
      </c>
      <c r="AS3836" s="2" t="s">
        <v>394</v>
      </c>
      <c r="AT3836" s="2" t="s">
        <v>395</v>
      </c>
      <c r="AU3836" t="s">
        <v>1333</v>
      </c>
      <c r="AV3836" s="2" t="s">
        <v>9376</v>
      </c>
      <c r="AW3836" t="s">
        <v>27438</v>
      </c>
      <c r="AX3836" s="4518" t="s">
        <v>27976</v>
      </c>
      <c r="AY3836" s="4518" t="s">
        <v>27977</v>
      </c>
      <c r="AZ3836" t="s">
        <v>36</v>
      </c>
      <c r="BA3836" t="s">
        <v>27978</v>
      </c>
      <c r="BB3836" s="4518" t="s">
        <v>57</v>
      </c>
      <c r="BC3836" s="4518" t="s">
        <v>27979</v>
      </c>
      <c r="BD3836" t="s">
        <v>27980</v>
      </c>
      <c r="BE3836" t="s">
        <v>27981</v>
      </c>
      <c r="BF3836" s="4518" t="s">
        <v>27982</v>
      </c>
      <c r="BG3836" s="4518" t="s">
        <v>27983</v>
      </c>
      <c r="BH3836" t="s">
        <v>27984</v>
      </c>
      <c r="BI3836" t="s">
        <v>27985</v>
      </c>
    </row>
    <row r="3837" spans="1:61" hidden="1" x14ac:dyDescent="0.2">
      <c r="A3837" t="s">
        <v>20101</v>
      </c>
      <c r="B3837">
        <v>1</v>
      </c>
      <c r="C3837" t="s">
        <v>20102</v>
      </c>
      <c r="D3837" s="2" t="s">
        <v>31</v>
      </c>
      <c r="E3837" s="2" t="s">
        <v>32</v>
      </c>
      <c r="F3837" t="s">
        <v>1119</v>
      </c>
      <c r="G3837" s="2" t="s">
        <v>20103</v>
      </c>
      <c r="H3837" t="s">
        <v>35</v>
      </c>
      <c r="I3837" t="s">
        <v>36</v>
      </c>
      <c r="J3837" s="2" t="s">
        <v>56</v>
      </c>
      <c r="K3837" s="2" t="s">
        <v>57</v>
      </c>
      <c r="L3837" t="s">
        <v>1508</v>
      </c>
      <c r="M3837" s="2" t="s">
        <v>1508</v>
      </c>
      <c r="N3837" t="s">
        <v>20105</v>
      </c>
      <c r="S3837" s="2" t="s">
        <v>53</v>
      </c>
      <c r="U3837" s="2" t="s">
        <v>54</v>
      </c>
      <c r="V3837" s="2" t="s">
        <v>55</v>
      </c>
      <c r="Y3837" t="s">
        <v>12381</v>
      </c>
      <c r="AA3837" t="s">
        <v>394</v>
      </c>
      <c r="AB3837" t="s">
        <v>395</v>
      </c>
      <c r="AE3837" s="2" t="s">
        <v>1551</v>
      </c>
      <c r="AG3837" s="2" t="s">
        <v>394</v>
      </c>
      <c r="AH3837" s="2" t="s">
        <v>395</v>
      </c>
      <c r="AK3837" t="s">
        <v>20104</v>
      </c>
      <c r="AM3837" t="s">
        <v>40</v>
      </c>
      <c r="AN3837" t="s">
        <v>41</v>
      </c>
      <c r="AQ3837" s="2" t="s">
        <v>486</v>
      </c>
      <c r="AS3837" s="2" t="s">
        <v>394</v>
      </c>
      <c r="AT3837" s="2" t="s">
        <v>395</v>
      </c>
      <c r="AU3837" t="s">
        <v>1249</v>
      </c>
      <c r="AV3837" s="2" t="s">
        <v>20013</v>
      </c>
      <c r="AW3837" t="s">
        <v>27439</v>
      </c>
      <c r="AX3837" s="4518" t="s">
        <v>27976</v>
      </c>
      <c r="AY3837" s="4518" t="s">
        <v>27977</v>
      </c>
      <c r="AZ3837" t="s">
        <v>36</v>
      </c>
      <c r="BA3837" t="s">
        <v>27978</v>
      </c>
      <c r="BB3837" s="4518" t="s">
        <v>57</v>
      </c>
      <c r="BC3837" s="4518" t="s">
        <v>27979</v>
      </c>
      <c r="BD3837" t="s">
        <v>27980</v>
      </c>
      <c r="BE3837" t="s">
        <v>27981</v>
      </c>
      <c r="BF3837" s="4518" t="s">
        <v>27982</v>
      </c>
      <c r="BG3837" s="4518" t="s">
        <v>27983</v>
      </c>
      <c r="BH3837" t="s">
        <v>27984</v>
      </c>
      <c r="BI3837" t="s">
        <v>27985</v>
      </c>
    </row>
    <row r="3838" spans="1:61" hidden="1" x14ac:dyDescent="0.2">
      <c r="A3838" t="s">
        <v>20106</v>
      </c>
      <c r="B3838">
        <v>1</v>
      </c>
      <c r="C3838" t="s">
        <v>20107</v>
      </c>
      <c r="D3838" s="2" t="s">
        <v>31</v>
      </c>
      <c r="E3838" s="2" t="s">
        <v>32</v>
      </c>
      <c r="F3838" t="s">
        <v>1119</v>
      </c>
      <c r="G3838" s="2" t="s">
        <v>20108</v>
      </c>
      <c r="H3838" t="s">
        <v>35</v>
      </c>
      <c r="I3838" t="s">
        <v>36</v>
      </c>
      <c r="J3838" s="2" t="s">
        <v>56</v>
      </c>
      <c r="K3838" s="2" t="s">
        <v>57</v>
      </c>
      <c r="L3838" t="s">
        <v>1508</v>
      </c>
      <c r="M3838" s="2" t="s">
        <v>1508</v>
      </c>
      <c r="N3838" t="s">
        <v>20110</v>
      </c>
      <c r="S3838" s="2" t="s">
        <v>53</v>
      </c>
      <c r="U3838" s="2" t="s">
        <v>54</v>
      </c>
      <c r="V3838" s="2" t="s">
        <v>55</v>
      </c>
      <c r="Y3838" t="s">
        <v>20016</v>
      </c>
      <c r="AA3838" t="s">
        <v>394</v>
      </c>
      <c r="AB3838" t="s">
        <v>395</v>
      </c>
      <c r="AE3838" s="2" t="s">
        <v>1551</v>
      </c>
      <c r="AG3838" s="2" t="s">
        <v>394</v>
      </c>
      <c r="AH3838" s="2" t="s">
        <v>395</v>
      </c>
      <c r="AK3838" t="s">
        <v>20109</v>
      </c>
      <c r="AM3838" t="s">
        <v>40</v>
      </c>
      <c r="AN3838" t="s">
        <v>41</v>
      </c>
      <c r="AQ3838" s="2" t="s">
        <v>3238</v>
      </c>
      <c r="AS3838" s="2" t="s">
        <v>394</v>
      </c>
      <c r="AT3838" s="2" t="s">
        <v>395</v>
      </c>
      <c r="AU3838" t="s">
        <v>1249</v>
      </c>
      <c r="AV3838" s="2" t="s">
        <v>20013</v>
      </c>
      <c r="AW3838" t="s">
        <v>27439</v>
      </c>
      <c r="AX3838" s="4518" t="s">
        <v>27976</v>
      </c>
      <c r="AY3838" s="4518" t="s">
        <v>27977</v>
      </c>
      <c r="AZ3838" t="s">
        <v>36</v>
      </c>
      <c r="BA3838" t="s">
        <v>27978</v>
      </c>
      <c r="BB3838" s="4518" t="s">
        <v>57</v>
      </c>
      <c r="BC3838" s="4518" t="s">
        <v>27979</v>
      </c>
      <c r="BD3838" t="s">
        <v>27980</v>
      </c>
      <c r="BE3838" t="s">
        <v>27981</v>
      </c>
      <c r="BF3838" s="4518" t="s">
        <v>27982</v>
      </c>
      <c r="BG3838" s="4518" t="s">
        <v>27983</v>
      </c>
      <c r="BH3838" t="s">
        <v>27984</v>
      </c>
      <c r="BI3838" t="s">
        <v>27985</v>
      </c>
    </row>
    <row r="3839" spans="1:61" hidden="1" x14ac:dyDescent="0.2">
      <c r="A3839" t="s">
        <v>20111</v>
      </c>
      <c r="B3839">
        <v>1</v>
      </c>
      <c r="C3839" t="s">
        <v>20112</v>
      </c>
      <c r="D3839" s="2" t="s">
        <v>31</v>
      </c>
      <c r="E3839" s="2" t="s">
        <v>32</v>
      </c>
      <c r="F3839" t="s">
        <v>1119</v>
      </c>
      <c r="G3839" s="2" t="s">
        <v>20113</v>
      </c>
      <c r="H3839" t="s">
        <v>35</v>
      </c>
      <c r="I3839" t="s">
        <v>36</v>
      </c>
      <c r="J3839" s="2" t="s">
        <v>56</v>
      </c>
      <c r="K3839" s="2" t="s">
        <v>57</v>
      </c>
      <c r="L3839" t="s">
        <v>1508</v>
      </c>
      <c r="M3839" s="2" t="s">
        <v>1508</v>
      </c>
      <c r="N3839" t="s">
        <v>20115</v>
      </c>
      <c r="S3839" s="2" t="s">
        <v>53</v>
      </c>
      <c r="U3839" s="2" t="s">
        <v>54</v>
      </c>
      <c r="V3839" s="2" t="s">
        <v>55</v>
      </c>
      <c r="Y3839" t="s">
        <v>396</v>
      </c>
      <c r="AA3839" t="s">
        <v>394</v>
      </c>
      <c r="AB3839" t="s">
        <v>395</v>
      </c>
      <c r="AE3839" s="2" t="s">
        <v>2098</v>
      </c>
      <c r="AG3839" s="2" t="s">
        <v>394</v>
      </c>
      <c r="AH3839" s="2" t="s">
        <v>395</v>
      </c>
      <c r="AK3839" t="s">
        <v>20114</v>
      </c>
      <c r="AM3839" t="s">
        <v>40</v>
      </c>
      <c r="AN3839" t="s">
        <v>41</v>
      </c>
      <c r="AQ3839" s="2" t="s">
        <v>1721</v>
      </c>
      <c r="AS3839" s="2" t="s">
        <v>394</v>
      </c>
      <c r="AT3839" s="2" t="s">
        <v>395</v>
      </c>
      <c r="AU3839" t="s">
        <v>9157</v>
      </c>
      <c r="AV3839" s="2" t="s">
        <v>20025</v>
      </c>
      <c r="AW3839" t="s">
        <v>27468</v>
      </c>
      <c r="AX3839" s="4518" t="s">
        <v>27976</v>
      </c>
      <c r="AY3839" s="4518" t="s">
        <v>27977</v>
      </c>
      <c r="AZ3839" t="s">
        <v>36</v>
      </c>
      <c r="BA3839" t="s">
        <v>27978</v>
      </c>
      <c r="BB3839" s="4518" t="s">
        <v>57</v>
      </c>
      <c r="BC3839" s="4518" t="s">
        <v>27979</v>
      </c>
      <c r="BD3839" t="s">
        <v>27980</v>
      </c>
      <c r="BE3839" t="s">
        <v>27981</v>
      </c>
      <c r="BF3839" s="4518" t="s">
        <v>27982</v>
      </c>
      <c r="BG3839" s="4518" t="s">
        <v>27983</v>
      </c>
      <c r="BH3839" t="s">
        <v>27984</v>
      </c>
      <c r="BI3839" t="s">
        <v>27985</v>
      </c>
    </row>
    <row r="3840" spans="1:61" hidden="1" x14ac:dyDescent="0.2">
      <c r="A3840" t="s">
        <v>20116</v>
      </c>
      <c r="B3840">
        <v>1</v>
      </c>
      <c r="C3840" t="s">
        <v>20117</v>
      </c>
      <c r="D3840" s="2" t="s">
        <v>31</v>
      </c>
      <c r="E3840" s="2" t="s">
        <v>32</v>
      </c>
      <c r="F3840" t="s">
        <v>1119</v>
      </c>
      <c r="G3840" s="2" t="s">
        <v>20118</v>
      </c>
      <c r="H3840" t="s">
        <v>35</v>
      </c>
      <c r="I3840" t="s">
        <v>36</v>
      </c>
      <c r="J3840" s="2" t="s">
        <v>56</v>
      </c>
      <c r="K3840" s="2" t="s">
        <v>57</v>
      </c>
      <c r="L3840" t="s">
        <v>1508</v>
      </c>
      <c r="M3840" s="2" t="s">
        <v>1508</v>
      </c>
      <c r="N3840" t="s">
        <v>20120</v>
      </c>
      <c r="S3840" s="2" t="s">
        <v>53</v>
      </c>
      <c r="U3840" s="2" t="s">
        <v>54</v>
      </c>
      <c r="V3840" s="2" t="s">
        <v>55</v>
      </c>
      <c r="Y3840" t="s">
        <v>426</v>
      </c>
      <c r="AA3840" t="s">
        <v>394</v>
      </c>
      <c r="AB3840" t="s">
        <v>395</v>
      </c>
      <c r="AE3840" s="2" t="s">
        <v>550</v>
      </c>
      <c r="AG3840" s="2" t="s">
        <v>394</v>
      </c>
      <c r="AH3840" s="2" t="s">
        <v>395</v>
      </c>
      <c r="AK3840" t="s">
        <v>20119</v>
      </c>
      <c r="AM3840" t="s">
        <v>40</v>
      </c>
      <c r="AN3840" t="s">
        <v>41</v>
      </c>
      <c r="AQ3840" s="2" t="s">
        <v>592</v>
      </c>
      <c r="AS3840" s="2" t="s">
        <v>394</v>
      </c>
      <c r="AT3840" s="2" t="s">
        <v>395</v>
      </c>
      <c r="AU3840" t="s">
        <v>9157</v>
      </c>
      <c r="AV3840" s="2" t="s">
        <v>20025</v>
      </c>
      <c r="AW3840" t="s">
        <v>27473</v>
      </c>
      <c r="AX3840" s="4518" t="s">
        <v>27976</v>
      </c>
      <c r="AY3840" s="4518" t="s">
        <v>27977</v>
      </c>
      <c r="AZ3840" t="s">
        <v>36</v>
      </c>
      <c r="BA3840" t="s">
        <v>27978</v>
      </c>
      <c r="BB3840" s="4518" t="s">
        <v>57</v>
      </c>
      <c r="BC3840" s="4518" t="s">
        <v>27979</v>
      </c>
      <c r="BD3840" t="s">
        <v>27980</v>
      </c>
      <c r="BE3840" t="s">
        <v>27981</v>
      </c>
      <c r="BF3840" s="4518" t="s">
        <v>27982</v>
      </c>
      <c r="BG3840" s="4518" t="s">
        <v>27983</v>
      </c>
      <c r="BH3840" t="s">
        <v>27984</v>
      </c>
      <c r="BI3840" t="s">
        <v>27985</v>
      </c>
    </row>
    <row r="3841" spans="1:61" hidden="1" x14ac:dyDescent="0.2">
      <c r="A3841" t="s">
        <v>20121</v>
      </c>
      <c r="B3841">
        <v>1</v>
      </c>
      <c r="C3841" t="s">
        <v>20122</v>
      </c>
      <c r="D3841" s="2" t="s">
        <v>31</v>
      </c>
      <c r="E3841" s="2" t="s">
        <v>32</v>
      </c>
      <c r="F3841" t="s">
        <v>1119</v>
      </c>
      <c r="G3841" s="2" t="s">
        <v>20123</v>
      </c>
      <c r="H3841" t="s">
        <v>35</v>
      </c>
      <c r="I3841" t="s">
        <v>36</v>
      </c>
      <c r="J3841" s="2" t="s">
        <v>56</v>
      </c>
      <c r="K3841" s="2" t="s">
        <v>57</v>
      </c>
      <c r="L3841" t="s">
        <v>1508</v>
      </c>
      <c r="M3841" s="2" t="s">
        <v>1508</v>
      </c>
      <c r="N3841" t="s">
        <v>20124</v>
      </c>
      <c r="S3841" s="2" t="s">
        <v>53</v>
      </c>
      <c r="U3841" s="2" t="s">
        <v>54</v>
      </c>
      <c r="V3841" s="2" t="s">
        <v>55</v>
      </c>
      <c r="Y3841" t="s">
        <v>1721</v>
      </c>
      <c r="AA3841" t="s">
        <v>394</v>
      </c>
      <c r="AB3841" t="s">
        <v>395</v>
      </c>
      <c r="AE3841" s="2" t="s">
        <v>824</v>
      </c>
      <c r="AG3841" s="2" t="s">
        <v>394</v>
      </c>
      <c r="AH3841" s="2" t="s">
        <v>395</v>
      </c>
      <c r="AK3841" t="s">
        <v>1750</v>
      </c>
      <c r="AM3841" t="s">
        <v>40</v>
      </c>
      <c r="AN3841" t="s">
        <v>41</v>
      </c>
      <c r="AQ3841" s="2" t="s">
        <v>486</v>
      </c>
      <c r="AS3841" s="2" t="s">
        <v>394</v>
      </c>
      <c r="AT3841" s="2" t="s">
        <v>395</v>
      </c>
      <c r="AU3841" t="s">
        <v>1334</v>
      </c>
      <c r="AV3841" s="2" t="s">
        <v>20025</v>
      </c>
      <c r="AW3841" t="s">
        <v>27439</v>
      </c>
      <c r="AX3841" s="4518" t="s">
        <v>27976</v>
      </c>
      <c r="AY3841" s="4518" t="s">
        <v>27977</v>
      </c>
      <c r="AZ3841" t="s">
        <v>36</v>
      </c>
      <c r="BA3841" t="s">
        <v>27978</v>
      </c>
      <c r="BB3841" s="4518" t="s">
        <v>57</v>
      </c>
      <c r="BC3841" s="4518" t="s">
        <v>27979</v>
      </c>
      <c r="BD3841" t="s">
        <v>27980</v>
      </c>
      <c r="BE3841" t="s">
        <v>27981</v>
      </c>
      <c r="BF3841" s="4518" t="s">
        <v>27982</v>
      </c>
      <c r="BG3841" s="4518" t="s">
        <v>27983</v>
      </c>
      <c r="BH3841" t="s">
        <v>27984</v>
      </c>
      <c r="BI3841" t="s">
        <v>27985</v>
      </c>
    </row>
    <row r="3842" spans="1:61" hidden="1" x14ac:dyDescent="0.2">
      <c r="A3842" t="s">
        <v>20125</v>
      </c>
      <c r="B3842">
        <v>1</v>
      </c>
      <c r="C3842" t="s">
        <v>20126</v>
      </c>
      <c r="D3842" s="2" t="s">
        <v>31</v>
      </c>
      <c r="E3842" s="2" t="s">
        <v>32</v>
      </c>
      <c r="F3842" t="s">
        <v>1119</v>
      </c>
      <c r="G3842" s="2" t="s">
        <v>20127</v>
      </c>
      <c r="H3842" t="s">
        <v>35</v>
      </c>
      <c r="I3842" t="s">
        <v>36</v>
      </c>
      <c r="J3842" s="2" t="s">
        <v>56</v>
      </c>
      <c r="K3842" s="2" t="s">
        <v>57</v>
      </c>
      <c r="L3842" t="s">
        <v>1508</v>
      </c>
      <c r="M3842" s="2" t="s">
        <v>1508</v>
      </c>
      <c r="N3842" t="s">
        <v>20130</v>
      </c>
      <c r="S3842" s="2" t="s">
        <v>53</v>
      </c>
      <c r="U3842" s="2" t="s">
        <v>54</v>
      </c>
      <c r="V3842" s="2" t="s">
        <v>55</v>
      </c>
      <c r="Y3842" t="s">
        <v>9532</v>
      </c>
      <c r="AA3842" t="s">
        <v>394</v>
      </c>
      <c r="AB3842" t="s">
        <v>395</v>
      </c>
      <c r="AE3842" s="2" t="s">
        <v>3321</v>
      </c>
      <c r="AG3842" s="2" t="s">
        <v>394</v>
      </c>
      <c r="AH3842" s="2" t="s">
        <v>395</v>
      </c>
      <c r="AK3842" t="s">
        <v>20129</v>
      </c>
      <c r="AM3842" t="s">
        <v>40</v>
      </c>
      <c r="AN3842" t="s">
        <v>41</v>
      </c>
      <c r="AQ3842" s="2" t="s">
        <v>2271</v>
      </c>
      <c r="AS3842" s="2" t="s">
        <v>394</v>
      </c>
      <c r="AT3842" s="2" t="s">
        <v>395</v>
      </c>
      <c r="AU3842" t="s">
        <v>2906</v>
      </c>
      <c r="AV3842" s="2" t="s">
        <v>20128</v>
      </c>
      <c r="AW3842" t="s">
        <v>27439</v>
      </c>
      <c r="AX3842" s="4518" t="s">
        <v>27976</v>
      </c>
      <c r="AY3842" s="4518" t="s">
        <v>27977</v>
      </c>
      <c r="AZ3842" t="s">
        <v>36</v>
      </c>
      <c r="BA3842" t="s">
        <v>27978</v>
      </c>
      <c r="BB3842" s="4518" t="s">
        <v>57</v>
      </c>
      <c r="BC3842" s="4518" t="s">
        <v>27979</v>
      </c>
      <c r="BD3842" t="s">
        <v>27980</v>
      </c>
      <c r="BE3842" t="s">
        <v>27981</v>
      </c>
      <c r="BF3842" s="4518" t="s">
        <v>27982</v>
      </c>
      <c r="BG3842" s="4518" t="s">
        <v>27983</v>
      </c>
      <c r="BH3842" t="s">
        <v>27984</v>
      </c>
      <c r="BI3842" t="s">
        <v>27985</v>
      </c>
    </row>
    <row r="3843" spans="1:61" hidden="1" x14ac:dyDescent="0.2">
      <c r="A3843" t="s">
        <v>20131</v>
      </c>
      <c r="B3843">
        <v>1</v>
      </c>
      <c r="C3843" t="s">
        <v>20132</v>
      </c>
      <c r="D3843" s="2" t="s">
        <v>31</v>
      </c>
      <c r="E3843" s="2" t="s">
        <v>32</v>
      </c>
      <c r="F3843" t="s">
        <v>1119</v>
      </c>
      <c r="G3843" s="2" t="s">
        <v>20133</v>
      </c>
      <c r="H3843" t="s">
        <v>35</v>
      </c>
      <c r="I3843" t="s">
        <v>36</v>
      </c>
      <c r="J3843" s="2" t="s">
        <v>56</v>
      </c>
      <c r="K3843" s="2" t="s">
        <v>57</v>
      </c>
      <c r="L3843" t="s">
        <v>1508</v>
      </c>
      <c r="M3843" s="2" t="s">
        <v>1508</v>
      </c>
      <c r="N3843" t="s">
        <v>20134</v>
      </c>
      <c r="S3843" s="2" t="s">
        <v>53</v>
      </c>
      <c r="U3843" s="2" t="s">
        <v>54</v>
      </c>
      <c r="V3843" s="2" t="s">
        <v>55</v>
      </c>
      <c r="Y3843" t="s">
        <v>1721</v>
      </c>
      <c r="AA3843" t="s">
        <v>394</v>
      </c>
      <c r="AB3843" t="s">
        <v>395</v>
      </c>
      <c r="AE3843" s="2" t="s">
        <v>837</v>
      </c>
      <c r="AG3843" s="2" t="s">
        <v>394</v>
      </c>
      <c r="AH3843" s="2" t="s">
        <v>395</v>
      </c>
      <c r="AK3843" t="s">
        <v>749</v>
      </c>
      <c r="AM3843" t="s">
        <v>40</v>
      </c>
      <c r="AN3843" t="s">
        <v>41</v>
      </c>
      <c r="AQ3843" s="2" t="s">
        <v>20135</v>
      </c>
      <c r="AS3843" s="2" t="s">
        <v>394</v>
      </c>
      <c r="AT3843" s="2" t="s">
        <v>395</v>
      </c>
      <c r="AU3843" t="s">
        <v>9157</v>
      </c>
      <c r="AV3843" s="2" t="s">
        <v>20025</v>
      </c>
      <c r="AW3843" t="s">
        <v>27471</v>
      </c>
      <c r="AX3843" s="4518" t="s">
        <v>27976</v>
      </c>
      <c r="AY3843" s="4518" t="s">
        <v>27977</v>
      </c>
      <c r="AZ3843" t="s">
        <v>36</v>
      </c>
      <c r="BA3843" t="s">
        <v>27978</v>
      </c>
      <c r="BB3843" s="4518" t="s">
        <v>57</v>
      </c>
      <c r="BC3843" s="4518" t="s">
        <v>27979</v>
      </c>
      <c r="BD3843" t="s">
        <v>27980</v>
      </c>
      <c r="BE3843" t="s">
        <v>27981</v>
      </c>
      <c r="BF3843" s="4518" t="s">
        <v>27982</v>
      </c>
      <c r="BG3843" s="4518" t="s">
        <v>27983</v>
      </c>
      <c r="BH3843" t="s">
        <v>27984</v>
      </c>
      <c r="BI3843" t="s">
        <v>27985</v>
      </c>
    </row>
    <row r="3844" spans="1:61" hidden="1" x14ac:dyDescent="0.2">
      <c r="A3844" t="s">
        <v>20136</v>
      </c>
      <c r="B3844">
        <v>1</v>
      </c>
      <c r="C3844" t="s">
        <v>20137</v>
      </c>
      <c r="D3844" s="2" t="s">
        <v>31</v>
      </c>
      <c r="E3844" s="2" t="s">
        <v>32</v>
      </c>
      <c r="F3844" t="s">
        <v>1119</v>
      </c>
      <c r="G3844" s="2" t="s">
        <v>20138</v>
      </c>
      <c r="H3844" t="s">
        <v>35</v>
      </c>
      <c r="I3844" t="s">
        <v>36</v>
      </c>
      <c r="J3844" s="2" t="s">
        <v>56</v>
      </c>
      <c r="K3844" s="2" t="s">
        <v>57</v>
      </c>
      <c r="L3844" t="s">
        <v>1508</v>
      </c>
      <c r="M3844" s="2" t="s">
        <v>1508</v>
      </c>
      <c r="N3844" t="s">
        <v>20139</v>
      </c>
      <c r="S3844" s="2" t="s">
        <v>53</v>
      </c>
      <c r="U3844" s="2" t="s">
        <v>54</v>
      </c>
      <c r="V3844" s="2" t="s">
        <v>55</v>
      </c>
      <c r="Y3844" t="s">
        <v>9532</v>
      </c>
      <c r="AA3844" t="s">
        <v>394</v>
      </c>
      <c r="AB3844" t="s">
        <v>395</v>
      </c>
      <c r="AE3844" s="2" t="s">
        <v>1831</v>
      </c>
      <c r="AG3844" s="2" t="s">
        <v>394</v>
      </c>
      <c r="AH3844" s="2" t="s">
        <v>395</v>
      </c>
      <c r="AK3844" t="s">
        <v>413</v>
      </c>
      <c r="AM3844" t="s">
        <v>40</v>
      </c>
      <c r="AN3844" t="s">
        <v>41</v>
      </c>
      <c r="AQ3844" s="2" t="s">
        <v>2271</v>
      </c>
      <c r="AS3844" s="2" t="s">
        <v>394</v>
      </c>
      <c r="AT3844" s="2" t="s">
        <v>395</v>
      </c>
      <c r="AU3844" t="s">
        <v>2906</v>
      </c>
      <c r="AV3844" s="2" t="s">
        <v>20128</v>
      </c>
      <c r="AW3844" t="s">
        <v>27438</v>
      </c>
      <c r="AX3844" s="4518" t="s">
        <v>27976</v>
      </c>
      <c r="AY3844" s="4518" t="s">
        <v>27977</v>
      </c>
      <c r="AZ3844" t="s">
        <v>36</v>
      </c>
      <c r="BA3844" t="s">
        <v>27978</v>
      </c>
      <c r="BB3844" s="4518" t="s">
        <v>57</v>
      </c>
      <c r="BC3844" s="4518" t="s">
        <v>27979</v>
      </c>
      <c r="BD3844" t="s">
        <v>27980</v>
      </c>
      <c r="BE3844" t="s">
        <v>27981</v>
      </c>
      <c r="BF3844" s="4518" t="s">
        <v>27982</v>
      </c>
      <c r="BG3844" s="4518" t="s">
        <v>27983</v>
      </c>
      <c r="BH3844" t="s">
        <v>27984</v>
      </c>
      <c r="BI3844" t="s">
        <v>27985</v>
      </c>
    </row>
    <row r="3845" spans="1:61" hidden="1" x14ac:dyDescent="0.2">
      <c r="A3845" t="s">
        <v>20140</v>
      </c>
      <c r="B3845">
        <v>1</v>
      </c>
      <c r="C3845" t="s">
        <v>20141</v>
      </c>
      <c r="D3845" s="2" t="s">
        <v>31</v>
      </c>
      <c r="E3845" s="2" t="s">
        <v>32</v>
      </c>
      <c r="F3845" t="s">
        <v>1119</v>
      </c>
      <c r="G3845" s="2" t="s">
        <v>20142</v>
      </c>
      <c r="H3845" t="s">
        <v>35</v>
      </c>
      <c r="I3845" t="s">
        <v>36</v>
      </c>
      <c r="J3845" s="2" t="s">
        <v>56</v>
      </c>
      <c r="K3845" s="2" t="s">
        <v>57</v>
      </c>
      <c r="L3845" t="s">
        <v>1508</v>
      </c>
      <c r="M3845" s="2" t="s">
        <v>1508</v>
      </c>
      <c r="N3845" t="s">
        <v>20144</v>
      </c>
      <c r="S3845" s="2" t="s">
        <v>53</v>
      </c>
      <c r="U3845" s="2" t="s">
        <v>54</v>
      </c>
      <c r="V3845" s="2" t="s">
        <v>55</v>
      </c>
      <c r="Y3845" t="s">
        <v>1371</v>
      </c>
      <c r="AA3845" t="s">
        <v>394</v>
      </c>
      <c r="AB3845" t="s">
        <v>395</v>
      </c>
      <c r="AE3845" s="2" t="s">
        <v>427</v>
      </c>
      <c r="AG3845" s="2" t="s">
        <v>394</v>
      </c>
      <c r="AH3845" s="2" t="s">
        <v>395</v>
      </c>
      <c r="AK3845" t="s">
        <v>20143</v>
      </c>
      <c r="AM3845" t="s">
        <v>40</v>
      </c>
      <c r="AN3845" t="s">
        <v>41</v>
      </c>
      <c r="AQ3845" s="2" t="s">
        <v>1176</v>
      </c>
      <c r="AS3845" s="2" t="s">
        <v>394</v>
      </c>
      <c r="AT3845" s="2" t="s">
        <v>395</v>
      </c>
      <c r="AU3845" t="s">
        <v>9157</v>
      </c>
      <c r="AV3845" s="2" t="s">
        <v>20025</v>
      </c>
      <c r="AW3845" t="s">
        <v>27469</v>
      </c>
      <c r="AX3845" s="4518" t="s">
        <v>27976</v>
      </c>
      <c r="AY3845" s="4518" t="s">
        <v>27977</v>
      </c>
      <c r="AZ3845" t="s">
        <v>36</v>
      </c>
      <c r="BA3845" t="s">
        <v>27978</v>
      </c>
      <c r="BB3845" s="4518" t="s">
        <v>57</v>
      </c>
      <c r="BC3845" s="4518" t="s">
        <v>27979</v>
      </c>
      <c r="BD3845" t="s">
        <v>27980</v>
      </c>
      <c r="BE3845" t="s">
        <v>27981</v>
      </c>
      <c r="BF3845" s="4518" t="s">
        <v>27982</v>
      </c>
      <c r="BG3845" s="4518" t="s">
        <v>27983</v>
      </c>
      <c r="BH3845" t="s">
        <v>27984</v>
      </c>
      <c r="BI3845" t="s">
        <v>27985</v>
      </c>
    </row>
    <row r="3846" spans="1:61" hidden="1" x14ac:dyDescent="0.2">
      <c r="A3846" t="s">
        <v>20145</v>
      </c>
      <c r="B3846">
        <v>1</v>
      </c>
      <c r="C3846" t="s">
        <v>20146</v>
      </c>
      <c r="D3846" s="2" t="s">
        <v>31</v>
      </c>
      <c r="E3846" s="2" t="s">
        <v>32</v>
      </c>
      <c r="F3846" t="s">
        <v>1119</v>
      </c>
      <c r="G3846" s="2" t="s">
        <v>20147</v>
      </c>
      <c r="H3846" t="s">
        <v>35</v>
      </c>
      <c r="I3846" t="s">
        <v>36</v>
      </c>
      <c r="J3846" s="2" t="s">
        <v>56</v>
      </c>
      <c r="K3846" s="2" t="s">
        <v>57</v>
      </c>
      <c r="L3846" t="s">
        <v>1508</v>
      </c>
      <c r="M3846" s="2" t="s">
        <v>1508</v>
      </c>
      <c r="N3846" t="s">
        <v>20148</v>
      </c>
      <c r="S3846" s="2" t="s">
        <v>53</v>
      </c>
      <c r="U3846" s="2" t="s">
        <v>54</v>
      </c>
      <c r="V3846" s="2" t="s">
        <v>55</v>
      </c>
      <c r="Y3846" t="s">
        <v>9532</v>
      </c>
      <c r="AA3846" t="s">
        <v>394</v>
      </c>
      <c r="AB3846" t="s">
        <v>395</v>
      </c>
      <c r="AE3846" s="2" t="s">
        <v>3035</v>
      </c>
      <c r="AG3846" s="2" t="s">
        <v>394</v>
      </c>
      <c r="AH3846" s="2" t="s">
        <v>395</v>
      </c>
      <c r="AK3846" t="s">
        <v>688</v>
      </c>
      <c r="AM3846" t="s">
        <v>40</v>
      </c>
      <c r="AN3846" t="s">
        <v>41</v>
      </c>
      <c r="AQ3846" s="2" t="s">
        <v>2271</v>
      </c>
      <c r="AS3846" s="2" t="s">
        <v>394</v>
      </c>
      <c r="AT3846" s="2" t="s">
        <v>395</v>
      </c>
      <c r="AU3846" t="s">
        <v>2906</v>
      </c>
      <c r="AV3846" s="2" t="s">
        <v>20128</v>
      </c>
      <c r="AW3846" t="s">
        <v>27438</v>
      </c>
      <c r="AX3846" s="4518" t="s">
        <v>27976</v>
      </c>
      <c r="AY3846" s="4518" t="s">
        <v>27977</v>
      </c>
      <c r="AZ3846" t="s">
        <v>36</v>
      </c>
      <c r="BA3846" t="s">
        <v>27978</v>
      </c>
      <c r="BB3846" s="4518" t="s">
        <v>57</v>
      </c>
      <c r="BC3846" s="4518" t="s">
        <v>27979</v>
      </c>
      <c r="BD3846" t="s">
        <v>27980</v>
      </c>
      <c r="BE3846" t="s">
        <v>27981</v>
      </c>
      <c r="BF3846" s="4518" t="s">
        <v>27982</v>
      </c>
      <c r="BG3846" s="4518" t="s">
        <v>27983</v>
      </c>
      <c r="BH3846" t="s">
        <v>27984</v>
      </c>
      <c r="BI3846" t="s">
        <v>27985</v>
      </c>
    </row>
    <row r="3847" spans="1:61" hidden="1" x14ac:dyDescent="0.2">
      <c r="A3847" t="s">
        <v>20149</v>
      </c>
      <c r="B3847">
        <v>1</v>
      </c>
      <c r="C3847" t="s">
        <v>20150</v>
      </c>
      <c r="D3847" s="2" t="s">
        <v>31</v>
      </c>
      <c r="E3847" s="2" t="s">
        <v>32</v>
      </c>
      <c r="F3847" t="s">
        <v>1119</v>
      </c>
      <c r="G3847" s="2" t="s">
        <v>20151</v>
      </c>
      <c r="H3847" t="s">
        <v>35</v>
      </c>
      <c r="I3847" t="s">
        <v>36</v>
      </c>
      <c r="J3847" s="2" t="s">
        <v>56</v>
      </c>
      <c r="K3847" s="2" t="s">
        <v>57</v>
      </c>
      <c r="L3847" t="s">
        <v>1508</v>
      </c>
      <c r="M3847" s="2" t="s">
        <v>1508</v>
      </c>
      <c r="N3847" t="s">
        <v>20153</v>
      </c>
      <c r="S3847" s="2" t="s">
        <v>53</v>
      </c>
      <c r="U3847" s="2" t="s">
        <v>54</v>
      </c>
      <c r="V3847" s="2" t="s">
        <v>55</v>
      </c>
      <c r="Y3847" t="s">
        <v>396</v>
      </c>
      <c r="AA3847" t="s">
        <v>394</v>
      </c>
      <c r="AB3847" t="s">
        <v>395</v>
      </c>
      <c r="AE3847" s="2" t="s">
        <v>486</v>
      </c>
      <c r="AG3847" s="2" t="s">
        <v>394</v>
      </c>
      <c r="AH3847" s="2" t="s">
        <v>395</v>
      </c>
      <c r="AK3847" t="s">
        <v>20152</v>
      </c>
      <c r="AM3847" t="s">
        <v>40</v>
      </c>
      <c r="AN3847" t="s">
        <v>41</v>
      </c>
      <c r="AQ3847" s="2" t="s">
        <v>2098</v>
      </c>
      <c r="AS3847" s="2" t="s">
        <v>394</v>
      </c>
      <c r="AT3847" s="2" t="s">
        <v>395</v>
      </c>
      <c r="AU3847" t="s">
        <v>9157</v>
      </c>
      <c r="AV3847" s="2" t="s">
        <v>20025</v>
      </c>
      <c r="AW3847" t="s">
        <v>27469</v>
      </c>
      <c r="AX3847" s="4518" t="s">
        <v>27976</v>
      </c>
      <c r="AY3847" s="4518" t="s">
        <v>27977</v>
      </c>
      <c r="AZ3847" t="s">
        <v>36</v>
      </c>
      <c r="BA3847" t="s">
        <v>27978</v>
      </c>
      <c r="BB3847" s="4518" t="s">
        <v>57</v>
      </c>
      <c r="BC3847" s="4518" t="s">
        <v>27979</v>
      </c>
      <c r="BD3847" t="s">
        <v>27980</v>
      </c>
      <c r="BE3847" t="s">
        <v>27981</v>
      </c>
      <c r="BF3847" s="4518" t="s">
        <v>27982</v>
      </c>
      <c r="BG3847" s="4518" t="s">
        <v>27983</v>
      </c>
      <c r="BH3847" t="s">
        <v>27984</v>
      </c>
      <c r="BI3847" t="s">
        <v>27985</v>
      </c>
    </row>
    <row r="3848" spans="1:61" hidden="1" x14ac:dyDescent="0.2">
      <c r="A3848" t="s">
        <v>20154</v>
      </c>
      <c r="B3848">
        <v>1</v>
      </c>
      <c r="C3848" t="s">
        <v>20155</v>
      </c>
      <c r="D3848" s="2" t="s">
        <v>31</v>
      </c>
      <c r="E3848" s="2" t="s">
        <v>32</v>
      </c>
      <c r="F3848" t="s">
        <v>1119</v>
      </c>
      <c r="G3848" s="2" t="s">
        <v>20156</v>
      </c>
      <c r="H3848" t="s">
        <v>35</v>
      </c>
      <c r="I3848" t="s">
        <v>36</v>
      </c>
      <c r="J3848" s="2" t="s">
        <v>56</v>
      </c>
      <c r="K3848" s="2" t="s">
        <v>57</v>
      </c>
      <c r="L3848" t="s">
        <v>1508</v>
      </c>
      <c r="M3848" s="2" t="s">
        <v>1508</v>
      </c>
      <c r="N3848" t="s">
        <v>20158</v>
      </c>
      <c r="S3848" s="2" t="s">
        <v>53</v>
      </c>
      <c r="U3848" s="2" t="s">
        <v>54</v>
      </c>
      <c r="V3848" s="2" t="s">
        <v>55</v>
      </c>
      <c r="Y3848" t="s">
        <v>592</v>
      </c>
      <c r="AA3848" t="s">
        <v>394</v>
      </c>
      <c r="AB3848" t="s">
        <v>395</v>
      </c>
      <c r="AE3848" s="2" t="s">
        <v>550</v>
      </c>
      <c r="AG3848" s="2" t="s">
        <v>394</v>
      </c>
      <c r="AH3848" s="2" t="s">
        <v>395</v>
      </c>
      <c r="AK3848" t="s">
        <v>20157</v>
      </c>
      <c r="AM3848" t="s">
        <v>40</v>
      </c>
      <c r="AN3848" t="s">
        <v>41</v>
      </c>
      <c r="AQ3848" s="2" t="s">
        <v>1276</v>
      </c>
      <c r="AS3848" s="2" t="s">
        <v>394</v>
      </c>
      <c r="AT3848" s="2" t="s">
        <v>395</v>
      </c>
      <c r="AU3848" t="s">
        <v>9157</v>
      </c>
      <c r="AV3848" s="2" t="s">
        <v>20025</v>
      </c>
      <c r="AW3848" t="s">
        <v>27473</v>
      </c>
      <c r="AX3848" s="4518" t="s">
        <v>27976</v>
      </c>
      <c r="AY3848" s="4518" t="s">
        <v>27977</v>
      </c>
      <c r="AZ3848" t="s">
        <v>36</v>
      </c>
      <c r="BA3848" t="s">
        <v>27978</v>
      </c>
      <c r="BB3848" s="4518" t="s">
        <v>57</v>
      </c>
      <c r="BC3848" s="4518" t="s">
        <v>27979</v>
      </c>
      <c r="BD3848" t="s">
        <v>27980</v>
      </c>
      <c r="BE3848" t="s">
        <v>27981</v>
      </c>
      <c r="BF3848" s="4518" t="s">
        <v>27982</v>
      </c>
      <c r="BG3848" s="4518" t="s">
        <v>27983</v>
      </c>
      <c r="BH3848" t="s">
        <v>27984</v>
      </c>
      <c r="BI3848" t="s">
        <v>27985</v>
      </c>
    </row>
    <row r="3849" spans="1:61" hidden="1" x14ac:dyDescent="0.2">
      <c r="A3849" t="s">
        <v>20159</v>
      </c>
      <c r="B3849">
        <v>1</v>
      </c>
      <c r="C3849" t="s">
        <v>20160</v>
      </c>
      <c r="D3849" s="2" t="s">
        <v>31</v>
      </c>
      <c r="E3849" s="2" t="s">
        <v>32</v>
      </c>
      <c r="F3849" t="s">
        <v>1119</v>
      </c>
      <c r="G3849" s="2" t="s">
        <v>20161</v>
      </c>
      <c r="H3849" t="s">
        <v>35</v>
      </c>
      <c r="I3849" t="s">
        <v>36</v>
      </c>
      <c r="J3849" s="2" t="s">
        <v>56</v>
      </c>
      <c r="K3849" s="2" t="s">
        <v>57</v>
      </c>
      <c r="L3849" t="s">
        <v>1508</v>
      </c>
      <c r="M3849" s="2" t="s">
        <v>1508</v>
      </c>
      <c r="N3849" t="s">
        <v>20162</v>
      </c>
      <c r="S3849" s="2" t="s">
        <v>53</v>
      </c>
      <c r="U3849" s="2" t="s">
        <v>54</v>
      </c>
      <c r="V3849" s="2" t="s">
        <v>55</v>
      </c>
      <c r="Y3849" t="s">
        <v>426</v>
      </c>
      <c r="AA3849" t="s">
        <v>394</v>
      </c>
      <c r="AB3849" t="s">
        <v>395</v>
      </c>
      <c r="AE3849" s="2" t="s">
        <v>550</v>
      </c>
      <c r="AG3849" s="2" t="s">
        <v>394</v>
      </c>
      <c r="AH3849" s="2" t="s">
        <v>395</v>
      </c>
      <c r="AK3849" t="s">
        <v>20119</v>
      </c>
      <c r="AM3849" t="s">
        <v>40</v>
      </c>
      <c r="AN3849" t="s">
        <v>41</v>
      </c>
      <c r="AQ3849" s="2" t="s">
        <v>592</v>
      </c>
      <c r="AS3849" s="2" t="s">
        <v>394</v>
      </c>
      <c r="AT3849" s="2" t="s">
        <v>395</v>
      </c>
      <c r="AU3849" t="s">
        <v>9157</v>
      </c>
      <c r="AV3849" s="2" t="s">
        <v>20025</v>
      </c>
      <c r="AW3849" t="s">
        <v>27473</v>
      </c>
      <c r="AX3849" s="4518" t="s">
        <v>27976</v>
      </c>
      <c r="AY3849" s="4518" t="s">
        <v>27977</v>
      </c>
      <c r="AZ3849" t="s">
        <v>36</v>
      </c>
      <c r="BA3849" t="s">
        <v>27978</v>
      </c>
      <c r="BB3849" s="4518" t="s">
        <v>57</v>
      </c>
      <c r="BC3849" s="4518" t="s">
        <v>27979</v>
      </c>
      <c r="BD3849" t="s">
        <v>27980</v>
      </c>
      <c r="BE3849" t="s">
        <v>27981</v>
      </c>
      <c r="BF3849" s="4518" t="s">
        <v>27982</v>
      </c>
      <c r="BG3849" s="4518" t="s">
        <v>27983</v>
      </c>
      <c r="BH3849" t="s">
        <v>27984</v>
      </c>
      <c r="BI3849" t="s">
        <v>27985</v>
      </c>
    </row>
    <row r="3850" spans="1:61" hidden="1" x14ac:dyDescent="0.2">
      <c r="A3850" t="s">
        <v>20163</v>
      </c>
      <c r="B3850">
        <v>1</v>
      </c>
      <c r="C3850" t="s">
        <v>20164</v>
      </c>
      <c r="D3850" s="2" t="s">
        <v>31</v>
      </c>
      <c r="E3850" s="2" t="s">
        <v>32</v>
      </c>
      <c r="F3850" t="s">
        <v>1119</v>
      </c>
      <c r="G3850" s="2" t="s">
        <v>20165</v>
      </c>
      <c r="H3850" t="s">
        <v>35</v>
      </c>
      <c r="I3850" t="s">
        <v>36</v>
      </c>
      <c r="J3850" s="2" t="s">
        <v>56</v>
      </c>
      <c r="K3850" s="2" t="s">
        <v>57</v>
      </c>
      <c r="L3850" t="s">
        <v>1508</v>
      </c>
      <c r="M3850" s="2" t="s">
        <v>1508</v>
      </c>
      <c r="N3850" t="s">
        <v>20166</v>
      </c>
      <c r="S3850" s="2" t="s">
        <v>53</v>
      </c>
      <c r="U3850" s="2" t="s">
        <v>54</v>
      </c>
      <c r="V3850" s="2" t="s">
        <v>55</v>
      </c>
      <c r="Y3850" t="s">
        <v>1721</v>
      </c>
      <c r="AA3850" t="s">
        <v>394</v>
      </c>
      <c r="AB3850" t="s">
        <v>395</v>
      </c>
      <c r="AE3850" s="2" t="s">
        <v>824</v>
      </c>
      <c r="AG3850" s="2" t="s">
        <v>394</v>
      </c>
      <c r="AH3850" s="2" t="s">
        <v>395</v>
      </c>
      <c r="AK3850" t="s">
        <v>629</v>
      </c>
      <c r="AM3850" t="s">
        <v>40</v>
      </c>
      <c r="AN3850" t="s">
        <v>41</v>
      </c>
      <c r="AQ3850" s="2" t="s">
        <v>550</v>
      </c>
      <c r="AS3850" s="2" t="s">
        <v>394</v>
      </c>
      <c r="AT3850" s="2" t="s">
        <v>395</v>
      </c>
      <c r="AU3850" t="s">
        <v>1334</v>
      </c>
      <c r="AV3850" s="2" t="s">
        <v>20025</v>
      </c>
      <c r="AW3850" t="s">
        <v>27438</v>
      </c>
      <c r="AX3850" s="4518" t="s">
        <v>27976</v>
      </c>
      <c r="AY3850" s="4518" t="s">
        <v>27977</v>
      </c>
      <c r="AZ3850" t="s">
        <v>36</v>
      </c>
      <c r="BA3850" t="s">
        <v>27978</v>
      </c>
      <c r="BB3850" s="4518" t="s">
        <v>57</v>
      </c>
      <c r="BC3850" s="4518" t="s">
        <v>27979</v>
      </c>
      <c r="BD3850" t="s">
        <v>27980</v>
      </c>
      <c r="BE3850" t="s">
        <v>27981</v>
      </c>
      <c r="BF3850" s="4518" t="s">
        <v>27982</v>
      </c>
      <c r="BG3850" s="4518" t="s">
        <v>27983</v>
      </c>
      <c r="BH3850" t="s">
        <v>27984</v>
      </c>
      <c r="BI3850" t="s">
        <v>27985</v>
      </c>
    </row>
    <row r="3851" spans="1:61" hidden="1" x14ac:dyDescent="0.2">
      <c r="A3851" t="s">
        <v>20167</v>
      </c>
      <c r="B3851">
        <v>1</v>
      </c>
      <c r="C3851" t="s">
        <v>20168</v>
      </c>
      <c r="D3851" s="2" t="s">
        <v>31</v>
      </c>
      <c r="E3851" s="2" t="s">
        <v>32</v>
      </c>
      <c r="F3851" t="s">
        <v>1119</v>
      </c>
      <c r="G3851" s="2" t="s">
        <v>20169</v>
      </c>
      <c r="H3851" t="s">
        <v>35</v>
      </c>
      <c r="I3851" t="s">
        <v>36</v>
      </c>
      <c r="J3851" s="2" t="s">
        <v>56</v>
      </c>
      <c r="K3851" s="2" t="s">
        <v>57</v>
      </c>
      <c r="L3851" t="s">
        <v>1508</v>
      </c>
      <c r="M3851" s="2" t="s">
        <v>1508</v>
      </c>
      <c r="N3851" t="s">
        <v>20171</v>
      </c>
      <c r="S3851" s="2" t="s">
        <v>53</v>
      </c>
      <c r="U3851" s="2" t="s">
        <v>54</v>
      </c>
      <c r="V3851" s="2" t="s">
        <v>55</v>
      </c>
      <c r="Y3851" t="s">
        <v>396</v>
      </c>
      <c r="AA3851" t="s">
        <v>394</v>
      </c>
      <c r="AB3851" t="s">
        <v>395</v>
      </c>
      <c r="AE3851" s="2" t="s">
        <v>486</v>
      </c>
      <c r="AG3851" s="2" t="s">
        <v>394</v>
      </c>
      <c r="AH3851" s="2" t="s">
        <v>395</v>
      </c>
      <c r="AK3851" t="s">
        <v>20170</v>
      </c>
      <c r="AM3851" t="s">
        <v>40</v>
      </c>
      <c r="AN3851" t="s">
        <v>41</v>
      </c>
      <c r="AQ3851" s="2" t="s">
        <v>1812</v>
      </c>
      <c r="AS3851" s="2" t="s">
        <v>394</v>
      </c>
      <c r="AT3851" s="2" t="s">
        <v>395</v>
      </c>
      <c r="AU3851" t="s">
        <v>9157</v>
      </c>
      <c r="AV3851" s="2" t="s">
        <v>20025</v>
      </c>
      <c r="AW3851" t="s">
        <v>27469</v>
      </c>
      <c r="AX3851" s="4518" t="s">
        <v>27976</v>
      </c>
      <c r="AY3851" s="4518" t="s">
        <v>27977</v>
      </c>
      <c r="AZ3851" t="s">
        <v>36</v>
      </c>
      <c r="BA3851" t="s">
        <v>27978</v>
      </c>
      <c r="BB3851" s="4518" t="s">
        <v>57</v>
      </c>
      <c r="BC3851" s="4518" t="s">
        <v>27979</v>
      </c>
      <c r="BD3851" t="s">
        <v>27980</v>
      </c>
      <c r="BE3851" t="s">
        <v>27981</v>
      </c>
      <c r="BF3851" s="4518" t="s">
        <v>27982</v>
      </c>
      <c r="BG3851" s="4518" t="s">
        <v>27983</v>
      </c>
      <c r="BH3851" t="s">
        <v>27984</v>
      </c>
      <c r="BI3851" t="s">
        <v>27985</v>
      </c>
    </row>
    <row r="3852" spans="1:61" hidden="1" x14ac:dyDescent="0.2">
      <c r="A3852" t="s">
        <v>20172</v>
      </c>
      <c r="B3852">
        <v>1</v>
      </c>
      <c r="C3852" t="s">
        <v>20173</v>
      </c>
      <c r="D3852" s="2" t="s">
        <v>31</v>
      </c>
      <c r="E3852" s="2" t="s">
        <v>32</v>
      </c>
      <c r="F3852" t="s">
        <v>1119</v>
      </c>
      <c r="G3852" s="2" t="s">
        <v>20174</v>
      </c>
      <c r="H3852" t="s">
        <v>35</v>
      </c>
      <c r="I3852" t="s">
        <v>36</v>
      </c>
      <c r="J3852" s="2" t="s">
        <v>56</v>
      </c>
      <c r="K3852" s="2" t="s">
        <v>57</v>
      </c>
      <c r="L3852" t="s">
        <v>1508</v>
      </c>
      <c r="M3852" s="2" t="s">
        <v>1508</v>
      </c>
      <c r="N3852" t="s">
        <v>20176</v>
      </c>
      <c r="S3852" s="2" t="s">
        <v>53</v>
      </c>
      <c r="U3852" s="2" t="s">
        <v>54</v>
      </c>
      <c r="V3852" s="2" t="s">
        <v>55</v>
      </c>
      <c r="Y3852" t="s">
        <v>396</v>
      </c>
      <c r="AA3852" t="s">
        <v>394</v>
      </c>
      <c r="AB3852" t="s">
        <v>395</v>
      </c>
      <c r="AE3852" s="2" t="s">
        <v>486</v>
      </c>
      <c r="AG3852" s="2" t="s">
        <v>394</v>
      </c>
      <c r="AH3852" s="2" t="s">
        <v>395</v>
      </c>
      <c r="AK3852" t="s">
        <v>20175</v>
      </c>
      <c r="AM3852" t="s">
        <v>40</v>
      </c>
      <c r="AN3852" t="s">
        <v>41</v>
      </c>
      <c r="AQ3852" s="2" t="s">
        <v>2098</v>
      </c>
      <c r="AS3852" s="2" t="s">
        <v>394</v>
      </c>
      <c r="AT3852" s="2" t="s">
        <v>395</v>
      </c>
      <c r="AU3852" t="s">
        <v>9157</v>
      </c>
      <c r="AV3852" s="2" t="s">
        <v>20025</v>
      </c>
      <c r="AW3852" t="s">
        <v>27468</v>
      </c>
      <c r="AX3852" s="4518" t="s">
        <v>27976</v>
      </c>
      <c r="AY3852" s="4518" t="s">
        <v>27977</v>
      </c>
      <c r="AZ3852" t="s">
        <v>36</v>
      </c>
      <c r="BA3852" t="s">
        <v>27978</v>
      </c>
      <c r="BB3852" s="4518" t="s">
        <v>57</v>
      </c>
      <c r="BC3852" s="4518" t="s">
        <v>27979</v>
      </c>
      <c r="BD3852" t="s">
        <v>27980</v>
      </c>
      <c r="BE3852" t="s">
        <v>27981</v>
      </c>
      <c r="BF3852" s="4518" t="s">
        <v>27982</v>
      </c>
      <c r="BG3852" s="4518" t="s">
        <v>27983</v>
      </c>
      <c r="BH3852" t="s">
        <v>27984</v>
      </c>
      <c r="BI3852" t="s">
        <v>27985</v>
      </c>
    </row>
    <row r="3853" spans="1:61" hidden="1" x14ac:dyDescent="0.2">
      <c r="A3853" t="s">
        <v>20177</v>
      </c>
      <c r="B3853">
        <v>1</v>
      </c>
      <c r="C3853" t="s">
        <v>20178</v>
      </c>
      <c r="D3853" s="2" t="s">
        <v>31</v>
      </c>
      <c r="E3853" s="2" t="s">
        <v>32</v>
      </c>
      <c r="F3853" t="s">
        <v>1119</v>
      </c>
      <c r="G3853" s="2" t="s">
        <v>20179</v>
      </c>
      <c r="H3853" t="s">
        <v>35</v>
      </c>
      <c r="I3853" t="s">
        <v>36</v>
      </c>
      <c r="J3853" s="2" t="s">
        <v>56</v>
      </c>
      <c r="K3853" s="2" t="s">
        <v>57</v>
      </c>
      <c r="L3853" t="s">
        <v>1508</v>
      </c>
      <c r="M3853" s="2" t="s">
        <v>1508</v>
      </c>
      <c r="N3853" t="s">
        <v>20180</v>
      </c>
      <c r="S3853" s="2" t="s">
        <v>53</v>
      </c>
      <c r="U3853" s="2" t="s">
        <v>54</v>
      </c>
      <c r="V3853" s="2" t="s">
        <v>55</v>
      </c>
      <c r="Y3853" t="s">
        <v>10442</v>
      </c>
      <c r="AA3853" t="s">
        <v>394</v>
      </c>
      <c r="AB3853" t="s">
        <v>395</v>
      </c>
      <c r="AE3853" s="2" t="s">
        <v>20055</v>
      </c>
      <c r="AG3853" s="2" t="s">
        <v>394</v>
      </c>
      <c r="AH3853" s="2" t="s">
        <v>395</v>
      </c>
      <c r="AK3853" t="s">
        <v>20052</v>
      </c>
      <c r="AM3853" t="s">
        <v>40</v>
      </c>
      <c r="AN3853" t="s">
        <v>41</v>
      </c>
      <c r="AQ3853" s="2" t="s">
        <v>14654</v>
      </c>
      <c r="AS3853" s="2" t="s">
        <v>394</v>
      </c>
      <c r="AT3853" s="2" t="s">
        <v>395</v>
      </c>
      <c r="AU3853" t="s">
        <v>9157</v>
      </c>
      <c r="AV3853" s="2" t="s">
        <v>20025</v>
      </c>
      <c r="AW3853" t="s">
        <v>27472</v>
      </c>
      <c r="AX3853" s="4518" t="s">
        <v>27976</v>
      </c>
      <c r="AY3853" s="4518" t="s">
        <v>27977</v>
      </c>
      <c r="AZ3853" t="s">
        <v>36</v>
      </c>
      <c r="BA3853" t="s">
        <v>27978</v>
      </c>
      <c r="BB3853" s="4518" t="s">
        <v>57</v>
      </c>
      <c r="BC3853" s="4518" t="s">
        <v>27979</v>
      </c>
      <c r="BD3853" t="s">
        <v>27980</v>
      </c>
      <c r="BE3853" t="s">
        <v>27981</v>
      </c>
      <c r="BF3853" s="4518" t="s">
        <v>27982</v>
      </c>
      <c r="BG3853" s="4518" t="s">
        <v>27983</v>
      </c>
      <c r="BH3853" t="s">
        <v>27984</v>
      </c>
      <c r="BI3853" t="s">
        <v>27985</v>
      </c>
    </row>
    <row r="3854" spans="1:61" hidden="1" x14ac:dyDescent="0.2">
      <c r="A3854" t="s">
        <v>20181</v>
      </c>
      <c r="B3854">
        <v>1</v>
      </c>
      <c r="C3854" t="s">
        <v>20182</v>
      </c>
      <c r="D3854" s="2" t="s">
        <v>31</v>
      </c>
      <c r="E3854" s="2" t="s">
        <v>32</v>
      </c>
      <c r="F3854" t="s">
        <v>1119</v>
      </c>
      <c r="G3854" s="2" t="s">
        <v>20183</v>
      </c>
      <c r="H3854" t="s">
        <v>35</v>
      </c>
      <c r="I3854" t="s">
        <v>36</v>
      </c>
      <c r="J3854" s="2" t="s">
        <v>56</v>
      </c>
      <c r="K3854" s="2" t="s">
        <v>57</v>
      </c>
      <c r="L3854" t="s">
        <v>1508</v>
      </c>
      <c r="M3854" s="2" t="s">
        <v>1508</v>
      </c>
      <c r="N3854" t="s">
        <v>20185</v>
      </c>
      <c r="S3854" s="2" t="s">
        <v>53</v>
      </c>
      <c r="U3854" s="2" t="s">
        <v>54</v>
      </c>
      <c r="V3854" s="2" t="s">
        <v>55</v>
      </c>
      <c r="Y3854" t="s">
        <v>9532</v>
      </c>
      <c r="AA3854" t="s">
        <v>394</v>
      </c>
      <c r="AB3854" t="s">
        <v>395</v>
      </c>
      <c r="AE3854" s="2" t="s">
        <v>3035</v>
      </c>
      <c r="AG3854" s="2" t="s">
        <v>394</v>
      </c>
      <c r="AH3854" s="2" t="s">
        <v>395</v>
      </c>
      <c r="AK3854" t="s">
        <v>20184</v>
      </c>
      <c r="AM3854" t="s">
        <v>40</v>
      </c>
      <c r="AN3854" t="s">
        <v>41</v>
      </c>
      <c r="AQ3854" s="2" t="s">
        <v>2271</v>
      </c>
      <c r="AS3854" s="2" t="s">
        <v>394</v>
      </c>
      <c r="AT3854" s="2" t="s">
        <v>395</v>
      </c>
      <c r="AU3854" t="s">
        <v>2906</v>
      </c>
      <c r="AV3854" s="2" t="s">
        <v>20128</v>
      </c>
      <c r="AW3854" t="s">
        <v>27439</v>
      </c>
      <c r="AX3854" s="4518" t="s">
        <v>27976</v>
      </c>
      <c r="AY3854" s="4518" t="s">
        <v>27977</v>
      </c>
      <c r="AZ3854" t="s">
        <v>36</v>
      </c>
      <c r="BA3854" t="s">
        <v>27978</v>
      </c>
      <c r="BB3854" s="4518" t="s">
        <v>57</v>
      </c>
      <c r="BC3854" s="4518" t="s">
        <v>27979</v>
      </c>
      <c r="BD3854" t="s">
        <v>27980</v>
      </c>
      <c r="BE3854" t="s">
        <v>27981</v>
      </c>
      <c r="BF3854" s="4518" t="s">
        <v>27982</v>
      </c>
      <c r="BG3854" s="4518" t="s">
        <v>27983</v>
      </c>
      <c r="BH3854" t="s">
        <v>27984</v>
      </c>
      <c r="BI3854" t="s">
        <v>27985</v>
      </c>
    </row>
    <row r="3855" spans="1:61" hidden="1" x14ac:dyDescent="0.2">
      <c r="A3855" t="s">
        <v>20186</v>
      </c>
      <c r="B3855">
        <v>1</v>
      </c>
      <c r="C3855" t="s">
        <v>20187</v>
      </c>
      <c r="D3855" s="2" t="s">
        <v>31</v>
      </c>
      <c r="E3855" s="2" t="s">
        <v>32</v>
      </c>
      <c r="F3855" t="s">
        <v>1119</v>
      </c>
      <c r="G3855" s="2" t="s">
        <v>20188</v>
      </c>
      <c r="H3855" t="s">
        <v>35</v>
      </c>
      <c r="I3855" t="s">
        <v>36</v>
      </c>
      <c r="J3855" s="2" t="s">
        <v>56</v>
      </c>
      <c r="K3855" s="2" t="s">
        <v>57</v>
      </c>
      <c r="L3855" t="s">
        <v>1508</v>
      </c>
      <c r="M3855" s="2" t="s">
        <v>1508</v>
      </c>
      <c r="N3855" t="s">
        <v>20189</v>
      </c>
      <c r="S3855" s="2" t="s">
        <v>53</v>
      </c>
      <c r="U3855" s="2" t="s">
        <v>54</v>
      </c>
      <c r="V3855" s="2" t="s">
        <v>55</v>
      </c>
      <c r="Y3855" t="s">
        <v>9532</v>
      </c>
      <c r="AA3855" t="s">
        <v>394</v>
      </c>
      <c r="AB3855" t="s">
        <v>395</v>
      </c>
      <c r="AE3855" s="2" t="s">
        <v>3321</v>
      </c>
      <c r="AG3855" s="2" t="s">
        <v>394</v>
      </c>
      <c r="AH3855" s="2" t="s">
        <v>395</v>
      </c>
      <c r="AK3855" t="s">
        <v>1259</v>
      </c>
      <c r="AM3855" t="s">
        <v>40</v>
      </c>
      <c r="AN3855" t="s">
        <v>41</v>
      </c>
      <c r="AQ3855" s="2" t="s">
        <v>2271</v>
      </c>
      <c r="AS3855" s="2" t="s">
        <v>394</v>
      </c>
      <c r="AT3855" s="2" t="s">
        <v>395</v>
      </c>
      <c r="AU3855" t="s">
        <v>2906</v>
      </c>
      <c r="AV3855" s="2" t="s">
        <v>20128</v>
      </c>
      <c r="AW3855" t="s">
        <v>27438</v>
      </c>
      <c r="AX3855" s="4518" t="s">
        <v>27976</v>
      </c>
      <c r="AY3855" s="4518" t="s">
        <v>27977</v>
      </c>
      <c r="AZ3855" t="s">
        <v>36</v>
      </c>
      <c r="BA3855" t="s">
        <v>27978</v>
      </c>
      <c r="BB3855" s="4518" t="s">
        <v>57</v>
      </c>
      <c r="BC3855" s="4518" t="s">
        <v>27979</v>
      </c>
      <c r="BD3855" t="s">
        <v>27980</v>
      </c>
      <c r="BE3855" t="s">
        <v>27981</v>
      </c>
      <c r="BF3855" s="4518" t="s">
        <v>27982</v>
      </c>
      <c r="BG3855" s="4518" t="s">
        <v>27983</v>
      </c>
      <c r="BH3855" t="s">
        <v>27984</v>
      </c>
      <c r="BI3855" t="s">
        <v>27985</v>
      </c>
    </row>
    <row r="3856" spans="1:61" hidden="1" x14ac:dyDescent="0.2">
      <c r="A3856" t="s">
        <v>20190</v>
      </c>
      <c r="B3856">
        <v>1</v>
      </c>
      <c r="C3856" t="s">
        <v>20191</v>
      </c>
      <c r="D3856" s="2" t="s">
        <v>31</v>
      </c>
      <c r="E3856" s="2" t="s">
        <v>32</v>
      </c>
      <c r="F3856" t="s">
        <v>1119</v>
      </c>
      <c r="G3856" s="2" t="s">
        <v>20192</v>
      </c>
      <c r="H3856" t="s">
        <v>35</v>
      </c>
      <c r="I3856" t="s">
        <v>36</v>
      </c>
      <c r="J3856" s="2" t="s">
        <v>56</v>
      </c>
      <c r="K3856" s="2" t="s">
        <v>57</v>
      </c>
      <c r="L3856" t="s">
        <v>1508</v>
      </c>
      <c r="M3856" s="2" t="s">
        <v>1508</v>
      </c>
      <c r="N3856" t="s">
        <v>20193</v>
      </c>
      <c r="S3856" s="2" t="s">
        <v>53</v>
      </c>
      <c r="U3856" s="2" t="s">
        <v>54</v>
      </c>
      <c r="V3856" s="2" t="s">
        <v>55</v>
      </c>
      <c r="Y3856" t="s">
        <v>9532</v>
      </c>
      <c r="AA3856" t="s">
        <v>394</v>
      </c>
      <c r="AB3856" t="s">
        <v>395</v>
      </c>
      <c r="AE3856" s="2" t="s">
        <v>3321</v>
      </c>
      <c r="AG3856" s="2" t="s">
        <v>394</v>
      </c>
      <c r="AH3856" s="2" t="s">
        <v>395</v>
      </c>
      <c r="AK3856" t="s">
        <v>20129</v>
      </c>
      <c r="AM3856" t="s">
        <v>40</v>
      </c>
      <c r="AN3856" t="s">
        <v>41</v>
      </c>
      <c r="AQ3856" s="2" t="s">
        <v>2271</v>
      </c>
      <c r="AS3856" s="2" t="s">
        <v>394</v>
      </c>
      <c r="AT3856" s="2" t="s">
        <v>395</v>
      </c>
      <c r="AU3856" t="s">
        <v>2906</v>
      </c>
      <c r="AV3856" s="2" t="s">
        <v>20128</v>
      </c>
      <c r="AW3856" t="s">
        <v>27438</v>
      </c>
      <c r="AX3856" s="4518" t="s">
        <v>27976</v>
      </c>
      <c r="AY3856" s="4518" t="s">
        <v>27977</v>
      </c>
      <c r="AZ3856" t="s">
        <v>36</v>
      </c>
      <c r="BA3856" t="s">
        <v>27978</v>
      </c>
      <c r="BB3856" s="4518" t="s">
        <v>57</v>
      </c>
      <c r="BC3856" s="4518" t="s">
        <v>27979</v>
      </c>
      <c r="BD3856" t="s">
        <v>27980</v>
      </c>
      <c r="BE3856" t="s">
        <v>27981</v>
      </c>
      <c r="BF3856" s="4518" t="s">
        <v>27982</v>
      </c>
      <c r="BG3856" s="4518" t="s">
        <v>27983</v>
      </c>
      <c r="BH3856" t="s">
        <v>27984</v>
      </c>
      <c r="BI3856" t="s">
        <v>27985</v>
      </c>
    </row>
    <row r="3857" spans="1:61" hidden="1" x14ac:dyDescent="0.2">
      <c r="A3857" t="s">
        <v>20194</v>
      </c>
      <c r="B3857">
        <v>1</v>
      </c>
      <c r="C3857" t="s">
        <v>20195</v>
      </c>
      <c r="D3857" s="2" t="s">
        <v>31</v>
      </c>
      <c r="E3857" s="2" t="s">
        <v>32</v>
      </c>
      <c r="F3857" t="s">
        <v>1119</v>
      </c>
      <c r="G3857" s="2" t="s">
        <v>20196</v>
      </c>
      <c r="H3857" t="s">
        <v>35</v>
      </c>
      <c r="I3857" t="s">
        <v>36</v>
      </c>
      <c r="J3857" s="2" t="s">
        <v>56</v>
      </c>
      <c r="K3857" s="2" t="s">
        <v>57</v>
      </c>
      <c r="L3857" t="s">
        <v>1508</v>
      </c>
      <c r="M3857" s="2" t="s">
        <v>1508</v>
      </c>
      <c r="N3857" t="s">
        <v>20197</v>
      </c>
      <c r="S3857" s="2" t="s">
        <v>53</v>
      </c>
      <c r="U3857" s="2" t="s">
        <v>54</v>
      </c>
      <c r="V3857" s="2" t="s">
        <v>55</v>
      </c>
      <c r="Y3857" t="s">
        <v>592</v>
      </c>
      <c r="AA3857" t="s">
        <v>394</v>
      </c>
      <c r="AB3857" t="s">
        <v>395</v>
      </c>
      <c r="AE3857" s="2" t="s">
        <v>550</v>
      </c>
      <c r="AG3857" s="2" t="s">
        <v>394</v>
      </c>
      <c r="AH3857" s="2" t="s">
        <v>395</v>
      </c>
      <c r="AK3857" t="s">
        <v>20157</v>
      </c>
      <c r="AM3857" t="s">
        <v>40</v>
      </c>
      <c r="AN3857" t="s">
        <v>41</v>
      </c>
      <c r="AQ3857" s="2" t="s">
        <v>1276</v>
      </c>
      <c r="AS3857" s="2" t="s">
        <v>394</v>
      </c>
      <c r="AT3857" s="2" t="s">
        <v>395</v>
      </c>
      <c r="AU3857" t="s">
        <v>9157</v>
      </c>
      <c r="AV3857" s="2" t="s">
        <v>20025</v>
      </c>
      <c r="AW3857" t="s">
        <v>27472</v>
      </c>
      <c r="AX3857" s="4518" t="s">
        <v>27976</v>
      </c>
      <c r="AY3857" s="4518" t="s">
        <v>27977</v>
      </c>
      <c r="AZ3857" t="s">
        <v>36</v>
      </c>
      <c r="BA3857" t="s">
        <v>27978</v>
      </c>
      <c r="BB3857" s="4518" t="s">
        <v>57</v>
      </c>
      <c r="BC3857" s="4518" t="s">
        <v>27979</v>
      </c>
      <c r="BD3857" t="s">
        <v>27980</v>
      </c>
      <c r="BE3857" t="s">
        <v>27981</v>
      </c>
      <c r="BF3857" s="4518" t="s">
        <v>27982</v>
      </c>
      <c r="BG3857" s="4518" t="s">
        <v>27983</v>
      </c>
      <c r="BH3857" t="s">
        <v>27984</v>
      </c>
      <c r="BI3857" t="s">
        <v>27985</v>
      </c>
    </row>
    <row r="3858" spans="1:61" hidden="1" x14ac:dyDescent="0.2">
      <c r="A3858" t="s">
        <v>20198</v>
      </c>
      <c r="B3858">
        <v>1</v>
      </c>
      <c r="C3858" t="s">
        <v>20199</v>
      </c>
      <c r="D3858" s="2" t="s">
        <v>31</v>
      </c>
      <c r="E3858" s="2" t="s">
        <v>32</v>
      </c>
      <c r="F3858" t="s">
        <v>1119</v>
      </c>
      <c r="G3858" s="2" t="s">
        <v>20200</v>
      </c>
      <c r="H3858" t="s">
        <v>35</v>
      </c>
      <c r="I3858" t="s">
        <v>36</v>
      </c>
      <c r="J3858" s="2" t="s">
        <v>56</v>
      </c>
      <c r="K3858" s="2" t="s">
        <v>57</v>
      </c>
      <c r="L3858" t="s">
        <v>1508</v>
      </c>
      <c r="M3858" s="2" t="s">
        <v>1508</v>
      </c>
      <c r="N3858" t="s">
        <v>20202</v>
      </c>
      <c r="S3858" s="2" t="s">
        <v>53</v>
      </c>
      <c r="U3858" s="2" t="s">
        <v>54</v>
      </c>
      <c r="V3858" s="2" t="s">
        <v>55</v>
      </c>
      <c r="Y3858" t="s">
        <v>1371</v>
      </c>
      <c r="AA3858" t="s">
        <v>394</v>
      </c>
      <c r="AB3858" t="s">
        <v>395</v>
      </c>
      <c r="AE3858" s="2" t="s">
        <v>427</v>
      </c>
      <c r="AG3858" s="2" t="s">
        <v>394</v>
      </c>
      <c r="AH3858" s="2" t="s">
        <v>395</v>
      </c>
      <c r="AK3858" t="s">
        <v>20201</v>
      </c>
      <c r="AM3858" t="s">
        <v>40</v>
      </c>
      <c r="AN3858" t="s">
        <v>41</v>
      </c>
      <c r="AQ3858" s="2" t="s">
        <v>1176</v>
      </c>
      <c r="AS3858" s="2" t="s">
        <v>394</v>
      </c>
      <c r="AT3858" s="2" t="s">
        <v>395</v>
      </c>
      <c r="AU3858" t="s">
        <v>9157</v>
      </c>
      <c r="AV3858" s="2" t="s">
        <v>20025</v>
      </c>
      <c r="AW3858" t="s">
        <v>27468</v>
      </c>
      <c r="AX3858" s="4518" t="s">
        <v>27976</v>
      </c>
      <c r="AY3858" s="4518" t="s">
        <v>27977</v>
      </c>
      <c r="AZ3858" t="s">
        <v>36</v>
      </c>
      <c r="BA3858" t="s">
        <v>27978</v>
      </c>
      <c r="BB3858" s="4518" t="s">
        <v>57</v>
      </c>
      <c r="BC3858" s="4518" t="s">
        <v>27979</v>
      </c>
      <c r="BD3858" t="s">
        <v>27980</v>
      </c>
      <c r="BE3858" t="s">
        <v>27981</v>
      </c>
      <c r="BF3858" s="4518" t="s">
        <v>27982</v>
      </c>
      <c r="BG3858" s="4518" t="s">
        <v>27983</v>
      </c>
      <c r="BH3858" t="s">
        <v>27984</v>
      </c>
      <c r="BI3858" t="s">
        <v>27985</v>
      </c>
    </row>
    <row r="3859" spans="1:61" hidden="1" x14ac:dyDescent="0.2">
      <c r="A3859" t="s">
        <v>20203</v>
      </c>
      <c r="B3859">
        <v>1</v>
      </c>
      <c r="C3859" t="s">
        <v>20204</v>
      </c>
      <c r="D3859" s="2" t="s">
        <v>31</v>
      </c>
      <c r="E3859" s="2" t="s">
        <v>32</v>
      </c>
      <c r="F3859" t="s">
        <v>1119</v>
      </c>
      <c r="G3859" s="2" t="s">
        <v>20205</v>
      </c>
      <c r="H3859" t="s">
        <v>35</v>
      </c>
      <c r="I3859" t="s">
        <v>36</v>
      </c>
      <c r="J3859" s="2" t="s">
        <v>56</v>
      </c>
      <c r="K3859" s="2" t="s">
        <v>57</v>
      </c>
      <c r="L3859" t="s">
        <v>1508</v>
      </c>
      <c r="M3859" s="2" t="s">
        <v>1508</v>
      </c>
      <c r="N3859" t="s">
        <v>20207</v>
      </c>
      <c r="S3859" s="2" t="s">
        <v>53</v>
      </c>
      <c r="U3859" s="2" t="s">
        <v>54</v>
      </c>
      <c r="V3859" s="2" t="s">
        <v>55</v>
      </c>
      <c r="Y3859" t="s">
        <v>396</v>
      </c>
      <c r="AA3859" t="s">
        <v>394</v>
      </c>
      <c r="AB3859" t="s">
        <v>395</v>
      </c>
      <c r="AE3859" s="2" t="s">
        <v>486</v>
      </c>
      <c r="AG3859" s="2" t="s">
        <v>394</v>
      </c>
      <c r="AH3859" s="2" t="s">
        <v>395</v>
      </c>
      <c r="AK3859" t="s">
        <v>20206</v>
      </c>
      <c r="AM3859" t="s">
        <v>40</v>
      </c>
      <c r="AN3859" t="s">
        <v>41</v>
      </c>
      <c r="AQ3859" s="2" t="s">
        <v>1812</v>
      </c>
      <c r="AS3859" s="2" t="s">
        <v>394</v>
      </c>
      <c r="AT3859" s="2" t="s">
        <v>395</v>
      </c>
      <c r="AU3859" t="s">
        <v>9157</v>
      </c>
      <c r="AV3859" s="2" t="s">
        <v>20025</v>
      </c>
      <c r="AW3859" t="s">
        <v>27469</v>
      </c>
      <c r="AX3859" s="4518" t="s">
        <v>27976</v>
      </c>
      <c r="AY3859" s="4518" t="s">
        <v>27977</v>
      </c>
      <c r="AZ3859" t="s">
        <v>36</v>
      </c>
      <c r="BA3859" t="s">
        <v>27978</v>
      </c>
      <c r="BB3859" s="4518" t="s">
        <v>57</v>
      </c>
      <c r="BC3859" s="4518" t="s">
        <v>27979</v>
      </c>
      <c r="BD3859" t="s">
        <v>27980</v>
      </c>
      <c r="BE3859" t="s">
        <v>27981</v>
      </c>
      <c r="BF3859" s="4518" t="s">
        <v>27982</v>
      </c>
      <c r="BG3859" s="4518" t="s">
        <v>27983</v>
      </c>
      <c r="BH3859" t="s">
        <v>27984</v>
      </c>
      <c r="BI3859" t="s">
        <v>27985</v>
      </c>
    </row>
    <row r="3860" spans="1:61" hidden="1" x14ac:dyDescent="0.2">
      <c r="A3860" t="s">
        <v>20208</v>
      </c>
      <c r="B3860">
        <v>1</v>
      </c>
      <c r="C3860" t="s">
        <v>20209</v>
      </c>
      <c r="D3860" s="2" t="s">
        <v>31</v>
      </c>
      <c r="E3860" s="2" t="s">
        <v>32</v>
      </c>
      <c r="F3860" t="s">
        <v>1119</v>
      </c>
      <c r="G3860" s="2" t="s">
        <v>20210</v>
      </c>
      <c r="H3860" t="s">
        <v>35</v>
      </c>
      <c r="I3860" t="s">
        <v>36</v>
      </c>
      <c r="J3860" s="2" t="s">
        <v>56</v>
      </c>
      <c r="K3860" s="2" t="s">
        <v>57</v>
      </c>
      <c r="L3860" t="s">
        <v>1508</v>
      </c>
      <c r="M3860" s="2" t="s">
        <v>1508</v>
      </c>
      <c r="N3860" t="s">
        <v>20211</v>
      </c>
      <c r="S3860" s="2" t="s">
        <v>53</v>
      </c>
      <c r="U3860" s="2" t="s">
        <v>54</v>
      </c>
      <c r="V3860" s="2" t="s">
        <v>55</v>
      </c>
      <c r="Y3860" t="s">
        <v>10442</v>
      </c>
      <c r="AA3860" t="s">
        <v>394</v>
      </c>
      <c r="AB3860" t="s">
        <v>395</v>
      </c>
      <c r="AE3860" s="2" t="s">
        <v>20212</v>
      </c>
      <c r="AG3860" s="2" t="s">
        <v>394</v>
      </c>
      <c r="AH3860" s="2" t="s">
        <v>395</v>
      </c>
      <c r="AK3860" t="s">
        <v>707</v>
      </c>
      <c r="AM3860" t="s">
        <v>40</v>
      </c>
      <c r="AN3860" t="s">
        <v>41</v>
      </c>
      <c r="AQ3860" s="2" t="s">
        <v>14654</v>
      </c>
      <c r="AS3860" s="2" t="s">
        <v>394</v>
      </c>
      <c r="AT3860" s="2" t="s">
        <v>395</v>
      </c>
      <c r="AU3860" t="s">
        <v>9157</v>
      </c>
      <c r="AV3860" s="2" t="s">
        <v>20025</v>
      </c>
      <c r="AW3860" t="s">
        <v>27473</v>
      </c>
      <c r="AX3860" s="4518" t="s">
        <v>27976</v>
      </c>
      <c r="AY3860" s="4518" t="s">
        <v>27977</v>
      </c>
      <c r="AZ3860" t="s">
        <v>36</v>
      </c>
      <c r="BA3860" t="s">
        <v>27978</v>
      </c>
      <c r="BB3860" s="4518" t="s">
        <v>57</v>
      </c>
      <c r="BC3860" s="4518" t="s">
        <v>27979</v>
      </c>
      <c r="BD3860" t="s">
        <v>27980</v>
      </c>
      <c r="BE3860" t="s">
        <v>27981</v>
      </c>
      <c r="BF3860" s="4518" t="s">
        <v>27982</v>
      </c>
      <c r="BG3860" s="4518" t="s">
        <v>27983</v>
      </c>
      <c r="BH3860" t="s">
        <v>27984</v>
      </c>
      <c r="BI3860" t="s">
        <v>27985</v>
      </c>
    </row>
    <row r="3861" spans="1:61" hidden="1" x14ac:dyDescent="0.2">
      <c r="A3861" t="s">
        <v>20213</v>
      </c>
      <c r="B3861">
        <v>1</v>
      </c>
      <c r="C3861" t="s">
        <v>20214</v>
      </c>
      <c r="D3861" s="2" t="s">
        <v>31</v>
      </c>
      <c r="E3861" s="2" t="s">
        <v>32</v>
      </c>
      <c r="F3861" t="s">
        <v>1119</v>
      </c>
      <c r="G3861" s="2" t="s">
        <v>20215</v>
      </c>
      <c r="H3861" t="s">
        <v>35</v>
      </c>
      <c r="I3861" t="s">
        <v>36</v>
      </c>
      <c r="J3861" s="2" t="s">
        <v>56</v>
      </c>
      <c r="K3861" s="2" t="s">
        <v>57</v>
      </c>
      <c r="L3861" t="s">
        <v>1508</v>
      </c>
      <c r="M3861" s="2" t="s">
        <v>1508</v>
      </c>
      <c r="N3861" t="s">
        <v>13292</v>
      </c>
      <c r="O3861" s="2" t="s">
        <v>13293</v>
      </c>
      <c r="S3861" s="2" t="s">
        <v>53</v>
      </c>
      <c r="U3861" s="2" t="s">
        <v>54</v>
      </c>
      <c r="V3861" s="2" t="s">
        <v>55</v>
      </c>
      <c r="W3861" t="s">
        <v>1511</v>
      </c>
      <c r="Y3861" t="s">
        <v>13294</v>
      </c>
      <c r="AA3861" t="s">
        <v>394</v>
      </c>
      <c r="AB3861" t="s">
        <v>395</v>
      </c>
      <c r="AC3861" s="2" t="s">
        <v>1513</v>
      </c>
      <c r="AE3861" s="2" t="s">
        <v>1371</v>
      </c>
      <c r="AG3861" s="2" t="s">
        <v>394</v>
      </c>
      <c r="AH3861" s="2" t="s">
        <v>395</v>
      </c>
      <c r="AK3861" t="s">
        <v>13291</v>
      </c>
      <c r="AM3861" t="s">
        <v>40</v>
      </c>
      <c r="AN3861" t="s">
        <v>41</v>
      </c>
      <c r="AO3861" s="2" t="s">
        <v>1510</v>
      </c>
      <c r="AQ3861" s="2" t="s">
        <v>1551</v>
      </c>
      <c r="AS3861" s="2" t="s">
        <v>394</v>
      </c>
      <c r="AT3861" s="2" t="s">
        <v>395</v>
      </c>
      <c r="AU3861" t="s">
        <v>1502</v>
      </c>
      <c r="AV3861" s="2" t="s">
        <v>1503</v>
      </c>
      <c r="AW3861" t="s">
        <v>27457</v>
      </c>
      <c r="AX3861" s="4518" t="s">
        <v>27976</v>
      </c>
      <c r="AY3861" s="4518" t="s">
        <v>27977</v>
      </c>
      <c r="AZ3861" t="s">
        <v>36</v>
      </c>
      <c r="BA3861" t="s">
        <v>27978</v>
      </c>
      <c r="BB3861" s="4518" t="s">
        <v>57</v>
      </c>
      <c r="BC3861" s="4518" t="s">
        <v>27979</v>
      </c>
      <c r="BD3861" t="s">
        <v>27980</v>
      </c>
      <c r="BE3861" t="s">
        <v>27981</v>
      </c>
      <c r="BF3861" s="4518" t="s">
        <v>27982</v>
      </c>
      <c r="BG3861" s="4518" t="s">
        <v>27983</v>
      </c>
      <c r="BH3861" t="s">
        <v>27992</v>
      </c>
      <c r="BI3861" t="s">
        <v>27993</v>
      </c>
    </row>
    <row r="3862" spans="1:61" hidden="1" x14ac:dyDescent="0.2">
      <c r="A3862" t="s">
        <v>20216</v>
      </c>
      <c r="B3862">
        <v>1</v>
      </c>
      <c r="C3862" t="s">
        <v>20217</v>
      </c>
      <c r="D3862" s="2" t="s">
        <v>31</v>
      </c>
      <c r="E3862" s="2" t="s">
        <v>32</v>
      </c>
      <c r="F3862" t="s">
        <v>1119</v>
      </c>
      <c r="G3862" s="2" t="s">
        <v>20218</v>
      </c>
      <c r="H3862" t="s">
        <v>35</v>
      </c>
      <c r="I3862" t="s">
        <v>36</v>
      </c>
      <c r="J3862" s="2" t="s">
        <v>56</v>
      </c>
      <c r="K3862" s="2" t="s">
        <v>57</v>
      </c>
      <c r="L3862" t="s">
        <v>1508</v>
      </c>
      <c r="M3862" s="2" t="s">
        <v>1508</v>
      </c>
      <c r="N3862" t="s">
        <v>20219</v>
      </c>
      <c r="S3862" s="2" t="s">
        <v>53</v>
      </c>
      <c r="U3862" s="2" t="s">
        <v>54</v>
      </c>
      <c r="V3862" s="2" t="s">
        <v>55</v>
      </c>
      <c r="Y3862" t="s">
        <v>20220</v>
      </c>
      <c r="AA3862" t="s">
        <v>394</v>
      </c>
      <c r="AB3862" t="s">
        <v>395</v>
      </c>
      <c r="AE3862" s="2" t="s">
        <v>2912</v>
      </c>
      <c r="AG3862" s="2" t="s">
        <v>394</v>
      </c>
      <c r="AH3862" s="2" t="s">
        <v>395</v>
      </c>
      <c r="AK3862" t="s">
        <v>725</v>
      </c>
      <c r="AM3862" t="s">
        <v>40</v>
      </c>
      <c r="AN3862" t="s">
        <v>41</v>
      </c>
      <c r="AQ3862" s="2" t="s">
        <v>1306</v>
      </c>
      <c r="AS3862" s="2" t="s">
        <v>394</v>
      </c>
      <c r="AT3862" s="2" t="s">
        <v>395</v>
      </c>
      <c r="AU3862" t="s">
        <v>2906</v>
      </c>
      <c r="AV3862" s="2" t="s">
        <v>5301</v>
      </c>
      <c r="AW3862" t="s">
        <v>27438</v>
      </c>
      <c r="AX3862" s="4518" t="s">
        <v>27976</v>
      </c>
      <c r="AY3862" s="4518" t="s">
        <v>27977</v>
      </c>
      <c r="AZ3862" t="s">
        <v>36</v>
      </c>
      <c r="BA3862" t="s">
        <v>27978</v>
      </c>
      <c r="BB3862" s="4518" t="s">
        <v>57</v>
      </c>
      <c r="BC3862" s="4518" t="s">
        <v>27979</v>
      </c>
      <c r="BD3862" t="s">
        <v>27980</v>
      </c>
      <c r="BE3862" t="s">
        <v>27981</v>
      </c>
      <c r="BF3862" s="4518" t="s">
        <v>27982</v>
      </c>
      <c r="BG3862" s="4518" t="s">
        <v>27983</v>
      </c>
      <c r="BH3862" t="s">
        <v>27984</v>
      </c>
      <c r="BI3862" t="s">
        <v>27985</v>
      </c>
    </row>
    <row r="3863" spans="1:61" hidden="1" x14ac:dyDescent="0.2">
      <c r="A3863" t="s">
        <v>20221</v>
      </c>
      <c r="B3863">
        <v>1</v>
      </c>
      <c r="C3863" t="s">
        <v>20222</v>
      </c>
      <c r="D3863" s="2" t="s">
        <v>31</v>
      </c>
      <c r="E3863" s="2" t="s">
        <v>32</v>
      </c>
      <c r="F3863" t="s">
        <v>1119</v>
      </c>
      <c r="G3863" s="2" t="s">
        <v>20223</v>
      </c>
      <c r="H3863" t="s">
        <v>35</v>
      </c>
      <c r="I3863" t="s">
        <v>36</v>
      </c>
      <c r="J3863" s="2" t="s">
        <v>56</v>
      </c>
      <c r="K3863" s="2" t="s">
        <v>57</v>
      </c>
      <c r="L3863" t="s">
        <v>1508</v>
      </c>
      <c r="M3863" s="2" t="s">
        <v>1508</v>
      </c>
      <c r="N3863" t="s">
        <v>20225</v>
      </c>
      <c r="S3863" s="2" t="s">
        <v>53</v>
      </c>
      <c r="U3863" s="2" t="s">
        <v>54</v>
      </c>
      <c r="V3863" s="2" t="s">
        <v>55</v>
      </c>
      <c r="Y3863" t="s">
        <v>396</v>
      </c>
      <c r="AA3863" t="s">
        <v>394</v>
      </c>
      <c r="AB3863" t="s">
        <v>395</v>
      </c>
      <c r="AE3863" s="2" t="s">
        <v>2098</v>
      </c>
      <c r="AG3863" s="2" t="s">
        <v>394</v>
      </c>
      <c r="AH3863" s="2" t="s">
        <v>395</v>
      </c>
      <c r="AK3863" t="s">
        <v>20224</v>
      </c>
      <c r="AM3863" t="s">
        <v>40</v>
      </c>
      <c r="AN3863" t="s">
        <v>41</v>
      </c>
      <c r="AQ3863" s="2" t="s">
        <v>1721</v>
      </c>
      <c r="AS3863" s="2" t="s">
        <v>394</v>
      </c>
      <c r="AT3863" s="2" t="s">
        <v>395</v>
      </c>
      <c r="AU3863" t="s">
        <v>9157</v>
      </c>
      <c r="AV3863" s="2" t="s">
        <v>20025</v>
      </c>
      <c r="AW3863" t="s">
        <v>27468</v>
      </c>
      <c r="AX3863" s="4518" t="s">
        <v>27976</v>
      </c>
      <c r="AY3863" s="4518" t="s">
        <v>27977</v>
      </c>
      <c r="AZ3863" t="s">
        <v>36</v>
      </c>
      <c r="BA3863" t="s">
        <v>27978</v>
      </c>
      <c r="BB3863" s="4518" t="s">
        <v>57</v>
      </c>
      <c r="BC3863" s="4518" t="s">
        <v>27979</v>
      </c>
      <c r="BD3863" t="s">
        <v>27980</v>
      </c>
      <c r="BE3863" t="s">
        <v>27981</v>
      </c>
      <c r="BF3863" s="4518" t="s">
        <v>27982</v>
      </c>
      <c r="BG3863" s="4518" t="s">
        <v>27983</v>
      </c>
      <c r="BH3863" t="s">
        <v>27984</v>
      </c>
      <c r="BI3863" t="s">
        <v>27985</v>
      </c>
    </row>
    <row r="3864" spans="1:61" hidden="1" x14ac:dyDescent="0.2">
      <c r="A3864" t="s">
        <v>20226</v>
      </c>
      <c r="B3864">
        <v>1</v>
      </c>
      <c r="C3864" t="s">
        <v>20227</v>
      </c>
      <c r="D3864" s="2" t="s">
        <v>31</v>
      </c>
      <c r="E3864" s="2" t="s">
        <v>32</v>
      </c>
      <c r="F3864" t="s">
        <v>1119</v>
      </c>
      <c r="G3864" s="2" t="s">
        <v>20228</v>
      </c>
      <c r="H3864" t="s">
        <v>35</v>
      </c>
      <c r="I3864" t="s">
        <v>36</v>
      </c>
      <c r="J3864" s="2" t="s">
        <v>56</v>
      </c>
      <c r="K3864" s="2" t="s">
        <v>57</v>
      </c>
      <c r="L3864" t="s">
        <v>1508</v>
      </c>
      <c r="M3864" s="2" t="s">
        <v>1508</v>
      </c>
      <c r="N3864" t="s">
        <v>13309</v>
      </c>
      <c r="O3864" s="2" t="s">
        <v>13310</v>
      </c>
      <c r="S3864" s="2" t="s">
        <v>53</v>
      </c>
      <c r="U3864" s="2" t="s">
        <v>54</v>
      </c>
      <c r="V3864" s="2" t="s">
        <v>55</v>
      </c>
      <c r="W3864" t="s">
        <v>1511</v>
      </c>
      <c r="Y3864" t="s">
        <v>13311</v>
      </c>
      <c r="AA3864" t="s">
        <v>394</v>
      </c>
      <c r="AB3864" t="s">
        <v>395</v>
      </c>
      <c r="AC3864" s="2" t="s">
        <v>1513</v>
      </c>
      <c r="AE3864" s="2" t="s">
        <v>1371</v>
      </c>
      <c r="AG3864" s="2" t="s">
        <v>394</v>
      </c>
      <c r="AH3864" s="2" t="s">
        <v>395</v>
      </c>
      <c r="AK3864" t="s">
        <v>13308</v>
      </c>
      <c r="AM3864" t="s">
        <v>40</v>
      </c>
      <c r="AN3864" t="s">
        <v>41</v>
      </c>
      <c r="AO3864" s="2" t="s">
        <v>1510</v>
      </c>
      <c r="AQ3864" s="2" t="s">
        <v>427</v>
      </c>
      <c r="AS3864" s="2" t="s">
        <v>394</v>
      </c>
      <c r="AT3864" s="2" t="s">
        <v>395</v>
      </c>
      <c r="AU3864" t="s">
        <v>1502</v>
      </c>
      <c r="AV3864" s="2" t="s">
        <v>1503</v>
      </c>
      <c r="AW3864" t="s">
        <v>27457</v>
      </c>
      <c r="AX3864" s="4518" t="s">
        <v>27976</v>
      </c>
      <c r="AY3864" s="4518" t="s">
        <v>27977</v>
      </c>
      <c r="AZ3864" t="s">
        <v>36</v>
      </c>
      <c r="BA3864" t="s">
        <v>27978</v>
      </c>
      <c r="BB3864" s="4518" t="s">
        <v>57</v>
      </c>
      <c r="BC3864" s="4518" t="s">
        <v>27979</v>
      </c>
      <c r="BD3864" t="s">
        <v>27980</v>
      </c>
      <c r="BE3864" t="s">
        <v>27981</v>
      </c>
      <c r="BF3864" s="4518" t="s">
        <v>27982</v>
      </c>
      <c r="BG3864" s="4518" t="s">
        <v>27983</v>
      </c>
      <c r="BH3864" t="s">
        <v>27992</v>
      </c>
      <c r="BI3864" t="s">
        <v>27993</v>
      </c>
    </row>
    <row r="3865" spans="1:61" hidden="1" x14ac:dyDescent="0.2">
      <c r="A3865" t="s">
        <v>20229</v>
      </c>
      <c r="B3865">
        <v>1</v>
      </c>
      <c r="C3865" t="s">
        <v>20230</v>
      </c>
      <c r="D3865" s="2" t="s">
        <v>31</v>
      </c>
      <c r="E3865" s="2" t="s">
        <v>32</v>
      </c>
      <c r="F3865" t="s">
        <v>1119</v>
      </c>
      <c r="G3865" s="2" t="s">
        <v>20231</v>
      </c>
      <c r="H3865" t="s">
        <v>35</v>
      </c>
      <c r="I3865" t="s">
        <v>36</v>
      </c>
      <c r="J3865" s="2" t="s">
        <v>56</v>
      </c>
      <c r="K3865" s="2" t="s">
        <v>57</v>
      </c>
      <c r="L3865" t="s">
        <v>1508</v>
      </c>
      <c r="M3865" s="2" t="s">
        <v>1508</v>
      </c>
      <c r="N3865" t="s">
        <v>20176</v>
      </c>
      <c r="S3865" s="2" t="s">
        <v>53</v>
      </c>
      <c r="U3865" s="2" t="s">
        <v>54</v>
      </c>
      <c r="V3865" s="2" t="s">
        <v>55</v>
      </c>
      <c r="Y3865" t="s">
        <v>396</v>
      </c>
      <c r="AA3865" t="s">
        <v>394</v>
      </c>
      <c r="AB3865" t="s">
        <v>395</v>
      </c>
      <c r="AE3865" s="2" t="s">
        <v>486</v>
      </c>
      <c r="AG3865" s="2" t="s">
        <v>394</v>
      </c>
      <c r="AH3865" s="2" t="s">
        <v>395</v>
      </c>
      <c r="AK3865" t="s">
        <v>20175</v>
      </c>
      <c r="AM3865" t="s">
        <v>40</v>
      </c>
      <c r="AN3865" t="s">
        <v>41</v>
      </c>
      <c r="AQ3865" s="2" t="s">
        <v>1812</v>
      </c>
      <c r="AS3865" s="2" t="s">
        <v>394</v>
      </c>
      <c r="AT3865" s="2" t="s">
        <v>395</v>
      </c>
      <c r="AU3865" t="s">
        <v>9157</v>
      </c>
      <c r="AV3865" s="2" t="s">
        <v>20025</v>
      </c>
      <c r="AW3865" t="s">
        <v>27469</v>
      </c>
      <c r="AX3865" s="4518" t="s">
        <v>27976</v>
      </c>
      <c r="AY3865" s="4518" t="s">
        <v>27977</v>
      </c>
      <c r="AZ3865" t="s">
        <v>36</v>
      </c>
      <c r="BA3865" t="s">
        <v>27978</v>
      </c>
      <c r="BB3865" s="4518" t="s">
        <v>57</v>
      </c>
      <c r="BC3865" s="4518" t="s">
        <v>27979</v>
      </c>
      <c r="BD3865" t="s">
        <v>27980</v>
      </c>
      <c r="BE3865" t="s">
        <v>27981</v>
      </c>
      <c r="BF3865" s="4518" t="s">
        <v>27982</v>
      </c>
      <c r="BG3865" s="4518" t="s">
        <v>27983</v>
      </c>
      <c r="BH3865" t="s">
        <v>27984</v>
      </c>
      <c r="BI3865" t="s">
        <v>27985</v>
      </c>
    </row>
    <row r="3866" spans="1:61" hidden="1" x14ac:dyDescent="0.2">
      <c r="A3866" t="s">
        <v>20232</v>
      </c>
      <c r="B3866">
        <v>1</v>
      </c>
      <c r="C3866" t="s">
        <v>20233</v>
      </c>
      <c r="D3866" s="2" t="s">
        <v>31</v>
      </c>
      <c r="E3866" s="2" t="s">
        <v>32</v>
      </c>
      <c r="F3866" t="s">
        <v>1119</v>
      </c>
      <c r="G3866" s="2" t="s">
        <v>20234</v>
      </c>
      <c r="H3866" t="s">
        <v>35</v>
      </c>
      <c r="I3866" t="s">
        <v>36</v>
      </c>
      <c r="J3866" s="2" t="s">
        <v>56</v>
      </c>
      <c r="K3866" s="2" t="s">
        <v>57</v>
      </c>
      <c r="L3866" t="s">
        <v>1508</v>
      </c>
      <c r="M3866" s="2" t="s">
        <v>1508</v>
      </c>
      <c r="N3866" t="s">
        <v>20235</v>
      </c>
      <c r="S3866" s="2" t="s">
        <v>53</v>
      </c>
      <c r="U3866" s="2" t="s">
        <v>54</v>
      </c>
      <c r="V3866" s="2" t="s">
        <v>55</v>
      </c>
      <c r="Y3866" t="s">
        <v>592</v>
      </c>
      <c r="AA3866" t="s">
        <v>394</v>
      </c>
      <c r="AB3866" t="s">
        <v>395</v>
      </c>
      <c r="AE3866" s="2" t="s">
        <v>550</v>
      </c>
      <c r="AG3866" s="2" t="s">
        <v>394</v>
      </c>
      <c r="AH3866" s="2" t="s">
        <v>395</v>
      </c>
      <c r="AK3866" t="s">
        <v>20157</v>
      </c>
      <c r="AM3866" t="s">
        <v>40</v>
      </c>
      <c r="AN3866" t="s">
        <v>41</v>
      </c>
      <c r="AQ3866" s="2" t="s">
        <v>1276</v>
      </c>
      <c r="AS3866" s="2" t="s">
        <v>394</v>
      </c>
      <c r="AT3866" s="2" t="s">
        <v>395</v>
      </c>
      <c r="AU3866" t="s">
        <v>9157</v>
      </c>
      <c r="AV3866" s="2" t="s">
        <v>20025</v>
      </c>
      <c r="AW3866" t="s">
        <v>27473</v>
      </c>
      <c r="AX3866" s="4518" t="s">
        <v>27976</v>
      </c>
      <c r="AY3866" s="4518" t="s">
        <v>27977</v>
      </c>
      <c r="AZ3866" t="s">
        <v>36</v>
      </c>
      <c r="BA3866" t="s">
        <v>27978</v>
      </c>
      <c r="BB3866" s="4518" t="s">
        <v>57</v>
      </c>
      <c r="BC3866" s="4518" t="s">
        <v>27979</v>
      </c>
      <c r="BD3866" t="s">
        <v>27980</v>
      </c>
      <c r="BE3866" t="s">
        <v>27981</v>
      </c>
      <c r="BF3866" s="4518" t="s">
        <v>27982</v>
      </c>
      <c r="BG3866" s="4518" t="s">
        <v>27983</v>
      </c>
      <c r="BH3866" t="s">
        <v>27984</v>
      </c>
      <c r="BI3866" t="s">
        <v>27985</v>
      </c>
    </row>
    <row r="3867" spans="1:61" hidden="1" x14ac:dyDescent="0.2">
      <c r="A3867" t="s">
        <v>20236</v>
      </c>
      <c r="B3867">
        <v>1</v>
      </c>
      <c r="C3867" t="s">
        <v>20237</v>
      </c>
      <c r="D3867" s="2" t="s">
        <v>31</v>
      </c>
      <c r="E3867" s="2" t="s">
        <v>32</v>
      </c>
      <c r="F3867" t="s">
        <v>1119</v>
      </c>
      <c r="G3867" s="2" t="s">
        <v>20238</v>
      </c>
      <c r="H3867" t="s">
        <v>35</v>
      </c>
      <c r="I3867" t="s">
        <v>36</v>
      </c>
      <c r="J3867" s="2" t="s">
        <v>56</v>
      </c>
      <c r="K3867" s="2" t="s">
        <v>57</v>
      </c>
      <c r="L3867" t="s">
        <v>1508</v>
      </c>
      <c r="M3867" s="2" t="s">
        <v>1508</v>
      </c>
      <c r="N3867" t="s">
        <v>20240</v>
      </c>
      <c r="S3867" s="2" t="s">
        <v>53</v>
      </c>
      <c r="U3867" s="2" t="s">
        <v>54</v>
      </c>
      <c r="V3867" s="2" t="s">
        <v>55</v>
      </c>
      <c r="Y3867" t="s">
        <v>605</v>
      </c>
      <c r="AA3867" t="s">
        <v>394</v>
      </c>
      <c r="AB3867" t="s">
        <v>395</v>
      </c>
      <c r="AE3867" s="2" t="s">
        <v>550</v>
      </c>
      <c r="AG3867" s="2" t="s">
        <v>394</v>
      </c>
      <c r="AH3867" s="2" t="s">
        <v>395</v>
      </c>
      <c r="AK3867" t="s">
        <v>20239</v>
      </c>
      <c r="AM3867" t="s">
        <v>40</v>
      </c>
      <c r="AN3867" t="s">
        <v>41</v>
      </c>
      <c r="AQ3867" s="2" t="s">
        <v>606</v>
      </c>
      <c r="AS3867" s="2" t="s">
        <v>394</v>
      </c>
      <c r="AT3867" s="2" t="s">
        <v>395</v>
      </c>
      <c r="AU3867" t="s">
        <v>401</v>
      </c>
      <c r="AV3867" s="2" t="s">
        <v>11883</v>
      </c>
      <c r="AW3867" t="s">
        <v>27438</v>
      </c>
      <c r="AX3867" s="4518" t="s">
        <v>27976</v>
      </c>
      <c r="AY3867" s="4518" t="s">
        <v>27977</v>
      </c>
      <c r="AZ3867" t="s">
        <v>36</v>
      </c>
      <c r="BA3867" t="s">
        <v>27978</v>
      </c>
      <c r="BB3867" s="4518" t="s">
        <v>57</v>
      </c>
      <c r="BC3867" s="4518" t="s">
        <v>27979</v>
      </c>
      <c r="BD3867" t="s">
        <v>27980</v>
      </c>
      <c r="BE3867" t="s">
        <v>27981</v>
      </c>
      <c r="BF3867" s="4518" t="s">
        <v>27982</v>
      </c>
      <c r="BG3867" s="4518" t="s">
        <v>27983</v>
      </c>
      <c r="BH3867" t="s">
        <v>27984</v>
      </c>
      <c r="BI3867" t="s">
        <v>27985</v>
      </c>
    </row>
    <row r="3868" spans="1:61" hidden="1" x14ac:dyDescent="0.2">
      <c r="A3868" t="s">
        <v>20241</v>
      </c>
      <c r="B3868">
        <v>1</v>
      </c>
      <c r="C3868" t="s">
        <v>20242</v>
      </c>
      <c r="D3868" s="2" t="s">
        <v>31</v>
      </c>
      <c r="E3868" s="2" t="s">
        <v>32</v>
      </c>
      <c r="F3868" t="s">
        <v>1119</v>
      </c>
      <c r="G3868" s="2" t="s">
        <v>20243</v>
      </c>
      <c r="H3868" t="s">
        <v>35</v>
      </c>
      <c r="I3868" t="s">
        <v>36</v>
      </c>
      <c r="J3868" s="2" t="s">
        <v>56</v>
      </c>
      <c r="K3868" s="2" t="s">
        <v>57</v>
      </c>
      <c r="L3868" t="s">
        <v>1508</v>
      </c>
      <c r="M3868" s="2" t="s">
        <v>1508</v>
      </c>
      <c r="N3868" t="s">
        <v>13326</v>
      </c>
      <c r="O3868" s="2" t="s">
        <v>13327</v>
      </c>
      <c r="S3868" s="2" t="s">
        <v>53</v>
      </c>
      <c r="U3868" s="2" t="s">
        <v>54</v>
      </c>
      <c r="V3868" s="2" t="s">
        <v>55</v>
      </c>
      <c r="W3868" t="s">
        <v>49</v>
      </c>
      <c r="Y3868" t="s">
        <v>13329</v>
      </c>
      <c r="AA3868" t="s">
        <v>47</v>
      </c>
      <c r="AB3868" t="s">
        <v>48</v>
      </c>
      <c r="AC3868" s="2" t="s">
        <v>51</v>
      </c>
      <c r="AE3868" s="2" t="s">
        <v>2604</v>
      </c>
      <c r="AG3868" s="2" t="s">
        <v>47</v>
      </c>
      <c r="AH3868" s="2" t="s">
        <v>48</v>
      </c>
      <c r="AK3868" t="s">
        <v>13325</v>
      </c>
      <c r="AM3868" t="s">
        <v>40</v>
      </c>
      <c r="AN3868" t="s">
        <v>41</v>
      </c>
      <c r="AO3868" s="2" t="s">
        <v>45</v>
      </c>
      <c r="AQ3868" s="2" t="s">
        <v>13328</v>
      </c>
      <c r="AS3868" s="2" t="s">
        <v>47</v>
      </c>
      <c r="AT3868" s="2" t="s">
        <v>48</v>
      </c>
      <c r="AU3868" t="s">
        <v>1502</v>
      </c>
      <c r="AV3868" s="2" t="s">
        <v>1503</v>
      </c>
      <c r="AW3868" t="s">
        <v>27458</v>
      </c>
      <c r="AX3868" s="4518" t="s">
        <v>27976</v>
      </c>
      <c r="AY3868" s="4518" t="s">
        <v>27977</v>
      </c>
      <c r="AZ3868" t="s">
        <v>36</v>
      </c>
      <c r="BA3868" t="s">
        <v>27978</v>
      </c>
      <c r="BB3868" s="4518" t="s">
        <v>57</v>
      </c>
      <c r="BC3868" s="4518" t="s">
        <v>27979</v>
      </c>
      <c r="BD3868" t="s">
        <v>27980</v>
      </c>
      <c r="BE3868" t="s">
        <v>27981</v>
      </c>
      <c r="BF3868" s="4518" t="s">
        <v>27982</v>
      </c>
      <c r="BG3868" s="4518" t="s">
        <v>27983</v>
      </c>
      <c r="BH3868" t="s">
        <v>27992</v>
      </c>
      <c r="BI3868" t="s">
        <v>27993</v>
      </c>
    </row>
    <row r="3869" spans="1:61" hidden="1" x14ac:dyDescent="0.2">
      <c r="A3869" t="s">
        <v>20244</v>
      </c>
      <c r="B3869">
        <v>1</v>
      </c>
      <c r="C3869" t="s">
        <v>20245</v>
      </c>
      <c r="D3869" s="2" t="s">
        <v>31</v>
      </c>
      <c r="E3869" s="2" t="s">
        <v>32</v>
      </c>
      <c r="F3869" t="s">
        <v>1119</v>
      </c>
      <c r="G3869" s="2" t="s">
        <v>20246</v>
      </c>
      <c r="H3869" t="s">
        <v>35</v>
      </c>
      <c r="I3869" t="s">
        <v>36</v>
      </c>
      <c r="J3869" s="2" t="s">
        <v>56</v>
      </c>
      <c r="K3869" s="2" t="s">
        <v>57</v>
      </c>
      <c r="L3869" t="s">
        <v>1508</v>
      </c>
      <c r="M3869" s="2" t="s">
        <v>1508</v>
      </c>
      <c r="N3869" t="s">
        <v>20148</v>
      </c>
      <c r="S3869" s="2" t="s">
        <v>53</v>
      </c>
      <c r="U3869" s="2" t="s">
        <v>54</v>
      </c>
      <c r="V3869" s="2" t="s">
        <v>55</v>
      </c>
      <c r="Y3869" t="s">
        <v>1371</v>
      </c>
      <c r="AA3869" t="s">
        <v>394</v>
      </c>
      <c r="AB3869" t="s">
        <v>395</v>
      </c>
      <c r="AE3869" s="2" t="s">
        <v>427</v>
      </c>
      <c r="AG3869" s="2" t="s">
        <v>394</v>
      </c>
      <c r="AH3869" s="2" t="s">
        <v>395</v>
      </c>
      <c r="AK3869" t="s">
        <v>20143</v>
      </c>
      <c r="AM3869" t="s">
        <v>40</v>
      </c>
      <c r="AN3869" t="s">
        <v>41</v>
      </c>
      <c r="AQ3869" s="2" t="s">
        <v>1176</v>
      </c>
      <c r="AS3869" s="2" t="s">
        <v>394</v>
      </c>
      <c r="AT3869" s="2" t="s">
        <v>395</v>
      </c>
      <c r="AU3869" t="s">
        <v>2906</v>
      </c>
      <c r="AV3869" s="2" t="s">
        <v>20128</v>
      </c>
      <c r="AW3869" t="s">
        <v>27469</v>
      </c>
      <c r="AX3869" s="4518" t="s">
        <v>27976</v>
      </c>
      <c r="AY3869" s="4518" t="s">
        <v>27977</v>
      </c>
      <c r="AZ3869" t="s">
        <v>36</v>
      </c>
      <c r="BA3869" t="s">
        <v>27978</v>
      </c>
      <c r="BB3869" s="4518" t="s">
        <v>57</v>
      </c>
      <c r="BC3869" s="4518" t="s">
        <v>27979</v>
      </c>
      <c r="BD3869" t="s">
        <v>27980</v>
      </c>
      <c r="BE3869" t="s">
        <v>27981</v>
      </c>
      <c r="BF3869" s="4518" t="s">
        <v>27982</v>
      </c>
      <c r="BG3869" s="4518" t="s">
        <v>27983</v>
      </c>
      <c r="BH3869" t="s">
        <v>27984</v>
      </c>
      <c r="BI3869" t="s">
        <v>27985</v>
      </c>
    </row>
    <row r="3870" spans="1:61" hidden="1" x14ac:dyDescent="0.2">
      <c r="A3870" t="s">
        <v>20247</v>
      </c>
      <c r="B3870">
        <v>1</v>
      </c>
      <c r="C3870" t="s">
        <v>20248</v>
      </c>
      <c r="D3870" s="2" t="s">
        <v>31</v>
      </c>
      <c r="E3870" s="2" t="s">
        <v>32</v>
      </c>
      <c r="F3870" t="s">
        <v>1119</v>
      </c>
      <c r="G3870" s="2" t="s">
        <v>20249</v>
      </c>
      <c r="H3870" t="s">
        <v>35</v>
      </c>
      <c r="I3870" t="s">
        <v>36</v>
      </c>
      <c r="J3870" s="2" t="s">
        <v>56</v>
      </c>
      <c r="K3870" s="2" t="s">
        <v>57</v>
      </c>
      <c r="L3870" t="s">
        <v>1508</v>
      </c>
      <c r="M3870" s="2" t="s">
        <v>1508</v>
      </c>
      <c r="N3870" t="s">
        <v>20250</v>
      </c>
      <c r="S3870" s="2" t="s">
        <v>53</v>
      </c>
      <c r="U3870" s="2" t="s">
        <v>54</v>
      </c>
      <c r="V3870" s="2" t="s">
        <v>55</v>
      </c>
      <c r="Y3870" t="s">
        <v>1721</v>
      </c>
      <c r="AA3870" t="s">
        <v>394</v>
      </c>
      <c r="AB3870" t="s">
        <v>395</v>
      </c>
      <c r="AE3870" s="2" t="s">
        <v>837</v>
      </c>
      <c r="AG3870" s="2" t="s">
        <v>394</v>
      </c>
      <c r="AH3870" s="2" t="s">
        <v>395</v>
      </c>
      <c r="AK3870" t="s">
        <v>1161</v>
      </c>
      <c r="AM3870" t="s">
        <v>40</v>
      </c>
      <c r="AN3870" t="s">
        <v>41</v>
      </c>
      <c r="AQ3870" s="2" t="s">
        <v>20135</v>
      </c>
      <c r="AS3870" s="2" t="s">
        <v>394</v>
      </c>
      <c r="AT3870" s="2" t="s">
        <v>395</v>
      </c>
      <c r="AU3870" t="s">
        <v>9157</v>
      </c>
      <c r="AV3870" s="2" t="s">
        <v>20025</v>
      </c>
      <c r="AW3870" t="s">
        <v>27472</v>
      </c>
      <c r="AX3870" s="4518" t="s">
        <v>27976</v>
      </c>
      <c r="AY3870" s="4518" t="s">
        <v>27977</v>
      </c>
      <c r="AZ3870" t="s">
        <v>36</v>
      </c>
      <c r="BA3870" t="s">
        <v>27978</v>
      </c>
      <c r="BB3870" s="4518" t="s">
        <v>57</v>
      </c>
      <c r="BC3870" s="4518" t="s">
        <v>27979</v>
      </c>
      <c r="BD3870" t="s">
        <v>27980</v>
      </c>
      <c r="BE3870" t="s">
        <v>27981</v>
      </c>
      <c r="BF3870" s="4518" t="s">
        <v>27982</v>
      </c>
      <c r="BG3870" s="4518" t="s">
        <v>27983</v>
      </c>
      <c r="BH3870" t="s">
        <v>27984</v>
      </c>
      <c r="BI3870" t="s">
        <v>27985</v>
      </c>
    </row>
    <row r="3871" spans="1:61" hidden="1" x14ac:dyDescent="0.2">
      <c r="A3871" t="s">
        <v>20251</v>
      </c>
      <c r="B3871">
        <v>1</v>
      </c>
      <c r="C3871" t="s">
        <v>20252</v>
      </c>
      <c r="D3871" s="2" t="s">
        <v>31</v>
      </c>
      <c r="E3871" s="2" t="s">
        <v>32</v>
      </c>
      <c r="F3871" t="s">
        <v>1119</v>
      </c>
      <c r="G3871" s="2" t="s">
        <v>20253</v>
      </c>
      <c r="H3871" t="s">
        <v>35</v>
      </c>
      <c r="I3871" t="s">
        <v>36</v>
      </c>
      <c r="J3871" s="2" t="s">
        <v>56</v>
      </c>
      <c r="K3871" s="2" t="s">
        <v>57</v>
      </c>
      <c r="L3871" t="s">
        <v>1508</v>
      </c>
      <c r="M3871" s="2" t="s">
        <v>1508</v>
      </c>
      <c r="N3871" t="s">
        <v>20254</v>
      </c>
      <c r="S3871" s="2" t="s">
        <v>53</v>
      </c>
      <c r="U3871" s="2" t="s">
        <v>54</v>
      </c>
      <c r="V3871" s="2" t="s">
        <v>55</v>
      </c>
      <c r="Y3871" t="s">
        <v>592</v>
      </c>
      <c r="AA3871" t="s">
        <v>394</v>
      </c>
      <c r="AB3871" t="s">
        <v>395</v>
      </c>
      <c r="AE3871" s="2" t="s">
        <v>3238</v>
      </c>
      <c r="AG3871" s="2" t="s">
        <v>394</v>
      </c>
      <c r="AH3871" s="2" t="s">
        <v>395</v>
      </c>
      <c r="AK3871" t="s">
        <v>2935</v>
      </c>
      <c r="AM3871" t="s">
        <v>40</v>
      </c>
      <c r="AN3871" t="s">
        <v>41</v>
      </c>
      <c r="AQ3871" s="2" t="s">
        <v>425</v>
      </c>
      <c r="AS3871" s="2" t="s">
        <v>394</v>
      </c>
      <c r="AT3871" s="2" t="s">
        <v>395</v>
      </c>
      <c r="AU3871" t="s">
        <v>9157</v>
      </c>
      <c r="AV3871" s="2" t="s">
        <v>20025</v>
      </c>
      <c r="AW3871" t="s">
        <v>27471</v>
      </c>
      <c r="AX3871" s="4518" t="s">
        <v>27976</v>
      </c>
      <c r="AY3871" s="4518" t="s">
        <v>27977</v>
      </c>
      <c r="AZ3871" t="s">
        <v>36</v>
      </c>
      <c r="BA3871" t="s">
        <v>27978</v>
      </c>
      <c r="BB3871" s="4518" t="s">
        <v>57</v>
      </c>
      <c r="BC3871" s="4518" t="s">
        <v>27979</v>
      </c>
      <c r="BD3871" t="s">
        <v>27980</v>
      </c>
      <c r="BE3871" t="s">
        <v>27981</v>
      </c>
      <c r="BF3871" s="4518" t="s">
        <v>27982</v>
      </c>
      <c r="BG3871" s="4518" t="s">
        <v>27983</v>
      </c>
      <c r="BH3871" t="s">
        <v>27984</v>
      </c>
      <c r="BI3871" t="s">
        <v>27985</v>
      </c>
    </row>
    <row r="3872" spans="1:61" hidden="1" x14ac:dyDescent="0.2">
      <c r="A3872" t="s">
        <v>20255</v>
      </c>
      <c r="B3872">
        <v>1</v>
      </c>
      <c r="C3872" t="s">
        <v>20256</v>
      </c>
      <c r="D3872" s="2" t="s">
        <v>31</v>
      </c>
      <c r="E3872" s="2" t="s">
        <v>32</v>
      </c>
      <c r="F3872" t="s">
        <v>1119</v>
      </c>
      <c r="G3872" s="2" t="s">
        <v>20257</v>
      </c>
      <c r="H3872" t="s">
        <v>35</v>
      </c>
      <c r="I3872" t="s">
        <v>36</v>
      </c>
      <c r="J3872" s="2" t="s">
        <v>56</v>
      </c>
      <c r="K3872" s="2" t="s">
        <v>57</v>
      </c>
      <c r="L3872" t="s">
        <v>1508</v>
      </c>
      <c r="M3872" s="2" t="s">
        <v>1508</v>
      </c>
      <c r="N3872" t="s">
        <v>13344</v>
      </c>
      <c r="O3872" s="2" t="s">
        <v>13345</v>
      </c>
      <c r="S3872" s="2" t="s">
        <v>53</v>
      </c>
      <c r="U3872" s="2" t="s">
        <v>54</v>
      </c>
      <c r="V3872" s="2" t="s">
        <v>55</v>
      </c>
      <c r="W3872" t="s">
        <v>49</v>
      </c>
      <c r="Y3872" t="s">
        <v>13346</v>
      </c>
      <c r="AA3872" t="s">
        <v>47</v>
      </c>
      <c r="AB3872" t="s">
        <v>48</v>
      </c>
      <c r="AC3872" s="2" t="s">
        <v>51</v>
      </c>
      <c r="AE3872" s="2" t="s">
        <v>2604</v>
      </c>
      <c r="AG3872" s="2" t="s">
        <v>47</v>
      </c>
      <c r="AH3872" s="2" t="s">
        <v>48</v>
      </c>
      <c r="AK3872" t="s">
        <v>13343</v>
      </c>
      <c r="AM3872" t="s">
        <v>40</v>
      </c>
      <c r="AN3872" t="s">
        <v>41</v>
      </c>
      <c r="AO3872" s="2" t="s">
        <v>45</v>
      </c>
      <c r="AQ3872" s="2" t="s">
        <v>13067</v>
      </c>
      <c r="AS3872" s="2" t="s">
        <v>47</v>
      </c>
      <c r="AT3872" s="2" t="s">
        <v>48</v>
      </c>
      <c r="AU3872" t="s">
        <v>1502</v>
      </c>
      <c r="AV3872" s="2" t="s">
        <v>1503</v>
      </c>
      <c r="AW3872" t="s">
        <v>27459</v>
      </c>
      <c r="AX3872" s="4518" t="s">
        <v>27976</v>
      </c>
      <c r="AY3872" s="4518" t="s">
        <v>27977</v>
      </c>
      <c r="AZ3872" t="s">
        <v>36</v>
      </c>
      <c r="BA3872" t="s">
        <v>27978</v>
      </c>
      <c r="BB3872" s="4518" t="s">
        <v>57</v>
      </c>
      <c r="BC3872" s="4518" t="s">
        <v>27979</v>
      </c>
      <c r="BD3872" t="s">
        <v>27980</v>
      </c>
      <c r="BE3872" t="s">
        <v>27981</v>
      </c>
      <c r="BF3872" s="4518" t="s">
        <v>27982</v>
      </c>
      <c r="BG3872" s="4518" t="s">
        <v>27983</v>
      </c>
      <c r="BH3872" t="s">
        <v>27992</v>
      </c>
      <c r="BI3872" t="s">
        <v>27993</v>
      </c>
    </row>
    <row r="3873" spans="1:61" hidden="1" x14ac:dyDescent="0.2">
      <c r="A3873" t="s">
        <v>20258</v>
      </c>
      <c r="B3873">
        <v>1</v>
      </c>
      <c r="C3873" t="s">
        <v>20259</v>
      </c>
      <c r="D3873" s="2" t="s">
        <v>31</v>
      </c>
      <c r="E3873" s="2" t="s">
        <v>32</v>
      </c>
      <c r="F3873" t="s">
        <v>1119</v>
      </c>
      <c r="G3873" s="2" t="s">
        <v>20260</v>
      </c>
      <c r="H3873" t="s">
        <v>35</v>
      </c>
      <c r="I3873" t="s">
        <v>36</v>
      </c>
      <c r="J3873" s="2" t="s">
        <v>56</v>
      </c>
      <c r="K3873" s="2" t="s">
        <v>57</v>
      </c>
      <c r="L3873" t="s">
        <v>1508</v>
      </c>
      <c r="M3873" s="2" t="s">
        <v>1508</v>
      </c>
      <c r="N3873" t="s">
        <v>20261</v>
      </c>
      <c r="O3873" s="2" t="s">
        <v>20262</v>
      </c>
      <c r="S3873" s="2" t="s">
        <v>53</v>
      </c>
      <c r="U3873" s="2" t="s">
        <v>54</v>
      </c>
      <c r="V3873" s="2" t="s">
        <v>55</v>
      </c>
      <c r="Y3873" t="s">
        <v>1371</v>
      </c>
      <c r="AA3873" t="s">
        <v>394</v>
      </c>
      <c r="AB3873" t="s">
        <v>395</v>
      </c>
      <c r="AE3873" s="2" t="s">
        <v>541</v>
      </c>
      <c r="AG3873" s="2" t="s">
        <v>394</v>
      </c>
      <c r="AH3873" s="2" t="s">
        <v>395</v>
      </c>
      <c r="AK3873" t="s">
        <v>3971</v>
      </c>
      <c r="AM3873" t="s">
        <v>40</v>
      </c>
      <c r="AN3873" t="s">
        <v>41</v>
      </c>
      <c r="AQ3873" s="2" t="s">
        <v>541</v>
      </c>
      <c r="AS3873" s="2" t="s">
        <v>394</v>
      </c>
      <c r="AT3873" s="2" t="s">
        <v>395</v>
      </c>
      <c r="AU3873" t="s">
        <v>1502</v>
      </c>
      <c r="AV3873" s="2" t="s">
        <v>1503</v>
      </c>
      <c r="AW3873" t="s">
        <v>27468</v>
      </c>
      <c r="AX3873" s="4518" t="s">
        <v>27976</v>
      </c>
      <c r="AY3873" s="4518" t="s">
        <v>27977</v>
      </c>
      <c r="AZ3873" t="s">
        <v>36</v>
      </c>
      <c r="BA3873" t="s">
        <v>27978</v>
      </c>
      <c r="BB3873" s="4518" t="s">
        <v>57</v>
      </c>
      <c r="BC3873" s="4518" t="s">
        <v>27979</v>
      </c>
      <c r="BD3873" t="s">
        <v>27980</v>
      </c>
      <c r="BE3873" t="s">
        <v>27981</v>
      </c>
      <c r="BF3873" s="4518" t="s">
        <v>27982</v>
      </c>
      <c r="BG3873" s="4518" t="s">
        <v>27983</v>
      </c>
      <c r="BH3873" t="s">
        <v>27992</v>
      </c>
      <c r="BI3873" t="s">
        <v>27993</v>
      </c>
    </row>
    <row r="3874" spans="1:61" hidden="1" x14ac:dyDescent="0.2">
      <c r="A3874" t="s">
        <v>20263</v>
      </c>
      <c r="B3874">
        <v>1</v>
      </c>
      <c r="C3874" t="s">
        <v>20264</v>
      </c>
      <c r="D3874" s="2" t="s">
        <v>31</v>
      </c>
      <c r="E3874" s="2" t="s">
        <v>32</v>
      </c>
      <c r="F3874" t="s">
        <v>1119</v>
      </c>
      <c r="G3874" s="2" t="s">
        <v>20265</v>
      </c>
      <c r="H3874" t="s">
        <v>35</v>
      </c>
      <c r="I3874" t="s">
        <v>36</v>
      </c>
      <c r="J3874" s="2" t="s">
        <v>56</v>
      </c>
      <c r="K3874" s="2" t="s">
        <v>57</v>
      </c>
      <c r="L3874" t="s">
        <v>1508</v>
      </c>
      <c r="M3874" s="2" t="s">
        <v>1508</v>
      </c>
      <c r="N3874" t="s">
        <v>20266</v>
      </c>
      <c r="S3874" s="2" t="s">
        <v>53</v>
      </c>
      <c r="U3874" s="2" t="s">
        <v>54</v>
      </c>
      <c r="V3874" s="2" t="s">
        <v>55</v>
      </c>
      <c r="Y3874" t="s">
        <v>1721</v>
      </c>
      <c r="AA3874" t="s">
        <v>394</v>
      </c>
      <c r="AB3874" t="s">
        <v>395</v>
      </c>
      <c r="AE3874" s="2" t="s">
        <v>824</v>
      </c>
      <c r="AG3874" s="2" t="s">
        <v>394</v>
      </c>
      <c r="AH3874" s="2" t="s">
        <v>395</v>
      </c>
      <c r="AK3874" t="s">
        <v>675</v>
      </c>
      <c r="AM3874" t="s">
        <v>40</v>
      </c>
      <c r="AN3874" t="s">
        <v>41</v>
      </c>
      <c r="AQ3874" s="2" t="s">
        <v>551</v>
      </c>
      <c r="AS3874" s="2" t="s">
        <v>394</v>
      </c>
      <c r="AT3874" s="2" t="s">
        <v>395</v>
      </c>
      <c r="AU3874" t="s">
        <v>1334</v>
      </c>
      <c r="AV3874" s="2" t="s">
        <v>20025</v>
      </c>
      <c r="AW3874" t="s">
        <v>27438</v>
      </c>
      <c r="AX3874" s="4518" t="s">
        <v>27976</v>
      </c>
      <c r="AY3874" s="4518" t="s">
        <v>27977</v>
      </c>
      <c r="AZ3874" t="s">
        <v>36</v>
      </c>
      <c r="BA3874" t="s">
        <v>27978</v>
      </c>
      <c r="BB3874" s="4518" t="s">
        <v>57</v>
      </c>
      <c r="BC3874" s="4518" t="s">
        <v>27979</v>
      </c>
      <c r="BD3874" t="s">
        <v>27980</v>
      </c>
      <c r="BE3874" t="s">
        <v>27981</v>
      </c>
      <c r="BF3874" s="4518" t="s">
        <v>27982</v>
      </c>
      <c r="BG3874" s="4518" t="s">
        <v>27983</v>
      </c>
      <c r="BH3874" t="s">
        <v>27984</v>
      </c>
      <c r="BI3874" t="s">
        <v>27985</v>
      </c>
    </row>
    <row r="3875" spans="1:61" hidden="1" x14ac:dyDescent="0.2">
      <c r="A3875" t="s">
        <v>20267</v>
      </c>
      <c r="B3875">
        <v>1</v>
      </c>
      <c r="C3875" t="s">
        <v>20268</v>
      </c>
      <c r="D3875" s="2" t="s">
        <v>31</v>
      </c>
      <c r="E3875" s="2" t="s">
        <v>32</v>
      </c>
      <c r="F3875" t="s">
        <v>1119</v>
      </c>
      <c r="G3875" s="2" t="s">
        <v>20269</v>
      </c>
      <c r="H3875" t="s">
        <v>35</v>
      </c>
      <c r="I3875" t="s">
        <v>36</v>
      </c>
      <c r="J3875" s="2" t="s">
        <v>56</v>
      </c>
      <c r="K3875" s="2" t="s">
        <v>57</v>
      </c>
      <c r="L3875" t="s">
        <v>1508</v>
      </c>
      <c r="M3875" s="2" t="s">
        <v>1508</v>
      </c>
      <c r="N3875" t="s">
        <v>20271</v>
      </c>
      <c r="S3875" s="2" t="s">
        <v>53</v>
      </c>
      <c r="U3875" s="2" t="s">
        <v>54</v>
      </c>
      <c r="V3875" s="2" t="s">
        <v>55</v>
      </c>
      <c r="Y3875" t="s">
        <v>605</v>
      </c>
      <c r="AA3875" t="s">
        <v>394</v>
      </c>
      <c r="AB3875" t="s">
        <v>395</v>
      </c>
      <c r="AE3875" s="2" t="s">
        <v>550</v>
      </c>
      <c r="AG3875" s="2" t="s">
        <v>394</v>
      </c>
      <c r="AH3875" s="2" t="s">
        <v>395</v>
      </c>
      <c r="AK3875" t="s">
        <v>20270</v>
      </c>
      <c r="AM3875" t="s">
        <v>40</v>
      </c>
      <c r="AN3875" t="s">
        <v>41</v>
      </c>
      <c r="AQ3875" s="2" t="s">
        <v>2901</v>
      </c>
      <c r="AS3875" s="2" t="s">
        <v>394</v>
      </c>
      <c r="AT3875" s="2" t="s">
        <v>395</v>
      </c>
      <c r="AU3875" t="s">
        <v>401</v>
      </c>
      <c r="AV3875" s="2" t="s">
        <v>11883</v>
      </c>
      <c r="AW3875" t="s">
        <v>27439</v>
      </c>
      <c r="AX3875" s="4518" t="s">
        <v>27976</v>
      </c>
      <c r="AY3875" s="4518" t="s">
        <v>27977</v>
      </c>
      <c r="AZ3875" t="s">
        <v>36</v>
      </c>
      <c r="BA3875" t="s">
        <v>27978</v>
      </c>
      <c r="BB3875" s="4518" t="s">
        <v>57</v>
      </c>
      <c r="BC3875" s="4518" t="s">
        <v>27979</v>
      </c>
      <c r="BD3875" t="s">
        <v>27980</v>
      </c>
      <c r="BE3875" t="s">
        <v>27981</v>
      </c>
      <c r="BF3875" s="4518" t="s">
        <v>27982</v>
      </c>
      <c r="BG3875" s="4518" t="s">
        <v>27983</v>
      </c>
      <c r="BH3875" t="s">
        <v>27984</v>
      </c>
      <c r="BI3875" t="s">
        <v>27985</v>
      </c>
    </row>
    <row r="3876" spans="1:61" hidden="1" x14ac:dyDescent="0.2">
      <c r="A3876" t="s">
        <v>20272</v>
      </c>
      <c r="B3876">
        <v>1</v>
      </c>
      <c r="C3876" t="s">
        <v>20273</v>
      </c>
      <c r="D3876" s="2" t="s">
        <v>31</v>
      </c>
      <c r="E3876" s="2" t="s">
        <v>32</v>
      </c>
      <c r="F3876" t="s">
        <v>1119</v>
      </c>
      <c r="G3876" s="2" t="s">
        <v>20274</v>
      </c>
      <c r="H3876" t="s">
        <v>35</v>
      </c>
      <c r="I3876" t="s">
        <v>36</v>
      </c>
      <c r="J3876" s="2" t="s">
        <v>56</v>
      </c>
      <c r="K3876" s="2" t="s">
        <v>57</v>
      </c>
      <c r="L3876" t="s">
        <v>1508</v>
      </c>
      <c r="M3876" s="2" t="s">
        <v>1508</v>
      </c>
      <c r="N3876" t="s">
        <v>13356</v>
      </c>
      <c r="O3876" s="2" t="s">
        <v>13357</v>
      </c>
      <c r="S3876" s="2" t="s">
        <v>53</v>
      </c>
      <c r="U3876" s="2" t="s">
        <v>54</v>
      </c>
      <c r="V3876" s="2" t="s">
        <v>55</v>
      </c>
      <c r="W3876" t="s">
        <v>1511</v>
      </c>
      <c r="Y3876" t="s">
        <v>13358</v>
      </c>
      <c r="AA3876" t="s">
        <v>394</v>
      </c>
      <c r="AB3876" t="s">
        <v>395</v>
      </c>
      <c r="AC3876" s="2" t="s">
        <v>1513</v>
      </c>
      <c r="AE3876" s="2" t="s">
        <v>1371</v>
      </c>
      <c r="AG3876" s="2" t="s">
        <v>394</v>
      </c>
      <c r="AH3876" s="2" t="s">
        <v>395</v>
      </c>
      <c r="AK3876" t="s">
        <v>13355</v>
      </c>
      <c r="AM3876" t="s">
        <v>40</v>
      </c>
      <c r="AN3876" t="s">
        <v>41</v>
      </c>
      <c r="AO3876" s="2" t="s">
        <v>1510</v>
      </c>
      <c r="AQ3876" s="2" t="s">
        <v>550</v>
      </c>
      <c r="AS3876" s="2" t="s">
        <v>394</v>
      </c>
      <c r="AT3876" s="2" t="s">
        <v>395</v>
      </c>
      <c r="AU3876" t="s">
        <v>1502</v>
      </c>
      <c r="AV3876" s="2" t="s">
        <v>1503</v>
      </c>
      <c r="AW3876" t="s">
        <v>27458</v>
      </c>
      <c r="AX3876" s="4518" t="s">
        <v>27976</v>
      </c>
      <c r="AY3876" s="4518" t="s">
        <v>27977</v>
      </c>
      <c r="AZ3876" t="s">
        <v>36</v>
      </c>
      <c r="BA3876" t="s">
        <v>27978</v>
      </c>
      <c r="BB3876" s="4518" t="s">
        <v>57</v>
      </c>
      <c r="BC3876" s="4518" t="s">
        <v>27979</v>
      </c>
      <c r="BD3876" t="s">
        <v>27980</v>
      </c>
      <c r="BE3876" t="s">
        <v>27981</v>
      </c>
      <c r="BF3876" s="4518" t="s">
        <v>27982</v>
      </c>
      <c r="BG3876" s="4518" t="s">
        <v>27983</v>
      </c>
      <c r="BH3876" t="s">
        <v>27992</v>
      </c>
      <c r="BI3876" t="s">
        <v>27993</v>
      </c>
    </row>
    <row r="3877" spans="1:61" hidden="1" x14ac:dyDescent="0.2">
      <c r="A3877" t="s">
        <v>20275</v>
      </c>
      <c r="B3877">
        <v>1</v>
      </c>
      <c r="C3877" t="s">
        <v>20276</v>
      </c>
      <c r="D3877" s="2" t="s">
        <v>31</v>
      </c>
      <c r="E3877" s="2" t="s">
        <v>32</v>
      </c>
      <c r="F3877" t="s">
        <v>1119</v>
      </c>
      <c r="G3877" s="2" t="s">
        <v>20277</v>
      </c>
      <c r="H3877" t="s">
        <v>35</v>
      </c>
      <c r="I3877" t="s">
        <v>36</v>
      </c>
      <c r="J3877" s="2" t="s">
        <v>56</v>
      </c>
      <c r="K3877" s="2" t="s">
        <v>57</v>
      </c>
      <c r="L3877" t="s">
        <v>1508</v>
      </c>
      <c r="M3877" s="2" t="s">
        <v>1508</v>
      </c>
      <c r="N3877" t="s">
        <v>20162</v>
      </c>
      <c r="S3877" s="2" t="s">
        <v>53</v>
      </c>
      <c r="U3877" s="2" t="s">
        <v>54</v>
      </c>
      <c r="V3877" s="2" t="s">
        <v>55</v>
      </c>
      <c r="Y3877" t="s">
        <v>592</v>
      </c>
      <c r="AA3877" t="s">
        <v>394</v>
      </c>
      <c r="AB3877" t="s">
        <v>395</v>
      </c>
      <c r="AE3877" s="2" t="s">
        <v>2938</v>
      </c>
      <c r="AG3877" s="2" t="s">
        <v>394</v>
      </c>
      <c r="AH3877" s="2" t="s">
        <v>395</v>
      </c>
      <c r="AK3877" t="s">
        <v>2300</v>
      </c>
      <c r="AM3877" t="s">
        <v>40</v>
      </c>
      <c r="AN3877" t="s">
        <v>41</v>
      </c>
      <c r="AQ3877" s="2" t="s">
        <v>426</v>
      </c>
      <c r="AS3877" s="2" t="s">
        <v>394</v>
      </c>
      <c r="AT3877" s="2" t="s">
        <v>395</v>
      </c>
      <c r="AU3877" t="s">
        <v>9157</v>
      </c>
      <c r="AV3877" s="2" t="s">
        <v>20025</v>
      </c>
      <c r="AW3877" t="s">
        <v>27476</v>
      </c>
      <c r="AX3877" s="4518" t="s">
        <v>27976</v>
      </c>
      <c r="AY3877" s="4518" t="s">
        <v>27977</v>
      </c>
      <c r="AZ3877" t="s">
        <v>36</v>
      </c>
      <c r="BA3877" t="s">
        <v>27978</v>
      </c>
      <c r="BB3877" s="4518" t="s">
        <v>57</v>
      </c>
      <c r="BC3877" s="4518" t="s">
        <v>27979</v>
      </c>
      <c r="BD3877" t="s">
        <v>27980</v>
      </c>
      <c r="BE3877" t="s">
        <v>27981</v>
      </c>
      <c r="BF3877" s="4518" t="s">
        <v>27982</v>
      </c>
      <c r="BG3877" s="4518" t="s">
        <v>27983</v>
      </c>
      <c r="BH3877" t="s">
        <v>27984</v>
      </c>
      <c r="BI3877" t="s">
        <v>27985</v>
      </c>
    </row>
    <row r="3878" spans="1:61" hidden="1" x14ac:dyDescent="0.2">
      <c r="A3878" t="s">
        <v>20278</v>
      </c>
      <c r="B3878">
        <v>1</v>
      </c>
      <c r="C3878" t="s">
        <v>20279</v>
      </c>
      <c r="D3878" s="2" t="s">
        <v>31</v>
      </c>
      <c r="E3878" s="2" t="s">
        <v>32</v>
      </c>
      <c r="F3878" t="s">
        <v>1119</v>
      </c>
      <c r="G3878" s="2" t="s">
        <v>20280</v>
      </c>
      <c r="H3878" t="s">
        <v>35</v>
      </c>
      <c r="I3878" t="s">
        <v>36</v>
      </c>
      <c r="J3878" s="2" t="s">
        <v>56</v>
      </c>
      <c r="K3878" s="2" t="s">
        <v>57</v>
      </c>
      <c r="L3878" t="s">
        <v>1508</v>
      </c>
      <c r="M3878" s="2" t="s">
        <v>1508</v>
      </c>
      <c r="N3878" t="s">
        <v>20282</v>
      </c>
      <c r="O3878" s="2" t="s">
        <v>20283</v>
      </c>
      <c r="S3878" s="2" t="s">
        <v>53</v>
      </c>
      <c r="U3878" s="2" t="s">
        <v>54</v>
      </c>
      <c r="V3878" s="2" t="s">
        <v>55</v>
      </c>
      <c r="Y3878" t="s">
        <v>1371</v>
      </c>
      <c r="AA3878" t="s">
        <v>394</v>
      </c>
      <c r="AB3878" t="s">
        <v>395</v>
      </c>
      <c r="AE3878" s="2" t="s">
        <v>1176</v>
      </c>
      <c r="AG3878" s="2" t="s">
        <v>394</v>
      </c>
      <c r="AH3878" s="2" t="s">
        <v>395</v>
      </c>
      <c r="AK3878" t="s">
        <v>20281</v>
      </c>
      <c r="AM3878" t="s">
        <v>40</v>
      </c>
      <c r="AN3878" t="s">
        <v>41</v>
      </c>
      <c r="AQ3878" s="2" t="s">
        <v>1176</v>
      </c>
      <c r="AS3878" s="2" t="s">
        <v>394</v>
      </c>
      <c r="AT3878" s="2" t="s">
        <v>395</v>
      </c>
      <c r="AU3878" t="s">
        <v>1502</v>
      </c>
      <c r="AV3878" s="2" t="s">
        <v>1503</v>
      </c>
      <c r="AW3878" t="s">
        <v>27468</v>
      </c>
      <c r="AX3878" s="4518" t="s">
        <v>27976</v>
      </c>
      <c r="AY3878" s="4518" t="s">
        <v>27977</v>
      </c>
      <c r="AZ3878" t="s">
        <v>36</v>
      </c>
      <c r="BA3878" t="s">
        <v>27978</v>
      </c>
      <c r="BB3878" s="4518" t="s">
        <v>57</v>
      </c>
      <c r="BC3878" s="4518" t="s">
        <v>27979</v>
      </c>
      <c r="BD3878" t="s">
        <v>27980</v>
      </c>
      <c r="BE3878" t="s">
        <v>27981</v>
      </c>
      <c r="BF3878" s="4518" t="s">
        <v>27982</v>
      </c>
      <c r="BG3878" s="4518" t="s">
        <v>27983</v>
      </c>
      <c r="BH3878" t="s">
        <v>27992</v>
      </c>
      <c r="BI3878" t="s">
        <v>27993</v>
      </c>
    </row>
    <row r="3879" spans="1:61" hidden="1" x14ac:dyDescent="0.2">
      <c r="A3879" t="s">
        <v>20284</v>
      </c>
      <c r="B3879">
        <v>1</v>
      </c>
      <c r="C3879" t="s">
        <v>20285</v>
      </c>
      <c r="D3879" s="2" t="s">
        <v>31</v>
      </c>
      <c r="E3879" s="2" t="s">
        <v>32</v>
      </c>
      <c r="F3879" t="s">
        <v>1119</v>
      </c>
      <c r="G3879" s="2" t="s">
        <v>20286</v>
      </c>
      <c r="H3879" t="s">
        <v>35</v>
      </c>
      <c r="I3879" t="s">
        <v>36</v>
      </c>
      <c r="J3879" s="2" t="s">
        <v>56</v>
      </c>
      <c r="K3879" s="2" t="s">
        <v>57</v>
      </c>
      <c r="L3879" t="s">
        <v>1508</v>
      </c>
      <c r="M3879" s="2" t="s">
        <v>1508</v>
      </c>
      <c r="N3879" t="s">
        <v>20254</v>
      </c>
      <c r="S3879" s="2" t="s">
        <v>53</v>
      </c>
      <c r="U3879" s="2" t="s">
        <v>54</v>
      </c>
      <c r="V3879" s="2" t="s">
        <v>55</v>
      </c>
      <c r="Y3879" t="s">
        <v>592</v>
      </c>
      <c r="AA3879" t="s">
        <v>394</v>
      </c>
      <c r="AB3879" t="s">
        <v>395</v>
      </c>
      <c r="AE3879" s="2" t="s">
        <v>550</v>
      </c>
      <c r="AG3879" s="2" t="s">
        <v>394</v>
      </c>
      <c r="AH3879" s="2" t="s">
        <v>395</v>
      </c>
      <c r="AK3879" t="s">
        <v>20157</v>
      </c>
      <c r="AM3879" t="s">
        <v>40</v>
      </c>
      <c r="AN3879" t="s">
        <v>41</v>
      </c>
      <c r="AQ3879" s="2" t="s">
        <v>425</v>
      </c>
      <c r="AS3879" s="2" t="s">
        <v>394</v>
      </c>
      <c r="AT3879" s="2" t="s">
        <v>395</v>
      </c>
      <c r="AU3879" t="s">
        <v>9157</v>
      </c>
      <c r="AV3879" s="2" t="s">
        <v>20025</v>
      </c>
      <c r="AW3879" t="s">
        <v>27474</v>
      </c>
      <c r="AX3879" s="4518" t="s">
        <v>27976</v>
      </c>
      <c r="AY3879" s="4518" t="s">
        <v>27977</v>
      </c>
      <c r="AZ3879" t="s">
        <v>36</v>
      </c>
      <c r="BA3879" t="s">
        <v>27978</v>
      </c>
      <c r="BB3879" s="4518" t="s">
        <v>57</v>
      </c>
      <c r="BC3879" s="4518" t="s">
        <v>27979</v>
      </c>
      <c r="BD3879" t="s">
        <v>27980</v>
      </c>
      <c r="BE3879" t="s">
        <v>27981</v>
      </c>
      <c r="BF3879" s="4518" t="s">
        <v>27982</v>
      </c>
      <c r="BG3879" s="4518" t="s">
        <v>27983</v>
      </c>
      <c r="BH3879" t="s">
        <v>27984</v>
      </c>
      <c r="BI3879" t="s">
        <v>27985</v>
      </c>
    </row>
    <row r="3880" spans="1:61" hidden="1" x14ac:dyDescent="0.2">
      <c r="A3880" t="s">
        <v>20287</v>
      </c>
      <c r="B3880">
        <v>1</v>
      </c>
      <c r="C3880" t="s">
        <v>20288</v>
      </c>
      <c r="D3880" s="2" t="s">
        <v>31</v>
      </c>
      <c r="E3880" s="2" t="s">
        <v>32</v>
      </c>
      <c r="F3880" t="s">
        <v>1119</v>
      </c>
      <c r="G3880" s="2" t="s">
        <v>20289</v>
      </c>
      <c r="H3880" t="s">
        <v>35</v>
      </c>
      <c r="I3880" t="s">
        <v>36</v>
      </c>
      <c r="J3880" s="2" t="s">
        <v>56</v>
      </c>
      <c r="K3880" s="2" t="s">
        <v>57</v>
      </c>
      <c r="L3880" t="s">
        <v>1508</v>
      </c>
      <c r="M3880" s="2" t="s">
        <v>1508</v>
      </c>
      <c r="N3880" t="s">
        <v>20225</v>
      </c>
      <c r="S3880" s="2" t="s">
        <v>53</v>
      </c>
      <c r="U3880" s="2" t="s">
        <v>54</v>
      </c>
      <c r="V3880" s="2" t="s">
        <v>55</v>
      </c>
      <c r="Y3880" t="s">
        <v>396</v>
      </c>
      <c r="AA3880" t="s">
        <v>394</v>
      </c>
      <c r="AB3880" t="s">
        <v>395</v>
      </c>
      <c r="AE3880" s="2" t="s">
        <v>2098</v>
      </c>
      <c r="AG3880" s="2" t="s">
        <v>394</v>
      </c>
      <c r="AH3880" s="2" t="s">
        <v>395</v>
      </c>
      <c r="AK3880" t="s">
        <v>20224</v>
      </c>
      <c r="AM3880" t="s">
        <v>40</v>
      </c>
      <c r="AN3880" t="s">
        <v>41</v>
      </c>
      <c r="AQ3880" s="2" t="s">
        <v>1721</v>
      </c>
      <c r="AS3880" s="2" t="s">
        <v>394</v>
      </c>
      <c r="AT3880" s="2" t="s">
        <v>395</v>
      </c>
      <c r="AU3880" t="s">
        <v>9157</v>
      </c>
      <c r="AV3880" s="2" t="s">
        <v>20025</v>
      </c>
      <c r="AW3880" t="s">
        <v>27468</v>
      </c>
      <c r="AX3880" s="4518" t="s">
        <v>27976</v>
      </c>
      <c r="AY3880" s="4518" t="s">
        <v>27977</v>
      </c>
      <c r="AZ3880" t="s">
        <v>36</v>
      </c>
      <c r="BA3880" t="s">
        <v>27978</v>
      </c>
      <c r="BB3880" s="4518" t="s">
        <v>57</v>
      </c>
      <c r="BC3880" s="4518" t="s">
        <v>27979</v>
      </c>
      <c r="BD3880" t="s">
        <v>27980</v>
      </c>
      <c r="BE3880" t="s">
        <v>27981</v>
      </c>
      <c r="BF3880" s="4518" t="s">
        <v>27982</v>
      </c>
      <c r="BG3880" s="4518" t="s">
        <v>27983</v>
      </c>
      <c r="BH3880" t="s">
        <v>27984</v>
      </c>
      <c r="BI3880" t="s">
        <v>27985</v>
      </c>
    </row>
    <row r="3881" spans="1:61" hidden="1" x14ac:dyDescent="0.2">
      <c r="A3881" t="s">
        <v>20290</v>
      </c>
      <c r="B3881">
        <v>1</v>
      </c>
      <c r="C3881" t="s">
        <v>20291</v>
      </c>
      <c r="D3881" s="2" t="s">
        <v>31</v>
      </c>
      <c r="E3881" s="2" t="s">
        <v>32</v>
      </c>
      <c r="F3881" t="s">
        <v>1119</v>
      </c>
      <c r="G3881" s="2" t="s">
        <v>20292</v>
      </c>
      <c r="H3881" t="s">
        <v>35</v>
      </c>
      <c r="I3881" t="s">
        <v>36</v>
      </c>
      <c r="J3881" s="2" t="s">
        <v>56</v>
      </c>
      <c r="K3881" s="2" t="s">
        <v>57</v>
      </c>
      <c r="L3881" t="s">
        <v>1508</v>
      </c>
      <c r="M3881" s="2" t="s">
        <v>1508</v>
      </c>
      <c r="N3881" t="s">
        <v>13373</v>
      </c>
      <c r="O3881" s="2" t="s">
        <v>13374</v>
      </c>
      <c r="S3881" s="2" t="s">
        <v>53</v>
      </c>
      <c r="U3881" s="2" t="s">
        <v>54</v>
      </c>
      <c r="V3881" s="2" t="s">
        <v>55</v>
      </c>
      <c r="W3881" t="s">
        <v>1511</v>
      </c>
      <c r="Y3881" t="s">
        <v>13375</v>
      </c>
      <c r="AA3881" t="s">
        <v>394</v>
      </c>
      <c r="AB3881" t="s">
        <v>395</v>
      </c>
      <c r="AC3881" s="2" t="s">
        <v>1513</v>
      </c>
      <c r="AE3881" s="2" t="s">
        <v>1371</v>
      </c>
      <c r="AG3881" s="2" t="s">
        <v>394</v>
      </c>
      <c r="AH3881" s="2" t="s">
        <v>395</v>
      </c>
      <c r="AK3881" t="s">
        <v>13372</v>
      </c>
      <c r="AM3881" t="s">
        <v>40</v>
      </c>
      <c r="AN3881" t="s">
        <v>41</v>
      </c>
      <c r="AO3881" s="2" t="s">
        <v>1510</v>
      </c>
      <c r="AQ3881" s="2" t="s">
        <v>1551</v>
      </c>
      <c r="AS3881" s="2" t="s">
        <v>394</v>
      </c>
      <c r="AT3881" s="2" t="s">
        <v>395</v>
      </c>
      <c r="AU3881" t="s">
        <v>1502</v>
      </c>
      <c r="AV3881" s="2" t="s">
        <v>1503</v>
      </c>
      <c r="AW3881" t="s">
        <v>27457</v>
      </c>
      <c r="AX3881" s="4518" t="s">
        <v>27976</v>
      </c>
      <c r="AY3881" s="4518" t="s">
        <v>27977</v>
      </c>
      <c r="AZ3881" t="s">
        <v>36</v>
      </c>
      <c r="BA3881" t="s">
        <v>27978</v>
      </c>
      <c r="BB3881" s="4518" t="s">
        <v>57</v>
      </c>
      <c r="BC3881" s="4518" t="s">
        <v>27979</v>
      </c>
      <c r="BD3881" t="s">
        <v>27980</v>
      </c>
      <c r="BE3881" t="s">
        <v>27981</v>
      </c>
      <c r="BF3881" s="4518" t="s">
        <v>27982</v>
      </c>
      <c r="BG3881" s="4518" t="s">
        <v>27983</v>
      </c>
      <c r="BH3881" t="s">
        <v>27992</v>
      </c>
      <c r="BI3881" t="s">
        <v>27993</v>
      </c>
    </row>
    <row r="3882" spans="1:61" hidden="1" x14ac:dyDescent="0.2">
      <c r="A3882" t="s">
        <v>20293</v>
      </c>
      <c r="B3882">
        <v>1</v>
      </c>
      <c r="C3882" t="s">
        <v>20294</v>
      </c>
      <c r="D3882" s="2" t="s">
        <v>31</v>
      </c>
      <c r="E3882" s="2" t="s">
        <v>32</v>
      </c>
      <c r="F3882" t="s">
        <v>1119</v>
      </c>
      <c r="G3882" s="2" t="s">
        <v>20295</v>
      </c>
      <c r="H3882" t="s">
        <v>35</v>
      </c>
      <c r="I3882" t="s">
        <v>36</v>
      </c>
      <c r="J3882" s="2" t="s">
        <v>56</v>
      </c>
      <c r="K3882" s="2" t="s">
        <v>57</v>
      </c>
      <c r="L3882" t="s">
        <v>1508</v>
      </c>
      <c r="M3882" s="2" t="s">
        <v>1508</v>
      </c>
      <c r="N3882" t="s">
        <v>20297</v>
      </c>
      <c r="O3882" s="2" t="s">
        <v>20298</v>
      </c>
      <c r="S3882" s="2" t="s">
        <v>53</v>
      </c>
      <c r="U3882" s="2" t="s">
        <v>54</v>
      </c>
      <c r="V3882" s="2" t="s">
        <v>55</v>
      </c>
      <c r="Y3882" t="s">
        <v>1371</v>
      </c>
      <c r="AA3882" t="s">
        <v>394</v>
      </c>
      <c r="AB3882" t="s">
        <v>395</v>
      </c>
      <c r="AE3882" s="2" t="s">
        <v>427</v>
      </c>
      <c r="AG3882" s="2" t="s">
        <v>394</v>
      </c>
      <c r="AH3882" s="2" t="s">
        <v>395</v>
      </c>
      <c r="AK3882" t="s">
        <v>20296</v>
      </c>
      <c r="AM3882" t="s">
        <v>40</v>
      </c>
      <c r="AN3882" t="s">
        <v>41</v>
      </c>
      <c r="AQ3882" s="2" t="s">
        <v>427</v>
      </c>
      <c r="AS3882" s="2" t="s">
        <v>394</v>
      </c>
      <c r="AT3882" s="2" t="s">
        <v>395</v>
      </c>
      <c r="AU3882" t="s">
        <v>1502</v>
      </c>
      <c r="AV3882" s="2" t="s">
        <v>1503</v>
      </c>
      <c r="AW3882" t="s">
        <v>27468</v>
      </c>
      <c r="AX3882" s="4518" t="s">
        <v>27976</v>
      </c>
      <c r="AY3882" s="4518" t="s">
        <v>27977</v>
      </c>
      <c r="AZ3882" t="s">
        <v>36</v>
      </c>
      <c r="BA3882" t="s">
        <v>27978</v>
      </c>
      <c r="BB3882" s="4518" t="s">
        <v>57</v>
      </c>
      <c r="BC3882" s="4518" t="s">
        <v>27979</v>
      </c>
      <c r="BD3882" t="s">
        <v>27980</v>
      </c>
      <c r="BE3882" t="s">
        <v>27981</v>
      </c>
      <c r="BF3882" s="4518" t="s">
        <v>27982</v>
      </c>
      <c r="BG3882" s="4518" t="s">
        <v>27983</v>
      </c>
      <c r="BH3882" t="s">
        <v>27992</v>
      </c>
      <c r="BI3882" t="s">
        <v>27993</v>
      </c>
    </row>
    <row r="3883" spans="1:61" hidden="1" x14ac:dyDescent="0.2">
      <c r="A3883" t="s">
        <v>20299</v>
      </c>
      <c r="B3883">
        <v>1</v>
      </c>
      <c r="C3883" t="s">
        <v>20300</v>
      </c>
      <c r="D3883" s="2" t="s">
        <v>31</v>
      </c>
      <c r="E3883" s="2" t="s">
        <v>32</v>
      </c>
      <c r="F3883" t="s">
        <v>1119</v>
      </c>
      <c r="G3883" s="2" t="s">
        <v>20301</v>
      </c>
      <c r="H3883" t="s">
        <v>35</v>
      </c>
      <c r="I3883" t="s">
        <v>36</v>
      </c>
      <c r="J3883" s="2" t="s">
        <v>56</v>
      </c>
      <c r="K3883" s="2" t="s">
        <v>57</v>
      </c>
      <c r="L3883" t="s">
        <v>1508</v>
      </c>
      <c r="M3883" s="2" t="s">
        <v>1508</v>
      </c>
      <c r="N3883" t="s">
        <v>20207</v>
      </c>
      <c r="S3883" s="2" t="s">
        <v>53</v>
      </c>
      <c r="U3883" s="2" t="s">
        <v>54</v>
      </c>
      <c r="V3883" s="2" t="s">
        <v>55</v>
      </c>
      <c r="Y3883" t="s">
        <v>396</v>
      </c>
      <c r="AA3883" t="s">
        <v>394</v>
      </c>
      <c r="AB3883" t="s">
        <v>395</v>
      </c>
      <c r="AE3883" s="2" t="s">
        <v>486</v>
      </c>
      <c r="AG3883" s="2" t="s">
        <v>394</v>
      </c>
      <c r="AH3883" s="2" t="s">
        <v>395</v>
      </c>
      <c r="AK3883" t="s">
        <v>20206</v>
      </c>
      <c r="AM3883" t="s">
        <v>40</v>
      </c>
      <c r="AN3883" t="s">
        <v>41</v>
      </c>
      <c r="AQ3883" s="2" t="s">
        <v>1812</v>
      </c>
      <c r="AS3883" s="2" t="s">
        <v>394</v>
      </c>
      <c r="AT3883" s="2" t="s">
        <v>395</v>
      </c>
      <c r="AU3883" t="s">
        <v>9157</v>
      </c>
      <c r="AV3883" s="2" t="s">
        <v>20025</v>
      </c>
      <c r="AW3883" t="s">
        <v>27469</v>
      </c>
      <c r="AX3883" s="4518" t="s">
        <v>27976</v>
      </c>
      <c r="AY3883" s="4518" t="s">
        <v>27977</v>
      </c>
      <c r="AZ3883" t="s">
        <v>36</v>
      </c>
      <c r="BA3883" t="s">
        <v>27978</v>
      </c>
      <c r="BB3883" s="4518" t="s">
        <v>57</v>
      </c>
      <c r="BC3883" s="4518" t="s">
        <v>27979</v>
      </c>
      <c r="BD3883" t="s">
        <v>27980</v>
      </c>
      <c r="BE3883" t="s">
        <v>27981</v>
      </c>
      <c r="BF3883" s="4518" t="s">
        <v>27982</v>
      </c>
      <c r="BG3883" s="4518" t="s">
        <v>27983</v>
      </c>
      <c r="BH3883" t="s">
        <v>27984</v>
      </c>
      <c r="BI3883" t="s">
        <v>27985</v>
      </c>
    </row>
    <row r="3884" spans="1:61" hidden="1" x14ac:dyDescent="0.2">
      <c r="A3884" t="s">
        <v>20302</v>
      </c>
      <c r="B3884">
        <v>1</v>
      </c>
      <c r="C3884" t="s">
        <v>20303</v>
      </c>
      <c r="D3884" s="2" t="s">
        <v>31</v>
      </c>
      <c r="E3884" s="2" t="s">
        <v>32</v>
      </c>
      <c r="F3884" t="s">
        <v>1119</v>
      </c>
      <c r="G3884" s="2" t="s">
        <v>20304</v>
      </c>
      <c r="H3884" t="s">
        <v>35</v>
      </c>
      <c r="I3884" t="s">
        <v>36</v>
      </c>
      <c r="J3884" s="2" t="s">
        <v>56</v>
      </c>
      <c r="K3884" s="2" t="s">
        <v>57</v>
      </c>
      <c r="L3884" t="s">
        <v>1508</v>
      </c>
      <c r="M3884" s="2" t="s">
        <v>1508</v>
      </c>
      <c r="N3884" t="s">
        <v>13390</v>
      </c>
      <c r="O3884" s="2" t="s">
        <v>13391</v>
      </c>
      <c r="S3884" s="2" t="s">
        <v>53</v>
      </c>
      <c r="U3884" s="2" t="s">
        <v>54</v>
      </c>
      <c r="V3884" s="2" t="s">
        <v>55</v>
      </c>
      <c r="W3884" t="s">
        <v>49</v>
      </c>
      <c r="Y3884" t="s">
        <v>13392</v>
      </c>
      <c r="AA3884" t="s">
        <v>47</v>
      </c>
      <c r="AB3884" t="s">
        <v>48</v>
      </c>
      <c r="AC3884" s="2" t="s">
        <v>51</v>
      </c>
      <c r="AE3884" s="2" t="s">
        <v>2604</v>
      </c>
      <c r="AG3884" s="2" t="s">
        <v>47</v>
      </c>
      <c r="AH3884" s="2" t="s">
        <v>48</v>
      </c>
      <c r="AK3884" t="s">
        <v>13389</v>
      </c>
      <c r="AM3884" t="s">
        <v>40</v>
      </c>
      <c r="AN3884" t="s">
        <v>41</v>
      </c>
      <c r="AO3884" s="2" t="s">
        <v>45</v>
      </c>
      <c r="AQ3884" s="2" t="s">
        <v>5193</v>
      </c>
      <c r="AS3884" s="2" t="s">
        <v>47</v>
      </c>
      <c r="AT3884" s="2" t="s">
        <v>48</v>
      </c>
      <c r="AU3884" t="s">
        <v>1502</v>
      </c>
      <c r="AV3884" s="2" t="s">
        <v>1503</v>
      </c>
      <c r="AW3884" t="s">
        <v>27457</v>
      </c>
      <c r="AX3884" s="4518" t="s">
        <v>27976</v>
      </c>
      <c r="AY3884" s="4518" t="s">
        <v>27977</v>
      </c>
      <c r="AZ3884" t="s">
        <v>36</v>
      </c>
      <c r="BA3884" t="s">
        <v>27978</v>
      </c>
      <c r="BB3884" s="4518" t="s">
        <v>57</v>
      </c>
      <c r="BC3884" s="4518" t="s">
        <v>27979</v>
      </c>
      <c r="BD3884" t="s">
        <v>27980</v>
      </c>
      <c r="BE3884" t="s">
        <v>27981</v>
      </c>
      <c r="BF3884" s="4518" t="s">
        <v>27982</v>
      </c>
      <c r="BG3884" s="4518" t="s">
        <v>27983</v>
      </c>
      <c r="BH3884" t="s">
        <v>27992</v>
      </c>
      <c r="BI3884" t="s">
        <v>27993</v>
      </c>
    </row>
    <row r="3885" spans="1:61" hidden="1" x14ac:dyDescent="0.2">
      <c r="A3885" t="s">
        <v>20305</v>
      </c>
      <c r="B3885">
        <v>1</v>
      </c>
      <c r="C3885" t="s">
        <v>20306</v>
      </c>
      <c r="D3885" s="2" t="s">
        <v>31</v>
      </c>
      <c r="E3885" s="2" t="s">
        <v>32</v>
      </c>
      <c r="F3885" t="s">
        <v>1119</v>
      </c>
      <c r="G3885" s="2" t="s">
        <v>20307</v>
      </c>
      <c r="H3885" t="s">
        <v>35</v>
      </c>
      <c r="I3885" t="s">
        <v>36</v>
      </c>
      <c r="J3885" s="2" t="s">
        <v>56</v>
      </c>
      <c r="K3885" s="2" t="s">
        <v>57</v>
      </c>
      <c r="L3885" t="s">
        <v>1508</v>
      </c>
      <c r="M3885" s="2" t="s">
        <v>1508</v>
      </c>
      <c r="N3885" t="s">
        <v>20309</v>
      </c>
      <c r="O3885" s="2" t="s">
        <v>20310</v>
      </c>
      <c r="S3885" s="2" t="s">
        <v>53</v>
      </c>
      <c r="U3885" s="2" t="s">
        <v>54</v>
      </c>
      <c r="V3885" s="2" t="s">
        <v>55</v>
      </c>
      <c r="Y3885" t="s">
        <v>1371</v>
      </c>
      <c r="AA3885" t="s">
        <v>394</v>
      </c>
      <c r="AB3885" t="s">
        <v>395</v>
      </c>
      <c r="AE3885" s="2" t="s">
        <v>1551</v>
      </c>
      <c r="AG3885" s="2" t="s">
        <v>394</v>
      </c>
      <c r="AH3885" s="2" t="s">
        <v>395</v>
      </c>
      <c r="AK3885" t="s">
        <v>20308</v>
      </c>
      <c r="AM3885" t="s">
        <v>40</v>
      </c>
      <c r="AN3885" t="s">
        <v>41</v>
      </c>
      <c r="AQ3885" s="2" t="s">
        <v>1551</v>
      </c>
      <c r="AS3885" s="2" t="s">
        <v>394</v>
      </c>
      <c r="AT3885" s="2" t="s">
        <v>395</v>
      </c>
      <c r="AU3885" t="s">
        <v>1502</v>
      </c>
      <c r="AV3885" s="2" t="s">
        <v>1503</v>
      </c>
      <c r="AW3885" t="s">
        <v>27468</v>
      </c>
      <c r="AX3885" s="4518" t="s">
        <v>27976</v>
      </c>
      <c r="AY3885" s="4518" t="s">
        <v>27977</v>
      </c>
      <c r="AZ3885" t="s">
        <v>36</v>
      </c>
      <c r="BA3885" t="s">
        <v>27978</v>
      </c>
      <c r="BB3885" s="4518" t="s">
        <v>57</v>
      </c>
      <c r="BC3885" s="4518" t="s">
        <v>27979</v>
      </c>
      <c r="BD3885" t="s">
        <v>27980</v>
      </c>
      <c r="BE3885" t="s">
        <v>27981</v>
      </c>
      <c r="BF3885" s="4518" t="s">
        <v>27982</v>
      </c>
      <c r="BG3885" s="4518" t="s">
        <v>27983</v>
      </c>
      <c r="BH3885" t="s">
        <v>27992</v>
      </c>
      <c r="BI3885" t="s">
        <v>27993</v>
      </c>
    </row>
    <row r="3886" spans="1:61" hidden="1" x14ac:dyDescent="0.2">
      <c r="A3886" t="s">
        <v>20311</v>
      </c>
      <c r="B3886">
        <v>1</v>
      </c>
      <c r="C3886" t="s">
        <v>20312</v>
      </c>
      <c r="D3886" s="2" t="s">
        <v>31</v>
      </c>
      <c r="E3886" s="2" t="s">
        <v>32</v>
      </c>
      <c r="F3886" t="s">
        <v>1119</v>
      </c>
      <c r="G3886" s="2" t="s">
        <v>20313</v>
      </c>
      <c r="H3886" t="s">
        <v>35</v>
      </c>
      <c r="I3886" t="s">
        <v>36</v>
      </c>
      <c r="J3886" s="2" t="s">
        <v>56</v>
      </c>
      <c r="K3886" s="2" t="s">
        <v>57</v>
      </c>
      <c r="L3886" t="s">
        <v>1508</v>
      </c>
      <c r="M3886" s="2" t="s">
        <v>1508</v>
      </c>
      <c r="N3886" t="s">
        <v>20153</v>
      </c>
      <c r="S3886" s="2" t="s">
        <v>53</v>
      </c>
      <c r="U3886" s="2" t="s">
        <v>54</v>
      </c>
      <c r="V3886" s="2" t="s">
        <v>55</v>
      </c>
      <c r="Y3886" t="s">
        <v>396</v>
      </c>
      <c r="AA3886" t="s">
        <v>394</v>
      </c>
      <c r="AB3886" t="s">
        <v>395</v>
      </c>
      <c r="AE3886" s="2" t="s">
        <v>486</v>
      </c>
      <c r="AG3886" s="2" t="s">
        <v>394</v>
      </c>
      <c r="AH3886" s="2" t="s">
        <v>395</v>
      </c>
      <c r="AK3886" t="s">
        <v>20152</v>
      </c>
      <c r="AM3886" t="s">
        <v>40</v>
      </c>
      <c r="AN3886" t="s">
        <v>41</v>
      </c>
      <c r="AQ3886" s="2" t="s">
        <v>1521</v>
      </c>
      <c r="AS3886" s="2" t="s">
        <v>394</v>
      </c>
      <c r="AT3886" s="2" t="s">
        <v>395</v>
      </c>
      <c r="AU3886" t="s">
        <v>9157</v>
      </c>
      <c r="AV3886" s="2" t="s">
        <v>20025</v>
      </c>
      <c r="AW3886" t="s">
        <v>27469</v>
      </c>
      <c r="AX3886" s="4518" t="s">
        <v>27976</v>
      </c>
      <c r="AY3886" s="4518" t="s">
        <v>27977</v>
      </c>
      <c r="AZ3886" t="s">
        <v>36</v>
      </c>
      <c r="BA3886" t="s">
        <v>27978</v>
      </c>
      <c r="BB3886" s="4518" t="s">
        <v>57</v>
      </c>
      <c r="BC3886" s="4518" t="s">
        <v>27979</v>
      </c>
      <c r="BD3886" t="s">
        <v>27980</v>
      </c>
      <c r="BE3886" t="s">
        <v>27981</v>
      </c>
      <c r="BF3886" s="4518" t="s">
        <v>27982</v>
      </c>
      <c r="BG3886" s="4518" t="s">
        <v>27983</v>
      </c>
      <c r="BH3886" t="s">
        <v>27984</v>
      </c>
      <c r="BI3886" t="s">
        <v>27985</v>
      </c>
    </row>
    <row r="3887" spans="1:61" hidden="1" x14ac:dyDescent="0.2">
      <c r="A3887" t="s">
        <v>20314</v>
      </c>
      <c r="B3887">
        <v>1</v>
      </c>
      <c r="C3887" t="s">
        <v>20315</v>
      </c>
      <c r="D3887" s="2" t="s">
        <v>31</v>
      </c>
      <c r="E3887" s="2" t="s">
        <v>32</v>
      </c>
      <c r="F3887" t="s">
        <v>1119</v>
      </c>
      <c r="G3887" s="2" t="s">
        <v>20316</v>
      </c>
      <c r="H3887" t="s">
        <v>35</v>
      </c>
      <c r="I3887" t="s">
        <v>36</v>
      </c>
      <c r="J3887" s="2" t="s">
        <v>56</v>
      </c>
      <c r="K3887" s="2" t="s">
        <v>57</v>
      </c>
      <c r="L3887" t="s">
        <v>1508</v>
      </c>
      <c r="M3887" s="2" t="s">
        <v>1508</v>
      </c>
      <c r="N3887" t="s">
        <v>13406</v>
      </c>
      <c r="O3887" s="2" t="s">
        <v>13407</v>
      </c>
      <c r="S3887" s="2" t="s">
        <v>53</v>
      </c>
      <c r="U3887" s="2" t="s">
        <v>54</v>
      </c>
      <c r="V3887" s="2" t="s">
        <v>55</v>
      </c>
      <c r="W3887" t="s">
        <v>49</v>
      </c>
      <c r="Y3887" t="s">
        <v>13408</v>
      </c>
      <c r="AA3887" t="s">
        <v>47</v>
      </c>
      <c r="AB3887" t="s">
        <v>48</v>
      </c>
      <c r="AC3887" s="2" t="s">
        <v>51</v>
      </c>
      <c r="AE3887" s="2" t="s">
        <v>2604</v>
      </c>
      <c r="AG3887" s="2" t="s">
        <v>47</v>
      </c>
      <c r="AH3887" s="2" t="s">
        <v>48</v>
      </c>
      <c r="AK3887" t="s">
        <v>13405</v>
      </c>
      <c r="AM3887" t="s">
        <v>40</v>
      </c>
      <c r="AN3887" t="s">
        <v>41</v>
      </c>
      <c r="AO3887" s="2" t="s">
        <v>45</v>
      </c>
      <c r="AQ3887" s="2" t="s">
        <v>4721</v>
      </c>
      <c r="AS3887" s="2" t="s">
        <v>47</v>
      </c>
      <c r="AT3887" s="2" t="s">
        <v>48</v>
      </c>
      <c r="AU3887" t="s">
        <v>1502</v>
      </c>
      <c r="AV3887" s="2" t="s">
        <v>1503</v>
      </c>
      <c r="AW3887" t="s">
        <v>27458</v>
      </c>
      <c r="AX3887" s="4518" t="s">
        <v>27976</v>
      </c>
      <c r="AY3887" s="4518" t="s">
        <v>27977</v>
      </c>
      <c r="AZ3887" t="s">
        <v>36</v>
      </c>
      <c r="BA3887" t="s">
        <v>27978</v>
      </c>
      <c r="BB3887" s="4518" t="s">
        <v>57</v>
      </c>
      <c r="BC3887" s="4518" t="s">
        <v>27979</v>
      </c>
      <c r="BD3887" t="s">
        <v>27980</v>
      </c>
      <c r="BE3887" t="s">
        <v>27981</v>
      </c>
      <c r="BF3887" s="4518" t="s">
        <v>27982</v>
      </c>
      <c r="BG3887" s="4518" t="s">
        <v>27983</v>
      </c>
      <c r="BH3887" t="s">
        <v>27992</v>
      </c>
      <c r="BI3887" t="s">
        <v>27993</v>
      </c>
    </row>
    <row r="3888" spans="1:61" hidden="1" x14ac:dyDescent="0.2">
      <c r="A3888" t="s">
        <v>20317</v>
      </c>
      <c r="B3888">
        <v>1</v>
      </c>
      <c r="C3888" t="s">
        <v>20318</v>
      </c>
      <c r="D3888" s="2" t="s">
        <v>31</v>
      </c>
      <c r="E3888" s="2" t="s">
        <v>32</v>
      </c>
      <c r="F3888" t="s">
        <v>1119</v>
      </c>
      <c r="G3888" s="2" t="s">
        <v>20319</v>
      </c>
      <c r="H3888" t="s">
        <v>35</v>
      </c>
      <c r="I3888" t="s">
        <v>36</v>
      </c>
      <c r="J3888" s="2" t="s">
        <v>56</v>
      </c>
      <c r="K3888" s="2" t="s">
        <v>57</v>
      </c>
      <c r="L3888" t="s">
        <v>1508</v>
      </c>
      <c r="M3888" s="2" t="s">
        <v>1508</v>
      </c>
      <c r="N3888" t="s">
        <v>20321</v>
      </c>
      <c r="O3888" s="2" t="s">
        <v>20322</v>
      </c>
      <c r="S3888" s="2" t="s">
        <v>53</v>
      </c>
      <c r="U3888" s="2" t="s">
        <v>54</v>
      </c>
      <c r="V3888" s="2" t="s">
        <v>55</v>
      </c>
      <c r="Y3888" t="s">
        <v>1371</v>
      </c>
      <c r="AA3888" t="s">
        <v>394</v>
      </c>
      <c r="AB3888" t="s">
        <v>395</v>
      </c>
      <c r="AE3888" s="2" t="s">
        <v>541</v>
      </c>
      <c r="AG3888" s="2" t="s">
        <v>394</v>
      </c>
      <c r="AH3888" s="2" t="s">
        <v>395</v>
      </c>
      <c r="AK3888" t="s">
        <v>20320</v>
      </c>
      <c r="AM3888" t="s">
        <v>40</v>
      </c>
      <c r="AN3888" t="s">
        <v>41</v>
      </c>
      <c r="AQ3888" s="2" t="s">
        <v>541</v>
      </c>
      <c r="AS3888" s="2" t="s">
        <v>394</v>
      </c>
      <c r="AT3888" s="2" t="s">
        <v>395</v>
      </c>
      <c r="AU3888" t="s">
        <v>1502</v>
      </c>
      <c r="AV3888" s="2" t="s">
        <v>1503</v>
      </c>
      <c r="AW3888" t="s">
        <v>27469</v>
      </c>
      <c r="AX3888" s="4518" t="s">
        <v>27976</v>
      </c>
      <c r="AY3888" s="4518" t="s">
        <v>27977</v>
      </c>
      <c r="AZ3888" t="s">
        <v>36</v>
      </c>
      <c r="BA3888" t="s">
        <v>27978</v>
      </c>
      <c r="BB3888" s="4518" t="s">
        <v>57</v>
      </c>
      <c r="BC3888" s="4518" t="s">
        <v>27979</v>
      </c>
      <c r="BD3888" t="s">
        <v>27980</v>
      </c>
      <c r="BE3888" t="s">
        <v>27981</v>
      </c>
      <c r="BF3888" s="4518" t="s">
        <v>27982</v>
      </c>
      <c r="BG3888" s="4518" t="s">
        <v>27983</v>
      </c>
      <c r="BH3888" t="s">
        <v>27992</v>
      </c>
      <c r="BI3888" t="s">
        <v>27993</v>
      </c>
    </row>
    <row r="3889" spans="1:61" hidden="1" x14ac:dyDescent="0.2">
      <c r="A3889" t="s">
        <v>20323</v>
      </c>
      <c r="B3889">
        <v>1</v>
      </c>
      <c r="C3889" t="s">
        <v>20324</v>
      </c>
      <c r="D3889" s="2" t="s">
        <v>31</v>
      </c>
      <c r="E3889" s="2" t="s">
        <v>32</v>
      </c>
      <c r="F3889" t="s">
        <v>1119</v>
      </c>
      <c r="G3889" s="2" t="s">
        <v>20325</v>
      </c>
      <c r="H3889" t="s">
        <v>35</v>
      </c>
      <c r="I3889" t="s">
        <v>36</v>
      </c>
      <c r="J3889" s="2" t="s">
        <v>56</v>
      </c>
      <c r="K3889" s="2" t="s">
        <v>57</v>
      </c>
      <c r="L3889" t="s">
        <v>1508</v>
      </c>
      <c r="M3889" s="2" t="s">
        <v>1508</v>
      </c>
      <c r="N3889" t="s">
        <v>20327</v>
      </c>
      <c r="S3889" s="2" t="s">
        <v>53</v>
      </c>
      <c r="U3889" s="2" t="s">
        <v>54</v>
      </c>
      <c r="V3889" s="2" t="s">
        <v>55</v>
      </c>
      <c r="Y3889" t="s">
        <v>605</v>
      </c>
      <c r="AA3889" t="s">
        <v>394</v>
      </c>
      <c r="AB3889" t="s">
        <v>395</v>
      </c>
      <c r="AE3889" s="2" t="s">
        <v>550</v>
      </c>
      <c r="AG3889" s="2" t="s">
        <v>394</v>
      </c>
      <c r="AH3889" s="2" t="s">
        <v>395</v>
      </c>
      <c r="AK3889" t="s">
        <v>20326</v>
      </c>
      <c r="AM3889" t="s">
        <v>40</v>
      </c>
      <c r="AN3889" t="s">
        <v>41</v>
      </c>
      <c r="AQ3889" s="2" t="s">
        <v>606</v>
      </c>
      <c r="AS3889" s="2" t="s">
        <v>394</v>
      </c>
      <c r="AT3889" s="2" t="s">
        <v>395</v>
      </c>
      <c r="AU3889" t="s">
        <v>401</v>
      </c>
      <c r="AV3889" s="2" t="s">
        <v>11883</v>
      </c>
      <c r="AW3889" t="s">
        <v>27439</v>
      </c>
      <c r="AX3889" s="4518" t="s">
        <v>27976</v>
      </c>
      <c r="AY3889" s="4518" t="s">
        <v>27977</v>
      </c>
      <c r="AZ3889" t="s">
        <v>36</v>
      </c>
      <c r="BA3889" t="s">
        <v>27978</v>
      </c>
      <c r="BB3889" s="4518" t="s">
        <v>57</v>
      </c>
      <c r="BC3889" s="4518" t="s">
        <v>27979</v>
      </c>
      <c r="BD3889" t="s">
        <v>27980</v>
      </c>
      <c r="BE3889" t="s">
        <v>27981</v>
      </c>
      <c r="BF3889" s="4518" t="s">
        <v>27982</v>
      </c>
      <c r="BG3889" s="4518" t="s">
        <v>27983</v>
      </c>
      <c r="BH3889" t="s">
        <v>27984</v>
      </c>
      <c r="BI3889" t="s">
        <v>27985</v>
      </c>
    </row>
    <row r="3890" spans="1:61" hidden="1" x14ac:dyDescent="0.2">
      <c r="A3890" t="s">
        <v>20328</v>
      </c>
      <c r="B3890">
        <v>1</v>
      </c>
      <c r="C3890" t="s">
        <v>20329</v>
      </c>
      <c r="D3890" s="2" t="s">
        <v>31</v>
      </c>
      <c r="E3890" s="2" t="s">
        <v>32</v>
      </c>
      <c r="F3890" t="s">
        <v>1119</v>
      </c>
      <c r="G3890" s="2" t="s">
        <v>20330</v>
      </c>
      <c r="H3890" t="s">
        <v>35</v>
      </c>
      <c r="I3890" t="s">
        <v>36</v>
      </c>
      <c r="J3890" s="2" t="s">
        <v>56</v>
      </c>
      <c r="K3890" s="2" t="s">
        <v>57</v>
      </c>
      <c r="L3890" t="s">
        <v>1508</v>
      </c>
      <c r="M3890" s="2" t="s">
        <v>1508</v>
      </c>
      <c r="N3890" t="s">
        <v>20332</v>
      </c>
      <c r="S3890" s="2" t="s">
        <v>53</v>
      </c>
      <c r="U3890" s="2" t="s">
        <v>54</v>
      </c>
      <c r="V3890" s="2" t="s">
        <v>55</v>
      </c>
      <c r="Y3890" t="s">
        <v>605</v>
      </c>
      <c r="AA3890" t="s">
        <v>394</v>
      </c>
      <c r="AB3890" t="s">
        <v>395</v>
      </c>
      <c r="AE3890" s="2" t="s">
        <v>550</v>
      </c>
      <c r="AG3890" s="2" t="s">
        <v>394</v>
      </c>
      <c r="AH3890" s="2" t="s">
        <v>395</v>
      </c>
      <c r="AK3890" t="s">
        <v>20331</v>
      </c>
      <c r="AM3890" t="s">
        <v>40</v>
      </c>
      <c r="AN3890" t="s">
        <v>41</v>
      </c>
      <c r="AQ3890" s="2" t="s">
        <v>2930</v>
      </c>
      <c r="AS3890" s="2" t="s">
        <v>394</v>
      </c>
      <c r="AT3890" s="2" t="s">
        <v>395</v>
      </c>
      <c r="AU3890" t="s">
        <v>401</v>
      </c>
      <c r="AV3890" s="2" t="s">
        <v>11883</v>
      </c>
      <c r="AW3890" t="s">
        <v>27438</v>
      </c>
      <c r="AX3890" s="4518" t="s">
        <v>27976</v>
      </c>
      <c r="AY3890" s="4518" t="s">
        <v>27977</v>
      </c>
      <c r="AZ3890" t="s">
        <v>36</v>
      </c>
      <c r="BA3890" t="s">
        <v>27978</v>
      </c>
      <c r="BB3890" s="4518" t="s">
        <v>57</v>
      </c>
      <c r="BC3890" s="4518" t="s">
        <v>27979</v>
      </c>
      <c r="BD3890" t="s">
        <v>27980</v>
      </c>
      <c r="BE3890" t="s">
        <v>27981</v>
      </c>
      <c r="BF3890" s="4518" t="s">
        <v>27982</v>
      </c>
      <c r="BG3890" s="4518" t="s">
        <v>27983</v>
      </c>
      <c r="BH3890" t="s">
        <v>27984</v>
      </c>
      <c r="BI3890" t="s">
        <v>27985</v>
      </c>
    </row>
    <row r="3891" spans="1:61" hidden="1" x14ac:dyDescent="0.2">
      <c r="A3891" t="s">
        <v>20333</v>
      </c>
      <c r="B3891">
        <v>1</v>
      </c>
      <c r="C3891" t="s">
        <v>20334</v>
      </c>
      <c r="D3891" s="2" t="s">
        <v>31</v>
      </c>
      <c r="E3891" s="2" t="s">
        <v>32</v>
      </c>
      <c r="F3891" t="s">
        <v>1119</v>
      </c>
      <c r="G3891" s="2" t="s">
        <v>20335</v>
      </c>
      <c r="H3891" t="s">
        <v>35</v>
      </c>
      <c r="I3891" t="s">
        <v>36</v>
      </c>
      <c r="J3891" s="2" t="s">
        <v>56</v>
      </c>
      <c r="K3891" s="2" t="s">
        <v>57</v>
      </c>
      <c r="L3891" t="s">
        <v>1508</v>
      </c>
      <c r="M3891" s="2" t="s">
        <v>1508</v>
      </c>
      <c r="N3891" t="s">
        <v>13420</v>
      </c>
      <c r="O3891" s="2" t="s">
        <v>13421</v>
      </c>
      <c r="S3891" s="2" t="s">
        <v>53</v>
      </c>
      <c r="U3891" s="2" t="s">
        <v>54</v>
      </c>
      <c r="V3891" s="2" t="s">
        <v>55</v>
      </c>
      <c r="W3891" t="s">
        <v>1511</v>
      </c>
      <c r="Y3891" t="s">
        <v>13415</v>
      </c>
      <c r="AA3891" t="s">
        <v>394</v>
      </c>
      <c r="AB3891" t="s">
        <v>395</v>
      </c>
      <c r="AC3891" s="2" t="s">
        <v>1513</v>
      </c>
      <c r="AE3891" s="2" t="s">
        <v>1371</v>
      </c>
      <c r="AG3891" s="2" t="s">
        <v>394</v>
      </c>
      <c r="AH3891" s="2" t="s">
        <v>395</v>
      </c>
      <c r="AK3891" t="s">
        <v>13419</v>
      </c>
      <c r="AM3891" t="s">
        <v>40</v>
      </c>
      <c r="AN3891" t="s">
        <v>41</v>
      </c>
      <c r="AO3891" s="2" t="s">
        <v>1510</v>
      </c>
      <c r="AQ3891" s="2" t="s">
        <v>550</v>
      </c>
      <c r="AS3891" s="2" t="s">
        <v>394</v>
      </c>
      <c r="AT3891" s="2" t="s">
        <v>395</v>
      </c>
      <c r="AU3891" t="s">
        <v>1502</v>
      </c>
      <c r="AV3891" s="2" t="s">
        <v>1503</v>
      </c>
      <c r="AW3891" t="s">
        <v>27458</v>
      </c>
      <c r="AX3891" s="4518" t="s">
        <v>27976</v>
      </c>
      <c r="AY3891" s="4518" t="s">
        <v>27977</v>
      </c>
      <c r="AZ3891" t="s">
        <v>36</v>
      </c>
      <c r="BA3891" t="s">
        <v>27978</v>
      </c>
      <c r="BB3891" s="4518" t="s">
        <v>57</v>
      </c>
      <c r="BC3891" s="4518" t="s">
        <v>27979</v>
      </c>
      <c r="BD3891" t="s">
        <v>27980</v>
      </c>
      <c r="BE3891" t="s">
        <v>27981</v>
      </c>
      <c r="BF3891" s="4518" t="s">
        <v>27982</v>
      </c>
      <c r="BG3891" s="4518" t="s">
        <v>27983</v>
      </c>
      <c r="BH3891" t="s">
        <v>27992</v>
      </c>
      <c r="BI3891" t="s">
        <v>27993</v>
      </c>
    </row>
    <row r="3892" spans="1:61" hidden="1" x14ac:dyDescent="0.2">
      <c r="A3892" t="s">
        <v>20336</v>
      </c>
      <c r="B3892">
        <v>1</v>
      </c>
      <c r="C3892" t="s">
        <v>20337</v>
      </c>
      <c r="D3892" s="2" t="s">
        <v>31</v>
      </c>
      <c r="E3892" s="2" t="s">
        <v>32</v>
      </c>
      <c r="F3892" t="s">
        <v>1119</v>
      </c>
      <c r="G3892" s="2" t="s">
        <v>20338</v>
      </c>
      <c r="H3892" t="s">
        <v>35</v>
      </c>
      <c r="I3892" t="s">
        <v>36</v>
      </c>
      <c r="J3892" s="2" t="s">
        <v>56</v>
      </c>
      <c r="K3892" s="2" t="s">
        <v>57</v>
      </c>
      <c r="L3892" t="s">
        <v>1508</v>
      </c>
      <c r="M3892" s="2" t="s">
        <v>1508</v>
      </c>
      <c r="N3892" t="s">
        <v>20339</v>
      </c>
      <c r="O3892" s="2" t="s">
        <v>20340</v>
      </c>
      <c r="S3892" s="2" t="s">
        <v>53</v>
      </c>
      <c r="U3892" s="2" t="s">
        <v>54</v>
      </c>
      <c r="V3892" s="2" t="s">
        <v>55</v>
      </c>
      <c r="Y3892" t="s">
        <v>1371</v>
      </c>
      <c r="AA3892" t="s">
        <v>394</v>
      </c>
      <c r="AB3892" t="s">
        <v>395</v>
      </c>
      <c r="AE3892" s="2" t="s">
        <v>427</v>
      </c>
      <c r="AG3892" s="2" t="s">
        <v>394</v>
      </c>
      <c r="AH3892" s="2" t="s">
        <v>395</v>
      </c>
      <c r="AK3892" t="s">
        <v>20320</v>
      </c>
      <c r="AM3892" t="s">
        <v>40</v>
      </c>
      <c r="AN3892" t="s">
        <v>41</v>
      </c>
      <c r="AQ3892" s="2" t="s">
        <v>427</v>
      </c>
      <c r="AS3892" s="2" t="s">
        <v>394</v>
      </c>
      <c r="AT3892" s="2" t="s">
        <v>395</v>
      </c>
      <c r="AU3892" t="s">
        <v>1502</v>
      </c>
      <c r="AV3892" s="2" t="s">
        <v>1503</v>
      </c>
      <c r="AW3892" t="s">
        <v>27469</v>
      </c>
      <c r="AX3892" s="4518" t="s">
        <v>27976</v>
      </c>
      <c r="AY3892" s="4518" t="s">
        <v>27977</v>
      </c>
      <c r="AZ3892" t="s">
        <v>36</v>
      </c>
      <c r="BA3892" t="s">
        <v>27978</v>
      </c>
      <c r="BB3892" s="4518" t="s">
        <v>57</v>
      </c>
      <c r="BC3892" s="4518" t="s">
        <v>27979</v>
      </c>
      <c r="BD3892" t="s">
        <v>27980</v>
      </c>
      <c r="BE3892" t="s">
        <v>27981</v>
      </c>
      <c r="BF3892" s="4518" t="s">
        <v>27982</v>
      </c>
      <c r="BG3892" s="4518" t="s">
        <v>27983</v>
      </c>
      <c r="BH3892" t="s">
        <v>27992</v>
      </c>
      <c r="BI3892" t="s">
        <v>27993</v>
      </c>
    </row>
    <row r="3893" spans="1:61" hidden="1" x14ac:dyDescent="0.2">
      <c r="A3893" t="s">
        <v>20341</v>
      </c>
      <c r="B3893">
        <v>1</v>
      </c>
      <c r="C3893" t="s">
        <v>20342</v>
      </c>
      <c r="D3893" s="2" t="s">
        <v>31</v>
      </c>
      <c r="E3893" s="2" t="s">
        <v>32</v>
      </c>
      <c r="F3893" t="s">
        <v>1119</v>
      </c>
      <c r="G3893" s="2" t="s">
        <v>20343</v>
      </c>
      <c r="H3893" t="s">
        <v>35</v>
      </c>
      <c r="I3893" t="s">
        <v>36</v>
      </c>
      <c r="J3893" s="2" t="s">
        <v>56</v>
      </c>
      <c r="K3893" s="2" t="s">
        <v>57</v>
      </c>
      <c r="L3893" t="s">
        <v>1508</v>
      </c>
      <c r="M3893" s="2" t="s">
        <v>1508</v>
      </c>
      <c r="N3893" t="s">
        <v>20345</v>
      </c>
      <c r="S3893" s="2" t="s">
        <v>53</v>
      </c>
      <c r="U3893" s="2" t="s">
        <v>54</v>
      </c>
      <c r="V3893" s="2" t="s">
        <v>55</v>
      </c>
      <c r="Y3893" t="s">
        <v>2470</v>
      </c>
      <c r="AA3893" t="s">
        <v>394</v>
      </c>
      <c r="AB3893" t="s">
        <v>395</v>
      </c>
      <c r="AE3893" s="2" t="s">
        <v>550</v>
      </c>
      <c r="AG3893" s="2" t="s">
        <v>394</v>
      </c>
      <c r="AH3893" s="2" t="s">
        <v>395</v>
      </c>
      <c r="AK3893" t="s">
        <v>20344</v>
      </c>
      <c r="AM3893" t="s">
        <v>40</v>
      </c>
      <c r="AN3893" t="s">
        <v>41</v>
      </c>
      <c r="AQ3893" s="2" t="s">
        <v>1136</v>
      </c>
      <c r="AS3893" s="2" t="s">
        <v>394</v>
      </c>
      <c r="AT3893" s="2" t="s">
        <v>395</v>
      </c>
      <c r="AU3893" t="s">
        <v>2906</v>
      </c>
      <c r="AV3893" s="2" t="s">
        <v>5301</v>
      </c>
      <c r="AW3893" t="s">
        <v>27438</v>
      </c>
      <c r="AX3893" s="4518" t="s">
        <v>27976</v>
      </c>
      <c r="AY3893" s="4518" t="s">
        <v>27977</v>
      </c>
      <c r="AZ3893" t="s">
        <v>36</v>
      </c>
      <c r="BA3893" t="s">
        <v>27978</v>
      </c>
      <c r="BB3893" s="4518" t="s">
        <v>57</v>
      </c>
      <c r="BC3893" s="4518" t="s">
        <v>27979</v>
      </c>
      <c r="BD3893" t="s">
        <v>27980</v>
      </c>
      <c r="BE3893" t="s">
        <v>27981</v>
      </c>
      <c r="BF3893" s="4518" t="s">
        <v>27982</v>
      </c>
      <c r="BG3893" s="4518" t="s">
        <v>27983</v>
      </c>
      <c r="BH3893" t="s">
        <v>27984</v>
      </c>
      <c r="BI3893" t="s">
        <v>27985</v>
      </c>
    </row>
    <row r="3894" spans="1:61" hidden="1" x14ac:dyDescent="0.2">
      <c r="A3894" t="s">
        <v>20346</v>
      </c>
      <c r="B3894">
        <v>1</v>
      </c>
      <c r="C3894" t="s">
        <v>20347</v>
      </c>
      <c r="D3894" s="2" t="s">
        <v>31</v>
      </c>
      <c r="E3894" s="2" t="s">
        <v>32</v>
      </c>
      <c r="F3894" t="s">
        <v>1119</v>
      </c>
      <c r="G3894" s="2" t="s">
        <v>20348</v>
      </c>
      <c r="H3894" t="s">
        <v>35</v>
      </c>
      <c r="I3894" t="s">
        <v>36</v>
      </c>
      <c r="J3894" s="2" t="s">
        <v>56</v>
      </c>
      <c r="K3894" s="2" t="s">
        <v>57</v>
      </c>
      <c r="L3894" t="s">
        <v>1508</v>
      </c>
      <c r="M3894" s="2" t="s">
        <v>1508</v>
      </c>
      <c r="N3894" t="s">
        <v>13435</v>
      </c>
      <c r="O3894" s="2" t="s">
        <v>13436</v>
      </c>
      <c r="S3894" s="2" t="s">
        <v>53</v>
      </c>
      <c r="U3894" s="2" t="s">
        <v>54</v>
      </c>
      <c r="V3894" s="2" t="s">
        <v>55</v>
      </c>
      <c r="W3894" t="s">
        <v>1511</v>
      </c>
      <c r="Y3894" t="s">
        <v>13437</v>
      </c>
      <c r="AA3894" t="s">
        <v>394</v>
      </c>
      <c r="AB3894" t="s">
        <v>395</v>
      </c>
      <c r="AC3894" s="2" t="s">
        <v>1513</v>
      </c>
      <c r="AE3894" s="2" t="s">
        <v>1371</v>
      </c>
      <c r="AG3894" s="2" t="s">
        <v>394</v>
      </c>
      <c r="AH3894" s="2" t="s">
        <v>395</v>
      </c>
      <c r="AK3894" t="s">
        <v>13434</v>
      </c>
      <c r="AM3894" t="s">
        <v>40</v>
      </c>
      <c r="AN3894" t="s">
        <v>41</v>
      </c>
      <c r="AO3894" s="2" t="s">
        <v>1510</v>
      </c>
      <c r="AQ3894" s="2" t="s">
        <v>1551</v>
      </c>
      <c r="AS3894" s="2" t="s">
        <v>394</v>
      </c>
      <c r="AT3894" s="2" t="s">
        <v>395</v>
      </c>
      <c r="AU3894" t="s">
        <v>1502</v>
      </c>
      <c r="AV3894" s="2" t="s">
        <v>1503</v>
      </c>
      <c r="AW3894" t="s">
        <v>27457</v>
      </c>
      <c r="AX3894" s="4518" t="s">
        <v>27976</v>
      </c>
      <c r="AY3894" s="4518" t="s">
        <v>27977</v>
      </c>
      <c r="AZ3894" t="s">
        <v>36</v>
      </c>
      <c r="BA3894" t="s">
        <v>27978</v>
      </c>
      <c r="BB3894" s="4518" t="s">
        <v>57</v>
      </c>
      <c r="BC3894" s="4518" t="s">
        <v>27979</v>
      </c>
      <c r="BD3894" t="s">
        <v>27980</v>
      </c>
      <c r="BE3894" t="s">
        <v>27981</v>
      </c>
      <c r="BF3894" s="4518" t="s">
        <v>27982</v>
      </c>
      <c r="BG3894" s="4518" t="s">
        <v>27983</v>
      </c>
      <c r="BH3894" t="s">
        <v>27992</v>
      </c>
      <c r="BI3894" t="s">
        <v>27993</v>
      </c>
    </row>
    <row r="3895" spans="1:61" hidden="1" x14ac:dyDescent="0.2">
      <c r="A3895" t="s">
        <v>20349</v>
      </c>
      <c r="B3895">
        <v>1</v>
      </c>
      <c r="C3895" t="s">
        <v>20350</v>
      </c>
      <c r="D3895" s="2" t="s">
        <v>31</v>
      </c>
      <c r="E3895" s="2" t="s">
        <v>32</v>
      </c>
      <c r="F3895" t="s">
        <v>1119</v>
      </c>
      <c r="G3895" s="2" t="s">
        <v>20351</v>
      </c>
      <c r="H3895" t="s">
        <v>35</v>
      </c>
      <c r="I3895" t="s">
        <v>36</v>
      </c>
      <c r="J3895" s="2" t="s">
        <v>56</v>
      </c>
      <c r="K3895" s="2" t="s">
        <v>57</v>
      </c>
      <c r="L3895" t="s">
        <v>1508</v>
      </c>
      <c r="M3895" s="2" t="s">
        <v>1508</v>
      </c>
      <c r="N3895" t="s">
        <v>20353</v>
      </c>
      <c r="O3895" s="2" t="s">
        <v>20354</v>
      </c>
      <c r="S3895" s="2" t="s">
        <v>53</v>
      </c>
      <c r="U3895" s="2" t="s">
        <v>54</v>
      </c>
      <c r="V3895" s="2" t="s">
        <v>55</v>
      </c>
      <c r="Y3895" t="s">
        <v>1371</v>
      </c>
      <c r="AA3895" t="s">
        <v>394</v>
      </c>
      <c r="AB3895" t="s">
        <v>395</v>
      </c>
      <c r="AE3895" s="2" t="s">
        <v>1551</v>
      </c>
      <c r="AG3895" s="2" t="s">
        <v>394</v>
      </c>
      <c r="AH3895" s="2" t="s">
        <v>395</v>
      </c>
      <c r="AK3895" t="s">
        <v>20352</v>
      </c>
      <c r="AM3895" t="s">
        <v>40</v>
      </c>
      <c r="AN3895" t="s">
        <v>41</v>
      </c>
      <c r="AQ3895" s="2" t="s">
        <v>1551</v>
      </c>
      <c r="AS3895" s="2" t="s">
        <v>394</v>
      </c>
      <c r="AT3895" s="2" t="s">
        <v>395</v>
      </c>
      <c r="AU3895" t="s">
        <v>1502</v>
      </c>
      <c r="AV3895" s="2" t="s">
        <v>1503</v>
      </c>
      <c r="AW3895" t="s">
        <v>27468</v>
      </c>
      <c r="AX3895" s="4518" t="s">
        <v>27976</v>
      </c>
      <c r="AY3895" s="4518" t="s">
        <v>27977</v>
      </c>
      <c r="AZ3895" t="s">
        <v>36</v>
      </c>
      <c r="BA3895" t="s">
        <v>27978</v>
      </c>
      <c r="BB3895" s="4518" t="s">
        <v>57</v>
      </c>
      <c r="BC3895" s="4518" t="s">
        <v>27979</v>
      </c>
      <c r="BD3895" t="s">
        <v>27980</v>
      </c>
      <c r="BE3895" t="s">
        <v>27981</v>
      </c>
      <c r="BF3895" s="4518" t="s">
        <v>27982</v>
      </c>
      <c r="BG3895" s="4518" t="s">
        <v>27983</v>
      </c>
      <c r="BH3895" t="s">
        <v>27992</v>
      </c>
      <c r="BI3895" t="s">
        <v>27993</v>
      </c>
    </row>
    <row r="3896" spans="1:61" hidden="1" x14ac:dyDescent="0.2">
      <c r="A3896" t="s">
        <v>20355</v>
      </c>
      <c r="B3896">
        <v>1</v>
      </c>
      <c r="C3896" t="s">
        <v>20356</v>
      </c>
      <c r="D3896" s="2" t="s">
        <v>31</v>
      </c>
      <c r="E3896" s="2" t="s">
        <v>32</v>
      </c>
      <c r="F3896" t="s">
        <v>1119</v>
      </c>
      <c r="G3896" s="2" t="s">
        <v>20357</v>
      </c>
      <c r="H3896" t="s">
        <v>35</v>
      </c>
      <c r="I3896" t="s">
        <v>36</v>
      </c>
      <c r="J3896" s="2" t="s">
        <v>56</v>
      </c>
      <c r="K3896" s="2" t="s">
        <v>57</v>
      </c>
      <c r="L3896" t="s">
        <v>1508</v>
      </c>
      <c r="M3896" s="2" t="s">
        <v>1508</v>
      </c>
      <c r="N3896" t="s">
        <v>20235</v>
      </c>
      <c r="S3896" s="2" t="s">
        <v>53</v>
      </c>
      <c r="U3896" s="2" t="s">
        <v>54</v>
      </c>
      <c r="V3896" s="2" t="s">
        <v>55</v>
      </c>
      <c r="Y3896" t="s">
        <v>592</v>
      </c>
      <c r="AA3896" t="s">
        <v>394</v>
      </c>
      <c r="AB3896" t="s">
        <v>395</v>
      </c>
      <c r="AE3896" s="2" t="s">
        <v>3238</v>
      </c>
      <c r="AG3896" s="2" t="s">
        <v>394</v>
      </c>
      <c r="AH3896" s="2" t="s">
        <v>395</v>
      </c>
      <c r="AK3896" t="s">
        <v>20119</v>
      </c>
      <c r="AM3896" t="s">
        <v>40</v>
      </c>
      <c r="AN3896" t="s">
        <v>41</v>
      </c>
      <c r="AQ3896" s="2" t="s">
        <v>1276</v>
      </c>
      <c r="AS3896" s="2" t="s">
        <v>394</v>
      </c>
      <c r="AT3896" s="2" t="s">
        <v>395</v>
      </c>
      <c r="AU3896" t="s">
        <v>9157</v>
      </c>
      <c r="AV3896" s="2" t="s">
        <v>20025</v>
      </c>
      <c r="AW3896" t="s">
        <v>27471</v>
      </c>
      <c r="AX3896" s="4518" t="s">
        <v>27976</v>
      </c>
      <c r="AY3896" s="4518" t="s">
        <v>27977</v>
      </c>
      <c r="AZ3896" t="s">
        <v>36</v>
      </c>
      <c r="BA3896" t="s">
        <v>27978</v>
      </c>
      <c r="BB3896" s="4518" t="s">
        <v>57</v>
      </c>
      <c r="BC3896" s="4518" t="s">
        <v>27979</v>
      </c>
      <c r="BD3896" t="s">
        <v>27980</v>
      </c>
      <c r="BE3896" t="s">
        <v>27981</v>
      </c>
      <c r="BF3896" s="4518" t="s">
        <v>27982</v>
      </c>
      <c r="BG3896" s="4518" t="s">
        <v>27983</v>
      </c>
      <c r="BH3896" t="s">
        <v>27984</v>
      </c>
      <c r="BI3896" t="s">
        <v>27985</v>
      </c>
    </row>
    <row r="3897" spans="1:61" hidden="1" x14ac:dyDescent="0.2">
      <c r="A3897" t="s">
        <v>20358</v>
      </c>
      <c r="B3897">
        <v>1</v>
      </c>
      <c r="C3897" t="s">
        <v>20359</v>
      </c>
      <c r="D3897" s="2" t="s">
        <v>31</v>
      </c>
      <c r="E3897" s="2" t="s">
        <v>32</v>
      </c>
      <c r="F3897" t="s">
        <v>1119</v>
      </c>
      <c r="G3897" s="2" t="s">
        <v>20360</v>
      </c>
      <c r="H3897" t="s">
        <v>35</v>
      </c>
      <c r="I3897" t="s">
        <v>36</v>
      </c>
      <c r="J3897" s="2" t="s">
        <v>56</v>
      </c>
      <c r="K3897" s="2" t="s">
        <v>57</v>
      </c>
      <c r="L3897" t="s">
        <v>1508</v>
      </c>
      <c r="M3897" s="2" t="s">
        <v>1508</v>
      </c>
      <c r="N3897" t="s">
        <v>13455</v>
      </c>
      <c r="O3897" s="2" t="s">
        <v>13456</v>
      </c>
      <c r="S3897" s="2" t="s">
        <v>53</v>
      </c>
      <c r="U3897" s="2" t="s">
        <v>54</v>
      </c>
      <c r="V3897" s="2" t="s">
        <v>55</v>
      </c>
      <c r="W3897" t="s">
        <v>1511</v>
      </c>
      <c r="Y3897" t="s">
        <v>3321</v>
      </c>
      <c r="AA3897" t="s">
        <v>394</v>
      </c>
      <c r="AB3897" t="s">
        <v>395</v>
      </c>
      <c r="AC3897" s="2" t="s">
        <v>1513</v>
      </c>
      <c r="AE3897" s="2" t="s">
        <v>1371</v>
      </c>
      <c r="AG3897" s="2" t="s">
        <v>394</v>
      </c>
      <c r="AH3897" s="2" t="s">
        <v>395</v>
      </c>
      <c r="AK3897" t="s">
        <v>9505</v>
      </c>
      <c r="AM3897" t="s">
        <v>40</v>
      </c>
      <c r="AN3897" t="s">
        <v>41</v>
      </c>
      <c r="AO3897" s="2" t="s">
        <v>1510</v>
      </c>
      <c r="AQ3897" s="2" t="s">
        <v>541</v>
      </c>
      <c r="AS3897" s="2" t="s">
        <v>394</v>
      </c>
      <c r="AT3897" s="2" t="s">
        <v>395</v>
      </c>
      <c r="AU3897" t="s">
        <v>1502</v>
      </c>
      <c r="AV3897" s="2" t="s">
        <v>1503</v>
      </c>
      <c r="AW3897" t="s">
        <v>27458</v>
      </c>
      <c r="AX3897" s="4518" t="s">
        <v>27976</v>
      </c>
      <c r="AY3897" s="4518" t="s">
        <v>27977</v>
      </c>
      <c r="AZ3897" t="s">
        <v>36</v>
      </c>
      <c r="BA3897" t="s">
        <v>27978</v>
      </c>
      <c r="BB3897" s="4518" t="s">
        <v>57</v>
      </c>
      <c r="BC3897" s="4518" t="s">
        <v>27979</v>
      </c>
      <c r="BD3897" t="s">
        <v>27980</v>
      </c>
      <c r="BE3897" t="s">
        <v>27981</v>
      </c>
      <c r="BF3897" s="4518" t="s">
        <v>27982</v>
      </c>
      <c r="BG3897" s="4518" t="s">
        <v>27983</v>
      </c>
      <c r="BH3897" t="s">
        <v>27992</v>
      </c>
      <c r="BI3897" t="s">
        <v>27993</v>
      </c>
    </row>
    <row r="3898" spans="1:61" hidden="1" x14ac:dyDescent="0.2">
      <c r="A3898" t="s">
        <v>20361</v>
      </c>
      <c r="B3898">
        <v>1</v>
      </c>
      <c r="C3898" t="s">
        <v>20362</v>
      </c>
      <c r="D3898" s="2" t="s">
        <v>31</v>
      </c>
      <c r="E3898" s="2" t="s">
        <v>32</v>
      </c>
      <c r="F3898" t="s">
        <v>1119</v>
      </c>
      <c r="G3898" s="2" t="s">
        <v>20363</v>
      </c>
      <c r="H3898" t="s">
        <v>35</v>
      </c>
      <c r="I3898" t="s">
        <v>36</v>
      </c>
      <c r="J3898" s="2" t="s">
        <v>56</v>
      </c>
      <c r="K3898" s="2" t="s">
        <v>57</v>
      </c>
      <c r="L3898" t="s">
        <v>1508</v>
      </c>
      <c r="M3898" s="2" t="s">
        <v>1508</v>
      </c>
      <c r="N3898" t="s">
        <v>20365</v>
      </c>
      <c r="O3898" s="2" t="s">
        <v>20366</v>
      </c>
      <c r="S3898" s="2" t="s">
        <v>53</v>
      </c>
      <c r="U3898" s="2" t="s">
        <v>54</v>
      </c>
      <c r="V3898" s="2" t="s">
        <v>55</v>
      </c>
      <c r="Y3898" t="s">
        <v>1371</v>
      </c>
      <c r="AA3898" t="s">
        <v>394</v>
      </c>
      <c r="AB3898" t="s">
        <v>395</v>
      </c>
      <c r="AE3898" s="2" t="s">
        <v>1551</v>
      </c>
      <c r="AG3898" s="2" t="s">
        <v>394</v>
      </c>
      <c r="AH3898" s="2" t="s">
        <v>395</v>
      </c>
      <c r="AK3898" t="s">
        <v>20364</v>
      </c>
      <c r="AM3898" t="s">
        <v>40</v>
      </c>
      <c r="AN3898" t="s">
        <v>41</v>
      </c>
      <c r="AQ3898" s="2" t="s">
        <v>1551</v>
      </c>
      <c r="AS3898" s="2" t="s">
        <v>394</v>
      </c>
      <c r="AT3898" s="2" t="s">
        <v>395</v>
      </c>
      <c r="AU3898" t="s">
        <v>1502</v>
      </c>
      <c r="AV3898" s="2" t="s">
        <v>1503</v>
      </c>
      <c r="AW3898" t="s">
        <v>27468</v>
      </c>
      <c r="AX3898" s="4518" t="s">
        <v>27976</v>
      </c>
      <c r="AY3898" s="4518" t="s">
        <v>27977</v>
      </c>
      <c r="AZ3898" t="s">
        <v>36</v>
      </c>
      <c r="BA3898" t="s">
        <v>27978</v>
      </c>
      <c r="BB3898" s="4518" t="s">
        <v>57</v>
      </c>
      <c r="BC3898" s="4518" t="s">
        <v>27979</v>
      </c>
      <c r="BD3898" t="s">
        <v>27980</v>
      </c>
      <c r="BE3898" t="s">
        <v>27981</v>
      </c>
      <c r="BF3898" s="4518" t="s">
        <v>27982</v>
      </c>
      <c r="BG3898" s="4518" t="s">
        <v>27983</v>
      </c>
      <c r="BH3898" t="s">
        <v>27992</v>
      </c>
      <c r="BI3898" t="s">
        <v>27993</v>
      </c>
    </row>
    <row r="3899" spans="1:61" hidden="1" x14ac:dyDescent="0.2">
      <c r="A3899" t="s">
        <v>20367</v>
      </c>
      <c r="B3899">
        <v>1</v>
      </c>
      <c r="C3899" t="s">
        <v>20368</v>
      </c>
      <c r="D3899" s="2" t="s">
        <v>31</v>
      </c>
      <c r="E3899" s="2" t="s">
        <v>32</v>
      </c>
      <c r="F3899" t="s">
        <v>1119</v>
      </c>
      <c r="G3899" s="2" t="s">
        <v>20369</v>
      </c>
      <c r="H3899" t="s">
        <v>35</v>
      </c>
      <c r="I3899" t="s">
        <v>36</v>
      </c>
      <c r="J3899" s="2" t="s">
        <v>56</v>
      </c>
      <c r="K3899" s="2" t="s">
        <v>57</v>
      </c>
      <c r="L3899" t="s">
        <v>1508</v>
      </c>
      <c r="M3899" s="2" t="s">
        <v>1508</v>
      </c>
      <c r="N3899" t="s">
        <v>20371</v>
      </c>
      <c r="S3899" s="2" t="s">
        <v>53</v>
      </c>
      <c r="U3899" s="2" t="s">
        <v>54</v>
      </c>
      <c r="V3899" s="2" t="s">
        <v>55</v>
      </c>
      <c r="Y3899" t="s">
        <v>2073</v>
      </c>
      <c r="AA3899" t="s">
        <v>394</v>
      </c>
      <c r="AB3899" t="s">
        <v>395</v>
      </c>
      <c r="AE3899" s="2" t="s">
        <v>550</v>
      </c>
      <c r="AG3899" s="2" t="s">
        <v>394</v>
      </c>
      <c r="AH3899" s="2" t="s">
        <v>395</v>
      </c>
      <c r="AK3899" t="s">
        <v>20370</v>
      </c>
      <c r="AM3899" t="s">
        <v>40</v>
      </c>
      <c r="AN3899" t="s">
        <v>41</v>
      </c>
      <c r="AQ3899" s="2" t="s">
        <v>1136</v>
      </c>
      <c r="AS3899" s="2" t="s">
        <v>394</v>
      </c>
      <c r="AT3899" s="2" t="s">
        <v>395</v>
      </c>
      <c r="AU3899" t="s">
        <v>2906</v>
      </c>
      <c r="AV3899" s="2" t="s">
        <v>5301</v>
      </c>
      <c r="AW3899" t="s">
        <v>27438</v>
      </c>
      <c r="AX3899" s="4518" t="s">
        <v>27976</v>
      </c>
      <c r="AY3899" s="4518" t="s">
        <v>27977</v>
      </c>
      <c r="AZ3899" t="s">
        <v>36</v>
      </c>
      <c r="BA3899" t="s">
        <v>27978</v>
      </c>
      <c r="BB3899" s="4518" t="s">
        <v>57</v>
      </c>
      <c r="BC3899" s="4518" t="s">
        <v>27979</v>
      </c>
      <c r="BD3899" t="s">
        <v>27980</v>
      </c>
      <c r="BE3899" t="s">
        <v>27981</v>
      </c>
      <c r="BF3899" s="4518" t="s">
        <v>27982</v>
      </c>
      <c r="BG3899" s="4518" t="s">
        <v>27983</v>
      </c>
      <c r="BH3899" t="s">
        <v>27984</v>
      </c>
      <c r="BI3899" t="s">
        <v>27985</v>
      </c>
    </row>
    <row r="3900" spans="1:61" hidden="1" x14ac:dyDescent="0.2">
      <c r="A3900" t="s">
        <v>20372</v>
      </c>
      <c r="B3900">
        <v>1</v>
      </c>
      <c r="C3900" t="s">
        <v>20373</v>
      </c>
      <c r="D3900" s="2" t="s">
        <v>31</v>
      </c>
      <c r="E3900" s="2" t="s">
        <v>32</v>
      </c>
      <c r="F3900" t="s">
        <v>1119</v>
      </c>
      <c r="G3900" s="2" t="s">
        <v>20374</v>
      </c>
      <c r="H3900" t="s">
        <v>35</v>
      </c>
      <c r="I3900" t="s">
        <v>36</v>
      </c>
      <c r="J3900" s="2" t="s">
        <v>56</v>
      </c>
      <c r="K3900" s="2" t="s">
        <v>57</v>
      </c>
      <c r="L3900" t="s">
        <v>1508</v>
      </c>
      <c r="M3900" s="2" t="s">
        <v>1508</v>
      </c>
      <c r="N3900" t="s">
        <v>13476</v>
      </c>
      <c r="O3900" s="2" t="s">
        <v>13477</v>
      </c>
      <c r="S3900" s="2" t="s">
        <v>53</v>
      </c>
      <c r="U3900" s="2" t="s">
        <v>54</v>
      </c>
      <c r="V3900" s="2" t="s">
        <v>55</v>
      </c>
      <c r="W3900" t="s">
        <v>1511</v>
      </c>
      <c r="Y3900" t="s">
        <v>13478</v>
      </c>
      <c r="AA3900" t="s">
        <v>394</v>
      </c>
      <c r="AB3900" t="s">
        <v>395</v>
      </c>
      <c r="AC3900" s="2" t="s">
        <v>1513</v>
      </c>
      <c r="AE3900" s="2" t="s">
        <v>1371</v>
      </c>
      <c r="AG3900" s="2" t="s">
        <v>394</v>
      </c>
      <c r="AH3900" s="2" t="s">
        <v>395</v>
      </c>
      <c r="AK3900" t="s">
        <v>13475</v>
      </c>
      <c r="AM3900" t="s">
        <v>40</v>
      </c>
      <c r="AN3900" t="s">
        <v>41</v>
      </c>
      <c r="AO3900" s="2" t="s">
        <v>1510</v>
      </c>
      <c r="AQ3900" s="2" t="s">
        <v>551</v>
      </c>
      <c r="AS3900" s="2" t="s">
        <v>394</v>
      </c>
      <c r="AT3900" s="2" t="s">
        <v>395</v>
      </c>
      <c r="AU3900" t="s">
        <v>1502</v>
      </c>
      <c r="AV3900" s="2" t="s">
        <v>1503</v>
      </c>
      <c r="AW3900" t="s">
        <v>27457</v>
      </c>
      <c r="AX3900" s="4518" t="s">
        <v>27976</v>
      </c>
      <c r="AY3900" s="4518" t="s">
        <v>27977</v>
      </c>
      <c r="AZ3900" t="s">
        <v>36</v>
      </c>
      <c r="BA3900" t="s">
        <v>27978</v>
      </c>
      <c r="BB3900" s="4518" t="s">
        <v>57</v>
      </c>
      <c r="BC3900" s="4518" t="s">
        <v>27979</v>
      </c>
      <c r="BD3900" t="s">
        <v>27980</v>
      </c>
      <c r="BE3900" t="s">
        <v>27981</v>
      </c>
      <c r="BF3900" s="4518" t="s">
        <v>27982</v>
      </c>
      <c r="BG3900" s="4518" t="s">
        <v>27983</v>
      </c>
      <c r="BH3900" t="s">
        <v>27992</v>
      </c>
      <c r="BI3900" t="s">
        <v>27993</v>
      </c>
    </row>
    <row r="3901" spans="1:61" hidden="1" x14ac:dyDescent="0.2">
      <c r="A3901" t="s">
        <v>20375</v>
      </c>
      <c r="B3901">
        <v>1</v>
      </c>
      <c r="C3901" t="s">
        <v>20376</v>
      </c>
      <c r="D3901" s="2" t="s">
        <v>31</v>
      </c>
      <c r="E3901" s="2" t="s">
        <v>32</v>
      </c>
      <c r="F3901" t="s">
        <v>1119</v>
      </c>
      <c r="G3901" s="2" t="s">
        <v>20377</v>
      </c>
      <c r="H3901" t="s">
        <v>35</v>
      </c>
      <c r="I3901" t="s">
        <v>36</v>
      </c>
      <c r="J3901" s="2" t="s">
        <v>56</v>
      </c>
      <c r="K3901" s="2" t="s">
        <v>57</v>
      </c>
      <c r="L3901" t="s">
        <v>1508</v>
      </c>
      <c r="M3901" s="2" t="s">
        <v>1508</v>
      </c>
      <c r="N3901" t="s">
        <v>20378</v>
      </c>
      <c r="O3901" s="2" t="s">
        <v>20379</v>
      </c>
      <c r="S3901" s="2" t="s">
        <v>53</v>
      </c>
      <c r="U3901" s="2" t="s">
        <v>54</v>
      </c>
      <c r="V3901" s="2" t="s">
        <v>55</v>
      </c>
      <c r="Y3901" t="s">
        <v>1371</v>
      </c>
      <c r="AA3901" t="s">
        <v>394</v>
      </c>
      <c r="AB3901" t="s">
        <v>395</v>
      </c>
      <c r="AE3901" s="2" t="s">
        <v>541</v>
      </c>
      <c r="AG3901" s="2" t="s">
        <v>394</v>
      </c>
      <c r="AH3901" s="2" t="s">
        <v>395</v>
      </c>
      <c r="AK3901" t="s">
        <v>3971</v>
      </c>
      <c r="AM3901" t="s">
        <v>40</v>
      </c>
      <c r="AN3901" t="s">
        <v>41</v>
      </c>
      <c r="AQ3901" s="2" t="s">
        <v>541</v>
      </c>
      <c r="AS3901" s="2" t="s">
        <v>394</v>
      </c>
      <c r="AT3901" s="2" t="s">
        <v>395</v>
      </c>
      <c r="AU3901" t="s">
        <v>1502</v>
      </c>
      <c r="AV3901" s="2" t="s">
        <v>1503</v>
      </c>
      <c r="AW3901" t="s">
        <v>27468</v>
      </c>
      <c r="AX3901" s="4518" t="s">
        <v>27976</v>
      </c>
      <c r="AY3901" s="4518" t="s">
        <v>27977</v>
      </c>
      <c r="AZ3901" t="s">
        <v>36</v>
      </c>
      <c r="BA3901" t="s">
        <v>27978</v>
      </c>
      <c r="BB3901" s="4518" t="s">
        <v>57</v>
      </c>
      <c r="BC3901" s="4518" t="s">
        <v>27979</v>
      </c>
      <c r="BD3901" t="s">
        <v>27980</v>
      </c>
      <c r="BE3901" t="s">
        <v>27981</v>
      </c>
      <c r="BF3901" s="4518" t="s">
        <v>27982</v>
      </c>
      <c r="BG3901" s="4518" t="s">
        <v>27983</v>
      </c>
      <c r="BH3901" t="s">
        <v>27992</v>
      </c>
      <c r="BI3901" t="s">
        <v>27993</v>
      </c>
    </row>
    <row r="3902" spans="1:61" hidden="1" x14ac:dyDescent="0.2">
      <c r="A3902" t="s">
        <v>20380</v>
      </c>
      <c r="B3902">
        <v>1</v>
      </c>
      <c r="C3902" t="s">
        <v>20381</v>
      </c>
      <c r="D3902" s="2" t="s">
        <v>31</v>
      </c>
      <c r="E3902" s="2" t="s">
        <v>32</v>
      </c>
      <c r="F3902" t="s">
        <v>1119</v>
      </c>
      <c r="G3902" s="2" t="s">
        <v>20382</v>
      </c>
      <c r="H3902" t="s">
        <v>35</v>
      </c>
      <c r="I3902" t="s">
        <v>36</v>
      </c>
      <c r="J3902" s="2" t="s">
        <v>56</v>
      </c>
      <c r="K3902" s="2" t="s">
        <v>57</v>
      </c>
      <c r="L3902" t="s">
        <v>1508</v>
      </c>
      <c r="M3902" s="2" t="s">
        <v>1508</v>
      </c>
      <c r="N3902" t="s">
        <v>20185</v>
      </c>
      <c r="S3902" s="2" t="s">
        <v>53</v>
      </c>
      <c r="U3902" s="2" t="s">
        <v>54</v>
      </c>
      <c r="V3902" s="2" t="s">
        <v>55</v>
      </c>
      <c r="Y3902" t="s">
        <v>1371</v>
      </c>
      <c r="AA3902" t="s">
        <v>394</v>
      </c>
      <c r="AB3902" t="s">
        <v>395</v>
      </c>
      <c r="AE3902" s="2" t="s">
        <v>427</v>
      </c>
      <c r="AG3902" s="2" t="s">
        <v>394</v>
      </c>
      <c r="AH3902" s="2" t="s">
        <v>395</v>
      </c>
      <c r="AK3902" t="s">
        <v>20201</v>
      </c>
      <c r="AM3902" t="s">
        <v>40</v>
      </c>
      <c r="AN3902" t="s">
        <v>41</v>
      </c>
      <c r="AQ3902" s="2" t="s">
        <v>1176</v>
      </c>
      <c r="AS3902" s="2" t="s">
        <v>394</v>
      </c>
      <c r="AT3902" s="2" t="s">
        <v>395</v>
      </c>
      <c r="AU3902" t="s">
        <v>2906</v>
      </c>
      <c r="AV3902" s="2" t="s">
        <v>20128</v>
      </c>
      <c r="AW3902" t="s">
        <v>27469</v>
      </c>
      <c r="AX3902" s="4518" t="s">
        <v>27976</v>
      </c>
      <c r="AY3902" s="4518" t="s">
        <v>27977</v>
      </c>
      <c r="AZ3902" t="s">
        <v>36</v>
      </c>
      <c r="BA3902" t="s">
        <v>27978</v>
      </c>
      <c r="BB3902" s="4518" t="s">
        <v>57</v>
      </c>
      <c r="BC3902" s="4518" t="s">
        <v>27979</v>
      </c>
      <c r="BD3902" t="s">
        <v>27980</v>
      </c>
      <c r="BE3902" t="s">
        <v>27981</v>
      </c>
      <c r="BF3902" s="4518" t="s">
        <v>27982</v>
      </c>
      <c r="BG3902" s="4518" t="s">
        <v>27983</v>
      </c>
      <c r="BH3902" t="s">
        <v>27984</v>
      </c>
      <c r="BI3902" t="s">
        <v>27985</v>
      </c>
    </row>
    <row r="3903" spans="1:61" hidden="1" x14ac:dyDescent="0.2">
      <c r="A3903" t="s">
        <v>20383</v>
      </c>
      <c r="B3903">
        <v>1</v>
      </c>
      <c r="C3903" t="s">
        <v>20384</v>
      </c>
      <c r="D3903" s="2" t="s">
        <v>31</v>
      </c>
      <c r="E3903" s="2" t="s">
        <v>32</v>
      </c>
      <c r="F3903" t="s">
        <v>1119</v>
      </c>
      <c r="G3903" s="2" t="s">
        <v>20385</v>
      </c>
      <c r="H3903" t="s">
        <v>35</v>
      </c>
      <c r="I3903" t="s">
        <v>36</v>
      </c>
      <c r="J3903" s="2" t="s">
        <v>56</v>
      </c>
      <c r="K3903" s="2" t="s">
        <v>57</v>
      </c>
      <c r="L3903" t="s">
        <v>1508</v>
      </c>
      <c r="M3903" s="2" t="s">
        <v>1508</v>
      </c>
      <c r="N3903" t="s">
        <v>20120</v>
      </c>
      <c r="S3903" s="2" t="s">
        <v>53</v>
      </c>
      <c r="U3903" s="2" t="s">
        <v>54</v>
      </c>
      <c r="V3903" s="2" t="s">
        <v>55</v>
      </c>
      <c r="Y3903" t="s">
        <v>592</v>
      </c>
      <c r="AA3903" t="s">
        <v>394</v>
      </c>
      <c r="AB3903" t="s">
        <v>395</v>
      </c>
      <c r="AE3903" s="2" t="s">
        <v>2938</v>
      </c>
      <c r="AG3903" s="2" t="s">
        <v>394</v>
      </c>
      <c r="AH3903" s="2" t="s">
        <v>395</v>
      </c>
      <c r="AK3903" t="s">
        <v>2300</v>
      </c>
      <c r="AM3903" t="s">
        <v>40</v>
      </c>
      <c r="AN3903" t="s">
        <v>41</v>
      </c>
      <c r="AQ3903" s="2" t="s">
        <v>426</v>
      </c>
      <c r="AS3903" s="2" t="s">
        <v>394</v>
      </c>
      <c r="AT3903" s="2" t="s">
        <v>395</v>
      </c>
      <c r="AU3903" t="s">
        <v>9157</v>
      </c>
      <c r="AV3903" s="2" t="s">
        <v>20025</v>
      </c>
      <c r="AW3903" t="s">
        <v>27474</v>
      </c>
      <c r="AX3903" s="4518" t="s">
        <v>27976</v>
      </c>
      <c r="AY3903" s="4518" t="s">
        <v>27977</v>
      </c>
      <c r="AZ3903" t="s">
        <v>36</v>
      </c>
      <c r="BA3903" t="s">
        <v>27978</v>
      </c>
      <c r="BB3903" s="4518" t="s">
        <v>57</v>
      </c>
      <c r="BC3903" s="4518" t="s">
        <v>27979</v>
      </c>
      <c r="BD3903" t="s">
        <v>27980</v>
      </c>
      <c r="BE3903" t="s">
        <v>27981</v>
      </c>
      <c r="BF3903" s="4518" t="s">
        <v>27982</v>
      </c>
      <c r="BG3903" s="4518" t="s">
        <v>27983</v>
      </c>
      <c r="BH3903" t="s">
        <v>27984</v>
      </c>
      <c r="BI3903" t="s">
        <v>27985</v>
      </c>
    </row>
    <row r="3904" spans="1:61" hidden="1" x14ac:dyDescent="0.2">
      <c r="A3904" t="s">
        <v>20386</v>
      </c>
      <c r="B3904">
        <v>1</v>
      </c>
      <c r="C3904" t="s">
        <v>20387</v>
      </c>
      <c r="D3904" s="2" t="s">
        <v>31</v>
      </c>
      <c r="E3904" s="2" t="s">
        <v>32</v>
      </c>
      <c r="F3904" t="s">
        <v>1119</v>
      </c>
      <c r="G3904" s="2" t="s">
        <v>20388</v>
      </c>
      <c r="H3904" t="s">
        <v>35</v>
      </c>
      <c r="I3904" t="s">
        <v>36</v>
      </c>
      <c r="J3904" s="2" t="s">
        <v>56</v>
      </c>
      <c r="K3904" s="2" t="s">
        <v>57</v>
      </c>
      <c r="L3904" t="s">
        <v>1508</v>
      </c>
      <c r="M3904" s="2" t="s">
        <v>1508</v>
      </c>
      <c r="N3904" t="s">
        <v>20389</v>
      </c>
      <c r="S3904" s="2" t="s">
        <v>53</v>
      </c>
      <c r="U3904" s="2" t="s">
        <v>54</v>
      </c>
      <c r="V3904" s="2" t="s">
        <v>55</v>
      </c>
      <c r="Y3904" t="s">
        <v>2080</v>
      </c>
      <c r="AA3904" t="s">
        <v>394</v>
      </c>
      <c r="AB3904" t="s">
        <v>395</v>
      </c>
      <c r="AE3904" s="2" t="s">
        <v>1176</v>
      </c>
      <c r="AG3904" s="2" t="s">
        <v>394</v>
      </c>
      <c r="AH3904" s="2" t="s">
        <v>395</v>
      </c>
      <c r="AK3904" t="s">
        <v>1161</v>
      </c>
      <c r="AM3904" t="s">
        <v>40</v>
      </c>
      <c r="AN3904" t="s">
        <v>41</v>
      </c>
      <c r="AQ3904" s="2" t="s">
        <v>1711</v>
      </c>
      <c r="AS3904" s="2" t="s">
        <v>394</v>
      </c>
      <c r="AT3904" s="2" t="s">
        <v>395</v>
      </c>
      <c r="AU3904" t="s">
        <v>1186</v>
      </c>
      <c r="AV3904" s="2" t="s">
        <v>9755</v>
      </c>
      <c r="AW3904" t="s">
        <v>27471</v>
      </c>
      <c r="AX3904" s="4518" t="s">
        <v>27976</v>
      </c>
      <c r="AY3904" s="4518" t="s">
        <v>27977</v>
      </c>
      <c r="AZ3904" t="s">
        <v>36</v>
      </c>
      <c r="BA3904" t="s">
        <v>27978</v>
      </c>
      <c r="BB3904" s="4518" t="s">
        <v>57</v>
      </c>
      <c r="BC3904" s="4518" t="s">
        <v>27979</v>
      </c>
      <c r="BD3904" t="s">
        <v>27980</v>
      </c>
      <c r="BE3904" t="s">
        <v>27981</v>
      </c>
      <c r="BF3904" s="4518" t="s">
        <v>27982</v>
      </c>
      <c r="BG3904" s="4518" t="s">
        <v>27983</v>
      </c>
      <c r="BH3904" t="s">
        <v>27984</v>
      </c>
      <c r="BI3904" t="s">
        <v>27985</v>
      </c>
    </row>
    <row r="3905" spans="1:61" hidden="1" x14ac:dyDescent="0.2">
      <c r="A3905" t="s">
        <v>20390</v>
      </c>
      <c r="B3905">
        <v>1</v>
      </c>
      <c r="C3905" t="s">
        <v>20391</v>
      </c>
      <c r="D3905" s="2" t="s">
        <v>31</v>
      </c>
      <c r="E3905" s="2" t="s">
        <v>32</v>
      </c>
      <c r="F3905" t="s">
        <v>1119</v>
      </c>
      <c r="G3905" s="2" t="s">
        <v>20392</v>
      </c>
      <c r="H3905" t="s">
        <v>35</v>
      </c>
      <c r="I3905" t="s">
        <v>36</v>
      </c>
      <c r="J3905" s="2" t="s">
        <v>56</v>
      </c>
      <c r="K3905" s="2" t="s">
        <v>57</v>
      </c>
      <c r="L3905" t="s">
        <v>1508</v>
      </c>
      <c r="M3905" s="2" t="s">
        <v>1508</v>
      </c>
      <c r="N3905" t="s">
        <v>13483</v>
      </c>
      <c r="O3905" s="2" t="s">
        <v>13484</v>
      </c>
      <c r="S3905" s="2" t="s">
        <v>53</v>
      </c>
      <c r="U3905" s="2" t="s">
        <v>54</v>
      </c>
      <c r="V3905" s="2" t="s">
        <v>55</v>
      </c>
      <c r="W3905" t="s">
        <v>1511</v>
      </c>
      <c r="Y3905" t="s">
        <v>13485</v>
      </c>
      <c r="AA3905" t="s">
        <v>394</v>
      </c>
      <c r="AB3905" t="s">
        <v>395</v>
      </c>
      <c r="AC3905" s="2" t="s">
        <v>1513</v>
      </c>
      <c r="AE3905" s="2" t="s">
        <v>1371</v>
      </c>
      <c r="AG3905" s="2" t="s">
        <v>394</v>
      </c>
      <c r="AH3905" s="2" t="s">
        <v>395</v>
      </c>
      <c r="AK3905" t="s">
        <v>13482</v>
      </c>
      <c r="AM3905" t="s">
        <v>40</v>
      </c>
      <c r="AN3905" t="s">
        <v>41</v>
      </c>
      <c r="AO3905" s="2" t="s">
        <v>1510</v>
      </c>
      <c r="AQ3905" s="2" t="s">
        <v>824</v>
      </c>
      <c r="AS3905" s="2" t="s">
        <v>394</v>
      </c>
      <c r="AT3905" s="2" t="s">
        <v>395</v>
      </c>
      <c r="AU3905" t="s">
        <v>1502</v>
      </c>
      <c r="AV3905" s="2" t="s">
        <v>1503</v>
      </c>
      <c r="AW3905" t="s">
        <v>27458</v>
      </c>
      <c r="AX3905" s="4518" t="s">
        <v>27976</v>
      </c>
      <c r="AY3905" s="4518" t="s">
        <v>27977</v>
      </c>
      <c r="AZ3905" t="s">
        <v>36</v>
      </c>
      <c r="BA3905" t="s">
        <v>27978</v>
      </c>
      <c r="BB3905" s="4518" t="s">
        <v>57</v>
      </c>
      <c r="BC3905" s="4518" t="s">
        <v>27979</v>
      </c>
      <c r="BD3905" t="s">
        <v>27980</v>
      </c>
      <c r="BE3905" t="s">
        <v>27981</v>
      </c>
      <c r="BF3905" s="4518" t="s">
        <v>27982</v>
      </c>
      <c r="BG3905" s="4518" t="s">
        <v>27983</v>
      </c>
      <c r="BH3905" t="s">
        <v>27992</v>
      </c>
      <c r="BI3905" t="s">
        <v>27993</v>
      </c>
    </row>
    <row r="3906" spans="1:61" hidden="1" x14ac:dyDescent="0.2">
      <c r="A3906" t="s">
        <v>20393</v>
      </c>
      <c r="B3906">
        <v>1</v>
      </c>
      <c r="C3906" t="s">
        <v>20394</v>
      </c>
      <c r="D3906" s="2" t="s">
        <v>31</v>
      </c>
      <c r="E3906" s="2" t="s">
        <v>32</v>
      </c>
      <c r="F3906" t="s">
        <v>1119</v>
      </c>
      <c r="G3906" s="2" t="s">
        <v>20395</v>
      </c>
      <c r="H3906" t="s">
        <v>35</v>
      </c>
      <c r="I3906" t="s">
        <v>36</v>
      </c>
      <c r="J3906" s="2" t="s">
        <v>56</v>
      </c>
      <c r="K3906" s="2" t="s">
        <v>57</v>
      </c>
      <c r="L3906" t="s">
        <v>1508</v>
      </c>
      <c r="M3906" s="2" t="s">
        <v>1508</v>
      </c>
      <c r="N3906" t="s">
        <v>20397</v>
      </c>
      <c r="S3906" s="2" t="s">
        <v>53</v>
      </c>
      <c r="U3906" s="2" t="s">
        <v>54</v>
      </c>
      <c r="V3906" s="2" t="s">
        <v>55</v>
      </c>
      <c r="Y3906" t="s">
        <v>20220</v>
      </c>
      <c r="AA3906" t="s">
        <v>394</v>
      </c>
      <c r="AB3906" t="s">
        <v>395</v>
      </c>
      <c r="AE3906" s="2" t="s">
        <v>2912</v>
      </c>
      <c r="AG3906" s="2" t="s">
        <v>394</v>
      </c>
      <c r="AH3906" s="2" t="s">
        <v>395</v>
      </c>
      <c r="AK3906" t="s">
        <v>20396</v>
      </c>
      <c r="AM3906" t="s">
        <v>40</v>
      </c>
      <c r="AN3906" t="s">
        <v>41</v>
      </c>
      <c r="AQ3906" s="2" t="s">
        <v>20398</v>
      </c>
      <c r="AS3906" s="2" t="s">
        <v>394</v>
      </c>
      <c r="AT3906" s="2" t="s">
        <v>395</v>
      </c>
      <c r="AU3906" t="s">
        <v>2906</v>
      </c>
      <c r="AV3906" s="2" t="s">
        <v>5301</v>
      </c>
      <c r="AW3906" t="s">
        <v>27439</v>
      </c>
      <c r="AX3906" s="4518" t="s">
        <v>27976</v>
      </c>
      <c r="AY3906" s="4518" t="s">
        <v>27977</v>
      </c>
      <c r="AZ3906" t="s">
        <v>36</v>
      </c>
      <c r="BA3906" t="s">
        <v>27978</v>
      </c>
      <c r="BB3906" s="4518" t="s">
        <v>57</v>
      </c>
      <c r="BC3906" s="4518" t="s">
        <v>27979</v>
      </c>
      <c r="BD3906" t="s">
        <v>27980</v>
      </c>
      <c r="BE3906" t="s">
        <v>27981</v>
      </c>
      <c r="BF3906" s="4518" t="s">
        <v>27982</v>
      </c>
      <c r="BG3906" s="4518" t="s">
        <v>27983</v>
      </c>
      <c r="BH3906" t="s">
        <v>27984</v>
      </c>
      <c r="BI3906" t="s">
        <v>27985</v>
      </c>
    </row>
    <row r="3907" spans="1:61" hidden="1" x14ac:dyDescent="0.2">
      <c r="A3907" t="s">
        <v>20399</v>
      </c>
      <c r="B3907">
        <v>1</v>
      </c>
      <c r="C3907" t="s">
        <v>20400</v>
      </c>
      <c r="D3907" s="2" t="s">
        <v>31</v>
      </c>
      <c r="E3907" s="2" t="s">
        <v>32</v>
      </c>
      <c r="F3907" t="s">
        <v>1119</v>
      </c>
      <c r="G3907" s="2" t="s">
        <v>20401</v>
      </c>
      <c r="H3907" t="s">
        <v>35</v>
      </c>
      <c r="I3907" t="s">
        <v>36</v>
      </c>
      <c r="J3907" s="2" t="s">
        <v>56</v>
      </c>
      <c r="K3907" s="2" t="s">
        <v>57</v>
      </c>
      <c r="L3907" t="s">
        <v>1508</v>
      </c>
      <c r="M3907" s="2" t="s">
        <v>1508</v>
      </c>
      <c r="N3907" t="s">
        <v>20402</v>
      </c>
      <c r="S3907" s="2" t="s">
        <v>53</v>
      </c>
      <c r="U3907" s="2" t="s">
        <v>54</v>
      </c>
      <c r="V3907" s="2" t="s">
        <v>55</v>
      </c>
      <c r="Y3907" t="s">
        <v>15003</v>
      </c>
      <c r="AA3907" t="s">
        <v>394</v>
      </c>
      <c r="AB3907" t="s">
        <v>395</v>
      </c>
      <c r="AE3907" s="2" t="s">
        <v>824</v>
      </c>
      <c r="AG3907" s="2" t="s">
        <v>394</v>
      </c>
      <c r="AH3907" s="2" t="s">
        <v>395</v>
      </c>
      <c r="AK3907" t="s">
        <v>1001</v>
      </c>
      <c r="AM3907" t="s">
        <v>40</v>
      </c>
      <c r="AN3907" t="s">
        <v>41</v>
      </c>
      <c r="AQ3907" s="2" t="s">
        <v>865</v>
      </c>
      <c r="AS3907" s="2" t="s">
        <v>394</v>
      </c>
      <c r="AT3907" s="2" t="s">
        <v>395</v>
      </c>
      <c r="AU3907" t="s">
        <v>9157</v>
      </c>
      <c r="AV3907" s="2" t="s">
        <v>9709</v>
      </c>
      <c r="AW3907" t="s">
        <v>27474</v>
      </c>
      <c r="AX3907" s="4518" t="s">
        <v>27976</v>
      </c>
      <c r="AY3907" s="4518" t="s">
        <v>27977</v>
      </c>
      <c r="AZ3907" t="s">
        <v>36</v>
      </c>
      <c r="BA3907" t="s">
        <v>27978</v>
      </c>
      <c r="BB3907" s="4518" t="s">
        <v>57</v>
      </c>
      <c r="BC3907" s="4518" t="s">
        <v>27979</v>
      </c>
      <c r="BD3907" t="s">
        <v>27980</v>
      </c>
      <c r="BE3907" t="s">
        <v>27981</v>
      </c>
      <c r="BF3907" s="4518" t="s">
        <v>27982</v>
      </c>
      <c r="BG3907" s="4518" t="s">
        <v>27983</v>
      </c>
      <c r="BH3907" t="s">
        <v>27984</v>
      </c>
      <c r="BI3907" t="s">
        <v>27985</v>
      </c>
    </row>
    <row r="3908" spans="1:61" hidden="1" x14ac:dyDescent="0.2">
      <c r="A3908" t="s">
        <v>20403</v>
      </c>
      <c r="B3908">
        <v>1</v>
      </c>
      <c r="C3908" t="s">
        <v>20404</v>
      </c>
      <c r="D3908" s="2" t="s">
        <v>31</v>
      </c>
      <c r="E3908" s="2" t="s">
        <v>32</v>
      </c>
      <c r="F3908" t="s">
        <v>1119</v>
      </c>
      <c r="G3908" s="2" t="s">
        <v>20405</v>
      </c>
      <c r="H3908" t="s">
        <v>35</v>
      </c>
      <c r="I3908" t="s">
        <v>36</v>
      </c>
      <c r="J3908" s="2" t="s">
        <v>56</v>
      </c>
      <c r="K3908" s="2" t="s">
        <v>57</v>
      </c>
      <c r="L3908" t="s">
        <v>1508</v>
      </c>
      <c r="M3908" s="2" t="s">
        <v>1508</v>
      </c>
      <c r="N3908" t="s">
        <v>13505</v>
      </c>
      <c r="O3908" s="2" t="s">
        <v>13506</v>
      </c>
      <c r="S3908" s="2" t="s">
        <v>53</v>
      </c>
      <c r="U3908" s="2" t="s">
        <v>54</v>
      </c>
      <c r="V3908" s="2" t="s">
        <v>55</v>
      </c>
      <c r="W3908" t="s">
        <v>1511</v>
      </c>
      <c r="Y3908" t="s">
        <v>13507</v>
      </c>
      <c r="AA3908" t="s">
        <v>394</v>
      </c>
      <c r="AB3908" t="s">
        <v>395</v>
      </c>
      <c r="AC3908" s="2" t="s">
        <v>1513</v>
      </c>
      <c r="AE3908" s="2" t="s">
        <v>1371</v>
      </c>
      <c r="AG3908" s="2" t="s">
        <v>394</v>
      </c>
      <c r="AH3908" s="2" t="s">
        <v>395</v>
      </c>
      <c r="AK3908" t="s">
        <v>13504</v>
      </c>
      <c r="AM3908" t="s">
        <v>40</v>
      </c>
      <c r="AN3908" t="s">
        <v>41</v>
      </c>
      <c r="AO3908" s="2" t="s">
        <v>1510</v>
      </c>
      <c r="AQ3908" s="2" t="s">
        <v>550</v>
      </c>
      <c r="AS3908" s="2" t="s">
        <v>394</v>
      </c>
      <c r="AT3908" s="2" t="s">
        <v>395</v>
      </c>
      <c r="AU3908" t="s">
        <v>1502</v>
      </c>
      <c r="AV3908" s="2" t="s">
        <v>1503</v>
      </c>
      <c r="AW3908" t="s">
        <v>27458</v>
      </c>
      <c r="AX3908" s="4518" t="s">
        <v>27976</v>
      </c>
      <c r="AY3908" s="4518" t="s">
        <v>27977</v>
      </c>
      <c r="AZ3908" t="s">
        <v>36</v>
      </c>
      <c r="BA3908" t="s">
        <v>27978</v>
      </c>
      <c r="BB3908" s="4518" t="s">
        <v>57</v>
      </c>
      <c r="BC3908" s="4518" t="s">
        <v>27979</v>
      </c>
      <c r="BD3908" t="s">
        <v>27980</v>
      </c>
      <c r="BE3908" t="s">
        <v>27981</v>
      </c>
      <c r="BF3908" s="4518" t="s">
        <v>27982</v>
      </c>
      <c r="BG3908" s="4518" t="s">
        <v>27983</v>
      </c>
      <c r="BH3908" t="s">
        <v>27992</v>
      </c>
      <c r="BI3908" t="s">
        <v>27993</v>
      </c>
    </row>
    <row r="3909" spans="1:61" hidden="1" x14ac:dyDescent="0.2">
      <c r="A3909" t="s">
        <v>20406</v>
      </c>
      <c r="B3909">
        <v>1</v>
      </c>
      <c r="C3909" t="s">
        <v>20407</v>
      </c>
      <c r="D3909" s="2" t="s">
        <v>31</v>
      </c>
      <c r="E3909" s="2" t="s">
        <v>32</v>
      </c>
      <c r="F3909" t="s">
        <v>1119</v>
      </c>
      <c r="G3909" s="2" t="s">
        <v>20408</v>
      </c>
      <c r="H3909" t="s">
        <v>35</v>
      </c>
      <c r="I3909" t="s">
        <v>36</v>
      </c>
      <c r="J3909" s="2" t="s">
        <v>56</v>
      </c>
      <c r="K3909" s="2" t="s">
        <v>57</v>
      </c>
      <c r="L3909" t="s">
        <v>1508</v>
      </c>
      <c r="M3909" s="2" t="s">
        <v>1508</v>
      </c>
      <c r="N3909" t="s">
        <v>20158</v>
      </c>
      <c r="S3909" s="2" t="s">
        <v>53</v>
      </c>
      <c r="U3909" s="2" t="s">
        <v>54</v>
      </c>
      <c r="V3909" s="2" t="s">
        <v>55</v>
      </c>
      <c r="Y3909" t="s">
        <v>592</v>
      </c>
      <c r="AA3909" t="s">
        <v>394</v>
      </c>
      <c r="AB3909" t="s">
        <v>395</v>
      </c>
      <c r="AE3909" s="2" t="s">
        <v>3238</v>
      </c>
      <c r="AG3909" s="2" t="s">
        <v>394</v>
      </c>
      <c r="AH3909" s="2" t="s">
        <v>395</v>
      </c>
      <c r="AK3909" t="s">
        <v>20119</v>
      </c>
      <c r="AM3909" t="s">
        <v>40</v>
      </c>
      <c r="AN3909" t="s">
        <v>41</v>
      </c>
      <c r="AQ3909" s="2" t="s">
        <v>1276</v>
      </c>
      <c r="AS3909" s="2" t="s">
        <v>394</v>
      </c>
      <c r="AT3909" s="2" t="s">
        <v>395</v>
      </c>
      <c r="AU3909" t="s">
        <v>9157</v>
      </c>
      <c r="AV3909" s="2" t="s">
        <v>20025</v>
      </c>
      <c r="AW3909" t="s">
        <v>27472</v>
      </c>
      <c r="AX3909" s="4518" t="s">
        <v>27976</v>
      </c>
      <c r="AY3909" s="4518" t="s">
        <v>27977</v>
      </c>
      <c r="AZ3909" t="s">
        <v>36</v>
      </c>
      <c r="BA3909" t="s">
        <v>27978</v>
      </c>
      <c r="BB3909" s="4518" t="s">
        <v>57</v>
      </c>
      <c r="BC3909" s="4518" t="s">
        <v>27979</v>
      </c>
      <c r="BD3909" t="s">
        <v>27980</v>
      </c>
      <c r="BE3909" t="s">
        <v>27981</v>
      </c>
      <c r="BF3909" s="4518" t="s">
        <v>27982</v>
      </c>
      <c r="BG3909" s="4518" t="s">
        <v>27983</v>
      </c>
      <c r="BH3909" t="s">
        <v>27984</v>
      </c>
      <c r="BI3909" t="s">
        <v>27985</v>
      </c>
    </row>
    <row r="3910" spans="1:61" hidden="1" x14ac:dyDescent="0.2">
      <c r="A3910" t="s">
        <v>20409</v>
      </c>
      <c r="B3910">
        <v>1</v>
      </c>
      <c r="C3910" t="s">
        <v>20410</v>
      </c>
      <c r="D3910" s="2" t="s">
        <v>31</v>
      </c>
      <c r="E3910" s="2" t="s">
        <v>32</v>
      </c>
      <c r="F3910" t="s">
        <v>1119</v>
      </c>
      <c r="G3910" s="2" t="s">
        <v>20411</v>
      </c>
      <c r="H3910" t="s">
        <v>35</v>
      </c>
      <c r="I3910" t="s">
        <v>36</v>
      </c>
      <c r="J3910" s="2" t="s">
        <v>56</v>
      </c>
      <c r="K3910" s="2" t="s">
        <v>57</v>
      </c>
      <c r="L3910" t="s">
        <v>1508</v>
      </c>
      <c r="M3910" s="2" t="s">
        <v>1508</v>
      </c>
      <c r="N3910" t="s">
        <v>20412</v>
      </c>
      <c r="S3910" s="2" t="s">
        <v>53</v>
      </c>
      <c r="U3910" s="2" t="s">
        <v>54</v>
      </c>
      <c r="V3910" s="2" t="s">
        <v>55</v>
      </c>
      <c r="Y3910" t="s">
        <v>1812</v>
      </c>
      <c r="AA3910" t="s">
        <v>394</v>
      </c>
      <c r="AB3910" t="s">
        <v>395</v>
      </c>
      <c r="AE3910" s="2" t="s">
        <v>1176</v>
      </c>
      <c r="AG3910" s="2" t="s">
        <v>394</v>
      </c>
      <c r="AH3910" s="2" t="s">
        <v>395</v>
      </c>
      <c r="AK3910" t="s">
        <v>984</v>
      </c>
      <c r="AM3910" t="s">
        <v>40</v>
      </c>
      <c r="AN3910" t="s">
        <v>41</v>
      </c>
      <c r="AQ3910" s="2" t="s">
        <v>2098</v>
      </c>
      <c r="AS3910" s="2" t="s">
        <v>394</v>
      </c>
      <c r="AT3910" s="2" t="s">
        <v>395</v>
      </c>
      <c r="AU3910" t="s">
        <v>1186</v>
      </c>
      <c r="AV3910" s="2" t="s">
        <v>9755</v>
      </c>
      <c r="AW3910" t="s">
        <v>27474</v>
      </c>
      <c r="AX3910" s="4518" t="s">
        <v>27976</v>
      </c>
      <c r="AY3910" s="4518" t="s">
        <v>27977</v>
      </c>
      <c r="AZ3910" t="s">
        <v>36</v>
      </c>
      <c r="BA3910" t="s">
        <v>27978</v>
      </c>
      <c r="BB3910" s="4518" t="s">
        <v>57</v>
      </c>
      <c r="BC3910" s="4518" t="s">
        <v>27979</v>
      </c>
      <c r="BD3910" t="s">
        <v>27980</v>
      </c>
      <c r="BE3910" t="s">
        <v>27981</v>
      </c>
      <c r="BF3910" s="4518" t="s">
        <v>27982</v>
      </c>
      <c r="BG3910" s="4518" t="s">
        <v>27983</v>
      </c>
      <c r="BH3910" t="s">
        <v>27984</v>
      </c>
      <c r="BI3910" t="s">
        <v>27985</v>
      </c>
    </row>
    <row r="3911" spans="1:61" hidden="1" x14ac:dyDescent="0.2">
      <c r="A3911" t="s">
        <v>20413</v>
      </c>
      <c r="B3911">
        <v>1</v>
      </c>
      <c r="C3911" t="s">
        <v>20414</v>
      </c>
      <c r="D3911" s="2" t="s">
        <v>31</v>
      </c>
      <c r="E3911" s="2" t="s">
        <v>32</v>
      </c>
      <c r="F3911" t="s">
        <v>1119</v>
      </c>
      <c r="G3911" s="2" t="s">
        <v>20415</v>
      </c>
      <c r="H3911" t="s">
        <v>35</v>
      </c>
      <c r="I3911" t="s">
        <v>36</v>
      </c>
      <c r="J3911" s="2" t="s">
        <v>56</v>
      </c>
      <c r="K3911" s="2" t="s">
        <v>57</v>
      </c>
      <c r="L3911" t="s">
        <v>1508</v>
      </c>
      <c r="M3911" s="2" t="s">
        <v>1508</v>
      </c>
      <c r="N3911" t="s">
        <v>13690</v>
      </c>
      <c r="O3911" s="2" t="s">
        <v>13691</v>
      </c>
      <c r="S3911" s="2" t="s">
        <v>53</v>
      </c>
      <c r="U3911" s="2" t="s">
        <v>54</v>
      </c>
      <c r="V3911" s="2" t="s">
        <v>55</v>
      </c>
      <c r="W3911" t="s">
        <v>1511</v>
      </c>
      <c r="Y3911" t="s">
        <v>4565</v>
      </c>
      <c r="AA3911" t="s">
        <v>394</v>
      </c>
      <c r="AB3911" t="s">
        <v>395</v>
      </c>
      <c r="AC3911" s="2" t="s">
        <v>1513</v>
      </c>
      <c r="AE3911" s="2" t="s">
        <v>1371</v>
      </c>
      <c r="AG3911" s="2" t="s">
        <v>394</v>
      </c>
      <c r="AH3911" s="2" t="s">
        <v>395</v>
      </c>
      <c r="AK3911" t="s">
        <v>13689</v>
      </c>
      <c r="AM3911" t="s">
        <v>40</v>
      </c>
      <c r="AN3911" t="s">
        <v>41</v>
      </c>
      <c r="AO3911" s="2" t="s">
        <v>1510</v>
      </c>
      <c r="AQ3911" s="2" t="s">
        <v>1551</v>
      </c>
      <c r="AS3911" s="2" t="s">
        <v>394</v>
      </c>
      <c r="AT3911" s="2" t="s">
        <v>395</v>
      </c>
      <c r="AU3911" t="s">
        <v>1502</v>
      </c>
      <c r="AV3911" s="2" t="s">
        <v>1503</v>
      </c>
      <c r="AW3911" t="s">
        <v>27458</v>
      </c>
      <c r="AX3911" s="4518" t="s">
        <v>27976</v>
      </c>
      <c r="AY3911" s="4518" t="s">
        <v>27977</v>
      </c>
      <c r="AZ3911" t="s">
        <v>36</v>
      </c>
      <c r="BA3911" t="s">
        <v>27978</v>
      </c>
      <c r="BB3911" s="4518" t="s">
        <v>57</v>
      </c>
      <c r="BC3911" s="4518" t="s">
        <v>27979</v>
      </c>
      <c r="BD3911" t="s">
        <v>27980</v>
      </c>
      <c r="BE3911" t="s">
        <v>27981</v>
      </c>
      <c r="BF3911" s="4518" t="s">
        <v>27982</v>
      </c>
      <c r="BG3911" s="4518" t="s">
        <v>27983</v>
      </c>
      <c r="BH3911" t="s">
        <v>27992</v>
      </c>
      <c r="BI3911" t="s">
        <v>27993</v>
      </c>
    </row>
    <row r="3912" spans="1:61" hidden="1" x14ac:dyDescent="0.2">
      <c r="A3912" t="s">
        <v>20416</v>
      </c>
      <c r="B3912">
        <v>1</v>
      </c>
      <c r="C3912" t="s">
        <v>20417</v>
      </c>
      <c r="D3912" s="2" t="s">
        <v>31</v>
      </c>
      <c r="E3912" s="2" t="s">
        <v>32</v>
      </c>
      <c r="F3912" t="s">
        <v>1119</v>
      </c>
      <c r="G3912" s="2" t="s">
        <v>20418</v>
      </c>
      <c r="H3912" t="s">
        <v>35</v>
      </c>
      <c r="I3912" t="s">
        <v>36</v>
      </c>
      <c r="J3912" s="2" t="s">
        <v>56</v>
      </c>
      <c r="K3912" s="2" t="s">
        <v>57</v>
      </c>
      <c r="L3912" t="s">
        <v>1508</v>
      </c>
      <c r="M3912" s="2" t="s">
        <v>1508</v>
      </c>
      <c r="N3912" t="s">
        <v>20419</v>
      </c>
      <c r="S3912" s="2" t="s">
        <v>53</v>
      </c>
      <c r="U3912" s="2" t="s">
        <v>54</v>
      </c>
      <c r="V3912" s="2" t="s">
        <v>55</v>
      </c>
      <c r="Y3912" t="s">
        <v>1329</v>
      </c>
      <c r="AA3912" t="s">
        <v>394</v>
      </c>
      <c r="AB3912" t="s">
        <v>395</v>
      </c>
      <c r="AE3912" s="2" t="s">
        <v>1176</v>
      </c>
      <c r="AG3912" s="2" t="s">
        <v>394</v>
      </c>
      <c r="AH3912" s="2" t="s">
        <v>395</v>
      </c>
      <c r="AK3912" t="s">
        <v>1371</v>
      </c>
      <c r="AM3912" t="s">
        <v>40</v>
      </c>
      <c r="AN3912" t="s">
        <v>41</v>
      </c>
      <c r="AQ3912" s="2" t="s">
        <v>1711</v>
      </c>
      <c r="AS3912" s="2" t="s">
        <v>394</v>
      </c>
      <c r="AT3912" s="2" t="s">
        <v>395</v>
      </c>
      <c r="AU3912" t="s">
        <v>1186</v>
      </c>
      <c r="AV3912" s="2" t="s">
        <v>9755</v>
      </c>
      <c r="AW3912" t="s">
        <v>27474</v>
      </c>
      <c r="AX3912" s="4518" t="s">
        <v>27976</v>
      </c>
      <c r="AY3912" s="4518" t="s">
        <v>27977</v>
      </c>
      <c r="AZ3912" t="s">
        <v>36</v>
      </c>
      <c r="BA3912" t="s">
        <v>27978</v>
      </c>
      <c r="BB3912" s="4518" t="s">
        <v>57</v>
      </c>
      <c r="BC3912" s="4518" t="s">
        <v>27979</v>
      </c>
      <c r="BD3912" t="s">
        <v>27980</v>
      </c>
      <c r="BE3912" t="s">
        <v>27981</v>
      </c>
      <c r="BF3912" s="4518" t="s">
        <v>27982</v>
      </c>
      <c r="BG3912" s="4518" t="s">
        <v>27983</v>
      </c>
      <c r="BH3912" t="s">
        <v>27984</v>
      </c>
      <c r="BI3912" t="s">
        <v>27985</v>
      </c>
    </row>
    <row r="3913" spans="1:61" hidden="1" x14ac:dyDescent="0.2">
      <c r="A3913" t="s">
        <v>20420</v>
      </c>
      <c r="B3913">
        <v>1</v>
      </c>
      <c r="C3913" t="s">
        <v>20421</v>
      </c>
      <c r="D3913" s="2" t="s">
        <v>31</v>
      </c>
      <c r="E3913" s="2" t="s">
        <v>32</v>
      </c>
      <c r="F3913" t="s">
        <v>1119</v>
      </c>
      <c r="G3913" s="2" t="s">
        <v>20422</v>
      </c>
      <c r="H3913" t="s">
        <v>35</v>
      </c>
      <c r="I3913" t="s">
        <v>36</v>
      </c>
      <c r="J3913" s="2" t="s">
        <v>56</v>
      </c>
      <c r="K3913" s="2" t="s">
        <v>57</v>
      </c>
      <c r="L3913" t="s">
        <v>1508</v>
      </c>
      <c r="M3913" s="2" t="s">
        <v>1508</v>
      </c>
      <c r="N3913" t="s">
        <v>20424</v>
      </c>
      <c r="S3913" s="2" t="s">
        <v>53</v>
      </c>
      <c r="U3913" s="2" t="s">
        <v>54</v>
      </c>
      <c r="V3913" s="2" t="s">
        <v>55</v>
      </c>
      <c r="Y3913" t="s">
        <v>605</v>
      </c>
      <c r="AA3913" t="s">
        <v>394</v>
      </c>
      <c r="AB3913" t="s">
        <v>395</v>
      </c>
      <c r="AE3913" s="2" t="s">
        <v>550</v>
      </c>
      <c r="AG3913" s="2" t="s">
        <v>394</v>
      </c>
      <c r="AH3913" s="2" t="s">
        <v>395</v>
      </c>
      <c r="AK3913" t="s">
        <v>20423</v>
      </c>
      <c r="AM3913" t="s">
        <v>40</v>
      </c>
      <c r="AN3913" t="s">
        <v>41</v>
      </c>
      <c r="AQ3913" s="2" t="s">
        <v>2930</v>
      </c>
      <c r="AS3913" s="2" t="s">
        <v>394</v>
      </c>
      <c r="AT3913" s="2" t="s">
        <v>395</v>
      </c>
      <c r="AU3913" t="s">
        <v>401</v>
      </c>
      <c r="AV3913" s="2" t="s">
        <v>11883</v>
      </c>
      <c r="AW3913" t="s">
        <v>27439</v>
      </c>
      <c r="AX3913" s="4518" t="s">
        <v>27976</v>
      </c>
      <c r="AY3913" s="4518" t="s">
        <v>27977</v>
      </c>
      <c r="AZ3913" t="s">
        <v>36</v>
      </c>
      <c r="BA3913" t="s">
        <v>27978</v>
      </c>
      <c r="BB3913" s="4518" t="s">
        <v>57</v>
      </c>
      <c r="BC3913" s="4518" t="s">
        <v>27979</v>
      </c>
      <c r="BD3913" t="s">
        <v>27980</v>
      </c>
      <c r="BE3913" t="s">
        <v>27981</v>
      </c>
      <c r="BF3913" s="4518" t="s">
        <v>27982</v>
      </c>
      <c r="BG3913" s="4518" t="s">
        <v>27983</v>
      </c>
      <c r="BH3913" t="s">
        <v>27984</v>
      </c>
      <c r="BI3913" t="s">
        <v>27985</v>
      </c>
    </row>
    <row r="3914" spans="1:61" hidden="1" x14ac:dyDescent="0.2">
      <c r="A3914" t="s">
        <v>20425</v>
      </c>
      <c r="B3914">
        <v>1</v>
      </c>
      <c r="C3914" t="s">
        <v>20426</v>
      </c>
      <c r="D3914" s="2" t="s">
        <v>31</v>
      </c>
      <c r="E3914" s="2" t="s">
        <v>32</v>
      </c>
      <c r="F3914" t="s">
        <v>1119</v>
      </c>
      <c r="G3914" s="2" t="s">
        <v>20427</v>
      </c>
      <c r="H3914" t="s">
        <v>35</v>
      </c>
      <c r="I3914" t="s">
        <v>36</v>
      </c>
      <c r="J3914" s="2" t="s">
        <v>56</v>
      </c>
      <c r="K3914" s="2" t="s">
        <v>57</v>
      </c>
      <c r="L3914" t="s">
        <v>1508</v>
      </c>
      <c r="M3914" s="2" t="s">
        <v>1508</v>
      </c>
      <c r="N3914" t="s">
        <v>20428</v>
      </c>
      <c r="S3914" s="2" t="s">
        <v>53</v>
      </c>
      <c r="U3914" s="2" t="s">
        <v>54</v>
      </c>
      <c r="V3914" s="2" t="s">
        <v>55</v>
      </c>
      <c r="Y3914" t="s">
        <v>15003</v>
      </c>
      <c r="AA3914" t="s">
        <v>394</v>
      </c>
      <c r="AB3914" t="s">
        <v>395</v>
      </c>
      <c r="AE3914" s="2" t="s">
        <v>824</v>
      </c>
      <c r="AG3914" s="2" t="s">
        <v>394</v>
      </c>
      <c r="AH3914" s="2" t="s">
        <v>395</v>
      </c>
      <c r="AK3914" t="s">
        <v>3069</v>
      </c>
      <c r="AM3914" t="s">
        <v>40</v>
      </c>
      <c r="AN3914" t="s">
        <v>41</v>
      </c>
      <c r="AQ3914" s="2" t="s">
        <v>14997</v>
      </c>
      <c r="AS3914" s="2" t="s">
        <v>394</v>
      </c>
      <c r="AT3914" s="2" t="s">
        <v>395</v>
      </c>
      <c r="AU3914" t="s">
        <v>9157</v>
      </c>
      <c r="AV3914" s="2" t="s">
        <v>9709</v>
      </c>
      <c r="AW3914" t="s">
        <v>27473</v>
      </c>
      <c r="AX3914" s="4518" t="s">
        <v>27976</v>
      </c>
      <c r="AY3914" s="4518" t="s">
        <v>27977</v>
      </c>
      <c r="AZ3914" t="s">
        <v>36</v>
      </c>
      <c r="BA3914" t="s">
        <v>27978</v>
      </c>
      <c r="BB3914" s="4518" t="s">
        <v>57</v>
      </c>
      <c r="BC3914" s="4518" t="s">
        <v>27979</v>
      </c>
      <c r="BD3914" t="s">
        <v>27980</v>
      </c>
      <c r="BE3914" t="s">
        <v>27981</v>
      </c>
      <c r="BF3914" s="4518" t="s">
        <v>27982</v>
      </c>
      <c r="BG3914" s="4518" t="s">
        <v>27983</v>
      </c>
      <c r="BH3914" t="s">
        <v>27984</v>
      </c>
      <c r="BI3914" t="s">
        <v>27985</v>
      </c>
    </row>
    <row r="3915" spans="1:61" hidden="1" x14ac:dyDescent="0.2">
      <c r="A3915" t="s">
        <v>20429</v>
      </c>
      <c r="B3915">
        <v>1</v>
      </c>
      <c r="C3915" t="s">
        <v>20430</v>
      </c>
      <c r="D3915" s="2" t="s">
        <v>31</v>
      </c>
      <c r="E3915" s="2" t="s">
        <v>32</v>
      </c>
      <c r="F3915" t="s">
        <v>1119</v>
      </c>
      <c r="G3915" s="2" t="s">
        <v>20431</v>
      </c>
      <c r="H3915" t="s">
        <v>35</v>
      </c>
      <c r="I3915" t="s">
        <v>36</v>
      </c>
      <c r="J3915" s="2" t="s">
        <v>56</v>
      </c>
      <c r="K3915" s="2" t="s">
        <v>57</v>
      </c>
      <c r="L3915" t="s">
        <v>1508</v>
      </c>
      <c r="M3915" s="2" t="s">
        <v>1508</v>
      </c>
      <c r="N3915" t="s">
        <v>13699</v>
      </c>
      <c r="O3915" s="2" t="s">
        <v>13700</v>
      </c>
      <c r="S3915" s="2" t="s">
        <v>53</v>
      </c>
      <c r="U3915" s="2" t="s">
        <v>54</v>
      </c>
      <c r="V3915" s="2" t="s">
        <v>55</v>
      </c>
      <c r="W3915" t="s">
        <v>1511</v>
      </c>
      <c r="Y3915" t="s">
        <v>5650</v>
      </c>
      <c r="AA3915" t="s">
        <v>394</v>
      </c>
      <c r="AB3915" t="s">
        <v>395</v>
      </c>
      <c r="AC3915" s="2" t="s">
        <v>1513</v>
      </c>
      <c r="AE3915" s="2" t="s">
        <v>1371</v>
      </c>
      <c r="AG3915" s="2" t="s">
        <v>394</v>
      </c>
      <c r="AH3915" s="2" t="s">
        <v>395</v>
      </c>
      <c r="AK3915" t="s">
        <v>13698</v>
      </c>
      <c r="AM3915" t="s">
        <v>40</v>
      </c>
      <c r="AN3915" t="s">
        <v>41</v>
      </c>
      <c r="AO3915" s="2" t="s">
        <v>1510</v>
      </c>
      <c r="AQ3915" s="2" t="s">
        <v>541</v>
      </c>
      <c r="AS3915" s="2" t="s">
        <v>394</v>
      </c>
      <c r="AT3915" s="2" t="s">
        <v>395</v>
      </c>
      <c r="AU3915" t="s">
        <v>1502</v>
      </c>
      <c r="AV3915" s="2" t="s">
        <v>1503</v>
      </c>
      <c r="AW3915" t="s">
        <v>27458</v>
      </c>
      <c r="AX3915" s="4518" t="s">
        <v>27976</v>
      </c>
      <c r="AY3915" s="4518" t="s">
        <v>27977</v>
      </c>
      <c r="AZ3915" t="s">
        <v>36</v>
      </c>
      <c r="BA3915" t="s">
        <v>27978</v>
      </c>
      <c r="BB3915" s="4518" t="s">
        <v>57</v>
      </c>
      <c r="BC3915" s="4518" t="s">
        <v>27979</v>
      </c>
      <c r="BD3915" t="s">
        <v>27980</v>
      </c>
      <c r="BE3915" t="s">
        <v>27981</v>
      </c>
      <c r="BF3915" s="4518" t="s">
        <v>27982</v>
      </c>
      <c r="BG3915" s="4518" t="s">
        <v>27983</v>
      </c>
      <c r="BH3915" t="s">
        <v>27992</v>
      </c>
      <c r="BI3915" t="s">
        <v>27993</v>
      </c>
    </row>
    <row r="3916" spans="1:61" hidden="1" x14ac:dyDescent="0.2">
      <c r="A3916" t="s">
        <v>20432</v>
      </c>
      <c r="B3916">
        <v>1</v>
      </c>
      <c r="C3916" t="s">
        <v>20433</v>
      </c>
      <c r="D3916" s="2" t="s">
        <v>31</v>
      </c>
      <c r="E3916" s="2" t="s">
        <v>32</v>
      </c>
      <c r="F3916" t="s">
        <v>1119</v>
      </c>
      <c r="G3916" s="2" t="s">
        <v>20434</v>
      </c>
      <c r="H3916" t="s">
        <v>35</v>
      </c>
      <c r="I3916" t="s">
        <v>36</v>
      </c>
      <c r="J3916" s="2" t="s">
        <v>56</v>
      </c>
      <c r="K3916" s="2" t="s">
        <v>57</v>
      </c>
      <c r="L3916" t="s">
        <v>1508</v>
      </c>
      <c r="M3916" s="2" t="s">
        <v>1508</v>
      </c>
      <c r="N3916" t="s">
        <v>20436</v>
      </c>
      <c r="S3916" s="2" t="s">
        <v>53</v>
      </c>
      <c r="U3916" s="2" t="s">
        <v>54</v>
      </c>
      <c r="V3916" s="2" t="s">
        <v>55</v>
      </c>
      <c r="Y3916" t="s">
        <v>605</v>
      </c>
      <c r="AA3916" t="s">
        <v>394</v>
      </c>
      <c r="AB3916" t="s">
        <v>395</v>
      </c>
      <c r="AE3916" s="2" t="s">
        <v>550</v>
      </c>
      <c r="AG3916" s="2" t="s">
        <v>394</v>
      </c>
      <c r="AH3916" s="2" t="s">
        <v>395</v>
      </c>
      <c r="AK3916" t="s">
        <v>20435</v>
      </c>
      <c r="AM3916" t="s">
        <v>40</v>
      </c>
      <c r="AN3916" t="s">
        <v>41</v>
      </c>
      <c r="AQ3916" s="2" t="s">
        <v>2901</v>
      </c>
      <c r="AS3916" s="2" t="s">
        <v>394</v>
      </c>
      <c r="AT3916" s="2" t="s">
        <v>395</v>
      </c>
      <c r="AU3916" t="s">
        <v>401</v>
      </c>
      <c r="AV3916" s="2" t="s">
        <v>11883</v>
      </c>
      <c r="AW3916" t="s">
        <v>27439</v>
      </c>
      <c r="AX3916" s="4518" t="s">
        <v>27976</v>
      </c>
      <c r="AY3916" s="4518" t="s">
        <v>27977</v>
      </c>
      <c r="AZ3916" t="s">
        <v>36</v>
      </c>
      <c r="BA3916" t="s">
        <v>27978</v>
      </c>
      <c r="BB3916" s="4518" t="s">
        <v>57</v>
      </c>
      <c r="BC3916" s="4518" t="s">
        <v>27979</v>
      </c>
      <c r="BD3916" t="s">
        <v>27980</v>
      </c>
      <c r="BE3916" t="s">
        <v>27981</v>
      </c>
      <c r="BF3916" s="4518" t="s">
        <v>27982</v>
      </c>
      <c r="BG3916" s="4518" t="s">
        <v>27983</v>
      </c>
      <c r="BH3916" t="s">
        <v>27984</v>
      </c>
      <c r="BI3916" t="s">
        <v>27985</v>
      </c>
    </row>
    <row r="3917" spans="1:61" hidden="1" x14ac:dyDescent="0.2">
      <c r="A3917" t="s">
        <v>20437</v>
      </c>
      <c r="B3917">
        <v>1</v>
      </c>
      <c r="C3917" t="s">
        <v>20438</v>
      </c>
      <c r="D3917" s="2" t="s">
        <v>31</v>
      </c>
      <c r="E3917" s="2" t="s">
        <v>32</v>
      </c>
      <c r="F3917" t="s">
        <v>1119</v>
      </c>
      <c r="G3917" s="2" t="s">
        <v>20439</v>
      </c>
      <c r="H3917" t="s">
        <v>35</v>
      </c>
      <c r="I3917" t="s">
        <v>36</v>
      </c>
      <c r="J3917" s="2" t="s">
        <v>56</v>
      </c>
      <c r="K3917" s="2" t="s">
        <v>57</v>
      </c>
      <c r="L3917" t="s">
        <v>1508</v>
      </c>
      <c r="M3917" s="2" t="s">
        <v>1508</v>
      </c>
      <c r="N3917" t="s">
        <v>20171</v>
      </c>
      <c r="S3917" s="2" t="s">
        <v>53</v>
      </c>
      <c r="U3917" s="2" t="s">
        <v>54</v>
      </c>
      <c r="V3917" s="2" t="s">
        <v>55</v>
      </c>
      <c r="Y3917" t="s">
        <v>396</v>
      </c>
      <c r="AA3917" t="s">
        <v>394</v>
      </c>
      <c r="AB3917" t="s">
        <v>395</v>
      </c>
      <c r="AE3917" s="2" t="s">
        <v>486</v>
      </c>
      <c r="AG3917" s="2" t="s">
        <v>394</v>
      </c>
      <c r="AH3917" s="2" t="s">
        <v>395</v>
      </c>
      <c r="AK3917" t="s">
        <v>20170</v>
      </c>
      <c r="AM3917" t="s">
        <v>40</v>
      </c>
      <c r="AN3917" t="s">
        <v>41</v>
      </c>
      <c r="AQ3917" s="2" t="s">
        <v>1521</v>
      </c>
      <c r="AS3917" s="2" t="s">
        <v>394</v>
      </c>
      <c r="AT3917" s="2" t="s">
        <v>395</v>
      </c>
      <c r="AU3917" t="s">
        <v>9157</v>
      </c>
      <c r="AV3917" s="2" t="s">
        <v>20025</v>
      </c>
      <c r="AW3917" t="s">
        <v>27468</v>
      </c>
      <c r="AX3917" s="4518" t="s">
        <v>27976</v>
      </c>
      <c r="AY3917" s="4518" t="s">
        <v>27977</v>
      </c>
      <c r="AZ3917" t="s">
        <v>36</v>
      </c>
      <c r="BA3917" t="s">
        <v>27978</v>
      </c>
      <c r="BB3917" s="4518" t="s">
        <v>57</v>
      </c>
      <c r="BC3917" s="4518" t="s">
        <v>27979</v>
      </c>
      <c r="BD3917" t="s">
        <v>27980</v>
      </c>
      <c r="BE3917" t="s">
        <v>27981</v>
      </c>
      <c r="BF3917" s="4518" t="s">
        <v>27982</v>
      </c>
      <c r="BG3917" s="4518" t="s">
        <v>27983</v>
      </c>
      <c r="BH3917" t="s">
        <v>27984</v>
      </c>
      <c r="BI3917" t="s">
        <v>27985</v>
      </c>
    </row>
    <row r="3918" spans="1:61" hidden="1" x14ac:dyDescent="0.2">
      <c r="A3918" t="s">
        <v>20440</v>
      </c>
      <c r="B3918">
        <v>1</v>
      </c>
      <c r="C3918" t="s">
        <v>20441</v>
      </c>
      <c r="D3918" s="2" t="s">
        <v>31</v>
      </c>
      <c r="E3918" s="2" t="s">
        <v>32</v>
      </c>
      <c r="F3918" t="s">
        <v>1119</v>
      </c>
      <c r="G3918" s="2" t="s">
        <v>20442</v>
      </c>
      <c r="H3918" t="s">
        <v>35</v>
      </c>
      <c r="I3918" t="s">
        <v>36</v>
      </c>
      <c r="J3918" s="2" t="s">
        <v>56</v>
      </c>
      <c r="K3918" s="2" t="s">
        <v>57</v>
      </c>
      <c r="L3918" t="s">
        <v>1508</v>
      </c>
      <c r="M3918" s="2" t="s">
        <v>1508</v>
      </c>
      <c r="N3918" t="s">
        <v>20443</v>
      </c>
      <c r="S3918" s="2" t="s">
        <v>53</v>
      </c>
      <c r="U3918" s="2" t="s">
        <v>54</v>
      </c>
      <c r="V3918" s="2" t="s">
        <v>55</v>
      </c>
      <c r="Y3918" t="s">
        <v>1711</v>
      </c>
      <c r="AA3918" t="s">
        <v>394</v>
      </c>
      <c r="AB3918" t="s">
        <v>395</v>
      </c>
      <c r="AE3918" s="2" t="s">
        <v>1176</v>
      </c>
      <c r="AG3918" s="2" t="s">
        <v>394</v>
      </c>
      <c r="AH3918" s="2" t="s">
        <v>395</v>
      </c>
      <c r="AK3918" t="s">
        <v>875</v>
      </c>
      <c r="AM3918" t="s">
        <v>40</v>
      </c>
      <c r="AN3918" t="s">
        <v>41</v>
      </c>
      <c r="AQ3918" s="2" t="s">
        <v>2098</v>
      </c>
      <c r="AS3918" s="2" t="s">
        <v>394</v>
      </c>
      <c r="AT3918" s="2" t="s">
        <v>395</v>
      </c>
      <c r="AU3918" t="s">
        <v>1186</v>
      </c>
      <c r="AV3918" s="2" t="s">
        <v>9755</v>
      </c>
      <c r="AW3918" t="s">
        <v>27473</v>
      </c>
      <c r="AX3918" s="4518" t="s">
        <v>27976</v>
      </c>
      <c r="AY3918" s="4518" t="s">
        <v>27977</v>
      </c>
      <c r="AZ3918" t="s">
        <v>36</v>
      </c>
      <c r="BA3918" t="s">
        <v>27978</v>
      </c>
      <c r="BB3918" s="4518" t="s">
        <v>57</v>
      </c>
      <c r="BC3918" s="4518" t="s">
        <v>27979</v>
      </c>
      <c r="BD3918" t="s">
        <v>27980</v>
      </c>
      <c r="BE3918" t="s">
        <v>27981</v>
      </c>
      <c r="BF3918" s="4518" t="s">
        <v>27982</v>
      </c>
      <c r="BG3918" s="4518" t="s">
        <v>27983</v>
      </c>
      <c r="BH3918" t="s">
        <v>27984</v>
      </c>
      <c r="BI3918" t="s">
        <v>27985</v>
      </c>
    </row>
    <row r="3919" spans="1:61" hidden="1" x14ac:dyDescent="0.2">
      <c r="A3919" t="s">
        <v>20444</v>
      </c>
      <c r="B3919">
        <v>1</v>
      </c>
      <c r="C3919" t="s">
        <v>20445</v>
      </c>
      <c r="D3919" s="2" t="s">
        <v>31</v>
      </c>
      <c r="E3919" s="2" t="s">
        <v>32</v>
      </c>
      <c r="F3919" t="s">
        <v>1119</v>
      </c>
      <c r="G3919" s="2" t="s">
        <v>20446</v>
      </c>
      <c r="H3919" t="s">
        <v>35</v>
      </c>
      <c r="I3919" t="s">
        <v>36</v>
      </c>
      <c r="J3919" s="2" t="s">
        <v>56</v>
      </c>
      <c r="K3919" s="2" t="s">
        <v>57</v>
      </c>
      <c r="L3919" t="s">
        <v>1508</v>
      </c>
      <c r="M3919" s="2" t="s">
        <v>1508</v>
      </c>
      <c r="N3919" t="s">
        <v>13708</v>
      </c>
      <c r="O3919" s="2" t="s">
        <v>13709</v>
      </c>
      <c r="S3919" s="2" t="s">
        <v>53</v>
      </c>
      <c r="U3919" s="2" t="s">
        <v>54</v>
      </c>
      <c r="V3919" s="2" t="s">
        <v>55</v>
      </c>
      <c r="W3919" t="s">
        <v>1511</v>
      </c>
      <c r="Y3919" t="s">
        <v>13710</v>
      </c>
      <c r="AA3919" t="s">
        <v>394</v>
      </c>
      <c r="AB3919" t="s">
        <v>395</v>
      </c>
      <c r="AC3919" s="2" t="s">
        <v>1513</v>
      </c>
      <c r="AE3919" s="2" t="s">
        <v>1371</v>
      </c>
      <c r="AG3919" s="2" t="s">
        <v>394</v>
      </c>
      <c r="AH3919" s="2" t="s">
        <v>395</v>
      </c>
      <c r="AK3919" t="s">
        <v>13707</v>
      </c>
      <c r="AM3919" t="s">
        <v>40</v>
      </c>
      <c r="AN3919" t="s">
        <v>41</v>
      </c>
      <c r="AO3919" s="2" t="s">
        <v>1510</v>
      </c>
      <c r="AQ3919" s="2" t="s">
        <v>551</v>
      </c>
      <c r="AS3919" s="2" t="s">
        <v>394</v>
      </c>
      <c r="AT3919" s="2" t="s">
        <v>395</v>
      </c>
      <c r="AU3919" t="s">
        <v>1502</v>
      </c>
      <c r="AV3919" s="2" t="s">
        <v>1503</v>
      </c>
      <c r="AW3919" t="s">
        <v>27459</v>
      </c>
      <c r="AX3919" s="4518" t="s">
        <v>27976</v>
      </c>
      <c r="AY3919" s="4518" t="s">
        <v>27977</v>
      </c>
      <c r="AZ3919" t="s">
        <v>36</v>
      </c>
      <c r="BA3919" t="s">
        <v>27978</v>
      </c>
      <c r="BB3919" s="4518" t="s">
        <v>57</v>
      </c>
      <c r="BC3919" s="4518" t="s">
        <v>27979</v>
      </c>
      <c r="BD3919" t="s">
        <v>27980</v>
      </c>
      <c r="BE3919" t="s">
        <v>27981</v>
      </c>
      <c r="BF3919" s="4518" t="s">
        <v>27982</v>
      </c>
      <c r="BG3919" s="4518" t="s">
        <v>27983</v>
      </c>
      <c r="BH3919" t="s">
        <v>27992</v>
      </c>
      <c r="BI3919" t="s">
        <v>27993</v>
      </c>
    </row>
    <row r="3920" spans="1:61" hidden="1" x14ac:dyDescent="0.2">
      <c r="A3920" t="s">
        <v>20447</v>
      </c>
      <c r="B3920">
        <v>1</v>
      </c>
      <c r="C3920" t="s">
        <v>20448</v>
      </c>
      <c r="D3920" s="2" t="s">
        <v>31</v>
      </c>
      <c r="E3920" s="2" t="s">
        <v>32</v>
      </c>
      <c r="F3920" t="s">
        <v>1119</v>
      </c>
      <c r="G3920" s="2" t="s">
        <v>20449</v>
      </c>
      <c r="H3920" t="s">
        <v>35</v>
      </c>
      <c r="I3920" t="s">
        <v>36</v>
      </c>
      <c r="J3920" s="2" t="s">
        <v>56</v>
      </c>
      <c r="K3920" s="2" t="s">
        <v>57</v>
      </c>
      <c r="L3920" t="s">
        <v>1508</v>
      </c>
      <c r="M3920" s="2" t="s">
        <v>1508</v>
      </c>
      <c r="N3920" t="s">
        <v>20451</v>
      </c>
      <c r="S3920" s="2" t="s">
        <v>53</v>
      </c>
      <c r="U3920" s="2" t="s">
        <v>54</v>
      </c>
      <c r="V3920" s="2" t="s">
        <v>55</v>
      </c>
      <c r="Y3920" t="s">
        <v>14903</v>
      </c>
      <c r="AA3920" t="s">
        <v>394</v>
      </c>
      <c r="AB3920" t="s">
        <v>395</v>
      </c>
      <c r="AE3920" s="2" t="s">
        <v>657</v>
      </c>
      <c r="AG3920" s="2" t="s">
        <v>394</v>
      </c>
      <c r="AH3920" s="2" t="s">
        <v>395</v>
      </c>
      <c r="AK3920" t="s">
        <v>20450</v>
      </c>
      <c r="AM3920" t="s">
        <v>40</v>
      </c>
      <c r="AN3920" t="s">
        <v>41</v>
      </c>
      <c r="AQ3920" s="2" t="s">
        <v>20452</v>
      </c>
      <c r="AS3920" s="2" t="s">
        <v>394</v>
      </c>
      <c r="AT3920" s="2" t="s">
        <v>395</v>
      </c>
      <c r="AU3920" t="s">
        <v>2906</v>
      </c>
      <c r="AV3920" s="2" t="s">
        <v>5301</v>
      </c>
      <c r="AW3920" t="s">
        <v>27438</v>
      </c>
      <c r="AX3920" s="4518" t="s">
        <v>27976</v>
      </c>
      <c r="AY3920" s="4518" t="s">
        <v>27977</v>
      </c>
      <c r="AZ3920" t="s">
        <v>36</v>
      </c>
      <c r="BA3920" t="s">
        <v>27978</v>
      </c>
      <c r="BB3920" s="4518" t="s">
        <v>57</v>
      </c>
      <c r="BC3920" s="4518" t="s">
        <v>27979</v>
      </c>
      <c r="BD3920" t="s">
        <v>27980</v>
      </c>
      <c r="BE3920" t="s">
        <v>27981</v>
      </c>
      <c r="BF3920" s="4518" t="s">
        <v>27982</v>
      </c>
      <c r="BG3920" s="4518" t="s">
        <v>27983</v>
      </c>
      <c r="BH3920" t="s">
        <v>27984</v>
      </c>
      <c r="BI3920" t="s">
        <v>27985</v>
      </c>
    </row>
    <row r="3921" spans="1:61" hidden="1" x14ac:dyDescent="0.2">
      <c r="A3921" t="s">
        <v>20453</v>
      </c>
      <c r="B3921">
        <v>1</v>
      </c>
      <c r="C3921" t="s">
        <v>20454</v>
      </c>
      <c r="D3921" s="2" t="s">
        <v>31</v>
      </c>
      <c r="E3921" s="2" t="s">
        <v>32</v>
      </c>
      <c r="F3921" t="s">
        <v>1119</v>
      </c>
      <c r="G3921" s="2" t="s">
        <v>20455</v>
      </c>
      <c r="H3921" t="s">
        <v>35</v>
      </c>
      <c r="I3921" t="s">
        <v>36</v>
      </c>
      <c r="J3921" s="2" t="s">
        <v>56</v>
      </c>
      <c r="K3921" s="2" t="s">
        <v>57</v>
      </c>
      <c r="L3921" t="s">
        <v>1508</v>
      </c>
      <c r="M3921" s="2" t="s">
        <v>1508</v>
      </c>
      <c r="N3921" t="s">
        <v>20456</v>
      </c>
      <c r="S3921" s="2" t="s">
        <v>53</v>
      </c>
      <c r="U3921" s="2" t="s">
        <v>54</v>
      </c>
      <c r="V3921" s="2" t="s">
        <v>55</v>
      </c>
      <c r="Y3921" t="s">
        <v>1711</v>
      </c>
      <c r="AA3921" t="s">
        <v>394</v>
      </c>
      <c r="AB3921" t="s">
        <v>395</v>
      </c>
      <c r="AE3921" s="2" t="s">
        <v>1176</v>
      </c>
      <c r="AG3921" s="2" t="s">
        <v>394</v>
      </c>
      <c r="AH3921" s="2" t="s">
        <v>395</v>
      </c>
      <c r="AK3921" t="s">
        <v>5284</v>
      </c>
      <c r="AM3921" t="s">
        <v>40</v>
      </c>
      <c r="AN3921" t="s">
        <v>41</v>
      </c>
      <c r="AQ3921" s="2" t="s">
        <v>1711</v>
      </c>
      <c r="AS3921" s="2" t="s">
        <v>394</v>
      </c>
      <c r="AT3921" s="2" t="s">
        <v>395</v>
      </c>
      <c r="AU3921" t="s">
        <v>1186</v>
      </c>
      <c r="AV3921" s="2" t="s">
        <v>9755</v>
      </c>
      <c r="AW3921" t="s">
        <v>27472</v>
      </c>
      <c r="AX3921" s="4518" t="s">
        <v>27976</v>
      </c>
      <c r="AY3921" s="4518" t="s">
        <v>27977</v>
      </c>
      <c r="AZ3921" t="s">
        <v>36</v>
      </c>
      <c r="BA3921" t="s">
        <v>27978</v>
      </c>
      <c r="BB3921" s="4518" t="s">
        <v>57</v>
      </c>
      <c r="BC3921" s="4518" t="s">
        <v>27979</v>
      </c>
      <c r="BD3921" t="s">
        <v>27980</v>
      </c>
      <c r="BE3921" t="s">
        <v>27981</v>
      </c>
      <c r="BF3921" s="4518" t="s">
        <v>27982</v>
      </c>
      <c r="BG3921" s="4518" t="s">
        <v>27983</v>
      </c>
      <c r="BH3921" t="s">
        <v>27984</v>
      </c>
      <c r="BI3921" t="s">
        <v>27985</v>
      </c>
    </row>
    <row r="3922" spans="1:61" hidden="1" x14ac:dyDescent="0.2">
      <c r="A3922" t="s">
        <v>20457</v>
      </c>
      <c r="B3922">
        <v>1</v>
      </c>
      <c r="C3922" t="s">
        <v>20458</v>
      </c>
      <c r="D3922" s="2" t="s">
        <v>31</v>
      </c>
      <c r="E3922" s="2" t="s">
        <v>32</v>
      </c>
      <c r="F3922" t="s">
        <v>1119</v>
      </c>
      <c r="G3922" s="2" t="s">
        <v>20459</v>
      </c>
      <c r="H3922" t="s">
        <v>35</v>
      </c>
      <c r="I3922" t="s">
        <v>36</v>
      </c>
      <c r="J3922" s="2" t="s">
        <v>56</v>
      </c>
      <c r="K3922" s="2" t="s">
        <v>57</v>
      </c>
      <c r="L3922" t="s">
        <v>1508</v>
      </c>
      <c r="M3922" s="2" t="s">
        <v>1508</v>
      </c>
      <c r="N3922" t="s">
        <v>20460</v>
      </c>
      <c r="O3922" s="2" t="s">
        <v>20461</v>
      </c>
      <c r="S3922" s="2" t="s">
        <v>53</v>
      </c>
      <c r="U3922" s="2" t="s">
        <v>54</v>
      </c>
      <c r="V3922" s="2" t="s">
        <v>55</v>
      </c>
      <c r="Y3922" t="s">
        <v>1371</v>
      </c>
      <c r="AA3922" t="s">
        <v>394</v>
      </c>
      <c r="AB3922" t="s">
        <v>395</v>
      </c>
      <c r="AE3922" s="2" t="s">
        <v>1176</v>
      </c>
      <c r="AG3922" s="2" t="s">
        <v>394</v>
      </c>
      <c r="AH3922" s="2" t="s">
        <v>395</v>
      </c>
      <c r="AK3922" t="s">
        <v>20281</v>
      </c>
      <c r="AM3922" t="s">
        <v>40</v>
      </c>
      <c r="AN3922" t="s">
        <v>41</v>
      </c>
      <c r="AQ3922" s="2" t="s">
        <v>1176</v>
      </c>
      <c r="AS3922" s="2" t="s">
        <v>394</v>
      </c>
      <c r="AT3922" s="2" t="s">
        <v>395</v>
      </c>
      <c r="AU3922" t="s">
        <v>1502</v>
      </c>
      <c r="AV3922" s="2" t="s">
        <v>1503</v>
      </c>
      <c r="AW3922" t="s">
        <v>27469</v>
      </c>
      <c r="AX3922" s="4518" t="s">
        <v>27976</v>
      </c>
      <c r="AY3922" s="4518" t="s">
        <v>27977</v>
      </c>
      <c r="AZ3922" t="s">
        <v>36</v>
      </c>
      <c r="BA3922" t="s">
        <v>27978</v>
      </c>
      <c r="BB3922" s="4518" t="s">
        <v>57</v>
      </c>
      <c r="BC3922" s="4518" t="s">
        <v>27979</v>
      </c>
      <c r="BD3922" t="s">
        <v>27980</v>
      </c>
      <c r="BE3922" t="s">
        <v>27981</v>
      </c>
      <c r="BF3922" s="4518" t="s">
        <v>27982</v>
      </c>
      <c r="BG3922" s="4518" t="s">
        <v>27983</v>
      </c>
      <c r="BH3922" t="s">
        <v>27992</v>
      </c>
      <c r="BI3922" t="s">
        <v>27993</v>
      </c>
    </row>
    <row r="3923" spans="1:61" hidden="1" x14ac:dyDescent="0.2">
      <c r="A3923" t="s">
        <v>20462</v>
      </c>
      <c r="B3923">
        <v>1</v>
      </c>
      <c r="C3923" t="s">
        <v>20463</v>
      </c>
      <c r="D3923" s="2" t="s">
        <v>31</v>
      </c>
      <c r="E3923" s="2" t="s">
        <v>32</v>
      </c>
      <c r="F3923" t="s">
        <v>1119</v>
      </c>
      <c r="G3923" s="2" t="s">
        <v>20464</v>
      </c>
      <c r="H3923" t="s">
        <v>35</v>
      </c>
      <c r="I3923" t="s">
        <v>36</v>
      </c>
      <c r="J3923" s="2" t="s">
        <v>56</v>
      </c>
      <c r="K3923" s="2" t="s">
        <v>57</v>
      </c>
      <c r="L3923" t="s">
        <v>1508</v>
      </c>
      <c r="M3923" s="2" t="s">
        <v>1508</v>
      </c>
      <c r="N3923" t="s">
        <v>20466</v>
      </c>
      <c r="S3923" s="2" t="s">
        <v>53</v>
      </c>
      <c r="U3923" s="2" t="s">
        <v>54</v>
      </c>
      <c r="V3923" s="2" t="s">
        <v>55</v>
      </c>
      <c r="Y3923" t="s">
        <v>605</v>
      </c>
      <c r="AA3923" t="s">
        <v>394</v>
      </c>
      <c r="AB3923" t="s">
        <v>395</v>
      </c>
      <c r="AE3923" s="2" t="s">
        <v>550</v>
      </c>
      <c r="AG3923" s="2" t="s">
        <v>394</v>
      </c>
      <c r="AH3923" s="2" t="s">
        <v>395</v>
      </c>
      <c r="AK3923" t="s">
        <v>20465</v>
      </c>
      <c r="AM3923" t="s">
        <v>40</v>
      </c>
      <c r="AN3923" t="s">
        <v>41</v>
      </c>
      <c r="AQ3923" s="2" t="s">
        <v>2930</v>
      </c>
      <c r="AS3923" s="2" t="s">
        <v>394</v>
      </c>
      <c r="AT3923" s="2" t="s">
        <v>395</v>
      </c>
      <c r="AU3923" t="s">
        <v>401</v>
      </c>
      <c r="AV3923" s="2" t="s">
        <v>11883</v>
      </c>
      <c r="AW3923" t="s">
        <v>27438</v>
      </c>
      <c r="AX3923" s="4518" t="s">
        <v>27976</v>
      </c>
      <c r="AY3923" s="4518" t="s">
        <v>27977</v>
      </c>
      <c r="AZ3923" t="s">
        <v>36</v>
      </c>
      <c r="BA3923" t="s">
        <v>27978</v>
      </c>
      <c r="BB3923" s="4518" t="s">
        <v>57</v>
      </c>
      <c r="BC3923" s="4518" t="s">
        <v>27979</v>
      </c>
      <c r="BD3923" t="s">
        <v>27980</v>
      </c>
      <c r="BE3923" t="s">
        <v>27981</v>
      </c>
      <c r="BF3923" s="4518" t="s">
        <v>27982</v>
      </c>
      <c r="BG3923" s="4518" t="s">
        <v>27983</v>
      </c>
      <c r="BH3923" t="s">
        <v>27984</v>
      </c>
      <c r="BI3923" t="s">
        <v>27985</v>
      </c>
    </row>
    <row r="3924" spans="1:61" hidden="1" x14ac:dyDescent="0.2">
      <c r="A3924" t="s">
        <v>20467</v>
      </c>
      <c r="B3924">
        <v>1</v>
      </c>
      <c r="C3924" t="s">
        <v>20468</v>
      </c>
      <c r="D3924" s="2" t="s">
        <v>31</v>
      </c>
      <c r="E3924" s="2" t="s">
        <v>32</v>
      </c>
      <c r="F3924" t="s">
        <v>1119</v>
      </c>
      <c r="G3924" s="2" t="s">
        <v>20469</v>
      </c>
      <c r="H3924" t="s">
        <v>35</v>
      </c>
      <c r="I3924" t="s">
        <v>36</v>
      </c>
      <c r="J3924" s="2" t="s">
        <v>56</v>
      </c>
      <c r="K3924" s="2" t="s">
        <v>57</v>
      </c>
      <c r="L3924" t="s">
        <v>1508</v>
      </c>
      <c r="M3924" s="2" t="s">
        <v>1508</v>
      </c>
      <c r="N3924" t="s">
        <v>20470</v>
      </c>
      <c r="S3924" s="2" t="s">
        <v>53</v>
      </c>
      <c r="U3924" s="2" t="s">
        <v>54</v>
      </c>
      <c r="V3924" s="2" t="s">
        <v>55</v>
      </c>
      <c r="Y3924" t="s">
        <v>3238</v>
      </c>
      <c r="AA3924" t="s">
        <v>394</v>
      </c>
      <c r="AB3924" t="s">
        <v>395</v>
      </c>
      <c r="AE3924" s="2" t="s">
        <v>20471</v>
      </c>
      <c r="AG3924" s="2" t="s">
        <v>394</v>
      </c>
      <c r="AH3924" s="2" t="s">
        <v>395</v>
      </c>
      <c r="AK3924" t="s">
        <v>20184</v>
      </c>
      <c r="AM3924" t="s">
        <v>40</v>
      </c>
      <c r="AN3924" t="s">
        <v>41</v>
      </c>
      <c r="AQ3924" s="2" t="s">
        <v>3249</v>
      </c>
      <c r="AS3924" s="2" t="s">
        <v>394</v>
      </c>
      <c r="AT3924" s="2" t="s">
        <v>395</v>
      </c>
      <c r="AU3924" t="s">
        <v>2906</v>
      </c>
      <c r="AV3924" s="2" t="s">
        <v>20025</v>
      </c>
      <c r="AW3924" t="s">
        <v>27439</v>
      </c>
      <c r="AX3924" s="4518" t="s">
        <v>27976</v>
      </c>
      <c r="AY3924" s="4518" t="s">
        <v>27977</v>
      </c>
      <c r="AZ3924" t="s">
        <v>36</v>
      </c>
      <c r="BA3924" t="s">
        <v>27978</v>
      </c>
      <c r="BB3924" s="4518" t="s">
        <v>57</v>
      </c>
      <c r="BC3924" s="4518" t="s">
        <v>27979</v>
      </c>
      <c r="BD3924" t="s">
        <v>27980</v>
      </c>
      <c r="BE3924" t="s">
        <v>27981</v>
      </c>
      <c r="BF3924" s="4518" t="s">
        <v>27982</v>
      </c>
      <c r="BG3924" s="4518" t="s">
        <v>27983</v>
      </c>
      <c r="BH3924" t="s">
        <v>27984</v>
      </c>
      <c r="BI3924" t="s">
        <v>27985</v>
      </c>
    </row>
    <row r="3925" spans="1:61" hidden="1" x14ac:dyDescent="0.2">
      <c r="A3925" t="s">
        <v>20472</v>
      </c>
      <c r="B3925">
        <v>1</v>
      </c>
      <c r="C3925" t="s">
        <v>20473</v>
      </c>
      <c r="D3925" s="2" t="s">
        <v>31</v>
      </c>
      <c r="E3925" s="2" t="s">
        <v>32</v>
      </c>
      <c r="F3925" t="s">
        <v>1119</v>
      </c>
      <c r="G3925" s="2" t="s">
        <v>20474</v>
      </c>
      <c r="H3925" t="s">
        <v>35</v>
      </c>
      <c r="I3925" t="s">
        <v>36</v>
      </c>
      <c r="J3925" s="2" t="s">
        <v>56</v>
      </c>
      <c r="K3925" s="2" t="s">
        <v>57</v>
      </c>
      <c r="L3925" t="s">
        <v>1508</v>
      </c>
      <c r="M3925" s="2" t="s">
        <v>1508</v>
      </c>
      <c r="N3925" t="s">
        <v>20475</v>
      </c>
      <c r="O3925" s="2" t="s">
        <v>20476</v>
      </c>
      <c r="S3925" s="2" t="s">
        <v>53</v>
      </c>
      <c r="U3925" s="2" t="s">
        <v>54</v>
      </c>
      <c r="V3925" s="2" t="s">
        <v>55</v>
      </c>
      <c r="Y3925" t="s">
        <v>1371</v>
      </c>
      <c r="AA3925" t="s">
        <v>394</v>
      </c>
      <c r="AB3925" t="s">
        <v>395</v>
      </c>
      <c r="AE3925" s="2" t="s">
        <v>427</v>
      </c>
      <c r="AG3925" s="2" t="s">
        <v>394</v>
      </c>
      <c r="AH3925" s="2" t="s">
        <v>395</v>
      </c>
      <c r="AK3925" t="s">
        <v>20296</v>
      </c>
      <c r="AM3925" t="s">
        <v>40</v>
      </c>
      <c r="AN3925" t="s">
        <v>41</v>
      </c>
      <c r="AQ3925" s="2" t="s">
        <v>427</v>
      </c>
      <c r="AS3925" s="2" t="s">
        <v>394</v>
      </c>
      <c r="AT3925" s="2" t="s">
        <v>395</v>
      </c>
      <c r="AU3925" t="s">
        <v>1502</v>
      </c>
      <c r="AV3925" s="2" t="s">
        <v>1503</v>
      </c>
      <c r="AW3925" t="s">
        <v>27469</v>
      </c>
      <c r="AX3925" s="4518" t="s">
        <v>27976</v>
      </c>
      <c r="AY3925" s="4518" t="s">
        <v>27977</v>
      </c>
      <c r="AZ3925" t="s">
        <v>36</v>
      </c>
      <c r="BA3925" t="s">
        <v>27978</v>
      </c>
      <c r="BB3925" s="4518" t="s">
        <v>57</v>
      </c>
      <c r="BC3925" s="4518" t="s">
        <v>27979</v>
      </c>
      <c r="BD3925" t="s">
        <v>27980</v>
      </c>
      <c r="BE3925" t="s">
        <v>27981</v>
      </c>
      <c r="BF3925" s="4518" t="s">
        <v>27982</v>
      </c>
      <c r="BG3925" s="4518" t="s">
        <v>27983</v>
      </c>
      <c r="BH3925" t="s">
        <v>27992</v>
      </c>
      <c r="BI3925" t="s">
        <v>27993</v>
      </c>
    </row>
    <row r="3926" spans="1:61" hidden="1" x14ac:dyDescent="0.2">
      <c r="A3926" t="s">
        <v>20477</v>
      </c>
      <c r="B3926">
        <v>1</v>
      </c>
      <c r="C3926" t="s">
        <v>20478</v>
      </c>
      <c r="D3926" s="2" t="s">
        <v>31</v>
      </c>
      <c r="E3926" s="2" t="s">
        <v>32</v>
      </c>
      <c r="F3926" t="s">
        <v>1119</v>
      </c>
      <c r="G3926" s="2" t="s">
        <v>20479</v>
      </c>
      <c r="H3926" t="s">
        <v>35</v>
      </c>
      <c r="I3926" t="s">
        <v>36</v>
      </c>
      <c r="J3926" s="2" t="s">
        <v>56</v>
      </c>
      <c r="K3926" s="2" t="s">
        <v>57</v>
      </c>
      <c r="L3926" t="s">
        <v>1508</v>
      </c>
      <c r="M3926" s="2" t="s">
        <v>1508</v>
      </c>
      <c r="N3926" t="s">
        <v>20480</v>
      </c>
      <c r="S3926" s="2" t="s">
        <v>53</v>
      </c>
      <c r="U3926" s="2" t="s">
        <v>54</v>
      </c>
      <c r="V3926" s="2" t="s">
        <v>55</v>
      </c>
      <c r="Y3926" t="s">
        <v>2098</v>
      </c>
      <c r="AA3926" t="s">
        <v>394</v>
      </c>
      <c r="AB3926" t="s">
        <v>395</v>
      </c>
      <c r="AE3926" s="2" t="s">
        <v>1176</v>
      </c>
      <c r="AG3926" s="2" t="s">
        <v>394</v>
      </c>
      <c r="AH3926" s="2" t="s">
        <v>395</v>
      </c>
      <c r="AK3926" t="s">
        <v>875</v>
      </c>
      <c r="AM3926" t="s">
        <v>40</v>
      </c>
      <c r="AN3926" t="s">
        <v>41</v>
      </c>
      <c r="AQ3926" s="2" t="s">
        <v>1711</v>
      </c>
      <c r="AS3926" s="2" t="s">
        <v>394</v>
      </c>
      <c r="AT3926" s="2" t="s">
        <v>395</v>
      </c>
      <c r="AU3926" t="s">
        <v>1186</v>
      </c>
      <c r="AV3926" s="2" t="s">
        <v>9755</v>
      </c>
      <c r="AW3926" t="s">
        <v>27476</v>
      </c>
      <c r="AX3926" s="4518" t="s">
        <v>27976</v>
      </c>
      <c r="AY3926" s="4518" t="s">
        <v>27977</v>
      </c>
      <c r="AZ3926" t="s">
        <v>36</v>
      </c>
      <c r="BA3926" t="s">
        <v>27978</v>
      </c>
      <c r="BB3926" s="4518" t="s">
        <v>57</v>
      </c>
      <c r="BC3926" s="4518" t="s">
        <v>27979</v>
      </c>
      <c r="BD3926" t="s">
        <v>27980</v>
      </c>
      <c r="BE3926" t="s">
        <v>27981</v>
      </c>
      <c r="BF3926" s="4518" t="s">
        <v>27982</v>
      </c>
      <c r="BG3926" s="4518" t="s">
        <v>27983</v>
      </c>
      <c r="BH3926" t="s">
        <v>27984</v>
      </c>
      <c r="BI3926" t="s">
        <v>27985</v>
      </c>
    </row>
    <row r="3927" spans="1:61" hidden="1" x14ac:dyDescent="0.2">
      <c r="A3927" t="s">
        <v>20481</v>
      </c>
      <c r="B3927">
        <v>1</v>
      </c>
      <c r="C3927" t="s">
        <v>20482</v>
      </c>
      <c r="D3927" s="2" t="s">
        <v>31</v>
      </c>
      <c r="E3927" s="2" t="s">
        <v>32</v>
      </c>
      <c r="F3927" t="s">
        <v>1119</v>
      </c>
      <c r="G3927" s="2" t="s">
        <v>20483</v>
      </c>
      <c r="H3927" t="s">
        <v>35</v>
      </c>
      <c r="I3927" t="s">
        <v>36</v>
      </c>
      <c r="J3927" s="2" t="s">
        <v>56</v>
      </c>
      <c r="K3927" s="2" t="s">
        <v>57</v>
      </c>
      <c r="L3927" t="s">
        <v>1508</v>
      </c>
      <c r="M3927" s="2" t="s">
        <v>1508</v>
      </c>
      <c r="N3927" t="s">
        <v>20485</v>
      </c>
      <c r="S3927" s="2" t="s">
        <v>53</v>
      </c>
      <c r="U3927" s="2" t="s">
        <v>54</v>
      </c>
      <c r="V3927" s="2" t="s">
        <v>55</v>
      </c>
      <c r="Y3927" t="s">
        <v>558</v>
      </c>
      <c r="AA3927" t="s">
        <v>394</v>
      </c>
      <c r="AB3927" t="s">
        <v>395</v>
      </c>
      <c r="AE3927" s="2" t="s">
        <v>1397</v>
      </c>
      <c r="AG3927" s="2" t="s">
        <v>394</v>
      </c>
      <c r="AH3927" s="2" t="s">
        <v>395</v>
      </c>
      <c r="AK3927" t="s">
        <v>20484</v>
      </c>
      <c r="AM3927" t="s">
        <v>40</v>
      </c>
      <c r="AN3927" t="s">
        <v>41</v>
      </c>
      <c r="AQ3927" s="2" t="s">
        <v>1521</v>
      </c>
      <c r="AS3927" s="2" t="s">
        <v>394</v>
      </c>
      <c r="AT3927" s="2" t="s">
        <v>395</v>
      </c>
      <c r="AU3927" t="s">
        <v>2906</v>
      </c>
      <c r="AV3927" s="2" t="s">
        <v>5301</v>
      </c>
      <c r="AW3927" t="s">
        <v>27439</v>
      </c>
      <c r="AX3927" s="4518" t="s">
        <v>27976</v>
      </c>
      <c r="AY3927" s="4518" t="s">
        <v>27977</v>
      </c>
      <c r="AZ3927" t="s">
        <v>36</v>
      </c>
      <c r="BA3927" t="s">
        <v>27978</v>
      </c>
      <c r="BB3927" s="4518" t="s">
        <v>57</v>
      </c>
      <c r="BC3927" s="4518" t="s">
        <v>27979</v>
      </c>
      <c r="BD3927" t="s">
        <v>27980</v>
      </c>
      <c r="BE3927" t="s">
        <v>27981</v>
      </c>
      <c r="BF3927" s="4518" t="s">
        <v>27982</v>
      </c>
      <c r="BG3927" s="4518" t="s">
        <v>27983</v>
      </c>
      <c r="BH3927" t="s">
        <v>27984</v>
      </c>
      <c r="BI3927" t="s">
        <v>27985</v>
      </c>
    </row>
    <row r="3928" spans="1:61" hidden="1" x14ac:dyDescent="0.2">
      <c r="A3928" t="s">
        <v>20486</v>
      </c>
      <c r="B3928">
        <v>1</v>
      </c>
      <c r="C3928" t="s">
        <v>20487</v>
      </c>
      <c r="D3928" s="2" t="s">
        <v>31</v>
      </c>
      <c r="E3928" s="2" t="s">
        <v>32</v>
      </c>
      <c r="F3928" t="s">
        <v>1119</v>
      </c>
      <c r="G3928" s="2" t="s">
        <v>20488</v>
      </c>
      <c r="H3928" t="s">
        <v>35</v>
      </c>
      <c r="I3928" t="s">
        <v>36</v>
      </c>
      <c r="J3928" s="2" t="s">
        <v>56</v>
      </c>
      <c r="K3928" s="2" t="s">
        <v>57</v>
      </c>
      <c r="L3928" t="s">
        <v>1508</v>
      </c>
      <c r="M3928" s="2" t="s">
        <v>1508</v>
      </c>
      <c r="N3928" t="s">
        <v>20489</v>
      </c>
      <c r="S3928" s="2" t="s">
        <v>53</v>
      </c>
      <c r="U3928" s="2" t="s">
        <v>54</v>
      </c>
      <c r="V3928" s="2" t="s">
        <v>55</v>
      </c>
      <c r="Y3928" t="s">
        <v>1721</v>
      </c>
      <c r="AA3928" t="s">
        <v>394</v>
      </c>
      <c r="AB3928" t="s">
        <v>395</v>
      </c>
      <c r="AE3928" s="2" t="s">
        <v>20490</v>
      </c>
      <c r="AG3928" s="2" t="s">
        <v>394</v>
      </c>
      <c r="AH3928" s="2" t="s">
        <v>395</v>
      </c>
      <c r="AK3928" t="s">
        <v>396</v>
      </c>
      <c r="AM3928" t="s">
        <v>40</v>
      </c>
      <c r="AN3928" t="s">
        <v>41</v>
      </c>
      <c r="AQ3928" s="2" t="s">
        <v>2098</v>
      </c>
      <c r="AS3928" s="2" t="s">
        <v>394</v>
      </c>
      <c r="AT3928" s="2" t="s">
        <v>395</v>
      </c>
      <c r="AU3928" t="s">
        <v>9157</v>
      </c>
      <c r="AV3928" s="2" t="s">
        <v>12807</v>
      </c>
      <c r="AW3928" t="s">
        <v>27472</v>
      </c>
      <c r="AX3928" s="4518" t="s">
        <v>27976</v>
      </c>
      <c r="AY3928" s="4518" t="s">
        <v>27977</v>
      </c>
      <c r="AZ3928" t="s">
        <v>36</v>
      </c>
      <c r="BA3928" t="s">
        <v>27978</v>
      </c>
      <c r="BB3928" s="4518" t="s">
        <v>57</v>
      </c>
      <c r="BC3928" s="4518" t="s">
        <v>27979</v>
      </c>
      <c r="BD3928" t="s">
        <v>27980</v>
      </c>
      <c r="BE3928" t="s">
        <v>27981</v>
      </c>
      <c r="BF3928" s="4518" t="s">
        <v>27982</v>
      </c>
      <c r="BG3928" s="4518" t="s">
        <v>27983</v>
      </c>
      <c r="BH3928" t="s">
        <v>27984</v>
      </c>
      <c r="BI3928" t="s">
        <v>27985</v>
      </c>
    </row>
    <row r="3929" spans="1:61" hidden="1" x14ac:dyDescent="0.2">
      <c r="A3929" t="s">
        <v>20491</v>
      </c>
      <c r="B3929">
        <v>1</v>
      </c>
      <c r="C3929" t="s">
        <v>20492</v>
      </c>
      <c r="D3929" s="2" t="s">
        <v>31</v>
      </c>
      <c r="E3929" s="2" t="s">
        <v>32</v>
      </c>
      <c r="F3929" t="s">
        <v>1119</v>
      </c>
      <c r="G3929" s="2" t="s">
        <v>20493</v>
      </c>
      <c r="H3929" t="s">
        <v>35</v>
      </c>
      <c r="I3929" t="s">
        <v>36</v>
      </c>
      <c r="J3929" s="2" t="s">
        <v>56</v>
      </c>
      <c r="K3929" s="2" t="s">
        <v>57</v>
      </c>
      <c r="L3929" t="s">
        <v>1508</v>
      </c>
      <c r="M3929" s="2" t="s">
        <v>1508</v>
      </c>
      <c r="N3929" t="s">
        <v>20494</v>
      </c>
      <c r="O3929" s="2" t="s">
        <v>20495</v>
      </c>
      <c r="S3929" s="2" t="s">
        <v>53</v>
      </c>
      <c r="U3929" s="2" t="s">
        <v>54</v>
      </c>
      <c r="V3929" s="2" t="s">
        <v>55</v>
      </c>
      <c r="Y3929" t="s">
        <v>1371</v>
      </c>
      <c r="AA3929" t="s">
        <v>394</v>
      </c>
      <c r="AB3929" t="s">
        <v>395</v>
      </c>
      <c r="AE3929" s="2" t="s">
        <v>1551</v>
      </c>
      <c r="AG3929" s="2" t="s">
        <v>394</v>
      </c>
      <c r="AH3929" s="2" t="s">
        <v>395</v>
      </c>
      <c r="AK3929" t="s">
        <v>20308</v>
      </c>
      <c r="AM3929" t="s">
        <v>40</v>
      </c>
      <c r="AN3929" t="s">
        <v>41</v>
      </c>
      <c r="AQ3929" s="2" t="s">
        <v>1551</v>
      </c>
      <c r="AS3929" s="2" t="s">
        <v>394</v>
      </c>
      <c r="AT3929" s="2" t="s">
        <v>395</v>
      </c>
      <c r="AU3929" t="s">
        <v>1502</v>
      </c>
      <c r="AV3929" s="2" t="s">
        <v>1503</v>
      </c>
      <c r="AW3929" t="s">
        <v>27469</v>
      </c>
      <c r="AX3929" s="4518" t="s">
        <v>27976</v>
      </c>
      <c r="AY3929" s="4518" t="s">
        <v>27977</v>
      </c>
      <c r="AZ3929" t="s">
        <v>36</v>
      </c>
      <c r="BA3929" t="s">
        <v>27978</v>
      </c>
      <c r="BB3929" s="4518" t="s">
        <v>57</v>
      </c>
      <c r="BC3929" s="4518" t="s">
        <v>27979</v>
      </c>
      <c r="BD3929" t="s">
        <v>27980</v>
      </c>
      <c r="BE3929" t="s">
        <v>27981</v>
      </c>
      <c r="BF3929" s="4518" t="s">
        <v>27982</v>
      </c>
      <c r="BG3929" s="4518" t="s">
        <v>27983</v>
      </c>
      <c r="BH3929" t="s">
        <v>27992</v>
      </c>
      <c r="BI3929" t="s">
        <v>27993</v>
      </c>
    </row>
    <row r="3930" spans="1:61" hidden="1" x14ac:dyDescent="0.2">
      <c r="A3930" t="s">
        <v>20496</v>
      </c>
      <c r="B3930">
        <v>1</v>
      </c>
      <c r="C3930" t="s">
        <v>20497</v>
      </c>
      <c r="D3930" s="2" t="s">
        <v>31</v>
      </c>
      <c r="E3930" s="2" t="s">
        <v>32</v>
      </c>
      <c r="F3930" t="s">
        <v>1119</v>
      </c>
      <c r="G3930" s="2" t="s">
        <v>20498</v>
      </c>
      <c r="H3930" t="s">
        <v>35</v>
      </c>
      <c r="I3930" t="s">
        <v>36</v>
      </c>
      <c r="J3930" s="2" t="s">
        <v>56</v>
      </c>
      <c r="K3930" s="2" t="s">
        <v>57</v>
      </c>
      <c r="L3930" t="s">
        <v>1508</v>
      </c>
      <c r="M3930" s="2" t="s">
        <v>1508</v>
      </c>
      <c r="N3930" t="s">
        <v>20500</v>
      </c>
      <c r="S3930" s="2" t="s">
        <v>53</v>
      </c>
      <c r="U3930" s="2" t="s">
        <v>54</v>
      </c>
      <c r="V3930" s="2" t="s">
        <v>55</v>
      </c>
      <c r="Y3930" t="s">
        <v>605</v>
      </c>
      <c r="AA3930" t="s">
        <v>394</v>
      </c>
      <c r="AB3930" t="s">
        <v>395</v>
      </c>
      <c r="AE3930" s="2" t="s">
        <v>550</v>
      </c>
      <c r="AG3930" s="2" t="s">
        <v>394</v>
      </c>
      <c r="AH3930" s="2" t="s">
        <v>395</v>
      </c>
      <c r="AK3930" t="s">
        <v>20499</v>
      </c>
      <c r="AM3930" t="s">
        <v>40</v>
      </c>
      <c r="AN3930" t="s">
        <v>41</v>
      </c>
      <c r="AQ3930" s="2" t="s">
        <v>606</v>
      </c>
      <c r="AS3930" s="2" t="s">
        <v>394</v>
      </c>
      <c r="AT3930" s="2" t="s">
        <v>395</v>
      </c>
      <c r="AU3930" t="s">
        <v>401</v>
      </c>
      <c r="AV3930" s="2" t="s">
        <v>11883</v>
      </c>
      <c r="AW3930" t="s">
        <v>27439</v>
      </c>
      <c r="AX3930" s="4518" t="s">
        <v>27976</v>
      </c>
      <c r="AY3930" s="4518" t="s">
        <v>27977</v>
      </c>
      <c r="AZ3930" t="s">
        <v>36</v>
      </c>
      <c r="BA3930" t="s">
        <v>27978</v>
      </c>
      <c r="BB3930" s="4518" t="s">
        <v>57</v>
      </c>
      <c r="BC3930" s="4518" t="s">
        <v>27979</v>
      </c>
      <c r="BD3930" t="s">
        <v>27980</v>
      </c>
      <c r="BE3930" t="s">
        <v>27981</v>
      </c>
      <c r="BF3930" s="4518" t="s">
        <v>27982</v>
      </c>
      <c r="BG3930" s="4518" t="s">
        <v>27983</v>
      </c>
      <c r="BH3930" t="s">
        <v>27984</v>
      </c>
      <c r="BI3930" t="s">
        <v>27985</v>
      </c>
    </row>
    <row r="3931" spans="1:61" hidden="1" x14ac:dyDescent="0.2">
      <c r="A3931" t="s">
        <v>20501</v>
      </c>
      <c r="B3931">
        <v>1</v>
      </c>
      <c r="C3931" t="s">
        <v>20502</v>
      </c>
      <c r="D3931" s="2" t="s">
        <v>31</v>
      </c>
      <c r="E3931" s="2" t="s">
        <v>32</v>
      </c>
      <c r="F3931" t="s">
        <v>1119</v>
      </c>
      <c r="G3931" s="2" t="s">
        <v>20503</v>
      </c>
      <c r="H3931" t="s">
        <v>35</v>
      </c>
      <c r="I3931" t="s">
        <v>36</v>
      </c>
      <c r="J3931" s="2" t="s">
        <v>56</v>
      </c>
      <c r="K3931" s="2" t="s">
        <v>57</v>
      </c>
      <c r="L3931" t="s">
        <v>1508</v>
      </c>
      <c r="M3931" s="2" t="s">
        <v>1508</v>
      </c>
      <c r="N3931" t="s">
        <v>20505</v>
      </c>
      <c r="S3931" s="2" t="s">
        <v>53</v>
      </c>
      <c r="U3931" s="2" t="s">
        <v>54</v>
      </c>
      <c r="V3931" s="2" t="s">
        <v>55</v>
      </c>
      <c r="Y3931" t="s">
        <v>605</v>
      </c>
      <c r="AA3931" t="s">
        <v>394</v>
      </c>
      <c r="AB3931" t="s">
        <v>395</v>
      </c>
      <c r="AE3931" s="2" t="s">
        <v>550</v>
      </c>
      <c r="AG3931" s="2" t="s">
        <v>394</v>
      </c>
      <c r="AH3931" s="2" t="s">
        <v>395</v>
      </c>
      <c r="AK3931" t="s">
        <v>20504</v>
      </c>
      <c r="AM3931" t="s">
        <v>40</v>
      </c>
      <c r="AN3931" t="s">
        <v>41</v>
      </c>
      <c r="AQ3931" s="2" t="s">
        <v>2901</v>
      </c>
      <c r="AS3931" s="2" t="s">
        <v>394</v>
      </c>
      <c r="AT3931" s="2" t="s">
        <v>395</v>
      </c>
      <c r="AU3931" t="s">
        <v>401</v>
      </c>
      <c r="AV3931" s="2" t="s">
        <v>11883</v>
      </c>
      <c r="AW3931" t="s">
        <v>27438</v>
      </c>
      <c r="AX3931" s="4518" t="s">
        <v>27976</v>
      </c>
      <c r="AY3931" s="4518" t="s">
        <v>27977</v>
      </c>
      <c r="AZ3931" t="s">
        <v>36</v>
      </c>
      <c r="BA3931" t="s">
        <v>27978</v>
      </c>
      <c r="BB3931" s="4518" t="s">
        <v>57</v>
      </c>
      <c r="BC3931" s="4518" t="s">
        <v>27979</v>
      </c>
      <c r="BD3931" t="s">
        <v>27980</v>
      </c>
      <c r="BE3931" t="s">
        <v>27981</v>
      </c>
      <c r="BF3931" s="4518" t="s">
        <v>27982</v>
      </c>
      <c r="BG3931" s="4518" t="s">
        <v>27983</v>
      </c>
      <c r="BH3931" t="s">
        <v>27984</v>
      </c>
      <c r="BI3931" t="s">
        <v>27985</v>
      </c>
    </row>
    <row r="3932" spans="1:61" hidden="1" x14ac:dyDescent="0.2">
      <c r="A3932" t="s">
        <v>20506</v>
      </c>
      <c r="B3932">
        <v>1</v>
      </c>
      <c r="C3932" t="s">
        <v>20507</v>
      </c>
      <c r="D3932" s="2" t="s">
        <v>31</v>
      </c>
      <c r="E3932" s="2" t="s">
        <v>32</v>
      </c>
      <c r="F3932" t="s">
        <v>1119</v>
      </c>
      <c r="G3932" s="2" t="s">
        <v>20508</v>
      </c>
      <c r="H3932" t="s">
        <v>35</v>
      </c>
      <c r="I3932" t="s">
        <v>36</v>
      </c>
      <c r="J3932" s="2" t="s">
        <v>56</v>
      </c>
      <c r="K3932" s="2" t="s">
        <v>57</v>
      </c>
      <c r="L3932" t="s">
        <v>1508</v>
      </c>
      <c r="M3932" s="2" t="s">
        <v>1508</v>
      </c>
      <c r="N3932" t="s">
        <v>20509</v>
      </c>
      <c r="S3932" s="2" t="s">
        <v>53</v>
      </c>
      <c r="U3932" s="2" t="s">
        <v>54</v>
      </c>
      <c r="V3932" s="2" t="s">
        <v>55</v>
      </c>
      <c r="Y3932" t="s">
        <v>15003</v>
      </c>
      <c r="AA3932" t="s">
        <v>394</v>
      </c>
      <c r="AB3932" t="s">
        <v>395</v>
      </c>
      <c r="AE3932" s="2" t="s">
        <v>824</v>
      </c>
      <c r="AG3932" s="2" t="s">
        <v>394</v>
      </c>
      <c r="AH3932" s="2" t="s">
        <v>395</v>
      </c>
      <c r="AK3932" t="s">
        <v>2887</v>
      </c>
      <c r="AM3932" t="s">
        <v>40</v>
      </c>
      <c r="AN3932" t="s">
        <v>41</v>
      </c>
      <c r="AQ3932" s="2" t="s">
        <v>14903</v>
      </c>
      <c r="AS3932" s="2" t="s">
        <v>394</v>
      </c>
      <c r="AT3932" s="2" t="s">
        <v>395</v>
      </c>
      <c r="AU3932" t="s">
        <v>9157</v>
      </c>
      <c r="AV3932" s="2" t="s">
        <v>9709</v>
      </c>
      <c r="AW3932" t="s">
        <v>27472</v>
      </c>
      <c r="AX3932" s="4518" t="s">
        <v>27976</v>
      </c>
      <c r="AY3932" s="4518" t="s">
        <v>27977</v>
      </c>
      <c r="AZ3932" t="s">
        <v>36</v>
      </c>
      <c r="BA3932" t="s">
        <v>27978</v>
      </c>
      <c r="BB3932" s="4518" t="s">
        <v>57</v>
      </c>
      <c r="BC3932" s="4518" t="s">
        <v>27979</v>
      </c>
      <c r="BD3932" t="s">
        <v>27980</v>
      </c>
      <c r="BE3932" t="s">
        <v>27981</v>
      </c>
      <c r="BF3932" s="4518" t="s">
        <v>27982</v>
      </c>
      <c r="BG3932" s="4518" t="s">
        <v>27983</v>
      </c>
      <c r="BH3932" t="s">
        <v>27984</v>
      </c>
      <c r="BI3932" t="s">
        <v>27985</v>
      </c>
    </row>
    <row r="3933" spans="1:61" hidden="1" x14ac:dyDescent="0.2">
      <c r="A3933" t="s">
        <v>20510</v>
      </c>
      <c r="B3933">
        <v>1</v>
      </c>
      <c r="C3933" t="s">
        <v>20511</v>
      </c>
      <c r="D3933" s="2" t="s">
        <v>31</v>
      </c>
      <c r="E3933" s="2" t="s">
        <v>32</v>
      </c>
      <c r="F3933" t="s">
        <v>1119</v>
      </c>
      <c r="G3933" s="2" t="s">
        <v>20512</v>
      </c>
      <c r="H3933" t="s">
        <v>35</v>
      </c>
      <c r="I3933" t="s">
        <v>36</v>
      </c>
      <c r="J3933" s="2" t="s">
        <v>56</v>
      </c>
      <c r="K3933" s="2" t="s">
        <v>57</v>
      </c>
      <c r="L3933" t="s">
        <v>1508</v>
      </c>
      <c r="M3933" s="2" t="s">
        <v>1508</v>
      </c>
      <c r="N3933" t="s">
        <v>20513</v>
      </c>
      <c r="O3933" s="2" t="s">
        <v>20514</v>
      </c>
      <c r="S3933" s="2" t="s">
        <v>53</v>
      </c>
      <c r="U3933" s="2" t="s">
        <v>54</v>
      </c>
      <c r="V3933" s="2" t="s">
        <v>55</v>
      </c>
      <c r="Y3933" t="s">
        <v>1371</v>
      </c>
      <c r="AA3933" t="s">
        <v>394</v>
      </c>
      <c r="AB3933" t="s">
        <v>395</v>
      </c>
      <c r="AE3933" s="2" t="s">
        <v>541</v>
      </c>
      <c r="AG3933" s="2" t="s">
        <v>394</v>
      </c>
      <c r="AH3933" s="2" t="s">
        <v>395</v>
      </c>
      <c r="AK3933" t="s">
        <v>20320</v>
      </c>
      <c r="AM3933" t="s">
        <v>40</v>
      </c>
      <c r="AN3933" t="s">
        <v>41</v>
      </c>
      <c r="AQ3933" s="2" t="s">
        <v>541</v>
      </c>
      <c r="AS3933" s="2" t="s">
        <v>394</v>
      </c>
      <c r="AT3933" s="2" t="s">
        <v>395</v>
      </c>
      <c r="AU3933" t="s">
        <v>1502</v>
      </c>
      <c r="AV3933" s="2" t="s">
        <v>1503</v>
      </c>
      <c r="AW3933" t="s">
        <v>27469</v>
      </c>
      <c r="AX3933" s="4518" t="s">
        <v>27976</v>
      </c>
      <c r="AY3933" s="4518" t="s">
        <v>27977</v>
      </c>
      <c r="AZ3933" t="s">
        <v>36</v>
      </c>
      <c r="BA3933" t="s">
        <v>27978</v>
      </c>
      <c r="BB3933" s="4518" t="s">
        <v>57</v>
      </c>
      <c r="BC3933" s="4518" t="s">
        <v>27979</v>
      </c>
      <c r="BD3933" t="s">
        <v>27980</v>
      </c>
      <c r="BE3933" t="s">
        <v>27981</v>
      </c>
      <c r="BF3933" s="4518" t="s">
        <v>27982</v>
      </c>
      <c r="BG3933" s="4518" t="s">
        <v>27983</v>
      </c>
      <c r="BH3933" t="s">
        <v>27992</v>
      </c>
      <c r="BI3933" t="s">
        <v>27993</v>
      </c>
    </row>
    <row r="3934" spans="1:61" hidden="1" x14ac:dyDescent="0.2">
      <c r="A3934" t="s">
        <v>20515</v>
      </c>
      <c r="B3934">
        <v>1</v>
      </c>
      <c r="C3934" t="s">
        <v>20516</v>
      </c>
      <c r="D3934" s="2" t="s">
        <v>31</v>
      </c>
      <c r="E3934" s="2" t="s">
        <v>32</v>
      </c>
      <c r="F3934" t="s">
        <v>1119</v>
      </c>
      <c r="G3934" s="2" t="s">
        <v>20517</v>
      </c>
      <c r="H3934" t="s">
        <v>35</v>
      </c>
      <c r="I3934" t="s">
        <v>36</v>
      </c>
      <c r="J3934" s="2" t="s">
        <v>56</v>
      </c>
      <c r="K3934" s="2" t="s">
        <v>57</v>
      </c>
      <c r="L3934" t="s">
        <v>1508</v>
      </c>
      <c r="M3934" s="2" t="s">
        <v>1508</v>
      </c>
      <c r="N3934" t="s">
        <v>20197</v>
      </c>
      <c r="S3934" s="2" t="s">
        <v>53</v>
      </c>
      <c r="U3934" s="2" t="s">
        <v>54</v>
      </c>
      <c r="V3934" s="2" t="s">
        <v>55</v>
      </c>
      <c r="Y3934" t="s">
        <v>592</v>
      </c>
      <c r="AA3934" t="s">
        <v>394</v>
      </c>
      <c r="AB3934" t="s">
        <v>395</v>
      </c>
      <c r="AE3934" s="2" t="s">
        <v>3238</v>
      </c>
      <c r="AG3934" s="2" t="s">
        <v>394</v>
      </c>
      <c r="AH3934" s="2" t="s">
        <v>395</v>
      </c>
      <c r="AK3934" t="s">
        <v>20119</v>
      </c>
      <c r="AM3934" t="s">
        <v>40</v>
      </c>
      <c r="AN3934" t="s">
        <v>41</v>
      </c>
      <c r="AQ3934" s="2" t="s">
        <v>1276</v>
      </c>
      <c r="AS3934" s="2" t="s">
        <v>394</v>
      </c>
      <c r="AT3934" s="2" t="s">
        <v>395</v>
      </c>
      <c r="AU3934" t="s">
        <v>9157</v>
      </c>
      <c r="AV3934" s="2" t="s">
        <v>20025</v>
      </c>
      <c r="AW3934" t="s">
        <v>27471</v>
      </c>
      <c r="AX3934" s="4518" t="s">
        <v>27976</v>
      </c>
      <c r="AY3934" s="4518" t="s">
        <v>27977</v>
      </c>
      <c r="AZ3934" t="s">
        <v>36</v>
      </c>
      <c r="BA3934" t="s">
        <v>27978</v>
      </c>
      <c r="BB3934" s="4518" t="s">
        <v>57</v>
      </c>
      <c r="BC3934" s="4518" t="s">
        <v>27979</v>
      </c>
      <c r="BD3934" t="s">
        <v>27980</v>
      </c>
      <c r="BE3934" t="s">
        <v>27981</v>
      </c>
      <c r="BF3934" s="4518" t="s">
        <v>27982</v>
      </c>
      <c r="BG3934" s="4518" t="s">
        <v>27983</v>
      </c>
      <c r="BH3934" t="s">
        <v>27984</v>
      </c>
      <c r="BI3934" t="s">
        <v>27985</v>
      </c>
    </row>
    <row r="3935" spans="1:61" hidden="1" x14ac:dyDescent="0.2">
      <c r="A3935" t="s">
        <v>20518</v>
      </c>
      <c r="B3935">
        <v>1</v>
      </c>
      <c r="C3935" t="s">
        <v>20519</v>
      </c>
      <c r="D3935" s="2" t="s">
        <v>31</v>
      </c>
      <c r="E3935" s="2" t="s">
        <v>32</v>
      </c>
      <c r="F3935" t="s">
        <v>1119</v>
      </c>
      <c r="G3935" s="2" t="s">
        <v>20520</v>
      </c>
      <c r="H3935" t="s">
        <v>35</v>
      </c>
      <c r="I3935" t="s">
        <v>36</v>
      </c>
      <c r="J3935" s="2" t="s">
        <v>56</v>
      </c>
      <c r="K3935" s="2" t="s">
        <v>57</v>
      </c>
      <c r="L3935" t="s">
        <v>1508</v>
      </c>
      <c r="M3935" s="2" t="s">
        <v>1508</v>
      </c>
      <c r="N3935" t="s">
        <v>20521</v>
      </c>
      <c r="S3935" s="2" t="s">
        <v>53</v>
      </c>
      <c r="U3935" s="2" t="s">
        <v>54</v>
      </c>
      <c r="V3935" s="2" t="s">
        <v>55</v>
      </c>
      <c r="Y3935" t="s">
        <v>3158</v>
      </c>
      <c r="AA3935" t="s">
        <v>394</v>
      </c>
      <c r="AB3935" t="s">
        <v>395</v>
      </c>
      <c r="AE3935" s="2" t="s">
        <v>1176</v>
      </c>
      <c r="AG3935" s="2" t="s">
        <v>394</v>
      </c>
      <c r="AH3935" s="2" t="s">
        <v>395</v>
      </c>
      <c r="AK3935" t="s">
        <v>5284</v>
      </c>
      <c r="AM3935" t="s">
        <v>40</v>
      </c>
      <c r="AN3935" t="s">
        <v>41</v>
      </c>
      <c r="AQ3935" s="2" t="s">
        <v>2098</v>
      </c>
      <c r="AS3935" s="2" t="s">
        <v>394</v>
      </c>
      <c r="AT3935" s="2" t="s">
        <v>395</v>
      </c>
      <c r="AU3935" t="s">
        <v>1186</v>
      </c>
      <c r="AV3935" s="2" t="s">
        <v>9755</v>
      </c>
      <c r="AW3935" t="s">
        <v>27472</v>
      </c>
      <c r="AX3935" s="4518" t="s">
        <v>27976</v>
      </c>
      <c r="AY3935" s="4518" t="s">
        <v>27977</v>
      </c>
      <c r="AZ3935" t="s">
        <v>36</v>
      </c>
      <c r="BA3935" t="s">
        <v>27978</v>
      </c>
      <c r="BB3935" s="4518" t="s">
        <v>57</v>
      </c>
      <c r="BC3935" s="4518" t="s">
        <v>27979</v>
      </c>
      <c r="BD3935" t="s">
        <v>27980</v>
      </c>
      <c r="BE3935" t="s">
        <v>27981</v>
      </c>
      <c r="BF3935" s="4518" t="s">
        <v>27982</v>
      </c>
      <c r="BG3935" s="4518" t="s">
        <v>27983</v>
      </c>
      <c r="BH3935" t="s">
        <v>27984</v>
      </c>
      <c r="BI3935" t="s">
        <v>27985</v>
      </c>
    </row>
    <row r="3936" spans="1:61" hidden="1" x14ac:dyDescent="0.2">
      <c r="A3936" t="s">
        <v>20522</v>
      </c>
      <c r="B3936">
        <v>1</v>
      </c>
      <c r="C3936" t="s">
        <v>20523</v>
      </c>
      <c r="D3936" s="2" t="s">
        <v>31</v>
      </c>
      <c r="E3936" s="2" t="s">
        <v>32</v>
      </c>
      <c r="F3936" t="s">
        <v>1119</v>
      </c>
      <c r="G3936" s="2" t="s">
        <v>20524</v>
      </c>
      <c r="H3936" t="s">
        <v>35</v>
      </c>
      <c r="I3936" t="s">
        <v>36</v>
      </c>
      <c r="J3936" s="2" t="s">
        <v>56</v>
      </c>
      <c r="K3936" s="2" t="s">
        <v>57</v>
      </c>
      <c r="L3936" t="s">
        <v>1508</v>
      </c>
      <c r="M3936" s="2" t="s">
        <v>1508</v>
      </c>
      <c r="N3936" t="s">
        <v>20525</v>
      </c>
      <c r="O3936" s="2" t="s">
        <v>20526</v>
      </c>
      <c r="S3936" s="2" t="s">
        <v>53</v>
      </c>
      <c r="U3936" s="2" t="s">
        <v>54</v>
      </c>
      <c r="V3936" s="2" t="s">
        <v>55</v>
      </c>
      <c r="Y3936" t="s">
        <v>1371</v>
      </c>
      <c r="AA3936" t="s">
        <v>394</v>
      </c>
      <c r="AB3936" t="s">
        <v>395</v>
      </c>
      <c r="AE3936" s="2" t="s">
        <v>427</v>
      </c>
      <c r="AG3936" s="2" t="s">
        <v>394</v>
      </c>
      <c r="AH3936" s="2" t="s">
        <v>395</v>
      </c>
      <c r="AK3936" t="s">
        <v>20320</v>
      </c>
      <c r="AM3936" t="s">
        <v>40</v>
      </c>
      <c r="AN3936" t="s">
        <v>41</v>
      </c>
      <c r="AQ3936" s="2" t="s">
        <v>427</v>
      </c>
      <c r="AS3936" s="2" t="s">
        <v>394</v>
      </c>
      <c r="AT3936" s="2" t="s">
        <v>395</v>
      </c>
      <c r="AU3936" t="s">
        <v>1502</v>
      </c>
      <c r="AV3936" s="2" t="s">
        <v>1503</v>
      </c>
      <c r="AW3936" t="s">
        <v>27469</v>
      </c>
      <c r="AX3936" s="4518" t="s">
        <v>27976</v>
      </c>
      <c r="AY3936" s="4518" t="s">
        <v>27977</v>
      </c>
      <c r="AZ3936" t="s">
        <v>36</v>
      </c>
      <c r="BA3936" t="s">
        <v>27978</v>
      </c>
      <c r="BB3936" s="4518" t="s">
        <v>57</v>
      </c>
      <c r="BC3936" s="4518" t="s">
        <v>27979</v>
      </c>
      <c r="BD3936" t="s">
        <v>27980</v>
      </c>
      <c r="BE3936" t="s">
        <v>27981</v>
      </c>
      <c r="BF3936" s="4518" t="s">
        <v>27982</v>
      </c>
      <c r="BG3936" s="4518" t="s">
        <v>27983</v>
      </c>
      <c r="BH3936" t="s">
        <v>27992</v>
      </c>
      <c r="BI3936" t="s">
        <v>27993</v>
      </c>
    </row>
    <row r="3937" spans="1:61" hidden="1" x14ac:dyDescent="0.2">
      <c r="A3937" t="s">
        <v>20527</v>
      </c>
      <c r="B3937">
        <v>1</v>
      </c>
      <c r="C3937" t="s">
        <v>20528</v>
      </c>
      <c r="D3937" s="2" t="s">
        <v>31</v>
      </c>
      <c r="E3937" s="2" t="s">
        <v>32</v>
      </c>
      <c r="F3937" t="s">
        <v>1119</v>
      </c>
      <c r="G3937" s="2" t="s">
        <v>20529</v>
      </c>
      <c r="H3937" t="s">
        <v>35</v>
      </c>
      <c r="I3937" t="s">
        <v>36</v>
      </c>
      <c r="J3937" s="2" t="s">
        <v>56</v>
      </c>
      <c r="K3937" s="2" t="s">
        <v>57</v>
      </c>
      <c r="L3937" t="s">
        <v>1508</v>
      </c>
      <c r="M3937" s="2" t="s">
        <v>1508</v>
      </c>
      <c r="N3937" t="s">
        <v>20115</v>
      </c>
      <c r="S3937" s="2" t="s">
        <v>53</v>
      </c>
      <c r="U3937" s="2" t="s">
        <v>54</v>
      </c>
      <c r="V3937" s="2" t="s">
        <v>55</v>
      </c>
      <c r="Y3937" t="s">
        <v>396</v>
      </c>
      <c r="AA3937" t="s">
        <v>394</v>
      </c>
      <c r="AB3937" t="s">
        <v>395</v>
      </c>
      <c r="AE3937" s="2" t="s">
        <v>2098</v>
      </c>
      <c r="AG3937" s="2" t="s">
        <v>394</v>
      </c>
      <c r="AH3937" s="2" t="s">
        <v>395</v>
      </c>
      <c r="AK3937" t="s">
        <v>20114</v>
      </c>
      <c r="AM3937" t="s">
        <v>40</v>
      </c>
      <c r="AN3937" t="s">
        <v>41</v>
      </c>
      <c r="AQ3937" s="2" t="s">
        <v>1721</v>
      </c>
      <c r="AS3937" s="2" t="s">
        <v>394</v>
      </c>
      <c r="AT3937" s="2" t="s">
        <v>395</v>
      </c>
      <c r="AU3937" t="s">
        <v>9157</v>
      </c>
      <c r="AV3937" s="2" t="s">
        <v>20025</v>
      </c>
      <c r="AW3937" t="s">
        <v>27469</v>
      </c>
      <c r="AX3937" s="4518" t="s">
        <v>27976</v>
      </c>
      <c r="AY3937" s="4518" t="s">
        <v>27977</v>
      </c>
      <c r="AZ3937" t="s">
        <v>36</v>
      </c>
      <c r="BA3937" t="s">
        <v>27978</v>
      </c>
      <c r="BB3937" s="4518" t="s">
        <v>57</v>
      </c>
      <c r="BC3937" s="4518" t="s">
        <v>27979</v>
      </c>
      <c r="BD3937" t="s">
        <v>27980</v>
      </c>
      <c r="BE3937" t="s">
        <v>27981</v>
      </c>
      <c r="BF3937" s="4518" t="s">
        <v>27982</v>
      </c>
      <c r="BG3937" s="4518" t="s">
        <v>27983</v>
      </c>
      <c r="BH3937" t="s">
        <v>27984</v>
      </c>
      <c r="BI3937" t="s">
        <v>27985</v>
      </c>
    </row>
    <row r="3938" spans="1:61" hidden="1" x14ac:dyDescent="0.2">
      <c r="A3938" t="s">
        <v>20530</v>
      </c>
      <c r="B3938">
        <v>1</v>
      </c>
      <c r="C3938" t="s">
        <v>20531</v>
      </c>
      <c r="D3938" s="2" t="s">
        <v>31</v>
      </c>
      <c r="E3938" s="2" t="s">
        <v>32</v>
      </c>
      <c r="F3938" t="s">
        <v>1119</v>
      </c>
      <c r="G3938" s="2" t="s">
        <v>20532</v>
      </c>
      <c r="H3938" t="s">
        <v>35</v>
      </c>
      <c r="I3938" t="s">
        <v>36</v>
      </c>
      <c r="J3938" s="2" t="s">
        <v>56</v>
      </c>
      <c r="K3938" s="2" t="s">
        <v>57</v>
      </c>
      <c r="L3938" t="s">
        <v>1508</v>
      </c>
      <c r="M3938" s="2" t="s">
        <v>1508</v>
      </c>
      <c r="N3938" t="s">
        <v>20533</v>
      </c>
      <c r="S3938" s="2" t="s">
        <v>53</v>
      </c>
      <c r="U3938" s="2" t="s">
        <v>54</v>
      </c>
      <c r="V3938" s="2" t="s">
        <v>55</v>
      </c>
      <c r="Y3938" t="s">
        <v>1521</v>
      </c>
      <c r="AA3938" t="s">
        <v>394</v>
      </c>
      <c r="AB3938" t="s">
        <v>395</v>
      </c>
      <c r="AE3938" s="2" t="s">
        <v>1176</v>
      </c>
      <c r="AG3938" s="2" t="s">
        <v>394</v>
      </c>
      <c r="AH3938" s="2" t="s">
        <v>395</v>
      </c>
      <c r="AK3938" t="s">
        <v>984</v>
      </c>
      <c r="AM3938" t="s">
        <v>40</v>
      </c>
      <c r="AN3938" t="s">
        <v>41</v>
      </c>
      <c r="AQ3938" s="2" t="s">
        <v>1711</v>
      </c>
      <c r="AS3938" s="2" t="s">
        <v>394</v>
      </c>
      <c r="AT3938" s="2" t="s">
        <v>395</v>
      </c>
      <c r="AU3938" t="s">
        <v>1186</v>
      </c>
      <c r="AV3938" s="2" t="s">
        <v>9755</v>
      </c>
      <c r="AW3938" t="s">
        <v>27473</v>
      </c>
      <c r="AX3938" s="4518" t="s">
        <v>27976</v>
      </c>
      <c r="AY3938" s="4518" t="s">
        <v>27977</v>
      </c>
      <c r="AZ3938" t="s">
        <v>36</v>
      </c>
      <c r="BA3938" t="s">
        <v>27978</v>
      </c>
      <c r="BB3938" s="4518" t="s">
        <v>57</v>
      </c>
      <c r="BC3938" s="4518" t="s">
        <v>27979</v>
      </c>
      <c r="BD3938" t="s">
        <v>27980</v>
      </c>
      <c r="BE3938" t="s">
        <v>27981</v>
      </c>
      <c r="BF3938" s="4518" t="s">
        <v>27982</v>
      </c>
      <c r="BG3938" s="4518" t="s">
        <v>27983</v>
      </c>
      <c r="BH3938" t="s">
        <v>27984</v>
      </c>
      <c r="BI3938" t="s">
        <v>27985</v>
      </c>
    </row>
    <row r="3939" spans="1:61" hidden="1" x14ac:dyDescent="0.2">
      <c r="A3939" t="s">
        <v>20534</v>
      </c>
      <c r="B3939">
        <v>1</v>
      </c>
      <c r="C3939" t="s">
        <v>20535</v>
      </c>
      <c r="D3939" s="2" t="s">
        <v>31</v>
      </c>
      <c r="E3939" s="2" t="s">
        <v>32</v>
      </c>
      <c r="F3939" t="s">
        <v>1119</v>
      </c>
      <c r="G3939" s="2" t="s">
        <v>20536</v>
      </c>
      <c r="H3939" t="s">
        <v>35</v>
      </c>
      <c r="I3939" t="s">
        <v>36</v>
      </c>
      <c r="J3939" s="2" t="s">
        <v>56</v>
      </c>
      <c r="K3939" s="2" t="s">
        <v>57</v>
      </c>
      <c r="L3939" t="s">
        <v>1508</v>
      </c>
      <c r="M3939" s="2" t="s">
        <v>1508</v>
      </c>
      <c r="N3939" t="s">
        <v>20537</v>
      </c>
      <c r="O3939" s="2" t="s">
        <v>20538</v>
      </c>
      <c r="S3939" s="2" t="s">
        <v>53</v>
      </c>
      <c r="U3939" s="2" t="s">
        <v>54</v>
      </c>
      <c r="V3939" s="2" t="s">
        <v>55</v>
      </c>
      <c r="Y3939" t="s">
        <v>1371</v>
      </c>
      <c r="AA3939" t="s">
        <v>394</v>
      </c>
      <c r="AB3939" t="s">
        <v>395</v>
      </c>
      <c r="AE3939" s="2" t="s">
        <v>1551</v>
      </c>
      <c r="AG3939" s="2" t="s">
        <v>394</v>
      </c>
      <c r="AH3939" s="2" t="s">
        <v>395</v>
      </c>
      <c r="AK3939" t="s">
        <v>20352</v>
      </c>
      <c r="AM3939" t="s">
        <v>40</v>
      </c>
      <c r="AN3939" t="s">
        <v>41</v>
      </c>
      <c r="AQ3939" s="2" t="s">
        <v>1551</v>
      </c>
      <c r="AS3939" s="2" t="s">
        <v>394</v>
      </c>
      <c r="AT3939" s="2" t="s">
        <v>395</v>
      </c>
      <c r="AU3939" t="s">
        <v>1502</v>
      </c>
      <c r="AV3939" s="2" t="s">
        <v>1503</v>
      </c>
      <c r="AW3939" t="s">
        <v>27469</v>
      </c>
      <c r="AX3939" s="4518" t="s">
        <v>27976</v>
      </c>
      <c r="AY3939" s="4518" t="s">
        <v>27977</v>
      </c>
      <c r="AZ3939" t="s">
        <v>36</v>
      </c>
      <c r="BA3939" t="s">
        <v>27978</v>
      </c>
      <c r="BB3939" s="4518" t="s">
        <v>57</v>
      </c>
      <c r="BC3939" s="4518" t="s">
        <v>27979</v>
      </c>
      <c r="BD3939" t="s">
        <v>27980</v>
      </c>
      <c r="BE3939" t="s">
        <v>27981</v>
      </c>
      <c r="BF3939" s="4518" t="s">
        <v>27982</v>
      </c>
      <c r="BG3939" s="4518" t="s">
        <v>27983</v>
      </c>
      <c r="BH3939" t="s">
        <v>27992</v>
      </c>
      <c r="BI3939" t="s">
        <v>27993</v>
      </c>
    </row>
    <row r="3940" spans="1:61" hidden="1" x14ac:dyDescent="0.2">
      <c r="A3940" t="s">
        <v>20539</v>
      </c>
      <c r="B3940">
        <v>1</v>
      </c>
      <c r="C3940" t="s">
        <v>20540</v>
      </c>
      <c r="D3940" s="2" t="s">
        <v>31</v>
      </c>
      <c r="E3940" s="2" t="s">
        <v>32</v>
      </c>
      <c r="F3940" t="s">
        <v>1119</v>
      </c>
      <c r="G3940" s="2" t="s">
        <v>20541</v>
      </c>
      <c r="H3940" t="s">
        <v>35</v>
      </c>
      <c r="I3940" t="s">
        <v>36</v>
      </c>
      <c r="J3940" s="2" t="s">
        <v>56</v>
      </c>
      <c r="K3940" s="2" t="s">
        <v>57</v>
      </c>
      <c r="L3940" t="s">
        <v>1508</v>
      </c>
      <c r="M3940" s="2" t="s">
        <v>1508</v>
      </c>
      <c r="N3940" t="s">
        <v>20542</v>
      </c>
      <c r="S3940" s="2" t="s">
        <v>53</v>
      </c>
      <c r="U3940" s="2" t="s">
        <v>54</v>
      </c>
      <c r="V3940" s="2" t="s">
        <v>55</v>
      </c>
      <c r="Y3940" t="s">
        <v>3158</v>
      </c>
      <c r="AA3940" t="s">
        <v>394</v>
      </c>
      <c r="AB3940" t="s">
        <v>395</v>
      </c>
      <c r="AE3940" s="2" t="s">
        <v>1176</v>
      </c>
      <c r="AG3940" s="2" t="s">
        <v>394</v>
      </c>
      <c r="AH3940" s="2" t="s">
        <v>395</v>
      </c>
      <c r="AK3940" t="s">
        <v>719</v>
      </c>
      <c r="AM3940" t="s">
        <v>40</v>
      </c>
      <c r="AN3940" t="s">
        <v>41</v>
      </c>
      <c r="AQ3940" s="2" t="s">
        <v>1711</v>
      </c>
      <c r="AS3940" s="2" t="s">
        <v>394</v>
      </c>
      <c r="AT3940" s="2" t="s">
        <v>395</v>
      </c>
      <c r="AU3940" t="s">
        <v>1186</v>
      </c>
      <c r="AV3940" s="2" t="s">
        <v>9755</v>
      </c>
      <c r="AW3940" t="s">
        <v>27473</v>
      </c>
      <c r="AX3940" s="4518" t="s">
        <v>27976</v>
      </c>
      <c r="AY3940" s="4518" t="s">
        <v>27977</v>
      </c>
      <c r="AZ3940" t="s">
        <v>36</v>
      </c>
      <c r="BA3940" t="s">
        <v>27978</v>
      </c>
      <c r="BB3940" s="4518" t="s">
        <v>57</v>
      </c>
      <c r="BC3940" s="4518" t="s">
        <v>27979</v>
      </c>
      <c r="BD3940" t="s">
        <v>27980</v>
      </c>
      <c r="BE3940" t="s">
        <v>27981</v>
      </c>
      <c r="BF3940" s="4518" t="s">
        <v>27982</v>
      </c>
      <c r="BG3940" s="4518" t="s">
        <v>27983</v>
      </c>
      <c r="BH3940" t="s">
        <v>27984</v>
      </c>
      <c r="BI3940" t="s">
        <v>27985</v>
      </c>
    </row>
    <row r="3941" spans="1:61" hidden="1" x14ac:dyDescent="0.2">
      <c r="A3941" t="s">
        <v>20543</v>
      </c>
      <c r="B3941">
        <v>1</v>
      </c>
      <c r="C3941" t="s">
        <v>20544</v>
      </c>
      <c r="D3941" s="2" t="s">
        <v>31</v>
      </c>
      <c r="E3941" s="2" t="s">
        <v>32</v>
      </c>
      <c r="F3941" t="s">
        <v>1119</v>
      </c>
      <c r="G3941" s="2" t="s">
        <v>20545</v>
      </c>
      <c r="H3941" t="s">
        <v>35</v>
      </c>
      <c r="I3941" t="s">
        <v>36</v>
      </c>
      <c r="J3941" s="2" t="s">
        <v>56</v>
      </c>
      <c r="K3941" s="2" t="s">
        <v>57</v>
      </c>
      <c r="L3941" t="s">
        <v>1508</v>
      </c>
      <c r="M3941" s="2" t="s">
        <v>1508</v>
      </c>
      <c r="N3941" t="s">
        <v>20546</v>
      </c>
      <c r="O3941" s="2" t="s">
        <v>20547</v>
      </c>
      <c r="S3941" s="2" t="s">
        <v>53</v>
      </c>
      <c r="U3941" s="2" t="s">
        <v>54</v>
      </c>
      <c r="V3941" s="2" t="s">
        <v>55</v>
      </c>
      <c r="Y3941" t="s">
        <v>1371</v>
      </c>
      <c r="AA3941" t="s">
        <v>394</v>
      </c>
      <c r="AB3941" t="s">
        <v>395</v>
      </c>
      <c r="AE3941" s="2" t="s">
        <v>1551</v>
      </c>
      <c r="AG3941" s="2" t="s">
        <v>394</v>
      </c>
      <c r="AH3941" s="2" t="s">
        <v>395</v>
      </c>
      <c r="AK3941" t="s">
        <v>20364</v>
      </c>
      <c r="AM3941" t="s">
        <v>40</v>
      </c>
      <c r="AN3941" t="s">
        <v>41</v>
      </c>
      <c r="AQ3941" s="2" t="s">
        <v>1551</v>
      </c>
      <c r="AS3941" s="2" t="s">
        <v>394</v>
      </c>
      <c r="AT3941" s="2" t="s">
        <v>395</v>
      </c>
      <c r="AU3941" t="s">
        <v>1502</v>
      </c>
      <c r="AV3941" s="2" t="s">
        <v>1503</v>
      </c>
      <c r="AW3941" t="s">
        <v>27469</v>
      </c>
      <c r="AX3941" s="4518" t="s">
        <v>27976</v>
      </c>
      <c r="AY3941" s="4518" t="s">
        <v>27977</v>
      </c>
      <c r="AZ3941" t="s">
        <v>36</v>
      </c>
      <c r="BA3941" t="s">
        <v>27978</v>
      </c>
      <c r="BB3941" s="4518" t="s">
        <v>57</v>
      </c>
      <c r="BC3941" s="4518" t="s">
        <v>27979</v>
      </c>
      <c r="BD3941" t="s">
        <v>27980</v>
      </c>
      <c r="BE3941" t="s">
        <v>27981</v>
      </c>
      <c r="BF3941" s="4518" t="s">
        <v>27982</v>
      </c>
      <c r="BG3941" s="4518" t="s">
        <v>27983</v>
      </c>
      <c r="BH3941" t="s">
        <v>27992</v>
      </c>
      <c r="BI3941" t="s">
        <v>27993</v>
      </c>
    </row>
    <row r="3942" spans="1:61" hidden="1" x14ac:dyDescent="0.2">
      <c r="A3942" t="s">
        <v>20548</v>
      </c>
      <c r="B3942">
        <v>1</v>
      </c>
      <c r="C3942" t="s">
        <v>20549</v>
      </c>
      <c r="D3942" s="2" t="s">
        <v>31</v>
      </c>
      <c r="E3942" s="2" t="s">
        <v>32</v>
      </c>
      <c r="F3942" t="s">
        <v>1119</v>
      </c>
      <c r="G3942" s="2" t="s">
        <v>20550</v>
      </c>
      <c r="H3942" t="s">
        <v>35</v>
      </c>
      <c r="I3942" t="s">
        <v>36</v>
      </c>
      <c r="J3942" s="2" t="s">
        <v>56</v>
      </c>
      <c r="K3942" s="2" t="s">
        <v>57</v>
      </c>
      <c r="L3942" t="s">
        <v>1508</v>
      </c>
      <c r="M3942" s="2" t="s">
        <v>1508</v>
      </c>
      <c r="N3942" t="s">
        <v>20551</v>
      </c>
      <c r="S3942" s="2" t="s">
        <v>53</v>
      </c>
      <c r="U3942" s="2" t="s">
        <v>54</v>
      </c>
      <c r="V3942" s="2" t="s">
        <v>55</v>
      </c>
      <c r="Y3942" t="s">
        <v>1711</v>
      </c>
      <c r="AA3942" t="s">
        <v>394</v>
      </c>
      <c r="AB3942" t="s">
        <v>395</v>
      </c>
      <c r="AE3942" s="2" t="s">
        <v>20490</v>
      </c>
      <c r="AG3942" s="2" t="s">
        <v>394</v>
      </c>
      <c r="AH3942" s="2" t="s">
        <v>395</v>
      </c>
      <c r="AK3942" t="s">
        <v>396</v>
      </c>
      <c r="AM3942" t="s">
        <v>40</v>
      </c>
      <c r="AN3942" t="s">
        <v>41</v>
      </c>
      <c r="AQ3942" s="2" t="s">
        <v>2098</v>
      </c>
      <c r="AS3942" s="2" t="s">
        <v>394</v>
      </c>
      <c r="AT3942" s="2" t="s">
        <v>395</v>
      </c>
      <c r="AU3942" t="s">
        <v>9157</v>
      </c>
      <c r="AV3942" s="2" t="s">
        <v>12807</v>
      </c>
      <c r="AW3942" t="s">
        <v>27476</v>
      </c>
      <c r="AX3942" s="4518" t="s">
        <v>27976</v>
      </c>
      <c r="AY3942" s="4518" t="s">
        <v>27977</v>
      </c>
      <c r="AZ3942" t="s">
        <v>36</v>
      </c>
      <c r="BA3942" t="s">
        <v>27978</v>
      </c>
      <c r="BB3942" s="4518" t="s">
        <v>57</v>
      </c>
      <c r="BC3942" s="4518" t="s">
        <v>27979</v>
      </c>
      <c r="BD3942" t="s">
        <v>27980</v>
      </c>
      <c r="BE3942" t="s">
        <v>27981</v>
      </c>
      <c r="BF3942" s="4518" t="s">
        <v>27982</v>
      </c>
      <c r="BG3942" s="4518" t="s">
        <v>27983</v>
      </c>
      <c r="BH3942" t="s">
        <v>27984</v>
      </c>
      <c r="BI3942" t="s">
        <v>27985</v>
      </c>
    </row>
    <row r="3943" spans="1:61" hidden="1" x14ac:dyDescent="0.2">
      <c r="A3943" t="s">
        <v>20552</v>
      </c>
      <c r="B3943">
        <v>1</v>
      </c>
      <c r="C3943" t="s">
        <v>20553</v>
      </c>
      <c r="D3943" s="2" t="s">
        <v>31</v>
      </c>
      <c r="E3943" s="2" t="s">
        <v>32</v>
      </c>
      <c r="F3943" t="s">
        <v>1119</v>
      </c>
      <c r="G3943" s="2" t="s">
        <v>20554</v>
      </c>
      <c r="H3943" t="s">
        <v>35</v>
      </c>
      <c r="I3943" t="s">
        <v>36</v>
      </c>
      <c r="J3943" s="2" t="s">
        <v>56</v>
      </c>
      <c r="K3943" s="2" t="s">
        <v>57</v>
      </c>
      <c r="L3943" t="s">
        <v>1508</v>
      </c>
      <c r="M3943" s="2" t="s">
        <v>1508</v>
      </c>
      <c r="N3943" t="s">
        <v>20555</v>
      </c>
      <c r="S3943" s="2" t="s">
        <v>53</v>
      </c>
      <c r="U3943" s="2" t="s">
        <v>54</v>
      </c>
      <c r="V3943" s="2" t="s">
        <v>55</v>
      </c>
      <c r="Y3943" t="s">
        <v>396</v>
      </c>
      <c r="AA3943" t="s">
        <v>394</v>
      </c>
      <c r="AB3943" t="s">
        <v>395</v>
      </c>
      <c r="AE3943" s="2" t="s">
        <v>427</v>
      </c>
      <c r="AG3943" s="2" t="s">
        <v>394</v>
      </c>
      <c r="AH3943" s="2" t="s">
        <v>395</v>
      </c>
      <c r="AK3943" t="s">
        <v>454</v>
      </c>
      <c r="AM3943" t="s">
        <v>40</v>
      </c>
      <c r="AN3943" t="s">
        <v>41</v>
      </c>
      <c r="AQ3943" s="2" t="s">
        <v>1176</v>
      </c>
      <c r="AS3943" s="2" t="s">
        <v>394</v>
      </c>
      <c r="AT3943" s="2" t="s">
        <v>395</v>
      </c>
      <c r="AU3943" t="s">
        <v>546</v>
      </c>
      <c r="AV3943" s="2" t="s">
        <v>20025</v>
      </c>
      <c r="AW3943" t="s">
        <v>27469</v>
      </c>
      <c r="AX3943" s="4518" t="s">
        <v>27976</v>
      </c>
      <c r="AY3943" s="4518" t="s">
        <v>27977</v>
      </c>
      <c r="AZ3943" t="s">
        <v>36</v>
      </c>
      <c r="BA3943" t="s">
        <v>27978</v>
      </c>
      <c r="BB3943" s="4518" t="s">
        <v>57</v>
      </c>
      <c r="BC3943" s="4518" t="s">
        <v>27979</v>
      </c>
      <c r="BD3943" t="s">
        <v>27980</v>
      </c>
      <c r="BE3943" t="s">
        <v>27981</v>
      </c>
      <c r="BF3943" s="4518" t="s">
        <v>27982</v>
      </c>
      <c r="BG3943" s="4518" t="s">
        <v>27983</v>
      </c>
      <c r="BH3943" t="s">
        <v>27984</v>
      </c>
      <c r="BI3943" t="s">
        <v>27985</v>
      </c>
    </row>
    <row r="3944" spans="1:61" hidden="1" x14ac:dyDescent="0.2">
      <c r="A3944" t="s">
        <v>20556</v>
      </c>
      <c r="B3944">
        <v>1</v>
      </c>
      <c r="C3944" t="s">
        <v>20557</v>
      </c>
      <c r="D3944" s="2" t="s">
        <v>31</v>
      </c>
      <c r="E3944" s="2" t="s">
        <v>32</v>
      </c>
      <c r="F3944" t="s">
        <v>1119</v>
      </c>
      <c r="G3944" s="2" t="s">
        <v>20558</v>
      </c>
      <c r="H3944" t="s">
        <v>35</v>
      </c>
      <c r="I3944" t="s">
        <v>36</v>
      </c>
      <c r="J3944" s="2" t="s">
        <v>56</v>
      </c>
      <c r="K3944" s="2" t="s">
        <v>57</v>
      </c>
      <c r="L3944" t="s">
        <v>1508</v>
      </c>
      <c r="M3944" s="2" t="s">
        <v>1508</v>
      </c>
      <c r="N3944" t="s">
        <v>20559</v>
      </c>
      <c r="S3944" s="2" t="s">
        <v>53</v>
      </c>
      <c r="U3944" s="2" t="s">
        <v>54</v>
      </c>
      <c r="V3944" s="2" t="s">
        <v>55</v>
      </c>
      <c r="Y3944" t="s">
        <v>1721</v>
      </c>
      <c r="AA3944" t="s">
        <v>394</v>
      </c>
      <c r="AB3944" t="s">
        <v>395</v>
      </c>
      <c r="AE3944" s="2" t="s">
        <v>551</v>
      </c>
      <c r="AG3944" s="2" t="s">
        <v>394</v>
      </c>
      <c r="AH3944" s="2" t="s">
        <v>395</v>
      </c>
      <c r="AK3944" t="s">
        <v>396</v>
      </c>
      <c r="AM3944" t="s">
        <v>40</v>
      </c>
      <c r="AN3944" t="s">
        <v>41</v>
      </c>
      <c r="AQ3944" s="2" t="s">
        <v>2098</v>
      </c>
      <c r="AS3944" s="2" t="s">
        <v>394</v>
      </c>
      <c r="AT3944" s="2" t="s">
        <v>395</v>
      </c>
      <c r="AU3944" t="s">
        <v>9157</v>
      </c>
      <c r="AV3944" s="2" t="s">
        <v>12807</v>
      </c>
      <c r="AW3944" t="s">
        <v>27472</v>
      </c>
      <c r="AX3944" s="4518" t="s">
        <v>27976</v>
      </c>
      <c r="AY3944" s="4518" t="s">
        <v>27977</v>
      </c>
      <c r="AZ3944" t="s">
        <v>36</v>
      </c>
      <c r="BA3944" t="s">
        <v>27978</v>
      </c>
      <c r="BB3944" s="4518" t="s">
        <v>57</v>
      </c>
      <c r="BC3944" s="4518" t="s">
        <v>27979</v>
      </c>
      <c r="BD3944" t="s">
        <v>27980</v>
      </c>
      <c r="BE3944" t="s">
        <v>27981</v>
      </c>
      <c r="BF3944" s="4518" t="s">
        <v>27982</v>
      </c>
      <c r="BG3944" s="4518" t="s">
        <v>27983</v>
      </c>
      <c r="BH3944" t="s">
        <v>27984</v>
      </c>
      <c r="BI3944" t="s">
        <v>27985</v>
      </c>
    </row>
    <row r="3945" spans="1:61" hidden="1" x14ac:dyDescent="0.2">
      <c r="A3945" t="s">
        <v>20560</v>
      </c>
      <c r="B3945">
        <v>1</v>
      </c>
      <c r="C3945" t="s">
        <v>20561</v>
      </c>
      <c r="D3945" s="2" t="s">
        <v>31</v>
      </c>
      <c r="E3945" s="2" t="s">
        <v>32</v>
      </c>
      <c r="F3945" t="s">
        <v>1119</v>
      </c>
      <c r="G3945" s="2" t="s">
        <v>20562</v>
      </c>
      <c r="H3945" t="s">
        <v>35</v>
      </c>
      <c r="I3945" t="s">
        <v>36</v>
      </c>
      <c r="J3945" s="2" t="s">
        <v>56</v>
      </c>
      <c r="K3945" s="2" t="s">
        <v>57</v>
      </c>
      <c r="L3945" t="s">
        <v>1508</v>
      </c>
      <c r="M3945" s="2" t="s">
        <v>1508</v>
      </c>
      <c r="N3945" t="s">
        <v>20563</v>
      </c>
      <c r="S3945" s="2" t="s">
        <v>53</v>
      </c>
      <c r="U3945" s="2" t="s">
        <v>54</v>
      </c>
      <c r="V3945" s="2" t="s">
        <v>55</v>
      </c>
      <c r="Y3945" t="s">
        <v>1371</v>
      </c>
      <c r="AA3945" t="s">
        <v>394</v>
      </c>
      <c r="AB3945" t="s">
        <v>395</v>
      </c>
      <c r="AE3945" s="2" t="s">
        <v>824</v>
      </c>
      <c r="AG3945" s="2" t="s">
        <v>394</v>
      </c>
      <c r="AH3945" s="2" t="s">
        <v>395</v>
      </c>
      <c r="AK3945" t="s">
        <v>19200</v>
      </c>
      <c r="AM3945" t="s">
        <v>40</v>
      </c>
      <c r="AN3945" t="s">
        <v>41</v>
      </c>
      <c r="AQ3945" s="2" t="s">
        <v>824</v>
      </c>
      <c r="AS3945" s="2" t="s">
        <v>394</v>
      </c>
      <c r="AT3945" s="2" t="s">
        <v>395</v>
      </c>
      <c r="AU3945" t="s">
        <v>1502</v>
      </c>
      <c r="AV3945" s="2" t="s">
        <v>1503</v>
      </c>
      <c r="AW3945" t="s">
        <v>27468</v>
      </c>
      <c r="AX3945" s="4518" t="s">
        <v>27976</v>
      </c>
      <c r="AY3945" s="4518" t="s">
        <v>27977</v>
      </c>
      <c r="AZ3945" t="s">
        <v>36</v>
      </c>
      <c r="BA3945" t="s">
        <v>27978</v>
      </c>
      <c r="BB3945" s="4518" t="s">
        <v>57</v>
      </c>
      <c r="BC3945" s="4518" t="s">
        <v>27979</v>
      </c>
      <c r="BD3945" t="s">
        <v>27980</v>
      </c>
      <c r="BE3945" t="s">
        <v>27981</v>
      </c>
      <c r="BF3945" s="4518" t="s">
        <v>27982</v>
      </c>
      <c r="BG3945" s="4518" t="s">
        <v>27983</v>
      </c>
      <c r="BH3945" t="s">
        <v>27984</v>
      </c>
      <c r="BI3945" t="s">
        <v>27985</v>
      </c>
    </row>
    <row r="3946" spans="1:61" hidden="1" x14ac:dyDescent="0.2">
      <c r="A3946" t="s">
        <v>20564</v>
      </c>
      <c r="B3946">
        <v>1</v>
      </c>
      <c r="C3946" t="s">
        <v>20565</v>
      </c>
      <c r="D3946" s="2" t="s">
        <v>31</v>
      </c>
      <c r="E3946" s="2" t="s">
        <v>32</v>
      </c>
      <c r="F3946" t="s">
        <v>1119</v>
      </c>
      <c r="G3946" s="2" t="s">
        <v>20566</v>
      </c>
      <c r="H3946" t="s">
        <v>35</v>
      </c>
      <c r="I3946" t="s">
        <v>36</v>
      </c>
      <c r="J3946" s="2" t="s">
        <v>56</v>
      </c>
      <c r="K3946" s="2" t="s">
        <v>57</v>
      </c>
      <c r="L3946" t="s">
        <v>1508</v>
      </c>
      <c r="M3946" s="2" t="s">
        <v>1508</v>
      </c>
      <c r="N3946" t="s">
        <v>20567</v>
      </c>
      <c r="S3946" s="2" t="s">
        <v>53</v>
      </c>
      <c r="U3946" s="2" t="s">
        <v>54</v>
      </c>
      <c r="V3946" s="2" t="s">
        <v>55</v>
      </c>
      <c r="Y3946" t="s">
        <v>1711</v>
      </c>
      <c r="AA3946" t="s">
        <v>394</v>
      </c>
      <c r="AB3946" t="s">
        <v>395</v>
      </c>
      <c r="AE3946" s="2" t="s">
        <v>20490</v>
      </c>
      <c r="AG3946" s="2" t="s">
        <v>394</v>
      </c>
      <c r="AH3946" s="2" t="s">
        <v>395</v>
      </c>
      <c r="AK3946" t="s">
        <v>396</v>
      </c>
      <c r="AM3946" t="s">
        <v>40</v>
      </c>
      <c r="AN3946" t="s">
        <v>41</v>
      </c>
      <c r="AQ3946" s="2" t="s">
        <v>2098</v>
      </c>
      <c r="AS3946" s="2" t="s">
        <v>394</v>
      </c>
      <c r="AT3946" s="2" t="s">
        <v>395</v>
      </c>
      <c r="AU3946" t="s">
        <v>9157</v>
      </c>
      <c r="AV3946" s="2" t="s">
        <v>12807</v>
      </c>
      <c r="AW3946" t="s">
        <v>27471</v>
      </c>
      <c r="AX3946" s="4518" t="s">
        <v>27976</v>
      </c>
      <c r="AY3946" s="4518" t="s">
        <v>27977</v>
      </c>
      <c r="AZ3946" t="s">
        <v>36</v>
      </c>
      <c r="BA3946" t="s">
        <v>27978</v>
      </c>
      <c r="BB3946" s="4518" t="s">
        <v>57</v>
      </c>
      <c r="BC3946" s="4518" t="s">
        <v>27979</v>
      </c>
      <c r="BD3946" t="s">
        <v>27980</v>
      </c>
      <c r="BE3946" t="s">
        <v>27981</v>
      </c>
      <c r="BF3946" s="4518" t="s">
        <v>27982</v>
      </c>
      <c r="BG3946" s="4518" t="s">
        <v>27983</v>
      </c>
      <c r="BH3946" t="s">
        <v>27984</v>
      </c>
      <c r="BI3946" t="s">
        <v>27985</v>
      </c>
    </row>
    <row r="3947" spans="1:61" hidden="1" x14ac:dyDescent="0.2">
      <c r="A3947" t="s">
        <v>20568</v>
      </c>
      <c r="B3947">
        <v>1</v>
      </c>
      <c r="C3947" t="s">
        <v>20569</v>
      </c>
      <c r="D3947" s="2" t="s">
        <v>31</v>
      </c>
      <c r="E3947" s="2" t="s">
        <v>32</v>
      </c>
      <c r="F3947" t="s">
        <v>1119</v>
      </c>
      <c r="G3947" s="2" t="s">
        <v>20570</v>
      </c>
      <c r="H3947" t="s">
        <v>35</v>
      </c>
      <c r="I3947" t="s">
        <v>36</v>
      </c>
      <c r="J3947" s="2" t="s">
        <v>56</v>
      </c>
      <c r="K3947" s="2" t="s">
        <v>57</v>
      </c>
      <c r="L3947" t="s">
        <v>1508</v>
      </c>
      <c r="M3947" s="2" t="s">
        <v>1508</v>
      </c>
      <c r="N3947" t="s">
        <v>20572</v>
      </c>
      <c r="S3947" s="2" t="s">
        <v>53</v>
      </c>
      <c r="U3947" s="2" t="s">
        <v>54</v>
      </c>
      <c r="V3947" s="2" t="s">
        <v>55</v>
      </c>
      <c r="Y3947" t="s">
        <v>2073</v>
      </c>
      <c r="AA3947" t="s">
        <v>394</v>
      </c>
      <c r="AB3947" t="s">
        <v>395</v>
      </c>
      <c r="AE3947" s="2" t="s">
        <v>550</v>
      </c>
      <c r="AG3947" s="2" t="s">
        <v>394</v>
      </c>
      <c r="AH3947" s="2" t="s">
        <v>395</v>
      </c>
      <c r="AK3947" t="s">
        <v>20571</v>
      </c>
      <c r="AM3947" t="s">
        <v>40</v>
      </c>
      <c r="AN3947" t="s">
        <v>41</v>
      </c>
      <c r="AQ3947" s="2" t="s">
        <v>1678</v>
      </c>
      <c r="AS3947" s="2" t="s">
        <v>394</v>
      </c>
      <c r="AT3947" s="2" t="s">
        <v>395</v>
      </c>
      <c r="AU3947" t="s">
        <v>2906</v>
      </c>
      <c r="AV3947" s="2" t="s">
        <v>5301</v>
      </c>
      <c r="AW3947" t="s">
        <v>27438</v>
      </c>
      <c r="AX3947" s="4518" t="s">
        <v>27976</v>
      </c>
      <c r="AY3947" s="4518" t="s">
        <v>27977</v>
      </c>
      <c r="AZ3947" t="s">
        <v>36</v>
      </c>
      <c r="BA3947" t="s">
        <v>27978</v>
      </c>
      <c r="BB3947" s="4518" t="s">
        <v>57</v>
      </c>
      <c r="BC3947" s="4518" t="s">
        <v>27979</v>
      </c>
      <c r="BD3947" t="s">
        <v>27980</v>
      </c>
      <c r="BE3947" t="s">
        <v>27981</v>
      </c>
      <c r="BF3947" s="4518" t="s">
        <v>27982</v>
      </c>
      <c r="BG3947" s="4518" t="s">
        <v>27983</v>
      </c>
      <c r="BH3947" t="s">
        <v>27984</v>
      </c>
      <c r="BI3947" t="s">
        <v>27985</v>
      </c>
    </row>
    <row r="3948" spans="1:61" hidden="1" x14ac:dyDescent="0.2">
      <c r="A3948" t="s">
        <v>20573</v>
      </c>
      <c r="B3948">
        <v>1</v>
      </c>
      <c r="C3948" t="s">
        <v>20574</v>
      </c>
      <c r="D3948" s="2" t="s">
        <v>31</v>
      </c>
      <c r="E3948" s="2" t="s">
        <v>32</v>
      </c>
      <c r="F3948" t="s">
        <v>1119</v>
      </c>
      <c r="G3948" s="2" t="s">
        <v>20575</v>
      </c>
      <c r="H3948" t="s">
        <v>35</v>
      </c>
      <c r="I3948" t="s">
        <v>36</v>
      </c>
      <c r="J3948" s="2" t="s">
        <v>56</v>
      </c>
      <c r="K3948" s="2" t="s">
        <v>57</v>
      </c>
      <c r="L3948" t="s">
        <v>1508</v>
      </c>
      <c r="M3948" s="2" t="s">
        <v>1508</v>
      </c>
      <c r="N3948" t="s">
        <v>20576</v>
      </c>
      <c r="S3948" s="2" t="s">
        <v>53</v>
      </c>
      <c r="U3948" s="2" t="s">
        <v>54</v>
      </c>
      <c r="V3948" s="2" t="s">
        <v>55</v>
      </c>
      <c r="Y3948" t="s">
        <v>1371</v>
      </c>
      <c r="AA3948" t="s">
        <v>394</v>
      </c>
      <c r="AB3948" t="s">
        <v>395</v>
      </c>
      <c r="AE3948" s="2" t="s">
        <v>824</v>
      </c>
      <c r="AG3948" s="2" t="s">
        <v>394</v>
      </c>
      <c r="AH3948" s="2" t="s">
        <v>395</v>
      </c>
      <c r="AK3948" t="s">
        <v>19200</v>
      </c>
      <c r="AM3948" t="s">
        <v>40</v>
      </c>
      <c r="AN3948" t="s">
        <v>41</v>
      </c>
      <c r="AQ3948" s="2" t="s">
        <v>824</v>
      </c>
      <c r="AS3948" s="2" t="s">
        <v>394</v>
      </c>
      <c r="AT3948" s="2" t="s">
        <v>395</v>
      </c>
      <c r="AU3948" t="s">
        <v>1502</v>
      </c>
      <c r="AV3948" s="2" t="s">
        <v>1503</v>
      </c>
      <c r="AW3948" t="s">
        <v>27469</v>
      </c>
      <c r="AX3948" s="4518" t="s">
        <v>27976</v>
      </c>
      <c r="AY3948" s="4518" t="s">
        <v>27977</v>
      </c>
      <c r="AZ3948" t="s">
        <v>36</v>
      </c>
      <c r="BA3948" t="s">
        <v>27978</v>
      </c>
      <c r="BB3948" s="4518" t="s">
        <v>57</v>
      </c>
      <c r="BC3948" s="4518" t="s">
        <v>27979</v>
      </c>
      <c r="BD3948" t="s">
        <v>27980</v>
      </c>
      <c r="BE3948" t="s">
        <v>27981</v>
      </c>
      <c r="BF3948" s="4518" t="s">
        <v>27982</v>
      </c>
      <c r="BG3948" s="4518" t="s">
        <v>27983</v>
      </c>
      <c r="BH3948" t="s">
        <v>27984</v>
      </c>
      <c r="BI3948" t="s">
        <v>27985</v>
      </c>
    </row>
    <row r="3949" spans="1:61" hidden="1" x14ac:dyDescent="0.2">
      <c r="A3949" t="s">
        <v>20577</v>
      </c>
      <c r="B3949">
        <v>1</v>
      </c>
      <c r="C3949" t="s">
        <v>20578</v>
      </c>
      <c r="D3949" s="2" t="s">
        <v>31</v>
      </c>
      <c r="E3949" s="2" t="s">
        <v>32</v>
      </c>
      <c r="F3949" t="s">
        <v>1119</v>
      </c>
      <c r="G3949" s="2" t="s">
        <v>20579</v>
      </c>
      <c r="H3949" t="s">
        <v>35</v>
      </c>
      <c r="I3949" t="s">
        <v>36</v>
      </c>
      <c r="J3949" s="2" t="s">
        <v>56</v>
      </c>
      <c r="K3949" s="2" t="s">
        <v>57</v>
      </c>
      <c r="L3949" t="s">
        <v>1508</v>
      </c>
      <c r="M3949" s="2" t="s">
        <v>1508</v>
      </c>
      <c r="N3949" t="s">
        <v>20581</v>
      </c>
      <c r="S3949" s="2" t="s">
        <v>53</v>
      </c>
      <c r="U3949" s="2" t="s">
        <v>54</v>
      </c>
      <c r="V3949" s="2" t="s">
        <v>55</v>
      </c>
      <c r="Y3949" t="s">
        <v>2073</v>
      </c>
      <c r="AA3949" t="s">
        <v>394</v>
      </c>
      <c r="AB3949" t="s">
        <v>395</v>
      </c>
      <c r="AE3949" s="2" t="s">
        <v>550</v>
      </c>
      <c r="AG3949" s="2" t="s">
        <v>394</v>
      </c>
      <c r="AH3949" s="2" t="s">
        <v>395</v>
      </c>
      <c r="AK3949" t="s">
        <v>20580</v>
      </c>
      <c r="AM3949" t="s">
        <v>40</v>
      </c>
      <c r="AN3949" t="s">
        <v>41</v>
      </c>
      <c r="AQ3949" s="2" t="s">
        <v>4583</v>
      </c>
      <c r="AS3949" s="2" t="s">
        <v>394</v>
      </c>
      <c r="AT3949" s="2" t="s">
        <v>395</v>
      </c>
      <c r="AU3949" t="s">
        <v>2906</v>
      </c>
      <c r="AV3949" s="2" t="s">
        <v>5301</v>
      </c>
      <c r="AW3949" t="s">
        <v>27438</v>
      </c>
      <c r="AX3949" s="4518" t="s">
        <v>27976</v>
      </c>
      <c r="AY3949" s="4518" t="s">
        <v>27977</v>
      </c>
      <c r="AZ3949" t="s">
        <v>36</v>
      </c>
      <c r="BA3949" t="s">
        <v>27978</v>
      </c>
      <c r="BB3949" s="4518" t="s">
        <v>57</v>
      </c>
      <c r="BC3949" s="4518" t="s">
        <v>27979</v>
      </c>
      <c r="BD3949" t="s">
        <v>27980</v>
      </c>
      <c r="BE3949" t="s">
        <v>27981</v>
      </c>
      <c r="BF3949" s="4518" t="s">
        <v>27982</v>
      </c>
      <c r="BG3949" s="4518" t="s">
        <v>27983</v>
      </c>
      <c r="BH3949" t="s">
        <v>27984</v>
      </c>
      <c r="BI3949" t="s">
        <v>27985</v>
      </c>
    </row>
    <row r="3950" spans="1:61" hidden="1" x14ac:dyDescent="0.2">
      <c r="A3950" t="s">
        <v>20582</v>
      </c>
      <c r="B3950">
        <v>1</v>
      </c>
      <c r="C3950" t="s">
        <v>20583</v>
      </c>
      <c r="D3950" s="2" t="s">
        <v>31</v>
      </c>
      <c r="E3950" s="2" t="s">
        <v>32</v>
      </c>
      <c r="F3950" t="s">
        <v>1119</v>
      </c>
      <c r="G3950" s="2" t="s">
        <v>20584</v>
      </c>
      <c r="H3950" t="s">
        <v>35</v>
      </c>
      <c r="I3950" t="s">
        <v>36</v>
      </c>
      <c r="J3950" s="2" t="s">
        <v>56</v>
      </c>
      <c r="K3950" s="2" t="s">
        <v>57</v>
      </c>
      <c r="L3950" t="s">
        <v>1508</v>
      </c>
      <c r="M3950" s="2" t="s">
        <v>1508</v>
      </c>
      <c r="N3950" t="s">
        <v>20585</v>
      </c>
      <c r="S3950" s="2" t="s">
        <v>53</v>
      </c>
      <c r="U3950" s="2" t="s">
        <v>54</v>
      </c>
      <c r="V3950" s="2" t="s">
        <v>55</v>
      </c>
      <c r="Y3950" t="s">
        <v>1812</v>
      </c>
      <c r="AA3950" t="s">
        <v>394</v>
      </c>
      <c r="AB3950" t="s">
        <v>395</v>
      </c>
      <c r="AE3950" s="2" t="s">
        <v>1176</v>
      </c>
      <c r="AG3950" s="2" t="s">
        <v>394</v>
      </c>
      <c r="AH3950" s="2" t="s">
        <v>395</v>
      </c>
      <c r="AK3950" t="s">
        <v>875</v>
      </c>
      <c r="AM3950" t="s">
        <v>40</v>
      </c>
      <c r="AN3950" t="s">
        <v>41</v>
      </c>
      <c r="AQ3950" s="2" t="s">
        <v>1711</v>
      </c>
      <c r="AS3950" s="2" t="s">
        <v>394</v>
      </c>
      <c r="AT3950" s="2" t="s">
        <v>395</v>
      </c>
      <c r="AU3950" t="s">
        <v>1186</v>
      </c>
      <c r="AV3950" s="2" t="s">
        <v>9755</v>
      </c>
      <c r="AW3950" t="s">
        <v>27472</v>
      </c>
      <c r="AX3950" s="4518" t="s">
        <v>27976</v>
      </c>
      <c r="AY3950" s="4518" t="s">
        <v>27977</v>
      </c>
      <c r="AZ3950" t="s">
        <v>36</v>
      </c>
      <c r="BA3950" t="s">
        <v>27978</v>
      </c>
      <c r="BB3950" s="4518" t="s">
        <v>57</v>
      </c>
      <c r="BC3950" s="4518" t="s">
        <v>27979</v>
      </c>
      <c r="BD3950" t="s">
        <v>27980</v>
      </c>
      <c r="BE3950" t="s">
        <v>27981</v>
      </c>
      <c r="BF3950" s="4518" t="s">
        <v>27982</v>
      </c>
      <c r="BG3950" s="4518" t="s">
        <v>27983</v>
      </c>
      <c r="BH3950" t="s">
        <v>27984</v>
      </c>
      <c r="BI3950" t="s">
        <v>27985</v>
      </c>
    </row>
    <row r="3951" spans="1:61" hidden="1" x14ac:dyDescent="0.2">
      <c r="A3951" t="s">
        <v>20586</v>
      </c>
      <c r="B3951">
        <v>1</v>
      </c>
      <c r="C3951" t="s">
        <v>20587</v>
      </c>
      <c r="D3951" s="2" t="s">
        <v>31</v>
      </c>
      <c r="E3951" s="2" t="s">
        <v>32</v>
      </c>
      <c r="F3951" t="s">
        <v>1119</v>
      </c>
      <c r="G3951" s="2" t="s">
        <v>20588</v>
      </c>
      <c r="H3951" t="s">
        <v>35</v>
      </c>
      <c r="I3951" t="s">
        <v>36</v>
      </c>
      <c r="J3951" s="2" t="s">
        <v>56</v>
      </c>
      <c r="K3951" s="2" t="s">
        <v>57</v>
      </c>
      <c r="L3951" t="s">
        <v>1508</v>
      </c>
      <c r="M3951" s="2" t="s">
        <v>1508</v>
      </c>
      <c r="N3951" t="s">
        <v>20589</v>
      </c>
      <c r="S3951" s="2" t="s">
        <v>53</v>
      </c>
      <c r="U3951" s="2" t="s">
        <v>54</v>
      </c>
      <c r="V3951" s="2" t="s">
        <v>55</v>
      </c>
      <c r="Y3951" t="s">
        <v>1721</v>
      </c>
      <c r="AA3951" t="s">
        <v>394</v>
      </c>
      <c r="AB3951" t="s">
        <v>395</v>
      </c>
      <c r="AE3951" s="2" t="s">
        <v>20590</v>
      </c>
      <c r="AG3951" s="2" t="s">
        <v>394</v>
      </c>
      <c r="AH3951" s="2" t="s">
        <v>395</v>
      </c>
      <c r="AK3951" t="s">
        <v>3250</v>
      </c>
      <c r="AM3951" t="s">
        <v>40</v>
      </c>
      <c r="AN3951" t="s">
        <v>41</v>
      </c>
      <c r="AQ3951" s="2" t="s">
        <v>1711</v>
      </c>
      <c r="AS3951" s="2" t="s">
        <v>394</v>
      </c>
      <c r="AT3951" s="2" t="s">
        <v>395</v>
      </c>
      <c r="AU3951" t="s">
        <v>9157</v>
      </c>
      <c r="AV3951" s="2" t="s">
        <v>12807</v>
      </c>
      <c r="AW3951" t="s">
        <v>27471</v>
      </c>
      <c r="AX3951" s="4518" t="s">
        <v>27976</v>
      </c>
      <c r="AY3951" s="4518" t="s">
        <v>27977</v>
      </c>
      <c r="AZ3951" t="s">
        <v>36</v>
      </c>
      <c r="BA3951" t="s">
        <v>27978</v>
      </c>
      <c r="BB3951" s="4518" t="s">
        <v>57</v>
      </c>
      <c r="BC3951" s="4518" t="s">
        <v>27979</v>
      </c>
      <c r="BD3951" t="s">
        <v>27980</v>
      </c>
      <c r="BE3951" t="s">
        <v>27981</v>
      </c>
      <c r="BF3951" s="4518" t="s">
        <v>27982</v>
      </c>
      <c r="BG3951" s="4518" t="s">
        <v>27983</v>
      </c>
      <c r="BH3951" t="s">
        <v>27984</v>
      </c>
      <c r="BI3951" t="s">
        <v>27985</v>
      </c>
    </row>
    <row r="3952" spans="1:61" hidden="1" x14ac:dyDescent="0.2">
      <c r="A3952" t="s">
        <v>20591</v>
      </c>
      <c r="B3952">
        <v>1</v>
      </c>
      <c r="C3952" t="s">
        <v>20592</v>
      </c>
      <c r="D3952" s="2" t="s">
        <v>31</v>
      </c>
      <c r="E3952" s="2" t="s">
        <v>32</v>
      </c>
      <c r="F3952" t="s">
        <v>1119</v>
      </c>
      <c r="G3952" s="2" t="s">
        <v>20593</v>
      </c>
      <c r="H3952" t="s">
        <v>35</v>
      </c>
      <c r="I3952" t="s">
        <v>36</v>
      </c>
      <c r="J3952" s="2" t="s">
        <v>56</v>
      </c>
      <c r="K3952" s="2" t="s">
        <v>57</v>
      </c>
      <c r="L3952" t="s">
        <v>1508</v>
      </c>
      <c r="M3952" s="2" t="s">
        <v>1508</v>
      </c>
      <c r="N3952" t="s">
        <v>20594</v>
      </c>
      <c r="S3952" s="2" t="s">
        <v>53</v>
      </c>
      <c r="U3952" s="2" t="s">
        <v>54</v>
      </c>
      <c r="V3952" s="2" t="s">
        <v>55</v>
      </c>
      <c r="Y3952" t="s">
        <v>1721</v>
      </c>
      <c r="AA3952" t="s">
        <v>394</v>
      </c>
      <c r="AB3952" t="s">
        <v>395</v>
      </c>
      <c r="AE3952" s="2" t="s">
        <v>427</v>
      </c>
      <c r="AG3952" s="2" t="s">
        <v>394</v>
      </c>
      <c r="AH3952" s="2" t="s">
        <v>395</v>
      </c>
      <c r="AK3952" t="s">
        <v>396</v>
      </c>
      <c r="AM3952" t="s">
        <v>40</v>
      </c>
      <c r="AN3952" t="s">
        <v>41</v>
      </c>
      <c r="AQ3952" s="2" t="s">
        <v>2098</v>
      </c>
      <c r="AS3952" s="2" t="s">
        <v>394</v>
      </c>
      <c r="AT3952" s="2" t="s">
        <v>395</v>
      </c>
      <c r="AU3952" t="s">
        <v>9157</v>
      </c>
      <c r="AV3952" s="2" t="s">
        <v>12954</v>
      </c>
      <c r="AW3952" t="s">
        <v>27472</v>
      </c>
      <c r="AX3952" s="4518" t="s">
        <v>27976</v>
      </c>
      <c r="AY3952" s="4518" t="s">
        <v>27977</v>
      </c>
      <c r="AZ3952" t="s">
        <v>36</v>
      </c>
      <c r="BA3952" t="s">
        <v>27978</v>
      </c>
      <c r="BB3952" s="4518" t="s">
        <v>57</v>
      </c>
      <c r="BC3952" s="4518" t="s">
        <v>27979</v>
      </c>
      <c r="BD3952" t="s">
        <v>27980</v>
      </c>
      <c r="BE3952" t="s">
        <v>27981</v>
      </c>
      <c r="BF3952" s="4518" t="s">
        <v>27982</v>
      </c>
      <c r="BG3952" s="4518" t="s">
        <v>27983</v>
      </c>
      <c r="BH3952" t="s">
        <v>27984</v>
      </c>
      <c r="BI3952" t="s">
        <v>27985</v>
      </c>
    </row>
    <row r="3953" spans="1:61" hidden="1" x14ac:dyDescent="0.2">
      <c r="A3953" t="s">
        <v>20595</v>
      </c>
      <c r="B3953">
        <v>1</v>
      </c>
      <c r="C3953" t="s">
        <v>20596</v>
      </c>
      <c r="D3953" s="2" t="s">
        <v>31</v>
      </c>
      <c r="E3953" s="2" t="s">
        <v>32</v>
      </c>
      <c r="F3953" t="s">
        <v>1119</v>
      </c>
      <c r="G3953" s="2" t="s">
        <v>20597</v>
      </c>
      <c r="H3953" t="s">
        <v>35</v>
      </c>
      <c r="I3953" t="s">
        <v>36</v>
      </c>
      <c r="J3953" s="2" t="s">
        <v>56</v>
      </c>
      <c r="K3953" s="2" t="s">
        <v>57</v>
      </c>
      <c r="L3953" t="s">
        <v>1508</v>
      </c>
      <c r="M3953" s="2" t="s">
        <v>1508</v>
      </c>
      <c r="N3953" t="s">
        <v>20598</v>
      </c>
      <c r="S3953" s="2" t="s">
        <v>53</v>
      </c>
      <c r="U3953" s="2" t="s">
        <v>54</v>
      </c>
      <c r="V3953" s="2" t="s">
        <v>55</v>
      </c>
      <c r="Y3953" t="s">
        <v>1711</v>
      </c>
      <c r="AA3953" t="s">
        <v>394</v>
      </c>
      <c r="AB3953" t="s">
        <v>395</v>
      </c>
      <c r="AE3953" s="2" t="s">
        <v>427</v>
      </c>
      <c r="AG3953" s="2" t="s">
        <v>394</v>
      </c>
      <c r="AH3953" s="2" t="s">
        <v>395</v>
      </c>
      <c r="AK3953" t="s">
        <v>396</v>
      </c>
      <c r="AM3953" t="s">
        <v>40</v>
      </c>
      <c r="AN3953" t="s">
        <v>41</v>
      </c>
      <c r="AQ3953" s="2" t="s">
        <v>2098</v>
      </c>
      <c r="AS3953" s="2" t="s">
        <v>394</v>
      </c>
      <c r="AT3953" s="2" t="s">
        <v>395</v>
      </c>
      <c r="AU3953" t="s">
        <v>9157</v>
      </c>
      <c r="AV3953" s="2" t="s">
        <v>12954</v>
      </c>
      <c r="AW3953" t="s">
        <v>27473</v>
      </c>
      <c r="AX3953" s="4518" t="s">
        <v>27976</v>
      </c>
      <c r="AY3953" s="4518" t="s">
        <v>27977</v>
      </c>
      <c r="AZ3953" t="s">
        <v>36</v>
      </c>
      <c r="BA3953" t="s">
        <v>27978</v>
      </c>
      <c r="BB3953" s="4518" t="s">
        <v>57</v>
      </c>
      <c r="BC3953" s="4518" t="s">
        <v>27979</v>
      </c>
      <c r="BD3953" t="s">
        <v>27980</v>
      </c>
      <c r="BE3953" t="s">
        <v>27981</v>
      </c>
      <c r="BF3953" s="4518" t="s">
        <v>27982</v>
      </c>
      <c r="BG3953" s="4518" t="s">
        <v>27983</v>
      </c>
      <c r="BH3953" t="s">
        <v>27984</v>
      </c>
      <c r="BI3953" t="s">
        <v>27985</v>
      </c>
    </row>
    <row r="3954" spans="1:61" hidden="1" x14ac:dyDescent="0.2">
      <c r="A3954" t="s">
        <v>20599</v>
      </c>
      <c r="B3954">
        <v>1</v>
      </c>
      <c r="C3954" t="s">
        <v>20600</v>
      </c>
      <c r="D3954" s="2" t="s">
        <v>31</v>
      </c>
      <c r="E3954" s="2" t="s">
        <v>32</v>
      </c>
      <c r="F3954" t="s">
        <v>1119</v>
      </c>
      <c r="G3954" s="2" t="s">
        <v>20601</v>
      </c>
      <c r="H3954" t="s">
        <v>35</v>
      </c>
      <c r="I3954" t="s">
        <v>36</v>
      </c>
      <c r="J3954" s="2" t="s">
        <v>56</v>
      </c>
      <c r="K3954" s="2" t="s">
        <v>57</v>
      </c>
      <c r="L3954" t="s">
        <v>1508</v>
      </c>
      <c r="M3954" s="2" t="s">
        <v>1508</v>
      </c>
      <c r="N3954" t="s">
        <v>20602</v>
      </c>
      <c r="S3954" s="2" t="s">
        <v>53</v>
      </c>
      <c r="U3954" s="2" t="s">
        <v>54</v>
      </c>
      <c r="V3954" s="2" t="s">
        <v>55</v>
      </c>
      <c r="Y3954" t="s">
        <v>3158</v>
      </c>
      <c r="AA3954" t="s">
        <v>394</v>
      </c>
      <c r="AB3954" t="s">
        <v>395</v>
      </c>
      <c r="AE3954" s="2" t="s">
        <v>2938</v>
      </c>
      <c r="AG3954" s="2" t="s">
        <v>394</v>
      </c>
      <c r="AH3954" s="2" t="s">
        <v>395</v>
      </c>
      <c r="AK3954" t="s">
        <v>1397</v>
      </c>
      <c r="AM3954" t="s">
        <v>40</v>
      </c>
      <c r="AN3954" t="s">
        <v>41</v>
      </c>
      <c r="AQ3954" s="2" t="s">
        <v>1721</v>
      </c>
      <c r="AS3954" s="2" t="s">
        <v>394</v>
      </c>
      <c r="AT3954" s="2" t="s">
        <v>395</v>
      </c>
      <c r="AU3954" t="s">
        <v>9157</v>
      </c>
      <c r="AV3954" s="2" t="s">
        <v>12954</v>
      </c>
      <c r="AW3954" t="s">
        <v>27472</v>
      </c>
      <c r="AX3954" s="4518" t="s">
        <v>27976</v>
      </c>
      <c r="AY3954" s="4518" t="s">
        <v>27977</v>
      </c>
      <c r="AZ3954" t="s">
        <v>36</v>
      </c>
      <c r="BA3954" t="s">
        <v>27978</v>
      </c>
      <c r="BB3954" s="4518" t="s">
        <v>57</v>
      </c>
      <c r="BC3954" s="4518" t="s">
        <v>27979</v>
      </c>
      <c r="BD3954" t="s">
        <v>27980</v>
      </c>
      <c r="BE3954" t="s">
        <v>27981</v>
      </c>
      <c r="BF3954" s="4518" t="s">
        <v>27982</v>
      </c>
      <c r="BG3954" s="4518" t="s">
        <v>27983</v>
      </c>
      <c r="BH3954" t="s">
        <v>27984</v>
      </c>
      <c r="BI3954" t="s">
        <v>27985</v>
      </c>
    </row>
    <row r="3955" spans="1:61" hidden="1" x14ac:dyDescent="0.2">
      <c r="A3955" t="s">
        <v>20603</v>
      </c>
      <c r="B3955">
        <v>1</v>
      </c>
      <c r="C3955" t="s">
        <v>20604</v>
      </c>
      <c r="D3955" s="2" t="s">
        <v>31</v>
      </c>
      <c r="E3955" s="2" t="s">
        <v>32</v>
      </c>
      <c r="F3955" t="s">
        <v>1119</v>
      </c>
      <c r="G3955" s="2" t="s">
        <v>20605</v>
      </c>
      <c r="H3955" t="s">
        <v>35</v>
      </c>
      <c r="I3955" t="s">
        <v>36</v>
      </c>
      <c r="J3955" s="2" t="s">
        <v>56</v>
      </c>
      <c r="K3955" s="2" t="s">
        <v>57</v>
      </c>
      <c r="L3955" t="s">
        <v>1508</v>
      </c>
      <c r="M3955" s="2" t="s">
        <v>1508</v>
      </c>
      <c r="N3955" t="s">
        <v>20606</v>
      </c>
      <c r="S3955" s="2" t="s">
        <v>53</v>
      </c>
      <c r="U3955" s="2" t="s">
        <v>54</v>
      </c>
      <c r="V3955" s="2" t="s">
        <v>55</v>
      </c>
      <c r="Y3955" t="s">
        <v>3158</v>
      </c>
      <c r="AA3955" t="s">
        <v>394</v>
      </c>
      <c r="AB3955" t="s">
        <v>395</v>
      </c>
      <c r="AE3955" s="2" t="s">
        <v>1464</v>
      </c>
      <c r="AG3955" s="2" t="s">
        <v>394</v>
      </c>
      <c r="AH3955" s="2" t="s">
        <v>395</v>
      </c>
      <c r="AK3955" t="s">
        <v>1176</v>
      </c>
      <c r="AM3955" t="s">
        <v>40</v>
      </c>
      <c r="AN3955" t="s">
        <v>41</v>
      </c>
      <c r="AQ3955" s="2" t="s">
        <v>1721</v>
      </c>
      <c r="AS3955" s="2" t="s">
        <v>394</v>
      </c>
      <c r="AT3955" s="2" t="s">
        <v>395</v>
      </c>
      <c r="AU3955" t="s">
        <v>9157</v>
      </c>
      <c r="AV3955" s="2" t="s">
        <v>12954</v>
      </c>
      <c r="AW3955" t="s">
        <v>27473</v>
      </c>
      <c r="AX3955" s="4518" t="s">
        <v>27976</v>
      </c>
      <c r="AY3955" s="4518" t="s">
        <v>27977</v>
      </c>
      <c r="AZ3955" t="s">
        <v>36</v>
      </c>
      <c r="BA3955" t="s">
        <v>27978</v>
      </c>
      <c r="BB3955" s="4518" t="s">
        <v>57</v>
      </c>
      <c r="BC3955" s="4518" t="s">
        <v>27979</v>
      </c>
      <c r="BD3955" t="s">
        <v>27980</v>
      </c>
      <c r="BE3955" t="s">
        <v>27981</v>
      </c>
      <c r="BF3955" s="4518" t="s">
        <v>27982</v>
      </c>
      <c r="BG3955" s="4518" t="s">
        <v>27983</v>
      </c>
      <c r="BH3955" t="s">
        <v>27984</v>
      </c>
      <c r="BI3955" t="s">
        <v>27985</v>
      </c>
    </row>
    <row r="3956" spans="1:61" hidden="1" x14ac:dyDescent="0.2">
      <c r="A3956" t="s">
        <v>20607</v>
      </c>
      <c r="B3956">
        <v>1</v>
      </c>
      <c r="C3956" t="s">
        <v>20608</v>
      </c>
      <c r="D3956" s="2" t="s">
        <v>31</v>
      </c>
      <c r="E3956" s="2" t="s">
        <v>32</v>
      </c>
      <c r="F3956" t="s">
        <v>1119</v>
      </c>
      <c r="G3956" s="2" t="s">
        <v>20609</v>
      </c>
      <c r="H3956" t="s">
        <v>35</v>
      </c>
      <c r="I3956" t="s">
        <v>36</v>
      </c>
      <c r="J3956" s="2" t="s">
        <v>56</v>
      </c>
      <c r="K3956" s="2" t="s">
        <v>57</v>
      </c>
      <c r="L3956" t="s">
        <v>1508</v>
      </c>
      <c r="M3956" s="2" t="s">
        <v>1508</v>
      </c>
      <c r="N3956" t="s">
        <v>20610</v>
      </c>
      <c r="S3956" s="2" t="s">
        <v>53</v>
      </c>
      <c r="U3956" s="2" t="s">
        <v>54</v>
      </c>
      <c r="V3956" s="2" t="s">
        <v>55</v>
      </c>
      <c r="Y3956" t="s">
        <v>1721</v>
      </c>
      <c r="AA3956" t="s">
        <v>394</v>
      </c>
      <c r="AB3956" t="s">
        <v>395</v>
      </c>
      <c r="AE3956" s="2" t="s">
        <v>3238</v>
      </c>
      <c r="AG3956" s="2" t="s">
        <v>394</v>
      </c>
      <c r="AH3956" s="2" t="s">
        <v>395</v>
      </c>
      <c r="AK3956" t="s">
        <v>396</v>
      </c>
      <c r="AM3956" t="s">
        <v>40</v>
      </c>
      <c r="AN3956" t="s">
        <v>41</v>
      </c>
      <c r="AQ3956" s="2" t="s">
        <v>1812</v>
      </c>
      <c r="AS3956" s="2" t="s">
        <v>394</v>
      </c>
      <c r="AT3956" s="2" t="s">
        <v>395</v>
      </c>
      <c r="AU3956" t="s">
        <v>9157</v>
      </c>
      <c r="AV3956" s="2" t="s">
        <v>12807</v>
      </c>
      <c r="AW3956" t="s">
        <v>27473</v>
      </c>
      <c r="AX3956" s="4518" t="s">
        <v>27976</v>
      </c>
      <c r="AY3956" s="4518" t="s">
        <v>27977</v>
      </c>
      <c r="AZ3956" t="s">
        <v>36</v>
      </c>
      <c r="BA3956" t="s">
        <v>27978</v>
      </c>
      <c r="BB3956" s="4518" t="s">
        <v>57</v>
      </c>
      <c r="BC3956" s="4518" t="s">
        <v>27979</v>
      </c>
      <c r="BD3956" t="s">
        <v>27980</v>
      </c>
      <c r="BE3956" t="s">
        <v>27981</v>
      </c>
      <c r="BF3956" s="4518" t="s">
        <v>27982</v>
      </c>
      <c r="BG3956" s="4518" t="s">
        <v>27983</v>
      </c>
      <c r="BH3956" t="s">
        <v>27984</v>
      </c>
      <c r="BI3956" t="s">
        <v>27985</v>
      </c>
    </row>
    <row r="3957" spans="1:61" hidden="1" x14ac:dyDescent="0.2">
      <c r="A3957" t="s">
        <v>20611</v>
      </c>
      <c r="B3957">
        <v>1</v>
      </c>
      <c r="C3957" t="s">
        <v>20612</v>
      </c>
      <c r="D3957" s="2" t="s">
        <v>31</v>
      </c>
      <c r="E3957" s="2" t="s">
        <v>32</v>
      </c>
      <c r="F3957" t="s">
        <v>1119</v>
      </c>
      <c r="G3957" s="2" t="s">
        <v>20613</v>
      </c>
      <c r="H3957" t="s">
        <v>35</v>
      </c>
      <c r="I3957" t="s">
        <v>36</v>
      </c>
      <c r="J3957" s="2" t="s">
        <v>56</v>
      </c>
      <c r="K3957" s="2" t="s">
        <v>57</v>
      </c>
      <c r="L3957" t="s">
        <v>1508</v>
      </c>
      <c r="M3957" s="2" t="s">
        <v>1508</v>
      </c>
      <c r="N3957" t="s">
        <v>20614</v>
      </c>
      <c r="S3957" s="2" t="s">
        <v>53</v>
      </c>
      <c r="U3957" s="2" t="s">
        <v>54</v>
      </c>
      <c r="V3957" s="2" t="s">
        <v>55</v>
      </c>
      <c r="Y3957" t="s">
        <v>2073</v>
      </c>
      <c r="AA3957" t="s">
        <v>394</v>
      </c>
      <c r="AB3957" t="s">
        <v>395</v>
      </c>
      <c r="AE3957" s="2" t="s">
        <v>3238</v>
      </c>
      <c r="AG3957" s="2" t="s">
        <v>394</v>
      </c>
      <c r="AH3957" s="2" t="s">
        <v>395</v>
      </c>
      <c r="AK3957" t="s">
        <v>8171</v>
      </c>
      <c r="AM3957" t="s">
        <v>40</v>
      </c>
      <c r="AN3957" t="s">
        <v>41</v>
      </c>
      <c r="AQ3957" s="2" t="s">
        <v>1721</v>
      </c>
      <c r="AS3957" s="2" t="s">
        <v>394</v>
      </c>
      <c r="AT3957" s="2" t="s">
        <v>395</v>
      </c>
      <c r="AU3957" t="s">
        <v>9157</v>
      </c>
      <c r="AV3957" s="2" t="s">
        <v>12807</v>
      </c>
      <c r="AW3957" t="s">
        <v>27474</v>
      </c>
      <c r="AX3957" s="4518" t="s">
        <v>27976</v>
      </c>
      <c r="AY3957" s="4518" t="s">
        <v>27977</v>
      </c>
      <c r="AZ3957" t="s">
        <v>36</v>
      </c>
      <c r="BA3957" t="s">
        <v>27978</v>
      </c>
      <c r="BB3957" s="4518" t="s">
        <v>57</v>
      </c>
      <c r="BC3957" s="4518" t="s">
        <v>27979</v>
      </c>
      <c r="BD3957" t="s">
        <v>27980</v>
      </c>
      <c r="BE3957" t="s">
        <v>27981</v>
      </c>
      <c r="BF3957" s="4518" t="s">
        <v>27982</v>
      </c>
      <c r="BG3957" s="4518" t="s">
        <v>27983</v>
      </c>
      <c r="BH3957" t="s">
        <v>27984</v>
      </c>
      <c r="BI3957" t="s">
        <v>27985</v>
      </c>
    </row>
    <row r="3958" spans="1:61" hidden="1" x14ac:dyDescent="0.2">
      <c r="A3958" t="s">
        <v>20615</v>
      </c>
      <c r="B3958">
        <v>1</v>
      </c>
      <c r="C3958" t="s">
        <v>20616</v>
      </c>
      <c r="D3958" s="2" t="s">
        <v>31</v>
      </c>
      <c r="E3958" s="2" t="s">
        <v>32</v>
      </c>
      <c r="F3958" t="s">
        <v>1119</v>
      </c>
      <c r="G3958" s="2" t="s">
        <v>20617</v>
      </c>
      <c r="H3958" t="s">
        <v>35</v>
      </c>
      <c r="I3958" t="s">
        <v>36</v>
      </c>
      <c r="J3958" s="2" t="s">
        <v>56</v>
      </c>
      <c r="K3958" s="2" t="s">
        <v>57</v>
      </c>
      <c r="L3958" t="s">
        <v>1508</v>
      </c>
      <c r="M3958" s="2" t="s">
        <v>1508</v>
      </c>
      <c r="N3958" t="s">
        <v>20618</v>
      </c>
      <c r="S3958" s="2" t="s">
        <v>53</v>
      </c>
      <c r="U3958" s="2" t="s">
        <v>54</v>
      </c>
      <c r="V3958" s="2" t="s">
        <v>55</v>
      </c>
      <c r="Y3958" t="s">
        <v>1721</v>
      </c>
      <c r="AA3958" t="s">
        <v>394</v>
      </c>
      <c r="AB3958" t="s">
        <v>395</v>
      </c>
      <c r="AE3958" s="2" t="s">
        <v>2938</v>
      </c>
      <c r="AG3958" s="2" t="s">
        <v>394</v>
      </c>
      <c r="AH3958" s="2" t="s">
        <v>395</v>
      </c>
      <c r="AK3958" t="s">
        <v>396</v>
      </c>
      <c r="AM3958" t="s">
        <v>40</v>
      </c>
      <c r="AN3958" t="s">
        <v>41</v>
      </c>
      <c r="AQ3958" s="2" t="s">
        <v>2098</v>
      </c>
      <c r="AS3958" s="2" t="s">
        <v>394</v>
      </c>
      <c r="AT3958" s="2" t="s">
        <v>395</v>
      </c>
      <c r="AU3958" t="s">
        <v>9157</v>
      </c>
      <c r="AV3958" s="2" t="s">
        <v>12954</v>
      </c>
      <c r="AW3958" t="s">
        <v>27472</v>
      </c>
      <c r="AX3958" s="4518" t="s">
        <v>27976</v>
      </c>
      <c r="AY3958" s="4518" t="s">
        <v>27977</v>
      </c>
      <c r="AZ3958" t="s">
        <v>36</v>
      </c>
      <c r="BA3958" t="s">
        <v>27978</v>
      </c>
      <c r="BB3958" s="4518" t="s">
        <v>57</v>
      </c>
      <c r="BC3958" s="4518" t="s">
        <v>27979</v>
      </c>
      <c r="BD3958" t="s">
        <v>27980</v>
      </c>
      <c r="BE3958" t="s">
        <v>27981</v>
      </c>
      <c r="BF3958" s="4518" t="s">
        <v>27982</v>
      </c>
      <c r="BG3958" s="4518" t="s">
        <v>27983</v>
      </c>
      <c r="BH3958" t="s">
        <v>27984</v>
      </c>
      <c r="BI3958" t="s">
        <v>27985</v>
      </c>
    </row>
    <row r="3959" spans="1:61" hidden="1" x14ac:dyDescent="0.2">
      <c r="A3959" t="s">
        <v>20619</v>
      </c>
      <c r="B3959">
        <v>1</v>
      </c>
      <c r="C3959" t="s">
        <v>20620</v>
      </c>
      <c r="D3959" s="2" t="s">
        <v>31</v>
      </c>
      <c r="E3959" s="2" t="s">
        <v>32</v>
      </c>
      <c r="F3959" t="s">
        <v>1119</v>
      </c>
      <c r="G3959" s="2" t="s">
        <v>20621</v>
      </c>
      <c r="H3959" t="s">
        <v>35</v>
      </c>
      <c r="I3959" t="s">
        <v>36</v>
      </c>
      <c r="J3959" s="2" t="s">
        <v>56</v>
      </c>
      <c r="K3959" s="2" t="s">
        <v>57</v>
      </c>
      <c r="L3959" t="s">
        <v>1508</v>
      </c>
      <c r="M3959" s="2" t="s">
        <v>1508</v>
      </c>
      <c r="N3959" t="s">
        <v>20622</v>
      </c>
      <c r="S3959" s="2" t="s">
        <v>53</v>
      </c>
      <c r="U3959" s="2" t="s">
        <v>54</v>
      </c>
      <c r="V3959" s="2" t="s">
        <v>55</v>
      </c>
      <c r="Y3959" t="s">
        <v>3158</v>
      </c>
      <c r="AA3959" t="s">
        <v>394</v>
      </c>
      <c r="AB3959" t="s">
        <v>395</v>
      </c>
      <c r="AE3959" s="2" t="s">
        <v>1464</v>
      </c>
      <c r="AG3959" s="2" t="s">
        <v>394</v>
      </c>
      <c r="AH3959" s="2" t="s">
        <v>395</v>
      </c>
      <c r="AK3959" t="s">
        <v>1176</v>
      </c>
      <c r="AM3959" t="s">
        <v>40</v>
      </c>
      <c r="AN3959" t="s">
        <v>41</v>
      </c>
      <c r="AQ3959" s="2" t="s">
        <v>1721</v>
      </c>
      <c r="AS3959" s="2" t="s">
        <v>394</v>
      </c>
      <c r="AT3959" s="2" t="s">
        <v>395</v>
      </c>
      <c r="AU3959" t="s">
        <v>9157</v>
      </c>
      <c r="AV3959" s="2" t="s">
        <v>12954</v>
      </c>
      <c r="AW3959" t="s">
        <v>27472</v>
      </c>
      <c r="AX3959" s="4518" t="s">
        <v>27976</v>
      </c>
      <c r="AY3959" s="4518" t="s">
        <v>27977</v>
      </c>
      <c r="AZ3959" t="s">
        <v>36</v>
      </c>
      <c r="BA3959" t="s">
        <v>27978</v>
      </c>
      <c r="BB3959" s="4518" t="s">
        <v>57</v>
      </c>
      <c r="BC3959" s="4518" t="s">
        <v>27979</v>
      </c>
      <c r="BD3959" t="s">
        <v>27980</v>
      </c>
      <c r="BE3959" t="s">
        <v>27981</v>
      </c>
      <c r="BF3959" s="4518" t="s">
        <v>27982</v>
      </c>
      <c r="BG3959" s="4518" t="s">
        <v>27983</v>
      </c>
      <c r="BH3959" t="s">
        <v>27984</v>
      </c>
      <c r="BI3959" t="s">
        <v>27985</v>
      </c>
    </row>
    <row r="3960" spans="1:61" hidden="1" x14ac:dyDescent="0.2">
      <c r="A3960" t="s">
        <v>20623</v>
      </c>
      <c r="B3960">
        <v>1</v>
      </c>
      <c r="C3960" t="s">
        <v>20624</v>
      </c>
      <c r="D3960" s="2" t="s">
        <v>31</v>
      </c>
      <c r="E3960" s="2" t="s">
        <v>32</v>
      </c>
      <c r="F3960" t="s">
        <v>1119</v>
      </c>
      <c r="G3960" s="2" t="s">
        <v>20625</v>
      </c>
      <c r="H3960" t="s">
        <v>35</v>
      </c>
      <c r="I3960" t="s">
        <v>36</v>
      </c>
      <c r="J3960" s="2" t="s">
        <v>56</v>
      </c>
      <c r="K3960" s="2" t="s">
        <v>57</v>
      </c>
      <c r="L3960" t="s">
        <v>1508</v>
      </c>
      <c r="M3960" s="2" t="s">
        <v>1508</v>
      </c>
      <c r="N3960" t="s">
        <v>20626</v>
      </c>
      <c r="S3960" s="2" t="s">
        <v>53</v>
      </c>
      <c r="U3960" s="2" t="s">
        <v>54</v>
      </c>
      <c r="V3960" s="2" t="s">
        <v>55</v>
      </c>
      <c r="Y3960" t="s">
        <v>3158</v>
      </c>
      <c r="AA3960" t="s">
        <v>394</v>
      </c>
      <c r="AB3960" t="s">
        <v>395</v>
      </c>
      <c r="AE3960" s="2" t="s">
        <v>3238</v>
      </c>
      <c r="AG3960" s="2" t="s">
        <v>394</v>
      </c>
      <c r="AH3960" s="2" t="s">
        <v>395</v>
      </c>
      <c r="AK3960" t="s">
        <v>1176</v>
      </c>
      <c r="AM3960" t="s">
        <v>40</v>
      </c>
      <c r="AN3960" t="s">
        <v>41</v>
      </c>
      <c r="AQ3960" s="2" t="s">
        <v>1721</v>
      </c>
      <c r="AS3960" s="2" t="s">
        <v>394</v>
      </c>
      <c r="AT3960" s="2" t="s">
        <v>395</v>
      </c>
      <c r="AU3960" t="s">
        <v>9157</v>
      </c>
      <c r="AV3960" s="2" t="s">
        <v>12807</v>
      </c>
      <c r="AW3960" t="s">
        <v>27471</v>
      </c>
      <c r="AX3960" s="4518" t="s">
        <v>27976</v>
      </c>
      <c r="AY3960" s="4518" t="s">
        <v>27977</v>
      </c>
      <c r="AZ3960" t="s">
        <v>36</v>
      </c>
      <c r="BA3960" t="s">
        <v>27978</v>
      </c>
      <c r="BB3960" s="4518" t="s">
        <v>57</v>
      </c>
      <c r="BC3960" s="4518" t="s">
        <v>27979</v>
      </c>
      <c r="BD3960" t="s">
        <v>27980</v>
      </c>
      <c r="BE3960" t="s">
        <v>27981</v>
      </c>
      <c r="BF3960" s="4518" t="s">
        <v>27982</v>
      </c>
      <c r="BG3960" s="4518" t="s">
        <v>27983</v>
      </c>
      <c r="BH3960" t="s">
        <v>27984</v>
      </c>
      <c r="BI3960" t="s">
        <v>27985</v>
      </c>
    </row>
    <row r="3961" spans="1:61" hidden="1" x14ac:dyDescent="0.2">
      <c r="A3961" t="s">
        <v>20627</v>
      </c>
      <c r="B3961">
        <v>1</v>
      </c>
      <c r="C3961" t="s">
        <v>20628</v>
      </c>
      <c r="D3961" s="2" t="s">
        <v>31</v>
      </c>
      <c r="E3961" s="2" t="s">
        <v>32</v>
      </c>
      <c r="F3961" t="s">
        <v>1119</v>
      </c>
      <c r="G3961" s="2" t="s">
        <v>20629</v>
      </c>
      <c r="H3961" t="s">
        <v>35</v>
      </c>
      <c r="I3961" t="s">
        <v>36</v>
      </c>
      <c r="J3961" s="2" t="s">
        <v>56</v>
      </c>
      <c r="K3961" s="2" t="s">
        <v>57</v>
      </c>
      <c r="L3961" t="s">
        <v>1508</v>
      </c>
      <c r="M3961" s="2" t="s">
        <v>1508</v>
      </c>
      <c r="N3961" t="s">
        <v>20630</v>
      </c>
      <c r="S3961" s="2" t="s">
        <v>53</v>
      </c>
      <c r="U3961" s="2" t="s">
        <v>54</v>
      </c>
      <c r="V3961" s="2" t="s">
        <v>55</v>
      </c>
      <c r="Y3961" t="s">
        <v>1721</v>
      </c>
      <c r="AA3961" t="s">
        <v>394</v>
      </c>
      <c r="AB3961" t="s">
        <v>395</v>
      </c>
      <c r="AE3961" s="2" t="s">
        <v>2938</v>
      </c>
      <c r="AG3961" s="2" t="s">
        <v>394</v>
      </c>
      <c r="AH3961" s="2" t="s">
        <v>395</v>
      </c>
      <c r="AK3961" t="s">
        <v>1397</v>
      </c>
      <c r="AM3961" t="s">
        <v>40</v>
      </c>
      <c r="AN3961" t="s">
        <v>41</v>
      </c>
      <c r="AQ3961" s="2" t="s">
        <v>3158</v>
      </c>
      <c r="AS3961" s="2" t="s">
        <v>394</v>
      </c>
      <c r="AT3961" s="2" t="s">
        <v>395</v>
      </c>
      <c r="AU3961" t="s">
        <v>9157</v>
      </c>
      <c r="AV3961" s="2" t="s">
        <v>12807</v>
      </c>
      <c r="AW3961" t="s">
        <v>27474</v>
      </c>
      <c r="AX3961" s="4518" t="s">
        <v>27976</v>
      </c>
      <c r="AY3961" s="4518" t="s">
        <v>27977</v>
      </c>
      <c r="AZ3961" t="s">
        <v>36</v>
      </c>
      <c r="BA3961" t="s">
        <v>27978</v>
      </c>
      <c r="BB3961" s="4518" t="s">
        <v>57</v>
      </c>
      <c r="BC3961" s="4518" t="s">
        <v>27979</v>
      </c>
      <c r="BD3961" t="s">
        <v>27980</v>
      </c>
      <c r="BE3961" t="s">
        <v>27981</v>
      </c>
      <c r="BF3961" s="4518" t="s">
        <v>27982</v>
      </c>
      <c r="BG3961" s="4518" t="s">
        <v>27983</v>
      </c>
      <c r="BH3961" t="s">
        <v>27984</v>
      </c>
      <c r="BI3961" t="s">
        <v>27985</v>
      </c>
    </row>
    <row r="3962" spans="1:61" hidden="1" x14ac:dyDescent="0.2">
      <c r="A3962" t="s">
        <v>20631</v>
      </c>
      <c r="B3962">
        <v>1</v>
      </c>
      <c r="C3962" t="s">
        <v>20632</v>
      </c>
      <c r="D3962" s="2" t="s">
        <v>31</v>
      </c>
      <c r="E3962" s="2" t="s">
        <v>32</v>
      </c>
      <c r="F3962" t="s">
        <v>1119</v>
      </c>
      <c r="G3962" s="2" t="s">
        <v>20633</v>
      </c>
      <c r="H3962" t="s">
        <v>35</v>
      </c>
      <c r="I3962" t="s">
        <v>36</v>
      </c>
      <c r="J3962" s="2" t="s">
        <v>56</v>
      </c>
      <c r="K3962" s="2" t="s">
        <v>57</v>
      </c>
      <c r="L3962" t="s">
        <v>1508</v>
      </c>
      <c r="M3962" s="2" t="s">
        <v>1508</v>
      </c>
      <c r="N3962" t="s">
        <v>20634</v>
      </c>
      <c r="S3962" s="2" t="s">
        <v>53</v>
      </c>
      <c r="U3962" s="2" t="s">
        <v>54</v>
      </c>
      <c r="V3962" s="2" t="s">
        <v>55</v>
      </c>
      <c r="Y3962" t="s">
        <v>1721</v>
      </c>
      <c r="AA3962" t="s">
        <v>394</v>
      </c>
      <c r="AB3962" t="s">
        <v>395</v>
      </c>
      <c r="AE3962" s="2" t="s">
        <v>3238</v>
      </c>
      <c r="AG3962" s="2" t="s">
        <v>394</v>
      </c>
      <c r="AH3962" s="2" t="s">
        <v>395</v>
      </c>
      <c r="AK3962" t="s">
        <v>396</v>
      </c>
      <c r="AM3962" t="s">
        <v>40</v>
      </c>
      <c r="AN3962" t="s">
        <v>41</v>
      </c>
      <c r="AQ3962" s="2" t="s">
        <v>1812</v>
      </c>
      <c r="AS3962" s="2" t="s">
        <v>394</v>
      </c>
      <c r="AT3962" s="2" t="s">
        <v>395</v>
      </c>
      <c r="AU3962" t="s">
        <v>9157</v>
      </c>
      <c r="AV3962" s="2" t="s">
        <v>12807</v>
      </c>
      <c r="AW3962" t="s">
        <v>27472</v>
      </c>
      <c r="AX3962" s="4518" t="s">
        <v>27976</v>
      </c>
      <c r="AY3962" s="4518" t="s">
        <v>27977</v>
      </c>
      <c r="AZ3962" t="s">
        <v>36</v>
      </c>
      <c r="BA3962" t="s">
        <v>27978</v>
      </c>
      <c r="BB3962" s="4518" t="s">
        <v>57</v>
      </c>
      <c r="BC3962" s="4518" t="s">
        <v>27979</v>
      </c>
      <c r="BD3962" t="s">
        <v>27980</v>
      </c>
      <c r="BE3962" t="s">
        <v>27981</v>
      </c>
      <c r="BF3962" s="4518" t="s">
        <v>27982</v>
      </c>
      <c r="BG3962" s="4518" t="s">
        <v>27983</v>
      </c>
      <c r="BH3962" t="s">
        <v>27984</v>
      </c>
      <c r="BI3962" t="s">
        <v>27985</v>
      </c>
    </row>
    <row r="3963" spans="1:61" hidden="1" x14ac:dyDescent="0.2">
      <c r="A3963" t="s">
        <v>20635</v>
      </c>
      <c r="B3963">
        <v>1</v>
      </c>
      <c r="C3963" t="s">
        <v>20636</v>
      </c>
      <c r="D3963" s="2" t="s">
        <v>31</v>
      </c>
      <c r="E3963" s="2" t="s">
        <v>32</v>
      </c>
      <c r="F3963" t="s">
        <v>1119</v>
      </c>
      <c r="G3963" s="2" t="s">
        <v>20637</v>
      </c>
      <c r="H3963" t="s">
        <v>35</v>
      </c>
      <c r="I3963" t="s">
        <v>36</v>
      </c>
      <c r="J3963" s="2" t="s">
        <v>56</v>
      </c>
      <c r="K3963" s="2" t="s">
        <v>57</v>
      </c>
      <c r="L3963" t="s">
        <v>1508</v>
      </c>
      <c r="M3963" s="2" t="s">
        <v>1508</v>
      </c>
      <c r="N3963" t="s">
        <v>20638</v>
      </c>
      <c r="S3963" s="2" t="s">
        <v>53</v>
      </c>
      <c r="U3963" s="2" t="s">
        <v>54</v>
      </c>
      <c r="V3963" s="2" t="s">
        <v>55</v>
      </c>
      <c r="Y3963" t="s">
        <v>1721</v>
      </c>
      <c r="AA3963" t="s">
        <v>394</v>
      </c>
      <c r="AB3963" t="s">
        <v>395</v>
      </c>
      <c r="AE3963" s="2" t="s">
        <v>551</v>
      </c>
      <c r="AG3963" s="2" t="s">
        <v>394</v>
      </c>
      <c r="AH3963" s="2" t="s">
        <v>395</v>
      </c>
      <c r="AK3963" t="s">
        <v>396</v>
      </c>
      <c r="AM3963" t="s">
        <v>40</v>
      </c>
      <c r="AN3963" t="s">
        <v>41</v>
      </c>
      <c r="AQ3963" s="2" t="s">
        <v>1812</v>
      </c>
      <c r="AS3963" s="2" t="s">
        <v>394</v>
      </c>
      <c r="AT3963" s="2" t="s">
        <v>395</v>
      </c>
      <c r="AU3963" t="s">
        <v>9157</v>
      </c>
      <c r="AV3963" s="2" t="s">
        <v>12807</v>
      </c>
      <c r="AW3963" t="s">
        <v>27474</v>
      </c>
      <c r="AX3963" s="4518" t="s">
        <v>27976</v>
      </c>
      <c r="AY3963" s="4518" t="s">
        <v>27977</v>
      </c>
      <c r="AZ3963" t="s">
        <v>36</v>
      </c>
      <c r="BA3963" t="s">
        <v>27978</v>
      </c>
      <c r="BB3963" s="4518" t="s">
        <v>57</v>
      </c>
      <c r="BC3963" s="4518" t="s">
        <v>27979</v>
      </c>
      <c r="BD3963" t="s">
        <v>27980</v>
      </c>
      <c r="BE3963" t="s">
        <v>27981</v>
      </c>
      <c r="BF3963" s="4518" t="s">
        <v>27982</v>
      </c>
      <c r="BG3963" s="4518" t="s">
        <v>27983</v>
      </c>
      <c r="BH3963" t="s">
        <v>27984</v>
      </c>
      <c r="BI3963" t="s">
        <v>27985</v>
      </c>
    </row>
    <row r="3964" spans="1:61" hidden="1" x14ac:dyDescent="0.2">
      <c r="A3964" t="s">
        <v>20639</v>
      </c>
      <c r="B3964">
        <v>1</v>
      </c>
      <c r="C3964" t="s">
        <v>20640</v>
      </c>
      <c r="D3964" s="2" t="s">
        <v>31</v>
      </c>
      <c r="E3964" s="2" t="s">
        <v>32</v>
      </c>
      <c r="F3964" t="s">
        <v>1119</v>
      </c>
      <c r="G3964" s="2" t="s">
        <v>20641</v>
      </c>
      <c r="H3964" t="s">
        <v>35</v>
      </c>
      <c r="I3964" t="s">
        <v>36</v>
      </c>
      <c r="J3964" s="2" t="s">
        <v>56</v>
      </c>
      <c r="K3964" s="2" t="s">
        <v>57</v>
      </c>
      <c r="L3964" t="s">
        <v>1508</v>
      </c>
      <c r="M3964" s="2" t="s">
        <v>1508</v>
      </c>
      <c r="N3964" t="s">
        <v>20642</v>
      </c>
      <c r="S3964" s="2" t="s">
        <v>53</v>
      </c>
      <c r="U3964" s="2" t="s">
        <v>54</v>
      </c>
      <c r="V3964" s="2" t="s">
        <v>55</v>
      </c>
      <c r="Y3964" t="s">
        <v>1721</v>
      </c>
      <c r="AA3964" t="s">
        <v>394</v>
      </c>
      <c r="AB3964" t="s">
        <v>395</v>
      </c>
      <c r="AE3964" s="2" t="s">
        <v>2938</v>
      </c>
      <c r="AG3964" s="2" t="s">
        <v>394</v>
      </c>
      <c r="AH3964" s="2" t="s">
        <v>395</v>
      </c>
      <c r="AK3964" t="s">
        <v>1176</v>
      </c>
      <c r="AM3964" t="s">
        <v>40</v>
      </c>
      <c r="AN3964" t="s">
        <v>41</v>
      </c>
      <c r="AQ3964" s="2" t="s">
        <v>1711</v>
      </c>
      <c r="AS3964" s="2" t="s">
        <v>394</v>
      </c>
      <c r="AT3964" s="2" t="s">
        <v>395</v>
      </c>
      <c r="AU3964" t="s">
        <v>9157</v>
      </c>
      <c r="AV3964" s="2" t="s">
        <v>12807</v>
      </c>
      <c r="AW3964" t="s">
        <v>27473</v>
      </c>
      <c r="AX3964" s="4518" t="s">
        <v>27976</v>
      </c>
      <c r="AY3964" s="4518" t="s">
        <v>27977</v>
      </c>
      <c r="AZ3964" t="s">
        <v>36</v>
      </c>
      <c r="BA3964" t="s">
        <v>27978</v>
      </c>
      <c r="BB3964" s="4518" t="s">
        <v>57</v>
      </c>
      <c r="BC3964" s="4518" t="s">
        <v>27979</v>
      </c>
      <c r="BD3964" t="s">
        <v>27980</v>
      </c>
      <c r="BE3964" t="s">
        <v>27981</v>
      </c>
      <c r="BF3964" s="4518" t="s">
        <v>27982</v>
      </c>
      <c r="BG3964" s="4518" t="s">
        <v>27983</v>
      </c>
      <c r="BH3964" t="s">
        <v>27984</v>
      </c>
      <c r="BI3964" t="s">
        <v>27985</v>
      </c>
    </row>
    <row r="3965" spans="1:61" hidden="1" x14ac:dyDescent="0.2">
      <c r="A3965" t="s">
        <v>20643</v>
      </c>
      <c r="B3965">
        <v>1</v>
      </c>
      <c r="C3965" t="s">
        <v>20644</v>
      </c>
      <c r="D3965" s="2" t="s">
        <v>31</v>
      </c>
      <c r="E3965" s="2" t="s">
        <v>32</v>
      </c>
      <c r="F3965" t="s">
        <v>1119</v>
      </c>
      <c r="G3965" s="2" t="s">
        <v>20645</v>
      </c>
      <c r="H3965" t="s">
        <v>35</v>
      </c>
      <c r="I3965" t="s">
        <v>36</v>
      </c>
      <c r="J3965" s="2" t="s">
        <v>56</v>
      </c>
      <c r="K3965" s="2" t="s">
        <v>57</v>
      </c>
      <c r="L3965" t="s">
        <v>1508</v>
      </c>
      <c r="M3965" s="2" t="s">
        <v>1508</v>
      </c>
      <c r="N3965" t="s">
        <v>20646</v>
      </c>
      <c r="S3965" s="2" t="s">
        <v>53</v>
      </c>
      <c r="U3965" s="2" t="s">
        <v>54</v>
      </c>
      <c r="V3965" s="2" t="s">
        <v>55</v>
      </c>
      <c r="Y3965" t="s">
        <v>1329</v>
      </c>
      <c r="AA3965" t="s">
        <v>394</v>
      </c>
      <c r="AB3965" t="s">
        <v>395</v>
      </c>
      <c r="AE3965" s="2" t="s">
        <v>3238</v>
      </c>
      <c r="AG3965" s="2" t="s">
        <v>394</v>
      </c>
      <c r="AH3965" s="2" t="s">
        <v>395</v>
      </c>
      <c r="AK3965" t="s">
        <v>1403</v>
      </c>
      <c r="AM3965" t="s">
        <v>40</v>
      </c>
      <c r="AN3965" t="s">
        <v>41</v>
      </c>
      <c r="AQ3965" s="2" t="s">
        <v>1721</v>
      </c>
      <c r="AS3965" s="2" t="s">
        <v>394</v>
      </c>
      <c r="AT3965" s="2" t="s">
        <v>395</v>
      </c>
      <c r="AU3965" t="s">
        <v>9157</v>
      </c>
      <c r="AV3965" s="2" t="s">
        <v>12807</v>
      </c>
      <c r="AW3965" t="s">
        <v>27472</v>
      </c>
      <c r="AX3965" s="4518" t="s">
        <v>27976</v>
      </c>
      <c r="AY3965" s="4518" t="s">
        <v>27977</v>
      </c>
      <c r="AZ3965" t="s">
        <v>36</v>
      </c>
      <c r="BA3965" t="s">
        <v>27978</v>
      </c>
      <c r="BB3965" s="4518" t="s">
        <v>57</v>
      </c>
      <c r="BC3965" s="4518" t="s">
        <v>27979</v>
      </c>
      <c r="BD3965" t="s">
        <v>27980</v>
      </c>
      <c r="BE3965" t="s">
        <v>27981</v>
      </c>
      <c r="BF3965" s="4518" t="s">
        <v>27982</v>
      </c>
      <c r="BG3965" s="4518" t="s">
        <v>27983</v>
      </c>
      <c r="BH3965" t="s">
        <v>27984</v>
      </c>
      <c r="BI3965" t="s">
        <v>27985</v>
      </c>
    </row>
    <row r="3966" spans="1:61" hidden="1" x14ac:dyDescent="0.2">
      <c r="A3966" t="s">
        <v>20647</v>
      </c>
      <c r="B3966">
        <v>1</v>
      </c>
      <c r="C3966" t="s">
        <v>20648</v>
      </c>
      <c r="D3966" s="2" t="s">
        <v>31</v>
      </c>
      <c r="E3966" s="2" t="s">
        <v>32</v>
      </c>
      <c r="F3966" t="s">
        <v>1119</v>
      </c>
      <c r="G3966" s="2" t="s">
        <v>20649</v>
      </c>
      <c r="H3966" t="s">
        <v>35</v>
      </c>
      <c r="I3966" t="s">
        <v>36</v>
      </c>
      <c r="J3966" s="2" t="s">
        <v>56</v>
      </c>
      <c r="K3966" s="2" t="s">
        <v>57</v>
      </c>
      <c r="L3966" t="s">
        <v>1508</v>
      </c>
      <c r="M3966" s="2" t="s">
        <v>1508</v>
      </c>
      <c r="N3966" t="s">
        <v>20650</v>
      </c>
      <c r="S3966" s="2" t="s">
        <v>53</v>
      </c>
      <c r="U3966" s="2" t="s">
        <v>54</v>
      </c>
      <c r="V3966" s="2" t="s">
        <v>55</v>
      </c>
      <c r="Y3966" t="s">
        <v>1711</v>
      </c>
      <c r="AA3966" t="s">
        <v>394</v>
      </c>
      <c r="AB3966" t="s">
        <v>395</v>
      </c>
      <c r="AE3966" s="2" t="s">
        <v>427</v>
      </c>
      <c r="AG3966" s="2" t="s">
        <v>394</v>
      </c>
      <c r="AH3966" s="2" t="s">
        <v>395</v>
      </c>
      <c r="AK3966" t="s">
        <v>396</v>
      </c>
      <c r="AM3966" t="s">
        <v>40</v>
      </c>
      <c r="AN3966" t="s">
        <v>41</v>
      </c>
      <c r="AQ3966" s="2" t="s">
        <v>2098</v>
      </c>
      <c r="AS3966" s="2" t="s">
        <v>394</v>
      </c>
      <c r="AT3966" s="2" t="s">
        <v>395</v>
      </c>
      <c r="AU3966" t="s">
        <v>9157</v>
      </c>
      <c r="AV3966" s="2" t="s">
        <v>12954</v>
      </c>
      <c r="AW3966" t="s">
        <v>27474</v>
      </c>
      <c r="AX3966" s="4518" t="s">
        <v>27976</v>
      </c>
      <c r="AY3966" s="4518" t="s">
        <v>27977</v>
      </c>
      <c r="AZ3966" t="s">
        <v>36</v>
      </c>
      <c r="BA3966" t="s">
        <v>27978</v>
      </c>
      <c r="BB3966" s="4518" t="s">
        <v>57</v>
      </c>
      <c r="BC3966" s="4518" t="s">
        <v>27979</v>
      </c>
      <c r="BD3966" t="s">
        <v>27980</v>
      </c>
      <c r="BE3966" t="s">
        <v>27981</v>
      </c>
      <c r="BF3966" s="4518" t="s">
        <v>27982</v>
      </c>
      <c r="BG3966" s="4518" t="s">
        <v>27983</v>
      </c>
      <c r="BH3966" t="s">
        <v>27984</v>
      </c>
      <c r="BI3966" t="s">
        <v>27985</v>
      </c>
    </row>
    <row r="3967" spans="1:61" hidden="1" x14ac:dyDescent="0.2">
      <c r="A3967" t="s">
        <v>20651</v>
      </c>
      <c r="B3967">
        <v>1</v>
      </c>
      <c r="C3967" t="s">
        <v>20652</v>
      </c>
      <c r="D3967" s="2" t="s">
        <v>31</v>
      </c>
      <c r="E3967" s="2" t="s">
        <v>32</v>
      </c>
      <c r="F3967" t="s">
        <v>1119</v>
      </c>
      <c r="G3967" s="2" t="s">
        <v>20653</v>
      </c>
      <c r="H3967" t="s">
        <v>35</v>
      </c>
      <c r="I3967" t="s">
        <v>36</v>
      </c>
      <c r="J3967" s="2" t="s">
        <v>56</v>
      </c>
      <c r="K3967" s="2" t="s">
        <v>57</v>
      </c>
      <c r="L3967" t="s">
        <v>1508</v>
      </c>
      <c r="M3967" s="2" t="s">
        <v>1508</v>
      </c>
      <c r="N3967" t="s">
        <v>20654</v>
      </c>
      <c r="S3967" s="2" t="s">
        <v>53</v>
      </c>
      <c r="U3967" s="2" t="s">
        <v>54</v>
      </c>
      <c r="V3967" s="2" t="s">
        <v>55</v>
      </c>
      <c r="Y3967" t="s">
        <v>1711</v>
      </c>
      <c r="AA3967" t="s">
        <v>394</v>
      </c>
      <c r="AB3967" t="s">
        <v>395</v>
      </c>
      <c r="AE3967" s="2" t="s">
        <v>2938</v>
      </c>
      <c r="AG3967" s="2" t="s">
        <v>394</v>
      </c>
      <c r="AH3967" s="2" t="s">
        <v>395</v>
      </c>
      <c r="AK3967" t="s">
        <v>396</v>
      </c>
      <c r="AM3967" t="s">
        <v>40</v>
      </c>
      <c r="AN3967" t="s">
        <v>41</v>
      </c>
      <c r="AQ3967" s="2" t="s">
        <v>2098</v>
      </c>
      <c r="AS3967" s="2" t="s">
        <v>394</v>
      </c>
      <c r="AT3967" s="2" t="s">
        <v>395</v>
      </c>
      <c r="AU3967" t="s">
        <v>9157</v>
      </c>
      <c r="AV3967" s="2" t="s">
        <v>12954</v>
      </c>
      <c r="AW3967" t="s">
        <v>27476</v>
      </c>
      <c r="AX3967" s="4518" t="s">
        <v>27976</v>
      </c>
      <c r="AY3967" s="4518" t="s">
        <v>27977</v>
      </c>
      <c r="AZ3967" t="s">
        <v>36</v>
      </c>
      <c r="BA3967" t="s">
        <v>27978</v>
      </c>
      <c r="BB3967" s="4518" t="s">
        <v>57</v>
      </c>
      <c r="BC3967" s="4518" t="s">
        <v>27979</v>
      </c>
      <c r="BD3967" t="s">
        <v>27980</v>
      </c>
      <c r="BE3967" t="s">
        <v>27981</v>
      </c>
      <c r="BF3967" s="4518" t="s">
        <v>27982</v>
      </c>
      <c r="BG3967" s="4518" t="s">
        <v>27983</v>
      </c>
      <c r="BH3967" t="s">
        <v>27984</v>
      </c>
      <c r="BI3967" t="s">
        <v>27985</v>
      </c>
    </row>
    <row r="3968" spans="1:61" hidden="1" x14ac:dyDescent="0.2">
      <c r="A3968" t="s">
        <v>20655</v>
      </c>
      <c r="B3968">
        <v>1</v>
      </c>
      <c r="C3968" t="s">
        <v>20656</v>
      </c>
      <c r="D3968" s="2" t="s">
        <v>31</v>
      </c>
      <c r="E3968" s="2" t="s">
        <v>32</v>
      </c>
      <c r="F3968" t="s">
        <v>1119</v>
      </c>
      <c r="G3968" s="2" t="s">
        <v>20657</v>
      </c>
      <c r="H3968" t="s">
        <v>35</v>
      </c>
      <c r="I3968" t="s">
        <v>36</v>
      </c>
      <c r="J3968" s="2" t="s">
        <v>56</v>
      </c>
      <c r="K3968" s="2" t="s">
        <v>57</v>
      </c>
      <c r="L3968" t="s">
        <v>1508</v>
      </c>
      <c r="M3968" s="2" t="s">
        <v>1508</v>
      </c>
      <c r="N3968" t="s">
        <v>20658</v>
      </c>
      <c r="S3968" s="2" t="s">
        <v>53</v>
      </c>
      <c r="U3968" s="2" t="s">
        <v>54</v>
      </c>
      <c r="V3968" s="2" t="s">
        <v>55</v>
      </c>
      <c r="Y3968" t="s">
        <v>1721</v>
      </c>
      <c r="AA3968" t="s">
        <v>394</v>
      </c>
      <c r="AB3968" t="s">
        <v>395</v>
      </c>
      <c r="AE3968" s="2" t="s">
        <v>2938</v>
      </c>
      <c r="AG3968" s="2" t="s">
        <v>394</v>
      </c>
      <c r="AH3968" s="2" t="s">
        <v>395</v>
      </c>
      <c r="AK3968" t="s">
        <v>396</v>
      </c>
      <c r="AM3968" t="s">
        <v>40</v>
      </c>
      <c r="AN3968" t="s">
        <v>41</v>
      </c>
      <c r="AQ3968" s="2" t="s">
        <v>1812</v>
      </c>
      <c r="AS3968" s="2" t="s">
        <v>394</v>
      </c>
      <c r="AT3968" s="2" t="s">
        <v>395</v>
      </c>
      <c r="AU3968" t="s">
        <v>9157</v>
      </c>
      <c r="AV3968" s="2" t="s">
        <v>12954</v>
      </c>
      <c r="AW3968" t="s">
        <v>27471</v>
      </c>
      <c r="AX3968" s="4518" t="s">
        <v>27976</v>
      </c>
      <c r="AY3968" s="4518" t="s">
        <v>27977</v>
      </c>
      <c r="AZ3968" t="s">
        <v>36</v>
      </c>
      <c r="BA3968" t="s">
        <v>27978</v>
      </c>
      <c r="BB3968" s="4518" t="s">
        <v>57</v>
      </c>
      <c r="BC3968" s="4518" t="s">
        <v>27979</v>
      </c>
      <c r="BD3968" t="s">
        <v>27980</v>
      </c>
      <c r="BE3968" t="s">
        <v>27981</v>
      </c>
      <c r="BF3968" s="4518" t="s">
        <v>27982</v>
      </c>
      <c r="BG3968" s="4518" t="s">
        <v>27983</v>
      </c>
      <c r="BH3968" t="s">
        <v>27984</v>
      </c>
      <c r="BI3968" t="s">
        <v>27985</v>
      </c>
    </row>
    <row r="3969" spans="1:61" hidden="1" x14ac:dyDescent="0.2">
      <c r="A3969" t="s">
        <v>20659</v>
      </c>
      <c r="B3969">
        <v>1</v>
      </c>
      <c r="C3969" t="s">
        <v>20660</v>
      </c>
      <c r="D3969" s="2" t="s">
        <v>31</v>
      </c>
      <c r="E3969" s="2" t="s">
        <v>32</v>
      </c>
      <c r="F3969" t="s">
        <v>1119</v>
      </c>
      <c r="G3969" s="2" t="s">
        <v>20661</v>
      </c>
      <c r="H3969" t="s">
        <v>35</v>
      </c>
      <c r="I3969" t="s">
        <v>36</v>
      </c>
      <c r="J3969" s="2" t="s">
        <v>56</v>
      </c>
      <c r="K3969" s="2" t="s">
        <v>57</v>
      </c>
      <c r="L3969" t="s">
        <v>1508</v>
      </c>
      <c r="M3969" s="2" t="s">
        <v>1508</v>
      </c>
      <c r="N3969" t="s">
        <v>20662</v>
      </c>
      <c r="S3969" s="2" t="s">
        <v>53</v>
      </c>
      <c r="U3969" s="2" t="s">
        <v>54</v>
      </c>
      <c r="V3969" s="2" t="s">
        <v>55</v>
      </c>
      <c r="Y3969" t="s">
        <v>3158</v>
      </c>
      <c r="AA3969" t="s">
        <v>394</v>
      </c>
      <c r="AB3969" t="s">
        <v>395</v>
      </c>
      <c r="AE3969" s="2" t="s">
        <v>3238</v>
      </c>
      <c r="AG3969" s="2" t="s">
        <v>394</v>
      </c>
      <c r="AH3969" s="2" t="s">
        <v>395</v>
      </c>
      <c r="AK3969" t="s">
        <v>1176</v>
      </c>
      <c r="AM3969" t="s">
        <v>40</v>
      </c>
      <c r="AN3969" t="s">
        <v>41</v>
      </c>
      <c r="AQ3969" s="2" t="s">
        <v>1721</v>
      </c>
      <c r="AS3969" s="2" t="s">
        <v>394</v>
      </c>
      <c r="AT3969" s="2" t="s">
        <v>395</v>
      </c>
      <c r="AU3969" t="s">
        <v>9157</v>
      </c>
      <c r="AV3969" s="2" t="s">
        <v>12807</v>
      </c>
      <c r="AW3969" t="s">
        <v>27473</v>
      </c>
      <c r="AX3969" s="4518" t="s">
        <v>27976</v>
      </c>
      <c r="AY3969" s="4518" t="s">
        <v>27977</v>
      </c>
      <c r="AZ3969" t="s">
        <v>36</v>
      </c>
      <c r="BA3969" t="s">
        <v>27978</v>
      </c>
      <c r="BB3969" s="4518" t="s">
        <v>57</v>
      </c>
      <c r="BC3969" s="4518" t="s">
        <v>27979</v>
      </c>
      <c r="BD3969" t="s">
        <v>27980</v>
      </c>
      <c r="BE3969" t="s">
        <v>27981</v>
      </c>
      <c r="BF3969" s="4518" t="s">
        <v>27982</v>
      </c>
      <c r="BG3969" s="4518" t="s">
        <v>27983</v>
      </c>
      <c r="BH3969" t="s">
        <v>27984</v>
      </c>
      <c r="BI3969" t="s">
        <v>27985</v>
      </c>
    </row>
    <row r="3970" spans="1:61" hidden="1" x14ac:dyDescent="0.2">
      <c r="A3970" t="s">
        <v>20663</v>
      </c>
      <c r="B3970">
        <v>1</v>
      </c>
      <c r="C3970" t="s">
        <v>20664</v>
      </c>
      <c r="D3970" s="2" t="s">
        <v>31</v>
      </c>
      <c r="E3970" s="2" t="s">
        <v>32</v>
      </c>
      <c r="F3970" t="s">
        <v>1119</v>
      </c>
      <c r="G3970" s="2" t="s">
        <v>20665</v>
      </c>
      <c r="H3970" t="s">
        <v>35</v>
      </c>
      <c r="I3970" t="s">
        <v>36</v>
      </c>
      <c r="J3970" s="2" t="s">
        <v>56</v>
      </c>
      <c r="K3970" s="2" t="s">
        <v>57</v>
      </c>
      <c r="L3970" t="s">
        <v>1508</v>
      </c>
      <c r="M3970" s="2" t="s">
        <v>1508</v>
      </c>
      <c r="N3970" t="s">
        <v>20666</v>
      </c>
      <c r="S3970" s="2" t="s">
        <v>53</v>
      </c>
      <c r="U3970" s="2" t="s">
        <v>54</v>
      </c>
      <c r="V3970" s="2" t="s">
        <v>55</v>
      </c>
      <c r="Y3970" t="s">
        <v>1721</v>
      </c>
      <c r="AA3970" t="s">
        <v>394</v>
      </c>
      <c r="AB3970" t="s">
        <v>395</v>
      </c>
      <c r="AE3970" s="2" t="s">
        <v>1464</v>
      </c>
      <c r="AG3970" s="2" t="s">
        <v>394</v>
      </c>
      <c r="AH3970" s="2" t="s">
        <v>395</v>
      </c>
      <c r="AK3970" t="s">
        <v>1176</v>
      </c>
      <c r="AM3970" t="s">
        <v>40</v>
      </c>
      <c r="AN3970" t="s">
        <v>41</v>
      </c>
      <c r="AQ3970" s="2" t="s">
        <v>1812</v>
      </c>
      <c r="AS3970" s="2" t="s">
        <v>394</v>
      </c>
      <c r="AT3970" s="2" t="s">
        <v>395</v>
      </c>
      <c r="AU3970" t="s">
        <v>9157</v>
      </c>
      <c r="AV3970" s="2" t="s">
        <v>12954</v>
      </c>
      <c r="AW3970" t="s">
        <v>27471</v>
      </c>
      <c r="AX3970" s="4518" t="s">
        <v>27976</v>
      </c>
      <c r="AY3970" s="4518" t="s">
        <v>27977</v>
      </c>
      <c r="AZ3970" t="s">
        <v>36</v>
      </c>
      <c r="BA3970" t="s">
        <v>27978</v>
      </c>
      <c r="BB3970" s="4518" t="s">
        <v>57</v>
      </c>
      <c r="BC3970" s="4518" t="s">
        <v>27979</v>
      </c>
      <c r="BD3970" t="s">
        <v>27980</v>
      </c>
      <c r="BE3970" t="s">
        <v>27981</v>
      </c>
      <c r="BF3970" s="4518" t="s">
        <v>27982</v>
      </c>
      <c r="BG3970" s="4518" t="s">
        <v>27983</v>
      </c>
      <c r="BH3970" t="s">
        <v>27984</v>
      </c>
      <c r="BI3970" t="s">
        <v>27985</v>
      </c>
    </row>
    <row r="3971" spans="1:61" hidden="1" x14ac:dyDescent="0.2">
      <c r="A3971" t="s">
        <v>20667</v>
      </c>
      <c r="B3971">
        <v>1</v>
      </c>
      <c r="C3971" t="s">
        <v>20668</v>
      </c>
      <c r="D3971" s="2" t="s">
        <v>31</v>
      </c>
      <c r="E3971" s="2" t="s">
        <v>32</v>
      </c>
      <c r="F3971" t="s">
        <v>1119</v>
      </c>
      <c r="G3971" s="2" t="s">
        <v>20669</v>
      </c>
      <c r="H3971" t="s">
        <v>35</v>
      </c>
      <c r="I3971" t="s">
        <v>36</v>
      </c>
      <c r="J3971" s="2" t="s">
        <v>56</v>
      </c>
      <c r="K3971" s="2" t="s">
        <v>57</v>
      </c>
      <c r="L3971" t="s">
        <v>1508</v>
      </c>
      <c r="M3971" s="2" t="s">
        <v>1508</v>
      </c>
      <c r="N3971" t="s">
        <v>20670</v>
      </c>
      <c r="S3971" s="2" t="s">
        <v>53</v>
      </c>
      <c r="U3971" s="2" t="s">
        <v>54</v>
      </c>
      <c r="V3971" s="2" t="s">
        <v>55</v>
      </c>
      <c r="Y3971" t="s">
        <v>1721</v>
      </c>
      <c r="AA3971" t="s">
        <v>394</v>
      </c>
      <c r="AB3971" t="s">
        <v>395</v>
      </c>
      <c r="AE3971" s="2" t="s">
        <v>427</v>
      </c>
      <c r="AG3971" s="2" t="s">
        <v>394</v>
      </c>
      <c r="AH3971" s="2" t="s">
        <v>395</v>
      </c>
      <c r="AK3971" t="s">
        <v>396</v>
      </c>
      <c r="AM3971" t="s">
        <v>40</v>
      </c>
      <c r="AN3971" t="s">
        <v>41</v>
      </c>
      <c r="AQ3971" s="2" t="s">
        <v>1521</v>
      </c>
      <c r="AS3971" s="2" t="s">
        <v>394</v>
      </c>
      <c r="AT3971" s="2" t="s">
        <v>395</v>
      </c>
      <c r="AU3971" t="s">
        <v>9157</v>
      </c>
      <c r="AV3971" s="2" t="s">
        <v>12954</v>
      </c>
      <c r="AW3971" t="s">
        <v>27474</v>
      </c>
      <c r="AX3971" s="4518" t="s">
        <v>27976</v>
      </c>
      <c r="AY3971" s="4518" t="s">
        <v>27977</v>
      </c>
      <c r="AZ3971" t="s">
        <v>36</v>
      </c>
      <c r="BA3971" t="s">
        <v>27978</v>
      </c>
      <c r="BB3971" s="4518" t="s">
        <v>57</v>
      </c>
      <c r="BC3971" s="4518" t="s">
        <v>27979</v>
      </c>
      <c r="BD3971" t="s">
        <v>27980</v>
      </c>
      <c r="BE3971" t="s">
        <v>27981</v>
      </c>
      <c r="BF3971" s="4518" t="s">
        <v>27982</v>
      </c>
      <c r="BG3971" s="4518" t="s">
        <v>27983</v>
      </c>
      <c r="BH3971" t="s">
        <v>27984</v>
      </c>
      <c r="BI3971" t="s">
        <v>27985</v>
      </c>
    </row>
    <row r="3972" spans="1:61" hidden="1" x14ac:dyDescent="0.2">
      <c r="A3972" t="s">
        <v>20671</v>
      </c>
      <c r="B3972">
        <v>1</v>
      </c>
      <c r="C3972" t="s">
        <v>20672</v>
      </c>
      <c r="D3972" s="2" t="s">
        <v>31</v>
      </c>
      <c r="E3972" s="2" t="s">
        <v>32</v>
      </c>
      <c r="F3972" t="s">
        <v>1119</v>
      </c>
      <c r="G3972" s="2" t="s">
        <v>20673</v>
      </c>
      <c r="H3972" t="s">
        <v>35</v>
      </c>
      <c r="I3972" t="s">
        <v>36</v>
      </c>
      <c r="J3972" s="2" t="s">
        <v>56</v>
      </c>
      <c r="K3972" s="2" t="s">
        <v>57</v>
      </c>
      <c r="L3972" t="s">
        <v>1508</v>
      </c>
      <c r="M3972" s="2" t="s">
        <v>1508</v>
      </c>
      <c r="N3972" t="s">
        <v>20674</v>
      </c>
      <c r="S3972" s="2" t="s">
        <v>53</v>
      </c>
      <c r="U3972" s="2" t="s">
        <v>54</v>
      </c>
      <c r="V3972" s="2" t="s">
        <v>55</v>
      </c>
      <c r="Y3972" t="s">
        <v>1721</v>
      </c>
      <c r="AA3972" t="s">
        <v>394</v>
      </c>
      <c r="AB3972" t="s">
        <v>395</v>
      </c>
      <c r="AE3972" s="2" t="s">
        <v>427</v>
      </c>
      <c r="AG3972" s="2" t="s">
        <v>394</v>
      </c>
      <c r="AH3972" s="2" t="s">
        <v>395</v>
      </c>
      <c r="AK3972" t="s">
        <v>12511</v>
      </c>
      <c r="AM3972" t="s">
        <v>40</v>
      </c>
      <c r="AN3972" t="s">
        <v>41</v>
      </c>
      <c r="AQ3972" s="2" t="s">
        <v>2098</v>
      </c>
      <c r="AS3972" s="2" t="s">
        <v>394</v>
      </c>
      <c r="AT3972" s="2" t="s">
        <v>395</v>
      </c>
      <c r="AU3972" t="s">
        <v>9157</v>
      </c>
      <c r="AV3972" s="2" t="s">
        <v>12954</v>
      </c>
      <c r="AW3972" t="s">
        <v>27473</v>
      </c>
      <c r="AX3972" s="4518" t="s">
        <v>27976</v>
      </c>
      <c r="AY3972" s="4518" t="s">
        <v>27977</v>
      </c>
      <c r="AZ3972" t="s">
        <v>36</v>
      </c>
      <c r="BA3972" t="s">
        <v>27978</v>
      </c>
      <c r="BB3972" s="4518" t="s">
        <v>57</v>
      </c>
      <c r="BC3972" s="4518" t="s">
        <v>27979</v>
      </c>
      <c r="BD3972" t="s">
        <v>27980</v>
      </c>
      <c r="BE3972" t="s">
        <v>27981</v>
      </c>
      <c r="BF3972" s="4518" t="s">
        <v>27982</v>
      </c>
      <c r="BG3972" s="4518" t="s">
        <v>27983</v>
      </c>
      <c r="BH3972" t="s">
        <v>27984</v>
      </c>
      <c r="BI3972" t="s">
        <v>27985</v>
      </c>
    </row>
    <row r="3973" spans="1:61" hidden="1" x14ac:dyDescent="0.2">
      <c r="A3973" t="s">
        <v>20675</v>
      </c>
      <c r="B3973">
        <v>1</v>
      </c>
      <c r="C3973" t="s">
        <v>20676</v>
      </c>
      <c r="D3973" s="2" t="s">
        <v>31</v>
      </c>
      <c r="E3973" s="2" t="s">
        <v>32</v>
      </c>
      <c r="F3973" t="s">
        <v>1119</v>
      </c>
      <c r="G3973" s="2" t="s">
        <v>20677</v>
      </c>
      <c r="H3973" t="s">
        <v>35</v>
      </c>
      <c r="I3973" t="s">
        <v>36</v>
      </c>
      <c r="J3973" s="2" t="s">
        <v>56</v>
      </c>
      <c r="K3973" s="2" t="s">
        <v>57</v>
      </c>
      <c r="L3973" t="s">
        <v>1508</v>
      </c>
      <c r="M3973" s="2" t="s">
        <v>1508</v>
      </c>
      <c r="N3973" t="s">
        <v>20678</v>
      </c>
      <c r="S3973" s="2" t="s">
        <v>53</v>
      </c>
      <c r="U3973" s="2" t="s">
        <v>54</v>
      </c>
      <c r="V3973" s="2" t="s">
        <v>55</v>
      </c>
      <c r="Y3973" t="s">
        <v>1721</v>
      </c>
      <c r="AA3973" t="s">
        <v>394</v>
      </c>
      <c r="AB3973" t="s">
        <v>395</v>
      </c>
      <c r="AE3973" s="2" t="s">
        <v>551</v>
      </c>
      <c r="AG3973" s="2" t="s">
        <v>394</v>
      </c>
      <c r="AH3973" s="2" t="s">
        <v>395</v>
      </c>
      <c r="AK3973" t="s">
        <v>3250</v>
      </c>
      <c r="AM3973" t="s">
        <v>40</v>
      </c>
      <c r="AN3973" t="s">
        <v>41</v>
      </c>
      <c r="AQ3973" s="2" t="s">
        <v>606</v>
      </c>
      <c r="AS3973" s="2" t="s">
        <v>394</v>
      </c>
      <c r="AT3973" s="2" t="s">
        <v>395</v>
      </c>
      <c r="AU3973" t="s">
        <v>9157</v>
      </c>
      <c r="AV3973" s="2" t="s">
        <v>12807</v>
      </c>
      <c r="AW3973" t="s">
        <v>27476</v>
      </c>
      <c r="AX3973" s="4518" t="s">
        <v>27976</v>
      </c>
      <c r="AY3973" s="4518" t="s">
        <v>27977</v>
      </c>
      <c r="AZ3973" t="s">
        <v>36</v>
      </c>
      <c r="BA3973" t="s">
        <v>27978</v>
      </c>
      <c r="BB3973" s="4518" t="s">
        <v>57</v>
      </c>
      <c r="BC3973" s="4518" t="s">
        <v>27979</v>
      </c>
      <c r="BD3973" t="s">
        <v>27980</v>
      </c>
      <c r="BE3973" t="s">
        <v>27981</v>
      </c>
      <c r="BF3973" s="4518" t="s">
        <v>27982</v>
      </c>
      <c r="BG3973" s="4518" t="s">
        <v>27983</v>
      </c>
      <c r="BH3973" t="s">
        <v>27984</v>
      </c>
      <c r="BI3973" t="s">
        <v>27985</v>
      </c>
    </row>
    <row r="3974" spans="1:61" hidden="1" x14ac:dyDescent="0.2">
      <c r="A3974" t="s">
        <v>20679</v>
      </c>
      <c r="B3974">
        <v>1</v>
      </c>
      <c r="C3974" t="s">
        <v>20680</v>
      </c>
      <c r="D3974" s="2" t="s">
        <v>31</v>
      </c>
      <c r="E3974" s="2" t="s">
        <v>32</v>
      </c>
      <c r="F3974" t="s">
        <v>1119</v>
      </c>
      <c r="G3974" s="2" t="s">
        <v>20681</v>
      </c>
      <c r="H3974" t="s">
        <v>35</v>
      </c>
      <c r="I3974" t="s">
        <v>36</v>
      </c>
      <c r="J3974" s="2" t="s">
        <v>56</v>
      </c>
      <c r="K3974" s="2" t="s">
        <v>57</v>
      </c>
      <c r="L3974" t="s">
        <v>1508</v>
      </c>
      <c r="M3974" s="2" t="s">
        <v>1508</v>
      </c>
      <c r="N3974" t="s">
        <v>20682</v>
      </c>
      <c r="S3974" s="2" t="s">
        <v>53</v>
      </c>
      <c r="U3974" s="2" t="s">
        <v>54</v>
      </c>
      <c r="V3974" s="2" t="s">
        <v>55</v>
      </c>
      <c r="Y3974" t="s">
        <v>1711</v>
      </c>
      <c r="AA3974" t="s">
        <v>394</v>
      </c>
      <c r="AB3974" t="s">
        <v>395</v>
      </c>
      <c r="AE3974" s="2" t="s">
        <v>2938</v>
      </c>
      <c r="AG3974" s="2" t="s">
        <v>394</v>
      </c>
      <c r="AH3974" s="2" t="s">
        <v>395</v>
      </c>
      <c r="AK3974" t="s">
        <v>396</v>
      </c>
      <c r="AM3974" t="s">
        <v>40</v>
      </c>
      <c r="AN3974" t="s">
        <v>41</v>
      </c>
      <c r="AQ3974" s="2" t="s">
        <v>2098</v>
      </c>
      <c r="AS3974" s="2" t="s">
        <v>394</v>
      </c>
      <c r="AT3974" s="2" t="s">
        <v>395</v>
      </c>
      <c r="AU3974" t="s">
        <v>9157</v>
      </c>
      <c r="AV3974" s="2" t="s">
        <v>12954</v>
      </c>
      <c r="AW3974" t="s">
        <v>27471</v>
      </c>
      <c r="AX3974" s="4518" t="s">
        <v>27976</v>
      </c>
      <c r="AY3974" s="4518" t="s">
        <v>27977</v>
      </c>
      <c r="AZ3974" t="s">
        <v>36</v>
      </c>
      <c r="BA3974" t="s">
        <v>27978</v>
      </c>
      <c r="BB3974" s="4518" t="s">
        <v>57</v>
      </c>
      <c r="BC3974" s="4518" t="s">
        <v>27979</v>
      </c>
      <c r="BD3974" t="s">
        <v>27980</v>
      </c>
      <c r="BE3974" t="s">
        <v>27981</v>
      </c>
      <c r="BF3974" s="4518" t="s">
        <v>27982</v>
      </c>
      <c r="BG3974" s="4518" t="s">
        <v>27983</v>
      </c>
      <c r="BH3974" t="s">
        <v>27984</v>
      </c>
      <c r="BI3974" t="s">
        <v>27985</v>
      </c>
    </row>
    <row r="3975" spans="1:61" hidden="1" x14ac:dyDescent="0.2">
      <c r="A3975" t="s">
        <v>20683</v>
      </c>
      <c r="B3975">
        <v>1</v>
      </c>
      <c r="C3975" t="s">
        <v>20684</v>
      </c>
      <c r="D3975" s="2" t="s">
        <v>31</v>
      </c>
      <c r="E3975" s="2" t="s">
        <v>32</v>
      </c>
      <c r="F3975" t="s">
        <v>1119</v>
      </c>
      <c r="G3975" s="2" t="s">
        <v>20685</v>
      </c>
      <c r="H3975" t="s">
        <v>35</v>
      </c>
      <c r="I3975" t="s">
        <v>36</v>
      </c>
      <c r="J3975" s="2" t="s">
        <v>56</v>
      </c>
      <c r="K3975" s="2" t="s">
        <v>57</v>
      </c>
      <c r="L3975" t="s">
        <v>1508</v>
      </c>
      <c r="M3975" s="2" t="s">
        <v>1508</v>
      </c>
      <c r="N3975" t="s">
        <v>20686</v>
      </c>
      <c r="S3975" s="2" t="s">
        <v>53</v>
      </c>
      <c r="U3975" s="2" t="s">
        <v>54</v>
      </c>
      <c r="V3975" s="2" t="s">
        <v>55</v>
      </c>
      <c r="Y3975" t="s">
        <v>1721</v>
      </c>
      <c r="AA3975" t="s">
        <v>394</v>
      </c>
      <c r="AB3975" t="s">
        <v>395</v>
      </c>
      <c r="AE3975" s="2" t="s">
        <v>427</v>
      </c>
      <c r="AG3975" s="2" t="s">
        <v>394</v>
      </c>
      <c r="AH3975" s="2" t="s">
        <v>395</v>
      </c>
      <c r="AK3975" t="s">
        <v>1335</v>
      </c>
      <c r="AM3975" t="s">
        <v>40</v>
      </c>
      <c r="AN3975" t="s">
        <v>41</v>
      </c>
      <c r="AQ3975" s="2" t="s">
        <v>1812</v>
      </c>
      <c r="AS3975" s="2" t="s">
        <v>394</v>
      </c>
      <c r="AT3975" s="2" t="s">
        <v>395</v>
      </c>
      <c r="AU3975" t="s">
        <v>9157</v>
      </c>
      <c r="AV3975" s="2" t="s">
        <v>12954</v>
      </c>
      <c r="AW3975" t="s">
        <v>27473</v>
      </c>
      <c r="AX3975" s="4518" t="s">
        <v>27976</v>
      </c>
      <c r="AY3975" s="4518" t="s">
        <v>27977</v>
      </c>
      <c r="AZ3975" t="s">
        <v>36</v>
      </c>
      <c r="BA3975" t="s">
        <v>27978</v>
      </c>
      <c r="BB3975" s="4518" t="s">
        <v>57</v>
      </c>
      <c r="BC3975" s="4518" t="s">
        <v>27979</v>
      </c>
      <c r="BD3975" t="s">
        <v>27980</v>
      </c>
      <c r="BE3975" t="s">
        <v>27981</v>
      </c>
      <c r="BF3975" s="4518" t="s">
        <v>27982</v>
      </c>
      <c r="BG3975" s="4518" t="s">
        <v>27983</v>
      </c>
      <c r="BH3975" t="s">
        <v>27984</v>
      </c>
      <c r="BI3975" t="s">
        <v>27985</v>
      </c>
    </row>
    <row r="3976" spans="1:61" hidden="1" x14ac:dyDescent="0.2">
      <c r="A3976" t="s">
        <v>20687</v>
      </c>
      <c r="B3976">
        <v>1</v>
      </c>
      <c r="C3976" t="s">
        <v>20688</v>
      </c>
      <c r="D3976" s="2" t="s">
        <v>31</v>
      </c>
      <c r="E3976" s="2" t="s">
        <v>32</v>
      </c>
      <c r="F3976" t="s">
        <v>1119</v>
      </c>
      <c r="G3976" s="2" t="s">
        <v>20689</v>
      </c>
      <c r="H3976" t="s">
        <v>35</v>
      </c>
      <c r="I3976" t="s">
        <v>36</v>
      </c>
      <c r="J3976" s="2" t="s">
        <v>56</v>
      </c>
      <c r="K3976" s="2" t="s">
        <v>57</v>
      </c>
      <c r="L3976" t="s">
        <v>1508</v>
      </c>
      <c r="M3976" s="2" t="s">
        <v>1508</v>
      </c>
      <c r="N3976" t="s">
        <v>20690</v>
      </c>
      <c r="S3976" s="2" t="s">
        <v>53</v>
      </c>
      <c r="U3976" s="2" t="s">
        <v>54</v>
      </c>
      <c r="V3976" s="2" t="s">
        <v>55</v>
      </c>
      <c r="Y3976" t="s">
        <v>2073</v>
      </c>
      <c r="AA3976" t="s">
        <v>394</v>
      </c>
      <c r="AB3976" t="s">
        <v>395</v>
      </c>
      <c r="AE3976" s="2" t="s">
        <v>3238</v>
      </c>
      <c r="AG3976" s="2" t="s">
        <v>394</v>
      </c>
      <c r="AH3976" s="2" t="s">
        <v>395</v>
      </c>
      <c r="AK3976" t="s">
        <v>8171</v>
      </c>
      <c r="AM3976" t="s">
        <v>40</v>
      </c>
      <c r="AN3976" t="s">
        <v>41</v>
      </c>
      <c r="AQ3976" s="2" t="s">
        <v>1721</v>
      </c>
      <c r="AS3976" s="2" t="s">
        <v>394</v>
      </c>
      <c r="AT3976" s="2" t="s">
        <v>395</v>
      </c>
      <c r="AU3976" t="s">
        <v>9157</v>
      </c>
      <c r="AV3976" s="2" t="s">
        <v>12807</v>
      </c>
      <c r="AW3976" t="s">
        <v>27473</v>
      </c>
      <c r="AX3976" s="4518" t="s">
        <v>27976</v>
      </c>
      <c r="AY3976" s="4518" t="s">
        <v>27977</v>
      </c>
      <c r="AZ3976" t="s">
        <v>36</v>
      </c>
      <c r="BA3976" t="s">
        <v>27978</v>
      </c>
      <c r="BB3976" s="4518" t="s">
        <v>57</v>
      </c>
      <c r="BC3976" s="4518" t="s">
        <v>27979</v>
      </c>
      <c r="BD3976" t="s">
        <v>27980</v>
      </c>
      <c r="BE3976" t="s">
        <v>27981</v>
      </c>
      <c r="BF3976" s="4518" t="s">
        <v>27982</v>
      </c>
      <c r="BG3976" s="4518" t="s">
        <v>27983</v>
      </c>
      <c r="BH3976" t="s">
        <v>27984</v>
      </c>
      <c r="BI3976" t="s">
        <v>27985</v>
      </c>
    </row>
    <row r="3977" spans="1:61" hidden="1" x14ac:dyDescent="0.2">
      <c r="A3977" t="s">
        <v>20691</v>
      </c>
      <c r="B3977">
        <v>1</v>
      </c>
      <c r="C3977" t="s">
        <v>20692</v>
      </c>
      <c r="D3977" s="2" t="s">
        <v>31</v>
      </c>
      <c r="E3977" s="2" t="s">
        <v>32</v>
      </c>
      <c r="F3977" t="s">
        <v>1119</v>
      </c>
      <c r="G3977" s="2" t="s">
        <v>20693</v>
      </c>
      <c r="H3977" t="s">
        <v>35</v>
      </c>
      <c r="I3977" t="s">
        <v>36</v>
      </c>
      <c r="J3977" s="2" t="s">
        <v>56</v>
      </c>
      <c r="K3977" s="2" t="s">
        <v>57</v>
      </c>
      <c r="L3977" t="s">
        <v>1508</v>
      </c>
      <c r="M3977" s="2" t="s">
        <v>1508</v>
      </c>
      <c r="N3977" t="s">
        <v>20694</v>
      </c>
      <c r="S3977" s="2" t="s">
        <v>53</v>
      </c>
      <c r="U3977" s="2" t="s">
        <v>54</v>
      </c>
      <c r="V3977" s="2" t="s">
        <v>55</v>
      </c>
      <c r="Y3977" t="s">
        <v>1329</v>
      </c>
      <c r="AA3977" t="s">
        <v>394</v>
      </c>
      <c r="AB3977" t="s">
        <v>395</v>
      </c>
      <c r="AE3977" s="2" t="s">
        <v>3238</v>
      </c>
      <c r="AG3977" s="2" t="s">
        <v>394</v>
      </c>
      <c r="AH3977" s="2" t="s">
        <v>395</v>
      </c>
      <c r="AK3977" t="s">
        <v>1403</v>
      </c>
      <c r="AM3977" t="s">
        <v>40</v>
      </c>
      <c r="AN3977" t="s">
        <v>41</v>
      </c>
      <c r="AQ3977" s="2" t="s">
        <v>1721</v>
      </c>
      <c r="AS3977" s="2" t="s">
        <v>394</v>
      </c>
      <c r="AT3977" s="2" t="s">
        <v>395</v>
      </c>
      <c r="AU3977" t="s">
        <v>9157</v>
      </c>
      <c r="AV3977" s="2" t="s">
        <v>12807</v>
      </c>
      <c r="AW3977" t="s">
        <v>27471</v>
      </c>
      <c r="AX3977" s="4518" t="s">
        <v>27976</v>
      </c>
      <c r="AY3977" s="4518" t="s">
        <v>27977</v>
      </c>
      <c r="AZ3977" t="s">
        <v>36</v>
      </c>
      <c r="BA3977" t="s">
        <v>27978</v>
      </c>
      <c r="BB3977" s="4518" t="s">
        <v>57</v>
      </c>
      <c r="BC3977" s="4518" t="s">
        <v>27979</v>
      </c>
      <c r="BD3977" t="s">
        <v>27980</v>
      </c>
      <c r="BE3977" t="s">
        <v>27981</v>
      </c>
      <c r="BF3977" s="4518" t="s">
        <v>27982</v>
      </c>
      <c r="BG3977" s="4518" t="s">
        <v>27983</v>
      </c>
      <c r="BH3977" t="s">
        <v>27984</v>
      </c>
      <c r="BI3977" t="s">
        <v>27985</v>
      </c>
    </row>
    <row r="3978" spans="1:61" hidden="1" x14ac:dyDescent="0.2">
      <c r="A3978" t="s">
        <v>20695</v>
      </c>
      <c r="B3978">
        <v>1</v>
      </c>
      <c r="C3978" t="s">
        <v>20696</v>
      </c>
      <c r="D3978" s="2" t="s">
        <v>31</v>
      </c>
      <c r="E3978" s="2" t="s">
        <v>32</v>
      </c>
      <c r="F3978" t="s">
        <v>1119</v>
      </c>
      <c r="G3978" s="2" t="s">
        <v>20697</v>
      </c>
      <c r="H3978" t="s">
        <v>35</v>
      </c>
      <c r="I3978" t="s">
        <v>36</v>
      </c>
      <c r="J3978" s="2" t="s">
        <v>56</v>
      </c>
      <c r="K3978" s="2" t="s">
        <v>57</v>
      </c>
      <c r="L3978" t="s">
        <v>1508</v>
      </c>
      <c r="M3978" s="2" t="s">
        <v>1508</v>
      </c>
      <c r="N3978" t="s">
        <v>20698</v>
      </c>
      <c r="S3978" s="2" t="s">
        <v>53</v>
      </c>
      <c r="U3978" s="2" t="s">
        <v>54</v>
      </c>
      <c r="V3978" s="2" t="s">
        <v>55</v>
      </c>
      <c r="Y3978" t="s">
        <v>1721</v>
      </c>
      <c r="AA3978" t="s">
        <v>394</v>
      </c>
      <c r="AB3978" t="s">
        <v>395</v>
      </c>
      <c r="AE3978" s="2" t="s">
        <v>20490</v>
      </c>
      <c r="AG3978" s="2" t="s">
        <v>394</v>
      </c>
      <c r="AH3978" s="2" t="s">
        <v>395</v>
      </c>
      <c r="AK3978" t="s">
        <v>396</v>
      </c>
      <c r="AM3978" t="s">
        <v>40</v>
      </c>
      <c r="AN3978" t="s">
        <v>41</v>
      </c>
      <c r="AQ3978" s="2" t="s">
        <v>1812</v>
      </c>
      <c r="AS3978" s="2" t="s">
        <v>394</v>
      </c>
      <c r="AT3978" s="2" t="s">
        <v>395</v>
      </c>
      <c r="AU3978" t="s">
        <v>9157</v>
      </c>
      <c r="AV3978" s="2" t="s">
        <v>12807</v>
      </c>
      <c r="AW3978" t="s">
        <v>27473</v>
      </c>
      <c r="AX3978" s="4518" t="s">
        <v>27976</v>
      </c>
      <c r="AY3978" s="4518" t="s">
        <v>27977</v>
      </c>
      <c r="AZ3978" t="s">
        <v>36</v>
      </c>
      <c r="BA3978" t="s">
        <v>27978</v>
      </c>
      <c r="BB3978" s="4518" t="s">
        <v>57</v>
      </c>
      <c r="BC3978" s="4518" t="s">
        <v>27979</v>
      </c>
      <c r="BD3978" t="s">
        <v>27980</v>
      </c>
      <c r="BE3978" t="s">
        <v>27981</v>
      </c>
      <c r="BF3978" s="4518" t="s">
        <v>27982</v>
      </c>
      <c r="BG3978" s="4518" t="s">
        <v>27983</v>
      </c>
      <c r="BH3978" t="s">
        <v>27984</v>
      </c>
      <c r="BI3978" t="s">
        <v>27985</v>
      </c>
    </row>
    <row r="3979" spans="1:61" hidden="1" x14ac:dyDescent="0.2">
      <c r="A3979" t="s">
        <v>20699</v>
      </c>
      <c r="B3979">
        <v>1</v>
      </c>
      <c r="C3979" t="s">
        <v>20700</v>
      </c>
      <c r="D3979" s="2" t="s">
        <v>31</v>
      </c>
      <c r="E3979" s="2" t="s">
        <v>32</v>
      </c>
      <c r="F3979" t="s">
        <v>1119</v>
      </c>
      <c r="G3979" s="2" t="s">
        <v>20701</v>
      </c>
      <c r="H3979" t="s">
        <v>35</v>
      </c>
      <c r="I3979" t="s">
        <v>36</v>
      </c>
      <c r="J3979" s="2" t="s">
        <v>56</v>
      </c>
      <c r="K3979" s="2" t="s">
        <v>57</v>
      </c>
      <c r="L3979" t="s">
        <v>1508</v>
      </c>
      <c r="M3979" s="2" t="s">
        <v>1542</v>
      </c>
      <c r="N3979" t="s">
        <v>14902</v>
      </c>
      <c r="S3979" s="2" t="s">
        <v>53</v>
      </c>
      <c r="U3979" s="2" t="s">
        <v>54</v>
      </c>
      <c r="V3979" s="2" t="s">
        <v>55</v>
      </c>
      <c r="Y3979" t="s">
        <v>14904</v>
      </c>
      <c r="AA3979" t="s">
        <v>394</v>
      </c>
      <c r="AB3979" t="s">
        <v>395</v>
      </c>
      <c r="AE3979" s="2" t="s">
        <v>824</v>
      </c>
      <c r="AG3979" s="2" t="s">
        <v>394</v>
      </c>
      <c r="AH3979" s="2" t="s">
        <v>395</v>
      </c>
      <c r="AK3979" t="s">
        <v>2064</v>
      </c>
      <c r="AM3979" t="s">
        <v>40</v>
      </c>
      <c r="AN3979" t="s">
        <v>41</v>
      </c>
      <c r="AQ3979" s="2" t="s">
        <v>14903</v>
      </c>
      <c r="AS3979" s="2" t="s">
        <v>394</v>
      </c>
      <c r="AT3979" s="2" t="s">
        <v>395</v>
      </c>
      <c r="AU3979" t="s">
        <v>1186</v>
      </c>
      <c r="AV3979" s="2" t="s">
        <v>9755</v>
      </c>
      <c r="AW3979" t="s">
        <v>27438</v>
      </c>
      <c r="AX3979" s="4518" t="s">
        <v>27976</v>
      </c>
      <c r="AY3979" s="4518" t="s">
        <v>27977</v>
      </c>
      <c r="AZ3979" t="s">
        <v>36</v>
      </c>
      <c r="BA3979" t="s">
        <v>27978</v>
      </c>
      <c r="BB3979" s="4518" t="s">
        <v>57</v>
      </c>
      <c r="BC3979" s="4518" t="s">
        <v>27979</v>
      </c>
      <c r="BD3979" t="s">
        <v>27980</v>
      </c>
      <c r="BE3979" t="s">
        <v>27981</v>
      </c>
      <c r="BF3979" s="4518" t="s">
        <v>27982</v>
      </c>
      <c r="BG3979" s="4518" t="s">
        <v>27983</v>
      </c>
      <c r="BH3979" t="s">
        <v>27984</v>
      </c>
      <c r="BI3979" t="s">
        <v>27985</v>
      </c>
    </row>
    <row r="3980" spans="1:61" hidden="1" x14ac:dyDescent="0.2">
      <c r="A3980" t="s">
        <v>20702</v>
      </c>
      <c r="B3980">
        <v>1</v>
      </c>
      <c r="C3980" t="s">
        <v>20703</v>
      </c>
      <c r="D3980" s="2" t="s">
        <v>31</v>
      </c>
      <c r="E3980" s="2" t="s">
        <v>32</v>
      </c>
      <c r="F3980" t="s">
        <v>1119</v>
      </c>
      <c r="G3980" s="2" t="s">
        <v>20704</v>
      </c>
      <c r="H3980" t="s">
        <v>35</v>
      </c>
      <c r="I3980" t="s">
        <v>36</v>
      </c>
      <c r="J3980" s="2" t="s">
        <v>56</v>
      </c>
      <c r="K3980" s="2" t="s">
        <v>57</v>
      </c>
      <c r="L3980" t="s">
        <v>1508</v>
      </c>
      <c r="M3980" s="2" t="s">
        <v>1508</v>
      </c>
      <c r="N3980" t="s">
        <v>20705</v>
      </c>
      <c r="S3980" s="2" t="s">
        <v>53</v>
      </c>
      <c r="U3980" s="2" t="s">
        <v>54</v>
      </c>
      <c r="V3980" s="2" t="s">
        <v>55</v>
      </c>
      <c r="Y3980" t="s">
        <v>1493</v>
      </c>
      <c r="AA3980" t="s">
        <v>394</v>
      </c>
      <c r="AB3980" t="s">
        <v>395</v>
      </c>
      <c r="AE3980" s="2" t="s">
        <v>1176</v>
      </c>
      <c r="AG3980" s="2" t="s">
        <v>394</v>
      </c>
      <c r="AH3980" s="2" t="s">
        <v>395</v>
      </c>
      <c r="AK3980" t="s">
        <v>1225</v>
      </c>
      <c r="AM3980" t="s">
        <v>40</v>
      </c>
      <c r="AN3980" t="s">
        <v>41</v>
      </c>
      <c r="AQ3980" s="2" t="s">
        <v>20706</v>
      </c>
      <c r="AS3980" s="2" t="s">
        <v>394</v>
      </c>
      <c r="AT3980" s="2" t="s">
        <v>395</v>
      </c>
      <c r="AU3980" t="s">
        <v>1186</v>
      </c>
      <c r="AV3980" s="2" t="s">
        <v>1187</v>
      </c>
      <c r="AW3980" t="s">
        <v>27439</v>
      </c>
      <c r="AX3980" s="4518" t="s">
        <v>27976</v>
      </c>
      <c r="AY3980" s="4518" t="s">
        <v>27977</v>
      </c>
      <c r="AZ3980" t="s">
        <v>36</v>
      </c>
      <c r="BA3980" t="s">
        <v>27978</v>
      </c>
      <c r="BB3980" s="4518" t="s">
        <v>57</v>
      </c>
      <c r="BC3980" s="4518" t="s">
        <v>27979</v>
      </c>
      <c r="BD3980" t="s">
        <v>27980</v>
      </c>
      <c r="BE3980" t="s">
        <v>27981</v>
      </c>
      <c r="BF3980" s="4518" t="s">
        <v>27982</v>
      </c>
      <c r="BG3980" s="4518" t="s">
        <v>27983</v>
      </c>
      <c r="BH3980" t="s">
        <v>27984</v>
      </c>
      <c r="BI3980" t="s">
        <v>27985</v>
      </c>
    </row>
    <row r="3981" spans="1:61" hidden="1" x14ac:dyDescent="0.2">
      <c r="A3981" t="s">
        <v>20707</v>
      </c>
      <c r="B3981">
        <v>1</v>
      </c>
      <c r="C3981" t="s">
        <v>20708</v>
      </c>
      <c r="D3981" s="2" t="s">
        <v>31</v>
      </c>
      <c r="E3981" s="2" t="s">
        <v>32</v>
      </c>
      <c r="F3981" t="s">
        <v>1119</v>
      </c>
      <c r="G3981" s="2" t="s">
        <v>20709</v>
      </c>
      <c r="H3981" t="s">
        <v>35</v>
      </c>
      <c r="I3981" t="s">
        <v>36</v>
      </c>
      <c r="J3981" s="2" t="s">
        <v>56</v>
      </c>
      <c r="K3981" s="2" t="s">
        <v>57</v>
      </c>
      <c r="L3981" t="s">
        <v>1508</v>
      </c>
      <c r="M3981" s="2" t="s">
        <v>1508</v>
      </c>
      <c r="N3981" t="s">
        <v>20710</v>
      </c>
      <c r="S3981" s="2" t="s">
        <v>53</v>
      </c>
      <c r="U3981" s="2" t="s">
        <v>54</v>
      </c>
      <c r="V3981" s="2" t="s">
        <v>55</v>
      </c>
      <c r="Y3981" t="s">
        <v>2203</v>
      </c>
      <c r="AA3981" t="s">
        <v>394</v>
      </c>
      <c r="AB3981" t="s">
        <v>395</v>
      </c>
      <c r="AE3981" s="2" t="s">
        <v>550</v>
      </c>
      <c r="AG3981" s="2" t="s">
        <v>394</v>
      </c>
      <c r="AH3981" s="2" t="s">
        <v>395</v>
      </c>
      <c r="AK3981" t="s">
        <v>824</v>
      </c>
      <c r="AM3981" t="s">
        <v>40</v>
      </c>
      <c r="AN3981" t="s">
        <v>41</v>
      </c>
      <c r="AQ3981" s="2" t="s">
        <v>606</v>
      </c>
      <c r="AS3981" s="2" t="s">
        <v>394</v>
      </c>
      <c r="AT3981" s="2" t="s">
        <v>395</v>
      </c>
      <c r="AU3981" t="s">
        <v>1186</v>
      </c>
      <c r="AV3981" s="2" t="s">
        <v>1389</v>
      </c>
      <c r="AW3981" t="s">
        <v>27439</v>
      </c>
      <c r="AX3981" s="4518" t="s">
        <v>27976</v>
      </c>
      <c r="AY3981" s="4518" t="s">
        <v>27977</v>
      </c>
      <c r="AZ3981" t="s">
        <v>36</v>
      </c>
      <c r="BA3981" t="s">
        <v>27978</v>
      </c>
      <c r="BB3981" s="4518" t="s">
        <v>57</v>
      </c>
      <c r="BC3981" s="4518" t="s">
        <v>27979</v>
      </c>
      <c r="BD3981" t="s">
        <v>27980</v>
      </c>
      <c r="BE3981" t="s">
        <v>27981</v>
      </c>
      <c r="BF3981" s="4518" t="s">
        <v>27982</v>
      </c>
      <c r="BG3981" s="4518" t="s">
        <v>27983</v>
      </c>
      <c r="BH3981" t="s">
        <v>27984</v>
      </c>
      <c r="BI3981" t="s">
        <v>27985</v>
      </c>
    </row>
    <row r="3982" spans="1:61" hidden="1" x14ac:dyDescent="0.2">
      <c r="A3982" t="s">
        <v>20711</v>
      </c>
      <c r="B3982">
        <v>1</v>
      </c>
      <c r="C3982" t="s">
        <v>20712</v>
      </c>
      <c r="D3982" s="2" t="s">
        <v>31</v>
      </c>
      <c r="E3982" s="2" t="s">
        <v>32</v>
      </c>
      <c r="F3982" t="s">
        <v>1119</v>
      </c>
      <c r="G3982" s="2" t="s">
        <v>20713</v>
      </c>
      <c r="H3982" t="s">
        <v>35</v>
      </c>
      <c r="I3982" t="s">
        <v>36</v>
      </c>
      <c r="J3982" s="2" t="s">
        <v>56</v>
      </c>
      <c r="K3982" s="2" t="s">
        <v>57</v>
      </c>
      <c r="L3982" t="s">
        <v>1508</v>
      </c>
      <c r="M3982" s="2" t="s">
        <v>1508</v>
      </c>
      <c r="N3982" t="s">
        <v>20715</v>
      </c>
      <c r="S3982" s="2" t="s">
        <v>53</v>
      </c>
      <c r="U3982" s="2" t="s">
        <v>54</v>
      </c>
      <c r="V3982" s="2" t="s">
        <v>55</v>
      </c>
      <c r="Y3982" t="s">
        <v>1371</v>
      </c>
      <c r="AA3982" t="s">
        <v>394</v>
      </c>
      <c r="AB3982" t="s">
        <v>395</v>
      </c>
      <c r="AE3982" s="2" t="s">
        <v>1721</v>
      </c>
      <c r="AG3982" s="2" t="s">
        <v>394</v>
      </c>
      <c r="AH3982" s="2" t="s">
        <v>395</v>
      </c>
      <c r="AK3982" t="s">
        <v>20714</v>
      </c>
      <c r="AM3982" t="s">
        <v>40</v>
      </c>
      <c r="AN3982" t="s">
        <v>41</v>
      </c>
      <c r="AQ3982" s="2" t="s">
        <v>1551</v>
      </c>
      <c r="AS3982" s="2" t="s">
        <v>394</v>
      </c>
      <c r="AT3982" s="2" t="s">
        <v>395</v>
      </c>
      <c r="AU3982" t="s">
        <v>3283</v>
      </c>
      <c r="AV3982" s="2" t="s">
        <v>3284</v>
      </c>
      <c r="AW3982" t="s">
        <v>27469</v>
      </c>
      <c r="AX3982" s="4518" t="s">
        <v>27976</v>
      </c>
      <c r="AY3982" s="4518" t="s">
        <v>27977</v>
      </c>
      <c r="AZ3982" t="s">
        <v>36</v>
      </c>
      <c r="BA3982" t="s">
        <v>27978</v>
      </c>
      <c r="BB3982" s="4518" t="s">
        <v>57</v>
      </c>
      <c r="BC3982" s="4518" t="s">
        <v>27979</v>
      </c>
      <c r="BD3982" t="s">
        <v>27980</v>
      </c>
      <c r="BE3982" t="s">
        <v>27981</v>
      </c>
      <c r="BF3982" s="4518" t="s">
        <v>27982</v>
      </c>
      <c r="BG3982" s="4518" t="s">
        <v>27983</v>
      </c>
      <c r="BH3982" t="s">
        <v>27984</v>
      </c>
      <c r="BI3982" t="s">
        <v>27985</v>
      </c>
    </row>
    <row r="3983" spans="1:61" hidden="1" x14ac:dyDescent="0.2">
      <c r="A3983" t="s">
        <v>20716</v>
      </c>
      <c r="B3983">
        <v>1</v>
      </c>
      <c r="C3983" t="s">
        <v>20717</v>
      </c>
      <c r="D3983" s="2" t="s">
        <v>31</v>
      </c>
      <c r="E3983" s="2" t="s">
        <v>32</v>
      </c>
      <c r="F3983" t="s">
        <v>1119</v>
      </c>
      <c r="G3983" s="2" t="s">
        <v>20718</v>
      </c>
      <c r="H3983" t="s">
        <v>35</v>
      </c>
      <c r="I3983" t="s">
        <v>36</v>
      </c>
      <c r="J3983" s="2" t="s">
        <v>56</v>
      </c>
      <c r="K3983" s="2" t="s">
        <v>57</v>
      </c>
      <c r="L3983" t="s">
        <v>1508</v>
      </c>
      <c r="M3983" s="2" t="s">
        <v>1508</v>
      </c>
      <c r="N3983" t="s">
        <v>20720</v>
      </c>
      <c r="S3983" s="2" t="s">
        <v>53</v>
      </c>
      <c r="U3983" s="2" t="s">
        <v>54</v>
      </c>
      <c r="V3983" s="2" t="s">
        <v>55</v>
      </c>
      <c r="Y3983" t="s">
        <v>1371</v>
      </c>
      <c r="AA3983" t="s">
        <v>394</v>
      </c>
      <c r="AB3983" t="s">
        <v>395</v>
      </c>
      <c r="AE3983" s="2" t="s">
        <v>2117</v>
      </c>
      <c r="AG3983" s="2" t="s">
        <v>394</v>
      </c>
      <c r="AH3983" s="2" t="s">
        <v>395</v>
      </c>
      <c r="AK3983" t="s">
        <v>20719</v>
      </c>
      <c r="AM3983" t="s">
        <v>40</v>
      </c>
      <c r="AN3983" t="s">
        <v>41</v>
      </c>
      <c r="AQ3983" s="2" t="s">
        <v>541</v>
      </c>
      <c r="AS3983" s="2" t="s">
        <v>394</v>
      </c>
      <c r="AT3983" s="2" t="s">
        <v>395</v>
      </c>
      <c r="AU3983" t="s">
        <v>3283</v>
      </c>
      <c r="AV3983" s="2" t="s">
        <v>3284</v>
      </c>
      <c r="AW3983" t="s">
        <v>27469</v>
      </c>
      <c r="AX3983" s="4518" t="s">
        <v>27976</v>
      </c>
      <c r="AY3983" s="4518" t="s">
        <v>27977</v>
      </c>
      <c r="AZ3983" t="s">
        <v>36</v>
      </c>
      <c r="BA3983" t="s">
        <v>27978</v>
      </c>
      <c r="BB3983" s="4518" t="s">
        <v>57</v>
      </c>
      <c r="BC3983" s="4518" t="s">
        <v>27979</v>
      </c>
      <c r="BD3983" t="s">
        <v>27980</v>
      </c>
      <c r="BE3983" t="s">
        <v>27981</v>
      </c>
      <c r="BF3983" s="4518" t="s">
        <v>27982</v>
      </c>
      <c r="BG3983" s="4518" t="s">
        <v>27983</v>
      </c>
      <c r="BH3983" t="s">
        <v>27984</v>
      </c>
      <c r="BI3983" t="s">
        <v>27985</v>
      </c>
    </row>
    <row r="3984" spans="1:61" hidden="1" x14ac:dyDescent="0.2">
      <c r="A3984" t="s">
        <v>20721</v>
      </c>
      <c r="B3984">
        <v>1</v>
      </c>
      <c r="C3984" t="s">
        <v>20722</v>
      </c>
      <c r="D3984" s="2" t="s">
        <v>31</v>
      </c>
      <c r="E3984" s="2" t="s">
        <v>32</v>
      </c>
      <c r="F3984" t="s">
        <v>1119</v>
      </c>
      <c r="G3984" s="2" t="s">
        <v>20723</v>
      </c>
      <c r="H3984" t="s">
        <v>35</v>
      </c>
      <c r="I3984" t="s">
        <v>36</v>
      </c>
      <c r="J3984" s="2" t="s">
        <v>56</v>
      </c>
      <c r="K3984" s="2" t="s">
        <v>57</v>
      </c>
      <c r="L3984" t="s">
        <v>1508</v>
      </c>
      <c r="M3984" s="2" t="s">
        <v>1508</v>
      </c>
      <c r="N3984" t="s">
        <v>20724</v>
      </c>
      <c r="S3984" s="2" t="s">
        <v>53</v>
      </c>
      <c r="U3984" s="2" t="s">
        <v>54</v>
      </c>
      <c r="V3984" s="2" t="s">
        <v>55</v>
      </c>
      <c r="Y3984" t="s">
        <v>1493</v>
      </c>
      <c r="AA3984" t="s">
        <v>394</v>
      </c>
      <c r="AB3984" t="s">
        <v>395</v>
      </c>
      <c r="AE3984" s="2" t="s">
        <v>1176</v>
      </c>
      <c r="AG3984" s="2" t="s">
        <v>394</v>
      </c>
      <c r="AH3984" s="2" t="s">
        <v>395</v>
      </c>
      <c r="AK3984" t="s">
        <v>1397</v>
      </c>
      <c r="AM3984" t="s">
        <v>40</v>
      </c>
      <c r="AN3984" t="s">
        <v>41</v>
      </c>
      <c r="AQ3984" s="2" t="s">
        <v>5275</v>
      </c>
      <c r="AS3984" s="2" t="s">
        <v>394</v>
      </c>
      <c r="AT3984" s="2" t="s">
        <v>395</v>
      </c>
      <c r="AU3984" t="s">
        <v>1186</v>
      </c>
      <c r="AV3984" s="2" t="s">
        <v>1187</v>
      </c>
      <c r="AW3984" t="s">
        <v>27438</v>
      </c>
      <c r="AX3984" s="4518" t="s">
        <v>27976</v>
      </c>
      <c r="AY3984" s="4518" t="s">
        <v>27977</v>
      </c>
      <c r="AZ3984" t="s">
        <v>36</v>
      </c>
      <c r="BA3984" t="s">
        <v>27978</v>
      </c>
      <c r="BB3984" s="4518" t="s">
        <v>57</v>
      </c>
      <c r="BC3984" s="4518" t="s">
        <v>27979</v>
      </c>
      <c r="BD3984" t="s">
        <v>27980</v>
      </c>
      <c r="BE3984" t="s">
        <v>27981</v>
      </c>
      <c r="BF3984" s="4518" t="s">
        <v>27982</v>
      </c>
      <c r="BG3984" s="4518" t="s">
        <v>27983</v>
      </c>
      <c r="BH3984" t="s">
        <v>27984</v>
      </c>
      <c r="BI3984" t="s">
        <v>27985</v>
      </c>
    </row>
    <row r="3985" spans="1:61" hidden="1" x14ac:dyDescent="0.2">
      <c r="A3985" t="s">
        <v>20725</v>
      </c>
      <c r="B3985">
        <v>1</v>
      </c>
      <c r="C3985" t="s">
        <v>20726</v>
      </c>
      <c r="D3985" s="2" t="s">
        <v>31</v>
      </c>
      <c r="E3985" s="2" t="s">
        <v>32</v>
      </c>
      <c r="F3985" t="s">
        <v>1119</v>
      </c>
      <c r="G3985" s="2" t="s">
        <v>20727</v>
      </c>
      <c r="H3985" t="s">
        <v>35</v>
      </c>
      <c r="I3985" t="s">
        <v>36</v>
      </c>
      <c r="J3985" s="2" t="s">
        <v>56</v>
      </c>
      <c r="K3985" s="2" t="s">
        <v>57</v>
      </c>
      <c r="L3985" t="s">
        <v>1508</v>
      </c>
      <c r="M3985" s="2" t="s">
        <v>1508</v>
      </c>
      <c r="N3985" t="s">
        <v>20728</v>
      </c>
      <c r="S3985" s="2" t="s">
        <v>53</v>
      </c>
      <c r="U3985" s="2" t="s">
        <v>54</v>
      </c>
      <c r="V3985" s="2" t="s">
        <v>55</v>
      </c>
      <c r="Y3985" t="s">
        <v>1371</v>
      </c>
      <c r="AA3985" t="s">
        <v>394</v>
      </c>
      <c r="AB3985" t="s">
        <v>395</v>
      </c>
      <c r="AE3985" s="2" t="s">
        <v>2117</v>
      </c>
      <c r="AG3985" s="2" t="s">
        <v>394</v>
      </c>
      <c r="AH3985" s="2" t="s">
        <v>395</v>
      </c>
      <c r="AK3985" t="s">
        <v>20719</v>
      </c>
      <c r="AM3985" t="s">
        <v>40</v>
      </c>
      <c r="AN3985" t="s">
        <v>41</v>
      </c>
      <c r="AQ3985" s="2" t="s">
        <v>541</v>
      </c>
      <c r="AS3985" s="2" t="s">
        <v>394</v>
      </c>
      <c r="AT3985" s="2" t="s">
        <v>395</v>
      </c>
      <c r="AU3985" t="s">
        <v>3283</v>
      </c>
      <c r="AV3985" s="2" t="s">
        <v>3284</v>
      </c>
      <c r="AW3985" t="s">
        <v>27468</v>
      </c>
      <c r="AX3985" s="4518" t="s">
        <v>27976</v>
      </c>
      <c r="AY3985" s="4518" t="s">
        <v>27977</v>
      </c>
      <c r="AZ3985" t="s">
        <v>36</v>
      </c>
      <c r="BA3985" t="s">
        <v>27978</v>
      </c>
      <c r="BB3985" s="4518" t="s">
        <v>57</v>
      </c>
      <c r="BC3985" s="4518" t="s">
        <v>27979</v>
      </c>
      <c r="BD3985" t="s">
        <v>27980</v>
      </c>
      <c r="BE3985" t="s">
        <v>27981</v>
      </c>
      <c r="BF3985" s="4518" t="s">
        <v>27982</v>
      </c>
      <c r="BG3985" s="4518" t="s">
        <v>27983</v>
      </c>
      <c r="BH3985" t="s">
        <v>27984</v>
      </c>
      <c r="BI3985" t="s">
        <v>27985</v>
      </c>
    </row>
    <row r="3986" spans="1:61" hidden="1" x14ac:dyDescent="0.2">
      <c r="A3986" t="s">
        <v>20729</v>
      </c>
      <c r="B3986">
        <v>1</v>
      </c>
      <c r="C3986" t="s">
        <v>20730</v>
      </c>
      <c r="D3986" s="2" t="s">
        <v>31</v>
      </c>
      <c r="E3986" s="2" t="s">
        <v>32</v>
      </c>
      <c r="F3986" t="s">
        <v>1119</v>
      </c>
      <c r="G3986" s="2" t="s">
        <v>20731</v>
      </c>
      <c r="H3986" t="s">
        <v>35</v>
      </c>
      <c r="I3986" t="s">
        <v>36</v>
      </c>
      <c r="J3986" s="2" t="s">
        <v>56</v>
      </c>
      <c r="K3986" s="2" t="s">
        <v>57</v>
      </c>
      <c r="L3986" t="s">
        <v>1508</v>
      </c>
      <c r="M3986" s="2" t="s">
        <v>1508</v>
      </c>
      <c r="N3986" t="s">
        <v>20732</v>
      </c>
      <c r="S3986" s="2" t="s">
        <v>53</v>
      </c>
      <c r="U3986" s="2" t="s">
        <v>54</v>
      </c>
      <c r="V3986" s="2" t="s">
        <v>55</v>
      </c>
      <c r="Y3986" t="s">
        <v>1721</v>
      </c>
      <c r="AA3986" t="s">
        <v>394</v>
      </c>
      <c r="AB3986" t="s">
        <v>395</v>
      </c>
      <c r="AE3986" s="2" t="s">
        <v>2938</v>
      </c>
      <c r="AG3986" s="2" t="s">
        <v>394</v>
      </c>
      <c r="AH3986" s="2" t="s">
        <v>395</v>
      </c>
      <c r="AK3986" t="s">
        <v>12898</v>
      </c>
      <c r="AM3986" t="s">
        <v>40</v>
      </c>
      <c r="AN3986" t="s">
        <v>41</v>
      </c>
      <c r="AQ3986" s="2" t="s">
        <v>1711</v>
      </c>
      <c r="AS3986" s="2" t="s">
        <v>394</v>
      </c>
      <c r="AT3986" s="2" t="s">
        <v>395</v>
      </c>
      <c r="AU3986" t="s">
        <v>9157</v>
      </c>
      <c r="AV3986" s="2" t="s">
        <v>12954</v>
      </c>
      <c r="AW3986" t="s">
        <v>27473</v>
      </c>
      <c r="AX3986" s="4518" t="s">
        <v>27976</v>
      </c>
      <c r="AY3986" s="4518" t="s">
        <v>27977</v>
      </c>
      <c r="AZ3986" t="s">
        <v>36</v>
      </c>
      <c r="BA3986" t="s">
        <v>27978</v>
      </c>
      <c r="BB3986" s="4518" t="s">
        <v>57</v>
      </c>
      <c r="BC3986" s="4518" t="s">
        <v>27979</v>
      </c>
      <c r="BD3986" t="s">
        <v>27980</v>
      </c>
      <c r="BE3986" t="s">
        <v>27981</v>
      </c>
      <c r="BF3986" s="4518" t="s">
        <v>27982</v>
      </c>
      <c r="BG3986" s="4518" t="s">
        <v>27983</v>
      </c>
      <c r="BH3986" t="s">
        <v>27984</v>
      </c>
      <c r="BI3986" t="s">
        <v>27985</v>
      </c>
    </row>
    <row r="3987" spans="1:61" hidden="1" x14ac:dyDescent="0.2">
      <c r="A3987" t="s">
        <v>20733</v>
      </c>
      <c r="B3987">
        <v>1</v>
      </c>
      <c r="C3987" t="s">
        <v>20734</v>
      </c>
      <c r="D3987" s="2" t="s">
        <v>31</v>
      </c>
      <c r="E3987" s="2" t="s">
        <v>32</v>
      </c>
      <c r="F3987" t="s">
        <v>1119</v>
      </c>
      <c r="G3987" s="2" t="s">
        <v>20735</v>
      </c>
      <c r="H3987" t="s">
        <v>35</v>
      </c>
      <c r="I3987" t="s">
        <v>36</v>
      </c>
      <c r="J3987" s="2" t="s">
        <v>56</v>
      </c>
      <c r="K3987" s="2" t="s">
        <v>57</v>
      </c>
      <c r="L3987" t="s">
        <v>1508</v>
      </c>
      <c r="M3987" s="2" t="s">
        <v>1508</v>
      </c>
      <c r="N3987" t="s">
        <v>20737</v>
      </c>
      <c r="S3987" s="2" t="s">
        <v>53</v>
      </c>
      <c r="U3987" s="2" t="s">
        <v>54</v>
      </c>
      <c r="V3987" s="2" t="s">
        <v>55</v>
      </c>
      <c r="Y3987" t="s">
        <v>1371</v>
      </c>
      <c r="AA3987" t="s">
        <v>394</v>
      </c>
      <c r="AB3987" t="s">
        <v>395</v>
      </c>
      <c r="AE3987" s="2" t="s">
        <v>1551</v>
      </c>
      <c r="AG3987" s="2" t="s">
        <v>394</v>
      </c>
      <c r="AH3987" s="2" t="s">
        <v>395</v>
      </c>
      <c r="AK3987" t="s">
        <v>20736</v>
      </c>
      <c r="AM3987" t="s">
        <v>40</v>
      </c>
      <c r="AN3987" t="s">
        <v>41</v>
      </c>
      <c r="AQ3987" s="2" t="s">
        <v>1721</v>
      </c>
      <c r="AS3987" s="2" t="s">
        <v>394</v>
      </c>
      <c r="AT3987" s="2" t="s">
        <v>395</v>
      </c>
      <c r="AU3987" t="s">
        <v>1502</v>
      </c>
      <c r="AV3987" s="2" t="s">
        <v>1503</v>
      </c>
      <c r="AW3987" t="s">
        <v>27468</v>
      </c>
      <c r="AX3987" s="4518" t="s">
        <v>27976</v>
      </c>
      <c r="AY3987" s="4518" t="s">
        <v>27977</v>
      </c>
      <c r="AZ3987" t="s">
        <v>36</v>
      </c>
      <c r="BA3987" t="s">
        <v>27978</v>
      </c>
      <c r="BB3987" s="4518" t="s">
        <v>57</v>
      </c>
      <c r="BC3987" s="4518" t="s">
        <v>27979</v>
      </c>
      <c r="BD3987" t="s">
        <v>27980</v>
      </c>
      <c r="BE3987" t="s">
        <v>27981</v>
      </c>
      <c r="BF3987" s="4518" t="s">
        <v>27982</v>
      </c>
      <c r="BG3987" s="4518" t="s">
        <v>27983</v>
      </c>
      <c r="BH3987" t="s">
        <v>27984</v>
      </c>
      <c r="BI3987" t="s">
        <v>27985</v>
      </c>
    </row>
    <row r="3988" spans="1:61" hidden="1" x14ac:dyDescent="0.2">
      <c r="A3988" t="s">
        <v>20738</v>
      </c>
      <c r="B3988">
        <v>1</v>
      </c>
      <c r="C3988" t="s">
        <v>20739</v>
      </c>
      <c r="D3988" s="2" t="s">
        <v>31</v>
      </c>
      <c r="E3988" s="2" t="s">
        <v>32</v>
      </c>
      <c r="F3988" t="s">
        <v>1119</v>
      </c>
      <c r="G3988" s="2" t="s">
        <v>20740</v>
      </c>
      <c r="H3988" t="s">
        <v>35</v>
      </c>
      <c r="I3988" t="s">
        <v>36</v>
      </c>
      <c r="J3988" s="2" t="s">
        <v>56</v>
      </c>
      <c r="K3988" s="2" t="s">
        <v>57</v>
      </c>
      <c r="L3988" t="s">
        <v>1508</v>
      </c>
      <c r="M3988" s="2" t="s">
        <v>1508</v>
      </c>
      <c r="N3988" t="s">
        <v>20741</v>
      </c>
      <c r="S3988" s="2" t="s">
        <v>53</v>
      </c>
      <c r="U3988" s="2" t="s">
        <v>54</v>
      </c>
      <c r="V3988" s="2" t="s">
        <v>55</v>
      </c>
      <c r="Y3988" t="s">
        <v>1371</v>
      </c>
      <c r="AA3988" t="s">
        <v>394</v>
      </c>
      <c r="AB3988" t="s">
        <v>395</v>
      </c>
      <c r="AE3988" s="2" t="s">
        <v>1721</v>
      </c>
      <c r="AG3988" s="2" t="s">
        <v>394</v>
      </c>
      <c r="AH3988" s="2" t="s">
        <v>395</v>
      </c>
      <c r="AK3988" t="s">
        <v>20714</v>
      </c>
      <c r="AM3988" t="s">
        <v>40</v>
      </c>
      <c r="AN3988" t="s">
        <v>41</v>
      </c>
      <c r="AQ3988" s="2" t="s">
        <v>1551</v>
      </c>
      <c r="AS3988" s="2" t="s">
        <v>394</v>
      </c>
      <c r="AT3988" s="2" t="s">
        <v>395</v>
      </c>
      <c r="AU3988" t="s">
        <v>3283</v>
      </c>
      <c r="AV3988" s="2" t="s">
        <v>3284</v>
      </c>
      <c r="AW3988" t="s">
        <v>27468</v>
      </c>
      <c r="AX3988" s="4518" t="s">
        <v>27976</v>
      </c>
      <c r="AY3988" s="4518" t="s">
        <v>27977</v>
      </c>
      <c r="AZ3988" t="s">
        <v>36</v>
      </c>
      <c r="BA3988" t="s">
        <v>27978</v>
      </c>
      <c r="BB3988" s="4518" t="s">
        <v>57</v>
      </c>
      <c r="BC3988" s="4518" t="s">
        <v>27979</v>
      </c>
      <c r="BD3988" t="s">
        <v>27980</v>
      </c>
      <c r="BE3988" t="s">
        <v>27981</v>
      </c>
      <c r="BF3988" s="4518" t="s">
        <v>27982</v>
      </c>
      <c r="BG3988" s="4518" t="s">
        <v>27983</v>
      </c>
      <c r="BH3988" t="s">
        <v>27984</v>
      </c>
      <c r="BI3988" t="s">
        <v>27985</v>
      </c>
    </row>
    <row r="3989" spans="1:61" hidden="1" x14ac:dyDescent="0.2">
      <c r="A3989" t="s">
        <v>20742</v>
      </c>
      <c r="B3989">
        <v>1</v>
      </c>
      <c r="C3989" t="s">
        <v>20743</v>
      </c>
      <c r="D3989" s="2" t="s">
        <v>31</v>
      </c>
      <c r="E3989" s="2" t="s">
        <v>32</v>
      </c>
      <c r="F3989" t="s">
        <v>1119</v>
      </c>
      <c r="G3989" s="2" t="s">
        <v>20744</v>
      </c>
      <c r="H3989" t="s">
        <v>35</v>
      </c>
      <c r="I3989" t="s">
        <v>36</v>
      </c>
      <c r="J3989" s="2" t="s">
        <v>56</v>
      </c>
      <c r="K3989" s="2" t="s">
        <v>57</v>
      </c>
      <c r="L3989" t="s">
        <v>1508</v>
      </c>
      <c r="M3989" s="2" t="s">
        <v>1508</v>
      </c>
      <c r="N3989" t="s">
        <v>20745</v>
      </c>
      <c r="S3989" s="2" t="s">
        <v>53</v>
      </c>
      <c r="U3989" s="2" t="s">
        <v>54</v>
      </c>
      <c r="V3989" s="2" t="s">
        <v>55</v>
      </c>
      <c r="Y3989" t="s">
        <v>2203</v>
      </c>
      <c r="AA3989" t="s">
        <v>394</v>
      </c>
      <c r="AB3989" t="s">
        <v>395</v>
      </c>
      <c r="AE3989" s="2" t="s">
        <v>550</v>
      </c>
      <c r="AG3989" s="2" t="s">
        <v>394</v>
      </c>
      <c r="AH3989" s="2" t="s">
        <v>395</v>
      </c>
      <c r="AK3989" t="s">
        <v>550</v>
      </c>
      <c r="AM3989" t="s">
        <v>40</v>
      </c>
      <c r="AN3989" t="s">
        <v>41</v>
      </c>
      <c r="AQ3989" s="2" t="s">
        <v>18724</v>
      </c>
      <c r="AS3989" s="2" t="s">
        <v>394</v>
      </c>
      <c r="AT3989" s="2" t="s">
        <v>395</v>
      </c>
      <c r="AU3989" t="s">
        <v>1186</v>
      </c>
      <c r="AV3989" s="2" t="s">
        <v>1389</v>
      </c>
      <c r="AW3989" t="s">
        <v>27438</v>
      </c>
      <c r="AX3989" s="4518" t="s">
        <v>27976</v>
      </c>
      <c r="AY3989" s="4518" t="s">
        <v>27977</v>
      </c>
      <c r="AZ3989" t="s">
        <v>36</v>
      </c>
      <c r="BA3989" t="s">
        <v>27978</v>
      </c>
      <c r="BB3989" s="4518" t="s">
        <v>57</v>
      </c>
      <c r="BC3989" s="4518" t="s">
        <v>27979</v>
      </c>
      <c r="BD3989" t="s">
        <v>27980</v>
      </c>
      <c r="BE3989" t="s">
        <v>27981</v>
      </c>
      <c r="BF3989" s="4518" t="s">
        <v>27982</v>
      </c>
      <c r="BG3989" s="4518" t="s">
        <v>27983</v>
      </c>
      <c r="BH3989" t="s">
        <v>27984</v>
      </c>
      <c r="BI3989" t="s">
        <v>27985</v>
      </c>
    </row>
    <row r="3990" spans="1:61" hidden="1" x14ac:dyDescent="0.2">
      <c r="A3990" t="s">
        <v>20746</v>
      </c>
      <c r="B3990">
        <v>1</v>
      </c>
      <c r="C3990" t="s">
        <v>20747</v>
      </c>
      <c r="D3990" s="2" t="s">
        <v>31</v>
      </c>
      <c r="E3990" s="2" t="s">
        <v>32</v>
      </c>
      <c r="F3990" t="s">
        <v>1119</v>
      </c>
      <c r="G3990" s="2" t="s">
        <v>20748</v>
      </c>
      <c r="H3990" t="s">
        <v>35</v>
      </c>
      <c r="I3990" t="s">
        <v>36</v>
      </c>
      <c r="J3990" s="2" t="s">
        <v>56</v>
      </c>
      <c r="K3990" s="2" t="s">
        <v>57</v>
      </c>
      <c r="L3990" t="s">
        <v>1508</v>
      </c>
      <c r="M3990" s="2" t="s">
        <v>1508</v>
      </c>
      <c r="N3990" t="s">
        <v>20749</v>
      </c>
      <c r="S3990" s="2" t="s">
        <v>53</v>
      </c>
      <c r="U3990" s="2" t="s">
        <v>54</v>
      </c>
      <c r="V3990" s="2" t="s">
        <v>55</v>
      </c>
      <c r="Y3990" t="s">
        <v>12341</v>
      </c>
      <c r="AA3990" t="s">
        <v>394</v>
      </c>
      <c r="AB3990" t="s">
        <v>395</v>
      </c>
      <c r="AE3990" s="2" t="s">
        <v>1176</v>
      </c>
      <c r="AG3990" s="2" t="s">
        <v>394</v>
      </c>
      <c r="AH3990" s="2" t="s">
        <v>395</v>
      </c>
      <c r="AK3990" t="s">
        <v>616</v>
      </c>
      <c r="AM3990" t="s">
        <v>40</v>
      </c>
      <c r="AN3990" t="s">
        <v>41</v>
      </c>
      <c r="AQ3990" s="2" t="s">
        <v>425</v>
      </c>
      <c r="AS3990" s="2" t="s">
        <v>394</v>
      </c>
      <c r="AT3990" s="2" t="s">
        <v>395</v>
      </c>
      <c r="AU3990" t="s">
        <v>2906</v>
      </c>
      <c r="AV3990" s="2" t="s">
        <v>5301</v>
      </c>
      <c r="AW3990" t="s">
        <v>27438</v>
      </c>
      <c r="AX3990" s="4518" t="s">
        <v>27976</v>
      </c>
      <c r="AY3990" s="4518" t="s">
        <v>27977</v>
      </c>
      <c r="AZ3990" t="s">
        <v>36</v>
      </c>
      <c r="BA3990" t="s">
        <v>27978</v>
      </c>
      <c r="BB3990" s="4518" t="s">
        <v>57</v>
      </c>
      <c r="BC3990" s="4518" t="s">
        <v>27979</v>
      </c>
      <c r="BD3990" t="s">
        <v>27980</v>
      </c>
      <c r="BE3990" t="s">
        <v>27981</v>
      </c>
      <c r="BF3990" s="4518" t="s">
        <v>27982</v>
      </c>
      <c r="BG3990" s="4518" t="s">
        <v>27983</v>
      </c>
      <c r="BH3990" t="s">
        <v>27984</v>
      </c>
      <c r="BI3990" t="s">
        <v>27985</v>
      </c>
    </row>
    <row r="3991" spans="1:61" hidden="1" x14ac:dyDescent="0.2">
      <c r="A3991" t="s">
        <v>20750</v>
      </c>
      <c r="B3991">
        <v>1</v>
      </c>
      <c r="C3991" t="s">
        <v>20751</v>
      </c>
      <c r="D3991" s="2" t="s">
        <v>31</v>
      </c>
      <c r="E3991" s="2" t="s">
        <v>32</v>
      </c>
      <c r="F3991" t="s">
        <v>1119</v>
      </c>
      <c r="G3991" s="2" t="s">
        <v>20752</v>
      </c>
      <c r="H3991" t="s">
        <v>35</v>
      </c>
      <c r="I3991" t="s">
        <v>36</v>
      </c>
      <c r="J3991" s="2" t="s">
        <v>56</v>
      </c>
      <c r="K3991" s="2" t="s">
        <v>57</v>
      </c>
      <c r="L3991" t="s">
        <v>1508</v>
      </c>
      <c r="M3991" s="2" t="s">
        <v>1508</v>
      </c>
      <c r="N3991" t="s">
        <v>20754</v>
      </c>
      <c r="S3991" s="2" t="s">
        <v>53</v>
      </c>
      <c r="U3991" s="2" t="s">
        <v>54</v>
      </c>
      <c r="V3991" s="2" t="s">
        <v>55</v>
      </c>
      <c r="Y3991" t="s">
        <v>2203</v>
      </c>
      <c r="AA3991" t="s">
        <v>394</v>
      </c>
      <c r="AB3991" t="s">
        <v>395</v>
      </c>
      <c r="AE3991" s="2" t="s">
        <v>550</v>
      </c>
      <c r="AG3991" s="2" t="s">
        <v>394</v>
      </c>
      <c r="AH3991" s="2" t="s">
        <v>395</v>
      </c>
      <c r="AK3991" t="s">
        <v>20753</v>
      </c>
      <c r="AM3991" t="s">
        <v>40</v>
      </c>
      <c r="AN3991" t="s">
        <v>41</v>
      </c>
      <c r="AQ3991" s="2" t="s">
        <v>2956</v>
      </c>
      <c r="AS3991" s="2" t="s">
        <v>394</v>
      </c>
      <c r="AT3991" s="2" t="s">
        <v>395</v>
      </c>
      <c r="AU3991" t="s">
        <v>1186</v>
      </c>
      <c r="AV3991" s="2" t="s">
        <v>1389</v>
      </c>
      <c r="AW3991" t="s">
        <v>27438</v>
      </c>
      <c r="AX3991" s="4518" t="s">
        <v>27976</v>
      </c>
      <c r="AY3991" s="4518" t="s">
        <v>27977</v>
      </c>
      <c r="AZ3991" t="s">
        <v>36</v>
      </c>
      <c r="BA3991" t="s">
        <v>27978</v>
      </c>
      <c r="BB3991" s="4518" t="s">
        <v>57</v>
      </c>
      <c r="BC3991" s="4518" t="s">
        <v>27979</v>
      </c>
      <c r="BD3991" t="s">
        <v>27980</v>
      </c>
      <c r="BE3991" t="s">
        <v>27981</v>
      </c>
      <c r="BF3991" s="4518" t="s">
        <v>27982</v>
      </c>
      <c r="BG3991" s="4518" t="s">
        <v>27983</v>
      </c>
      <c r="BH3991" t="s">
        <v>27984</v>
      </c>
      <c r="BI3991" t="s">
        <v>27985</v>
      </c>
    </row>
    <row r="3992" spans="1:61" hidden="1" x14ac:dyDescent="0.2">
      <c r="A3992" t="s">
        <v>20755</v>
      </c>
      <c r="B3992">
        <v>1</v>
      </c>
      <c r="C3992" t="s">
        <v>20756</v>
      </c>
      <c r="D3992" s="2" t="s">
        <v>31</v>
      </c>
      <c r="E3992" s="2" t="s">
        <v>32</v>
      </c>
      <c r="F3992" t="s">
        <v>1119</v>
      </c>
      <c r="G3992" s="2" t="s">
        <v>20757</v>
      </c>
      <c r="H3992" t="s">
        <v>35</v>
      </c>
      <c r="I3992" t="s">
        <v>36</v>
      </c>
      <c r="J3992" s="2" t="s">
        <v>56</v>
      </c>
      <c r="K3992" s="2" t="s">
        <v>57</v>
      </c>
      <c r="L3992" t="s">
        <v>1508</v>
      </c>
      <c r="M3992" s="2" t="s">
        <v>1508</v>
      </c>
      <c r="N3992" t="s">
        <v>20758</v>
      </c>
      <c r="S3992" s="2" t="s">
        <v>53</v>
      </c>
      <c r="U3992" s="2" t="s">
        <v>54</v>
      </c>
      <c r="V3992" s="2" t="s">
        <v>55</v>
      </c>
      <c r="Y3992" t="s">
        <v>4624</v>
      </c>
      <c r="AA3992" t="s">
        <v>394</v>
      </c>
      <c r="AB3992" t="s">
        <v>395</v>
      </c>
      <c r="AE3992" s="2" t="s">
        <v>1335</v>
      </c>
      <c r="AG3992" s="2" t="s">
        <v>394</v>
      </c>
      <c r="AH3992" s="2" t="s">
        <v>395</v>
      </c>
      <c r="AK3992" t="s">
        <v>3250</v>
      </c>
      <c r="AM3992" t="s">
        <v>40</v>
      </c>
      <c r="AN3992" t="s">
        <v>41</v>
      </c>
      <c r="AQ3992" s="2" t="s">
        <v>458</v>
      </c>
      <c r="AS3992" s="2" t="s">
        <v>394</v>
      </c>
      <c r="AT3992" s="2" t="s">
        <v>395</v>
      </c>
      <c r="AU3992" t="s">
        <v>1186</v>
      </c>
      <c r="AV3992" s="2" t="s">
        <v>1187</v>
      </c>
      <c r="AW3992" t="s">
        <v>27439</v>
      </c>
      <c r="AX3992" s="4518" t="s">
        <v>27976</v>
      </c>
      <c r="AY3992" s="4518" t="s">
        <v>27977</v>
      </c>
      <c r="AZ3992" t="s">
        <v>36</v>
      </c>
      <c r="BA3992" t="s">
        <v>27978</v>
      </c>
      <c r="BB3992" s="4518" t="s">
        <v>57</v>
      </c>
      <c r="BC3992" s="4518" t="s">
        <v>27979</v>
      </c>
      <c r="BD3992" t="s">
        <v>27980</v>
      </c>
      <c r="BE3992" t="s">
        <v>27981</v>
      </c>
      <c r="BF3992" s="4518" t="s">
        <v>27982</v>
      </c>
      <c r="BG3992" s="4518" t="s">
        <v>27983</v>
      </c>
      <c r="BH3992" t="s">
        <v>27984</v>
      </c>
      <c r="BI3992" t="s">
        <v>27985</v>
      </c>
    </row>
    <row r="3993" spans="1:61" hidden="1" x14ac:dyDescent="0.2">
      <c r="A3993" t="s">
        <v>20759</v>
      </c>
      <c r="B3993">
        <v>1</v>
      </c>
      <c r="C3993" t="s">
        <v>20760</v>
      </c>
      <c r="D3993" s="2" t="s">
        <v>31</v>
      </c>
      <c r="E3993" s="2" t="s">
        <v>32</v>
      </c>
      <c r="F3993" t="s">
        <v>1119</v>
      </c>
      <c r="G3993" s="2" t="s">
        <v>20761</v>
      </c>
      <c r="H3993" t="s">
        <v>35</v>
      </c>
      <c r="I3993" t="s">
        <v>36</v>
      </c>
      <c r="J3993" s="2" t="s">
        <v>56</v>
      </c>
      <c r="K3993" s="2" t="s">
        <v>57</v>
      </c>
      <c r="L3993" t="s">
        <v>1508</v>
      </c>
      <c r="M3993" s="2" t="s">
        <v>1508</v>
      </c>
      <c r="N3993" t="s">
        <v>20762</v>
      </c>
      <c r="S3993" s="2" t="s">
        <v>53</v>
      </c>
      <c r="U3993" s="2" t="s">
        <v>54</v>
      </c>
      <c r="V3993" s="2" t="s">
        <v>55</v>
      </c>
      <c r="Y3993" t="s">
        <v>1371</v>
      </c>
      <c r="AA3993" t="s">
        <v>394</v>
      </c>
      <c r="AB3993" t="s">
        <v>395</v>
      </c>
      <c r="AE3993" s="2" t="s">
        <v>1721</v>
      </c>
      <c r="AG3993" s="2" t="s">
        <v>394</v>
      </c>
      <c r="AH3993" s="2" t="s">
        <v>395</v>
      </c>
      <c r="AK3993" t="s">
        <v>2207</v>
      </c>
      <c r="AM3993" t="s">
        <v>40</v>
      </c>
      <c r="AN3993" t="s">
        <v>41</v>
      </c>
      <c r="AQ3993" s="2" t="s">
        <v>1551</v>
      </c>
      <c r="AS3993" s="2" t="s">
        <v>394</v>
      </c>
      <c r="AT3993" s="2" t="s">
        <v>395</v>
      </c>
      <c r="AU3993" t="s">
        <v>3283</v>
      </c>
      <c r="AV3993" s="2" t="s">
        <v>3284</v>
      </c>
      <c r="AW3993" t="s">
        <v>27469</v>
      </c>
      <c r="AX3993" s="4518" t="s">
        <v>27976</v>
      </c>
      <c r="AY3993" s="4518" t="s">
        <v>27977</v>
      </c>
      <c r="AZ3993" t="s">
        <v>36</v>
      </c>
      <c r="BA3993" t="s">
        <v>27978</v>
      </c>
      <c r="BB3993" s="4518" t="s">
        <v>57</v>
      </c>
      <c r="BC3993" s="4518" t="s">
        <v>27979</v>
      </c>
      <c r="BD3993" t="s">
        <v>27980</v>
      </c>
      <c r="BE3993" t="s">
        <v>27981</v>
      </c>
      <c r="BF3993" s="4518" t="s">
        <v>27982</v>
      </c>
      <c r="BG3993" s="4518" t="s">
        <v>27983</v>
      </c>
      <c r="BH3993" t="s">
        <v>27984</v>
      </c>
      <c r="BI3993" t="s">
        <v>27985</v>
      </c>
    </row>
    <row r="3994" spans="1:61" hidden="1" x14ac:dyDescent="0.2">
      <c r="A3994" t="s">
        <v>20763</v>
      </c>
      <c r="B3994">
        <v>1</v>
      </c>
      <c r="C3994" t="s">
        <v>20764</v>
      </c>
      <c r="D3994" s="2" t="s">
        <v>31</v>
      </c>
      <c r="E3994" s="2" t="s">
        <v>32</v>
      </c>
      <c r="F3994" t="s">
        <v>1119</v>
      </c>
      <c r="G3994" s="2" t="s">
        <v>20765</v>
      </c>
      <c r="H3994" t="s">
        <v>35</v>
      </c>
      <c r="I3994" t="s">
        <v>36</v>
      </c>
      <c r="J3994" s="2" t="s">
        <v>56</v>
      </c>
      <c r="K3994" s="2" t="s">
        <v>57</v>
      </c>
      <c r="L3994" t="s">
        <v>1508</v>
      </c>
      <c r="M3994" s="2" t="s">
        <v>1508</v>
      </c>
      <c r="N3994" t="s">
        <v>20766</v>
      </c>
      <c r="S3994" s="2" t="s">
        <v>53</v>
      </c>
      <c r="U3994" s="2" t="s">
        <v>54</v>
      </c>
      <c r="V3994" s="2" t="s">
        <v>55</v>
      </c>
      <c r="Y3994" t="s">
        <v>1371</v>
      </c>
      <c r="AA3994" t="s">
        <v>394</v>
      </c>
      <c r="AB3994" t="s">
        <v>395</v>
      </c>
      <c r="AE3994" s="2" t="s">
        <v>2117</v>
      </c>
      <c r="AG3994" s="2" t="s">
        <v>394</v>
      </c>
      <c r="AH3994" s="2" t="s">
        <v>395</v>
      </c>
      <c r="AK3994" t="s">
        <v>2207</v>
      </c>
      <c r="AM3994" t="s">
        <v>40</v>
      </c>
      <c r="AN3994" t="s">
        <v>41</v>
      </c>
      <c r="AQ3994" s="2" t="s">
        <v>541</v>
      </c>
      <c r="AS3994" s="2" t="s">
        <v>394</v>
      </c>
      <c r="AT3994" s="2" t="s">
        <v>395</v>
      </c>
      <c r="AU3994" t="s">
        <v>3283</v>
      </c>
      <c r="AV3994" s="2" t="s">
        <v>3284</v>
      </c>
      <c r="AW3994" t="s">
        <v>27469</v>
      </c>
      <c r="AX3994" s="4518" t="s">
        <v>27976</v>
      </c>
      <c r="AY3994" s="4518" t="s">
        <v>27977</v>
      </c>
      <c r="AZ3994" t="s">
        <v>36</v>
      </c>
      <c r="BA3994" t="s">
        <v>27978</v>
      </c>
      <c r="BB3994" s="4518" t="s">
        <v>57</v>
      </c>
      <c r="BC3994" s="4518" t="s">
        <v>27979</v>
      </c>
      <c r="BD3994" t="s">
        <v>27980</v>
      </c>
      <c r="BE3994" t="s">
        <v>27981</v>
      </c>
      <c r="BF3994" s="4518" t="s">
        <v>27982</v>
      </c>
      <c r="BG3994" s="4518" t="s">
        <v>27983</v>
      </c>
      <c r="BH3994" t="s">
        <v>27984</v>
      </c>
      <c r="BI3994" t="s">
        <v>27985</v>
      </c>
    </row>
    <row r="3995" spans="1:61" hidden="1" x14ac:dyDescent="0.2">
      <c r="A3995" t="s">
        <v>20767</v>
      </c>
      <c r="B3995">
        <v>1</v>
      </c>
      <c r="C3995" t="s">
        <v>20768</v>
      </c>
      <c r="D3995" s="2" t="s">
        <v>31</v>
      </c>
      <c r="E3995" s="2" t="s">
        <v>32</v>
      </c>
      <c r="F3995" t="s">
        <v>1119</v>
      </c>
      <c r="G3995" s="2" t="s">
        <v>20769</v>
      </c>
      <c r="H3995" t="s">
        <v>35</v>
      </c>
      <c r="I3995" t="s">
        <v>36</v>
      </c>
      <c r="J3995" s="2" t="s">
        <v>56</v>
      </c>
      <c r="K3995" s="2" t="s">
        <v>57</v>
      </c>
      <c r="L3995" t="s">
        <v>1508</v>
      </c>
      <c r="M3995" s="2" t="s">
        <v>1508</v>
      </c>
      <c r="N3995" t="s">
        <v>20770</v>
      </c>
      <c r="S3995" s="2" t="s">
        <v>53</v>
      </c>
      <c r="U3995" s="2" t="s">
        <v>54</v>
      </c>
      <c r="V3995" s="2" t="s">
        <v>55</v>
      </c>
      <c r="Y3995" t="s">
        <v>2203</v>
      </c>
      <c r="AA3995" t="s">
        <v>394</v>
      </c>
      <c r="AB3995" t="s">
        <v>395</v>
      </c>
      <c r="AE3995" s="2" t="s">
        <v>550</v>
      </c>
      <c r="AG3995" s="2" t="s">
        <v>394</v>
      </c>
      <c r="AH3995" s="2" t="s">
        <v>395</v>
      </c>
      <c r="AK3995" t="s">
        <v>20100</v>
      </c>
      <c r="AM3995" t="s">
        <v>40</v>
      </c>
      <c r="AN3995" t="s">
        <v>41</v>
      </c>
      <c r="AQ3995" s="2" t="s">
        <v>20771</v>
      </c>
      <c r="AS3995" s="2" t="s">
        <v>394</v>
      </c>
      <c r="AT3995" s="2" t="s">
        <v>395</v>
      </c>
      <c r="AU3995" t="s">
        <v>1186</v>
      </c>
      <c r="AV3995" s="2" t="s">
        <v>1389</v>
      </c>
      <c r="AW3995" t="s">
        <v>27438</v>
      </c>
      <c r="AX3995" s="4518" t="s">
        <v>27976</v>
      </c>
      <c r="AY3995" s="4518" t="s">
        <v>27977</v>
      </c>
      <c r="AZ3995" t="s">
        <v>36</v>
      </c>
      <c r="BA3995" t="s">
        <v>27978</v>
      </c>
      <c r="BB3995" s="4518" t="s">
        <v>57</v>
      </c>
      <c r="BC3995" s="4518" t="s">
        <v>27979</v>
      </c>
      <c r="BD3995" t="s">
        <v>27980</v>
      </c>
      <c r="BE3995" t="s">
        <v>27981</v>
      </c>
      <c r="BF3995" s="4518" t="s">
        <v>27982</v>
      </c>
      <c r="BG3995" s="4518" t="s">
        <v>27983</v>
      </c>
      <c r="BH3995" t="s">
        <v>27984</v>
      </c>
      <c r="BI3995" t="s">
        <v>27985</v>
      </c>
    </row>
    <row r="3996" spans="1:61" hidden="1" x14ac:dyDescent="0.2">
      <c r="A3996" t="s">
        <v>20772</v>
      </c>
      <c r="B3996">
        <v>1</v>
      </c>
      <c r="C3996" t="s">
        <v>20773</v>
      </c>
      <c r="D3996" s="2" t="s">
        <v>31</v>
      </c>
      <c r="E3996" s="2" t="s">
        <v>32</v>
      </c>
      <c r="F3996" t="s">
        <v>1119</v>
      </c>
      <c r="G3996" s="2" t="s">
        <v>20774</v>
      </c>
      <c r="H3996" t="s">
        <v>35</v>
      </c>
      <c r="I3996" t="s">
        <v>36</v>
      </c>
      <c r="J3996" s="2" t="s">
        <v>56</v>
      </c>
      <c r="K3996" s="2" t="s">
        <v>57</v>
      </c>
      <c r="L3996" t="s">
        <v>1508</v>
      </c>
      <c r="M3996" s="2" t="s">
        <v>1508</v>
      </c>
      <c r="N3996" t="s">
        <v>20775</v>
      </c>
      <c r="S3996" s="2" t="s">
        <v>53</v>
      </c>
      <c r="U3996" s="2" t="s">
        <v>54</v>
      </c>
      <c r="V3996" s="2" t="s">
        <v>55</v>
      </c>
      <c r="Y3996" t="s">
        <v>1371</v>
      </c>
      <c r="AA3996" t="s">
        <v>394</v>
      </c>
      <c r="AB3996" t="s">
        <v>395</v>
      </c>
      <c r="AE3996" s="2" t="s">
        <v>2117</v>
      </c>
      <c r="AG3996" s="2" t="s">
        <v>394</v>
      </c>
      <c r="AH3996" s="2" t="s">
        <v>395</v>
      </c>
      <c r="AK3996" t="s">
        <v>2207</v>
      </c>
      <c r="AM3996" t="s">
        <v>40</v>
      </c>
      <c r="AN3996" t="s">
        <v>41</v>
      </c>
      <c r="AQ3996" s="2" t="s">
        <v>541</v>
      </c>
      <c r="AS3996" s="2" t="s">
        <v>394</v>
      </c>
      <c r="AT3996" s="2" t="s">
        <v>395</v>
      </c>
      <c r="AU3996" t="s">
        <v>3283</v>
      </c>
      <c r="AV3996" s="2" t="s">
        <v>3284</v>
      </c>
      <c r="AW3996" t="s">
        <v>27468</v>
      </c>
      <c r="AX3996" s="4518" t="s">
        <v>27976</v>
      </c>
      <c r="AY3996" s="4518" t="s">
        <v>27977</v>
      </c>
      <c r="AZ3996" t="s">
        <v>36</v>
      </c>
      <c r="BA3996" t="s">
        <v>27978</v>
      </c>
      <c r="BB3996" s="4518" t="s">
        <v>57</v>
      </c>
      <c r="BC3996" s="4518" t="s">
        <v>27979</v>
      </c>
      <c r="BD3996" t="s">
        <v>27980</v>
      </c>
      <c r="BE3996" t="s">
        <v>27981</v>
      </c>
      <c r="BF3996" s="4518" t="s">
        <v>27982</v>
      </c>
      <c r="BG3996" s="4518" t="s">
        <v>27983</v>
      </c>
      <c r="BH3996" t="s">
        <v>27984</v>
      </c>
      <c r="BI3996" t="s">
        <v>27985</v>
      </c>
    </row>
    <row r="3997" spans="1:61" hidden="1" x14ac:dyDescent="0.2">
      <c r="A3997" t="s">
        <v>20776</v>
      </c>
      <c r="B3997">
        <v>1</v>
      </c>
      <c r="C3997" t="s">
        <v>20777</v>
      </c>
      <c r="D3997" s="2" t="s">
        <v>31</v>
      </c>
      <c r="E3997" s="2" t="s">
        <v>32</v>
      </c>
      <c r="F3997" t="s">
        <v>1119</v>
      </c>
      <c r="G3997" s="2" t="s">
        <v>20778</v>
      </c>
      <c r="H3997" t="s">
        <v>35</v>
      </c>
      <c r="I3997" t="s">
        <v>36</v>
      </c>
      <c r="J3997" s="2" t="s">
        <v>56</v>
      </c>
      <c r="K3997" s="2" t="s">
        <v>57</v>
      </c>
      <c r="L3997" t="s">
        <v>1508</v>
      </c>
      <c r="M3997" s="2" t="s">
        <v>1542</v>
      </c>
      <c r="N3997" t="s">
        <v>14996</v>
      </c>
      <c r="S3997" s="2" t="s">
        <v>53</v>
      </c>
      <c r="U3997" s="2" t="s">
        <v>54</v>
      </c>
      <c r="V3997" s="2" t="s">
        <v>55</v>
      </c>
      <c r="Y3997" t="s">
        <v>14904</v>
      </c>
      <c r="AA3997" t="s">
        <v>394</v>
      </c>
      <c r="AB3997" t="s">
        <v>395</v>
      </c>
      <c r="AE3997" s="2" t="s">
        <v>824</v>
      </c>
      <c r="AG3997" s="2" t="s">
        <v>394</v>
      </c>
      <c r="AH3997" s="2" t="s">
        <v>395</v>
      </c>
      <c r="AK3997" t="s">
        <v>862</v>
      </c>
      <c r="AM3997" t="s">
        <v>40</v>
      </c>
      <c r="AN3997" t="s">
        <v>41</v>
      </c>
      <c r="AQ3997" s="2" t="s">
        <v>14997</v>
      </c>
      <c r="AS3997" s="2" t="s">
        <v>394</v>
      </c>
      <c r="AT3997" s="2" t="s">
        <v>395</v>
      </c>
      <c r="AU3997" t="s">
        <v>1186</v>
      </c>
      <c r="AV3997" s="2" t="s">
        <v>9755</v>
      </c>
      <c r="AW3997" t="s">
        <v>27439</v>
      </c>
      <c r="AX3997" s="4518" t="s">
        <v>27976</v>
      </c>
      <c r="AY3997" s="4518" t="s">
        <v>27977</v>
      </c>
      <c r="AZ3997" t="s">
        <v>36</v>
      </c>
      <c r="BA3997" t="s">
        <v>27978</v>
      </c>
      <c r="BB3997" s="4518" t="s">
        <v>57</v>
      </c>
      <c r="BC3997" s="4518" t="s">
        <v>27979</v>
      </c>
      <c r="BD3997" t="s">
        <v>27980</v>
      </c>
      <c r="BE3997" t="s">
        <v>27981</v>
      </c>
      <c r="BF3997" s="4518" t="s">
        <v>27982</v>
      </c>
      <c r="BG3997" s="4518" t="s">
        <v>27983</v>
      </c>
      <c r="BH3997" t="s">
        <v>27984</v>
      </c>
      <c r="BI3997" t="s">
        <v>27985</v>
      </c>
    </row>
    <row r="3998" spans="1:61" hidden="1" x14ac:dyDescent="0.2">
      <c r="A3998" t="s">
        <v>20779</v>
      </c>
      <c r="B3998">
        <v>1</v>
      </c>
      <c r="C3998" t="s">
        <v>20780</v>
      </c>
      <c r="D3998" s="2" t="s">
        <v>31</v>
      </c>
      <c r="E3998" s="2" t="s">
        <v>32</v>
      </c>
      <c r="F3998" t="s">
        <v>1119</v>
      </c>
      <c r="G3998" s="2" t="s">
        <v>20781</v>
      </c>
      <c r="H3998" t="s">
        <v>35</v>
      </c>
      <c r="I3998" t="s">
        <v>36</v>
      </c>
      <c r="J3998" s="2" t="s">
        <v>56</v>
      </c>
      <c r="K3998" s="2" t="s">
        <v>57</v>
      </c>
      <c r="L3998" t="s">
        <v>1508</v>
      </c>
      <c r="M3998" s="2" t="s">
        <v>1508</v>
      </c>
      <c r="N3998" t="s">
        <v>20782</v>
      </c>
      <c r="S3998" s="2" t="s">
        <v>53</v>
      </c>
      <c r="U3998" s="2" t="s">
        <v>54</v>
      </c>
      <c r="V3998" s="2" t="s">
        <v>55</v>
      </c>
      <c r="Y3998" t="s">
        <v>1493</v>
      </c>
      <c r="AA3998" t="s">
        <v>394</v>
      </c>
      <c r="AB3998" t="s">
        <v>395</v>
      </c>
      <c r="AE3998" s="2" t="s">
        <v>1176</v>
      </c>
      <c r="AG3998" s="2" t="s">
        <v>394</v>
      </c>
      <c r="AH3998" s="2" t="s">
        <v>395</v>
      </c>
      <c r="AK3998" t="s">
        <v>824</v>
      </c>
      <c r="AM3998" t="s">
        <v>40</v>
      </c>
      <c r="AN3998" t="s">
        <v>41</v>
      </c>
      <c r="AQ3998" s="2" t="s">
        <v>1699</v>
      </c>
      <c r="AS3998" s="2" t="s">
        <v>394</v>
      </c>
      <c r="AT3998" s="2" t="s">
        <v>395</v>
      </c>
      <c r="AU3998" t="s">
        <v>1186</v>
      </c>
      <c r="AV3998" s="2" t="s">
        <v>1187</v>
      </c>
      <c r="AW3998" t="s">
        <v>27438</v>
      </c>
      <c r="AX3998" s="4518" t="s">
        <v>27976</v>
      </c>
      <c r="AY3998" s="4518" t="s">
        <v>27977</v>
      </c>
      <c r="AZ3998" t="s">
        <v>36</v>
      </c>
      <c r="BA3998" t="s">
        <v>27978</v>
      </c>
      <c r="BB3998" s="4518" t="s">
        <v>57</v>
      </c>
      <c r="BC3998" s="4518" t="s">
        <v>27979</v>
      </c>
      <c r="BD3998" t="s">
        <v>27980</v>
      </c>
      <c r="BE3998" t="s">
        <v>27981</v>
      </c>
      <c r="BF3998" s="4518" t="s">
        <v>27982</v>
      </c>
      <c r="BG3998" s="4518" t="s">
        <v>27983</v>
      </c>
      <c r="BH3998" t="s">
        <v>27984</v>
      </c>
      <c r="BI3998" t="s">
        <v>27985</v>
      </c>
    </row>
    <row r="3999" spans="1:61" hidden="1" x14ac:dyDescent="0.2">
      <c r="A3999" t="s">
        <v>20783</v>
      </c>
      <c r="B3999">
        <v>1</v>
      </c>
      <c r="C3999" t="s">
        <v>20784</v>
      </c>
      <c r="D3999" s="2" t="s">
        <v>31</v>
      </c>
      <c r="E3999" s="2" t="s">
        <v>32</v>
      </c>
      <c r="F3999" t="s">
        <v>1119</v>
      </c>
      <c r="G3999" s="2" t="s">
        <v>20785</v>
      </c>
      <c r="H3999" t="s">
        <v>35</v>
      </c>
      <c r="I3999" t="s">
        <v>36</v>
      </c>
      <c r="J3999" s="2" t="s">
        <v>56</v>
      </c>
      <c r="K3999" s="2" t="s">
        <v>57</v>
      </c>
      <c r="L3999" t="s">
        <v>1508</v>
      </c>
      <c r="M3999" s="2" t="s">
        <v>1508</v>
      </c>
      <c r="N3999" t="s">
        <v>20786</v>
      </c>
      <c r="S3999" s="2" t="s">
        <v>53</v>
      </c>
      <c r="U3999" s="2" t="s">
        <v>54</v>
      </c>
      <c r="V3999" s="2" t="s">
        <v>55</v>
      </c>
      <c r="Y3999" t="s">
        <v>2117</v>
      </c>
      <c r="AA3999" t="s">
        <v>394</v>
      </c>
      <c r="AB3999" t="s">
        <v>395</v>
      </c>
      <c r="AE3999" s="2" t="s">
        <v>3249</v>
      </c>
      <c r="AG3999" s="2" t="s">
        <v>394</v>
      </c>
      <c r="AH3999" s="2" t="s">
        <v>395</v>
      </c>
      <c r="AK3999" t="s">
        <v>1176</v>
      </c>
      <c r="AM3999" t="s">
        <v>40</v>
      </c>
      <c r="AN3999" t="s">
        <v>41</v>
      </c>
      <c r="AQ3999" s="2" t="s">
        <v>1721</v>
      </c>
      <c r="AS3999" s="2" t="s">
        <v>394</v>
      </c>
      <c r="AT3999" s="2" t="s">
        <v>395</v>
      </c>
      <c r="AU3999" t="s">
        <v>9157</v>
      </c>
      <c r="AV3999" s="2" t="s">
        <v>12954</v>
      </c>
      <c r="AW3999" t="s">
        <v>27472</v>
      </c>
      <c r="AX3999" s="4518" t="s">
        <v>27976</v>
      </c>
      <c r="AY3999" s="4518" t="s">
        <v>27977</v>
      </c>
      <c r="AZ3999" t="s">
        <v>36</v>
      </c>
      <c r="BA3999" t="s">
        <v>27978</v>
      </c>
      <c r="BB3999" s="4518" t="s">
        <v>57</v>
      </c>
      <c r="BC3999" s="4518" t="s">
        <v>27979</v>
      </c>
      <c r="BD3999" t="s">
        <v>27980</v>
      </c>
      <c r="BE3999" t="s">
        <v>27981</v>
      </c>
      <c r="BF3999" s="4518" t="s">
        <v>27982</v>
      </c>
      <c r="BG3999" s="4518" t="s">
        <v>27983</v>
      </c>
      <c r="BH3999" t="s">
        <v>27984</v>
      </c>
      <c r="BI3999" t="s">
        <v>27985</v>
      </c>
    </row>
    <row r="4000" spans="1:61" hidden="1" x14ac:dyDescent="0.2">
      <c r="A4000" t="s">
        <v>20787</v>
      </c>
      <c r="B4000">
        <v>1</v>
      </c>
      <c r="C4000" t="s">
        <v>20788</v>
      </c>
      <c r="D4000" s="2" t="s">
        <v>31</v>
      </c>
      <c r="E4000" s="2" t="s">
        <v>32</v>
      </c>
      <c r="F4000" t="s">
        <v>1119</v>
      </c>
      <c r="G4000" s="2" t="s">
        <v>20789</v>
      </c>
      <c r="H4000" t="s">
        <v>35</v>
      </c>
      <c r="I4000" t="s">
        <v>36</v>
      </c>
      <c r="J4000" s="2" t="s">
        <v>56</v>
      </c>
      <c r="K4000" s="2" t="s">
        <v>57</v>
      </c>
      <c r="L4000" t="s">
        <v>1508</v>
      </c>
      <c r="M4000" s="2" t="s">
        <v>1508</v>
      </c>
      <c r="N4000" t="s">
        <v>20791</v>
      </c>
      <c r="S4000" s="2" t="s">
        <v>53</v>
      </c>
      <c r="U4000" s="2" t="s">
        <v>54</v>
      </c>
      <c r="V4000" s="2" t="s">
        <v>55</v>
      </c>
      <c r="Y4000" t="s">
        <v>2203</v>
      </c>
      <c r="AA4000" t="s">
        <v>394</v>
      </c>
      <c r="AB4000" t="s">
        <v>395</v>
      </c>
      <c r="AE4000" s="2" t="s">
        <v>550</v>
      </c>
      <c r="AG4000" s="2" t="s">
        <v>394</v>
      </c>
      <c r="AH4000" s="2" t="s">
        <v>395</v>
      </c>
      <c r="AK4000" t="s">
        <v>20790</v>
      </c>
      <c r="AM4000" t="s">
        <v>40</v>
      </c>
      <c r="AN4000" t="s">
        <v>41</v>
      </c>
      <c r="AQ4000" s="2" t="s">
        <v>2902</v>
      </c>
      <c r="AS4000" s="2" t="s">
        <v>394</v>
      </c>
      <c r="AT4000" s="2" t="s">
        <v>395</v>
      </c>
      <c r="AU4000" t="s">
        <v>1186</v>
      </c>
      <c r="AV4000" s="2" t="s">
        <v>1389</v>
      </c>
      <c r="AW4000" t="s">
        <v>27439</v>
      </c>
      <c r="AX4000" s="4518" t="s">
        <v>27976</v>
      </c>
      <c r="AY4000" s="4518" t="s">
        <v>27977</v>
      </c>
      <c r="AZ4000" t="s">
        <v>36</v>
      </c>
      <c r="BA4000" t="s">
        <v>27978</v>
      </c>
      <c r="BB4000" s="4518" t="s">
        <v>57</v>
      </c>
      <c r="BC4000" s="4518" t="s">
        <v>27979</v>
      </c>
      <c r="BD4000" t="s">
        <v>27980</v>
      </c>
      <c r="BE4000" t="s">
        <v>27981</v>
      </c>
      <c r="BF4000" s="4518" t="s">
        <v>27982</v>
      </c>
      <c r="BG4000" s="4518" t="s">
        <v>27983</v>
      </c>
      <c r="BH4000" t="s">
        <v>27984</v>
      </c>
      <c r="BI4000" t="s">
        <v>27985</v>
      </c>
    </row>
    <row r="4001" spans="1:61" hidden="1" x14ac:dyDescent="0.2">
      <c r="A4001" t="s">
        <v>20792</v>
      </c>
      <c r="B4001">
        <v>1</v>
      </c>
      <c r="C4001" t="s">
        <v>20793</v>
      </c>
      <c r="D4001" s="2" t="s">
        <v>31</v>
      </c>
      <c r="E4001" s="2" t="s">
        <v>32</v>
      </c>
      <c r="F4001" t="s">
        <v>1119</v>
      </c>
      <c r="G4001" s="2" t="s">
        <v>20794</v>
      </c>
      <c r="H4001" t="s">
        <v>35</v>
      </c>
      <c r="I4001" t="s">
        <v>36</v>
      </c>
      <c r="J4001" s="2" t="s">
        <v>56</v>
      </c>
      <c r="K4001" s="2" t="s">
        <v>57</v>
      </c>
      <c r="L4001" t="s">
        <v>1508</v>
      </c>
      <c r="M4001" s="2" t="s">
        <v>1542</v>
      </c>
      <c r="N4001" t="s">
        <v>14978</v>
      </c>
      <c r="S4001" s="2" t="s">
        <v>53</v>
      </c>
      <c r="U4001" s="2" t="s">
        <v>54</v>
      </c>
      <c r="V4001" s="2" t="s">
        <v>55</v>
      </c>
      <c r="Y4001" t="s">
        <v>14904</v>
      </c>
      <c r="AA4001" t="s">
        <v>394</v>
      </c>
      <c r="AB4001" t="s">
        <v>395</v>
      </c>
      <c r="AE4001" s="2" t="s">
        <v>824</v>
      </c>
      <c r="AG4001" s="2" t="s">
        <v>394</v>
      </c>
      <c r="AH4001" s="2" t="s">
        <v>395</v>
      </c>
      <c r="AK4001" t="s">
        <v>20795</v>
      </c>
      <c r="AM4001" t="s">
        <v>40</v>
      </c>
      <c r="AN4001" t="s">
        <v>41</v>
      </c>
      <c r="AQ4001" s="2" t="s">
        <v>865</v>
      </c>
      <c r="AS4001" s="2" t="s">
        <v>394</v>
      </c>
      <c r="AT4001" s="2" t="s">
        <v>395</v>
      </c>
      <c r="AU4001" t="s">
        <v>1186</v>
      </c>
      <c r="AV4001" s="2" t="s">
        <v>9755</v>
      </c>
      <c r="AW4001" t="s">
        <v>27438</v>
      </c>
      <c r="AX4001" s="4518" t="s">
        <v>27976</v>
      </c>
      <c r="AY4001" s="4518" t="s">
        <v>27977</v>
      </c>
      <c r="AZ4001" t="s">
        <v>36</v>
      </c>
      <c r="BA4001" t="s">
        <v>27978</v>
      </c>
      <c r="BB4001" s="4518" t="s">
        <v>57</v>
      </c>
      <c r="BC4001" s="4518" t="s">
        <v>27979</v>
      </c>
      <c r="BD4001" t="s">
        <v>27980</v>
      </c>
      <c r="BE4001" t="s">
        <v>27981</v>
      </c>
      <c r="BF4001" s="4518" t="s">
        <v>27982</v>
      </c>
      <c r="BG4001" s="4518" t="s">
        <v>27983</v>
      </c>
      <c r="BH4001" t="s">
        <v>27984</v>
      </c>
      <c r="BI4001" t="s">
        <v>27985</v>
      </c>
    </row>
    <row r="4002" spans="1:61" hidden="1" x14ac:dyDescent="0.2">
      <c r="A4002" t="s">
        <v>20796</v>
      </c>
      <c r="B4002">
        <v>1</v>
      </c>
      <c r="C4002" t="s">
        <v>20797</v>
      </c>
      <c r="D4002" s="2" t="s">
        <v>31</v>
      </c>
      <c r="E4002" s="2" t="s">
        <v>32</v>
      </c>
      <c r="F4002" t="s">
        <v>1119</v>
      </c>
      <c r="G4002" s="2" t="s">
        <v>20798</v>
      </c>
      <c r="H4002" t="s">
        <v>35</v>
      </c>
      <c r="I4002" t="s">
        <v>36</v>
      </c>
      <c r="J4002" s="2" t="s">
        <v>56</v>
      </c>
      <c r="K4002" s="2" t="s">
        <v>57</v>
      </c>
      <c r="L4002" t="s">
        <v>1508</v>
      </c>
      <c r="M4002" s="2" t="s">
        <v>1508</v>
      </c>
      <c r="N4002" t="s">
        <v>20799</v>
      </c>
      <c r="S4002" s="2" t="s">
        <v>53</v>
      </c>
      <c r="U4002" s="2" t="s">
        <v>54</v>
      </c>
      <c r="V4002" s="2" t="s">
        <v>55</v>
      </c>
      <c r="Y4002" t="s">
        <v>2203</v>
      </c>
      <c r="AA4002" t="s">
        <v>394</v>
      </c>
      <c r="AB4002" t="s">
        <v>395</v>
      </c>
      <c r="AE4002" s="2" t="s">
        <v>550</v>
      </c>
      <c r="AG4002" s="2" t="s">
        <v>394</v>
      </c>
      <c r="AH4002" s="2" t="s">
        <v>395</v>
      </c>
      <c r="AK4002" t="s">
        <v>2746</v>
      </c>
      <c r="AM4002" t="s">
        <v>40</v>
      </c>
      <c r="AN4002" t="s">
        <v>41</v>
      </c>
      <c r="AQ4002" s="2" t="s">
        <v>605</v>
      </c>
      <c r="AS4002" s="2" t="s">
        <v>394</v>
      </c>
      <c r="AT4002" s="2" t="s">
        <v>395</v>
      </c>
      <c r="AU4002" t="s">
        <v>1186</v>
      </c>
      <c r="AV4002" s="2" t="s">
        <v>1389</v>
      </c>
      <c r="AW4002" t="s">
        <v>27438</v>
      </c>
      <c r="AX4002" s="4518" t="s">
        <v>27976</v>
      </c>
      <c r="AY4002" s="4518" t="s">
        <v>27977</v>
      </c>
      <c r="AZ4002" t="s">
        <v>36</v>
      </c>
      <c r="BA4002" t="s">
        <v>27978</v>
      </c>
      <c r="BB4002" s="4518" t="s">
        <v>57</v>
      </c>
      <c r="BC4002" s="4518" t="s">
        <v>27979</v>
      </c>
      <c r="BD4002" t="s">
        <v>27980</v>
      </c>
      <c r="BE4002" t="s">
        <v>27981</v>
      </c>
      <c r="BF4002" s="4518" t="s">
        <v>27982</v>
      </c>
      <c r="BG4002" s="4518" t="s">
        <v>27983</v>
      </c>
      <c r="BH4002" t="s">
        <v>27984</v>
      </c>
      <c r="BI4002" t="s">
        <v>27985</v>
      </c>
    </row>
    <row r="4003" spans="1:61" hidden="1" x14ac:dyDescent="0.2">
      <c r="A4003" t="s">
        <v>20800</v>
      </c>
      <c r="B4003">
        <v>1</v>
      </c>
      <c r="C4003" t="s">
        <v>20801</v>
      </c>
      <c r="D4003" s="2" t="s">
        <v>31</v>
      </c>
      <c r="E4003" s="2" t="s">
        <v>32</v>
      </c>
      <c r="F4003" t="s">
        <v>1119</v>
      </c>
      <c r="G4003" s="2" t="s">
        <v>20802</v>
      </c>
      <c r="H4003" t="s">
        <v>35</v>
      </c>
      <c r="I4003" t="s">
        <v>36</v>
      </c>
      <c r="J4003" s="2" t="s">
        <v>56</v>
      </c>
      <c r="K4003" s="2" t="s">
        <v>57</v>
      </c>
      <c r="L4003" t="s">
        <v>1508</v>
      </c>
      <c r="M4003" s="2" t="s">
        <v>1508</v>
      </c>
      <c r="N4003" t="s">
        <v>20803</v>
      </c>
      <c r="S4003" s="2" t="s">
        <v>53</v>
      </c>
      <c r="U4003" s="2" t="s">
        <v>54</v>
      </c>
      <c r="V4003" s="2" t="s">
        <v>55</v>
      </c>
      <c r="Y4003" t="s">
        <v>4624</v>
      </c>
      <c r="AA4003" t="s">
        <v>394</v>
      </c>
      <c r="AB4003" t="s">
        <v>395</v>
      </c>
      <c r="AE4003" s="2" t="s">
        <v>1176</v>
      </c>
      <c r="AG4003" s="2" t="s">
        <v>394</v>
      </c>
      <c r="AH4003" s="2" t="s">
        <v>395</v>
      </c>
      <c r="AK4003" t="s">
        <v>396</v>
      </c>
      <c r="AM4003" t="s">
        <v>40</v>
      </c>
      <c r="AN4003" t="s">
        <v>41</v>
      </c>
      <c r="AQ4003" s="2" t="s">
        <v>2098</v>
      </c>
      <c r="AS4003" s="2" t="s">
        <v>394</v>
      </c>
      <c r="AT4003" s="2" t="s">
        <v>395</v>
      </c>
      <c r="AU4003" t="s">
        <v>1186</v>
      </c>
      <c r="AV4003" s="2" t="s">
        <v>1187</v>
      </c>
      <c r="AW4003" t="s">
        <v>27439</v>
      </c>
      <c r="AX4003" s="4518" t="s">
        <v>27976</v>
      </c>
      <c r="AY4003" s="4518" t="s">
        <v>27977</v>
      </c>
      <c r="AZ4003" t="s">
        <v>36</v>
      </c>
      <c r="BA4003" t="s">
        <v>27978</v>
      </c>
      <c r="BB4003" s="4518" t="s">
        <v>57</v>
      </c>
      <c r="BC4003" s="4518" t="s">
        <v>27979</v>
      </c>
      <c r="BD4003" t="s">
        <v>27980</v>
      </c>
      <c r="BE4003" t="s">
        <v>27981</v>
      </c>
      <c r="BF4003" s="4518" t="s">
        <v>27982</v>
      </c>
      <c r="BG4003" s="4518" t="s">
        <v>27983</v>
      </c>
      <c r="BH4003" t="s">
        <v>27984</v>
      </c>
      <c r="BI4003" t="s">
        <v>27985</v>
      </c>
    </row>
    <row r="4004" spans="1:61" hidden="1" x14ac:dyDescent="0.2">
      <c r="A4004" t="s">
        <v>20804</v>
      </c>
      <c r="B4004">
        <v>1</v>
      </c>
      <c r="C4004" t="s">
        <v>20805</v>
      </c>
      <c r="D4004" s="2" t="s">
        <v>31</v>
      </c>
      <c r="E4004" s="2" t="s">
        <v>32</v>
      </c>
      <c r="F4004" t="s">
        <v>1119</v>
      </c>
      <c r="G4004" s="2" t="s">
        <v>20806</v>
      </c>
      <c r="H4004" t="s">
        <v>35</v>
      </c>
      <c r="I4004" t="s">
        <v>36</v>
      </c>
      <c r="J4004" s="2" t="s">
        <v>56</v>
      </c>
      <c r="K4004" s="2" t="s">
        <v>57</v>
      </c>
      <c r="L4004" t="s">
        <v>1508</v>
      </c>
      <c r="M4004" s="2" t="s">
        <v>1508</v>
      </c>
      <c r="N4004" t="s">
        <v>20807</v>
      </c>
      <c r="S4004" s="2" t="s">
        <v>53</v>
      </c>
      <c r="U4004" s="2" t="s">
        <v>54</v>
      </c>
      <c r="V4004" s="2" t="s">
        <v>55</v>
      </c>
      <c r="Y4004" t="s">
        <v>1371</v>
      </c>
      <c r="AA4004" t="s">
        <v>394</v>
      </c>
      <c r="AB4004" t="s">
        <v>395</v>
      </c>
      <c r="AE4004" s="2" t="s">
        <v>1721</v>
      </c>
      <c r="AG4004" s="2" t="s">
        <v>394</v>
      </c>
      <c r="AH4004" s="2" t="s">
        <v>395</v>
      </c>
      <c r="AK4004" t="s">
        <v>2207</v>
      </c>
      <c r="AM4004" t="s">
        <v>40</v>
      </c>
      <c r="AN4004" t="s">
        <v>41</v>
      </c>
      <c r="AQ4004" s="2" t="s">
        <v>1551</v>
      </c>
      <c r="AS4004" s="2" t="s">
        <v>394</v>
      </c>
      <c r="AT4004" s="2" t="s">
        <v>395</v>
      </c>
      <c r="AU4004" t="s">
        <v>3283</v>
      </c>
      <c r="AV4004" s="2" t="s">
        <v>3284</v>
      </c>
      <c r="AW4004" t="s">
        <v>27469</v>
      </c>
      <c r="AX4004" s="4518" t="s">
        <v>27976</v>
      </c>
      <c r="AY4004" s="4518" t="s">
        <v>27977</v>
      </c>
      <c r="AZ4004" t="s">
        <v>36</v>
      </c>
      <c r="BA4004" t="s">
        <v>27978</v>
      </c>
      <c r="BB4004" s="4518" t="s">
        <v>57</v>
      </c>
      <c r="BC4004" s="4518" t="s">
        <v>27979</v>
      </c>
      <c r="BD4004" t="s">
        <v>27980</v>
      </c>
      <c r="BE4004" t="s">
        <v>27981</v>
      </c>
      <c r="BF4004" s="4518" t="s">
        <v>27982</v>
      </c>
      <c r="BG4004" s="4518" t="s">
        <v>27983</v>
      </c>
      <c r="BH4004" t="s">
        <v>27984</v>
      </c>
      <c r="BI4004" t="s">
        <v>27985</v>
      </c>
    </row>
    <row r="4005" spans="1:61" hidden="1" x14ac:dyDescent="0.2">
      <c r="A4005" t="s">
        <v>20808</v>
      </c>
      <c r="B4005">
        <v>1</v>
      </c>
      <c r="C4005" t="s">
        <v>20809</v>
      </c>
      <c r="D4005" s="2" t="s">
        <v>31</v>
      </c>
      <c r="E4005" s="2" t="s">
        <v>32</v>
      </c>
      <c r="F4005" t="s">
        <v>1119</v>
      </c>
      <c r="G4005" s="2" t="s">
        <v>20810</v>
      </c>
      <c r="H4005" t="s">
        <v>35</v>
      </c>
      <c r="I4005" t="s">
        <v>36</v>
      </c>
      <c r="J4005" s="2" t="s">
        <v>56</v>
      </c>
      <c r="K4005" s="2" t="s">
        <v>57</v>
      </c>
      <c r="L4005" t="s">
        <v>1508</v>
      </c>
      <c r="M4005" s="2" t="s">
        <v>1508</v>
      </c>
      <c r="N4005" t="s">
        <v>20811</v>
      </c>
      <c r="S4005" s="2" t="s">
        <v>53</v>
      </c>
      <c r="U4005" s="2" t="s">
        <v>54</v>
      </c>
      <c r="V4005" s="2" t="s">
        <v>55</v>
      </c>
      <c r="Y4005" t="s">
        <v>2203</v>
      </c>
      <c r="AA4005" t="s">
        <v>394</v>
      </c>
      <c r="AB4005" t="s">
        <v>395</v>
      </c>
      <c r="AE4005" s="2" t="s">
        <v>550</v>
      </c>
      <c r="AG4005" s="2" t="s">
        <v>394</v>
      </c>
      <c r="AH4005" s="2" t="s">
        <v>395</v>
      </c>
      <c r="AK4005" t="s">
        <v>3164</v>
      </c>
      <c r="AM4005" t="s">
        <v>40</v>
      </c>
      <c r="AN4005" t="s">
        <v>41</v>
      </c>
      <c r="AQ4005" s="2" t="s">
        <v>2956</v>
      </c>
      <c r="AS4005" s="2" t="s">
        <v>394</v>
      </c>
      <c r="AT4005" s="2" t="s">
        <v>395</v>
      </c>
      <c r="AU4005" t="s">
        <v>1186</v>
      </c>
      <c r="AV4005" s="2" t="s">
        <v>1187</v>
      </c>
      <c r="AW4005" t="s">
        <v>27439</v>
      </c>
      <c r="AX4005" s="4518" t="s">
        <v>27976</v>
      </c>
      <c r="AY4005" s="4518" t="s">
        <v>27977</v>
      </c>
      <c r="AZ4005" t="s">
        <v>36</v>
      </c>
      <c r="BA4005" t="s">
        <v>27978</v>
      </c>
      <c r="BB4005" s="4518" t="s">
        <v>57</v>
      </c>
      <c r="BC4005" s="4518" t="s">
        <v>27979</v>
      </c>
      <c r="BD4005" t="s">
        <v>27980</v>
      </c>
      <c r="BE4005" t="s">
        <v>27981</v>
      </c>
      <c r="BF4005" s="4518" t="s">
        <v>27982</v>
      </c>
      <c r="BG4005" s="4518" t="s">
        <v>27983</v>
      </c>
      <c r="BH4005" t="s">
        <v>27984</v>
      </c>
      <c r="BI4005" t="s">
        <v>27985</v>
      </c>
    </row>
    <row r="4006" spans="1:61" hidden="1" x14ac:dyDescent="0.2">
      <c r="A4006" t="s">
        <v>20812</v>
      </c>
      <c r="B4006">
        <v>1</v>
      </c>
      <c r="C4006" t="s">
        <v>20813</v>
      </c>
      <c r="D4006" s="2" t="s">
        <v>31</v>
      </c>
      <c r="E4006" s="2" t="s">
        <v>32</v>
      </c>
      <c r="F4006" t="s">
        <v>1119</v>
      </c>
      <c r="G4006" s="2" t="s">
        <v>20814</v>
      </c>
      <c r="H4006" t="s">
        <v>35</v>
      </c>
      <c r="I4006" t="s">
        <v>36</v>
      </c>
      <c r="J4006" s="2" t="s">
        <v>56</v>
      </c>
      <c r="K4006" s="2" t="s">
        <v>57</v>
      </c>
      <c r="L4006" t="s">
        <v>1508</v>
      </c>
      <c r="M4006" s="2" t="s">
        <v>1508</v>
      </c>
      <c r="N4006" t="s">
        <v>20815</v>
      </c>
      <c r="S4006" s="2" t="s">
        <v>53</v>
      </c>
      <c r="U4006" s="2" t="s">
        <v>54</v>
      </c>
      <c r="V4006" s="2" t="s">
        <v>55</v>
      </c>
      <c r="Y4006" t="s">
        <v>2203</v>
      </c>
      <c r="AA4006" t="s">
        <v>394</v>
      </c>
      <c r="AB4006" t="s">
        <v>395</v>
      </c>
      <c r="AE4006" s="2" t="s">
        <v>550</v>
      </c>
      <c r="AG4006" s="2" t="s">
        <v>394</v>
      </c>
      <c r="AH4006" s="2" t="s">
        <v>395</v>
      </c>
      <c r="AK4006" t="s">
        <v>443</v>
      </c>
      <c r="AM4006" t="s">
        <v>40</v>
      </c>
      <c r="AN4006" t="s">
        <v>41</v>
      </c>
      <c r="AQ4006" s="2" t="s">
        <v>18724</v>
      </c>
      <c r="AS4006" s="2" t="s">
        <v>394</v>
      </c>
      <c r="AT4006" s="2" t="s">
        <v>395</v>
      </c>
      <c r="AU4006" t="s">
        <v>1186</v>
      </c>
      <c r="AV4006" s="2" t="s">
        <v>1187</v>
      </c>
      <c r="AW4006" t="s">
        <v>27439</v>
      </c>
      <c r="AX4006" s="4518" t="s">
        <v>27976</v>
      </c>
      <c r="AY4006" s="4518" t="s">
        <v>27977</v>
      </c>
      <c r="AZ4006" t="s">
        <v>36</v>
      </c>
      <c r="BA4006" t="s">
        <v>27978</v>
      </c>
      <c r="BB4006" s="4518" t="s">
        <v>57</v>
      </c>
      <c r="BC4006" s="4518" t="s">
        <v>27979</v>
      </c>
      <c r="BD4006" t="s">
        <v>27980</v>
      </c>
      <c r="BE4006" t="s">
        <v>27981</v>
      </c>
      <c r="BF4006" s="4518" t="s">
        <v>27982</v>
      </c>
      <c r="BG4006" s="4518" t="s">
        <v>27983</v>
      </c>
      <c r="BH4006" t="s">
        <v>27984</v>
      </c>
      <c r="BI4006" t="s">
        <v>27985</v>
      </c>
    </row>
    <row r="4007" spans="1:61" hidden="1" x14ac:dyDescent="0.2">
      <c r="A4007" t="s">
        <v>20816</v>
      </c>
      <c r="B4007">
        <v>1</v>
      </c>
      <c r="C4007" t="s">
        <v>20817</v>
      </c>
      <c r="D4007" s="2" t="s">
        <v>31</v>
      </c>
      <c r="E4007" s="2" t="s">
        <v>32</v>
      </c>
      <c r="F4007" t="s">
        <v>1119</v>
      </c>
      <c r="G4007" s="2" t="s">
        <v>20818</v>
      </c>
      <c r="H4007" t="s">
        <v>35</v>
      </c>
      <c r="I4007" t="s">
        <v>36</v>
      </c>
      <c r="J4007" s="2" t="s">
        <v>56</v>
      </c>
      <c r="K4007" s="2" t="s">
        <v>57</v>
      </c>
      <c r="L4007" t="s">
        <v>1508</v>
      </c>
      <c r="M4007" s="2" t="s">
        <v>1508</v>
      </c>
      <c r="N4007" t="s">
        <v>20820</v>
      </c>
      <c r="S4007" s="2" t="s">
        <v>53</v>
      </c>
      <c r="U4007" s="2" t="s">
        <v>54</v>
      </c>
      <c r="V4007" s="2" t="s">
        <v>55</v>
      </c>
      <c r="Y4007" t="s">
        <v>12430</v>
      </c>
      <c r="AA4007" t="s">
        <v>394</v>
      </c>
      <c r="AB4007" t="s">
        <v>395</v>
      </c>
      <c r="AE4007" s="2" t="s">
        <v>486</v>
      </c>
      <c r="AG4007" s="2" t="s">
        <v>394</v>
      </c>
      <c r="AH4007" s="2" t="s">
        <v>395</v>
      </c>
      <c r="AK4007" t="s">
        <v>20819</v>
      </c>
      <c r="AM4007" t="s">
        <v>40</v>
      </c>
      <c r="AN4007" t="s">
        <v>41</v>
      </c>
      <c r="AQ4007" s="2" t="s">
        <v>671</v>
      </c>
      <c r="AS4007" s="2" t="s">
        <v>394</v>
      </c>
      <c r="AT4007" s="2" t="s">
        <v>395</v>
      </c>
      <c r="AU4007" t="s">
        <v>1249</v>
      </c>
      <c r="AV4007" s="2" t="s">
        <v>20013</v>
      </c>
      <c r="AW4007" t="s">
        <v>27438</v>
      </c>
      <c r="AX4007" s="4518" t="s">
        <v>27976</v>
      </c>
      <c r="AY4007" s="4518" t="s">
        <v>27977</v>
      </c>
      <c r="AZ4007" t="s">
        <v>36</v>
      </c>
      <c r="BA4007" t="s">
        <v>27978</v>
      </c>
      <c r="BB4007" s="4518" t="s">
        <v>57</v>
      </c>
      <c r="BC4007" s="4518" t="s">
        <v>27979</v>
      </c>
      <c r="BD4007" t="s">
        <v>27980</v>
      </c>
      <c r="BE4007" t="s">
        <v>27981</v>
      </c>
      <c r="BF4007" s="4518" t="s">
        <v>27982</v>
      </c>
      <c r="BG4007" s="4518" t="s">
        <v>27983</v>
      </c>
      <c r="BH4007" t="s">
        <v>27984</v>
      </c>
      <c r="BI4007" t="s">
        <v>27985</v>
      </c>
    </row>
    <row r="4008" spans="1:61" hidden="1" x14ac:dyDescent="0.2">
      <c r="A4008" t="s">
        <v>20821</v>
      </c>
      <c r="B4008">
        <v>1</v>
      </c>
      <c r="C4008" t="s">
        <v>20822</v>
      </c>
      <c r="D4008" s="2" t="s">
        <v>31</v>
      </c>
      <c r="E4008" s="2" t="s">
        <v>32</v>
      </c>
      <c r="F4008" t="s">
        <v>1119</v>
      </c>
      <c r="G4008" s="2" t="s">
        <v>20823</v>
      </c>
      <c r="H4008" t="s">
        <v>35</v>
      </c>
      <c r="I4008" t="s">
        <v>36</v>
      </c>
      <c r="J4008" s="2" t="s">
        <v>56</v>
      </c>
      <c r="K4008" s="2" t="s">
        <v>57</v>
      </c>
      <c r="L4008" t="s">
        <v>1508</v>
      </c>
      <c r="M4008" s="2" t="s">
        <v>1508</v>
      </c>
      <c r="N4008" t="s">
        <v>20825</v>
      </c>
      <c r="S4008" s="2" t="s">
        <v>53</v>
      </c>
      <c r="U4008" s="2" t="s">
        <v>54</v>
      </c>
      <c r="V4008" s="2" t="s">
        <v>55</v>
      </c>
      <c r="Y4008" t="s">
        <v>1371</v>
      </c>
      <c r="AA4008" t="s">
        <v>394</v>
      </c>
      <c r="AB4008" t="s">
        <v>395</v>
      </c>
      <c r="AE4008" s="2" t="s">
        <v>1406</v>
      </c>
      <c r="AG4008" s="2" t="s">
        <v>394</v>
      </c>
      <c r="AH4008" s="2" t="s">
        <v>395</v>
      </c>
      <c r="AK4008" t="s">
        <v>20824</v>
      </c>
      <c r="AM4008" t="s">
        <v>40</v>
      </c>
      <c r="AN4008" t="s">
        <v>41</v>
      </c>
      <c r="AQ4008" s="2" t="s">
        <v>1176</v>
      </c>
      <c r="AS4008" s="2" t="s">
        <v>394</v>
      </c>
      <c r="AT4008" s="2" t="s">
        <v>395</v>
      </c>
      <c r="AU4008" t="s">
        <v>3283</v>
      </c>
      <c r="AV4008" s="2" t="s">
        <v>3284</v>
      </c>
      <c r="AW4008" t="s">
        <v>27468</v>
      </c>
      <c r="AX4008" s="4518" t="s">
        <v>27976</v>
      </c>
      <c r="AY4008" s="4518" t="s">
        <v>27977</v>
      </c>
      <c r="AZ4008" t="s">
        <v>36</v>
      </c>
      <c r="BA4008" t="s">
        <v>27978</v>
      </c>
      <c r="BB4008" s="4518" t="s">
        <v>57</v>
      </c>
      <c r="BC4008" s="4518" t="s">
        <v>27979</v>
      </c>
      <c r="BD4008" t="s">
        <v>27980</v>
      </c>
      <c r="BE4008" t="s">
        <v>27981</v>
      </c>
      <c r="BF4008" s="4518" t="s">
        <v>27982</v>
      </c>
      <c r="BG4008" s="4518" t="s">
        <v>27983</v>
      </c>
      <c r="BH4008" t="s">
        <v>27984</v>
      </c>
      <c r="BI4008" t="s">
        <v>27985</v>
      </c>
    </row>
    <row r="4009" spans="1:61" hidden="1" x14ac:dyDescent="0.2">
      <c r="A4009" t="s">
        <v>20826</v>
      </c>
      <c r="B4009">
        <v>1</v>
      </c>
      <c r="C4009" t="s">
        <v>20827</v>
      </c>
      <c r="D4009" s="2" t="s">
        <v>31</v>
      </c>
      <c r="E4009" s="2" t="s">
        <v>32</v>
      </c>
      <c r="F4009" t="s">
        <v>1119</v>
      </c>
      <c r="G4009" s="2" t="s">
        <v>20828</v>
      </c>
      <c r="H4009" t="s">
        <v>35</v>
      </c>
      <c r="I4009" t="s">
        <v>36</v>
      </c>
      <c r="J4009" s="2" t="s">
        <v>56</v>
      </c>
      <c r="K4009" s="2" t="s">
        <v>57</v>
      </c>
      <c r="L4009" t="s">
        <v>1508</v>
      </c>
      <c r="M4009" s="2" t="s">
        <v>1508</v>
      </c>
      <c r="N4009" t="s">
        <v>20830</v>
      </c>
      <c r="S4009" s="2" t="s">
        <v>53</v>
      </c>
      <c r="U4009" s="2" t="s">
        <v>54</v>
      </c>
      <c r="V4009" s="2" t="s">
        <v>55</v>
      </c>
      <c r="Y4009" t="s">
        <v>1371</v>
      </c>
      <c r="AA4009" t="s">
        <v>394</v>
      </c>
      <c r="AB4009" t="s">
        <v>395</v>
      </c>
      <c r="AE4009" s="2" t="s">
        <v>1406</v>
      </c>
      <c r="AG4009" s="2" t="s">
        <v>394</v>
      </c>
      <c r="AH4009" s="2" t="s">
        <v>395</v>
      </c>
      <c r="AK4009" t="s">
        <v>20829</v>
      </c>
      <c r="AM4009" t="s">
        <v>40</v>
      </c>
      <c r="AN4009" t="s">
        <v>41</v>
      </c>
      <c r="AQ4009" s="2" t="s">
        <v>541</v>
      </c>
      <c r="AS4009" s="2" t="s">
        <v>394</v>
      </c>
      <c r="AT4009" s="2" t="s">
        <v>395</v>
      </c>
      <c r="AU4009" t="s">
        <v>3283</v>
      </c>
      <c r="AV4009" s="2" t="s">
        <v>3284</v>
      </c>
      <c r="AW4009" t="s">
        <v>27469</v>
      </c>
      <c r="AX4009" s="4518" t="s">
        <v>27976</v>
      </c>
      <c r="AY4009" s="4518" t="s">
        <v>27977</v>
      </c>
      <c r="AZ4009" t="s">
        <v>36</v>
      </c>
      <c r="BA4009" t="s">
        <v>27978</v>
      </c>
      <c r="BB4009" s="4518" t="s">
        <v>57</v>
      </c>
      <c r="BC4009" s="4518" t="s">
        <v>27979</v>
      </c>
      <c r="BD4009" t="s">
        <v>27980</v>
      </c>
      <c r="BE4009" t="s">
        <v>27981</v>
      </c>
      <c r="BF4009" s="4518" t="s">
        <v>27982</v>
      </c>
      <c r="BG4009" s="4518" t="s">
        <v>27983</v>
      </c>
      <c r="BH4009" t="s">
        <v>27984</v>
      </c>
      <c r="BI4009" t="s">
        <v>27985</v>
      </c>
    </row>
    <row r="4010" spans="1:61" hidden="1" x14ac:dyDescent="0.2">
      <c r="A4010" t="s">
        <v>20831</v>
      </c>
      <c r="B4010">
        <v>1</v>
      </c>
      <c r="C4010" t="s">
        <v>20832</v>
      </c>
      <c r="D4010" s="2" t="s">
        <v>31</v>
      </c>
      <c r="E4010" s="2" t="s">
        <v>32</v>
      </c>
      <c r="F4010" t="s">
        <v>1119</v>
      </c>
      <c r="G4010" s="2" t="s">
        <v>20833</v>
      </c>
      <c r="H4010" t="s">
        <v>35</v>
      </c>
      <c r="I4010" t="s">
        <v>36</v>
      </c>
      <c r="J4010" s="2" t="s">
        <v>56</v>
      </c>
      <c r="K4010" s="2" t="s">
        <v>57</v>
      </c>
      <c r="L4010" t="s">
        <v>1508</v>
      </c>
      <c r="M4010" s="2" t="s">
        <v>1508</v>
      </c>
      <c r="N4010" t="s">
        <v>20834</v>
      </c>
      <c r="S4010" s="2" t="s">
        <v>53</v>
      </c>
      <c r="U4010" s="2" t="s">
        <v>54</v>
      </c>
      <c r="V4010" s="2" t="s">
        <v>55</v>
      </c>
      <c r="Y4010" t="s">
        <v>1371</v>
      </c>
      <c r="AA4010" t="s">
        <v>394</v>
      </c>
      <c r="AB4010" t="s">
        <v>395</v>
      </c>
      <c r="AE4010" s="2" t="s">
        <v>1406</v>
      </c>
      <c r="AG4010" s="2" t="s">
        <v>394</v>
      </c>
      <c r="AH4010" s="2" t="s">
        <v>395</v>
      </c>
      <c r="AK4010" t="s">
        <v>20829</v>
      </c>
      <c r="AM4010" t="s">
        <v>40</v>
      </c>
      <c r="AN4010" t="s">
        <v>41</v>
      </c>
      <c r="AQ4010" s="2" t="s">
        <v>427</v>
      </c>
      <c r="AS4010" s="2" t="s">
        <v>394</v>
      </c>
      <c r="AT4010" s="2" t="s">
        <v>395</v>
      </c>
      <c r="AU4010" t="s">
        <v>3283</v>
      </c>
      <c r="AV4010" s="2" t="s">
        <v>3284</v>
      </c>
      <c r="AW4010" t="s">
        <v>27469</v>
      </c>
      <c r="AX4010" s="4518" t="s">
        <v>27976</v>
      </c>
      <c r="AY4010" s="4518" t="s">
        <v>27977</v>
      </c>
      <c r="AZ4010" t="s">
        <v>36</v>
      </c>
      <c r="BA4010" t="s">
        <v>27978</v>
      </c>
      <c r="BB4010" s="4518" t="s">
        <v>57</v>
      </c>
      <c r="BC4010" s="4518" t="s">
        <v>27979</v>
      </c>
      <c r="BD4010" t="s">
        <v>27980</v>
      </c>
      <c r="BE4010" t="s">
        <v>27981</v>
      </c>
      <c r="BF4010" s="4518" t="s">
        <v>27982</v>
      </c>
      <c r="BG4010" s="4518" t="s">
        <v>27983</v>
      </c>
      <c r="BH4010" t="s">
        <v>27984</v>
      </c>
      <c r="BI4010" t="s">
        <v>27985</v>
      </c>
    </row>
    <row r="4011" spans="1:61" hidden="1" x14ac:dyDescent="0.2">
      <c r="A4011" t="s">
        <v>20835</v>
      </c>
      <c r="B4011">
        <v>1</v>
      </c>
      <c r="C4011" t="s">
        <v>20836</v>
      </c>
      <c r="D4011" s="2" t="s">
        <v>31</v>
      </c>
      <c r="E4011" s="2" t="s">
        <v>32</v>
      </c>
      <c r="F4011" t="s">
        <v>1119</v>
      </c>
      <c r="G4011" s="2" t="s">
        <v>20837</v>
      </c>
      <c r="H4011" t="s">
        <v>35</v>
      </c>
      <c r="I4011" t="s">
        <v>36</v>
      </c>
      <c r="J4011" s="2" t="s">
        <v>56</v>
      </c>
      <c r="K4011" s="2" t="s">
        <v>57</v>
      </c>
      <c r="L4011" t="s">
        <v>1508</v>
      </c>
      <c r="M4011" s="2" t="s">
        <v>1508</v>
      </c>
      <c r="N4011" t="s">
        <v>20839</v>
      </c>
      <c r="S4011" s="2" t="s">
        <v>53</v>
      </c>
      <c r="U4011" s="2" t="s">
        <v>54</v>
      </c>
      <c r="V4011" s="2" t="s">
        <v>55</v>
      </c>
      <c r="Y4011" t="s">
        <v>1371</v>
      </c>
      <c r="AA4011" t="s">
        <v>394</v>
      </c>
      <c r="AB4011" t="s">
        <v>395</v>
      </c>
      <c r="AE4011" s="2" t="s">
        <v>541</v>
      </c>
      <c r="AG4011" s="2" t="s">
        <v>394</v>
      </c>
      <c r="AH4011" s="2" t="s">
        <v>395</v>
      </c>
      <c r="AK4011" t="s">
        <v>20838</v>
      </c>
      <c r="AM4011" t="s">
        <v>40</v>
      </c>
      <c r="AN4011" t="s">
        <v>41</v>
      </c>
      <c r="AQ4011" s="2" t="s">
        <v>2117</v>
      </c>
      <c r="AS4011" s="2" t="s">
        <v>394</v>
      </c>
      <c r="AT4011" s="2" t="s">
        <v>395</v>
      </c>
      <c r="AU4011" t="s">
        <v>3283</v>
      </c>
      <c r="AV4011" s="2" t="s">
        <v>3284</v>
      </c>
      <c r="AW4011" t="s">
        <v>27468</v>
      </c>
      <c r="AX4011" s="4518" t="s">
        <v>27976</v>
      </c>
      <c r="AY4011" s="4518" t="s">
        <v>27977</v>
      </c>
      <c r="AZ4011" t="s">
        <v>36</v>
      </c>
      <c r="BA4011" t="s">
        <v>27978</v>
      </c>
      <c r="BB4011" s="4518" t="s">
        <v>57</v>
      </c>
      <c r="BC4011" s="4518" t="s">
        <v>27979</v>
      </c>
      <c r="BD4011" t="s">
        <v>27980</v>
      </c>
      <c r="BE4011" t="s">
        <v>27981</v>
      </c>
      <c r="BF4011" s="4518" t="s">
        <v>27982</v>
      </c>
      <c r="BG4011" s="4518" t="s">
        <v>27983</v>
      </c>
      <c r="BH4011" t="s">
        <v>27984</v>
      </c>
      <c r="BI4011" t="s">
        <v>27985</v>
      </c>
    </row>
    <row r="4012" spans="1:61" hidden="1" x14ac:dyDescent="0.2">
      <c r="A4012" t="s">
        <v>20840</v>
      </c>
      <c r="B4012">
        <v>1</v>
      </c>
      <c r="C4012" t="s">
        <v>20841</v>
      </c>
      <c r="D4012" s="2" t="s">
        <v>31</v>
      </c>
      <c r="E4012" s="2" t="s">
        <v>32</v>
      </c>
      <c r="F4012" t="s">
        <v>1119</v>
      </c>
      <c r="G4012" s="2" t="s">
        <v>20842</v>
      </c>
      <c r="H4012" t="s">
        <v>35</v>
      </c>
      <c r="I4012" t="s">
        <v>36</v>
      </c>
      <c r="J4012" s="2" t="s">
        <v>56</v>
      </c>
      <c r="K4012" s="2" t="s">
        <v>57</v>
      </c>
      <c r="L4012" t="s">
        <v>1508</v>
      </c>
      <c r="M4012" s="2" t="s">
        <v>1508</v>
      </c>
      <c r="N4012" t="s">
        <v>20843</v>
      </c>
      <c r="S4012" s="2" t="s">
        <v>53</v>
      </c>
      <c r="U4012" s="2" t="s">
        <v>54</v>
      </c>
      <c r="V4012" s="2" t="s">
        <v>55</v>
      </c>
      <c r="Y4012" t="s">
        <v>1371</v>
      </c>
      <c r="AA4012" t="s">
        <v>394</v>
      </c>
      <c r="AB4012" t="s">
        <v>395</v>
      </c>
      <c r="AE4012" s="2" t="s">
        <v>1551</v>
      </c>
      <c r="AG4012" s="2" t="s">
        <v>394</v>
      </c>
      <c r="AH4012" s="2" t="s">
        <v>395</v>
      </c>
      <c r="AK4012" t="s">
        <v>20736</v>
      </c>
      <c r="AM4012" t="s">
        <v>40</v>
      </c>
      <c r="AN4012" t="s">
        <v>41</v>
      </c>
      <c r="AQ4012" s="2" t="s">
        <v>1721</v>
      </c>
      <c r="AS4012" s="2" t="s">
        <v>394</v>
      </c>
      <c r="AT4012" s="2" t="s">
        <v>395</v>
      </c>
      <c r="AU4012" t="s">
        <v>1502</v>
      </c>
      <c r="AV4012" s="2" t="s">
        <v>1503</v>
      </c>
      <c r="AW4012" t="s">
        <v>27469</v>
      </c>
      <c r="AX4012" s="4518" t="s">
        <v>27976</v>
      </c>
      <c r="AY4012" s="4518" t="s">
        <v>27977</v>
      </c>
      <c r="AZ4012" t="s">
        <v>36</v>
      </c>
      <c r="BA4012" t="s">
        <v>27978</v>
      </c>
      <c r="BB4012" s="4518" t="s">
        <v>57</v>
      </c>
      <c r="BC4012" s="4518" t="s">
        <v>27979</v>
      </c>
      <c r="BD4012" t="s">
        <v>27980</v>
      </c>
      <c r="BE4012" t="s">
        <v>27981</v>
      </c>
      <c r="BF4012" s="4518" t="s">
        <v>27982</v>
      </c>
      <c r="BG4012" s="4518" t="s">
        <v>27983</v>
      </c>
      <c r="BH4012" t="s">
        <v>27984</v>
      </c>
      <c r="BI4012" t="s">
        <v>27985</v>
      </c>
    </row>
    <row r="4013" spans="1:61" hidden="1" x14ac:dyDescent="0.2">
      <c r="A4013" t="s">
        <v>20844</v>
      </c>
      <c r="B4013">
        <v>1</v>
      </c>
      <c r="C4013" t="s">
        <v>20845</v>
      </c>
      <c r="D4013" s="2" t="s">
        <v>31</v>
      </c>
      <c r="E4013" s="2" t="s">
        <v>32</v>
      </c>
      <c r="F4013" t="s">
        <v>1119</v>
      </c>
      <c r="G4013" s="2" t="s">
        <v>20846</v>
      </c>
      <c r="H4013" t="s">
        <v>35</v>
      </c>
      <c r="I4013" t="s">
        <v>36</v>
      </c>
      <c r="J4013" s="2" t="s">
        <v>56</v>
      </c>
      <c r="K4013" s="2" t="s">
        <v>57</v>
      </c>
      <c r="L4013" t="s">
        <v>1508</v>
      </c>
      <c r="M4013" s="2" t="s">
        <v>1508</v>
      </c>
      <c r="N4013" t="s">
        <v>20847</v>
      </c>
      <c r="S4013" s="2" t="s">
        <v>53</v>
      </c>
      <c r="U4013" s="2" t="s">
        <v>54</v>
      </c>
      <c r="V4013" s="2" t="s">
        <v>55</v>
      </c>
      <c r="Y4013" t="s">
        <v>12430</v>
      </c>
      <c r="AA4013" t="s">
        <v>394</v>
      </c>
      <c r="AB4013" t="s">
        <v>395</v>
      </c>
      <c r="AE4013" s="2" t="s">
        <v>3035</v>
      </c>
      <c r="AG4013" s="2" t="s">
        <v>394</v>
      </c>
      <c r="AH4013" s="2" t="s">
        <v>395</v>
      </c>
      <c r="AK4013" t="s">
        <v>1449</v>
      </c>
      <c r="AM4013" t="s">
        <v>40</v>
      </c>
      <c r="AN4013" t="s">
        <v>41</v>
      </c>
      <c r="AQ4013" s="2" t="s">
        <v>671</v>
      </c>
      <c r="AS4013" s="2" t="s">
        <v>394</v>
      </c>
      <c r="AT4013" s="2" t="s">
        <v>395</v>
      </c>
      <c r="AU4013" t="s">
        <v>1249</v>
      </c>
      <c r="AV4013" s="2" t="s">
        <v>20013</v>
      </c>
      <c r="AW4013" t="s">
        <v>27439</v>
      </c>
      <c r="AX4013" s="4518" t="s">
        <v>27976</v>
      </c>
      <c r="AY4013" s="4518" t="s">
        <v>27977</v>
      </c>
      <c r="AZ4013" t="s">
        <v>36</v>
      </c>
      <c r="BA4013" t="s">
        <v>27978</v>
      </c>
      <c r="BB4013" s="4518" t="s">
        <v>57</v>
      </c>
      <c r="BC4013" s="4518" t="s">
        <v>27979</v>
      </c>
      <c r="BD4013" t="s">
        <v>27980</v>
      </c>
      <c r="BE4013" t="s">
        <v>27981</v>
      </c>
      <c r="BF4013" s="4518" t="s">
        <v>27982</v>
      </c>
      <c r="BG4013" s="4518" t="s">
        <v>27983</v>
      </c>
      <c r="BH4013" t="s">
        <v>27984</v>
      </c>
      <c r="BI4013" t="s">
        <v>27985</v>
      </c>
    </row>
    <row r="4014" spans="1:61" hidden="1" x14ac:dyDescent="0.2">
      <c r="A4014" t="s">
        <v>20848</v>
      </c>
      <c r="B4014">
        <v>1</v>
      </c>
      <c r="C4014" t="s">
        <v>20849</v>
      </c>
      <c r="D4014" s="2" t="s">
        <v>31</v>
      </c>
      <c r="E4014" s="2" t="s">
        <v>32</v>
      </c>
      <c r="F4014" t="s">
        <v>1119</v>
      </c>
      <c r="G4014" s="2" t="s">
        <v>20850</v>
      </c>
      <c r="H4014" t="s">
        <v>35</v>
      </c>
      <c r="I4014" t="s">
        <v>36</v>
      </c>
      <c r="J4014" s="2" t="s">
        <v>56</v>
      </c>
      <c r="K4014" s="2" t="s">
        <v>57</v>
      </c>
      <c r="L4014" t="s">
        <v>1508</v>
      </c>
      <c r="M4014" s="2" t="s">
        <v>1508</v>
      </c>
      <c r="N4014" t="s">
        <v>20852</v>
      </c>
      <c r="S4014" s="2" t="s">
        <v>53</v>
      </c>
      <c r="U4014" s="2" t="s">
        <v>54</v>
      </c>
      <c r="V4014" s="2" t="s">
        <v>55</v>
      </c>
      <c r="Y4014" t="s">
        <v>1371</v>
      </c>
      <c r="AA4014" t="s">
        <v>394</v>
      </c>
      <c r="AB4014" t="s">
        <v>395</v>
      </c>
      <c r="AE4014" s="2" t="s">
        <v>541</v>
      </c>
      <c r="AG4014" s="2" t="s">
        <v>394</v>
      </c>
      <c r="AH4014" s="2" t="s">
        <v>395</v>
      </c>
      <c r="AK4014" t="s">
        <v>20851</v>
      </c>
      <c r="AM4014" t="s">
        <v>40</v>
      </c>
      <c r="AN4014" t="s">
        <v>41</v>
      </c>
      <c r="AQ4014" s="2" t="s">
        <v>1721</v>
      </c>
      <c r="AS4014" s="2" t="s">
        <v>394</v>
      </c>
      <c r="AT4014" s="2" t="s">
        <v>395</v>
      </c>
      <c r="AU4014" t="s">
        <v>1502</v>
      </c>
      <c r="AV4014" s="2" t="s">
        <v>1503</v>
      </c>
      <c r="AW4014" t="s">
        <v>27469</v>
      </c>
      <c r="AX4014" s="4518" t="s">
        <v>27976</v>
      </c>
      <c r="AY4014" s="4518" t="s">
        <v>27977</v>
      </c>
      <c r="AZ4014" t="s">
        <v>36</v>
      </c>
      <c r="BA4014" t="s">
        <v>27978</v>
      </c>
      <c r="BB4014" s="4518" t="s">
        <v>57</v>
      </c>
      <c r="BC4014" s="4518" t="s">
        <v>27979</v>
      </c>
      <c r="BD4014" t="s">
        <v>27980</v>
      </c>
      <c r="BE4014" t="s">
        <v>27981</v>
      </c>
      <c r="BF4014" s="4518" t="s">
        <v>27982</v>
      </c>
      <c r="BG4014" s="4518" t="s">
        <v>27983</v>
      </c>
      <c r="BH4014" t="s">
        <v>27984</v>
      </c>
      <c r="BI4014" t="s">
        <v>27985</v>
      </c>
    </row>
    <row r="4015" spans="1:61" hidden="1" x14ac:dyDescent="0.2">
      <c r="A4015" t="s">
        <v>20853</v>
      </c>
      <c r="B4015">
        <v>1</v>
      </c>
      <c r="C4015" t="s">
        <v>20854</v>
      </c>
      <c r="D4015" s="2" t="s">
        <v>31</v>
      </c>
      <c r="E4015" s="2" t="s">
        <v>32</v>
      </c>
      <c r="F4015" t="s">
        <v>1119</v>
      </c>
      <c r="G4015" s="2" t="s">
        <v>20855</v>
      </c>
      <c r="H4015" t="s">
        <v>35</v>
      </c>
      <c r="I4015" t="s">
        <v>36</v>
      </c>
      <c r="J4015" s="2" t="s">
        <v>56</v>
      </c>
      <c r="K4015" s="2" t="s">
        <v>57</v>
      </c>
      <c r="L4015" t="s">
        <v>1508</v>
      </c>
      <c r="M4015" s="2" t="s">
        <v>1508</v>
      </c>
      <c r="N4015" t="s">
        <v>20857</v>
      </c>
      <c r="S4015" s="2" t="s">
        <v>53</v>
      </c>
      <c r="U4015" s="2" t="s">
        <v>54</v>
      </c>
      <c r="V4015" s="2" t="s">
        <v>55</v>
      </c>
      <c r="Y4015" t="s">
        <v>1371</v>
      </c>
      <c r="AA4015" t="s">
        <v>394</v>
      </c>
      <c r="AB4015" t="s">
        <v>395</v>
      </c>
      <c r="AE4015" s="2" t="s">
        <v>1406</v>
      </c>
      <c r="AG4015" s="2" t="s">
        <v>394</v>
      </c>
      <c r="AH4015" s="2" t="s">
        <v>395</v>
      </c>
      <c r="AK4015" t="s">
        <v>20856</v>
      </c>
      <c r="AM4015" t="s">
        <v>40</v>
      </c>
      <c r="AN4015" t="s">
        <v>41</v>
      </c>
      <c r="AQ4015" s="2" t="s">
        <v>1551</v>
      </c>
      <c r="AS4015" s="2" t="s">
        <v>394</v>
      </c>
      <c r="AT4015" s="2" t="s">
        <v>395</v>
      </c>
      <c r="AU4015" t="s">
        <v>3283</v>
      </c>
      <c r="AV4015" s="2" t="s">
        <v>3284</v>
      </c>
      <c r="AW4015" t="s">
        <v>27468</v>
      </c>
      <c r="AX4015" s="4518" t="s">
        <v>27976</v>
      </c>
      <c r="AY4015" s="4518" t="s">
        <v>27977</v>
      </c>
      <c r="AZ4015" t="s">
        <v>36</v>
      </c>
      <c r="BA4015" t="s">
        <v>27978</v>
      </c>
      <c r="BB4015" s="4518" t="s">
        <v>57</v>
      </c>
      <c r="BC4015" s="4518" t="s">
        <v>27979</v>
      </c>
      <c r="BD4015" t="s">
        <v>27980</v>
      </c>
      <c r="BE4015" t="s">
        <v>27981</v>
      </c>
      <c r="BF4015" s="4518" t="s">
        <v>27982</v>
      </c>
      <c r="BG4015" s="4518" t="s">
        <v>27983</v>
      </c>
      <c r="BH4015" t="s">
        <v>27984</v>
      </c>
      <c r="BI4015" t="s">
        <v>27985</v>
      </c>
    </row>
    <row r="4016" spans="1:61" hidden="1" x14ac:dyDescent="0.2">
      <c r="A4016" t="s">
        <v>20858</v>
      </c>
      <c r="B4016">
        <v>1</v>
      </c>
      <c r="C4016" t="s">
        <v>20859</v>
      </c>
      <c r="D4016" s="2" t="s">
        <v>31</v>
      </c>
      <c r="E4016" s="2" t="s">
        <v>32</v>
      </c>
      <c r="F4016" t="s">
        <v>1119</v>
      </c>
      <c r="G4016" s="2" t="s">
        <v>20860</v>
      </c>
      <c r="H4016" t="s">
        <v>35</v>
      </c>
      <c r="I4016" t="s">
        <v>36</v>
      </c>
      <c r="J4016" s="2" t="s">
        <v>56</v>
      </c>
      <c r="K4016" s="2" t="s">
        <v>57</v>
      </c>
      <c r="L4016" t="s">
        <v>1508</v>
      </c>
      <c r="M4016" s="2" t="s">
        <v>1508</v>
      </c>
      <c r="N4016" t="s">
        <v>20861</v>
      </c>
      <c r="S4016" s="2" t="s">
        <v>53</v>
      </c>
      <c r="U4016" s="2" t="s">
        <v>54</v>
      </c>
      <c r="V4016" s="2" t="s">
        <v>55</v>
      </c>
      <c r="Y4016" t="s">
        <v>1371</v>
      </c>
      <c r="AA4016" t="s">
        <v>394</v>
      </c>
      <c r="AB4016" t="s">
        <v>395</v>
      </c>
      <c r="AE4016" s="2" t="s">
        <v>1406</v>
      </c>
      <c r="AG4016" s="2" t="s">
        <v>394</v>
      </c>
      <c r="AH4016" s="2" t="s">
        <v>395</v>
      </c>
      <c r="AK4016" t="s">
        <v>20829</v>
      </c>
      <c r="AM4016" t="s">
        <v>40</v>
      </c>
      <c r="AN4016" t="s">
        <v>41</v>
      </c>
      <c r="AQ4016" s="2" t="s">
        <v>541</v>
      </c>
      <c r="AS4016" s="2" t="s">
        <v>394</v>
      </c>
      <c r="AT4016" s="2" t="s">
        <v>395</v>
      </c>
      <c r="AU4016" t="s">
        <v>3283</v>
      </c>
      <c r="AV4016" s="2" t="s">
        <v>3284</v>
      </c>
      <c r="AW4016" t="s">
        <v>27468</v>
      </c>
      <c r="AX4016" s="4518" t="s">
        <v>27976</v>
      </c>
      <c r="AY4016" s="4518" t="s">
        <v>27977</v>
      </c>
      <c r="AZ4016" t="s">
        <v>36</v>
      </c>
      <c r="BA4016" t="s">
        <v>27978</v>
      </c>
      <c r="BB4016" s="4518" t="s">
        <v>57</v>
      </c>
      <c r="BC4016" s="4518" t="s">
        <v>27979</v>
      </c>
      <c r="BD4016" t="s">
        <v>27980</v>
      </c>
      <c r="BE4016" t="s">
        <v>27981</v>
      </c>
      <c r="BF4016" s="4518" t="s">
        <v>27982</v>
      </c>
      <c r="BG4016" s="4518" t="s">
        <v>27983</v>
      </c>
      <c r="BH4016" t="s">
        <v>27984</v>
      </c>
      <c r="BI4016" t="s">
        <v>27985</v>
      </c>
    </row>
    <row r="4017" spans="1:61" hidden="1" x14ac:dyDescent="0.2">
      <c r="A4017" t="s">
        <v>20862</v>
      </c>
      <c r="B4017">
        <v>1</v>
      </c>
      <c r="C4017" t="s">
        <v>20863</v>
      </c>
      <c r="D4017" s="2" t="s">
        <v>31</v>
      </c>
      <c r="E4017" s="2" t="s">
        <v>32</v>
      </c>
      <c r="F4017" t="s">
        <v>1119</v>
      </c>
      <c r="G4017" s="2" t="s">
        <v>20864</v>
      </c>
      <c r="H4017" t="s">
        <v>35</v>
      </c>
      <c r="I4017" t="s">
        <v>36</v>
      </c>
      <c r="J4017" s="2" t="s">
        <v>56</v>
      </c>
      <c r="K4017" s="2" t="s">
        <v>57</v>
      </c>
      <c r="L4017" t="s">
        <v>1508</v>
      </c>
      <c r="M4017" s="2" t="s">
        <v>1508</v>
      </c>
      <c r="N4017" t="s">
        <v>20866</v>
      </c>
      <c r="S4017" s="2" t="s">
        <v>53</v>
      </c>
      <c r="U4017" s="2" t="s">
        <v>54</v>
      </c>
      <c r="V4017" s="2" t="s">
        <v>55</v>
      </c>
      <c r="Y4017" t="s">
        <v>1371</v>
      </c>
      <c r="AA4017" t="s">
        <v>394</v>
      </c>
      <c r="AB4017" t="s">
        <v>395</v>
      </c>
      <c r="AE4017" s="2" t="s">
        <v>1406</v>
      </c>
      <c r="AG4017" s="2" t="s">
        <v>394</v>
      </c>
      <c r="AH4017" s="2" t="s">
        <v>395</v>
      </c>
      <c r="AK4017" t="s">
        <v>20865</v>
      </c>
      <c r="AM4017" t="s">
        <v>40</v>
      </c>
      <c r="AN4017" t="s">
        <v>41</v>
      </c>
      <c r="AQ4017" s="2" t="s">
        <v>541</v>
      </c>
      <c r="AS4017" s="2" t="s">
        <v>394</v>
      </c>
      <c r="AT4017" s="2" t="s">
        <v>395</v>
      </c>
      <c r="AU4017" t="s">
        <v>3283</v>
      </c>
      <c r="AV4017" s="2" t="s">
        <v>3284</v>
      </c>
      <c r="AW4017" t="s">
        <v>27468</v>
      </c>
      <c r="AX4017" s="4518" t="s">
        <v>27976</v>
      </c>
      <c r="AY4017" s="4518" t="s">
        <v>27977</v>
      </c>
      <c r="AZ4017" t="s">
        <v>36</v>
      </c>
      <c r="BA4017" t="s">
        <v>27978</v>
      </c>
      <c r="BB4017" s="4518" t="s">
        <v>57</v>
      </c>
      <c r="BC4017" s="4518" t="s">
        <v>27979</v>
      </c>
      <c r="BD4017" t="s">
        <v>27980</v>
      </c>
      <c r="BE4017" t="s">
        <v>27981</v>
      </c>
      <c r="BF4017" s="4518" t="s">
        <v>27982</v>
      </c>
      <c r="BG4017" s="4518" t="s">
        <v>27983</v>
      </c>
      <c r="BH4017" t="s">
        <v>27984</v>
      </c>
      <c r="BI4017" t="s">
        <v>27985</v>
      </c>
    </row>
    <row r="4018" spans="1:61" hidden="1" x14ac:dyDescent="0.2">
      <c r="A4018" t="s">
        <v>20867</v>
      </c>
      <c r="B4018">
        <v>1</v>
      </c>
      <c r="C4018" t="s">
        <v>20868</v>
      </c>
      <c r="D4018" s="2" t="s">
        <v>31</v>
      </c>
      <c r="E4018" s="2" t="s">
        <v>32</v>
      </c>
      <c r="F4018" t="s">
        <v>1119</v>
      </c>
      <c r="G4018" s="2" t="s">
        <v>20869</v>
      </c>
      <c r="H4018" t="s">
        <v>35</v>
      </c>
      <c r="I4018" t="s">
        <v>36</v>
      </c>
      <c r="J4018" s="2" t="s">
        <v>56</v>
      </c>
      <c r="K4018" s="2" t="s">
        <v>57</v>
      </c>
      <c r="L4018" t="s">
        <v>1508</v>
      </c>
      <c r="M4018" s="2" t="s">
        <v>1508</v>
      </c>
      <c r="N4018" t="s">
        <v>20870</v>
      </c>
      <c r="S4018" s="2" t="s">
        <v>53</v>
      </c>
      <c r="U4018" s="2" t="s">
        <v>54</v>
      </c>
      <c r="V4018" s="2" t="s">
        <v>55</v>
      </c>
      <c r="Y4018" t="s">
        <v>1371</v>
      </c>
      <c r="AA4018" t="s">
        <v>394</v>
      </c>
      <c r="AB4018" t="s">
        <v>395</v>
      </c>
      <c r="AE4018" s="2" t="s">
        <v>1551</v>
      </c>
      <c r="AG4018" s="2" t="s">
        <v>394</v>
      </c>
      <c r="AH4018" s="2" t="s">
        <v>395</v>
      </c>
      <c r="AK4018" t="s">
        <v>20851</v>
      </c>
      <c r="AM4018" t="s">
        <v>40</v>
      </c>
      <c r="AN4018" t="s">
        <v>41</v>
      </c>
      <c r="AQ4018" s="2" t="s">
        <v>2117</v>
      </c>
      <c r="AS4018" s="2" t="s">
        <v>394</v>
      </c>
      <c r="AT4018" s="2" t="s">
        <v>395</v>
      </c>
      <c r="AU4018" t="s">
        <v>1502</v>
      </c>
      <c r="AV4018" s="2" t="s">
        <v>1503</v>
      </c>
      <c r="AW4018" t="s">
        <v>27469</v>
      </c>
      <c r="AX4018" s="4518" t="s">
        <v>27976</v>
      </c>
      <c r="AY4018" s="4518" t="s">
        <v>27977</v>
      </c>
      <c r="AZ4018" t="s">
        <v>36</v>
      </c>
      <c r="BA4018" t="s">
        <v>27978</v>
      </c>
      <c r="BB4018" s="4518" t="s">
        <v>57</v>
      </c>
      <c r="BC4018" s="4518" t="s">
        <v>27979</v>
      </c>
      <c r="BD4018" t="s">
        <v>27980</v>
      </c>
      <c r="BE4018" t="s">
        <v>27981</v>
      </c>
      <c r="BF4018" s="4518" t="s">
        <v>27982</v>
      </c>
      <c r="BG4018" s="4518" t="s">
        <v>27983</v>
      </c>
      <c r="BH4018" t="s">
        <v>27984</v>
      </c>
      <c r="BI4018" t="s">
        <v>27985</v>
      </c>
    </row>
    <row r="4019" spans="1:61" hidden="1" x14ac:dyDescent="0.2">
      <c r="A4019" t="s">
        <v>20871</v>
      </c>
      <c r="B4019">
        <v>1</v>
      </c>
      <c r="C4019" t="s">
        <v>20872</v>
      </c>
      <c r="D4019" s="2" t="s">
        <v>31</v>
      </c>
      <c r="E4019" s="2" t="s">
        <v>32</v>
      </c>
      <c r="F4019" t="s">
        <v>1119</v>
      </c>
      <c r="G4019" s="2" t="s">
        <v>20873</v>
      </c>
      <c r="H4019" t="s">
        <v>35</v>
      </c>
      <c r="I4019" t="s">
        <v>36</v>
      </c>
      <c r="J4019" s="2" t="s">
        <v>56</v>
      </c>
      <c r="K4019" s="2" t="s">
        <v>57</v>
      </c>
      <c r="L4019" t="s">
        <v>1508</v>
      </c>
      <c r="M4019" s="2" t="s">
        <v>1508</v>
      </c>
      <c r="N4019" t="s">
        <v>20875</v>
      </c>
      <c r="S4019" s="2" t="s">
        <v>53</v>
      </c>
      <c r="U4019" s="2" t="s">
        <v>54</v>
      </c>
      <c r="V4019" s="2" t="s">
        <v>55</v>
      </c>
      <c r="Y4019" t="s">
        <v>1371</v>
      </c>
      <c r="AA4019" t="s">
        <v>394</v>
      </c>
      <c r="AB4019" t="s">
        <v>395</v>
      </c>
      <c r="AE4019" s="2" t="s">
        <v>1406</v>
      </c>
      <c r="AG4019" s="2" t="s">
        <v>394</v>
      </c>
      <c r="AH4019" s="2" t="s">
        <v>395</v>
      </c>
      <c r="AK4019" t="s">
        <v>20874</v>
      </c>
      <c r="AM4019" t="s">
        <v>40</v>
      </c>
      <c r="AN4019" t="s">
        <v>41</v>
      </c>
      <c r="AQ4019" s="2" t="s">
        <v>824</v>
      </c>
      <c r="AS4019" s="2" t="s">
        <v>394</v>
      </c>
      <c r="AT4019" s="2" t="s">
        <v>395</v>
      </c>
      <c r="AU4019" t="s">
        <v>3283</v>
      </c>
      <c r="AV4019" s="2" t="s">
        <v>3284</v>
      </c>
      <c r="AW4019" t="s">
        <v>27469</v>
      </c>
      <c r="AX4019" s="4518" t="s">
        <v>27976</v>
      </c>
      <c r="AY4019" s="4518" t="s">
        <v>27977</v>
      </c>
      <c r="AZ4019" t="s">
        <v>36</v>
      </c>
      <c r="BA4019" t="s">
        <v>27978</v>
      </c>
      <c r="BB4019" s="4518" t="s">
        <v>57</v>
      </c>
      <c r="BC4019" s="4518" t="s">
        <v>27979</v>
      </c>
      <c r="BD4019" t="s">
        <v>27980</v>
      </c>
      <c r="BE4019" t="s">
        <v>27981</v>
      </c>
      <c r="BF4019" s="4518" t="s">
        <v>27982</v>
      </c>
      <c r="BG4019" s="4518" t="s">
        <v>27983</v>
      </c>
      <c r="BH4019" t="s">
        <v>27984</v>
      </c>
      <c r="BI4019" t="s">
        <v>27985</v>
      </c>
    </row>
    <row r="4020" spans="1:61" hidden="1" x14ac:dyDescent="0.2">
      <c r="A4020" t="s">
        <v>20876</v>
      </c>
      <c r="B4020">
        <v>1</v>
      </c>
      <c r="C4020" t="s">
        <v>20877</v>
      </c>
      <c r="D4020" s="2" t="s">
        <v>31</v>
      </c>
      <c r="E4020" s="2" t="s">
        <v>32</v>
      </c>
      <c r="F4020" t="s">
        <v>1119</v>
      </c>
      <c r="G4020" s="2" t="s">
        <v>20878</v>
      </c>
      <c r="H4020" t="s">
        <v>35</v>
      </c>
      <c r="I4020" t="s">
        <v>36</v>
      </c>
      <c r="J4020" s="2" t="s">
        <v>56</v>
      </c>
      <c r="K4020" s="2" t="s">
        <v>57</v>
      </c>
      <c r="L4020" t="s">
        <v>1508</v>
      </c>
      <c r="M4020" s="2" t="s">
        <v>1508</v>
      </c>
      <c r="N4020" t="s">
        <v>20879</v>
      </c>
      <c r="S4020" s="2" t="s">
        <v>53</v>
      </c>
      <c r="U4020" s="2" t="s">
        <v>54</v>
      </c>
      <c r="V4020" s="2" t="s">
        <v>55</v>
      </c>
      <c r="Y4020" t="s">
        <v>1371</v>
      </c>
      <c r="AA4020" t="s">
        <v>394</v>
      </c>
      <c r="AB4020" t="s">
        <v>395</v>
      </c>
      <c r="AE4020" s="2" t="s">
        <v>541</v>
      </c>
      <c r="AG4020" s="2" t="s">
        <v>394</v>
      </c>
      <c r="AH4020" s="2" t="s">
        <v>395</v>
      </c>
      <c r="AK4020" t="s">
        <v>20851</v>
      </c>
      <c r="AM4020" t="s">
        <v>40</v>
      </c>
      <c r="AN4020" t="s">
        <v>41</v>
      </c>
      <c r="AQ4020" s="2" t="s">
        <v>1721</v>
      </c>
      <c r="AS4020" s="2" t="s">
        <v>394</v>
      </c>
      <c r="AT4020" s="2" t="s">
        <v>395</v>
      </c>
      <c r="AU4020" t="s">
        <v>1502</v>
      </c>
      <c r="AV4020" s="2" t="s">
        <v>1503</v>
      </c>
      <c r="AW4020" t="s">
        <v>27468</v>
      </c>
      <c r="AX4020" s="4518" t="s">
        <v>27976</v>
      </c>
      <c r="AY4020" s="4518" t="s">
        <v>27977</v>
      </c>
      <c r="AZ4020" t="s">
        <v>36</v>
      </c>
      <c r="BA4020" t="s">
        <v>27978</v>
      </c>
      <c r="BB4020" s="4518" t="s">
        <v>57</v>
      </c>
      <c r="BC4020" s="4518" t="s">
        <v>27979</v>
      </c>
      <c r="BD4020" t="s">
        <v>27980</v>
      </c>
      <c r="BE4020" t="s">
        <v>27981</v>
      </c>
      <c r="BF4020" s="4518" t="s">
        <v>27982</v>
      </c>
      <c r="BG4020" s="4518" t="s">
        <v>27983</v>
      </c>
      <c r="BH4020" t="s">
        <v>27984</v>
      </c>
      <c r="BI4020" t="s">
        <v>27985</v>
      </c>
    </row>
    <row r="4021" spans="1:61" hidden="1" x14ac:dyDescent="0.2">
      <c r="A4021" t="s">
        <v>20880</v>
      </c>
      <c r="B4021">
        <v>1</v>
      </c>
      <c r="C4021" t="s">
        <v>20881</v>
      </c>
      <c r="D4021" s="2" t="s">
        <v>31</v>
      </c>
      <c r="E4021" s="2" t="s">
        <v>32</v>
      </c>
      <c r="F4021" t="s">
        <v>1119</v>
      </c>
      <c r="G4021" s="2" t="s">
        <v>20882</v>
      </c>
      <c r="H4021" t="s">
        <v>35</v>
      </c>
      <c r="I4021" t="s">
        <v>36</v>
      </c>
      <c r="J4021" s="2" t="s">
        <v>56</v>
      </c>
      <c r="K4021" s="2" t="s">
        <v>57</v>
      </c>
      <c r="L4021" t="s">
        <v>1508</v>
      </c>
      <c r="M4021" s="2" t="s">
        <v>1508</v>
      </c>
      <c r="N4021" t="s">
        <v>20884</v>
      </c>
      <c r="S4021" s="2" t="s">
        <v>53</v>
      </c>
      <c r="U4021" s="2" t="s">
        <v>54</v>
      </c>
      <c r="V4021" s="2" t="s">
        <v>55</v>
      </c>
      <c r="Y4021" t="s">
        <v>1371</v>
      </c>
      <c r="AA4021" t="s">
        <v>394</v>
      </c>
      <c r="AB4021" t="s">
        <v>395</v>
      </c>
      <c r="AE4021" s="2" t="s">
        <v>1406</v>
      </c>
      <c r="AG4021" s="2" t="s">
        <v>394</v>
      </c>
      <c r="AH4021" s="2" t="s">
        <v>395</v>
      </c>
      <c r="AK4021" t="s">
        <v>20883</v>
      </c>
      <c r="AM4021" t="s">
        <v>40</v>
      </c>
      <c r="AN4021" t="s">
        <v>41</v>
      </c>
      <c r="AQ4021" s="2" t="s">
        <v>1551</v>
      </c>
      <c r="AS4021" s="2" t="s">
        <v>394</v>
      </c>
      <c r="AT4021" s="2" t="s">
        <v>395</v>
      </c>
      <c r="AU4021" t="s">
        <v>3283</v>
      </c>
      <c r="AV4021" s="2" t="s">
        <v>3284</v>
      </c>
      <c r="AW4021" t="s">
        <v>27469</v>
      </c>
      <c r="AX4021" s="4518" t="s">
        <v>27976</v>
      </c>
      <c r="AY4021" s="4518" t="s">
        <v>27977</v>
      </c>
      <c r="AZ4021" t="s">
        <v>36</v>
      </c>
      <c r="BA4021" t="s">
        <v>27978</v>
      </c>
      <c r="BB4021" s="4518" t="s">
        <v>57</v>
      </c>
      <c r="BC4021" s="4518" t="s">
        <v>27979</v>
      </c>
      <c r="BD4021" t="s">
        <v>27980</v>
      </c>
      <c r="BE4021" t="s">
        <v>27981</v>
      </c>
      <c r="BF4021" s="4518" t="s">
        <v>27982</v>
      </c>
      <c r="BG4021" s="4518" t="s">
        <v>27983</v>
      </c>
      <c r="BH4021" t="s">
        <v>27984</v>
      </c>
      <c r="BI4021" t="s">
        <v>27985</v>
      </c>
    </row>
    <row r="4022" spans="1:61" hidden="1" x14ac:dyDescent="0.2">
      <c r="A4022" t="s">
        <v>20885</v>
      </c>
      <c r="B4022">
        <v>1</v>
      </c>
      <c r="C4022" t="s">
        <v>20886</v>
      </c>
      <c r="D4022" s="2" t="s">
        <v>31</v>
      </c>
      <c r="E4022" s="2" t="s">
        <v>32</v>
      </c>
      <c r="F4022" t="s">
        <v>1119</v>
      </c>
      <c r="G4022" s="2" t="s">
        <v>20887</v>
      </c>
      <c r="H4022" t="s">
        <v>35</v>
      </c>
      <c r="I4022" t="s">
        <v>36</v>
      </c>
      <c r="J4022" s="2" t="s">
        <v>56</v>
      </c>
      <c r="K4022" s="2" t="s">
        <v>57</v>
      </c>
      <c r="L4022" t="s">
        <v>1508</v>
      </c>
      <c r="M4022" s="2" t="s">
        <v>1508</v>
      </c>
      <c r="N4022" t="s">
        <v>20888</v>
      </c>
      <c r="S4022" s="2" t="s">
        <v>53</v>
      </c>
      <c r="U4022" s="2" t="s">
        <v>54</v>
      </c>
      <c r="V4022" s="2" t="s">
        <v>55</v>
      </c>
      <c r="Y4022" t="s">
        <v>1371</v>
      </c>
      <c r="AA4022" t="s">
        <v>394</v>
      </c>
      <c r="AB4022" t="s">
        <v>395</v>
      </c>
      <c r="AE4022" s="2" t="s">
        <v>1406</v>
      </c>
      <c r="AG4022" s="2" t="s">
        <v>394</v>
      </c>
      <c r="AH4022" s="2" t="s">
        <v>395</v>
      </c>
      <c r="AK4022" t="s">
        <v>20856</v>
      </c>
      <c r="AM4022" t="s">
        <v>40</v>
      </c>
      <c r="AN4022" t="s">
        <v>41</v>
      </c>
      <c r="AQ4022" s="2" t="s">
        <v>1551</v>
      </c>
      <c r="AS4022" s="2" t="s">
        <v>394</v>
      </c>
      <c r="AT4022" s="2" t="s">
        <v>395</v>
      </c>
      <c r="AU4022" t="s">
        <v>3283</v>
      </c>
      <c r="AV4022" s="2" t="s">
        <v>3284</v>
      </c>
      <c r="AW4022" t="s">
        <v>27468</v>
      </c>
      <c r="AX4022" s="4518" t="s">
        <v>27976</v>
      </c>
      <c r="AY4022" s="4518" t="s">
        <v>27977</v>
      </c>
      <c r="AZ4022" t="s">
        <v>36</v>
      </c>
      <c r="BA4022" t="s">
        <v>27978</v>
      </c>
      <c r="BB4022" s="4518" t="s">
        <v>57</v>
      </c>
      <c r="BC4022" s="4518" t="s">
        <v>27979</v>
      </c>
      <c r="BD4022" t="s">
        <v>27980</v>
      </c>
      <c r="BE4022" t="s">
        <v>27981</v>
      </c>
      <c r="BF4022" s="4518" t="s">
        <v>27982</v>
      </c>
      <c r="BG4022" s="4518" t="s">
        <v>27983</v>
      </c>
      <c r="BH4022" t="s">
        <v>27984</v>
      </c>
      <c r="BI4022" t="s">
        <v>27985</v>
      </c>
    </row>
    <row r="4023" spans="1:61" hidden="1" x14ac:dyDescent="0.2">
      <c r="A4023" t="s">
        <v>20889</v>
      </c>
      <c r="B4023">
        <v>1</v>
      </c>
      <c r="C4023" t="s">
        <v>20890</v>
      </c>
      <c r="D4023" s="2" t="s">
        <v>31</v>
      </c>
      <c r="E4023" s="2" t="s">
        <v>32</v>
      </c>
      <c r="F4023" t="s">
        <v>1119</v>
      </c>
      <c r="G4023" s="2" t="s">
        <v>20891</v>
      </c>
      <c r="H4023" t="s">
        <v>35</v>
      </c>
      <c r="I4023" t="s">
        <v>36</v>
      </c>
      <c r="J4023" s="2" t="s">
        <v>56</v>
      </c>
      <c r="K4023" s="2" t="s">
        <v>57</v>
      </c>
      <c r="L4023" t="s">
        <v>1508</v>
      </c>
      <c r="M4023" s="2" t="s">
        <v>1508</v>
      </c>
      <c r="N4023" t="s">
        <v>20892</v>
      </c>
      <c r="S4023" s="2" t="s">
        <v>53</v>
      </c>
      <c r="U4023" s="2" t="s">
        <v>54</v>
      </c>
      <c r="V4023" s="2" t="s">
        <v>55</v>
      </c>
      <c r="Y4023" t="s">
        <v>1371</v>
      </c>
      <c r="AA4023" t="s">
        <v>394</v>
      </c>
      <c r="AB4023" t="s">
        <v>395</v>
      </c>
      <c r="AE4023" s="2" t="s">
        <v>1551</v>
      </c>
      <c r="AG4023" s="2" t="s">
        <v>394</v>
      </c>
      <c r="AH4023" s="2" t="s">
        <v>395</v>
      </c>
      <c r="AK4023" t="s">
        <v>20851</v>
      </c>
      <c r="AM4023" t="s">
        <v>40</v>
      </c>
      <c r="AN4023" t="s">
        <v>41</v>
      </c>
      <c r="AQ4023" s="2" t="s">
        <v>2117</v>
      </c>
      <c r="AS4023" s="2" t="s">
        <v>394</v>
      </c>
      <c r="AT4023" s="2" t="s">
        <v>395</v>
      </c>
      <c r="AU4023" t="s">
        <v>1502</v>
      </c>
      <c r="AV4023" s="2" t="s">
        <v>1503</v>
      </c>
      <c r="AW4023" t="s">
        <v>27469</v>
      </c>
      <c r="AX4023" s="4518" t="s">
        <v>27976</v>
      </c>
      <c r="AY4023" s="4518" t="s">
        <v>27977</v>
      </c>
      <c r="AZ4023" t="s">
        <v>36</v>
      </c>
      <c r="BA4023" t="s">
        <v>27978</v>
      </c>
      <c r="BB4023" s="4518" t="s">
        <v>57</v>
      </c>
      <c r="BC4023" s="4518" t="s">
        <v>27979</v>
      </c>
      <c r="BD4023" t="s">
        <v>27980</v>
      </c>
      <c r="BE4023" t="s">
        <v>27981</v>
      </c>
      <c r="BF4023" s="4518" t="s">
        <v>27982</v>
      </c>
      <c r="BG4023" s="4518" t="s">
        <v>27983</v>
      </c>
      <c r="BH4023" t="s">
        <v>27984</v>
      </c>
      <c r="BI4023" t="s">
        <v>27985</v>
      </c>
    </row>
    <row r="4024" spans="1:61" hidden="1" x14ac:dyDescent="0.2">
      <c r="A4024" t="s">
        <v>20893</v>
      </c>
      <c r="B4024">
        <v>1</v>
      </c>
      <c r="C4024" t="s">
        <v>20894</v>
      </c>
      <c r="D4024" s="2" t="s">
        <v>31</v>
      </c>
      <c r="E4024" s="2" t="s">
        <v>32</v>
      </c>
      <c r="F4024" t="s">
        <v>1119</v>
      </c>
      <c r="G4024" s="2" t="s">
        <v>20895</v>
      </c>
      <c r="H4024" t="s">
        <v>35</v>
      </c>
      <c r="I4024" t="s">
        <v>36</v>
      </c>
      <c r="J4024" s="2" t="s">
        <v>56</v>
      </c>
      <c r="K4024" s="2" t="s">
        <v>57</v>
      </c>
      <c r="L4024" t="s">
        <v>1508</v>
      </c>
      <c r="M4024" s="2" t="s">
        <v>1508</v>
      </c>
      <c r="N4024" t="s">
        <v>20897</v>
      </c>
      <c r="S4024" s="2" t="s">
        <v>53</v>
      </c>
      <c r="U4024" s="2" t="s">
        <v>54</v>
      </c>
      <c r="V4024" s="2" t="s">
        <v>55</v>
      </c>
      <c r="Y4024" t="s">
        <v>1371</v>
      </c>
      <c r="AA4024" t="s">
        <v>394</v>
      </c>
      <c r="AB4024" t="s">
        <v>395</v>
      </c>
      <c r="AE4024" s="2" t="s">
        <v>1406</v>
      </c>
      <c r="AG4024" s="2" t="s">
        <v>394</v>
      </c>
      <c r="AH4024" s="2" t="s">
        <v>395</v>
      </c>
      <c r="AK4024" t="s">
        <v>20896</v>
      </c>
      <c r="AM4024" t="s">
        <v>40</v>
      </c>
      <c r="AN4024" t="s">
        <v>41</v>
      </c>
      <c r="AQ4024" s="2" t="s">
        <v>1551</v>
      </c>
      <c r="AS4024" s="2" t="s">
        <v>394</v>
      </c>
      <c r="AT4024" s="2" t="s">
        <v>395</v>
      </c>
      <c r="AU4024" t="s">
        <v>3283</v>
      </c>
      <c r="AV4024" s="2" t="s">
        <v>3284</v>
      </c>
      <c r="AW4024" t="s">
        <v>27469</v>
      </c>
      <c r="AX4024" s="4518" t="s">
        <v>27976</v>
      </c>
      <c r="AY4024" s="4518" t="s">
        <v>27977</v>
      </c>
      <c r="AZ4024" t="s">
        <v>36</v>
      </c>
      <c r="BA4024" t="s">
        <v>27978</v>
      </c>
      <c r="BB4024" s="4518" t="s">
        <v>57</v>
      </c>
      <c r="BC4024" s="4518" t="s">
        <v>27979</v>
      </c>
      <c r="BD4024" t="s">
        <v>27980</v>
      </c>
      <c r="BE4024" t="s">
        <v>27981</v>
      </c>
      <c r="BF4024" s="4518" t="s">
        <v>27982</v>
      </c>
      <c r="BG4024" s="4518" t="s">
        <v>27983</v>
      </c>
      <c r="BH4024" t="s">
        <v>27984</v>
      </c>
      <c r="BI4024" t="s">
        <v>27985</v>
      </c>
    </row>
    <row r="4025" spans="1:61" hidden="1" x14ac:dyDescent="0.2">
      <c r="A4025" t="s">
        <v>20898</v>
      </c>
      <c r="B4025">
        <v>1</v>
      </c>
      <c r="C4025" t="s">
        <v>20899</v>
      </c>
      <c r="D4025" s="2" t="s">
        <v>31</v>
      </c>
      <c r="E4025" s="2" t="s">
        <v>32</v>
      </c>
      <c r="F4025" t="s">
        <v>1119</v>
      </c>
      <c r="G4025" s="2" t="s">
        <v>20900</v>
      </c>
      <c r="H4025" t="s">
        <v>35</v>
      </c>
      <c r="I4025" t="s">
        <v>36</v>
      </c>
      <c r="J4025" s="2" t="s">
        <v>56</v>
      </c>
      <c r="K4025" s="2" t="s">
        <v>57</v>
      </c>
      <c r="L4025" t="s">
        <v>1508</v>
      </c>
      <c r="M4025" s="2" t="s">
        <v>1508</v>
      </c>
      <c r="N4025" t="s">
        <v>20901</v>
      </c>
      <c r="S4025" s="2" t="s">
        <v>53</v>
      </c>
      <c r="U4025" s="2" t="s">
        <v>54</v>
      </c>
      <c r="V4025" s="2" t="s">
        <v>55</v>
      </c>
      <c r="Y4025" t="s">
        <v>12430</v>
      </c>
      <c r="AA4025" t="s">
        <v>394</v>
      </c>
      <c r="AB4025" t="s">
        <v>395</v>
      </c>
      <c r="AE4025" s="2" t="s">
        <v>3035</v>
      </c>
      <c r="AG4025" s="2" t="s">
        <v>394</v>
      </c>
      <c r="AH4025" s="2" t="s">
        <v>395</v>
      </c>
      <c r="AK4025" t="s">
        <v>427</v>
      </c>
      <c r="AM4025" t="s">
        <v>40</v>
      </c>
      <c r="AN4025" t="s">
        <v>41</v>
      </c>
      <c r="AQ4025" s="2" t="s">
        <v>671</v>
      </c>
      <c r="AS4025" s="2" t="s">
        <v>394</v>
      </c>
      <c r="AT4025" s="2" t="s">
        <v>395</v>
      </c>
      <c r="AU4025" t="s">
        <v>1249</v>
      </c>
      <c r="AV4025" s="2" t="s">
        <v>20013</v>
      </c>
      <c r="AW4025" t="s">
        <v>27439</v>
      </c>
      <c r="AX4025" s="4518" t="s">
        <v>27976</v>
      </c>
      <c r="AY4025" s="4518" t="s">
        <v>27977</v>
      </c>
      <c r="AZ4025" t="s">
        <v>36</v>
      </c>
      <c r="BA4025" t="s">
        <v>27978</v>
      </c>
      <c r="BB4025" s="4518" t="s">
        <v>57</v>
      </c>
      <c r="BC4025" s="4518" t="s">
        <v>27979</v>
      </c>
      <c r="BD4025" t="s">
        <v>27980</v>
      </c>
      <c r="BE4025" t="s">
        <v>27981</v>
      </c>
      <c r="BF4025" s="4518" t="s">
        <v>27982</v>
      </c>
      <c r="BG4025" s="4518" t="s">
        <v>27983</v>
      </c>
      <c r="BH4025" t="s">
        <v>27984</v>
      </c>
      <c r="BI4025" t="s">
        <v>27985</v>
      </c>
    </row>
    <row r="4026" spans="1:61" hidden="1" x14ac:dyDescent="0.2">
      <c r="A4026" t="s">
        <v>20902</v>
      </c>
      <c r="B4026">
        <v>1</v>
      </c>
      <c r="C4026" t="s">
        <v>20903</v>
      </c>
      <c r="D4026" s="2" t="s">
        <v>31</v>
      </c>
      <c r="E4026" s="2" t="s">
        <v>32</v>
      </c>
      <c r="F4026" t="s">
        <v>1119</v>
      </c>
      <c r="G4026" s="2" t="s">
        <v>20904</v>
      </c>
      <c r="H4026" t="s">
        <v>35</v>
      </c>
      <c r="I4026" t="s">
        <v>36</v>
      </c>
      <c r="J4026" s="2" t="s">
        <v>56</v>
      </c>
      <c r="K4026" s="2" t="s">
        <v>57</v>
      </c>
      <c r="L4026" t="s">
        <v>1508</v>
      </c>
      <c r="M4026" s="2" t="s">
        <v>1508</v>
      </c>
      <c r="N4026" t="s">
        <v>20905</v>
      </c>
      <c r="S4026" s="2" t="s">
        <v>53</v>
      </c>
      <c r="U4026" s="2" t="s">
        <v>54</v>
      </c>
      <c r="V4026" s="2" t="s">
        <v>55</v>
      </c>
      <c r="Y4026" t="s">
        <v>1371</v>
      </c>
      <c r="AA4026" t="s">
        <v>394</v>
      </c>
      <c r="AB4026" t="s">
        <v>395</v>
      </c>
      <c r="AE4026" s="2" t="s">
        <v>1406</v>
      </c>
      <c r="AG4026" s="2" t="s">
        <v>394</v>
      </c>
      <c r="AH4026" s="2" t="s">
        <v>395</v>
      </c>
      <c r="AK4026" t="s">
        <v>20865</v>
      </c>
      <c r="AM4026" t="s">
        <v>40</v>
      </c>
      <c r="AN4026" t="s">
        <v>41</v>
      </c>
      <c r="AQ4026" s="2" t="s">
        <v>541</v>
      </c>
      <c r="AS4026" s="2" t="s">
        <v>394</v>
      </c>
      <c r="AT4026" s="2" t="s">
        <v>395</v>
      </c>
      <c r="AU4026" t="s">
        <v>3283</v>
      </c>
      <c r="AV4026" s="2" t="s">
        <v>3284</v>
      </c>
      <c r="AW4026" t="s">
        <v>27468</v>
      </c>
      <c r="AX4026" s="4518" t="s">
        <v>27976</v>
      </c>
      <c r="AY4026" s="4518" t="s">
        <v>27977</v>
      </c>
      <c r="AZ4026" t="s">
        <v>36</v>
      </c>
      <c r="BA4026" t="s">
        <v>27978</v>
      </c>
      <c r="BB4026" s="4518" t="s">
        <v>57</v>
      </c>
      <c r="BC4026" s="4518" t="s">
        <v>27979</v>
      </c>
      <c r="BD4026" t="s">
        <v>27980</v>
      </c>
      <c r="BE4026" t="s">
        <v>27981</v>
      </c>
      <c r="BF4026" s="4518" t="s">
        <v>27982</v>
      </c>
      <c r="BG4026" s="4518" t="s">
        <v>27983</v>
      </c>
      <c r="BH4026" t="s">
        <v>27984</v>
      </c>
      <c r="BI4026" t="s">
        <v>27985</v>
      </c>
    </row>
    <row r="4027" spans="1:61" hidden="1" x14ac:dyDescent="0.2">
      <c r="A4027" t="s">
        <v>20906</v>
      </c>
      <c r="B4027">
        <v>1</v>
      </c>
      <c r="C4027" t="s">
        <v>20907</v>
      </c>
      <c r="D4027" s="2" t="s">
        <v>31</v>
      </c>
      <c r="E4027" s="2" t="s">
        <v>32</v>
      </c>
      <c r="F4027" t="s">
        <v>1119</v>
      </c>
      <c r="G4027" s="2" t="s">
        <v>20908</v>
      </c>
      <c r="H4027" t="s">
        <v>35</v>
      </c>
      <c r="I4027" t="s">
        <v>36</v>
      </c>
      <c r="J4027" s="2" t="s">
        <v>56</v>
      </c>
      <c r="K4027" s="2" t="s">
        <v>57</v>
      </c>
      <c r="L4027" t="s">
        <v>1508</v>
      </c>
      <c r="M4027" s="2" t="s">
        <v>1508</v>
      </c>
      <c r="N4027" t="s">
        <v>20909</v>
      </c>
      <c r="S4027" s="2" t="s">
        <v>53</v>
      </c>
      <c r="U4027" s="2" t="s">
        <v>54</v>
      </c>
      <c r="V4027" s="2" t="s">
        <v>55</v>
      </c>
      <c r="Y4027" t="s">
        <v>1371</v>
      </c>
      <c r="AA4027" t="s">
        <v>394</v>
      </c>
      <c r="AB4027" t="s">
        <v>395</v>
      </c>
      <c r="AE4027" s="2" t="s">
        <v>1406</v>
      </c>
      <c r="AG4027" s="2" t="s">
        <v>394</v>
      </c>
      <c r="AH4027" s="2" t="s">
        <v>395</v>
      </c>
      <c r="AK4027" t="s">
        <v>20874</v>
      </c>
      <c r="AM4027" t="s">
        <v>40</v>
      </c>
      <c r="AN4027" t="s">
        <v>41</v>
      </c>
      <c r="AQ4027" s="2" t="s">
        <v>824</v>
      </c>
      <c r="AS4027" s="2" t="s">
        <v>394</v>
      </c>
      <c r="AT4027" s="2" t="s">
        <v>395</v>
      </c>
      <c r="AU4027" t="s">
        <v>3283</v>
      </c>
      <c r="AV4027" s="2" t="s">
        <v>3284</v>
      </c>
      <c r="AW4027" t="s">
        <v>27469</v>
      </c>
      <c r="AX4027" s="4518" t="s">
        <v>27976</v>
      </c>
      <c r="AY4027" s="4518" t="s">
        <v>27977</v>
      </c>
      <c r="AZ4027" t="s">
        <v>36</v>
      </c>
      <c r="BA4027" t="s">
        <v>27978</v>
      </c>
      <c r="BB4027" s="4518" t="s">
        <v>57</v>
      </c>
      <c r="BC4027" s="4518" t="s">
        <v>27979</v>
      </c>
      <c r="BD4027" t="s">
        <v>27980</v>
      </c>
      <c r="BE4027" t="s">
        <v>27981</v>
      </c>
      <c r="BF4027" s="4518" t="s">
        <v>27982</v>
      </c>
      <c r="BG4027" s="4518" t="s">
        <v>27983</v>
      </c>
      <c r="BH4027" t="s">
        <v>27984</v>
      </c>
      <c r="BI4027" t="s">
        <v>27985</v>
      </c>
    </row>
    <row r="4028" spans="1:61" hidden="1" x14ac:dyDescent="0.2">
      <c r="A4028" t="s">
        <v>20910</v>
      </c>
      <c r="B4028">
        <v>1</v>
      </c>
      <c r="C4028" t="s">
        <v>20911</v>
      </c>
      <c r="D4028" s="2" t="s">
        <v>31</v>
      </c>
      <c r="E4028" s="2" t="s">
        <v>32</v>
      </c>
      <c r="F4028" t="s">
        <v>1119</v>
      </c>
      <c r="G4028" s="2" t="s">
        <v>20912</v>
      </c>
      <c r="H4028" t="s">
        <v>35</v>
      </c>
      <c r="I4028" t="s">
        <v>36</v>
      </c>
      <c r="J4028" s="2" t="s">
        <v>56</v>
      </c>
      <c r="K4028" s="2" t="s">
        <v>57</v>
      </c>
      <c r="L4028" t="s">
        <v>1508</v>
      </c>
      <c r="M4028" s="2" t="s">
        <v>1508</v>
      </c>
      <c r="N4028" t="s">
        <v>20914</v>
      </c>
      <c r="S4028" s="2" t="s">
        <v>53</v>
      </c>
      <c r="U4028" s="2" t="s">
        <v>54</v>
      </c>
      <c r="V4028" s="2" t="s">
        <v>55</v>
      </c>
      <c r="Y4028" t="s">
        <v>1371</v>
      </c>
      <c r="AA4028" t="s">
        <v>394</v>
      </c>
      <c r="AB4028" t="s">
        <v>395</v>
      </c>
      <c r="AE4028" s="2" t="s">
        <v>1406</v>
      </c>
      <c r="AG4028" s="2" t="s">
        <v>394</v>
      </c>
      <c r="AH4028" s="2" t="s">
        <v>395</v>
      </c>
      <c r="AK4028" t="s">
        <v>20913</v>
      </c>
      <c r="AM4028" t="s">
        <v>40</v>
      </c>
      <c r="AN4028" t="s">
        <v>41</v>
      </c>
      <c r="AQ4028" s="2" t="s">
        <v>427</v>
      </c>
      <c r="AS4028" s="2" t="s">
        <v>394</v>
      </c>
      <c r="AT4028" s="2" t="s">
        <v>395</v>
      </c>
      <c r="AU4028" t="s">
        <v>3283</v>
      </c>
      <c r="AV4028" s="2" t="s">
        <v>3284</v>
      </c>
      <c r="AW4028" t="s">
        <v>27469</v>
      </c>
      <c r="AX4028" s="4518" t="s">
        <v>27976</v>
      </c>
      <c r="AY4028" s="4518" t="s">
        <v>27977</v>
      </c>
      <c r="AZ4028" t="s">
        <v>36</v>
      </c>
      <c r="BA4028" t="s">
        <v>27978</v>
      </c>
      <c r="BB4028" s="4518" t="s">
        <v>57</v>
      </c>
      <c r="BC4028" s="4518" t="s">
        <v>27979</v>
      </c>
      <c r="BD4028" t="s">
        <v>27980</v>
      </c>
      <c r="BE4028" t="s">
        <v>27981</v>
      </c>
      <c r="BF4028" s="4518" t="s">
        <v>27982</v>
      </c>
      <c r="BG4028" s="4518" t="s">
        <v>27983</v>
      </c>
      <c r="BH4028" t="s">
        <v>27984</v>
      </c>
      <c r="BI4028" t="s">
        <v>27985</v>
      </c>
    </row>
    <row r="4029" spans="1:61" hidden="1" x14ac:dyDescent="0.2">
      <c r="A4029" t="s">
        <v>20915</v>
      </c>
      <c r="B4029">
        <v>1</v>
      </c>
      <c r="C4029" t="s">
        <v>20916</v>
      </c>
      <c r="D4029" s="2" t="s">
        <v>31</v>
      </c>
      <c r="E4029" s="2" t="s">
        <v>32</v>
      </c>
      <c r="F4029" t="s">
        <v>1119</v>
      </c>
      <c r="G4029" s="2" t="s">
        <v>20917</v>
      </c>
      <c r="H4029" t="s">
        <v>35</v>
      </c>
      <c r="I4029" t="s">
        <v>36</v>
      </c>
      <c r="J4029" s="2" t="s">
        <v>56</v>
      </c>
      <c r="K4029" s="2" t="s">
        <v>57</v>
      </c>
      <c r="L4029" t="s">
        <v>1508</v>
      </c>
      <c r="M4029" s="2" t="s">
        <v>1508</v>
      </c>
      <c r="N4029" t="s">
        <v>20918</v>
      </c>
      <c r="S4029" s="2" t="s">
        <v>53</v>
      </c>
      <c r="U4029" s="2" t="s">
        <v>54</v>
      </c>
      <c r="V4029" s="2" t="s">
        <v>55</v>
      </c>
      <c r="Y4029" t="s">
        <v>1371</v>
      </c>
      <c r="AA4029" t="s">
        <v>394</v>
      </c>
      <c r="AB4029" t="s">
        <v>395</v>
      </c>
      <c r="AE4029" s="2" t="s">
        <v>1406</v>
      </c>
      <c r="AG4029" s="2" t="s">
        <v>394</v>
      </c>
      <c r="AH4029" s="2" t="s">
        <v>395</v>
      </c>
      <c r="AK4029" t="s">
        <v>20824</v>
      </c>
      <c r="AM4029" t="s">
        <v>40</v>
      </c>
      <c r="AN4029" t="s">
        <v>41</v>
      </c>
      <c r="AQ4029" s="2" t="s">
        <v>1176</v>
      </c>
      <c r="AS4029" s="2" t="s">
        <v>394</v>
      </c>
      <c r="AT4029" s="2" t="s">
        <v>395</v>
      </c>
      <c r="AU4029" t="s">
        <v>3283</v>
      </c>
      <c r="AV4029" s="2" t="s">
        <v>3284</v>
      </c>
      <c r="AW4029" t="s">
        <v>27469</v>
      </c>
      <c r="AX4029" s="4518" t="s">
        <v>27976</v>
      </c>
      <c r="AY4029" s="4518" t="s">
        <v>27977</v>
      </c>
      <c r="AZ4029" t="s">
        <v>36</v>
      </c>
      <c r="BA4029" t="s">
        <v>27978</v>
      </c>
      <c r="BB4029" s="4518" t="s">
        <v>57</v>
      </c>
      <c r="BC4029" s="4518" t="s">
        <v>27979</v>
      </c>
      <c r="BD4029" t="s">
        <v>27980</v>
      </c>
      <c r="BE4029" t="s">
        <v>27981</v>
      </c>
      <c r="BF4029" s="4518" t="s">
        <v>27982</v>
      </c>
      <c r="BG4029" s="4518" t="s">
        <v>27983</v>
      </c>
      <c r="BH4029" t="s">
        <v>27984</v>
      </c>
      <c r="BI4029" t="s">
        <v>27985</v>
      </c>
    </row>
    <row r="4030" spans="1:61" hidden="1" x14ac:dyDescent="0.2">
      <c r="A4030" t="s">
        <v>20919</v>
      </c>
      <c r="B4030">
        <v>1</v>
      </c>
      <c r="C4030" t="s">
        <v>20920</v>
      </c>
      <c r="D4030" s="2" t="s">
        <v>31</v>
      </c>
      <c r="E4030" s="2" t="s">
        <v>32</v>
      </c>
      <c r="F4030" t="s">
        <v>1119</v>
      </c>
      <c r="G4030" s="2" t="s">
        <v>20921</v>
      </c>
      <c r="H4030" t="s">
        <v>35</v>
      </c>
      <c r="I4030" t="s">
        <v>36</v>
      </c>
      <c r="J4030" s="2" t="s">
        <v>56</v>
      </c>
      <c r="K4030" s="2" t="s">
        <v>57</v>
      </c>
      <c r="L4030" t="s">
        <v>1508</v>
      </c>
      <c r="M4030" s="2" t="s">
        <v>1508</v>
      </c>
      <c r="N4030" t="s">
        <v>20922</v>
      </c>
      <c r="S4030" s="2" t="s">
        <v>53</v>
      </c>
      <c r="U4030" s="2" t="s">
        <v>54</v>
      </c>
      <c r="V4030" s="2" t="s">
        <v>55</v>
      </c>
      <c r="Y4030" t="s">
        <v>1371</v>
      </c>
      <c r="AA4030" t="s">
        <v>394</v>
      </c>
      <c r="AB4030" t="s">
        <v>395</v>
      </c>
      <c r="AE4030" s="2" t="s">
        <v>1406</v>
      </c>
      <c r="AG4030" s="2" t="s">
        <v>394</v>
      </c>
      <c r="AH4030" s="2" t="s">
        <v>395</v>
      </c>
      <c r="AK4030" t="s">
        <v>20883</v>
      </c>
      <c r="AM4030" t="s">
        <v>40</v>
      </c>
      <c r="AN4030" t="s">
        <v>41</v>
      </c>
      <c r="AQ4030" s="2" t="s">
        <v>1551</v>
      </c>
      <c r="AS4030" s="2" t="s">
        <v>394</v>
      </c>
      <c r="AT4030" s="2" t="s">
        <v>395</v>
      </c>
      <c r="AU4030" t="s">
        <v>3283</v>
      </c>
      <c r="AV4030" s="2" t="s">
        <v>3284</v>
      </c>
      <c r="AW4030" t="s">
        <v>27469</v>
      </c>
      <c r="AX4030" s="4518" t="s">
        <v>27976</v>
      </c>
      <c r="AY4030" s="4518" t="s">
        <v>27977</v>
      </c>
      <c r="AZ4030" t="s">
        <v>36</v>
      </c>
      <c r="BA4030" t="s">
        <v>27978</v>
      </c>
      <c r="BB4030" s="4518" t="s">
        <v>57</v>
      </c>
      <c r="BC4030" s="4518" t="s">
        <v>27979</v>
      </c>
      <c r="BD4030" t="s">
        <v>27980</v>
      </c>
      <c r="BE4030" t="s">
        <v>27981</v>
      </c>
      <c r="BF4030" s="4518" t="s">
        <v>27982</v>
      </c>
      <c r="BG4030" s="4518" t="s">
        <v>27983</v>
      </c>
      <c r="BH4030" t="s">
        <v>27984</v>
      </c>
      <c r="BI4030" t="s">
        <v>27985</v>
      </c>
    </row>
    <row r="4031" spans="1:61" hidden="1" x14ac:dyDescent="0.2">
      <c r="A4031" t="s">
        <v>20923</v>
      </c>
      <c r="B4031">
        <v>1</v>
      </c>
      <c r="C4031" t="s">
        <v>20924</v>
      </c>
      <c r="D4031" s="2" t="s">
        <v>31</v>
      </c>
      <c r="E4031" s="2" t="s">
        <v>32</v>
      </c>
      <c r="F4031" t="s">
        <v>1119</v>
      </c>
      <c r="G4031" s="2" t="s">
        <v>20925</v>
      </c>
      <c r="H4031" t="s">
        <v>35</v>
      </c>
      <c r="I4031" t="s">
        <v>36</v>
      </c>
      <c r="J4031" s="2" t="s">
        <v>56</v>
      </c>
      <c r="K4031" s="2" t="s">
        <v>57</v>
      </c>
      <c r="L4031" t="s">
        <v>1508</v>
      </c>
      <c r="M4031" s="2" t="s">
        <v>1508</v>
      </c>
      <c r="N4031" t="s">
        <v>20926</v>
      </c>
      <c r="S4031" s="2" t="s">
        <v>53</v>
      </c>
      <c r="U4031" s="2" t="s">
        <v>54</v>
      </c>
      <c r="V4031" s="2" t="s">
        <v>55</v>
      </c>
      <c r="Y4031" t="s">
        <v>1371</v>
      </c>
      <c r="AA4031" t="s">
        <v>394</v>
      </c>
      <c r="AB4031" t="s">
        <v>395</v>
      </c>
      <c r="AE4031" s="2" t="s">
        <v>1406</v>
      </c>
      <c r="AG4031" s="2" t="s">
        <v>394</v>
      </c>
      <c r="AH4031" s="2" t="s">
        <v>395</v>
      </c>
      <c r="AK4031" t="s">
        <v>20829</v>
      </c>
      <c r="AM4031" t="s">
        <v>40</v>
      </c>
      <c r="AN4031" t="s">
        <v>41</v>
      </c>
      <c r="AQ4031" s="2" t="s">
        <v>427</v>
      </c>
      <c r="AS4031" s="2" t="s">
        <v>394</v>
      </c>
      <c r="AT4031" s="2" t="s">
        <v>395</v>
      </c>
      <c r="AU4031" t="s">
        <v>3283</v>
      </c>
      <c r="AV4031" s="2" t="s">
        <v>3284</v>
      </c>
      <c r="AW4031" t="s">
        <v>27469</v>
      </c>
      <c r="AX4031" s="4518" t="s">
        <v>27976</v>
      </c>
      <c r="AY4031" s="4518" t="s">
        <v>27977</v>
      </c>
      <c r="AZ4031" t="s">
        <v>36</v>
      </c>
      <c r="BA4031" t="s">
        <v>27978</v>
      </c>
      <c r="BB4031" s="4518" t="s">
        <v>57</v>
      </c>
      <c r="BC4031" s="4518" t="s">
        <v>27979</v>
      </c>
      <c r="BD4031" t="s">
        <v>27980</v>
      </c>
      <c r="BE4031" t="s">
        <v>27981</v>
      </c>
      <c r="BF4031" s="4518" t="s">
        <v>27982</v>
      </c>
      <c r="BG4031" s="4518" t="s">
        <v>27983</v>
      </c>
      <c r="BH4031" t="s">
        <v>27984</v>
      </c>
      <c r="BI4031" t="s">
        <v>27985</v>
      </c>
    </row>
    <row r="4032" spans="1:61" hidden="1" x14ac:dyDescent="0.2">
      <c r="A4032" t="s">
        <v>20927</v>
      </c>
      <c r="B4032">
        <v>1</v>
      </c>
      <c r="C4032" t="s">
        <v>20928</v>
      </c>
      <c r="D4032" s="2" t="s">
        <v>31</v>
      </c>
      <c r="E4032" s="2" t="s">
        <v>32</v>
      </c>
      <c r="F4032" t="s">
        <v>1119</v>
      </c>
      <c r="G4032" s="2" t="s">
        <v>20929</v>
      </c>
      <c r="H4032" t="s">
        <v>35</v>
      </c>
      <c r="I4032" t="s">
        <v>36</v>
      </c>
      <c r="J4032" s="2" t="s">
        <v>56</v>
      </c>
      <c r="K4032" s="2" t="s">
        <v>57</v>
      </c>
      <c r="L4032" t="s">
        <v>1508</v>
      </c>
      <c r="M4032" s="2" t="s">
        <v>1508</v>
      </c>
      <c r="N4032" t="s">
        <v>20930</v>
      </c>
      <c r="S4032" s="2" t="s">
        <v>53</v>
      </c>
      <c r="U4032" s="2" t="s">
        <v>54</v>
      </c>
      <c r="V4032" s="2" t="s">
        <v>55</v>
      </c>
      <c r="Y4032" t="s">
        <v>1371</v>
      </c>
      <c r="AA4032" t="s">
        <v>394</v>
      </c>
      <c r="AB4032" t="s">
        <v>395</v>
      </c>
      <c r="AE4032" s="2" t="s">
        <v>1406</v>
      </c>
      <c r="AG4032" s="2" t="s">
        <v>394</v>
      </c>
      <c r="AH4032" s="2" t="s">
        <v>395</v>
      </c>
      <c r="AK4032" t="s">
        <v>20896</v>
      </c>
      <c r="AM4032" t="s">
        <v>40</v>
      </c>
      <c r="AN4032" t="s">
        <v>41</v>
      </c>
      <c r="AQ4032" s="2" t="s">
        <v>1551</v>
      </c>
      <c r="AS4032" s="2" t="s">
        <v>394</v>
      </c>
      <c r="AT4032" s="2" t="s">
        <v>395</v>
      </c>
      <c r="AU4032" t="s">
        <v>3283</v>
      </c>
      <c r="AV4032" s="2" t="s">
        <v>3284</v>
      </c>
      <c r="AW4032" t="s">
        <v>27469</v>
      </c>
      <c r="AX4032" s="4518" t="s">
        <v>27976</v>
      </c>
      <c r="AY4032" s="4518" t="s">
        <v>27977</v>
      </c>
      <c r="AZ4032" t="s">
        <v>36</v>
      </c>
      <c r="BA4032" t="s">
        <v>27978</v>
      </c>
      <c r="BB4032" s="4518" t="s">
        <v>57</v>
      </c>
      <c r="BC4032" s="4518" t="s">
        <v>27979</v>
      </c>
      <c r="BD4032" t="s">
        <v>27980</v>
      </c>
      <c r="BE4032" t="s">
        <v>27981</v>
      </c>
      <c r="BF4032" s="4518" t="s">
        <v>27982</v>
      </c>
      <c r="BG4032" s="4518" t="s">
        <v>27983</v>
      </c>
      <c r="BH4032" t="s">
        <v>27984</v>
      </c>
      <c r="BI4032" t="s">
        <v>27985</v>
      </c>
    </row>
    <row r="4033" spans="1:61" hidden="1" x14ac:dyDescent="0.2">
      <c r="A4033" t="s">
        <v>20931</v>
      </c>
      <c r="B4033">
        <v>1</v>
      </c>
      <c r="C4033" t="s">
        <v>20932</v>
      </c>
      <c r="D4033" s="2" t="s">
        <v>31</v>
      </c>
      <c r="E4033" s="2" t="s">
        <v>32</v>
      </c>
      <c r="F4033" t="s">
        <v>1119</v>
      </c>
      <c r="G4033" s="2" t="s">
        <v>20933</v>
      </c>
      <c r="H4033" t="s">
        <v>35</v>
      </c>
      <c r="I4033" t="s">
        <v>36</v>
      </c>
      <c r="J4033" s="2" t="s">
        <v>56</v>
      </c>
      <c r="K4033" s="2" t="s">
        <v>57</v>
      </c>
      <c r="L4033" t="s">
        <v>1508</v>
      </c>
      <c r="M4033" s="2" t="s">
        <v>1508</v>
      </c>
      <c r="N4033" t="s">
        <v>20934</v>
      </c>
      <c r="S4033" s="2" t="s">
        <v>53</v>
      </c>
      <c r="U4033" s="2" t="s">
        <v>54</v>
      </c>
      <c r="V4033" s="2" t="s">
        <v>55</v>
      </c>
      <c r="Y4033" t="s">
        <v>1371</v>
      </c>
      <c r="AA4033" t="s">
        <v>394</v>
      </c>
      <c r="AB4033" t="s">
        <v>395</v>
      </c>
      <c r="AE4033" s="2" t="s">
        <v>1406</v>
      </c>
      <c r="AG4033" s="2" t="s">
        <v>394</v>
      </c>
      <c r="AH4033" s="2" t="s">
        <v>395</v>
      </c>
      <c r="AK4033" t="s">
        <v>20913</v>
      </c>
      <c r="AM4033" t="s">
        <v>40</v>
      </c>
      <c r="AN4033" t="s">
        <v>41</v>
      </c>
      <c r="AQ4033" s="2" t="s">
        <v>427</v>
      </c>
      <c r="AS4033" s="2" t="s">
        <v>394</v>
      </c>
      <c r="AT4033" s="2" t="s">
        <v>395</v>
      </c>
      <c r="AU4033" t="s">
        <v>3283</v>
      </c>
      <c r="AV4033" s="2" t="s">
        <v>3284</v>
      </c>
      <c r="AW4033" t="s">
        <v>27469</v>
      </c>
      <c r="AX4033" s="4518" t="s">
        <v>27976</v>
      </c>
      <c r="AY4033" s="4518" t="s">
        <v>27977</v>
      </c>
      <c r="AZ4033" t="s">
        <v>36</v>
      </c>
      <c r="BA4033" t="s">
        <v>27978</v>
      </c>
      <c r="BB4033" s="4518" t="s">
        <v>57</v>
      </c>
      <c r="BC4033" s="4518" t="s">
        <v>27979</v>
      </c>
      <c r="BD4033" t="s">
        <v>27980</v>
      </c>
      <c r="BE4033" t="s">
        <v>27981</v>
      </c>
      <c r="BF4033" s="4518" t="s">
        <v>27982</v>
      </c>
      <c r="BG4033" s="4518" t="s">
        <v>27983</v>
      </c>
      <c r="BH4033" t="s">
        <v>27984</v>
      </c>
      <c r="BI4033" t="s">
        <v>27985</v>
      </c>
    </row>
    <row r="4034" spans="1:61" hidden="1" x14ac:dyDescent="0.2">
      <c r="A4034" t="s">
        <v>20935</v>
      </c>
      <c r="B4034">
        <v>1</v>
      </c>
      <c r="C4034" t="s">
        <v>20936</v>
      </c>
      <c r="D4034" s="2" t="s">
        <v>31</v>
      </c>
      <c r="E4034" s="2" t="s">
        <v>32</v>
      </c>
      <c r="F4034" t="s">
        <v>1119</v>
      </c>
      <c r="G4034" s="2" t="s">
        <v>20937</v>
      </c>
      <c r="H4034" t="s">
        <v>35</v>
      </c>
      <c r="I4034" t="s">
        <v>36</v>
      </c>
      <c r="J4034" s="2" t="s">
        <v>56</v>
      </c>
      <c r="K4034" s="2" t="s">
        <v>57</v>
      </c>
      <c r="L4034" t="s">
        <v>1508</v>
      </c>
      <c r="M4034" s="2" t="s">
        <v>1508</v>
      </c>
      <c r="N4034" t="s">
        <v>20938</v>
      </c>
      <c r="S4034" s="2" t="s">
        <v>53</v>
      </c>
      <c r="U4034" s="2" t="s">
        <v>54</v>
      </c>
      <c r="V4034" s="2" t="s">
        <v>55</v>
      </c>
      <c r="Y4034" t="s">
        <v>1371</v>
      </c>
      <c r="AA4034" t="s">
        <v>394</v>
      </c>
      <c r="AB4034" t="s">
        <v>395</v>
      </c>
      <c r="AE4034" s="2" t="s">
        <v>541</v>
      </c>
      <c r="AG4034" s="2" t="s">
        <v>394</v>
      </c>
      <c r="AH4034" s="2" t="s">
        <v>395</v>
      </c>
      <c r="AK4034" t="s">
        <v>20838</v>
      </c>
      <c r="AM4034" t="s">
        <v>40</v>
      </c>
      <c r="AN4034" t="s">
        <v>41</v>
      </c>
      <c r="AQ4034" s="2" t="s">
        <v>2117</v>
      </c>
      <c r="AS4034" s="2" t="s">
        <v>394</v>
      </c>
      <c r="AT4034" s="2" t="s">
        <v>395</v>
      </c>
      <c r="AU4034" t="s">
        <v>1502</v>
      </c>
      <c r="AV4034" s="2" t="s">
        <v>1503</v>
      </c>
      <c r="AW4034" t="s">
        <v>27469</v>
      </c>
      <c r="AX4034" s="4518" t="s">
        <v>27976</v>
      </c>
      <c r="AY4034" s="4518" t="s">
        <v>27977</v>
      </c>
      <c r="AZ4034" t="s">
        <v>36</v>
      </c>
      <c r="BA4034" t="s">
        <v>27978</v>
      </c>
      <c r="BB4034" s="4518" t="s">
        <v>57</v>
      </c>
      <c r="BC4034" s="4518" t="s">
        <v>27979</v>
      </c>
      <c r="BD4034" t="s">
        <v>27980</v>
      </c>
      <c r="BE4034" t="s">
        <v>27981</v>
      </c>
      <c r="BF4034" s="4518" t="s">
        <v>27982</v>
      </c>
      <c r="BG4034" s="4518" t="s">
        <v>27983</v>
      </c>
      <c r="BH4034" t="s">
        <v>27984</v>
      </c>
      <c r="BI4034" t="s">
        <v>27985</v>
      </c>
    </row>
    <row r="4035" spans="1:61" hidden="1" x14ac:dyDescent="0.2">
      <c r="A4035" t="s">
        <v>20939</v>
      </c>
      <c r="B4035">
        <v>1</v>
      </c>
      <c r="C4035" t="s">
        <v>20940</v>
      </c>
      <c r="D4035" s="2" t="s">
        <v>31</v>
      </c>
      <c r="E4035" s="2" t="s">
        <v>32</v>
      </c>
      <c r="F4035" t="s">
        <v>1119</v>
      </c>
      <c r="G4035" s="2" t="s">
        <v>20941</v>
      </c>
      <c r="H4035" t="s">
        <v>35</v>
      </c>
      <c r="I4035" t="s">
        <v>36</v>
      </c>
      <c r="J4035" s="2" t="s">
        <v>56</v>
      </c>
      <c r="K4035" s="2" t="s">
        <v>57</v>
      </c>
      <c r="L4035" t="s">
        <v>1508</v>
      </c>
      <c r="M4035" s="2" t="s">
        <v>1507</v>
      </c>
      <c r="N4035" t="s">
        <v>20944</v>
      </c>
      <c r="S4035" s="2" t="s">
        <v>53</v>
      </c>
      <c r="U4035" s="2" t="s">
        <v>54</v>
      </c>
      <c r="V4035" s="2" t="s">
        <v>55</v>
      </c>
      <c r="Y4035" t="s">
        <v>1371</v>
      </c>
      <c r="AA4035" t="s">
        <v>394</v>
      </c>
      <c r="AB4035" t="s">
        <v>395</v>
      </c>
      <c r="AE4035" s="2" t="s">
        <v>550</v>
      </c>
      <c r="AG4035" s="2" t="s">
        <v>394</v>
      </c>
      <c r="AH4035" s="2" t="s">
        <v>395</v>
      </c>
      <c r="AK4035" t="s">
        <v>20943</v>
      </c>
      <c r="AM4035" t="s">
        <v>40</v>
      </c>
      <c r="AN4035" t="s">
        <v>41</v>
      </c>
      <c r="AQ4035" s="2" t="s">
        <v>2271</v>
      </c>
      <c r="AS4035" s="2" t="s">
        <v>394</v>
      </c>
      <c r="AT4035" s="2" t="s">
        <v>395</v>
      </c>
      <c r="AU4035" t="s">
        <v>9080</v>
      </c>
      <c r="AV4035" s="2" t="s">
        <v>20942</v>
      </c>
      <c r="AW4035" t="s">
        <v>27468</v>
      </c>
      <c r="AX4035" s="4518" t="s">
        <v>27976</v>
      </c>
      <c r="AY4035" s="4518" t="s">
        <v>27977</v>
      </c>
      <c r="AZ4035" t="s">
        <v>36</v>
      </c>
      <c r="BA4035" t="s">
        <v>27978</v>
      </c>
      <c r="BB4035" s="4518" t="s">
        <v>57</v>
      </c>
      <c r="BC4035" s="4518" t="s">
        <v>27979</v>
      </c>
      <c r="BD4035" t="s">
        <v>27980</v>
      </c>
      <c r="BE4035" t="s">
        <v>27981</v>
      </c>
      <c r="BF4035" s="4518" t="s">
        <v>27982</v>
      </c>
      <c r="BG4035" s="4518" t="s">
        <v>27983</v>
      </c>
      <c r="BH4035" t="s">
        <v>27984</v>
      </c>
      <c r="BI4035" t="s">
        <v>27985</v>
      </c>
    </row>
    <row r="4036" spans="1:61" hidden="1" x14ac:dyDescent="0.2">
      <c r="A4036" t="s">
        <v>20945</v>
      </c>
      <c r="B4036">
        <v>1</v>
      </c>
      <c r="C4036" t="s">
        <v>20946</v>
      </c>
      <c r="D4036" s="2" t="s">
        <v>31</v>
      </c>
      <c r="E4036" s="2" t="s">
        <v>32</v>
      </c>
      <c r="F4036" t="s">
        <v>1119</v>
      </c>
      <c r="G4036" s="2" t="s">
        <v>20947</v>
      </c>
      <c r="H4036" t="s">
        <v>35</v>
      </c>
      <c r="I4036" t="s">
        <v>36</v>
      </c>
      <c r="J4036" s="2" t="s">
        <v>56</v>
      </c>
      <c r="K4036" s="2" t="s">
        <v>57</v>
      </c>
      <c r="L4036" t="s">
        <v>1508</v>
      </c>
      <c r="M4036" s="2" t="s">
        <v>1507</v>
      </c>
      <c r="N4036" t="s">
        <v>20949</v>
      </c>
      <c r="S4036" s="2" t="s">
        <v>53</v>
      </c>
      <c r="U4036" s="2" t="s">
        <v>54</v>
      </c>
      <c r="V4036" s="2" t="s">
        <v>55</v>
      </c>
      <c r="Y4036" t="s">
        <v>1357</v>
      </c>
      <c r="AA4036" t="s">
        <v>394</v>
      </c>
      <c r="AB4036" t="s">
        <v>395</v>
      </c>
      <c r="AE4036" s="2" t="s">
        <v>2098</v>
      </c>
      <c r="AG4036" s="2" t="s">
        <v>394</v>
      </c>
      <c r="AH4036" s="2" t="s">
        <v>395</v>
      </c>
      <c r="AK4036" t="s">
        <v>20948</v>
      </c>
      <c r="AM4036" t="s">
        <v>40</v>
      </c>
      <c r="AN4036" t="s">
        <v>41</v>
      </c>
      <c r="AQ4036" s="2" t="s">
        <v>20950</v>
      </c>
      <c r="AS4036" s="2" t="s">
        <v>394</v>
      </c>
      <c r="AT4036" s="2" t="s">
        <v>395</v>
      </c>
      <c r="AU4036" t="s">
        <v>9080</v>
      </c>
      <c r="AV4036" s="2" t="s">
        <v>20942</v>
      </c>
      <c r="AW4036" t="s">
        <v>27469</v>
      </c>
      <c r="AX4036" s="4518" t="s">
        <v>27976</v>
      </c>
      <c r="AY4036" s="4518" t="s">
        <v>27977</v>
      </c>
      <c r="AZ4036" t="s">
        <v>36</v>
      </c>
      <c r="BA4036" t="s">
        <v>27978</v>
      </c>
      <c r="BB4036" s="4518" t="s">
        <v>57</v>
      </c>
      <c r="BC4036" s="4518" t="s">
        <v>27979</v>
      </c>
      <c r="BD4036" t="s">
        <v>27980</v>
      </c>
      <c r="BE4036" t="s">
        <v>27981</v>
      </c>
      <c r="BF4036" s="4518" t="s">
        <v>27982</v>
      </c>
      <c r="BG4036" s="4518" t="s">
        <v>27983</v>
      </c>
      <c r="BH4036" t="s">
        <v>27984</v>
      </c>
      <c r="BI4036" t="s">
        <v>27985</v>
      </c>
    </row>
    <row r="4037" spans="1:61" hidden="1" x14ac:dyDescent="0.2">
      <c r="A4037" t="s">
        <v>20951</v>
      </c>
      <c r="B4037">
        <v>1</v>
      </c>
      <c r="C4037" t="s">
        <v>20952</v>
      </c>
      <c r="D4037" s="2" t="s">
        <v>31</v>
      </c>
      <c r="E4037" s="2" t="s">
        <v>32</v>
      </c>
      <c r="F4037" t="s">
        <v>1119</v>
      </c>
      <c r="G4037" s="2" t="s">
        <v>20953</v>
      </c>
      <c r="H4037" t="s">
        <v>35</v>
      </c>
      <c r="I4037" t="s">
        <v>36</v>
      </c>
      <c r="J4037" s="2" t="s">
        <v>56</v>
      </c>
      <c r="K4037" s="2" t="s">
        <v>57</v>
      </c>
      <c r="L4037" t="s">
        <v>1508</v>
      </c>
      <c r="M4037" s="2" t="s">
        <v>1508</v>
      </c>
      <c r="N4037" t="s">
        <v>20955</v>
      </c>
      <c r="S4037" s="2" t="s">
        <v>53</v>
      </c>
      <c r="U4037" s="2" t="s">
        <v>54</v>
      </c>
      <c r="V4037" s="2" t="s">
        <v>55</v>
      </c>
      <c r="Y4037" t="s">
        <v>20956</v>
      </c>
      <c r="AA4037" t="s">
        <v>394</v>
      </c>
      <c r="AB4037" t="s">
        <v>395</v>
      </c>
      <c r="AE4037" s="2" t="s">
        <v>20957</v>
      </c>
      <c r="AG4037" s="2" t="s">
        <v>394</v>
      </c>
      <c r="AH4037" s="2" t="s">
        <v>395</v>
      </c>
      <c r="AK4037" t="s">
        <v>20954</v>
      </c>
      <c r="AM4037" t="s">
        <v>40</v>
      </c>
      <c r="AN4037" t="s">
        <v>41</v>
      </c>
      <c r="AQ4037" s="2" t="s">
        <v>14455</v>
      </c>
      <c r="AS4037" s="2" t="s">
        <v>394</v>
      </c>
      <c r="AT4037" s="2" t="s">
        <v>395</v>
      </c>
      <c r="AU4037" t="s">
        <v>9080</v>
      </c>
      <c r="AV4037" s="2" t="s">
        <v>20942</v>
      </c>
      <c r="AW4037" t="s">
        <v>27469</v>
      </c>
      <c r="AX4037" s="4518" t="s">
        <v>27976</v>
      </c>
      <c r="AY4037" s="4518" t="s">
        <v>27977</v>
      </c>
      <c r="AZ4037" t="s">
        <v>36</v>
      </c>
      <c r="BA4037" t="s">
        <v>27978</v>
      </c>
      <c r="BB4037" s="4518" t="s">
        <v>57</v>
      </c>
      <c r="BC4037" s="4518" t="s">
        <v>27979</v>
      </c>
      <c r="BD4037" t="s">
        <v>27980</v>
      </c>
      <c r="BE4037" t="s">
        <v>27981</v>
      </c>
      <c r="BF4037" s="4518" t="s">
        <v>27982</v>
      </c>
      <c r="BG4037" s="4518" t="s">
        <v>27983</v>
      </c>
      <c r="BH4037" t="s">
        <v>27984</v>
      </c>
      <c r="BI4037" t="s">
        <v>27985</v>
      </c>
    </row>
    <row r="4038" spans="1:61" hidden="1" x14ac:dyDescent="0.2">
      <c r="A4038" t="s">
        <v>20958</v>
      </c>
      <c r="B4038">
        <v>1</v>
      </c>
      <c r="C4038" t="s">
        <v>20959</v>
      </c>
      <c r="D4038" s="2" t="s">
        <v>31</v>
      </c>
      <c r="E4038" s="2" t="s">
        <v>32</v>
      </c>
      <c r="F4038" t="s">
        <v>1119</v>
      </c>
      <c r="G4038" s="2" t="s">
        <v>20960</v>
      </c>
      <c r="H4038" t="s">
        <v>35</v>
      </c>
      <c r="I4038" t="s">
        <v>36</v>
      </c>
      <c r="J4038" s="2" t="s">
        <v>56</v>
      </c>
      <c r="K4038" s="2" t="s">
        <v>57</v>
      </c>
      <c r="L4038" t="s">
        <v>1508</v>
      </c>
      <c r="M4038" s="2" t="s">
        <v>1508</v>
      </c>
      <c r="N4038" t="s">
        <v>20962</v>
      </c>
      <c r="S4038" s="2" t="s">
        <v>53</v>
      </c>
      <c r="U4038" s="2" t="s">
        <v>54</v>
      </c>
      <c r="V4038" s="2" t="s">
        <v>55</v>
      </c>
      <c r="Y4038" t="s">
        <v>1371</v>
      </c>
      <c r="AA4038" t="s">
        <v>394</v>
      </c>
      <c r="AB4038" t="s">
        <v>395</v>
      </c>
      <c r="AE4038" s="2" t="s">
        <v>550</v>
      </c>
      <c r="AG4038" s="2" t="s">
        <v>394</v>
      </c>
      <c r="AH4038" s="2" t="s">
        <v>395</v>
      </c>
      <c r="AK4038" t="s">
        <v>20961</v>
      </c>
      <c r="AM4038" t="s">
        <v>40</v>
      </c>
      <c r="AN4038" t="s">
        <v>41</v>
      </c>
      <c r="AQ4038" s="2" t="s">
        <v>2271</v>
      </c>
      <c r="AS4038" s="2" t="s">
        <v>394</v>
      </c>
      <c r="AT4038" s="2" t="s">
        <v>395</v>
      </c>
      <c r="AU4038" t="s">
        <v>9080</v>
      </c>
      <c r="AV4038" s="2" t="s">
        <v>20942</v>
      </c>
      <c r="AW4038" t="s">
        <v>27468</v>
      </c>
      <c r="AX4038" s="4518" t="s">
        <v>27976</v>
      </c>
      <c r="AY4038" s="4518" t="s">
        <v>27977</v>
      </c>
      <c r="AZ4038" t="s">
        <v>36</v>
      </c>
      <c r="BA4038" t="s">
        <v>27978</v>
      </c>
      <c r="BB4038" s="4518" t="s">
        <v>57</v>
      </c>
      <c r="BC4038" s="4518" t="s">
        <v>27979</v>
      </c>
      <c r="BD4038" t="s">
        <v>27980</v>
      </c>
      <c r="BE4038" t="s">
        <v>27981</v>
      </c>
      <c r="BF4038" s="4518" t="s">
        <v>27982</v>
      </c>
      <c r="BG4038" s="4518" t="s">
        <v>27983</v>
      </c>
      <c r="BH4038" t="s">
        <v>27984</v>
      </c>
      <c r="BI4038" t="s">
        <v>27985</v>
      </c>
    </row>
    <row r="4039" spans="1:61" hidden="1" x14ac:dyDescent="0.2">
      <c r="A4039" t="s">
        <v>20963</v>
      </c>
      <c r="B4039">
        <v>1</v>
      </c>
      <c r="C4039" t="s">
        <v>20964</v>
      </c>
      <c r="D4039" s="2" t="s">
        <v>31</v>
      </c>
      <c r="E4039" s="2" t="s">
        <v>32</v>
      </c>
      <c r="F4039" t="s">
        <v>1119</v>
      </c>
      <c r="G4039" s="2" t="s">
        <v>20965</v>
      </c>
      <c r="H4039" t="s">
        <v>35</v>
      </c>
      <c r="I4039" t="s">
        <v>36</v>
      </c>
      <c r="J4039" s="2" t="s">
        <v>56</v>
      </c>
      <c r="K4039" s="2" t="s">
        <v>57</v>
      </c>
      <c r="L4039" t="s">
        <v>1508</v>
      </c>
      <c r="M4039" s="2" t="s">
        <v>1508</v>
      </c>
      <c r="N4039" t="s">
        <v>14898</v>
      </c>
      <c r="S4039" s="2" t="s">
        <v>53</v>
      </c>
      <c r="U4039" s="2" t="s">
        <v>54</v>
      </c>
      <c r="V4039" s="2" t="s">
        <v>55</v>
      </c>
      <c r="Y4039" t="s">
        <v>700</v>
      </c>
      <c r="AA4039" t="s">
        <v>394</v>
      </c>
      <c r="AB4039" t="s">
        <v>395</v>
      </c>
      <c r="AE4039" s="2" t="s">
        <v>2197</v>
      </c>
      <c r="AG4039" s="2" t="s">
        <v>394</v>
      </c>
      <c r="AH4039" s="2" t="s">
        <v>395</v>
      </c>
      <c r="AK4039" t="s">
        <v>14833</v>
      </c>
      <c r="AM4039" t="s">
        <v>40</v>
      </c>
      <c r="AN4039" t="s">
        <v>41</v>
      </c>
      <c r="AQ4039" s="2" t="s">
        <v>558</v>
      </c>
      <c r="AS4039" s="2" t="s">
        <v>394</v>
      </c>
      <c r="AT4039" s="2" t="s">
        <v>395</v>
      </c>
      <c r="AU4039" t="s">
        <v>1301</v>
      </c>
      <c r="AV4039" s="2" t="s">
        <v>1301</v>
      </c>
      <c r="AW4039" t="s">
        <v>27468</v>
      </c>
      <c r="AX4039" s="4518" t="s">
        <v>27976</v>
      </c>
      <c r="AY4039" s="4518" t="s">
        <v>27977</v>
      </c>
      <c r="AZ4039" t="s">
        <v>36</v>
      </c>
      <c r="BA4039" t="s">
        <v>27978</v>
      </c>
      <c r="BB4039" s="4518" t="s">
        <v>57</v>
      </c>
      <c r="BC4039" s="4518" t="s">
        <v>27979</v>
      </c>
      <c r="BD4039" t="s">
        <v>27980</v>
      </c>
      <c r="BE4039" t="s">
        <v>27981</v>
      </c>
      <c r="BF4039" s="4518" t="s">
        <v>27982</v>
      </c>
      <c r="BG4039" s="4518" t="s">
        <v>27983</v>
      </c>
      <c r="BH4039" t="s">
        <v>27984</v>
      </c>
      <c r="BI4039" t="s">
        <v>27985</v>
      </c>
    </row>
    <row r="4040" spans="1:61" hidden="1" x14ac:dyDescent="0.2">
      <c r="A4040" t="s">
        <v>20966</v>
      </c>
      <c r="B4040">
        <v>1</v>
      </c>
      <c r="C4040" t="s">
        <v>20967</v>
      </c>
      <c r="D4040" s="2" t="s">
        <v>31</v>
      </c>
      <c r="E4040" s="2" t="s">
        <v>32</v>
      </c>
      <c r="F4040" t="s">
        <v>1119</v>
      </c>
      <c r="G4040" s="2" t="s">
        <v>20968</v>
      </c>
      <c r="H4040" t="s">
        <v>35</v>
      </c>
      <c r="I4040" t="s">
        <v>36</v>
      </c>
      <c r="J4040" s="2" t="s">
        <v>56</v>
      </c>
      <c r="K4040" s="2" t="s">
        <v>57</v>
      </c>
      <c r="L4040" t="s">
        <v>1508</v>
      </c>
      <c r="M4040" s="2" t="s">
        <v>1508</v>
      </c>
      <c r="N4040" t="s">
        <v>20969</v>
      </c>
      <c r="S4040" s="2" t="s">
        <v>53</v>
      </c>
      <c r="U4040" s="2" t="s">
        <v>54</v>
      </c>
      <c r="V4040" s="2" t="s">
        <v>55</v>
      </c>
      <c r="Y4040" t="s">
        <v>550</v>
      </c>
      <c r="AA4040" t="s">
        <v>394</v>
      </c>
      <c r="AB4040" t="s">
        <v>395</v>
      </c>
      <c r="AE4040" s="2" t="s">
        <v>20970</v>
      </c>
      <c r="AG4040" s="2" t="s">
        <v>394</v>
      </c>
      <c r="AH4040" s="2" t="s">
        <v>395</v>
      </c>
      <c r="AK4040" t="s">
        <v>2034</v>
      </c>
      <c r="AM4040" t="s">
        <v>40</v>
      </c>
      <c r="AN4040" t="s">
        <v>41</v>
      </c>
      <c r="AQ4040" s="2" t="s">
        <v>487</v>
      </c>
      <c r="AS4040" s="2" t="s">
        <v>394</v>
      </c>
      <c r="AT4040" s="2" t="s">
        <v>395</v>
      </c>
      <c r="AU4040" t="s">
        <v>9080</v>
      </c>
      <c r="AV4040" s="2" t="s">
        <v>20942</v>
      </c>
      <c r="AW4040" t="s">
        <v>27469</v>
      </c>
      <c r="AX4040" s="4518" t="s">
        <v>27976</v>
      </c>
      <c r="AY4040" s="4518" t="s">
        <v>27977</v>
      </c>
      <c r="AZ4040" t="s">
        <v>36</v>
      </c>
      <c r="BA4040" t="s">
        <v>27978</v>
      </c>
      <c r="BB4040" s="4518" t="s">
        <v>57</v>
      </c>
      <c r="BC4040" s="4518" t="s">
        <v>27979</v>
      </c>
      <c r="BD4040" t="s">
        <v>27980</v>
      </c>
      <c r="BE4040" t="s">
        <v>27981</v>
      </c>
      <c r="BF4040" s="4518" t="s">
        <v>27982</v>
      </c>
      <c r="BG4040" s="4518" t="s">
        <v>27983</v>
      </c>
      <c r="BH4040" t="s">
        <v>27984</v>
      </c>
      <c r="BI4040" t="s">
        <v>27985</v>
      </c>
    </row>
    <row r="4041" spans="1:61" hidden="1" x14ac:dyDescent="0.2">
      <c r="A4041" t="s">
        <v>20971</v>
      </c>
      <c r="B4041">
        <v>1</v>
      </c>
      <c r="C4041" t="s">
        <v>20972</v>
      </c>
      <c r="D4041" s="2" t="s">
        <v>31</v>
      </c>
      <c r="E4041" s="2" t="s">
        <v>32</v>
      </c>
      <c r="F4041" t="s">
        <v>1119</v>
      </c>
      <c r="G4041" s="2" t="s">
        <v>20973</v>
      </c>
      <c r="H4041" t="s">
        <v>35</v>
      </c>
      <c r="I4041" t="s">
        <v>36</v>
      </c>
      <c r="J4041" s="2" t="s">
        <v>56</v>
      </c>
      <c r="K4041" s="2" t="s">
        <v>57</v>
      </c>
      <c r="L4041" t="s">
        <v>1508</v>
      </c>
      <c r="M4041" s="2" t="s">
        <v>1508</v>
      </c>
      <c r="N4041" t="s">
        <v>14956</v>
      </c>
      <c r="S4041" s="2" t="s">
        <v>53</v>
      </c>
      <c r="U4041" s="2" t="s">
        <v>54</v>
      </c>
      <c r="V4041" s="2" t="s">
        <v>55</v>
      </c>
      <c r="Y4041" t="s">
        <v>700</v>
      </c>
      <c r="AA4041" t="s">
        <v>394</v>
      </c>
      <c r="AB4041" t="s">
        <v>395</v>
      </c>
      <c r="AE4041" s="2" t="s">
        <v>2197</v>
      </c>
      <c r="AG4041" s="2" t="s">
        <v>394</v>
      </c>
      <c r="AH4041" s="2" t="s">
        <v>395</v>
      </c>
      <c r="AK4041" t="s">
        <v>14926</v>
      </c>
      <c r="AM4041" t="s">
        <v>40</v>
      </c>
      <c r="AN4041" t="s">
        <v>41</v>
      </c>
      <c r="AQ4041" s="2" t="s">
        <v>1329</v>
      </c>
      <c r="AS4041" s="2" t="s">
        <v>394</v>
      </c>
      <c r="AT4041" s="2" t="s">
        <v>395</v>
      </c>
      <c r="AU4041" t="s">
        <v>1301</v>
      </c>
      <c r="AV4041" s="2" t="s">
        <v>1301</v>
      </c>
      <c r="AW4041" t="s">
        <v>27469</v>
      </c>
      <c r="AX4041" s="4518" t="s">
        <v>27976</v>
      </c>
      <c r="AY4041" s="4518" t="s">
        <v>27977</v>
      </c>
      <c r="AZ4041" t="s">
        <v>36</v>
      </c>
      <c r="BA4041" t="s">
        <v>27978</v>
      </c>
      <c r="BB4041" s="4518" t="s">
        <v>57</v>
      </c>
      <c r="BC4041" s="4518" t="s">
        <v>27979</v>
      </c>
      <c r="BD4041" t="s">
        <v>27980</v>
      </c>
      <c r="BE4041" t="s">
        <v>27981</v>
      </c>
      <c r="BF4041" s="4518" t="s">
        <v>27982</v>
      </c>
      <c r="BG4041" s="4518" t="s">
        <v>27983</v>
      </c>
      <c r="BH4041" t="s">
        <v>27984</v>
      </c>
      <c r="BI4041" t="s">
        <v>27985</v>
      </c>
    </row>
    <row r="4042" spans="1:61" hidden="1" x14ac:dyDescent="0.2">
      <c r="A4042" t="s">
        <v>20974</v>
      </c>
      <c r="B4042">
        <v>1</v>
      </c>
      <c r="C4042" t="s">
        <v>20975</v>
      </c>
      <c r="D4042" s="2" t="s">
        <v>31</v>
      </c>
      <c r="E4042" s="2" t="s">
        <v>32</v>
      </c>
      <c r="F4042" t="s">
        <v>1119</v>
      </c>
      <c r="G4042" s="2" t="s">
        <v>20976</v>
      </c>
      <c r="H4042" t="s">
        <v>35</v>
      </c>
      <c r="I4042" t="s">
        <v>36</v>
      </c>
      <c r="J4042" s="2" t="s">
        <v>56</v>
      </c>
      <c r="K4042" s="2" t="s">
        <v>57</v>
      </c>
      <c r="L4042" t="s">
        <v>1508</v>
      </c>
      <c r="M4042" s="2" t="s">
        <v>1508</v>
      </c>
      <c r="N4042" t="s">
        <v>20977</v>
      </c>
      <c r="S4042" s="2" t="s">
        <v>53</v>
      </c>
      <c r="U4042" s="2" t="s">
        <v>54</v>
      </c>
      <c r="V4042" s="2" t="s">
        <v>55</v>
      </c>
      <c r="Y4042" t="s">
        <v>1371</v>
      </c>
      <c r="AA4042" t="s">
        <v>394</v>
      </c>
      <c r="AB4042" t="s">
        <v>395</v>
      </c>
      <c r="AE4042" s="2" t="s">
        <v>550</v>
      </c>
      <c r="AG4042" s="2" t="s">
        <v>394</v>
      </c>
      <c r="AH4042" s="2" t="s">
        <v>395</v>
      </c>
      <c r="AK4042" t="s">
        <v>2786</v>
      </c>
      <c r="AM4042" t="s">
        <v>40</v>
      </c>
      <c r="AN4042" t="s">
        <v>41</v>
      </c>
      <c r="AQ4042" s="2" t="s">
        <v>1152</v>
      </c>
      <c r="AS4042" s="2" t="s">
        <v>394</v>
      </c>
      <c r="AT4042" s="2" t="s">
        <v>395</v>
      </c>
      <c r="AU4042" t="s">
        <v>9080</v>
      </c>
      <c r="AV4042" s="2" t="s">
        <v>20942</v>
      </c>
      <c r="AW4042" t="s">
        <v>27468</v>
      </c>
      <c r="AX4042" s="4518" t="s">
        <v>27976</v>
      </c>
      <c r="AY4042" s="4518" t="s">
        <v>27977</v>
      </c>
      <c r="AZ4042" t="s">
        <v>36</v>
      </c>
      <c r="BA4042" t="s">
        <v>27978</v>
      </c>
      <c r="BB4042" s="4518" t="s">
        <v>57</v>
      </c>
      <c r="BC4042" s="4518" t="s">
        <v>27979</v>
      </c>
      <c r="BD4042" t="s">
        <v>27980</v>
      </c>
      <c r="BE4042" t="s">
        <v>27981</v>
      </c>
      <c r="BF4042" s="4518" t="s">
        <v>27982</v>
      </c>
      <c r="BG4042" s="4518" t="s">
        <v>27983</v>
      </c>
      <c r="BH4042" t="s">
        <v>27984</v>
      </c>
      <c r="BI4042" t="s">
        <v>27985</v>
      </c>
    </row>
    <row r="4043" spans="1:61" hidden="1" x14ac:dyDescent="0.2">
      <c r="A4043" t="s">
        <v>20978</v>
      </c>
      <c r="B4043">
        <v>1</v>
      </c>
      <c r="C4043" t="s">
        <v>20979</v>
      </c>
      <c r="D4043" s="2" t="s">
        <v>31</v>
      </c>
      <c r="E4043" s="2" t="s">
        <v>32</v>
      </c>
      <c r="F4043" t="s">
        <v>1119</v>
      </c>
      <c r="G4043" s="2" t="s">
        <v>20980</v>
      </c>
      <c r="H4043" t="s">
        <v>35</v>
      </c>
      <c r="I4043" t="s">
        <v>36</v>
      </c>
      <c r="J4043" s="2" t="s">
        <v>56</v>
      </c>
      <c r="K4043" s="2" t="s">
        <v>57</v>
      </c>
      <c r="L4043" t="s">
        <v>1508</v>
      </c>
      <c r="M4043" s="2" t="s">
        <v>1508</v>
      </c>
      <c r="N4043" t="s">
        <v>20981</v>
      </c>
      <c r="S4043" s="2" t="s">
        <v>53</v>
      </c>
      <c r="U4043" s="2" t="s">
        <v>54</v>
      </c>
      <c r="V4043" s="2" t="s">
        <v>55</v>
      </c>
      <c r="Y4043" t="s">
        <v>20956</v>
      </c>
      <c r="AA4043" t="s">
        <v>394</v>
      </c>
      <c r="AB4043" t="s">
        <v>395</v>
      </c>
      <c r="AE4043" s="2" t="s">
        <v>20957</v>
      </c>
      <c r="AG4043" s="2" t="s">
        <v>394</v>
      </c>
      <c r="AH4043" s="2" t="s">
        <v>395</v>
      </c>
      <c r="AK4043" t="s">
        <v>20954</v>
      </c>
      <c r="AM4043" t="s">
        <v>40</v>
      </c>
      <c r="AN4043" t="s">
        <v>41</v>
      </c>
      <c r="AQ4043" s="2" t="s">
        <v>14490</v>
      </c>
      <c r="AS4043" s="2" t="s">
        <v>394</v>
      </c>
      <c r="AT4043" s="2" t="s">
        <v>395</v>
      </c>
      <c r="AU4043" t="s">
        <v>9080</v>
      </c>
      <c r="AV4043" s="2" t="s">
        <v>20942</v>
      </c>
      <c r="AW4043" t="s">
        <v>27468</v>
      </c>
      <c r="AX4043" s="4518" t="s">
        <v>27976</v>
      </c>
      <c r="AY4043" s="4518" t="s">
        <v>27977</v>
      </c>
      <c r="AZ4043" t="s">
        <v>36</v>
      </c>
      <c r="BA4043" t="s">
        <v>27978</v>
      </c>
      <c r="BB4043" s="4518" t="s">
        <v>57</v>
      </c>
      <c r="BC4043" s="4518" t="s">
        <v>27979</v>
      </c>
      <c r="BD4043" t="s">
        <v>27980</v>
      </c>
      <c r="BE4043" t="s">
        <v>27981</v>
      </c>
      <c r="BF4043" s="4518" t="s">
        <v>27982</v>
      </c>
      <c r="BG4043" s="4518" t="s">
        <v>27983</v>
      </c>
      <c r="BH4043" t="s">
        <v>27984</v>
      </c>
      <c r="BI4043" t="s">
        <v>27985</v>
      </c>
    </row>
    <row r="4044" spans="1:61" hidden="1" x14ac:dyDescent="0.2">
      <c r="A4044" t="s">
        <v>20982</v>
      </c>
      <c r="B4044">
        <v>1</v>
      </c>
      <c r="C4044" t="s">
        <v>20983</v>
      </c>
      <c r="D4044" s="2" t="s">
        <v>31</v>
      </c>
      <c r="E4044" s="2" t="s">
        <v>32</v>
      </c>
      <c r="F4044" t="s">
        <v>1119</v>
      </c>
      <c r="G4044" s="2" t="s">
        <v>20984</v>
      </c>
      <c r="H4044" t="s">
        <v>35</v>
      </c>
      <c r="I4044" t="s">
        <v>36</v>
      </c>
      <c r="J4044" s="2" t="s">
        <v>56</v>
      </c>
      <c r="K4044" s="2" t="s">
        <v>57</v>
      </c>
      <c r="L4044" t="s">
        <v>1508</v>
      </c>
      <c r="M4044" s="2" t="s">
        <v>1508</v>
      </c>
      <c r="N4044" t="s">
        <v>15007</v>
      </c>
      <c r="S4044" s="2" t="s">
        <v>53</v>
      </c>
      <c r="U4044" s="2" t="s">
        <v>54</v>
      </c>
      <c r="V4044" s="2" t="s">
        <v>55</v>
      </c>
      <c r="Y4044" t="s">
        <v>700</v>
      </c>
      <c r="AA4044" t="s">
        <v>394</v>
      </c>
      <c r="AB4044" t="s">
        <v>395</v>
      </c>
      <c r="AE4044" s="2" t="s">
        <v>2197</v>
      </c>
      <c r="AG4044" s="2" t="s">
        <v>394</v>
      </c>
      <c r="AH4044" s="2" t="s">
        <v>395</v>
      </c>
      <c r="AK4044" t="s">
        <v>14926</v>
      </c>
      <c r="AM4044" t="s">
        <v>40</v>
      </c>
      <c r="AN4044" t="s">
        <v>41</v>
      </c>
      <c r="AQ4044" s="2" t="s">
        <v>1329</v>
      </c>
      <c r="AS4044" s="2" t="s">
        <v>394</v>
      </c>
      <c r="AT4044" s="2" t="s">
        <v>395</v>
      </c>
      <c r="AU4044" t="s">
        <v>1301</v>
      </c>
      <c r="AV4044" s="2" t="s">
        <v>1301</v>
      </c>
      <c r="AW4044" t="s">
        <v>27468</v>
      </c>
      <c r="AX4044" s="4518" t="s">
        <v>27976</v>
      </c>
      <c r="AY4044" s="4518" t="s">
        <v>27977</v>
      </c>
      <c r="AZ4044" t="s">
        <v>36</v>
      </c>
      <c r="BA4044" t="s">
        <v>27978</v>
      </c>
      <c r="BB4044" s="4518" t="s">
        <v>57</v>
      </c>
      <c r="BC4044" s="4518" t="s">
        <v>27979</v>
      </c>
      <c r="BD4044" t="s">
        <v>27980</v>
      </c>
      <c r="BE4044" t="s">
        <v>27981</v>
      </c>
      <c r="BF4044" s="4518" t="s">
        <v>27982</v>
      </c>
      <c r="BG4044" s="4518" t="s">
        <v>27983</v>
      </c>
      <c r="BH4044" t="s">
        <v>27984</v>
      </c>
      <c r="BI4044" t="s">
        <v>27985</v>
      </c>
    </row>
    <row r="4045" spans="1:61" hidden="1" x14ac:dyDescent="0.2">
      <c r="A4045" t="s">
        <v>20985</v>
      </c>
      <c r="B4045">
        <v>1</v>
      </c>
      <c r="C4045" t="s">
        <v>20986</v>
      </c>
      <c r="D4045" s="2" t="s">
        <v>31</v>
      </c>
      <c r="E4045" s="2" t="s">
        <v>32</v>
      </c>
      <c r="F4045" t="s">
        <v>1119</v>
      </c>
      <c r="G4045" s="2" t="s">
        <v>20987</v>
      </c>
      <c r="H4045" t="s">
        <v>35</v>
      </c>
      <c r="I4045" t="s">
        <v>36</v>
      </c>
      <c r="J4045" s="2" t="s">
        <v>56</v>
      </c>
      <c r="K4045" s="2" t="s">
        <v>57</v>
      </c>
      <c r="L4045" t="s">
        <v>1508</v>
      </c>
      <c r="M4045" s="2" t="s">
        <v>1542</v>
      </c>
      <c r="N4045" t="s">
        <v>20989</v>
      </c>
      <c r="S4045" s="2" t="s">
        <v>53</v>
      </c>
      <c r="U4045" s="2" t="s">
        <v>54</v>
      </c>
      <c r="V4045" s="2" t="s">
        <v>55</v>
      </c>
      <c r="Y4045" t="s">
        <v>8171</v>
      </c>
      <c r="AA4045" t="s">
        <v>394</v>
      </c>
      <c r="AB4045" t="s">
        <v>395</v>
      </c>
      <c r="AE4045" s="2" t="s">
        <v>1136</v>
      </c>
      <c r="AG4045" s="2" t="s">
        <v>394</v>
      </c>
      <c r="AH4045" s="2" t="s">
        <v>395</v>
      </c>
      <c r="AK4045" t="s">
        <v>20988</v>
      </c>
      <c r="AM4045" t="s">
        <v>40</v>
      </c>
      <c r="AN4045" t="s">
        <v>41</v>
      </c>
      <c r="AQ4045" s="2" t="s">
        <v>19118</v>
      </c>
      <c r="AS4045" s="2" t="s">
        <v>394</v>
      </c>
      <c r="AT4045" s="2" t="s">
        <v>395</v>
      </c>
      <c r="AU4045" t="s">
        <v>9080</v>
      </c>
      <c r="AV4045" s="2" t="s">
        <v>20942</v>
      </c>
      <c r="AW4045" t="s">
        <v>27438</v>
      </c>
      <c r="AX4045" s="4518" t="s">
        <v>27976</v>
      </c>
      <c r="AY4045" s="4518" t="s">
        <v>27977</v>
      </c>
      <c r="AZ4045" t="s">
        <v>36</v>
      </c>
      <c r="BA4045" t="s">
        <v>27978</v>
      </c>
      <c r="BB4045" s="4518" t="s">
        <v>57</v>
      </c>
      <c r="BC4045" s="4518" t="s">
        <v>27979</v>
      </c>
      <c r="BD4045" t="s">
        <v>27980</v>
      </c>
      <c r="BE4045" t="s">
        <v>27981</v>
      </c>
      <c r="BF4045" s="4518" t="s">
        <v>27982</v>
      </c>
      <c r="BG4045" s="4518" t="s">
        <v>27983</v>
      </c>
      <c r="BH4045" t="s">
        <v>27984</v>
      </c>
      <c r="BI4045" t="s">
        <v>27985</v>
      </c>
    </row>
    <row r="4046" spans="1:61" hidden="1" x14ac:dyDescent="0.2">
      <c r="A4046" t="s">
        <v>20990</v>
      </c>
      <c r="B4046">
        <v>1</v>
      </c>
      <c r="C4046" t="s">
        <v>20991</v>
      </c>
      <c r="D4046" s="2" t="s">
        <v>31</v>
      </c>
      <c r="E4046" s="2" t="s">
        <v>32</v>
      </c>
      <c r="F4046" t="s">
        <v>1119</v>
      </c>
      <c r="G4046" s="2" t="s">
        <v>20992</v>
      </c>
      <c r="H4046" t="s">
        <v>35</v>
      </c>
      <c r="I4046" t="s">
        <v>36</v>
      </c>
      <c r="J4046" s="2" t="s">
        <v>56</v>
      </c>
      <c r="K4046" s="2" t="s">
        <v>57</v>
      </c>
      <c r="L4046" t="s">
        <v>1508</v>
      </c>
      <c r="M4046" s="2" t="s">
        <v>1508</v>
      </c>
      <c r="N4046" t="s">
        <v>14973</v>
      </c>
      <c r="S4046" s="2" t="s">
        <v>53</v>
      </c>
      <c r="U4046" s="2" t="s">
        <v>54</v>
      </c>
      <c r="V4046" s="2" t="s">
        <v>55</v>
      </c>
      <c r="Y4046" t="s">
        <v>700</v>
      </c>
      <c r="AA4046" t="s">
        <v>394</v>
      </c>
      <c r="AB4046" t="s">
        <v>395</v>
      </c>
      <c r="AE4046" s="2" t="s">
        <v>2197</v>
      </c>
      <c r="AG4046" s="2" t="s">
        <v>394</v>
      </c>
      <c r="AH4046" s="2" t="s">
        <v>395</v>
      </c>
      <c r="AK4046" t="s">
        <v>14833</v>
      </c>
      <c r="AM4046" t="s">
        <v>40</v>
      </c>
      <c r="AN4046" t="s">
        <v>41</v>
      </c>
      <c r="AQ4046" s="2" t="s">
        <v>558</v>
      </c>
      <c r="AS4046" s="2" t="s">
        <v>394</v>
      </c>
      <c r="AT4046" s="2" t="s">
        <v>395</v>
      </c>
      <c r="AU4046" t="s">
        <v>1301</v>
      </c>
      <c r="AV4046" s="2" t="s">
        <v>1301</v>
      </c>
      <c r="AW4046" t="s">
        <v>27468</v>
      </c>
      <c r="AX4046" s="4518" t="s">
        <v>27976</v>
      </c>
      <c r="AY4046" s="4518" t="s">
        <v>27977</v>
      </c>
      <c r="AZ4046" t="s">
        <v>36</v>
      </c>
      <c r="BA4046" t="s">
        <v>27978</v>
      </c>
      <c r="BB4046" s="4518" t="s">
        <v>57</v>
      </c>
      <c r="BC4046" s="4518" t="s">
        <v>27979</v>
      </c>
      <c r="BD4046" t="s">
        <v>27980</v>
      </c>
      <c r="BE4046" t="s">
        <v>27981</v>
      </c>
      <c r="BF4046" s="4518" t="s">
        <v>27982</v>
      </c>
      <c r="BG4046" s="4518" t="s">
        <v>27983</v>
      </c>
      <c r="BH4046" t="s">
        <v>27984</v>
      </c>
      <c r="BI4046" t="s">
        <v>27985</v>
      </c>
    </row>
    <row r="4047" spans="1:61" hidden="1" x14ac:dyDescent="0.2">
      <c r="A4047" t="s">
        <v>20993</v>
      </c>
      <c r="B4047">
        <v>1</v>
      </c>
      <c r="C4047" t="s">
        <v>20994</v>
      </c>
      <c r="D4047" s="2" t="s">
        <v>31</v>
      </c>
      <c r="E4047" s="2" t="s">
        <v>32</v>
      </c>
      <c r="F4047" t="s">
        <v>1119</v>
      </c>
      <c r="G4047" s="2" t="s">
        <v>20995</v>
      </c>
      <c r="H4047" t="s">
        <v>35</v>
      </c>
      <c r="I4047" t="s">
        <v>36</v>
      </c>
      <c r="J4047" s="2" t="s">
        <v>56</v>
      </c>
      <c r="K4047" s="2" t="s">
        <v>57</v>
      </c>
      <c r="L4047" t="s">
        <v>1508</v>
      </c>
      <c r="M4047" s="2" t="s">
        <v>1508</v>
      </c>
      <c r="N4047" t="s">
        <v>14927</v>
      </c>
      <c r="S4047" s="2" t="s">
        <v>53</v>
      </c>
      <c r="U4047" s="2" t="s">
        <v>54</v>
      </c>
      <c r="V4047" s="2" t="s">
        <v>55</v>
      </c>
      <c r="Y4047" t="s">
        <v>700</v>
      </c>
      <c r="AA4047" t="s">
        <v>394</v>
      </c>
      <c r="AB4047" t="s">
        <v>395</v>
      </c>
      <c r="AE4047" s="2" t="s">
        <v>2197</v>
      </c>
      <c r="AG4047" s="2" t="s">
        <v>394</v>
      </c>
      <c r="AH4047" s="2" t="s">
        <v>395</v>
      </c>
      <c r="AK4047" t="s">
        <v>14926</v>
      </c>
      <c r="AM4047" t="s">
        <v>40</v>
      </c>
      <c r="AN4047" t="s">
        <v>41</v>
      </c>
      <c r="AQ4047" s="2" t="s">
        <v>1329</v>
      </c>
      <c r="AS4047" s="2" t="s">
        <v>394</v>
      </c>
      <c r="AT4047" s="2" t="s">
        <v>395</v>
      </c>
      <c r="AU4047" t="s">
        <v>1301</v>
      </c>
      <c r="AV4047" s="2" t="s">
        <v>1301</v>
      </c>
      <c r="AW4047" t="s">
        <v>27468</v>
      </c>
      <c r="AX4047" s="4518" t="s">
        <v>27976</v>
      </c>
      <c r="AY4047" s="4518" t="s">
        <v>27977</v>
      </c>
      <c r="AZ4047" t="s">
        <v>36</v>
      </c>
      <c r="BA4047" t="s">
        <v>27978</v>
      </c>
      <c r="BB4047" s="4518" t="s">
        <v>57</v>
      </c>
      <c r="BC4047" s="4518" t="s">
        <v>27979</v>
      </c>
      <c r="BD4047" t="s">
        <v>27980</v>
      </c>
      <c r="BE4047" t="s">
        <v>27981</v>
      </c>
      <c r="BF4047" s="4518" t="s">
        <v>27982</v>
      </c>
      <c r="BG4047" s="4518" t="s">
        <v>27983</v>
      </c>
      <c r="BH4047" t="s">
        <v>27984</v>
      </c>
      <c r="BI4047" t="s">
        <v>27985</v>
      </c>
    </row>
    <row r="4048" spans="1:61" hidden="1" x14ac:dyDescent="0.2">
      <c r="A4048" t="s">
        <v>20996</v>
      </c>
      <c r="B4048">
        <v>1</v>
      </c>
      <c r="C4048" t="s">
        <v>20997</v>
      </c>
      <c r="D4048" s="2" t="s">
        <v>31</v>
      </c>
      <c r="E4048" s="2" t="s">
        <v>32</v>
      </c>
      <c r="F4048" t="s">
        <v>1119</v>
      </c>
      <c r="G4048" s="2" t="s">
        <v>20998</v>
      </c>
      <c r="H4048" t="s">
        <v>35</v>
      </c>
      <c r="I4048" t="s">
        <v>36</v>
      </c>
      <c r="J4048" s="2" t="s">
        <v>56</v>
      </c>
      <c r="K4048" s="2" t="s">
        <v>57</v>
      </c>
      <c r="L4048" t="s">
        <v>1508</v>
      </c>
      <c r="M4048" s="2" t="s">
        <v>1508</v>
      </c>
      <c r="N4048" t="s">
        <v>21000</v>
      </c>
      <c r="S4048" s="2" t="s">
        <v>53</v>
      </c>
      <c r="U4048" s="2" t="s">
        <v>54</v>
      </c>
      <c r="V4048" s="2" t="s">
        <v>55</v>
      </c>
      <c r="Y4048" t="s">
        <v>550</v>
      </c>
      <c r="AA4048" t="s">
        <v>394</v>
      </c>
      <c r="AB4048" t="s">
        <v>395</v>
      </c>
      <c r="AE4048" s="2" t="s">
        <v>21002</v>
      </c>
      <c r="AG4048" s="2" t="s">
        <v>394</v>
      </c>
      <c r="AH4048" s="2" t="s">
        <v>395</v>
      </c>
      <c r="AK4048" t="s">
        <v>20999</v>
      </c>
      <c r="AM4048" t="s">
        <v>40</v>
      </c>
      <c r="AN4048" t="s">
        <v>41</v>
      </c>
      <c r="AQ4048" s="2" t="s">
        <v>21001</v>
      </c>
      <c r="AS4048" s="2" t="s">
        <v>394</v>
      </c>
      <c r="AT4048" s="2" t="s">
        <v>395</v>
      </c>
      <c r="AU4048" t="s">
        <v>9080</v>
      </c>
      <c r="AV4048" s="2" t="s">
        <v>20942</v>
      </c>
      <c r="AW4048" t="s">
        <v>27468</v>
      </c>
      <c r="AX4048" s="4518" t="s">
        <v>27976</v>
      </c>
      <c r="AY4048" s="4518" t="s">
        <v>27977</v>
      </c>
      <c r="AZ4048" t="s">
        <v>36</v>
      </c>
      <c r="BA4048" t="s">
        <v>27978</v>
      </c>
      <c r="BB4048" s="4518" t="s">
        <v>57</v>
      </c>
      <c r="BC4048" s="4518" t="s">
        <v>27979</v>
      </c>
      <c r="BD4048" t="s">
        <v>27980</v>
      </c>
      <c r="BE4048" t="s">
        <v>27981</v>
      </c>
      <c r="BF4048" s="4518" t="s">
        <v>27982</v>
      </c>
      <c r="BG4048" s="4518" t="s">
        <v>27983</v>
      </c>
      <c r="BH4048" t="s">
        <v>27984</v>
      </c>
      <c r="BI4048" t="s">
        <v>27985</v>
      </c>
    </row>
    <row r="4049" spans="1:61" hidden="1" x14ac:dyDescent="0.2">
      <c r="A4049" t="s">
        <v>21003</v>
      </c>
      <c r="B4049">
        <v>1</v>
      </c>
      <c r="C4049" t="s">
        <v>21004</v>
      </c>
      <c r="D4049" s="2" t="s">
        <v>31</v>
      </c>
      <c r="E4049" s="2" t="s">
        <v>32</v>
      </c>
      <c r="F4049" t="s">
        <v>1119</v>
      </c>
      <c r="G4049" s="2" t="s">
        <v>21005</v>
      </c>
      <c r="H4049" t="s">
        <v>35</v>
      </c>
      <c r="I4049" t="s">
        <v>36</v>
      </c>
      <c r="J4049" s="2" t="s">
        <v>56</v>
      </c>
      <c r="K4049" s="2" t="s">
        <v>57</v>
      </c>
      <c r="L4049" t="s">
        <v>1508</v>
      </c>
      <c r="M4049" s="2" t="s">
        <v>1508</v>
      </c>
      <c r="N4049" t="s">
        <v>14939</v>
      </c>
      <c r="S4049" s="2" t="s">
        <v>53</v>
      </c>
      <c r="U4049" s="2" t="s">
        <v>54</v>
      </c>
      <c r="V4049" s="2" t="s">
        <v>55</v>
      </c>
      <c r="Y4049" t="s">
        <v>700</v>
      </c>
      <c r="AA4049" t="s">
        <v>394</v>
      </c>
      <c r="AB4049" t="s">
        <v>395</v>
      </c>
      <c r="AE4049" s="2" t="s">
        <v>2197</v>
      </c>
      <c r="AG4049" s="2" t="s">
        <v>394</v>
      </c>
      <c r="AH4049" s="2" t="s">
        <v>395</v>
      </c>
      <c r="AK4049" t="s">
        <v>14926</v>
      </c>
      <c r="AM4049" t="s">
        <v>40</v>
      </c>
      <c r="AN4049" t="s">
        <v>41</v>
      </c>
      <c r="AQ4049" s="2" t="s">
        <v>1329</v>
      </c>
      <c r="AS4049" s="2" t="s">
        <v>394</v>
      </c>
      <c r="AT4049" s="2" t="s">
        <v>395</v>
      </c>
      <c r="AU4049" t="s">
        <v>1301</v>
      </c>
      <c r="AV4049" s="2" t="s">
        <v>1301</v>
      </c>
      <c r="AW4049" t="s">
        <v>27469</v>
      </c>
      <c r="AX4049" s="4518" t="s">
        <v>27976</v>
      </c>
      <c r="AY4049" s="4518" t="s">
        <v>27977</v>
      </c>
      <c r="AZ4049" t="s">
        <v>36</v>
      </c>
      <c r="BA4049" t="s">
        <v>27978</v>
      </c>
      <c r="BB4049" s="4518" t="s">
        <v>57</v>
      </c>
      <c r="BC4049" s="4518" t="s">
        <v>27979</v>
      </c>
      <c r="BD4049" t="s">
        <v>27980</v>
      </c>
      <c r="BE4049" t="s">
        <v>27981</v>
      </c>
      <c r="BF4049" s="4518" t="s">
        <v>27982</v>
      </c>
      <c r="BG4049" s="4518" t="s">
        <v>27983</v>
      </c>
      <c r="BH4049" t="s">
        <v>27984</v>
      </c>
      <c r="BI4049" t="s">
        <v>27985</v>
      </c>
    </row>
    <row r="4050" spans="1:61" hidden="1" x14ac:dyDescent="0.2">
      <c r="A4050" t="s">
        <v>21006</v>
      </c>
      <c r="B4050">
        <v>1</v>
      </c>
      <c r="C4050" t="s">
        <v>21007</v>
      </c>
      <c r="D4050" s="2" t="s">
        <v>31</v>
      </c>
      <c r="E4050" s="2" t="s">
        <v>32</v>
      </c>
      <c r="F4050" t="s">
        <v>1119</v>
      </c>
      <c r="G4050" s="2" t="s">
        <v>21008</v>
      </c>
      <c r="H4050" t="s">
        <v>35</v>
      </c>
      <c r="I4050" t="s">
        <v>36</v>
      </c>
      <c r="J4050" s="2" t="s">
        <v>56</v>
      </c>
      <c r="K4050" s="2" t="s">
        <v>57</v>
      </c>
      <c r="L4050" t="s">
        <v>1508</v>
      </c>
      <c r="M4050" s="2" t="s">
        <v>2309</v>
      </c>
      <c r="N4050" t="s">
        <v>21009</v>
      </c>
      <c r="S4050" s="2" t="s">
        <v>53</v>
      </c>
      <c r="U4050" s="2" t="s">
        <v>54</v>
      </c>
      <c r="V4050" s="2" t="s">
        <v>55</v>
      </c>
      <c r="Y4050" t="s">
        <v>1371</v>
      </c>
      <c r="AA4050" t="s">
        <v>394</v>
      </c>
      <c r="AB4050" t="s">
        <v>395</v>
      </c>
      <c r="AE4050" s="2" t="s">
        <v>20452</v>
      </c>
      <c r="AG4050" s="2" t="s">
        <v>394</v>
      </c>
      <c r="AH4050" s="2" t="s">
        <v>395</v>
      </c>
      <c r="AK4050" t="s">
        <v>4905</v>
      </c>
      <c r="AM4050" t="s">
        <v>40</v>
      </c>
      <c r="AN4050" t="s">
        <v>41</v>
      </c>
      <c r="AQ4050" s="2" t="s">
        <v>1136</v>
      </c>
      <c r="AS4050" s="2" t="s">
        <v>394</v>
      </c>
      <c r="AT4050" s="2" t="s">
        <v>395</v>
      </c>
      <c r="AU4050" t="s">
        <v>9080</v>
      </c>
      <c r="AV4050" s="2" t="s">
        <v>20942</v>
      </c>
      <c r="AW4050" t="s">
        <v>27468</v>
      </c>
      <c r="AX4050" s="4518" t="s">
        <v>27976</v>
      </c>
      <c r="AY4050" s="4518" t="s">
        <v>27977</v>
      </c>
      <c r="AZ4050" t="s">
        <v>36</v>
      </c>
      <c r="BA4050" t="s">
        <v>27978</v>
      </c>
      <c r="BB4050" s="4518" t="s">
        <v>57</v>
      </c>
      <c r="BC4050" s="4518" t="s">
        <v>27979</v>
      </c>
      <c r="BD4050" t="s">
        <v>27980</v>
      </c>
      <c r="BE4050" t="s">
        <v>27981</v>
      </c>
      <c r="BF4050" s="4518" t="s">
        <v>27982</v>
      </c>
      <c r="BG4050" s="4518" t="s">
        <v>27983</v>
      </c>
      <c r="BH4050" t="s">
        <v>27984</v>
      </c>
      <c r="BI4050" t="s">
        <v>27985</v>
      </c>
    </row>
    <row r="4051" spans="1:61" hidden="1" x14ac:dyDescent="0.2">
      <c r="A4051" t="s">
        <v>21010</v>
      </c>
      <c r="B4051">
        <v>1</v>
      </c>
      <c r="C4051" t="s">
        <v>21011</v>
      </c>
      <c r="D4051" s="2" t="s">
        <v>31</v>
      </c>
      <c r="E4051" s="2" t="s">
        <v>32</v>
      </c>
      <c r="F4051" t="s">
        <v>1119</v>
      </c>
      <c r="G4051" s="2" t="s">
        <v>21012</v>
      </c>
      <c r="H4051" t="s">
        <v>35</v>
      </c>
      <c r="I4051" t="s">
        <v>36</v>
      </c>
      <c r="J4051" s="2" t="s">
        <v>56</v>
      </c>
      <c r="K4051" s="2" t="s">
        <v>57</v>
      </c>
      <c r="L4051" t="s">
        <v>1508</v>
      </c>
      <c r="M4051" s="2" t="s">
        <v>1508</v>
      </c>
      <c r="N4051" t="s">
        <v>14964</v>
      </c>
      <c r="S4051" s="2" t="s">
        <v>53</v>
      </c>
      <c r="U4051" s="2" t="s">
        <v>54</v>
      </c>
      <c r="V4051" s="2" t="s">
        <v>55</v>
      </c>
      <c r="Y4051" t="s">
        <v>700</v>
      </c>
      <c r="AA4051" t="s">
        <v>394</v>
      </c>
      <c r="AB4051" t="s">
        <v>395</v>
      </c>
      <c r="AE4051" s="2" t="s">
        <v>2197</v>
      </c>
      <c r="AG4051" s="2" t="s">
        <v>394</v>
      </c>
      <c r="AH4051" s="2" t="s">
        <v>395</v>
      </c>
      <c r="AK4051" t="s">
        <v>14833</v>
      </c>
      <c r="AM4051" t="s">
        <v>40</v>
      </c>
      <c r="AN4051" t="s">
        <v>41</v>
      </c>
      <c r="AQ4051" s="2" t="s">
        <v>558</v>
      </c>
      <c r="AS4051" s="2" t="s">
        <v>394</v>
      </c>
      <c r="AT4051" s="2" t="s">
        <v>395</v>
      </c>
      <c r="AU4051" t="s">
        <v>1301</v>
      </c>
      <c r="AV4051" s="2" t="s">
        <v>1301</v>
      </c>
      <c r="AW4051" t="s">
        <v>27468</v>
      </c>
      <c r="AX4051" s="4518" t="s">
        <v>27976</v>
      </c>
      <c r="AY4051" s="4518" t="s">
        <v>27977</v>
      </c>
      <c r="AZ4051" t="s">
        <v>36</v>
      </c>
      <c r="BA4051" t="s">
        <v>27978</v>
      </c>
      <c r="BB4051" s="4518" t="s">
        <v>57</v>
      </c>
      <c r="BC4051" s="4518" t="s">
        <v>27979</v>
      </c>
      <c r="BD4051" t="s">
        <v>27980</v>
      </c>
      <c r="BE4051" t="s">
        <v>27981</v>
      </c>
      <c r="BF4051" s="4518" t="s">
        <v>27982</v>
      </c>
      <c r="BG4051" s="4518" t="s">
        <v>27983</v>
      </c>
      <c r="BH4051" t="s">
        <v>27984</v>
      </c>
      <c r="BI4051" t="s">
        <v>27985</v>
      </c>
    </row>
    <row r="4052" spans="1:61" hidden="1" x14ac:dyDescent="0.2">
      <c r="A4052" t="s">
        <v>21013</v>
      </c>
      <c r="B4052">
        <v>1</v>
      </c>
      <c r="C4052" t="s">
        <v>21014</v>
      </c>
      <c r="D4052" s="2" t="s">
        <v>31</v>
      </c>
      <c r="E4052" s="2" t="s">
        <v>32</v>
      </c>
      <c r="F4052" t="s">
        <v>1119</v>
      </c>
      <c r="G4052" s="2" t="s">
        <v>21015</v>
      </c>
      <c r="H4052" t="s">
        <v>35</v>
      </c>
      <c r="I4052" t="s">
        <v>36</v>
      </c>
      <c r="J4052" s="2" t="s">
        <v>56</v>
      </c>
      <c r="K4052" s="2" t="s">
        <v>57</v>
      </c>
      <c r="L4052" t="s">
        <v>1508</v>
      </c>
      <c r="M4052" s="2" t="s">
        <v>1508</v>
      </c>
      <c r="N4052" t="s">
        <v>15039</v>
      </c>
      <c r="S4052" s="2" t="s">
        <v>53</v>
      </c>
      <c r="U4052" s="2" t="s">
        <v>54</v>
      </c>
      <c r="V4052" s="2" t="s">
        <v>55</v>
      </c>
      <c r="Y4052" t="s">
        <v>700</v>
      </c>
      <c r="AA4052" t="s">
        <v>394</v>
      </c>
      <c r="AB4052" t="s">
        <v>395</v>
      </c>
      <c r="AE4052" s="2" t="s">
        <v>2197</v>
      </c>
      <c r="AG4052" s="2" t="s">
        <v>394</v>
      </c>
      <c r="AH4052" s="2" t="s">
        <v>395</v>
      </c>
      <c r="AK4052" t="s">
        <v>14833</v>
      </c>
      <c r="AM4052" t="s">
        <v>40</v>
      </c>
      <c r="AN4052" t="s">
        <v>41</v>
      </c>
      <c r="AQ4052" s="2" t="s">
        <v>558</v>
      </c>
      <c r="AS4052" s="2" t="s">
        <v>394</v>
      </c>
      <c r="AT4052" s="2" t="s">
        <v>395</v>
      </c>
      <c r="AU4052" t="s">
        <v>1301</v>
      </c>
      <c r="AV4052" s="2" t="s">
        <v>1301</v>
      </c>
      <c r="AW4052" t="s">
        <v>27469</v>
      </c>
      <c r="AX4052" s="4518" t="s">
        <v>27976</v>
      </c>
      <c r="AY4052" s="4518" t="s">
        <v>27977</v>
      </c>
      <c r="AZ4052" t="s">
        <v>36</v>
      </c>
      <c r="BA4052" t="s">
        <v>27978</v>
      </c>
      <c r="BB4052" s="4518" t="s">
        <v>57</v>
      </c>
      <c r="BC4052" s="4518" t="s">
        <v>27979</v>
      </c>
      <c r="BD4052" t="s">
        <v>27980</v>
      </c>
      <c r="BE4052" t="s">
        <v>27981</v>
      </c>
      <c r="BF4052" s="4518" t="s">
        <v>27982</v>
      </c>
      <c r="BG4052" s="4518" t="s">
        <v>27983</v>
      </c>
      <c r="BH4052" t="s">
        <v>27984</v>
      </c>
      <c r="BI4052" t="s">
        <v>27985</v>
      </c>
    </row>
    <row r="4053" spans="1:61" hidden="1" x14ac:dyDescent="0.2">
      <c r="A4053" t="s">
        <v>21016</v>
      </c>
      <c r="B4053">
        <v>1</v>
      </c>
      <c r="C4053" t="s">
        <v>21017</v>
      </c>
      <c r="D4053" s="2" t="s">
        <v>31</v>
      </c>
      <c r="E4053" s="2" t="s">
        <v>32</v>
      </c>
      <c r="F4053" t="s">
        <v>1119</v>
      </c>
      <c r="G4053" s="2" t="s">
        <v>21018</v>
      </c>
      <c r="H4053" t="s">
        <v>35</v>
      </c>
      <c r="I4053" t="s">
        <v>36</v>
      </c>
      <c r="J4053" s="2" t="s">
        <v>56</v>
      </c>
      <c r="K4053" s="2" t="s">
        <v>57</v>
      </c>
      <c r="L4053" t="s">
        <v>1508</v>
      </c>
      <c r="M4053" s="2" t="s">
        <v>1508</v>
      </c>
      <c r="N4053" t="s">
        <v>14986</v>
      </c>
      <c r="S4053" s="2" t="s">
        <v>53</v>
      </c>
      <c r="U4053" s="2" t="s">
        <v>54</v>
      </c>
      <c r="V4053" s="2" t="s">
        <v>55</v>
      </c>
      <c r="Y4053" t="s">
        <v>700</v>
      </c>
      <c r="AA4053" t="s">
        <v>394</v>
      </c>
      <c r="AB4053" t="s">
        <v>395</v>
      </c>
      <c r="AE4053" s="2" t="s">
        <v>2197</v>
      </c>
      <c r="AG4053" s="2" t="s">
        <v>394</v>
      </c>
      <c r="AH4053" s="2" t="s">
        <v>395</v>
      </c>
      <c r="AK4053" t="s">
        <v>14926</v>
      </c>
      <c r="AM4053" t="s">
        <v>40</v>
      </c>
      <c r="AN4053" t="s">
        <v>41</v>
      </c>
      <c r="AQ4053" s="2" t="s">
        <v>1329</v>
      </c>
      <c r="AS4053" s="2" t="s">
        <v>394</v>
      </c>
      <c r="AT4053" s="2" t="s">
        <v>395</v>
      </c>
      <c r="AU4053" t="s">
        <v>1301</v>
      </c>
      <c r="AV4053" s="2" t="s">
        <v>1301</v>
      </c>
      <c r="AW4053" t="s">
        <v>27468</v>
      </c>
      <c r="AX4053" s="4518" t="s">
        <v>27976</v>
      </c>
      <c r="AY4053" s="4518" t="s">
        <v>27977</v>
      </c>
      <c r="AZ4053" t="s">
        <v>36</v>
      </c>
      <c r="BA4053" t="s">
        <v>27978</v>
      </c>
      <c r="BB4053" s="4518" t="s">
        <v>57</v>
      </c>
      <c r="BC4053" s="4518" t="s">
        <v>27979</v>
      </c>
      <c r="BD4053" t="s">
        <v>27980</v>
      </c>
      <c r="BE4053" t="s">
        <v>27981</v>
      </c>
      <c r="BF4053" s="4518" t="s">
        <v>27982</v>
      </c>
      <c r="BG4053" s="4518" t="s">
        <v>27983</v>
      </c>
      <c r="BH4053" t="s">
        <v>27984</v>
      </c>
      <c r="BI4053" t="s">
        <v>27985</v>
      </c>
    </row>
    <row r="4054" spans="1:61" hidden="1" x14ac:dyDescent="0.2">
      <c r="A4054" t="s">
        <v>21019</v>
      </c>
      <c r="B4054">
        <v>1</v>
      </c>
      <c r="C4054" t="s">
        <v>21020</v>
      </c>
      <c r="D4054" s="2" t="s">
        <v>31</v>
      </c>
      <c r="E4054" s="2" t="s">
        <v>32</v>
      </c>
      <c r="F4054" t="s">
        <v>1119</v>
      </c>
      <c r="G4054" s="2" t="s">
        <v>21021</v>
      </c>
      <c r="H4054" t="s">
        <v>35</v>
      </c>
      <c r="I4054" t="s">
        <v>36</v>
      </c>
      <c r="J4054" s="2" t="s">
        <v>56</v>
      </c>
      <c r="K4054" s="2" t="s">
        <v>57</v>
      </c>
      <c r="L4054" t="s">
        <v>1508</v>
      </c>
      <c r="M4054" s="2" t="s">
        <v>2309</v>
      </c>
      <c r="N4054" t="s">
        <v>21023</v>
      </c>
      <c r="S4054" s="2" t="s">
        <v>53</v>
      </c>
      <c r="U4054" s="2" t="s">
        <v>54</v>
      </c>
      <c r="V4054" s="2" t="s">
        <v>55</v>
      </c>
      <c r="Y4054" t="s">
        <v>1371</v>
      </c>
      <c r="AA4054" t="s">
        <v>394</v>
      </c>
      <c r="AB4054" t="s">
        <v>395</v>
      </c>
      <c r="AE4054" s="2" t="s">
        <v>551</v>
      </c>
      <c r="AG4054" s="2" t="s">
        <v>394</v>
      </c>
      <c r="AH4054" s="2" t="s">
        <v>395</v>
      </c>
      <c r="AK4054" t="s">
        <v>21022</v>
      </c>
      <c r="AM4054" t="s">
        <v>40</v>
      </c>
      <c r="AN4054" t="s">
        <v>41</v>
      </c>
      <c r="AQ4054" s="2" t="s">
        <v>10881</v>
      </c>
      <c r="AS4054" s="2" t="s">
        <v>394</v>
      </c>
      <c r="AT4054" s="2" t="s">
        <v>395</v>
      </c>
      <c r="AU4054" t="s">
        <v>9080</v>
      </c>
      <c r="AV4054" s="2" t="s">
        <v>20942</v>
      </c>
      <c r="AW4054" t="s">
        <v>27469</v>
      </c>
      <c r="AX4054" s="4518" t="s">
        <v>27976</v>
      </c>
      <c r="AY4054" s="4518" t="s">
        <v>27977</v>
      </c>
      <c r="AZ4054" t="s">
        <v>36</v>
      </c>
      <c r="BA4054" t="s">
        <v>27978</v>
      </c>
      <c r="BB4054" s="4518" t="s">
        <v>57</v>
      </c>
      <c r="BC4054" s="4518" t="s">
        <v>27979</v>
      </c>
      <c r="BD4054" t="s">
        <v>27980</v>
      </c>
      <c r="BE4054" t="s">
        <v>27981</v>
      </c>
      <c r="BF4054" s="4518" t="s">
        <v>27982</v>
      </c>
      <c r="BG4054" s="4518" t="s">
        <v>27983</v>
      </c>
      <c r="BH4054" t="s">
        <v>27984</v>
      </c>
      <c r="BI4054" t="s">
        <v>27985</v>
      </c>
    </row>
    <row r="4055" spans="1:61" hidden="1" x14ac:dyDescent="0.2">
      <c r="A4055" t="s">
        <v>21024</v>
      </c>
      <c r="B4055">
        <v>1</v>
      </c>
      <c r="C4055" t="s">
        <v>21025</v>
      </c>
      <c r="D4055" s="2" t="s">
        <v>31</v>
      </c>
      <c r="E4055" s="2" t="s">
        <v>32</v>
      </c>
      <c r="F4055" t="s">
        <v>1119</v>
      </c>
      <c r="G4055" s="2" t="s">
        <v>21026</v>
      </c>
      <c r="H4055" t="s">
        <v>35</v>
      </c>
      <c r="I4055" t="s">
        <v>36</v>
      </c>
      <c r="J4055" s="2" t="s">
        <v>56</v>
      </c>
      <c r="K4055" s="2" t="s">
        <v>57</v>
      </c>
      <c r="L4055" t="s">
        <v>1508</v>
      </c>
      <c r="M4055" s="2" t="s">
        <v>1542</v>
      </c>
      <c r="N4055" t="s">
        <v>21028</v>
      </c>
      <c r="S4055" s="2" t="s">
        <v>53</v>
      </c>
      <c r="U4055" s="2" t="s">
        <v>54</v>
      </c>
      <c r="V4055" s="2" t="s">
        <v>55</v>
      </c>
      <c r="Y4055" t="s">
        <v>1371</v>
      </c>
      <c r="AA4055" t="s">
        <v>394</v>
      </c>
      <c r="AB4055" t="s">
        <v>395</v>
      </c>
      <c r="AE4055" s="2" t="s">
        <v>550</v>
      </c>
      <c r="AG4055" s="2" t="s">
        <v>394</v>
      </c>
      <c r="AH4055" s="2" t="s">
        <v>395</v>
      </c>
      <c r="AK4055" t="s">
        <v>21027</v>
      </c>
      <c r="AM4055" t="s">
        <v>40</v>
      </c>
      <c r="AN4055" t="s">
        <v>41</v>
      </c>
      <c r="AQ4055" s="2" t="s">
        <v>671</v>
      </c>
      <c r="AS4055" s="2" t="s">
        <v>394</v>
      </c>
      <c r="AT4055" s="2" t="s">
        <v>395</v>
      </c>
      <c r="AU4055" t="s">
        <v>9080</v>
      </c>
      <c r="AV4055" s="2" t="s">
        <v>20942</v>
      </c>
      <c r="AW4055" t="s">
        <v>27468</v>
      </c>
      <c r="AX4055" s="4518" t="s">
        <v>27976</v>
      </c>
      <c r="AY4055" s="4518" t="s">
        <v>27977</v>
      </c>
      <c r="AZ4055" t="s">
        <v>36</v>
      </c>
      <c r="BA4055" t="s">
        <v>27978</v>
      </c>
      <c r="BB4055" s="4518" t="s">
        <v>57</v>
      </c>
      <c r="BC4055" s="4518" t="s">
        <v>27979</v>
      </c>
      <c r="BD4055" t="s">
        <v>27980</v>
      </c>
      <c r="BE4055" t="s">
        <v>27981</v>
      </c>
      <c r="BF4055" s="4518" t="s">
        <v>27982</v>
      </c>
      <c r="BG4055" s="4518" t="s">
        <v>27983</v>
      </c>
      <c r="BH4055" t="s">
        <v>27984</v>
      </c>
      <c r="BI4055" t="s">
        <v>27985</v>
      </c>
    </row>
    <row r="4056" spans="1:61" hidden="1" x14ac:dyDescent="0.2">
      <c r="A4056" t="s">
        <v>21029</v>
      </c>
      <c r="B4056">
        <v>1</v>
      </c>
      <c r="C4056" t="s">
        <v>21030</v>
      </c>
      <c r="D4056" s="2" t="s">
        <v>31</v>
      </c>
      <c r="E4056" s="2" t="s">
        <v>32</v>
      </c>
      <c r="F4056" t="s">
        <v>1119</v>
      </c>
      <c r="G4056" s="2" t="s">
        <v>21031</v>
      </c>
      <c r="H4056" t="s">
        <v>35</v>
      </c>
      <c r="I4056" t="s">
        <v>36</v>
      </c>
      <c r="J4056" s="2" t="s">
        <v>56</v>
      </c>
      <c r="K4056" s="2" t="s">
        <v>57</v>
      </c>
      <c r="L4056" t="s">
        <v>1508</v>
      </c>
      <c r="M4056" s="2" t="s">
        <v>1508</v>
      </c>
      <c r="N4056" t="s">
        <v>14834</v>
      </c>
      <c r="S4056" s="2" t="s">
        <v>53</v>
      </c>
      <c r="U4056" s="2" t="s">
        <v>54</v>
      </c>
      <c r="V4056" s="2" t="s">
        <v>55</v>
      </c>
      <c r="Y4056" t="s">
        <v>700</v>
      </c>
      <c r="AA4056" t="s">
        <v>394</v>
      </c>
      <c r="AB4056" t="s">
        <v>395</v>
      </c>
      <c r="AE4056" s="2" t="s">
        <v>2197</v>
      </c>
      <c r="AG4056" s="2" t="s">
        <v>394</v>
      </c>
      <c r="AH4056" s="2" t="s">
        <v>395</v>
      </c>
      <c r="AK4056" t="s">
        <v>14833</v>
      </c>
      <c r="AM4056" t="s">
        <v>40</v>
      </c>
      <c r="AN4056" t="s">
        <v>41</v>
      </c>
      <c r="AQ4056" s="2" t="s">
        <v>558</v>
      </c>
      <c r="AS4056" s="2" t="s">
        <v>394</v>
      </c>
      <c r="AT4056" s="2" t="s">
        <v>395</v>
      </c>
      <c r="AU4056" t="s">
        <v>1301</v>
      </c>
      <c r="AV4056" s="2" t="s">
        <v>1301</v>
      </c>
      <c r="AW4056" t="s">
        <v>27469</v>
      </c>
      <c r="AX4056" s="4518" t="s">
        <v>27976</v>
      </c>
      <c r="AY4056" s="4518" t="s">
        <v>27977</v>
      </c>
      <c r="AZ4056" t="s">
        <v>36</v>
      </c>
      <c r="BA4056" t="s">
        <v>27978</v>
      </c>
      <c r="BB4056" s="4518" t="s">
        <v>57</v>
      </c>
      <c r="BC4056" s="4518" t="s">
        <v>27979</v>
      </c>
      <c r="BD4056" t="s">
        <v>27980</v>
      </c>
      <c r="BE4056" t="s">
        <v>27981</v>
      </c>
      <c r="BF4056" s="4518" t="s">
        <v>27982</v>
      </c>
      <c r="BG4056" s="4518" t="s">
        <v>27983</v>
      </c>
      <c r="BH4056" t="s">
        <v>27984</v>
      </c>
      <c r="BI4056" t="s">
        <v>27985</v>
      </c>
    </row>
    <row r="4057" spans="1:61" hidden="1" x14ac:dyDescent="0.2">
      <c r="A4057" t="s">
        <v>21032</v>
      </c>
      <c r="B4057">
        <v>1</v>
      </c>
      <c r="C4057" t="s">
        <v>21033</v>
      </c>
      <c r="D4057" s="2" t="s">
        <v>31</v>
      </c>
      <c r="E4057" s="2" t="s">
        <v>32</v>
      </c>
      <c r="F4057" t="s">
        <v>1119</v>
      </c>
      <c r="G4057" s="2" t="s">
        <v>21034</v>
      </c>
      <c r="H4057" t="s">
        <v>35</v>
      </c>
      <c r="I4057" t="s">
        <v>36</v>
      </c>
      <c r="J4057" s="2" t="s">
        <v>56</v>
      </c>
      <c r="K4057" s="2" t="s">
        <v>57</v>
      </c>
      <c r="L4057" t="s">
        <v>1508</v>
      </c>
      <c r="M4057" s="2" t="s">
        <v>1508</v>
      </c>
      <c r="N4057" t="s">
        <v>21036</v>
      </c>
      <c r="S4057" s="2" t="s">
        <v>53</v>
      </c>
      <c r="U4057" s="2" t="s">
        <v>54</v>
      </c>
      <c r="V4057" s="2" t="s">
        <v>55</v>
      </c>
      <c r="Y4057" t="s">
        <v>1371</v>
      </c>
      <c r="AA4057" t="s">
        <v>394</v>
      </c>
      <c r="AB4057" t="s">
        <v>395</v>
      </c>
      <c r="AE4057" s="2" t="s">
        <v>550</v>
      </c>
      <c r="AG4057" s="2" t="s">
        <v>394</v>
      </c>
      <c r="AH4057" s="2" t="s">
        <v>395</v>
      </c>
      <c r="AK4057" t="s">
        <v>21035</v>
      </c>
      <c r="AM4057" t="s">
        <v>40</v>
      </c>
      <c r="AN4057" t="s">
        <v>41</v>
      </c>
      <c r="AQ4057" s="2" t="s">
        <v>2271</v>
      </c>
      <c r="AS4057" s="2" t="s">
        <v>394</v>
      </c>
      <c r="AT4057" s="2" t="s">
        <v>395</v>
      </c>
      <c r="AU4057" t="s">
        <v>9080</v>
      </c>
      <c r="AV4057" s="2" t="s">
        <v>20942</v>
      </c>
      <c r="AW4057" t="s">
        <v>27469</v>
      </c>
      <c r="AX4057" s="4518" t="s">
        <v>27976</v>
      </c>
      <c r="AY4057" s="4518" t="s">
        <v>27977</v>
      </c>
      <c r="AZ4057" t="s">
        <v>36</v>
      </c>
      <c r="BA4057" t="s">
        <v>27978</v>
      </c>
      <c r="BB4057" s="4518" t="s">
        <v>57</v>
      </c>
      <c r="BC4057" s="4518" t="s">
        <v>27979</v>
      </c>
      <c r="BD4057" t="s">
        <v>27980</v>
      </c>
      <c r="BE4057" t="s">
        <v>27981</v>
      </c>
      <c r="BF4057" s="4518" t="s">
        <v>27982</v>
      </c>
      <c r="BG4057" s="4518" t="s">
        <v>27983</v>
      </c>
      <c r="BH4057" t="s">
        <v>27984</v>
      </c>
      <c r="BI4057" t="s">
        <v>27985</v>
      </c>
    </row>
    <row r="4058" spans="1:61" hidden="1" x14ac:dyDescent="0.2">
      <c r="A4058" t="s">
        <v>21037</v>
      </c>
      <c r="B4058">
        <v>1</v>
      </c>
      <c r="C4058" t="s">
        <v>21038</v>
      </c>
      <c r="D4058" s="2" t="s">
        <v>31</v>
      </c>
      <c r="E4058" s="2" t="s">
        <v>32</v>
      </c>
      <c r="F4058" t="s">
        <v>1119</v>
      </c>
      <c r="G4058" s="2" t="s">
        <v>21039</v>
      </c>
      <c r="H4058" t="s">
        <v>35</v>
      </c>
      <c r="I4058" t="s">
        <v>36</v>
      </c>
      <c r="J4058" s="2" t="s">
        <v>56</v>
      </c>
      <c r="K4058" s="2" t="s">
        <v>57</v>
      </c>
      <c r="L4058" t="s">
        <v>1508</v>
      </c>
      <c r="M4058" s="2" t="s">
        <v>1542</v>
      </c>
      <c r="N4058" t="s">
        <v>21040</v>
      </c>
      <c r="S4058" s="2" t="s">
        <v>53</v>
      </c>
      <c r="U4058" s="2" t="s">
        <v>54</v>
      </c>
      <c r="V4058" s="2" t="s">
        <v>55</v>
      </c>
      <c r="Y4058" t="s">
        <v>1371</v>
      </c>
      <c r="AA4058" t="s">
        <v>394</v>
      </c>
      <c r="AB4058" t="s">
        <v>395</v>
      </c>
      <c r="AE4058" s="2" t="s">
        <v>550</v>
      </c>
      <c r="AG4058" s="2" t="s">
        <v>394</v>
      </c>
      <c r="AH4058" s="2" t="s">
        <v>395</v>
      </c>
      <c r="AK4058" t="s">
        <v>20988</v>
      </c>
      <c r="AM4058" t="s">
        <v>40</v>
      </c>
      <c r="AN4058" t="s">
        <v>41</v>
      </c>
      <c r="AQ4058" s="2" t="s">
        <v>671</v>
      </c>
      <c r="AS4058" s="2" t="s">
        <v>394</v>
      </c>
      <c r="AT4058" s="2" t="s">
        <v>395</v>
      </c>
      <c r="AU4058" t="s">
        <v>9080</v>
      </c>
      <c r="AV4058" s="2" t="s">
        <v>20942</v>
      </c>
      <c r="AW4058" t="s">
        <v>27469</v>
      </c>
      <c r="AX4058" s="4518" t="s">
        <v>27976</v>
      </c>
      <c r="AY4058" s="4518" t="s">
        <v>27977</v>
      </c>
      <c r="AZ4058" t="s">
        <v>36</v>
      </c>
      <c r="BA4058" t="s">
        <v>27978</v>
      </c>
      <c r="BB4058" s="4518" t="s">
        <v>57</v>
      </c>
      <c r="BC4058" s="4518" t="s">
        <v>27979</v>
      </c>
      <c r="BD4058" t="s">
        <v>27980</v>
      </c>
      <c r="BE4058" t="s">
        <v>27981</v>
      </c>
      <c r="BF4058" s="4518" t="s">
        <v>27982</v>
      </c>
      <c r="BG4058" s="4518" t="s">
        <v>27983</v>
      </c>
      <c r="BH4058" t="s">
        <v>27984</v>
      </c>
      <c r="BI4058" t="s">
        <v>27985</v>
      </c>
    </row>
    <row r="4059" spans="1:61" hidden="1" x14ac:dyDescent="0.2">
      <c r="A4059" t="s">
        <v>21041</v>
      </c>
      <c r="B4059">
        <v>1</v>
      </c>
      <c r="C4059" t="s">
        <v>21042</v>
      </c>
      <c r="D4059" s="2" t="s">
        <v>31</v>
      </c>
      <c r="E4059" s="2" t="s">
        <v>32</v>
      </c>
      <c r="F4059" t="s">
        <v>1119</v>
      </c>
      <c r="G4059" s="2" t="s">
        <v>21043</v>
      </c>
      <c r="H4059" t="s">
        <v>35</v>
      </c>
      <c r="I4059" t="s">
        <v>36</v>
      </c>
      <c r="J4059" s="2" t="s">
        <v>56</v>
      </c>
      <c r="K4059" s="2" t="s">
        <v>57</v>
      </c>
      <c r="L4059" t="s">
        <v>1508</v>
      </c>
      <c r="M4059" s="2" t="s">
        <v>1508</v>
      </c>
      <c r="N4059" t="s">
        <v>15015</v>
      </c>
      <c r="S4059" s="2" t="s">
        <v>53</v>
      </c>
      <c r="U4059" s="2" t="s">
        <v>54</v>
      </c>
      <c r="V4059" s="2" t="s">
        <v>55</v>
      </c>
      <c r="Y4059" t="s">
        <v>700</v>
      </c>
      <c r="AA4059" t="s">
        <v>394</v>
      </c>
      <c r="AB4059" t="s">
        <v>395</v>
      </c>
      <c r="AE4059" s="2" t="s">
        <v>2197</v>
      </c>
      <c r="AG4059" s="2" t="s">
        <v>394</v>
      </c>
      <c r="AH4059" s="2" t="s">
        <v>395</v>
      </c>
      <c r="AK4059" t="s">
        <v>14926</v>
      </c>
      <c r="AM4059" t="s">
        <v>40</v>
      </c>
      <c r="AN4059" t="s">
        <v>41</v>
      </c>
      <c r="AQ4059" s="2" t="s">
        <v>1329</v>
      </c>
      <c r="AS4059" s="2" t="s">
        <v>394</v>
      </c>
      <c r="AT4059" s="2" t="s">
        <v>395</v>
      </c>
      <c r="AU4059" t="s">
        <v>1301</v>
      </c>
      <c r="AV4059" s="2" t="s">
        <v>1301</v>
      </c>
      <c r="AW4059" t="s">
        <v>27469</v>
      </c>
      <c r="AX4059" s="4518" t="s">
        <v>27976</v>
      </c>
      <c r="AY4059" s="4518" t="s">
        <v>27977</v>
      </c>
      <c r="AZ4059" t="s">
        <v>36</v>
      </c>
      <c r="BA4059" t="s">
        <v>27978</v>
      </c>
      <c r="BB4059" s="4518" t="s">
        <v>57</v>
      </c>
      <c r="BC4059" s="4518" t="s">
        <v>27979</v>
      </c>
      <c r="BD4059" t="s">
        <v>27980</v>
      </c>
      <c r="BE4059" t="s">
        <v>27981</v>
      </c>
      <c r="BF4059" s="4518" t="s">
        <v>27982</v>
      </c>
      <c r="BG4059" s="4518" t="s">
        <v>27983</v>
      </c>
      <c r="BH4059" t="s">
        <v>27984</v>
      </c>
      <c r="BI4059" t="s">
        <v>27985</v>
      </c>
    </row>
    <row r="4060" spans="1:61" hidden="1" x14ac:dyDescent="0.2">
      <c r="A4060" t="s">
        <v>21044</v>
      </c>
      <c r="B4060">
        <v>1</v>
      </c>
      <c r="C4060" t="s">
        <v>21045</v>
      </c>
      <c r="D4060" s="2" t="s">
        <v>31</v>
      </c>
      <c r="E4060" s="2" t="s">
        <v>32</v>
      </c>
      <c r="F4060" t="s">
        <v>1119</v>
      </c>
      <c r="G4060" s="2" t="s">
        <v>21046</v>
      </c>
      <c r="H4060" t="s">
        <v>35</v>
      </c>
      <c r="I4060" t="s">
        <v>36</v>
      </c>
      <c r="J4060" s="2" t="s">
        <v>56</v>
      </c>
      <c r="K4060" s="2" t="s">
        <v>57</v>
      </c>
      <c r="L4060" t="s">
        <v>1508</v>
      </c>
      <c r="M4060" s="2" t="s">
        <v>1508</v>
      </c>
      <c r="N4060" t="s">
        <v>15011</v>
      </c>
      <c r="S4060" s="2" t="s">
        <v>53</v>
      </c>
      <c r="U4060" s="2" t="s">
        <v>54</v>
      </c>
      <c r="V4060" s="2" t="s">
        <v>55</v>
      </c>
      <c r="Y4060" t="s">
        <v>700</v>
      </c>
      <c r="AA4060" t="s">
        <v>394</v>
      </c>
      <c r="AB4060" t="s">
        <v>395</v>
      </c>
      <c r="AE4060" s="2" t="s">
        <v>2197</v>
      </c>
      <c r="AG4060" s="2" t="s">
        <v>394</v>
      </c>
      <c r="AH4060" s="2" t="s">
        <v>395</v>
      </c>
      <c r="AK4060" t="s">
        <v>14926</v>
      </c>
      <c r="AM4060" t="s">
        <v>40</v>
      </c>
      <c r="AN4060" t="s">
        <v>41</v>
      </c>
      <c r="AQ4060" s="2" t="s">
        <v>1329</v>
      </c>
      <c r="AS4060" s="2" t="s">
        <v>394</v>
      </c>
      <c r="AT4060" s="2" t="s">
        <v>395</v>
      </c>
      <c r="AU4060" t="s">
        <v>1301</v>
      </c>
      <c r="AV4060" s="2" t="s">
        <v>1301</v>
      </c>
      <c r="AW4060" t="s">
        <v>27469</v>
      </c>
      <c r="AX4060" s="4518" t="s">
        <v>27976</v>
      </c>
      <c r="AY4060" s="4518" t="s">
        <v>27977</v>
      </c>
      <c r="AZ4060" t="s">
        <v>36</v>
      </c>
      <c r="BA4060" t="s">
        <v>27978</v>
      </c>
      <c r="BB4060" s="4518" t="s">
        <v>57</v>
      </c>
      <c r="BC4060" s="4518" t="s">
        <v>27979</v>
      </c>
      <c r="BD4060" t="s">
        <v>27980</v>
      </c>
      <c r="BE4060" t="s">
        <v>27981</v>
      </c>
      <c r="BF4060" s="4518" t="s">
        <v>27982</v>
      </c>
      <c r="BG4060" s="4518" t="s">
        <v>27983</v>
      </c>
      <c r="BH4060" t="s">
        <v>27984</v>
      </c>
      <c r="BI4060" t="s">
        <v>27985</v>
      </c>
    </row>
    <row r="4061" spans="1:61" hidden="1" x14ac:dyDescent="0.2">
      <c r="A4061" t="s">
        <v>21047</v>
      </c>
      <c r="B4061">
        <v>1</v>
      </c>
      <c r="C4061" t="s">
        <v>21048</v>
      </c>
      <c r="D4061" s="2" t="s">
        <v>31</v>
      </c>
      <c r="E4061" s="2" t="s">
        <v>32</v>
      </c>
      <c r="F4061" t="s">
        <v>1119</v>
      </c>
      <c r="G4061" s="2" t="s">
        <v>21049</v>
      </c>
      <c r="H4061" t="s">
        <v>35</v>
      </c>
      <c r="I4061" t="s">
        <v>36</v>
      </c>
      <c r="J4061" s="2" t="s">
        <v>56</v>
      </c>
      <c r="K4061" s="2" t="s">
        <v>57</v>
      </c>
      <c r="L4061" t="s">
        <v>1508</v>
      </c>
      <c r="M4061" s="2" t="s">
        <v>1508</v>
      </c>
      <c r="N4061" t="s">
        <v>21051</v>
      </c>
      <c r="S4061" s="2" t="s">
        <v>53</v>
      </c>
      <c r="U4061" s="2" t="s">
        <v>54</v>
      </c>
      <c r="V4061" s="2" t="s">
        <v>55</v>
      </c>
      <c r="Y4061" t="s">
        <v>21052</v>
      </c>
      <c r="AA4061" t="s">
        <v>394</v>
      </c>
      <c r="AB4061" t="s">
        <v>395</v>
      </c>
      <c r="AE4061" s="2" t="s">
        <v>20957</v>
      </c>
      <c r="AG4061" s="2" t="s">
        <v>394</v>
      </c>
      <c r="AH4061" s="2" t="s">
        <v>395</v>
      </c>
      <c r="AK4061" t="s">
        <v>21050</v>
      </c>
      <c r="AM4061" t="s">
        <v>40</v>
      </c>
      <c r="AN4061" t="s">
        <v>41</v>
      </c>
      <c r="AQ4061" s="2" t="s">
        <v>14471</v>
      </c>
      <c r="AS4061" s="2" t="s">
        <v>394</v>
      </c>
      <c r="AT4061" s="2" t="s">
        <v>395</v>
      </c>
      <c r="AU4061" t="s">
        <v>9080</v>
      </c>
      <c r="AV4061" s="2" t="s">
        <v>20942</v>
      </c>
      <c r="AW4061" t="s">
        <v>27469</v>
      </c>
      <c r="AX4061" s="4518" t="s">
        <v>27976</v>
      </c>
      <c r="AY4061" s="4518" t="s">
        <v>27977</v>
      </c>
      <c r="AZ4061" t="s">
        <v>36</v>
      </c>
      <c r="BA4061" t="s">
        <v>27978</v>
      </c>
      <c r="BB4061" s="4518" t="s">
        <v>57</v>
      </c>
      <c r="BC4061" s="4518" t="s">
        <v>27979</v>
      </c>
      <c r="BD4061" t="s">
        <v>27980</v>
      </c>
      <c r="BE4061" t="s">
        <v>27981</v>
      </c>
      <c r="BF4061" s="4518" t="s">
        <v>27982</v>
      </c>
      <c r="BG4061" s="4518" t="s">
        <v>27983</v>
      </c>
      <c r="BH4061" t="s">
        <v>27984</v>
      </c>
      <c r="BI4061" t="s">
        <v>27985</v>
      </c>
    </row>
    <row r="4062" spans="1:61" hidden="1" x14ac:dyDescent="0.2">
      <c r="A4062" t="s">
        <v>21053</v>
      </c>
      <c r="B4062">
        <v>1</v>
      </c>
      <c r="C4062" t="s">
        <v>21054</v>
      </c>
      <c r="D4062" s="2" t="s">
        <v>31</v>
      </c>
      <c r="E4062" s="2" t="s">
        <v>32</v>
      </c>
      <c r="F4062" t="s">
        <v>1119</v>
      </c>
      <c r="G4062" s="2" t="s">
        <v>21055</v>
      </c>
      <c r="H4062" t="s">
        <v>35</v>
      </c>
      <c r="I4062" t="s">
        <v>36</v>
      </c>
      <c r="J4062" s="2" t="s">
        <v>56</v>
      </c>
      <c r="K4062" s="2" t="s">
        <v>57</v>
      </c>
      <c r="L4062" t="s">
        <v>1508</v>
      </c>
      <c r="M4062" s="2" t="s">
        <v>1508</v>
      </c>
      <c r="N4062" t="s">
        <v>15030</v>
      </c>
      <c r="S4062" s="2" t="s">
        <v>53</v>
      </c>
      <c r="U4062" s="2" t="s">
        <v>54</v>
      </c>
      <c r="V4062" s="2" t="s">
        <v>55</v>
      </c>
      <c r="Y4062" t="s">
        <v>700</v>
      </c>
      <c r="AA4062" t="s">
        <v>394</v>
      </c>
      <c r="AB4062" t="s">
        <v>395</v>
      </c>
      <c r="AE4062" s="2" t="s">
        <v>2197</v>
      </c>
      <c r="AG4062" s="2" t="s">
        <v>394</v>
      </c>
      <c r="AH4062" s="2" t="s">
        <v>395</v>
      </c>
      <c r="AK4062" t="s">
        <v>14926</v>
      </c>
      <c r="AM4062" t="s">
        <v>40</v>
      </c>
      <c r="AN4062" t="s">
        <v>41</v>
      </c>
      <c r="AQ4062" s="2" t="s">
        <v>1329</v>
      </c>
      <c r="AS4062" s="2" t="s">
        <v>394</v>
      </c>
      <c r="AT4062" s="2" t="s">
        <v>395</v>
      </c>
      <c r="AU4062" t="s">
        <v>1301</v>
      </c>
      <c r="AV4062" s="2" t="s">
        <v>1301</v>
      </c>
      <c r="AW4062" t="s">
        <v>27469</v>
      </c>
      <c r="AX4062" s="4518" t="s">
        <v>27976</v>
      </c>
      <c r="AY4062" s="4518" t="s">
        <v>27977</v>
      </c>
      <c r="AZ4062" t="s">
        <v>36</v>
      </c>
      <c r="BA4062" t="s">
        <v>27978</v>
      </c>
      <c r="BB4062" s="4518" t="s">
        <v>57</v>
      </c>
      <c r="BC4062" s="4518" t="s">
        <v>27979</v>
      </c>
      <c r="BD4062" t="s">
        <v>27980</v>
      </c>
      <c r="BE4062" t="s">
        <v>27981</v>
      </c>
      <c r="BF4062" s="4518" t="s">
        <v>27982</v>
      </c>
      <c r="BG4062" s="4518" t="s">
        <v>27983</v>
      </c>
      <c r="BH4062" t="s">
        <v>27984</v>
      </c>
      <c r="BI4062" t="s">
        <v>27985</v>
      </c>
    </row>
    <row r="4063" spans="1:61" hidden="1" x14ac:dyDescent="0.2">
      <c r="A4063" t="s">
        <v>21056</v>
      </c>
      <c r="B4063">
        <v>1</v>
      </c>
      <c r="C4063" t="s">
        <v>21057</v>
      </c>
      <c r="D4063" s="2" t="s">
        <v>31</v>
      </c>
      <c r="E4063" s="2" t="s">
        <v>32</v>
      </c>
      <c r="F4063" t="s">
        <v>33</v>
      </c>
      <c r="G4063" s="2" t="s">
        <v>21058</v>
      </c>
      <c r="H4063" t="s">
        <v>35</v>
      </c>
      <c r="I4063" t="s">
        <v>36</v>
      </c>
      <c r="J4063" s="2" t="s">
        <v>56</v>
      </c>
      <c r="K4063" s="2" t="s">
        <v>57</v>
      </c>
      <c r="L4063" t="s">
        <v>44</v>
      </c>
      <c r="M4063" s="2" t="s">
        <v>1305</v>
      </c>
      <c r="N4063" t="s">
        <v>14643</v>
      </c>
      <c r="S4063" s="2" t="s">
        <v>53</v>
      </c>
      <c r="U4063" s="2" t="s">
        <v>54</v>
      </c>
      <c r="V4063" s="2" t="s">
        <v>55</v>
      </c>
      <c r="Y4063" t="s">
        <v>700</v>
      </c>
      <c r="AA4063" t="s">
        <v>394</v>
      </c>
      <c r="AB4063" t="s">
        <v>395</v>
      </c>
      <c r="AE4063" s="2" t="s">
        <v>2490</v>
      </c>
      <c r="AG4063" s="2" t="s">
        <v>394</v>
      </c>
      <c r="AH4063" s="2" t="s">
        <v>395</v>
      </c>
      <c r="AK4063" t="s">
        <v>9611</v>
      </c>
      <c r="AM4063" t="s">
        <v>40</v>
      </c>
      <c r="AN4063" t="s">
        <v>41</v>
      </c>
      <c r="AQ4063" s="2" t="s">
        <v>487</v>
      </c>
      <c r="AS4063" s="2" t="s">
        <v>394</v>
      </c>
      <c r="AT4063" s="2" t="s">
        <v>395</v>
      </c>
      <c r="AU4063" t="s">
        <v>1301</v>
      </c>
      <c r="AV4063" s="2" t="s">
        <v>1301</v>
      </c>
      <c r="AW4063" t="s">
        <v>27469</v>
      </c>
      <c r="AX4063" s="4518" t="s">
        <v>27976</v>
      </c>
      <c r="AY4063" s="4518" t="s">
        <v>27977</v>
      </c>
      <c r="AZ4063" t="s">
        <v>36</v>
      </c>
      <c r="BA4063" t="s">
        <v>27978</v>
      </c>
      <c r="BB4063" s="4518" t="s">
        <v>57</v>
      </c>
      <c r="BC4063" s="4518" t="s">
        <v>27979</v>
      </c>
      <c r="BD4063" t="s">
        <v>27980</v>
      </c>
      <c r="BE4063" t="s">
        <v>27981</v>
      </c>
      <c r="BF4063" s="4518" t="s">
        <v>27982</v>
      </c>
      <c r="BG4063" s="4518" t="s">
        <v>27983</v>
      </c>
      <c r="BH4063" t="s">
        <v>27984</v>
      </c>
      <c r="BI4063" t="s">
        <v>27985</v>
      </c>
    </row>
    <row r="4064" spans="1:61" hidden="1" x14ac:dyDescent="0.2">
      <c r="A4064" t="s">
        <v>21059</v>
      </c>
      <c r="B4064">
        <v>1</v>
      </c>
      <c r="C4064" t="s">
        <v>21060</v>
      </c>
      <c r="D4064" s="2" t="s">
        <v>31</v>
      </c>
      <c r="E4064" s="2" t="s">
        <v>32</v>
      </c>
      <c r="F4064" t="s">
        <v>1119</v>
      </c>
      <c r="G4064" s="2" t="s">
        <v>21061</v>
      </c>
      <c r="H4064" t="s">
        <v>35</v>
      </c>
      <c r="I4064" t="s">
        <v>36</v>
      </c>
      <c r="J4064" s="2" t="s">
        <v>56</v>
      </c>
      <c r="K4064" s="2" t="s">
        <v>57</v>
      </c>
      <c r="L4064" t="s">
        <v>1508</v>
      </c>
      <c r="M4064" s="2" t="s">
        <v>1508</v>
      </c>
      <c r="N4064" t="s">
        <v>21063</v>
      </c>
      <c r="S4064" s="2" t="s">
        <v>53</v>
      </c>
      <c r="U4064" s="2" t="s">
        <v>54</v>
      </c>
      <c r="V4064" s="2" t="s">
        <v>55</v>
      </c>
      <c r="Y4064" t="s">
        <v>1371</v>
      </c>
      <c r="AA4064" t="s">
        <v>394</v>
      </c>
      <c r="AB4064" t="s">
        <v>395</v>
      </c>
      <c r="AE4064" s="2" t="s">
        <v>1711</v>
      </c>
      <c r="AG4064" s="2" t="s">
        <v>394</v>
      </c>
      <c r="AH4064" s="2" t="s">
        <v>395</v>
      </c>
      <c r="AK4064" t="s">
        <v>21062</v>
      </c>
      <c r="AM4064" t="s">
        <v>40</v>
      </c>
      <c r="AN4064" t="s">
        <v>41</v>
      </c>
      <c r="AQ4064" s="2" t="s">
        <v>824</v>
      </c>
      <c r="AS4064" s="2" t="s">
        <v>394</v>
      </c>
      <c r="AT4064" s="2" t="s">
        <v>395</v>
      </c>
      <c r="AU4064" t="s">
        <v>3283</v>
      </c>
      <c r="AV4064" s="2" t="s">
        <v>1843</v>
      </c>
      <c r="AW4064" t="s">
        <v>27469</v>
      </c>
      <c r="AX4064" s="4518" t="s">
        <v>27976</v>
      </c>
      <c r="AY4064" s="4518" t="s">
        <v>27977</v>
      </c>
      <c r="AZ4064" t="s">
        <v>36</v>
      </c>
      <c r="BA4064" t="s">
        <v>27978</v>
      </c>
      <c r="BB4064" s="4518" t="s">
        <v>57</v>
      </c>
      <c r="BC4064" s="4518" t="s">
        <v>27979</v>
      </c>
      <c r="BD4064" t="s">
        <v>27980</v>
      </c>
      <c r="BE4064" t="s">
        <v>27981</v>
      </c>
      <c r="BF4064" s="4518" t="s">
        <v>27982</v>
      </c>
      <c r="BG4064" s="4518" t="s">
        <v>27983</v>
      </c>
      <c r="BH4064" t="s">
        <v>27984</v>
      </c>
      <c r="BI4064" t="s">
        <v>27985</v>
      </c>
    </row>
    <row r="4065" spans="1:61" hidden="1" x14ac:dyDescent="0.2">
      <c r="A4065" t="s">
        <v>21064</v>
      </c>
      <c r="B4065">
        <v>1</v>
      </c>
      <c r="C4065" t="s">
        <v>21065</v>
      </c>
      <c r="D4065" s="2" t="s">
        <v>31</v>
      </c>
      <c r="E4065" s="2" t="s">
        <v>32</v>
      </c>
      <c r="F4065" t="s">
        <v>1119</v>
      </c>
      <c r="G4065" s="2" t="s">
        <v>21066</v>
      </c>
      <c r="H4065" t="s">
        <v>35</v>
      </c>
      <c r="I4065" t="s">
        <v>36</v>
      </c>
      <c r="J4065" s="2" t="s">
        <v>56</v>
      </c>
      <c r="K4065" s="2" t="s">
        <v>57</v>
      </c>
      <c r="L4065" t="s">
        <v>1508</v>
      </c>
      <c r="M4065" s="2" t="s">
        <v>1508</v>
      </c>
      <c r="N4065" t="s">
        <v>20068</v>
      </c>
      <c r="S4065" s="2" t="s">
        <v>53</v>
      </c>
      <c r="U4065" s="2" t="s">
        <v>54</v>
      </c>
      <c r="V4065" s="2" t="s">
        <v>55</v>
      </c>
      <c r="Y4065" t="s">
        <v>20016</v>
      </c>
      <c r="AA4065" t="s">
        <v>394</v>
      </c>
      <c r="AB4065" t="s">
        <v>395</v>
      </c>
      <c r="AE4065" s="2" t="s">
        <v>1551</v>
      </c>
      <c r="AG4065" s="2" t="s">
        <v>394</v>
      </c>
      <c r="AH4065" s="2" t="s">
        <v>395</v>
      </c>
      <c r="AK4065" t="s">
        <v>21067</v>
      </c>
      <c r="AM4065" t="s">
        <v>40</v>
      </c>
      <c r="AN4065" t="s">
        <v>41</v>
      </c>
      <c r="AQ4065" s="2" t="s">
        <v>3238</v>
      </c>
      <c r="AS4065" s="2" t="s">
        <v>394</v>
      </c>
      <c r="AT4065" s="2" t="s">
        <v>395</v>
      </c>
      <c r="AU4065" t="s">
        <v>1249</v>
      </c>
      <c r="AV4065" s="2" t="s">
        <v>20013</v>
      </c>
      <c r="AW4065" t="s">
        <v>27438</v>
      </c>
      <c r="AX4065" s="4518" t="s">
        <v>27976</v>
      </c>
      <c r="AY4065" s="4518" t="s">
        <v>27977</v>
      </c>
      <c r="AZ4065" t="s">
        <v>36</v>
      </c>
      <c r="BA4065" t="s">
        <v>27978</v>
      </c>
      <c r="BB4065" s="4518" t="s">
        <v>57</v>
      </c>
      <c r="BC4065" s="4518" t="s">
        <v>27979</v>
      </c>
      <c r="BD4065" t="s">
        <v>27980</v>
      </c>
      <c r="BE4065" t="s">
        <v>27981</v>
      </c>
      <c r="BF4065" s="4518" t="s">
        <v>27982</v>
      </c>
      <c r="BG4065" s="4518" t="s">
        <v>27983</v>
      </c>
      <c r="BH4065" t="s">
        <v>27984</v>
      </c>
      <c r="BI4065" t="s">
        <v>27985</v>
      </c>
    </row>
    <row r="4066" spans="1:61" hidden="1" x14ac:dyDescent="0.2">
      <c r="A4066" t="s">
        <v>21068</v>
      </c>
      <c r="B4066">
        <v>1</v>
      </c>
      <c r="C4066" t="s">
        <v>21069</v>
      </c>
      <c r="D4066" s="2" t="s">
        <v>31</v>
      </c>
      <c r="E4066" s="2" t="s">
        <v>32</v>
      </c>
      <c r="F4066" t="s">
        <v>33</v>
      </c>
      <c r="G4066" s="2" t="s">
        <v>21070</v>
      </c>
      <c r="H4066" t="s">
        <v>35</v>
      </c>
      <c r="I4066" t="s">
        <v>36</v>
      </c>
      <c r="J4066" s="2" t="s">
        <v>56</v>
      </c>
      <c r="K4066" s="2" t="s">
        <v>57</v>
      </c>
      <c r="L4066" t="s">
        <v>44</v>
      </c>
      <c r="M4066" s="2" t="s">
        <v>1305</v>
      </c>
      <c r="N4066" t="s">
        <v>14630</v>
      </c>
      <c r="S4066" s="2" t="s">
        <v>53</v>
      </c>
      <c r="U4066" s="2" t="s">
        <v>54</v>
      </c>
      <c r="V4066" s="2" t="s">
        <v>55</v>
      </c>
      <c r="Y4066" t="s">
        <v>700</v>
      </c>
      <c r="AA4066" t="s">
        <v>394</v>
      </c>
      <c r="AB4066" t="s">
        <v>395</v>
      </c>
      <c r="AE4066" s="2" t="s">
        <v>2490</v>
      </c>
      <c r="AG4066" s="2" t="s">
        <v>394</v>
      </c>
      <c r="AH4066" s="2" t="s">
        <v>395</v>
      </c>
      <c r="AK4066" t="s">
        <v>9611</v>
      </c>
      <c r="AM4066" t="s">
        <v>40</v>
      </c>
      <c r="AN4066" t="s">
        <v>41</v>
      </c>
      <c r="AQ4066" s="2" t="s">
        <v>487</v>
      </c>
      <c r="AS4066" s="2" t="s">
        <v>394</v>
      </c>
      <c r="AT4066" s="2" t="s">
        <v>395</v>
      </c>
      <c r="AU4066" t="s">
        <v>1301</v>
      </c>
      <c r="AV4066" s="2" t="s">
        <v>1301</v>
      </c>
      <c r="AW4066" t="s">
        <v>27469</v>
      </c>
      <c r="AX4066" s="4518" t="s">
        <v>27976</v>
      </c>
      <c r="AY4066" s="4518" t="s">
        <v>27977</v>
      </c>
      <c r="AZ4066" t="s">
        <v>36</v>
      </c>
      <c r="BA4066" t="s">
        <v>27978</v>
      </c>
      <c r="BB4066" s="4518" t="s">
        <v>57</v>
      </c>
      <c r="BC4066" s="4518" t="s">
        <v>27979</v>
      </c>
      <c r="BD4066" t="s">
        <v>27980</v>
      </c>
      <c r="BE4066" t="s">
        <v>27981</v>
      </c>
      <c r="BF4066" s="4518" t="s">
        <v>27982</v>
      </c>
      <c r="BG4066" s="4518" t="s">
        <v>27983</v>
      </c>
      <c r="BH4066" t="s">
        <v>27984</v>
      </c>
      <c r="BI4066" t="s">
        <v>27985</v>
      </c>
    </row>
    <row r="4067" spans="1:61" hidden="1" x14ac:dyDescent="0.2">
      <c r="A4067" t="s">
        <v>21071</v>
      </c>
      <c r="B4067">
        <v>1</v>
      </c>
      <c r="C4067" t="s">
        <v>21072</v>
      </c>
      <c r="D4067" s="2" t="s">
        <v>31</v>
      </c>
      <c r="E4067" s="2" t="s">
        <v>32</v>
      </c>
      <c r="F4067" t="s">
        <v>33</v>
      </c>
      <c r="G4067" s="2" t="s">
        <v>21073</v>
      </c>
      <c r="H4067" t="s">
        <v>35</v>
      </c>
      <c r="I4067" t="s">
        <v>36</v>
      </c>
      <c r="J4067" s="2" t="s">
        <v>56</v>
      </c>
      <c r="K4067" s="2" t="s">
        <v>57</v>
      </c>
      <c r="L4067" t="s">
        <v>44</v>
      </c>
      <c r="M4067" s="2" t="s">
        <v>1305</v>
      </c>
      <c r="N4067" t="s">
        <v>14662</v>
      </c>
      <c r="S4067" s="2" t="s">
        <v>53</v>
      </c>
      <c r="U4067" s="2" t="s">
        <v>54</v>
      </c>
      <c r="V4067" s="2" t="s">
        <v>55</v>
      </c>
      <c r="Y4067" t="s">
        <v>700</v>
      </c>
      <c r="AA4067" t="s">
        <v>394</v>
      </c>
      <c r="AB4067" t="s">
        <v>395</v>
      </c>
      <c r="AE4067" s="2" t="s">
        <v>2490</v>
      </c>
      <c r="AG4067" s="2" t="s">
        <v>394</v>
      </c>
      <c r="AH4067" s="2" t="s">
        <v>395</v>
      </c>
      <c r="AK4067" t="s">
        <v>9322</v>
      </c>
      <c r="AM4067" t="s">
        <v>40</v>
      </c>
      <c r="AN4067" t="s">
        <v>41</v>
      </c>
      <c r="AQ4067" s="2" t="s">
        <v>1329</v>
      </c>
      <c r="AS4067" s="2" t="s">
        <v>394</v>
      </c>
      <c r="AT4067" s="2" t="s">
        <v>395</v>
      </c>
      <c r="AU4067" t="s">
        <v>1301</v>
      </c>
      <c r="AV4067" s="2" t="s">
        <v>1301</v>
      </c>
      <c r="AW4067" t="s">
        <v>27469</v>
      </c>
      <c r="AX4067" s="4518" t="s">
        <v>27976</v>
      </c>
      <c r="AY4067" s="4518" t="s">
        <v>27977</v>
      </c>
      <c r="AZ4067" t="s">
        <v>36</v>
      </c>
      <c r="BA4067" t="s">
        <v>27978</v>
      </c>
      <c r="BB4067" s="4518" t="s">
        <v>57</v>
      </c>
      <c r="BC4067" s="4518" t="s">
        <v>27979</v>
      </c>
      <c r="BD4067" t="s">
        <v>27980</v>
      </c>
      <c r="BE4067" t="s">
        <v>27981</v>
      </c>
      <c r="BF4067" s="4518" t="s">
        <v>27982</v>
      </c>
      <c r="BG4067" s="4518" t="s">
        <v>27983</v>
      </c>
      <c r="BH4067" t="s">
        <v>27984</v>
      </c>
      <c r="BI4067" t="s">
        <v>27985</v>
      </c>
    </row>
    <row r="4068" spans="1:61" hidden="1" x14ac:dyDescent="0.2">
      <c r="A4068" t="s">
        <v>21074</v>
      </c>
      <c r="B4068">
        <v>1</v>
      </c>
      <c r="C4068" t="s">
        <v>21075</v>
      </c>
      <c r="D4068" s="2" t="s">
        <v>31</v>
      </c>
      <c r="E4068" s="2" t="s">
        <v>32</v>
      </c>
      <c r="F4068" t="s">
        <v>1119</v>
      </c>
      <c r="G4068" s="2" t="s">
        <v>21076</v>
      </c>
      <c r="H4068" t="s">
        <v>35</v>
      </c>
      <c r="I4068" t="s">
        <v>36</v>
      </c>
      <c r="J4068" s="2" t="s">
        <v>56</v>
      </c>
      <c r="K4068" s="2" t="s">
        <v>57</v>
      </c>
      <c r="L4068" t="s">
        <v>1508</v>
      </c>
      <c r="M4068" s="2" t="s">
        <v>1508</v>
      </c>
      <c r="N4068" t="s">
        <v>21077</v>
      </c>
      <c r="S4068" s="2" t="s">
        <v>53</v>
      </c>
      <c r="U4068" s="2" t="s">
        <v>54</v>
      </c>
      <c r="V4068" s="2" t="s">
        <v>55</v>
      </c>
      <c r="Y4068" t="s">
        <v>3238</v>
      </c>
      <c r="AA4068" t="s">
        <v>394</v>
      </c>
      <c r="AB4068" t="s">
        <v>395</v>
      </c>
      <c r="AE4068" s="2" t="s">
        <v>2470</v>
      </c>
      <c r="AG4068" s="2" t="s">
        <v>394</v>
      </c>
      <c r="AH4068" s="2" t="s">
        <v>395</v>
      </c>
      <c r="AK4068" t="s">
        <v>3069</v>
      </c>
      <c r="AM4068" t="s">
        <v>40</v>
      </c>
      <c r="AN4068" t="s">
        <v>41</v>
      </c>
      <c r="AQ4068" s="2" t="s">
        <v>670</v>
      </c>
      <c r="AS4068" s="2" t="s">
        <v>394</v>
      </c>
      <c r="AT4068" s="2" t="s">
        <v>395</v>
      </c>
      <c r="AU4068" t="s">
        <v>2906</v>
      </c>
      <c r="AV4068" s="2" t="s">
        <v>20025</v>
      </c>
      <c r="AW4068" t="s">
        <v>27438</v>
      </c>
      <c r="AX4068" s="4518" t="s">
        <v>27976</v>
      </c>
      <c r="AY4068" s="4518" t="s">
        <v>27977</v>
      </c>
      <c r="AZ4068" t="s">
        <v>36</v>
      </c>
      <c r="BA4068" t="s">
        <v>27978</v>
      </c>
      <c r="BB4068" s="4518" t="s">
        <v>57</v>
      </c>
      <c r="BC4068" s="4518" t="s">
        <v>27979</v>
      </c>
      <c r="BD4068" t="s">
        <v>27980</v>
      </c>
      <c r="BE4068" t="s">
        <v>27981</v>
      </c>
      <c r="BF4068" s="4518" t="s">
        <v>27982</v>
      </c>
      <c r="BG4068" s="4518" t="s">
        <v>27983</v>
      </c>
      <c r="BH4068" t="s">
        <v>27984</v>
      </c>
      <c r="BI4068" t="s">
        <v>27985</v>
      </c>
    </row>
    <row r="4069" spans="1:61" hidden="1" x14ac:dyDescent="0.2">
      <c r="A4069" t="s">
        <v>21078</v>
      </c>
      <c r="B4069">
        <v>1</v>
      </c>
      <c r="C4069" t="s">
        <v>21079</v>
      </c>
      <c r="D4069" s="2" t="s">
        <v>31</v>
      </c>
      <c r="E4069" s="2" t="s">
        <v>32</v>
      </c>
      <c r="F4069" t="s">
        <v>1119</v>
      </c>
      <c r="G4069" s="2" t="s">
        <v>21080</v>
      </c>
      <c r="H4069" t="s">
        <v>35</v>
      </c>
      <c r="I4069" t="s">
        <v>36</v>
      </c>
      <c r="J4069" s="2" t="s">
        <v>56</v>
      </c>
      <c r="K4069" s="2" t="s">
        <v>57</v>
      </c>
      <c r="L4069" t="s">
        <v>1508</v>
      </c>
      <c r="M4069" s="2" t="s">
        <v>2309</v>
      </c>
      <c r="N4069" t="s">
        <v>15020</v>
      </c>
      <c r="S4069" s="2" t="s">
        <v>53</v>
      </c>
      <c r="U4069" s="2" t="s">
        <v>54</v>
      </c>
      <c r="V4069" s="2" t="s">
        <v>55</v>
      </c>
      <c r="Y4069" t="s">
        <v>15003</v>
      </c>
      <c r="AA4069" t="s">
        <v>394</v>
      </c>
      <c r="AB4069" t="s">
        <v>395</v>
      </c>
      <c r="AE4069" s="2" t="s">
        <v>824</v>
      </c>
      <c r="AG4069" s="2" t="s">
        <v>394</v>
      </c>
      <c r="AH4069" s="2" t="s">
        <v>395</v>
      </c>
      <c r="AK4069" t="s">
        <v>21081</v>
      </c>
      <c r="AM4069" t="s">
        <v>40</v>
      </c>
      <c r="AN4069" t="s">
        <v>41</v>
      </c>
      <c r="AQ4069" s="2" t="s">
        <v>14997</v>
      </c>
      <c r="AS4069" s="2" t="s">
        <v>394</v>
      </c>
      <c r="AT4069" s="2" t="s">
        <v>395</v>
      </c>
      <c r="AU4069" t="s">
        <v>1186</v>
      </c>
      <c r="AV4069" s="2" t="s">
        <v>9755</v>
      </c>
      <c r="AW4069" t="s">
        <v>27439</v>
      </c>
      <c r="AX4069" s="4518" t="s">
        <v>27976</v>
      </c>
      <c r="AY4069" s="4518" t="s">
        <v>27977</v>
      </c>
      <c r="AZ4069" t="s">
        <v>36</v>
      </c>
      <c r="BA4069" t="s">
        <v>27978</v>
      </c>
      <c r="BB4069" s="4518" t="s">
        <v>57</v>
      </c>
      <c r="BC4069" s="4518" t="s">
        <v>27979</v>
      </c>
      <c r="BD4069" t="s">
        <v>27980</v>
      </c>
      <c r="BE4069" t="s">
        <v>27981</v>
      </c>
      <c r="BF4069" s="4518" t="s">
        <v>27982</v>
      </c>
      <c r="BG4069" s="4518" t="s">
        <v>27983</v>
      </c>
      <c r="BH4069" t="s">
        <v>27984</v>
      </c>
      <c r="BI4069" t="s">
        <v>27985</v>
      </c>
    </row>
    <row r="4070" spans="1:61" hidden="1" x14ac:dyDescent="0.2">
      <c r="A4070" t="s">
        <v>21082</v>
      </c>
      <c r="B4070">
        <v>1</v>
      </c>
      <c r="C4070" t="s">
        <v>21083</v>
      </c>
      <c r="D4070" s="2" t="s">
        <v>31</v>
      </c>
      <c r="E4070" s="2" t="s">
        <v>32</v>
      </c>
      <c r="F4070" t="s">
        <v>1119</v>
      </c>
      <c r="G4070" s="2" t="s">
        <v>21084</v>
      </c>
      <c r="H4070" t="s">
        <v>35</v>
      </c>
      <c r="I4070" t="s">
        <v>36</v>
      </c>
      <c r="J4070" s="2" t="s">
        <v>56</v>
      </c>
      <c r="K4070" s="2" t="s">
        <v>57</v>
      </c>
      <c r="L4070" t="s">
        <v>1508</v>
      </c>
      <c r="M4070" s="2" t="s">
        <v>2309</v>
      </c>
      <c r="N4070" t="s">
        <v>15035</v>
      </c>
      <c r="S4070" s="2" t="s">
        <v>53</v>
      </c>
      <c r="U4070" s="2" t="s">
        <v>54</v>
      </c>
      <c r="V4070" s="2" t="s">
        <v>55</v>
      </c>
      <c r="Y4070" t="s">
        <v>15003</v>
      </c>
      <c r="AA4070" t="s">
        <v>394</v>
      </c>
      <c r="AB4070" t="s">
        <v>395</v>
      </c>
      <c r="AE4070" s="2" t="s">
        <v>824</v>
      </c>
      <c r="AG4070" s="2" t="s">
        <v>394</v>
      </c>
      <c r="AH4070" s="2" t="s">
        <v>395</v>
      </c>
      <c r="AK4070" t="s">
        <v>743</v>
      </c>
      <c r="AM4070" t="s">
        <v>40</v>
      </c>
      <c r="AN4070" t="s">
        <v>41</v>
      </c>
      <c r="AQ4070" s="2" t="s">
        <v>14903</v>
      </c>
      <c r="AS4070" s="2" t="s">
        <v>394</v>
      </c>
      <c r="AT4070" s="2" t="s">
        <v>395</v>
      </c>
      <c r="AU4070" t="s">
        <v>1186</v>
      </c>
      <c r="AV4070" s="2" t="s">
        <v>9755</v>
      </c>
      <c r="AW4070" t="s">
        <v>27438</v>
      </c>
      <c r="AX4070" s="4518" t="s">
        <v>27976</v>
      </c>
      <c r="AY4070" s="4518" t="s">
        <v>27977</v>
      </c>
      <c r="AZ4070" t="s">
        <v>36</v>
      </c>
      <c r="BA4070" t="s">
        <v>27978</v>
      </c>
      <c r="BB4070" s="4518" t="s">
        <v>57</v>
      </c>
      <c r="BC4070" s="4518" t="s">
        <v>27979</v>
      </c>
      <c r="BD4070" t="s">
        <v>27980</v>
      </c>
      <c r="BE4070" t="s">
        <v>27981</v>
      </c>
      <c r="BF4070" s="4518" t="s">
        <v>27982</v>
      </c>
      <c r="BG4070" s="4518" t="s">
        <v>27983</v>
      </c>
      <c r="BH4070" t="s">
        <v>27984</v>
      </c>
      <c r="BI4070" t="s">
        <v>27985</v>
      </c>
    </row>
    <row r="4071" spans="1:61" hidden="1" x14ac:dyDescent="0.2">
      <c r="A4071" t="s">
        <v>21085</v>
      </c>
      <c r="B4071">
        <v>1</v>
      </c>
      <c r="C4071" t="s">
        <v>21086</v>
      </c>
      <c r="D4071" s="2" t="s">
        <v>31</v>
      </c>
      <c r="E4071" s="2" t="s">
        <v>32</v>
      </c>
      <c r="F4071" t="s">
        <v>1119</v>
      </c>
      <c r="G4071" s="2" t="s">
        <v>21087</v>
      </c>
      <c r="H4071" t="s">
        <v>35</v>
      </c>
      <c r="I4071" t="s">
        <v>36</v>
      </c>
      <c r="J4071" s="2" t="s">
        <v>56</v>
      </c>
      <c r="K4071" s="2" t="s">
        <v>57</v>
      </c>
      <c r="L4071" t="s">
        <v>1508</v>
      </c>
      <c r="M4071" s="2" t="s">
        <v>1508</v>
      </c>
      <c r="N4071" t="s">
        <v>20015</v>
      </c>
      <c r="S4071" s="2" t="s">
        <v>53</v>
      </c>
      <c r="U4071" s="2" t="s">
        <v>54</v>
      </c>
      <c r="V4071" s="2" t="s">
        <v>55</v>
      </c>
      <c r="Y4071" t="s">
        <v>20016</v>
      </c>
      <c r="AA4071" t="s">
        <v>394</v>
      </c>
      <c r="AB4071" t="s">
        <v>395</v>
      </c>
      <c r="AE4071" s="2" t="s">
        <v>1551</v>
      </c>
      <c r="AG4071" s="2" t="s">
        <v>394</v>
      </c>
      <c r="AH4071" s="2" t="s">
        <v>395</v>
      </c>
      <c r="AK4071" t="s">
        <v>2942</v>
      </c>
      <c r="AM4071" t="s">
        <v>40</v>
      </c>
      <c r="AN4071" t="s">
        <v>41</v>
      </c>
      <c r="AQ4071" s="2" t="s">
        <v>3238</v>
      </c>
      <c r="AS4071" s="2" t="s">
        <v>394</v>
      </c>
      <c r="AT4071" s="2" t="s">
        <v>395</v>
      </c>
      <c r="AU4071" t="s">
        <v>1249</v>
      </c>
      <c r="AV4071" s="2" t="s">
        <v>20013</v>
      </c>
      <c r="AW4071" t="s">
        <v>27438</v>
      </c>
      <c r="AX4071" s="4518" t="s">
        <v>27976</v>
      </c>
      <c r="AY4071" s="4518" t="s">
        <v>27977</v>
      </c>
      <c r="AZ4071" t="s">
        <v>36</v>
      </c>
      <c r="BA4071" t="s">
        <v>27978</v>
      </c>
      <c r="BB4071" s="4518" t="s">
        <v>57</v>
      </c>
      <c r="BC4071" s="4518" t="s">
        <v>27979</v>
      </c>
      <c r="BD4071" t="s">
        <v>27980</v>
      </c>
      <c r="BE4071" t="s">
        <v>27981</v>
      </c>
      <c r="BF4071" s="4518" t="s">
        <v>27982</v>
      </c>
      <c r="BG4071" s="4518" t="s">
        <v>27983</v>
      </c>
      <c r="BH4071" t="s">
        <v>27984</v>
      </c>
      <c r="BI4071" t="s">
        <v>27985</v>
      </c>
    </row>
    <row r="4072" spans="1:61" hidden="1" x14ac:dyDescent="0.2">
      <c r="A4072" t="s">
        <v>21088</v>
      </c>
      <c r="B4072">
        <v>1</v>
      </c>
      <c r="C4072" t="s">
        <v>21089</v>
      </c>
      <c r="D4072" s="2" t="s">
        <v>31</v>
      </c>
      <c r="E4072" s="2" t="s">
        <v>32</v>
      </c>
      <c r="F4072" t="s">
        <v>33</v>
      </c>
      <c r="G4072" s="2" t="s">
        <v>21090</v>
      </c>
      <c r="H4072" t="s">
        <v>35</v>
      </c>
      <c r="I4072" t="s">
        <v>36</v>
      </c>
      <c r="J4072" s="2" t="s">
        <v>56</v>
      </c>
      <c r="K4072" s="2" t="s">
        <v>57</v>
      </c>
      <c r="L4072" t="s">
        <v>44</v>
      </c>
      <c r="M4072" s="2" t="s">
        <v>1305</v>
      </c>
      <c r="N4072" t="s">
        <v>14681</v>
      </c>
      <c r="S4072" s="2" t="s">
        <v>53</v>
      </c>
      <c r="U4072" s="2" t="s">
        <v>54</v>
      </c>
      <c r="V4072" s="2" t="s">
        <v>55</v>
      </c>
      <c r="Y4072" t="s">
        <v>700</v>
      </c>
      <c r="AA4072" t="s">
        <v>394</v>
      </c>
      <c r="AB4072" t="s">
        <v>395</v>
      </c>
      <c r="AE4072" s="2" t="s">
        <v>2490</v>
      </c>
      <c r="AG4072" s="2" t="s">
        <v>394</v>
      </c>
      <c r="AH4072" s="2" t="s">
        <v>395</v>
      </c>
      <c r="AK4072" t="s">
        <v>14680</v>
      </c>
      <c r="AM4072" t="s">
        <v>40</v>
      </c>
      <c r="AN4072" t="s">
        <v>41</v>
      </c>
      <c r="AQ4072" s="2" t="s">
        <v>558</v>
      </c>
      <c r="AS4072" s="2" t="s">
        <v>394</v>
      </c>
      <c r="AT4072" s="2" t="s">
        <v>395</v>
      </c>
      <c r="AU4072" t="s">
        <v>1301</v>
      </c>
      <c r="AV4072" s="2" t="s">
        <v>1301</v>
      </c>
      <c r="AW4072" t="s">
        <v>27468</v>
      </c>
      <c r="AX4072" s="4518" t="s">
        <v>27976</v>
      </c>
      <c r="AY4072" s="4518" t="s">
        <v>27977</v>
      </c>
      <c r="AZ4072" t="s">
        <v>36</v>
      </c>
      <c r="BA4072" t="s">
        <v>27978</v>
      </c>
      <c r="BB4072" s="4518" t="s">
        <v>57</v>
      </c>
      <c r="BC4072" s="4518" t="s">
        <v>27979</v>
      </c>
      <c r="BD4072" t="s">
        <v>27980</v>
      </c>
      <c r="BE4072" t="s">
        <v>27981</v>
      </c>
      <c r="BF4072" s="4518" t="s">
        <v>27982</v>
      </c>
      <c r="BG4072" s="4518" t="s">
        <v>27983</v>
      </c>
      <c r="BH4072" t="s">
        <v>27984</v>
      </c>
      <c r="BI4072" t="s">
        <v>27985</v>
      </c>
    </row>
    <row r="4073" spans="1:61" hidden="1" x14ac:dyDescent="0.2">
      <c r="A4073" t="s">
        <v>21091</v>
      </c>
      <c r="B4073">
        <v>1</v>
      </c>
      <c r="C4073" t="s">
        <v>21092</v>
      </c>
      <c r="D4073" s="2" t="s">
        <v>31</v>
      </c>
      <c r="E4073" s="2" t="s">
        <v>32</v>
      </c>
      <c r="F4073" t="s">
        <v>1119</v>
      </c>
      <c r="G4073" s="2" t="s">
        <v>21093</v>
      </c>
      <c r="H4073" t="s">
        <v>35</v>
      </c>
      <c r="I4073" t="s">
        <v>36</v>
      </c>
      <c r="J4073" s="2" t="s">
        <v>56</v>
      </c>
      <c r="K4073" s="2" t="s">
        <v>57</v>
      </c>
      <c r="L4073" t="s">
        <v>1508</v>
      </c>
      <c r="M4073" s="2" t="s">
        <v>1508</v>
      </c>
      <c r="N4073" t="s">
        <v>21095</v>
      </c>
      <c r="S4073" s="2" t="s">
        <v>53</v>
      </c>
      <c r="U4073" s="2" t="s">
        <v>54</v>
      </c>
      <c r="V4073" s="2" t="s">
        <v>55</v>
      </c>
      <c r="Y4073" t="s">
        <v>1371</v>
      </c>
      <c r="AA4073" t="s">
        <v>394</v>
      </c>
      <c r="AB4073" t="s">
        <v>395</v>
      </c>
      <c r="AE4073" s="2" t="s">
        <v>1711</v>
      </c>
      <c r="AG4073" s="2" t="s">
        <v>394</v>
      </c>
      <c r="AH4073" s="2" t="s">
        <v>395</v>
      </c>
      <c r="AK4073" t="s">
        <v>21094</v>
      </c>
      <c r="AM4073" t="s">
        <v>40</v>
      </c>
      <c r="AN4073" t="s">
        <v>41</v>
      </c>
      <c r="AQ4073" s="2" t="s">
        <v>1551</v>
      </c>
      <c r="AS4073" s="2" t="s">
        <v>394</v>
      </c>
      <c r="AT4073" s="2" t="s">
        <v>395</v>
      </c>
      <c r="AU4073" t="s">
        <v>3283</v>
      </c>
      <c r="AV4073" s="2" t="s">
        <v>1843</v>
      </c>
      <c r="AW4073" t="s">
        <v>27468</v>
      </c>
      <c r="AX4073" s="4518" t="s">
        <v>27976</v>
      </c>
      <c r="AY4073" s="4518" t="s">
        <v>27977</v>
      </c>
      <c r="AZ4073" t="s">
        <v>36</v>
      </c>
      <c r="BA4073" t="s">
        <v>27978</v>
      </c>
      <c r="BB4073" s="4518" t="s">
        <v>57</v>
      </c>
      <c r="BC4073" s="4518" t="s">
        <v>27979</v>
      </c>
      <c r="BD4073" t="s">
        <v>27980</v>
      </c>
      <c r="BE4073" t="s">
        <v>27981</v>
      </c>
      <c r="BF4073" s="4518" t="s">
        <v>27982</v>
      </c>
      <c r="BG4073" s="4518" t="s">
        <v>27983</v>
      </c>
      <c r="BH4073" t="s">
        <v>27984</v>
      </c>
      <c r="BI4073" t="s">
        <v>27985</v>
      </c>
    </row>
    <row r="4074" spans="1:61" hidden="1" x14ac:dyDescent="0.2">
      <c r="A4074" t="s">
        <v>21096</v>
      </c>
      <c r="B4074">
        <v>1</v>
      </c>
      <c r="C4074" t="s">
        <v>21097</v>
      </c>
      <c r="D4074" s="2" t="s">
        <v>31</v>
      </c>
      <c r="E4074" s="2" t="s">
        <v>32</v>
      </c>
      <c r="F4074" t="s">
        <v>1119</v>
      </c>
      <c r="G4074" s="2" t="s">
        <v>21098</v>
      </c>
      <c r="H4074" t="s">
        <v>35</v>
      </c>
      <c r="I4074" t="s">
        <v>36</v>
      </c>
      <c r="J4074" s="2" t="s">
        <v>56</v>
      </c>
      <c r="K4074" s="2" t="s">
        <v>57</v>
      </c>
      <c r="L4074" t="s">
        <v>1508</v>
      </c>
      <c r="M4074" s="2" t="s">
        <v>1508</v>
      </c>
      <c r="N4074" t="s">
        <v>21099</v>
      </c>
      <c r="S4074" s="2" t="s">
        <v>53</v>
      </c>
      <c r="U4074" s="2" t="s">
        <v>54</v>
      </c>
      <c r="V4074" s="2" t="s">
        <v>55</v>
      </c>
      <c r="Y4074" t="s">
        <v>1371</v>
      </c>
      <c r="AA4074" t="s">
        <v>394</v>
      </c>
      <c r="AB4074" t="s">
        <v>395</v>
      </c>
      <c r="AE4074" s="2" t="s">
        <v>1711</v>
      </c>
      <c r="AG4074" s="2" t="s">
        <v>394</v>
      </c>
      <c r="AH4074" s="2" t="s">
        <v>395</v>
      </c>
      <c r="AK4074" t="s">
        <v>21094</v>
      </c>
      <c r="AM4074" t="s">
        <v>40</v>
      </c>
      <c r="AN4074" t="s">
        <v>41</v>
      </c>
      <c r="AQ4074" s="2" t="s">
        <v>1551</v>
      </c>
      <c r="AS4074" s="2" t="s">
        <v>394</v>
      </c>
      <c r="AT4074" s="2" t="s">
        <v>395</v>
      </c>
      <c r="AU4074" t="s">
        <v>3283</v>
      </c>
      <c r="AV4074" s="2" t="s">
        <v>1843</v>
      </c>
      <c r="AW4074" t="s">
        <v>27468</v>
      </c>
      <c r="AX4074" s="4518" t="s">
        <v>27976</v>
      </c>
      <c r="AY4074" s="4518" t="s">
        <v>27977</v>
      </c>
      <c r="AZ4074" t="s">
        <v>36</v>
      </c>
      <c r="BA4074" t="s">
        <v>27978</v>
      </c>
      <c r="BB4074" s="4518" t="s">
        <v>57</v>
      </c>
      <c r="BC4074" s="4518" t="s">
        <v>27979</v>
      </c>
      <c r="BD4074" t="s">
        <v>27980</v>
      </c>
      <c r="BE4074" t="s">
        <v>27981</v>
      </c>
      <c r="BF4074" s="4518" t="s">
        <v>27982</v>
      </c>
      <c r="BG4074" s="4518" t="s">
        <v>27983</v>
      </c>
      <c r="BH4074" t="s">
        <v>27984</v>
      </c>
      <c r="BI4074" t="s">
        <v>27985</v>
      </c>
    </row>
    <row r="4075" spans="1:61" hidden="1" x14ac:dyDescent="0.2">
      <c r="A4075" t="s">
        <v>21100</v>
      </c>
      <c r="B4075">
        <v>1</v>
      </c>
      <c r="C4075" t="s">
        <v>21101</v>
      </c>
      <c r="D4075" s="2" t="s">
        <v>31</v>
      </c>
      <c r="E4075" s="2" t="s">
        <v>32</v>
      </c>
      <c r="F4075" t="s">
        <v>33</v>
      </c>
      <c r="G4075" s="2" t="s">
        <v>21102</v>
      </c>
      <c r="H4075" t="s">
        <v>35</v>
      </c>
      <c r="I4075" t="s">
        <v>36</v>
      </c>
      <c r="J4075" s="2" t="s">
        <v>56</v>
      </c>
      <c r="K4075" s="2" t="s">
        <v>57</v>
      </c>
      <c r="L4075" t="s">
        <v>44</v>
      </c>
      <c r="M4075" s="2" t="s">
        <v>1305</v>
      </c>
      <c r="N4075" t="s">
        <v>14741</v>
      </c>
      <c r="S4075" s="2" t="s">
        <v>53</v>
      </c>
      <c r="U4075" s="2" t="s">
        <v>54</v>
      </c>
      <c r="V4075" s="2" t="s">
        <v>55</v>
      </c>
      <c r="Y4075" t="s">
        <v>700</v>
      </c>
      <c r="AA4075" t="s">
        <v>394</v>
      </c>
      <c r="AB4075" t="s">
        <v>395</v>
      </c>
      <c r="AE4075" s="2" t="s">
        <v>1753</v>
      </c>
      <c r="AG4075" s="2" t="s">
        <v>394</v>
      </c>
      <c r="AH4075" s="2" t="s">
        <v>395</v>
      </c>
      <c r="AK4075" t="s">
        <v>14740</v>
      </c>
      <c r="AM4075" t="s">
        <v>40</v>
      </c>
      <c r="AN4075" t="s">
        <v>41</v>
      </c>
      <c r="AQ4075" s="2" t="s">
        <v>487</v>
      </c>
      <c r="AS4075" s="2" t="s">
        <v>394</v>
      </c>
      <c r="AT4075" s="2" t="s">
        <v>395</v>
      </c>
      <c r="AU4075" t="s">
        <v>1301</v>
      </c>
      <c r="AV4075" s="2" t="s">
        <v>1301</v>
      </c>
      <c r="AW4075" t="s">
        <v>27468</v>
      </c>
      <c r="AX4075" s="4518" t="s">
        <v>27976</v>
      </c>
      <c r="AY4075" s="4518" t="s">
        <v>27977</v>
      </c>
      <c r="AZ4075" t="s">
        <v>36</v>
      </c>
      <c r="BA4075" t="s">
        <v>27978</v>
      </c>
      <c r="BB4075" s="4518" t="s">
        <v>57</v>
      </c>
      <c r="BC4075" s="4518" t="s">
        <v>27979</v>
      </c>
      <c r="BD4075" t="s">
        <v>27980</v>
      </c>
      <c r="BE4075" t="s">
        <v>27981</v>
      </c>
      <c r="BF4075" s="4518" t="s">
        <v>27982</v>
      </c>
      <c r="BG4075" s="4518" t="s">
        <v>27983</v>
      </c>
      <c r="BH4075" t="s">
        <v>27984</v>
      </c>
      <c r="BI4075" t="s">
        <v>27985</v>
      </c>
    </row>
    <row r="4076" spans="1:61" hidden="1" x14ac:dyDescent="0.2">
      <c r="A4076" t="s">
        <v>21103</v>
      </c>
      <c r="B4076">
        <v>1</v>
      </c>
      <c r="C4076" t="s">
        <v>21104</v>
      </c>
      <c r="D4076" s="2" t="s">
        <v>31</v>
      </c>
      <c r="E4076" s="2" t="s">
        <v>32</v>
      </c>
      <c r="F4076" t="s">
        <v>1119</v>
      </c>
      <c r="G4076" s="2" t="s">
        <v>21105</v>
      </c>
      <c r="H4076" t="s">
        <v>35</v>
      </c>
      <c r="I4076" t="s">
        <v>36</v>
      </c>
      <c r="J4076" s="2" t="s">
        <v>56</v>
      </c>
      <c r="K4076" s="2" t="s">
        <v>57</v>
      </c>
      <c r="L4076" t="s">
        <v>1508</v>
      </c>
      <c r="M4076" s="2" t="s">
        <v>2309</v>
      </c>
      <c r="N4076" t="s">
        <v>15002</v>
      </c>
      <c r="S4076" s="2" t="s">
        <v>53</v>
      </c>
      <c r="U4076" s="2" t="s">
        <v>54</v>
      </c>
      <c r="V4076" s="2" t="s">
        <v>55</v>
      </c>
      <c r="Y4076" t="s">
        <v>15003</v>
      </c>
      <c r="AA4076" t="s">
        <v>394</v>
      </c>
      <c r="AB4076" t="s">
        <v>395</v>
      </c>
      <c r="AE4076" s="2" t="s">
        <v>824</v>
      </c>
      <c r="AG4076" s="2" t="s">
        <v>394</v>
      </c>
      <c r="AH4076" s="2" t="s">
        <v>395</v>
      </c>
      <c r="AK4076" t="s">
        <v>3106</v>
      </c>
      <c r="AM4076" t="s">
        <v>40</v>
      </c>
      <c r="AN4076" t="s">
        <v>41</v>
      </c>
      <c r="AQ4076" s="2" t="s">
        <v>865</v>
      </c>
      <c r="AS4076" s="2" t="s">
        <v>394</v>
      </c>
      <c r="AT4076" s="2" t="s">
        <v>395</v>
      </c>
      <c r="AU4076" t="s">
        <v>1186</v>
      </c>
      <c r="AV4076" s="2" t="s">
        <v>9755</v>
      </c>
      <c r="AW4076" t="s">
        <v>27439</v>
      </c>
      <c r="AX4076" s="4518" t="s">
        <v>27976</v>
      </c>
      <c r="AY4076" s="4518" t="s">
        <v>27977</v>
      </c>
      <c r="AZ4076" t="s">
        <v>36</v>
      </c>
      <c r="BA4076" t="s">
        <v>27978</v>
      </c>
      <c r="BB4076" s="4518" t="s">
        <v>57</v>
      </c>
      <c r="BC4076" s="4518" t="s">
        <v>27979</v>
      </c>
      <c r="BD4076" t="s">
        <v>27980</v>
      </c>
      <c r="BE4076" t="s">
        <v>27981</v>
      </c>
      <c r="BF4076" s="4518" t="s">
        <v>27982</v>
      </c>
      <c r="BG4076" s="4518" t="s">
        <v>27983</v>
      </c>
      <c r="BH4076" t="s">
        <v>27984</v>
      </c>
      <c r="BI4076" t="s">
        <v>27985</v>
      </c>
    </row>
    <row r="4077" spans="1:61" hidden="1" x14ac:dyDescent="0.2">
      <c r="A4077" t="s">
        <v>21106</v>
      </c>
      <c r="B4077">
        <v>1</v>
      </c>
      <c r="C4077" t="s">
        <v>21107</v>
      </c>
      <c r="D4077" s="2" t="s">
        <v>31</v>
      </c>
      <c r="E4077" s="2" t="s">
        <v>32</v>
      </c>
      <c r="F4077" t="s">
        <v>33</v>
      </c>
      <c r="G4077" s="2" t="s">
        <v>21108</v>
      </c>
      <c r="H4077" t="s">
        <v>35</v>
      </c>
      <c r="I4077" t="s">
        <v>36</v>
      </c>
      <c r="J4077" s="2" t="s">
        <v>56</v>
      </c>
      <c r="K4077" s="2" t="s">
        <v>57</v>
      </c>
      <c r="L4077" t="s">
        <v>44</v>
      </c>
      <c r="M4077" s="2" t="s">
        <v>1305</v>
      </c>
      <c r="N4077" t="s">
        <v>14877</v>
      </c>
      <c r="S4077" s="2" t="s">
        <v>53</v>
      </c>
      <c r="U4077" s="2" t="s">
        <v>54</v>
      </c>
      <c r="V4077" s="2" t="s">
        <v>55</v>
      </c>
      <c r="Y4077" t="s">
        <v>700</v>
      </c>
      <c r="AA4077" t="s">
        <v>394</v>
      </c>
      <c r="AB4077" t="s">
        <v>395</v>
      </c>
      <c r="AE4077" s="2" t="s">
        <v>2490</v>
      </c>
      <c r="AG4077" s="2" t="s">
        <v>394</v>
      </c>
      <c r="AH4077" s="2" t="s">
        <v>395</v>
      </c>
      <c r="AK4077" t="s">
        <v>9322</v>
      </c>
      <c r="AM4077" t="s">
        <v>40</v>
      </c>
      <c r="AN4077" t="s">
        <v>41</v>
      </c>
      <c r="AQ4077" s="2" t="s">
        <v>1329</v>
      </c>
      <c r="AS4077" s="2" t="s">
        <v>394</v>
      </c>
      <c r="AT4077" s="2" t="s">
        <v>395</v>
      </c>
      <c r="AU4077" t="s">
        <v>1301</v>
      </c>
      <c r="AV4077" s="2" t="s">
        <v>1301</v>
      </c>
      <c r="AW4077" t="s">
        <v>27468</v>
      </c>
      <c r="AX4077" s="4518" t="s">
        <v>27976</v>
      </c>
      <c r="AY4077" s="4518" t="s">
        <v>27977</v>
      </c>
      <c r="AZ4077" t="s">
        <v>36</v>
      </c>
      <c r="BA4077" t="s">
        <v>27978</v>
      </c>
      <c r="BB4077" s="4518" t="s">
        <v>57</v>
      </c>
      <c r="BC4077" s="4518" t="s">
        <v>27979</v>
      </c>
      <c r="BD4077" t="s">
        <v>27980</v>
      </c>
      <c r="BE4077" t="s">
        <v>27981</v>
      </c>
      <c r="BF4077" s="4518" t="s">
        <v>27982</v>
      </c>
      <c r="BG4077" s="4518" t="s">
        <v>27983</v>
      </c>
      <c r="BH4077" t="s">
        <v>27984</v>
      </c>
      <c r="BI4077" t="s">
        <v>27985</v>
      </c>
    </row>
    <row r="4078" spans="1:61" hidden="1" x14ac:dyDescent="0.2">
      <c r="A4078" t="s">
        <v>21109</v>
      </c>
      <c r="B4078">
        <v>1</v>
      </c>
      <c r="C4078" t="s">
        <v>21110</v>
      </c>
      <c r="D4078" s="2" t="s">
        <v>31</v>
      </c>
      <c r="E4078" s="2" t="s">
        <v>32</v>
      </c>
      <c r="F4078" t="s">
        <v>33</v>
      </c>
      <c r="G4078" s="2" t="s">
        <v>21111</v>
      </c>
      <c r="H4078" t="s">
        <v>35</v>
      </c>
      <c r="I4078" t="s">
        <v>36</v>
      </c>
      <c r="J4078" s="2" t="s">
        <v>56</v>
      </c>
      <c r="K4078" s="2" t="s">
        <v>57</v>
      </c>
      <c r="L4078" t="s">
        <v>44</v>
      </c>
      <c r="M4078" s="2" t="s">
        <v>1305</v>
      </c>
      <c r="N4078" t="s">
        <v>14792</v>
      </c>
      <c r="S4078" s="2" t="s">
        <v>53</v>
      </c>
      <c r="U4078" s="2" t="s">
        <v>54</v>
      </c>
      <c r="V4078" s="2" t="s">
        <v>55</v>
      </c>
      <c r="Y4078" t="s">
        <v>700</v>
      </c>
      <c r="AA4078" t="s">
        <v>394</v>
      </c>
      <c r="AB4078" t="s">
        <v>395</v>
      </c>
      <c r="AE4078" s="2" t="s">
        <v>1753</v>
      </c>
      <c r="AG4078" s="2" t="s">
        <v>394</v>
      </c>
      <c r="AH4078" s="2" t="s">
        <v>395</v>
      </c>
      <c r="AK4078" t="s">
        <v>14791</v>
      </c>
      <c r="AM4078" t="s">
        <v>40</v>
      </c>
      <c r="AN4078" t="s">
        <v>41</v>
      </c>
      <c r="AQ4078" s="2" t="s">
        <v>1329</v>
      </c>
      <c r="AS4078" s="2" t="s">
        <v>394</v>
      </c>
      <c r="AT4078" s="2" t="s">
        <v>395</v>
      </c>
      <c r="AU4078" t="s">
        <v>1301</v>
      </c>
      <c r="AV4078" s="2" t="s">
        <v>1301</v>
      </c>
      <c r="AW4078" t="s">
        <v>27469</v>
      </c>
      <c r="AX4078" s="4518" t="s">
        <v>27976</v>
      </c>
      <c r="AY4078" s="4518" t="s">
        <v>27977</v>
      </c>
      <c r="AZ4078" t="s">
        <v>36</v>
      </c>
      <c r="BA4078" t="s">
        <v>27978</v>
      </c>
      <c r="BB4078" s="4518" t="s">
        <v>57</v>
      </c>
      <c r="BC4078" s="4518" t="s">
        <v>27979</v>
      </c>
      <c r="BD4078" t="s">
        <v>27980</v>
      </c>
      <c r="BE4078" t="s">
        <v>27981</v>
      </c>
      <c r="BF4078" s="4518" t="s">
        <v>27982</v>
      </c>
      <c r="BG4078" s="4518" t="s">
        <v>27983</v>
      </c>
      <c r="BH4078" t="s">
        <v>27984</v>
      </c>
      <c r="BI4078" t="s">
        <v>27985</v>
      </c>
    </row>
    <row r="4079" spans="1:61" hidden="1" x14ac:dyDescent="0.2">
      <c r="A4079" t="s">
        <v>21112</v>
      </c>
      <c r="B4079">
        <v>1</v>
      </c>
      <c r="C4079" t="s">
        <v>21113</v>
      </c>
      <c r="D4079" s="2" t="s">
        <v>31</v>
      </c>
      <c r="E4079" s="2" t="s">
        <v>32</v>
      </c>
      <c r="F4079" t="s">
        <v>33</v>
      </c>
      <c r="G4079" s="2" t="s">
        <v>21114</v>
      </c>
      <c r="H4079" t="s">
        <v>35</v>
      </c>
      <c r="I4079" t="s">
        <v>36</v>
      </c>
      <c r="J4079" s="2" t="s">
        <v>56</v>
      </c>
      <c r="K4079" s="2" t="s">
        <v>57</v>
      </c>
      <c r="L4079" t="s">
        <v>44</v>
      </c>
      <c r="M4079" s="2" t="s">
        <v>1305</v>
      </c>
      <c r="N4079" t="s">
        <v>14868</v>
      </c>
      <c r="S4079" s="2" t="s">
        <v>53</v>
      </c>
      <c r="U4079" s="2" t="s">
        <v>54</v>
      </c>
      <c r="V4079" s="2" t="s">
        <v>55</v>
      </c>
      <c r="Y4079" t="s">
        <v>700</v>
      </c>
      <c r="AA4079" t="s">
        <v>394</v>
      </c>
      <c r="AB4079" t="s">
        <v>395</v>
      </c>
      <c r="AE4079" s="2" t="s">
        <v>1753</v>
      </c>
      <c r="AG4079" s="2" t="s">
        <v>394</v>
      </c>
      <c r="AH4079" s="2" t="s">
        <v>395</v>
      </c>
      <c r="AK4079" t="s">
        <v>14791</v>
      </c>
      <c r="AM4079" t="s">
        <v>40</v>
      </c>
      <c r="AN4079" t="s">
        <v>41</v>
      </c>
      <c r="AQ4079" s="2" t="s">
        <v>1329</v>
      </c>
      <c r="AS4079" s="2" t="s">
        <v>394</v>
      </c>
      <c r="AT4079" s="2" t="s">
        <v>395</v>
      </c>
      <c r="AU4079" t="s">
        <v>1301</v>
      </c>
      <c r="AV4079" s="2" t="s">
        <v>1301</v>
      </c>
      <c r="AW4079" t="s">
        <v>27469</v>
      </c>
      <c r="AX4079" s="4518" t="s">
        <v>27976</v>
      </c>
      <c r="AY4079" s="4518" t="s">
        <v>27977</v>
      </c>
      <c r="AZ4079" t="s">
        <v>36</v>
      </c>
      <c r="BA4079" t="s">
        <v>27978</v>
      </c>
      <c r="BB4079" s="4518" t="s">
        <v>57</v>
      </c>
      <c r="BC4079" s="4518" t="s">
        <v>27979</v>
      </c>
      <c r="BD4079" t="s">
        <v>27980</v>
      </c>
      <c r="BE4079" t="s">
        <v>27981</v>
      </c>
      <c r="BF4079" s="4518" t="s">
        <v>27982</v>
      </c>
      <c r="BG4079" s="4518" t="s">
        <v>27983</v>
      </c>
      <c r="BH4079" t="s">
        <v>27984</v>
      </c>
      <c r="BI4079" t="s">
        <v>27985</v>
      </c>
    </row>
    <row r="4080" spans="1:61" hidden="1" x14ac:dyDescent="0.2">
      <c r="A4080" t="s">
        <v>21115</v>
      </c>
      <c r="B4080">
        <v>1</v>
      </c>
      <c r="C4080" t="s">
        <v>21116</v>
      </c>
      <c r="D4080" s="2" t="s">
        <v>31</v>
      </c>
      <c r="E4080" s="2" t="s">
        <v>32</v>
      </c>
      <c r="F4080" t="s">
        <v>1119</v>
      </c>
      <c r="G4080" s="2" t="s">
        <v>21117</v>
      </c>
      <c r="H4080" t="s">
        <v>35</v>
      </c>
      <c r="I4080" t="s">
        <v>36</v>
      </c>
      <c r="J4080" s="2" t="s">
        <v>56</v>
      </c>
      <c r="K4080" s="2" t="s">
        <v>57</v>
      </c>
      <c r="L4080" t="s">
        <v>1508</v>
      </c>
      <c r="M4080" s="2" t="s">
        <v>1508</v>
      </c>
      <c r="N4080" t="s">
        <v>21118</v>
      </c>
      <c r="S4080" s="2" t="s">
        <v>53</v>
      </c>
      <c r="U4080" s="2" t="s">
        <v>54</v>
      </c>
      <c r="V4080" s="2" t="s">
        <v>55</v>
      </c>
      <c r="Y4080" t="s">
        <v>3238</v>
      </c>
      <c r="AA4080" t="s">
        <v>394</v>
      </c>
      <c r="AB4080" t="s">
        <v>395</v>
      </c>
      <c r="AE4080" s="2" t="s">
        <v>2470</v>
      </c>
      <c r="AG4080" s="2" t="s">
        <v>394</v>
      </c>
      <c r="AH4080" s="2" t="s">
        <v>395</v>
      </c>
      <c r="AK4080" t="s">
        <v>1013</v>
      </c>
      <c r="AM4080" t="s">
        <v>40</v>
      </c>
      <c r="AN4080" t="s">
        <v>41</v>
      </c>
      <c r="AQ4080" s="2" t="s">
        <v>670</v>
      </c>
      <c r="AS4080" s="2" t="s">
        <v>394</v>
      </c>
      <c r="AT4080" s="2" t="s">
        <v>395</v>
      </c>
      <c r="AU4080" t="s">
        <v>2906</v>
      </c>
      <c r="AV4080" s="2" t="s">
        <v>5301</v>
      </c>
      <c r="AW4080" t="s">
        <v>27439</v>
      </c>
      <c r="AX4080" s="4518" t="s">
        <v>27976</v>
      </c>
      <c r="AY4080" s="4518" t="s">
        <v>27977</v>
      </c>
      <c r="AZ4080" t="s">
        <v>36</v>
      </c>
      <c r="BA4080" t="s">
        <v>27978</v>
      </c>
      <c r="BB4080" s="4518" t="s">
        <v>57</v>
      </c>
      <c r="BC4080" s="4518" t="s">
        <v>27979</v>
      </c>
      <c r="BD4080" t="s">
        <v>27980</v>
      </c>
      <c r="BE4080" t="s">
        <v>27981</v>
      </c>
      <c r="BF4080" s="4518" t="s">
        <v>27982</v>
      </c>
      <c r="BG4080" s="4518" t="s">
        <v>27983</v>
      </c>
      <c r="BH4080" t="s">
        <v>27984</v>
      </c>
      <c r="BI4080" t="s">
        <v>27985</v>
      </c>
    </row>
    <row r="4081" spans="1:61" hidden="1" x14ac:dyDescent="0.2">
      <c r="A4081" t="s">
        <v>21119</v>
      </c>
      <c r="B4081">
        <v>1</v>
      </c>
      <c r="C4081" t="s">
        <v>21120</v>
      </c>
      <c r="D4081" s="2" t="s">
        <v>31</v>
      </c>
      <c r="E4081" s="2" t="s">
        <v>32</v>
      </c>
      <c r="F4081" t="s">
        <v>33</v>
      </c>
      <c r="G4081" s="2" t="s">
        <v>21121</v>
      </c>
      <c r="H4081" t="s">
        <v>35</v>
      </c>
      <c r="I4081" t="s">
        <v>36</v>
      </c>
      <c r="J4081" s="2" t="s">
        <v>56</v>
      </c>
      <c r="K4081" s="2" t="s">
        <v>57</v>
      </c>
      <c r="L4081" t="s">
        <v>44</v>
      </c>
      <c r="M4081" s="2" t="s">
        <v>1305</v>
      </c>
      <c r="N4081" t="s">
        <v>14731</v>
      </c>
      <c r="S4081" s="2" t="s">
        <v>53</v>
      </c>
      <c r="U4081" s="2" t="s">
        <v>54</v>
      </c>
      <c r="V4081" s="2" t="s">
        <v>55</v>
      </c>
      <c r="Y4081" t="s">
        <v>700</v>
      </c>
      <c r="AA4081" t="s">
        <v>394</v>
      </c>
      <c r="AB4081" t="s">
        <v>395</v>
      </c>
      <c r="AE4081" s="2" t="s">
        <v>2490</v>
      </c>
      <c r="AG4081" s="2" t="s">
        <v>394</v>
      </c>
      <c r="AH4081" s="2" t="s">
        <v>395</v>
      </c>
      <c r="AK4081" t="s">
        <v>14680</v>
      </c>
      <c r="AM4081" t="s">
        <v>40</v>
      </c>
      <c r="AN4081" t="s">
        <v>41</v>
      </c>
      <c r="AQ4081" s="2" t="s">
        <v>558</v>
      </c>
      <c r="AS4081" s="2" t="s">
        <v>394</v>
      </c>
      <c r="AT4081" s="2" t="s">
        <v>395</v>
      </c>
      <c r="AU4081" t="s">
        <v>1301</v>
      </c>
      <c r="AV4081" s="2" t="s">
        <v>1301</v>
      </c>
      <c r="AW4081" t="s">
        <v>27468</v>
      </c>
      <c r="AX4081" s="4518" t="s">
        <v>27976</v>
      </c>
      <c r="AY4081" s="4518" t="s">
        <v>27977</v>
      </c>
      <c r="AZ4081" t="s">
        <v>36</v>
      </c>
      <c r="BA4081" t="s">
        <v>27978</v>
      </c>
      <c r="BB4081" s="4518" t="s">
        <v>57</v>
      </c>
      <c r="BC4081" s="4518" t="s">
        <v>27979</v>
      </c>
      <c r="BD4081" t="s">
        <v>27980</v>
      </c>
      <c r="BE4081" t="s">
        <v>27981</v>
      </c>
      <c r="BF4081" s="4518" t="s">
        <v>27982</v>
      </c>
      <c r="BG4081" s="4518" t="s">
        <v>27983</v>
      </c>
      <c r="BH4081" t="s">
        <v>27984</v>
      </c>
      <c r="BI4081" t="s">
        <v>27985</v>
      </c>
    </row>
    <row r="4082" spans="1:61" hidden="1" x14ac:dyDescent="0.2">
      <c r="A4082" t="s">
        <v>21122</v>
      </c>
      <c r="B4082">
        <v>1</v>
      </c>
      <c r="C4082" t="s">
        <v>21123</v>
      </c>
      <c r="D4082" s="2" t="s">
        <v>31</v>
      </c>
      <c r="E4082" s="2" t="s">
        <v>32</v>
      </c>
      <c r="F4082" t="s">
        <v>33</v>
      </c>
      <c r="G4082" s="2" t="s">
        <v>21124</v>
      </c>
      <c r="H4082" t="s">
        <v>35</v>
      </c>
      <c r="I4082" t="s">
        <v>36</v>
      </c>
      <c r="J4082" s="2" t="s">
        <v>56</v>
      </c>
      <c r="K4082" s="2" t="s">
        <v>57</v>
      </c>
      <c r="L4082" t="s">
        <v>44</v>
      </c>
      <c r="M4082" s="2" t="s">
        <v>1305</v>
      </c>
      <c r="N4082" t="s">
        <v>14931</v>
      </c>
      <c r="S4082" s="2" t="s">
        <v>53</v>
      </c>
      <c r="U4082" s="2" t="s">
        <v>54</v>
      </c>
      <c r="V4082" s="2" t="s">
        <v>55</v>
      </c>
      <c r="Y4082" t="s">
        <v>700</v>
      </c>
      <c r="AA4082" t="s">
        <v>394</v>
      </c>
      <c r="AB4082" t="s">
        <v>395</v>
      </c>
      <c r="AE4082" s="2" t="s">
        <v>2490</v>
      </c>
      <c r="AG4082" s="2" t="s">
        <v>394</v>
      </c>
      <c r="AH4082" s="2" t="s">
        <v>395</v>
      </c>
      <c r="AK4082" t="s">
        <v>9322</v>
      </c>
      <c r="AM4082" t="s">
        <v>40</v>
      </c>
      <c r="AN4082" t="s">
        <v>41</v>
      </c>
      <c r="AQ4082" s="2" t="s">
        <v>1329</v>
      </c>
      <c r="AS4082" s="2" t="s">
        <v>394</v>
      </c>
      <c r="AT4082" s="2" t="s">
        <v>395</v>
      </c>
      <c r="AU4082" t="s">
        <v>1301</v>
      </c>
      <c r="AV4082" s="2" t="s">
        <v>1301</v>
      </c>
      <c r="AW4082" t="s">
        <v>27469</v>
      </c>
      <c r="AX4082" s="4518" t="s">
        <v>27976</v>
      </c>
      <c r="AY4082" s="4518" t="s">
        <v>27977</v>
      </c>
      <c r="AZ4082" t="s">
        <v>36</v>
      </c>
      <c r="BA4082" t="s">
        <v>27978</v>
      </c>
      <c r="BB4082" s="4518" t="s">
        <v>57</v>
      </c>
      <c r="BC4082" s="4518" t="s">
        <v>27979</v>
      </c>
      <c r="BD4082" t="s">
        <v>27980</v>
      </c>
      <c r="BE4082" t="s">
        <v>27981</v>
      </c>
      <c r="BF4082" s="4518" t="s">
        <v>27982</v>
      </c>
      <c r="BG4082" s="4518" t="s">
        <v>27983</v>
      </c>
      <c r="BH4082" t="s">
        <v>27984</v>
      </c>
      <c r="BI4082" t="s">
        <v>27985</v>
      </c>
    </row>
    <row r="4083" spans="1:61" hidden="1" x14ac:dyDescent="0.2">
      <c r="A4083" t="s">
        <v>21125</v>
      </c>
      <c r="B4083">
        <v>1</v>
      </c>
      <c r="C4083" t="s">
        <v>21126</v>
      </c>
      <c r="D4083" s="2" t="s">
        <v>31</v>
      </c>
      <c r="E4083" s="2" t="s">
        <v>32</v>
      </c>
      <c r="F4083" t="s">
        <v>33</v>
      </c>
      <c r="G4083" s="2" t="s">
        <v>21127</v>
      </c>
      <c r="H4083" t="s">
        <v>35</v>
      </c>
      <c r="I4083" t="s">
        <v>36</v>
      </c>
      <c r="J4083" s="2" t="s">
        <v>56</v>
      </c>
      <c r="K4083" s="2" t="s">
        <v>57</v>
      </c>
      <c r="L4083" t="s">
        <v>44</v>
      </c>
      <c r="M4083" s="2" t="s">
        <v>1305</v>
      </c>
      <c r="N4083" t="s">
        <v>14699</v>
      </c>
      <c r="S4083" s="2" t="s">
        <v>53</v>
      </c>
      <c r="U4083" s="2" t="s">
        <v>54</v>
      </c>
      <c r="V4083" s="2" t="s">
        <v>55</v>
      </c>
      <c r="Y4083" t="s">
        <v>700</v>
      </c>
      <c r="AA4083" t="s">
        <v>394</v>
      </c>
      <c r="AB4083" t="s">
        <v>395</v>
      </c>
      <c r="AE4083" s="2" t="s">
        <v>2490</v>
      </c>
      <c r="AG4083" s="2" t="s">
        <v>394</v>
      </c>
      <c r="AH4083" s="2" t="s">
        <v>395</v>
      </c>
      <c r="AK4083" t="s">
        <v>14680</v>
      </c>
      <c r="AM4083" t="s">
        <v>40</v>
      </c>
      <c r="AN4083" t="s">
        <v>41</v>
      </c>
      <c r="AQ4083" s="2" t="s">
        <v>558</v>
      </c>
      <c r="AS4083" s="2" t="s">
        <v>394</v>
      </c>
      <c r="AT4083" s="2" t="s">
        <v>395</v>
      </c>
      <c r="AU4083" t="s">
        <v>1301</v>
      </c>
      <c r="AV4083" s="2" t="s">
        <v>1301</v>
      </c>
      <c r="AW4083" t="s">
        <v>27468</v>
      </c>
      <c r="AX4083" s="4518" t="s">
        <v>27976</v>
      </c>
      <c r="AY4083" s="4518" t="s">
        <v>27977</v>
      </c>
      <c r="AZ4083" t="s">
        <v>36</v>
      </c>
      <c r="BA4083" t="s">
        <v>27978</v>
      </c>
      <c r="BB4083" s="4518" t="s">
        <v>57</v>
      </c>
      <c r="BC4083" s="4518" t="s">
        <v>27979</v>
      </c>
      <c r="BD4083" t="s">
        <v>27980</v>
      </c>
      <c r="BE4083" t="s">
        <v>27981</v>
      </c>
      <c r="BF4083" s="4518" t="s">
        <v>27982</v>
      </c>
      <c r="BG4083" s="4518" t="s">
        <v>27983</v>
      </c>
      <c r="BH4083" t="s">
        <v>27984</v>
      </c>
      <c r="BI4083" t="s">
        <v>27985</v>
      </c>
    </row>
    <row r="4084" spans="1:61" hidden="1" x14ac:dyDescent="0.2">
      <c r="A4084" t="s">
        <v>21128</v>
      </c>
      <c r="B4084">
        <v>1</v>
      </c>
      <c r="C4084" t="s">
        <v>21129</v>
      </c>
      <c r="D4084" s="2" t="s">
        <v>31</v>
      </c>
      <c r="E4084" s="2" t="s">
        <v>32</v>
      </c>
      <c r="F4084" t="s">
        <v>33</v>
      </c>
      <c r="G4084" s="2" t="s">
        <v>21130</v>
      </c>
      <c r="H4084" t="s">
        <v>35</v>
      </c>
      <c r="I4084" t="s">
        <v>36</v>
      </c>
      <c r="J4084" s="2" t="s">
        <v>56</v>
      </c>
      <c r="K4084" s="2" t="s">
        <v>57</v>
      </c>
      <c r="L4084" t="s">
        <v>44</v>
      </c>
      <c r="M4084" s="2" t="s">
        <v>1305</v>
      </c>
      <c r="N4084" t="s">
        <v>14960</v>
      </c>
      <c r="S4084" s="2" t="s">
        <v>53</v>
      </c>
      <c r="U4084" s="2" t="s">
        <v>54</v>
      </c>
      <c r="V4084" s="2" t="s">
        <v>55</v>
      </c>
      <c r="Y4084" t="s">
        <v>700</v>
      </c>
      <c r="AA4084" t="s">
        <v>394</v>
      </c>
      <c r="AB4084" t="s">
        <v>395</v>
      </c>
      <c r="AE4084" s="2" t="s">
        <v>1753</v>
      </c>
      <c r="AG4084" s="2" t="s">
        <v>394</v>
      </c>
      <c r="AH4084" s="2" t="s">
        <v>395</v>
      </c>
      <c r="AK4084" t="s">
        <v>14791</v>
      </c>
      <c r="AM4084" t="s">
        <v>40</v>
      </c>
      <c r="AN4084" t="s">
        <v>41</v>
      </c>
      <c r="AQ4084" s="2" t="s">
        <v>1329</v>
      </c>
      <c r="AS4084" s="2" t="s">
        <v>394</v>
      </c>
      <c r="AT4084" s="2" t="s">
        <v>395</v>
      </c>
      <c r="AU4084" t="s">
        <v>1301</v>
      </c>
      <c r="AV4084" s="2" t="s">
        <v>1301</v>
      </c>
      <c r="AW4084" t="s">
        <v>27469</v>
      </c>
      <c r="AX4084" s="4518" t="s">
        <v>27976</v>
      </c>
      <c r="AY4084" s="4518" t="s">
        <v>27977</v>
      </c>
      <c r="AZ4084" t="s">
        <v>36</v>
      </c>
      <c r="BA4084" t="s">
        <v>27978</v>
      </c>
      <c r="BB4084" s="4518" t="s">
        <v>57</v>
      </c>
      <c r="BC4084" s="4518" t="s">
        <v>27979</v>
      </c>
      <c r="BD4084" t="s">
        <v>27980</v>
      </c>
      <c r="BE4084" t="s">
        <v>27981</v>
      </c>
      <c r="BF4084" s="4518" t="s">
        <v>27982</v>
      </c>
      <c r="BG4084" s="4518" t="s">
        <v>27983</v>
      </c>
      <c r="BH4084" t="s">
        <v>27984</v>
      </c>
      <c r="BI4084" t="s">
        <v>27985</v>
      </c>
    </row>
    <row r="4085" spans="1:61" hidden="1" x14ac:dyDescent="0.2">
      <c r="A4085" t="s">
        <v>21131</v>
      </c>
      <c r="B4085">
        <v>1</v>
      </c>
      <c r="C4085" t="s">
        <v>21132</v>
      </c>
      <c r="D4085" s="2" t="s">
        <v>31</v>
      </c>
      <c r="E4085" s="2" t="s">
        <v>32</v>
      </c>
      <c r="F4085" t="s">
        <v>1119</v>
      </c>
      <c r="G4085" s="2" t="s">
        <v>21133</v>
      </c>
      <c r="H4085" t="s">
        <v>35</v>
      </c>
      <c r="I4085" t="s">
        <v>36</v>
      </c>
      <c r="J4085" s="2" t="s">
        <v>56</v>
      </c>
      <c r="K4085" s="2" t="s">
        <v>57</v>
      </c>
      <c r="L4085" t="s">
        <v>1508</v>
      </c>
      <c r="M4085" s="2" t="s">
        <v>1508</v>
      </c>
      <c r="N4085" t="s">
        <v>14851</v>
      </c>
      <c r="S4085" s="2" t="s">
        <v>53</v>
      </c>
      <c r="U4085" s="2" t="s">
        <v>54</v>
      </c>
      <c r="V4085" s="2" t="s">
        <v>55</v>
      </c>
      <c r="Y4085" t="s">
        <v>700</v>
      </c>
      <c r="AA4085" t="s">
        <v>394</v>
      </c>
      <c r="AB4085" t="s">
        <v>395</v>
      </c>
      <c r="AE4085" s="2" t="s">
        <v>2197</v>
      </c>
      <c r="AG4085" s="2" t="s">
        <v>394</v>
      </c>
      <c r="AH4085" s="2" t="s">
        <v>395</v>
      </c>
      <c r="AK4085" t="s">
        <v>14745</v>
      </c>
      <c r="AM4085" t="s">
        <v>40</v>
      </c>
      <c r="AN4085" t="s">
        <v>41</v>
      </c>
      <c r="AQ4085" s="2" t="s">
        <v>487</v>
      </c>
      <c r="AS4085" s="2" t="s">
        <v>394</v>
      </c>
      <c r="AT4085" s="2" t="s">
        <v>395</v>
      </c>
      <c r="AU4085" t="s">
        <v>1301</v>
      </c>
      <c r="AV4085" s="2" t="s">
        <v>1301</v>
      </c>
      <c r="AW4085" t="s">
        <v>27469</v>
      </c>
      <c r="AX4085" s="4518" t="s">
        <v>27976</v>
      </c>
      <c r="AY4085" s="4518" t="s">
        <v>27977</v>
      </c>
      <c r="AZ4085" t="s">
        <v>36</v>
      </c>
      <c r="BA4085" t="s">
        <v>27978</v>
      </c>
      <c r="BB4085" s="4518" t="s">
        <v>57</v>
      </c>
      <c r="BC4085" s="4518" t="s">
        <v>27979</v>
      </c>
      <c r="BD4085" t="s">
        <v>27980</v>
      </c>
      <c r="BE4085" t="s">
        <v>27981</v>
      </c>
      <c r="BF4085" s="4518" t="s">
        <v>27982</v>
      </c>
      <c r="BG4085" s="4518" t="s">
        <v>27983</v>
      </c>
      <c r="BH4085" t="s">
        <v>27984</v>
      </c>
      <c r="BI4085" t="s">
        <v>27985</v>
      </c>
    </row>
    <row r="4086" spans="1:61" hidden="1" x14ac:dyDescent="0.2">
      <c r="A4086" t="s">
        <v>21134</v>
      </c>
      <c r="B4086">
        <v>1</v>
      </c>
      <c r="C4086" t="s">
        <v>21135</v>
      </c>
      <c r="D4086" s="2" t="s">
        <v>31</v>
      </c>
      <c r="E4086" s="2" t="s">
        <v>32</v>
      </c>
      <c r="F4086" t="s">
        <v>33</v>
      </c>
      <c r="G4086" s="2" t="s">
        <v>21136</v>
      </c>
      <c r="H4086" t="s">
        <v>35</v>
      </c>
      <c r="I4086" t="s">
        <v>36</v>
      </c>
      <c r="J4086" s="2" t="s">
        <v>56</v>
      </c>
      <c r="K4086" s="2" t="s">
        <v>57</v>
      </c>
      <c r="L4086" t="s">
        <v>44</v>
      </c>
      <c r="M4086" s="2" t="s">
        <v>1305</v>
      </c>
      <c r="N4086" t="s">
        <v>14800</v>
      </c>
      <c r="S4086" s="2" t="s">
        <v>53</v>
      </c>
      <c r="U4086" s="2" t="s">
        <v>54</v>
      </c>
      <c r="V4086" s="2" t="s">
        <v>55</v>
      </c>
      <c r="Y4086" t="s">
        <v>700</v>
      </c>
      <c r="AA4086" t="s">
        <v>394</v>
      </c>
      <c r="AB4086" t="s">
        <v>395</v>
      </c>
      <c r="AE4086" s="2" t="s">
        <v>2490</v>
      </c>
      <c r="AG4086" s="2" t="s">
        <v>394</v>
      </c>
      <c r="AH4086" s="2" t="s">
        <v>395</v>
      </c>
      <c r="AK4086" t="s">
        <v>14680</v>
      </c>
      <c r="AM4086" t="s">
        <v>40</v>
      </c>
      <c r="AN4086" t="s">
        <v>41</v>
      </c>
      <c r="AQ4086" s="2" t="s">
        <v>558</v>
      </c>
      <c r="AS4086" s="2" t="s">
        <v>394</v>
      </c>
      <c r="AT4086" s="2" t="s">
        <v>395</v>
      </c>
      <c r="AU4086" t="s">
        <v>1301</v>
      </c>
      <c r="AV4086" s="2" t="s">
        <v>1301</v>
      </c>
      <c r="AW4086" t="s">
        <v>27469</v>
      </c>
      <c r="AX4086" s="4518" t="s">
        <v>27976</v>
      </c>
      <c r="AY4086" s="4518" t="s">
        <v>27977</v>
      </c>
      <c r="AZ4086" t="s">
        <v>36</v>
      </c>
      <c r="BA4086" t="s">
        <v>27978</v>
      </c>
      <c r="BB4086" s="4518" t="s">
        <v>57</v>
      </c>
      <c r="BC4086" s="4518" t="s">
        <v>27979</v>
      </c>
      <c r="BD4086" t="s">
        <v>27980</v>
      </c>
      <c r="BE4086" t="s">
        <v>27981</v>
      </c>
      <c r="BF4086" s="4518" t="s">
        <v>27982</v>
      </c>
      <c r="BG4086" s="4518" t="s">
        <v>27983</v>
      </c>
      <c r="BH4086" t="s">
        <v>27984</v>
      </c>
      <c r="BI4086" t="s">
        <v>27985</v>
      </c>
    </row>
    <row r="4087" spans="1:61" hidden="1" x14ac:dyDescent="0.2">
      <c r="A4087" t="s">
        <v>21137</v>
      </c>
      <c r="B4087">
        <v>1</v>
      </c>
      <c r="C4087" t="s">
        <v>21138</v>
      </c>
      <c r="D4087" s="2" t="s">
        <v>31</v>
      </c>
      <c r="E4087" s="2" t="s">
        <v>32</v>
      </c>
      <c r="F4087" t="s">
        <v>33</v>
      </c>
      <c r="G4087" s="2" t="s">
        <v>21139</v>
      </c>
      <c r="H4087" t="s">
        <v>35</v>
      </c>
      <c r="I4087" t="s">
        <v>36</v>
      </c>
      <c r="J4087" s="2" t="s">
        <v>56</v>
      </c>
      <c r="K4087" s="2" t="s">
        <v>57</v>
      </c>
      <c r="L4087" t="s">
        <v>44</v>
      </c>
      <c r="M4087" s="2" t="s">
        <v>1305</v>
      </c>
      <c r="N4087" t="s">
        <v>14774</v>
      </c>
      <c r="S4087" s="2" t="s">
        <v>53</v>
      </c>
      <c r="U4087" s="2" t="s">
        <v>54</v>
      </c>
      <c r="V4087" s="2" t="s">
        <v>55</v>
      </c>
      <c r="Y4087" t="s">
        <v>700</v>
      </c>
      <c r="AA4087" t="s">
        <v>394</v>
      </c>
      <c r="AB4087" t="s">
        <v>395</v>
      </c>
      <c r="AE4087" s="2" t="s">
        <v>1753</v>
      </c>
      <c r="AG4087" s="2" t="s">
        <v>394</v>
      </c>
      <c r="AH4087" s="2" t="s">
        <v>395</v>
      </c>
      <c r="AK4087" t="s">
        <v>14675</v>
      </c>
      <c r="AM4087" t="s">
        <v>40</v>
      </c>
      <c r="AN4087" t="s">
        <v>41</v>
      </c>
      <c r="AQ4087" s="2" t="s">
        <v>558</v>
      </c>
      <c r="AS4087" s="2" t="s">
        <v>394</v>
      </c>
      <c r="AT4087" s="2" t="s">
        <v>395</v>
      </c>
      <c r="AU4087" t="s">
        <v>1301</v>
      </c>
      <c r="AV4087" s="2" t="s">
        <v>1301</v>
      </c>
      <c r="AW4087" t="s">
        <v>27469</v>
      </c>
      <c r="AX4087" s="4518" t="s">
        <v>27976</v>
      </c>
      <c r="AY4087" s="4518" t="s">
        <v>27977</v>
      </c>
      <c r="AZ4087" t="s">
        <v>36</v>
      </c>
      <c r="BA4087" t="s">
        <v>27978</v>
      </c>
      <c r="BB4087" s="4518" t="s">
        <v>57</v>
      </c>
      <c r="BC4087" s="4518" t="s">
        <v>27979</v>
      </c>
      <c r="BD4087" t="s">
        <v>27980</v>
      </c>
      <c r="BE4087" t="s">
        <v>27981</v>
      </c>
      <c r="BF4087" s="4518" t="s">
        <v>27982</v>
      </c>
      <c r="BG4087" s="4518" t="s">
        <v>27983</v>
      </c>
      <c r="BH4087" t="s">
        <v>27984</v>
      </c>
      <c r="BI4087" t="s">
        <v>27985</v>
      </c>
    </row>
    <row r="4088" spans="1:61" hidden="1" x14ac:dyDescent="0.2">
      <c r="A4088" t="s">
        <v>21140</v>
      </c>
      <c r="B4088">
        <v>1</v>
      </c>
      <c r="C4088" t="s">
        <v>21141</v>
      </c>
      <c r="D4088" s="2" t="s">
        <v>31</v>
      </c>
      <c r="E4088" s="2" t="s">
        <v>32</v>
      </c>
      <c r="F4088" t="s">
        <v>33</v>
      </c>
      <c r="G4088" s="2" t="s">
        <v>21142</v>
      </c>
      <c r="H4088" t="s">
        <v>35</v>
      </c>
      <c r="I4088" t="s">
        <v>36</v>
      </c>
      <c r="J4088" s="2" t="s">
        <v>56</v>
      </c>
      <c r="K4088" s="2" t="s">
        <v>57</v>
      </c>
      <c r="L4088" t="s">
        <v>44</v>
      </c>
      <c r="M4088" s="2" t="s">
        <v>1305</v>
      </c>
      <c r="N4088" t="s">
        <v>14750</v>
      </c>
      <c r="S4088" s="2" t="s">
        <v>53</v>
      </c>
      <c r="U4088" s="2" t="s">
        <v>54</v>
      </c>
      <c r="V4088" s="2" t="s">
        <v>55</v>
      </c>
      <c r="Y4088" t="s">
        <v>700</v>
      </c>
      <c r="AA4088" t="s">
        <v>394</v>
      </c>
      <c r="AB4088" t="s">
        <v>395</v>
      </c>
      <c r="AE4088" s="2" t="s">
        <v>2490</v>
      </c>
      <c r="AG4088" s="2" t="s">
        <v>394</v>
      </c>
      <c r="AH4088" s="2" t="s">
        <v>395</v>
      </c>
      <c r="AK4088" t="s">
        <v>9611</v>
      </c>
      <c r="AM4088" t="s">
        <v>40</v>
      </c>
      <c r="AN4088" t="s">
        <v>41</v>
      </c>
      <c r="AQ4088" s="2" t="s">
        <v>487</v>
      </c>
      <c r="AS4088" s="2" t="s">
        <v>394</v>
      </c>
      <c r="AT4088" s="2" t="s">
        <v>395</v>
      </c>
      <c r="AU4088" t="s">
        <v>1301</v>
      </c>
      <c r="AV4088" s="2" t="s">
        <v>1301</v>
      </c>
      <c r="AW4088" t="s">
        <v>27468</v>
      </c>
      <c r="AX4088" s="4518" t="s">
        <v>27976</v>
      </c>
      <c r="AY4088" s="4518" t="s">
        <v>27977</v>
      </c>
      <c r="AZ4088" t="s">
        <v>36</v>
      </c>
      <c r="BA4088" t="s">
        <v>27978</v>
      </c>
      <c r="BB4088" s="4518" t="s">
        <v>57</v>
      </c>
      <c r="BC4088" s="4518" t="s">
        <v>27979</v>
      </c>
      <c r="BD4088" t="s">
        <v>27980</v>
      </c>
      <c r="BE4088" t="s">
        <v>27981</v>
      </c>
      <c r="BF4088" s="4518" t="s">
        <v>27982</v>
      </c>
      <c r="BG4088" s="4518" t="s">
        <v>27983</v>
      </c>
      <c r="BH4088" t="s">
        <v>27984</v>
      </c>
      <c r="BI4088" t="s">
        <v>27985</v>
      </c>
    </row>
    <row r="4089" spans="1:61" hidden="1" x14ac:dyDescent="0.2">
      <c r="A4089" t="s">
        <v>21143</v>
      </c>
      <c r="B4089">
        <v>1</v>
      </c>
      <c r="C4089" t="s">
        <v>21144</v>
      </c>
      <c r="D4089" s="2" t="s">
        <v>31</v>
      </c>
      <c r="E4089" s="2" t="s">
        <v>32</v>
      </c>
      <c r="F4089" t="s">
        <v>33</v>
      </c>
      <c r="G4089" s="2" t="s">
        <v>21145</v>
      </c>
      <c r="H4089" t="s">
        <v>35</v>
      </c>
      <c r="I4089" t="s">
        <v>36</v>
      </c>
      <c r="J4089" s="2" t="s">
        <v>56</v>
      </c>
      <c r="K4089" s="2" t="s">
        <v>57</v>
      </c>
      <c r="L4089" t="s">
        <v>44</v>
      </c>
      <c r="M4089" s="2" t="s">
        <v>1305</v>
      </c>
      <c r="N4089" t="s">
        <v>14723</v>
      </c>
      <c r="S4089" s="2" t="s">
        <v>53</v>
      </c>
      <c r="U4089" s="2" t="s">
        <v>54</v>
      </c>
      <c r="V4089" s="2" t="s">
        <v>55</v>
      </c>
      <c r="Y4089" t="s">
        <v>700</v>
      </c>
      <c r="AA4089" t="s">
        <v>394</v>
      </c>
      <c r="AB4089" t="s">
        <v>395</v>
      </c>
      <c r="AE4089" s="2" t="s">
        <v>1753</v>
      </c>
      <c r="AG4089" s="2" t="s">
        <v>394</v>
      </c>
      <c r="AH4089" s="2" t="s">
        <v>395</v>
      </c>
      <c r="AK4089" t="s">
        <v>14703</v>
      </c>
      <c r="AM4089" t="s">
        <v>40</v>
      </c>
      <c r="AN4089" t="s">
        <v>41</v>
      </c>
      <c r="AQ4089" s="2" t="s">
        <v>1812</v>
      </c>
      <c r="AS4089" s="2" t="s">
        <v>394</v>
      </c>
      <c r="AT4089" s="2" t="s">
        <v>395</v>
      </c>
      <c r="AU4089" t="s">
        <v>1301</v>
      </c>
      <c r="AV4089" s="2" t="s">
        <v>1301</v>
      </c>
      <c r="AW4089" t="s">
        <v>27468</v>
      </c>
      <c r="AX4089" s="4518" t="s">
        <v>27976</v>
      </c>
      <c r="AY4089" s="4518" t="s">
        <v>27977</v>
      </c>
      <c r="AZ4089" t="s">
        <v>36</v>
      </c>
      <c r="BA4089" t="s">
        <v>27978</v>
      </c>
      <c r="BB4089" s="4518" t="s">
        <v>57</v>
      </c>
      <c r="BC4089" s="4518" t="s">
        <v>27979</v>
      </c>
      <c r="BD4089" t="s">
        <v>27980</v>
      </c>
      <c r="BE4089" t="s">
        <v>27981</v>
      </c>
      <c r="BF4089" s="4518" t="s">
        <v>27982</v>
      </c>
      <c r="BG4089" s="4518" t="s">
        <v>27983</v>
      </c>
      <c r="BH4089" t="s">
        <v>27984</v>
      </c>
      <c r="BI4089" t="s">
        <v>27985</v>
      </c>
    </row>
    <row r="4090" spans="1:61" hidden="1" x14ac:dyDescent="0.2">
      <c r="A4090" t="s">
        <v>21146</v>
      </c>
      <c r="B4090">
        <v>1</v>
      </c>
      <c r="C4090" t="s">
        <v>21147</v>
      </c>
      <c r="D4090" s="2" t="s">
        <v>31</v>
      </c>
      <c r="E4090" s="2" t="s">
        <v>32</v>
      </c>
      <c r="F4090" t="s">
        <v>33</v>
      </c>
      <c r="G4090" s="2" t="s">
        <v>21148</v>
      </c>
      <c r="H4090" t="s">
        <v>35</v>
      </c>
      <c r="I4090" t="s">
        <v>36</v>
      </c>
      <c r="J4090" s="2" t="s">
        <v>56</v>
      </c>
      <c r="K4090" s="2" t="s">
        <v>57</v>
      </c>
      <c r="L4090" t="s">
        <v>44</v>
      </c>
      <c r="M4090" s="2" t="s">
        <v>1305</v>
      </c>
      <c r="N4090" t="s">
        <v>14719</v>
      </c>
      <c r="S4090" s="2" t="s">
        <v>53</v>
      </c>
      <c r="U4090" s="2" t="s">
        <v>54</v>
      </c>
      <c r="V4090" s="2" t="s">
        <v>55</v>
      </c>
      <c r="Y4090" t="s">
        <v>700</v>
      </c>
      <c r="AA4090" t="s">
        <v>394</v>
      </c>
      <c r="AB4090" t="s">
        <v>395</v>
      </c>
      <c r="AE4090" s="2" t="s">
        <v>2490</v>
      </c>
      <c r="AG4090" s="2" t="s">
        <v>394</v>
      </c>
      <c r="AH4090" s="2" t="s">
        <v>395</v>
      </c>
      <c r="AK4090" t="s">
        <v>14718</v>
      </c>
      <c r="AM4090" t="s">
        <v>40</v>
      </c>
      <c r="AN4090" t="s">
        <v>41</v>
      </c>
      <c r="AQ4090" s="2" t="s">
        <v>1812</v>
      </c>
      <c r="AS4090" s="2" t="s">
        <v>394</v>
      </c>
      <c r="AT4090" s="2" t="s">
        <v>395</v>
      </c>
      <c r="AU4090" t="s">
        <v>1301</v>
      </c>
      <c r="AV4090" s="2" t="s">
        <v>1301</v>
      </c>
      <c r="AW4090" t="s">
        <v>27469</v>
      </c>
      <c r="AX4090" s="4518" t="s">
        <v>27976</v>
      </c>
      <c r="AY4090" s="4518" t="s">
        <v>27977</v>
      </c>
      <c r="AZ4090" t="s">
        <v>36</v>
      </c>
      <c r="BA4090" t="s">
        <v>27978</v>
      </c>
      <c r="BB4090" s="4518" t="s">
        <v>57</v>
      </c>
      <c r="BC4090" s="4518" t="s">
        <v>27979</v>
      </c>
      <c r="BD4090" t="s">
        <v>27980</v>
      </c>
      <c r="BE4090" t="s">
        <v>27981</v>
      </c>
      <c r="BF4090" s="4518" t="s">
        <v>27982</v>
      </c>
      <c r="BG4090" s="4518" t="s">
        <v>27983</v>
      </c>
      <c r="BH4090" t="s">
        <v>27984</v>
      </c>
      <c r="BI4090" t="s">
        <v>27985</v>
      </c>
    </row>
    <row r="4091" spans="1:61" hidden="1" x14ac:dyDescent="0.2">
      <c r="A4091" t="s">
        <v>21149</v>
      </c>
      <c r="B4091">
        <v>1</v>
      </c>
      <c r="C4091" t="s">
        <v>21150</v>
      </c>
      <c r="D4091" s="2" t="s">
        <v>31</v>
      </c>
      <c r="E4091" s="2" t="s">
        <v>32</v>
      </c>
      <c r="F4091" t="s">
        <v>1119</v>
      </c>
      <c r="G4091" s="2" t="s">
        <v>21151</v>
      </c>
      <c r="H4091" t="s">
        <v>35</v>
      </c>
      <c r="I4091" t="s">
        <v>36</v>
      </c>
      <c r="J4091" s="2" t="s">
        <v>56</v>
      </c>
      <c r="K4091" s="2" t="s">
        <v>57</v>
      </c>
      <c r="L4091" t="s">
        <v>1508</v>
      </c>
      <c r="M4091" s="2" t="s">
        <v>1508</v>
      </c>
      <c r="N4091" t="s">
        <v>21152</v>
      </c>
      <c r="S4091" s="2" t="s">
        <v>53</v>
      </c>
      <c r="U4091" s="2" t="s">
        <v>54</v>
      </c>
      <c r="V4091" s="2" t="s">
        <v>55</v>
      </c>
      <c r="Y4091" t="s">
        <v>1371</v>
      </c>
      <c r="AA4091" t="s">
        <v>394</v>
      </c>
      <c r="AB4091" t="s">
        <v>395</v>
      </c>
      <c r="AE4091" s="2" t="s">
        <v>1711</v>
      </c>
      <c r="AG4091" s="2" t="s">
        <v>394</v>
      </c>
      <c r="AH4091" s="2" t="s">
        <v>395</v>
      </c>
      <c r="AK4091" t="s">
        <v>20824</v>
      </c>
      <c r="AM4091" t="s">
        <v>40</v>
      </c>
      <c r="AN4091" t="s">
        <v>41</v>
      </c>
      <c r="AQ4091" s="2" t="s">
        <v>427</v>
      </c>
      <c r="AS4091" s="2" t="s">
        <v>394</v>
      </c>
      <c r="AT4091" s="2" t="s">
        <v>395</v>
      </c>
      <c r="AU4091" t="s">
        <v>3283</v>
      </c>
      <c r="AV4091" s="2" t="s">
        <v>1843</v>
      </c>
      <c r="AW4091" t="s">
        <v>27469</v>
      </c>
      <c r="AX4091" s="4518" t="s">
        <v>27976</v>
      </c>
      <c r="AY4091" s="4518" t="s">
        <v>27977</v>
      </c>
      <c r="AZ4091" t="s">
        <v>36</v>
      </c>
      <c r="BA4091" t="s">
        <v>27978</v>
      </c>
      <c r="BB4091" s="4518" t="s">
        <v>57</v>
      </c>
      <c r="BC4091" s="4518" t="s">
        <v>27979</v>
      </c>
      <c r="BD4091" t="s">
        <v>27980</v>
      </c>
      <c r="BE4091" t="s">
        <v>27981</v>
      </c>
      <c r="BF4091" s="4518" t="s">
        <v>27982</v>
      </c>
      <c r="BG4091" s="4518" t="s">
        <v>27983</v>
      </c>
      <c r="BH4091" t="s">
        <v>27984</v>
      </c>
      <c r="BI4091" t="s">
        <v>27985</v>
      </c>
    </row>
    <row r="4092" spans="1:61" hidden="1" x14ac:dyDescent="0.2">
      <c r="A4092" t="s">
        <v>21153</v>
      </c>
      <c r="B4092">
        <v>1</v>
      </c>
      <c r="C4092" t="s">
        <v>21154</v>
      </c>
      <c r="D4092" s="2" t="s">
        <v>31</v>
      </c>
      <c r="E4092" s="2" t="s">
        <v>32</v>
      </c>
      <c r="F4092" t="s">
        <v>33</v>
      </c>
      <c r="G4092" s="2" t="s">
        <v>21155</v>
      </c>
      <c r="H4092" t="s">
        <v>35</v>
      </c>
      <c r="I4092" t="s">
        <v>36</v>
      </c>
      <c r="J4092" s="2" t="s">
        <v>56</v>
      </c>
      <c r="K4092" s="2" t="s">
        <v>57</v>
      </c>
      <c r="L4092" t="s">
        <v>44</v>
      </c>
      <c r="M4092" s="2" t="s">
        <v>1305</v>
      </c>
      <c r="N4092" t="s">
        <v>14914</v>
      </c>
      <c r="S4092" s="2" t="s">
        <v>53</v>
      </c>
      <c r="U4092" s="2" t="s">
        <v>54</v>
      </c>
      <c r="V4092" s="2" t="s">
        <v>55</v>
      </c>
      <c r="Y4092" t="s">
        <v>700</v>
      </c>
      <c r="AA4092" t="s">
        <v>394</v>
      </c>
      <c r="AB4092" t="s">
        <v>395</v>
      </c>
      <c r="AE4092" s="2" t="s">
        <v>1753</v>
      </c>
      <c r="AG4092" s="2" t="s">
        <v>394</v>
      </c>
      <c r="AH4092" s="2" t="s">
        <v>395</v>
      </c>
      <c r="AK4092" t="s">
        <v>14675</v>
      </c>
      <c r="AM4092" t="s">
        <v>40</v>
      </c>
      <c r="AN4092" t="s">
        <v>41</v>
      </c>
      <c r="AQ4092" s="2" t="s">
        <v>558</v>
      </c>
      <c r="AS4092" s="2" t="s">
        <v>394</v>
      </c>
      <c r="AT4092" s="2" t="s">
        <v>395</v>
      </c>
      <c r="AU4092" t="s">
        <v>1301</v>
      </c>
      <c r="AV4092" s="2" t="s">
        <v>1301</v>
      </c>
      <c r="AW4092" t="s">
        <v>27469</v>
      </c>
      <c r="AX4092" s="4518" t="s">
        <v>27976</v>
      </c>
      <c r="AY4092" s="4518" t="s">
        <v>27977</v>
      </c>
      <c r="AZ4092" t="s">
        <v>36</v>
      </c>
      <c r="BA4092" t="s">
        <v>27978</v>
      </c>
      <c r="BB4092" s="4518" t="s">
        <v>57</v>
      </c>
      <c r="BC4092" s="4518" t="s">
        <v>27979</v>
      </c>
      <c r="BD4092" t="s">
        <v>27980</v>
      </c>
      <c r="BE4092" t="s">
        <v>27981</v>
      </c>
      <c r="BF4092" s="4518" t="s">
        <v>27982</v>
      </c>
      <c r="BG4092" s="4518" t="s">
        <v>27983</v>
      </c>
      <c r="BH4092" t="s">
        <v>27984</v>
      </c>
      <c r="BI4092" t="s">
        <v>27985</v>
      </c>
    </row>
    <row r="4093" spans="1:61" hidden="1" x14ac:dyDescent="0.2">
      <c r="A4093" t="s">
        <v>21156</v>
      </c>
      <c r="B4093">
        <v>1</v>
      </c>
      <c r="C4093" t="s">
        <v>21157</v>
      </c>
      <c r="D4093" s="2" t="s">
        <v>31</v>
      </c>
      <c r="E4093" s="2" t="s">
        <v>32</v>
      </c>
      <c r="F4093" t="s">
        <v>1119</v>
      </c>
      <c r="G4093" s="2" t="s">
        <v>21158</v>
      </c>
      <c r="H4093" t="s">
        <v>35</v>
      </c>
      <c r="I4093" t="s">
        <v>36</v>
      </c>
      <c r="J4093" s="2" t="s">
        <v>56</v>
      </c>
      <c r="K4093" s="2" t="s">
        <v>57</v>
      </c>
      <c r="L4093" t="s">
        <v>1508</v>
      </c>
      <c r="M4093" s="2" t="s">
        <v>1508</v>
      </c>
      <c r="N4093" t="s">
        <v>21159</v>
      </c>
      <c r="S4093" s="2" t="s">
        <v>53</v>
      </c>
      <c r="U4093" s="2" t="s">
        <v>54</v>
      </c>
      <c r="V4093" s="2" t="s">
        <v>55</v>
      </c>
      <c r="Y4093" t="s">
        <v>1371</v>
      </c>
      <c r="AA4093" t="s">
        <v>394</v>
      </c>
      <c r="AB4093" t="s">
        <v>395</v>
      </c>
      <c r="AE4093" s="2" t="s">
        <v>1711</v>
      </c>
      <c r="AG4093" s="2" t="s">
        <v>394</v>
      </c>
      <c r="AH4093" s="2" t="s">
        <v>395</v>
      </c>
      <c r="AK4093" t="s">
        <v>20883</v>
      </c>
      <c r="AM4093" t="s">
        <v>40</v>
      </c>
      <c r="AN4093" t="s">
        <v>41</v>
      </c>
      <c r="AQ4093" s="2" t="s">
        <v>1551</v>
      </c>
      <c r="AS4093" s="2" t="s">
        <v>394</v>
      </c>
      <c r="AT4093" s="2" t="s">
        <v>395</v>
      </c>
      <c r="AU4093" t="s">
        <v>3283</v>
      </c>
      <c r="AV4093" s="2" t="s">
        <v>1843</v>
      </c>
      <c r="AW4093" t="s">
        <v>27469</v>
      </c>
      <c r="AX4093" s="4518" t="s">
        <v>27976</v>
      </c>
      <c r="AY4093" s="4518" t="s">
        <v>27977</v>
      </c>
      <c r="AZ4093" t="s">
        <v>36</v>
      </c>
      <c r="BA4093" t="s">
        <v>27978</v>
      </c>
      <c r="BB4093" s="4518" t="s">
        <v>57</v>
      </c>
      <c r="BC4093" s="4518" t="s">
        <v>27979</v>
      </c>
      <c r="BD4093" t="s">
        <v>27980</v>
      </c>
      <c r="BE4093" t="s">
        <v>27981</v>
      </c>
      <c r="BF4093" s="4518" t="s">
        <v>27982</v>
      </c>
      <c r="BG4093" s="4518" t="s">
        <v>27983</v>
      </c>
      <c r="BH4093" t="s">
        <v>27984</v>
      </c>
      <c r="BI4093" t="s">
        <v>27985</v>
      </c>
    </row>
    <row r="4094" spans="1:61" hidden="1" x14ac:dyDescent="0.2">
      <c r="A4094" t="s">
        <v>21160</v>
      </c>
      <c r="B4094">
        <v>1</v>
      </c>
      <c r="C4094" t="s">
        <v>21161</v>
      </c>
      <c r="D4094" s="2" t="s">
        <v>31</v>
      </c>
      <c r="E4094" s="2" t="s">
        <v>32</v>
      </c>
      <c r="F4094" t="s">
        <v>33</v>
      </c>
      <c r="G4094" s="2" t="s">
        <v>21162</v>
      </c>
      <c r="H4094" t="s">
        <v>35</v>
      </c>
      <c r="I4094" t="s">
        <v>36</v>
      </c>
      <c r="J4094" s="2" t="s">
        <v>56</v>
      </c>
      <c r="K4094" s="2" t="s">
        <v>57</v>
      </c>
      <c r="L4094" t="s">
        <v>44</v>
      </c>
      <c r="M4094" s="2" t="s">
        <v>1305</v>
      </c>
      <c r="N4094" t="s">
        <v>14829</v>
      </c>
      <c r="S4094" s="2" t="s">
        <v>53</v>
      </c>
      <c r="U4094" s="2" t="s">
        <v>54</v>
      </c>
      <c r="V4094" s="2" t="s">
        <v>55</v>
      </c>
      <c r="Y4094" t="s">
        <v>700</v>
      </c>
      <c r="AA4094" t="s">
        <v>394</v>
      </c>
      <c r="AB4094" t="s">
        <v>395</v>
      </c>
      <c r="AE4094" s="2" t="s">
        <v>1753</v>
      </c>
      <c r="AG4094" s="2" t="s">
        <v>394</v>
      </c>
      <c r="AH4094" s="2" t="s">
        <v>395</v>
      </c>
      <c r="AK4094" t="s">
        <v>14740</v>
      </c>
      <c r="AM4094" t="s">
        <v>40</v>
      </c>
      <c r="AN4094" t="s">
        <v>41</v>
      </c>
      <c r="AQ4094" s="2" t="s">
        <v>487</v>
      </c>
      <c r="AS4094" s="2" t="s">
        <v>394</v>
      </c>
      <c r="AT4094" s="2" t="s">
        <v>395</v>
      </c>
      <c r="AU4094" t="s">
        <v>1301</v>
      </c>
      <c r="AV4094" s="2" t="s">
        <v>1301</v>
      </c>
      <c r="AW4094" t="s">
        <v>27468</v>
      </c>
      <c r="AX4094" s="4518" t="s">
        <v>27976</v>
      </c>
      <c r="AY4094" s="4518" t="s">
        <v>27977</v>
      </c>
      <c r="AZ4094" t="s">
        <v>36</v>
      </c>
      <c r="BA4094" t="s">
        <v>27978</v>
      </c>
      <c r="BB4094" s="4518" t="s">
        <v>57</v>
      </c>
      <c r="BC4094" s="4518" t="s">
        <v>27979</v>
      </c>
      <c r="BD4094" t="s">
        <v>27980</v>
      </c>
      <c r="BE4094" t="s">
        <v>27981</v>
      </c>
      <c r="BF4094" s="4518" t="s">
        <v>27982</v>
      </c>
      <c r="BG4094" s="4518" t="s">
        <v>27983</v>
      </c>
      <c r="BH4094" t="s">
        <v>27984</v>
      </c>
      <c r="BI4094" t="s">
        <v>27985</v>
      </c>
    </row>
    <row r="4095" spans="1:61" hidden="1" x14ac:dyDescent="0.2">
      <c r="A4095" t="s">
        <v>21163</v>
      </c>
      <c r="B4095">
        <v>1</v>
      </c>
      <c r="C4095" t="s">
        <v>21164</v>
      </c>
      <c r="D4095" s="2" t="s">
        <v>31</v>
      </c>
      <c r="E4095" s="2" t="s">
        <v>32</v>
      </c>
      <c r="F4095" t="s">
        <v>33</v>
      </c>
      <c r="G4095" s="2" t="s">
        <v>21165</v>
      </c>
      <c r="H4095" t="s">
        <v>35</v>
      </c>
      <c r="I4095" t="s">
        <v>36</v>
      </c>
      <c r="J4095" s="2" t="s">
        <v>56</v>
      </c>
      <c r="K4095" s="2" t="s">
        <v>57</v>
      </c>
      <c r="L4095" t="s">
        <v>44</v>
      </c>
      <c r="M4095" s="2" t="s">
        <v>1305</v>
      </c>
      <c r="N4095" t="s">
        <v>14922</v>
      </c>
      <c r="S4095" s="2" t="s">
        <v>53</v>
      </c>
      <c r="U4095" s="2" t="s">
        <v>54</v>
      </c>
      <c r="V4095" s="2" t="s">
        <v>55</v>
      </c>
      <c r="Y4095" t="s">
        <v>700</v>
      </c>
      <c r="AA4095" t="s">
        <v>394</v>
      </c>
      <c r="AB4095" t="s">
        <v>395</v>
      </c>
      <c r="AE4095" s="2" t="s">
        <v>2490</v>
      </c>
      <c r="AG4095" s="2" t="s">
        <v>394</v>
      </c>
      <c r="AH4095" s="2" t="s">
        <v>395</v>
      </c>
      <c r="AK4095" t="s">
        <v>9322</v>
      </c>
      <c r="AM4095" t="s">
        <v>40</v>
      </c>
      <c r="AN4095" t="s">
        <v>41</v>
      </c>
      <c r="AQ4095" s="2" t="s">
        <v>1329</v>
      </c>
      <c r="AS4095" s="2" t="s">
        <v>394</v>
      </c>
      <c r="AT4095" s="2" t="s">
        <v>395</v>
      </c>
      <c r="AU4095" t="s">
        <v>1301</v>
      </c>
      <c r="AV4095" s="2" t="s">
        <v>1301</v>
      </c>
      <c r="AW4095" t="s">
        <v>27468</v>
      </c>
      <c r="AX4095" s="4518" t="s">
        <v>27976</v>
      </c>
      <c r="AY4095" s="4518" t="s">
        <v>27977</v>
      </c>
      <c r="AZ4095" t="s">
        <v>36</v>
      </c>
      <c r="BA4095" t="s">
        <v>27978</v>
      </c>
      <c r="BB4095" s="4518" t="s">
        <v>57</v>
      </c>
      <c r="BC4095" s="4518" t="s">
        <v>27979</v>
      </c>
      <c r="BD4095" t="s">
        <v>27980</v>
      </c>
      <c r="BE4095" t="s">
        <v>27981</v>
      </c>
      <c r="BF4095" s="4518" t="s">
        <v>27982</v>
      </c>
      <c r="BG4095" s="4518" t="s">
        <v>27983</v>
      </c>
      <c r="BH4095" t="s">
        <v>27984</v>
      </c>
      <c r="BI4095" t="s">
        <v>27985</v>
      </c>
    </row>
    <row r="4096" spans="1:61" hidden="1" x14ac:dyDescent="0.2">
      <c r="A4096" t="s">
        <v>21166</v>
      </c>
      <c r="B4096">
        <v>1</v>
      </c>
      <c r="C4096" t="s">
        <v>21167</v>
      </c>
      <c r="D4096" s="2" t="s">
        <v>31</v>
      </c>
      <c r="E4096" s="2" t="s">
        <v>32</v>
      </c>
      <c r="F4096" t="s">
        <v>1119</v>
      </c>
      <c r="G4096" s="2" t="s">
        <v>21168</v>
      </c>
      <c r="H4096" t="s">
        <v>35</v>
      </c>
      <c r="I4096" t="s">
        <v>36</v>
      </c>
      <c r="J4096" s="2" t="s">
        <v>56</v>
      </c>
      <c r="K4096" s="2" t="s">
        <v>57</v>
      </c>
      <c r="L4096" t="s">
        <v>1508</v>
      </c>
      <c r="M4096" s="2" t="s">
        <v>1508</v>
      </c>
      <c r="N4096" t="s">
        <v>21169</v>
      </c>
      <c r="S4096" s="2" t="s">
        <v>53</v>
      </c>
      <c r="U4096" s="2" t="s">
        <v>54</v>
      </c>
      <c r="V4096" s="2" t="s">
        <v>55</v>
      </c>
      <c r="Y4096" t="s">
        <v>1371</v>
      </c>
      <c r="AA4096" t="s">
        <v>394</v>
      </c>
      <c r="AB4096" t="s">
        <v>395</v>
      </c>
      <c r="AE4096" s="2" t="s">
        <v>1711</v>
      </c>
      <c r="AG4096" s="2" t="s">
        <v>394</v>
      </c>
      <c r="AH4096" s="2" t="s">
        <v>395</v>
      </c>
      <c r="AK4096" t="s">
        <v>20856</v>
      </c>
      <c r="AM4096" t="s">
        <v>40</v>
      </c>
      <c r="AN4096" t="s">
        <v>41</v>
      </c>
      <c r="AQ4096" s="2" t="s">
        <v>541</v>
      </c>
      <c r="AS4096" s="2" t="s">
        <v>394</v>
      </c>
      <c r="AT4096" s="2" t="s">
        <v>395</v>
      </c>
      <c r="AU4096" t="s">
        <v>3283</v>
      </c>
      <c r="AV4096" s="2" t="s">
        <v>1843</v>
      </c>
      <c r="AW4096" t="s">
        <v>27468</v>
      </c>
      <c r="AX4096" s="4518" t="s">
        <v>27976</v>
      </c>
      <c r="AY4096" s="4518" t="s">
        <v>27977</v>
      </c>
      <c r="AZ4096" t="s">
        <v>36</v>
      </c>
      <c r="BA4096" t="s">
        <v>27978</v>
      </c>
      <c r="BB4096" s="4518" t="s">
        <v>57</v>
      </c>
      <c r="BC4096" s="4518" t="s">
        <v>27979</v>
      </c>
      <c r="BD4096" t="s">
        <v>27980</v>
      </c>
      <c r="BE4096" t="s">
        <v>27981</v>
      </c>
      <c r="BF4096" s="4518" t="s">
        <v>27982</v>
      </c>
      <c r="BG4096" s="4518" t="s">
        <v>27983</v>
      </c>
      <c r="BH4096" t="s">
        <v>27984</v>
      </c>
      <c r="BI4096" t="s">
        <v>27985</v>
      </c>
    </row>
    <row r="4097" spans="1:61" hidden="1" x14ac:dyDescent="0.2">
      <c r="A4097" t="s">
        <v>21170</v>
      </c>
      <c r="B4097">
        <v>1</v>
      </c>
      <c r="C4097" t="s">
        <v>21171</v>
      </c>
      <c r="D4097" s="2" t="s">
        <v>31</v>
      </c>
      <c r="E4097" s="2" t="s">
        <v>32</v>
      </c>
      <c r="F4097" t="s">
        <v>33</v>
      </c>
      <c r="G4097" s="2" t="s">
        <v>21172</v>
      </c>
      <c r="H4097" t="s">
        <v>35</v>
      </c>
      <c r="I4097" t="s">
        <v>36</v>
      </c>
      <c r="J4097" s="2" t="s">
        <v>56</v>
      </c>
      <c r="K4097" s="2" t="s">
        <v>57</v>
      </c>
      <c r="L4097" t="s">
        <v>44</v>
      </c>
      <c r="M4097" s="2" t="s">
        <v>1305</v>
      </c>
      <c r="N4097" t="s">
        <v>14813</v>
      </c>
      <c r="S4097" s="2" t="s">
        <v>53</v>
      </c>
      <c r="U4097" s="2" t="s">
        <v>54</v>
      </c>
      <c r="V4097" s="2" t="s">
        <v>55</v>
      </c>
      <c r="Y4097" t="s">
        <v>700</v>
      </c>
      <c r="AA4097" t="s">
        <v>394</v>
      </c>
      <c r="AB4097" t="s">
        <v>395</v>
      </c>
      <c r="AE4097" s="2" t="s">
        <v>2490</v>
      </c>
      <c r="AG4097" s="2" t="s">
        <v>394</v>
      </c>
      <c r="AH4097" s="2" t="s">
        <v>395</v>
      </c>
      <c r="AK4097" t="s">
        <v>9322</v>
      </c>
      <c r="AM4097" t="s">
        <v>40</v>
      </c>
      <c r="AN4097" t="s">
        <v>41</v>
      </c>
      <c r="AQ4097" s="2" t="s">
        <v>1329</v>
      </c>
      <c r="AS4097" s="2" t="s">
        <v>394</v>
      </c>
      <c r="AT4097" s="2" t="s">
        <v>395</v>
      </c>
      <c r="AU4097" t="s">
        <v>1301</v>
      </c>
      <c r="AV4097" s="2" t="s">
        <v>1301</v>
      </c>
      <c r="AW4097" t="s">
        <v>27469</v>
      </c>
      <c r="AX4097" s="4518" t="s">
        <v>27976</v>
      </c>
      <c r="AY4097" s="4518" t="s">
        <v>27977</v>
      </c>
      <c r="AZ4097" t="s">
        <v>36</v>
      </c>
      <c r="BA4097" t="s">
        <v>27978</v>
      </c>
      <c r="BB4097" s="4518" t="s">
        <v>57</v>
      </c>
      <c r="BC4097" s="4518" t="s">
        <v>27979</v>
      </c>
      <c r="BD4097" t="s">
        <v>27980</v>
      </c>
      <c r="BE4097" t="s">
        <v>27981</v>
      </c>
      <c r="BF4097" s="4518" t="s">
        <v>27982</v>
      </c>
      <c r="BG4097" s="4518" t="s">
        <v>27983</v>
      </c>
      <c r="BH4097" t="s">
        <v>27984</v>
      </c>
      <c r="BI4097" t="s">
        <v>27985</v>
      </c>
    </row>
    <row r="4098" spans="1:61" hidden="1" x14ac:dyDescent="0.2">
      <c r="A4098" t="s">
        <v>21173</v>
      </c>
      <c r="B4098">
        <v>1</v>
      </c>
      <c r="C4098" t="s">
        <v>21174</v>
      </c>
      <c r="D4098" s="2" t="s">
        <v>31</v>
      </c>
      <c r="E4098" s="2" t="s">
        <v>32</v>
      </c>
      <c r="F4098" t="s">
        <v>33</v>
      </c>
      <c r="G4098" s="2" t="s">
        <v>21175</v>
      </c>
      <c r="H4098" t="s">
        <v>35</v>
      </c>
      <c r="I4098" t="s">
        <v>36</v>
      </c>
      <c r="J4098" s="2" t="s">
        <v>56</v>
      </c>
      <c r="K4098" s="2" t="s">
        <v>57</v>
      </c>
      <c r="L4098" t="s">
        <v>44</v>
      </c>
      <c r="M4098" s="2" t="s">
        <v>1305</v>
      </c>
      <c r="N4098" t="s">
        <v>14778</v>
      </c>
      <c r="S4098" s="2" t="s">
        <v>53</v>
      </c>
      <c r="U4098" s="2" t="s">
        <v>54</v>
      </c>
      <c r="V4098" s="2" t="s">
        <v>55</v>
      </c>
      <c r="Y4098" t="s">
        <v>700</v>
      </c>
      <c r="AA4098" t="s">
        <v>394</v>
      </c>
      <c r="AB4098" t="s">
        <v>395</v>
      </c>
      <c r="AE4098" s="2" t="s">
        <v>2490</v>
      </c>
      <c r="AG4098" s="2" t="s">
        <v>394</v>
      </c>
      <c r="AH4098" s="2" t="s">
        <v>395</v>
      </c>
      <c r="AK4098" t="s">
        <v>14718</v>
      </c>
      <c r="AM4098" t="s">
        <v>40</v>
      </c>
      <c r="AN4098" t="s">
        <v>41</v>
      </c>
      <c r="AQ4098" s="2" t="s">
        <v>1812</v>
      </c>
      <c r="AS4098" s="2" t="s">
        <v>394</v>
      </c>
      <c r="AT4098" s="2" t="s">
        <v>395</v>
      </c>
      <c r="AU4098" t="s">
        <v>1301</v>
      </c>
      <c r="AV4098" s="2" t="s">
        <v>1301</v>
      </c>
      <c r="AW4098" t="s">
        <v>27469</v>
      </c>
      <c r="AX4098" s="4518" t="s">
        <v>27976</v>
      </c>
      <c r="AY4098" s="4518" t="s">
        <v>27977</v>
      </c>
      <c r="AZ4098" t="s">
        <v>36</v>
      </c>
      <c r="BA4098" t="s">
        <v>27978</v>
      </c>
      <c r="BB4098" s="4518" t="s">
        <v>57</v>
      </c>
      <c r="BC4098" s="4518" t="s">
        <v>27979</v>
      </c>
      <c r="BD4098" t="s">
        <v>27980</v>
      </c>
      <c r="BE4098" t="s">
        <v>27981</v>
      </c>
      <c r="BF4098" s="4518" t="s">
        <v>27982</v>
      </c>
      <c r="BG4098" s="4518" t="s">
        <v>27983</v>
      </c>
      <c r="BH4098" t="s">
        <v>27984</v>
      </c>
      <c r="BI4098" t="s">
        <v>27985</v>
      </c>
    </row>
    <row r="4099" spans="1:61" hidden="1" x14ac:dyDescent="0.2">
      <c r="A4099" t="s">
        <v>21176</v>
      </c>
      <c r="B4099">
        <v>1</v>
      </c>
      <c r="C4099" t="s">
        <v>21177</v>
      </c>
      <c r="D4099" s="2" t="s">
        <v>31</v>
      </c>
      <c r="E4099" s="2" t="s">
        <v>32</v>
      </c>
      <c r="F4099" t="s">
        <v>33</v>
      </c>
      <c r="G4099" s="2" t="s">
        <v>21178</v>
      </c>
      <c r="H4099" t="s">
        <v>35</v>
      </c>
      <c r="I4099" t="s">
        <v>36</v>
      </c>
      <c r="J4099" s="2" t="s">
        <v>56</v>
      </c>
      <c r="K4099" s="2" t="s">
        <v>57</v>
      </c>
      <c r="L4099" t="s">
        <v>44</v>
      </c>
      <c r="M4099" s="2" t="s">
        <v>1305</v>
      </c>
      <c r="N4099" t="s">
        <v>14918</v>
      </c>
      <c r="S4099" s="2" t="s">
        <v>53</v>
      </c>
      <c r="U4099" s="2" t="s">
        <v>54</v>
      </c>
      <c r="V4099" s="2" t="s">
        <v>55</v>
      </c>
      <c r="Y4099" t="s">
        <v>700</v>
      </c>
      <c r="AA4099" t="s">
        <v>394</v>
      </c>
      <c r="AB4099" t="s">
        <v>395</v>
      </c>
      <c r="AE4099" s="2" t="s">
        <v>1753</v>
      </c>
      <c r="AG4099" s="2" t="s">
        <v>394</v>
      </c>
      <c r="AH4099" s="2" t="s">
        <v>395</v>
      </c>
      <c r="AK4099" t="s">
        <v>14791</v>
      </c>
      <c r="AM4099" t="s">
        <v>40</v>
      </c>
      <c r="AN4099" t="s">
        <v>41</v>
      </c>
      <c r="AQ4099" s="2" t="s">
        <v>1329</v>
      </c>
      <c r="AS4099" s="2" t="s">
        <v>394</v>
      </c>
      <c r="AT4099" s="2" t="s">
        <v>395</v>
      </c>
      <c r="AU4099" t="s">
        <v>1301</v>
      </c>
      <c r="AV4099" s="2" t="s">
        <v>1301</v>
      </c>
      <c r="AW4099" t="s">
        <v>27468</v>
      </c>
      <c r="AX4099" s="4518" t="s">
        <v>27976</v>
      </c>
      <c r="AY4099" s="4518" t="s">
        <v>27977</v>
      </c>
      <c r="AZ4099" t="s">
        <v>36</v>
      </c>
      <c r="BA4099" t="s">
        <v>27978</v>
      </c>
      <c r="BB4099" s="4518" t="s">
        <v>57</v>
      </c>
      <c r="BC4099" s="4518" t="s">
        <v>27979</v>
      </c>
      <c r="BD4099" t="s">
        <v>27980</v>
      </c>
      <c r="BE4099" t="s">
        <v>27981</v>
      </c>
      <c r="BF4099" s="4518" t="s">
        <v>27982</v>
      </c>
      <c r="BG4099" s="4518" t="s">
        <v>27983</v>
      </c>
      <c r="BH4099" t="s">
        <v>27984</v>
      </c>
      <c r="BI4099" t="s">
        <v>27985</v>
      </c>
    </row>
    <row r="4100" spans="1:61" hidden="1" x14ac:dyDescent="0.2">
      <c r="A4100" t="s">
        <v>21179</v>
      </c>
      <c r="B4100">
        <v>1</v>
      </c>
      <c r="C4100" t="s">
        <v>21180</v>
      </c>
      <c r="D4100" s="2" t="s">
        <v>31</v>
      </c>
      <c r="E4100" s="2" t="s">
        <v>32</v>
      </c>
      <c r="F4100" t="s">
        <v>1119</v>
      </c>
      <c r="G4100" s="2" t="s">
        <v>21181</v>
      </c>
      <c r="H4100" t="s">
        <v>35</v>
      </c>
      <c r="I4100" t="s">
        <v>36</v>
      </c>
      <c r="J4100" s="2" t="s">
        <v>56</v>
      </c>
      <c r="K4100" s="2" t="s">
        <v>57</v>
      </c>
      <c r="L4100" t="s">
        <v>1508</v>
      </c>
      <c r="M4100" s="2" t="s">
        <v>1508</v>
      </c>
      <c r="N4100" t="s">
        <v>21182</v>
      </c>
      <c r="S4100" s="2" t="s">
        <v>53</v>
      </c>
      <c r="U4100" s="2" t="s">
        <v>54</v>
      </c>
      <c r="V4100" s="2" t="s">
        <v>55</v>
      </c>
      <c r="Y4100" t="s">
        <v>1371</v>
      </c>
      <c r="AA4100" t="s">
        <v>394</v>
      </c>
      <c r="AB4100" t="s">
        <v>395</v>
      </c>
      <c r="AE4100" s="2" t="s">
        <v>1711</v>
      </c>
      <c r="AG4100" s="2" t="s">
        <v>394</v>
      </c>
      <c r="AH4100" s="2" t="s">
        <v>395</v>
      </c>
      <c r="AK4100" t="s">
        <v>20913</v>
      </c>
      <c r="AM4100" t="s">
        <v>40</v>
      </c>
      <c r="AN4100" t="s">
        <v>41</v>
      </c>
      <c r="AQ4100" s="2" t="s">
        <v>541</v>
      </c>
      <c r="AS4100" s="2" t="s">
        <v>394</v>
      </c>
      <c r="AT4100" s="2" t="s">
        <v>395</v>
      </c>
      <c r="AU4100" t="s">
        <v>3283</v>
      </c>
      <c r="AV4100" s="2" t="s">
        <v>1843</v>
      </c>
      <c r="AW4100" t="s">
        <v>27469</v>
      </c>
      <c r="AX4100" s="4518" t="s">
        <v>27976</v>
      </c>
      <c r="AY4100" s="4518" t="s">
        <v>27977</v>
      </c>
      <c r="AZ4100" t="s">
        <v>36</v>
      </c>
      <c r="BA4100" t="s">
        <v>27978</v>
      </c>
      <c r="BB4100" s="4518" t="s">
        <v>57</v>
      </c>
      <c r="BC4100" s="4518" t="s">
        <v>27979</v>
      </c>
      <c r="BD4100" t="s">
        <v>27980</v>
      </c>
      <c r="BE4100" t="s">
        <v>27981</v>
      </c>
      <c r="BF4100" s="4518" t="s">
        <v>27982</v>
      </c>
      <c r="BG4100" s="4518" t="s">
        <v>27983</v>
      </c>
      <c r="BH4100" t="s">
        <v>27984</v>
      </c>
      <c r="BI4100" t="s">
        <v>27985</v>
      </c>
    </row>
    <row r="4101" spans="1:61" hidden="1" x14ac:dyDescent="0.2">
      <c r="A4101" t="s">
        <v>21183</v>
      </c>
      <c r="B4101">
        <v>1</v>
      </c>
      <c r="C4101" t="s">
        <v>21184</v>
      </c>
      <c r="D4101" s="2" t="s">
        <v>31</v>
      </c>
      <c r="E4101" s="2" t="s">
        <v>32</v>
      </c>
      <c r="F4101" t="s">
        <v>33</v>
      </c>
      <c r="G4101" s="2" t="s">
        <v>21185</v>
      </c>
      <c r="H4101" t="s">
        <v>35</v>
      </c>
      <c r="I4101" t="s">
        <v>36</v>
      </c>
      <c r="J4101" s="2" t="s">
        <v>56</v>
      </c>
      <c r="K4101" s="2" t="s">
        <v>57</v>
      </c>
      <c r="L4101" t="s">
        <v>44</v>
      </c>
      <c r="M4101" s="2" t="s">
        <v>1305</v>
      </c>
      <c r="N4101" t="s">
        <v>14612</v>
      </c>
      <c r="S4101" s="2" t="s">
        <v>53</v>
      </c>
      <c r="U4101" s="2" t="s">
        <v>54</v>
      </c>
      <c r="V4101" s="2" t="s">
        <v>55</v>
      </c>
      <c r="Y4101" t="s">
        <v>700</v>
      </c>
      <c r="AA4101" t="s">
        <v>394</v>
      </c>
      <c r="AB4101" t="s">
        <v>395</v>
      </c>
      <c r="AE4101" s="2" t="s">
        <v>2490</v>
      </c>
      <c r="AG4101" s="2" t="s">
        <v>394</v>
      </c>
      <c r="AH4101" s="2" t="s">
        <v>395</v>
      </c>
      <c r="AK4101" t="s">
        <v>9322</v>
      </c>
      <c r="AM4101" t="s">
        <v>40</v>
      </c>
      <c r="AN4101" t="s">
        <v>41</v>
      </c>
      <c r="AQ4101" s="2" t="s">
        <v>1329</v>
      </c>
      <c r="AS4101" s="2" t="s">
        <v>394</v>
      </c>
      <c r="AT4101" s="2" t="s">
        <v>395</v>
      </c>
      <c r="AU4101" t="s">
        <v>1301</v>
      </c>
      <c r="AV4101" s="2" t="s">
        <v>1301</v>
      </c>
      <c r="AW4101" t="s">
        <v>27469</v>
      </c>
      <c r="AX4101" s="4518" t="s">
        <v>27976</v>
      </c>
      <c r="AY4101" s="4518" t="s">
        <v>27977</v>
      </c>
      <c r="AZ4101" t="s">
        <v>36</v>
      </c>
      <c r="BA4101" t="s">
        <v>27978</v>
      </c>
      <c r="BB4101" s="4518" t="s">
        <v>57</v>
      </c>
      <c r="BC4101" s="4518" t="s">
        <v>27979</v>
      </c>
      <c r="BD4101" t="s">
        <v>27980</v>
      </c>
      <c r="BE4101" t="s">
        <v>27981</v>
      </c>
      <c r="BF4101" s="4518" t="s">
        <v>27982</v>
      </c>
      <c r="BG4101" s="4518" t="s">
        <v>27983</v>
      </c>
      <c r="BH4101" t="s">
        <v>27984</v>
      </c>
      <c r="BI4101" t="s">
        <v>27985</v>
      </c>
    </row>
    <row r="4102" spans="1:61" hidden="1" x14ac:dyDescent="0.2">
      <c r="A4102" t="s">
        <v>21186</v>
      </c>
      <c r="B4102">
        <v>1</v>
      </c>
      <c r="C4102" t="s">
        <v>21187</v>
      </c>
      <c r="D4102" s="2" t="s">
        <v>31</v>
      </c>
      <c r="E4102" s="2" t="s">
        <v>32</v>
      </c>
      <c r="F4102" t="s">
        <v>33</v>
      </c>
      <c r="G4102" s="2" t="s">
        <v>21188</v>
      </c>
      <c r="H4102" t="s">
        <v>35</v>
      </c>
      <c r="I4102" t="s">
        <v>36</v>
      </c>
      <c r="J4102" s="2" t="s">
        <v>56</v>
      </c>
      <c r="K4102" s="2" t="s">
        <v>57</v>
      </c>
      <c r="L4102" t="s">
        <v>44</v>
      </c>
      <c r="M4102" s="2" t="s">
        <v>1305</v>
      </c>
      <c r="N4102" t="s">
        <v>14676</v>
      </c>
      <c r="S4102" s="2" t="s">
        <v>53</v>
      </c>
      <c r="U4102" s="2" t="s">
        <v>54</v>
      </c>
      <c r="V4102" s="2" t="s">
        <v>55</v>
      </c>
      <c r="Y4102" t="s">
        <v>700</v>
      </c>
      <c r="AA4102" t="s">
        <v>394</v>
      </c>
      <c r="AB4102" t="s">
        <v>395</v>
      </c>
      <c r="AE4102" s="2" t="s">
        <v>1753</v>
      </c>
      <c r="AG4102" s="2" t="s">
        <v>394</v>
      </c>
      <c r="AH4102" s="2" t="s">
        <v>395</v>
      </c>
      <c r="AK4102" t="s">
        <v>14675</v>
      </c>
      <c r="AM4102" t="s">
        <v>40</v>
      </c>
      <c r="AN4102" t="s">
        <v>41</v>
      </c>
      <c r="AQ4102" s="2" t="s">
        <v>558</v>
      </c>
      <c r="AS4102" s="2" t="s">
        <v>394</v>
      </c>
      <c r="AT4102" s="2" t="s">
        <v>395</v>
      </c>
      <c r="AU4102" t="s">
        <v>1301</v>
      </c>
      <c r="AV4102" s="2" t="s">
        <v>1301</v>
      </c>
      <c r="AW4102" t="s">
        <v>27468</v>
      </c>
      <c r="AX4102" s="4518" t="s">
        <v>27976</v>
      </c>
      <c r="AY4102" s="4518" t="s">
        <v>27977</v>
      </c>
      <c r="AZ4102" t="s">
        <v>36</v>
      </c>
      <c r="BA4102" t="s">
        <v>27978</v>
      </c>
      <c r="BB4102" s="4518" t="s">
        <v>57</v>
      </c>
      <c r="BC4102" s="4518" t="s">
        <v>27979</v>
      </c>
      <c r="BD4102" t="s">
        <v>27980</v>
      </c>
      <c r="BE4102" t="s">
        <v>27981</v>
      </c>
      <c r="BF4102" s="4518" t="s">
        <v>27982</v>
      </c>
      <c r="BG4102" s="4518" t="s">
        <v>27983</v>
      </c>
      <c r="BH4102" t="s">
        <v>27984</v>
      </c>
      <c r="BI4102" t="s">
        <v>27985</v>
      </c>
    </row>
    <row r="4103" spans="1:61" hidden="1" x14ac:dyDescent="0.2">
      <c r="A4103" t="s">
        <v>21189</v>
      </c>
      <c r="B4103">
        <v>1</v>
      </c>
      <c r="C4103" t="s">
        <v>21190</v>
      </c>
      <c r="D4103" s="2" t="s">
        <v>31</v>
      </c>
      <c r="E4103" s="2" t="s">
        <v>32</v>
      </c>
      <c r="F4103" t="s">
        <v>33</v>
      </c>
      <c r="G4103" s="2" t="s">
        <v>21191</v>
      </c>
      <c r="H4103" t="s">
        <v>35</v>
      </c>
      <c r="I4103" t="s">
        <v>36</v>
      </c>
      <c r="J4103" s="2" t="s">
        <v>56</v>
      </c>
      <c r="K4103" s="2" t="s">
        <v>57</v>
      </c>
      <c r="L4103" t="s">
        <v>44</v>
      </c>
      <c r="M4103" s="2" t="s">
        <v>1305</v>
      </c>
      <c r="N4103" t="s">
        <v>14825</v>
      </c>
      <c r="S4103" s="2" t="s">
        <v>53</v>
      </c>
      <c r="U4103" s="2" t="s">
        <v>54</v>
      </c>
      <c r="V4103" s="2" t="s">
        <v>55</v>
      </c>
      <c r="Y4103" t="s">
        <v>700</v>
      </c>
      <c r="AA4103" t="s">
        <v>394</v>
      </c>
      <c r="AB4103" t="s">
        <v>395</v>
      </c>
      <c r="AE4103" s="2" t="s">
        <v>2490</v>
      </c>
      <c r="AG4103" s="2" t="s">
        <v>394</v>
      </c>
      <c r="AH4103" s="2" t="s">
        <v>395</v>
      </c>
      <c r="AK4103" t="s">
        <v>14680</v>
      </c>
      <c r="AM4103" t="s">
        <v>40</v>
      </c>
      <c r="AN4103" t="s">
        <v>41</v>
      </c>
      <c r="AQ4103" s="2" t="s">
        <v>558</v>
      </c>
      <c r="AS4103" s="2" t="s">
        <v>394</v>
      </c>
      <c r="AT4103" s="2" t="s">
        <v>395</v>
      </c>
      <c r="AU4103" t="s">
        <v>1301</v>
      </c>
      <c r="AV4103" s="2" t="s">
        <v>1301</v>
      </c>
      <c r="AW4103" t="s">
        <v>27469</v>
      </c>
      <c r="AX4103" s="4518" t="s">
        <v>27976</v>
      </c>
      <c r="AY4103" s="4518" t="s">
        <v>27977</v>
      </c>
      <c r="AZ4103" t="s">
        <v>36</v>
      </c>
      <c r="BA4103" t="s">
        <v>27978</v>
      </c>
      <c r="BB4103" s="4518" t="s">
        <v>57</v>
      </c>
      <c r="BC4103" s="4518" t="s">
        <v>27979</v>
      </c>
      <c r="BD4103" t="s">
        <v>27980</v>
      </c>
      <c r="BE4103" t="s">
        <v>27981</v>
      </c>
      <c r="BF4103" s="4518" t="s">
        <v>27982</v>
      </c>
      <c r="BG4103" s="4518" t="s">
        <v>27983</v>
      </c>
      <c r="BH4103" t="s">
        <v>27984</v>
      </c>
      <c r="BI4103" t="s">
        <v>27985</v>
      </c>
    </row>
    <row r="4104" spans="1:61" hidden="1" x14ac:dyDescent="0.2">
      <c r="A4104" t="s">
        <v>21192</v>
      </c>
      <c r="B4104">
        <v>1</v>
      </c>
      <c r="C4104" t="s">
        <v>21193</v>
      </c>
      <c r="D4104" s="2" t="s">
        <v>31</v>
      </c>
      <c r="E4104" s="2" t="s">
        <v>32</v>
      </c>
      <c r="F4104" t="s">
        <v>1119</v>
      </c>
      <c r="G4104" s="2" t="s">
        <v>21194</v>
      </c>
      <c r="H4104" t="s">
        <v>35</v>
      </c>
      <c r="I4104" t="s">
        <v>36</v>
      </c>
      <c r="J4104" s="2" t="s">
        <v>56</v>
      </c>
      <c r="K4104" s="2" t="s">
        <v>57</v>
      </c>
      <c r="L4104" t="s">
        <v>1508</v>
      </c>
      <c r="M4104" s="2" t="s">
        <v>1508</v>
      </c>
      <c r="N4104" t="s">
        <v>14754</v>
      </c>
      <c r="S4104" s="2" t="s">
        <v>53</v>
      </c>
      <c r="U4104" s="2" t="s">
        <v>54</v>
      </c>
      <c r="V4104" s="2" t="s">
        <v>55</v>
      </c>
      <c r="Y4104" t="s">
        <v>700</v>
      </c>
      <c r="AA4104" t="s">
        <v>394</v>
      </c>
      <c r="AB4104" t="s">
        <v>395</v>
      </c>
      <c r="AE4104" s="2" t="s">
        <v>2197</v>
      </c>
      <c r="AG4104" s="2" t="s">
        <v>394</v>
      </c>
      <c r="AH4104" s="2" t="s">
        <v>395</v>
      </c>
      <c r="AK4104" t="s">
        <v>14745</v>
      </c>
      <c r="AM4104" t="s">
        <v>40</v>
      </c>
      <c r="AN4104" t="s">
        <v>41</v>
      </c>
      <c r="AQ4104" s="2" t="s">
        <v>487</v>
      </c>
      <c r="AS4104" s="2" t="s">
        <v>394</v>
      </c>
      <c r="AT4104" s="2" t="s">
        <v>395</v>
      </c>
      <c r="AU4104" t="s">
        <v>1301</v>
      </c>
      <c r="AV4104" s="2" t="s">
        <v>1301</v>
      </c>
      <c r="AW4104" t="s">
        <v>27468</v>
      </c>
      <c r="AX4104" s="4518" t="s">
        <v>27976</v>
      </c>
      <c r="AY4104" s="4518" t="s">
        <v>27977</v>
      </c>
      <c r="AZ4104" t="s">
        <v>36</v>
      </c>
      <c r="BA4104" t="s">
        <v>27978</v>
      </c>
      <c r="BB4104" s="4518" t="s">
        <v>57</v>
      </c>
      <c r="BC4104" s="4518" t="s">
        <v>27979</v>
      </c>
      <c r="BD4104" t="s">
        <v>27980</v>
      </c>
      <c r="BE4104" t="s">
        <v>27981</v>
      </c>
      <c r="BF4104" s="4518" t="s">
        <v>27982</v>
      </c>
      <c r="BG4104" s="4518" t="s">
        <v>27983</v>
      </c>
      <c r="BH4104" t="s">
        <v>27984</v>
      </c>
      <c r="BI4104" t="s">
        <v>27985</v>
      </c>
    </row>
    <row r="4105" spans="1:61" hidden="1" x14ac:dyDescent="0.2">
      <c r="A4105" t="s">
        <v>21195</v>
      </c>
      <c r="B4105">
        <v>1</v>
      </c>
      <c r="C4105" t="s">
        <v>21196</v>
      </c>
      <c r="D4105" s="2" t="s">
        <v>31</v>
      </c>
      <c r="E4105" s="2" t="s">
        <v>32</v>
      </c>
      <c r="F4105" t="s">
        <v>33</v>
      </c>
      <c r="G4105" s="2" t="s">
        <v>21197</v>
      </c>
      <c r="H4105" t="s">
        <v>35</v>
      </c>
      <c r="I4105" t="s">
        <v>36</v>
      </c>
      <c r="J4105" s="2" t="s">
        <v>56</v>
      </c>
      <c r="K4105" s="2" t="s">
        <v>57</v>
      </c>
      <c r="L4105" t="s">
        <v>44</v>
      </c>
      <c r="M4105" s="2" t="s">
        <v>1305</v>
      </c>
      <c r="N4105" t="s">
        <v>14690</v>
      </c>
      <c r="S4105" s="2" t="s">
        <v>53</v>
      </c>
      <c r="U4105" s="2" t="s">
        <v>54</v>
      </c>
      <c r="V4105" s="2" t="s">
        <v>55</v>
      </c>
      <c r="Y4105" t="s">
        <v>700</v>
      </c>
      <c r="AA4105" t="s">
        <v>394</v>
      </c>
      <c r="AB4105" t="s">
        <v>395</v>
      </c>
      <c r="AE4105" s="2" t="s">
        <v>1753</v>
      </c>
      <c r="AG4105" s="2" t="s">
        <v>394</v>
      </c>
      <c r="AH4105" s="2" t="s">
        <v>395</v>
      </c>
      <c r="AK4105" t="s">
        <v>14675</v>
      </c>
      <c r="AM4105" t="s">
        <v>40</v>
      </c>
      <c r="AN4105" t="s">
        <v>41</v>
      </c>
      <c r="AQ4105" s="2" t="s">
        <v>558</v>
      </c>
      <c r="AS4105" s="2" t="s">
        <v>394</v>
      </c>
      <c r="AT4105" s="2" t="s">
        <v>395</v>
      </c>
      <c r="AU4105" t="s">
        <v>1301</v>
      </c>
      <c r="AV4105" s="2" t="s">
        <v>1301</v>
      </c>
      <c r="AW4105" t="s">
        <v>27468</v>
      </c>
      <c r="AX4105" s="4518" t="s">
        <v>27976</v>
      </c>
      <c r="AY4105" s="4518" t="s">
        <v>27977</v>
      </c>
      <c r="AZ4105" t="s">
        <v>36</v>
      </c>
      <c r="BA4105" t="s">
        <v>27978</v>
      </c>
      <c r="BB4105" s="4518" t="s">
        <v>57</v>
      </c>
      <c r="BC4105" s="4518" t="s">
        <v>27979</v>
      </c>
      <c r="BD4105" t="s">
        <v>27980</v>
      </c>
      <c r="BE4105" t="s">
        <v>27981</v>
      </c>
      <c r="BF4105" s="4518" t="s">
        <v>27982</v>
      </c>
      <c r="BG4105" s="4518" t="s">
        <v>27983</v>
      </c>
      <c r="BH4105" t="s">
        <v>27984</v>
      </c>
      <c r="BI4105" t="s">
        <v>27985</v>
      </c>
    </row>
    <row r="4106" spans="1:61" hidden="1" x14ac:dyDescent="0.2">
      <c r="A4106" t="s">
        <v>21198</v>
      </c>
      <c r="B4106">
        <v>1</v>
      </c>
      <c r="C4106" t="s">
        <v>21199</v>
      </c>
      <c r="D4106" s="2" t="s">
        <v>31</v>
      </c>
      <c r="E4106" s="2" t="s">
        <v>32</v>
      </c>
      <c r="F4106" t="s">
        <v>1119</v>
      </c>
      <c r="G4106" s="2" t="s">
        <v>21200</v>
      </c>
      <c r="H4106" t="s">
        <v>35</v>
      </c>
      <c r="I4106" t="s">
        <v>36</v>
      </c>
      <c r="J4106" s="2" t="s">
        <v>56</v>
      </c>
      <c r="K4106" s="2" t="s">
        <v>57</v>
      </c>
      <c r="L4106" t="s">
        <v>1508</v>
      </c>
      <c r="M4106" s="2" t="s">
        <v>1508</v>
      </c>
      <c r="N4106" t="s">
        <v>21201</v>
      </c>
      <c r="S4106" s="2" t="s">
        <v>53</v>
      </c>
      <c r="U4106" s="2" t="s">
        <v>54</v>
      </c>
      <c r="V4106" s="2" t="s">
        <v>55</v>
      </c>
      <c r="Y4106" t="s">
        <v>12381</v>
      </c>
      <c r="AA4106" t="s">
        <v>394</v>
      </c>
      <c r="AB4106" t="s">
        <v>395</v>
      </c>
      <c r="AE4106" s="2" t="s">
        <v>550</v>
      </c>
      <c r="AG4106" s="2" t="s">
        <v>394</v>
      </c>
      <c r="AH4106" s="2" t="s">
        <v>395</v>
      </c>
      <c r="AK4106" t="s">
        <v>1357</v>
      </c>
      <c r="AM4106" t="s">
        <v>40</v>
      </c>
      <c r="AN4106" t="s">
        <v>41</v>
      </c>
      <c r="AQ4106" s="2" t="s">
        <v>703</v>
      </c>
      <c r="AS4106" s="2" t="s">
        <v>394</v>
      </c>
      <c r="AT4106" s="2" t="s">
        <v>395</v>
      </c>
      <c r="AU4106" t="s">
        <v>1186</v>
      </c>
      <c r="AV4106" s="2" t="s">
        <v>1232</v>
      </c>
      <c r="AW4106" t="s">
        <v>27438</v>
      </c>
      <c r="AX4106" s="4518" t="s">
        <v>27976</v>
      </c>
      <c r="AY4106" s="4518" t="s">
        <v>27977</v>
      </c>
      <c r="AZ4106" t="s">
        <v>36</v>
      </c>
      <c r="BA4106" t="s">
        <v>27978</v>
      </c>
      <c r="BB4106" s="4518" t="s">
        <v>57</v>
      </c>
      <c r="BC4106" s="4518" t="s">
        <v>27979</v>
      </c>
      <c r="BD4106" t="s">
        <v>27980</v>
      </c>
      <c r="BE4106" t="s">
        <v>27981</v>
      </c>
      <c r="BF4106" s="4518" t="s">
        <v>27982</v>
      </c>
      <c r="BG4106" s="4518" t="s">
        <v>27983</v>
      </c>
      <c r="BH4106" t="s">
        <v>27984</v>
      </c>
      <c r="BI4106" t="s">
        <v>27985</v>
      </c>
    </row>
    <row r="4107" spans="1:61" hidden="1" x14ac:dyDescent="0.2">
      <c r="A4107" t="s">
        <v>21202</v>
      </c>
      <c r="B4107">
        <v>1</v>
      </c>
      <c r="C4107" t="s">
        <v>21203</v>
      </c>
      <c r="D4107" s="2" t="s">
        <v>31</v>
      </c>
      <c r="E4107" s="2" t="s">
        <v>32</v>
      </c>
      <c r="F4107" t="s">
        <v>33</v>
      </c>
      <c r="G4107" s="2" t="s">
        <v>21204</v>
      </c>
      <c r="H4107" t="s">
        <v>35</v>
      </c>
      <c r="I4107" t="s">
        <v>36</v>
      </c>
      <c r="J4107" s="2" t="s">
        <v>56</v>
      </c>
      <c r="K4107" s="2" t="s">
        <v>57</v>
      </c>
      <c r="L4107" t="s">
        <v>44</v>
      </c>
      <c r="M4107" s="2" t="s">
        <v>1305</v>
      </c>
      <c r="N4107" t="s">
        <v>14881</v>
      </c>
      <c r="S4107" s="2" t="s">
        <v>53</v>
      </c>
      <c r="U4107" s="2" t="s">
        <v>54</v>
      </c>
      <c r="V4107" s="2" t="s">
        <v>55</v>
      </c>
      <c r="Y4107" t="s">
        <v>700</v>
      </c>
      <c r="AA4107" t="s">
        <v>394</v>
      </c>
      <c r="AB4107" t="s">
        <v>395</v>
      </c>
      <c r="AE4107" s="2" t="s">
        <v>1753</v>
      </c>
      <c r="AG4107" s="2" t="s">
        <v>394</v>
      </c>
      <c r="AH4107" s="2" t="s">
        <v>395</v>
      </c>
      <c r="AK4107" t="s">
        <v>14791</v>
      </c>
      <c r="AM4107" t="s">
        <v>40</v>
      </c>
      <c r="AN4107" t="s">
        <v>41</v>
      </c>
      <c r="AQ4107" s="2" t="s">
        <v>1329</v>
      </c>
      <c r="AS4107" s="2" t="s">
        <v>394</v>
      </c>
      <c r="AT4107" s="2" t="s">
        <v>395</v>
      </c>
      <c r="AU4107" t="s">
        <v>1301</v>
      </c>
      <c r="AV4107" s="2" t="s">
        <v>1301</v>
      </c>
      <c r="AW4107" t="s">
        <v>27469</v>
      </c>
      <c r="AX4107" s="4518" t="s">
        <v>27976</v>
      </c>
      <c r="AY4107" s="4518" t="s">
        <v>27977</v>
      </c>
      <c r="AZ4107" t="s">
        <v>36</v>
      </c>
      <c r="BA4107" t="s">
        <v>27978</v>
      </c>
      <c r="BB4107" s="4518" t="s">
        <v>57</v>
      </c>
      <c r="BC4107" s="4518" t="s">
        <v>27979</v>
      </c>
      <c r="BD4107" t="s">
        <v>27980</v>
      </c>
      <c r="BE4107" t="s">
        <v>27981</v>
      </c>
      <c r="BF4107" s="4518" t="s">
        <v>27982</v>
      </c>
      <c r="BG4107" s="4518" t="s">
        <v>27983</v>
      </c>
      <c r="BH4107" t="s">
        <v>27984</v>
      </c>
      <c r="BI4107" t="s">
        <v>27985</v>
      </c>
    </row>
    <row r="4108" spans="1:61" hidden="1" x14ac:dyDescent="0.2">
      <c r="A4108" t="s">
        <v>21205</v>
      </c>
      <c r="B4108">
        <v>1</v>
      </c>
      <c r="C4108" t="s">
        <v>21206</v>
      </c>
      <c r="D4108" s="2" t="s">
        <v>31</v>
      </c>
      <c r="E4108" s="2" t="s">
        <v>32</v>
      </c>
      <c r="F4108" t="s">
        <v>33</v>
      </c>
      <c r="G4108" s="2" t="s">
        <v>21207</v>
      </c>
      <c r="H4108" t="s">
        <v>35</v>
      </c>
      <c r="I4108" t="s">
        <v>36</v>
      </c>
      <c r="J4108" s="2" t="s">
        <v>56</v>
      </c>
      <c r="K4108" s="2" t="s">
        <v>57</v>
      </c>
      <c r="L4108" t="s">
        <v>44</v>
      </c>
      <c r="M4108" s="2" t="s">
        <v>1305</v>
      </c>
      <c r="N4108" t="s">
        <v>14935</v>
      </c>
      <c r="S4108" s="2" t="s">
        <v>53</v>
      </c>
      <c r="U4108" s="2" t="s">
        <v>54</v>
      </c>
      <c r="V4108" s="2" t="s">
        <v>55</v>
      </c>
      <c r="Y4108" t="s">
        <v>700</v>
      </c>
      <c r="AA4108" t="s">
        <v>394</v>
      </c>
      <c r="AB4108" t="s">
        <v>395</v>
      </c>
      <c r="AE4108" s="2" t="s">
        <v>1753</v>
      </c>
      <c r="AG4108" s="2" t="s">
        <v>394</v>
      </c>
      <c r="AH4108" s="2" t="s">
        <v>395</v>
      </c>
      <c r="AK4108" t="s">
        <v>14791</v>
      </c>
      <c r="AM4108" t="s">
        <v>40</v>
      </c>
      <c r="AN4108" t="s">
        <v>41</v>
      </c>
      <c r="AQ4108" s="2" t="s">
        <v>1329</v>
      </c>
      <c r="AS4108" s="2" t="s">
        <v>394</v>
      </c>
      <c r="AT4108" s="2" t="s">
        <v>395</v>
      </c>
      <c r="AU4108" t="s">
        <v>1301</v>
      </c>
      <c r="AV4108" s="2" t="s">
        <v>1301</v>
      </c>
      <c r="AW4108" t="s">
        <v>27468</v>
      </c>
      <c r="AX4108" s="4518" t="s">
        <v>27976</v>
      </c>
      <c r="AY4108" s="4518" t="s">
        <v>27977</v>
      </c>
      <c r="AZ4108" t="s">
        <v>36</v>
      </c>
      <c r="BA4108" t="s">
        <v>27978</v>
      </c>
      <c r="BB4108" s="4518" t="s">
        <v>57</v>
      </c>
      <c r="BC4108" s="4518" t="s">
        <v>27979</v>
      </c>
      <c r="BD4108" t="s">
        <v>27980</v>
      </c>
      <c r="BE4108" t="s">
        <v>27981</v>
      </c>
      <c r="BF4108" s="4518" t="s">
        <v>27982</v>
      </c>
      <c r="BG4108" s="4518" t="s">
        <v>27983</v>
      </c>
      <c r="BH4108" t="s">
        <v>27984</v>
      </c>
      <c r="BI4108" t="s">
        <v>27985</v>
      </c>
    </row>
    <row r="4109" spans="1:61" hidden="1" x14ac:dyDescent="0.2">
      <c r="A4109" t="s">
        <v>21208</v>
      </c>
      <c r="B4109">
        <v>1</v>
      </c>
      <c r="C4109" t="s">
        <v>21209</v>
      </c>
      <c r="D4109" s="2" t="s">
        <v>31</v>
      </c>
      <c r="E4109" s="2" t="s">
        <v>32</v>
      </c>
      <c r="F4109" t="s">
        <v>1119</v>
      </c>
      <c r="G4109" s="2" t="s">
        <v>21210</v>
      </c>
      <c r="H4109" t="s">
        <v>35</v>
      </c>
      <c r="I4109" t="s">
        <v>36</v>
      </c>
      <c r="J4109" s="2" t="s">
        <v>56</v>
      </c>
      <c r="K4109" s="2" t="s">
        <v>57</v>
      </c>
      <c r="L4109" t="s">
        <v>1508</v>
      </c>
      <c r="M4109" s="2" t="s">
        <v>1508</v>
      </c>
      <c r="N4109" t="s">
        <v>14952</v>
      </c>
      <c r="S4109" s="2" t="s">
        <v>53</v>
      </c>
      <c r="U4109" s="2" t="s">
        <v>54</v>
      </c>
      <c r="V4109" s="2" t="s">
        <v>55</v>
      </c>
      <c r="Y4109" t="s">
        <v>700</v>
      </c>
      <c r="AA4109" t="s">
        <v>394</v>
      </c>
      <c r="AB4109" t="s">
        <v>395</v>
      </c>
      <c r="AE4109" s="2" t="s">
        <v>2197</v>
      </c>
      <c r="AG4109" s="2" t="s">
        <v>394</v>
      </c>
      <c r="AH4109" s="2" t="s">
        <v>395</v>
      </c>
      <c r="AK4109" t="s">
        <v>483</v>
      </c>
      <c r="AM4109" t="s">
        <v>40</v>
      </c>
      <c r="AN4109" t="s">
        <v>41</v>
      </c>
      <c r="AQ4109" s="2" t="s">
        <v>1329</v>
      </c>
      <c r="AS4109" s="2" t="s">
        <v>394</v>
      </c>
      <c r="AT4109" s="2" t="s">
        <v>395</v>
      </c>
      <c r="AU4109" t="s">
        <v>1301</v>
      </c>
      <c r="AV4109" s="2" t="s">
        <v>1301</v>
      </c>
      <c r="AW4109" t="s">
        <v>27468</v>
      </c>
      <c r="AX4109" s="4518" t="s">
        <v>27976</v>
      </c>
      <c r="AY4109" s="4518" t="s">
        <v>27977</v>
      </c>
      <c r="AZ4109" t="s">
        <v>36</v>
      </c>
      <c r="BA4109" t="s">
        <v>27978</v>
      </c>
      <c r="BB4109" s="4518" t="s">
        <v>57</v>
      </c>
      <c r="BC4109" s="4518" t="s">
        <v>27979</v>
      </c>
      <c r="BD4109" t="s">
        <v>27980</v>
      </c>
      <c r="BE4109" t="s">
        <v>27981</v>
      </c>
      <c r="BF4109" s="4518" t="s">
        <v>27982</v>
      </c>
      <c r="BG4109" s="4518" t="s">
        <v>27983</v>
      </c>
      <c r="BH4109" t="s">
        <v>27984</v>
      </c>
      <c r="BI4109" t="s">
        <v>27985</v>
      </c>
    </row>
    <row r="4110" spans="1:61" hidden="1" x14ac:dyDescent="0.2">
      <c r="A4110" t="s">
        <v>21211</v>
      </c>
      <c r="B4110">
        <v>1</v>
      </c>
      <c r="C4110" t="s">
        <v>21212</v>
      </c>
      <c r="D4110" s="2" t="s">
        <v>31</v>
      </c>
      <c r="E4110" s="2" t="s">
        <v>32</v>
      </c>
      <c r="F4110" t="s">
        <v>33</v>
      </c>
      <c r="G4110" s="2" t="s">
        <v>21213</v>
      </c>
      <c r="H4110" t="s">
        <v>35</v>
      </c>
      <c r="I4110" t="s">
        <v>36</v>
      </c>
      <c r="J4110" s="2" t="s">
        <v>56</v>
      </c>
      <c r="K4110" s="2" t="s">
        <v>57</v>
      </c>
      <c r="L4110" t="s">
        <v>44</v>
      </c>
      <c r="M4110" s="2" t="s">
        <v>1305</v>
      </c>
      <c r="N4110" t="s">
        <v>14758</v>
      </c>
      <c r="S4110" s="2" t="s">
        <v>53</v>
      </c>
      <c r="U4110" s="2" t="s">
        <v>54</v>
      </c>
      <c r="V4110" s="2" t="s">
        <v>55</v>
      </c>
      <c r="Y4110" t="s">
        <v>700</v>
      </c>
      <c r="AA4110" t="s">
        <v>394</v>
      </c>
      <c r="AB4110" t="s">
        <v>395</v>
      </c>
      <c r="AE4110" s="2" t="s">
        <v>2490</v>
      </c>
      <c r="AG4110" s="2" t="s">
        <v>394</v>
      </c>
      <c r="AH4110" s="2" t="s">
        <v>395</v>
      </c>
      <c r="AK4110" t="s">
        <v>9322</v>
      </c>
      <c r="AM4110" t="s">
        <v>40</v>
      </c>
      <c r="AN4110" t="s">
        <v>41</v>
      </c>
      <c r="AQ4110" s="2" t="s">
        <v>1329</v>
      </c>
      <c r="AS4110" s="2" t="s">
        <v>394</v>
      </c>
      <c r="AT4110" s="2" t="s">
        <v>395</v>
      </c>
      <c r="AU4110" t="s">
        <v>1301</v>
      </c>
      <c r="AV4110" s="2" t="s">
        <v>1301</v>
      </c>
      <c r="AW4110" t="s">
        <v>27469</v>
      </c>
      <c r="AX4110" s="4518" t="s">
        <v>27976</v>
      </c>
      <c r="AY4110" s="4518" t="s">
        <v>27977</v>
      </c>
      <c r="AZ4110" t="s">
        <v>36</v>
      </c>
      <c r="BA4110" t="s">
        <v>27978</v>
      </c>
      <c r="BB4110" s="4518" t="s">
        <v>57</v>
      </c>
      <c r="BC4110" s="4518" t="s">
        <v>27979</v>
      </c>
      <c r="BD4110" t="s">
        <v>27980</v>
      </c>
      <c r="BE4110" t="s">
        <v>27981</v>
      </c>
      <c r="BF4110" s="4518" t="s">
        <v>27982</v>
      </c>
      <c r="BG4110" s="4518" t="s">
        <v>27983</v>
      </c>
      <c r="BH4110" t="s">
        <v>27984</v>
      </c>
      <c r="BI4110" t="s">
        <v>27985</v>
      </c>
    </row>
    <row r="4111" spans="1:61" hidden="1" x14ac:dyDescent="0.2">
      <c r="A4111" t="s">
        <v>21214</v>
      </c>
      <c r="B4111">
        <v>1</v>
      </c>
      <c r="C4111" t="s">
        <v>21215</v>
      </c>
      <c r="D4111" s="2" t="s">
        <v>31</v>
      </c>
      <c r="E4111" s="2" t="s">
        <v>32</v>
      </c>
      <c r="F4111" t="s">
        <v>33</v>
      </c>
      <c r="G4111" s="2" t="s">
        <v>21216</v>
      </c>
      <c r="H4111" t="s">
        <v>35</v>
      </c>
      <c r="I4111" t="s">
        <v>36</v>
      </c>
      <c r="J4111" s="2" t="s">
        <v>56</v>
      </c>
      <c r="K4111" s="2" t="s">
        <v>57</v>
      </c>
      <c r="L4111" t="s">
        <v>44</v>
      </c>
      <c r="M4111" s="2" t="s">
        <v>1305</v>
      </c>
      <c r="N4111" t="s">
        <v>14817</v>
      </c>
      <c r="S4111" s="2" t="s">
        <v>53</v>
      </c>
      <c r="U4111" s="2" t="s">
        <v>54</v>
      </c>
      <c r="V4111" s="2" t="s">
        <v>55</v>
      </c>
      <c r="Y4111" t="s">
        <v>700</v>
      </c>
      <c r="AA4111" t="s">
        <v>394</v>
      </c>
      <c r="AB4111" t="s">
        <v>395</v>
      </c>
      <c r="AE4111" s="2" t="s">
        <v>1753</v>
      </c>
      <c r="AG4111" s="2" t="s">
        <v>394</v>
      </c>
      <c r="AH4111" s="2" t="s">
        <v>395</v>
      </c>
      <c r="AK4111" t="s">
        <v>14791</v>
      </c>
      <c r="AM4111" t="s">
        <v>40</v>
      </c>
      <c r="AN4111" t="s">
        <v>41</v>
      </c>
      <c r="AQ4111" s="2" t="s">
        <v>1329</v>
      </c>
      <c r="AS4111" s="2" t="s">
        <v>394</v>
      </c>
      <c r="AT4111" s="2" t="s">
        <v>395</v>
      </c>
      <c r="AU4111" t="s">
        <v>1301</v>
      </c>
      <c r="AV4111" s="2" t="s">
        <v>1301</v>
      </c>
      <c r="AW4111" t="s">
        <v>27469</v>
      </c>
      <c r="AX4111" s="4518" t="s">
        <v>27976</v>
      </c>
      <c r="AY4111" s="4518" t="s">
        <v>27977</v>
      </c>
      <c r="AZ4111" t="s">
        <v>36</v>
      </c>
      <c r="BA4111" t="s">
        <v>27978</v>
      </c>
      <c r="BB4111" s="4518" t="s">
        <v>57</v>
      </c>
      <c r="BC4111" s="4518" t="s">
        <v>27979</v>
      </c>
      <c r="BD4111" t="s">
        <v>27980</v>
      </c>
      <c r="BE4111" t="s">
        <v>27981</v>
      </c>
      <c r="BF4111" s="4518" t="s">
        <v>27982</v>
      </c>
      <c r="BG4111" s="4518" t="s">
        <v>27983</v>
      </c>
      <c r="BH4111" t="s">
        <v>27984</v>
      </c>
      <c r="BI4111" t="s">
        <v>27985</v>
      </c>
    </row>
    <row r="4112" spans="1:61" hidden="1" x14ac:dyDescent="0.2">
      <c r="A4112" t="s">
        <v>21217</v>
      </c>
      <c r="B4112">
        <v>1</v>
      </c>
      <c r="C4112" t="s">
        <v>21218</v>
      </c>
      <c r="D4112" s="2" t="s">
        <v>31</v>
      </c>
      <c r="E4112" s="2" t="s">
        <v>32</v>
      </c>
      <c r="F4112" t="s">
        <v>1119</v>
      </c>
      <c r="G4112" s="2" t="s">
        <v>21219</v>
      </c>
      <c r="H4112" t="s">
        <v>35</v>
      </c>
      <c r="I4112" t="s">
        <v>36</v>
      </c>
      <c r="J4112" s="2" t="s">
        <v>56</v>
      </c>
      <c r="K4112" s="2" t="s">
        <v>57</v>
      </c>
      <c r="L4112" t="s">
        <v>1508</v>
      </c>
      <c r="M4112" s="2" t="s">
        <v>1508</v>
      </c>
      <c r="N4112" t="s">
        <v>14943</v>
      </c>
      <c r="S4112" s="2" t="s">
        <v>53</v>
      </c>
      <c r="U4112" s="2" t="s">
        <v>54</v>
      </c>
      <c r="V4112" s="2" t="s">
        <v>55</v>
      </c>
      <c r="Y4112" t="s">
        <v>700</v>
      </c>
      <c r="AA4112" t="s">
        <v>394</v>
      </c>
      <c r="AB4112" t="s">
        <v>395</v>
      </c>
      <c r="AE4112" s="2" t="s">
        <v>2197</v>
      </c>
      <c r="AG4112" s="2" t="s">
        <v>394</v>
      </c>
      <c r="AH4112" s="2" t="s">
        <v>395</v>
      </c>
      <c r="AK4112" t="s">
        <v>483</v>
      </c>
      <c r="AM4112" t="s">
        <v>40</v>
      </c>
      <c r="AN4112" t="s">
        <v>41</v>
      </c>
      <c r="AQ4112" s="2" t="s">
        <v>1812</v>
      </c>
      <c r="AS4112" s="2" t="s">
        <v>394</v>
      </c>
      <c r="AT4112" s="2" t="s">
        <v>395</v>
      </c>
      <c r="AU4112" t="s">
        <v>1301</v>
      </c>
      <c r="AV4112" s="2" t="s">
        <v>1301</v>
      </c>
      <c r="AW4112" t="s">
        <v>27469</v>
      </c>
      <c r="AX4112" s="4518" t="s">
        <v>27976</v>
      </c>
      <c r="AY4112" s="4518" t="s">
        <v>27977</v>
      </c>
      <c r="AZ4112" t="s">
        <v>36</v>
      </c>
      <c r="BA4112" t="s">
        <v>27978</v>
      </c>
      <c r="BB4112" s="4518" t="s">
        <v>57</v>
      </c>
      <c r="BC4112" s="4518" t="s">
        <v>27979</v>
      </c>
      <c r="BD4112" t="s">
        <v>27980</v>
      </c>
      <c r="BE4112" t="s">
        <v>27981</v>
      </c>
      <c r="BF4112" s="4518" t="s">
        <v>27982</v>
      </c>
      <c r="BG4112" s="4518" t="s">
        <v>27983</v>
      </c>
      <c r="BH4112" t="s">
        <v>27984</v>
      </c>
      <c r="BI4112" t="s">
        <v>27985</v>
      </c>
    </row>
    <row r="4113" spans="1:61" hidden="1" x14ac:dyDescent="0.2">
      <c r="A4113" t="s">
        <v>21220</v>
      </c>
      <c r="B4113">
        <v>1</v>
      </c>
      <c r="C4113" t="s">
        <v>21221</v>
      </c>
      <c r="D4113" s="2" t="s">
        <v>31</v>
      </c>
      <c r="E4113" s="2" t="s">
        <v>32</v>
      </c>
      <c r="F4113" t="s">
        <v>33</v>
      </c>
      <c r="G4113" s="2" t="s">
        <v>21222</v>
      </c>
      <c r="H4113" t="s">
        <v>35</v>
      </c>
      <c r="I4113" t="s">
        <v>36</v>
      </c>
      <c r="J4113" s="2" t="s">
        <v>56</v>
      </c>
      <c r="K4113" s="2" t="s">
        <v>57</v>
      </c>
      <c r="L4113" t="s">
        <v>44</v>
      </c>
      <c r="M4113" s="2" t="s">
        <v>1305</v>
      </c>
      <c r="N4113" t="s">
        <v>14855</v>
      </c>
      <c r="S4113" s="2" t="s">
        <v>53</v>
      </c>
      <c r="U4113" s="2" t="s">
        <v>54</v>
      </c>
      <c r="V4113" s="2" t="s">
        <v>55</v>
      </c>
      <c r="Y4113" t="s">
        <v>700</v>
      </c>
      <c r="AA4113" t="s">
        <v>394</v>
      </c>
      <c r="AB4113" t="s">
        <v>395</v>
      </c>
      <c r="AE4113" s="2" t="s">
        <v>1753</v>
      </c>
      <c r="AG4113" s="2" t="s">
        <v>394</v>
      </c>
      <c r="AH4113" s="2" t="s">
        <v>395</v>
      </c>
      <c r="AK4113" t="s">
        <v>14740</v>
      </c>
      <c r="AM4113" t="s">
        <v>40</v>
      </c>
      <c r="AN4113" t="s">
        <v>41</v>
      </c>
      <c r="AQ4113" s="2" t="s">
        <v>487</v>
      </c>
      <c r="AS4113" s="2" t="s">
        <v>394</v>
      </c>
      <c r="AT4113" s="2" t="s">
        <v>395</v>
      </c>
      <c r="AU4113" t="s">
        <v>1301</v>
      </c>
      <c r="AV4113" s="2" t="s">
        <v>1301</v>
      </c>
      <c r="AW4113" t="s">
        <v>27469</v>
      </c>
      <c r="AX4113" s="4518" t="s">
        <v>27976</v>
      </c>
      <c r="AY4113" s="4518" t="s">
        <v>27977</v>
      </c>
      <c r="AZ4113" t="s">
        <v>36</v>
      </c>
      <c r="BA4113" t="s">
        <v>27978</v>
      </c>
      <c r="BB4113" s="4518" t="s">
        <v>57</v>
      </c>
      <c r="BC4113" s="4518" t="s">
        <v>27979</v>
      </c>
      <c r="BD4113" t="s">
        <v>27980</v>
      </c>
      <c r="BE4113" t="s">
        <v>27981</v>
      </c>
      <c r="BF4113" s="4518" t="s">
        <v>27982</v>
      </c>
      <c r="BG4113" s="4518" t="s">
        <v>27983</v>
      </c>
      <c r="BH4113" t="s">
        <v>27984</v>
      </c>
      <c r="BI4113" t="s">
        <v>27985</v>
      </c>
    </row>
    <row r="4114" spans="1:61" hidden="1" x14ac:dyDescent="0.2">
      <c r="A4114" t="s">
        <v>21223</v>
      </c>
      <c r="B4114">
        <v>1</v>
      </c>
      <c r="C4114" t="s">
        <v>21224</v>
      </c>
      <c r="D4114" s="2" t="s">
        <v>31</v>
      </c>
      <c r="E4114" s="2" t="s">
        <v>32</v>
      </c>
      <c r="F4114" t="s">
        <v>33</v>
      </c>
      <c r="G4114" s="2" t="s">
        <v>21225</v>
      </c>
      <c r="H4114" t="s">
        <v>35</v>
      </c>
      <c r="I4114" t="s">
        <v>36</v>
      </c>
      <c r="J4114" s="2" t="s">
        <v>56</v>
      </c>
      <c r="K4114" s="2" t="s">
        <v>57</v>
      </c>
      <c r="L4114" t="s">
        <v>44</v>
      </c>
      <c r="M4114" s="2" t="s">
        <v>1305</v>
      </c>
      <c r="N4114" t="s">
        <v>14894</v>
      </c>
      <c r="S4114" s="2" t="s">
        <v>53</v>
      </c>
      <c r="U4114" s="2" t="s">
        <v>54</v>
      </c>
      <c r="V4114" s="2" t="s">
        <v>55</v>
      </c>
      <c r="Y4114" t="s">
        <v>700</v>
      </c>
      <c r="AA4114" t="s">
        <v>394</v>
      </c>
      <c r="AB4114" t="s">
        <v>395</v>
      </c>
      <c r="AE4114" s="2" t="s">
        <v>1753</v>
      </c>
      <c r="AG4114" s="2" t="s">
        <v>394</v>
      </c>
      <c r="AH4114" s="2" t="s">
        <v>395</v>
      </c>
      <c r="AK4114" t="s">
        <v>14675</v>
      </c>
      <c r="AM4114" t="s">
        <v>40</v>
      </c>
      <c r="AN4114" t="s">
        <v>41</v>
      </c>
      <c r="AQ4114" s="2" t="s">
        <v>558</v>
      </c>
      <c r="AS4114" s="2" t="s">
        <v>394</v>
      </c>
      <c r="AT4114" s="2" t="s">
        <v>395</v>
      </c>
      <c r="AU4114" t="s">
        <v>1301</v>
      </c>
      <c r="AV4114" s="2" t="s">
        <v>1301</v>
      </c>
      <c r="AW4114" t="s">
        <v>27469</v>
      </c>
      <c r="AX4114" s="4518" t="s">
        <v>27976</v>
      </c>
      <c r="AY4114" s="4518" t="s">
        <v>27977</v>
      </c>
      <c r="AZ4114" t="s">
        <v>36</v>
      </c>
      <c r="BA4114" t="s">
        <v>27978</v>
      </c>
      <c r="BB4114" s="4518" t="s">
        <v>57</v>
      </c>
      <c r="BC4114" s="4518" t="s">
        <v>27979</v>
      </c>
      <c r="BD4114" t="s">
        <v>27980</v>
      </c>
      <c r="BE4114" t="s">
        <v>27981</v>
      </c>
      <c r="BF4114" s="4518" t="s">
        <v>27982</v>
      </c>
      <c r="BG4114" s="4518" t="s">
        <v>27983</v>
      </c>
      <c r="BH4114" t="s">
        <v>27984</v>
      </c>
      <c r="BI4114" t="s">
        <v>27985</v>
      </c>
    </row>
    <row r="4115" spans="1:61" hidden="1" x14ac:dyDescent="0.2">
      <c r="A4115" t="s">
        <v>21226</v>
      </c>
      <c r="B4115">
        <v>1</v>
      </c>
      <c r="C4115" t="s">
        <v>21227</v>
      </c>
      <c r="D4115" s="2" t="s">
        <v>31</v>
      </c>
      <c r="E4115" s="2" t="s">
        <v>32</v>
      </c>
      <c r="F4115" t="s">
        <v>1119</v>
      </c>
      <c r="G4115" s="2" t="s">
        <v>21228</v>
      </c>
      <c r="H4115" t="s">
        <v>35</v>
      </c>
      <c r="I4115" t="s">
        <v>36</v>
      </c>
      <c r="J4115" s="2" t="s">
        <v>56</v>
      </c>
      <c r="K4115" s="2" t="s">
        <v>57</v>
      </c>
      <c r="L4115" t="s">
        <v>1508</v>
      </c>
      <c r="M4115" s="2" t="s">
        <v>1508</v>
      </c>
      <c r="N4115" t="s">
        <v>14770</v>
      </c>
      <c r="S4115" s="2" t="s">
        <v>53</v>
      </c>
      <c r="U4115" s="2" t="s">
        <v>54</v>
      </c>
      <c r="V4115" s="2" t="s">
        <v>55</v>
      </c>
      <c r="Y4115" t="s">
        <v>700</v>
      </c>
      <c r="AA4115" t="s">
        <v>394</v>
      </c>
      <c r="AB4115" t="s">
        <v>395</v>
      </c>
      <c r="AE4115" s="2" t="s">
        <v>2197</v>
      </c>
      <c r="AG4115" s="2" t="s">
        <v>394</v>
      </c>
      <c r="AH4115" s="2" t="s">
        <v>395</v>
      </c>
      <c r="AK4115" t="s">
        <v>14745</v>
      </c>
      <c r="AM4115" t="s">
        <v>40</v>
      </c>
      <c r="AN4115" t="s">
        <v>41</v>
      </c>
      <c r="AQ4115" s="2" t="s">
        <v>487</v>
      </c>
      <c r="AS4115" s="2" t="s">
        <v>394</v>
      </c>
      <c r="AT4115" s="2" t="s">
        <v>395</v>
      </c>
      <c r="AU4115" t="s">
        <v>1301</v>
      </c>
      <c r="AV4115" s="2" t="s">
        <v>1301</v>
      </c>
      <c r="AW4115" t="s">
        <v>27469</v>
      </c>
      <c r="AX4115" s="4518" t="s">
        <v>27976</v>
      </c>
      <c r="AY4115" s="4518" t="s">
        <v>27977</v>
      </c>
      <c r="AZ4115" t="s">
        <v>36</v>
      </c>
      <c r="BA4115" t="s">
        <v>27978</v>
      </c>
      <c r="BB4115" s="4518" t="s">
        <v>57</v>
      </c>
      <c r="BC4115" s="4518" t="s">
        <v>27979</v>
      </c>
      <c r="BD4115" t="s">
        <v>27980</v>
      </c>
      <c r="BE4115" t="s">
        <v>27981</v>
      </c>
      <c r="BF4115" s="4518" t="s">
        <v>27982</v>
      </c>
      <c r="BG4115" s="4518" t="s">
        <v>27983</v>
      </c>
      <c r="BH4115" t="s">
        <v>27984</v>
      </c>
      <c r="BI4115" t="s">
        <v>27985</v>
      </c>
    </row>
    <row r="4116" spans="1:61" hidden="1" x14ac:dyDescent="0.2">
      <c r="A4116" t="s">
        <v>21229</v>
      </c>
      <c r="B4116">
        <v>1</v>
      </c>
      <c r="C4116" t="s">
        <v>21230</v>
      </c>
      <c r="D4116" s="2" t="s">
        <v>31</v>
      </c>
      <c r="E4116" s="2" t="s">
        <v>32</v>
      </c>
      <c r="F4116" t="s">
        <v>33</v>
      </c>
      <c r="G4116" s="2" t="s">
        <v>21231</v>
      </c>
      <c r="H4116" t="s">
        <v>35</v>
      </c>
      <c r="I4116" t="s">
        <v>36</v>
      </c>
      <c r="J4116" s="2" t="s">
        <v>56</v>
      </c>
      <c r="K4116" s="2" t="s">
        <v>57</v>
      </c>
      <c r="L4116" t="s">
        <v>44</v>
      </c>
      <c r="M4116" s="2" t="s">
        <v>1305</v>
      </c>
      <c r="N4116" t="s">
        <v>14796</v>
      </c>
      <c r="S4116" s="2" t="s">
        <v>53</v>
      </c>
      <c r="U4116" s="2" t="s">
        <v>54</v>
      </c>
      <c r="V4116" s="2" t="s">
        <v>55</v>
      </c>
      <c r="Y4116" t="s">
        <v>700</v>
      </c>
      <c r="AA4116" t="s">
        <v>394</v>
      </c>
      <c r="AB4116" t="s">
        <v>395</v>
      </c>
      <c r="AE4116" s="2" t="s">
        <v>2490</v>
      </c>
      <c r="AG4116" s="2" t="s">
        <v>394</v>
      </c>
      <c r="AH4116" s="2" t="s">
        <v>395</v>
      </c>
      <c r="AK4116" t="s">
        <v>9322</v>
      </c>
      <c r="AM4116" t="s">
        <v>40</v>
      </c>
      <c r="AN4116" t="s">
        <v>41</v>
      </c>
      <c r="AQ4116" s="2" t="s">
        <v>1329</v>
      </c>
      <c r="AS4116" s="2" t="s">
        <v>394</v>
      </c>
      <c r="AT4116" s="2" t="s">
        <v>395</v>
      </c>
      <c r="AU4116" t="s">
        <v>1301</v>
      </c>
      <c r="AV4116" s="2" t="s">
        <v>1301</v>
      </c>
      <c r="AW4116" t="s">
        <v>27469</v>
      </c>
      <c r="AX4116" s="4518" t="s">
        <v>27976</v>
      </c>
      <c r="AY4116" s="4518" t="s">
        <v>27977</v>
      </c>
      <c r="AZ4116" t="s">
        <v>36</v>
      </c>
      <c r="BA4116" t="s">
        <v>27978</v>
      </c>
      <c r="BB4116" s="4518" t="s">
        <v>57</v>
      </c>
      <c r="BC4116" s="4518" t="s">
        <v>27979</v>
      </c>
      <c r="BD4116" t="s">
        <v>27980</v>
      </c>
      <c r="BE4116" t="s">
        <v>27981</v>
      </c>
      <c r="BF4116" s="4518" t="s">
        <v>27982</v>
      </c>
      <c r="BG4116" s="4518" t="s">
        <v>27983</v>
      </c>
      <c r="BH4116" t="s">
        <v>27984</v>
      </c>
      <c r="BI4116" t="s">
        <v>27985</v>
      </c>
    </row>
    <row r="4117" spans="1:61" hidden="1" x14ac:dyDescent="0.2">
      <c r="A4117" t="s">
        <v>21232</v>
      </c>
      <c r="B4117">
        <v>1</v>
      </c>
      <c r="C4117" t="s">
        <v>21233</v>
      </c>
      <c r="D4117" s="2" t="s">
        <v>31</v>
      </c>
      <c r="E4117" s="2" t="s">
        <v>32</v>
      </c>
      <c r="F4117" t="s">
        <v>33</v>
      </c>
      <c r="G4117" s="2" t="s">
        <v>21234</v>
      </c>
      <c r="H4117" t="s">
        <v>35</v>
      </c>
      <c r="I4117" t="s">
        <v>36</v>
      </c>
      <c r="J4117" s="2" t="s">
        <v>56</v>
      </c>
      <c r="K4117" s="2" t="s">
        <v>57</v>
      </c>
      <c r="L4117" t="s">
        <v>44</v>
      </c>
      <c r="M4117" s="2" t="s">
        <v>1305</v>
      </c>
      <c r="N4117" t="s">
        <v>14704</v>
      </c>
      <c r="S4117" s="2" t="s">
        <v>53</v>
      </c>
      <c r="U4117" s="2" t="s">
        <v>54</v>
      </c>
      <c r="V4117" s="2" t="s">
        <v>55</v>
      </c>
      <c r="Y4117" t="s">
        <v>700</v>
      </c>
      <c r="AA4117" t="s">
        <v>394</v>
      </c>
      <c r="AB4117" t="s">
        <v>395</v>
      </c>
      <c r="AE4117" s="2" t="s">
        <v>1753</v>
      </c>
      <c r="AG4117" s="2" t="s">
        <v>394</v>
      </c>
      <c r="AH4117" s="2" t="s">
        <v>395</v>
      </c>
      <c r="AK4117" t="s">
        <v>14703</v>
      </c>
      <c r="AM4117" t="s">
        <v>40</v>
      </c>
      <c r="AN4117" t="s">
        <v>41</v>
      </c>
      <c r="AQ4117" s="2" t="s">
        <v>1812</v>
      </c>
      <c r="AS4117" s="2" t="s">
        <v>394</v>
      </c>
      <c r="AT4117" s="2" t="s">
        <v>395</v>
      </c>
      <c r="AU4117" t="s">
        <v>1301</v>
      </c>
      <c r="AV4117" s="2" t="s">
        <v>1301</v>
      </c>
      <c r="AW4117" t="s">
        <v>27469</v>
      </c>
      <c r="AX4117" s="4518" t="s">
        <v>27976</v>
      </c>
      <c r="AY4117" s="4518" t="s">
        <v>27977</v>
      </c>
      <c r="AZ4117" t="s">
        <v>36</v>
      </c>
      <c r="BA4117" t="s">
        <v>27978</v>
      </c>
      <c r="BB4117" s="4518" t="s">
        <v>57</v>
      </c>
      <c r="BC4117" s="4518" t="s">
        <v>27979</v>
      </c>
      <c r="BD4117" t="s">
        <v>27980</v>
      </c>
      <c r="BE4117" t="s">
        <v>27981</v>
      </c>
      <c r="BF4117" s="4518" t="s">
        <v>27982</v>
      </c>
      <c r="BG4117" s="4518" t="s">
        <v>27983</v>
      </c>
      <c r="BH4117" t="s">
        <v>27984</v>
      </c>
      <c r="BI4117" t="s">
        <v>27985</v>
      </c>
    </row>
    <row r="4118" spans="1:61" hidden="1" x14ac:dyDescent="0.2">
      <c r="A4118" t="s">
        <v>21235</v>
      </c>
      <c r="B4118">
        <v>1</v>
      </c>
      <c r="C4118" t="s">
        <v>21236</v>
      </c>
      <c r="D4118" s="2" t="s">
        <v>31</v>
      </c>
      <c r="E4118" s="2" t="s">
        <v>32</v>
      </c>
      <c r="F4118" t="s">
        <v>33</v>
      </c>
      <c r="G4118" s="2" t="s">
        <v>21237</v>
      </c>
      <c r="H4118" t="s">
        <v>35</v>
      </c>
      <c r="I4118" t="s">
        <v>36</v>
      </c>
      <c r="J4118" s="2" t="s">
        <v>56</v>
      </c>
      <c r="K4118" s="2" t="s">
        <v>57</v>
      </c>
      <c r="L4118" t="s">
        <v>44</v>
      </c>
      <c r="M4118" s="2" t="s">
        <v>1305</v>
      </c>
      <c r="N4118" t="s">
        <v>14847</v>
      </c>
      <c r="S4118" s="2" t="s">
        <v>53</v>
      </c>
      <c r="U4118" s="2" t="s">
        <v>54</v>
      </c>
      <c r="V4118" s="2" t="s">
        <v>55</v>
      </c>
      <c r="Y4118" t="s">
        <v>700</v>
      </c>
      <c r="AA4118" t="s">
        <v>394</v>
      </c>
      <c r="AB4118" t="s">
        <v>395</v>
      </c>
      <c r="AE4118" s="2" t="s">
        <v>1753</v>
      </c>
      <c r="AG4118" s="2" t="s">
        <v>394</v>
      </c>
      <c r="AH4118" s="2" t="s">
        <v>395</v>
      </c>
      <c r="AK4118" t="s">
        <v>14791</v>
      </c>
      <c r="AM4118" t="s">
        <v>40</v>
      </c>
      <c r="AN4118" t="s">
        <v>41</v>
      </c>
      <c r="AQ4118" s="2" t="s">
        <v>1329</v>
      </c>
      <c r="AS4118" s="2" t="s">
        <v>394</v>
      </c>
      <c r="AT4118" s="2" t="s">
        <v>395</v>
      </c>
      <c r="AU4118" t="s">
        <v>1301</v>
      </c>
      <c r="AV4118" s="2" t="s">
        <v>1301</v>
      </c>
      <c r="AW4118" t="s">
        <v>27469</v>
      </c>
      <c r="AX4118" s="4518" t="s">
        <v>27976</v>
      </c>
      <c r="AY4118" s="4518" t="s">
        <v>27977</v>
      </c>
      <c r="AZ4118" t="s">
        <v>36</v>
      </c>
      <c r="BA4118" t="s">
        <v>27978</v>
      </c>
      <c r="BB4118" s="4518" t="s">
        <v>57</v>
      </c>
      <c r="BC4118" s="4518" t="s">
        <v>27979</v>
      </c>
      <c r="BD4118" t="s">
        <v>27980</v>
      </c>
      <c r="BE4118" t="s">
        <v>27981</v>
      </c>
      <c r="BF4118" s="4518" t="s">
        <v>27982</v>
      </c>
      <c r="BG4118" s="4518" t="s">
        <v>27983</v>
      </c>
      <c r="BH4118" t="s">
        <v>27984</v>
      </c>
      <c r="BI4118" t="s">
        <v>27985</v>
      </c>
    </row>
    <row r="4119" spans="1:61" hidden="1" x14ac:dyDescent="0.2">
      <c r="A4119" t="s">
        <v>21238</v>
      </c>
      <c r="B4119">
        <v>1</v>
      </c>
      <c r="C4119" t="s">
        <v>21239</v>
      </c>
      <c r="D4119" s="2" t="s">
        <v>31</v>
      </c>
      <c r="E4119" s="2" t="s">
        <v>32</v>
      </c>
      <c r="F4119" t="s">
        <v>1119</v>
      </c>
      <c r="G4119" s="2" t="s">
        <v>21240</v>
      </c>
      <c r="H4119" t="s">
        <v>35</v>
      </c>
      <c r="I4119" t="s">
        <v>36</v>
      </c>
      <c r="J4119" s="2" t="s">
        <v>56</v>
      </c>
      <c r="K4119" s="2" t="s">
        <v>57</v>
      </c>
      <c r="L4119" t="s">
        <v>1508</v>
      </c>
      <c r="M4119" s="2" t="s">
        <v>1508</v>
      </c>
      <c r="N4119" t="s">
        <v>21241</v>
      </c>
      <c r="S4119" s="2" t="s">
        <v>53</v>
      </c>
      <c r="U4119" s="2" t="s">
        <v>54</v>
      </c>
      <c r="V4119" s="2" t="s">
        <v>55</v>
      </c>
      <c r="Y4119" t="s">
        <v>20956</v>
      </c>
      <c r="AA4119" t="s">
        <v>394</v>
      </c>
      <c r="AB4119" t="s">
        <v>395</v>
      </c>
      <c r="AE4119" s="2" t="s">
        <v>20957</v>
      </c>
      <c r="AG4119" s="2" t="s">
        <v>394</v>
      </c>
      <c r="AH4119" s="2" t="s">
        <v>395</v>
      </c>
      <c r="AK4119" t="s">
        <v>20954</v>
      </c>
      <c r="AM4119" t="s">
        <v>40</v>
      </c>
      <c r="AN4119" t="s">
        <v>41</v>
      </c>
      <c r="AQ4119" s="2" t="s">
        <v>14490</v>
      </c>
      <c r="AS4119" s="2" t="s">
        <v>394</v>
      </c>
      <c r="AT4119" s="2" t="s">
        <v>395</v>
      </c>
      <c r="AU4119" t="s">
        <v>9080</v>
      </c>
      <c r="AV4119" s="2" t="s">
        <v>20942</v>
      </c>
      <c r="AW4119" t="s">
        <v>27469</v>
      </c>
      <c r="AX4119" s="4518" t="s">
        <v>27976</v>
      </c>
      <c r="AY4119" s="4518" t="s">
        <v>27977</v>
      </c>
      <c r="AZ4119" t="s">
        <v>36</v>
      </c>
      <c r="BA4119" t="s">
        <v>27978</v>
      </c>
      <c r="BB4119" s="4518" t="s">
        <v>57</v>
      </c>
      <c r="BC4119" s="4518" t="s">
        <v>27979</v>
      </c>
      <c r="BD4119" t="s">
        <v>27980</v>
      </c>
      <c r="BE4119" t="s">
        <v>27981</v>
      </c>
      <c r="BF4119" s="4518" t="s">
        <v>27982</v>
      </c>
      <c r="BG4119" s="4518" t="s">
        <v>27983</v>
      </c>
      <c r="BH4119" t="s">
        <v>27984</v>
      </c>
      <c r="BI4119" t="s">
        <v>27985</v>
      </c>
    </row>
    <row r="4120" spans="1:61" hidden="1" x14ac:dyDescent="0.2">
      <c r="A4120" t="s">
        <v>21242</v>
      </c>
      <c r="B4120">
        <v>1</v>
      </c>
      <c r="C4120" t="s">
        <v>21243</v>
      </c>
      <c r="D4120" s="2" t="s">
        <v>31</v>
      </c>
      <c r="E4120" s="2" t="s">
        <v>32</v>
      </c>
      <c r="F4120" t="s">
        <v>1119</v>
      </c>
      <c r="G4120" s="2" t="s">
        <v>21244</v>
      </c>
      <c r="H4120" t="s">
        <v>35</v>
      </c>
      <c r="I4120" t="s">
        <v>36</v>
      </c>
      <c r="J4120" s="2" t="s">
        <v>56</v>
      </c>
      <c r="K4120" s="2" t="s">
        <v>57</v>
      </c>
      <c r="L4120" t="s">
        <v>1508</v>
      </c>
      <c r="M4120" s="2" t="s">
        <v>1508</v>
      </c>
      <c r="N4120" t="s">
        <v>21246</v>
      </c>
      <c r="S4120" s="2" t="s">
        <v>53</v>
      </c>
      <c r="U4120" s="2" t="s">
        <v>54</v>
      </c>
      <c r="V4120" s="2" t="s">
        <v>55</v>
      </c>
      <c r="Y4120" t="s">
        <v>1371</v>
      </c>
      <c r="AA4120" t="s">
        <v>394</v>
      </c>
      <c r="AB4120" t="s">
        <v>395</v>
      </c>
      <c r="AE4120" s="2" t="s">
        <v>550</v>
      </c>
      <c r="AG4120" s="2" t="s">
        <v>394</v>
      </c>
      <c r="AH4120" s="2" t="s">
        <v>395</v>
      </c>
      <c r="AK4120" t="s">
        <v>21245</v>
      </c>
      <c r="AM4120" t="s">
        <v>40</v>
      </c>
      <c r="AN4120" t="s">
        <v>41</v>
      </c>
      <c r="AQ4120" s="2" t="s">
        <v>657</v>
      </c>
      <c r="AS4120" s="2" t="s">
        <v>394</v>
      </c>
      <c r="AT4120" s="2" t="s">
        <v>395</v>
      </c>
      <c r="AU4120" t="s">
        <v>9080</v>
      </c>
      <c r="AV4120" s="2" t="s">
        <v>20942</v>
      </c>
      <c r="AW4120" t="s">
        <v>27469</v>
      </c>
      <c r="AX4120" s="4518" t="s">
        <v>27976</v>
      </c>
      <c r="AY4120" s="4518" t="s">
        <v>27977</v>
      </c>
      <c r="AZ4120" t="s">
        <v>36</v>
      </c>
      <c r="BA4120" t="s">
        <v>27978</v>
      </c>
      <c r="BB4120" s="4518" t="s">
        <v>57</v>
      </c>
      <c r="BC4120" s="4518" t="s">
        <v>27979</v>
      </c>
      <c r="BD4120" t="s">
        <v>27980</v>
      </c>
      <c r="BE4120" t="s">
        <v>27981</v>
      </c>
      <c r="BF4120" s="4518" t="s">
        <v>27982</v>
      </c>
      <c r="BG4120" s="4518" t="s">
        <v>27983</v>
      </c>
      <c r="BH4120" t="s">
        <v>27984</v>
      </c>
      <c r="BI4120" t="s">
        <v>27985</v>
      </c>
    </row>
    <row r="4121" spans="1:61" hidden="1" x14ac:dyDescent="0.2">
      <c r="A4121" t="s">
        <v>21247</v>
      </c>
      <c r="B4121">
        <v>1</v>
      </c>
      <c r="C4121" t="s">
        <v>21248</v>
      </c>
      <c r="D4121" s="2" t="s">
        <v>31</v>
      </c>
      <c r="E4121" s="2" t="s">
        <v>32</v>
      </c>
      <c r="F4121" t="s">
        <v>1119</v>
      </c>
      <c r="G4121" s="2" t="s">
        <v>21249</v>
      </c>
      <c r="H4121" t="s">
        <v>35</v>
      </c>
      <c r="I4121" t="s">
        <v>36</v>
      </c>
      <c r="J4121" s="2" t="s">
        <v>56</v>
      </c>
      <c r="K4121" s="2" t="s">
        <v>57</v>
      </c>
      <c r="L4121" t="s">
        <v>1508</v>
      </c>
      <c r="M4121" s="2" t="s">
        <v>1508</v>
      </c>
      <c r="N4121" t="s">
        <v>21251</v>
      </c>
      <c r="S4121" s="2" t="s">
        <v>53</v>
      </c>
      <c r="U4121" s="2" t="s">
        <v>54</v>
      </c>
      <c r="V4121" s="2" t="s">
        <v>55</v>
      </c>
      <c r="Y4121" t="s">
        <v>1371</v>
      </c>
      <c r="AA4121" t="s">
        <v>394</v>
      </c>
      <c r="AB4121" t="s">
        <v>395</v>
      </c>
      <c r="AE4121" s="2" t="s">
        <v>550</v>
      </c>
      <c r="AG4121" s="2" t="s">
        <v>394</v>
      </c>
      <c r="AH4121" s="2" t="s">
        <v>395</v>
      </c>
      <c r="AK4121" t="s">
        <v>21250</v>
      </c>
      <c r="AM4121" t="s">
        <v>40</v>
      </c>
      <c r="AN4121" t="s">
        <v>41</v>
      </c>
      <c r="AQ4121" s="2" t="s">
        <v>2271</v>
      </c>
      <c r="AS4121" s="2" t="s">
        <v>394</v>
      </c>
      <c r="AT4121" s="2" t="s">
        <v>395</v>
      </c>
      <c r="AU4121" t="s">
        <v>9080</v>
      </c>
      <c r="AV4121" s="2" t="s">
        <v>20942</v>
      </c>
      <c r="AW4121" t="s">
        <v>27468</v>
      </c>
      <c r="AX4121" s="4518" t="s">
        <v>27976</v>
      </c>
      <c r="AY4121" s="4518" t="s">
        <v>27977</v>
      </c>
      <c r="AZ4121" t="s">
        <v>36</v>
      </c>
      <c r="BA4121" t="s">
        <v>27978</v>
      </c>
      <c r="BB4121" s="4518" t="s">
        <v>57</v>
      </c>
      <c r="BC4121" s="4518" t="s">
        <v>27979</v>
      </c>
      <c r="BD4121" t="s">
        <v>27980</v>
      </c>
      <c r="BE4121" t="s">
        <v>27981</v>
      </c>
      <c r="BF4121" s="4518" t="s">
        <v>27982</v>
      </c>
      <c r="BG4121" s="4518" t="s">
        <v>27983</v>
      </c>
      <c r="BH4121" t="s">
        <v>27984</v>
      </c>
      <c r="BI4121" t="s">
        <v>27985</v>
      </c>
    </row>
    <row r="4122" spans="1:61" hidden="1" x14ac:dyDescent="0.2">
      <c r="A4122" t="s">
        <v>21252</v>
      </c>
      <c r="B4122">
        <v>1</v>
      </c>
      <c r="C4122" t="s">
        <v>21253</v>
      </c>
      <c r="D4122" s="2" t="s">
        <v>31</v>
      </c>
      <c r="E4122" s="2" t="s">
        <v>32</v>
      </c>
      <c r="F4122" t="s">
        <v>1119</v>
      </c>
      <c r="G4122" s="2" t="s">
        <v>21254</v>
      </c>
      <c r="H4122" t="s">
        <v>35</v>
      </c>
      <c r="I4122" t="s">
        <v>36</v>
      </c>
      <c r="J4122" s="2" t="s">
        <v>56</v>
      </c>
      <c r="K4122" s="2" t="s">
        <v>57</v>
      </c>
      <c r="L4122" t="s">
        <v>1508</v>
      </c>
      <c r="M4122" s="2" t="s">
        <v>1542</v>
      </c>
      <c r="N4122" t="s">
        <v>21256</v>
      </c>
      <c r="S4122" s="2" t="s">
        <v>53</v>
      </c>
      <c r="U4122" s="2" t="s">
        <v>54</v>
      </c>
      <c r="V4122" s="2" t="s">
        <v>55</v>
      </c>
      <c r="Y4122" t="s">
        <v>1371</v>
      </c>
      <c r="AA4122" t="s">
        <v>394</v>
      </c>
      <c r="AB4122" t="s">
        <v>395</v>
      </c>
      <c r="AE4122" s="2" t="s">
        <v>550</v>
      </c>
      <c r="AG4122" s="2" t="s">
        <v>394</v>
      </c>
      <c r="AH4122" s="2" t="s">
        <v>395</v>
      </c>
      <c r="AK4122" t="s">
        <v>21255</v>
      </c>
      <c r="AM4122" t="s">
        <v>40</v>
      </c>
      <c r="AN4122" t="s">
        <v>41</v>
      </c>
      <c r="AQ4122" s="2" t="s">
        <v>671</v>
      </c>
      <c r="AS4122" s="2" t="s">
        <v>394</v>
      </c>
      <c r="AT4122" s="2" t="s">
        <v>395</v>
      </c>
      <c r="AU4122" t="s">
        <v>9080</v>
      </c>
      <c r="AV4122" s="2" t="s">
        <v>20942</v>
      </c>
      <c r="AW4122" t="s">
        <v>27469</v>
      </c>
      <c r="AX4122" s="4518" t="s">
        <v>27976</v>
      </c>
      <c r="AY4122" s="4518" t="s">
        <v>27977</v>
      </c>
      <c r="AZ4122" t="s">
        <v>36</v>
      </c>
      <c r="BA4122" t="s">
        <v>27978</v>
      </c>
      <c r="BB4122" s="4518" t="s">
        <v>57</v>
      </c>
      <c r="BC4122" s="4518" t="s">
        <v>27979</v>
      </c>
      <c r="BD4122" t="s">
        <v>27980</v>
      </c>
      <c r="BE4122" t="s">
        <v>27981</v>
      </c>
      <c r="BF4122" s="4518" t="s">
        <v>27982</v>
      </c>
      <c r="BG4122" s="4518" t="s">
        <v>27983</v>
      </c>
      <c r="BH4122" t="s">
        <v>27984</v>
      </c>
      <c r="BI4122" t="s">
        <v>27985</v>
      </c>
    </row>
    <row r="4123" spans="1:61" hidden="1" x14ac:dyDescent="0.2">
      <c r="A4123" t="s">
        <v>21257</v>
      </c>
      <c r="B4123">
        <v>1</v>
      </c>
      <c r="C4123" t="s">
        <v>21258</v>
      </c>
      <c r="D4123" s="2" t="s">
        <v>31</v>
      </c>
      <c r="E4123" s="2" t="s">
        <v>32</v>
      </c>
      <c r="F4123" t="s">
        <v>1119</v>
      </c>
      <c r="G4123" s="2" t="s">
        <v>21259</v>
      </c>
      <c r="H4123" t="s">
        <v>35</v>
      </c>
      <c r="I4123" t="s">
        <v>36</v>
      </c>
      <c r="J4123" s="2" t="s">
        <v>56</v>
      </c>
      <c r="K4123" s="2" t="s">
        <v>57</v>
      </c>
      <c r="L4123" t="s">
        <v>1508</v>
      </c>
      <c r="M4123" s="2" t="s">
        <v>1508</v>
      </c>
      <c r="N4123" t="s">
        <v>21261</v>
      </c>
      <c r="S4123" s="2" t="s">
        <v>53</v>
      </c>
      <c r="U4123" s="2" t="s">
        <v>54</v>
      </c>
      <c r="V4123" s="2" t="s">
        <v>55</v>
      </c>
      <c r="Y4123" t="s">
        <v>1371</v>
      </c>
      <c r="AA4123" t="s">
        <v>394</v>
      </c>
      <c r="AB4123" t="s">
        <v>395</v>
      </c>
      <c r="AE4123" s="2" t="s">
        <v>550</v>
      </c>
      <c r="AG4123" s="2" t="s">
        <v>394</v>
      </c>
      <c r="AH4123" s="2" t="s">
        <v>395</v>
      </c>
      <c r="AK4123" t="s">
        <v>21260</v>
      </c>
      <c r="AM4123" t="s">
        <v>40</v>
      </c>
      <c r="AN4123" t="s">
        <v>41</v>
      </c>
      <c r="AQ4123" s="2" t="s">
        <v>1152</v>
      </c>
      <c r="AS4123" s="2" t="s">
        <v>394</v>
      </c>
      <c r="AT4123" s="2" t="s">
        <v>395</v>
      </c>
      <c r="AU4123" t="s">
        <v>9080</v>
      </c>
      <c r="AV4123" s="2" t="s">
        <v>20942</v>
      </c>
      <c r="AW4123" t="s">
        <v>27469</v>
      </c>
      <c r="AX4123" s="4518" t="s">
        <v>27976</v>
      </c>
      <c r="AY4123" s="4518" t="s">
        <v>27977</v>
      </c>
      <c r="AZ4123" t="s">
        <v>36</v>
      </c>
      <c r="BA4123" t="s">
        <v>27978</v>
      </c>
      <c r="BB4123" s="4518" t="s">
        <v>57</v>
      </c>
      <c r="BC4123" s="4518" t="s">
        <v>27979</v>
      </c>
      <c r="BD4123" t="s">
        <v>27980</v>
      </c>
      <c r="BE4123" t="s">
        <v>27981</v>
      </c>
      <c r="BF4123" s="4518" t="s">
        <v>27982</v>
      </c>
      <c r="BG4123" s="4518" t="s">
        <v>27983</v>
      </c>
      <c r="BH4123" t="s">
        <v>27984</v>
      </c>
      <c r="BI4123" t="s">
        <v>27985</v>
      </c>
    </row>
    <row r="4124" spans="1:61" hidden="1" x14ac:dyDescent="0.2">
      <c r="A4124" t="s">
        <v>21262</v>
      </c>
      <c r="B4124">
        <v>1</v>
      </c>
      <c r="C4124" t="s">
        <v>21263</v>
      </c>
      <c r="D4124" s="2" t="s">
        <v>31</v>
      </c>
      <c r="E4124" s="2" t="s">
        <v>32</v>
      </c>
      <c r="F4124" t="s">
        <v>1119</v>
      </c>
      <c r="G4124" s="2" t="s">
        <v>21264</v>
      </c>
      <c r="H4124" t="s">
        <v>35</v>
      </c>
      <c r="I4124" t="s">
        <v>36</v>
      </c>
      <c r="J4124" s="2" t="s">
        <v>56</v>
      </c>
      <c r="K4124" s="2" t="s">
        <v>57</v>
      </c>
      <c r="L4124" t="s">
        <v>1508</v>
      </c>
      <c r="M4124" s="2" t="s">
        <v>1508</v>
      </c>
      <c r="N4124" t="s">
        <v>21266</v>
      </c>
      <c r="S4124" s="2" t="s">
        <v>53</v>
      </c>
      <c r="U4124" s="2" t="s">
        <v>54</v>
      </c>
      <c r="V4124" s="2" t="s">
        <v>55</v>
      </c>
      <c r="Y4124" t="s">
        <v>550</v>
      </c>
      <c r="AA4124" t="s">
        <v>394</v>
      </c>
      <c r="AB4124" t="s">
        <v>395</v>
      </c>
      <c r="AE4124" s="2" t="s">
        <v>20970</v>
      </c>
      <c r="AG4124" s="2" t="s">
        <v>394</v>
      </c>
      <c r="AH4124" s="2" t="s">
        <v>395</v>
      </c>
      <c r="AK4124" t="s">
        <v>21265</v>
      </c>
      <c r="AM4124" t="s">
        <v>40</v>
      </c>
      <c r="AN4124" t="s">
        <v>41</v>
      </c>
      <c r="AQ4124" s="2" t="s">
        <v>3181</v>
      </c>
      <c r="AS4124" s="2" t="s">
        <v>394</v>
      </c>
      <c r="AT4124" s="2" t="s">
        <v>395</v>
      </c>
      <c r="AU4124" t="s">
        <v>9080</v>
      </c>
      <c r="AV4124" s="2" t="s">
        <v>20942</v>
      </c>
      <c r="AW4124" t="s">
        <v>27469</v>
      </c>
      <c r="AX4124" s="4518" t="s">
        <v>27976</v>
      </c>
      <c r="AY4124" s="4518" t="s">
        <v>27977</v>
      </c>
      <c r="AZ4124" t="s">
        <v>36</v>
      </c>
      <c r="BA4124" t="s">
        <v>27978</v>
      </c>
      <c r="BB4124" s="4518" t="s">
        <v>57</v>
      </c>
      <c r="BC4124" s="4518" t="s">
        <v>27979</v>
      </c>
      <c r="BD4124" t="s">
        <v>27980</v>
      </c>
      <c r="BE4124" t="s">
        <v>27981</v>
      </c>
      <c r="BF4124" s="4518" t="s">
        <v>27982</v>
      </c>
      <c r="BG4124" s="4518" t="s">
        <v>27983</v>
      </c>
      <c r="BH4124" t="s">
        <v>27984</v>
      </c>
      <c r="BI4124" t="s">
        <v>27985</v>
      </c>
    </row>
    <row r="4125" spans="1:61" hidden="1" x14ac:dyDescent="0.2">
      <c r="A4125" t="s">
        <v>21267</v>
      </c>
      <c r="B4125">
        <v>1</v>
      </c>
      <c r="C4125" t="s">
        <v>21268</v>
      </c>
      <c r="D4125" s="2" t="s">
        <v>31</v>
      </c>
      <c r="E4125" s="2" t="s">
        <v>32</v>
      </c>
      <c r="F4125" t="s">
        <v>1119</v>
      </c>
      <c r="G4125" s="2" t="s">
        <v>21269</v>
      </c>
      <c r="H4125" t="s">
        <v>35</v>
      </c>
      <c r="I4125" t="s">
        <v>36</v>
      </c>
      <c r="J4125" s="2" t="s">
        <v>56</v>
      </c>
      <c r="K4125" s="2" t="s">
        <v>57</v>
      </c>
      <c r="L4125" t="s">
        <v>1508</v>
      </c>
      <c r="M4125" s="2" t="s">
        <v>1508</v>
      </c>
      <c r="N4125" t="s">
        <v>21270</v>
      </c>
      <c r="S4125" s="2" t="s">
        <v>53</v>
      </c>
      <c r="U4125" s="2" t="s">
        <v>54</v>
      </c>
      <c r="V4125" s="2" t="s">
        <v>55</v>
      </c>
      <c r="Y4125" t="s">
        <v>20956</v>
      </c>
      <c r="AA4125" t="s">
        <v>394</v>
      </c>
      <c r="AB4125" t="s">
        <v>395</v>
      </c>
      <c r="AE4125" s="2" t="s">
        <v>20957</v>
      </c>
      <c r="AG4125" s="2" t="s">
        <v>394</v>
      </c>
      <c r="AH4125" s="2" t="s">
        <v>395</v>
      </c>
      <c r="AK4125" t="s">
        <v>20954</v>
      </c>
      <c r="AM4125" t="s">
        <v>40</v>
      </c>
      <c r="AN4125" t="s">
        <v>41</v>
      </c>
      <c r="AQ4125" s="2" t="s">
        <v>14455</v>
      </c>
      <c r="AS4125" s="2" t="s">
        <v>394</v>
      </c>
      <c r="AT4125" s="2" t="s">
        <v>395</v>
      </c>
      <c r="AU4125" t="s">
        <v>9080</v>
      </c>
      <c r="AV4125" s="2" t="s">
        <v>20942</v>
      </c>
      <c r="AW4125" t="s">
        <v>27469</v>
      </c>
      <c r="AX4125" s="4518" t="s">
        <v>27976</v>
      </c>
      <c r="AY4125" s="4518" t="s">
        <v>27977</v>
      </c>
      <c r="AZ4125" t="s">
        <v>36</v>
      </c>
      <c r="BA4125" t="s">
        <v>27978</v>
      </c>
      <c r="BB4125" s="4518" t="s">
        <v>57</v>
      </c>
      <c r="BC4125" s="4518" t="s">
        <v>27979</v>
      </c>
      <c r="BD4125" t="s">
        <v>27980</v>
      </c>
      <c r="BE4125" t="s">
        <v>27981</v>
      </c>
      <c r="BF4125" s="4518" t="s">
        <v>27982</v>
      </c>
      <c r="BG4125" s="4518" t="s">
        <v>27983</v>
      </c>
      <c r="BH4125" t="s">
        <v>27984</v>
      </c>
      <c r="BI4125" t="s">
        <v>27985</v>
      </c>
    </row>
    <row r="4126" spans="1:61" hidden="1" x14ac:dyDescent="0.2">
      <c r="A4126" t="s">
        <v>21271</v>
      </c>
      <c r="B4126">
        <v>1</v>
      </c>
      <c r="C4126" t="s">
        <v>21272</v>
      </c>
      <c r="D4126" s="2" t="s">
        <v>31</v>
      </c>
      <c r="E4126" s="2" t="s">
        <v>32</v>
      </c>
      <c r="F4126" t="s">
        <v>1119</v>
      </c>
      <c r="G4126" s="2" t="s">
        <v>21273</v>
      </c>
      <c r="H4126" t="s">
        <v>35</v>
      </c>
      <c r="I4126" t="s">
        <v>36</v>
      </c>
      <c r="J4126" s="2" t="s">
        <v>56</v>
      </c>
      <c r="K4126" s="2" t="s">
        <v>57</v>
      </c>
      <c r="L4126" t="s">
        <v>1508</v>
      </c>
      <c r="M4126" s="2" t="s">
        <v>1508</v>
      </c>
      <c r="N4126" t="s">
        <v>21275</v>
      </c>
      <c r="S4126" s="2" t="s">
        <v>53</v>
      </c>
      <c r="U4126" s="2" t="s">
        <v>54</v>
      </c>
      <c r="V4126" s="2" t="s">
        <v>55</v>
      </c>
      <c r="Y4126" t="s">
        <v>1371</v>
      </c>
      <c r="AA4126" t="s">
        <v>394</v>
      </c>
      <c r="AB4126" t="s">
        <v>395</v>
      </c>
      <c r="AE4126" s="2" t="s">
        <v>550</v>
      </c>
      <c r="AG4126" s="2" t="s">
        <v>394</v>
      </c>
      <c r="AH4126" s="2" t="s">
        <v>395</v>
      </c>
      <c r="AK4126" t="s">
        <v>21274</v>
      </c>
      <c r="AM4126" t="s">
        <v>40</v>
      </c>
      <c r="AN4126" t="s">
        <v>41</v>
      </c>
      <c r="AQ4126" s="2" t="s">
        <v>3035</v>
      </c>
      <c r="AS4126" s="2" t="s">
        <v>394</v>
      </c>
      <c r="AT4126" s="2" t="s">
        <v>395</v>
      </c>
      <c r="AU4126" t="s">
        <v>9080</v>
      </c>
      <c r="AV4126" s="2" t="s">
        <v>20942</v>
      </c>
      <c r="AW4126" t="s">
        <v>27469</v>
      </c>
      <c r="AX4126" s="4518" t="s">
        <v>27976</v>
      </c>
      <c r="AY4126" s="4518" t="s">
        <v>27977</v>
      </c>
      <c r="AZ4126" t="s">
        <v>36</v>
      </c>
      <c r="BA4126" t="s">
        <v>27978</v>
      </c>
      <c r="BB4126" s="4518" t="s">
        <v>57</v>
      </c>
      <c r="BC4126" s="4518" t="s">
        <v>27979</v>
      </c>
      <c r="BD4126" t="s">
        <v>27980</v>
      </c>
      <c r="BE4126" t="s">
        <v>27981</v>
      </c>
      <c r="BF4126" s="4518" t="s">
        <v>27982</v>
      </c>
      <c r="BG4126" s="4518" t="s">
        <v>27983</v>
      </c>
      <c r="BH4126" t="s">
        <v>27984</v>
      </c>
      <c r="BI4126" t="s">
        <v>27985</v>
      </c>
    </row>
    <row r="4127" spans="1:61" hidden="1" x14ac:dyDescent="0.2">
      <c r="A4127" t="s">
        <v>21276</v>
      </c>
      <c r="B4127">
        <v>1</v>
      </c>
      <c r="C4127" t="s">
        <v>21277</v>
      </c>
      <c r="D4127" s="2" t="s">
        <v>31</v>
      </c>
      <c r="E4127" s="2" t="s">
        <v>32</v>
      </c>
      <c r="F4127" t="s">
        <v>1119</v>
      </c>
      <c r="G4127" s="2" t="s">
        <v>21278</v>
      </c>
      <c r="H4127" t="s">
        <v>35</v>
      </c>
      <c r="I4127" t="s">
        <v>36</v>
      </c>
      <c r="J4127" s="2" t="s">
        <v>56</v>
      </c>
      <c r="K4127" s="2" t="s">
        <v>57</v>
      </c>
      <c r="L4127" t="s">
        <v>1508</v>
      </c>
      <c r="M4127" s="2" t="s">
        <v>1508</v>
      </c>
      <c r="N4127" t="s">
        <v>21280</v>
      </c>
      <c r="S4127" s="2" t="s">
        <v>53</v>
      </c>
      <c r="U4127" s="2" t="s">
        <v>54</v>
      </c>
      <c r="V4127" s="2" t="s">
        <v>55</v>
      </c>
      <c r="Y4127" t="s">
        <v>1371</v>
      </c>
      <c r="AA4127" t="s">
        <v>394</v>
      </c>
      <c r="AB4127" t="s">
        <v>395</v>
      </c>
      <c r="AE4127" s="2" t="s">
        <v>824</v>
      </c>
      <c r="AG4127" s="2" t="s">
        <v>394</v>
      </c>
      <c r="AH4127" s="2" t="s">
        <v>395</v>
      </c>
      <c r="AK4127" t="s">
        <v>21279</v>
      </c>
      <c r="AM4127" t="s">
        <v>40</v>
      </c>
      <c r="AN4127" t="s">
        <v>41</v>
      </c>
      <c r="AQ4127" s="2" t="s">
        <v>657</v>
      </c>
      <c r="AS4127" s="2" t="s">
        <v>394</v>
      </c>
      <c r="AT4127" s="2" t="s">
        <v>395</v>
      </c>
      <c r="AU4127" t="s">
        <v>9080</v>
      </c>
      <c r="AV4127" s="2" t="s">
        <v>20942</v>
      </c>
      <c r="AW4127" t="s">
        <v>27469</v>
      </c>
      <c r="AX4127" s="4518" t="s">
        <v>27976</v>
      </c>
      <c r="AY4127" s="4518" t="s">
        <v>27977</v>
      </c>
      <c r="AZ4127" t="s">
        <v>36</v>
      </c>
      <c r="BA4127" t="s">
        <v>27978</v>
      </c>
      <c r="BB4127" s="4518" t="s">
        <v>57</v>
      </c>
      <c r="BC4127" s="4518" t="s">
        <v>27979</v>
      </c>
      <c r="BD4127" t="s">
        <v>27980</v>
      </c>
      <c r="BE4127" t="s">
        <v>27981</v>
      </c>
      <c r="BF4127" s="4518" t="s">
        <v>27982</v>
      </c>
      <c r="BG4127" s="4518" t="s">
        <v>27983</v>
      </c>
      <c r="BH4127" t="s">
        <v>27984</v>
      </c>
      <c r="BI4127" t="s">
        <v>27985</v>
      </c>
    </row>
    <row r="4128" spans="1:61" hidden="1" x14ac:dyDescent="0.2">
      <c r="A4128" t="s">
        <v>21281</v>
      </c>
      <c r="B4128">
        <v>1</v>
      </c>
      <c r="C4128" t="s">
        <v>21282</v>
      </c>
      <c r="D4128" s="2" t="s">
        <v>31</v>
      </c>
      <c r="E4128" s="2" t="s">
        <v>32</v>
      </c>
      <c r="F4128" t="s">
        <v>1119</v>
      </c>
      <c r="G4128" s="2" t="s">
        <v>21283</v>
      </c>
      <c r="H4128" t="s">
        <v>35</v>
      </c>
      <c r="I4128" t="s">
        <v>36</v>
      </c>
      <c r="J4128" s="2" t="s">
        <v>56</v>
      </c>
      <c r="K4128" s="2" t="s">
        <v>57</v>
      </c>
      <c r="L4128" t="s">
        <v>1508</v>
      </c>
      <c r="M4128" s="2" t="s">
        <v>1508</v>
      </c>
      <c r="N4128" t="s">
        <v>21284</v>
      </c>
      <c r="S4128" s="2" t="s">
        <v>53</v>
      </c>
      <c r="U4128" s="2" t="s">
        <v>54</v>
      </c>
      <c r="V4128" s="2" t="s">
        <v>55</v>
      </c>
      <c r="Y4128" t="s">
        <v>21285</v>
      </c>
      <c r="AA4128" t="s">
        <v>394</v>
      </c>
      <c r="AB4128" t="s">
        <v>395</v>
      </c>
      <c r="AE4128" s="2" t="s">
        <v>21286</v>
      </c>
      <c r="AG4128" s="2" t="s">
        <v>394</v>
      </c>
      <c r="AH4128" s="2" t="s">
        <v>395</v>
      </c>
      <c r="AK4128" t="s">
        <v>21265</v>
      </c>
      <c r="AM4128" t="s">
        <v>40</v>
      </c>
      <c r="AN4128" t="s">
        <v>41</v>
      </c>
      <c r="AQ4128" s="2" t="s">
        <v>3181</v>
      </c>
      <c r="AS4128" s="2" t="s">
        <v>394</v>
      </c>
      <c r="AT4128" s="2" t="s">
        <v>395</v>
      </c>
      <c r="AU4128" t="s">
        <v>9080</v>
      </c>
      <c r="AV4128" s="2" t="s">
        <v>20942</v>
      </c>
      <c r="AW4128" t="s">
        <v>27468</v>
      </c>
      <c r="AX4128" s="4518" t="s">
        <v>27976</v>
      </c>
      <c r="AY4128" s="4518" t="s">
        <v>27977</v>
      </c>
      <c r="AZ4128" t="s">
        <v>36</v>
      </c>
      <c r="BA4128" t="s">
        <v>27978</v>
      </c>
      <c r="BB4128" s="4518" t="s">
        <v>57</v>
      </c>
      <c r="BC4128" s="4518" t="s">
        <v>27979</v>
      </c>
      <c r="BD4128" t="s">
        <v>27980</v>
      </c>
      <c r="BE4128" t="s">
        <v>27981</v>
      </c>
      <c r="BF4128" s="4518" t="s">
        <v>27982</v>
      </c>
      <c r="BG4128" s="4518" t="s">
        <v>27983</v>
      </c>
      <c r="BH4128" t="s">
        <v>27984</v>
      </c>
      <c r="BI4128" t="s">
        <v>27985</v>
      </c>
    </row>
    <row r="4129" spans="1:61" hidden="1" x14ac:dyDescent="0.2">
      <c r="A4129" t="s">
        <v>21287</v>
      </c>
      <c r="B4129">
        <v>1</v>
      </c>
      <c r="C4129" t="s">
        <v>21288</v>
      </c>
      <c r="D4129" s="2" t="s">
        <v>31</v>
      </c>
      <c r="E4129" s="2" t="s">
        <v>32</v>
      </c>
      <c r="F4129" t="s">
        <v>1119</v>
      </c>
      <c r="G4129" s="2" t="s">
        <v>21289</v>
      </c>
      <c r="H4129" t="s">
        <v>35</v>
      </c>
      <c r="I4129" t="s">
        <v>36</v>
      </c>
      <c r="J4129" s="2" t="s">
        <v>56</v>
      </c>
      <c r="K4129" s="2" t="s">
        <v>57</v>
      </c>
      <c r="L4129" t="s">
        <v>1508</v>
      </c>
      <c r="M4129" s="2" t="s">
        <v>1508</v>
      </c>
      <c r="N4129" t="s">
        <v>21291</v>
      </c>
      <c r="S4129" s="2" t="s">
        <v>53</v>
      </c>
      <c r="U4129" s="2" t="s">
        <v>54</v>
      </c>
      <c r="V4129" s="2" t="s">
        <v>55</v>
      </c>
      <c r="Y4129" t="s">
        <v>21285</v>
      </c>
      <c r="AA4129" t="s">
        <v>394</v>
      </c>
      <c r="AB4129" t="s">
        <v>395</v>
      </c>
      <c r="AE4129" s="2" t="s">
        <v>21286</v>
      </c>
      <c r="AG4129" s="2" t="s">
        <v>394</v>
      </c>
      <c r="AH4129" s="2" t="s">
        <v>395</v>
      </c>
      <c r="AK4129" t="s">
        <v>21290</v>
      </c>
      <c r="AM4129" t="s">
        <v>40</v>
      </c>
      <c r="AN4129" t="s">
        <v>41</v>
      </c>
      <c r="AQ4129" s="2" t="s">
        <v>10882</v>
      </c>
      <c r="AS4129" s="2" t="s">
        <v>394</v>
      </c>
      <c r="AT4129" s="2" t="s">
        <v>395</v>
      </c>
      <c r="AU4129" t="s">
        <v>9080</v>
      </c>
      <c r="AV4129" s="2" t="s">
        <v>20942</v>
      </c>
      <c r="AW4129" t="s">
        <v>27468</v>
      </c>
      <c r="AX4129" s="4518" t="s">
        <v>27976</v>
      </c>
      <c r="AY4129" s="4518" t="s">
        <v>27977</v>
      </c>
      <c r="AZ4129" t="s">
        <v>36</v>
      </c>
      <c r="BA4129" t="s">
        <v>27978</v>
      </c>
      <c r="BB4129" s="4518" t="s">
        <v>57</v>
      </c>
      <c r="BC4129" s="4518" t="s">
        <v>27979</v>
      </c>
      <c r="BD4129" t="s">
        <v>27980</v>
      </c>
      <c r="BE4129" t="s">
        <v>27981</v>
      </c>
      <c r="BF4129" s="4518" t="s">
        <v>27982</v>
      </c>
      <c r="BG4129" s="4518" t="s">
        <v>27983</v>
      </c>
      <c r="BH4129" t="s">
        <v>27984</v>
      </c>
      <c r="BI4129" t="s">
        <v>27985</v>
      </c>
    </row>
    <row r="4130" spans="1:61" hidden="1" x14ac:dyDescent="0.2">
      <c r="A4130" t="s">
        <v>21292</v>
      </c>
      <c r="B4130">
        <v>1</v>
      </c>
      <c r="C4130" t="s">
        <v>21293</v>
      </c>
      <c r="D4130" s="2" t="s">
        <v>31</v>
      </c>
      <c r="E4130" s="2" t="s">
        <v>32</v>
      </c>
      <c r="F4130" t="s">
        <v>1119</v>
      </c>
      <c r="G4130" s="2" t="s">
        <v>21294</v>
      </c>
      <c r="H4130" t="s">
        <v>35</v>
      </c>
      <c r="I4130" t="s">
        <v>36</v>
      </c>
      <c r="J4130" s="2" t="s">
        <v>56</v>
      </c>
      <c r="K4130" s="2" t="s">
        <v>57</v>
      </c>
      <c r="L4130" t="s">
        <v>1508</v>
      </c>
      <c r="M4130" s="2" t="s">
        <v>1508</v>
      </c>
      <c r="N4130" t="s">
        <v>21296</v>
      </c>
      <c r="S4130" s="2" t="s">
        <v>53</v>
      </c>
      <c r="U4130" s="2" t="s">
        <v>54</v>
      </c>
      <c r="V4130" s="2" t="s">
        <v>55</v>
      </c>
      <c r="Y4130" t="s">
        <v>1371</v>
      </c>
      <c r="AA4130" t="s">
        <v>394</v>
      </c>
      <c r="AB4130" t="s">
        <v>395</v>
      </c>
      <c r="AE4130" s="2" t="s">
        <v>824</v>
      </c>
      <c r="AG4130" s="2" t="s">
        <v>394</v>
      </c>
      <c r="AH4130" s="2" t="s">
        <v>395</v>
      </c>
      <c r="AK4130" t="s">
        <v>21295</v>
      </c>
      <c r="AM4130" t="s">
        <v>40</v>
      </c>
      <c r="AN4130" t="s">
        <v>41</v>
      </c>
      <c r="AQ4130" s="2" t="s">
        <v>551</v>
      </c>
      <c r="AS4130" s="2" t="s">
        <v>394</v>
      </c>
      <c r="AT4130" s="2" t="s">
        <v>395</v>
      </c>
      <c r="AU4130" t="s">
        <v>9080</v>
      </c>
      <c r="AV4130" s="2" t="s">
        <v>20942</v>
      </c>
      <c r="AW4130" t="s">
        <v>27468</v>
      </c>
      <c r="AX4130" s="4518" t="s">
        <v>27976</v>
      </c>
      <c r="AY4130" s="4518" t="s">
        <v>27977</v>
      </c>
      <c r="AZ4130" t="s">
        <v>36</v>
      </c>
      <c r="BA4130" t="s">
        <v>27978</v>
      </c>
      <c r="BB4130" s="4518" t="s">
        <v>57</v>
      </c>
      <c r="BC4130" s="4518" t="s">
        <v>27979</v>
      </c>
      <c r="BD4130" t="s">
        <v>27980</v>
      </c>
      <c r="BE4130" t="s">
        <v>27981</v>
      </c>
      <c r="BF4130" s="4518" t="s">
        <v>27982</v>
      </c>
      <c r="BG4130" s="4518" t="s">
        <v>27983</v>
      </c>
      <c r="BH4130" t="s">
        <v>27984</v>
      </c>
      <c r="BI4130" t="s">
        <v>27985</v>
      </c>
    </row>
    <row r="4131" spans="1:61" hidden="1" x14ac:dyDescent="0.2">
      <c r="A4131" t="s">
        <v>21297</v>
      </c>
      <c r="B4131">
        <v>1</v>
      </c>
      <c r="C4131" t="s">
        <v>21298</v>
      </c>
      <c r="D4131" s="2" t="s">
        <v>31</v>
      </c>
      <c r="E4131" s="2" t="s">
        <v>32</v>
      </c>
      <c r="F4131" t="s">
        <v>1119</v>
      </c>
      <c r="G4131" s="2" t="s">
        <v>21299</v>
      </c>
      <c r="H4131" t="s">
        <v>35</v>
      </c>
      <c r="I4131" t="s">
        <v>36</v>
      </c>
      <c r="J4131" s="2" t="s">
        <v>56</v>
      </c>
      <c r="K4131" s="2" t="s">
        <v>57</v>
      </c>
      <c r="L4131" t="s">
        <v>1508</v>
      </c>
      <c r="M4131" s="2" t="s">
        <v>1508</v>
      </c>
      <c r="N4131" t="s">
        <v>21301</v>
      </c>
      <c r="S4131" s="2" t="s">
        <v>53</v>
      </c>
      <c r="U4131" s="2" t="s">
        <v>54</v>
      </c>
      <c r="V4131" s="2" t="s">
        <v>55</v>
      </c>
      <c r="Y4131" t="s">
        <v>21052</v>
      </c>
      <c r="AA4131" t="s">
        <v>394</v>
      </c>
      <c r="AB4131" t="s">
        <v>395</v>
      </c>
      <c r="AE4131" s="2" t="s">
        <v>20957</v>
      </c>
      <c r="AG4131" s="2" t="s">
        <v>394</v>
      </c>
      <c r="AH4131" s="2" t="s">
        <v>395</v>
      </c>
      <c r="AK4131" t="s">
        <v>21300</v>
      </c>
      <c r="AM4131" t="s">
        <v>40</v>
      </c>
      <c r="AN4131" t="s">
        <v>41</v>
      </c>
      <c r="AQ4131" s="2" t="s">
        <v>14454</v>
      </c>
      <c r="AS4131" s="2" t="s">
        <v>394</v>
      </c>
      <c r="AT4131" s="2" t="s">
        <v>395</v>
      </c>
      <c r="AU4131" t="s">
        <v>9080</v>
      </c>
      <c r="AV4131" s="2" t="s">
        <v>20942</v>
      </c>
      <c r="AW4131" t="s">
        <v>27468</v>
      </c>
      <c r="AX4131" s="4518" t="s">
        <v>27976</v>
      </c>
      <c r="AY4131" s="4518" t="s">
        <v>27977</v>
      </c>
      <c r="AZ4131" t="s">
        <v>36</v>
      </c>
      <c r="BA4131" t="s">
        <v>27978</v>
      </c>
      <c r="BB4131" s="4518" t="s">
        <v>57</v>
      </c>
      <c r="BC4131" s="4518" t="s">
        <v>27979</v>
      </c>
      <c r="BD4131" t="s">
        <v>27980</v>
      </c>
      <c r="BE4131" t="s">
        <v>27981</v>
      </c>
      <c r="BF4131" s="4518" t="s">
        <v>27982</v>
      </c>
      <c r="BG4131" s="4518" t="s">
        <v>27983</v>
      </c>
      <c r="BH4131" t="s">
        <v>27984</v>
      </c>
      <c r="BI4131" t="s">
        <v>27985</v>
      </c>
    </row>
    <row r="4132" spans="1:61" hidden="1" x14ac:dyDescent="0.2">
      <c r="A4132" t="s">
        <v>21302</v>
      </c>
      <c r="B4132">
        <v>1</v>
      </c>
      <c r="C4132" t="s">
        <v>21303</v>
      </c>
      <c r="D4132" s="2" t="s">
        <v>31</v>
      </c>
      <c r="E4132" s="2" t="s">
        <v>32</v>
      </c>
      <c r="F4132" t="s">
        <v>1119</v>
      </c>
      <c r="G4132" s="2" t="s">
        <v>21304</v>
      </c>
      <c r="H4132" t="s">
        <v>35</v>
      </c>
      <c r="I4132" t="s">
        <v>36</v>
      </c>
      <c r="J4132" s="2" t="s">
        <v>56</v>
      </c>
      <c r="K4132" s="2" t="s">
        <v>57</v>
      </c>
      <c r="L4132" t="s">
        <v>1508</v>
      </c>
      <c r="M4132" s="2" t="s">
        <v>1508</v>
      </c>
      <c r="N4132" t="s">
        <v>21306</v>
      </c>
      <c r="S4132" s="2" t="s">
        <v>53</v>
      </c>
      <c r="U4132" s="2" t="s">
        <v>54</v>
      </c>
      <c r="V4132" s="2" t="s">
        <v>55</v>
      </c>
      <c r="Y4132" t="s">
        <v>1432</v>
      </c>
      <c r="AA4132" t="s">
        <v>394</v>
      </c>
      <c r="AB4132" t="s">
        <v>395</v>
      </c>
      <c r="AE4132" s="2" t="s">
        <v>21307</v>
      </c>
      <c r="AG4132" s="2" t="s">
        <v>394</v>
      </c>
      <c r="AH4132" s="2" t="s">
        <v>395</v>
      </c>
      <c r="AK4132" t="s">
        <v>21305</v>
      </c>
      <c r="AM4132" t="s">
        <v>40</v>
      </c>
      <c r="AN4132" t="s">
        <v>41</v>
      </c>
      <c r="AQ4132" s="2" t="s">
        <v>1200</v>
      </c>
      <c r="AS4132" s="2" t="s">
        <v>394</v>
      </c>
      <c r="AT4132" s="2" t="s">
        <v>395</v>
      </c>
      <c r="AU4132" t="s">
        <v>9080</v>
      </c>
      <c r="AV4132" s="2" t="s">
        <v>20942</v>
      </c>
      <c r="AW4132" t="s">
        <v>27469</v>
      </c>
      <c r="AX4132" s="4518" t="s">
        <v>27976</v>
      </c>
      <c r="AY4132" s="4518" t="s">
        <v>27977</v>
      </c>
      <c r="AZ4132" t="s">
        <v>36</v>
      </c>
      <c r="BA4132" t="s">
        <v>27978</v>
      </c>
      <c r="BB4132" s="4518" t="s">
        <v>57</v>
      </c>
      <c r="BC4132" s="4518" t="s">
        <v>27979</v>
      </c>
      <c r="BD4132" t="s">
        <v>27980</v>
      </c>
      <c r="BE4132" t="s">
        <v>27981</v>
      </c>
      <c r="BF4132" s="4518" t="s">
        <v>27982</v>
      </c>
      <c r="BG4132" s="4518" t="s">
        <v>27983</v>
      </c>
      <c r="BH4132" t="s">
        <v>27984</v>
      </c>
      <c r="BI4132" t="s">
        <v>27985</v>
      </c>
    </row>
    <row r="4133" spans="1:61" hidden="1" x14ac:dyDescent="0.2">
      <c r="A4133" t="s">
        <v>21308</v>
      </c>
      <c r="B4133">
        <v>1</v>
      </c>
      <c r="C4133" t="s">
        <v>21309</v>
      </c>
      <c r="D4133" s="2" t="s">
        <v>31</v>
      </c>
      <c r="E4133" s="2" t="s">
        <v>32</v>
      </c>
      <c r="F4133" t="s">
        <v>1119</v>
      </c>
      <c r="G4133" s="2" t="s">
        <v>21310</v>
      </c>
      <c r="H4133" t="s">
        <v>35</v>
      </c>
      <c r="I4133" t="s">
        <v>36</v>
      </c>
      <c r="J4133" s="2" t="s">
        <v>56</v>
      </c>
      <c r="K4133" s="2" t="s">
        <v>57</v>
      </c>
      <c r="L4133" t="s">
        <v>1508</v>
      </c>
      <c r="M4133" s="2" t="s">
        <v>1508</v>
      </c>
      <c r="N4133" t="s">
        <v>21311</v>
      </c>
      <c r="S4133" s="2" t="s">
        <v>53</v>
      </c>
      <c r="U4133" s="2" t="s">
        <v>54</v>
      </c>
      <c r="V4133" s="2" t="s">
        <v>55</v>
      </c>
      <c r="Y4133" t="s">
        <v>20970</v>
      </c>
      <c r="AA4133" t="s">
        <v>394</v>
      </c>
      <c r="AB4133" t="s">
        <v>395</v>
      </c>
      <c r="AE4133" s="2" t="s">
        <v>21286</v>
      </c>
      <c r="AG4133" s="2" t="s">
        <v>394</v>
      </c>
      <c r="AH4133" s="2" t="s">
        <v>395</v>
      </c>
      <c r="AK4133" t="s">
        <v>1909</v>
      </c>
      <c r="AM4133" t="s">
        <v>40</v>
      </c>
      <c r="AN4133" t="s">
        <v>41</v>
      </c>
      <c r="AQ4133" s="2" t="s">
        <v>10882</v>
      </c>
      <c r="AS4133" s="2" t="s">
        <v>394</v>
      </c>
      <c r="AT4133" s="2" t="s">
        <v>395</v>
      </c>
      <c r="AU4133" t="s">
        <v>9080</v>
      </c>
      <c r="AV4133" s="2" t="s">
        <v>20942</v>
      </c>
      <c r="AW4133" t="s">
        <v>27468</v>
      </c>
      <c r="AX4133" s="4518" t="s">
        <v>27976</v>
      </c>
      <c r="AY4133" s="4518" t="s">
        <v>27977</v>
      </c>
      <c r="AZ4133" t="s">
        <v>36</v>
      </c>
      <c r="BA4133" t="s">
        <v>27978</v>
      </c>
      <c r="BB4133" s="4518" t="s">
        <v>57</v>
      </c>
      <c r="BC4133" s="4518" t="s">
        <v>27979</v>
      </c>
      <c r="BD4133" t="s">
        <v>27980</v>
      </c>
      <c r="BE4133" t="s">
        <v>27981</v>
      </c>
      <c r="BF4133" s="4518" t="s">
        <v>27982</v>
      </c>
      <c r="BG4133" s="4518" t="s">
        <v>27983</v>
      </c>
      <c r="BH4133" t="s">
        <v>27984</v>
      </c>
      <c r="BI4133" t="s">
        <v>27985</v>
      </c>
    </row>
    <row r="4134" spans="1:61" hidden="1" x14ac:dyDescent="0.2">
      <c r="A4134" t="s">
        <v>21312</v>
      </c>
      <c r="B4134">
        <v>1</v>
      </c>
      <c r="C4134" t="s">
        <v>21313</v>
      </c>
      <c r="D4134" s="2" t="s">
        <v>31</v>
      </c>
      <c r="E4134" s="2" t="s">
        <v>32</v>
      </c>
      <c r="F4134" t="s">
        <v>1119</v>
      </c>
      <c r="G4134" s="2" t="s">
        <v>21314</v>
      </c>
      <c r="H4134" t="s">
        <v>35</v>
      </c>
      <c r="I4134" t="s">
        <v>36</v>
      </c>
      <c r="J4134" s="2" t="s">
        <v>56</v>
      </c>
      <c r="K4134" s="2" t="s">
        <v>57</v>
      </c>
      <c r="L4134" t="s">
        <v>1508</v>
      </c>
      <c r="M4134" s="2" t="s">
        <v>1508</v>
      </c>
      <c r="N4134" t="s">
        <v>21316</v>
      </c>
      <c r="S4134" s="2" t="s">
        <v>53</v>
      </c>
      <c r="U4134" s="2" t="s">
        <v>54</v>
      </c>
      <c r="V4134" s="2" t="s">
        <v>55</v>
      </c>
      <c r="Y4134" t="s">
        <v>21317</v>
      </c>
      <c r="AA4134" t="s">
        <v>394</v>
      </c>
      <c r="AB4134" t="s">
        <v>395</v>
      </c>
      <c r="AE4134" s="2" t="s">
        <v>21286</v>
      </c>
      <c r="AG4134" s="2" t="s">
        <v>394</v>
      </c>
      <c r="AH4134" s="2" t="s">
        <v>395</v>
      </c>
      <c r="AK4134" t="s">
        <v>21315</v>
      </c>
      <c r="AM4134" t="s">
        <v>40</v>
      </c>
      <c r="AN4134" t="s">
        <v>41</v>
      </c>
      <c r="AQ4134" s="2" t="s">
        <v>10882</v>
      </c>
      <c r="AS4134" s="2" t="s">
        <v>394</v>
      </c>
      <c r="AT4134" s="2" t="s">
        <v>395</v>
      </c>
      <c r="AU4134" t="s">
        <v>9080</v>
      </c>
      <c r="AV4134" s="2" t="s">
        <v>20942</v>
      </c>
      <c r="AW4134" t="s">
        <v>27469</v>
      </c>
      <c r="AX4134" s="4518" t="s">
        <v>27976</v>
      </c>
      <c r="AY4134" s="4518" t="s">
        <v>27977</v>
      </c>
      <c r="AZ4134" t="s">
        <v>36</v>
      </c>
      <c r="BA4134" t="s">
        <v>27978</v>
      </c>
      <c r="BB4134" s="4518" t="s">
        <v>57</v>
      </c>
      <c r="BC4134" s="4518" t="s">
        <v>27979</v>
      </c>
      <c r="BD4134" t="s">
        <v>27980</v>
      </c>
      <c r="BE4134" t="s">
        <v>27981</v>
      </c>
      <c r="BF4134" s="4518" t="s">
        <v>27982</v>
      </c>
      <c r="BG4134" s="4518" t="s">
        <v>27983</v>
      </c>
      <c r="BH4134" t="s">
        <v>27984</v>
      </c>
      <c r="BI4134" t="s">
        <v>27985</v>
      </c>
    </row>
    <row r="4135" spans="1:61" hidden="1" x14ac:dyDescent="0.2">
      <c r="A4135" t="s">
        <v>21318</v>
      </c>
      <c r="B4135">
        <v>1</v>
      </c>
      <c r="C4135" t="s">
        <v>21319</v>
      </c>
      <c r="D4135" s="2" t="s">
        <v>31</v>
      </c>
      <c r="E4135" s="2" t="s">
        <v>32</v>
      </c>
      <c r="F4135" t="s">
        <v>1119</v>
      </c>
      <c r="G4135" s="2" t="s">
        <v>21320</v>
      </c>
      <c r="H4135" t="s">
        <v>35</v>
      </c>
      <c r="I4135" t="s">
        <v>36</v>
      </c>
      <c r="J4135" s="2" t="s">
        <v>56</v>
      </c>
      <c r="K4135" s="2" t="s">
        <v>57</v>
      </c>
      <c r="L4135" t="s">
        <v>1508</v>
      </c>
      <c r="M4135" s="2" t="s">
        <v>1508</v>
      </c>
      <c r="N4135" t="s">
        <v>21322</v>
      </c>
      <c r="S4135" s="2" t="s">
        <v>53</v>
      </c>
      <c r="U4135" s="2" t="s">
        <v>54</v>
      </c>
      <c r="V4135" s="2" t="s">
        <v>55</v>
      </c>
      <c r="Y4135" t="s">
        <v>1464</v>
      </c>
      <c r="AA4135" t="s">
        <v>394</v>
      </c>
      <c r="AB4135" t="s">
        <v>395</v>
      </c>
      <c r="AE4135" s="2" t="s">
        <v>3249</v>
      </c>
      <c r="AG4135" s="2" t="s">
        <v>394</v>
      </c>
      <c r="AH4135" s="2" t="s">
        <v>395</v>
      </c>
      <c r="AK4135" t="s">
        <v>21321</v>
      </c>
      <c r="AM4135" t="s">
        <v>40</v>
      </c>
      <c r="AN4135" t="s">
        <v>41</v>
      </c>
      <c r="AQ4135" s="2" t="s">
        <v>14573</v>
      </c>
      <c r="AS4135" s="2" t="s">
        <v>394</v>
      </c>
      <c r="AT4135" s="2" t="s">
        <v>395</v>
      </c>
      <c r="AU4135" t="s">
        <v>9080</v>
      </c>
      <c r="AV4135" s="2" t="s">
        <v>20942</v>
      </c>
      <c r="AW4135" t="s">
        <v>27469</v>
      </c>
      <c r="AX4135" s="4518" t="s">
        <v>27976</v>
      </c>
      <c r="AY4135" s="4518" t="s">
        <v>27977</v>
      </c>
      <c r="AZ4135" t="s">
        <v>36</v>
      </c>
      <c r="BA4135" t="s">
        <v>27978</v>
      </c>
      <c r="BB4135" s="4518" t="s">
        <v>57</v>
      </c>
      <c r="BC4135" s="4518" t="s">
        <v>27979</v>
      </c>
      <c r="BD4135" t="s">
        <v>27980</v>
      </c>
      <c r="BE4135" t="s">
        <v>27981</v>
      </c>
      <c r="BF4135" s="4518" t="s">
        <v>27982</v>
      </c>
      <c r="BG4135" s="4518" t="s">
        <v>27983</v>
      </c>
      <c r="BH4135" t="s">
        <v>27984</v>
      </c>
      <c r="BI4135" t="s">
        <v>27985</v>
      </c>
    </row>
    <row r="4136" spans="1:61" hidden="1" x14ac:dyDescent="0.2">
      <c r="A4136" t="s">
        <v>21323</v>
      </c>
      <c r="B4136">
        <v>1</v>
      </c>
      <c r="C4136" t="s">
        <v>21324</v>
      </c>
      <c r="D4136" s="2" t="s">
        <v>31</v>
      </c>
      <c r="E4136" s="2" t="s">
        <v>32</v>
      </c>
      <c r="F4136" t="s">
        <v>1119</v>
      </c>
      <c r="G4136" s="2" t="s">
        <v>21325</v>
      </c>
      <c r="H4136" t="s">
        <v>35</v>
      </c>
      <c r="I4136" t="s">
        <v>36</v>
      </c>
      <c r="J4136" s="2" t="s">
        <v>56</v>
      </c>
      <c r="K4136" s="2" t="s">
        <v>57</v>
      </c>
      <c r="L4136" t="s">
        <v>1508</v>
      </c>
      <c r="M4136" s="2" t="s">
        <v>1508</v>
      </c>
      <c r="N4136" t="s">
        <v>21327</v>
      </c>
      <c r="S4136" s="2" t="s">
        <v>53</v>
      </c>
      <c r="U4136" s="2" t="s">
        <v>54</v>
      </c>
      <c r="V4136" s="2" t="s">
        <v>55</v>
      </c>
      <c r="Y4136" t="s">
        <v>20970</v>
      </c>
      <c r="AA4136" t="s">
        <v>394</v>
      </c>
      <c r="AB4136" t="s">
        <v>395</v>
      </c>
      <c r="AE4136" s="2" t="s">
        <v>21286</v>
      </c>
      <c r="AG4136" s="2" t="s">
        <v>394</v>
      </c>
      <c r="AH4136" s="2" t="s">
        <v>395</v>
      </c>
      <c r="AK4136" t="s">
        <v>21326</v>
      </c>
      <c r="AM4136" t="s">
        <v>40</v>
      </c>
      <c r="AN4136" t="s">
        <v>41</v>
      </c>
      <c r="AQ4136" s="2" t="s">
        <v>487</v>
      </c>
      <c r="AS4136" s="2" t="s">
        <v>394</v>
      </c>
      <c r="AT4136" s="2" t="s">
        <v>395</v>
      </c>
      <c r="AU4136" t="s">
        <v>9080</v>
      </c>
      <c r="AV4136" s="2" t="s">
        <v>20942</v>
      </c>
      <c r="AW4136" t="s">
        <v>27468</v>
      </c>
      <c r="AX4136" s="4518" t="s">
        <v>27976</v>
      </c>
      <c r="AY4136" s="4518" t="s">
        <v>27977</v>
      </c>
      <c r="AZ4136" t="s">
        <v>36</v>
      </c>
      <c r="BA4136" t="s">
        <v>27978</v>
      </c>
      <c r="BB4136" s="4518" t="s">
        <v>57</v>
      </c>
      <c r="BC4136" s="4518" t="s">
        <v>27979</v>
      </c>
      <c r="BD4136" t="s">
        <v>27980</v>
      </c>
      <c r="BE4136" t="s">
        <v>27981</v>
      </c>
      <c r="BF4136" s="4518" t="s">
        <v>27982</v>
      </c>
      <c r="BG4136" s="4518" t="s">
        <v>27983</v>
      </c>
      <c r="BH4136" t="s">
        <v>27984</v>
      </c>
      <c r="BI4136" t="s">
        <v>27985</v>
      </c>
    </row>
    <row r="4137" spans="1:61" hidden="1" x14ac:dyDescent="0.2">
      <c r="A4137" t="s">
        <v>21328</v>
      </c>
      <c r="B4137">
        <v>1</v>
      </c>
      <c r="C4137" t="s">
        <v>21329</v>
      </c>
      <c r="D4137" s="2" t="s">
        <v>31</v>
      </c>
      <c r="E4137" s="2" t="s">
        <v>32</v>
      </c>
      <c r="F4137" t="s">
        <v>1119</v>
      </c>
      <c r="G4137" s="2" t="s">
        <v>21330</v>
      </c>
      <c r="H4137" t="s">
        <v>35</v>
      </c>
      <c r="I4137" t="s">
        <v>36</v>
      </c>
      <c r="J4137" s="2" t="s">
        <v>56</v>
      </c>
      <c r="K4137" s="2" t="s">
        <v>57</v>
      </c>
      <c r="L4137" t="s">
        <v>1508</v>
      </c>
      <c r="M4137" s="2" t="s">
        <v>1508</v>
      </c>
      <c r="N4137" t="s">
        <v>21331</v>
      </c>
      <c r="S4137" s="2" t="s">
        <v>53</v>
      </c>
      <c r="U4137" s="2" t="s">
        <v>54</v>
      </c>
      <c r="V4137" s="2" t="s">
        <v>55</v>
      </c>
      <c r="Y4137" t="s">
        <v>550</v>
      </c>
      <c r="AA4137" t="s">
        <v>394</v>
      </c>
      <c r="AB4137" t="s">
        <v>395</v>
      </c>
      <c r="AE4137" s="2" t="s">
        <v>21002</v>
      </c>
      <c r="AG4137" s="2" t="s">
        <v>394</v>
      </c>
      <c r="AH4137" s="2" t="s">
        <v>395</v>
      </c>
      <c r="AK4137" t="s">
        <v>1875</v>
      </c>
      <c r="AM4137" t="s">
        <v>40</v>
      </c>
      <c r="AN4137" t="s">
        <v>41</v>
      </c>
      <c r="AQ4137" s="2" t="s">
        <v>19327</v>
      </c>
      <c r="AS4137" s="2" t="s">
        <v>394</v>
      </c>
      <c r="AT4137" s="2" t="s">
        <v>395</v>
      </c>
      <c r="AU4137" t="s">
        <v>9080</v>
      </c>
      <c r="AV4137" s="2" t="s">
        <v>20942</v>
      </c>
      <c r="AW4137" t="s">
        <v>27469</v>
      </c>
      <c r="AX4137" s="4518" t="s">
        <v>27976</v>
      </c>
      <c r="AY4137" s="4518" t="s">
        <v>27977</v>
      </c>
      <c r="AZ4137" t="s">
        <v>36</v>
      </c>
      <c r="BA4137" t="s">
        <v>27978</v>
      </c>
      <c r="BB4137" s="4518" t="s">
        <v>57</v>
      </c>
      <c r="BC4137" s="4518" t="s">
        <v>27979</v>
      </c>
      <c r="BD4137" t="s">
        <v>27980</v>
      </c>
      <c r="BE4137" t="s">
        <v>27981</v>
      </c>
      <c r="BF4137" s="4518" t="s">
        <v>27982</v>
      </c>
      <c r="BG4137" s="4518" t="s">
        <v>27983</v>
      </c>
      <c r="BH4137" t="s">
        <v>27984</v>
      </c>
      <c r="BI4137" t="s">
        <v>27985</v>
      </c>
    </row>
    <row r="4138" spans="1:61" hidden="1" x14ac:dyDescent="0.2">
      <c r="A4138" t="s">
        <v>21332</v>
      </c>
      <c r="B4138">
        <v>1</v>
      </c>
      <c r="C4138" t="s">
        <v>21333</v>
      </c>
      <c r="D4138" s="2" t="s">
        <v>31</v>
      </c>
      <c r="E4138" s="2" t="s">
        <v>32</v>
      </c>
      <c r="F4138" t="s">
        <v>1119</v>
      </c>
      <c r="G4138" s="2" t="s">
        <v>21334</v>
      </c>
      <c r="H4138" t="s">
        <v>35</v>
      </c>
      <c r="I4138" t="s">
        <v>36</v>
      </c>
      <c r="J4138" s="2" t="s">
        <v>56</v>
      </c>
      <c r="K4138" s="2" t="s">
        <v>57</v>
      </c>
      <c r="L4138" t="s">
        <v>1508</v>
      </c>
      <c r="M4138" s="2" t="s">
        <v>1508</v>
      </c>
      <c r="N4138" t="s">
        <v>21336</v>
      </c>
      <c r="S4138" s="2" t="s">
        <v>53</v>
      </c>
      <c r="U4138" s="2" t="s">
        <v>54</v>
      </c>
      <c r="V4138" s="2" t="s">
        <v>55</v>
      </c>
      <c r="Y4138" t="s">
        <v>1371</v>
      </c>
      <c r="AA4138" t="s">
        <v>394</v>
      </c>
      <c r="AB4138" t="s">
        <v>395</v>
      </c>
      <c r="AE4138" s="2" t="s">
        <v>550</v>
      </c>
      <c r="AG4138" s="2" t="s">
        <v>394</v>
      </c>
      <c r="AH4138" s="2" t="s">
        <v>395</v>
      </c>
      <c r="AK4138" t="s">
        <v>21335</v>
      </c>
      <c r="AM4138" t="s">
        <v>40</v>
      </c>
      <c r="AN4138" t="s">
        <v>41</v>
      </c>
      <c r="AQ4138" s="2" t="s">
        <v>21337</v>
      </c>
      <c r="AS4138" s="2" t="s">
        <v>394</v>
      </c>
      <c r="AT4138" s="2" t="s">
        <v>395</v>
      </c>
      <c r="AU4138" t="s">
        <v>9080</v>
      </c>
      <c r="AV4138" s="2" t="s">
        <v>20942</v>
      </c>
      <c r="AW4138" t="s">
        <v>27468</v>
      </c>
      <c r="AX4138" s="4518" t="s">
        <v>27976</v>
      </c>
      <c r="AY4138" s="4518" t="s">
        <v>27977</v>
      </c>
      <c r="AZ4138" t="s">
        <v>36</v>
      </c>
      <c r="BA4138" t="s">
        <v>27978</v>
      </c>
      <c r="BB4138" s="4518" t="s">
        <v>57</v>
      </c>
      <c r="BC4138" s="4518" t="s">
        <v>27979</v>
      </c>
      <c r="BD4138" t="s">
        <v>27980</v>
      </c>
      <c r="BE4138" t="s">
        <v>27981</v>
      </c>
      <c r="BF4138" s="4518" t="s">
        <v>27982</v>
      </c>
      <c r="BG4138" s="4518" t="s">
        <v>27983</v>
      </c>
      <c r="BH4138" t="s">
        <v>27984</v>
      </c>
      <c r="BI4138" t="s">
        <v>27985</v>
      </c>
    </row>
    <row r="4139" spans="1:61" hidden="1" x14ac:dyDescent="0.2">
      <c r="A4139" t="s">
        <v>21338</v>
      </c>
      <c r="B4139">
        <v>1</v>
      </c>
      <c r="C4139" t="s">
        <v>21339</v>
      </c>
      <c r="D4139" s="2" t="s">
        <v>31</v>
      </c>
      <c r="E4139" s="2" t="s">
        <v>32</v>
      </c>
      <c r="F4139" t="s">
        <v>1119</v>
      </c>
      <c r="G4139" s="2" t="s">
        <v>21340</v>
      </c>
      <c r="H4139" t="s">
        <v>35</v>
      </c>
      <c r="I4139" t="s">
        <v>36</v>
      </c>
      <c r="J4139" s="2" t="s">
        <v>56</v>
      </c>
      <c r="K4139" s="2" t="s">
        <v>57</v>
      </c>
      <c r="L4139" t="s">
        <v>1508</v>
      </c>
      <c r="M4139" s="2" t="s">
        <v>1508</v>
      </c>
      <c r="N4139" t="s">
        <v>21341</v>
      </c>
      <c r="S4139" s="2" t="s">
        <v>53</v>
      </c>
      <c r="U4139" s="2" t="s">
        <v>54</v>
      </c>
      <c r="V4139" s="2" t="s">
        <v>55</v>
      </c>
      <c r="Y4139" t="s">
        <v>21285</v>
      </c>
      <c r="AA4139" t="s">
        <v>394</v>
      </c>
      <c r="AB4139" t="s">
        <v>395</v>
      </c>
      <c r="AE4139" s="2" t="s">
        <v>21286</v>
      </c>
      <c r="AG4139" s="2" t="s">
        <v>394</v>
      </c>
      <c r="AH4139" s="2" t="s">
        <v>395</v>
      </c>
      <c r="AK4139" t="s">
        <v>2786</v>
      </c>
      <c r="AM4139" t="s">
        <v>40</v>
      </c>
      <c r="AN4139" t="s">
        <v>41</v>
      </c>
      <c r="AQ4139" s="2" t="s">
        <v>487</v>
      </c>
      <c r="AS4139" s="2" t="s">
        <v>394</v>
      </c>
      <c r="AT4139" s="2" t="s">
        <v>395</v>
      </c>
      <c r="AU4139" t="s">
        <v>9080</v>
      </c>
      <c r="AV4139" s="2" t="s">
        <v>20942</v>
      </c>
      <c r="AW4139" t="s">
        <v>27469</v>
      </c>
      <c r="AX4139" s="4518" t="s">
        <v>27976</v>
      </c>
      <c r="AY4139" s="4518" t="s">
        <v>27977</v>
      </c>
      <c r="AZ4139" t="s">
        <v>36</v>
      </c>
      <c r="BA4139" t="s">
        <v>27978</v>
      </c>
      <c r="BB4139" s="4518" t="s">
        <v>57</v>
      </c>
      <c r="BC4139" s="4518" t="s">
        <v>27979</v>
      </c>
      <c r="BD4139" t="s">
        <v>27980</v>
      </c>
      <c r="BE4139" t="s">
        <v>27981</v>
      </c>
      <c r="BF4139" s="4518" t="s">
        <v>27982</v>
      </c>
      <c r="BG4139" s="4518" t="s">
        <v>27983</v>
      </c>
      <c r="BH4139" t="s">
        <v>27984</v>
      </c>
      <c r="BI4139" t="s">
        <v>27985</v>
      </c>
    </row>
    <row r="4140" spans="1:61" hidden="1" x14ac:dyDescent="0.2">
      <c r="A4140" t="s">
        <v>21342</v>
      </c>
      <c r="B4140">
        <v>1</v>
      </c>
      <c r="C4140" t="s">
        <v>21343</v>
      </c>
      <c r="D4140" s="2" t="s">
        <v>31</v>
      </c>
      <c r="E4140" s="2" t="s">
        <v>32</v>
      </c>
      <c r="F4140" t="s">
        <v>1119</v>
      </c>
      <c r="G4140" s="2" t="s">
        <v>21344</v>
      </c>
      <c r="H4140" t="s">
        <v>35</v>
      </c>
      <c r="I4140" t="s">
        <v>36</v>
      </c>
      <c r="J4140" s="2" t="s">
        <v>56</v>
      </c>
      <c r="K4140" s="2" t="s">
        <v>57</v>
      </c>
      <c r="L4140" t="s">
        <v>1508</v>
      </c>
      <c r="M4140" s="2" t="s">
        <v>1508</v>
      </c>
      <c r="N4140" t="s">
        <v>21346</v>
      </c>
      <c r="S4140" s="2" t="s">
        <v>53</v>
      </c>
      <c r="U4140" s="2" t="s">
        <v>54</v>
      </c>
      <c r="V4140" s="2" t="s">
        <v>55</v>
      </c>
      <c r="Y4140" t="s">
        <v>1371</v>
      </c>
      <c r="AA4140" t="s">
        <v>394</v>
      </c>
      <c r="AB4140" t="s">
        <v>395</v>
      </c>
      <c r="AE4140" s="2" t="s">
        <v>550</v>
      </c>
      <c r="AG4140" s="2" t="s">
        <v>394</v>
      </c>
      <c r="AH4140" s="2" t="s">
        <v>395</v>
      </c>
      <c r="AK4140" t="s">
        <v>21345</v>
      </c>
      <c r="AM4140" t="s">
        <v>40</v>
      </c>
      <c r="AN4140" t="s">
        <v>41</v>
      </c>
      <c r="AQ4140" s="2" t="s">
        <v>9574</v>
      </c>
      <c r="AS4140" s="2" t="s">
        <v>394</v>
      </c>
      <c r="AT4140" s="2" t="s">
        <v>395</v>
      </c>
      <c r="AU4140" t="s">
        <v>9080</v>
      </c>
      <c r="AV4140" s="2" t="s">
        <v>20942</v>
      </c>
      <c r="AW4140" t="s">
        <v>27468</v>
      </c>
      <c r="AX4140" s="4518" t="s">
        <v>27976</v>
      </c>
      <c r="AY4140" s="4518" t="s">
        <v>27977</v>
      </c>
      <c r="AZ4140" t="s">
        <v>36</v>
      </c>
      <c r="BA4140" t="s">
        <v>27978</v>
      </c>
      <c r="BB4140" s="4518" t="s">
        <v>57</v>
      </c>
      <c r="BC4140" s="4518" t="s">
        <v>27979</v>
      </c>
      <c r="BD4140" t="s">
        <v>27980</v>
      </c>
      <c r="BE4140" t="s">
        <v>27981</v>
      </c>
      <c r="BF4140" s="4518" t="s">
        <v>27982</v>
      </c>
      <c r="BG4140" s="4518" t="s">
        <v>27983</v>
      </c>
      <c r="BH4140" t="s">
        <v>27984</v>
      </c>
      <c r="BI4140" t="s">
        <v>27985</v>
      </c>
    </row>
    <row r="4141" spans="1:61" hidden="1" x14ac:dyDescent="0.2">
      <c r="A4141" t="s">
        <v>21347</v>
      </c>
      <c r="B4141">
        <v>1</v>
      </c>
      <c r="C4141" t="s">
        <v>21348</v>
      </c>
      <c r="D4141" s="2" t="s">
        <v>31</v>
      </c>
      <c r="E4141" s="2" t="s">
        <v>32</v>
      </c>
      <c r="F4141" t="s">
        <v>1119</v>
      </c>
      <c r="G4141" s="2" t="s">
        <v>21349</v>
      </c>
      <c r="H4141" t="s">
        <v>35</v>
      </c>
      <c r="I4141" t="s">
        <v>36</v>
      </c>
      <c r="J4141" s="2" t="s">
        <v>56</v>
      </c>
      <c r="K4141" s="2" t="s">
        <v>57</v>
      </c>
      <c r="L4141" t="s">
        <v>1508</v>
      </c>
      <c r="M4141" s="2" t="s">
        <v>1508</v>
      </c>
      <c r="N4141" t="s">
        <v>21351</v>
      </c>
      <c r="S4141" s="2" t="s">
        <v>53</v>
      </c>
      <c r="U4141" s="2" t="s">
        <v>54</v>
      </c>
      <c r="V4141" s="2" t="s">
        <v>55</v>
      </c>
      <c r="Y4141" t="s">
        <v>1371</v>
      </c>
      <c r="AA4141" t="s">
        <v>394</v>
      </c>
      <c r="AB4141" t="s">
        <v>395</v>
      </c>
      <c r="AE4141" s="2" t="s">
        <v>550</v>
      </c>
      <c r="AG4141" s="2" t="s">
        <v>394</v>
      </c>
      <c r="AH4141" s="2" t="s">
        <v>395</v>
      </c>
      <c r="AK4141" t="s">
        <v>21350</v>
      </c>
      <c r="AM4141" t="s">
        <v>40</v>
      </c>
      <c r="AN4141" t="s">
        <v>41</v>
      </c>
      <c r="AQ4141" s="2" t="s">
        <v>1152</v>
      </c>
      <c r="AS4141" s="2" t="s">
        <v>394</v>
      </c>
      <c r="AT4141" s="2" t="s">
        <v>395</v>
      </c>
      <c r="AU4141" t="s">
        <v>9080</v>
      </c>
      <c r="AV4141" s="2" t="s">
        <v>20942</v>
      </c>
      <c r="AW4141" t="s">
        <v>27468</v>
      </c>
      <c r="AX4141" s="4518" t="s">
        <v>27976</v>
      </c>
      <c r="AY4141" s="4518" t="s">
        <v>27977</v>
      </c>
      <c r="AZ4141" t="s">
        <v>36</v>
      </c>
      <c r="BA4141" t="s">
        <v>27978</v>
      </c>
      <c r="BB4141" s="4518" t="s">
        <v>57</v>
      </c>
      <c r="BC4141" s="4518" t="s">
        <v>27979</v>
      </c>
      <c r="BD4141" t="s">
        <v>27980</v>
      </c>
      <c r="BE4141" t="s">
        <v>27981</v>
      </c>
      <c r="BF4141" s="4518" t="s">
        <v>27982</v>
      </c>
      <c r="BG4141" s="4518" t="s">
        <v>27983</v>
      </c>
      <c r="BH4141" t="s">
        <v>27984</v>
      </c>
      <c r="BI4141" t="s">
        <v>27985</v>
      </c>
    </row>
    <row r="4142" spans="1:61" hidden="1" x14ac:dyDescent="0.2">
      <c r="A4142" t="s">
        <v>21352</v>
      </c>
      <c r="B4142">
        <v>1</v>
      </c>
      <c r="C4142" t="s">
        <v>21353</v>
      </c>
      <c r="D4142" s="2" t="s">
        <v>31</v>
      </c>
      <c r="E4142" s="2" t="s">
        <v>32</v>
      </c>
      <c r="F4142" t="s">
        <v>1119</v>
      </c>
      <c r="G4142" s="2" t="s">
        <v>21354</v>
      </c>
      <c r="H4142" t="s">
        <v>35</v>
      </c>
      <c r="I4142" t="s">
        <v>36</v>
      </c>
      <c r="J4142" s="2" t="s">
        <v>56</v>
      </c>
      <c r="K4142" s="2" t="s">
        <v>57</v>
      </c>
      <c r="L4142" t="s">
        <v>1508</v>
      </c>
      <c r="M4142" s="2" t="s">
        <v>1508</v>
      </c>
      <c r="N4142" t="s">
        <v>21355</v>
      </c>
      <c r="S4142" s="2" t="s">
        <v>53</v>
      </c>
      <c r="U4142" s="2" t="s">
        <v>54</v>
      </c>
      <c r="V4142" s="2" t="s">
        <v>55</v>
      </c>
      <c r="Y4142" t="s">
        <v>20970</v>
      </c>
      <c r="AA4142" t="s">
        <v>394</v>
      </c>
      <c r="AB4142" t="s">
        <v>395</v>
      </c>
      <c r="AE4142" s="2" t="s">
        <v>21286</v>
      </c>
      <c r="AG4142" s="2" t="s">
        <v>394</v>
      </c>
      <c r="AH4142" s="2" t="s">
        <v>395</v>
      </c>
      <c r="AK4142" t="s">
        <v>21326</v>
      </c>
      <c r="AM4142" t="s">
        <v>40</v>
      </c>
      <c r="AN4142" t="s">
        <v>41</v>
      </c>
      <c r="AQ4142" s="2" t="s">
        <v>487</v>
      </c>
      <c r="AS4142" s="2" t="s">
        <v>394</v>
      </c>
      <c r="AT4142" s="2" t="s">
        <v>395</v>
      </c>
      <c r="AU4142" t="s">
        <v>9080</v>
      </c>
      <c r="AV4142" s="2" t="s">
        <v>20942</v>
      </c>
      <c r="AW4142" t="s">
        <v>27469</v>
      </c>
      <c r="AX4142" s="4518" t="s">
        <v>27976</v>
      </c>
      <c r="AY4142" s="4518" t="s">
        <v>27977</v>
      </c>
      <c r="AZ4142" t="s">
        <v>36</v>
      </c>
      <c r="BA4142" t="s">
        <v>27978</v>
      </c>
      <c r="BB4142" s="4518" t="s">
        <v>57</v>
      </c>
      <c r="BC4142" s="4518" t="s">
        <v>27979</v>
      </c>
      <c r="BD4142" t="s">
        <v>27980</v>
      </c>
      <c r="BE4142" t="s">
        <v>27981</v>
      </c>
      <c r="BF4142" s="4518" t="s">
        <v>27982</v>
      </c>
      <c r="BG4142" s="4518" t="s">
        <v>27983</v>
      </c>
      <c r="BH4142" t="s">
        <v>27984</v>
      </c>
      <c r="BI4142" t="s">
        <v>27985</v>
      </c>
    </row>
    <row r="4143" spans="1:61" hidden="1" x14ac:dyDescent="0.2">
      <c r="A4143" t="s">
        <v>21356</v>
      </c>
      <c r="B4143">
        <v>1</v>
      </c>
      <c r="C4143" t="s">
        <v>21357</v>
      </c>
      <c r="D4143" s="2" t="s">
        <v>31</v>
      </c>
      <c r="E4143" s="2" t="s">
        <v>32</v>
      </c>
      <c r="F4143" t="s">
        <v>1119</v>
      </c>
      <c r="G4143" s="2" t="s">
        <v>21358</v>
      </c>
      <c r="H4143" t="s">
        <v>35</v>
      </c>
      <c r="I4143" t="s">
        <v>36</v>
      </c>
      <c r="J4143" s="2" t="s">
        <v>56</v>
      </c>
      <c r="K4143" s="2" t="s">
        <v>57</v>
      </c>
      <c r="L4143" t="s">
        <v>1508</v>
      </c>
      <c r="M4143" s="2" t="s">
        <v>1508</v>
      </c>
      <c r="N4143" t="s">
        <v>21359</v>
      </c>
      <c r="S4143" s="2" t="s">
        <v>53</v>
      </c>
      <c r="U4143" s="2" t="s">
        <v>54</v>
      </c>
      <c r="V4143" s="2" t="s">
        <v>55</v>
      </c>
      <c r="Y4143" t="s">
        <v>21052</v>
      </c>
      <c r="AA4143" t="s">
        <v>394</v>
      </c>
      <c r="AB4143" t="s">
        <v>395</v>
      </c>
      <c r="AE4143" s="2" t="s">
        <v>20957</v>
      </c>
      <c r="AG4143" s="2" t="s">
        <v>394</v>
      </c>
      <c r="AH4143" s="2" t="s">
        <v>395</v>
      </c>
      <c r="AK4143" t="s">
        <v>21050</v>
      </c>
      <c r="AM4143" t="s">
        <v>40</v>
      </c>
      <c r="AN4143" t="s">
        <v>41</v>
      </c>
      <c r="AQ4143" s="2" t="s">
        <v>14471</v>
      </c>
      <c r="AS4143" s="2" t="s">
        <v>394</v>
      </c>
      <c r="AT4143" s="2" t="s">
        <v>395</v>
      </c>
      <c r="AU4143" t="s">
        <v>9080</v>
      </c>
      <c r="AV4143" s="2" t="s">
        <v>20942</v>
      </c>
      <c r="AW4143" t="s">
        <v>27469</v>
      </c>
      <c r="AX4143" s="4518" t="s">
        <v>27976</v>
      </c>
      <c r="AY4143" s="4518" t="s">
        <v>27977</v>
      </c>
      <c r="AZ4143" t="s">
        <v>36</v>
      </c>
      <c r="BA4143" t="s">
        <v>27978</v>
      </c>
      <c r="BB4143" s="4518" t="s">
        <v>57</v>
      </c>
      <c r="BC4143" s="4518" t="s">
        <v>27979</v>
      </c>
      <c r="BD4143" t="s">
        <v>27980</v>
      </c>
      <c r="BE4143" t="s">
        <v>27981</v>
      </c>
      <c r="BF4143" s="4518" t="s">
        <v>27982</v>
      </c>
      <c r="BG4143" s="4518" t="s">
        <v>27983</v>
      </c>
      <c r="BH4143" t="s">
        <v>27984</v>
      </c>
      <c r="BI4143" t="s">
        <v>27985</v>
      </c>
    </row>
    <row r="4144" spans="1:61" hidden="1" x14ac:dyDescent="0.2">
      <c r="A4144" t="s">
        <v>21360</v>
      </c>
      <c r="B4144">
        <v>1</v>
      </c>
      <c r="C4144" t="s">
        <v>21361</v>
      </c>
      <c r="D4144" s="2" t="s">
        <v>31</v>
      </c>
      <c r="E4144" s="2" t="s">
        <v>32</v>
      </c>
      <c r="F4144" t="s">
        <v>1119</v>
      </c>
      <c r="G4144" s="2" t="s">
        <v>21362</v>
      </c>
      <c r="H4144" t="s">
        <v>35</v>
      </c>
      <c r="I4144" t="s">
        <v>36</v>
      </c>
      <c r="J4144" s="2" t="s">
        <v>56</v>
      </c>
      <c r="K4144" s="2" t="s">
        <v>57</v>
      </c>
      <c r="L4144" t="s">
        <v>1508</v>
      </c>
      <c r="M4144" s="2" t="s">
        <v>1508</v>
      </c>
      <c r="N4144" t="s">
        <v>21364</v>
      </c>
      <c r="S4144" s="2" t="s">
        <v>53</v>
      </c>
      <c r="U4144" s="2" t="s">
        <v>54</v>
      </c>
      <c r="V4144" s="2" t="s">
        <v>55</v>
      </c>
      <c r="Y4144" t="s">
        <v>21052</v>
      </c>
      <c r="AA4144" t="s">
        <v>394</v>
      </c>
      <c r="AB4144" t="s">
        <v>395</v>
      </c>
      <c r="AE4144" s="2" t="s">
        <v>20957</v>
      </c>
      <c r="AG4144" s="2" t="s">
        <v>394</v>
      </c>
      <c r="AH4144" s="2" t="s">
        <v>395</v>
      </c>
      <c r="AK4144" t="s">
        <v>21363</v>
      </c>
      <c r="AM4144" t="s">
        <v>40</v>
      </c>
      <c r="AN4144" t="s">
        <v>41</v>
      </c>
      <c r="AQ4144" s="2" t="s">
        <v>14573</v>
      </c>
      <c r="AS4144" s="2" t="s">
        <v>394</v>
      </c>
      <c r="AT4144" s="2" t="s">
        <v>395</v>
      </c>
      <c r="AU4144" t="s">
        <v>9080</v>
      </c>
      <c r="AV4144" s="2" t="s">
        <v>20942</v>
      </c>
      <c r="AW4144" t="s">
        <v>27469</v>
      </c>
      <c r="AX4144" s="4518" t="s">
        <v>27976</v>
      </c>
      <c r="AY4144" s="4518" t="s">
        <v>27977</v>
      </c>
      <c r="AZ4144" t="s">
        <v>36</v>
      </c>
      <c r="BA4144" t="s">
        <v>27978</v>
      </c>
      <c r="BB4144" s="4518" t="s">
        <v>57</v>
      </c>
      <c r="BC4144" s="4518" t="s">
        <v>27979</v>
      </c>
      <c r="BD4144" t="s">
        <v>27980</v>
      </c>
      <c r="BE4144" t="s">
        <v>27981</v>
      </c>
      <c r="BF4144" s="4518" t="s">
        <v>27982</v>
      </c>
      <c r="BG4144" s="4518" t="s">
        <v>27983</v>
      </c>
      <c r="BH4144" t="s">
        <v>27984</v>
      </c>
      <c r="BI4144" t="s">
        <v>27985</v>
      </c>
    </row>
    <row r="4145" spans="1:61" hidden="1" x14ac:dyDescent="0.2">
      <c r="A4145" t="s">
        <v>21365</v>
      </c>
      <c r="B4145">
        <v>1</v>
      </c>
      <c r="C4145" t="s">
        <v>21366</v>
      </c>
      <c r="D4145" s="2" t="s">
        <v>31</v>
      </c>
      <c r="E4145" s="2" t="s">
        <v>32</v>
      </c>
      <c r="F4145" t="s">
        <v>1119</v>
      </c>
      <c r="G4145" s="2" t="s">
        <v>21367</v>
      </c>
      <c r="H4145" t="s">
        <v>35</v>
      </c>
      <c r="I4145" t="s">
        <v>36</v>
      </c>
      <c r="J4145" s="2" t="s">
        <v>56</v>
      </c>
      <c r="K4145" s="2" t="s">
        <v>57</v>
      </c>
      <c r="L4145" t="s">
        <v>1508</v>
      </c>
      <c r="M4145" s="2" t="s">
        <v>1508</v>
      </c>
      <c r="N4145" t="s">
        <v>21369</v>
      </c>
      <c r="S4145" s="2" t="s">
        <v>53</v>
      </c>
      <c r="U4145" s="2" t="s">
        <v>54</v>
      </c>
      <c r="V4145" s="2" t="s">
        <v>55</v>
      </c>
      <c r="Y4145" t="s">
        <v>550</v>
      </c>
      <c r="AA4145" t="s">
        <v>394</v>
      </c>
      <c r="AB4145" t="s">
        <v>395</v>
      </c>
      <c r="AE4145" s="2" t="s">
        <v>21002</v>
      </c>
      <c r="AG4145" s="2" t="s">
        <v>394</v>
      </c>
      <c r="AH4145" s="2" t="s">
        <v>395</v>
      </c>
      <c r="AK4145" t="s">
        <v>21368</v>
      </c>
      <c r="AM4145" t="s">
        <v>40</v>
      </c>
      <c r="AN4145" t="s">
        <v>41</v>
      </c>
      <c r="AQ4145" s="2" t="s">
        <v>21370</v>
      </c>
      <c r="AS4145" s="2" t="s">
        <v>394</v>
      </c>
      <c r="AT4145" s="2" t="s">
        <v>395</v>
      </c>
      <c r="AU4145" t="s">
        <v>9080</v>
      </c>
      <c r="AV4145" s="2" t="s">
        <v>20942</v>
      </c>
      <c r="AW4145" t="s">
        <v>27469</v>
      </c>
      <c r="AX4145" s="4518" t="s">
        <v>27976</v>
      </c>
      <c r="AY4145" s="4518" t="s">
        <v>27977</v>
      </c>
      <c r="AZ4145" t="s">
        <v>36</v>
      </c>
      <c r="BA4145" t="s">
        <v>27978</v>
      </c>
      <c r="BB4145" s="4518" t="s">
        <v>57</v>
      </c>
      <c r="BC4145" s="4518" t="s">
        <v>27979</v>
      </c>
      <c r="BD4145" t="s">
        <v>27980</v>
      </c>
      <c r="BE4145" t="s">
        <v>27981</v>
      </c>
      <c r="BF4145" s="4518" t="s">
        <v>27982</v>
      </c>
      <c r="BG4145" s="4518" t="s">
        <v>27983</v>
      </c>
      <c r="BH4145" t="s">
        <v>27984</v>
      </c>
      <c r="BI4145" t="s">
        <v>27985</v>
      </c>
    </row>
    <row r="4146" spans="1:61" hidden="1" x14ac:dyDescent="0.2">
      <c r="A4146" t="s">
        <v>21371</v>
      </c>
      <c r="B4146">
        <v>1</v>
      </c>
      <c r="C4146" t="s">
        <v>21372</v>
      </c>
      <c r="D4146" s="2" t="s">
        <v>31</v>
      </c>
      <c r="E4146" s="2" t="s">
        <v>32</v>
      </c>
      <c r="F4146" t="s">
        <v>1119</v>
      </c>
      <c r="G4146" s="2" t="s">
        <v>21373</v>
      </c>
      <c r="H4146" t="s">
        <v>35</v>
      </c>
      <c r="I4146" t="s">
        <v>36</v>
      </c>
      <c r="J4146" s="2" t="s">
        <v>56</v>
      </c>
      <c r="K4146" s="2" t="s">
        <v>57</v>
      </c>
      <c r="L4146" t="s">
        <v>1508</v>
      </c>
      <c r="M4146" s="2" t="s">
        <v>1508</v>
      </c>
      <c r="N4146" t="s">
        <v>21375</v>
      </c>
      <c r="S4146" s="2" t="s">
        <v>53</v>
      </c>
      <c r="U4146" s="2" t="s">
        <v>54</v>
      </c>
      <c r="V4146" s="2" t="s">
        <v>55</v>
      </c>
      <c r="Y4146" t="s">
        <v>1371</v>
      </c>
      <c r="AA4146" t="s">
        <v>394</v>
      </c>
      <c r="AB4146" t="s">
        <v>395</v>
      </c>
      <c r="AE4146" s="2" t="s">
        <v>824</v>
      </c>
      <c r="AG4146" s="2" t="s">
        <v>394</v>
      </c>
      <c r="AH4146" s="2" t="s">
        <v>395</v>
      </c>
      <c r="AK4146" t="s">
        <v>21374</v>
      </c>
      <c r="AM4146" t="s">
        <v>40</v>
      </c>
      <c r="AN4146" t="s">
        <v>41</v>
      </c>
      <c r="AQ4146" s="2" t="s">
        <v>3238</v>
      </c>
      <c r="AS4146" s="2" t="s">
        <v>394</v>
      </c>
      <c r="AT4146" s="2" t="s">
        <v>395</v>
      </c>
      <c r="AU4146" t="s">
        <v>9080</v>
      </c>
      <c r="AV4146" s="2" t="s">
        <v>20942</v>
      </c>
      <c r="AW4146" t="s">
        <v>27469</v>
      </c>
      <c r="AX4146" s="4518" t="s">
        <v>27976</v>
      </c>
      <c r="AY4146" s="4518" t="s">
        <v>27977</v>
      </c>
      <c r="AZ4146" t="s">
        <v>36</v>
      </c>
      <c r="BA4146" t="s">
        <v>27978</v>
      </c>
      <c r="BB4146" s="4518" t="s">
        <v>57</v>
      </c>
      <c r="BC4146" s="4518" t="s">
        <v>27979</v>
      </c>
      <c r="BD4146" t="s">
        <v>27980</v>
      </c>
      <c r="BE4146" t="s">
        <v>27981</v>
      </c>
      <c r="BF4146" s="4518" t="s">
        <v>27982</v>
      </c>
      <c r="BG4146" s="4518" t="s">
        <v>27983</v>
      </c>
      <c r="BH4146" t="s">
        <v>27984</v>
      </c>
      <c r="BI4146" t="s">
        <v>27985</v>
      </c>
    </row>
    <row r="4147" spans="1:61" hidden="1" x14ac:dyDescent="0.2">
      <c r="A4147" t="s">
        <v>21376</v>
      </c>
      <c r="B4147">
        <v>1</v>
      </c>
      <c r="C4147" t="s">
        <v>21377</v>
      </c>
      <c r="D4147" s="2" t="s">
        <v>31</v>
      </c>
      <c r="E4147" s="2" t="s">
        <v>32</v>
      </c>
      <c r="F4147" t="s">
        <v>33</v>
      </c>
      <c r="G4147" s="2" t="s">
        <v>21378</v>
      </c>
      <c r="H4147" t="s">
        <v>35</v>
      </c>
      <c r="I4147" t="s">
        <v>36</v>
      </c>
      <c r="J4147" s="2" t="s">
        <v>56</v>
      </c>
      <c r="K4147" s="2" t="s">
        <v>57</v>
      </c>
      <c r="L4147" t="s">
        <v>540</v>
      </c>
      <c r="M4147" s="2" t="s">
        <v>539</v>
      </c>
      <c r="N4147" t="s">
        <v>21380</v>
      </c>
      <c r="O4147" s="2" t="s">
        <v>21381</v>
      </c>
      <c r="S4147" s="2" t="s">
        <v>53</v>
      </c>
      <c r="U4147" s="2" t="s">
        <v>54</v>
      </c>
      <c r="V4147" s="2" t="s">
        <v>55</v>
      </c>
      <c r="Y4147" t="s">
        <v>15798</v>
      </c>
      <c r="AA4147" t="s">
        <v>394</v>
      </c>
      <c r="AB4147" t="s">
        <v>395</v>
      </c>
      <c r="AE4147" s="2" t="s">
        <v>551</v>
      </c>
      <c r="AG4147" s="2" t="s">
        <v>394</v>
      </c>
      <c r="AH4147" s="2" t="s">
        <v>395</v>
      </c>
      <c r="AK4147" t="s">
        <v>21379</v>
      </c>
      <c r="AM4147" t="s">
        <v>40</v>
      </c>
      <c r="AN4147" t="s">
        <v>41</v>
      </c>
      <c r="AQ4147" s="2" t="s">
        <v>3238</v>
      </c>
      <c r="AS4147" s="2" t="s">
        <v>394</v>
      </c>
      <c r="AT4147" s="2" t="s">
        <v>395</v>
      </c>
      <c r="AU4147" t="s">
        <v>546</v>
      </c>
      <c r="AV4147" s="2" t="s">
        <v>535</v>
      </c>
      <c r="AW4147" t="s">
        <v>27445</v>
      </c>
      <c r="AX4147" s="4518" t="s">
        <v>27976</v>
      </c>
      <c r="AY4147" s="4518" t="s">
        <v>27977</v>
      </c>
      <c r="AZ4147" t="s">
        <v>36</v>
      </c>
      <c r="BA4147" t="s">
        <v>27978</v>
      </c>
      <c r="BB4147" s="4518" t="s">
        <v>57</v>
      </c>
      <c r="BC4147" s="4518" t="s">
        <v>27979</v>
      </c>
      <c r="BD4147" t="s">
        <v>27986</v>
      </c>
      <c r="BE4147" t="s">
        <v>27987</v>
      </c>
      <c r="BF4147" s="4518" t="s">
        <v>27988</v>
      </c>
      <c r="BG4147" s="4518" t="s">
        <v>27989</v>
      </c>
      <c r="BH4147" t="s">
        <v>27990</v>
      </c>
      <c r="BI4147" t="s">
        <v>27991</v>
      </c>
    </row>
    <row r="4148" spans="1:61" hidden="1" x14ac:dyDescent="0.2">
      <c r="A4148" t="s">
        <v>21382</v>
      </c>
      <c r="B4148">
        <v>1</v>
      </c>
      <c r="C4148" t="s">
        <v>21383</v>
      </c>
      <c r="D4148" s="2" t="s">
        <v>31</v>
      </c>
      <c r="E4148" s="2" t="s">
        <v>32</v>
      </c>
      <c r="F4148" t="s">
        <v>33</v>
      </c>
      <c r="G4148" s="2" t="s">
        <v>21384</v>
      </c>
      <c r="H4148" t="s">
        <v>35</v>
      </c>
      <c r="I4148" t="s">
        <v>36</v>
      </c>
      <c r="J4148" s="2" t="s">
        <v>56</v>
      </c>
      <c r="K4148" s="2" t="s">
        <v>57</v>
      </c>
      <c r="L4148" t="s">
        <v>540</v>
      </c>
      <c r="M4148" s="2" t="s">
        <v>539</v>
      </c>
      <c r="N4148" t="s">
        <v>21385</v>
      </c>
      <c r="O4148" s="2" t="s">
        <v>21386</v>
      </c>
      <c r="S4148" s="2" t="s">
        <v>53</v>
      </c>
      <c r="U4148" s="2" t="s">
        <v>54</v>
      </c>
      <c r="V4148" s="2" t="s">
        <v>55</v>
      </c>
      <c r="Y4148" t="s">
        <v>15798</v>
      </c>
      <c r="AA4148" t="s">
        <v>394</v>
      </c>
      <c r="AB4148" t="s">
        <v>395</v>
      </c>
      <c r="AE4148" s="2" t="s">
        <v>551</v>
      </c>
      <c r="AG4148" s="2" t="s">
        <v>394</v>
      </c>
      <c r="AH4148" s="2" t="s">
        <v>395</v>
      </c>
      <c r="AK4148" t="s">
        <v>21379</v>
      </c>
      <c r="AM4148" t="s">
        <v>40</v>
      </c>
      <c r="AN4148" t="s">
        <v>41</v>
      </c>
      <c r="AQ4148" s="2" t="s">
        <v>3238</v>
      </c>
      <c r="AS4148" s="2" t="s">
        <v>394</v>
      </c>
      <c r="AT4148" s="2" t="s">
        <v>395</v>
      </c>
      <c r="AU4148" t="s">
        <v>546</v>
      </c>
      <c r="AV4148" s="2" t="s">
        <v>535</v>
      </c>
      <c r="AW4148" t="s">
        <v>27502</v>
      </c>
      <c r="AX4148" s="4518" t="s">
        <v>27976</v>
      </c>
      <c r="AY4148" s="4518" t="s">
        <v>27977</v>
      </c>
      <c r="AZ4148" t="s">
        <v>36</v>
      </c>
      <c r="BA4148" t="s">
        <v>27978</v>
      </c>
      <c r="BB4148" s="4518" t="s">
        <v>57</v>
      </c>
      <c r="BC4148" s="4518" t="s">
        <v>27979</v>
      </c>
      <c r="BD4148" t="s">
        <v>27986</v>
      </c>
      <c r="BE4148" t="s">
        <v>27987</v>
      </c>
      <c r="BF4148" s="4518" t="s">
        <v>27988</v>
      </c>
      <c r="BG4148" s="4518" t="s">
        <v>27989</v>
      </c>
      <c r="BH4148" t="s">
        <v>27990</v>
      </c>
      <c r="BI4148" t="s">
        <v>27991</v>
      </c>
    </row>
    <row r="4149" spans="1:61" hidden="1" x14ac:dyDescent="0.2">
      <c r="A4149" t="s">
        <v>21387</v>
      </c>
      <c r="B4149">
        <v>1</v>
      </c>
      <c r="C4149" t="s">
        <v>21388</v>
      </c>
      <c r="D4149" s="2" t="s">
        <v>31</v>
      </c>
      <c r="E4149" s="2" t="s">
        <v>32</v>
      </c>
      <c r="F4149" t="s">
        <v>33</v>
      </c>
      <c r="G4149" s="2" t="s">
        <v>21389</v>
      </c>
      <c r="H4149" t="s">
        <v>35</v>
      </c>
      <c r="I4149" t="s">
        <v>36</v>
      </c>
      <c r="J4149" s="2" t="s">
        <v>56</v>
      </c>
      <c r="K4149" s="2" t="s">
        <v>57</v>
      </c>
      <c r="L4149" t="s">
        <v>540</v>
      </c>
      <c r="M4149" s="2" t="s">
        <v>539</v>
      </c>
      <c r="N4149" t="s">
        <v>21391</v>
      </c>
      <c r="O4149" s="2" t="s">
        <v>21392</v>
      </c>
      <c r="S4149" s="2" t="s">
        <v>53</v>
      </c>
      <c r="U4149" s="2" t="s">
        <v>54</v>
      </c>
      <c r="V4149" s="2" t="s">
        <v>55</v>
      </c>
      <c r="Y4149" t="s">
        <v>15798</v>
      </c>
      <c r="AA4149" t="s">
        <v>394</v>
      </c>
      <c r="AB4149" t="s">
        <v>395</v>
      </c>
      <c r="AE4149" s="2" t="s">
        <v>551</v>
      </c>
      <c r="AG4149" s="2" t="s">
        <v>394</v>
      </c>
      <c r="AH4149" s="2" t="s">
        <v>395</v>
      </c>
      <c r="AK4149" t="s">
        <v>21390</v>
      </c>
      <c r="AM4149" t="s">
        <v>40</v>
      </c>
      <c r="AN4149" t="s">
        <v>41</v>
      </c>
      <c r="AQ4149" s="2" t="s">
        <v>3238</v>
      </c>
      <c r="AS4149" s="2" t="s">
        <v>394</v>
      </c>
      <c r="AT4149" s="2" t="s">
        <v>395</v>
      </c>
      <c r="AU4149" t="s">
        <v>546</v>
      </c>
      <c r="AV4149" s="2" t="s">
        <v>535</v>
      </c>
      <c r="AW4149" t="s">
        <v>27461</v>
      </c>
      <c r="AX4149" s="4518" t="s">
        <v>27976</v>
      </c>
      <c r="AY4149" s="4518" t="s">
        <v>27977</v>
      </c>
      <c r="AZ4149" t="s">
        <v>36</v>
      </c>
      <c r="BA4149" t="s">
        <v>27978</v>
      </c>
      <c r="BB4149" s="4518" t="s">
        <v>57</v>
      </c>
      <c r="BC4149" s="4518" t="s">
        <v>27979</v>
      </c>
      <c r="BD4149" t="s">
        <v>27986</v>
      </c>
      <c r="BE4149" t="s">
        <v>27987</v>
      </c>
      <c r="BF4149" s="4518" t="s">
        <v>27988</v>
      </c>
      <c r="BG4149" s="4518" t="s">
        <v>27989</v>
      </c>
      <c r="BH4149" t="s">
        <v>27990</v>
      </c>
      <c r="BI4149" t="s">
        <v>27991</v>
      </c>
    </row>
    <row r="4150" spans="1:61" hidden="1" x14ac:dyDescent="0.2">
      <c r="A4150" t="s">
        <v>21393</v>
      </c>
      <c r="B4150">
        <v>1</v>
      </c>
      <c r="C4150" t="s">
        <v>21394</v>
      </c>
      <c r="D4150" s="2" t="s">
        <v>31</v>
      </c>
      <c r="E4150" s="2" t="s">
        <v>32</v>
      </c>
      <c r="F4150" t="s">
        <v>33</v>
      </c>
      <c r="G4150" s="2" t="s">
        <v>21395</v>
      </c>
      <c r="H4150" t="s">
        <v>35</v>
      </c>
      <c r="I4150" t="s">
        <v>36</v>
      </c>
      <c r="J4150" s="2" t="s">
        <v>56</v>
      </c>
      <c r="K4150" s="2" t="s">
        <v>57</v>
      </c>
      <c r="L4150" t="s">
        <v>540</v>
      </c>
      <c r="M4150" s="2" t="s">
        <v>539</v>
      </c>
      <c r="N4150" t="s">
        <v>21396</v>
      </c>
      <c r="O4150" s="2" t="s">
        <v>21397</v>
      </c>
      <c r="S4150" s="2" t="s">
        <v>53</v>
      </c>
      <c r="U4150" s="2" t="s">
        <v>54</v>
      </c>
      <c r="V4150" s="2" t="s">
        <v>55</v>
      </c>
      <c r="Y4150" t="s">
        <v>21398</v>
      </c>
      <c r="AA4150" t="s">
        <v>394</v>
      </c>
      <c r="AB4150" t="s">
        <v>395</v>
      </c>
      <c r="AE4150" s="2" t="s">
        <v>551</v>
      </c>
      <c r="AG4150" s="2" t="s">
        <v>394</v>
      </c>
      <c r="AH4150" s="2" t="s">
        <v>395</v>
      </c>
      <c r="AK4150" t="s">
        <v>5637</v>
      </c>
      <c r="AM4150" t="s">
        <v>40</v>
      </c>
      <c r="AN4150" t="s">
        <v>41</v>
      </c>
      <c r="AQ4150" s="2" t="s">
        <v>21398</v>
      </c>
      <c r="AS4150" s="2" t="s">
        <v>394</v>
      </c>
      <c r="AT4150" s="2" t="s">
        <v>395</v>
      </c>
      <c r="AU4150" t="s">
        <v>546</v>
      </c>
      <c r="AV4150" s="2" t="s">
        <v>535</v>
      </c>
      <c r="AW4150" t="s">
        <v>27441</v>
      </c>
      <c r="AX4150" s="4518" t="s">
        <v>27976</v>
      </c>
      <c r="AY4150" s="4518" t="s">
        <v>27977</v>
      </c>
      <c r="AZ4150" t="s">
        <v>36</v>
      </c>
      <c r="BA4150" t="s">
        <v>27978</v>
      </c>
      <c r="BB4150" s="4518" t="s">
        <v>57</v>
      </c>
      <c r="BC4150" s="4518" t="s">
        <v>27979</v>
      </c>
      <c r="BD4150" t="s">
        <v>27986</v>
      </c>
      <c r="BE4150" t="s">
        <v>27987</v>
      </c>
      <c r="BF4150" s="4518" t="s">
        <v>27988</v>
      </c>
      <c r="BG4150" s="4518" t="s">
        <v>27989</v>
      </c>
      <c r="BH4150" t="s">
        <v>27990</v>
      </c>
      <c r="BI4150" t="s">
        <v>27991</v>
      </c>
    </row>
    <row r="4151" spans="1:61" hidden="1" x14ac:dyDescent="0.2">
      <c r="A4151" t="s">
        <v>21399</v>
      </c>
      <c r="B4151">
        <v>1</v>
      </c>
      <c r="C4151" t="s">
        <v>21400</v>
      </c>
      <c r="D4151" s="2" t="s">
        <v>31</v>
      </c>
      <c r="E4151" s="2" t="s">
        <v>32</v>
      </c>
      <c r="F4151" t="s">
        <v>33</v>
      </c>
      <c r="G4151" s="2" t="s">
        <v>21401</v>
      </c>
      <c r="H4151" t="s">
        <v>35</v>
      </c>
      <c r="I4151" t="s">
        <v>36</v>
      </c>
      <c r="J4151" s="2" t="s">
        <v>56</v>
      </c>
      <c r="K4151" s="2" t="s">
        <v>57</v>
      </c>
      <c r="L4151" t="s">
        <v>540</v>
      </c>
      <c r="M4151" s="2" t="s">
        <v>539</v>
      </c>
      <c r="N4151" t="s">
        <v>21402</v>
      </c>
      <c r="O4151" s="2" t="s">
        <v>21403</v>
      </c>
      <c r="S4151" s="2" t="s">
        <v>53</v>
      </c>
      <c r="U4151" s="2" t="s">
        <v>54</v>
      </c>
      <c r="V4151" s="2" t="s">
        <v>55</v>
      </c>
      <c r="Y4151" t="s">
        <v>21398</v>
      </c>
      <c r="AA4151" t="s">
        <v>394</v>
      </c>
      <c r="AB4151" t="s">
        <v>395</v>
      </c>
      <c r="AE4151" s="2" t="s">
        <v>551</v>
      </c>
      <c r="AG4151" s="2" t="s">
        <v>394</v>
      </c>
      <c r="AH4151" s="2" t="s">
        <v>395</v>
      </c>
      <c r="AK4151" t="s">
        <v>5637</v>
      </c>
      <c r="AM4151" t="s">
        <v>40</v>
      </c>
      <c r="AN4151" t="s">
        <v>41</v>
      </c>
      <c r="AQ4151" s="2" t="s">
        <v>21398</v>
      </c>
      <c r="AS4151" s="2" t="s">
        <v>394</v>
      </c>
      <c r="AT4151" s="2" t="s">
        <v>395</v>
      </c>
      <c r="AU4151" t="s">
        <v>546</v>
      </c>
      <c r="AV4151" s="2" t="s">
        <v>535</v>
      </c>
      <c r="AW4151" t="s">
        <v>27503</v>
      </c>
      <c r="AX4151" s="4518" t="s">
        <v>27976</v>
      </c>
      <c r="AY4151" s="4518" t="s">
        <v>27977</v>
      </c>
      <c r="AZ4151" t="s">
        <v>36</v>
      </c>
      <c r="BA4151" t="s">
        <v>27978</v>
      </c>
      <c r="BB4151" s="4518" t="s">
        <v>57</v>
      </c>
      <c r="BC4151" s="4518" t="s">
        <v>27979</v>
      </c>
      <c r="BD4151" t="s">
        <v>27986</v>
      </c>
      <c r="BE4151" t="s">
        <v>27987</v>
      </c>
      <c r="BF4151" s="4518" t="s">
        <v>27988</v>
      </c>
      <c r="BG4151" s="4518" t="s">
        <v>27989</v>
      </c>
      <c r="BH4151" t="s">
        <v>27990</v>
      </c>
      <c r="BI4151" t="s">
        <v>27991</v>
      </c>
    </row>
    <row r="4152" spans="1:61" hidden="1" x14ac:dyDescent="0.2">
      <c r="A4152" t="s">
        <v>21404</v>
      </c>
      <c r="B4152">
        <v>1</v>
      </c>
      <c r="C4152" t="s">
        <v>21405</v>
      </c>
      <c r="D4152" s="2" t="s">
        <v>31</v>
      </c>
      <c r="E4152" s="2" t="s">
        <v>32</v>
      </c>
      <c r="F4152" t="s">
        <v>33</v>
      </c>
      <c r="G4152" s="2" t="s">
        <v>21406</v>
      </c>
      <c r="H4152" t="s">
        <v>35</v>
      </c>
      <c r="I4152" t="s">
        <v>36</v>
      </c>
      <c r="J4152" s="2" t="s">
        <v>56</v>
      </c>
      <c r="K4152" s="2" t="s">
        <v>57</v>
      </c>
      <c r="L4152" t="s">
        <v>540</v>
      </c>
      <c r="M4152" s="2" t="s">
        <v>539</v>
      </c>
      <c r="N4152" t="s">
        <v>21407</v>
      </c>
      <c r="O4152" s="2" t="s">
        <v>21408</v>
      </c>
      <c r="S4152" s="2" t="s">
        <v>53</v>
      </c>
      <c r="U4152" s="2" t="s">
        <v>54</v>
      </c>
      <c r="V4152" s="2" t="s">
        <v>55</v>
      </c>
      <c r="Y4152" t="s">
        <v>21398</v>
      </c>
      <c r="AA4152" t="s">
        <v>394</v>
      </c>
      <c r="AB4152" t="s">
        <v>395</v>
      </c>
      <c r="AE4152" s="2" t="s">
        <v>551</v>
      </c>
      <c r="AG4152" s="2" t="s">
        <v>394</v>
      </c>
      <c r="AH4152" s="2" t="s">
        <v>395</v>
      </c>
      <c r="AK4152" t="s">
        <v>5637</v>
      </c>
      <c r="AM4152" t="s">
        <v>40</v>
      </c>
      <c r="AN4152" t="s">
        <v>41</v>
      </c>
      <c r="AQ4152" s="2" t="s">
        <v>21398</v>
      </c>
      <c r="AS4152" s="2" t="s">
        <v>394</v>
      </c>
      <c r="AT4152" s="2" t="s">
        <v>395</v>
      </c>
      <c r="AU4152" t="s">
        <v>546</v>
      </c>
      <c r="AV4152" s="2" t="s">
        <v>535</v>
      </c>
      <c r="AW4152" t="s">
        <v>27442</v>
      </c>
      <c r="AX4152" s="4518" t="s">
        <v>27976</v>
      </c>
      <c r="AY4152" s="4518" t="s">
        <v>27977</v>
      </c>
      <c r="AZ4152" t="s">
        <v>36</v>
      </c>
      <c r="BA4152" t="s">
        <v>27978</v>
      </c>
      <c r="BB4152" s="4518" t="s">
        <v>57</v>
      </c>
      <c r="BC4152" s="4518" t="s">
        <v>27979</v>
      </c>
      <c r="BD4152" t="s">
        <v>27986</v>
      </c>
      <c r="BE4152" t="s">
        <v>27987</v>
      </c>
      <c r="BF4152" s="4518" t="s">
        <v>27988</v>
      </c>
      <c r="BG4152" s="4518" t="s">
        <v>27989</v>
      </c>
      <c r="BH4152" t="s">
        <v>27990</v>
      </c>
      <c r="BI4152" t="s">
        <v>27991</v>
      </c>
    </row>
    <row r="4153" spans="1:61" hidden="1" x14ac:dyDescent="0.2">
      <c r="A4153" t="s">
        <v>21409</v>
      </c>
      <c r="B4153">
        <v>1</v>
      </c>
      <c r="C4153" t="s">
        <v>21410</v>
      </c>
      <c r="D4153" s="2" t="s">
        <v>31</v>
      </c>
      <c r="E4153" s="2" t="s">
        <v>32</v>
      </c>
      <c r="F4153" t="s">
        <v>33</v>
      </c>
      <c r="G4153" s="2" t="s">
        <v>21411</v>
      </c>
      <c r="H4153" t="s">
        <v>35</v>
      </c>
      <c r="I4153" t="s">
        <v>36</v>
      </c>
      <c r="J4153" s="2" t="s">
        <v>56</v>
      </c>
      <c r="K4153" s="2" t="s">
        <v>57</v>
      </c>
      <c r="L4153" t="s">
        <v>540</v>
      </c>
      <c r="M4153" s="2" t="s">
        <v>539</v>
      </c>
      <c r="N4153" t="s">
        <v>21412</v>
      </c>
      <c r="O4153" s="2" t="s">
        <v>21413</v>
      </c>
      <c r="S4153" s="2" t="s">
        <v>53</v>
      </c>
      <c r="U4153" s="2" t="s">
        <v>54</v>
      </c>
      <c r="V4153" s="2" t="s">
        <v>55</v>
      </c>
      <c r="Y4153" t="s">
        <v>21398</v>
      </c>
      <c r="AA4153" t="s">
        <v>394</v>
      </c>
      <c r="AB4153" t="s">
        <v>395</v>
      </c>
      <c r="AE4153" s="2" t="s">
        <v>551</v>
      </c>
      <c r="AG4153" s="2" t="s">
        <v>394</v>
      </c>
      <c r="AH4153" s="2" t="s">
        <v>395</v>
      </c>
      <c r="AK4153" t="s">
        <v>5637</v>
      </c>
      <c r="AM4153" t="s">
        <v>40</v>
      </c>
      <c r="AN4153" t="s">
        <v>41</v>
      </c>
      <c r="AQ4153" s="2" t="s">
        <v>21398</v>
      </c>
      <c r="AS4153" s="2" t="s">
        <v>394</v>
      </c>
      <c r="AT4153" s="2" t="s">
        <v>395</v>
      </c>
      <c r="AU4153" t="s">
        <v>546</v>
      </c>
      <c r="AV4153" s="2" t="s">
        <v>535</v>
      </c>
      <c r="AW4153" t="s">
        <v>27504</v>
      </c>
      <c r="AX4153" s="4518" t="s">
        <v>27976</v>
      </c>
      <c r="AY4153" s="4518" t="s">
        <v>27977</v>
      </c>
      <c r="AZ4153" t="s">
        <v>36</v>
      </c>
      <c r="BA4153" t="s">
        <v>27978</v>
      </c>
      <c r="BB4153" s="4518" t="s">
        <v>57</v>
      </c>
      <c r="BC4153" s="4518" t="s">
        <v>27979</v>
      </c>
      <c r="BD4153" t="s">
        <v>27986</v>
      </c>
      <c r="BE4153" t="s">
        <v>27987</v>
      </c>
      <c r="BF4153" s="4518" t="s">
        <v>27988</v>
      </c>
      <c r="BG4153" s="4518" t="s">
        <v>27989</v>
      </c>
      <c r="BH4153" t="s">
        <v>27990</v>
      </c>
      <c r="BI4153" t="s">
        <v>27991</v>
      </c>
    </row>
    <row r="4154" spans="1:61" hidden="1" x14ac:dyDescent="0.2">
      <c r="A4154" t="s">
        <v>21414</v>
      </c>
      <c r="B4154">
        <v>1</v>
      </c>
      <c r="C4154" t="s">
        <v>21415</v>
      </c>
      <c r="D4154" s="2" t="s">
        <v>31</v>
      </c>
      <c r="E4154" s="2" t="s">
        <v>32</v>
      </c>
      <c r="F4154" t="s">
        <v>33</v>
      </c>
      <c r="G4154" s="2" t="s">
        <v>21416</v>
      </c>
      <c r="H4154" t="s">
        <v>35</v>
      </c>
      <c r="I4154" t="s">
        <v>36</v>
      </c>
      <c r="J4154" s="2" t="s">
        <v>56</v>
      </c>
      <c r="K4154" s="2" t="s">
        <v>57</v>
      </c>
      <c r="L4154" t="s">
        <v>540</v>
      </c>
      <c r="M4154" s="2" t="s">
        <v>539</v>
      </c>
      <c r="N4154" t="s">
        <v>21418</v>
      </c>
      <c r="O4154" s="2" t="s">
        <v>21419</v>
      </c>
      <c r="S4154" s="2" t="s">
        <v>53</v>
      </c>
      <c r="U4154" s="2" t="s">
        <v>54</v>
      </c>
      <c r="V4154" s="2" t="s">
        <v>55</v>
      </c>
      <c r="Y4154" t="s">
        <v>20100</v>
      </c>
      <c r="AA4154" t="s">
        <v>394</v>
      </c>
      <c r="AB4154" t="s">
        <v>395</v>
      </c>
      <c r="AE4154" s="2" t="s">
        <v>551</v>
      </c>
      <c r="AG4154" s="2" t="s">
        <v>394</v>
      </c>
      <c r="AH4154" s="2" t="s">
        <v>395</v>
      </c>
      <c r="AK4154" t="s">
        <v>21417</v>
      </c>
      <c r="AM4154" t="s">
        <v>40</v>
      </c>
      <c r="AN4154" t="s">
        <v>41</v>
      </c>
      <c r="AQ4154" s="2" t="s">
        <v>21398</v>
      </c>
      <c r="AS4154" s="2" t="s">
        <v>394</v>
      </c>
      <c r="AT4154" s="2" t="s">
        <v>395</v>
      </c>
      <c r="AU4154" t="s">
        <v>546</v>
      </c>
      <c r="AV4154" s="2" t="s">
        <v>535</v>
      </c>
      <c r="AW4154" t="s">
        <v>27455</v>
      </c>
      <c r="AX4154" s="4518" t="s">
        <v>27976</v>
      </c>
      <c r="AY4154" s="4518" t="s">
        <v>27977</v>
      </c>
      <c r="AZ4154" t="s">
        <v>36</v>
      </c>
      <c r="BA4154" t="s">
        <v>27978</v>
      </c>
      <c r="BB4154" s="4518" t="s">
        <v>57</v>
      </c>
      <c r="BC4154" s="4518" t="s">
        <v>27979</v>
      </c>
      <c r="BD4154" t="s">
        <v>27986</v>
      </c>
      <c r="BE4154" t="s">
        <v>27987</v>
      </c>
      <c r="BF4154" s="4518" t="s">
        <v>27988</v>
      </c>
      <c r="BG4154" s="4518" t="s">
        <v>27989</v>
      </c>
      <c r="BH4154" t="s">
        <v>27990</v>
      </c>
      <c r="BI4154" t="s">
        <v>27991</v>
      </c>
    </row>
    <row r="4155" spans="1:61" hidden="1" x14ac:dyDescent="0.2">
      <c r="A4155" t="s">
        <v>21420</v>
      </c>
      <c r="B4155">
        <v>1</v>
      </c>
      <c r="C4155" t="s">
        <v>21421</v>
      </c>
      <c r="D4155" s="2" t="s">
        <v>31</v>
      </c>
      <c r="E4155" s="2" t="s">
        <v>32</v>
      </c>
      <c r="F4155" t="s">
        <v>33</v>
      </c>
      <c r="G4155" s="2" t="s">
        <v>21422</v>
      </c>
      <c r="H4155" t="s">
        <v>35</v>
      </c>
      <c r="I4155" t="s">
        <v>36</v>
      </c>
      <c r="J4155" s="2" t="s">
        <v>56</v>
      </c>
      <c r="K4155" s="2" t="s">
        <v>57</v>
      </c>
      <c r="L4155" t="s">
        <v>540</v>
      </c>
      <c r="M4155" s="2" t="s">
        <v>539</v>
      </c>
      <c r="N4155" t="s">
        <v>21423</v>
      </c>
      <c r="O4155" s="2" t="s">
        <v>21424</v>
      </c>
      <c r="S4155" s="2" t="s">
        <v>53</v>
      </c>
      <c r="U4155" s="2" t="s">
        <v>54</v>
      </c>
      <c r="V4155" s="2" t="s">
        <v>55</v>
      </c>
      <c r="Y4155" t="s">
        <v>20100</v>
      </c>
      <c r="AA4155" t="s">
        <v>394</v>
      </c>
      <c r="AB4155" t="s">
        <v>395</v>
      </c>
      <c r="AE4155" s="2" t="s">
        <v>551</v>
      </c>
      <c r="AG4155" s="2" t="s">
        <v>394</v>
      </c>
      <c r="AH4155" s="2" t="s">
        <v>395</v>
      </c>
      <c r="AK4155" t="s">
        <v>21417</v>
      </c>
      <c r="AM4155" t="s">
        <v>40</v>
      </c>
      <c r="AN4155" t="s">
        <v>41</v>
      </c>
      <c r="AQ4155" s="2" t="s">
        <v>21398</v>
      </c>
      <c r="AS4155" s="2" t="s">
        <v>394</v>
      </c>
      <c r="AT4155" s="2" t="s">
        <v>395</v>
      </c>
      <c r="AU4155" t="s">
        <v>546</v>
      </c>
      <c r="AV4155" s="2" t="s">
        <v>535</v>
      </c>
      <c r="AW4155" t="s">
        <v>27505</v>
      </c>
      <c r="AX4155" s="4518" t="s">
        <v>27976</v>
      </c>
      <c r="AY4155" s="4518" t="s">
        <v>27977</v>
      </c>
      <c r="AZ4155" t="s">
        <v>36</v>
      </c>
      <c r="BA4155" t="s">
        <v>27978</v>
      </c>
      <c r="BB4155" s="4518" t="s">
        <v>57</v>
      </c>
      <c r="BC4155" s="4518" t="s">
        <v>27979</v>
      </c>
      <c r="BD4155" t="s">
        <v>27986</v>
      </c>
      <c r="BE4155" t="s">
        <v>27987</v>
      </c>
      <c r="BF4155" s="4518" t="s">
        <v>27988</v>
      </c>
      <c r="BG4155" s="4518" t="s">
        <v>27989</v>
      </c>
      <c r="BH4155" t="s">
        <v>27990</v>
      </c>
      <c r="BI4155" t="s">
        <v>27991</v>
      </c>
    </row>
    <row r="4156" spans="1:61" hidden="1" x14ac:dyDescent="0.2">
      <c r="A4156" t="s">
        <v>21425</v>
      </c>
      <c r="B4156">
        <v>1</v>
      </c>
      <c r="C4156" t="s">
        <v>21426</v>
      </c>
      <c r="D4156" s="2" t="s">
        <v>31</v>
      </c>
      <c r="E4156" s="2" t="s">
        <v>32</v>
      </c>
      <c r="F4156" t="s">
        <v>33</v>
      </c>
      <c r="G4156" s="2" t="s">
        <v>21427</v>
      </c>
      <c r="H4156" t="s">
        <v>35</v>
      </c>
      <c r="I4156" t="s">
        <v>36</v>
      </c>
      <c r="J4156" s="2" t="s">
        <v>56</v>
      </c>
      <c r="K4156" s="2" t="s">
        <v>57</v>
      </c>
      <c r="L4156" t="s">
        <v>540</v>
      </c>
      <c r="M4156" s="2" t="s">
        <v>539</v>
      </c>
      <c r="N4156" t="s">
        <v>21428</v>
      </c>
      <c r="O4156" s="2" t="s">
        <v>21429</v>
      </c>
      <c r="S4156" s="2" t="s">
        <v>53</v>
      </c>
      <c r="U4156" s="2" t="s">
        <v>54</v>
      </c>
      <c r="V4156" s="2" t="s">
        <v>55</v>
      </c>
      <c r="Y4156" t="s">
        <v>20100</v>
      </c>
      <c r="AA4156" t="s">
        <v>394</v>
      </c>
      <c r="AB4156" t="s">
        <v>395</v>
      </c>
      <c r="AE4156" s="2" t="s">
        <v>551</v>
      </c>
      <c r="AG4156" s="2" t="s">
        <v>394</v>
      </c>
      <c r="AH4156" s="2" t="s">
        <v>395</v>
      </c>
      <c r="AK4156" t="s">
        <v>21417</v>
      </c>
      <c r="AM4156" t="s">
        <v>40</v>
      </c>
      <c r="AN4156" t="s">
        <v>41</v>
      </c>
      <c r="AQ4156" s="2" t="s">
        <v>21398</v>
      </c>
      <c r="AS4156" s="2" t="s">
        <v>394</v>
      </c>
      <c r="AT4156" s="2" t="s">
        <v>395</v>
      </c>
      <c r="AU4156" t="s">
        <v>546</v>
      </c>
      <c r="AV4156" s="2" t="s">
        <v>535</v>
      </c>
      <c r="AW4156" t="s">
        <v>27460</v>
      </c>
      <c r="AX4156" s="4518" t="s">
        <v>27976</v>
      </c>
      <c r="AY4156" s="4518" t="s">
        <v>27977</v>
      </c>
      <c r="AZ4156" t="s">
        <v>36</v>
      </c>
      <c r="BA4156" t="s">
        <v>27978</v>
      </c>
      <c r="BB4156" s="4518" t="s">
        <v>57</v>
      </c>
      <c r="BC4156" s="4518" t="s">
        <v>27979</v>
      </c>
      <c r="BD4156" t="s">
        <v>27986</v>
      </c>
      <c r="BE4156" t="s">
        <v>27987</v>
      </c>
      <c r="BF4156" s="4518" t="s">
        <v>27988</v>
      </c>
      <c r="BG4156" s="4518" t="s">
        <v>27989</v>
      </c>
      <c r="BH4156" t="s">
        <v>27990</v>
      </c>
      <c r="BI4156" t="s">
        <v>27991</v>
      </c>
    </row>
    <row r="4157" spans="1:61" hidden="1" x14ac:dyDescent="0.2">
      <c r="A4157" t="s">
        <v>21430</v>
      </c>
      <c r="B4157">
        <v>1</v>
      </c>
      <c r="C4157" t="s">
        <v>21431</v>
      </c>
      <c r="D4157" s="2" t="s">
        <v>31</v>
      </c>
      <c r="E4157" s="2" t="s">
        <v>32</v>
      </c>
      <c r="F4157" t="s">
        <v>1119</v>
      </c>
      <c r="G4157" s="2" t="s">
        <v>21432</v>
      </c>
      <c r="H4157" t="s">
        <v>35</v>
      </c>
      <c r="I4157" t="s">
        <v>36</v>
      </c>
      <c r="J4157" s="2" t="s">
        <v>56</v>
      </c>
      <c r="K4157" s="2" t="s">
        <v>57</v>
      </c>
      <c r="L4157" t="s">
        <v>1508</v>
      </c>
      <c r="M4157" s="2" t="s">
        <v>1508</v>
      </c>
      <c r="N4157" t="s">
        <v>21434</v>
      </c>
      <c r="S4157" s="2" t="s">
        <v>53</v>
      </c>
      <c r="U4157" s="2" t="s">
        <v>54</v>
      </c>
      <c r="V4157" s="2" t="s">
        <v>55</v>
      </c>
      <c r="Y4157" t="s">
        <v>1371</v>
      </c>
      <c r="AA4157" t="s">
        <v>394</v>
      </c>
      <c r="AB4157" t="s">
        <v>395</v>
      </c>
      <c r="AE4157" s="2" t="s">
        <v>550</v>
      </c>
      <c r="AG4157" s="2" t="s">
        <v>394</v>
      </c>
      <c r="AH4157" s="2" t="s">
        <v>395</v>
      </c>
      <c r="AK4157" t="s">
        <v>21433</v>
      </c>
      <c r="AM4157" t="s">
        <v>40</v>
      </c>
      <c r="AN4157" t="s">
        <v>41</v>
      </c>
      <c r="AQ4157" s="2" t="s">
        <v>2271</v>
      </c>
      <c r="AS4157" s="2" t="s">
        <v>394</v>
      </c>
      <c r="AT4157" s="2" t="s">
        <v>395</v>
      </c>
      <c r="AU4157" t="s">
        <v>9080</v>
      </c>
      <c r="AV4157" s="2" t="s">
        <v>20942</v>
      </c>
      <c r="AW4157" t="s">
        <v>27469</v>
      </c>
      <c r="AX4157" s="4518" t="s">
        <v>27976</v>
      </c>
      <c r="AY4157" s="4518" t="s">
        <v>27977</v>
      </c>
      <c r="AZ4157" t="s">
        <v>36</v>
      </c>
      <c r="BA4157" t="s">
        <v>27978</v>
      </c>
      <c r="BB4157" s="4518" t="s">
        <v>57</v>
      </c>
      <c r="BC4157" s="4518" t="s">
        <v>27979</v>
      </c>
      <c r="BD4157" t="s">
        <v>27980</v>
      </c>
      <c r="BE4157" t="s">
        <v>27981</v>
      </c>
      <c r="BF4157" s="4518" t="s">
        <v>27982</v>
      </c>
      <c r="BG4157" s="4518" t="s">
        <v>27983</v>
      </c>
      <c r="BH4157" t="s">
        <v>27984</v>
      </c>
      <c r="BI4157" t="s">
        <v>27985</v>
      </c>
    </row>
    <row r="4158" spans="1:61" hidden="1" x14ac:dyDescent="0.2">
      <c r="A4158" t="s">
        <v>21435</v>
      </c>
      <c r="B4158">
        <v>1</v>
      </c>
      <c r="C4158" t="s">
        <v>21436</v>
      </c>
      <c r="D4158" s="2" t="s">
        <v>31</v>
      </c>
      <c r="E4158" s="2" t="s">
        <v>32</v>
      </c>
      <c r="F4158" t="s">
        <v>1119</v>
      </c>
      <c r="G4158" s="2" t="s">
        <v>21437</v>
      </c>
      <c r="H4158" t="s">
        <v>35</v>
      </c>
      <c r="I4158" t="s">
        <v>36</v>
      </c>
      <c r="J4158" s="2" t="s">
        <v>56</v>
      </c>
      <c r="K4158" s="2" t="s">
        <v>57</v>
      </c>
      <c r="L4158" t="s">
        <v>1508</v>
      </c>
      <c r="M4158" s="2" t="s">
        <v>1508</v>
      </c>
      <c r="N4158" t="s">
        <v>21439</v>
      </c>
      <c r="S4158" s="2" t="s">
        <v>53</v>
      </c>
      <c r="U4158" s="2" t="s">
        <v>54</v>
      </c>
      <c r="V4158" s="2" t="s">
        <v>55</v>
      </c>
      <c r="Y4158" t="s">
        <v>1371</v>
      </c>
      <c r="AA4158" t="s">
        <v>394</v>
      </c>
      <c r="AB4158" t="s">
        <v>395</v>
      </c>
      <c r="AE4158" s="2" t="s">
        <v>550</v>
      </c>
      <c r="AG4158" s="2" t="s">
        <v>394</v>
      </c>
      <c r="AH4158" s="2" t="s">
        <v>395</v>
      </c>
      <c r="AK4158" t="s">
        <v>21438</v>
      </c>
      <c r="AM4158" t="s">
        <v>40</v>
      </c>
      <c r="AN4158" t="s">
        <v>41</v>
      </c>
      <c r="AQ4158" s="2" t="s">
        <v>1152</v>
      </c>
      <c r="AS4158" s="2" t="s">
        <v>394</v>
      </c>
      <c r="AT4158" s="2" t="s">
        <v>395</v>
      </c>
      <c r="AU4158" t="s">
        <v>9080</v>
      </c>
      <c r="AV4158" s="2" t="s">
        <v>20942</v>
      </c>
      <c r="AW4158" t="s">
        <v>27468</v>
      </c>
      <c r="AX4158" s="4518" t="s">
        <v>27976</v>
      </c>
      <c r="AY4158" s="4518" t="s">
        <v>27977</v>
      </c>
      <c r="AZ4158" t="s">
        <v>36</v>
      </c>
      <c r="BA4158" t="s">
        <v>27978</v>
      </c>
      <c r="BB4158" s="4518" t="s">
        <v>57</v>
      </c>
      <c r="BC4158" s="4518" t="s">
        <v>27979</v>
      </c>
      <c r="BD4158" t="s">
        <v>27980</v>
      </c>
      <c r="BE4158" t="s">
        <v>27981</v>
      </c>
      <c r="BF4158" s="4518" t="s">
        <v>27982</v>
      </c>
      <c r="BG4158" s="4518" t="s">
        <v>27983</v>
      </c>
      <c r="BH4158" t="s">
        <v>27984</v>
      </c>
      <c r="BI4158" t="s">
        <v>27985</v>
      </c>
    </row>
    <row r="4159" spans="1:61" hidden="1" x14ac:dyDescent="0.2">
      <c r="A4159" t="s">
        <v>21440</v>
      </c>
      <c r="B4159">
        <v>1</v>
      </c>
      <c r="C4159" t="s">
        <v>21441</v>
      </c>
      <c r="D4159" s="2" t="s">
        <v>31</v>
      </c>
      <c r="E4159" s="2" t="s">
        <v>32</v>
      </c>
      <c r="F4159" t="s">
        <v>1119</v>
      </c>
      <c r="G4159" s="2" t="s">
        <v>21442</v>
      </c>
      <c r="H4159" t="s">
        <v>35</v>
      </c>
      <c r="I4159" t="s">
        <v>36</v>
      </c>
      <c r="J4159" s="2" t="s">
        <v>56</v>
      </c>
      <c r="K4159" s="2" t="s">
        <v>57</v>
      </c>
      <c r="L4159" t="s">
        <v>1508</v>
      </c>
      <c r="M4159" s="2" t="s">
        <v>1508</v>
      </c>
      <c r="N4159" t="s">
        <v>21443</v>
      </c>
      <c r="S4159" s="2" t="s">
        <v>53</v>
      </c>
      <c r="U4159" s="2" t="s">
        <v>54</v>
      </c>
      <c r="V4159" s="2" t="s">
        <v>55</v>
      </c>
      <c r="Y4159" t="s">
        <v>1464</v>
      </c>
      <c r="AA4159" t="s">
        <v>394</v>
      </c>
      <c r="AB4159" t="s">
        <v>395</v>
      </c>
      <c r="AE4159" s="2" t="s">
        <v>3249</v>
      </c>
      <c r="AG4159" s="2" t="s">
        <v>394</v>
      </c>
      <c r="AH4159" s="2" t="s">
        <v>395</v>
      </c>
      <c r="AK4159" t="s">
        <v>4135</v>
      </c>
      <c r="AM4159" t="s">
        <v>40</v>
      </c>
      <c r="AN4159" t="s">
        <v>41</v>
      </c>
      <c r="AQ4159" s="2" t="s">
        <v>14573</v>
      </c>
      <c r="AS4159" s="2" t="s">
        <v>394</v>
      </c>
      <c r="AT4159" s="2" t="s">
        <v>395</v>
      </c>
      <c r="AU4159" t="s">
        <v>9080</v>
      </c>
      <c r="AV4159" s="2" t="s">
        <v>20942</v>
      </c>
      <c r="AW4159" t="s">
        <v>27469</v>
      </c>
      <c r="AX4159" s="4518" t="s">
        <v>27976</v>
      </c>
      <c r="AY4159" s="4518" t="s">
        <v>27977</v>
      </c>
      <c r="AZ4159" t="s">
        <v>36</v>
      </c>
      <c r="BA4159" t="s">
        <v>27978</v>
      </c>
      <c r="BB4159" s="4518" t="s">
        <v>57</v>
      </c>
      <c r="BC4159" s="4518" t="s">
        <v>27979</v>
      </c>
      <c r="BD4159" t="s">
        <v>27980</v>
      </c>
      <c r="BE4159" t="s">
        <v>27981</v>
      </c>
      <c r="BF4159" s="4518" t="s">
        <v>27982</v>
      </c>
      <c r="BG4159" s="4518" t="s">
        <v>27983</v>
      </c>
      <c r="BH4159" t="s">
        <v>27984</v>
      </c>
      <c r="BI4159" t="s">
        <v>27985</v>
      </c>
    </row>
    <row r="4160" spans="1:61" hidden="1" x14ac:dyDescent="0.2">
      <c r="A4160" t="s">
        <v>21444</v>
      </c>
      <c r="B4160">
        <v>1</v>
      </c>
      <c r="C4160" t="s">
        <v>21445</v>
      </c>
      <c r="D4160" s="2" t="s">
        <v>31</v>
      </c>
      <c r="E4160" s="2" t="s">
        <v>32</v>
      </c>
      <c r="F4160" t="s">
        <v>1119</v>
      </c>
      <c r="G4160" s="2" t="s">
        <v>21446</v>
      </c>
      <c r="H4160" t="s">
        <v>35</v>
      </c>
      <c r="I4160" t="s">
        <v>36</v>
      </c>
      <c r="J4160" s="2" t="s">
        <v>56</v>
      </c>
      <c r="K4160" s="2" t="s">
        <v>57</v>
      </c>
      <c r="L4160" t="s">
        <v>1508</v>
      </c>
      <c r="M4160" s="2" t="s">
        <v>1508</v>
      </c>
      <c r="N4160" t="s">
        <v>21448</v>
      </c>
      <c r="S4160" s="2" t="s">
        <v>53</v>
      </c>
      <c r="U4160" s="2" t="s">
        <v>54</v>
      </c>
      <c r="V4160" s="2" t="s">
        <v>55</v>
      </c>
      <c r="Y4160" t="s">
        <v>1371</v>
      </c>
      <c r="AA4160" t="s">
        <v>394</v>
      </c>
      <c r="AB4160" t="s">
        <v>395</v>
      </c>
      <c r="AE4160" s="2" t="s">
        <v>550</v>
      </c>
      <c r="AG4160" s="2" t="s">
        <v>394</v>
      </c>
      <c r="AH4160" s="2" t="s">
        <v>395</v>
      </c>
      <c r="AK4160" t="s">
        <v>21447</v>
      </c>
      <c r="AM4160" t="s">
        <v>40</v>
      </c>
      <c r="AN4160" t="s">
        <v>41</v>
      </c>
      <c r="AQ4160" s="2" t="s">
        <v>3035</v>
      </c>
      <c r="AS4160" s="2" t="s">
        <v>394</v>
      </c>
      <c r="AT4160" s="2" t="s">
        <v>395</v>
      </c>
      <c r="AU4160" t="s">
        <v>9080</v>
      </c>
      <c r="AV4160" s="2" t="s">
        <v>20942</v>
      </c>
      <c r="AW4160" t="s">
        <v>27468</v>
      </c>
      <c r="AX4160" s="4518" t="s">
        <v>27976</v>
      </c>
      <c r="AY4160" s="4518" t="s">
        <v>27977</v>
      </c>
      <c r="AZ4160" t="s">
        <v>36</v>
      </c>
      <c r="BA4160" t="s">
        <v>27978</v>
      </c>
      <c r="BB4160" s="4518" t="s">
        <v>57</v>
      </c>
      <c r="BC4160" s="4518" t="s">
        <v>27979</v>
      </c>
      <c r="BD4160" t="s">
        <v>27980</v>
      </c>
      <c r="BE4160" t="s">
        <v>27981</v>
      </c>
      <c r="BF4160" s="4518" t="s">
        <v>27982</v>
      </c>
      <c r="BG4160" s="4518" t="s">
        <v>27983</v>
      </c>
      <c r="BH4160" t="s">
        <v>27984</v>
      </c>
      <c r="BI4160" t="s">
        <v>27985</v>
      </c>
    </row>
    <row r="4161" spans="1:61" hidden="1" x14ac:dyDescent="0.2">
      <c r="A4161" t="s">
        <v>21449</v>
      </c>
      <c r="B4161">
        <v>1</v>
      </c>
      <c r="C4161" t="s">
        <v>21450</v>
      </c>
      <c r="D4161" s="2" t="s">
        <v>31</v>
      </c>
      <c r="E4161" s="2" t="s">
        <v>32</v>
      </c>
      <c r="F4161" t="s">
        <v>1119</v>
      </c>
      <c r="G4161" s="2" t="s">
        <v>21451</v>
      </c>
      <c r="H4161" t="s">
        <v>35</v>
      </c>
      <c r="I4161" t="s">
        <v>36</v>
      </c>
      <c r="J4161" s="2" t="s">
        <v>56</v>
      </c>
      <c r="K4161" s="2" t="s">
        <v>57</v>
      </c>
      <c r="L4161" t="s">
        <v>1508</v>
      </c>
      <c r="M4161" s="2" t="s">
        <v>1508</v>
      </c>
      <c r="N4161" t="s">
        <v>21453</v>
      </c>
      <c r="S4161" s="2" t="s">
        <v>53</v>
      </c>
      <c r="U4161" s="2" t="s">
        <v>54</v>
      </c>
      <c r="V4161" s="2" t="s">
        <v>55</v>
      </c>
      <c r="Y4161" t="s">
        <v>1371</v>
      </c>
      <c r="AA4161" t="s">
        <v>394</v>
      </c>
      <c r="AB4161" t="s">
        <v>395</v>
      </c>
      <c r="AE4161" s="2" t="s">
        <v>550</v>
      </c>
      <c r="AG4161" s="2" t="s">
        <v>394</v>
      </c>
      <c r="AH4161" s="2" t="s">
        <v>395</v>
      </c>
      <c r="AK4161" t="s">
        <v>21452</v>
      </c>
      <c r="AM4161" t="s">
        <v>40</v>
      </c>
      <c r="AN4161" t="s">
        <v>41</v>
      </c>
      <c r="AQ4161" s="2" t="s">
        <v>2271</v>
      </c>
      <c r="AS4161" s="2" t="s">
        <v>394</v>
      </c>
      <c r="AT4161" s="2" t="s">
        <v>395</v>
      </c>
      <c r="AU4161" t="s">
        <v>9080</v>
      </c>
      <c r="AV4161" s="2" t="s">
        <v>20942</v>
      </c>
      <c r="AW4161" t="s">
        <v>27468</v>
      </c>
      <c r="AX4161" s="4518" t="s">
        <v>27976</v>
      </c>
      <c r="AY4161" s="4518" t="s">
        <v>27977</v>
      </c>
      <c r="AZ4161" t="s">
        <v>36</v>
      </c>
      <c r="BA4161" t="s">
        <v>27978</v>
      </c>
      <c r="BB4161" s="4518" t="s">
        <v>57</v>
      </c>
      <c r="BC4161" s="4518" t="s">
        <v>27979</v>
      </c>
      <c r="BD4161" t="s">
        <v>27980</v>
      </c>
      <c r="BE4161" t="s">
        <v>27981</v>
      </c>
      <c r="BF4161" s="4518" t="s">
        <v>27982</v>
      </c>
      <c r="BG4161" s="4518" t="s">
        <v>27983</v>
      </c>
      <c r="BH4161" t="s">
        <v>27984</v>
      </c>
      <c r="BI4161" t="s">
        <v>27985</v>
      </c>
    </row>
    <row r="4162" spans="1:61" hidden="1" x14ac:dyDescent="0.2">
      <c r="A4162" t="s">
        <v>21454</v>
      </c>
      <c r="B4162">
        <v>1</v>
      </c>
      <c r="C4162" t="s">
        <v>21455</v>
      </c>
      <c r="D4162" s="2" t="s">
        <v>31</v>
      </c>
      <c r="E4162" s="2" t="s">
        <v>32</v>
      </c>
      <c r="F4162" t="s">
        <v>1119</v>
      </c>
      <c r="G4162" s="2" t="s">
        <v>21456</v>
      </c>
      <c r="H4162" t="s">
        <v>35</v>
      </c>
      <c r="I4162" t="s">
        <v>36</v>
      </c>
      <c r="J4162" s="2" t="s">
        <v>56</v>
      </c>
      <c r="K4162" s="2" t="s">
        <v>57</v>
      </c>
      <c r="L4162" t="s">
        <v>1508</v>
      </c>
      <c r="M4162" s="2" t="s">
        <v>1508</v>
      </c>
      <c r="N4162" t="s">
        <v>21457</v>
      </c>
      <c r="S4162" s="2" t="s">
        <v>53</v>
      </c>
      <c r="U4162" s="2" t="s">
        <v>54</v>
      </c>
      <c r="V4162" s="2" t="s">
        <v>55</v>
      </c>
      <c r="Y4162" t="s">
        <v>1371</v>
      </c>
      <c r="AA4162" t="s">
        <v>394</v>
      </c>
      <c r="AB4162" t="s">
        <v>395</v>
      </c>
      <c r="AE4162" s="2" t="s">
        <v>550</v>
      </c>
      <c r="AG4162" s="2" t="s">
        <v>394</v>
      </c>
      <c r="AH4162" s="2" t="s">
        <v>395</v>
      </c>
      <c r="AK4162" t="s">
        <v>21447</v>
      </c>
      <c r="AM4162" t="s">
        <v>40</v>
      </c>
      <c r="AN4162" t="s">
        <v>41</v>
      </c>
      <c r="AQ4162" s="2" t="s">
        <v>3035</v>
      </c>
      <c r="AS4162" s="2" t="s">
        <v>394</v>
      </c>
      <c r="AT4162" s="2" t="s">
        <v>395</v>
      </c>
      <c r="AU4162" t="s">
        <v>9080</v>
      </c>
      <c r="AV4162" s="2" t="s">
        <v>20942</v>
      </c>
      <c r="AW4162" t="s">
        <v>27468</v>
      </c>
      <c r="AX4162" s="4518" t="s">
        <v>27976</v>
      </c>
      <c r="AY4162" s="4518" t="s">
        <v>27977</v>
      </c>
      <c r="AZ4162" t="s">
        <v>36</v>
      </c>
      <c r="BA4162" t="s">
        <v>27978</v>
      </c>
      <c r="BB4162" s="4518" t="s">
        <v>57</v>
      </c>
      <c r="BC4162" s="4518" t="s">
        <v>27979</v>
      </c>
      <c r="BD4162" t="s">
        <v>27980</v>
      </c>
      <c r="BE4162" t="s">
        <v>27981</v>
      </c>
      <c r="BF4162" s="4518" t="s">
        <v>27982</v>
      </c>
      <c r="BG4162" s="4518" t="s">
        <v>27983</v>
      </c>
      <c r="BH4162" t="s">
        <v>27984</v>
      </c>
      <c r="BI4162" t="s">
        <v>27985</v>
      </c>
    </row>
    <row r="4163" spans="1:61" hidden="1" x14ac:dyDescent="0.2">
      <c r="A4163" t="s">
        <v>21458</v>
      </c>
      <c r="B4163">
        <v>1</v>
      </c>
      <c r="C4163" t="s">
        <v>21459</v>
      </c>
      <c r="D4163" s="2" t="s">
        <v>31</v>
      </c>
      <c r="E4163" s="2" t="s">
        <v>32</v>
      </c>
      <c r="F4163" t="s">
        <v>1119</v>
      </c>
      <c r="G4163" s="2" t="s">
        <v>21460</v>
      </c>
      <c r="H4163" t="s">
        <v>35</v>
      </c>
      <c r="I4163" t="s">
        <v>36</v>
      </c>
      <c r="J4163" s="2" t="s">
        <v>56</v>
      </c>
      <c r="K4163" s="2" t="s">
        <v>57</v>
      </c>
      <c r="L4163" t="s">
        <v>1508</v>
      </c>
      <c r="M4163" s="2" t="s">
        <v>1508</v>
      </c>
      <c r="N4163" t="s">
        <v>21461</v>
      </c>
      <c r="S4163" s="2" t="s">
        <v>53</v>
      </c>
      <c r="U4163" s="2" t="s">
        <v>54</v>
      </c>
      <c r="V4163" s="2" t="s">
        <v>55</v>
      </c>
      <c r="Y4163" t="s">
        <v>1371</v>
      </c>
      <c r="AA4163" t="s">
        <v>394</v>
      </c>
      <c r="AB4163" t="s">
        <v>395</v>
      </c>
      <c r="AE4163" s="2" t="s">
        <v>550</v>
      </c>
      <c r="AG4163" s="2" t="s">
        <v>394</v>
      </c>
      <c r="AH4163" s="2" t="s">
        <v>395</v>
      </c>
      <c r="AK4163" t="s">
        <v>21452</v>
      </c>
      <c r="AM4163" t="s">
        <v>40</v>
      </c>
      <c r="AN4163" t="s">
        <v>41</v>
      </c>
      <c r="AQ4163" s="2" t="s">
        <v>2271</v>
      </c>
      <c r="AS4163" s="2" t="s">
        <v>394</v>
      </c>
      <c r="AT4163" s="2" t="s">
        <v>395</v>
      </c>
      <c r="AU4163" t="s">
        <v>9080</v>
      </c>
      <c r="AV4163" s="2" t="s">
        <v>20942</v>
      </c>
      <c r="AW4163" t="s">
        <v>27468</v>
      </c>
      <c r="AX4163" s="4518" t="s">
        <v>27976</v>
      </c>
      <c r="AY4163" s="4518" t="s">
        <v>27977</v>
      </c>
      <c r="AZ4163" t="s">
        <v>36</v>
      </c>
      <c r="BA4163" t="s">
        <v>27978</v>
      </c>
      <c r="BB4163" s="4518" t="s">
        <v>57</v>
      </c>
      <c r="BC4163" s="4518" t="s">
        <v>27979</v>
      </c>
      <c r="BD4163" t="s">
        <v>27980</v>
      </c>
      <c r="BE4163" t="s">
        <v>27981</v>
      </c>
      <c r="BF4163" s="4518" t="s">
        <v>27982</v>
      </c>
      <c r="BG4163" s="4518" t="s">
        <v>27983</v>
      </c>
      <c r="BH4163" t="s">
        <v>27984</v>
      </c>
      <c r="BI4163" t="s">
        <v>27985</v>
      </c>
    </row>
    <row r="4164" spans="1:61" hidden="1" x14ac:dyDescent="0.2">
      <c r="A4164" t="s">
        <v>21462</v>
      </c>
      <c r="B4164">
        <v>1</v>
      </c>
      <c r="C4164" t="s">
        <v>21463</v>
      </c>
      <c r="D4164" s="2" t="s">
        <v>31</v>
      </c>
      <c r="E4164" s="2" t="s">
        <v>32</v>
      </c>
      <c r="F4164" t="s">
        <v>1119</v>
      </c>
      <c r="G4164" s="2" t="s">
        <v>21464</v>
      </c>
      <c r="H4164" t="s">
        <v>35</v>
      </c>
      <c r="I4164" t="s">
        <v>36</v>
      </c>
      <c r="J4164" s="2" t="s">
        <v>56</v>
      </c>
      <c r="K4164" s="2" t="s">
        <v>57</v>
      </c>
      <c r="L4164" t="s">
        <v>1508</v>
      </c>
      <c r="M4164" s="2" t="s">
        <v>1508</v>
      </c>
      <c r="N4164" t="s">
        <v>21466</v>
      </c>
      <c r="S4164" s="2" t="s">
        <v>53</v>
      </c>
      <c r="U4164" s="2" t="s">
        <v>54</v>
      </c>
      <c r="V4164" s="2" t="s">
        <v>55</v>
      </c>
      <c r="Y4164" t="s">
        <v>1371</v>
      </c>
      <c r="AA4164" t="s">
        <v>394</v>
      </c>
      <c r="AB4164" t="s">
        <v>395</v>
      </c>
      <c r="AE4164" s="2" t="s">
        <v>550</v>
      </c>
      <c r="AG4164" s="2" t="s">
        <v>394</v>
      </c>
      <c r="AH4164" s="2" t="s">
        <v>395</v>
      </c>
      <c r="AK4164" t="s">
        <v>21465</v>
      </c>
      <c r="AM4164" t="s">
        <v>40</v>
      </c>
      <c r="AN4164" t="s">
        <v>41</v>
      </c>
      <c r="AQ4164" s="2" t="s">
        <v>657</v>
      </c>
      <c r="AS4164" s="2" t="s">
        <v>394</v>
      </c>
      <c r="AT4164" s="2" t="s">
        <v>395</v>
      </c>
      <c r="AU4164" t="s">
        <v>9080</v>
      </c>
      <c r="AV4164" s="2" t="s">
        <v>20942</v>
      </c>
      <c r="AW4164" t="s">
        <v>27468</v>
      </c>
      <c r="AX4164" s="4518" t="s">
        <v>27976</v>
      </c>
      <c r="AY4164" s="4518" t="s">
        <v>27977</v>
      </c>
      <c r="AZ4164" t="s">
        <v>36</v>
      </c>
      <c r="BA4164" t="s">
        <v>27978</v>
      </c>
      <c r="BB4164" s="4518" t="s">
        <v>57</v>
      </c>
      <c r="BC4164" s="4518" t="s">
        <v>27979</v>
      </c>
      <c r="BD4164" t="s">
        <v>27980</v>
      </c>
      <c r="BE4164" t="s">
        <v>27981</v>
      </c>
      <c r="BF4164" s="4518" t="s">
        <v>27982</v>
      </c>
      <c r="BG4164" s="4518" t="s">
        <v>27983</v>
      </c>
      <c r="BH4164" t="s">
        <v>27984</v>
      </c>
      <c r="BI4164" t="s">
        <v>27985</v>
      </c>
    </row>
    <row r="4165" spans="1:61" hidden="1" x14ac:dyDescent="0.2">
      <c r="A4165" t="s">
        <v>21467</v>
      </c>
      <c r="B4165">
        <v>1</v>
      </c>
      <c r="C4165" t="s">
        <v>21468</v>
      </c>
      <c r="D4165" s="2" t="s">
        <v>31</v>
      </c>
      <c r="E4165" s="2" t="s">
        <v>32</v>
      </c>
      <c r="F4165" t="s">
        <v>1119</v>
      </c>
      <c r="G4165" s="2" t="s">
        <v>21469</v>
      </c>
      <c r="H4165" t="s">
        <v>35</v>
      </c>
      <c r="I4165" t="s">
        <v>36</v>
      </c>
      <c r="J4165" s="2" t="s">
        <v>56</v>
      </c>
      <c r="K4165" s="2" t="s">
        <v>57</v>
      </c>
      <c r="L4165" t="s">
        <v>1508</v>
      </c>
      <c r="M4165" s="2" t="s">
        <v>1508</v>
      </c>
      <c r="N4165" t="s">
        <v>21470</v>
      </c>
      <c r="S4165" s="2" t="s">
        <v>53</v>
      </c>
      <c r="U4165" s="2" t="s">
        <v>54</v>
      </c>
      <c r="V4165" s="2" t="s">
        <v>55</v>
      </c>
      <c r="Y4165" t="s">
        <v>1371</v>
      </c>
      <c r="AA4165" t="s">
        <v>394</v>
      </c>
      <c r="AB4165" t="s">
        <v>395</v>
      </c>
      <c r="AE4165" s="2" t="s">
        <v>550</v>
      </c>
      <c r="AG4165" s="2" t="s">
        <v>394</v>
      </c>
      <c r="AH4165" s="2" t="s">
        <v>395</v>
      </c>
      <c r="AK4165" t="s">
        <v>21438</v>
      </c>
      <c r="AM4165" t="s">
        <v>40</v>
      </c>
      <c r="AN4165" t="s">
        <v>41</v>
      </c>
      <c r="AQ4165" s="2" t="s">
        <v>1152</v>
      </c>
      <c r="AS4165" s="2" t="s">
        <v>394</v>
      </c>
      <c r="AT4165" s="2" t="s">
        <v>395</v>
      </c>
      <c r="AU4165" t="s">
        <v>9080</v>
      </c>
      <c r="AV4165" s="2" t="s">
        <v>20942</v>
      </c>
      <c r="AW4165" t="s">
        <v>27468</v>
      </c>
      <c r="AX4165" s="4518" t="s">
        <v>27976</v>
      </c>
      <c r="AY4165" s="4518" t="s">
        <v>27977</v>
      </c>
      <c r="AZ4165" t="s">
        <v>36</v>
      </c>
      <c r="BA4165" t="s">
        <v>27978</v>
      </c>
      <c r="BB4165" s="4518" t="s">
        <v>57</v>
      </c>
      <c r="BC4165" s="4518" t="s">
        <v>27979</v>
      </c>
      <c r="BD4165" t="s">
        <v>27980</v>
      </c>
      <c r="BE4165" t="s">
        <v>27981</v>
      </c>
      <c r="BF4165" s="4518" t="s">
        <v>27982</v>
      </c>
      <c r="BG4165" s="4518" t="s">
        <v>27983</v>
      </c>
      <c r="BH4165" t="s">
        <v>27984</v>
      </c>
      <c r="BI4165" t="s">
        <v>27985</v>
      </c>
    </row>
    <row r="4166" spans="1:61" hidden="1" x14ac:dyDescent="0.2">
      <c r="A4166" t="s">
        <v>21471</v>
      </c>
      <c r="B4166">
        <v>1</v>
      </c>
      <c r="C4166" t="s">
        <v>21472</v>
      </c>
      <c r="D4166" s="2" t="s">
        <v>31</v>
      </c>
      <c r="E4166" s="2" t="s">
        <v>32</v>
      </c>
      <c r="F4166" t="s">
        <v>1119</v>
      </c>
      <c r="G4166" s="2" t="s">
        <v>21473</v>
      </c>
      <c r="H4166" t="s">
        <v>35</v>
      </c>
      <c r="I4166" t="s">
        <v>36</v>
      </c>
      <c r="J4166" s="2" t="s">
        <v>56</v>
      </c>
      <c r="K4166" s="2" t="s">
        <v>57</v>
      </c>
      <c r="L4166" t="s">
        <v>1508</v>
      </c>
      <c r="M4166" s="2" t="s">
        <v>1508</v>
      </c>
      <c r="N4166" t="s">
        <v>21475</v>
      </c>
      <c r="S4166" s="2" t="s">
        <v>53</v>
      </c>
      <c r="U4166" s="2" t="s">
        <v>54</v>
      </c>
      <c r="V4166" s="2" t="s">
        <v>55</v>
      </c>
      <c r="Y4166" t="s">
        <v>21476</v>
      </c>
      <c r="AA4166" t="s">
        <v>394</v>
      </c>
      <c r="AB4166" t="s">
        <v>395</v>
      </c>
      <c r="AE4166" s="2" t="s">
        <v>21477</v>
      </c>
      <c r="AG4166" s="2" t="s">
        <v>394</v>
      </c>
      <c r="AH4166" s="2" t="s">
        <v>395</v>
      </c>
      <c r="AK4166" t="s">
        <v>21474</v>
      </c>
      <c r="AM4166" t="s">
        <v>40</v>
      </c>
      <c r="AN4166" t="s">
        <v>41</v>
      </c>
      <c r="AQ4166" s="2" t="s">
        <v>1897</v>
      </c>
      <c r="AS4166" s="2" t="s">
        <v>394</v>
      </c>
      <c r="AT4166" s="2" t="s">
        <v>395</v>
      </c>
      <c r="AU4166" t="s">
        <v>9080</v>
      </c>
      <c r="AV4166" s="2" t="s">
        <v>20942</v>
      </c>
      <c r="AW4166" t="s">
        <v>27469</v>
      </c>
      <c r="AX4166" s="4518" t="s">
        <v>27976</v>
      </c>
      <c r="AY4166" s="4518" t="s">
        <v>27977</v>
      </c>
      <c r="AZ4166" t="s">
        <v>36</v>
      </c>
      <c r="BA4166" t="s">
        <v>27978</v>
      </c>
      <c r="BB4166" s="4518" t="s">
        <v>57</v>
      </c>
      <c r="BC4166" s="4518" t="s">
        <v>27979</v>
      </c>
      <c r="BD4166" t="s">
        <v>27980</v>
      </c>
      <c r="BE4166" t="s">
        <v>27981</v>
      </c>
      <c r="BF4166" s="4518" t="s">
        <v>27982</v>
      </c>
      <c r="BG4166" s="4518" t="s">
        <v>27983</v>
      </c>
      <c r="BH4166" t="s">
        <v>27984</v>
      </c>
      <c r="BI4166" t="s">
        <v>27985</v>
      </c>
    </row>
    <row r="4167" spans="1:61" hidden="1" x14ac:dyDescent="0.2">
      <c r="A4167" t="s">
        <v>21478</v>
      </c>
      <c r="B4167">
        <v>1</v>
      </c>
      <c r="C4167" t="s">
        <v>21479</v>
      </c>
      <c r="D4167" s="2" t="s">
        <v>31</v>
      </c>
      <c r="E4167" s="2" t="s">
        <v>32</v>
      </c>
      <c r="F4167" t="s">
        <v>1119</v>
      </c>
      <c r="G4167" s="2" t="s">
        <v>21480</v>
      </c>
      <c r="H4167" t="s">
        <v>35</v>
      </c>
      <c r="I4167" t="s">
        <v>36</v>
      </c>
      <c r="J4167" s="2" t="s">
        <v>56</v>
      </c>
      <c r="K4167" s="2" t="s">
        <v>57</v>
      </c>
      <c r="L4167" t="s">
        <v>1508</v>
      </c>
      <c r="M4167" s="2" t="s">
        <v>1508</v>
      </c>
      <c r="N4167" t="s">
        <v>21481</v>
      </c>
      <c r="S4167" s="2" t="s">
        <v>53</v>
      </c>
      <c r="U4167" s="2" t="s">
        <v>54</v>
      </c>
      <c r="V4167" s="2" t="s">
        <v>55</v>
      </c>
      <c r="Y4167" t="s">
        <v>1371</v>
      </c>
      <c r="AA4167" t="s">
        <v>394</v>
      </c>
      <c r="AB4167" t="s">
        <v>395</v>
      </c>
      <c r="AE4167" s="2" t="s">
        <v>550</v>
      </c>
      <c r="AG4167" s="2" t="s">
        <v>394</v>
      </c>
      <c r="AH4167" s="2" t="s">
        <v>395</v>
      </c>
      <c r="AK4167" t="s">
        <v>21447</v>
      </c>
      <c r="AM4167" t="s">
        <v>40</v>
      </c>
      <c r="AN4167" t="s">
        <v>41</v>
      </c>
      <c r="AQ4167" s="2" t="s">
        <v>3035</v>
      </c>
      <c r="AS4167" s="2" t="s">
        <v>394</v>
      </c>
      <c r="AT4167" s="2" t="s">
        <v>395</v>
      </c>
      <c r="AU4167" t="s">
        <v>9080</v>
      </c>
      <c r="AV4167" s="2" t="s">
        <v>20942</v>
      </c>
      <c r="AW4167" t="s">
        <v>27469</v>
      </c>
      <c r="AX4167" s="4518" t="s">
        <v>27976</v>
      </c>
      <c r="AY4167" s="4518" t="s">
        <v>27977</v>
      </c>
      <c r="AZ4167" t="s">
        <v>36</v>
      </c>
      <c r="BA4167" t="s">
        <v>27978</v>
      </c>
      <c r="BB4167" s="4518" t="s">
        <v>57</v>
      </c>
      <c r="BC4167" s="4518" t="s">
        <v>27979</v>
      </c>
      <c r="BD4167" t="s">
        <v>27980</v>
      </c>
      <c r="BE4167" t="s">
        <v>27981</v>
      </c>
      <c r="BF4167" s="4518" t="s">
        <v>27982</v>
      </c>
      <c r="BG4167" s="4518" t="s">
        <v>27983</v>
      </c>
      <c r="BH4167" t="s">
        <v>27984</v>
      </c>
      <c r="BI4167" t="s">
        <v>27985</v>
      </c>
    </row>
    <row r="4168" spans="1:61" hidden="1" x14ac:dyDescent="0.2">
      <c r="A4168" t="s">
        <v>21482</v>
      </c>
      <c r="B4168">
        <v>1</v>
      </c>
      <c r="C4168" t="s">
        <v>21483</v>
      </c>
      <c r="D4168" s="2" t="s">
        <v>31</v>
      </c>
      <c r="E4168" s="2" t="s">
        <v>32</v>
      </c>
      <c r="F4168" t="s">
        <v>1119</v>
      </c>
      <c r="G4168" s="2" t="s">
        <v>21484</v>
      </c>
      <c r="H4168" t="s">
        <v>35</v>
      </c>
      <c r="I4168" t="s">
        <v>36</v>
      </c>
      <c r="J4168" s="2" t="s">
        <v>56</v>
      </c>
      <c r="K4168" s="2" t="s">
        <v>57</v>
      </c>
      <c r="L4168" t="s">
        <v>1508</v>
      </c>
      <c r="M4168" s="2" t="s">
        <v>1508</v>
      </c>
      <c r="N4168" t="s">
        <v>21485</v>
      </c>
      <c r="S4168" s="2" t="s">
        <v>53</v>
      </c>
      <c r="U4168" s="2" t="s">
        <v>54</v>
      </c>
      <c r="V4168" s="2" t="s">
        <v>55</v>
      </c>
      <c r="Y4168" t="s">
        <v>1371</v>
      </c>
      <c r="AA4168" t="s">
        <v>394</v>
      </c>
      <c r="AB4168" t="s">
        <v>395</v>
      </c>
      <c r="AE4168" s="2" t="s">
        <v>550</v>
      </c>
      <c r="AG4168" s="2" t="s">
        <v>394</v>
      </c>
      <c r="AH4168" s="2" t="s">
        <v>395</v>
      </c>
      <c r="AK4168" t="s">
        <v>21250</v>
      </c>
      <c r="AM4168" t="s">
        <v>40</v>
      </c>
      <c r="AN4168" t="s">
        <v>41</v>
      </c>
      <c r="AQ4168" s="2" t="s">
        <v>2271</v>
      </c>
      <c r="AS4168" s="2" t="s">
        <v>394</v>
      </c>
      <c r="AT4168" s="2" t="s">
        <v>395</v>
      </c>
      <c r="AU4168" t="s">
        <v>9080</v>
      </c>
      <c r="AV4168" s="2" t="s">
        <v>20942</v>
      </c>
      <c r="AW4168" t="s">
        <v>27468</v>
      </c>
      <c r="AX4168" s="4518" t="s">
        <v>27976</v>
      </c>
      <c r="AY4168" s="4518" t="s">
        <v>27977</v>
      </c>
      <c r="AZ4168" t="s">
        <v>36</v>
      </c>
      <c r="BA4168" t="s">
        <v>27978</v>
      </c>
      <c r="BB4168" s="4518" t="s">
        <v>57</v>
      </c>
      <c r="BC4168" s="4518" t="s">
        <v>27979</v>
      </c>
      <c r="BD4168" t="s">
        <v>27980</v>
      </c>
      <c r="BE4168" t="s">
        <v>27981</v>
      </c>
      <c r="BF4168" s="4518" t="s">
        <v>27982</v>
      </c>
      <c r="BG4168" s="4518" t="s">
        <v>27983</v>
      </c>
      <c r="BH4168" t="s">
        <v>27984</v>
      </c>
      <c r="BI4168" t="s">
        <v>27985</v>
      </c>
    </row>
    <row r="4169" spans="1:61" hidden="1" x14ac:dyDescent="0.2">
      <c r="A4169" t="s">
        <v>21486</v>
      </c>
      <c r="B4169">
        <v>1</v>
      </c>
      <c r="C4169" t="s">
        <v>21487</v>
      </c>
      <c r="D4169" s="2" t="s">
        <v>31</v>
      </c>
      <c r="E4169" s="2" t="s">
        <v>32</v>
      </c>
      <c r="F4169" t="s">
        <v>1119</v>
      </c>
      <c r="G4169" s="2" t="s">
        <v>21488</v>
      </c>
      <c r="H4169" t="s">
        <v>35</v>
      </c>
      <c r="I4169" t="s">
        <v>36</v>
      </c>
      <c r="J4169" s="2" t="s">
        <v>56</v>
      </c>
      <c r="K4169" s="2" t="s">
        <v>57</v>
      </c>
      <c r="L4169" t="s">
        <v>1508</v>
      </c>
      <c r="M4169" s="2" t="s">
        <v>1508</v>
      </c>
      <c r="N4169" t="s">
        <v>21489</v>
      </c>
      <c r="S4169" s="2" t="s">
        <v>53</v>
      </c>
      <c r="U4169" s="2" t="s">
        <v>54</v>
      </c>
      <c r="V4169" s="2" t="s">
        <v>55</v>
      </c>
      <c r="Y4169" t="s">
        <v>1464</v>
      </c>
      <c r="AA4169" t="s">
        <v>394</v>
      </c>
      <c r="AB4169" t="s">
        <v>395</v>
      </c>
      <c r="AE4169" s="2" t="s">
        <v>442</v>
      </c>
      <c r="AG4169" s="2" t="s">
        <v>394</v>
      </c>
      <c r="AH4169" s="2" t="s">
        <v>395</v>
      </c>
      <c r="AK4169" t="s">
        <v>4135</v>
      </c>
      <c r="AM4169" t="s">
        <v>40</v>
      </c>
      <c r="AN4169" t="s">
        <v>41</v>
      </c>
      <c r="AQ4169" s="2" t="s">
        <v>551</v>
      </c>
      <c r="AS4169" s="2" t="s">
        <v>394</v>
      </c>
      <c r="AT4169" s="2" t="s">
        <v>395</v>
      </c>
      <c r="AU4169" t="s">
        <v>9080</v>
      </c>
      <c r="AV4169" s="2" t="s">
        <v>20942</v>
      </c>
      <c r="AW4169" t="s">
        <v>27439</v>
      </c>
      <c r="AX4169" s="4518" t="s">
        <v>27976</v>
      </c>
      <c r="AY4169" s="4518" t="s">
        <v>27977</v>
      </c>
      <c r="AZ4169" t="s">
        <v>36</v>
      </c>
      <c r="BA4169" t="s">
        <v>27978</v>
      </c>
      <c r="BB4169" s="4518" t="s">
        <v>57</v>
      </c>
      <c r="BC4169" s="4518" t="s">
        <v>27979</v>
      </c>
      <c r="BD4169" t="s">
        <v>27980</v>
      </c>
      <c r="BE4169" t="s">
        <v>27981</v>
      </c>
      <c r="BF4169" s="4518" t="s">
        <v>27982</v>
      </c>
      <c r="BG4169" s="4518" t="s">
        <v>27983</v>
      </c>
      <c r="BH4169" t="s">
        <v>27984</v>
      </c>
      <c r="BI4169" t="s">
        <v>27985</v>
      </c>
    </row>
    <row r="4170" spans="1:61" hidden="1" x14ac:dyDescent="0.2">
      <c r="A4170" t="s">
        <v>21490</v>
      </c>
      <c r="B4170">
        <v>1</v>
      </c>
      <c r="C4170" t="s">
        <v>21491</v>
      </c>
      <c r="D4170" s="2" t="s">
        <v>31</v>
      </c>
      <c r="E4170" s="2" t="s">
        <v>32</v>
      </c>
      <c r="F4170" t="s">
        <v>1119</v>
      </c>
      <c r="G4170" s="2" t="s">
        <v>21492</v>
      </c>
      <c r="H4170" t="s">
        <v>35</v>
      </c>
      <c r="I4170" t="s">
        <v>36</v>
      </c>
      <c r="J4170" s="2" t="s">
        <v>56</v>
      </c>
      <c r="K4170" s="2" t="s">
        <v>57</v>
      </c>
      <c r="L4170" t="s">
        <v>1508</v>
      </c>
      <c r="M4170" s="2" t="s">
        <v>1508</v>
      </c>
      <c r="N4170" t="s">
        <v>21493</v>
      </c>
      <c r="S4170" s="2" t="s">
        <v>53</v>
      </c>
      <c r="U4170" s="2" t="s">
        <v>54</v>
      </c>
      <c r="V4170" s="2" t="s">
        <v>55</v>
      </c>
      <c r="Y4170" t="s">
        <v>1371</v>
      </c>
      <c r="AA4170" t="s">
        <v>394</v>
      </c>
      <c r="AB4170" t="s">
        <v>395</v>
      </c>
      <c r="AE4170" s="2" t="s">
        <v>550</v>
      </c>
      <c r="AG4170" s="2" t="s">
        <v>394</v>
      </c>
      <c r="AH4170" s="2" t="s">
        <v>395</v>
      </c>
      <c r="AK4170" t="s">
        <v>21250</v>
      </c>
      <c r="AM4170" t="s">
        <v>40</v>
      </c>
      <c r="AN4170" t="s">
        <v>41</v>
      </c>
      <c r="AQ4170" s="2" t="s">
        <v>2271</v>
      </c>
      <c r="AS4170" s="2" t="s">
        <v>394</v>
      </c>
      <c r="AT4170" s="2" t="s">
        <v>395</v>
      </c>
      <c r="AU4170" t="s">
        <v>9080</v>
      </c>
      <c r="AV4170" s="2" t="s">
        <v>20942</v>
      </c>
      <c r="AW4170" t="s">
        <v>27469</v>
      </c>
      <c r="AX4170" s="4518" t="s">
        <v>27976</v>
      </c>
      <c r="AY4170" s="4518" t="s">
        <v>27977</v>
      </c>
      <c r="AZ4170" t="s">
        <v>36</v>
      </c>
      <c r="BA4170" t="s">
        <v>27978</v>
      </c>
      <c r="BB4170" s="4518" t="s">
        <v>57</v>
      </c>
      <c r="BC4170" s="4518" t="s">
        <v>27979</v>
      </c>
      <c r="BD4170" t="s">
        <v>27980</v>
      </c>
      <c r="BE4170" t="s">
        <v>27981</v>
      </c>
      <c r="BF4170" s="4518" t="s">
        <v>27982</v>
      </c>
      <c r="BG4170" s="4518" t="s">
        <v>27983</v>
      </c>
      <c r="BH4170" t="s">
        <v>27984</v>
      </c>
      <c r="BI4170" t="s">
        <v>27985</v>
      </c>
    </row>
    <row r="4171" spans="1:61" hidden="1" x14ac:dyDescent="0.2">
      <c r="A4171" t="s">
        <v>21494</v>
      </c>
      <c r="B4171">
        <v>1</v>
      </c>
      <c r="C4171" t="s">
        <v>21495</v>
      </c>
      <c r="D4171" s="2" t="s">
        <v>31</v>
      </c>
      <c r="E4171" s="2" t="s">
        <v>32</v>
      </c>
      <c r="F4171" t="s">
        <v>1119</v>
      </c>
      <c r="G4171" s="2" t="s">
        <v>21496</v>
      </c>
      <c r="H4171" t="s">
        <v>35</v>
      </c>
      <c r="I4171" t="s">
        <v>36</v>
      </c>
      <c r="J4171" s="2" t="s">
        <v>56</v>
      </c>
      <c r="K4171" s="2" t="s">
        <v>57</v>
      </c>
      <c r="L4171" t="s">
        <v>1508</v>
      </c>
      <c r="M4171" s="2" t="s">
        <v>1508</v>
      </c>
      <c r="N4171" t="s">
        <v>21497</v>
      </c>
      <c r="S4171" s="2" t="s">
        <v>53</v>
      </c>
      <c r="U4171" s="2" t="s">
        <v>54</v>
      </c>
      <c r="V4171" s="2" t="s">
        <v>55</v>
      </c>
      <c r="Y4171" t="s">
        <v>1371</v>
      </c>
      <c r="AA4171" t="s">
        <v>394</v>
      </c>
      <c r="AB4171" t="s">
        <v>395</v>
      </c>
      <c r="AE4171" s="2" t="s">
        <v>550</v>
      </c>
      <c r="AG4171" s="2" t="s">
        <v>394</v>
      </c>
      <c r="AH4171" s="2" t="s">
        <v>395</v>
      </c>
      <c r="AK4171" t="s">
        <v>21438</v>
      </c>
      <c r="AM4171" t="s">
        <v>40</v>
      </c>
      <c r="AN4171" t="s">
        <v>41</v>
      </c>
      <c r="AQ4171" s="2" t="s">
        <v>1152</v>
      </c>
      <c r="AS4171" s="2" t="s">
        <v>394</v>
      </c>
      <c r="AT4171" s="2" t="s">
        <v>395</v>
      </c>
      <c r="AU4171" t="s">
        <v>9080</v>
      </c>
      <c r="AV4171" s="2" t="s">
        <v>20942</v>
      </c>
      <c r="AW4171" t="s">
        <v>27468</v>
      </c>
      <c r="AX4171" s="4518" t="s">
        <v>27976</v>
      </c>
      <c r="AY4171" s="4518" t="s">
        <v>27977</v>
      </c>
      <c r="AZ4171" t="s">
        <v>36</v>
      </c>
      <c r="BA4171" t="s">
        <v>27978</v>
      </c>
      <c r="BB4171" s="4518" t="s">
        <v>57</v>
      </c>
      <c r="BC4171" s="4518" t="s">
        <v>27979</v>
      </c>
      <c r="BD4171" t="s">
        <v>27980</v>
      </c>
      <c r="BE4171" t="s">
        <v>27981</v>
      </c>
      <c r="BF4171" s="4518" t="s">
        <v>27982</v>
      </c>
      <c r="BG4171" s="4518" t="s">
        <v>27983</v>
      </c>
      <c r="BH4171" t="s">
        <v>27984</v>
      </c>
      <c r="BI4171" t="s">
        <v>27985</v>
      </c>
    </row>
    <row r="4172" spans="1:61" hidden="1" x14ac:dyDescent="0.2">
      <c r="A4172" t="s">
        <v>21498</v>
      </c>
      <c r="B4172">
        <v>1</v>
      </c>
      <c r="C4172" t="s">
        <v>21499</v>
      </c>
      <c r="D4172" s="2" t="s">
        <v>31</v>
      </c>
      <c r="E4172" s="2" t="s">
        <v>32</v>
      </c>
      <c r="F4172" t="s">
        <v>1119</v>
      </c>
      <c r="G4172" s="2" t="s">
        <v>21500</v>
      </c>
      <c r="H4172" t="s">
        <v>35</v>
      </c>
      <c r="I4172" t="s">
        <v>36</v>
      </c>
      <c r="J4172" s="2" t="s">
        <v>56</v>
      </c>
      <c r="K4172" s="2" t="s">
        <v>57</v>
      </c>
      <c r="L4172" t="s">
        <v>1508</v>
      </c>
      <c r="M4172" s="2" t="s">
        <v>1508</v>
      </c>
      <c r="N4172" t="s">
        <v>21502</v>
      </c>
      <c r="S4172" s="2" t="s">
        <v>53</v>
      </c>
      <c r="U4172" s="2" t="s">
        <v>54</v>
      </c>
      <c r="V4172" s="2" t="s">
        <v>55</v>
      </c>
      <c r="Y4172" t="s">
        <v>670</v>
      </c>
      <c r="AA4172" t="s">
        <v>394</v>
      </c>
      <c r="AB4172" t="s">
        <v>395</v>
      </c>
      <c r="AE4172" s="2" t="s">
        <v>21307</v>
      </c>
      <c r="AG4172" s="2" t="s">
        <v>394</v>
      </c>
      <c r="AH4172" s="2" t="s">
        <v>395</v>
      </c>
      <c r="AK4172" t="s">
        <v>21501</v>
      </c>
      <c r="AM4172" t="s">
        <v>40</v>
      </c>
      <c r="AN4172" t="s">
        <v>41</v>
      </c>
      <c r="AQ4172" s="2" t="s">
        <v>21503</v>
      </c>
      <c r="AS4172" s="2" t="s">
        <v>394</v>
      </c>
      <c r="AT4172" s="2" t="s">
        <v>395</v>
      </c>
      <c r="AU4172" t="s">
        <v>9080</v>
      </c>
      <c r="AV4172" s="2" t="s">
        <v>20942</v>
      </c>
      <c r="AW4172" t="s">
        <v>27469</v>
      </c>
      <c r="AX4172" s="4518" t="s">
        <v>27976</v>
      </c>
      <c r="AY4172" s="4518" t="s">
        <v>27977</v>
      </c>
      <c r="AZ4172" t="s">
        <v>36</v>
      </c>
      <c r="BA4172" t="s">
        <v>27978</v>
      </c>
      <c r="BB4172" s="4518" t="s">
        <v>57</v>
      </c>
      <c r="BC4172" s="4518" t="s">
        <v>27979</v>
      </c>
      <c r="BD4172" t="s">
        <v>27980</v>
      </c>
      <c r="BE4172" t="s">
        <v>27981</v>
      </c>
      <c r="BF4172" s="4518" t="s">
        <v>27982</v>
      </c>
      <c r="BG4172" s="4518" t="s">
        <v>27983</v>
      </c>
      <c r="BH4172" t="s">
        <v>27984</v>
      </c>
      <c r="BI4172" t="s">
        <v>27985</v>
      </c>
    </row>
    <row r="4173" spans="1:61" hidden="1" x14ac:dyDescent="0.2">
      <c r="A4173" t="s">
        <v>21504</v>
      </c>
      <c r="B4173">
        <v>1</v>
      </c>
      <c r="C4173" t="s">
        <v>21505</v>
      </c>
      <c r="D4173" s="2" t="s">
        <v>31</v>
      </c>
      <c r="E4173" s="2" t="s">
        <v>32</v>
      </c>
      <c r="F4173" t="s">
        <v>1119</v>
      </c>
      <c r="G4173" s="2" t="s">
        <v>21506</v>
      </c>
      <c r="H4173" t="s">
        <v>35</v>
      </c>
      <c r="I4173" t="s">
        <v>36</v>
      </c>
      <c r="J4173" s="2" t="s">
        <v>56</v>
      </c>
      <c r="K4173" s="2" t="s">
        <v>57</v>
      </c>
      <c r="L4173" t="s">
        <v>1508</v>
      </c>
      <c r="M4173" s="2" t="s">
        <v>1508</v>
      </c>
      <c r="N4173" t="s">
        <v>21507</v>
      </c>
      <c r="S4173" s="2" t="s">
        <v>53</v>
      </c>
      <c r="U4173" s="2" t="s">
        <v>54</v>
      </c>
      <c r="V4173" s="2" t="s">
        <v>55</v>
      </c>
      <c r="Y4173" t="s">
        <v>1371</v>
      </c>
      <c r="AA4173" t="s">
        <v>394</v>
      </c>
      <c r="AB4173" t="s">
        <v>395</v>
      </c>
      <c r="AE4173" s="2" t="s">
        <v>550</v>
      </c>
      <c r="AG4173" s="2" t="s">
        <v>394</v>
      </c>
      <c r="AH4173" s="2" t="s">
        <v>395</v>
      </c>
      <c r="AK4173" t="s">
        <v>21433</v>
      </c>
      <c r="AM4173" t="s">
        <v>40</v>
      </c>
      <c r="AN4173" t="s">
        <v>41</v>
      </c>
      <c r="AQ4173" s="2" t="s">
        <v>2271</v>
      </c>
      <c r="AS4173" s="2" t="s">
        <v>394</v>
      </c>
      <c r="AT4173" s="2" t="s">
        <v>395</v>
      </c>
      <c r="AU4173" t="s">
        <v>9080</v>
      </c>
      <c r="AV4173" s="2" t="s">
        <v>20942</v>
      </c>
      <c r="AW4173" t="s">
        <v>27469</v>
      </c>
      <c r="AX4173" s="4518" t="s">
        <v>27976</v>
      </c>
      <c r="AY4173" s="4518" t="s">
        <v>27977</v>
      </c>
      <c r="AZ4173" t="s">
        <v>36</v>
      </c>
      <c r="BA4173" t="s">
        <v>27978</v>
      </c>
      <c r="BB4173" s="4518" t="s">
        <v>57</v>
      </c>
      <c r="BC4173" s="4518" t="s">
        <v>27979</v>
      </c>
      <c r="BD4173" t="s">
        <v>27980</v>
      </c>
      <c r="BE4173" t="s">
        <v>27981</v>
      </c>
      <c r="BF4173" s="4518" t="s">
        <v>27982</v>
      </c>
      <c r="BG4173" s="4518" t="s">
        <v>27983</v>
      </c>
      <c r="BH4173" t="s">
        <v>27984</v>
      </c>
      <c r="BI4173" t="s">
        <v>27985</v>
      </c>
    </row>
    <row r="4174" spans="1:61" hidden="1" x14ac:dyDescent="0.2">
      <c r="A4174" t="s">
        <v>21508</v>
      </c>
      <c r="B4174">
        <v>1</v>
      </c>
      <c r="C4174" t="s">
        <v>21509</v>
      </c>
      <c r="D4174" s="2" t="s">
        <v>31</v>
      </c>
      <c r="E4174" s="2" t="s">
        <v>32</v>
      </c>
      <c r="F4174" t="s">
        <v>1119</v>
      </c>
      <c r="G4174" s="2" t="s">
        <v>21510</v>
      </c>
      <c r="H4174" t="s">
        <v>35</v>
      </c>
      <c r="I4174" t="s">
        <v>36</v>
      </c>
      <c r="J4174" s="2" t="s">
        <v>56</v>
      </c>
      <c r="K4174" s="2" t="s">
        <v>57</v>
      </c>
      <c r="L4174" t="s">
        <v>1508</v>
      </c>
      <c r="M4174" s="2" t="s">
        <v>1508</v>
      </c>
      <c r="N4174" t="s">
        <v>21512</v>
      </c>
      <c r="S4174" s="2" t="s">
        <v>53</v>
      </c>
      <c r="U4174" s="2" t="s">
        <v>54</v>
      </c>
      <c r="V4174" s="2" t="s">
        <v>55</v>
      </c>
      <c r="Y4174" t="s">
        <v>1371</v>
      </c>
      <c r="AA4174" t="s">
        <v>394</v>
      </c>
      <c r="AB4174" t="s">
        <v>395</v>
      </c>
      <c r="AE4174" s="2" t="s">
        <v>550</v>
      </c>
      <c r="AG4174" s="2" t="s">
        <v>394</v>
      </c>
      <c r="AH4174" s="2" t="s">
        <v>395</v>
      </c>
      <c r="AK4174" t="s">
        <v>21511</v>
      </c>
      <c r="AM4174" t="s">
        <v>40</v>
      </c>
      <c r="AN4174" t="s">
        <v>41</v>
      </c>
      <c r="AQ4174" s="2" t="s">
        <v>3035</v>
      </c>
      <c r="AS4174" s="2" t="s">
        <v>394</v>
      </c>
      <c r="AT4174" s="2" t="s">
        <v>395</v>
      </c>
      <c r="AU4174" t="s">
        <v>9080</v>
      </c>
      <c r="AV4174" s="2" t="s">
        <v>20942</v>
      </c>
      <c r="AW4174" t="s">
        <v>27469</v>
      </c>
      <c r="AX4174" s="4518" t="s">
        <v>27976</v>
      </c>
      <c r="AY4174" s="4518" t="s">
        <v>27977</v>
      </c>
      <c r="AZ4174" t="s">
        <v>36</v>
      </c>
      <c r="BA4174" t="s">
        <v>27978</v>
      </c>
      <c r="BB4174" s="4518" t="s">
        <v>57</v>
      </c>
      <c r="BC4174" s="4518" t="s">
        <v>27979</v>
      </c>
      <c r="BD4174" t="s">
        <v>27980</v>
      </c>
      <c r="BE4174" t="s">
        <v>27981</v>
      </c>
      <c r="BF4174" s="4518" t="s">
        <v>27982</v>
      </c>
      <c r="BG4174" s="4518" t="s">
        <v>27983</v>
      </c>
      <c r="BH4174" t="s">
        <v>27984</v>
      </c>
      <c r="BI4174" t="s">
        <v>27985</v>
      </c>
    </row>
    <row r="4175" spans="1:61" hidden="1" x14ac:dyDescent="0.2">
      <c r="A4175" t="s">
        <v>21513</v>
      </c>
      <c r="B4175">
        <v>1</v>
      </c>
      <c r="C4175" t="s">
        <v>21514</v>
      </c>
      <c r="D4175" s="2" t="s">
        <v>31</v>
      </c>
      <c r="E4175" s="2" t="s">
        <v>32</v>
      </c>
      <c r="F4175" t="s">
        <v>33</v>
      </c>
      <c r="G4175" s="2" t="s">
        <v>21515</v>
      </c>
      <c r="H4175" t="s">
        <v>35</v>
      </c>
      <c r="I4175" t="s">
        <v>36</v>
      </c>
      <c r="J4175" s="2" t="s">
        <v>56</v>
      </c>
      <c r="K4175" s="2" t="s">
        <v>57</v>
      </c>
      <c r="L4175" t="s">
        <v>540</v>
      </c>
      <c r="M4175" s="2" t="s">
        <v>539</v>
      </c>
      <c r="N4175" t="s">
        <v>21516</v>
      </c>
      <c r="O4175" s="2" t="s">
        <v>21517</v>
      </c>
      <c r="S4175" s="2" t="s">
        <v>53</v>
      </c>
      <c r="U4175" s="2" t="s">
        <v>54</v>
      </c>
      <c r="V4175" s="2" t="s">
        <v>55</v>
      </c>
      <c r="Y4175" t="s">
        <v>550</v>
      </c>
      <c r="AA4175" t="s">
        <v>394</v>
      </c>
      <c r="AB4175" t="s">
        <v>395</v>
      </c>
      <c r="AE4175" s="2" t="s">
        <v>1371</v>
      </c>
      <c r="AG4175" s="2" t="s">
        <v>394</v>
      </c>
      <c r="AH4175" s="2" t="s">
        <v>395</v>
      </c>
      <c r="AK4175" t="s">
        <v>2300</v>
      </c>
      <c r="AM4175" t="s">
        <v>40</v>
      </c>
      <c r="AN4175" t="s">
        <v>41</v>
      </c>
      <c r="AQ4175" s="2" t="s">
        <v>550</v>
      </c>
      <c r="AS4175" s="2" t="s">
        <v>394</v>
      </c>
      <c r="AT4175" s="2" t="s">
        <v>395</v>
      </c>
      <c r="AU4175" t="s">
        <v>546</v>
      </c>
      <c r="AV4175" s="2" t="s">
        <v>535</v>
      </c>
      <c r="AW4175" t="s">
        <v>27506</v>
      </c>
      <c r="AX4175" s="4518" t="s">
        <v>27976</v>
      </c>
      <c r="AY4175" s="4518" t="s">
        <v>27977</v>
      </c>
      <c r="AZ4175" t="s">
        <v>36</v>
      </c>
      <c r="BA4175" t="s">
        <v>27978</v>
      </c>
      <c r="BB4175" s="4518" t="s">
        <v>57</v>
      </c>
      <c r="BC4175" s="4518" t="s">
        <v>27979</v>
      </c>
      <c r="BD4175" t="s">
        <v>27986</v>
      </c>
      <c r="BE4175" t="s">
        <v>27987</v>
      </c>
      <c r="BF4175" s="4518" t="s">
        <v>27988</v>
      </c>
      <c r="BG4175" s="4518" t="s">
        <v>27989</v>
      </c>
      <c r="BH4175" t="s">
        <v>27990</v>
      </c>
      <c r="BI4175" t="s">
        <v>27991</v>
      </c>
    </row>
    <row r="4176" spans="1:61" hidden="1" x14ac:dyDescent="0.2">
      <c r="A4176" t="s">
        <v>21518</v>
      </c>
      <c r="B4176">
        <v>1</v>
      </c>
      <c r="C4176" t="s">
        <v>21519</v>
      </c>
      <c r="D4176" s="2" t="s">
        <v>31</v>
      </c>
      <c r="E4176" s="2" t="s">
        <v>32</v>
      </c>
      <c r="F4176" t="s">
        <v>33</v>
      </c>
      <c r="G4176" s="2" t="s">
        <v>21520</v>
      </c>
      <c r="H4176" t="s">
        <v>35</v>
      </c>
      <c r="I4176" t="s">
        <v>36</v>
      </c>
      <c r="J4176" s="2" t="s">
        <v>56</v>
      </c>
      <c r="K4176" s="2" t="s">
        <v>57</v>
      </c>
      <c r="L4176" t="s">
        <v>540</v>
      </c>
      <c r="M4176" s="2" t="s">
        <v>539</v>
      </c>
      <c r="N4176" t="s">
        <v>21521</v>
      </c>
      <c r="O4176" s="2" t="s">
        <v>21522</v>
      </c>
      <c r="S4176" s="2" t="s">
        <v>53</v>
      </c>
      <c r="U4176" s="2" t="s">
        <v>54</v>
      </c>
      <c r="V4176" s="2" t="s">
        <v>55</v>
      </c>
      <c r="Y4176" t="s">
        <v>550</v>
      </c>
      <c r="AA4176" t="s">
        <v>394</v>
      </c>
      <c r="AB4176" t="s">
        <v>395</v>
      </c>
      <c r="AE4176" s="2" t="s">
        <v>1371</v>
      </c>
      <c r="AG4176" s="2" t="s">
        <v>394</v>
      </c>
      <c r="AH4176" s="2" t="s">
        <v>395</v>
      </c>
      <c r="AK4176" t="s">
        <v>2300</v>
      </c>
      <c r="AM4176" t="s">
        <v>40</v>
      </c>
      <c r="AN4176" t="s">
        <v>41</v>
      </c>
      <c r="AQ4176" s="2" t="s">
        <v>550</v>
      </c>
      <c r="AS4176" s="2" t="s">
        <v>394</v>
      </c>
      <c r="AT4176" s="2" t="s">
        <v>395</v>
      </c>
      <c r="AU4176" t="s">
        <v>546</v>
      </c>
      <c r="AV4176" s="2" t="s">
        <v>535</v>
      </c>
      <c r="AW4176" t="s">
        <v>27482</v>
      </c>
      <c r="AX4176" s="4518" t="s">
        <v>27976</v>
      </c>
      <c r="AY4176" s="4518" t="s">
        <v>27977</v>
      </c>
      <c r="AZ4176" t="s">
        <v>36</v>
      </c>
      <c r="BA4176" t="s">
        <v>27978</v>
      </c>
      <c r="BB4176" s="4518" t="s">
        <v>57</v>
      </c>
      <c r="BC4176" s="4518" t="s">
        <v>27979</v>
      </c>
      <c r="BD4176" t="s">
        <v>27986</v>
      </c>
      <c r="BE4176" t="s">
        <v>27987</v>
      </c>
      <c r="BF4176" s="4518" t="s">
        <v>27988</v>
      </c>
      <c r="BG4176" s="4518" t="s">
        <v>27989</v>
      </c>
      <c r="BH4176" t="s">
        <v>27990</v>
      </c>
      <c r="BI4176" t="s">
        <v>27991</v>
      </c>
    </row>
    <row r="4177" spans="1:61" hidden="1" x14ac:dyDescent="0.2">
      <c r="A4177" t="s">
        <v>21523</v>
      </c>
      <c r="B4177">
        <v>1</v>
      </c>
      <c r="C4177" t="s">
        <v>21524</v>
      </c>
      <c r="D4177" s="2" t="s">
        <v>31</v>
      </c>
      <c r="E4177" s="2" t="s">
        <v>32</v>
      </c>
      <c r="F4177" t="s">
        <v>1119</v>
      </c>
      <c r="G4177" s="2" t="s">
        <v>21525</v>
      </c>
      <c r="H4177" t="s">
        <v>35</v>
      </c>
      <c r="I4177" t="s">
        <v>36</v>
      </c>
      <c r="J4177" s="2" t="s">
        <v>56</v>
      </c>
      <c r="K4177" s="2" t="s">
        <v>57</v>
      </c>
      <c r="L4177" t="s">
        <v>1508</v>
      </c>
      <c r="M4177" s="2" t="s">
        <v>1508</v>
      </c>
      <c r="N4177" t="s">
        <v>21527</v>
      </c>
      <c r="S4177" s="2" t="s">
        <v>53</v>
      </c>
      <c r="U4177" s="2" t="s">
        <v>54</v>
      </c>
      <c r="V4177" s="2" t="s">
        <v>55</v>
      </c>
      <c r="Y4177" t="s">
        <v>1371</v>
      </c>
      <c r="AA4177" t="s">
        <v>394</v>
      </c>
      <c r="AB4177" t="s">
        <v>395</v>
      </c>
      <c r="AE4177" s="2" t="s">
        <v>824</v>
      </c>
      <c r="AG4177" s="2" t="s">
        <v>394</v>
      </c>
      <c r="AH4177" s="2" t="s">
        <v>395</v>
      </c>
      <c r="AK4177" t="s">
        <v>21526</v>
      </c>
      <c r="AM4177" t="s">
        <v>40</v>
      </c>
      <c r="AN4177" t="s">
        <v>41</v>
      </c>
      <c r="AQ4177" s="2" t="s">
        <v>21528</v>
      </c>
      <c r="AS4177" s="2" t="s">
        <v>394</v>
      </c>
      <c r="AT4177" s="2" t="s">
        <v>395</v>
      </c>
      <c r="AU4177" t="s">
        <v>9080</v>
      </c>
      <c r="AV4177" s="2" t="s">
        <v>20942</v>
      </c>
      <c r="AW4177" t="s">
        <v>27468</v>
      </c>
      <c r="AX4177" s="4518" t="s">
        <v>27976</v>
      </c>
      <c r="AY4177" s="4518" t="s">
        <v>27977</v>
      </c>
      <c r="AZ4177" t="s">
        <v>36</v>
      </c>
      <c r="BA4177" t="s">
        <v>27978</v>
      </c>
      <c r="BB4177" s="4518" t="s">
        <v>57</v>
      </c>
      <c r="BC4177" s="4518" t="s">
        <v>27979</v>
      </c>
      <c r="BD4177" t="s">
        <v>27980</v>
      </c>
      <c r="BE4177" t="s">
        <v>27981</v>
      </c>
      <c r="BF4177" s="4518" t="s">
        <v>27982</v>
      </c>
      <c r="BG4177" s="4518" t="s">
        <v>27983</v>
      </c>
      <c r="BH4177" t="s">
        <v>27984</v>
      </c>
      <c r="BI4177" t="s">
        <v>27985</v>
      </c>
    </row>
    <row r="4178" spans="1:61" hidden="1" x14ac:dyDescent="0.2">
      <c r="A4178" t="s">
        <v>21529</v>
      </c>
      <c r="B4178">
        <v>1</v>
      </c>
      <c r="C4178" t="s">
        <v>21530</v>
      </c>
      <c r="D4178" s="2" t="s">
        <v>31</v>
      </c>
      <c r="E4178" s="2" t="s">
        <v>32</v>
      </c>
      <c r="F4178" t="s">
        <v>1119</v>
      </c>
      <c r="G4178" s="2" t="s">
        <v>21531</v>
      </c>
      <c r="H4178" t="s">
        <v>35</v>
      </c>
      <c r="I4178" t="s">
        <v>36</v>
      </c>
      <c r="J4178" s="2" t="s">
        <v>56</v>
      </c>
      <c r="K4178" s="2" t="s">
        <v>57</v>
      </c>
      <c r="L4178" t="s">
        <v>1508</v>
      </c>
      <c r="M4178" s="2" t="s">
        <v>1508</v>
      </c>
      <c r="N4178" t="s">
        <v>21533</v>
      </c>
      <c r="S4178" s="2" t="s">
        <v>53</v>
      </c>
      <c r="U4178" s="2" t="s">
        <v>54</v>
      </c>
      <c r="V4178" s="2" t="s">
        <v>55</v>
      </c>
      <c r="Y4178" t="s">
        <v>1371</v>
      </c>
      <c r="AA4178" t="s">
        <v>394</v>
      </c>
      <c r="AB4178" t="s">
        <v>395</v>
      </c>
      <c r="AE4178" s="2" t="s">
        <v>824</v>
      </c>
      <c r="AG4178" s="2" t="s">
        <v>394</v>
      </c>
      <c r="AH4178" s="2" t="s">
        <v>395</v>
      </c>
      <c r="AK4178" t="s">
        <v>21532</v>
      </c>
      <c r="AM4178" t="s">
        <v>40</v>
      </c>
      <c r="AN4178" t="s">
        <v>41</v>
      </c>
      <c r="AQ4178" s="2" t="s">
        <v>657</v>
      </c>
      <c r="AS4178" s="2" t="s">
        <v>394</v>
      </c>
      <c r="AT4178" s="2" t="s">
        <v>395</v>
      </c>
      <c r="AU4178" t="s">
        <v>9080</v>
      </c>
      <c r="AV4178" s="2" t="s">
        <v>20942</v>
      </c>
      <c r="AW4178" t="s">
        <v>27469</v>
      </c>
      <c r="AX4178" s="4518" t="s">
        <v>27976</v>
      </c>
      <c r="AY4178" s="4518" t="s">
        <v>27977</v>
      </c>
      <c r="AZ4178" t="s">
        <v>36</v>
      </c>
      <c r="BA4178" t="s">
        <v>27978</v>
      </c>
      <c r="BB4178" s="4518" t="s">
        <v>57</v>
      </c>
      <c r="BC4178" s="4518" t="s">
        <v>27979</v>
      </c>
      <c r="BD4178" t="s">
        <v>27980</v>
      </c>
      <c r="BE4178" t="s">
        <v>27981</v>
      </c>
      <c r="BF4178" s="4518" t="s">
        <v>27982</v>
      </c>
      <c r="BG4178" s="4518" t="s">
        <v>27983</v>
      </c>
      <c r="BH4178" t="s">
        <v>27984</v>
      </c>
      <c r="BI4178" t="s">
        <v>27985</v>
      </c>
    </row>
    <row r="4179" spans="1:61" hidden="1" x14ac:dyDescent="0.2">
      <c r="A4179" t="s">
        <v>21534</v>
      </c>
      <c r="B4179">
        <v>1</v>
      </c>
      <c r="C4179" t="s">
        <v>21535</v>
      </c>
      <c r="D4179" s="2" t="s">
        <v>31</v>
      </c>
      <c r="E4179" s="2" t="s">
        <v>32</v>
      </c>
      <c r="F4179" t="s">
        <v>1119</v>
      </c>
      <c r="G4179" s="2" t="s">
        <v>21536</v>
      </c>
      <c r="H4179" t="s">
        <v>35</v>
      </c>
      <c r="I4179" t="s">
        <v>36</v>
      </c>
      <c r="J4179" s="2" t="s">
        <v>56</v>
      </c>
      <c r="K4179" s="2" t="s">
        <v>57</v>
      </c>
      <c r="L4179" t="s">
        <v>1508</v>
      </c>
      <c r="M4179" s="2" t="s">
        <v>1508</v>
      </c>
      <c r="N4179" t="s">
        <v>21538</v>
      </c>
      <c r="S4179" s="2" t="s">
        <v>53</v>
      </c>
      <c r="U4179" s="2" t="s">
        <v>54</v>
      </c>
      <c r="V4179" s="2" t="s">
        <v>55</v>
      </c>
      <c r="Y4179" t="s">
        <v>1371</v>
      </c>
      <c r="AA4179" t="s">
        <v>394</v>
      </c>
      <c r="AB4179" t="s">
        <v>395</v>
      </c>
      <c r="AE4179" s="2" t="s">
        <v>824</v>
      </c>
      <c r="AG4179" s="2" t="s">
        <v>394</v>
      </c>
      <c r="AH4179" s="2" t="s">
        <v>395</v>
      </c>
      <c r="AK4179" t="s">
        <v>21537</v>
      </c>
      <c r="AM4179" t="s">
        <v>40</v>
      </c>
      <c r="AN4179" t="s">
        <v>41</v>
      </c>
      <c r="AQ4179" s="2" t="s">
        <v>21528</v>
      </c>
      <c r="AS4179" s="2" t="s">
        <v>394</v>
      </c>
      <c r="AT4179" s="2" t="s">
        <v>395</v>
      </c>
      <c r="AU4179" t="s">
        <v>9080</v>
      </c>
      <c r="AV4179" s="2" t="s">
        <v>20942</v>
      </c>
      <c r="AW4179" t="s">
        <v>27469</v>
      </c>
      <c r="AX4179" s="4518" t="s">
        <v>27976</v>
      </c>
      <c r="AY4179" s="4518" t="s">
        <v>27977</v>
      </c>
      <c r="AZ4179" t="s">
        <v>36</v>
      </c>
      <c r="BA4179" t="s">
        <v>27978</v>
      </c>
      <c r="BB4179" s="4518" t="s">
        <v>57</v>
      </c>
      <c r="BC4179" s="4518" t="s">
        <v>27979</v>
      </c>
      <c r="BD4179" t="s">
        <v>27980</v>
      </c>
      <c r="BE4179" t="s">
        <v>27981</v>
      </c>
      <c r="BF4179" s="4518" t="s">
        <v>27982</v>
      </c>
      <c r="BG4179" s="4518" t="s">
        <v>27983</v>
      </c>
      <c r="BH4179" t="s">
        <v>27984</v>
      </c>
      <c r="BI4179" t="s">
        <v>27985</v>
      </c>
    </row>
    <row r="4180" spans="1:61" hidden="1" x14ac:dyDescent="0.2">
      <c r="A4180" t="s">
        <v>21539</v>
      </c>
      <c r="B4180">
        <v>1</v>
      </c>
      <c r="C4180" t="s">
        <v>21540</v>
      </c>
      <c r="D4180" s="2" t="s">
        <v>31</v>
      </c>
      <c r="E4180" s="2" t="s">
        <v>32</v>
      </c>
      <c r="F4180" t="s">
        <v>1119</v>
      </c>
      <c r="G4180" s="2" t="s">
        <v>21541</v>
      </c>
      <c r="H4180" t="s">
        <v>35</v>
      </c>
      <c r="I4180" t="s">
        <v>36</v>
      </c>
      <c r="J4180" s="2" t="s">
        <v>56</v>
      </c>
      <c r="K4180" s="2" t="s">
        <v>57</v>
      </c>
      <c r="L4180" t="s">
        <v>1508</v>
      </c>
      <c r="M4180" s="2" t="s">
        <v>1508</v>
      </c>
      <c r="N4180" t="s">
        <v>21543</v>
      </c>
      <c r="S4180" s="2" t="s">
        <v>53</v>
      </c>
      <c r="U4180" s="2" t="s">
        <v>54</v>
      </c>
      <c r="V4180" s="2" t="s">
        <v>55</v>
      </c>
      <c r="Y4180" t="s">
        <v>1371</v>
      </c>
      <c r="AA4180" t="s">
        <v>394</v>
      </c>
      <c r="AB4180" t="s">
        <v>395</v>
      </c>
      <c r="AE4180" s="2" t="s">
        <v>824</v>
      </c>
      <c r="AG4180" s="2" t="s">
        <v>394</v>
      </c>
      <c r="AH4180" s="2" t="s">
        <v>395</v>
      </c>
      <c r="AK4180" t="s">
        <v>21542</v>
      </c>
      <c r="AM4180" t="s">
        <v>40</v>
      </c>
      <c r="AN4180" t="s">
        <v>41</v>
      </c>
      <c r="AQ4180" s="2" t="s">
        <v>551</v>
      </c>
      <c r="AS4180" s="2" t="s">
        <v>394</v>
      </c>
      <c r="AT4180" s="2" t="s">
        <v>395</v>
      </c>
      <c r="AU4180" t="s">
        <v>9080</v>
      </c>
      <c r="AV4180" s="2" t="s">
        <v>20942</v>
      </c>
      <c r="AW4180" t="s">
        <v>27469</v>
      </c>
      <c r="AX4180" s="4518" t="s">
        <v>27976</v>
      </c>
      <c r="AY4180" s="4518" t="s">
        <v>27977</v>
      </c>
      <c r="AZ4180" t="s">
        <v>36</v>
      </c>
      <c r="BA4180" t="s">
        <v>27978</v>
      </c>
      <c r="BB4180" s="4518" t="s">
        <v>57</v>
      </c>
      <c r="BC4180" s="4518" t="s">
        <v>27979</v>
      </c>
      <c r="BD4180" t="s">
        <v>27980</v>
      </c>
      <c r="BE4180" t="s">
        <v>27981</v>
      </c>
      <c r="BF4180" s="4518" t="s">
        <v>27982</v>
      </c>
      <c r="BG4180" s="4518" t="s">
        <v>27983</v>
      </c>
      <c r="BH4180" t="s">
        <v>27984</v>
      </c>
      <c r="BI4180" t="s">
        <v>27985</v>
      </c>
    </row>
    <row r="4181" spans="1:61" hidden="1" x14ac:dyDescent="0.2">
      <c r="A4181" t="s">
        <v>21544</v>
      </c>
      <c r="B4181">
        <v>1</v>
      </c>
      <c r="C4181" t="s">
        <v>21545</v>
      </c>
      <c r="D4181" s="2" t="s">
        <v>31</v>
      </c>
      <c r="E4181" s="2" t="s">
        <v>32</v>
      </c>
      <c r="F4181" t="s">
        <v>1119</v>
      </c>
      <c r="G4181" s="2" t="s">
        <v>21546</v>
      </c>
      <c r="H4181" t="s">
        <v>35</v>
      </c>
      <c r="I4181" t="s">
        <v>36</v>
      </c>
      <c r="J4181" s="2" t="s">
        <v>56</v>
      </c>
      <c r="K4181" s="2" t="s">
        <v>57</v>
      </c>
      <c r="L4181" t="s">
        <v>1508</v>
      </c>
      <c r="M4181" s="2" t="s">
        <v>1508</v>
      </c>
      <c r="N4181" t="s">
        <v>21548</v>
      </c>
      <c r="S4181" s="2" t="s">
        <v>53</v>
      </c>
      <c r="U4181" s="2" t="s">
        <v>54</v>
      </c>
      <c r="V4181" s="2" t="s">
        <v>55</v>
      </c>
      <c r="Y4181" t="s">
        <v>1371</v>
      </c>
      <c r="AA4181" t="s">
        <v>394</v>
      </c>
      <c r="AB4181" t="s">
        <v>395</v>
      </c>
      <c r="AE4181" s="2" t="s">
        <v>550</v>
      </c>
      <c r="AG4181" s="2" t="s">
        <v>394</v>
      </c>
      <c r="AH4181" s="2" t="s">
        <v>395</v>
      </c>
      <c r="AK4181" t="s">
        <v>21547</v>
      </c>
      <c r="AM4181" t="s">
        <v>40</v>
      </c>
      <c r="AN4181" t="s">
        <v>41</v>
      </c>
      <c r="AQ4181" s="2" t="s">
        <v>1152</v>
      </c>
      <c r="AS4181" s="2" t="s">
        <v>394</v>
      </c>
      <c r="AT4181" s="2" t="s">
        <v>395</v>
      </c>
      <c r="AU4181" t="s">
        <v>9080</v>
      </c>
      <c r="AV4181" s="2" t="s">
        <v>20942</v>
      </c>
      <c r="AW4181" t="s">
        <v>27469</v>
      </c>
      <c r="AX4181" s="4518" t="s">
        <v>27976</v>
      </c>
      <c r="AY4181" s="4518" t="s">
        <v>27977</v>
      </c>
      <c r="AZ4181" t="s">
        <v>36</v>
      </c>
      <c r="BA4181" t="s">
        <v>27978</v>
      </c>
      <c r="BB4181" s="4518" t="s">
        <v>57</v>
      </c>
      <c r="BC4181" s="4518" t="s">
        <v>27979</v>
      </c>
      <c r="BD4181" t="s">
        <v>27980</v>
      </c>
      <c r="BE4181" t="s">
        <v>27981</v>
      </c>
      <c r="BF4181" s="4518" t="s">
        <v>27982</v>
      </c>
      <c r="BG4181" s="4518" t="s">
        <v>27983</v>
      </c>
      <c r="BH4181" t="s">
        <v>27984</v>
      </c>
      <c r="BI4181" t="s">
        <v>27985</v>
      </c>
    </row>
    <row r="4182" spans="1:61" hidden="1" x14ac:dyDescent="0.2">
      <c r="A4182" t="s">
        <v>21549</v>
      </c>
      <c r="B4182">
        <v>1</v>
      </c>
      <c r="C4182" t="s">
        <v>21550</v>
      </c>
      <c r="D4182" s="2" t="s">
        <v>31</v>
      </c>
      <c r="E4182" s="2" t="s">
        <v>32</v>
      </c>
      <c r="F4182" t="s">
        <v>1119</v>
      </c>
      <c r="G4182" s="2" t="s">
        <v>21551</v>
      </c>
      <c r="H4182" t="s">
        <v>35</v>
      </c>
      <c r="I4182" t="s">
        <v>36</v>
      </c>
      <c r="J4182" s="2" t="s">
        <v>56</v>
      </c>
      <c r="K4182" s="2" t="s">
        <v>57</v>
      </c>
      <c r="L4182" t="s">
        <v>1508</v>
      </c>
      <c r="M4182" s="2" t="s">
        <v>1508</v>
      </c>
      <c r="N4182" t="s">
        <v>21553</v>
      </c>
      <c r="S4182" s="2" t="s">
        <v>53</v>
      </c>
      <c r="U4182" s="2" t="s">
        <v>54</v>
      </c>
      <c r="V4182" s="2" t="s">
        <v>55</v>
      </c>
      <c r="Y4182" t="s">
        <v>1371</v>
      </c>
      <c r="AA4182" t="s">
        <v>394</v>
      </c>
      <c r="AB4182" t="s">
        <v>395</v>
      </c>
      <c r="AE4182" s="2" t="s">
        <v>824</v>
      </c>
      <c r="AG4182" s="2" t="s">
        <v>394</v>
      </c>
      <c r="AH4182" s="2" t="s">
        <v>395</v>
      </c>
      <c r="AK4182" t="s">
        <v>21552</v>
      </c>
      <c r="AM4182" t="s">
        <v>40</v>
      </c>
      <c r="AN4182" t="s">
        <v>41</v>
      </c>
      <c r="AQ4182" s="2" t="s">
        <v>21528</v>
      </c>
      <c r="AS4182" s="2" t="s">
        <v>394</v>
      </c>
      <c r="AT4182" s="2" t="s">
        <v>395</v>
      </c>
      <c r="AU4182" t="s">
        <v>9080</v>
      </c>
      <c r="AV4182" s="2" t="s">
        <v>20942</v>
      </c>
      <c r="AW4182" t="s">
        <v>27468</v>
      </c>
      <c r="AX4182" s="4518" t="s">
        <v>27976</v>
      </c>
      <c r="AY4182" s="4518" t="s">
        <v>27977</v>
      </c>
      <c r="AZ4182" t="s">
        <v>36</v>
      </c>
      <c r="BA4182" t="s">
        <v>27978</v>
      </c>
      <c r="BB4182" s="4518" t="s">
        <v>57</v>
      </c>
      <c r="BC4182" s="4518" t="s">
        <v>27979</v>
      </c>
      <c r="BD4182" t="s">
        <v>27980</v>
      </c>
      <c r="BE4182" t="s">
        <v>27981</v>
      </c>
      <c r="BF4182" s="4518" t="s">
        <v>27982</v>
      </c>
      <c r="BG4182" s="4518" t="s">
        <v>27983</v>
      </c>
      <c r="BH4182" t="s">
        <v>27984</v>
      </c>
      <c r="BI4182" t="s">
        <v>27985</v>
      </c>
    </row>
    <row r="4183" spans="1:61" hidden="1" x14ac:dyDescent="0.2">
      <c r="A4183" t="s">
        <v>21554</v>
      </c>
      <c r="B4183">
        <v>1</v>
      </c>
      <c r="C4183" t="s">
        <v>21555</v>
      </c>
      <c r="D4183" s="2" t="s">
        <v>31</v>
      </c>
      <c r="E4183" s="2" t="s">
        <v>32</v>
      </c>
      <c r="F4183" t="s">
        <v>1119</v>
      </c>
      <c r="G4183" s="2" t="s">
        <v>21556</v>
      </c>
      <c r="H4183" t="s">
        <v>35</v>
      </c>
      <c r="I4183" t="s">
        <v>36</v>
      </c>
      <c r="J4183" s="2" t="s">
        <v>56</v>
      </c>
      <c r="K4183" s="2" t="s">
        <v>57</v>
      </c>
      <c r="L4183" t="s">
        <v>1508</v>
      </c>
      <c r="M4183" s="2" t="s">
        <v>1508</v>
      </c>
      <c r="N4183" t="s">
        <v>21558</v>
      </c>
      <c r="S4183" s="2" t="s">
        <v>53</v>
      </c>
      <c r="U4183" s="2" t="s">
        <v>54</v>
      </c>
      <c r="V4183" s="2" t="s">
        <v>55</v>
      </c>
      <c r="Y4183" t="s">
        <v>1371</v>
      </c>
      <c r="AA4183" t="s">
        <v>394</v>
      </c>
      <c r="AB4183" t="s">
        <v>395</v>
      </c>
      <c r="AE4183" s="2" t="s">
        <v>550</v>
      </c>
      <c r="AG4183" s="2" t="s">
        <v>394</v>
      </c>
      <c r="AH4183" s="2" t="s">
        <v>395</v>
      </c>
      <c r="AK4183" t="s">
        <v>21557</v>
      </c>
      <c r="AM4183" t="s">
        <v>40</v>
      </c>
      <c r="AN4183" t="s">
        <v>41</v>
      </c>
      <c r="AQ4183" s="2" t="s">
        <v>1152</v>
      </c>
      <c r="AS4183" s="2" t="s">
        <v>394</v>
      </c>
      <c r="AT4183" s="2" t="s">
        <v>395</v>
      </c>
      <c r="AU4183" t="s">
        <v>9080</v>
      </c>
      <c r="AV4183" s="2" t="s">
        <v>20942</v>
      </c>
      <c r="AW4183" t="s">
        <v>27469</v>
      </c>
      <c r="AX4183" s="4518" t="s">
        <v>27976</v>
      </c>
      <c r="AY4183" s="4518" t="s">
        <v>27977</v>
      </c>
      <c r="AZ4183" t="s">
        <v>36</v>
      </c>
      <c r="BA4183" t="s">
        <v>27978</v>
      </c>
      <c r="BB4183" s="4518" t="s">
        <v>57</v>
      </c>
      <c r="BC4183" s="4518" t="s">
        <v>27979</v>
      </c>
      <c r="BD4183" t="s">
        <v>27980</v>
      </c>
      <c r="BE4183" t="s">
        <v>27981</v>
      </c>
      <c r="BF4183" s="4518" t="s">
        <v>27982</v>
      </c>
      <c r="BG4183" s="4518" t="s">
        <v>27983</v>
      </c>
      <c r="BH4183" t="s">
        <v>27984</v>
      </c>
      <c r="BI4183" t="s">
        <v>27985</v>
      </c>
    </row>
    <row r="4184" spans="1:61" hidden="1" x14ac:dyDescent="0.2">
      <c r="A4184" t="s">
        <v>21559</v>
      </c>
      <c r="B4184">
        <v>1</v>
      </c>
      <c r="C4184" t="s">
        <v>21560</v>
      </c>
      <c r="D4184" s="2" t="s">
        <v>31</v>
      </c>
      <c r="E4184" s="2" t="s">
        <v>32</v>
      </c>
      <c r="F4184" t="s">
        <v>1119</v>
      </c>
      <c r="G4184" s="2" t="s">
        <v>21561</v>
      </c>
      <c r="H4184" t="s">
        <v>35</v>
      </c>
      <c r="I4184" t="s">
        <v>36</v>
      </c>
      <c r="J4184" s="2" t="s">
        <v>56</v>
      </c>
      <c r="K4184" s="2" t="s">
        <v>57</v>
      </c>
      <c r="L4184" t="s">
        <v>1508</v>
      </c>
      <c r="M4184" s="2" t="s">
        <v>1508</v>
      </c>
      <c r="N4184" t="s">
        <v>21563</v>
      </c>
      <c r="S4184" s="2" t="s">
        <v>53</v>
      </c>
      <c r="U4184" s="2" t="s">
        <v>54</v>
      </c>
      <c r="V4184" s="2" t="s">
        <v>55</v>
      </c>
      <c r="Y4184" t="s">
        <v>1371</v>
      </c>
      <c r="AA4184" t="s">
        <v>394</v>
      </c>
      <c r="AB4184" t="s">
        <v>395</v>
      </c>
      <c r="AE4184" s="2" t="s">
        <v>824</v>
      </c>
      <c r="AG4184" s="2" t="s">
        <v>394</v>
      </c>
      <c r="AH4184" s="2" t="s">
        <v>395</v>
      </c>
      <c r="AK4184" t="s">
        <v>21562</v>
      </c>
      <c r="AM4184" t="s">
        <v>40</v>
      </c>
      <c r="AN4184" t="s">
        <v>41</v>
      </c>
      <c r="AQ4184" s="2" t="s">
        <v>21528</v>
      </c>
      <c r="AS4184" s="2" t="s">
        <v>394</v>
      </c>
      <c r="AT4184" s="2" t="s">
        <v>395</v>
      </c>
      <c r="AU4184" t="s">
        <v>9080</v>
      </c>
      <c r="AV4184" s="2" t="s">
        <v>20942</v>
      </c>
      <c r="AW4184" t="s">
        <v>27469</v>
      </c>
      <c r="AX4184" s="4518" t="s">
        <v>27976</v>
      </c>
      <c r="AY4184" s="4518" t="s">
        <v>27977</v>
      </c>
      <c r="AZ4184" t="s">
        <v>36</v>
      </c>
      <c r="BA4184" t="s">
        <v>27978</v>
      </c>
      <c r="BB4184" s="4518" t="s">
        <v>57</v>
      </c>
      <c r="BC4184" s="4518" t="s">
        <v>27979</v>
      </c>
      <c r="BD4184" t="s">
        <v>27980</v>
      </c>
      <c r="BE4184" t="s">
        <v>27981</v>
      </c>
      <c r="BF4184" s="4518" t="s">
        <v>27982</v>
      </c>
      <c r="BG4184" s="4518" t="s">
        <v>27983</v>
      </c>
      <c r="BH4184" t="s">
        <v>27984</v>
      </c>
      <c r="BI4184" t="s">
        <v>27985</v>
      </c>
    </row>
    <row r="4185" spans="1:61" hidden="1" x14ac:dyDescent="0.2">
      <c r="A4185" t="s">
        <v>21564</v>
      </c>
      <c r="B4185">
        <v>1</v>
      </c>
      <c r="C4185" t="s">
        <v>21565</v>
      </c>
      <c r="D4185" s="2" t="s">
        <v>31</v>
      </c>
      <c r="E4185" s="2" t="s">
        <v>32</v>
      </c>
      <c r="F4185" t="s">
        <v>1119</v>
      </c>
      <c r="G4185" s="2" t="s">
        <v>21566</v>
      </c>
      <c r="H4185" t="s">
        <v>35</v>
      </c>
      <c r="I4185" t="s">
        <v>36</v>
      </c>
      <c r="J4185" s="2" t="s">
        <v>56</v>
      </c>
      <c r="K4185" s="2" t="s">
        <v>57</v>
      </c>
      <c r="L4185" t="s">
        <v>1508</v>
      </c>
      <c r="M4185" s="2" t="s">
        <v>1508</v>
      </c>
      <c r="N4185" t="s">
        <v>21568</v>
      </c>
      <c r="S4185" s="2" t="s">
        <v>53</v>
      </c>
      <c r="U4185" s="2" t="s">
        <v>54</v>
      </c>
      <c r="V4185" s="2" t="s">
        <v>55</v>
      </c>
      <c r="Y4185" t="s">
        <v>1371</v>
      </c>
      <c r="AA4185" t="s">
        <v>394</v>
      </c>
      <c r="AB4185" t="s">
        <v>395</v>
      </c>
      <c r="AE4185" s="2" t="s">
        <v>550</v>
      </c>
      <c r="AG4185" s="2" t="s">
        <v>394</v>
      </c>
      <c r="AH4185" s="2" t="s">
        <v>395</v>
      </c>
      <c r="AK4185" t="s">
        <v>21567</v>
      </c>
      <c r="AM4185" t="s">
        <v>40</v>
      </c>
      <c r="AN4185" t="s">
        <v>41</v>
      </c>
      <c r="AQ4185" s="2" t="s">
        <v>2271</v>
      </c>
      <c r="AS4185" s="2" t="s">
        <v>394</v>
      </c>
      <c r="AT4185" s="2" t="s">
        <v>395</v>
      </c>
      <c r="AU4185" t="s">
        <v>9080</v>
      </c>
      <c r="AV4185" s="2" t="s">
        <v>20942</v>
      </c>
      <c r="AW4185" t="s">
        <v>27468</v>
      </c>
      <c r="AX4185" s="4518" t="s">
        <v>27976</v>
      </c>
      <c r="AY4185" s="4518" t="s">
        <v>27977</v>
      </c>
      <c r="AZ4185" t="s">
        <v>36</v>
      </c>
      <c r="BA4185" t="s">
        <v>27978</v>
      </c>
      <c r="BB4185" s="4518" t="s">
        <v>57</v>
      </c>
      <c r="BC4185" s="4518" t="s">
        <v>27979</v>
      </c>
      <c r="BD4185" t="s">
        <v>27980</v>
      </c>
      <c r="BE4185" t="s">
        <v>27981</v>
      </c>
      <c r="BF4185" s="4518" t="s">
        <v>27982</v>
      </c>
      <c r="BG4185" s="4518" t="s">
        <v>27983</v>
      </c>
      <c r="BH4185" t="s">
        <v>27984</v>
      </c>
      <c r="BI4185" t="s">
        <v>27985</v>
      </c>
    </row>
    <row r="4186" spans="1:61" hidden="1" x14ac:dyDescent="0.2">
      <c r="A4186" t="s">
        <v>21569</v>
      </c>
      <c r="B4186">
        <v>1</v>
      </c>
      <c r="C4186" t="s">
        <v>21570</v>
      </c>
      <c r="D4186" s="2" t="s">
        <v>31</v>
      </c>
      <c r="E4186" s="2" t="s">
        <v>32</v>
      </c>
      <c r="F4186" t="s">
        <v>1119</v>
      </c>
      <c r="G4186" s="2" t="s">
        <v>21571</v>
      </c>
      <c r="H4186" t="s">
        <v>35</v>
      </c>
      <c r="I4186" t="s">
        <v>36</v>
      </c>
      <c r="J4186" s="2" t="s">
        <v>56</v>
      </c>
      <c r="K4186" s="2" t="s">
        <v>57</v>
      </c>
      <c r="L4186" t="s">
        <v>1508</v>
      </c>
      <c r="M4186" s="2" t="s">
        <v>1508</v>
      </c>
      <c r="N4186" t="s">
        <v>21572</v>
      </c>
      <c r="S4186" s="2" t="s">
        <v>53</v>
      </c>
      <c r="U4186" s="2" t="s">
        <v>54</v>
      </c>
      <c r="V4186" s="2" t="s">
        <v>55</v>
      </c>
      <c r="Y4186" t="s">
        <v>1371</v>
      </c>
      <c r="AA4186" t="s">
        <v>394</v>
      </c>
      <c r="AB4186" t="s">
        <v>395</v>
      </c>
      <c r="AE4186" s="2" t="s">
        <v>824</v>
      </c>
      <c r="AG4186" s="2" t="s">
        <v>394</v>
      </c>
      <c r="AH4186" s="2" t="s">
        <v>395</v>
      </c>
      <c r="AK4186" t="s">
        <v>21526</v>
      </c>
      <c r="AM4186" t="s">
        <v>40</v>
      </c>
      <c r="AN4186" t="s">
        <v>41</v>
      </c>
      <c r="AQ4186" s="2" t="s">
        <v>21528</v>
      </c>
      <c r="AS4186" s="2" t="s">
        <v>394</v>
      </c>
      <c r="AT4186" s="2" t="s">
        <v>395</v>
      </c>
      <c r="AU4186" t="s">
        <v>9080</v>
      </c>
      <c r="AV4186" s="2" t="s">
        <v>20942</v>
      </c>
      <c r="AW4186" t="s">
        <v>27468</v>
      </c>
      <c r="AX4186" s="4518" t="s">
        <v>27976</v>
      </c>
      <c r="AY4186" s="4518" t="s">
        <v>27977</v>
      </c>
      <c r="AZ4186" t="s">
        <v>36</v>
      </c>
      <c r="BA4186" t="s">
        <v>27978</v>
      </c>
      <c r="BB4186" s="4518" t="s">
        <v>57</v>
      </c>
      <c r="BC4186" s="4518" t="s">
        <v>27979</v>
      </c>
      <c r="BD4186" t="s">
        <v>27980</v>
      </c>
      <c r="BE4186" t="s">
        <v>27981</v>
      </c>
      <c r="BF4186" s="4518" t="s">
        <v>27982</v>
      </c>
      <c r="BG4186" s="4518" t="s">
        <v>27983</v>
      </c>
      <c r="BH4186" t="s">
        <v>27984</v>
      </c>
      <c r="BI4186" t="s">
        <v>27985</v>
      </c>
    </row>
    <row r="4187" spans="1:61" hidden="1" x14ac:dyDescent="0.2">
      <c r="A4187" t="s">
        <v>21573</v>
      </c>
      <c r="B4187">
        <v>1</v>
      </c>
      <c r="C4187" t="s">
        <v>21574</v>
      </c>
      <c r="D4187" s="2" t="s">
        <v>31</v>
      </c>
      <c r="E4187" s="2" t="s">
        <v>32</v>
      </c>
      <c r="F4187" t="s">
        <v>1119</v>
      </c>
      <c r="G4187" s="2" t="s">
        <v>21575</v>
      </c>
      <c r="H4187" t="s">
        <v>35</v>
      </c>
      <c r="I4187" t="s">
        <v>36</v>
      </c>
      <c r="J4187" s="2" t="s">
        <v>56</v>
      </c>
      <c r="K4187" s="2" t="s">
        <v>57</v>
      </c>
      <c r="L4187" t="s">
        <v>1508</v>
      </c>
      <c r="M4187" s="2" t="s">
        <v>1508</v>
      </c>
      <c r="N4187" t="s">
        <v>21577</v>
      </c>
      <c r="S4187" s="2" t="s">
        <v>53</v>
      </c>
      <c r="U4187" s="2" t="s">
        <v>54</v>
      </c>
      <c r="V4187" s="2" t="s">
        <v>55</v>
      </c>
      <c r="Y4187" t="s">
        <v>1371</v>
      </c>
      <c r="AA4187" t="s">
        <v>394</v>
      </c>
      <c r="AB4187" t="s">
        <v>395</v>
      </c>
      <c r="AE4187" s="2" t="s">
        <v>824</v>
      </c>
      <c r="AG4187" s="2" t="s">
        <v>394</v>
      </c>
      <c r="AH4187" s="2" t="s">
        <v>395</v>
      </c>
      <c r="AK4187" t="s">
        <v>21576</v>
      </c>
      <c r="AM4187" t="s">
        <v>40</v>
      </c>
      <c r="AN4187" t="s">
        <v>41</v>
      </c>
      <c r="AQ4187" s="2" t="s">
        <v>21528</v>
      </c>
      <c r="AS4187" s="2" t="s">
        <v>394</v>
      </c>
      <c r="AT4187" s="2" t="s">
        <v>395</v>
      </c>
      <c r="AU4187" t="s">
        <v>9080</v>
      </c>
      <c r="AV4187" s="2" t="s">
        <v>20942</v>
      </c>
      <c r="AW4187" t="s">
        <v>27468</v>
      </c>
      <c r="AX4187" s="4518" t="s">
        <v>27976</v>
      </c>
      <c r="AY4187" s="4518" t="s">
        <v>27977</v>
      </c>
      <c r="AZ4187" t="s">
        <v>36</v>
      </c>
      <c r="BA4187" t="s">
        <v>27978</v>
      </c>
      <c r="BB4187" s="4518" t="s">
        <v>57</v>
      </c>
      <c r="BC4187" s="4518" t="s">
        <v>27979</v>
      </c>
      <c r="BD4187" t="s">
        <v>27980</v>
      </c>
      <c r="BE4187" t="s">
        <v>27981</v>
      </c>
      <c r="BF4187" s="4518" t="s">
        <v>27982</v>
      </c>
      <c r="BG4187" s="4518" t="s">
        <v>27983</v>
      </c>
      <c r="BH4187" t="s">
        <v>27984</v>
      </c>
      <c r="BI4187" t="s">
        <v>27985</v>
      </c>
    </row>
    <row r="4188" spans="1:61" hidden="1" x14ac:dyDescent="0.2">
      <c r="A4188" t="s">
        <v>21578</v>
      </c>
      <c r="B4188">
        <v>1</v>
      </c>
      <c r="C4188" t="s">
        <v>21579</v>
      </c>
      <c r="D4188" s="2" t="s">
        <v>31</v>
      </c>
      <c r="E4188" s="2" t="s">
        <v>32</v>
      </c>
      <c r="F4188" t="s">
        <v>1119</v>
      </c>
      <c r="G4188" s="2" t="s">
        <v>21580</v>
      </c>
      <c r="H4188" t="s">
        <v>35</v>
      </c>
      <c r="I4188" t="s">
        <v>36</v>
      </c>
      <c r="J4188" s="2" t="s">
        <v>56</v>
      </c>
      <c r="K4188" s="2" t="s">
        <v>57</v>
      </c>
      <c r="L4188" t="s">
        <v>1508</v>
      </c>
      <c r="M4188" s="2" t="s">
        <v>1542</v>
      </c>
      <c r="N4188" t="s">
        <v>21582</v>
      </c>
      <c r="S4188" s="2" t="s">
        <v>53</v>
      </c>
      <c r="U4188" s="2" t="s">
        <v>54</v>
      </c>
      <c r="V4188" s="2" t="s">
        <v>55</v>
      </c>
      <c r="Y4188" t="s">
        <v>1371</v>
      </c>
      <c r="AA4188" t="s">
        <v>394</v>
      </c>
      <c r="AB4188" t="s">
        <v>395</v>
      </c>
      <c r="AE4188" s="2" t="s">
        <v>550</v>
      </c>
      <c r="AG4188" s="2" t="s">
        <v>394</v>
      </c>
      <c r="AH4188" s="2" t="s">
        <v>395</v>
      </c>
      <c r="AK4188" t="s">
        <v>21581</v>
      </c>
      <c r="AM4188" t="s">
        <v>40</v>
      </c>
      <c r="AN4188" t="s">
        <v>41</v>
      </c>
      <c r="AQ4188" s="2" t="s">
        <v>671</v>
      </c>
      <c r="AS4188" s="2" t="s">
        <v>394</v>
      </c>
      <c r="AT4188" s="2" t="s">
        <v>395</v>
      </c>
      <c r="AU4188" t="s">
        <v>9080</v>
      </c>
      <c r="AV4188" s="2" t="s">
        <v>20942</v>
      </c>
      <c r="AW4188" t="s">
        <v>27468</v>
      </c>
      <c r="AX4188" s="4518" t="s">
        <v>27976</v>
      </c>
      <c r="AY4188" s="4518" t="s">
        <v>27977</v>
      </c>
      <c r="AZ4188" t="s">
        <v>36</v>
      </c>
      <c r="BA4188" t="s">
        <v>27978</v>
      </c>
      <c r="BB4188" s="4518" t="s">
        <v>57</v>
      </c>
      <c r="BC4188" s="4518" t="s">
        <v>27979</v>
      </c>
      <c r="BD4188" t="s">
        <v>27980</v>
      </c>
      <c r="BE4188" t="s">
        <v>27981</v>
      </c>
      <c r="BF4188" s="4518" t="s">
        <v>27982</v>
      </c>
      <c r="BG4188" s="4518" t="s">
        <v>27983</v>
      </c>
      <c r="BH4188" t="s">
        <v>27984</v>
      </c>
      <c r="BI4188" t="s">
        <v>27985</v>
      </c>
    </row>
    <row r="4189" spans="1:61" hidden="1" x14ac:dyDescent="0.2">
      <c r="A4189" t="s">
        <v>21583</v>
      </c>
      <c r="B4189">
        <v>1</v>
      </c>
      <c r="C4189" t="s">
        <v>21584</v>
      </c>
      <c r="D4189" s="2" t="s">
        <v>31</v>
      </c>
      <c r="E4189" s="2" t="s">
        <v>32</v>
      </c>
      <c r="F4189" t="s">
        <v>1119</v>
      </c>
      <c r="G4189" s="2" t="s">
        <v>21585</v>
      </c>
      <c r="H4189" t="s">
        <v>35</v>
      </c>
      <c r="I4189" t="s">
        <v>36</v>
      </c>
      <c r="J4189" s="2" t="s">
        <v>56</v>
      </c>
      <c r="K4189" s="2" t="s">
        <v>57</v>
      </c>
      <c r="L4189" t="s">
        <v>1508</v>
      </c>
      <c r="M4189" s="2" t="s">
        <v>1508</v>
      </c>
      <c r="N4189" t="s">
        <v>21586</v>
      </c>
      <c r="S4189" s="2" t="s">
        <v>53</v>
      </c>
      <c r="U4189" s="2" t="s">
        <v>54</v>
      </c>
      <c r="V4189" s="2" t="s">
        <v>55</v>
      </c>
      <c r="Y4189" t="s">
        <v>1371</v>
      </c>
      <c r="AA4189" t="s">
        <v>394</v>
      </c>
      <c r="AB4189" t="s">
        <v>395</v>
      </c>
      <c r="AE4189" s="2" t="s">
        <v>824</v>
      </c>
      <c r="AG4189" s="2" t="s">
        <v>394</v>
      </c>
      <c r="AH4189" s="2" t="s">
        <v>395</v>
      </c>
      <c r="AK4189" t="s">
        <v>21526</v>
      </c>
      <c r="AM4189" t="s">
        <v>40</v>
      </c>
      <c r="AN4189" t="s">
        <v>41</v>
      </c>
      <c r="AQ4189" s="2" t="s">
        <v>21528</v>
      </c>
      <c r="AS4189" s="2" t="s">
        <v>394</v>
      </c>
      <c r="AT4189" s="2" t="s">
        <v>395</v>
      </c>
      <c r="AU4189" t="s">
        <v>9080</v>
      </c>
      <c r="AV4189" s="2" t="s">
        <v>20942</v>
      </c>
      <c r="AW4189" t="s">
        <v>27468</v>
      </c>
      <c r="AX4189" s="4518" t="s">
        <v>27976</v>
      </c>
      <c r="AY4189" s="4518" t="s">
        <v>27977</v>
      </c>
      <c r="AZ4189" t="s">
        <v>36</v>
      </c>
      <c r="BA4189" t="s">
        <v>27978</v>
      </c>
      <c r="BB4189" s="4518" t="s">
        <v>57</v>
      </c>
      <c r="BC4189" s="4518" t="s">
        <v>27979</v>
      </c>
      <c r="BD4189" t="s">
        <v>27980</v>
      </c>
      <c r="BE4189" t="s">
        <v>27981</v>
      </c>
      <c r="BF4189" s="4518" t="s">
        <v>27982</v>
      </c>
      <c r="BG4189" s="4518" t="s">
        <v>27983</v>
      </c>
      <c r="BH4189" t="s">
        <v>27984</v>
      </c>
      <c r="BI4189" t="s">
        <v>27985</v>
      </c>
    </row>
    <row r="4190" spans="1:61" hidden="1" x14ac:dyDescent="0.2">
      <c r="A4190" t="s">
        <v>21587</v>
      </c>
      <c r="B4190">
        <v>1</v>
      </c>
      <c r="C4190" t="s">
        <v>21588</v>
      </c>
      <c r="D4190" s="2" t="s">
        <v>31</v>
      </c>
      <c r="E4190" s="2" t="s">
        <v>32</v>
      </c>
      <c r="F4190" t="s">
        <v>1119</v>
      </c>
      <c r="G4190" s="2" t="s">
        <v>21589</v>
      </c>
      <c r="H4190" t="s">
        <v>35</v>
      </c>
      <c r="I4190" t="s">
        <v>36</v>
      </c>
      <c r="J4190" s="2" t="s">
        <v>56</v>
      </c>
      <c r="K4190" s="2" t="s">
        <v>57</v>
      </c>
      <c r="L4190" t="s">
        <v>1508</v>
      </c>
      <c r="M4190" s="2" t="s">
        <v>1508</v>
      </c>
      <c r="N4190" t="s">
        <v>21591</v>
      </c>
      <c r="S4190" s="2" t="s">
        <v>53</v>
      </c>
      <c r="U4190" s="2" t="s">
        <v>54</v>
      </c>
      <c r="V4190" s="2" t="s">
        <v>55</v>
      </c>
      <c r="Y4190" t="s">
        <v>1371</v>
      </c>
      <c r="AA4190" t="s">
        <v>394</v>
      </c>
      <c r="AB4190" t="s">
        <v>395</v>
      </c>
      <c r="AE4190" s="2" t="s">
        <v>550</v>
      </c>
      <c r="AG4190" s="2" t="s">
        <v>394</v>
      </c>
      <c r="AH4190" s="2" t="s">
        <v>395</v>
      </c>
      <c r="AK4190" t="s">
        <v>21590</v>
      </c>
      <c r="AM4190" t="s">
        <v>40</v>
      </c>
      <c r="AN4190" t="s">
        <v>41</v>
      </c>
      <c r="AQ4190" s="2" t="s">
        <v>1152</v>
      </c>
      <c r="AS4190" s="2" t="s">
        <v>394</v>
      </c>
      <c r="AT4190" s="2" t="s">
        <v>395</v>
      </c>
      <c r="AU4190" t="s">
        <v>9080</v>
      </c>
      <c r="AV4190" s="2" t="s">
        <v>20942</v>
      </c>
      <c r="AW4190" t="s">
        <v>27469</v>
      </c>
      <c r="AX4190" s="4518" t="s">
        <v>27976</v>
      </c>
      <c r="AY4190" s="4518" t="s">
        <v>27977</v>
      </c>
      <c r="AZ4190" t="s">
        <v>36</v>
      </c>
      <c r="BA4190" t="s">
        <v>27978</v>
      </c>
      <c r="BB4190" s="4518" t="s">
        <v>57</v>
      </c>
      <c r="BC4190" s="4518" t="s">
        <v>27979</v>
      </c>
      <c r="BD4190" t="s">
        <v>27980</v>
      </c>
      <c r="BE4190" t="s">
        <v>27981</v>
      </c>
      <c r="BF4190" s="4518" t="s">
        <v>27982</v>
      </c>
      <c r="BG4190" s="4518" t="s">
        <v>27983</v>
      </c>
      <c r="BH4190" t="s">
        <v>27984</v>
      </c>
      <c r="BI4190" t="s">
        <v>27985</v>
      </c>
    </row>
    <row r="4191" spans="1:61" hidden="1" x14ac:dyDescent="0.2">
      <c r="A4191" t="s">
        <v>21592</v>
      </c>
      <c r="B4191">
        <v>1</v>
      </c>
      <c r="C4191" t="s">
        <v>21593</v>
      </c>
      <c r="D4191" s="2" t="s">
        <v>31</v>
      </c>
      <c r="E4191" s="2" t="s">
        <v>32</v>
      </c>
      <c r="F4191" t="s">
        <v>1119</v>
      </c>
      <c r="G4191" s="2" t="s">
        <v>21594</v>
      </c>
      <c r="H4191" t="s">
        <v>35</v>
      </c>
      <c r="I4191" t="s">
        <v>36</v>
      </c>
      <c r="J4191" s="2" t="s">
        <v>56</v>
      </c>
      <c r="K4191" s="2" t="s">
        <v>57</v>
      </c>
      <c r="L4191" t="s">
        <v>1508</v>
      </c>
      <c r="M4191" s="2" t="s">
        <v>1508</v>
      </c>
      <c r="N4191" t="s">
        <v>21596</v>
      </c>
      <c r="S4191" s="2" t="s">
        <v>53</v>
      </c>
      <c r="U4191" s="2" t="s">
        <v>54</v>
      </c>
      <c r="V4191" s="2" t="s">
        <v>55</v>
      </c>
      <c r="Y4191" t="s">
        <v>1371</v>
      </c>
      <c r="AA4191" t="s">
        <v>394</v>
      </c>
      <c r="AB4191" t="s">
        <v>395</v>
      </c>
      <c r="AE4191" s="2" t="s">
        <v>824</v>
      </c>
      <c r="AG4191" s="2" t="s">
        <v>394</v>
      </c>
      <c r="AH4191" s="2" t="s">
        <v>395</v>
      </c>
      <c r="AK4191" t="s">
        <v>21595</v>
      </c>
      <c r="AM4191" t="s">
        <v>40</v>
      </c>
      <c r="AN4191" t="s">
        <v>41</v>
      </c>
      <c r="AQ4191" s="2" t="s">
        <v>3238</v>
      </c>
      <c r="AS4191" s="2" t="s">
        <v>394</v>
      </c>
      <c r="AT4191" s="2" t="s">
        <v>395</v>
      </c>
      <c r="AU4191" t="s">
        <v>9080</v>
      </c>
      <c r="AV4191" s="2" t="s">
        <v>20942</v>
      </c>
      <c r="AW4191" t="s">
        <v>27469</v>
      </c>
      <c r="AX4191" s="4518" t="s">
        <v>27976</v>
      </c>
      <c r="AY4191" s="4518" t="s">
        <v>27977</v>
      </c>
      <c r="AZ4191" t="s">
        <v>36</v>
      </c>
      <c r="BA4191" t="s">
        <v>27978</v>
      </c>
      <c r="BB4191" s="4518" t="s">
        <v>57</v>
      </c>
      <c r="BC4191" s="4518" t="s">
        <v>27979</v>
      </c>
      <c r="BD4191" t="s">
        <v>27980</v>
      </c>
      <c r="BE4191" t="s">
        <v>27981</v>
      </c>
      <c r="BF4191" s="4518" t="s">
        <v>27982</v>
      </c>
      <c r="BG4191" s="4518" t="s">
        <v>27983</v>
      </c>
      <c r="BH4191" t="s">
        <v>27984</v>
      </c>
      <c r="BI4191" t="s">
        <v>27985</v>
      </c>
    </row>
    <row r="4192" spans="1:61" hidden="1" x14ac:dyDescent="0.2">
      <c r="A4192" t="s">
        <v>21597</v>
      </c>
      <c r="B4192">
        <v>1</v>
      </c>
      <c r="C4192" t="s">
        <v>21598</v>
      </c>
      <c r="D4192" s="2" t="s">
        <v>31</v>
      </c>
      <c r="E4192" s="2" t="s">
        <v>32</v>
      </c>
      <c r="F4192" t="s">
        <v>1119</v>
      </c>
      <c r="G4192" s="2" t="s">
        <v>21599</v>
      </c>
      <c r="H4192" t="s">
        <v>35</v>
      </c>
      <c r="I4192" t="s">
        <v>36</v>
      </c>
      <c r="J4192" s="2" t="s">
        <v>56</v>
      </c>
      <c r="K4192" s="2" t="s">
        <v>57</v>
      </c>
      <c r="L4192" t="s">
        <v>1508</v>
      </c>
      <c r="M4192" s="2" t="s">
        <v>1508</v>
      </c>
      <c r="N4192" t="s">
        <v>21601</v>
      </c>
      <c r="S4192" s="2" t="s">
        <v>53</v>
      </c>
      <c r="U4192" s="2" t="s">
        <v>54</v>
      </c>
      <c r="V4192" s="2" t="s">
        <v>55</v>
      </c>
      <c r="Y4192" t="s">
        <v>1371</v>
      </c>
      <c r="AA4192" t="s">
        <v>394</v>
      </c>
      <c r="AB4192" t="s">
        <v>395</v>
      </c>
      <c r="AE4192" s="2" t="s">
        <v>550</v>
      </c>
      <c r="AG4192" s="2" t="s">
        <v>394</v>
      </c>
      <c r="AH4192" s="2" t="s">
        <v>395</v>
      </c>
      <c r="AK4192" t="s">
        <v>21600</v>
      </c>
      <c r="AM4192" t="s">
        <v>40</v>
      </c>
      <c r="AN4192" t="s">
        <v>41</v>
      </c>
      <c r="AQ4192" s="2" t="s">
        <v>657</v>
      </c>
      <c r="AS4192" s="2" t="s">
        <v>394</v>
      </c>
      <c r="AT4192" s="2" t="s">
        <v>395</v>
      </c>
      <c r="AU4192" t="s">
        <v>9080</v>
      </c>
      <c r="AV4192" s="2" t="s">
        <v>20942</v>
      </c>
      <c r="AW4192" t="s">
        <v>27469</v>
      </c>
      <c r="AX4192" s="4518" t="s">
        <v>27976</v>
      </c>
      <c r="AY4192" s="4518" t="s">
        <v>27977</v>
      </c>
      <c r="AZ4192" t="s">
        <v>36</v>
      </c>
      <c r="BA4192" t="s">
        <v>27978</v>
      </c>
      <c r="BB4192" s="4518" t="s">
        <v>57</v>
      </c>
      <c r="BC4192" s="4518" t="s">
        <v>27979</v>
      </c>
      <c r="BD4192" t="s">
        <v>27980</v>
      </c>
      <c r="BE4192" t="s">
        <v>27981</v>
      </c>
      <c r="BF4192" s="4518" t="s">
        <v>27982</v>
      </c>
      <c r="BG4192" s="4518" t="s">
        <v>27983</v>
      </c>
      <c r="BH4192" t="s">
        <v>27984</v>
      </c>
      <c r="BI4192" t="s">
        <v>27985</v>
      </c>
    </row>
    <row r="4193" spans="1:61" hidden="1" x14ac:dyDescent="0.2">
      <c r="A4193" t="s">
        <v>21602</v>
      </c>
      <c r="B4193">
        <v>1</v>
      </c>
      <c r="C4193" t="s">
        <v>21603</v>
      </c>
      <c r="D4193" s="2" t="s">
        <v>31</v>
      </c>
      <c r="E4193" s="2" t="s">
        <v>32</v>
      </c>
      <c r="F4193" t="s">
        <v>1119</v>
      </c>
      <c r="G4193" s="2" t="s">
        <v>21604</v>
      </c>
      <c r="H4193" t="s">
        <v>35</v>
      </c>
      <c r="I4193" t="s">
        <v>36</v>
      </c>
      <c r="J4193" s="2" t="s">
        <v>56</v>
      </c>
      <c r="K4193" s="2" t="s">
        <v>57</v>
      </c>
      <c r="L4193" t="s">
        <v>1508</v>
      </c>
      <c r="M4193" s="2" t="s">
        <v>1508</v>
      </c>
      <c r="N4193" t="s">
        <v>21605</v>
      </c>
      <c r="S4193" s="2" t="s">
        <v>53</v>
      </c>
      <c r="U4193" s="2" t="s">
        <v>54</v>
      </c>
      <c r="V4193" s="2" t="s">
        <v>55</v>
      </c>
      <c r="Y4193" t="s">
        <v>1371</v>
      </c>
      <c r="AA4193" t="s">
        <v>394</v>
      </c>
      <c r="AB4193" t="s">
        <v>395</v>
      </c>
      <c r="AE4193" s="2" t="s">
        <v>824</v>
      </c>
      <c r="AG4193" s="2" t="s">
        <v>394</v>
      </c>
      <c r="AH4193" s="2" t="s">
        <v>395</v>
      </c>
      <c r="AK4193" t="s">
        <v>21526</v>
      </c>
      <c r="AM4193" t="s">
        <v>40</v>
      </c>
      <c r="AN4193" t="s">
        <v>41</v>
      </c>
      <c r="AQ4193" s="2" t="s">
        <v>21528</v>
      </c>
      <c r="AS4193" s="2" t="s">
        <v>394</v>
      </c>
      <c r="AT4193" s="2" t="s">
        <v>395</v>
      </c>
      <c r="AU4193" t="s">
        <v>9080</v>
      </c>
      <c r="AV4193" s="2" t="s">
        <v>20942</v>
      </c>
      <c r="AW4193" t="s">
        <v>27468</v>
      </c>
      <c r="AX4193" s="4518" t="s">
        <v>27976</v>
      </c>
      <c r="AY4193" s="4518" t="s">
        <v>27977</v>
      </c>
      <c r="AZ4193" t="s">
        <v>36</v>
      </c>
      <c r="BA4193" t="s">
        <v>27978</v>
      </c>
      <c r="BB4193" s="4518" t="s">
        <v>57</v>
      </c>
      <c r="BC4193" s="4518" t="s">
        <v>27979</v>
      </c>
      <c r="BD4193" t="s">
        <v>27980</v>
      </c>
      <c r="BE4193" t="s">
        <v>27981</v>
      </c>
      <c r="BF4193" s="4518" t="s">
        <v>27982</v>
      </c>
      <c r="BG4193" s="4518" t="s">
        <v>27983</v>
      </c>
      <c r="BH4193" t="s">
        <v>27984</v>
      </c>
      <c r="BI4193" t="s">
        <v>27985</v>
      </c>
    </row>
    <row r="4194" spans="1:61" hidden="1" x14ac:dyDescent="0.2">
      <c r="A4194" t="s">
        <v>21606</v>
      </c>
      <c r="B4194">
        <v>1</v>
      </c>
      <c r="C4194" t="s">
        <v>21607</v>
      </c>
      <c r="D4194" s="2" t="s">
        <v>31</v>
      </c>
      <c r="E4194" s="2" t="s">
        <v>32</v>
      </c>
      <c r="F4194" t="s">
        <v>1119</v>
      </c>
      <c r="G4194" s="2" t="s">
        <v>21608</v>
      </c>
      <c r="H4194" t="s">
        <v>35</v>
      </c>
      <c r="I4194" t="s">
        <v>36</v>
      </c>
      <c r="J4194" s="2" t="s">
        <v>56</v>
      </c>
      <c r="K4194" s="2" t="s">
        <v>57</v>
      </c>
      <c r="L4194" t="s">
        <v>1508</v>
      </c>
      <c r="M4194" s="2" t="s">
        <v>1508</v>
      </c>
      <c r="N4194" t="s">
        <v>21610</v>
      </c>
      <c r="S4194" s="2" t="s">
        <v>53</v>
      </c>
      <c r="U4194" s="2" t="s">
        <v>54</v>
      </c>
      <c r="V4194" s="2" t="s">
        <v>55</v>
      </c>
      <c r="Y4194" t="s">
        <v>1371</v>
      </c>
      <c r="AA4194" t="s">
        <v>394</v>
      </c>
      <c r="AB4194" t="s">
        <v>395</v>
      </c>
      <c r="AE4194" s="2" t="s">
        <v>550</v>
      </c>
      <c r="AG4194" s="2" t="s">
        <v>394</v>
      </c>
      <c r="AH4194" s="2" t="s">
        <v>395</v>
      </c>
      <c r="AK4194" t="s">
        <v>21609</v>
      </c>
      <c r="AM4194" t="s">
        <v>40</v>
      </c>
      <c r="AN4194" t="s">
        <v>41</v>
      </c>
      <c r="AQ4194" s="2" t="s">
        <v>21337</v>
      </c>
      <c r="AS4194" s="2" t="s">
        <v>394</v>
      </c>
      <c r="AT4194" s="2" t="s">
        <v>395</v>
      </c>
      <c r="AU4194" t="s">
        <v>9080</v>
      </c>
      <c r="AV4194" s="2" t="s">
        <v>20942</v>
      </c>
      <c r="AW4194" t="s">
        <v>27468</v>
      </c>
      <c r="AX4194" s="4518" t="s">
        <v>27976</v>
      </c>
      <c r="AY4194" s="4518" t="s">
        <v>27977</v>
      </c>
      <c r="AZ4194" t="s">
        <v>36</v>
      </c>
      <c r="BA4194" t="s">
        <v>27978</v>
      </c>
      <c r="BB4194" s="4518" t="s">
        <v>57</v>
      </c>
      <c r="BC4194" s="4518" t="s">
        <v>27979</v>
      </c>
      <c r="BD4194" t="s">
        <v>27980</v>
      </c>
      <c r="BE4194" t="s">
        <v>27981</v>
      </c>
      <c r="BF4194" s="4518" t="s">
        <v>27982</v>
      </c>
      <c r="BG4194" s="4518" t="s">
        <v>27983</v>
      </c>
      <c r="BH4194" t="s">
        <v>27984</v>
      </c>
      <c r="BI4194" t="s">
        <v>27985</v>
      </c>
    </row>
    <row r="4195" spans="1:61" hidden="1" x14ac:dyDescent="0.2">
      <c r="A4195" t="s">
        <v>21611</v>
      </c>
      <c r="B4195">
        <v>1</v>
      </c>
      <c r="C4195" t="s">
        <v>21612</v>
      </c>
      <c r="D4195" s="2" t="s">
        <v>31</v>
      </c>
      <c r="E4195" s="2" t="s">
        <v>32</v>
      </c>
      <c r="F4195" t="s">
        <v>1119</v>
      </c>
      <c r="G4195" s="2" t="s">
        <v>21613</v>
      </c>
      <c r="H4195" t="s">
        <v>35</v>
      </c>
      <c r="I4195" t="s">
        <v>36</v>
      </c>
      <c r="J4195" s="2" t="s">
        <v>56</v>
      </c>
      <c r="K4195" s="2" t="s">
        <v>57</v>
      </c>
      <c r="L4195" t="s">
        <v>1508</v>
      </c>
      <c r="M4195" s="2" t="s">
        <v>1508</v>
      </c>
      <c r="N4195" t="s">
        <v>21615</v>
      </c>
      <c r="S4195" s="2" t="s">
        <v>53</v>
      </c>
      <c r="U4195" s="2" t="s">
        <v>54</v>
      </c>
      <c r="V4195" s="2" t="s">
        <v>55</v>
      </c>
      <c r="Y4195" t="s">
        <v>1371</v>
      </c>
      <c r="AA4195" t="s">
        <v>394</v>
      </c>
      <c r="AB4195" t="s">
        <v>395</v>
      </c>
      <c r="AE4195" s="2" t="s">
        <v>550</v>
      </c>
      <c r="AG4195" s="2" t="s">
        <v>394</v>
      </c>
      <c r="AH4195" s="2" t="s">
        <v>395</v>
      </c>
      <c r="AK4195" t="s">
        <v>21614</v>
      </c>
      <c r="AM4195" t="s">
        <v>40</v>
      </c>
      <c r="AN4195" t="s">
        <v>41</v>
      </c>
      <c r="AQ4195" s="2" t="s">
        <v>703</v>
      </c>
      <c r="AS4195" s="2" t="s">
        <v>394</v>
      </c>
      <c r="AT4195" s="2" t="s">
        <v>395</v>
      </c>
      <c r="AU4195" t="s">
        <v>9080</v>
      </c>
      <c r="AV4195" s="2" t="s">
        <v>20942</v>
      </c>
      <c r="AW4195" t="s">
        <v>27469</v>
      </c>
      <c r="AX4195" s="4518" t="s">
        <v>27976</v>
      </c>
      <c r="AY4195" s="4518" t="s">
        <v>27977</v>
      </c>
      <c r="AZ4195" t="s">
        <v>36</v>
      </c>
      <c r="BA4195" t="s">
        <v>27978</v>
      </c>
      <c r="BB4195" s="4518" t="s">
        <v>57</v>
      </c>
      <c r="BC4195" s="4518" t="s">
        <v>27979</v>
      </c>
      <c r="BD4195" t="s">
        <v>27980</v>
      </c>
      <c r="BE4195" t="s">
        <v>27981</v>
      </c>
      <c r="BF4195" s="4518" t="s">
        <v>27982</v>
      </c>
      <c r="BG4195" s="4518" t="s">
        <v>27983</v>
      </c>
      <c r="BH4195" t="s">
        <v>27984</v>
      </c>
      <c r="BI4195" t="s">
        <v>27985</v>
      </c>
    </row>
    <row r="4196" spans="1:61" hidden="1" x14ac:dyDescent="0.2">
      <c r="A4196" t="s">
        <v>21616</v>
      </c>
      <c r="B4196">
        <v>1</v>
      </c>
      <c r="C4196" t="s">
        <v>21617</v>
      </c>
      <c r="D4196" s="2" t="s">
        <v>31</v>
      </c>
      <c r="E4196" s="2" t="s">
        <v>32</v>
      </c>
      <c r="F4196" t="s">
        <v>1119</v>
      </c>
      <c r="G4196" s="2" t="s">
        <v>21618</v>
      </c>
      <c r="H4196" t="s">
        <v>35</v>
      </c>
      <c r="I4196" t="s">
        <v>36</v>
      </c>
      <c r="J4196" s="2" t="s">
        <v>56</v>
      </c>
      <c r="K4196" s="2" t="s">
        <v>57</v>
      </c>
      <c r="L4196" t="s">
        <v>1508</v>
      </c>
      <c r="M4196" s="2" t="s">
        <v>1508</v>
      </c>
      <c r="N4196" t="s">
        <v>21620</v>
      </c>
      <c r="S4196" s="2" t="s">
        <v>53</v>
      </c>
      <c r="U4196" s="2" t="s">
        <v>54</v>
      </c>
      <c r="V4196" s="2" t="s">
        <v>55</v>
      </c>
      <c r="Y4196" t="s">
        <v>1371</v>
      </c>
      <c r="AA4196" t="s">
        <v>394</v>
      </c>
      <c r="AB4196" t="s">
        <v>395</v>
      </c>
      <c r="AE4196" s="2" t="s">
        <v>824</v>
      </c>
      <c r="AG4196" s="2" t="s">
        <v>394</v>
      </c>
      <c r="AH4196" s="2" t="s">
        <v>395</v>
      </c>
      <c r="AK4196" t="s">
        <v>21619</v>
      </c>
      <c r="AM4196" t="s">
        <v>40</v>
      </c>
      <c r="AN4196" t="s">
        <v>41</v>
      </c>
      <c r="AQ4196" s="2" t="s">
        <v>21528</v>
      </c>
      <c r="AS4196" s="2" t="s">
        <v>394</v>
      </c>
      <c r="AT4196" s="2" t="s">
        <v>395</v>
      </c>
      <c r="AU4196" t="s">
        <v>9080</v>
      </c>
      <c r="AV4196" s="2" t="s">
        <v>20942</v>
      </c>
      <c r="AW4196" t="s">
        <v>27469</v>
      </c>
      <c r="AX4196" s="4518" t="s">
        <v>27976</v>
      </c>
      <c r="AY4196" s="4518" t="s">
        <v>27977</v>
      </c>
      <c r="AZ4196" t="s">
        <v>36</v>
      </c>
      <c r="BA4196" t="s">
        <v>27978</v>
      </c>
      <c r="BB4196" s="4518" t="s">
        <v>57</v>
      </c>
      <c r="BC4196" s="4518" t="s">
        <v>27979</v>
      </c>
      <c r="BD4196" t="s">
        <v>27980</v>
      </c>
      <c r="BE4196" t="s">
        <v>27981</v>
      </c>
      <c r="BF4196" s="4518" t="s">
        <v>27982</v>
      </c>
      <c r="BG4196" s="4518" t="s">
        <v>27983</v>
      </c>
      <c r="BH4196" t="s">
        <v>27984</v>
      </c>
      <c r="BI4196" t="s">
        <v>27985</v>
      </c>
    </row>
    <row r="4197" spans="1:61" hidden="1" x14ac:dyDescent="0.2">
      <c r="A4197" t="s">
        <v>21621</v>
      </c>
      <c r="B4197">
        <v>1</v>
      </c>
      <c r="C4197" t="s">
        <v>21622</v>
      </c>
      <c r="D4197" s="2" t="s">
        <v>31</v>
      </c>
      <c r="E4197" s="2" t="s">
        <v>32</v>
      </c>
      <c r="F4197" t="s">
        <v>1119</v>
      </c>
      <c r="G4197" s="2" t="s">
        <v>21623</v>
      </c>
      <c r="H4197" t="s">
        <v>35</v>
      </c>
      <c r="I4197" t="s">
        <v>36</v>
      </c>
      <c r="J4197" s="2" t="s">
        <v>56</v>
      </c>
      <c r="K4197" s="2" t="s">
        <v>57</v>
      </c>
      <c r="L4197" t="s">
        <v>1508</v>
      </c>
      <c r="M4197" s="2" t="s">
        <v>1542</v>
      </c>
      <c r="N4197" t="s">
        <v>21625</v>
      </c>
      <c r="S4197" s="2" t="s">
        <v>53</v>
      </c>
      <c r="U4197" s="2" t="s">
        <v>54</v>
      </c>
      <c r="V4197" s="2" t="s">
        <v>55</v>
      </c>
      <c r="Y4197" t="s">
        <v>1371</v>
      </c>
      <c r="AA4197" t="s">
        <v>394</v>
      </c>
      <c r="AB4197" t="s">
        <v>395</v>
      </c>
      <c r="AE4197" s="2" t="s">
        <v>550</v>
      </c>
      <c r="AG4197" s="2" t="s">
        <v>394</v>
      </c>
      <c r="AH4197" s="2" t="s">
        <v>395</v>
      </c>
      <c r="AK4197" t="s">
        <v>21624</v>
      </c>
      <c r="AM4197" t="s">
        <v>40</v>
      </c>
      <c r="AN4197" t="s">
        <v>41</v>
      </c>
      <c r="AQ4197" s="2" t="s">
        <v>671</v>
      </c>
      <c r="AS4197" s="2" t="s">
        <v>394</v>
      </c>
      <c r="AT4197" s="2" t="s">
        <v>395</v>
      </c>
      <c r="AU4197" t="s">
        <v>9080</v>
      </c>
      <c r="AV4197" s="2" t="s">
        <v>20942</v>
      </c>
      <c r="AW4197" t="s">
        <v>27468</v>
      </c>
      <c r="AX4197" s="4518" t="s">
        <v>27976</v>
      </c>
      <c r="AY4197" s="4518" t="s">
        <v>27977</v>
      </c>
      <c r="AZ4197" t="s">
        <v>36</v>
      </c>
      <c r="BA4197" t="s">
        <v>27978</v>
      </c>
      <c r="BB4197" s="4518" t="s">
        <v>57</v>
      </c>
      <c r="BC4197" s="4518" t="s">
        <v>27979</v>
      </c>
      <c r="BD4197" t="s">
        <v>27980</v>
      </c>
      <c r="BE4197" t="s">
        <v>27981</v>
      </c>
      <c r="BF4197" s="4518" t="s">
        <v>27982</v>
      </c>
      <c r="BG4197" s="4518" t="s">
        <v>27983</v>
      </c>
      <c r="BH4197" t="s">
        <v>27984</v>
      </c>
      <c r="BI4197" t="s">
        <v>27985</v>
      </c>
    </row>
    <row r="4198" spans="1:61" hidden="1" x14ac:dyDescent="0.2">
      <c r="A4198" t="s">
        <v>21626</v>
      </c>
      <c r="B4198">
        <v>1</v>
      </c>
      <c r="C4198" t="s">
        <v>21627</v>
      </c>
      <c r="D4198" s="2" t="s">
        <v>31</v>
      </c>
      <c r="E4198" s="2" t="s">
        <v>32</v>
      </c>
      <c r="F4198" t="s">
        <v>1119</v>
      </c>
      <c r="G4198" s="2" t="s">
        <v>21628</v>
      </c>
      <c r="H4198" t="s">
        <v>35</v>
      </c>
      <c r="I4198" t="s">
        <v>36</v>
      </c>
      <c r="J4198" s="2" t="s">
        <v>56</v>
      </c>
      <c r="K4198" s="2" t="s">
        <v>57</v>
      </c>
      <c r="L4198" t="s">
        <v>1508</v>
      </c>
      <c r="M4198" s="2" t="s">
        <v>1508</v>
      </c>
      <c r="N4198" t="s">
        <v>21630</v>
      </c>
      <c r="S4198" s="2" t="s">
        <v>53</v>
      </c>
      <c r="U4198" s="2" t="s">
        <v>54</v>
      </c>
      <c r="V4198" s="2" t="s">
        <v>55</v>
      </c>
      <c r="Y4198" t="s">
        <v>1371</v>
      </c>
      <c r="AA4198" t="s">
        <v>394</v>
      </c>
      <c r="AB4198" t="s">
        <v>395</v>
      </c>
      <c r="AE4198" s="2" t="s">
        <v>550</v>
      </c>
      <c r="AG4198" s="2" t="s">
        <v>394</v>
      </c>
      <c r="AH4198" s="2" t="s">
        <v>395</v>
      </c>
      <c r="AK4198" t="s">
        <v>21629</v>
      </c>
      <c r="AM4198" t="s">
        <v>40</v>
      </c>
      <c r="AN4198" t="s">
        <v>41</v>
      </c>
      <c r="AQ4198" s="2" t="s">
        <v>1152</v>
      </c>
      <c r="AS4198" s="2" t="s">
        <v>394</v>
      </c>
      <c r="AT4198" s="2" t="s">
        <v>395</v>
      </c>
      <c r="AU4198" t="s">
        <v>9080</v>
      </c>
      <c r="AV4198" s="2" t="s">
        <v>20942</v>
      </c>
      <c r="AW4198" t="s">
        <v>27469</v>
      </c>
      <c r="AX4198" s="4518" t="s">
        <v>27976</v>
      </c>
      <c r="AY4198" s="4518" t="s">
        <v>27977</v>
      </c>
      <c r="AZ4198" t="s">
        <v>36</v>
      </c>
      <c r="BA4198" t="s">
        <v>27978</v>
      </c>
      <c r="BB4198" s="4518" t="s">
        <v>57</v>
      </c>
      <c r="BC4198" s="4518" t="s">
        <v>27979</v>
      </c>
      <c r="BD4198" t="s">
        <v>27980</v>
      </c>
      <c r="BE4198" t="s">
        <v>27981</v>
      </c>
      <c r="BF4198" s="4518" t="s">
        <v>27982</v>
      </c>
      <c r="BG4198" s="4518" t="s">
        <v>27983</v>
      </c>
      <c r="BH4198" t="s">
        <v>27984</v>
      </c>
      <c r="BI4198" t="s">
        <v>27985</v>
      </c>
    </row>
    <row r="4199" spans="1:61" hidden="1" x14ac:dyDescent="0.2">
      <c r="A4199" t="s">
        <v>21631</v>
      </c>
      <c r="B4199">
        <v>1</v>
      </c>
      <c r="C4199" t="s">
        <v>21632</v>
      </c>
      <c r="D4199" s="2" t="s">
        <v>31</v>
      </c>
      <c r="E4199" s="2" t="s">
        <v>32</v>
      </c>
      <c r="F4199" t="s">
        <v>1119</v>
      </c>
      <c r="G4199" s="2" t="s">
        <v>21633</v>
      </c>
      <c r="H4199" t="s">
        <v>35</v>
      </c>
      <c r="I4199" t="s">
        <v>36</v>
      </c>
      <c r="J4199" s="2" t="s">
        <v>56</v>
      </c>
      <c r="K4199" s="2" t="s">
        <v>57</v>
      </c>
      <c r="L4199" t="s">
        <v>1508</v>
      </c>
      <c r="M4199" s="2" t="s">
        <v>1508</v>
      </c>
      <c r="N4199" t="s">
        <v>21634</v>
      </c>
      <c r="S4199" s="2" t="s">
        <v>53</v>
      </c>
      <c r="U4199" s="2" t="s">
        <v>54</v>
      </c>
      <c r="V4199" s="2" t="s">
        <v>55</v>
      </c>
      <c r="Y4199" t="s">
        <v>1371</v>
      </c>
      <c r="AA4199" t="s">
        <v>394</v>
      </c>
      <c r="AB4199" t="s">
        <v>395</v>
      </c>
      <c r="AE4199" s="2" t="s">
        <v>824</v>
      </c>
      <c r="AG4199" s="2" t="s">
        <v>394</v>
      </c>
      <c r="AH4199" s="2" t="s">
        <v>395</v>
      </c>
      <c r="AK4199" t="s">
        <v>21537</v>
      </c>
      <c r="AM4199" t="s">
        <v>40</v>
      </c>
      <c r="AN4199" t="s">
        <v>41</v>
      </c>
      <c r="AQ4199" s="2" t="s">
        <v>21528</v>
      </c>
      <c r="AS4199" s="2" t="s">
        <v>394</v>
      </c>
      <c r="AT4199" s="2" t="s">
        <v>395</v>
      </c>
      <c r="AU4199" t="s">
        <v>9080</v>
      </c>
      <c r="AV4199" s="2" t="s">
        <v>20942</v>
      </c>
      <c r="AW4199" t="s">
        <v>27468</v>
      </c>
      <c r="AX4199" s="4518" t="s">
        <v>27976</v>
      </c>
      <c r="AY4199" s="4518" t="s">
        <v>27977</v>
      </c>
      <c r="AZ4199" t="s">
        <v>36</v>
      </c>
      <c r="BA4199" t="s">
        <v>27978</v>
      </c>
      <c r="BB4199" s="4518" t="s">
        <v>57</v>
      </c>
      <c r="BC4199" s="4518" t="s">
        <v>27979</v>
      </c>
      <c r="BD4199" t="s">
        <v>27980</v>
      </c>
      <c r="BE4199" t="s">
        <v>27981</v>
      </c>
      <c r="BF4199" s="4518" t="s">
        <v>27982</v>
      </c>
      <c r="BG4199" s="4518" t="s">
        <v>27983</v>
      </c>
      <c r="BH4199" t="s">
        <v>27984</v>
      </c>
      <c r="BI4199" t="s">
        <v>27985</v>
      </c>
    </row>
    <row r="4200" spans="1:61" hidden="1" x14ac:dyDescent="0.2">
      <c r="A4200" t="s">
        <v>21635</v>
      </c>
      <c r="B4200">
        <v>1</v>
      </c>
      <c r="C4200" t="s">
        <v>21636</v>
      </c>
      <c r="D4200" s="2" t="s">
        <v>31</v>
      </c>
      <c r="E4200" s="2" t="s">
        <v>32</v>
      </c>
      <c r="F4200" t="s">
        <v>1119</v>
      </c>
      <c r="G4200" s="2" t="s">
        <v>21637</v>
      </c>
      <c r="H4200" t="s">
        <v>35</v>
      </c>
      <c r="I4200" t="s">
        <v>36</v>
      </c>
      <c r="J4200" s="2" t="s">
        <v>56</v>
      </c>
      <c r="K4200" s="2" t="s">
        <v>57</v>
      </c>
      <c r="L4200" t="s">
        <v>1508</v>
      </c>
      <c r="M4200" s="2" t="s">
        <v>1508</v>
      </c>
      <c r="N4200" t="s">
        <v>21638</v>
      </c>
      <c r="S4200" s="2" t="s">
        <v>53</v>
      </c>
      <c r="U4200" s="2" t="s">
        <v>54</v>
      </c>
      <c r="V4200" s="2" t="s">
        <v>55</v>
      </c>
      <c r="Y4200" t="s">
        <v>1371</v>
      </c>
      <c r="AA4200" t="s">
        <v>394</v>
      </c>
      <c r="AB4200" t="s">
        <v>395</v>
      </c>
      <c r="AE4200" s="2" t="s">
        <v>550</v>
      </c>
      <c r="AG4200" s="2" t="s">
        <v>394</v>
      </c>
      <c r="AH4200" s="2" t="s">
        <v>395</v>
      </c>
      <c r="AK4200" t="s">
        <v>21567</v>
      </c>
      <c r="AM4200" t="s">
        <v>40</v>
      </c>
      <c r="AN4200" t="s">
        <v>41</v>
      </c>
      <c r="AQ4200" s="2" t="s">
        <v>2271</v>
      </c>
      <c r="AS4200" s="2" t="s">
        <v>394</v>
      </c>
      <c r="AT4200" s="2" t="s">
        <v>395</v>
      </c>
      <c r="AU4200" t="s">
        <v>9080</v>
      </c>
      <c r="AV4200" s="2" t="s">
        <v>20942</v>
      </c>
      <c r="AW4200" t="s">
        <v>27468</v>
      </c>
      <c r="AX4200" s="4518" t="s">
        <v>27976</v>
      </c>
      <c r="AY4200" s="4518" t="s">
        <v>27977</v>
      </c>
      <c r="AZ4200" t="s">
        <v>36</v>
      </c>
      <c r="BA4200" t="s">
        <v>27978</v>
      </c>
      <c r="BB4200" s="4518" t="s">
        <v>57</v>
      </c>
      <c r="BC4200" s="4518" t="s">
        <v>27979</v>
      </c>
      <c r="BD4200" t="s">
        <v>27980</v>
      </c>
      <c r="BE4200" t="s">
        <v>27981</v>
      </c>
      <c r="BF4200" s="4518" t="s">
        <v>27982</v>
      </c>
      <c r="BG4200" s="4518" t="s">
        <v>27983</v>
      </c>
      <c r="BH4200" t="s">
        <v>27984</v>
      </c>
      <c r="BI4200" t="s">
        <v>27985</v>
      </c>
    </row>
    <row r="4201" spans="1:61" hidden="1" x14ac:dyDescent="0.2">
      <c r="A4201" t="s">
        <v>21639</v>
      </c>
      <c r="B4201">
        <v>1</v>
      </c>
      <c r="C4201" t="s">
        <v>21640</v>
      </c>
      <c r="D4201" s="2" t="s">
        <v>31</v>
      </c>
      <c r="E4201" s="2" t="s">
        <v>32</v>
      </c>
      <c r="F4201" t="s">
        <v>1119</v>
      </c>
      <c r="G4201" s="2" t="s">
        <v>21641</v>
      </c>
      <c r="H4201" t="s">
        <v>35</v>
      </c>
      <c r="I4201" t="s">
        <v>36</v>
      </c>
      <c r="J4201" s="2" t="s">
        <v>56</v>
      </c>
      <c r="K4201" s="2" t="s">
        <v>57</v>
      </c>
      <c r="L4201" t="s">
        <v>1508</v>
      </c>
      <c r="M4201" s="2" t="s">
        <v>1508</v>
      </c>
      <c r="N4201" t="s">
        <v>21642</v>
      </c>
      <c r="S4201" s="2" t="s">
        <v>53</v>
      </c>
      <c r="U4201" s="2" t="s">
        <v>54</v>
      </c>
      <c r="V4201" s="2" t="s">
        <v>55</v>
      </c>
      <c r="Y4201" t="s">
        <v>1371</v>
      </c>
      <c r="AA4201" t="s">
        <v>394</v>
      </c>
      <c r="AB4201" t="s">
        <v>395</v>
      </c>
      <c r="AE4201" s="2" t="s">
        <v>824</v>
      </c>
      <c r="AG4201" s="2" t="s">
        <v>394</v>
      </c>
      <c r="AH4201" s="2" t="s">
        <v>395</v>
      </c>
      <c r="AK4201" t="s">
        <v>21576</v>
      </c>
      <c r="AM4201" t="s">
        <v>40</v>
      </c>
      <c r="AN4201" t="s">
        <v>41</v>
      </c>
      <c r="AQ4201" s="2" t="s">
        <v>21528</v>
      </c>
      <c r="AS4201" s="2" t="s">
        <v>394</v>
      </c>
      <c r="AT4201" s="2" t="s">
        <v>395</v>
      </c>
      <c r="AU4201" t="s">
        <v>9080</v>
      </c>
      <c r="AV4201" s="2" t="s">
        <v>20942</v>
      </c>
      <c r="AW4201" t="s">
        <v>27468</v>
      </c>
      <c r="AX4201" s="4518" t="s">
        <v>27976</v>
      </c>
      <c r="AY4201" s="4518" t="s">
        <v>27977</v>
      </c>
      <c r="AZ4201" t="s">
        <v>36</v>
      </c>
      <c r="BA4201" t="s">
        <v>27978</v>
      </c>
      <c r="BB4201" s="4518" t="s">
        <v>57</v>
      </c>
      <c r="BC4201" s="4518" t="s">
        <v>27979</v>
      </c>
      <c r="BD4201" t="s">
        <v>27980</v>
      </c>
      <c r="BE4201" t="s">
        <v>27981</v>
      </c>
      <c r="BF4201" s="4518" t="s">
        <v>27982</v>
      </c>
      <c r="BG4201" s="4518" t="s">
        <v>27983</v>
      </c>
      <c r="BH4201" t="s">
        <v>27984</v>
      </c>
      <c r="BI4201" t="s">
        <v>27985</v>
      </c>
    </row>
    <row r="4202" spans="1:61" hidden="1" x14ac:dyDescent="0.2">
      <c r="A4202" t="s">
        <v>21643</v>
      </c>
      <c r="B4202">
        <v>1</v>
      </c>
      <c r="C4202" t="s">
        <v>21644</v>
      </c>
      <c r="D4202" s="2" t="s">
        <v>31</v>
      </c>
      <c r="E4202" s="2" t="s">
        <v>32</v>
      </c>
      <c r="F4202" t="s">
        <v>1119</v>
      </c>
      <c r="G4202" s="2" t="s">
        <v>21645</v>
      </c>
      <c r="H4202" t="s">
        <v>35</v>
      </c>
      <c r="I4202" t="s">
        <v>36</v>
      </c>
      <c r="J4202" s="2" t="s">
        <v>56</v>
      </c>
      <c r="K4202" s="2" t="s">
        <v>57</v>
      </c>
      <c r="L4202" t="s">
        <v>1508</v>
      </c>
      <c r="M4202" s="2" t="s">
        <v>1508</v>
      </c>
      <c r="N4202" t="s">
        <v>21646</v>
      </c>
      <c r="S4202" s="2" t="s">
        <v>53</v>
      </c>
      <c r="U4202" s="2" t="s">
        <v>54</v>
      </c>
      <c r="V4202" s="2" t="s">
        <v>55</v>
      </c>
      <c r="Y4202" t="s">
        <v>1371</v>
      </c>
      <c r="AA4202" t="s">
        <v>394</v>
      </c>
      <c r="AB4202" t="s">
        <v>395</v>
      </c>
      <c r="AE4202" s="2" t="s">
        <v>550</v>
      </c>
      <c r="AG4202" s="2" t="s">
        <v>394</v>
      </c>
      <c r="AH4202" s="2" t="s">
        <v>395</v>
      </c>
      <c r="AK4202" t="s">
        <v>21590</v>
      </c>
      <c r="AM4202" t="s">
        <v>40</v>
      </c>
      <c r="AN4202" t="s">
        <v>41</v>
      </c>
      <c r="AQ4202" s="2" t="s">
        <v>1152</v>
      </c>
      <c r="AS4202" s="2" t="s">
        <v>394</v>
      </c>
      <c r="AT4202" s="2" t="s">
        <v>395</v>
      </c>
      <c r="AU4202" t="s">
        <v>9080</v>
      </c>
      <c r="AV4202" s="2" t="s">
        <v>20942</v>
      </c>
      <c r="AW4202" t="s">
        <v>27469</v>
      </c>
      <c r="AX4202" s="4518" t="s">
        <v>27976</v>
      </c>
      <c r="AY4202" s="4518" t="s">
        <v>27977</v>
      </c>
      <c r="AZ4202" t="s">
        <v>36</v>
      </c>
      <c r="BA4202" t="s">
        <v>27978</v>
      </c>
      <c r="BB4202" s="4518" t="s">
        <v>57</v>
      </c>
      <c r="BC4202" s="4518" t="s">
        <v>27979</v>
      </c>
      <c r="BD4202" t="s">
        <v>27980</v>
      </c>
      <c r="BE4202" t="s">
        <v>27981</v>
      </c>
      <c r="BF4202" s="4518" t="s">
        <v>27982</v>
      </c>
      <c r="BG4202" s="4518" t="s">
        <v>27983</v>
      </c>
      <c r="BH4202" t="s">
        <v>27984</v>
      </c>
      <c r="BI4202" t="s">
        <v>27985</v>
      </c>
    </row>
    <row r="4203" spans="1:61" hidden="1" x14ac:dyDescent="0.2">
      <c r="A4203" t="s">
        <v>21647</v>
      </c>
      <c r="B4203">
        <v>1</v>
      </c>
      <c r="C4203" t="s">
        <v>21648</v>
      </c>
      <c r="D4203" s="2" t="s">
        <v>31</v>
      </c>
      <c r="E4203" s="2" t="s">
        <v>32</v>
      </c>
      <c r="F4203" t="s">
        <v>1119</v>
      </c>
      <c r="G4203" s="2" t="s">
        <v>21649</v>
      </c>
      <c r="H4203" t="s">
        <v>35</v>
      </c>
      <c r="I4203" t="s">
        <v>36</v>
      </c>
      <c r="J4203" s="2" t="s">
        <v>56</v>
      </c>
      <c r="K4203" s="2" t="s">
        <v>57</v>
      </c>
      <c r="L4203" t="s">
        <v>1508</v>
      </c>
      <c r="M4203" s="2" t="s">
        <v>1508</v>
      </c>
      <c r="N4203" t="s">
        <v>21650</v>
      </c>
      <c r="S4203" s="2" t="s">
        <v>53</v>
      </c>
      <c r="U4203" s="2" t="s">
        <v>54</v>
      </c>
      <c r="V4203" s="2" t="s">
        <v>55</v>
      </c>
      <c r="Y4203" t="s">
        <v>1371</v>
      </c>
      <c r="AA4203" t="s">
        <v>394</v>
      </c>
      <c r="AB4203" t="s">
        <v>395</v>
      </c>
      <c r="AE4203" s="2" t="s">
        <v>824</v>
      </c>
      <c r="AG4203" s="2" t="s">
        <v>394</v>
      </c>
      <c r="AH4203" s="2" t="s">
        <v>395</v>
      </c>
      <c r="AK4203" t="s">
        <v>21619</v>
      </c>
      <c r="AM4203" t="s">
        <v>40</v>
      </c>
      <c r="AN4203" t="s">
        <v>41</v>
      </c>
      <c r="AQ4203" s="2" t="s">
        <v>21528</v>
      </c>
      <c r="AS4203" s="2" t="s">
        <v>394</v>
      </c>
      <c r="AT4203" s="2" t="s">
        <v>395</v>
      </c>
      <c r="AU4203" t="s">
        <v>9080</v>
      </c>
      <c r="AV4203" s="2" t="s">
        <v>20942</v>
      </c>
      <c r="AW4203" t="s">
        <v>27469</v>
      </c>
      <c r="AX4203" s="4518" t="s">
        <v>27976</v>
      </c>
      <c r="AY4203" s="4518" t="s">
        <v>27977</v>
      </c>
      <c r="AZ4203" t="s">
        <v>36</v>
      </c>
      <c r="BA4203" t="s">
        <v>27978</v>
      </c>
      <c r="BB4203" s="4518" t="s">
        <v>57</v>
      </c>
      <c r="BC4203" s="4518" t="s">
        <v>27979</v>
      </c>
      <c r="BD4203" t="s">
        <v>27980</v>
      </c>
      <c r="BE4203" t="s">
        <v>27981</v>
      </c>
      <c r="BF4203" s="4518" t="s">
        <v>27982</v>
      </c>
      <c r="BG4203" s="4518" t="s">
        <v>27983</v>
      </c>
      <c r="BH4203" t="s">
        <v>27984</v>
      </c>
      <c r="BI4203" t="s">
        <v>27985</v>
      </c>
    </row>
    <row r="4204" spans="1:61" hidden="1" x14ac:dyDescent="0.2">
      <c r="A4204" t="s">
        <v>21651</v>
      </c>
      <c r="B4204">
        <v>1</v>
      </c>
      <c r="C4204" t="s">
        <v>21652</v>
      </c>
      <c r="D4204" s="2" t="s">
        <v>31</v>
      </c>
      <c r="E4204" s="2" t="s">
        <v>32</v>
      </c>
      <c r="F4204" t="s">
        <v>1119</v>
      </c>
      <c r="G4204" s="2" t="s">
        <v>21653</v>
      </c>
      <c r="H4204" t="s">
        <v>35</v>
      </c>
      <c r="I4204" t="s">
        <v>36</v>
      </c>
      <c r="J4204" s="2" t="s">
        <v>56</v>
      </c>
      <c r="K4204" s="2" t="s">
        <v>57</v>
      </c>
      <c r="L4204" t="s">
        <v>1508</v>
      </c>
      <c r="M4204" s="2" t="s">
        <v>1508</v>
      </c>
      <c r="N4204" t="s">
        <v>21654</v>
      </c>
      <c r="S4204" s="2" t="s">
        <v>53</v>
      </c>
      <c r="U4204" s="2" t="s">
        <v>54</v>
      </c>
      <c r="V4204" s="2" t="s">
        <v>55</v>
      </c>
      <c r="Y4204" t="s">
        <v>1371</v>
      </c>
      <c r="AA4204" t="s">
        <v>394</v>
      </c>
      <c r="AB4204" t="s">
        <v>395</v>
      </c>
      <c r="AE4204" s="2" t="s">
        <v>550</v>
      </c>
      <c r="AG4204" s="2" t="s">
        <v>394</v>
      </c>
      <c r="AH4204" s="2" t="s">
        <v>395</v>
      </c>
      <c r="AK4204" t="s">
        <v>21629</v>
      </c>
      <c r="AM4204" t="s">
        <v>40</v>
      </c>
      <c r="AN4204" t="s">
        <v>41</v>
      </c>
      <c r="AQ4204" s="2" t="s">
        <v>657</v>
      </c>
      <c r="AS4204" s="2" t="s">
        <v>394</v>
      </c>
      <c r="AT4204" s="2" t="s">
        <v>395</v>
      </c>
      <c r="AU4204" t="s">
        <v>9080</v>
      </c>
      <c r="AV4204" s="2" t="s">
        <v>20942</v>
      </c>
      <c r="AW4204" t="s">
        <v>27469</v>
      </c>
      <c r="AX4204" s="4518" t="s">
        <v>27976</v>
      </c>
      <c r="AY4204" s="4518" t="s">
        <v>27977</v>
      </c>
      <c r="AZ4204" t="s">
        <v>36</v>
      </c>
      <c r="BA4204" t="s">
        <v>27978</v>
      </c>
      <c r="BB4204" s="4518" t="s">
        <v>57</v>
      </c>
      <c r="BC4204" s="4518" t="s">
        <v>27979</v>
      </c>
      <c r="BD4204" t="s">
        <v>27980</v>
      </c>
      <c r="BE4204" t="s">
        <v>27981</v>
      </c>
      <c r="BF4204" s="4518" t="s">
        <v>27982</v>
      </c>
      <c r="BG4204" s="4518" t="s">
        <v>27983</v>
      </c>
      <c r="BH4204" t="s">
        <v>27984</v>
      </c>
      <c r="BI4204" t="s">
        <v>27985</v>
      </c>
    </row>
    <row r="4205" spans="1:61" hidden="1" x14ac:dyDescent="0.2">
      <c r="A4205" t="s">
        <v>21655</v>
      </c>
      <c r="B4205">
        <v>1</v>
      </c>
      <c r="C4205" t="s">
        <v>21656</v>
      </c>
      <c r="D4205" s="2" t="s">
        <v>31</v>
      </c>
      <c r="E4205" s="2" t="s">
        <v>32</v>
      </c>
      <c r="F4205" t="s">
        <v>1119</v>
      </c>
      <c r="G4205" s="2" t="s">
        <v>21657</v>
      </c>
      <c r="H4205" t="s">
        <v>35</v>
      </c>
      <c r="I4205" t="s">
        <v>36</v>
      </c>
      <c r="J4205" s="2" t="s">
        <v>56</v>
      </c>
      <c r="K4205" s="2" t="s">
        <v>57</v>
      </c>
      <c r="L4205" t="s">
        <v>1508</v>
      </c>
      <c r="M4205" s="2" t="s">
        <v>1508</v>
      </c>
      <c r="N4205" t="s">
        <v>21658</v>
      </c>
      <c r="S4205" s="2" t="s">
        <v>53</v>
      </c>
      <c r="U4205" s="2" t="s">
        <v>54</v>
      </c>
      <c r="V4205" s="2" t="s">
        <v>55</v>
      </c>
      <c r="Y4205" t="s">
        <v>1371</v>
      </c>
      <c r="AA4205" t="s">
        <v>394</v>
      </c>
      <c r="AB4205" t="s">
        <v>395</v>
      </c>
      <c r="AE4205" s="2" t="s">
        <v>550</v>
      </c>
      <c r="AG4205" s="2" t="s">
        <v>394</v>
      </c>
      <c r="AH4205" s="2" t="s">
        <v>395</v>
      </c>
      <c r="AK4205" t="s">
        <v>21600</v>
      </c>
      <c r="AM4205" t="s">
        <v>40</v>
      </c>
      <c r="AN4205" t="s">
        <v>41</v>
      </c>
      <c r="AQ4205" s="2" t="s">
        <v>1152</v>
      </c>
      <c r="AS4205" s="2" t="s">
        <v>394</v>
      </c>
      <c r="AT4205" s="2" t="s">
        <v>395</v>
      </c>
      <c r="AU4205" t="s">
        <v>9080</v>
      </c>
      <c r="AV4205" s="2" t="s">
        <v>20942</v>
      </c>
      <c r="AW4205" t="s">
        <v>27468</v>
      </c>
      <c r="AX4205" s="4518" t="s">
        <v>27976</v>
      </c>
      <c r="AY4205" s="4518" t="s">
        <v>27977</v>
      </c>
      <c r="AZ4205" t="s">
        <v>36</v>
      </c>
      <c r="BA4205" t="s">
        <v>27978</v>
      </c>
      <c r="BB4205" s="4518" t="s">
        <v>57</v>
      </c>
      <c r="BC4205" s="4518" t="s">
        <v>27979</v>
      </c>
      <c r="BD4205" t="s">
        <v>27980</v>
      </c>
      <c r="BE4205" t="s">
        <v>27981</v>
      </c>
      <c r="BF4205" s="4518" t="s">
        <v>27982</v>
      </c>
      <c r="BG4205" s="4518" t="s">
        <v>27983</v>
      </c>
      <c r="BH4205" t="s">
        <v>27984</v>
      </c>
      <c r="BI4205" t="s">
        <v>27985</v>
      </c>
    </row>
    <row r="4206" spans="1:61" hidden="1" x14ac:dyDescent="0.2">
      <c r="A4206" t="s">
        <v>21659</v>
      </c>
      <c r="B4206">
        <v>1</v>
      </c>
      <c r="C4206" t="s">
        <v>21660</v>
      </c>
      <c r="D4206" s="2" t="s">
        <v>31</v>
      </c>
      <c r="E4206" s="2" t="s">
        <v>32</v>
      </c>
      <c r="F4206" t="s">
        <v>1119</v>
      </c>
      <c r="G4206" s="2" t="s">
        <v>21661</v>
      </c>
      <c r="H4206" t="s">
        <v>35</v>
      </c>
      <c r="I4206" t="s">
        <v>36</v>
      </c>
      <c r="J4206" s="2" t="s">
        <v>56</v>
      </c>
      <c r="K4206" s="2" t="s">
        <v>57</v>
      </c>
      <c r="L4206" t="s">
        <v>1508</v>
      </c>
      <c r="M4206" s="2" t="s">
        <v>1508</v>
      </c>
      <c r="N4206" t="s">
        <v>21662</v>
      </c>
      <c r="S4206" s="2" t="s">
        <v>53</v>
      </c>
      <c r="U4206" s="2" t="s">
        <v>54</v>
      </c>
      <c r="V4206" s="2" t="s">
        <v>55</v>
      </c>
      <c r="Y4206" t="s">
        <v>1371</v>
      </c>
      <c r="AA4206" t="s">
        <v>394</v>
      </c>
      <c r="AB4206" t="s">
        <v>395</v>
      </c>
      <c r="AE4206" s="2" t="s">
        <v>824</v>
      </c>
      <c r="AG4206" s="2" t="s">
        <v>394</v>
      </c>
      <c r="AH4206" s="2" t="s">
        <v>395</v>
      </c>
      <c r="AK4206" t="s">
        <v>21552</v>
      </c>
      <c r="AM4206" t="s">
        <v>40</v>
      </c>
      <c r="AN4206" t="s">
        <v>41</v>
      </c>
      <c r="AQ4206" s="2" t="s">
        <v>21528</v>
      </c>
      <c r="AS4206" s="2" t="s">
        <v>394</v>
      </c>
      <c r="AT4206" s="2" t="s">
        <v>395</v>
      </c>
      <c r="AU4206" t="s">
        <v>9080</v>
      </c>
      <c r="AV4206" s="2" t="s">
        <v>20942</v>
      </c>
      <c r="AW4206" t="s">
        <v>27468</v>
      </c>
      <c r="AX4206" s="4518" t="s">
        <v>27976</v>
      </c>
      <c r="AY4206" s="4518" t="s">
        <v>27977</v>
      </c>
      <c r="AZ4206" t="s">
        <v>36</v>
      </c>
      <c r="BA4206" t="s">
        <v>27978</v>
      </c>
      <c r="BB4206" s="4518" t="s">
        <v>57</v>
      </c>
      <c r="BC4206" s="4518" t="s">
        <v>27979</v>
      </c>
      <c r="BD4206" t="s">
        <v>27980</v>
      </c>
      <c r="BE4206" t="s">
        <v>27981</v>
      </c>
      <c r="BF4206" s="4518" t="s">
        <v>27982</v>
      </c>
      <c r="BG4206" s="4518" t="s">
        <v>27983</v>
      </c>
      <c r="BH4206" t="s">
        <v>27984</v>
      </c>
      <c r="BI4206" t="s">
        <v>27985</v>
      </c>
    </row>
    <row r="4207" spans="1:61" hidden="1" x14ac:dyDescent="0.2">
      <c r="A4207" t="s">
        <v>21663</v>
      </c>
      <c r="B4207">
        <v>1</v>
      </c>
      <c r="C4207" t="s">
        <v>21664</v>
      </c>
      <c r="D4207" s="2" t="s">
        <v>31</v>
      </c>
      <c r="E4207" s="2" t="s">
        <v>32</v>
      </c>
      <c r="F4207" t="s">
        <v>1119</v>
      </c>
      <c r="G4207" s="2" t="s">
        <v>21665</v>
      </c>
      <c r="H4207" t="s">
        <v>35</v>
      </c>
      <c r="I4207" t="s">
        <v>36</v>
      </c>
      <c r="J4207" s="2" t="s">
        <v>56</v>
      </c>
      <c r="K4207" s="2" t="s">
        <v>57</v>
      </c>
      <c r="L4207" t="s">
        <v>1508</v>
      </c>
      <c r="M4207" s="2" t="s">
        <v>1508</v>
      </c>
      <c r="N4207" t="s">
        <v>21667</v>
      </c>
      <c r="S4207" s="2" t="s">
        <v>53</v>
      </c>
      <c r="U4207" s="2" t="s">
        <v>54</v>
      </c>
      <c r="V4207" s="2" t="s">
        <v>55</v>
      </c>
      <c r="Y4207" t="s">
        <v>1371</v>
      </c>
      <c r="AA4207" t="s">
        <v>394</v>
      </c>
      <c r="AB4207" t="s">
        <v>395</v>
      </c>
      <c r="AE4207" s="2" t="s">
        <v>550</v>
      </c>
      <c r="AG4207" s="2" t="s">
        <v>394</v>
      </c>
      <c r="AH4207" s="2" t="s">
        <v>395</v>
      </c>
      <c r="AK4207" t="s">
        <v>21666</v>
      </c>
      <c r="AM4207" t="s">
        <v>40</v>
      </c>
      <c r="AN4207" t="s">
        <v>41</v>
      </c>
      <c r="AQ4207" s="2" t="s">
        <v>2271</v>
      </c>
      <c r="AS4207" s="2" t="s">
        <v>394</v>
      </c>
      <c r="AT4207" s="2" t="s">
        <v>395</v>
      </c>
      <c r="AU4207" t="s">
        <v>9080</v>
      </c>
      <c r="AV4207" s="2" t="s">
        <v>20942</v>
      </c>
      <c r="AW4207" t="s">
        <v>27468</v>
      </c>
      <c r="AX4207" s="4518" t="s">
        <v>27976</v>
      </c>
      <c r="AY4207" s="4518" t="s">
        <v>27977</v>
      </c>
      <c r="AZ4207" t="s">
        <v>36</v>
      </c>
      <c r="BA4207" t="s">
        <v>27978</v>
      </c>
      <c r="BB4207" s="4518" t="s">
        <v>57</v>
      </c>
      <c r="BC4207" s="4518" t="s">
        <v>27979</v>
      </c>
      <c r="BD4207" t="s">
        <v>27980</v>
      </c>
      <c r="BE4207" t="s">
        <v>27981</v>
      </c>
      <c r="BF4207" s="4518" t="s">
        <v>27982</v>
      </c>
      <c r="BG4207" s="4518" t="s">
        <v>27983</v>
      </c>
      <c r="BH4207" t="s">
        <v>27984</v>
      </c>
      <c r="BI4207" t="s">
        <v>27985</v>
      </c>
    </row>
    <row r="4208" spans="1:61" hidden="1" x14ac:dyDescent="0.2">
      <c r="A4208" t="s">
        <v>21668</v>
      </c>
      <c r="B4208">
        <v>1</v>
      </c>
      <c r="C4208" t="s">
        <v>21669</v>
      </c>
      <c r="D4208" s="2" t="s">
        <v>31</v>
      </c>
      <c r="E4208" s="2" t="s">
        <v>32</v>
      </c>
      <c r="F4208" t="s">
        <v>1119</v>
      </c>
      <c r="G4208" s="2" t="s">
        <v>21670</v>
      </c>
      <c r="H4208" t="s">
        <v>35</v>
      </c>
      <c r="I4208" t="s">
        <v>36</v>
      </c>
      <c r="J4208" s="2" t="s">
        <v>56</v>
      </c>
      <c r="K4208" s="2" t="s">
        <v>57</v>
      </c>
      <c r="L4208" t="s">
        <v>1508</v>
      </c>
      <c r="M4208" s="2" t="s">
        <v>1508</v>
      </c>
      <c r="N4208" t="s">
        <v>21671</v>
      </c>
      <c r="S4208" s="2" t="s">
        <v>53</v>
      </c>
      <c r="U4208" s="2" t="s">
        <v>54</v>
      </c>
      <c r="V4208" s="2" t="s">
        <v>55</v>
      </c>
      <c r="Y4208" t="s">
        <v>1371</v>
      </c>
      <c r="AA4208" t="s">
        <v>394</v>
      </c>
      <c r="AB4208" t="s">
        <v>395</v>
      </c>
      <c r="AE4208" s="2" t="s">
        <v>824</v>
      </c>
      <c r="AG4208" s="2" t="s">
        <v>394</v>
      </c>
      <c r="AH4208" s="2" t="s">
        <v>395</v>
      </c>
      <c r="AK4208" t="s">
        <v>21526</v>
      </c>
      <c r="AM4208" t="s">
        <v>40</v>
      </c>
      <c r="AN4208" t="s">
        <v>41</v>
      </c>
      <c r="AQ4208" s="2" t="s">
        <v>21528</v>
      </c>
      <c r="AS4208" s="2" t="s">
        <v>394</v>
      </c>
      <c r="AT4208" s="2" t="s">
        <v>395</v>
      </c>
      <c r="AU4208" t="s">
        <v>9080</v>
      </c>
      <c r="AV4208" s="2" t="s">
        <v>20942</v>
      </c>
      <c r="AW4208" t="s">
        <v>27468</v>
      </c>
      <c r="AX4208" s="4518" t="s">
        <v>27976</v>
      </c>
      <c r="AY4208" s="4518" t="s">
        <v>27977</v>
      </c>
      <c r="AZ4208" t="s">
        <v>36</v>
      </c>
      <c r="BA4208" t="s">
        <v>27978</v>
      </c>
      <c r="BB4208" s="4518" t="s">
        <v>57</v>
      </c>
      <c r="BC4208" s="4518" t="s">
        <v>27979</v>
      </c>
      <c r="BD4208" t="s">
        <v>27980</v>
      </c>
      <c r="BE4208" t="s">
        <v>27981</v>
      </c>
      <c r="BF4208" s="4518" t="s">
        <v>27982</v>
      </c>
      <c r="BG4208" s="4518" t="s">
        <v>27983</v>
      </c>
      <c r="BH4208" t="s">
        <v>27984</v>
      </c>
      <c r="BI4208" t="s">
        <v>27985</v>
      </c>
    </row>
    <row r="4209" spans="1:61" hidden="1" x14ac:dyDescent="0.2">
      <c r="A4209" t="s">
        <v>21672</v>
      </c>
      <c r="B4209">
        <v>1</v>
      </c>
      <c r="C4209" t="s">
        <v>21673</v>
      </c>
      <c r="D4209" s="2" t="s">
        <v>31</v>
      </c>
      <c r="E4209" s="2" t="s">
        <v>32</v>
      </c>
      <c r="F4209" t="s">
        <v>1119</v>
      </c>
      <c r="G4209" s="2" t="s">
        <v>21674</v>
      </c>
      <c r="H4209" t="s">
        <v>35</v>
      </c>
      <c r="I4209" t="s">
        <v>36</v>
      </c>
      <c r="J4209" s="2" t="s">
        <v>56</v>
      </c>
      <c r="K4209" s="2" t="s">
        <v>57</v>
      </c>
      <c r="L4209" t="s">
        <v>1508</v>
      </c>
      <c r="M4209" s="2" t="s">
        <v>1508</v>
      </c>
      <c r="N4209" t="s">
        <v>21676</v>
      </c>
      <c r="S4209" s="2" t="s">
        <v>53</v>
      </c>
      <c r="U4209" s="2" t="s">
        <v>54</v>
      </c>
      <c r="V4209" s="2" t="s">
        <v>55</v>
      </c>
      <c r="Y4209" t="s">
        <v>1371</v>
      </c>
      <c r="AA4209" t="s">
        <v>394</v>
      </c>
      <c r="AB4209" t="s">
        <v>395</v>
      </c>
      <c r="AE4209" s="2" t="s">
        <v>550</v>
      </c>
      <c r="AG4209" s="2" t="s">
        <v>394</v>
      </c>
      <c r="AH4209" s="2" t="s">
        <v>395</v>
      </c>
      <c r="AK4209" t="s">
        <v>21675</v>
      </c>
      <c r="AM4209" t="s">
        <v>40</v>
      </c>
      <c r="AN4209" t="s">
        <v>41</v>
      </c>
      <c r="AQ4209" s="2" t="s">
        <v>1152</v>
      </c>
      <c r="AS4209" s="2" t="s">
        <v>394</v>
      </c>
      <c r="AT4209" s="2" t="s">
        <v>395</v>
      </c>
      <c r="AU4209" t="s">
        <v>9080</v>
      </c>
      <c r="AV4209" s="2" t="s">
        <v>20942</v>
      </c>
      <c r="AW4209" t="s">
        <v>27469</v>
      </c>
      <c r="AX4209" s="4518" t="s">
        <v>27976</v>
      </c>
      <c r="AY4209" s="4518" t="s">
        <v>27977</v>
      </c>
      <c r="AZ4209" t="s">
        <v>36</v>
      </c>
      <c r="BA4209" t="s">
        <v>27978</v>
      </c>
      <c r="BB4209" s="4518" t="s">
        <v>57</v>
      </c>
      <c r="BC4209" s="4518" t="s">
        <v>27979</v>
      </c>
      <c r="BD4209" t="s">
        <v>27980</v>
      </c>
      <c r="BE4209" t="s">
        <v>27981</v>
      </c>
      <c r="BF4209" s="4518" t="s">
        <v>27982</v>
      </c>
      <c r="BG4209" s="4518" t="s">
        <v>27983</v>
      </c>
      <c r="BH4209" t="s">
        <v>27984</v>
      </c>
      <c r="BI4209" t="s">
        <v>27985</v>
      </c>
    </row>
    <row r="4210" spans="1:61" hidden="1" x14ac:dyDescent="0.2">
      <c r="A4210" t="s">
        <v>21677</v>
      </c>
      <c r="B4210">
        <v>1</v>
      </c>
      <c r="C4210" t="s">
        <v>21678</v>
      </c>
      <c r="D4210" s="2" t="s">
        <v>31</v>
      </c>
      <c r="E4210" s="2" t="s">
        <v>32</v>
      </c>
      <c r="F4210" t="s">
        <v>1119</v>
      </c>
      <c r="G4210" s="2" t="s">
        <v>21679</v>
      </c>
      <c r="H4210" t="s">
        <v>35</v>
      </c>
      <c r="I4210" t="s">
        <v>36</v>
      </c>
      <c r="J4210" s="2" t="s">
        <v>56</v>
      </c>
      <c r="K4210" s="2" t="s">
        <v>57</v>
      </c>
      <c r="L4210" t="s">
        <v>1508</v>
      </c>
      <c r="M4210" s="2" t="s">
        <v>1542</v>
      </c>
      <c r="N4210" t="s">
        <v>21680</v>
      </c>
      <c r="S4210" s="2" t="s">
        <v>53</v>
      </c>
      <c r="U4210" s="2" t="s">
        <v>54</v>
      </c>
      <c r="V4210" s="2" t="s">
        <v>55</v>
      </c>
      <c r="Y4210" t="s">
        <v>1371</v>
      </c>
      <c r="AA4210" t="s">
        <v>394</v>
      </c>
      <c r="AB4210" t="s">
        <v>395</v>
      </c>
      <c r="AE4210" s="2" t="s">
        <v>550</v>
      </c>
      <c r="AG4210" s="2" t="s">
        <v>394</v>
      </c>
      <c r="AH4210" s="2" t="s">
        <v>395</v>
      </c>
      <c r="AK4210" t="s">
        <v>629</v>
      </c>
      <c r="AM4210" t="s">
        <v>40</v>
      </c>
      <c r="AN4210" t="s">
        <v>41</v>
      </c>
      <c r="AQ4210" s="2" t="s">
        <v>671</v>
      </c>
      <c r="AS4210" s="2" t="s">
        <v>394</v>
      </c>
      <c r="AT4210" s="2" t="s">
        <v>395</v>
      </c>
      <c r="AU4210" t="s">
        <v>9080</v>
      </c>
      <c r="AV4210" s="2" t="s">
        <v>20942</v>
      </c>
      <c r="AW4210" t="s">
        <v>27469</v>
      </c>
      <c r="AX4210" s="4518" t="s">
        <v>27976</v>
      </c>
      <c r="AY4210" s="4518" t="s">
        <v>27977</v>
      </c>
      <c r="AZ4210" t="s">
        <v>36</v>
      </c>
      <c r="BA4210" t="s">
        <v>27978</v>
      </c>
      <c r="BB4210" s="4518" t="s">
        <v>57</v>
      </c>
      <c r="BC4210" s="4518" t="s">
        <v>27979</v>
      </c>
      <c r="BD4210" t="s">
        <v>27980</v>
      </c>
      <c r="BE4210" t="s">
        <v>27981</v>
      </c>
      <c r="BF4210" s="4518" t="s">
        <v>27982</v>
      </c>
      <c r="BG4210" s="4518" t="s">
        <v>27983</v>
      </c>
      <c r="BH4210" t="s">
        <v>27984</v>
      </c>
      <c r="BI4210" t="s">
        <v>27985</v>
      </c>
    </row>
    <row r="4211" spans="1:61" hidden="1" x14ac:dyDescent="0.2">
      <c r="A4211" t="s">
        <v>21681</v>
      </c>
      <c r="B4211">
        <v>1</v>
      </c>
      <c r="C4211" t="s">
        <v>21682</v>
      </c>
      <c r="D4211" s="2" t="s">
        <v>31</v>
      </c>
      <c r="E4211" s="2" t="s">
        <v>32</v>
      </c>
      <c r="F4211" t="s">
        <v>1119</v>
      </c>
      <c r="G4211" s="2" t="s">
        <v>21683</v>
      </c>
      <c r="H4211" t="s">
        <v>35</v>
      </c>
      <c r="I4211" t="s">
        <v>36</v>
      </c>
      <c r="J4211" s="2" t="s">
        <v>56</v>
      </c>
      <c r="K4211" s="2" t="s">
        <v>57</v>
      </c>
      <c r="L4211" t="s">
        <v>1508</v>
      </c>
      <c r="M4211" s="2" t="s">
        <v>1508</v>
      </c>
      <c r="N4211" t="s">
        <v>21684</v>
      </c>
      <c r="S4211" s="2" t="s">
        <v>53</v>
      </c>
      <c r="U4211" s="2" t="s">
        <v>54</v>
      </c>
      <c r="V4211" s="2" t="s">
        <v>55</v>
      </c>
      <c r="Y4211" t="s">
        <v>1371</v>
      </c>
      <c r="AA4211" t="s">
        <v>394</v>
      </c>
      <c r="AB4211" t="s">
        <v>395</v>
      </c>
      <c r="AE4211" s="2" t="s">
        <v>824</v>
      </c>
      <c r="AG4211" s="2" t="s">
        <v>394</v>
      </c>
      <c r="AH4211" s="2" t="s">
        <v>395</v>
      </c>
      <c r="AK4211" t="s">
        <v>21552</v>
      </c>
      <c r="AM4211" t="s">
        <v>40</v>
      </c>
      <c r="AN4211" t="s">
        <v>41</v>
      </c>
      <c r="AQ4211" s="2" t="s">
        <v>21528</v>
      </c>
      <c r="AS4211" s="2" t="s">
        <v>394</v>
      </c>
      <c r="AT4211" s="2" t="s">
        <v>395</v>
      </c>
      <c r="AU4211" t="s">
        <v>9080</v>
      </c>
      <c r="AV4211" s="2" t="s">
        <v>20942</v>
      </c>
      <c r="AW4211" t="s">
        <v>27469</v>
      </c>
      <c r="AX4211" s="4518" t="s">
        <v>27976</v>
      </c>
      <c r="AY4211" s="4518" t="s">
        <v>27977</v>
      </c>
      <c r="AZ4211" t="s">
        <v>36</v>
      </c>
      <c r="BA4211" t="s">
        <v>27978</v>
      </c>
      <c r="BB4211" s="4518" t="s">
        <v>57</v>
      </c>
      <c r="BC4211" s="4518" t="s">
        <v>27979</v>
      </c>
      <c r="BD4211" t="s">
        <v>27980</v>
      </c>
      <c r="BE4211" t="s">
        <v>27981</v>
      </c>
      <c r="BF4211" s="4518" t="s">
        <v>27982</v>
      </c>
      <c r="BG4211" s="4518" t="s">
        <v>27983</v>
      </c>
      <c r="BH4211" t="s">
        <v>27984</v>
      </c>
      <c r="BI4211" t="s">
        <v>27985</v>
      </c>
    </row>
    <row r="4212" spans="1:61" hidden="1" x14ac:dyDescent="0.2">
      <c r="A4212" t="s">
        <v>21685</v>
      </c>
      <c r="B4212">
        <v>1</v>
      </c>
      <c r="C4212" t="s">
        <v>21686</v>
      </c>
      <c r="D4212" s="2" t="s">
        <v>31</v>
      </c>
      <c r="E4212" s="2" t="s">
        <v>32</v>
      </c>
      <c r="F4212" t="s">
        <v>1119</v>
      </c>
      <c r="G4212" s="2" t="s">
        <v>21687</v>
      </c>
      <c r="H4212" t="s">
        <v>35</v>
      </c>
      <c r="I4212" t="s">
        <v>36</v>
      </c>
      <c r="J4212" s="2" t="s">
        <v>56</v>
      </c>
      <c r="K4212" s="2" t="s">
        <v>57</v>
      </c>
      <c r="L4212" t="s">
        <v>1508</v>
      </c>
      <c r="M4212" s="2" t="s">
        <v>1542</v>
      </c>
      <c r="N4212" t="s">
        <v>21688</v>
      </c>
      <c r="S4212" s="2" t="s">
        <v>53</v>
      </c>
      <c r="U4212" s="2" t="s">
        <v>54</v>
      </c>
      <c r="V4212" s="2" t="s">
        <v>55</v>
      </c>
      <c r="Y4212" t="s">
        <v>1371</v>
      </c>
      <c r="AA4212" t="s">
        <v>394</v>
      </c>
      <c r="AB4212" t="s">
        <v>395</v>
      </c>
      <c r="AE4212" s="2" t="s">
        <v>550</v>
      </c>
      <c r="AG4212" s="2" t="s">
        <v>394</v>
      </c>
      <c r="AH4212" s="2" t="s">
        <v>395</v>
      </c>
      <c r="AK4212" t="s">
        <v>21624</v>
      </c>
      <c r="AM4212" t="s">
        <v>40</v>
      </c>
      <c r="AN4212" t="s">
        <v>41</v>
      </c>
      <c r="AQ4212" s="2" t="s">
        <v>671</v>
      </c>
      <c r="AS4212" s="2" t="s">
        <v>394</v>
      </c>
      <c r="AT4212" s="2" t="s">
        <v>395</v>
      </c>
      <c r="AU4212" t="s">
        <v>9080</v>
      </c>
      <c r="AV4212" s="2" t="s">
        <v>20942</v>
      </c>
      <c r="AW4212" t="s">
        <v>27469</v>
      </c>
      <c r="AX4212" s="4518" t="s">
        <v>27976</v>
      </c>
      <c r="AY4212" s="4518" t="s">
        <v>27977</v>
      </c>
      <c r="AZ4212" t="s">
        <v>36</v>
      </c>
      <c r="BA4212" t="s">
        <v>27978</v>
      </c>
      <c r="BB4212" s="4518" t="s">
        <v>57</v>
      </c>
      <c r="BC4212" s="4518" t="s">
        <v>27979</v>
      </c>
      <c r="BD4212" t="s">
        <v>27980</v>
      </c>
      <c r="BE4212" t="s">
        <v>27981</v>
      </c>
      <c r="BF4212" s="4518" t="s">
        <v>27982</v>
      </c>
      <c r="BG4212" s="4518" t="s">
        <v>27983</v>
      </c>
      <c r="BH4212" t="s">
        <v>27984</v>
      </c>
      <c r="BI4212" t="s">
        <v>27985</v>
      </c>
    </row>
    <row r="4213" spans="1:61" hidden="1" x14ac:dyDescent="0.2">
      <c r="A4213" t="s">
        <v>21689</v>
      </c>
      <c r="B4213">
        <v>1</v>
      </c>
      <c r="C4213" t="s">
        <v>21690</v>
      </c>
      <c r="D4213" s="2" t="s">
        <v>31</v>
      </c>
      <c r="E4213" s="2" t="s">
        <v>32</v>
      </c>
      <c r="F4213" t="s">
        <v>1119</v>
      </c>
      <c r="G4213" s="2" t="s">
        <v>21691</v>
      </c>
      <c r="H4213" t="s">
        <v>35</v>
      </c>
      <c r="I4213" t="s">
        <v>36</v>
      </c>
      <c r="J4213" s="2" t="s">
        <v>56</v>
      </c>
      <c r="K4213" s="2" t="s">
        <v>57</v>
      </c>
      <c r="L4213" t="s">
        <v>1508</v>
      </c>
      <c r="M4213" s="2" t="s">
        <v>1508</v>
      </c>
      <c r="N4213" t="s">
        <v>21692</v>
      </c>
      <c r="S4213" s="2" t="s">
        <v>53</v>
      </c>
      <c r="U4213" s="2" t="s">
        <v>54</v>
      </c>
      <c r="V4213" s="2" t="s">
        <v>55</v>
      </c>
      <c r="Y4213" t="s">
        <v>1371</v>
      </c>
      <c r="AA4213" t="s">
        <v>394</v>
      </c>
      <c r="AB4213" t="s">
        <v>395</v>
      </c>
      <c r="AE4213" s="2" t="s">
        <v>824</v>
      </c>
      <c r="AG4213" s="2" t="s">
        <v>394</v>
      </c>
      <c r="AH4213" s="2" t="s">
        <v>395</v>
      </c>
      <c r="AK4213" t="s">
        <v>21526</v>
      </c>
      <c r="AM4213" t="s">
        <v>40</v>
      </c>
      <c r="AN4213" t="s">
        <v>41</v>
      </c>
      <c r="AQ4213" s="2" t="s">
        <v>21528</v>
      </c>
      <c r="AS4213" s="2" t="s">
        <v>394</v>
      </c>
      <c r="AT4213" s="2" t="s">
        <v>395</v>
      </c>
      <c r="AU4213" t="s">
        <v>9080</v>
      </c>
      <c r="AV4213" s="2" t="s">
        <v>20942</v>
      </c>
      <c r="AW4213" t="s">
        <v>27469</v>
      </c>
      <c r="AX4213" s="4518" t="s">
        <v>27976</v>
      </c>
      <c r="AY4213" s="4518" t="s">
        <v>27977</v>
      </c>
      <c r="AZ4213" t="s">
        <v>36</v>
      </c>
      <c r="BA4213" t="s">
        <v>27978</v>
      </c>
      <c r="BB4213" s="4518" t="s">
        <v>57</v>
      </c>
      <c r="BC4213" s="4518" t="s">
        <v>27979</v>
      </c>
      <c r="BD4213" t="s">
        <v>27980</v>
      </c>
      <c r="BE4213" t="s">
        <v>27981</v>
      </c>
      <c r="BF4213" s="4518" t="s">
        <v>27982</v>
      </c>
      <c r="BG4213" s="4518" t="s">
        <v>27983</v>
      </c>
      <c r="BH4213" t="s">
        <v>27984</v>
      </c>
      <c r="BI4213" t="s">
        <v>27985</v>
      </c>
    </row>
    <row r="4214" spans="1:61" hidden="1" x14ac:dyDescent="0.2">
      <c r="A4214" t="s">
        <v>21693</v>
      </c>
      <c r="B4214">
        <v>1</v>
      </c>
      <c r="C4214" t="s">
        <v>21694</v>
      </c>
      <c r="D4214" s="2" t="s">
        <v>31</v>
      </c>
      <c r="E4214" s="2" t="s">
        <v>32</v>
      </c>
      <c r="F4214" t="s">
        <v>1119</v>
      </c>
      <c r="G4214" s="2" t="s">
        <v>21695</v>
      </c>
      <c r="H4214" t="s">
        <v>35</v>
      </c>
      <c r="I4214" t="s">
        <v>36</v>
      </c>
      <c r="J4214" s="2" t="s">
        <v>56</v>
      </c>
      <c r="K4214" s="2" t="s">
        <v>57</v>
      </c>
      <c r="L4214" t="s">
        <v>1508</v>
      </c>
      <c r="M4214" s="2" t="s">
        <v>1508</v>
      </c>
      <c r="N4214" t="s">
        <v>21696</v>
      </c>
      <c r="S4214" s="2" t="s">
        <v>53</v>
      </c>
      <c r="U4214" s="2" t="s">
        <v>54</v>
      </c>
      <c r="V4214" s="2" t="s">
        <v>55</v>
      </c>
      <c r="Y4214" t="s">
        <v>1371</v>
      </c>
      <c r="AA4214" t="s">
        <v>394</v>
      </c>
      <c r="AB4214" t="s">
        <v>395</v>
      </c>
      <c r="AE4214" s="2" t="s">
        <v>550</v>
      </c>
      <c r="AG4214" s="2" t="s">
        <v>394</v>
      </c>
      <c r="AH4214" s="2" t="s">
        <v>395</v>
      </c>
      <c r="AK4214" t="s">
        <v>21614</v>
      </c>
      <c r="AM4214" t="s">
        <v>40</v>
      </c>
      <c r="AN4214" t="s">
        <v>41</v>
      </c>
      <c r="AQ4214" s="2" t="s">
        <v>703</v>
      </c>
      <c r="AS4214" s="2" t="s">
        <v>394</v>
      </c>
      <c r="AT4214" s="2" t="s">
        <v>395</v>
      </c>
      <c r="AU4214" t="s">
        <v>9080</v>
      </c>
      <c r="AV4214" s="2" t="s">
        <v>20942</v>
      </c>
      <c r="AW4214" t="s">
        <v>27468</v>
      </c>
      <c r="AX4214" s="4518" t="s">
        <v>27976</v>
      </c>
      <c r="AY4214" s="4518" t="s">
        <v>27977</v>
      </c>
      <c r="AZ4214" t="s">
        <v>36</v>
      </c>
      <c r="BA4214" t="s">
        <v>27978</v>
      </c>
      <c r="BB4214" s="4518" t="s">
        <v>57</v>
      </c>
      <c r="BC4214" s="4518" t="s">
        <v>27979</v>
      </c>
      <c r="BD4214" t="s">
        <v>27980</v>
      </c>
      <c r="BE4214" t="s">
        <v>27981</v>
      </c>
      <c r="BF4214" s="4518" t="s">
        <v>27982</v>
      </c>
      <c r="BG4214" s="4518" t="s">
        <v>27983</v>
      </c>
      <c r="BH4214" t="s">
        <v>27984</v>
      </c>
      <c r="BI4214" t="s">
        <v>27985</v>
      </c>
    </row>
    <row r="4215" spans="1:61" hidden="1" x14ac:dyDescent="0.2">
      <c r="A4215" t="s">
        <v>21697</v>
      </c>
      <c r="B4215">
        <v>1</v>
      </c>
      <c r="C4215" t="s">
        <v>21698</v>
      </c>
      <c r="D4215" s="2" t="s">
        <v>31</v>
      </c>
      <c r="E4215" s="2" t="s">
        <v>32</v>
      </c>
      <c r="F4215" t="s">
        <v>1119</v>
      </c>
      <c r="G4215" s="2" t="s">
        <v>21699</v>
      </c>
      <c r="H4215" t="s">
        <v>35</v>
      </c>
      <c r="I4215" t="s">
        <v>36</v>
      </c>
      <c r="J4215" s="2" t="s">
        <v>56</v>
      </c>
      <c r="K4215" s="2" t="s">
        <v>57</v>
      </c>
      <c r="L4215" t="s">
        <v>1508</v>
      </c>
      <c r="M4215" s="2" t="s">
        <v>1508</v>
      </c>
      <c r="N4215" t="s">
        <v>21700</v>
      </c>
      <c r="S4215" s="2" t="s">
        <v>53</v>
      </c>
      <c r="U4215" s="2" t="s">
        <v>54</v>
      </c>
      <c r="V4215" s="2" t="s">
        <v>55</v>
      </c>
      <c r="Y4215" t="s">
        <v>1371</v>
      </c>
      <c r="AA4215" t="s">
        <v>394</v>
      </c>
      <c r="AB4215" t="s">
        <v>395</v>
      </c>
      <c r="AE4215" s="2" t="s">
        <v>550</v>
      </c>
      <c r="AG4215" s="2" t="s">
        <v>394</v>
      </c>
      <c r="AH4215" s="2" t="s">
        <v>395</v>
      </c>
      <c r="AK4215" t="s">
        <v>21600</v>
      </c>
      <c r="AM4215" t="s">
        <v>40</v>
      </c>
      <c r="AN4215" t="s">
        <v>41</v>
      </c>
      <c r="AQ4215" s="2" t="s">
        <v>1152</v>
      </c>
      <c r="AS4215" s="2" t="s">
        <v>394</v>
      </c>
      <c r="AT4215" s="2" t="s">
        <v>395</v>
      </c>
      <c r="AU4215" t="s">
        <v>9080</v>
      </c>
      <c r="AV4215" s="2" t="s">
        <v>20942</v>
      </c>
      <c r="AW4215" t="s">
        <v>27468</v>
      </c>
      <c r="AX4215" s="4518" t="s">
        <v>27976</v>
      </c>
      <c r="AY4215" s="4518" t="s">
        <v>27977</v>
      </c>
      <c r="AZ4215" t="s">
        <v>36</v>
      </c>
      <c r="BA4215" t="s">
        <v>27978</v>
      </c>
      <c r="BB4215" s="4518" t="s">
        <v>57</v>
      </c>
      <c r="BC4215" s="4518" t="s">
        <v>27979</v>
      </c>
      <c r="BD4215" t="s">
        <v>27980</v>
      </c>
      <c r="BE4215" t="s">
        <v>27981</v>
      </c>
      <c r="BF4215" s="4518" t="s">
        <v>27982</v>
      </c>
      <c r="BG4215" s="4518" t="s">
        <v>27983</v>
      </c>
      <c r="BH4215" t="s">
        <v>27984</v>
      </c>
      <c r="BI4215" t="s">
        <v>27985</v>
      </c>
    </row>
    <row r="4216" spans="1:61" hidden="1" x14ac:dyDescent="0.2">
      <c r="A4216" t="s">
        <v>21701</v>
      </c>
      <c r="B4216">
        <v>1</v>
      </c>
      <c r="C4216" t="s">
        <v>21702</v>
      </c>
      <c r="D4216" s="2" t="s">
        <v>31</v>
      </c>
      <c r="E4216" s="2" t="s">
        <v>32</v>
      </c>
      <c r="F4216" t="s">
        <v>1119</v>
      </c>
      <c r="G4216" s="2" t="s">
        <v>21703</v>
      </c>
      <c r="H4216" t="s">
        <v>35</v>
      </c>
      <c r="I4216" t="s">
        <v>36</v>
      </c>
      <c r="J4216" s="2" t="s">
        <v>56</v>
      </c>
      <c r="K4216" s="2" t="s">
        <v>57</v>
      </c>
      <c r="L4216" t="s">
        <v>1508</v>
      </c>
      <c r="M4216" s="2" t="s">
        <v>1508</v>
      </c>
      <c r="N4216" t="s">
        <v>21704</v>
      </c>
      <c r="S4216" s="2" t="s">
        <v>53</v>
      </c>
      <c r="U4216" s="2" t="s">
        <v>54</v>
      </c>
      <c r="V4216" s="2" t="s">
        <v>55</v>
      </c>
      <c r="Y4216" t="s">
        <v>1371</v>
      </c>
      <c r="AA4216" t="s">
        <v>394</v>
      </c>
      <c r="AB4216" t="s">
        <v>395</v>
      </c>
      <c r="AE4216" s="2" t="s">
        <v>824</v>
      </c>
      <c r="AG4216" s="2" t="s">
        <v>394</v>
      </c>
      <c r="AH4216" s="2" t="s">
        <v>395</v>
      </c>
      <c r="AK4216" t="s">
        <v>21576</v>
      </c>
      <c r="AM4216" t="s">
        <v>40</v>
      </c>
      <c r="AN4216" t="s">
        <v>41</v>
      </c>
      <c r="AQ4216" s="2" t="s">
        <v>21528</v>
      </c>
      <c r="AS4216" s="2" t="s">
        <v>394</v>
      </c>
      <c r="AT4216" s="2" t="s">
        <v>395</v>
      </c>
      <c r="AU4216" t="s">
        <v>9080</v>
      </c>
      <c r="AV4216" s="2" t="s">
        <v>20942</v>
      </c>
      <c r="AW4216" t="s">
        <v>27469</v>
      </c>
      <c r="AX4216" s="4518" t="s">
        <v>27976</v>
      </c>
      <c r="AY4216" s="4518" t="s">
        <v>27977</v>
      </c>
      <c r="AZ4216" t="s">
        <v>36</v>
      </c>
      <c r="BA4216" t="s">
        <v>27978</v>
      </c>
      <c r="BB4216" s="4518" t="s">
        <v>57</v>
      </c>
      <c r="BC4216" s="4518" t="s">
        <v>27979</v>
      </c>
      <c r="BD4216" t="s">
        <v>27980</v>
      </c>
      <c r="BE4216" t="s">
        <v>27981</v>
      </c>
      <c r="BF4216" s="4518" t="s">
        <v>27982</v>
      </c>
      <c r="BG4216" s="4518" t="s">
        <v>27983</v>
      </c>
      <c r="BH4216" t="s">
        <v>27984</v>
      </c>
      <c r="BI4216" t="s">
        <v>27985</v>
      </c>
    </row>
    <row r="4217" spans="1:61" hidden="1" x14ac:dyDescent="0.2">
      <c r="A4217" t="s">
        <v>21705</v>
      </c>
      <c r="B4217">
        <v>1</v>
      </c>
      <c r="C4217" t="s">
        <v>21706</v>
      </c>
      <c r="D4217" s="2" t="s">
        <v>31</v>
      </c>
      <c r="E4217" s="2" t="s">
        <v>32</v>
      </c>
      <c r="F4217" t="s">
        <v>1119</v>
      </c>
      <c r="G4217" s="2" t="s">
        <v>21707</v>
      </c>
      <c r="H4217" t="s">
        <v>35</v>
      </c>
      <c r="I4217" t="s">
        <v>36</v>
      </c>
      <c r="J4217" s="2" t="s">
        <v>56</v>
      </c>
      <c r="K4217" s="2" t="s">
        <v>57</v>
      </c>
      <c r="L4217" t="s">
        <v>1508</v>
      </c>
      <c r="M4217" s="2" t="s">
        <v>1508</v>
      </c>
      <c r="N4217" t="s">
        <v>21708</v>
      </c>
      <c r="S4217" s="2" t="s">
        <v>53</v>
      </c>
      <c r="U4217" s="2" t="s">
        <v>54</v>
      </c>
      <c r="V4217" s="2" t="s">
        <v>55</v>
      </c>
      <c r="Y4217" t="s">
        <v>1371</v>
      </c>
      <c r="AA4217" t="s">
        <v>394</v>
      </c>
      <c r="AB4217" t="s">
        <v>395</v>
      </c>
      <c r="AE4217" s="2" t="s">
        <v>824</v>
      </c>
      <c r="AG4217" s="2" t="s">
        <v>394</v>
      </c>
      <c r="AH4217" s="2" t="s">
        <v>395</v>
      </c>
      <c r="AK4217" t="s">
        <v>20736</v>
      </c>
      <c r="AM4217" t="s">
        <v>40</v>
      </c>
      <c r="AN4217" t="s">
        <v>41</v>
      </c>
      <c r="AQ4217" s="2" t="s">
        <v>551</v>
      </c>
      <c r="AS4217" s="2" t="s">
        <v>394</v>
      </c>
      <c r="AT4217" s="2" t="s">
        <v>395</v>
      </c>
      <c r="AU4217" t="s">
        <v>9080</v>
      </c>
      <c r="AV4217" s="2" t="s">
        <v>20942</v>
      </c>
      <c r="AW4217" t="s">
        <v>27468</v>
      </c>
      <c r="AX4217" s="4518" t="s">
        <v>27976</v>
      </c>
      <c r="AY4217" s="4518" t="s">
        <v>27977</v>
      </c>
      <c r="AZ4217" t="s">
        <v>36</v>
      </c>
      <c r="BA4217" t="s">
        <v>27978</v>
      </c>
      <c r="BB4217" s="4518" t="s">
        <v>57</v>
      </c>
      <c r="BC4217" s="4518" t="s">
        <v>27979</v>
      </c>
      <c r="BD4217" t="s">
        <v>27980</v>
      </c>
      <c r="BE4217" t="s">
        <v>27981</v>
      </c>
      <c r="BF4217" s="4518" t="s">
        <v>27982</v>
      </c>
      <c r="BG4217" s="4518" t="s">
        <v>27983</v>
      </c>
      <c r="BH4217" t="s">
        <v>27984</v>
      </c>
      <c r="BI4217" t="s">
        <v>27985</v>
      </c>
    </row>
    <row r="4218" spans="1:61" hidden="1" x14ac:dyDescent="0.2">
      <c r="A4218" t="s">
        <v>21709</v>
      </c>
      <c r="B4218">
        <v>1</v>
      </c>
      <c r="C4218" t="s">
        <v>21710</v>
      </c>
      <c r="D4218" s="2" t="s">
        <v>31</v>
      </c>
      <c r="E4218" s="2" t="s">
        <v>32</v>
      </c>
      <c r="F4218" t="s">
        <v>1119</v>
      </c>
      <c r="G4218" s="2" t="s">
        <v>21711</v>
      </c>
      <c r="H4218" t="s">
        <v>35</v>
      </c>
      <c r="I4218" t="s">
        <v>36</v>
      </c>
      <c r="J4218" s="2" t="s">
        <v>56</v>
      </c>
      <c r="K4218" s="2" t="s">
        <v>57</v>
      </c>
      <c r="L4218" t="s">
        <v>1508</v>
      </c>
      <c r="M4218" s="2" t="s">
        <v>1508</v>
      </c>
      <c r="N4218" t="s">
        <v>21713</v>
      </c>
      <c r="S4218" s="2" t="s">
        <v>53</v>
      </c>
      <c r="U4218" s="2" t="s">
        <v>54</v>
      </c>
      <c r="V4218" s="2" t="s">
        <v>55</v>
      </c>
      <c r="Y4218" t="s">
        <v>1371</v>
      </c>
      <c r="AA4218" t="s">
        <v>394</v>
      </c>
      <c r="AB4218" t="s">
        <v>395</v>
      </c>
      <c r="AE4218" s="2" t="s">
        <v>824</v>
      </c>
      <c r="AG4218" s="2" t="s">
        <v>394</v>
      </c>
      <c r="AH4218" s="2" t="s">
        <v>395</v>
      </c>
      <c r="AK4218" t="s">
        <v>21712</v>
      </c>
      <c r="AM4218" t="s">
        <v>40</v>
      </c>
      <c r="AN4218" t="s">
        <v>41</v>
      </c>
      <c r="AQ4218" s="2" t="s">
        <v>657</v>
      </c>
      <c r="AS4218" s="2" t="s">
        <v>394</v>
      </c>
      <c r="AT4218" s="2" t="s">
        <v>395</v>
      </c>
      <c r="AU4218" t="s">
        <v>9080</v>
      </c>
      <c r="AV4218" s="2" t="s">
        <v>20942</v>
      </c>
      <c r="AW4218" t="s">
        <v>27469</v>
      </c>
      <c r="AX4218" s="4518" t="s">
        <v>27976</v>
      </c>
      <c r="AY4218" s="4518" t="s">
        <v>27977</v>
      </c>
      <c r="AZ4218" t="s">
        <v>36</v>
      </c>
      <c r="BA4218" t="s">
        <v>27978</v>
      </c>
      <c r="BB4218" s="4518" t="s">
        <v>57</v>
      </c>
      <c r="BC4218" s="4518" t="s">
        <v>27979</v>
      </c>
      <c r="BD4218" t="s">
        <v>27980</v>
      </c>
      <c r="BE4218" t="s">
        <v>27981</v>
      </c>
      <c r="BF4218" s="4518" t="s">
        <v>27982</v>
      </c>
      <c r="BG4218" s="4518" t="s">
        <v>27983</v>
      </c>
      <c r="BH4218" t="s">
        <v>27984</v>
      </c>
      <c r="BI4218" t="s">
        <v>27985</v>
      </c>
    </row>
    <row r="4219" spans="1:61" hidden="1" x14ac:dyDescent="0.2">
      <c r="A4219" t="s">
        <v>21714</v>
      </c>
      <c r="B4219">
        <v>1</v>
      </c>
      <c r="C4219" t="s">
        <v>21715</v>
      </c>
      <c r="D4219" s="2" t="s">
        <v>31</v>
      </c>
      <c r="E4219" s="2" t="s">
        <v>32</v>
      </c>
      <c r="F4219" t="s">
        <v>1119</v>
      </c>
      <c r="G4219" s="2" t="s">
        <v>21716</v>
      </c>
      <c r="H4219" t="s">
        <v>35</v>
      </c>
      <c r="I4219" t="s">
        <v>36</v>
      </c>
      <c r="J4219" s="2" t="s">
        <v>56</v>
      </c>
      <c r="K4219" s="2" t="s">
        <v>57</v>
      </c>
      <c r="L4219" t="s">
        <v>1508</v>
      </c>
      <c r="M4219" s="2" t="s">
        <v>1508</v>
      </c>
      <c r="N4219" t="s">
        <v>21717</v>
      </c>
      <c r="S4219" s="2" t="s">
        <v>53</v>
      </c>
      <c r="U4219" s="2" t="s">
        <v>54</v>
      </c>
      <c r="V4219" s="2" t="s">
        <v>55</v>
      </c>
      <c r="Y4219" t="s">
        <v>1371</v>
      </c>
      <c r="AA4219" t="s">
        <v>394</v>
      </c>
      <c r="AB4219" t="s">
        <v>395</v>
      </c>
      <c r="AE4219" s="2" t="s">
        <v>550</v>
      </c>
      <c r="AG4219" s="2" t="s">
        <v>394</v>
      </c>
      <c r="AH4219" s="2" t="s">
        <v>395</v>
      </c>
      <c r="AK4219" t="s">
        <v>21600</v>
      </c>
      <c r="AM4219" t="s">
        <v>40</v>
      </c>
      <c r="AN4219" t="s">
        <v>41</v>
      </c>
      <c r="AQ4219" s="2" t="s">
        <v>1152</v>
      </c>
      <c r="AS4219" s="2" t="s">
        <v>394</v>
      </c>
      <c r="AT4219" s="2" t="s">
        <v>395</v>
      </c>
      <c r="AU4219" t="s">
        <v>9080</v>
      </c>
      <c r="AV4219" s="2" t="s">
        <v>20942</v>
      </c>
      <c r="AW4219" t="s">
        <v>27469</v>
      </c>
      <c r="AX4219" s="4518" t="s">
        <v>27976</v>
      </c>
      <c r="AY4219" s="4518" t="s">
        <v>27977</v>
      </c>
      <c r="AZ4219" t="s">
        <v>36</v>
      </c>
      <c r="BA4219" t="s">
        <v>27978</v>
      </c>
      <c r="BB4219" s="4518" t="s">
        <v>57</v>
      </c>
      <c r="BC4219" s="4518" t="s">
        <v>27979</v>
      </c>
      <c r="BD4219" t="s">
        <v>27980</v>
      </c>
      <c r="BE4219" t="s">
        <v>27981</v>
      </c>
      <c r="BF4219" s="4518" t="s">
        <v>27982</v>
      </c>
      <c r="BG4219" s="4518" t="s">
        <v>27983</v>
      </c>
      <c r="BH4219" t="s">
        <v>27984</v>
      </c>
      <c r="BI4219" t="s">
        <v>27985</v>
      </c>
    </row>
    <row r="4220" spans="1:61" hidden="1" x14ac:dyDescent="0.2">
      <c r="A4220" t="s">
        <v>21718</v>
      </c>
      <c r="B4220">
        <v>1</v>
      </c>
      <c r="C4220" t="s">
        <v>21719</v>
      </c>
      <c r="D4220" s="2" t="s">
        <v>31</v>
      </c>
      <c r="E4220" s="2" t="s">
        <v>32</v>
      </c>
      <c r="F4220" t="s">
        <v>1119</v>
      </c>
      <c r="G4220" s="2" t="s">
        <v>21720</v>
      </c>
      <c r="H4220" t="s">
        <v>35</v>
      </c>
      <c r="I4220" t="s">
        <v>36</v>
      </c>
      <c r="J4220" s="2" t="s">
        <v>56</v>
      </c>
      <c r="K4220" s="2" t="s">
        <v>57</v>
      </c>
      <c r="L4220" t="s">
        <v>1508</v>
      </c>
      <c r="M4220" s="2" t="s">
        <v>1508</v>
      </c>
      <c r="N4220" t="s">
        <v>21721</v>
      </c>
      <c r="S4220" s="2" t="s">
        <v>53</v>
      </c>
      <c r="U4220" s="2" t="s">
        <v>54</v>
      </c>
      <c r="V4220" s="2" t="s">
        <v>55</v>
      </c>
      <c r="Y4220" t="s">
        <v>1371</v>
      </c>
      <c r="AA4220" t="s">
        <v>394</v>
      </c>
      <c r="AB4220" t="s">
        <v>395</v>
      </c>
      <c r="AE4220" s="2" t="s">
        <v>824</v>
      </c>
      <c r="AG4220" s="2" t="s">
        <v>394</v>
      </c>
      <c r="AH4220" s="2" t="s">
        <v>395</v>
      </c>
      <c r="AK4220" t="s">
        <v>21619</v>
      </c>
      <c r="AM4220" t="s">
        <v>40</v>
      </c>
      <c r="AN4220" t="s">
        <v>41</v>
      </c>
      <c r="AQ4220" s="2" t="s">
        <v>21528</v>
      </c>
      <c r="AS4220" s="2" t="s">
        <v>394</v>
      </c>
      <c r="AT4220" s="2" t="s">
        <v>395</v>
      </c>
      <c r="AU4220" t="s">
        <v>9080</v>
      </c>
      <c r="AV4220" s="2" t="s">
        <v>20942</v>
      </c>
      <c r="AW4220" t="s">
        <v>27469</v>
      </c>
      <c r="AX4220" s="4518" t="s">
        <v>27976</v>
      </c>
      <c r="AY4220" s="4518" t="s">
        <v>27977</v>
      </c>
      <c r="AZ4220" t="s">
        <v>36</v>
      </c>
      <c r="BA4220" t="s">
        <v>27978</v>
      </c>
      <c r="BB4220" s="4518" t="s">
        <v>57</v>
      </c>
      <c r="BC4220" s="4518" t="s">
        <v>27979</v>
      </c>
      <c r="BD4220" t="s">
        <v>27980</v>
      </c>
      <c r="BE4220" t="s">
        <v>27981</v>
      </c>
      <c r="BF4220" s="4518" t="s">
        <v>27982</v>
      </c>
      <c r="BG4220" s="4518" t="s">
        <v>27983</v>
      </c>
      <c r="BH4220" t="s">
        <v>27984</v>
      </c>
      <c r="BI4220" t="s">
        <v>27985</v>
      </c>
    </row>
    <row r="4221" spans="1:61" hidden="1" x14ac:dyDescent="0.2">
      <c r="A4221" t="s">
        <v>21722</v>
      </c>
      <c r="B4221">
        <v>1</v>
      </c>
      <c r="C4221" t="s">
        <v>21723</v>
      </c>
      <c r="D4221" s="2" t="s">
        <v>31</v>
      </c>
      <c r="E4221" s="2" t="s">
        <v>32</v>
      </c>
      <c r="F4221" t="s">
        <v>1119</v>
      </c>
      <c r="G4221" s="2" t="s">
        <v>21724</v>
      </c>
      <c r="H4221" t="s">
        <v>35</v>
      </c>
      <c r="I4221" t="s">
        <v>36</v>
      </c>
      <c r="J4221" s="2" t="s">
        <v>56</v>
      </c>
      <c r="K4221" s="2" t="s">
        <v>57</v>
      </c>
      <c r="L4221" t="s">
        <v>1508</v>
      </c>
      <c r="M4221" s="2" t="s">
        <v>1508</v>
      </c>
      <c r="N4221" t="s">
        <v>21725</v>
      </c>
      <c r="S4221" s="2" t="s">
        <v>53</v>
      </c>
      <c r="U4221" s="2" t="s">
        <v>54</v>
      </c>
      <c r="V4221" s="2" t="s">
        <v>55</v>
      </c>
      <c r="Y4221" t="s">
        <v>1371</v>
      </c>
      <c r="AA4221" t="s">
        <v>394</v>
      </c>
      <c r="AB4221" t="s">
        <v>395</v>
      </c>
      <c r="AE4221" s="2" t="s">
        <v>550</v>
      </c>
      <c r="AG4221" s="2" t="s">
        <v>394</v>
      </c>
      <c r="AH4221" s="2" t="s">
        <v>395</v>
      </c>
      <c r="AK4221" t="s">
        <v>21614</v>
      </c>
      <c r="AM4221" t="s">
        <v>40</v>
      </c>
      <c r="AN4221" t="s">
        <v>41</v>
      </c>
      <c r="AQ4221" s="2" t="s">
        <v>703</v>
      </c>
      <c r="AS4221" s="2" t="s">
        <v>394</v>
      </c>
      <c r="AT4221" s="2" t="s">
        <v>395</v>
      </c>
      <c r="AU4221" t="s">
        <v>9080</v>
      </c>
      <c r="AV4221" s="2" t="s">
        <v>20942</v>
      </c>
      <c r="AW4221" t="s">
        <v>27468</v>
      </c>
      <c r="AX4221" s="4518" t="s">
        <v>27976</v>
      </c>
      <c r="AY4221" s="4518" t="s">
        <v>27977</v>
      </c>
      <c r="AZ4221" t="s">
        <v>36</v>
      </c>
      <c r="BA4221" t="s">
        <v>27978</v>
      </c>
      <c r="BB4221" s="4518" t="s">
        <v>57</v>
      </c>
      <c r="BC4221" s="4518" t="s">
        <v>27979</v>
      </c>
      <c r="BD4221" t="s">
        <v>27980</v>
      </c>
      <c r="BE4221" t="s">
        <v>27981</v>
      </c>
      <c r="BF4221" s="4518" t="s">
        <v>27982</v>
      </c>
      <c r="BG4221" s="4518" t="s">
        <v>27983</v>
      </c>
      <c r="BH4221" t="s">
        <v>27984</v>
      </c>
      <c r="BI4221" t="s">
        <v>27985</v>
      </c>
    </row>
    <row r="4222" spans="1:61" hidden="1" x14ac:dyDescent="0.2">
      <c r="A4222" t="s">
        <v>21726</v>
      </c>
      <c r="B4222">
        <v>1</v>
      </c>
      <c r="C4222" t="s">
        <v>21727</v>
      </c>
      <c r="D4222" s="2" t="s">
        <v>31</v>
      </c>
      <c r="E4222" s="2" t="s">
        <v>32</v>
      </c>
      <c r="F4222" t="s">
        <v>1119</v>
      </c>
      <c r="G4222" s="2" t="s">
        <v>21728</v>
      </c>
      <c r="H4222" t="s">
        <v>35</v>
      </c>
      <c r="I4222" t="s">
        <v>36</v>
      </c>
      <c r="J4222" s="2" t="s">
        <v>56</v>
      </c>
      <c r="K4222" s="2" t="s">
        <v>57</v>
      </c>
      <c r="L4222" t="s">
        <v>1508</v>
      </c>
      <c r="M4222" s="2" t="s">
        <v>1508</v>
      </c>
      <c r="N4222" t="s">
        <v>21730</v>
      </c>
      <c r="S4222" s="2" t="s">
        <v>53</v>
      </c>
      <c r="U4222" s="2" t="s">
        <v>54</v>
      </c>
      <c r="V4222" s="2" t="s">
        <v>55</v>
      </c>
      <c r="Y4222" t="s">
        <v>1371</v>
      </c>
      <c r="AA4222" t="s">
        <v>394</v>
      </c>
      <c r="AB4222" t="s">
        <v>395</v>
      </c>
      <c r="AE4222" s="2" t="s">
        <v>550</v>
      </c>
      <c r="AG4222" s="2" t="s">
        <v>394</v>
      </c>
      <c r="AH4222" s="2" t="s">
        <v>395</v>
      </c>
      <c r="AK4222" t="s">
        <v>21729</v>
      </c>
      <c r="AM4222" t="s">
        <v>40</v>
      </c>
      <c r="AN4222" t="s">
        <v>41</v>
      </c>
      <c r="AQ4222" s="2" t="s">
        <v>21337</v>
      </c>
      <c r="AS4222" s="2" t="s">
        <v>394</v>
      </c>
      <c r="AT4222" s="2" t="s">
        <v>395</v>
      </c>
      <c r="AU4222" t="s">
        <v>9080</v>
      </c>
      <c r="AV4222" s="2" t="s">
        <v>20942</v>
      </c>
      <c r="AW4222" t="s">
        <v>27469</v>
      </c>
      <c r="AX4222" s="4518" t="s">
        <v>27976</v>
      </c>
      <c r="AY4222" s="4518" t="s">
        <v>27977</v>
      </c>
      <c r="AZ4222" t="s">
        <v>36</v>
      </c>
      <c r="BA4222" t="s">
        <v>27978</v>
      </c>
      <c r="BB4222" s="4518" t="s">
        <v>57</v>
      </c>
      <c r="BC4222" s="4518" t="s">
        <v>27979</v>
      </c>
      <c r="BD4222" t="s">
        <v>27980</v>
      </c>
      <c r="BE4222" t="s">
        <v>27981</v>
      </c>
      <c r="BF4222" s="4518" t="s">
        <v>27982</v>
      </c>
      <c r="BG4222" s="4518" t="s">
        <v>27983</v>
      </c>
      <c r="BH4222" t="s">
        <v>27984</v>
      </c>
      <c r="BI4222" t="s">
        <v>27985</v>
      </c>
    </row>
    <row r="4223" spans="1:61" hidden="1" x14ac:dyDescent="0.2">
      <c r="A4223" t="s">
        <v>21731</v>
      </c>
      <c r="B4223">
        <v>1</v>
      </c>
      <c r="C4223" t="s">
        <v>21732</v>
      </c>
      <c r="D4223" s="2" t="s">
        <v>31</v>
      </c>
      <c r="E4223" s="2" t="s">
        <v>32</v>
      </c>
      <c r="F4223" t="s">
        <v>1119</v>
      </c>
      <c r="G4223" s="2" t="s">
        <v>21733</v>
      </c>
      <c r="H4223" t="s">
        <v>35</v>
      </c>
      <c r="I4223" t="s">
        <v>36</v>
      </c>
      <c r="J4223" s="2" t="s">
        <v>56</v>
      </c>
      <c r="K4223" s="2" t="s">
        <v>57</v>
      </c>
      <c r="L4223" t="s">
        <v>1508</v>
      </c>
      <c r="M4223" s="2" t="s">
        <v>1508</v>
      </c>
      <c r="N4223" t="s">
        <v>21735</v>
      </c>
      <c r="S4223" s="2" t="s">
        <v>53</v>
      </c>
      <c r="U4223" s="2" t="s">
        <v>54</v>
      </c>
      <c r="V4223" s="2" t="s">
        <v>55</v>
      </c>
      <c r="Y4223" t="s">
        <v>1371</v>
      </c>
      <c r="AA4223" t="s">
        <v>394</v>
      </c>
      <c r="AB4223" t="s">
        <v>395</v>
      </c>
      <c r="AE4223" s="2" t="s">
        <v>550</v>
      </c>
      <c r="AG4223" s="2" t="s">
        <v>394</v>
      </c>
      <c r="AH4223" s="2" t="s">
        <v>395</v>
      </c>
      <c r="AK4223" t="s">
        <v>21734</v>
      </c>
      <c r="AM4223" t="s">
        <v>40</v>
      </c>
      <c r="AN4223" t="s">
        <v>41</v>
      </c>
      <c r="AQ4223" s="2" t="s">
        <v>21736</v>
      </c>
      <c r="AS4223" s="2" t="s">
        <v>394</v>
      </c>
      <c r="AT4223" s="2" t="s">
        <v>395</v>
      </c>
      <c r="AU4223" t="s">
        <v>9080</v>
      </c>
      <c r="AV4223" s="2" t="s">
        <v>20942</v>
      </c>
      <c r="AW4223" t="s">
        <v>27469</v>
      </c>
      <c r="AX4223" s="4518" t="s">
        <v>27976</v>
      </c>
      <c r="AY4223" s="4518" t="s">
        <v>27977</v>
      </c>
      <c r="AZ4223" t="s">
        <v>36</v>
      </c>
      <c r="BA4223" t="s">
        <v>27978</v>
      </c>
      <c r="BB4223" s="4518" t="s">
        <v>57</v>
      </c>
      <c r="BC4223" s="4518" t="s">
        <v>27979</v>
      </c>
      <c r="BD4223" t="s">
        <v>27980</v>
      </c>
      <c r="BE4223" t="s">
        <v>27981</v>
      </c>
      <c r="BF4223" s="4518" t="s">
        <v>27982</v>
      </c>
      <c r="BG4223" s="4518" t="s">
        <v>27983</v>
      </c>
      <c r="BH4223" t="s">
        <v>27984</v>
      </c>
      <c r="BI4223" t="s">
        <v>27985</v>
      </c>
    </row>
    <row r="4224" spans="1:61" hidden="1" x14ac:dyDescent="0.2">
      <c r="A4224" t="s">
        <v>21737</v>
      </c>
      <c r="B4224">
        <v>1</v>
      </c>
      <c r="C4224" t="s">
        <v>21738</v>
      </c>
      <c r="D4224" s="2" t="s">
        <v>31</v>
      </c>
      <c r="E4224" s="2" t="s">
        <v>32</v>
      </c>
      <c r="F4224" t="s">
        <v>1119</v>
      </c>
      <c r="G4224" s="2" t="s">
        <v>21739</v>
      </c>
      <c r="H4224" t="s">
        <v>35</v>
      </c>
      <c r="I4224" t="s">
        <v>36</v>
      </c>
      <c r="J4224" s="2" t="s">
        <v>56</v>
      </c>
      <c r="K4224" s="2" t="s">
        <v>57</v>
      </c>
      <c r="L4224" t="s">
        <v>1508</v>
      </c>
      <c r="M4224" s="2" t="s">
        <v>1542</v>
      </c>
      <c r="N4224" t="s">
        <v>21740</v>
      </c>
      <c r="S4224" s="2" t="s">
        <v>53</v>
      </c>
      <c r="U4224" s="2" t="s">
        <v>54</v>
      </c>
      <c r="V4224" s="2" t="s">
        <v>55</v>
      </c>
      <c r="Y4224" t="s">
        <v>1371</v>
      </c>
      <c r="AA4224" t="s">
        <v>394</v>
      </c>
      <c r="AB4224" t="s">
        <v>395</v>
      </c>
      <c r="AE4224" s="2" t="s">
        <v>550</v>
      </c>
      <c r="AG4224" s="2" t="s">
        <v>394</v>
      </c>
      <c r="AH4224" s="2" t="s">
        <v>395</v>
      </c>
      <c r="AK4224" t="s">
        <v>629</v>
      </c>
      <c r="AM4224" t="s">
        <v>40</v>
      </c>
      <c r="AN4224" t="s">
        <v>41</v>
      </c>
      <c r="AQ4224" s="2" t="s">
        <v>671</v>
      </c>
      <c r="AS4224" s="2" t="s">
        <v>394</v>
      </c>
      <c r="AT4224" s="2" t="s">
        <v>395</v>
      </c>
      <c r="AU4224" t="s">
        <v>9080</v>
      </c>
      <c r="AV4224" s="2" t="s">
        <v>20942</v>
      </c>
      <c r="AW4224" t="s">
        <v>27468</v>
      </c>
      <c r="AX4224" s="4518" t="s">
        <v>27976</v>
      </c>
      <c r="AY4224" s="4518" t="s">
        <v>27977</v>
      </c>
      <c r="AZ4224" t="s">
        <v>36</v>
      </c>
      <c r="BA4224" t="s">
        <v>27978</v>
      </c>
      <c r="BB4224" s="4518" t="s">
        <v>57</v>
      </c>
      <c r="BC4224" s="4518" t="s">
        <v>27979</v>
      </c>
      <c r="BD4224" t="s">
        <v>27980</v>
      </c>
      <c r="BE4224" t="s">
        <v>27981</v>
      </c>
      <c r="BF4224" s="4518" t="s">
        <v>27982</v>
      </c>
      <c r="BG4224" s="4518" t="s">
        <v>27983</v>
      </c>
      <c r="BH4224" t="s">
        <v>27984</v>
      </c>
      <c r="BI4224" t="s">
        <v>27985</v>
      </c>
    </row>
    <row r="4225" spans="1:61" hidden="1" x14ac:dyDescent="0.2">
      <c r="A4225" t="s">
        <v>21741</v>
      </c>
      <c r="B4225">
        <v>1</v>
      </c>
      <c r="C4225" t="s">
        <v>21742</v>
      </c>
      <c r="D4225" s="2" t="s">
        <v>31</v>
      </c>
      <c r="E4225" s="2" t="s">
        <v>32</v>
      </c>
      <c r="F4225" t="s">
        <v>1119</v>
      </c>
      <c r="G4225" s="2" t="s">
        <v>21743</v>
      </c>
      <c r="H4225" t="s">
        <v>35</v>
      </c>
      <c r="I4225" t="s">
        <v>36</v>
      </c>
      <c r="J4225" s="2" t="s">
        <v>56</v>
      </c>
      <c r="K4225" s="2" t="s">
        <v>57</v>
      </c>
      <c r="L4225" t="s">
        <v>1508</v>
      </c>
      <c r="M4225" s="2" t="s">
        <v>1508</v>
      </c>
      <c r="N4225" t="s">
        <v>21745</v>
      </c>
      <c r="S4225" s="2" t="s">
        <v>53</v>
      </c>
      <c r="U4225" s="2" t="s">
        <v>54</v>
      </c>
      <c r="V4225" s="2" t="s">
        <v>55</v>
      </c>
      <c r="Y4225" t="s">
        <v>5284</v>
      </c>
      <c r="AA4225" t="s">
        <v>394</v>
      </c>
      <c r="AB4225" t="s">
        <v>395</v>
      </c>
      <c r="AE4225" s="2" t="s">
        <v>1371</v>
      </c>
      <c r="AG4225" s="2" t="s">
        <v>394</v>
      </c>
      <c r="AH4225" s="2" t="s">
        <v>395</v>
      </c>
      <c r="AK4225" t="s">
        <v>21744</v>
      </c>
      <c r="AM4225" t="s">
        <v>40</v>
      </c>
      <c r="AN4225" t="s">
        <v>41</v>
      </c>
      <c r="AQ4225" s="2" t="s">
        <v>5284</v>
      </c>
      <c r="AS4225" s="2" t="s">
        <v>394</v>
      </c>
      <c r="AT4225" s="2" t="s">
        <v>395</v>
      </c>
      <c r="AU4225" t="s">
        <v>9080</v>
      </c>
      <c r="AV4225" s="2" t="s">
        <v>20942</v>
      </c>
      <c r="AW4225" t="s">
        <v>27468</v>
      </c>
      <c r="AX4225" s="4518" t="s">
        <v>27976</v>
      </c>
      <c r="AY4225" s="4518" t="s">
        <v>27977</v>
      </c>
      <c r="AZ4225" t="s">
        <v>36</v>
      </c>
      <c r="BA4225" t="s">
        <v>27978</v>
      </c>
      <c r="BB4225" s="4518" t="s">
        <v>57</v>
      </c>
      <c r="BC4225" s="4518" t="s">
        <v>27979</v>
      </c>
      <c r="BD4225" t="s">
        <v>27980</v>
      </c>
      <c r="BE4225" t="s">
        <v>27981</v>
      </c>
      <c r="BF4225" s="4518" t="s">
        <v>27982</v>
      </c>
      <c r="BG4225" s="4518" t="s">
        <v>27983</v>
      </c>
      <c r="BH4225" t="s">
        <v>27984</v>
      </c>
      <c r="BI4225" t="s">
        <v>27985</v>
      </c>
    </row>
    <row r="4226" spans="1:61" hidden="1" x14ac:dyDescent="0.2">
      <c r="A4226" t="s">
        <v>21746</v>
      </c>
      <c r="B4226">
        <v>1</v>
      </c>
      <c r="C4226" t="s">
        <v>21747</v>
      </c>
      <c r="D4226" s="2" t="s">
        <v>31</v>
      </c>
      <c r="E4226" s="2" t="s">
        <v>32</v>
      </c>
      <c r="F4226" t="s">
        <v>1119</v>
      </c>
      <c r="G4226" s="2" t="s">
        <v>21748</v>
      </c>
      <c r="H4226" t="s">
        <v>35</v>
      </c>
      <c r="I4226" t="s">
        <v>36</v>
      </c>
      <c r="J4226" s="2" t="s">
        <v>56</v>
      </c>
      <c r="K4226" s="2" t="s">
        <v>57</v>
      </c>
      <c r="L4226" t="s">
        <v>1508</v>
      </c>
      <c r="M4226" s="2" t="s">
        <v>1542</v>
      </c>
      <c r="N4226" t="s">
        <v>21749</v>
      </c>
      <c r="S4226" s="2" t="s">
        <v>53</v>
      </c>
      <c r="U4226" s="2" t="s">
        <v>54</v>
      </c>
      <c r="V4226" s="2" t="s">
        <v>55</v>
      </c>
      <c r="Y4226" t="s">
        <v>1371</v>
      </c>
      <c r="AA4226" t="s">
        <v>394</v>
      </c>
      <c r="AB4226" t="s">
        <v>395</v>
      </c>
      <c r="AE4226" s="2" t="s">
        <v>550</v>
      </c>
      <c r="AG4226" s="2" t="s">
        <v>394</v>
      </c>
      <c r="AH4226" s="2" t="s">
        <v>395</v>
      </c>
      <c r="AK4226" t="s">
        <v>629</v>
      </c>
      <c r="AM4226" t="s">
        <v>40</v>
      </c>
      <c r="AN4226" t="s">
        <v>41</v>
      </c>
      <c r="AQ4226" s="2" t="s">
        <v>671</v>
      </c>
      <c r="AS4226" s="2" t="s">
        <v>394</v>
      </c>
      <c r="AT4226" s="2" t="s">
        <v>395</v>
      </c>
      <c r="AU4226" t="s">
        <v>9080</v>
      </c>
      <c r="AV4226" s="2" t="s">
        <v>20942</v>
      </c>
      <c r="AW4226" t="s">
        <v>27469</v>
      </c>
      <c r="AX4226" s="4518" t="s">
        <v>27976</v>
      </c>
      <c r="AY4226" s="4518" t="s">
        <v>27977</v>
      </c>
      <c r="AZ4226" t="s">
        <v>36</v>
      </c>
      <c r="BA4226" t="s">
        <v>27978</v>
      </c>
      <c r="BB4226" s="4518" t="s">
        <v>57</v>
      </c>
      <c r="BC4226" s="4518" t="s">
        <v>27979</v>
      </c>
      <c r="BD4226" t="s">
        <v>27980</v>
      </c>
      <c r="BE4226" t="s">
        <v>27981</v>
      </c>
      <c r="BF4226" s="4518" t="s">
        <v>27982</v>
      </c>
      <c r="BG4226" s="4518" t="s">
        <v>27983</v>
      </c>
      <c r="BH4226" t="s">
        <v>27984</v>
      </c>
      <c r="BI4226" t="s">
        <v>27985</v>
      </c>
    </row>
    <row r="4227" spans="1:61" hidden="1" x14ac:dyDescent="0.2">
      <c r="A4227" t="s">
        <v>21750</v>
      </c>
      <c r="B4227">
        <v>1</v>
      </c>
      <c r="C4227" t="s">
        <v>21751</v>
      </c>
      <c r="D4227" s="2" t="s">
        <v>31</v>
      </c>
      <c r="E4227" s="2" t="s">
        <v>32</v>
      </c>
      <c r="F4227" t="s">
        <v>1119</v>
      </c>
      <c r="G4227" s="2" t="s">
        <v>21752</v>
      </c>
      <c r="H4227" t="s">
        <v>35</v>
      </c>
      <c r="I4227" t="s">
        <v>36</v>
      </c>
      <c r="J4227" s="2" t="s">
        <v>56</v>
      </c>
      <c r="K4227" s="2" t="s">
        <v>57</v>
      </c>
      <c r="L4227" t="s">
        <v>1508</v>
      </c>
      <c r="M4227" s="2" t="s">
        <v>1508</v>
      </c>
      <c r="N4227" t="s">
        <v>21753</v>
      </c>
      <c r="S4227" s="2" t="s">
        <v>53</v>
      </c>
      <c r="U4227" s="2" t="s">
        <v>54</v>
      </c>
      <c r="V4227" s="2" t="s">
        <v>55</v>
      </c>
      <c r="Y4227" t="s">
        <v>5284</v>
      </c>
      <c r="AA4227" t="s">
        <v>394</v>
      </c>
      <c r="AB4227" t="s">
        <v>395</v>
      </c>
      <c r="AE4227" s="2" t="s">
        <v>1371</v>
      </c>
      <c r="AG4227" s="2" t="s">
        <v>394</v>
      </c>
      <c r="AH4227" s="2" t="s">
        <v>395</v>
      </c>
      <c r="AK4227" t="s">
        <v>21526</v>
      </c>
      <c r="AM4227" t="s">
        <v>40</v>
      </c>
      <c r="AN4227" t="s">
        <v>41</v>
      </c>
      <c r="AQ4227" s="2" t="s">
        <v>5284</v>
      </c>
      <c r="AS4227" s="2" t="s">
        <v>394</v>
      </c>
      <c r="AT4227" s="2" t="s">
        <v>395</v>
      </c>
      <c r="AU4227" t="s">
        <v>9080</v>
      </c>
      <c r="AV4227" s="2" t="s">
        <v>20942</v>
      </c>
      <c r="AW4227" t="s">
        <v>27468</v>
      </c>
      <c r="AX4227" s="4518" t="s">
        <v>27976</v>
      </c>
      <c r="AY4227" s="4518" t="s">
        <v>27977</v>
      </c>
      <c r="AZ4227" t="s">
        <v>36</v>
      </c>
      <c r="BA4227" t="s">
        <v>27978</v>
      </c>
      <c r="BB4227" s="4518" t="s">
        <v>57</v>
      </c>
      <c r="BC4227" s="4518" t="s">
        <v>27979</v>
      </c>
      <c r="BD4227" t="s">
        <v>27980</v>
      </c>
      <c r="BE4227" t="s">
        <v>27981</v>
      </c>
      <c r="BF4227" s="4518" t="s">
        <v>27982</v>
      </c>
      <c r="BG4227" s="4518" t="s">
        <v>27983</v>
      </c>
      <c r="BH4227" t="s">
        <v>27984</v>
      </c>
      <c r="BI4227" t="s">
        <v>27985</v>
      </c>
    </row>
    <row r="4228" spans="1:61" hidden="1" x14ac:dyDescent="0.2">
      <c r="A4228" t="s">
        <v>21754</v>
      </c>
      <c r="B4228">
        <v>1</v>
      </c>
      <c r="C4228" t="s">
        <v>21755</v>
      </c>
      <c r="D4228" s="2" t="s">
        <v>31</v>
      </c>
      <c r="E4228" s="2" t="s">
        <v>32</v>
      </c>
      <c r="F4228" t="s">
        <v>1119</v>
      </c>
      <c r="G4228" s="2" t="s">
        <v>21756</v>
      </c>
      <c r="H4228" t="s">
        <v>35</v>
      </c>
      <c r="I4228" t="s">
        <v>36</v>
      </c>
      <c r="J4228" s="2" t="s">
        <v>56</v>
      </c>
      <c r="K4228" s="2" t="s">
        <v>57</v>
      </c>
      <c r="L4228" t="s">
        <v>1508</v>
      </c>
      <c r="M4228" s="2" t="s">
        <v>1508</v>
      </c>
      <c r="N4228" t="s">
        <v>21758</v>
      </c>
      <c r="S4228" s="2" t="s">
        <v>53</v>
      </c>
      <c r="U4228" s="2" t="s">
        <v>54</v>
      </c>
      <c r="V4228" s="2" t="s">
        <v>55</v>
      </c>
      <c r="Y4228" t="s">
        <v>1371</v>
      </c>
      <c r="AA4228" t="s">
        <v>394</v>
      </c>
      <c r="AB4228" t="s">
        <v>395</v>
      </c>
      <c r="AE4228" s="2" t="s">
        <v>824</v>
      </c>
      <c r="AG4228" s="2" t="s">
        <v>394</v>
      </c>
      <c r="AH4228" s="2" t="s">
        <v>395</v>
      </c>
      <c r="AK4228" t="s">
        <v>21757</v>
      </c>
      <c r="AM4228" t="s">
        <v>40</v>
      </c>
      <c r="AN4228" t="s">
        <v>41</v>
      </c>
      <c r="AQ4228" s="2" t="s">
        <v>3238</v>
      </c>
      <c r="AS4228" s="2" t="s">
        <v>394</v>
      </c>
      <c r="AT4228" s="2" t="s">
        <v>395</v>
      </c>
      <c r="AU4228" t="s">
        <v>9080</v>
      </c>
      <c r="AV4228" s="2" t="s">
        <v>20942</v>
      </c>
      <c r="AW4228" t="s">
        <v>27469</v>
      </c>
      <c r="AX4228" s="4518" t="s">
        <v>27976</v>
      </c>
      <c r="AY4228" s="4518" t="s">
        <v>27977</v>
      </c>
      <c r="AZ4228" t="s">
        <v>36</v>
      </c>
      <c r="BA4228" t="s">
        <v>27978</v>
      </c>
      <c r="BB4228" s="4518" t="s">
        <v>57</v>
      </c>
      <c r="BC4228" s="4518" t="s">
        <v>27979</v>
      </c>
      <c r="BD4228" t="s">
        <v>27980</v>
      </c>
      <c r="BE4228" t="s">
        <v>27981</v>
      </c>
      <c r="BF4228" s="4518" t="s">
        <v>27982</v>
      </c>
      <c r="BG4228" s="4518" t="s">
        <v>27983</v>
      </c>
      <c r="BH4228" t="s">
        <v>27984</v>
      </c>
      <c r="BI4228" t="s">
        <v>27985</v>
      </c>
    </row>
    <row r="4229" spans="1:61" hidden="1" x14ac:dyDescent="0.2">
      <c r="A4229" t="s">
        <v>21759</v>
      </c>
      <c r="B4229">
        <v>1</v>
      </c>
      <c r="C4229" t="s">
        <v>21760</v>
      </c>
      <c r="D4229" s="2" t="s">
        <v>31</v>
      </c>
      <c r="E4229" s="2" t="s">
        <v>32</v>
      </c>
      <c r="F4229" t="s">
        <v>1119</v>
      </c>
      <c r="G4229" s="2" t="s">
        <v>21761</v>
      </c>
      <c r="H4229" t="s">
        <v>35</v>
      </c>
      <c r="I4229" t="s">
        <v>36</v>
      </c>
      <c r="J4229" s="2" t="s">
        <v>56</v>
      </c>
      <c r="K4229" s="2" t="s">
        <v>57</v>
      </c>
      <c r="L4229" t="s">
        <v>1508</v>
      </c>
      <c r="M4229" s="2" t="s">
        <v>1508</v>
      </c>
      <c r="N4229" t="s">
        <v>21763</v>
      </c>
      <c r="S4229" s="2" t="s">
        <v>53</v>
      </c>
      <c r="U4229" s="2" t="s">
        <v>54</v>
      </c>
      <c r="V4229" s="2" t="s">
        <v>55</v>
      </c>
      <c r="Y4229" t="s">
        <v>1371</v>
      </c>
      <c r="AA4229" t="s">
        <v>394</v>
      </c>
      <c r="AB4229" t="s">
        <v>395</v>
      </c>
      <c r="AE4229" s="2" t="s">
        <v>824</v>
      </c>
      <c r="AG4229" s="2" t="s">
        <v>394</v>
      </c>
      <c r="AH4229" s="2" t="s">
        <v>395</v>
      </c>
      <c r="AK4229" t="s">
        <v>21762</v>
      </c>
      <c r="AM4229" t="s">
        <v>40</v>
      </c>
      <c r="AN4229" t="s">
        <v>41</v>
      </c>
      <c r="AQ4229" s="2" t="s">
        <v>551</v>
      </c>
      <c r="AS4229" s="2" t="s">
        <v>394</v>
      </c>
      <c r="AT4229" s="2" t="s">
        <v>395</v>
      </c>
      <c r="AU4229" t="s">
        <v>9080</v>
      </c>
      <c r="AV4229" s="2" t="s">
        <v>20942</v>
      </c>
      <c r="AW4229" t="s">
        <v>27468</v>
      </c>
      <c r="AX4229" s="4518" t="s">
        <v>27976</v>
      </c>
      <c r="AY4229" s="4518" t="s">
        <v>27977</v>
      </c>
      <c r="AZ4229" t="s">
        <v>36</v>
      </c>
      <c r="BA4229" t="s">
        <v>27978</v>
      </c>
      <c r="BB4229" s="4518" t="s">
        <v>57</v>
      </c>
      <c r="BC4229" s="4518" t="s">
        <v>27979</v>
      </c>
      <c r="BD4229" t="s">
        <v>27980</v>
      </c>
      <c r="BE4229" t="s">
        <v>27981</v>
      </c>
      <c r="BF4229" s="4518" t="s">
        <v>27982</v>
      </c>
      <c r="BG4229" s="4518" t="s">
        <v>27983</v>
      </c>
      <c r="BH4229" t="s">
        <v>27984</v>
      </c>
      <c r="BI4229" t="s">
        <v>27985</v>
      </c>
    </row>
    <row r="4230" spans="1:61" hidden="1" x14ac:dyDescent="0.2">
      <c r="A4230" t="s">
        <v>21764</v>
      </c>
      <c r="B4230">
        <v>1</v>
      </c>
      <c r="C4230" t="s">
        <v>21765</v>
      </c>
      <c r="D4230" s="2" t="s">
        <v>31</v>
      </c>
      <c r="E4230" s="2" t="s">
        <v>32</v>
      </c>
      <c r="F4230" t="s">
        <v>1119</v>
      </c>
      <c r="G4230" s="2" t="s">
        <v>21766</v>
      </c>
      <c r="H4230" t="s">
        <v>35</v>
      </c>
      <c r="I4230" t="s">
        <v>36</v>
      </c>
      <c r="J4230" s="2" t="s">
        <v>56</v>
      </c>
      <c r="K4230" s="2" t="s">
        <v>57</v>
      </c>
      <c r="L4230" t="s">
        <v>1508</v>
      </c>
      <c r="M4230" s="2" t="s">
        <v>1542</v>
      </c>
      <c r="N4230" t="s">
        <v>21767</v>
      </c>
      <c r="S4230" s="2" t="s">
        <v>53</v>
      </c>
      <c r="U4230" s="2" t="s">
        <v>54</v>
      </c>
      <c r="V4230" s="2" t="s">
        <v>55</v>
      </c>
      <c r="Y4230" t="s">
        <v>1371</v>
      </c>
      <c r="AA4230" t="s">
        <v>394</v>
      </c>
      <c r="AB4230" t="s">
        <v>395</v>
      </c>
      <c r="AE4230" s="2" t="s">
        <v>550</v>
      </c>
      <c r="AG4230" s="2" t="s">
        <v>394</v>
      </c>
      <c r="AH4230" s="2" t="s">
        <v>395</v>
      </c>
      <c r="AK4230" t="s">
        <v>21624</v>
      </c>
      <c r="AM4230" t="s">
        <v>40</v>
      </c>
      <c r="AN4230" t="s">
        <v>41</v>
      </c>
      <c r="AQ4230" s="2" t="s">
        <v>671</v>
      </c>
      <c r="AS4230" s="2" t="s">
        <v>394</v>
      </c>
      <c r="AT4230" s="2" t="s">
        <v>395</v>
      </c>
      <c r="AU4230" t="s">
        <v>9080</v>
      </c>
      <c r="AV4230" s="2" t="s">
        <v>20942</v>
      </c>
      <c r="AW4230" t="s">
        <v>27469</v>
      </c>
      <c r="AX4230" s="4518" t="s">
        <v>27976</v>
      </c>
      <c r="AY4230" s="4518" t="s">
        <v>27977</v>
      </c>
      <c r="AZ4230" t="s">
        <v>36</v>
      </c>
      <c r="BA4230" t="s">
        <v>27978</v>
      </c>
      <c r="BB4230" s="4518" t="s">
        <v>57</v>
      </c>
      <c r="BC4230" s="4518" t="s">
        <v>27979</v>
      </c>
      <c r="BD4230" t="s">
        <v>27980</v>
      </c>
      <c r="BE4230" t="s">
        <v>27981</v>
      </c>
      <c r="BF4230" s="4518" t="s">
        <v>27982</v>
      </c>
      <c r="BG4230" s="4518" t="s">
        <v>27983</v>
      </c>
      <c r="BH4230" t="s">
        <v>27984</v>
      </c>
      <c r="BI4230" t="s">
        <v>27985</v>
      </c>
    </row>
    <row r="4231" spans="1:61" hidden="1" x14ac:dyDescent="0.2">
      <c r="A4231" t="s">
        <v>21768</v>
      </c>
      <c r="B4231">
        <v>1</v>
      </c>
      <c r="C4231" t="s">
        <v>21769</v>
      </c>
      <c r="D4231" s="2" t="s">
        <v>31</v>
      </c>
      <c r="E4231" s="2" t="s">
        <v>32</v>
      </c>
      <c r="F4231" t="s">
        <v>1119</v>
      </c>
      <c r="G4231" s="2" t="s">
        <v>21770</v>
      </c>
      <c r="H4231" t="s">
        <v>35</v>
      </c>
      <c r="I4231" t="s">
        <v>36</v>
      </c>
      <c r="J4231" s="2" t="s">
        <v>56</v>
      </c>
      <c r="K4231" s="2" t="s">
        <v>57</v>
      </c>
      <c r="L4231" t="s">
        <v>1508</v>
      </c>
      <c r="M4231" s="2" t="s">
        <v>1508</v>
      </c>
      <c r="N4231" t="s">
        <v>21771</v>
      </c>
      <c r="S4231" s="2" t="s">
        <v>53</v>
      </c>
      <c r="U4231" s="2" t="s">
        <v>54</v>
      </c>
      <c r="V4231" s="2" t="s">
        <v>55</v>
      </c>
      <c r="Y4231" t="s">
        <v>1371</v>
      </c>
      <c r="AA4231" t="s">
        <v>394</v>
      </c>
      <c r="AB4231" t="s">
        <v>395</v>
      </c>
      <c r="AE4231" s="2" t="s">
        <v>550</v>
      </c>
      <c r="AG4231" s="2" t="s">
        <v>394</v>
      </c>
      <c r="AH4231" s="2" t="s">
        <v>395</v>
      </c>
      <c r="AK4231" t="s">
        <v>21600</v>
      </c>
      <c r="AM4231" t="s">
        <v>40</v>
      </c>
      <c r="AN4231" t="s">
        <v>41</v>
      </c>
      <c r="AQ4231" s="2" t="s">
        <v>657</v>
      </c>
      <c r="AS4231" s="2" t="s">
        <v>394</v>
      </c>
      <c r="AT4231" s="2" t="s">
        <v>395</v>
      </c>
      <c r="AU4231" t="s">
        <v>9080</v>
      </c>
      <c r="AV4231" s="2" t="s">
        <v>20942</v>
      </c>
      <c r="AW4231" t="s">
        <v>27469</v>
      </c>
      <c r="AX4231" s="4518" t="s">
        <v>27976</v>
      </c>
      <c r="AY4231" s="4518" t="s">
        <v>27977</v>
      </c>
      <c r="AZ4231" t="s">
        <v>36</v>
      </c>
      <c r="BA4231" t="s">
        <v>27978</v>
      </c>
      <c r="BB4231" s="4518" t="s">
        <v>57</v>
      </c>
      <c r="BC4231" s="4518" t="s">
        <v>27979</v>
      </c>
      <c r="BD4231" t="s">
        <v>27980</v>
      </c>
      <c r="BE4231" t="s">
        <v>27981</v>
      </c>
      <c r="BF4231" s="4518" t="s">
        <v>27982</v>
      </c>
      <c r="BG4231" s="4518" t="s">
        <v>27983</v>
      </c>
      <c r="BH4231" t="s">
        <v>27984</v>
      </c>
      <c r="BI4231" t="s">
        <v>27985</v>
      </c>
    </row>
    <row r="4232" spans="1:61" hidden="1" x14ac:dyDescent="0.2">
      <c r="A4232" t="s">
        <v>21772</v>
      </c>
      <c r="B4232">
        <v>1</v>
      </c>
      <c r="C4232" t="s">
        <v>21773</v>
      </c>
      <c r="D4232" s="2" t="s">
        <v>31</v>
      </c>
      <c r="E4232" s="2" t="s">
        <v>32</v>
      </c>
      <c r="F4232" t="s">
        <v>1119</v>
      </c>
      <c r="G4232" s="2" t="s">
        <v>21774</v>
      </c>
      <c r="H4232" t="s">
        <v>35</v>
      </c>
      <c r="I4232" t="s">
        <v>36</v>
      </c>
      <c r="J4232" s="2" t="s">
        <v>56</v>
      </c>
      <c r="K4232" s="2" t="s">
        <v>57</v>
      </c>
      <c r="L4232" t="s">
        <v>1508</v>
      </c>
      <c r="M4232" s="2" t="s">
        <v>1508</v>
      </c>
      <c r="N4232" t="s">
        <v>21776</v>
      </c>
      <c r="S4232" s="2" t="s">
        <v>53</v>
      </c>
      <c r="U4232" s="2" t="s">
        <v>54</v>
      </c>
      <c r="V4232" s="2" t="s">
        <v>55</v>
      </c>
      <c r="Y4232" t="s">
        <v>5284</v>
      </c>
      <c r="AA4232" t="s">
        <v>394</v>
      </c>
      <c r="AB4232" t="s">
        <v>395</v>
      </c>
      <c r="AE4232" s="2" t="s">
        <v>1371</v>
      </c>
      <c r="AG4232" s="2" t="s">
        <v>394</v>
      </c>
      <c r="AH4232" s="2" t="s">
        <v>395</v>
      </c>
      <c r="AK4232" t="s">
        <v>21775</v>
      </c>
      <c r="AM4232" t="s">
        <v>40</v>
      </c>
      <c r="AN4232" t="s">
        <v>41</v>
      </c>
      <c r="AQ4232" s="2" t="s">
        <v>5284</v>
      </c>
      <c r="AS4232" s="2" t="s">
        <v>394</v>
      </c>
      <c r="AT4232" s="2" t="s">
        <v>395</v>
      </c>
      <c r="AU4232" t="s">
        <v>9080</v>
      </c>
      <c r="AV4232" s="2" t="s">
        <v>20942</v>
      </c>
      <c r="AW4232" t="s">
        <v>27469</v>
      </c>
      <c r="AX4232" s="4518" t="s">
        <v>27976</v>
      </c>
      <c r="AY4232" s="4518" t="s">
        <v>27977</v>
      </c>
      <c r="AZ4232" t="s">
        <v>36</v>
      </c>
      <c r="BA4232" t="s">
        <v>27978</v>
      </c>
      <c r="BB4232" s="4518" t="s">
        <v>57</v>
      </c>
      <c r="BC4232" s="4518" t="s">
        <v>27979</v>
      </c>
      <c r="BD4232" t="s">
        <v>27980</v>
      </c>
      <c r="BE4232" t="s">
        <v>27981</v>
      </c>
      <c r="BF4232" s="4518" t="s">
        <v>27982</v>
      </c>
      <c r="BG4232" s="4518" t="s">
        <v>27983</v>
      </c>
      <c r="BH4232" t="s">
        <v>27984</v>
      </c>
      <c r="BI4232" t="s">
        <v>27985</v>
      </c>
    </row>
    <row r="4233" spans="1:61" hidden="1" x14ac:dyDescent="0.2">
      <c r="A4233" t="s">
        <v>21777</v>
      </c>
      <c r="B4233">
        <v>1</v>
      </c>
      <c r="C4233" t="s">
        <v>21778</v>
      </c>
      <c r="D4233" s="2" t="s">
        <v>31</v>
      </c>
      <c r="E4233" s="2" t="s">
        <v>32</v>
      </c>
      <c r="F4233" t="s">
        <v>1119</v>
      </c>
      <c r="G4233" s="2" t="s">
        <v>21779</v>
      </c>
      <c r="H4233" t="s">
        <v>35</v>
      </c>
      <c r="I4233" t="s">
        <v>36</v>
      </c>
      <c r="J4233" s="2" t="s">
        <v>56</v>
      </c>
      <c r="K4233" s="2" t="s">
        <v>57</v>
      </c>
      <c r="L4233" t="s">
        <v>1508</v>
      </c>
      <c r="M4233" s="2" t="s">
        <v>1508</v>
      </c>
      <c r="N4233" t="s">
        <v>21780</v>
      </c>
      <c r="S4233" s="2" t="s">
        <v>53</v>
      </c>
      <c r="U4233" s="2" t="s">
        <v>54</v>
      </c>
      <c r="V4233" s="2" t="s">
        <v>55</v>
      </c>
      <c r="Y4233" t="s">
        <v>1371</v>
      </c>
      <c r="AA4233" t="s">
        <v>394</v>
      </c>
      <c r="AB4233" t="s">
        <v>395</v>
      </c>
      <c r="AE4233" s="2" t="s">
        <v>550</v>
      </c>
      <c r="AG4233" s="2" t="s">
        <v>394</v>
      </c>
      <c r="AH4233" s="2" t="s">
        <v>395</v>
      </c>
      <c r="AK4233" t="s">
        <v>21629</v>
      </c>
      <c r="AM4233" t="s">
        <v>40</v>
      </c>
      <c r="AN4233" t="s">
        <v>41</v>
      </c>
      <c r="AQ4233" s="2" t="s">
        <v>657</v>
      </c>
      <c r="AS4233" s="2" t="s">
        <v>394</v>
      </c>
      <c r="AT4233" s="2" t="s">
        <v>395</v>
      </c>
      <c r="AU4233" t="s">
        <v>9080</v>
      </c>
      <c r="AV4233" s="2" t="s">
        <v>20942</v>
      </c>
      <c r="AW4233" t="s">
        <v>27469</v>
      </c>
      <c r="AX4233" s="4518" t="s">
        <v>27976</v>
      </c>
      <c r="AY4233" s="4518" t="s">
        <v>27977</v>
      </c>
      <c r="AZ4233" t="s">
        <v>36</v>
      </c>
      <c r="BA4233" t="s">
        <v>27978</v>
      </c>
      <c r="BB4233" s="4518" t="s">
        <v>57</v>
      </c>
      <c r="BC4233" s="4518" t="s">
        <v>27979</v>
      </c>
      <c r="BD4233" t="s">
        <v>27980</v>
      </c>
      <c r="BE4233" t="s">
        <v>27981</v>
      </c>
      <c r="BF4233" s="4518" t="s">
        <v>27982</v>
      </c>
      <c r="BG4233" s="4518" t="s">
        <v>27983</v>
      </c>
      <c r="BH4233" t="s">
        <v>27984</v>
      </c>
      <c r="BI4233" t="s">
        <v>27985</v>
      </c>
    </row>
    <row r="4234" spans="1:61" hidden="1" x14ac:dyDescent="0.2">
      <c r="A4234" t="s">
        <v>21781</v>
      </c>
      <c r="B4234">
        <v>1</v>
      </c>
      <c r="C4234" t="s">
        <v>21782</v>
      </c>
      <c r="D4234" s="2" t="s">
        <v>31</v>
      </c>
      <c r="E4234" s="2" t="s">
        <v>32</v>
      </c>
      <c r="F4234" t="s">
        <v>1119</v>
      </c>
      <c r="G4234" s="2" t="s">
        <v>21783</v>
      </c>
      <c r="H4234" t="s">
        <v>35</v>
      </c>
      <c r="I4234" t="s">
        <v>36</v>
      </c>
      <c r="J4234" s="2" t="s">
        <v>56</v>
      </c>
      <c r="K4234" s="2" t="s">
        <v>57</v>
      </c>
      <c r="L4234" t="s">
        <v>1508</v>
      </c>
      <c r="M4234" s="2" t="s">
        <v>1508</v>
      </c>
      <c r="N4234" t="s">
        <v>21785</v>
      </c>
      <c r="S4234" s="2" t="s">
        <v>53</v>
      </c>
      <c r="U4234" s="2" t="s">
        <v>54</v>
      </c>
      <c r="V4234" s="2" t="s">
        <v>55</v>
      </c>
      <c r="Y4234" t="s">
        <v>5284</v>
      </c>
      <c r="AA4234" t="s">
        <v>394</v>
      </c>
      <c r="AB4234" t="s">
        <v>395</v>
      </c>
      <c r="AE4234" s="2" t="s">
        <v>1371</v>
      </c>
      <c r="AG4234" s="2" t="s">
        <v>394</v>
      </c>
      <c r="AH4234" s="2" t="s">
        <v>395</v>
      </c>
      <c r="AK4234" t="s">
        <v>21784</v>
      </c>
      <c r="AM4234" t="s">
        <v>40</v>
      </c>
      <c r="AN4234" t="s">
        <v>41</v>
      </c>
      <c r="AQ4234" s="2" t="s">
        <v>5284</v>
      </c>
      <c r="AS4234" s="2" t="s">
        <v>394</v>
      </c>
      <c r="AT4234" s="2" t="s">
        <v>395</v>
      </c>
      <c r="AU4234" t="s">
        <v>9080</v>
      </c>
      <c r="AV4234" s="2" t="s">
        <v>20942</v>
      </c>
      <c r="AW4234" t="s">
        <v>27468</v>
      </c>
      <c r="AX4234" s="4518" t="s">
        <v>27976</v>
      </c>
      <c r="AY4234" s="4518" t="s">
        <v>27977</v>
      </c>
      <c r="AZ4234" t="s">
        <v>36</v>
      </c>
      <c r="BA4234" t="s">
        <v>27978</v>
      </c>
      <c r="BB4234" s="4518" t="s">
        <v>57</v>
      </c>
      <c r="BC4234" s="4518" t="s">
        <v>27979</v>
      </c>
      <c r="BD4234" t="s">
        <v>27980</v>
      </c>
      <c r="BE4234" t="s">
        <v>27981</v>
      </c>
      <c r="BF4234" s="4518" t="s">
        <v>27982</v>
      </c>
      <c r="BG4234" s="4518" t="s">
        <v>27983</v>
      </c>
      <c r="BH4234" t="s">
        <v>27984</v>
      </c>
      <c r="BI4234" t="s">
        <v>27985</v>
      </c>
    </row>
    <row r="4235" spans="1:61" hidden="1" x14ac:dyDescent="0.2">
      <c r="A4235" t="s">
        <v>21786</v>
      </c>
      <c r="B4235">
        <v>1</v>
      </c>
      <c r="C4235" t="s">
        <v>21787</v>
      </c>
      <c r="D4235" s="2" t="s">
        <v>31</v>
      </c>
      <c r="E4235" s="2" t="s">
        <v>32</v>
      </c>
      <c r="F4235" t="s">
        <v>1119</v>
      </c>
      <c r="G4235" s="2" t="s">
        <v>21788</v>
      </c>
      <c r="H4235" t="s">
        <v>35</v>
      </c>
      <c r="I4235" t="s">
        <v>36</v>
      </c>
      <c r="J4235" s="2" t="s">
        <v>56</v>
      </c>
      <c r="K4235" s="2" t="s">
        <v>57</v>
      </c>
      <c r="L4235" t="s">
        <v>1508</v>
      </c>
      <c r="M4235" s="2" t="s">
        <v>1508</v>
      </c>
      <c r="N4235" t="s">
        <v>21790</v>
      </c>
      <c r="S4235" s="2" t="s">
        <v>53</v>
      </c>
      <c r="U4235" s="2" t="s">
        <v>54</v>
      </c>
      <c r="V4235" s="2" t="s">
        <v>55</v>
      </c>
      <c r="Y4235" t="s">
        <v>5284</v>
      </c>
      <c r="AA4235" t="s">
        <v>394</v>
      </c>
      <c r="AB4235" t="s">
        <v>395</v>
      </c>
      <c r="AE4235" s="2" t="s">
        <v>1371</v>
      </c>
      <c r="AG4235" s="2" t="s">
        <v>394</v>
      </c>
      <c r="AH4235" s="2" t="s">
        <v>395</v>
      </c>
      <c r="AK4235" t="s">
        <v>21789</v>
      </c>
      <c r="AM4235" t="s">
        <v>40</v>
      </c>
      <c r="AN4235" t="s">
        <v>41</v>
      </c>
      <c r="AQ4235" s="2" t="s">
        <v>5284</v>
      </c>
      <c r="AS4235" s="2" t="s">
        <v>394</v>
      </c>
      <c r="AT4235" s="2" t="s">
        <v>395</v>
      </c>
      <c r="AU4235" t="s">
        <v>9080</v>
      </c>
      <c r="AV4235" s="2" t="s">
        <v>20942</v>
      </c>
      <c r="AW4235" t="s">
        <v>27468</v>
      </c>
      <c r="AX4235" s="4518" t="s">
        <v>27976</v>
      </c>
      <c r="AY4235" s="4518" t="s">
        <v>27977</v>
      </c>
      <c r="AZ4235" t="s">
        <v>36</v>
      </c>
      <c r="BA4235" t="s">
        <v>27978</v>
      </c>
      <c r="BB4235" s="4518" t="s">
        <v>57</v>
      </c>
      <c r="BC4235" s="4518" t="s">
        <v>27979</v>
      </c>
      <c r="BD4235" t="s">
        <v>27980</v>
      </c>
      <c r="BE4235" t="s">
        <v>27981</v>
      </c>
      <c r="BF4235" s="4518" t="s">
        <v>27982</v>
      </c>
      <c r="BG4235" s="4518" t="s">
        <v>27983</v>
      </c>
      <c r="BH4235" t="s">
        <v>27984</v>
      </c>
      <c r="BI4235" t="s">
        <v>27985</v>
      </c>
    </row>
    <row r="4236" spans="1:61" hidden="1" x14ac:dyDescent="0.2">
      <c r="A4236" t="s">
        <v>21791</v>
      </c>
      <c r="B4236">
        <v>1</v>
      </c>
      <c r="C4236" t="s">
        <v>21792</v>
      </c>
      <c r="D4236" s="2" t="s">
        <v>31</v>
      </c>
      <c r="E4236" s="2" t="s">
        <v>32</v>
      </c>
      <c r="F4236" t="s">
        <v>1119</v>
      </c>
      <c r="G4236" s="2" t="s">
        <v>21793</v>
      </c>
      <c r="H4236" t="s">
        <v>35</v>
      </c>
      <c r="I4236" t="s">
        <v>36</v>
      </c>
      <c r="J4236" s="2" t="s">
        <v>56</v>
      </c>
      <c r="K4236" s="2" t="s">
        <v>57</v>
      </c>
      <c r="L4236" t="s">
        <v>1508</v>
      </c>
      <c r="M4236" s="2" t="s">
        <v>1508</v>
      </c>
      <c r="N4236" t="s">
        <v>21795</v>
      </c>
      <c r="S4236" s="2" t="s">
        <v>53</v>
      </c>
      <c r="U4236" s="2" t="s">
        <v>54</v>
      </c>
      <c r="V4236" s="2" t="s">
        <v>55</v>
      </c>
      <c r="Y4236" t="s">
        <v>1371</v>
      </c>
      <c r="AA4236" t="s">
        <v>394</v>
      </c>
      <c r="AB4236" t="s">
        <v>395</v>
      </c>
      <c r="AE4236" s="2" t="s">
        <v>824</v>
      </c>
      <c r="AG4236" s="2" t="s">
        <v>394</v>
      </c>
      <c r="AH4236" s="2" t="s">
        <v>395</v>
      </c>
      <c r="AK4236" t="s">
        <v>21794</v>
      </c>
      <c r="AM4236" t="s">
        <v>40</v>
      </c>
      <c r="AN4236" t="s">
        <v>41</v>
      </c>
      <c r="AQ4236" s="2" t="s">
        <v>551</v>
      </c>
      <c r="AS4236" s="2" t="s">
        <v>394</v>
      </c>
      <c r="AT4236" s="2" t="s">
        <v>395</v>
      </c>
      <c r="AU4236" t="s">
        <v>9080</v>
      </c>
      <c r="AV4236" s="2" t="s">
        <v>20942</v>
      </c>
      <c r="AW4236" t="s">
        <v>27469</v>
      </c>
      <c r="AX4236" s="4518" t="s">
        <v>27976</v>
      </c>
      <c r="AY4236" s="4518" t="s">
        <v>27977</v>
      </c>
      <c r="AZ4236" t="s">
        <v>36</v>
      </c>
      <c r="BA4236" t="s">
        <v>27978</v>
      </c>
      <c r="BB4236" s="4518" t="s">
        <v>57</v>
      </c>
      <c r="BC4236" s="4518" t="s">
        <v>27979</v>
      </c>
      <c r="BD4236" t="s">
        <v>27980</v>
      </c>
      <c r="BE4236" t="s">
        <v>27981</v>
      </c>
      <c r="BF4236" s="4518" t="s">
        <v>27982</v>
      </c>
      <c r="BG4236" s="4518" t="s">
        <v>27983</v>
      </c>
      <c r="BH4236" t="s">
        <v>27984</v>
      </c>
      <c r="BI4236" t="s">
        <v>27985</v>
      </c>
    </row>
    <row r="4237" spans="1:61" hidden="1" x14ac:dyDescent="0.2">
      <c r="A4237" t="s">
        <v>21796</v>
      </c>
      <c r="B4237">
        <v>1</v>
      </c>
      <c r="C4237" t="s">
        <v>21797</v>
      </c>
      <c r="D4237" s="2" t="s">
        <v>31</v>
      </c>
      <c r="E4237" s="2" t="s">
        <v>32</v>
      </c>
      <c r="F4237" t="s">
        <v>1119</v>
      </c>
      <c r="G4237" s="2" t="s">
        <v>21798</v>
      </c>
      <c r="H4237" t="s">
        <v>35</v>
      </c>
      <c r="I4237" t="s">
        <v>36</v>
      </c>
      <c r="J4237" s="2" t="s">
        <v>56</v>
      </c>
      <c r="K4237" s="2" t="s">
        <v>57</v>
      </c>
      <c r="L4237" t="s">
        <v>1508</v>
      </c>
      <c r="M4237" s="2" t="s">
        <v>1508</v>
      </c>
      <c r="N4237" t="s">
        <v>21799</v>
      </c>
      <c r="S4237" s="2" t="s">
        <v>53</v>
      </c>
      <c r="U4237" s="2" t="s">
        <v>54</v>
      </c>
      <c r="V4237" s="2" t="s">
        <v>55</v>
      </c>
      <c r="Y4237" t="s">
        <v>5284</v>
      </c>
      <c r="AA4237" t="s">
        <v>394</v>
      </c>
      <c r="AB4237" t="s">
        <v>395</v>
      </c>
      <c r="AE4237" s="2" t="s">
        <v>1371</v>
      </c>
      <c r="AG4237" s="2" t="s">
        <v>394</v>
      </c>
      <c r="AH4237" s="2" t="s">
        <v>395</v>
      </c>
      <c r="AK4237" t="s">
        <v>21526</v>
      </c>
      <c r="AM4237" t="s">
        <v>40</v>
      </c>
      <c r="AN4237" t="s">
        <v>41</v>
      </c>
      <c r="AQ4237" s="2" t="s">
        <v>5284</v>
      </c>
      <c r="AS4237" s="2" t="s">
        <v>394</v>
      </c>
      <c r="AT4237" s="2" t="s">
        <v>395</v>
      </c>
      <c r="AU4237" t="s">
        <v>9080</v>
      </c>
      <c r="AV4237" s="2" t="s">
        <v>20942</v>
      </c>
      <c r="AW4237" t="s">
        <v>27469</v>
      </c>
      <c r="AX4237" s="4518" t="s">
        <v>27976</v>
      </c>
      <c r="AY4237" s="4518" t="s">
        <v>27977</v>
      </c>
      <c r="AZ4237" t="s">
        <v>36</v>
      </c>
      <c r="BA4237" t="s">
        <v>27978</v>
      </c>
      <c r="BB4237" s="4518" t="s">
        <v>57</v>
      </c>
      <c r="BC4237" s="4518" t="s">
        <v>27979</v>
      </c>
      <c r="BD4237" t="s">
        <v>27980</v>
      </c>
      <c r="BE4237" t="s">
        <v>27981</v>
      </c>
      <c r="BF4237" s="4518" t="s">
        <v>27982</v>
      </c>
      <c r="BG4237" s="4518" t="s">
        <v>27983</v>
      </c>
      <c r="BH4237" t="s">
        <v>27984</v>
      </c>
      <c r="BI4237" t="s">
        <v>27985</v>
      </c>
    </row>
    <row r="4238" spans="1:61" hidden="1" x14ac:dyDescent="0.2">
      <c r="A4238" t="s">
        <v>21800</v>
      </c>
      <c r="B4238">
        <v>1</v>
      </c>
      <c r="C4238" t="s">
        <v>21801</v>
      </c>
      <c r="D4238" s="2" t="s">
        <v>31</v>
      </c>
      <c r="E4238" s="2" t="s">
        <v>32</v>
      </c>
      <c r="F4238" t="s">
        <v>1119</v>
      </c>
      <c r="G4238" s="2" t="s">
        <v>21802</v>
      </c>
      <c r="H4238" t="s">
        <v>35</v>
      </c>
      <c r="I4238" t="s">
        <v>36</v>
      </c>
      <c r="J4238" s="2" t="s">
        <v>56</v>
      </c>
      <c r="K4238" s="2" t="s">
        <v>57</v>
      </c>
      <c r="L4238" t="s">
        <v>1508</v>
      </c>
      <c r="M4238" s="2" t="s">
        <v>1542</v>
      </c>
      <c r="N4238" t="s">
        <v>21804</v>
      </c>
      <c r="S4238" s="2" t="s">
        <v>53</v>
      </c>
      <c r="U4238" s="2" t="s">
        <v>54</v>
      </c>
      <c r="V4238" s="2" t="s">
        <v>55</v>
      </c>
      <c r="Y4238" t="s">
        <v>1371</v>
      </c>
      <c r="AA4238" t="s">
        <v>394</v>
      </c>
      <c r="AB4238" t="s">
        <v>395</v>
      </c>
      <c r="AE4238" s="2" t="s">
        <v>550</v>
      </c>
      <c r="AG4238" s="2" t="s">
        <v>394</v>
      </c>
      <c r="AH4238" s="2" t="s">
        <v>395</v>
      </c>
      <c r="AK4238" t="s">
        <v>21803</v>
      </c>
      <c r="AM4238" t="s">
        <v>40</v>
      </c>
      <c r="AN4238" t="s">
        <v>41</v>
      </c>
      <c r="AQ4238" s="2" t="s">
        <v>671</v>
      </c>
      <c r="AS4238" s="2" t="s">
        <v>394</v>
      </c>
      <c r="AT4238" s="2" t="s">
        <v>395</v>
      </c>
      <c r="AU4238" t="s">
        <v>9080</v>
      </c>
      <c r="AV4238" s="2" t="s">
        <v>20942</v>
      </c>
      <c r="AW4238" t="s">
        <v>27469</v>
      </c>
      <c r="AX4238" s="4518" t="s">
        <v>27976</v>
      </c>
      <c r="AY4238" s="4518" t="s">
        <v>27977</v>
      </c>
      <c r="AZ4238" t="s">
        <v>36</v>
      </c>
      <c r="BA4238" t="s">
        <v>27978</v>
      </c>
      <c r="BB4238" s="4518" t="s">
        <v>57</v>
      </c>
      <c r="BC4238" s="4518" t="s">
        <v>27979</v>
      </c>
      <c r="BD4238" t="s">
        <v>27980</v>
      </c>
      <c r="BE4238" t="s">
        <v>27981</v>
      </c>
      <c r="BF4238" s="4518" t="s">
        <v>27982</v>
      </c>
      <c r="BG4238" s="4518" t="s">
        <v>27983</v>
      </c>
      <c r="BH4238" t="s">
        <v>27984</v>
      </c>
      <c r="BI4238" t="s">
        <v>27985</v>
      </c>
    </row>
    <row r="4239" spans="1:61" hidden="1" x14ac:dyDescent="0.2">
      <c r="A4239" t="s">
        <v>21805</v>
      </c>
      <c r="B4239">
        <v>1</v>
      </c>
      <c r="C4239" t="s">
        <v>21806</v>
      </c>
      <c r="D4239" s="2" t="s">
        <v>31</v>
      </c>
      <c r="E4239" s="2" t="s">
        <v>32</v>
      </c>
      <c r="F4239" t="s">
        <v>1119</v>
      </c>
      <c r="G4239" s="2" t="s">
        <v>21807</v>
      </c>
      <c r="H4239" t="s">
        <v>35</v>
      </c>
      <c r="I4239" t="s">
        <v>36</v>
      </c>
      <c r="J4239" s="2" t="s">
        <v>56</v>
      </c>
      <c r="K4239" s="2" t="s">
        <v>57</v>
      </c>
      <c r="L4239" t="s">
        <v>1508</v>
      </c>
      <c r="M4239" s="2" t="s">
        <v>1508</v>
      </c>
      <c r="N4239" t="s">
        <v>21809</v>
      </c>
      <c r="S4239" s="2" t="s">
        <v>53</v>
      </c>
      <c r="U4239" s="2" t="s">
        <v>54</v>
      </c>
      <c r="V4239" s="2" t="s">
        <v>55</v>
      </c>
      <c r="Y4239" t="s">
        <v>1371</v>
      </c>
      <c r="AA4239" t="s">
        <v>394</v>
      </c>
      <c r="AB4239" t="s">
        <v>395</v>
      </c>
      <c r="AE4239" s="2" t="s">
        <v>550</v>
      </c>
      <c r="AG4239" s="2" t="s">
        <v>394</v>
      </c>
      <c r="AH4239" s="2" t="s">
        <v>395</v>
      </c>
      <c r="AK4239" t="s">
        <v>21808</v>
      </c>
      <c r="AM4239" t="s">
        <v>40</v>
      </c>
      <c r="AN4239" t="s">
        <v>41</v>
      </c>
      <c r="AQ4239" s="2" t="s">
        <v>2271</v>
      </c>
      <c r="AS4239" s="2" t="s">
        <v>394</v>
      </c>
      <c r="AT4239" s="2" t="s">
        <v>395</v>
      </c>
      <c r="AU4239" t="s">
        <v>9080</v>
      </c>
      <c r="AV4239" s="2" t="s">
        <v>20942</v>
      </c>
      <c r="AW4239" t="s">
        <v>27469</v>
      </c>
      <c r="AX4239" s="4518" t="s">
        <v>27976</v>
      </c>
      <c r="AY4239" s="4518" t="s">
        <v>27977</v>
      </c>
      <c r="AZ4239" t="s">
        <v>36</v>
      </c>
      <c r="BA4239" t="s">
        <v>27978</v>
      </c>
      <c r="BB4239" s="4518" t="s">
        <v>57</v>
      </c>
      <c r="BC4239" s="4518" t="s">
        <v>27979</v>
      </c>
      <c r="BD4239" t="s">
        <v>27980</v>
      </c>
      <c r="BE4239" t="s">
        <v>27981</v>
      </c>
      <c r="BF4239" s="4518" t="s">
        <v>27982</v>
      </c>
      <c r="BG4239" s="4518" t="s">
        <v>27983</v>
      </c>
      <c r="BH4239" t="s">
        <v>27984</v>
      </c>
      <c r="BI4239" t="s">
        <v>27985</v>
      </c>
    </row>
    <row r="4240" spans="1:61" hidden="1" x14ac:dyDescent="0.2">
      <c r="A4240" t="s">
        <v>21810</v>
      </c>
      <c r="B4240">
        <v>1</v>
      </c>
      <c r="C4240" t="s">
        <v>21811</v>
      </c>
      <c r="D4240" s="2" t="s">
        <v>31</v>
      </c>
      <c r="E4240" s="2" t="s">
        <v>32</v>
      </c>
      <c r="F4240" t="s">
        <v>1119</v>
      </c>
      <c r="G4240" s="2" t="s">
        <v>21812</v>
      </c>
      <c r="H4240" t="s">
        <v>35</v>
      </c>
      <c r="I4240" t="s">
        <v>36</v>
      </c>
      <c r="J4240" s="2" t="s">
        <v>56</v>
      </c>
      <c r="K4240" s="2" t="s">
        <v>57</v>
      </c>
      <c r="L4240" t="s">
        <v>1508</v>
      </c>
      <c r="M4240" s="2" t="s">
        <v>1508</v>
      </c>
      <c r="N4240" t="s">
        <v>21814</v>
      </c>
      <c r="S4240" s="2" t="s">
        <v>53</v>
      </c>
      <c r="U4240" s="2" t="s">
        <v>54</v>
      </c>
      <c r="V4240" s="2" t="s">
        <v>55</v>
      </c>
      <c r="Y4240" t="s">
        <v>5284</v>
      </c>
      <c r="AA4240" t="s">
        <v>394</v>
      </c>
      <c r="AB4240" t="s">
        <v>395</v>
      </c>
      <c r="AE4240" s="2" t="s">
        <v>1371</v>
      </c>
      <c r="AG4240" s="2" t="s">
        <v>394</v>
      </c>
      <c r="AH4240" s="2" t="s">
        <v>395</v>
      </c>
      <c r="AK4240" t="s">
        <v>21813</v>
      </c>
      <c r="AM4240" t="s">
        <v>40</v>
      </c>
      <c r="AN4240" t="s">
        <v>41</v>
      </c>
      <c r="AQ4240" s="2" t="s">
        <v>5284</v>
      </c>
      <c r="AS4240" s="2" t="s">
        <v>394</v>
      </c>
      <c r="AT4240" s="2" t="s">
        <v>395</v>
      </c>
      <c r="AU4240" t="s">
        <v>9080</v>
      </c>
      <c r="AV4240" s="2" t="s">
        <v>20942</v>
      </c>
      <c r="AW4240" t="s">
        <v>27468</v>
      </c>
      <c r="AX4240" s="4518" t="s">
        <v>27976</v>
      </c>
      <c r="AY4240" s="4518" t="s">
        <v>27977</v>
      </c>
      <c r="AZ4240" t="s">
        <v>36</v>
      </c>
      <c r="BA4240" t="s">
        <v>27978</v>
      </c>
      <c r="BB4240" s="4518" t="s">
        <v>57</v>
      </c>
      <c r="BC4240" s="4518" t="s">
        <v>27979</v>
      </c>
      <c r="BD4240" t="s">
        <v>27980</v>
      </c>
      <c r="BE4240" t="s">
        <v>27981</v>
      </c>
      <c r="BF4240" s="4518" t="s">
        <v>27982</v>
      </c>
      <c r="BG4240" s="4518" t="s">
        <v>27983</v>
      </c>
      <c r="BH4240" t="s">
        <v>27984</v>
      </c>
      <c r="BI4240" t="s">
        <v>27985</v>
      </c>
    </row>
    <row r="4241" spans="1:61" hidden="1" x14ac:dyDescent="0.2">
      <c r="A4241" t="s">
        <v>21815</v>
      </c>
      <c r="B4241">
        <v>1</v>
      </c>
      <c r="C4241" t="s">
        <v>21816</v>
      </c>
      <c r="D4241" s="2" t="s">
        <v>31</v>
      </c>
      <c r="E4241" s="2" t="s">
        <v>32</v>
      </c>
      <c r="F4241" t="s">
        <v>1119</v>
      </c>
      <c r="G4241" s="2" t="s">
        <v>21817</v>
      </c>
      <c r="H4241" t="s">
        <v>35</v>
      </c>
      <c r="I4241" t="s">
        <v>36</v>
      </c>
      <c r="J4241" s="2" t="s">
        <v>56</v>
      </c>
      <c r="K4241" s="2" t="s">
        <v>57</v>
      </c>
      <c r="L4241" t="s">
        <v>1508</v>
      </c>
      <c r="M4241" s="2" t="s">
        <v>1508</v>
      </c>
      <c r="N4241" t="s">
        <v>21818</v>
      </c>
      <c r="S4241" s="2" t="s">
        <v>53</v>
      </c>
      <c r="U4241" s="2" t="s">
        <v>54</v>
      </c>
      <c r="V4241" s="2" t="s">
        <v>55</v>
      </c>
      <c r="Y4241" t="s">
        <v>1371</v>
      </c>
      <c r="AA4241" t="s">
        <v>394</v>
      </c>
      <c r="AB4241" t="s">
        <v>395</v>
      </c>
      <c r="AE4241" s="2" t="s">
        <v>824</v>
      </c>
      <c r="AG4241" s="2" t="s">
        <v>394</v>
      </c>
      <c r="AH4241" s="2" t="s">
        <v>395</v>
      </c>
      <c r="AK4241" t="s">
        <v>21789</v>
      </c>
      <c r="AM4241" t="s">
        <v>40</v>
      </c>
      <c r="AN4241" t="s">
        <v>41</v>
      </c>
      <c r="AQ4241" s="2" t="s">
        <v>551</v>
      </c>
      <c r="AS4241" s="2" t="s">
        <v>394</v>
      </c>
      <c r="AT4241" s="2" t="s">
        <v>395</v>
      </c>
      <c r="AU4241" t="s">
        <v>9080</v>
      </c>
      <c r="AV4241" s="2" t="s">
        <v>20942</v>
      </c>
      <c r="AW4241" t="s">
        <v>27469</v>
      </c>
      <c r="AX4241" s="4518" t="s">
        <v>27976</v>
      </c>
      <c r="AY4241" s="4518" t="s">
        <v>27977</v>
      </c>
      <c r="AZ4241" t="s">
        <v>36</v>
      </c>
      <c r="BA4241" t="s">
        <v>27978</v>
      </c>
      <c r="BB4241" s="4518" t="s">
        <v>57</v>
      </c>
      <c r="BC4241" s="4518" t="s">
        <v>27979</v>
      </c>
      <c r="BD4241" t="s">
        <v>27980</v>
      </c>
      <c r="BE4241" t="s">
        <v>27981</v>
      </c>
      <c r="BF4241" s="4518" t="s">
        <v>27982</v>
      </c>
      <c r="BG4241" s="4518" t="s">
        <v>27983</v>
      </c>
      <c r="BH4241" t="s">
        <v>27984</v>
      </c>
      <c r="BI4241" t="s">
        <v>27985</v>
      </c>
    </row>
    <row r="4242" spans="1:61" hidden="1" x14ac:dyDescent="0.2">
      <c r="A4242" t="s">
        <v>21819</v>
      </c>
      <c r="B4242">
        <v>1</v>
      </c>
      <c r="C4242" t="s">
        <v>21820</v>
      </c>
      <c r="D4242" s="2" t="s">
        <v>31</v>
      </c>
      <c r="E4242" s="2" t="s">
        <v>32</v>
      </c>
      <c r="F4242" t="s">
        <v>1119</v>
      </c>
      <c r="G4242" s="2" t="s">
        <v>21821</v>
      </c>
      <c r="H4242" t="s">
        <v>35</v>
      </c>
      <c r="I4242" t="s">
        <v>36</v>
      </c>
      <c r="J4242" s="2" t="s">
        <v>56</v>
      </c>
      <c r="K4242" s="2" t="s">
        <v>57</v>
      </c>
      <c r="L4242" t="s">
        <v>1508</v>
      </c>
      <c r="M4242" s="2" t="s">
        <v>1508</v>
      </c>
      <c r="N4242" t="s">
        <v>21823</v>
      </c>
      <c r="S4242" s="2" t="s">
        <v>53</v>
      </c>
      <c r="U4242" s="2" t="s">
        <v>54</v>
      </c>
      <c r="V4242" s="2" t="s">
        <v>55</v>
      </c>
      <c r="Y4242" t="s">
        <v>5284</v>
      </c>
      <c r="AA4242" t="s">
        <v>394</v>
      </c>
      <c r="AB4242" t="s">
        <v>395</v>
      </c>
      <c r="AE4242" s="2" t="s">
        <v>1371</v>
      </c>
      <c r="AG4242" s="2" t="s">
        <v>394</v>
      </c>
      <c r="AH4242" s="2" t="s">
        <v>395</v>
      </c>
      <c r="AK4242" t="s">
        <v>21822</v>
      </c>
      <c r="AM4242" t="s">
        <v>40</v>
      </c>
      <c r="AN4242" t="s">
        <v>41</v>
      </c>
      <c r="AQ4242" s="2" t="s">
        <v>5284</v>
      </c>
      <c r="AS4242" s="2" t="s">
        <v>394</v>
      </c>
      <c r="AT4242" s="2" t="s">
        <v>395</v>
      </c>
      <c r="AU4242" t="s">
        <v>9080</v>
      </c>
      <c r="AV4242" s="2" t="s">
        <v>20942</v>
      </c>
      <c r="AW4242" t="s">
        <v>27468</v>
      </c>
      <c r="AX4242" s="4518" t="s">
        <v>27976</v>
      </c>
      <c r="AY4242" s="4518" t="s">
        <v>27977</v>
      </c>
      <c r="AZ4242" t="s">
        <v>36</v>
      </c>
      <c r="BA4242" t="s">
        <v>27978</v>
      </c>
      <c r="BB4242" s="4518" t="s">
        <v>57</v>
      </c>
      <c r="BC4242" s="4518" t="s">
        <v>27979</v>
      </c>
      <c r="BD4242" t="s">
        <v>27980</v>
      </c>
      <c r="BE4242" t="s">
        <v>27981</v>
      </c>
      <c r="BF4242" s="4518" t="s">
        <v>27982</v>
      </c>
      <c r="BG4242" s="4518" t="s">
        <v>27983</v>
      </c>
      <c r="BH4242" t="s">
        <v>27984</v>
      </c>
      <c r="BI4242" t="s">
        <v>27985</v>
      </c>
    </row>
    <row r="4243" spans="1:61" hidden="1" x14ac:dyDescent="0.2">
      <c r="A4243" t="s">
        <v>21824</v>
      </c>
      <c r="B4243">
        <v>1</v>
      </c>
      <c r="C4243" t="s">
        <v>21825</v>
      </c>
      <c r="D4243" s="2" t="s">
        <v>31</v>
      </c>
      <c r="E4243" s="2" t="s">
        <v>32</v>
      </c>
      <c r="F4243" t="s">
        <v>1119</v>
      </c>
      <c r="G4243" s="2" t="s">
        <v>21826</v>
      </c>
      <c r="H4243" t="s">
        <v>35</v>
      </c>
      <c r="I4243" t="s">
        <v>36</v>
      </c>
      <c r="J4243" s="2" t="s">
        <v>56</v>
      </c>
      <c r="K4243" s="2" t="s">
        <v>57</v>
      </c>
      <c r="L4243" t="s">
        <v>1508</v>
      </c>
      <c r="M4243" s="2" t="s">
        <v>1508</v>
      </c>
      <c r="N4243" t="s">
        <v>21828</v>
      </c>
      <c r="S4243" s="2" t="s">
        <v>53</v>
      </c>
      <c r="U4243" s="2" t="s">
        <v>54</v>
      </c>
      <c r="V4243" s="2" t="s">
        <v>55</v>
      </c>
      <c r="Y4243" t="s">
        <v>5284</v>
      </c>
      <c r="AA4243" t="s">
        <v>394</v>
      </c>
      <c r="AB4243" t="s">
        <v>395</v>
      </c>
      <c r="AE4243" s="2" t="s">
        <v>1371</v>
      </c>
      <c r="AG4243" s="2" t="s">
        <v>394</v>
      </c>
      <c r="AH4243" s="2" t="s">
        <v>395</v>
      </c>
      <c r="AK4243" t="s">
        <v>21827</v>
      </c>
      <c r="AM4243" t="s">
        <v>40</v>
      </c>
      <c r="AN4243" t="s">
        <v>41</v>
      </c>
      <c r="AQ4243" s="2" t="s">
        <v>5284</v>
      </c>
      <c r="AS4243" s="2" t="s">
        <v>394</v>
      </c>
      <c r="AT4243" s="2" t="s">
        <v>395</v>
      </c>
      <c r="AU4243" t="s">
        <v>9080</v>
      </c>
      <c r="AV4243" s="2" t="s">
        <v>20942</v>
      </c>
      <c r="AW4243" t="s">
        <v>27468</v>
      </c>
      <c r="AX4243" s="4518" t="s">
        <v>27976</v>
      </c>
      <c r="AY4243" s="4518" t="s">
        <v>27977</v>
      </c>
      <c r="AZ4243" t="s">
        <v>36</v>
      </c>
      <c r="BA4243" t="s">
        <v>27978</v>
      </c>
      <c r="BB4243" s="4518" t="s">
        <v>57</v>
      </c>
      <c r="BC4243" s="4518" t="s">
        <v>27979</v>
      </c>
      <c r="BD4243" t="s">
        <v>27980</v>
      </c>
      <c r="BE4243" t="s">
        <v>27981</v>
      </c>
      <c r="BF4243" s="4518" t="s">
        <v>27982</v>
      </c>
      <c r="BG4243" s="4518" t="s">
        <v>27983</v>
      </c>
      <c r="BH4243" t="s">
        <v>27984</v>
      </c>
      <c r="BI4243" t="s">
        <v>27985</v>
      </c>
    </row>
    <row r="4244" spans="1:61" hidden="1" x14ac:dyDescent="0.2">
      <c r="A4244" t="s">
        <v>21829</v>
      </c>
      <c r="B4244">
        <v>1</v>
      </c>
      <c r="C4244" t="s">
        <v>21830</v>
      </c>
      <c r="D4244" s="2" t="s">
        <v>31</v>
      </c>
      <c r="E4244" s="2" t="s">
        <v>32</v>
      </c>
      <c r="F4244" t="s">
        <v>1119</v>
      </c>
      <c r="G4244" s="2" t="s">
        <v>21831</v>
      </c>
      <c r="H4244" t="s">
        <v>35</v>
      </c>
      <c r="I4244" t="s">
        <v>36</v>
      </c>
      <c r="J4244" s="2" t="s">
        <v>56</v>
      </c>
      <c r="K4244" s="2" t="s">
        <v>57</v>
      </c>
      <c r="L4244" t="s">
        <v>1508</v>
      </c>
      <c r="M4244" s="2" t="s">
        <v>1508</v>
      </c>
      <c r="N4244" t="s">
        <v>21833</v>
      </c>
      <c r="S4244" s="2" t="s">
        <v>53</v>
      </c>
      <c r="U4244" s="2" t="s">
        <v>54</v>
      </c>
      <c r="V4244" s="2" t="s">
        <v>55</v>
      </c>
      <c r="Y4244" t="s">
        <v>5284</v>
      </c>
      <c r="AA4244" t="s">
        <v>394</v>
      </c>
      <c r="AB4244" t="s">
        <v>395</v>
      </c>
      <c r="AE4244" s="2" t="s">
        <v>1371</v>
      </c>
      <c r="AG4244" s="2" t="s">
        <v>394</v>
      </c>
      <c r="AH4244" s="2" t="s">
        <v>395</v>
      </c>
      <c r="AK4244" t="s">
        <v>21832</v>
      </c>
      <c r="AM4244" t="s">
        <v>40</v>
      </c>
      <c r="AN4244" t="s">
        <v>41</v>
      </c>
      <c r="AQ4244" s="2" t="s">
        <v>5284</v>
      </c>
      <c r="AS4244" s="2" t="s">
        <v>394</v>
      </c>
      <c r="AT4244" s="2" t="s">
        <v>395</v>
      </c>
      <c r="AU4244" t="s">
        <v>9080</v>
      </c>
      <c r="AV4244" s="2" t="s">
        <v>20942</v>
      </c>
      <c r="AW4244" t="s">
        <v>27468</v>
      </c>
      <c r="AX4244" s="4518" t="s">
        <v>27976</v>
      </c>
      <c r="AY4244" s="4518" t="s">
        <v>27977</v>
      </c>
      <c r="AZ4244" t="s">
        <v>36</v>
      </c>
      <c r="BA4244" t="s">
        <v>27978</v>
      </c>
      <c r="BB4244" s="4518" t="s">
        <v>57</v>
      </c>
      <c r="BC4244" s="4518" t="s">
        <v>27979</v>
      </c>
      <c r="BD4244" t="s">
        <v>27980</v>
      </c>
      <c r="BE4244" t="s">
        <v>27981</v>
      </c>
      <c r="BF4244" s="4518" t="s">
        <v>27982</v>
      </c>
      <c r="BG4244" s="4518" t="s">
        <v>27983</v>
      </c>
      <c r="BH4244" t="s">
        <v>27984</v>
      </c>
      <c r="BI4244" t="s">
        <v>27985</v>
      </c>
    </row>
    <row r="4245" spans="1:61" hidden="1" x14ac:dyDescent="0.2">
      <c r="A4245" t="s">
        <v>21834</v>
      </c>
      <c r="B4245">
        <v>1</v>
      </c>
      <c r="C4245" t="s">
        <v>21835</v>
      </c>
      <c r="D4245" s="2" t="s">
        <v>31</v>
      </c>
      <c r="E4245" s="2" t="s">
        <v>32</v>
      </c>
      <c r="F4245" t="s">
        <v>1119</v>
      </c>
      <c r="G4245" s="2" t="s">
        <v>21836</v>
      </c>
      <c r="H4245" t="s">
        <v>35</v>
      </c>
      <c r="I4245" t="s">
        <v>36</v>
      </c>
      <c r="J4245" s="2" t="s">
        <v>56</v>
      </c>
      <c r="K4245" s="2" t="s">
        <v>57</v>
      </c>
      <c r="L4245" t="s">
        <v>1508</v>
      </c>
      <c r="M4245" s="2" t="s">
        <v>1508</v>
      </c>
      <c r="N4245" t="s">
        <v>21837</v>
      </c>
      <c r="S4245" s="2" t="s">
        <v>53</v>
      </c>
      <c r="U4245" s="2" t="s">
        <v>54</v>
      </c>
      <c r="V4245" s="2" t="s">
        <v>55</v>
      </c>
      <c r="Y4245" t="s">
        <v>5284</v>
      </c>
      <c r="AA4245" t="s">
        <v>394</v>
      </c>
      <c r="AB4245" t="s">
        <v>395</v>
      </c>
      <c r="AE4245" s="2" t="s">
        <v>1371</v>
      </c>
      <c r="AG4245" s="2" t="s">
        <v>394</v>
      </c>
      <c r="AH4245" s="2" t="s">
        <v>395</v>
      </c>
      <c r="AK4245" t="s">
        <v>21784</v>
      </c>
      <c r="AM4245" t="s">
        <v>40</v>
      </c>
      <c r="AN4245" t="s">
        <v>41</v>
      </c>
      <c r="AQ4245" s="2" t="s">
        <v>5284</v>
      </c>
      <c r="AS4245" s="2" t="s">
        <v>394</v>
      </c>
      <c r="AT4245" s="2" t="s">
        <v>395</v>
      </c>
      <c r="AU4245" t="s">
        <v>9080</v>
      </c>
      <c r="AV4245" s="2" t="s">
        <v>20942</v>
      </c>
      <c r="AW4245" t="s">
        <v>27468</v>
      </c>
      <c r="AX4245" s="4518" t="s">
        <v>27976</v>
      </c>
      <c r="AY4245" s="4518" t="s">
        <v>27977</v>
      </c>
      <c r="AZ4245" t="s">
        <v>36</v>
      </c>
      <c r="BA4245" t="s">
        <v>27978</v>
      </c>
      <c r="BB4245" s="4518" t="s">
        <v>57</v>
      </c>
      <c r="BC4245" s="4518" t="s">
        <v>27979</v>
      </c>
      <c r="BD4245" t="s">
        <v>27980</v>
      </c>
      <c r="BE4245" t="s">
        <v>27981</v>
      </c>
      <c r="BF4245" s="4518" t="s">
        <v>27982</v>
      </c>
      <c r="BG4245" s="4518" t="s">
        <v>27983</v>
      </c>
      <c r="BH4245" t="s">
        <v>27984</v>
      </c>
      <c r="BI4245" t="s">
        <v>27985</v>
      </c>
    </row>
    <row r="4246" spans="1:61" hidden="1" x14ac:dyDescent="0.2">
      <c r="A4246" t="s">
        <v>21838</v>
      </c>
      <c r="B4246">
        <v>1</v>
      </c>
      <c r="C4246" t="s">
        <v>21839</v>
      </c>
      <c r="D4246" s="2" t="s">
        <v>31</v>
      </c>
      <c r="E4246" s="2" t="s">
        <v>32</v>
      </c>
      <c r="F4246" t="s">
        <v>1119</v>
      </c>
      <c r="G4246" s="2" t="s">
        <v>21840</v>
      </c>
      <c r="H4246" t="s">
        <v>35</v>
      </c>
      <c r="I4246" t="s">
        <v>36</v>
      </c>
      <c r="J4246" s="2" t="s">
        <v>56</v>
      </c>
      <c r="K4246" s="2" t="s">
        <v>57</v>
      </c>
      <c r="L4246" t="s">
        <v>1508</v>
      </c>
      <c r="M4246" s="2" t="s">
        <v>1508</v>
      </c>
      <c r="N4246" t="s">
        <v>21842</v>
      </c>
      <c r="S4246" s="2" t="s">
        <v>53</v>
      </c>
      <c r="U4246" s="2" t="s">
        <v>54</v>
      </c>
      <c r="V4246" s="2" t="s">
        <v>55</v>
      </c>
      <c r="Y4246" t="s">
        <v>5284</v>
      </c>
      <c r="AA4246" t="s">
        <v>394</v>
      </c>
      <c r="AB4246" t="s">
        <v>395</v>
      </c>
      <c r="AE4246" s="2" t="s">
        <v>1371</v>
      </c>
      <c r="AG4246" s="2" t="s">
        <v>394</v>
      </c>
      <c r="AH4246" s="2" t="s">
        <v>395</v>
      </c>
      <c r="AK4246" t="s">
        <v>21841</v>
      </c>
      <c r="AM4246" t="s">
        <v>40</v>
      </c>
      <c r="AN4246" t="s">
        <v>41</v>
      </c>
      <c r="AQ4246" s="2" t="s">
        <v>5284</v>
      </c>
      <c r="AS4246" s="2" t="s">
        <v>394</v>
      </c>
      <c r="AT4246" s="2" t="s">
        <v>395</v>
      </c>
      <c r="AU4246" t="s">
        <v>9080</v>
      </c>
      <c r="AV4246" s="2" t="s">
        <v>20942</v>
      </c>
      <c r="AW4246" t="s">
        <v>27468</v>
      </c>
      <c r="AX4246" s="4518" t="s">
        <v>27976</v>
      </c>
      <c r="AY4246" s="4518" t="s">
        <v>27977</v>
      </c>
      <c r="AZ4246" t="s">
        <v>36</v>
      </c>
      <c r="BA4246" t="s">
        <v>27978</v>
      </c>
      <c r="BB4246" s="4518" t="s">
        <v>57</v>
      </c>
      <c r="BC4246" s="4518" t="s">
        <v>27979</v>
      </c>
      <c r="BD4246" t="s">
        <v>27980</v>
      </c>
      <c r="BE4246" t="s">
        <v>27981</v>
      </c>
      <c r="BF4246" s="4518" t="s">
        <v>27982</v>
      </c>
      <c r="BG4246" s="4518" t="s">
        <v>27983</v>
      </c>
      <c r="BH4246" t="s">
        <v>27984</v>
      </c>
      <c r="BI4246" t="s">
        <v>27985</v>
      </c>
    </row>
    <row r="4247" spans="1:61" hidden="1" x14ac:dyDescent="0.2">
      <c r="A4247" t="s">
        <v>21843</v>
      </c>
      <c r="B4247">
        <v>1</v>
      </c>
      <c r="C4247" t="s">
        <v>21844</v>
      </c>
      <c r="D4247" s="2" t="s">
        <v>31</v>
      </c>
      <c r="E4247" s="2" t="s">
        <v>32</v>
      </c>
      <c r="F4247" t="s">
        <v>1119</v>
      </c>
      <c r="G4247" s="2" t="s">
        <v>21845</v>
      </c>
      <c r="H4247" t="s">
        <v>35</v>
      </c>
      <c r="I4247" t="s">
        <v>36</v>
      </c>
      <c r="J4247" s="2" t="s">
        <v>56</v>
      </c>
      <c r="K4247" s="2" t="s">
        <v>57</v>
      </c>
      <c r="L4247" t="s">
        <v>1508</v>
      </c>
      <c r="M4247" s="2" t="s">
        <v>1508</v>
      </c>
      <c r="N4247" t="s">
        <v>21847</v>
      </c>
      <c r="S4247" s="2" t="s">
        <v>53</v>
      </c>
      <c r="U4247" s="2" t="s">
        <v>54</v>
      </c>
      <c r="V4247" s="2" t="s">
        <v>55</v>
      </c>
      <c r="Y4247" t="s">
        <v>1371</v>
      </c>
      <c r="AA4247" t="s">
        <v>394</v>
      </c>
      <c r="AB4247" t="s">
        <v>395</v>
      </c>
      <c r="AE4247" s="2" t="s">
        <v>824</v>
      </c>
      <c r="AG4247" s="2" t="s">
        <v>394</v>
      </c>
      <c r="AH4247" s="2" t="s">
        <v>395</v>
      </c>
      <c r="AK4247" t="s">
        <v>21846</v>
      </c>
      <c r="AM4247" t="s">
        <v>40</v>
      </c>
      <c r="AN4247" t="s">
        <v>41</v>
      </c>
      <c r="AQ4247" s="2" t="s">
        <v>551</v>
      </c>
      <c r="AS4247" s="2" t="s">
        <v>394</v>
      </c>
      <c r="AT4247" s="2" t="s">
        <v>395</v>
      </c>
      <c r="AU4247" t="s">
        <v>9080</v>
      </c>
      <c r="AV4247" s="2" t="s">
        <v>20942</v>
      </c>
      <c r="AW4247" t="s">
        <v>27468</v>
      </c>
      <c r="AX4247" s="4518" t="s">
        <v>27976</v>
      </c>
      <c r="AY4247" s="4518" t="s">
        <v>27977</v>
      </c>
      <c r="AZ4247" t="s">
        <v>36</v>
      </c>
      <c r="BA4247" t="s">
        <v>27978</v>
      </c>
      <c r="BB4247" s="4518" t="s">
        <v>57</v>
      </c>
      <c r="BC4247" s="4518" t="s">
        <v>27979</v>
      </c>
      <c r="BD4247" t="s">
        <v>27980</v>
      </c>
      <c r="BE4247" t="s">
        <v>27981</v>
      </c>
      <c r="BF4247" s="4518" t="s">
        <v>27982</v>
      </c>
      <c r="BG4247" s="4518" t="s">
        <v>27983</v>
      </c>
      <c r="BH4247" t="s">
        <v>27984</v>
      </c>
      <c r="BI4247" t="s">
        <v>27985</v>
      </c>
    </row>
    <row r="4248" spans="1:61" hidden="1" x14ac:dyDescent="0.2">
      <c r="A4248" t="s">
        <v>21848</v>
      </c>
      <c r="B4248">
        <v>1</v>
      </c>
      <c r="C4248" t="s">
        <v>21849</v>
      </c>
      <c r="D4248" s="2" t="s">
        <v>31</v>
      </c>
      <c r="E4248" s="2" t="s">
        <v>32</v>
      </c>
      <c r="F4248" t="s">
        <v>1119</v>
      </c>
      <c r="G4248" s="2" t="s">
        <v>21850</v>
      </c>
      <c r="H4248" t="s">
        <v>35</v>
      </c>
      <c r="I4248" t="s">
        <v>36</v>
      </c>
      <c r="J4248" s="2" t="s">
        <v>56</v>
      </c>
      <c r="K4248" s="2" t="s">
        <v>57</v>
      </c>
      <c r="L4248" t="s">
        <v>1508</v>
      </c>
      <c r="M4248" s="2" t="s">
        <v>1508</v>
      </c>
      <c r="N4248" t="s">
        <v>21851</v>
      </c>
      <c r="S4248" s="2" t="s">
        <v>53</v>
      </c>
      <c r="U4248" s="2" t="s">
        <v>54</v>
      </c>
      <c r="V4248" s="2" t="s">
        <v>55</v>
      </c>
      <c r="Y4248" t="s">
        <v>5284</v>
      </c>
      <c r="AA4248" t="s">
        <v>394</v>
      </c>
      <c r="AB4248" t="s">
        <v>395</v>
      </c>
      <c r="AE4248" s="2" t="s">
        <v>1371</v>
      </c>
      <c r="AG4248" s="2" t="s">
        <v>394</v>
      </c>
      <c r="AH4248" s="2" t="s">
        <v>395</v>
      </c>
      <c r="AK4248" t="s">
        <v>21846</v>
      </c>
      <c r="AM4248" t="s">
        <v>40</v>
      </c>
      <c r="AN4248" t="s">
        <v>41</v>
      </c>
      <c r="AQ4248" s="2" t="s">
        <v>5284</v>
      </c>
      <c r="AS4248" s="2" t="s">
        <v>394</v>
      </c>
      <c r="AT4248" s="2" t="s">
        <v>395</v>
      </c>
      <c r="AU4248" t="s">
        <v>9080</v>
      </c>
      <c r="AV4248" s="2" t="s">
        <v>20942</v>
      </c>
      <c r="AW4248" t="s">
        <v>27469</v>
      </c>
      <c r="AX4248" s="4518" t="s">
        <v>27976</v>
      </c>
      <c r="AY4248" s="4518" t="s">
        <v>27977</v>
      </c>
      <c r="AZ4248" t="s">
        <v>36</v>
      </c>
      <c r="BA4248" t="s">
        <v>27978</v>
      </c>
      <c r="BB4248" s="4518" t="s">
        <v>57</v>
      </c>
      <c r="BC4248" s="4518" t="s">
        <v>27979</v>
      </c>
      <c r="BD4248" t="s">
        <v>27980</v>
      </c>
      <c r="BE4248" t="s">
        <v>27981</v>
      </c>
      <c r="BF4248" s="4518" t="s">
        <v>27982</v>
      </c>
      <c r="BG4248" s="4518" t="s">
        <v>27983</v>
      </c>
      <c r="BH4248" t="s">
        <v>27984</v>
      </c>
      <c r="BI4248" t="s">
        <v>27985</v>
      </c>
    </row>
    <row r="4249" spans="1:61" hidden="1" x14ac:dyDescent="0.2">
      <c r="A4249" t="s">
        <v>21852</v>
      </c>
      <c r="B4249">
        <v>1</v>
      </c>
      <c r="C4249" t="s">
        <v>21853</v>
      </c>
      <c r="D4249" s="2" t="s">
        <v>31</v>
      </c>
      <c r="E4249" s="2" t="s">
        <v>32</v>
      </c>
      <c r="F4249" t="s">
        <v>1119</v>
      </c>
      <c r="G4249" s="2" t="s">
        <v>21854</v>
      </c>
      <c r="H4249" t="s">
        <v>35</v>
      </c>
      <c r="I4249" t="s">
        <v>36</v>
      </c>
      <c r="J4249" s="2" t="s">
        <v>56</v>
      </c>
      <c r="K4249" s="2" t="s">
        <v>57</v>
      </c>
      <c r="L4249" t="s">
        <v>1508</v>
      </c>
      <c r="M4249" s="2" t="s">
        <v>1508</v>
      </c>
      <c r="N4249" t="s">
        <v>21855</v>
      </c>
      <c r="S4249" s="2" t="s">
        <v>53</v>
      </c>
      <c r="U4249" s="2" t="s">
        <v>54</v>
      </c>
      <c r="V4249" s="2" t="s">
        <v>55</v>
      </c>
      <c r="Y4249" t="s">
        <v>5284</v>
      </c>
      <c r="AA4249" t="s">
        <v>394</v>
      </c>
      <c r="AB4249" t="s">
        <v>395</v>
      </c>
      <c r="AE4249" s="2" t="s">
        <v>1371</v>
      </c>
      <c r="AG4249" s="2" t="s">
        <v>394</v>
      </c>
      <c r="AH4249" s="2" t="s">
        <v>395</v>
      </c>
      <c r="AK4249" t="s">
        <v>4897</v>
      </c>
      <c r="AM4249" t="s">
        <v>40</v>
      </c>
      <c r="AN4249" t="s">
        <v>41</v>
      </c>
      <c r="AQ4249" s="2" t="s">
        <v>5284</v>
      </c>
      <c r="AS4249" s="2" t="s">
        <v>394</v>
      </c>
      <c r="AT4249" s="2" t="s">
        <v>395</v>
      </c>
      <c r="AU4249" t="s">
        <v>9080</v>
      </c>
      <c r="AV4249" s="2" t="s">
        <v>20942</v>
      </c>
      <c r="AW4249" t="s">
        <v>27468</v>
      </c>
      <c r="AX4249" s="4518" t="s">
        <v>27976</v>
      </c>
      <c r="AY4249" s="4518" t="s">
        <v>27977</v>
      </c>
      <c r="AZ4249" t="s">
        <v>36</v>
      </c>
      <c r="BA4249" t="s">
        <v>27978</v>
      </c>
      <c r="BB4249" s="4518" t="s">
        <v>57</v>
      </c>
      <c r="BC4249" s="4518" t="s">
        <v>27979</v>
      </c>
      <c r="BD4249" t="s">
        <v>27980</v>
      </c>
      <c r="BE4249" t="s">
        <v>27981</v>
      </c>
      <c r="BF4249" s="4518" t="s">
        <v>27982</v>
      </c>
      <c r="BG4249" s="4518" t="s">
        <v>27983</v>
      </c>
      <c r="BH4249" t="s">
        <v>27984</v>
      </c>
      <c r="BI4249" t="s">
        <v>27985</v>
      </c>
    </row>
    <row r="4250" spans="1:61" hidden="1" x14ac:dyDescent="0.2">
      <c r="A4250" t="s">
        <v>21856</v>
      </c>
      <c r="B4250">
        <v>1</v>
      </c>
      <c r="C4250" t="s">
        <v>21857</v>
      </c>
      <c r="D4250" s="2" t="s">
        <v>31</v>
      </c>
      <c r="E4250" s="2" t="s">
        <v>32</v>
      </c>
      <c r="F4250" t="s">
        <v>1119</v>
      </c>
      <c r="G4250" s="2" t="s">
        <v>21858</v>
      </c>
      <c r="H4250" t="s">
        <v>35</v>
      </c>
      <c r="I4250" t="s">
        <v>36</v>
      </c>
      <c r="J4250" s="2" t="s">
        <v>56</v>
      </c>
      <c r="K4250" s="2" t="s">
        <v>57</v>
      </c>
      <c r="L4250" t="s">
        <v>1508</v>
      </c>
      <c r="M4250" s="2" t="s">
        <v>1508</v>
      </c>
      <c r="N4250" t="s">
        <v>21859</v>
      </c>
      <c r="S4250" s="2" t="s">
        <v>53</v>
      </c>
      <c r="U4250" s="2" t="s">
        <v>54</v>
      </c>
      <c r="V4250" s="2" t="s">
        <v>55</v>
      </c>
      <c r="Y4250" t="s">
        <v>5284</v>
      </c>
      <c r="AA4250" t="s">
        <v>394</v>
      </c>
      <c r="AB4250" t="s">
        <v>395</v>
      </c>
      <c r="AE4250" s="2" t="s">
        <v>1371</v>
      </c>
      <c r="AG4250" s="2" t="s">
        <v>394</v>
      </c>
      <c r="AH4250" s="2" t="s">
        <v>395</v>
      </c>
      <c r="AK4250" t="s">
        <v>21846</v>
      </c>
      <c r="AM4250" t="s">
        <v>40</v>
      </c>
      <c r="AN4250" t="s">
        <v>41</v>
      </c>
      <c r="AQ4250" s="2" t="s">
        <v>5284</v>
      </c>
      <c r="AS4250" s="2" t="s">
        <v>394</v>
      </c>
      <c r="AT4250" s="2" t="s">
        <v>395</v>
      </c>
      <c r="AU4250" t="s">
        <v>9080</v>
      </c>
      <c r="AV4250" s="2" t="s">
        <v>20942</v>
      </c>
      <c r="AW4250" t="s">
        <v>27469</v>
      </c>
      <c r="AX4250" s="4518" t="s">
        <v>27976</v>
      </c>
      <c r="AY4250" s="4518" t="s">
        <v>27977</v>
      </c>
      <c r="AZ4250" t="s">
        <v>36</v>
      </c>
      <c r="BA4250" t="s">
        <v>27978</v>
      </c>
      <c r="BB4250" s="4518" t="s">
        <v>57</v>
      </c>
      <c r="BC4250" s="4518" t="s">
        <v>27979</v>
      </c>
      <c r="BD4250" t="s">
        <v>27980</v>
      </c>
      <c r="BE4250" t="s">
        <v>27981</v>
      </c>
      <c r="BF4250" s="4518" t="s">
        <v>27982</v>
      </c>
      <c r="BG4250" s="4518" t="s">
        <v>27983</v>
      </c>
      <c r="BH4250" t="s">
        <v>27984</v>
      </c>
      <c r="BI4250" t="s">
        <v>27985</v>
      </c>
    </row>
    <row r="4251" spans="1:61" hidden="1" x14ac:dyDescent="0.2">
      <c r="A4251" t="s">
        <v>21860</v>
      </c>
      <c r="B4251">
        <v>1</v>
      </c>
      <c r="C4251" t="s">
        <v>21861</v>
      </c>
      <c r="D4251" s="2" t="s">
        <v>31</v>
      </c>
      <c r="E4251" s="2" t="s">
        <v>32</v>
      </c>
      <c r="F4251" t="s">
        <v>1119</v>
      </c>
      <c r="G4251" s="2" t="s">
        <v>21862</v>
      </c>
      <c r="H4251" t="s">
        <v>35</v>
      </c>
      <c r="I4251" t="s">
        <v>36</v>
      </c>
      <c r="J4251" s="2" t="s">
        <v>56</v>
      </c>
      <c r="K4251" s="2" t="s">
        <v>57</v>
      </c>
      <c r="L4251" t="s">
        <v>1508</v>
      </c>
      <c r="M4251" s="2" t="s">
        <v>1508</v>
      </c>
      <c r="N4251" t="s">
        <v>21863</v>
      </c>
      <c r="S4251" s="2" t="s">
        <v>53</v>
      </c>
      <c r="U4251" s="2" t="s">
        <v>54</v>
      </c>
      <c r="V4251" s="2" t="s">
        <v>55</v>
      </c>
      <c r="Y4251" t="s">
        <v>5284</v>
      </c>
      <c r="AA4251" t="s">
        <v>394</v>
      </c>
      <c r="AB4251" t="s">
        <v>395</v>
      </c>
      <c r="AE4251" s="2" t="s">
        <v>1371</v>
      </c>
      <c r="AG4251" s="2" t="s">
        <v>394</v>
      </c>
      <c r="AH4251" s="2" t="s">
        <v>395</v>
      </c>
      <c r="AK4251" t="s">
        <v>21841</v>
      </c>
      <c r="AM4251" t="s">
        <v>40</v>
      </c>
      <c r="AN4251" t="s">
        <v>41</v>
      </c>
      <c r="AQ4251" s="2" t="s">
        <v>5284</v>
      </c>
      <c r="AS4251" s="2" t="s">
        <v>394</v>
      </c>
      <c r="AT4251" s="2" t="s">
        <v>395</v>
      </c>
      <c r="AU4251" t="s">
        <v>9080</v>
      </c>
      <c r="AV4251" s="2" t="s">
        <v>20942</v>
      </c>
      <c r="AW4251" t="s">
        <v>27468</v>
      </c>
      <c r="AX4251" s="4518" t="s">
        <v>27976</v>
      </c>
      <c r="AY4251" s="4518" t="s">
        <v>27977</v>
      </c>
      <c r="AZ4251" t="s">
        <v>36</v>
      </c>
      <c r="BA4251" t="s">
        <v>27978</v>
      </c>
      <c r="BB4251" s="4518" t="s">
        <v>57</v>
      </c>
      <c r="BC4251" s="4518" t="s">
        <v>27979</v>
      </c>
      <c r="BD4251" t="s">
        <v>27980</v>
      </c>
      <c r="BE4251" t="s">
        <v>27981</v>
      </c>
      <c r="BF4251" s="4518" t="s">
        <v>27982</v>
      </c>
      <c r="BG4251" s="4518" t="s">
        <v>27983</v>
      </c>
      <c r="BH4251" t="s">
        <v>27984</v>
      </c>
      <c r="BI4251" t="s">
        <v>27985</v>
      </c>
    </row>
    <row r="4252" spans="1:61" hidden="1" x14ac:dyDescent="0.2">
      <c r="A4252" t="s">
        <v>21864</v>
      </c>
      <c r="B4252">
        <v>1</v>
      </c>
      <c r="C4252" t="s">
        <v>21865</v>
      </c>
      <c r="D4252" s="2" t="s">
        <v>31</v>
      </c>
      <c r="E4252" s="2" t="s">
        <v>32</v>
      </c>
      <c r="F4252" t="s">
        <v>1119</v>
      </c>
      <c r="G4252" s="2" t="s">
        <v>21866</v>
      </c>
      <c r="H4252" t="s">
        <v>35</v>
      </c>
      <c r="I4252" t="s">
        <v>36</v>
      </c>
      <c r="J4252" s="2" t="s">
        <v>56</v>
      </c>
      <c r="K4252" s="2" t="s">
        <v>57</v>
      </c>
      <c r="L4252" t="s">
        <v>1508</v>
      </c>
      <c r="M4252" s="2" t="s">
        <v>1508</v>
      </c>
      <c r="N4252" t="s">
        <v>21868</v>
      </c>
      <c r="S4252" s="2" t="s">
        <v>53</v>
      </c>
      <c r="U4252" s="2" t="s">
        <v>54</v>
      </c>
      <c r="V4252" s="2" t="s">
        <v>55</v>
      </c>
      <c r="Y4252" t="s">
        <v>5284</v>
      </c>
      <c r="AA4252" t="s">
        <v>394</v>
      </c>
      <c r="AB4252" t="s">
        <v>395</v>
      </c>
      <c r="AE4252" s="2" t="s">
        <v>1371</v>
      </c>
      <c r="AG4252" s="2" t="s">
        <v>394</v>
      </c>
      <c r="AH4252" s="2" t="s">
        <v>395</v>
      </c>
      <c r="AK4252" t="s">
        <v>21867</v>
      </c>
      <c r="AM4252" t="s">
        <v>40</v>
      </c>
      <c r="AN4252" t="s">
        <v>41</v>
      </c>
      <c r="AQ4252" s="2" t="s">
        <v>5284</v>
      </c>
      <c r="AS4252" s="2" t="s">
        <v>394</v>
      </c>
      <c r="AT4252" s="2" t="s">
        <v>395</v>
      </c>
      <c r="AU4252" t="s">
        <v>9080</v>
      </c>
      <c r="AV4252" s="2" t="s">
        <v>20942</v>
      </c>
      <c r="AW4252" t="s">
        <v>27468</v>
      </c>
      <c r="AX4252" s="4518" t="s">
        <v>27976</v>
      </c>
      <c r="AY4252" s="4518" t="s">
        <v>27977</v>
      </c>
      <c r="AZ4252" t="s">
        <v>36</v>
      </c>
      <c r="BA4252" t="s">
        <v>27978</v>
      </c>
      <c r="BB4252" s="4518" t="s">
        <v>57</v>
      </c>
      <c r="BC4252" s="4518" t="s">
        <v>27979</v>
      </c>
      <c r="BD4252" t="s">
        <v>27980</v>
      </c>
      <c r="BE4252" t="s">
        <v>27981</v>
      </c>
      <c r="BF4252" s="4518" t="s">
        <v>27982</v>
      </c>
      <c r="BG4252" s="4518" t="s">
        <v>27983</v>
      </c>
      <c r="BH4252" t="s">
        <v>27984</v>
      </c>
      <c r="BI4252" t="s">
        <v>27985</v>
      </c>
    </row>
    <row r="4253" spans="1:61" hidden="1" x14ac:dyDescent="0.2">
      <c r="A4253" t="s">
        <v>21869</v>
      </c>
      <c r="B4253">
        <v>1</v>
      </c>
      <c r="C4253" t="s">
        <v>21870</v>
      </c>
      <c r="D4253" s="2" t="s">
        <v>31</v>
      </c>
      <c r="E4253" s="2" t="s">
        <v>32</v>
      </c>
      <c r="F4253" t="s">
        <v>1119</v>
      </c>
      <c r="G4253" s="2" t="s">
        <v>21871</v>
      </c>
      <c r="H4253" t="s">
        <v>35</v>
      </c>
      <c r="I4253" t="s">
        <v>36</v>
      </c>
      <c r="J4253" s="2" t="s">
        <v>56</v>
      </c>
      <c r="K4253" s="2" t="s">
        <v>57</v>
      </c>
      <c r="L4253" t="s">
        <v>1508</v>
      </c>
      <c r="M4253" s="2" t="s">
        <v>1508</v>
      </c>
      <c r="N4253" t="s">
        <v>21872</v>
      </c>
      <c r="S4253" s="2" t="s">
        <v>53</v>
      </c>
      <c r="U4253" s="2" t="s">
        <v>54</v>
      </c>
      <c r="V4253" s="2" t="s">
        <v>55</v>
      </c>
      <c r="Y4253" t="s">
        <v>1371</v>
      </c>
      <c r="AA4253" t="s">
        <v>394</v>
      </c>
      <c r="AB4253" t="s">
        <v>395</v>
      </c>
      <c r="AE4253" s="2" t="s">
        <v>824</v>
      </c>
      <c r="AG4253" s="2" t="s">
        <v>394</v>
      </c>
      <c r="AH4253" s="2" t="s">
        <v>395</v>
      </c>
      <c r="AK4253" t="s">
        <v>21762</v>
      </c>
      <c r="AM4253" t="s">
        <v>40</v>
      </c>
      <c r="AN4253" t="s">
        <v>41</v>
      </c>
      <c r="AQ4253" s="2" t="s">
        <v>551</v>
      </c>
      <c r="AS4253" s="2" t="s">
        <v>394</v>
      </c>
      <c r="AT4253" s="2" t="s">
        <v>395</v>
      </c>
      <c r="AU4253" t="s">
        <v>9080</v>
      </c>
      <c r="AV4253" s="2" t="s">
        <v>20942</v>
      </c>
      <c r="AW4253" t="s">
        <v>27469</v>
      </c>
      <c r="AX4253" s="4518" t="s">
        <v>27976</v>
      </c>
      <c r="AY4253" s="4518" t="s">
        <v>27977</v>
      </c>
      <c r="AZ4253" t="s">
        <v>36</v>
      </c>
      <c r="BA4253" t="s">
        <v>27978</v>
      </c>
      <c r="BB4253" s="4518" t="s">
        <v>57</v>
      </c>
      <c r="BC4253" s="4518" t="s">
        <v>27979</v>
      </c>
      <c r="BD4253" t="s">
        <v>27980</v>
      </c>
      <c r="BE4253" t="s">
        <v>27981</v>
      </c>
      <c r="BF4253" s="4518" t="s">
        <v>27982</v>
      </c>
      <c r="BG4253" s="4518" t="s">
        <v>27983</v>
      </c>
      <c r="BH4253" t="s">
        <v>27984</v>
      </c>
      <c r="BI4253" t="s">
        <v>27985</v>
      </c>
    </row>
    <row r="4254" spans="1:61" hidden="1" x14ac:dyDescent="0.2">
      <c r="A4254" t="s">
        <v>21873</v>
      </c>
      <c r="B4254">
        <v>1</v>
      </c>
      <c r="C4254" t="s">
        <v>21874</v>
      </c>
      <c r="D4254" s="2" t="s">
        <v>31</v>
      </c>
      <c r="E4254" s="2" t="s">
        <v>32</v>
      </c>
      <c r="F4254" t="s">
        <v>1119</v>
      </c>
      <c r="G4254" s="2" t="s">
        <v>21875</v>
      </c>
      <c r="H4254" t="s">
        <v>35</v>
      </c>
      <c r="I4254" t="s">
        <v>36</v>
      </c>
      <c r="J4254" s="2" t="s">
        <v>56</v>
      </c>
      <c r="K4254" s="2" t="s">
        <v>57</v>
      </c>
      <c r="L4254" t="s">
        <v>1508</v>
      </c>
      <c r="M4254" s="2" t="s">
        <v>1508</v>
      </c>
      <c r="N4254" t="s">
        <v>21876</v>
      </c>
      <c r="S4254" s="2" t="s">
        <v>53</v>
      </c>
      <c r="U4254" s="2" t="s">
        <v>54</v>
      </c>
      <c r="V4254" s="2" t="s">
        <v>55</v>
      </c>
      <c r="Y4254" t="s">
        <v>5284</v>
      </c>
      <c r="AA4254" t="s">
        <v>394</v>
      </c>
      <c r="AB4254" t="s">
        <v>395</v>
      </c>
      <c r="AE4254" s="2" t="s">
        <v>1371</v>
      </c>
      <c r="AG4254" s="2" t="s">
        <v>394</v>
      </c>
      <c r="AH4254" s="2" t="s">
        <v>395</v>
      </c>
      <c r="AK4254" t="s">
        <v>21813</v>
      </c>
      <c r="AM4254" t="s">
        <v>40</v>
      </c>
      <c r="AN4254" t="s">
        <v>41</v>
      </c>
      <c r="AQ4254" s="2" t="s">
        <v>5284</v>
      </c>
      <c r="AS4254" s="2" t="s">
        <v>394</v>
      </c>
      <c r="AT4254" s="2" t="s">
        <v>395</v>
      </c>
      <c r="AU4254" t="s">
        <v>9080</v>
      </c>
      <c r="AV4254" s="2" t="s">
        <v>20942</v>
      </c>
      <c r="AW4254" t="s">
        <v>27468</v>
      </c>
      <c r="AX4254" s="4518" t="s">
        <v>27976</v>
      </c>
      <c r="AY4254" s="4518" t="s">
        <v>27977</v>
      </c>
      <c r="AZ4254" t="s">
        <v>36</v>
      </c>
      <c r="BA4254" t="s">
        <v>27978</v>
      </c>
      <c r="BB4254" s="4518" t="s">
        <v>57</v>
      </c>
      <c r="BC4254" s="4518" t="s">
        <v>27979</v>
      </c>
      <c r="BD4254" t="s">
        <v>27980</v>
      </c>
      <c r="BE4254" t="s">
        <v>27981</v>
      </c>
      <c r="BF4254" s="4518" t="s">
        <v>27982</v>
      </c>
      <c r="BG4254" s="4518" t="s">
        <v>27983</v>
      </c>
      <c r="BH4254" t="s">
        <v>27984</v>
      </c>
      <c r="BI4254" t="s">
        <v>27985</v>
      </c>
    </row>
    <row r="4255" spans="1:61" hidden="1" x14ac:dyDescent="0.2">
      <c r="A4255" t="s">
        <v>21877</v>
      </c>
      <c r="B4255">
        <v>1</v>
      </c>
      <c r="C4255" t="s">
        <v>21878</v>
      </c>
      <c r="D4255" s="2" t="s">
        <v>31</v>
      </c>
      <c r="E4255" s="2" t="s">
        <v>32</v>
      </c>
      <c r="F4255" t="s">
        <v>1119</v>
      </c>
      <c r="G4255" s="2" t="s">
        <v>21879</v>
      </c>
      <c r="H4255" t="s">
        <v>35</v>
      </c>
      <c r="I4255" t="s">
        <v>36</v>
      </c>
      <c r="J4255" s="2" t="s">
        <v>56</v>
      </c>
      <c r="K4255" s="2" t="s">
        <v>57</v>
      </c>
      <c r="L4255" t="s">
        <v>1508</v>
      </c>
      <c r="M4255" s="2" t="s">
        <v>1508</v>
      </c>
      <c r="N4255" t="s">
        <v>21881</v>
      </c>
      <c r="S4255" s="2" t="s">
        <v>53</v>
      </c>
      <c r="U4255" s="2" t="s">
        <v>54</v>
      </c>
      <c r="V4255" s="2" t="s">
        <v>55</v>
      </c>
      <c r="Y4255" t="s">
        <v>5284</v>
      </c>
      <c r="AA4255" t="s">
        <v>394</v>
      </c>
      <c r="AB4255" t="s">
        <v>395</v>
      </c>
      <c r="AE4255" s="2" t="s">
        <v>1371</v>
      </c>
      <c r="AG4255" s="2" t="s">
        <v>394</v>
      </c>
      <c r="AH4255" s="2" t="s">
        <v>395</v>
      </c>
      <c r="AK4255" t="s">
        <v>21880</v>
      </c>
      <c r="AM4255" t="s">
        <v>40</v>
      </c>
      <c r="AN4255" t="s">
        <v>41</v>
      </c>
      <c r="AQ4255" s="2" t="s">
        <v>5284</v>
      </c>
      <c r="AS4255" s="2" t="s">
        <v>394</v>
      </c>
      <c r="AT4255" s="2" t="s">
        <v>395</v>
      </c>
      <c r="AU4255" t="s">
        <v>9080</v>
      </c>
      <c r="AV4255" s="2" t="s">
        <v>20942</v>
      </c>
      <c r="AW4255" t="s">
        <v>27469</v>
      </c>
      <c r="AX4255" s="4518" t="s">
        <v>27976</v>
      </c>
      <c r="AY4255" s="4518" t="s">
        <v>27977</v>
      </c>
      <c r="AZ4255" t="s">
        <v>36</v>
      </c>
      <c r="BA4255" t="s">
        <v>27978</v>
      </c>
      <c r="BB4255" s="4518" t="s">
        <v>57</v>
      </c>
      <c r="BC4255" s="4518" t="s">
        <v>27979</v>
      </c>
      <c r="BD4255" t="s">
        <v>27980</v>
      </c>
      <c r="BE4255" t="s">
        <v>27981</v>
      </c>
      <c r="BF4255" s="4518" t="s">
        <v>27982</v>
      </c>
      <c r="BG4255" s="4518" t="s">
        <v>27983</v>
      </c>
      <c r="BH4255" t="s">
        <v>27984</v>
      </c>
      <c r="BI4255" t="s">
        <v>27985</v>
      </c>
    </row>
    <row r="4256" spans="1:61" hidden="1" x14ac:dyDescent="0.2">
      <c r="A4256" t="s">
        <v>21882</v>
      </c>
      <c r="B4256">
        <v>1</v>
      </c>
      <c r="C4256" t="s">
        <v>21883</v>
      </c>
      <c r="D4256" s="2" t="s">
        <v>31</v>
      </c>
      <c r="E4256" s="2" t="s">
        <v>32</v>
      </c>
      <c r="F4256" t="s">
        <v>1119</v>
      </c>
      <c r="G4256" s="2" t="s">
        <v>21884</v>
      </c>
      <c r="H4256" t="s">
        <v>35</v>
      </c>
      <c r="I4256" t="s">
        <v>36</v>
      </c>
      <c r="J4256" s="2" t="s">
        <v>56</v>
      </c>
      <c r="K4256" s="2" t="s">
        <v>57</v>
      </c>
      <c r="L4256" t="s">
        <v>1508</v>
      </c>
      <c r="M4256" s="2" t="s">
        <v>1508</v>
      </c>
      <c r="N4256" t="s">
        <v>21885</v>
      </c>
      <c r="S4256" s="2" t="s">
        <v>53</v>
      </c>
      <c r="U4256" s="2" t="s">
        <v>54</v>
      </c>
      <c r="V4256" s="2" t="s">
        <v>55</v>
      </c>
      <c r="Y4256" t="s">
        <v>1371</v>
      </c>
      <c r="AA4256" t="s">
        <v>394</v>
      </c>
      <c r="AB4256" t="s">
        <v>395</v>
      </c>
      <c r="AE4256" s="2" t="s">
        <v>824</v>
      </c>
      <c r="AG4256" s="2" t="s">
        <v>394</v>
      </c>
      <c r="AH4256" s="2" t="s">
        <v>395</v>
      </c>
      <c r="AK4256" t="s">
        <v>21846</v>
      </c>
      <c r="AM4256" t="s">
        <v>40</v>
      </c>
      <c r="AN4256" t="s">
        <v>41</v>
      </c>
      <c r="AQ4256" s="2" t="s">
        <v>551</v>
      </c>
      <c r="AS4256" s="2" t="s">
        <v>394</v>
      </c>
      <c r="AT4256" s="2" t="s">
        <v>395</v>
      </c>
      <c r="AU4256" t="s">
        <v>9080</v>
      </c>
      <c r="AV4256" s="2" t="s">
        <v>20942</v>
      </c>
      <c r="AW4256" t="s">
        <v>27469</v>
      </c>
      <c r="AX4256" s="4518" t="s">
        <v>27976</v>
      </c>
      <c r="AY4256" s="4518" t="s">
        <v>27977</v>
      </c>
      <c r="AZ4256" t="s">
        <v>36</v>
      </c>
      <c r="BA4256" t="s">
        <v>27978</v>
      </c>
      <c r="BB4256" s="4518" t="s">
        <v>57</v>
      </c>
      <c r="BC4256" s="4518" t="s">
        <v>27979</v>
      </c>
      <c r="BD4256" t="s">
        <v>27980</v>
      </c>
      <c r="BE4256" t="s">
        <v>27981</v>
      </c>
      <c r="BF4256" s="4518" t="s">
        <v>27982</v>
      </c>
      <c r="BG4256" s="4518" t="s">
        <v>27983</v>
      </c>
      <c r="BH4256" t="s">
        <v>27984</v>
      </c>
      <c r="BI4256" t="s">
        <v>27985</v>
      </c>
    </row>
    <row r="4257" spans="1:61" hidden="1" x14ac:dyDescent="0.2">
      <c r="A4257" t="s">
        <v>21886</v>
      </c>
      <c r="B4257">
        <v>1</v>
      </c>
      <c r="C4257" t="s">
        <v>21887</v>
      </c>
      <c r="D4257" s="2" t="s">
        <v>31</v>
      </c>
      <c r="E4257" s="2" t="s">
        <v>32</v>
      </c>
      <c r="F4257" t="s">
        <v>1119</v>
      </c>
      <c r="G4257" s="2" t="s">
        <v>21888</v>
      </c>
      <c r="H4257" t="s">
        <v>35</v>
      </c>
      <c r="I4257" t="s">
        <v>36</v>
      </c>
      <c r="J4257" s="2" t="s">
        <v>56</v>
      </c>
      <c r="K4257" s="2" t="s">
        <v>57</v>
      </c>
      <c r="L4257" t="s">
        <v>1508</v>
      </c>
      <c r="M4257" s="2" t="s">
        <v>1508</v>
      </c>
      <c r="N4257" t="s">
        <v>21890</v>
      </c>
      <c r="S4257" s="2" t="s">
        <v>53</v>
      </c>
      <c r="U4257" s="2" t="s">
        <v>54</v>
      </c>
      <c r="V4257" s="2" t="s">
        <v>55</v>
      </c>
      <c r="Y4257" t="s">
        <v>5284</v>
      </c>
      <c r="AA4257" t="s">
        <v>394</v>
      </c>
      <c r="AB4257" t="s">
        <v>395</v>
      </c>
      <c r="AE4257" s="2" t="s">
        <v>1371</v>
      </c>
      <c r="AG4257" s="2" t="s">
        <v>394</v>
      </c>
      <c r="AH4257" s="2" t="s">
        <v>395</v>
      </c>
      <c r="AK4257" t="s">
        <v>21889</v>
      </c>
      <c r="AM4257" t="s">
        <v>40</v>
      </c>
      <c r="AN4257" t="s">
        <v>41</v>
      </c>
      <c r="AQ4257" s="2" t="s">
        <v>5284</v>
      </c>
      <c r="AS4257" s="2" t="s">
        <v>394</v>
      </c>
      <c r="AT4257" s="2" t="s">
        <v>395</v>
      </c>
      <c r="AU4257" t="s">
        <v>9080</v>
      </c>
      <c r="AV4257" s="2" t="s">
        <v>20942</v>
      </c>
      <c r="AW4257" t="s">
        <v>27468</v>
      </c>
      <c r="AX4257" s="4518" t="s">
        <v>27976</v>
      </c>
      <c r="AY4257" s="4518" t="s">
        <v>27977</v>
      </c>
      <c r="AZ4257" t="s">
        <v>36</v>
      </c>
      <c r="BA4257" t="s">
        <v>27978</v>
      </c>
      <c r="BB4257" s="4518" t="s">
        <v>57</v>
      </c>
      <c r="BC4257" s="4518" t="s">
        <v>27979</v>
      </c>
      <c r="BD4257" t="s">
        <v>27980</v>
      </c>
      <c r="BE4257" t="s">
        <v>27981</v>
      </c>
      <c r="BF4257" s="4518" t="s">
        <v>27982</v>
      </c>
      <c r="BG4257" s="4518" t="s">
        <v>27983</v>
      </c>
      <c r="BH4257" t="s">
        <v>27984</v>
      </c>
      <c r="BI4257" t="s">
        <v>27985</v>
      </c>
    </row>
    <row r="4258" spans="1:61" hidden="1" x14ac:dyDescent="0.2">
      <c r="A4258" t="s">
        <v>21891</v>
      </c>
      <c r="B4258">
        <v>1</v>
      </c>
      <c r="C4258" t="s">
        <v>21892</v>
      </c>
      <c r="D4258" s="2" t="s">
        <v>31</v>
      </c>
      <c r="E4258" s="2" t="s">
        <v>32</v>
      </c>
      <c r="F4258" t="s">
        <v>1119</v>
      </c>
      <c r="G4258" s="2" t="s">
        <v>21893</v>
      </c>
      <c r="H4258" t="s">
        <v>35</v>
      </c>
      <c r="I4258" t="s">
        <v>36</v>
      </c>
      <c r="J4258" s="2" t="s">
        <v>56</v>
      </c>
      <c r="K4258" s="2" t="s">
        <v>57</v>
      </c>
      <c r="L4258" t="s">
        <v>1508</v>
      </c>
      <c r="M4258" s="2" t="s">
        <v>1508</v>
      </c>
      <c r="N4258" t="s">
        <v>21895</v>
      </c>
      <c r="S4258" s="2" t="s">
        <v>53</v>
      </c>
      <c r="U4258" s="2" t="s">
        <v>54</v>
      </c>
      <c r="V4258" s="2" t="s">
        <v>55</v>
      </c>
      <c r="Y4258" t="s">
        <v>5284</v>
      </c>
      <c r="AA4258" t="s">
        <v>394</v>
      </c>
      <c r="AB4258" t="s">
        <v>395</v>
      </c>
      <c r="AE4258" s="2" t="s">
        <v>1371</v>
      </c>
      <c r="AG4258" s="2" t="s">
        <v>394</v>
      </c>
      <c r="AH4258" s="2" t="s">
        <v>395</v>
      </c>
      <c r="AK4258" t="s">
        <v>21894</v>
      </c>
      <c r="AM4258" t="s">
        <v>40</v>
      </c>
      <c r="AN4258" t="s">
        <v>41</v>
      </c>
      <c r="AQ4258" s="2" t="s">
        <v>5284</v>
      </c>
      <c r="AS4258" s="2" t="s">
        <v>394</v>
      </c>
      <c r="AT4258" s="2" t="s">
        <v>395</v>
      </c>
      <c r="AU4258" t="s">
        <v>9080</v>
      </c>
      <c r="AV4258" s="2" t="s">
        <v>20942</v>
      </c>
      <c r="AW4258" t="s">
        <v>27469</v>
      </c>
      <c r="AX4258" s="4518" t="s">
        <v>27976</v>
      </c>
      <c r="AY4258" s="4518" t="s">
        <v>27977</v>
      </c>
      <c r="AZ4258" t="s">
        <v>36</v>
      </c>
      <c r="BA4258" t="s">
        <v>27978</v>
      </c>
      <c r="BB4258" s="4518" t="s">
        <v>57</v>
      </c>
      <c r="BC4258" s="4518" t="s">
        <v>27979</v>
      </c>
      <c r="BD4258" t="s">
        <v>27980</v>
      </c>
      <c r="BE4258" t="s">
        <v>27981</v>
      </c>
      <c r="BF4258" s="4518" t="s">
        <v>27982</v>
      </c>
      <c r="BG4258" s="4518" t="s">
        <v>27983</v>
      </c>
      <c r="BH4258" t="s">
        <v>27984</v>
      </c>
      <c r="BI4258" t="s">
        <v>27985</v>
      </c>
    </row>
    <row r="4259" spans="1:61" hidden="1" x14ac:dyDescent="0.2">
      <c r="A4259" t="s">
        <v>21896</v>
      </c>
      <c r="B4259">
        <v>1</v>
      </c>
      <c r="C4259" t="s">
        <v>21897</v>
      </c>
      <c r="D4259" s="2" t="s">
        <v>31</v>
      </c>
      <c r="E4259" s="2" t="s">
        <v>32</v>
      </c>
      <c r="F4259" t="s">
        <v>1119</v>
      </c>
      <c r="G4259" s="2" t="s">
        <v>21898</v>
      </c>
      <c r="H4259" t="s">
        <v>35</v>
      </c>
      <c r="I4259" t="s">
        <v>36</v>
      </c>
      <c r="J4259" s="2" t="s">
        <v>56</v>
      </c>
      <c r="K4259" s="2" t="s">
        <v>57</v>
      </c>
      <c r="L4259" t="s">
        <v>1508</v>
      </c>
      <c r="M4259" s="2" t="s">
        <v>1508</v>
      </c>
      <c r="N4259" t="s">
        <v>21899</v>
      </c>
      <c r="S4259" s="2" t="s">
        <v>53</v>
      </c>
      <c r="U4259" s="2" t="s">
        <v>54</v>
      </c>
      <c r="V4259" s="2" t="s">
        <v>55</v>
      </c>
      <c r="Y4259" t="s">
        <v>1371</v>
      </c>
      <c r="AA4259" t="s">
        <v>394</v>
      </c>
      <c r="AB4259" t="s">
        <v>395</v>
      </c>
      <c r="AE4259" s="2" t="s">
        <v>824</v>
      </c>
      <c r="AG4259" s="2" t="s">
        <v>394</v>
      </c>
      <c r="AH4259" s="2" t="s">
        <v>395</v>
      </c>
      <c r="AK4259" t="s">
        <v>21757</v>
      </c>
      <c r="AM4259" t="s">
        <v>40</v>
      </c>
      <c r="AN4259" t="s">
        <v>41</v>
      </c>
      <c r="AQ4259" s="2" t="s">
        <v>551</v>
      </c>
      <c r="AS4259" s="2" t="s">
        <v>394</v>
      </c>
      <c r="AT4259" s="2" t="s">
        <v>395</v>
      </c>
      <c r="AU4259" t="s">
        <v>9080</v>
      </c>
      <c r="AV4259" s="2" t="s">
        <v>20942</v>
      </c>
      <c r="AW4259" t="s">
        <v>27468</v>
      </c>
      <c r="AX4259" s="4518" t="s">
        <v>27976</v>
      </c>
      <c r="AY4259" s="4518" t="s">
        <v>27977</v>
      </c>
      <c r="AZ4259" t="s">
        <v>36</v>
      </c>
      <c r="BA4259" t="s">
        <v>27978</v>
      </c>
      <c r="BB4259" s="4518" t="s">
        <v>57</v>
      </c>
      <c r="BC4259" s="4518" t="s">
        <v>27979</v>
      </c>
      <c r="BD4259" t="s">
        <v>27980</v>
      </c>
      <c r="BE4259" t="s">
        <v>27981</v>
      </c>
      <c r="BF4259" s="4518" t="s">
        <v>27982</v>
      </c>
      <c r="BG4259" s="4518" t="s">
        <v>27983</v>
      </c>
      <c r="BH4259" t="s">
        <v>27984</v>
      </c>
      <c r="BI4259" t="s">
        <v>27985</v>
      </c>
    </row>
    <row r="4260" spans="1:61" hidden="1" x14ac:dyDescent="0.2">
      <c r="A4260" t="s">
        <v>21900</v>
      </c>
      <c r="B4260">
        <v>1</v>
      </c>
      <c r="C4260" t="s">
        <v>21901</v>
      </c>
      <c r="D4260" s="2" t="s">
        <v>31</v>
      </c>
      <c r="E4260" s="2" t="s">
        <v>32</v>
      </c>
      <c r="F4260" t="s">
        <v>1119</v>
      </c>
      <c r="G4260" s="2" t="s">
        <v>21902</v>
      </c>
      <c r="H4260" t="s">
        <v>35</v>
      </c>
      <c r="I4260" t="s">
        <v>36</v>
      </c>
      <c r="J4260" s="2" t="s">
        <v>56</v>
      </c>
      <c r="K4260" s="2" t="s">
        <v>57</v>
      </c>
      <c r="L4260" t="s">
        <v>1508</v>
      </c>
      <c r="M4260" s="2" t="s">
        <v>1508</v>
      </c>
      <c r="N4260" t="s">
        <v>21903</v>
      </c>
      <c r="S4260" s="2" t="s">
        <v>53</v>
      </c>
      <c r="U4260" s="2" t="s">
        <v>54</v>
      </c>
      <c r="V4260" s="2" t="s">
        <v>55</v>
      </c>
      <c r="Y4260" t="s">
        <v>5284</v>
      </c>
      <c r="AA4260" t="s">
        <v>394</v>
      </c>
      <c r="AB4260" t="s">
        <v>395</v>
      </c>
      <c r="AE4260" s="2" t="s">
        <v>1371</v>
      </c>
      <c r="AG4260" s="2" t="s">
        <v>394</v>
      </c>
      <c r="AH4260" s="2" t="s">
        <v>395</v>
      </c>
      <c r="AK4260" t="s">
        <v>21526</v>
      </c>
      <c r="AM4260" t="s">
        <v>40</v>
      </c>
      <c r="AN4260" t="s">
        <v>41</v>
      </c>
      <c r="AQ4260" s="2" t="s">
        <v>5284</v>
      </c>
      <c r="AS4260" s="2" t="s">
        <v>394</v>
      </c>
      <c r="AT4260" s="2" t="s">
        <v>395</v>
      </c>
      <c r="AU4260" t="s">
        <v>9080</v>
      </c>
      <c r="AV4260" s="2" t="s">
        <v>20942</v>
      </c>
      <c r="AW4260" t="s">
        <v>27469</v>
      </c>
      <c r="AX4260" s="4518" t="s">
        <v>27976</v>
      </c>
      <c r="AY4260" s="4518" t="s">
        <v>27977</v>
      </c>
      <c r="AZ4260" t="s">
        <v>36</v>
      </c>
      <c r="BA4260" t="s">
        <v>27978</v>
      </c>
      <c r="BB4260" s="4518" t="s">
        <v>57</v>
      </c>
      <c r="BC4260" s="4518" t="s">
        <v>27979</v>
      </c>
      <c r="BD4260" t="s">
        <v>27980</v>
      </c>
      <c r="BE4260" t="s">
        <v>27981</v>
      </c>
      <c r="BF4260" s="4518" t="s">
        <v>27982</v>
      </c>
      <c r="BG4260" s="4518" t="s">
        <v>27983</v>
      </c>
      <c r="BH4260" t="s">
        <v>27984</v>
      </c>
      <c r="BI4260" t="s">
        <v>27985</v>
      </c>
    </row>
    <row r="4261" spans="1:61" hidden="1" x14ac:dyDescent="0.2">
      <c r="A4261" t="s">
        <v>21904</v>
      </c>
      <c r="B4261">
        <v>1</v>
      </c>
      <c r="C4261" t="s">
        <v>21905</v>
      </c>
      <c r="D4261" s="2" t="s">
        <v>31</v>
      </c>
      <c r="E4261" s="2" t="s">
        <v>32</v>
      </c>
      <c r="F4261" t="s">
        <v>1119</v>
      </c>
      <c r="G4261" s="2" t="s">
        <v>21906</v>
      </c>
      <c r="H4261" t="s">
        <v>35</v>
      </c>
      <c r="I4261" t="s">
        <v>36</v>
      </c>
      <c r="J4261" s="2" t="s">
        <v>56</v>
      </c>
      <c r="K4261" s="2" t="s">
        <v>57</v>
      </c>
      <c r="L4261" t="s">
        <v>1508</v>
      </c>
      <c r="M4261" s="2" t="s">
        <v>1508</v>
      </c>
      <c r="N4261" t="s">
        <v>21907</v>
      </c>
      <c r="S4261" s="2" t="s">
        <v>53</v>
      </c>
      <c r="U4261" s="2" t="s">
        <v>54</v>
      </c>
      <c r="V4261" s="2" t="s">
        <v>55</v>
      </c>
      <c r="Y4261" t="s">
        <v>1371</v>
      </c>
      <c r="AA4261" t="s">
        <v>394</v>
      </c>
      <c r="AB4261" t="s">
        <v>395</v>
      </c>
      <c r="AE4261" s="2" t="s">
        <v>824</v>
      </c>
      <c r="AG4261" s="2" t="s">
        <v>394</v>
      </c>
      <c r="AH4261" s="2" t="s">
        <v>395</v>
      </c>
      <c r="AK4261" t="s">
        <v>21794</v>
      </c>
      <c r="AM4261" t="s">
        <v>40</v>
      </c>
      <c r="AN4261" t="s">
        <v>41</v>
      </c>
      <c r="AQ4261" s="2" t="s">
        <v>551</v>
      </c>
      <c r="AS4261" s="2" t="s">
        <v>394</v>
      </c>
      <c r="AT4261" s="2" t="s">
        <v>395</v>
      </c>
      <c r="AU4261" t="s">
        <v>9080</v>
      </c>
      <c r="AV4261" s="2" t="s">
        <v>20942</v>
      </c>
      <c r="AW4261" t="s">
        <v>27468</v>
      </c>
      <c r="AX4261" s="4518" t="s">
        <v>27976</v>
      </c>
      <c r="AY4261" s="4518" t="s">
        <v>27977</v>
      </c>
      <c r="AZ4261" t="s">
        <v>36</v>
      </c>
      <c r="BA4261" t="s">
        <v>27978</v>
      </c>
      <c r="BB4261" s="4518" t="s">
        <v>57</v>
      </c>
      <c r="BC4261" s="4518" t="s">
        <v>27979</v>
      </c>
      <c r="BD4261" t="s">
        <v>27980</v>
      </c>
      <c r="BE4261" t="s">
        <v>27981</v>
      </c>
      <c r="BF4261" s="4518" t="s">
        <v>27982</v>
      </c>
      <c r="BG4261" s="4518" t="s">
        <v>27983</v>
      </c>
      <c r="BH4261" t="s">
        <v>27984</v>
      </c>
      <c r="BI4261" t="s">
        <v>27985</v>
      </c>
    </row>
    <row r="4262" spans="1:61" hidden="1" x14ac:dyDescent="0.2">
      <c r="A4262" t="s">
        <v>21908</v>
      </c>
      <c r="B4262">
        <v>1</v>
      </c>
      <c r="C4262" t="s">
        <v>21909</v>
      </c>
      <c r="D4262" s="2" t="s">
        <v>31</v>
      </c>
      <c r="E4262" s="2" t="s">
        <v>32</v>
      </c>
      <c r="F4262" t="s">
        <v>1119</v>
      </c>
      <c r="G4262" s="2" t="s">
        <v>21910</v>
      </c>
      <c r="H4262" t="s">
        <v>35</v>
      </c>
      <c r="I4262" t="s">
        <v>36</v>
      </c>
      <c r="J4262" s="2" t="s">
        <v>56</v>
      </c>
      <c r="K4262" s="2" t="s">
        <v>57</v>
      </c>
      <c r="L4262" t="s">
        <v>1508</v>
      </c>
      <c r="M4262" s="2" t="s">
        <v>1508</v>
      </c>
      <c r="N4262" t="s">
        <v>21912</v>
      </c>
      <c r="S4262" s="2" t="s">
        <v>53</v>
      </c>
      <c r="U4262" s="2" t="s">
        <v>54</v>
      </c>
      <c r="V4262" s="2" t="s">
        <v>55</v>
      </c>
      <c r="Y4262" t="s">
        <v>5284</v>
      </c>
      <c r="AA4262" t="s">
        <v>394</v>
      </c>
      <c r="AB4262" t="s">
        <v>395</v>
      </c>
      <c r="AE4262" s="2" t="s">
        <v>1371</v>
      </c>
      <c r="AG4262" s="2" t="s">
        <v>394</v>
      </c>
      <c r="AH4262" s="2" t="s">
        <v>395</v>
      </c>
      <c r="AK4262" t="s">
        <v>21911</v>
      </c>
      <c r="AM4262" t="s">
        <v>40</v>
      </c>
      <c r="AN4262" t="s">
        <v>41</v>
      </c>
      <c r="AQ4262" s="2" t="s">
        <v>5284</v>
      </c>
      <c r="AS4262" s="2" t="s">
        <v>394</v>
      </c>
      <c r="AT4262" s="2" t="s">
        <v>395</v>
      </c>
      <c r="AU4262" t="s">
        <v>9080</v>
      </c>
      <c r="AV4262" s="2" t="s">
        <v>20942</v>
      </c>
      <c r="AW4262" t="s">
        <v>27469</v>
      </c>
      <c r="AX4262" s="4518" t="s">
        <v>27976</v>
      </c>
      <c r="AY4262" s="4518" t="s">
        <v>27977</v>
      </c>
      <c r="AZ4262" t="s">
        <v>36</v>
      </c>
      <c r="BA4262" t="s">
        <v>27978</v>
      </c>
      <c r="BB4262" s="4518" t="s">
        <v>57</v>
      </c>
      <c r="BC4262" s="4518" t="s">
        <v>27979</v>
      </c>
      <c r="BD4262" t="s">
        <v>27980</v>
      </c>
      <c r="BE4262" t="s">
        <v>27981</v>
      </c>
      <c r="BF4262" s="4518" t="s">
        <v>27982</v>
      </c>
      <c r="BG4262" s="4518" t="s">
        <v>27983</v>
      </c>
      <c r="BH4262" t="s">
        <v>27984</v>
      </c>
      <c r="BI4262" t="s">
        <v>27985</v>
      </c>
    </row>
    <row r="4263" spans="1:61" hidden="1" x14ac:dyDescent="0.2">
      <c r="A4263" t="s">
        <v>21913</v>
      </c>
      <c r="B4263">
        <v>1</v>
      </c>
      <c r="C4263" t="s">
        <v>21914</v>
      </c>
      <c r="D4263" s="2" t="s">
        <v>31</v>
      </c>
      <c r="E4263" s="2" t="s">
        <v>32</v>
      </c>
      <c r="F4263" t="s">
        <v>1119</v>
      </c>
      <c r="G4263" s="2" t="s">
        <v>21915</v>
      </c>
      <c r="H4263" t="s">
        <v>35</v>
      </c>
      <c r="I4263" t="s">
        <v>36</v>
      </c>
      <c r="J4263" s="2" t="s">
        <v>56</v>
      </c>
      <c r="K4263" s="2" t="s">
        <v>57</v>
      </c>
      <c r="L4263" t="s">
        <v>1508</v>
      </c>
      <c r="M4263" s="2" t="s">
        <v>1508</v>
      </c>
      <c r="N4263" t="s">
        <v>21917</v>
      </c>
      <c r="S4263" s="2" t="s">
        <v>53</v>
      </c>
      <c r="U4263" s="2" t="s">
        <v>54</v>
      </c>
      <c r="V4263" s="2" t="s">
        <v>55</v>
      </c>
      <c r="Y4263" t="s">
        <v>5284</v>
      </c>
      <c r="AA4263" t="s">
        <v>394</v>
      </c>
      <c r="AB4263" t="s">
        <v>395</v>
      </c>
      <c r="AE4263" s="2" t="s">
        <v>1371</v>
      </c>
      <c r="AG4263" s="2" t="s">
        <v>394</v>
      </c>
      <c r="AH4263" s="2" t="s">
        <v>395</v>
      </c>
      <c r="AK4263" t="s">
        <v>21916</v>
      </c>
      <c r="AM4263" t="s">
        <v>40</v>
      </c>
      <c r="AN4263" t="s">
        <v>41</v>
      </c>
      <c r="AQ4263" s="2" t="s">
        <v>5284</v>
      </c>
      <c r="AS4263" s="2" t="s">
        <v>394</v>
      </c>
      <c r="AT4263" s="2" t="s">
        <v>395</v>
      </c>
      <c r="AU4263" t="s">
        <v>9080</v>
      </c>
      <c r="AV4263" s="2" t="s">
        <v>20942</v>
      </c>
      <c r="AW4263" t="s">
        <v>27468</v>
      </c>
      <c r="AX4263" s="4518" t="s">
        <v>27976</v>
      </c>
      <c r="AY4263" s="4518" t="s">
        <v>27977</v>
      </c>
      <c r="AZ4263" t="s">
        <v>36</v>
      </c>
      <c r="BA4263" t="s">
        <v>27978</v>
      </c>
      <c r="BB4263" s="4518" t="s">
        <v>57</v>
      </c>
      <c r="BC4263" s="4518" t="s">
        <v>27979</v>
      </c>
      <c r="BD4263" t="s">
        <v>27980</v>
      </c>
      <c r="BE4263" t="s">
        <v>27981</v>
      </c>
      <c r="BF4263" s="4518" t="s">
        <v>27982</v>
      </c>
      <c r="BG4263" s="4518" t="s">
        <v>27983</v>
      </c>
      <c r="BH4263" t="s">
        <v>27984</v>
      </c>
      <c r="BI4263" t="s">
        <v>27985</v>
      </c>
    </row>
    <row r="4264" spans="1:61" hidden="1" x14ac:dyDescent="0.2">
      <c r="A4264" t="s">
        <v>21918</v>
      </c>
      <c r="B4264">
        <v>1</v>
      </c>
      <c r="C4264" t="s">
        <v>21919</v>
      </c>
      <c r="D4264" s="2" t="s">
        <v>31</v>
      </c>
      <c r="E4264" s="2" t="s">
        <v>32</v>
      </c>
      <c r="F4264" t="s">
        <v>1119</v>
      </c>
      <c r="G4264" s="2" t="s">
        <v>21920</v>
      </c>
      <c r="H4264" t="s">
        <v>35</v>
      </c>
      <c r="I4264" t="s">
        <v>36</v>
      </c>
      <c r="J4264" s="2" t="s">
        <v>56</v>
      </c>
      <c r="K4264" s="2" t="s">
        <v>57</v>
      </c>
      <c r="L4264" t="s">
        <v>1508</v>
      </c>
      <c r="M4264" s="2" t="s">
        <v>1508</v>
      </c>
      <c r="N4264" t="s">
        <v>21921</v>
      </c>
      <c r="S4264" s="2" t="s">
        <v>53</v>
      </c>
      <c r="U4264" s="2" t="s">
        <v>54</v>
      </c>
      <c r="V4264" s="2" t="s">
        <v>55</v>
      </c>
      <c r="Y4264" t="s">
        <v>5284</v>
      </c>
      <c r="AA4264" t="s">
        <v>394</v>
      </c>
      <c r="AB4264" t="s">
        <v>395</v>
      </c>
      <c r="AE4264" s="2" t="s">
        <v>1371</v>
      </c>
      <c r="AG4264" s="2" t="s">
        <v>394</v>
      </c>
      <c r="AH4264" s="2" t="s">
        <v>395</v>
      </c>
      <c r="AK4264" t="s">
        <v>21784</v>
      </c>
      <c r="AM4264" t="s">
        <v>40</v>
      </c>
      <c r="AN4264" t="s">
        <v>41</v>
      </c>
      <c r="AQ4264" s="2" t="s">
        <v>5284</v>
      </c>
      <c r="AS4264" s="2" t="s">
        <v>394</v>
      </c>
      <c r="AT4264" s="2" t="s">
        <v>395</v>
      </c>
      <c r="AU4264" t="s">
        <v>9080</v>
      </c>
      <c r="AV4264" s="2" t="s">
        <v>20942</v>
      </c>
      <c r="AW4264" t="s">
        <v>27468</v>
      </c>
      <c r="AX4264" s="4518" t="s">
        <v>27976</v>
      </c>
      <c r="AY4264" s="4518" t="s">
        <v>27977</v>
      </c>
      <c r="AZ4264" t="s">
        <v>36</v>
      </c>
      <c r="BA4264" t="s">
        <v>27978</v>
      </c>
      <c r="BB4264" s="4518" t="s">
        <v>57</v>
      </c>
      <c r="BC4264" s="4518" t="s">
        <v>27979</v>
      </c>
      <c r="BD4264" t="s">
        <v>27980</v>
      </c>
      <c r="BE4264" t="s">
        <v>27981</v>
      </c>
      <c r="BF4264" s="4518" t="s">
        <v>27982</v>
      </c>
      <c r="BG4264" s="4518" t="s">
        <v>27983</v>
      </c>
      <c r="BH4264" t="s">
        <v>27984</v>
      </c>
      <c r="BI4264" t="s">
        <v>27985</v>
      </c>
    </row>
    <row r="4265" spans="1:61" hidden="1" x14ac:dyDescent="0.2">
      <c r="A4265" t="s">
        <v>21922</v>
      </c>
      <c r="B4265">
        <v>1</v>
      </c>
      <c r="C4265" t="s">
        <v>21923</v>
      </c>
      <c r="D4265" s="2" t="s">
        <v>31</v>
      </c>
      <c r="E4265" s="2" t="s">
        <v>32</v>
      </c>
      <c r="F4265" t="s">
        <v>1119</v>
      </c>
      <c r="G4265" s="2" t="s">
        <v>21924</v>
      </c>
      <c r="H4265" t="s">
        <v>35</v>
      </c>
      <c r="I4265" t="s">
        <v>36</v>
      </c>
      <c r="J4265" s="2" t="s">
        <v>56</v>
      </c>
      <c r="K4265" s="2" t="s">
        <v>57</v>
      </c>
      <c r="L4265" t="s">
        <v>1508</v>
      </c>
      <c r="M4265" s="2" t="s">
        <v>1508</v>
      </c>
      <c r="N4265" t="s">
        <v>21926</v>
      </c>
      <c r="S4265" s="2" t="s">
        <v>53</v>
      </c>
      <c r="U4265" s="2" t="s">
        <v>54</v>
      </c>
      <c r="V4265" s="2" t="s">
        <v>55</v>
      </c>
      <c r="Y4265" t="s">
        <v>5284</v>
      </c>
      <c r="AA4265" t="s">
        <v>394</v>
      </c>
      <c r="AB4265" t="s">
        <v>395</v>
      </c>
      <c r="AE4265" s="2" t="s">
        <v>1371</v>
      </c>
      <c r="AG4265" s="2" t="s">
        <v>394</v>
      </c>
      <c r="AH4265" s="2" t="s">
        <v>395</v>
      </c>
      <c r="AK4265" t="s">
        <v>21925</v>
      </c>
      <c r="AM4265" t="s">
        <v>40</v>
      </c>
      <c r="AN4265" t="s">
        <v>41</v>
      </c>
      <c r="AQ4265" s="2" t="s">
        <v>5284</v>
      </c>
      <c r="AS4265" s="2" t="s">
        <v>394</v>
      </c>
      <c r="AT4265" s="2" t="s">
        <v>395</v>
      </c>
      <c r="AU4265" t="s">
        <v>9080</v>
      </c>
      <c r="AV4265" s="2" t="s">
        <v>20942</v>
      </c>
      <c r="AW4265" t="s">
        <v>27469</v>
      </c>
      <c r="AX4265" s="4518" t="s">
        <v>27976</v>
      </c>
      <c r="AY4265" s="4518" t="s">
        <v>27977</v>
      </c>
      <c r="AZ4265" t="s">
        <v>36</v>
      </c>
      <c r="BA4265" t="s">
        <v>27978</v>
      </c>
      <c r="BB4265" s="4518" t="s">
        <v>57</v>
      </c>
      <c r="BC4265" s="4518" t="s">
        <v>27979</v>
      </c>
      <c r="BD4265" t="s">
        <v>27980</v>
      </c>
      <c r="BE4265" t="s">
        <v>27981</v>
      </c>
      <c r="BF4265" s="4518" t="s">
        <v>27982</v>
      </c>
      <c r="BG4265" s="4518" t="s">
        <v>27983</v>
      </c>
      <c r="BH4265" t="s">
        <v>27984</v>
      </c>
      <c r="BI4265" t="s">
        <v>27985</v>
      </c>
    </row>
    <row r="4266" spans="1:61" hidden="1" x14ac:dyDescent="0.2">
      <c r="A4266" t="s">
        <v>21927</v>
      </c>
      <c r="B4266">
        <v>1</v>
      </c>
      <c r="C4266" t="s">
        <v>21928</v>
      </c>
      <c r="D4266" s="2" t="s">
        <v>31</v>
      </c>
      <c r="E4266" s="2" t="s">
        <v>32</v>
      </c>
      <c r="F4266" t="s">
        <v>1119</v>
      </c>
      <c r="G4266" s="2" t="s">
        <v>21929</v>
      </c>
      <c r="H4266" t="s">
        <v>35</v>
      </c>
      <c r="I4266" t="s">
        <v>36</v>
      </c>
      <c r="J4266" s="2" t="s">
        <v>56</v>
      </c>
      <c r="K4266" s="2" t="s">
        <v>57</v>
      </c>
      <c r="L4266" t="s">
        <v>1508</v>
      </c>
      <c r="M4266" s="2" t="s">
        <v>1508</v>
      </c>
      <c r="N4266" t="s">
        <v>21930</v>
      </c>
      <c r="S4266" s="2" t="s">
        <v>53</v>
      </c>
      <c r="U4266" s="2" t="s">
        <v>54</v>
      </c>
      <c r="V4266" s="2" t="s">
        <v>55</v>
      </c>
      <c r="Y4266" t="s">
        <v>1371</v>
      </c>
      <c r="AA4266" t="s">
        <v>394</v>
      </c>
      <c r="AB4266" t="s">
        <v>395</v>
      </c>
      <c r="AE4266" s="2" t="s">
        <v>824</v>
      </c>
      <c r="AG4266" s="2" t="s">
        <v>394</v>
      </c>
      <c r="AH4266" s="2" t="s">
        <v>395</v>
      </c>
      <c r="AK4266" t="s">
        <v>21762</v>
      </c>
      <c r="AM4266" t="s">
        <v>40</v>
      </c>
      <c r="AN4266" t="s">
        <v>41</v>
      </c>
      <c r="AQ4266" s="2" t="s">
        <v>551</v>
      </c>
      <c r="AS4266" s="2" t="s">
        <v>394</v>
      </c>
      <c r="AT4266" s="2" t="s">
        <v>395</v>
      </c>
      <c r="AU4266" t="s">
        <v>9080</v>
      </c>
      <c r="AV4266" s="2" t="s">
        <v>20942</v>
      </c>
      <c r="AW4266" t="s">
        <v>27468</v>
      </c>
      <c r="AX4266" s="4518" t="s">
        <v>27976</v>
      </c>
      <c r="AY4266" s="4518" t="s">
        <v>27977</v>
      </c>
      <c r="AZ4266" t="s">
        <v>36</v>
      </c>
      <c r="BA4266" t="s">
        <v>27978</v>
      </c>
      <c r="BB4266" s="4518" t="s">
        <v>57</v>
      </c>
      <c r="BC4266" s="4518" t="s">
        <v>27979</v>
      </c>
      <c r="BD4266" t="s">
        <v>27980</v>
      </c>
      <c r="BE4266" t="s">
        <v>27981</v>
      </c>
      <c r="BF4266" s="4518" t="s">
        <v>27982</v>
      </c>
      <c r="BG4266" s="4518" t="s">
        <v>27983</v>
      </c>
      <c r="BH4266" t="s">
        <v>27984</v>
      </c>
      <c r="BI4266" t="s">
        <v>27985</v>
      </c>
    </row>
    <row r="4267" spans="1:61" hidden="1" x14ac:dyDescent="0.2">
      <c r="A4267" t="s">
        <v>21931</v>
      </c>
      <c r="B4267">
        <v>1</v>
      </c>
      <c r="C4267" t="s">
        <v>21932</v>
      </c>
      <c r="D4267" s="2" t="s">
        <v>31</v>
      </c>
      <c r="E4267" s="2" t="s">
        <v>32</v>
      </c>
      <c r="F4267" t="s">
        <v>1119</v>
      </c>
      <c r="G4267" s="2" t="s">
        <v>21933</v>
      </c>
      <c r="H4267" t="s">
        <v>35</v>
      </c>
      <c r="I4267" t="s">
        <v>36</v>
      </c>
      <c r="J4267" s="2" t="s">
        <v>56</v>
      </c>
      <c r="K4267" s="2" t="s">
        <v>57</v>
      </c>
      <c r="L4267" t="s">
        <v>1508</v>
      </c>
      <c r="M4267" s="2" t="s">
        <v>1508</v>
      </c>
      <c r="N4267" t="s">
        <v>21934</v>
      </c>
      <c r="S4267" s="2" t="s">
        <v>53</v>
      </c>
      <c r="U4267" s="2" t="s">
        <v>54</v>
      </c>
      <c r="V4267" s="2" t="s">
        <v>55</v>
      </c>
      <c r="Y4267" t="s">
        <v>5284</v>
      </c>
      <c r="AA4267" t="s">
        <v>394</v>
      </c>
      <c r="AB4267" t="s">
        <v>395</v>
      </c>
      <c r="AE4267" s="2" t="s">
        <v>1371</v>
      </c>
      <c r="AG4267" s="2" t="s">
        <v>394</v>
      </c>
      <c r="AH4267" s="2" t="s">
        <v>395</v>
      </c>
      <c r="AK4267" t="s">
        <v>21841</v>
      </c>
      <c r="AM4267" t="s">
        <v>40</v>
      </c>
      <c r="AN4267" t="s">
        <v>41</v>
      </c>
      <c r="AQ4267" s="2" t="s">
        <v>5284</v>
      </c>
      <c r="AS4267" s="2" t="s">
        <v>394</v>
      </c>
      <c r="AT4267" s="2" t="s">
        <v>395</v>
      </c>
      <c r="AU4267" t="s">
        <v>9080</v>
      </c>
      <c r="AV4267" s="2" t="s">
        <v>20942</v>
      </c>
      <c r="AW4267" t="s">
        <v>27469</v>
      </c>
      <c r="AX4267" s="4518" t="s">
        <v>27976</v>
      </c>
      <c r="AY4267" s="4518" t="s">
        <v>27977</v>
      </c>
      <c r="AZ4267" t="s">
        <v>36</v>
      </c>
      <c r="BA4267" t="s">
        <v>27978</v>
      </c>
      <c r="BB4267" s="4518" t="s">
        <v>57</v>
      </c>
      <c r="BC4267" s="4518" t="s">
        <v>27979</v>
      </c>
      <c r="BD4267" t="s">
        <v>27980</v>
      </c>
      <c r="BE4267" t="s">
        <v>27981</v>
      </c>
      <c r="BF4267" s="4518" t="s">
        <v>27982</v>
      </c>
      <c r="BG4267" s="4518" t="s">
        <v>27983</v>
      </c>
      <c r="BH4267" t="s">
        <v>27984</v>
      </c>
      <c r="BI4267" t="s">
        <v>27985</v>
      </c>
    </row>
    <row r="4268" spans="1:61" hidden="1" x14ac:dyDescent="0.2">
      <c r="A4268" t="s">
        <v>21935</v>
      </c>
      <c r="B4268">
        <v>1</v>
      </c>
      <c r="C4268" t="s">
        <v>21936</v>
      </c>
      <c r="D4268" s="2" t="s">
        <v>31</v>
      </c>
      <c r="E4268" s="2" t="s">
        <v>32</v>
      </c>
      <c r="F4268" t="s">
        <v>1119</v>
      </c>
      <c r="G4268" s="2" t="s">
        <v>21937</v>
      </c>
      <c r="H4268" t="s">
        <v>35</v>
      </c>
      <c r="I4268" t="s">
        <v>36</v>
      </c>
      <c r="J4268" s="2" t="s">
        <v>56</v>
      </c>
      <c r="K4268" s="2" t="s">
        <v>57</v>
      </c>
      <c r="L4268" t="s">
        <v>1508</v>
      </c>
      <c r="M4268" s="2" t="s">
        <v>1508</v>
      </c>
      <c r="N4268" t="s">
        <v>21938</v>
      </c>
      <c r="S4268" s="2" t="s">
        <v>53</v>
      </c>
      <c r="U4268" s="2" t="s">
        <v>54</v>
      </c>
      <c r="V4268" s="2" t="s">
        <v>55</v>
      </c>
      <c r="Y4268" t="s">
        <v>5284</v>
      </c>
      <c r="AA4268" t="s">
        <v>394</v>
      </c>
      <c r="AB4268" t="s">
        <v>395</v>
      </c>
      <c r="AE4268" s="2" t="s">
        <v>1371</v>
      </c>
      <c r="AG4268" s="2" t="s">
        <v>394</v>
      </c>
      <c r="AH4268" s="2" t="s">
        <v>395</v>
      </c>
      <c r="AK4268" t="s">
        <v>21832</v>
      </c>
      <c r="AM4268" t="s">
        <v>40</v>
      </c>
      <c r="AN4268" t="s">
        <v>41</v>
      </c>
      <c r="AQ4268" s="2" t="s">
        <v>5284</v>
      </c>
      <c r="AS4268" s="2" t="s">
        <v>394</v>
      </c>
      <c r="AT4268" s="2" t="s">
        <v>395</v>
      </c>
      <c r="AU4268" t="s">
        <v>9080</v>
      </c>
      <c r="AV4268" s="2" t="s">
        <v>20942</v>
      </c>
      <c r="AW4268" t="s">
        <v>27469</v>
      </c>
      <c r="AX4268" s="4518" t="s">
        <v>27976</v>
      </c>
      <c r="AY4268" s="4518" t="s">
        <v>27977</v>
      </c>
      <c r="AZ4268" t="s">
        <v>36</v>
      </c>
      <c r="BA4268" t="s">
        <v>27978</v>
      </c>
      <c r="BB4268" s="4518" t="s">
        <v>57</v>
      </c>
      <c r="BC4268" s="4518" t="s">
        <v>27979</v>
      </c>
      <c r="BD4268" t="s">
        <v>27980</v>
      </c>
      <c r="BE4268" t="s">
        <v>27981</v>
      </c>
      <c r="BF4268" s="4518" t="s">
        <v>27982</v>
      </c>
      <c r="BG4268" s="4518" t="s">
        <v>27983</v>
      </c>
      <c r="BH4268" t="s">
        <v>27984</v>
      </c>
      <c r="BI4268" t="s">
        <v>27985</v>
      </c>
    </row>
    <row r="4269" spans="1:61" hidden="1" x14ac:dyDescent="0.2">
      <c r="A4269" t="s">
        <v>21939</v>
      </c>
      <c r="B4269">
        <v>1</v>
      </c>
      <c r="C4269" t="s">
        <v>21940</v>
      </c>
      <c r="D4269" s="2" t="s">
        <v>31</v>
      </c>
      <c r="E4269" s="2" t="s">
        <v>32</v>
      </c>
      <c r="F4269" t="s">
        <v>1119</v>
      </c>
      <c r="G4269" s="2" t="s">
        <v>21941</v>
      </c>
      <c r="H4269" t="s">
        <v>35</v>
      </c>
      <c r="I4269" t="s">
        <v>36</v>
      </c>
      <c r="J4269" s="2" t="s">
        <v>56</v>
      </c>
      <c r="K4269" s="2" t="s">
        <v>57</v>
      </c>
      <c r="L4269" t="s">
        <v>1508</v>
      </c>
      <c r="M4269" s="2" t="s">
        <v>1508</v>
      </c>
      <c r="N4269" t="s">
        <v>21943</v>
      </c>
      <c r="S4269" s="2" t="s">
        <v>53</v>
      </c>
      <c r="U4269" s="2" t="s">
        <v>54</v>
      </c>
      <c r="V4269" s="2" t="s">
        <v>55</v>
      </c>
      <c r="Y4269" t="s">
        <v>1371</v>
      </c>
      <c r="AA4269" t="s">
        <v>394</v>
      </c>
      <c r="AB4269" t="s">
        <v>395</v>
      </c>
      <c r="AE4269" s="2" t="s">
        <v>550</v>
      </c>
      <c r="AG4269" s="2" t="s">
        <v>394</v>
      </c>
      <c r="AH4269" s="2" t="s">
        <v>395</v>
      </c>
      <c r="AK4269" t="s">
        <v>21942</v>
      </c>
      <c r="AM4269" t="s">
        <v>40</v>
      </c>
      <c r="AN4269" t="s">
        <v>41</v>
      </c>
      <c r="AQ4269" s="2" t="s">
        <v>3035</v>
      </c>
      <c r="AS4269" s="2" t="s">
        <v>394</v>
      </c>
      <c r="AT4269" s="2" t="s">
        <v>395</v>
      </c>
      <c r="AU4269" t="s">
        <v>9080</v>
      </c>
      <c r="AV4269" s="2" t="s">
        <v>20942</v>
      </c>
      <c r="AW4269" t="s">
        <v>27469</v>
      </c>
      <c r="AX4269" s="4518" t="s">
        <v>27976</v>
      </c>
      <c r="AY4269" s="4518" t="s">
        <v>27977</v>
      </c>
      <c r="AZ4269" t="s">
        <v>36</v>
      </c>
      <c r="BA4269" t="s">
        <v>27978</v>
      </c>
      <c r="BB4269" s="4518" t="s">
        <v>57</v>
      </c>
      <c r="BC4269" s="4518" t="s">
        <v>27979</v>
      </c>
      <c r="BD4269" t="s">
        <v>27980</v>
      </c>
      <c r="BE4269" t="s">
        <v>27981</v>
      </c>
      <c r="BF4269" s="4518" t="s">
        <v>27982</v>
      </c>
      <c r="BG4269" s="4518" t="s">
        <v>27983</v>
      </c>
      <c r="BH4269" t="s">
        <v>27984</v>
      </c>
      <c r="BI4269" t="s">
        <v>27985</v>
      </c>
    </row>
    <row r="4270" spans="1:61" hidden="1" x14ac:dyDescent="0.2">
      <c r="A4270" t="s">
        <v>21944</v>
      </c>
      <c r="B4270">
        <v>1</v>
      </c>
      <c r="C4270" t="s">
        <v>21945</v>
      </c>
      <c r="D4270" s="2" t="s">
        <v>31</v>
      </c>
      <c r="E4270" s="2" t="s">
        <v>32</v>
      </c>
      <c r="F4270" t="s">
        <v>1119</v>
      </c>
      <c r="G4270" s="2" t="s">
        <v>21946</v>
      </c>
      <c r="H4270" t="s">
        <v>35</v>
      </c>
      <c r="I4270" t="s">
        <v>36</v>
      </c>
      <c r="J4270" s="2" t="s">
        <v>56</v>
      </c>
      <c r="K4270" s="2" t="s">
        <v>57</v>
      </c>
      <c r="L4270" t="s">
        <v>1508</v>
      </c>
      <c r="M4270" s="2" t="s">
        <v>1508</v>
      </c>
      <c r="N4270" t="s">
        <v>21947</v>
      </c>
      <c r="S4270" s="2" t="s">
        <v>53</v>
      </c>
      <c r="U4270" s="2" t="s">
        <v>54</v>
      </c>
      <c r="V4270" s="2" t="s">
        <v>55</v>
      </c>
      <c r="Y4270" t="s">
        <v>5284</v>
      </c>
      <c r="AA4270" t="s">
        <v>394</v>
      </c>
      <c r="AB4270" t="s">
        <v>395</v>
      </c>
      <c r="AE4270" s="2" t="s">
        <v>1371</v>
      </c>
      <c r="AG4270" s="2" t="s">
        <v>394</v>
      </c>
      <c r="AH4270" s="2" t="s">
        <v>395</v>
      </c>
      <c r="AK4270" t="s">
        <v>21822</v>
      </c>
      <c r="AM4270" t="s">
        <v>40</v>
      </c>
      <c r="AN4270" t="s">
        <v>41</v>
      </c>
      <c r="AQ4270" s="2" t="s">
        <v>5284</v>
      </c>
      <c r="AS4270" s="2" t="s">
        <v>394</v>
      </c>
      <c r="AT4270" s="2" t="s">
        <v>395</v>
      </c>
      <c r="AU4270" t="s">
        <v>9080</v>
      </c>
      <c r="AV4270" s="2" t="s">
        <v>20942</v>
      </c>
      <c r="AW4270" t="s">
        <v>27469</v>
      </c>
      <c r="AX4270" s="4518" t="s">
        <v>27976</v>
      </c>
      <c r="AY4270" s="4518" t="s">
        <v>27977</v>
      </c>
      <c r="AZ4270" t="s">
        <v>36</v>
      </c>
      <c r="BA4270" t="s">
        <v>27978</v>
      </c>
      <c r="BB4270" s="4518" t="s">
        <v>57</v>
      </c>
      <c r="BC4270" s="4518" t="s">
        <v>27979</v>
      </c>
      <c r="BD4270" t="s">
        <v>27980</v>
      </c>
      <c r="BE4270" t="s">
        <v>27981</v>
      </c>
      <c r="BF4270" s="4518" t="s">
        <v>27982</v>
      </c>
      <c r="BG4270" s="4518" t="s">
        <v>27983</v>
      </c>
      <c r="BH4270" t="s">
        <v>27984</v>
      </c>
      <c r="BI4270" t="s">
        <v>27985</v>
      </c>
    </row>
    <row r="4271" spans="1:61" hidden="1" x14ac:dyDescent="0.2">
      <c r="A4271" t="s">
        <v>21948</v>
      </c>
      <c r="B4271">
        <v>1</v>
      </c>
      <c r="C4271" t="s">
        <v>21949</v>
      </c>
      <c r="D4271" s="2" t="s">
        <v>31</v>
      </c>
      <c r="E4271" s="2" t="s">
        <v>32</v>
      </c>
      <c r="F4271" t="s">
        <v>1119</v>
      </c>
      <c r="G4271" s="2" t="s">
        <v>21950</v>
      </c>
      <c r="H4271" t="s">
        <v>35</v>
      </c>
      <c r="I4271" t="s">
        <v>36</v>
      </c>
      <c r="J4271" s="2" t="s">
        <v>56</v>
      </c>
      <c r="K4271" s="2" t="s">
        <v>57</v>
      </c>
      <c r="L4271" t="s">
        <v>1508</v>
      </c>
      <c r="M4271" s="2" t="s">
        <v>1508</v>
      </c>
      <c r="N4271" t="s">
        <v>21951</v>
      </c>
      <c r="S4271" s="2" t="s">
        <v>53</v>
      </c>
      <c r="U4271" s="2" t="s">
        <v>54</v>
      </c>
      <c r="V4271" s="2" t="s">
        <v>55</v>
      </c>
      <c r="Y4271" t="s">
        <v>1371</v>
      </c>
      <c r="AA4271" t="s">
        <v>394</v>
      </c>
      <c r="AB4271" t="s">
        <v>395</v>
      </c>
      <c r="AE4271" s="2" t="s">
        <v>824</v>
      </c>
      <c r="AG4271" s="2" t="s">
        <v>394</v>
      </c>
      <c r="AH4271" s="2" t="s">
        <v>395</v>
      </c>
      <c r="AK4271" t="s">
        <v>21532</v>
      </c>
      <c r="AM4271" t="s">
        <v>40</v>
      </c>
      <c r="AN4271" t="s">
        <v>41</v>
      </c>
      <c r="AQ4271" s="2" t="s">
        <v>3238</v>
      </c>
      <c r="AS4271" s="2" t="s">
        <v>394</v>
      </c>
      <c r="AT4271" s="2" t="s">
        <v>395</v>
      </c>
      <c r="AU4271" t="s">
        <v>9080</v>
      </c>
      <c r="AV4271" s="2" t="s">
        <v>20942</v>
      </c>
      <c r="AW4271" t="s">
        <v>27469</v>
      </c>
      <c r="AX4271" s="4518" t="s">
        <v>27976</v>
      </c>
      <c r="AY4271" s="4518" t="s">
        <v>27977</v>
      </c>
      <c r="AZ4271" t="s">
        <v>36</v>
      </c>
      <c r="BA4271" t="s">
        <v>27978</v>
      </c>
      <c r="BB4271" s="4518" t="s">
        <v>57</v>
      </c>
      <c r="BC4271" s="4518" t="s">
        <v>27979</v>
      </c>
      <c r="BD4271" t="s">
        <v>27980</v>
      </c>
      <c r="BE4271" t="s">
        <v>27981</v>
      </c>
      <c r="BF4271" s="4518" t="s">
        <v>27982</v>
      </c>
      <c r="BG4271" s="4518" t="s">
        <v>27983</v>
      </c>
      <c r="BH4271" t="s">
        <v>27984</v>
      </c>
      <c r="BI4271" t="s">
        <v>27985</v>
      </c>
    </row>
    <row r="4272" spans="1:61" hidden="1" x14ac:dyDescent="0.2">
      <c r="A4272" t="s">
        <v>21952</v>
      </c>
      <c r="B4272">
        <v>1</v>
      </c>
      <c r="C4272" t="s">
        <v>21953</v>
      </c>
      <c r="D4272" s="2" t="s">
        <v>31</v>
      </c>
      <c r="E4272" s="2" t="s">
        <v>32</v>
      </c>
      <c r="F4272" t="s">
        <v>1119</v>
      </c>
      <c r="G4272" s="2" t="s">
        <v>21954</v>
      </c>
      <c r="H4272" t="s">
        <v>35</v>
      </c>
      <c r="I4272" t="s">
        <v>36</v>
      </c>
      <c r="J4272" s="2" t="s">
        <v>56</v>
      </c>
      <c r="K4272" s="2" t="s">
        <v>57</v>
      </c>
      <c r="L4272" t="s">
        <v>1508</v>
      </c>
      <c r="M4272" s="2" t="s">
        <v>1508</v>
      </c>
      <c r="N4272" t="s">
        <v>21955</v>
      </c>
      <c r="S4272" s="2" t="s">
        <v>53</v>
      </c>
      <c r="U4272" s="2" t="s">
        <v>54</v>
      </c>
      <c r="V4272" s="2" t="s">
        <v>55</v>
      </c>
      <c r="Y4272" t="s">
        <v>5284</v>
      </c>
      <c r="AA4272" t="s">
        <v>394</v>
      </c>
      <c r="AB4272" t="s">
        <v>395</v>
      </c>
      <c r="AE4272" s="2" t="s">
        <v>1371</v>
      </c>
      <c r="AG4272" s="2" t="s">
        <v>394</v>
      </c>
      <c r="AH4272" s="2" t="s">
        <v>395</v>
      </c>
      <c r="AK4272" t="s">
        <v>21867</v>
      </c>
      <c r="AM4272" t="s">
        <v>40</v>
      </c>
      <c r="AN4272" t="s">
        <v>41</v>
      </c>
      <c r="AQ4272" s="2" t="s">
        <v>5284</v>
      </c>
      <c r="AS4272" s="2" t="s">
        <v>394</v>
      </c>
      <c r="AT4272" s="2" t="s">
        <v>395</v>
      </c>
      <c r="AU4272" t="s">
        <v>9080</v>
      </c>
      <c r="AV4272" s="2" t="s">
        <v>20942</v>
      </c>
      <c r="AW4272" t="s">
        <v>27468</v>
      </c>
      <c r="AX4272" s="4518" t="s">
        <v>27976</v>
      </c>
      <c r="AY4272" s="4518" t="s">
        <v>27977</v>
      </c>
      <c r="AZ4272" t="s">
        <v>36</v>
      </c>
      <c r="BA4272" t="s">
        <v>27978</v>
      </c>
      <c r="BB4272" s="4518" t="s">
        <v>57</v>
      </c>
      <c r="BC4272" s="4518" t="s">
        <v>27979</v>
      </c>
      <c r="BD4272" t="s">
        <v>27980</v>
      </c>
      <c r="BE4272" t="s">
        <v>27981</v>
      </c>
      <c r="BF4272" s="4518" t="s">
        <v>27982</v>
      </c>
      <c r="BG4272" s="4518" t="s">
        <v>27983</v>
      </c>
      <c r="BH4272" t="s">
        <v>27984</v>
      </c>
      <c r="BI4272" t="s">
        <v>27985</v>
      </c>
    </row>
    <row r="4273" spans="1:61" hidden="1" x14ac:dyDescent="0.2">
      <c r="A4273" t="s">
        <v>21956</v>
      </c>
      <c r="B4273">
        <v>1</v>
      </c>
      <c r="C4273" t="s">
        <v>21957</v>
      </c>
      <c r="D4273" s="2" t="s">
        <v>31</v>
      </c>
      <c r="E4273" s="2" t="s">
        <v>32</v>
      </c>
      <c r="F4273" t="s">
        <v>1119</v>
      </c>
      <c r="G4273" s="2" t="s">
        <v>21958</v>
      </c>
      <c r="H4273" t="s">
        <v>35</v>
      </c>
      <c r="I4273" t="s">
        <v>36</v>
      </c>
      <c r="J4273" s="2" t="s">
        <v>56</v>
      </c>
      <c r="K4273" s="2" t="s">
        <v>57</v>
      </c>
      <c r="L4273" t="s">
        <v>1508</v>
      </c>
      <c r="M4273" s="2" t="s">
        <v>1508</v>
      </c>
      <c r="N4273" t="s">
        <v>21959</v>
      </c>
      <c r="S4273" s="2" t="s">
        <v>53</v>
      </c>
      <c r="U4273" s="2" t="s">
        <v>54</v>
      </c>
      <c r="V4273" s="2" t="s">
        <v>55</v>
      </c>
      <c r="Y4273" t="s">
        <v>1371</v>
      </c>
      <c r="AA4273" t="s">
        <v>394</v>
      </c>
      <c r="AB4273" t="s">
        <v>395</v>
      </c>
      <c r="AE4273" s="2" t="s">
        <v>824</v>
      </c>
      <c r="AG4273" s="2" t="s">
        <v>394</v>
      </c>
      <c r="AH4273" s="2" t="s">
        <v>395</v>
      </c>
      <c r="AK4273" t="s">
        <v>21794</v>
      </c>
      <c r="AM4273" t="s">
        <v>40</v>
      </c>
      <c r="AN4273" t="s">
        <v>41</v>
      </c>
      <c r="AQ4273" s="2" t="s">
        <v>551</v>
      </c>
      <c r="AS4273" s="2" t="s">
        <v>394</v>
      </c>
      <c r="AT4273" s="2" t="s">
        <v>395</v>
      </c>
      <c r="AU4273" t="s">
        <v>9080</v>
      </c>
      <c r="AV4273" s="2" t="s">
        <v>20942</v>
      </c>
      <c r="AW4273" t="s">
        <v>27469</v>
      </c>
      <c r="AX4273" s="4518" t="s">
        <v>27976</v>
      </c>
      <c r="AY4273" s="4518" t="s">
        <v>27977</v>
      </c>
      <c r="AZ4273" t="s">
        <v>36</v>
      </c>
      <c r="BA4273" t="s">
        <v>27978</v>
      </c>
      <c r="BB4273" s="4518" t="s">
        <v>57</v>
      </c>
      <c r="BC4273" s="4518" t="s">
        <v>27979</v>
      </c>
      <c r="BD4273" t="s">
        <v>27980</v>
      </c>
      <c r="BE4273" t="s">
        <v>27981</v>
      </c>
      <c r="BF4273" s="4518" t="s">
        <v>27982</v>
      </c>
      <c r="BG4273" s="4518" t="s">
        <v>27983</v>
      </c>
      <c r="BH4273" t="s">
        <v>27984</v>
      </c>
      <c r="BI4273" t="s">
        <v>27985</v>
      </c>
    </row>
    <row r="4274" spans="1:61" hidden="1" x14ac:dyDescent="0.2">
      <c r="A4274" t="s">
        <v>21960</v>
      </c>
      <c r="B4274">
        <v>1</v>
      </c>
      <c r="C4274" t="s">
        <v>21961</v>
      </c>
      <c r="D4274" s="2" t="s">
        <v>31</v>
      </c>
      <c r="E4274" s="2" t="s">
        <v>32</v>
      </c>
      <c r="F4274" t="s">
        <v>1119</v>
      </c>
      <c r="G4274" s="2" t="s">
        <v>21962</v>
      </c>
      <c r="H4274" t="s">
        <v>35</v>
      </c>
      <c r="I4274" t="s">
        <v>36</v>
      </c>
      <c r="J4274" s="2" t="s">
        <v>56</v>
      </c>
      <c r="K4274" s="2" t="s">
        <v>57</v>
      </c>
      <c r="L4274" t="s">
        <v>1508</v>
      </c>
      <c r="M4274" s="2" t="s">
        <v>1508</v>
      </c>
      <c r="N4274" t="s">
        <v>21963</v>
      </c>
      <c r="S4274" s="2" t="s">
        <v>53</v>
      </c>
      <c r="U4274" s="2" t="s">
        <v>54</v>
      </c>
      <c r="V4274" s="2" t="s">
        <v>55</v>
      </c>
      <c r="Y4274" t="s">
        <v>5284</v>
      </c>
      <c r="AA4274" t="s">
        <v>394</v>
      </c>
      <c r="AB4274" t="s">
        <v>395</v>
      </c>
      <c r="AE4274" s="2" t="s">
        <v>1371</v>
      </c>
      <c r="AG4274" s="2" t="s">
        <v>394</v>
      </c>
      <c r="AH4274" s="2" t="s">
        <v>395</v>
      </c>
      <c r="AK4274" t="s">
        <v>21822</v>
      </c>
      <c r="AM4274" t="s">
        <v>40</v>
      </c>
      <c r="AN4274" t="s">
        <v>41</v>
      </c>
      <c r="AQ4274" s="2" t="s">
        <v>5284</v>
      </c>
      <c r="AS4274" s="2" t="s">
        <v>394</v>
      </c>
      <c r="AT4274" s="2" t="s">
        <v>395</v>
      </c>
      <c r="AU4274" t="s">
        <v>9080</v>
      </c>
      <c r="AV4274" s="2" t="s">
        <v>20942</v>
      </c>
      <c r="AW4274" t="s">
        <v>27469</v>
      </c>
      <c r="AX4274" s="4518" t="s">
        <v>27976</v>
      </c>
      <c r="AY4274" s="4518" t="s">
        <v>27977</v>
      </c>
      <c r="AZ4274" t="s">
        <v>36</v>
      </c>
      <c r="BA4274" t="s">
        <v>27978</v>
      </c>
      <c r="BB4274" s="4518" t="s">
        <v>57</v>
      </c>
      <c r="BC4274" s="4518" t="s">
        <v>27979</v>
      </c>
      <c r="BD4274" t="s">
        <v>27980</v>
      </c>
      <c r="BE4274" t="s">
        <v>27981</v>
      </c>
      <c r="BF4274" s="4518" t="s">
        <v>27982</v>
      </c>
      <c r="BG4274" s="4518" t="s">
        <v>27983</v>
      </c>
      <c r="BH4274" t="s">
        <v>27984</v>
      </c>
      <c r="BI4274" t="s">
        <v>27985</v>
      </c>
    </row>
    <row r="4275" spans="1:61" hidden="1" x14ac:dyDescent="0.2">
      <c r="A4275" t="s">
        <v>21964</v>
      </c>
      <c r="B4275">
        <v>1</v>
      </c>
      <c r="C4275" t="s">
        <v>21965</v>
      </c>
      <c r="D4275" s="2" t="s">
        <v>31</v>
      </c>
      <c r="E4275" s="2" t="s">
        <v>32</v>
      </c>
      <c r="F4275" t="s">
        <v>1119</v>
      </c>
      <c r="G4275" s="2" t="s">
        <v>21966</v>
      </c>
      <c r="H4275" t="s">
        <v>35</v>
      </c>
      <c r="I4275" t="s">
        <v>36</v>
      </c>
      <c r="J4275" s="2" t="s">
        <v>56</v>
      </c>
      <c r="K4275" s="2" t="s">
        <v>57</v>
      </c>
      <c r="L4275" t="s">
        <v>1508</v>
      </c>
      <c r="M4275" s="2" t="s">
        <v>1508</v>
      </c>
      <c r="N4275" t="s">
        <v>21967</v>
      </c>
      <c r="S4275" s="2" t="s">
        <v>53</v>
      </c>
      <c r="U4275" s="2" t="s">
        <v>54</v>
      </c>
      <c r="V4275" s="2" t="s">
        <v>55</v>
      </c>
      <c r="Y4275" t="s">
        <v>5284</v>
      </c>
      <c r="AA4275" t="s">
        <v>394</v>
      </c>
      <c r="AB4275" t="s">
        <v>395</v>
      </c>
      <c r="AE4275" s="2" t="s">
        <v>1371</v>
      </c>
      <c r="AG4275" s="2" t="s">
        <v>394</v>
      </c>
      <c r="AH4275" s="2" t="s">
        <v>395</v>
      </c>
      <c r="AK4275" t="s">
        <v>21911</v>
      </c>
      <c r="AM4275" t="s">
        <v>40</v>
      </c>
      <c r="AN4275" t="s">
        <v>41</v>
      </c>
      <c r="AQ4275" s="2" t="s">
        <v>5284</v>
      </c>
      <c r="AS4275" s="2" t="s">
        <v>394</v>
      </c>
      <c r="AT4275" s="2" t="s">
        <v>395</v>
      </c>
      <c r="AU4275" t="s">
        <v>9080</v>
      </c>
      <c r="AV4275" s="2" t="s">
        <v>20942</v>
      </c>
      <c r="AW4275" t="s">
        <v>27468</v>
      </c>
      <c r="AX4275" s="4518" t="s">
        <v>27976</v>
      </c>
      <c r="AY4275" s="4518" t="s">
        <v>27977</v>
      </c>
      <c r="AZ4275" t="s">
        <v>36</v>
      </c>
      <c r="BA4275" t="s">
        <v>27978</v>
      </c>
      <c r="BB4275" s="4518" t="s">
        <v>57</v>
      </c>
      <c r="BC4275" s="4518" t="s">
        <v>27979</v>
      </c>
      <c r="BD4275" t="s">
        <v>27980</v>
      </c>
      <c r="BE4275" t="s">
        <v>27981</v>
      </c>
      <c r="BF4275" s="4518" t="s">
        <v>27982</v>
      </c>
      <c r="BG4275" s="4518" t="s">
        <v>27983</v>
      </c>
      <c r="BH4275" t="s">
        <v>27984</v>
      </c>
      <c r="BI4275" t="s">
        <v>27985</v>
      </c>
    </row>
    <row r="4276" spans="1:61" hidden="1" x14ac:dyDescent="0.2">
      <c r="A4276" t="s">
        <v>21968</v>
      </c>
      <c r="B4276">
        <v>1</v>
      </c>
      <c r="C4276" t="s">
        <v>21969</v>
      </c>
      <c r="D4276" s="2" t="s">
        <v>31</v>
      </c>
      <c r="E4276" s="2" t="s">
        <v>32</v>
      </c>
      <c r="F4276" t="s">
        <v>1119</v>
      </c>
      <c r="G4276" s="2" t="s">
        <v>21970</v>
      </c>
      <c r="H4276" t="s">
        <v>35</v>
      </c>
      <c r="I4276" t="s">
        <v>36</v>
      </c>
      <c r="J4276" s="2" t="s">
        <v>56</v>
      </c>
      <c r="K4276" s="2" t="s">
        <v>57</v>
      </c>
      <c r="L4276" t="s">
        <v>1508</v>
      </c>
      <c r="M4276" s="2" t="s">
        <v>1508</v>
      </c>
      <c r="N4276" t="s">
        <v>21971</v>
      </c>
      <c r="S4276" s="2" t="s">
        <v>53</v>
      </c>
      <c r="U4276" s="2" t="s">
        <v>54</v>
      </c>
      <c r="V4276" s="2" t="s">
        <v>55</v>
      </c>
      <c r="Y4276" t="s">
        <v>5284</v>
      </c>
      <c r="AA4276" t="s">
        <v>394</v>
      </c>
      <c r="AB4276" t="s">
        <v>395</v>
      </c>
      <c r="AE4276" s="2" t="s">
        <v>1371</v>
      </c>
      <c r="AG4276" s="2" t="s">
        <v>394</v>
      </c>
      <c r="AH4276" s="2" t="s">
        <v>395</v>
      </c>
      <c r="AK4276" t="s">
        <v>4897</v>
      </c>
      <c r="AM4276" t="s">
        <v>40</v>
      </c>
      <c r="AN4276" t="s">
        <v>41</v>
      </c>
      <c r="AQ4276" s="2" t="s">
        <v>5284</v>
      </c>
      <c r="AS4276" s="2" t="s">
        <v>394</v>
      </c>
      <c r="AT4276" s="2" t="s">
        <v>395</v>
      </c>
      <c r="AU4276" t="s">
        <v>9080</v>
      </c>
      <c r="AV4276" s="2" t="s">
        <v>20942</v>
      </c>
      <c r="AW4276" t="s">
        <v>27469</v>
      </c>
      <c r="AX4276" s="4518" t="s">
        <v>27976</v>
      </c>
      <c r="AY4276" s="4518" t="s">
        <v>27977</v>
      </c>
      <c r="AZ4276" t="s">
        <v>36</v>
      </c>
      <c r="BA4276" t="s">
        <v>27978</v>
      </c>
      <c r="BB4276" s="4518" t="s">
        <v>57</v>
      </c>
      <c r="BC4276" s="4518" t="s">
        <v>27979</v>
      </c>
      <c r="BD4276" t="s">
        <v>27980</v>
      </c>
      <c r="BE4276" t="s">
        <v>27981</v>
      </c>
      <c r="BF4276" s="4518" t="s">
        <v>27982</v>
      </c>
      <c r="BG4276" s="4518" t="s">
        <v>27983</v>
      </c>
      <c r="BH4276" t="s">
        <v>27984</v>
      </c>
      <c r="BI4276" t="s">
        <v>27985</v>
      </c>
    </row>
    <row r="4277" spans="1:61" hidden="1" x14ac:dyDescent="0.2">
      <c r="A4277" t="s">
        <v>21972</v>
      </c>
      <c r="B4277">
        <v>1</v>
      </c>
      <c r="C4277" t="s">
        <v>21973</v>
      </c>
      <c r="D4277" s="2" t="s">
        <v>31</v>
      </c>
      <c r="E4277" s="2" t="s">
        <v>32</v>
      </c>
      <c r="F4277" t="s">
        <v>1119</v>
      </c>
      <c r="G4277" s="2" t="s">
        <v>21974</v>
      </c>
      <c r="H4277" t="s">
        <v>35</v>
      </c>
      <c r="I4277" t="s">
        <v>36</v>
      </c>
      <c r="J4277" s="2" t="s">
        <v>56</v>
      </c>
      <c r="K4277" s="2" t="s">
        <v>57</v>
      </c>
      <c r="L4277" t="s">
        <v>1508</v>
      </c>
      <c r="M4277" s="2" t="s">
        <v>1508</v>
      </c>
      <c r="N4277" t="s">
        <v>21975</v>
      </c>
      <c r="S4277" s="2" t="s">
        <v>53</v>
      </c>
      <c r="U4277" s="2" t="s">
        <v>54</v>
      </c>
      <c r="V4277" s="2" t="s">
        <v>55</v>
      </c>
      <c r="Y4277" t="s">
        <v>1371</v>
      </c>
      <c r="AA4277" t="s">
        <v>394</v>
      </c>
      <c r="AB4277" t="s">
        <v>395</v>
      </c>
      <c r="AE4277" s="2" t="s">
        <v>824</v>
      </c>
      <c r="AG4277" s="2" t="s">
        <v>394</v>
      </c>
      <c r="AH4277" s="2" t="s">
        <v>395</v>
      </c>
      <c r="AK4277" t="s">
        <v>21789</v>
      </c>
      <c r="AM4277" t="s">
        <v>40</v>
      </c>
      <c r="AN4277" t="s">
        <v>41</v>
      </c>
      <c r="AQ4277" s="2" t="s">
        <v>551</v>
      </c>
      <c r="AS4277" s="2" t="s">
        <v>394</v>
      </c>
      <c r="AT4277" s="2" t="s">
        <v>395</v>
      </c>
      <c r="AU4277" t="s">
        <v>9080</v>
      </c>
      <c r="AV4277" s="2" t="s">
        <v>20942</v>
      </c>
      <c r="AW4277" t="s">
        <v>27469</v>
      </c>
      <c r="AX4277" s="4518" t="s">
        <v>27976</v>
      </c>
      <c r="AY4277" s="4518" t="s">
        <v>27977</v>
      </c>
      <c r="AZ4277" t="s">
        <v>36</v>
      </c>
      <c r="BA4277" t="s">
        <v>27978</v>
      </c>
      <c r="BB4277" s="4518" t="s">
        <v>57</v>
      </c>
      <c r="BC4277" s="4518" t="s">
        <v>27979</v>
      </c>
      <c r="BD4277" t="s">
        <v>27980</v>
      </c>
      <c r="BE4277" t="s">
        <v>27981</v>
      </c>
      <c r="BF4277" s="4518" t="s">
        <v>27982</v>
      </c>
      <c r="BG4277" s="4518" t="s">
        <v>27983</v>
      </c>
      <c r="BH4277" t="s">
        <v>27984</v>
      </c>
      <c r="BI4277" t="s">
        <v>27985</v>
      </c>
    </row>
    <row r="4278" spans="1:61" hidden="1" x14ac:dyDescent="0.2">
      <c r="A4278" t="s">
        <v>21976</v>
      </c>
      <c r="B4278">
        <v>1</v>
      </c>
      <c r="C4278" t="s">
        <v>21977</v>
      </c>
      <c r="D4278" s="2" t="s">
        <v>31</v>
      </c>
      <c r="E4278" s="2" t="s">
        <v>32</v>
      </c>
      <c r="F4278" t="s">
        <v>1119</v>
      </c>
      <c r="G4278" s="2" t="s">
        <v>21978</v>
      </c>
      <c r="H4278" t="s">
        <v>35</v>
      </c>
      <c r="I4278" t="s">
        <v>36</v>
      </c>
      <c r="J4278" s="2" t="s">
        <v>56</v>
      </c>
      <c r="K4278" s="2" t="s">
        <v>57</v>
      </c>
      <c r="L4278" t="s">
        <v>1508</v>
      </c>
      <c r="M4278" s="2" t="s">
        <v>1508</v>
      </c>
      <c r="N4278" t="s">
        <v>21979</v>
      </c>
      <c r="S4278" s="2" t="s">
        <v>53</v>
      </c>
      <c r="U4278" s="2" t="s">
        <v>54</v>
      </c>
      <c r="V4278" s="2" t="s">
        <v>55</v>
      </c>
      <c r="Y4278" t="s">
        <v>5284</v>
      </c>
      <c r="AA4278" t="s">
        <v>394</v>
      </c>
      <c r="AB4278" t="s">
        <v>395</v>
      </c>
      <c r="AE4278" s="2" t="s">
        <v>1371</v>
      </c>
      <c r="AG4278" s="2" t="s">
        <v>394</v>
      </c>
      <c r="AH4278" s="2" t="s">
        <v>395</v>
      </c>
      <c r="AK4278" t="s">
        <v>21581</v>
      </c>
      <c r="AM4278" t="s">
        <v>40</v>
      </c>
      <c r="AN4278" t="s">
        <v>41</v>
      </c>
      <c r="AQ4278" s="2" t="s">
        <v>5284</v>
      </c>
      <c r="AS4278" s="2" t="s">
        <v>394</v>
      </c>
      <c r="AT4278" s="2" t="s">
        <v>395</v>
      </c>
      <c r="AU4278" t="s">
        <v>9080</v>
      </c>
      <c r="AV4278" s="2" t="s">
        <v>20942</v>
      </c>
      <c r="AW4278" t="s">
        <v>27469</v>
      </c>
      <c r="AX4278" s="4518" t="s">
        <v>27976</v>
      </c>
      <c r="AY4278" s="4518" t="s">
        <v>27977</v>
      </c>
      <c r="AZ4278" t="s">
        <v>36</v>
      </c>
      <c r="BA4278" t="s">
        <v>27978</v>
      </c>
      <c r="BB4278" s="4518" t="s">
        <v>57</v>
      </c>
      <c r="BC4278" s="4518" t="s">
        <v>27979</v>
      </c>
      <c r="BD4278" t="s">
        <v>27980</v>
      </c>
      <c r="BE4278" t="s">
        <v>27981</v>
      </c>
      <c r="BF4278" s="4518" t="s">
        <v>27982</v>
      </c>
      <c r="BG4278" s="4518" t="s">
        <v>27983</v>
      </c>
      <c r="BH4278" t="s">
        <v>27984</v>
      </c>
      <c r="BI4278" t="s">
        <v>27985</v>
      </c>
    </row>
    <row r="4279" spans="1:61" hidden="1" x14ac:dyDescent="0.2">
      <c r="A4279" t="s">
        <v>21980</v>
      </c>
      <c r="B4279">
        <v>1</v>
      </c>
      <c r="C4279" t="s">
        <v>21981</v>
      </c>
      <c r="D4279" s="2" t="s">
        <v>31</v>
      </c>
      <c r="E4279" s="2" t="s">
        <v>32</v>
      </c>
      <c r="F4279" t="s">
        <v>1119</v>
      </c>
      <c r="G4279" s="2" t="s">
        <v>21982</v>
      </c>
      <c r="H4279" t="s">
        <v>35</v>
      </c>
      <c r="I4279" t="s">
        <v>36</v>
      </c>
      <c r="J4279" s="2" t="s">
        <v>56</v>
      </c>
      <c r="K4279" s="2" t="s">
        <v>57</v>
      </c>
      <c r="L4279" t="s">
        <v>1508</v>
      </c>
      <c r="M4279" s="2" t="s">
        <v>1508</v>
      </c>
      <c r="N4279" t="s">
        <v>21983</v>
      </c>
      <c r="S4279" s="2" t="s">
        <v>53</v>
      </c>
      <c r="U4279" s="2" t="s">
        <v>54</v>
      </c>
      <c r="V4279" s="2" t="s">
        <v>55</v>
      </c>
      <c r="Y4279" t="s">
        <v>1371</v>
      </c>
      <c r="AA4279" t="s">
        <v>394</v>
      </c>
      <c r="AB4279" t="s">
        <v>395</v>
      </c>
      <c r="AE4279" s="2" t="s">
        <v>824</v>
      </c>
      <c r="AG4279" s="2" t="s">
        <v>394</v>
      </c>
      <c r="AH4279" s="2" t="s">
        <v>395</v>
      </c>
      <c r="AK4279" t="s">
        <v>21846</v>
      </c>
      <c r="AM4279" t="s">
        <v>40</v>
      </c>
      <c r="AN4279" t="s">
        <v>41</v>
      </c>
      <c r="AQ4279" s="2" t="s">
        <v>551</v>
      </c>
      <c r="AS4279" s="2" t="s">
        <v>394</v>
      </c>
      <c r="AT4279" s="2" t="s">
        <v>395</v>
      </c>
      <c r="AU4279" t="s">
        <v>9080</v>
      </c>
      <c r="AV4279" s="2" t="s">
        <v>20942</v>
      </c>
      <c r="AW4279" t="s">
        <v>27469</v>
      </c>
      <c r="AX4279" s="4518" t="s">
        <v>27976</v>
      </c>
      <c r="AY4279" s="4518" t="s">
        <v>27977</v>
      </c>
      <c r="AZ4279" t="s">
        <v>36</v>
      </c>
      <c r="BA4279" t="s">
        <v>27978</v>
      </c>
      <c r="BB4279" s="4518" t="s">
        <v>57</v>
      </c>
      <c r="BC4279" s="4518" t="s">
        <v>27979</v>
      </c>
      <c r="BD4279" t="s">
        <v>27980</v>
      </c>
      <c r="BE4279" t="s">
        <v>27981</v>
      </c>
      <c r="BF4279" s="4518" t="s">
        <v>27982</v>
      </c>
      <c r="BG4279" s="4518" t="s">
        <v>27983</v>
      </c>
      <c r="BH4279" t="s">
        <v>27984</v>
      </c>
      <c r="BI4279" t="s">
        <v>27985</v>
      </c>
    </row>
    <row r="4280" spans="1:61" hidden="1" x14ac:dyDescent="0.2">
      <c r="A4280" t="s">
        <v>21984</v>
      </c>
      <c r="B4280">
        <v>1</v>
      </c>
      <c r="C4280" t="s">
        <v>21985</v>
      </c>
      <c r="D4280" s="2" t="s">
        <v>31</v>
      </c>
      <c r="E4280" s="2" t="s">
        <v>32</v>
      </c>
      <c r="F4280" t="s">
        <v>1119</v>
      </c>
      <c r="G4280" s="2" t="s">
        <v>21986</v>
      </c>
      <c r="H4280" t="s">
        <v>35</v>
      </c>
      <c r="I4280" t="s">
        <v>36</v>
      </c>
      <c r="J4280" s="2" t="s">
        <v>56</v>
      </c>
      <c r="K4280" s="2" t="s">
        <v>57</v>
      </c>
      <c r="L4280" t="s">
        <v>1508</v>
      </c>
      <c r="M4280" s="2" t="s">
        <v>1508</v>
      </c>
      <c r="N4280" t="s">
        <v>21987</v>
      </c>
      <c r="S4280" s="2" t="s">
        <v>53</v>
      </c>
      <c r="U4280" s="2" t="s">
        <v>54</v>
      </c>
      <c r="V4280" s="2" t="s">
        <v>55</v>
      </c>
      <c r="Y4280" t="s">
        <v>5284</v>
      </c>
      <c r="AA4280" t="s">
        <v>394</v>
      </c>
      <c r="AB4280" t="s">
        <v>395</v>
      </c>
      <c r="AE4280" s="2" t="s">
        <v>1371</v>
      </c>
      <c r="AG4280" s="2" t="s">
        <v>394</v>
      </c>
      <c r="AH4280" s="2" t="s">
        <v>395</v>
      </c>
      <c r="AK4280" t="s">
        <v>21894</v>
      </c>
      <c r="AM4280" t="s">
        <v>40</v>
      </c>
      <c r="AN4280" t="s">
        <v>41</v>
      </c>
      <c r="AQ4280" s="2" t="s">
        <v>5284</v>
      </c>
      <c r="AS4280" s="2" t="s">
        <v>394</v>
      </c>
      <c r="AT4280" s="2" t="s">
        <v>395</v>
      </c>
      <c r="AU4280" t="s">
        <v>9080</v>
      </c>
      <c r="AV4280" s="2" t="s">
        <v>20942</v>
      </c>
      <c r="AW4280" t="s">
        <v>27469</v>
      </c>
      <c r="AX4280" s="4518" t="s">
        <v>27976</v>
      </c>
      <c r="AY4280" s="4518" t="s">
        <v>27977</v>
      </c>
      <c r="AZ4280" t="s">
        <v>36</v>
      </c>
      <c r="BA4280" t="s">
        <v>27978</v>
      </c>
      <c r="BB4280" s="4518" t="s">
        <v>57</v>
      </c>
      <c r="BC4280" s="4518" t="s">
        <v>27979</v>
      </c>
      <c r="BD4280" t="s">
        <v>27980</v>
      </c>
      <c r="BE4280" t="s">
        <v>27981</v>
      </c>
      <c r="BF4280" s="4518" t="s">
        <v>27982</v>
      </c>
      <c r="BG4280" s="4518" t="s">
        <v>27983</v>
      </c>
      <c r="BH4280" t="s">
        <v>27984</v>
      </c>
      <c r="BI4280" t="s">
        <v>27985</v>
      </c>
    </row>
    <row r="4281" spans="1:61" hidden="1" x14ac:dyDescent="0.2">
      <c r="A4281" t="s">
        <v>21988</v>
      </c>
      <c r="B4281">
        <v>1</v>
      </c>
      <c r="C4281" t="s">
        <v>21989</v>
      </c>
      <c r="D4281" s="2" t="s">
        <v>31</v>
      </c>
      <c r="E4281" s="2" t="s">
        <v>32</v>
      </c>
      <c r="F4281" t="s">
        <v>1119</v>
      </c>
      <c r="G4281" s="2" t="s">
        <v>21990</v>
      </c>
      <c r="H4281" t="s">
        <v>35</v>
      </c>
      <c r="I4281" t="s">
        <v>36</v>
      </c>
      <c r="J4281" s="2" t="s">
        <v>56</v>
      </c>
      <c r="K4281" s="2" t="s">
        <v>57</v>
      </c>
      <c r="L4281" t="s">
        <v>1508</v>
      </c>
      <c r="M4281" s="2" t="s">
        <v>1508</v>
      </c>
      <c r="N4281" t="s">
        <v>21991</v>
      </c>
      <c r="S4281" s="2" t="s">
        <v>53</v>
      </c>
      <c r="U4281" s="2" t="s">
        <v>54</v>
      </c>
      <c r="V4281" s="2" t="s">
        <v>55</v>
      </c>
      <c r="Y4281" t="s">
        <v>5284</v>
      </c>
      <c r="AA4281" t="s">
        <v>394</v>
      </c>
      <c r="AB4281" t="s">
        <v>395</v>
      </c>
      <c r="AE4281" s="2" t="s">
        <v>1371</v>
      </c>
      <c r="AG4281" s="2" t="s">
        <v>394</v>
      </c>
      <c r="AH4281" s="2" t="s">
        <v>395</v>
      </c>
      <c r="AK4281" t="s">
        <v>4897</v>
      </c>
      <c r="AM4281" t="s">
        <v>40</v>
      </c>
      <c r="AN4281" t="s">
        <v>41</v>
      </c>
      <c r="AQ4281" s="2" t="s">
        <v>5284</v>
      </c>
      <c r="AS4281" s="2" t="s">
        <v>394</v>
      </c>
      <c r="AT4281" s="2" t="s">
        <v>395</v>
      </c>
      <c r="AU4281" t="s">
        <v>9080</v>
      </c>
      <c r="AV4281" s="2" t="s">
        <v>20942</v>
      </c>
      <c r="AW4281" t="s">
        <v>27469</v>
      </c>
      <c r="AX4281" s="4518" t="s">
        <v>27976</v>
      </c>
      <c r="AY4281" s="4518" t="s">
        <v>27977</v>
      </c>
      <c r="AZ4281" t="s">
        <v>36</v>
      </c>
      <c r="BA4281" t="s">
        <v>27978</v>
      </c>
      <c r="BB4281" s="4518" t="s">
        <v>57</v>
      </c>
      <c r="BC4281" s="4518" t="s">
        <v>27979</v>
      </c>
      <c r="BD4281" t="s">
        <v>27980</v>
      </c>
      <c r="BE4281" t="s">
        <v>27981</v>
      </c>
      <c r="BF4281" s="4518" t="s">
        <v>27982</v>
      </c>
      <c r="BG4281" s="4518" t="s">
        <v>27983</v>
      </c>
      <c r="BH4281" t="s">
        <v>27984</v>
      </c>
      <c r="BI4281" t="s">
        <v>27985</v>
      </c>
    </row>
    <row r="4282" spans="1:61" hidden="1" x14ac:dyDescent="0.2">
      <c r="A4282" t="s">
        <v>21992</v>
      </c>
      <c r="B4282">
        <v>1</v>
      </c>
      <c r="C4282" t="s">
        <v>21993</v>
      </c>
      <c r="D4282" s="2" t="s">
        <v>31</v>
      </c>
      <c r="E4282" s="2" t="s">
        <v>32</v>
      </c>
      <c r="F4282" t="s">
        <v>1119</v>
      </c>
      <c r="G4282" s="2" t="s">
        <v>21994</v>
      </c>
      <c r="H4282" t="s">
        <v>35</v>
      </c>
      <c r="I4282" t="s">
        <v>36</v>
      </c>
      <c r="J4282" s="2" t="s">
        <v>56</v>
      </c>
      <c r="K4282" s="2" t="s">
        <v>57</v>
      </c>
      <c r="L4282" t="s">
        <v>1508</v>
      </c>
      <c r="M4282" s="2" t="s">
        <v>1508</v>
      </c>
      <c r="N4282" t="s">
        <v>21995</v>
      </c>
      <c r="S4282" s="2" t="s">
        <v>53</v>
      </c>
      <c r="U4282" s="2" t="s">
        <v>54</v>
      </c>
      <c r="V4282" s="2" t="s">
        <v>55</v>
      </c>
      <c r="Y4282" t="s">
        <v>5284</v>
      </c>
      <c r="AA4282" t="s">
        <v>394</v>
      </c>
      <c r="AB4282" t="s">
        <v>395</v>
      </c>
      <c r="AE4282" s="2" t="s">
        <v>1371</v>
      </c>
      <c r="AG4282" s="2" t="s">
        <v>394</v>
      </c>
      <c r="AH4282" s="2" t="s">
        <v>395</v>
      </c>
      <c r="AK4282" t="s">
        <v>21880</v>
      </c>
      <c r="AM4282" t="s">
        <v>40</v>
      </c>
      <c r="AN4282" t="s">
        <v>41</v>
      </c>
      <c r="AQ4282" s="2" t="s">
        <v>5284</v>
      </c>
      <c r="AS4282" s="2" t="s">
        <v>394</v>
      </c>
      <c r="AT4282" s="2" t="s">
        <v>395</v>
      </c>
      <c r="AU4282" t="s">
        <v>9080</v>
      </c>
      <c r="AV4282" s="2" t="s">
        <v>20942</v>
      </c>
      <c r="AW4282" t="s">
        <v>27469</v>
      </c>
      <c r="AX4282" s="4518" t="s">
        <v>27976</v>
      </c>
      <c r="AY4282" s="4518" t="s">
        <v>27977</v>
      </c>
      <c r="AZ4282" t="s">
        <v>36</v>
      </c>
      <c r="BA4282" t="s">
        <v>27978</v>
      </c>
      <c r="BB4282" s="4518" t="s">
        <v>57</v>
      </c>
      <c r="BC4282" s="4518" t="s">
        <v>27979</v>
      </c>
      <c r="BD4282" t="s">
        <v>27980</v>
      </c>
      <c r="BE4282" t="s">
        <v>27981</v>
      </c>
      <c r="BF4282" s="4518" t="s">
        <v>27982</v>
      </c>
      <c r="BG4282" s="4518" t="s">
        <v>27983</v>
      </c>
      <c r="BH4282" t="s">
        <v>27984</v>
      </c>
      <c r="BI4282" t="s">
        <v>27985</v>
      </c>
    </row>
    <row r="4283" spans="1:61" hidden="1" x14ac:dyDescent="0.2">
      <c r="A4283" t="s">
        <v>21996</v>
      </c>
      <c r="B4283">
        <v>1</v>
      </c>
      <c r="C4283" t="s">
        <v>21997</v>
      </c>
      <c r="D4283" s="2" t="s">
        <v>31</v>
      </c>
      <c r="E4283" s="2" t="s">
        <v>32</v>
      </c>
      <c r="F4283" t="s">
        <v>1119</v>
      </c>
      <c r="G4283" s="2" t="s">
        <v>21998</v>
      </c>
      <c r="H4283" t="s">
        <v>35</v>
      </c>
      <c r="I4283" t="s">
        <v>36</v>
      </c>
      <c r="J4283" s="2" t="s">
        <v>56</v>
      </c>
      <c r="K4283" s="2" t="s">
        <v>57</v>
      </c>
      <c r="L4283" t="s">
        <v>1508</v>
      </c>
      <c r="M4283" s="2" t="s">
        <v>1508</v>
      </c>
      <c r="N4283" t="s">
        <v>21999</v>
      </c>
      <c r="S4283" s="2" t="s">
        <v>53</v>
      </c>
      <c r="U4283" s="2" t="s">
        <v>54</v>
      </c>
      <c r="V4283" s="2" t="s">
        <v>55</v>
      </c>
      <c r="Y4283" t="s">
        <v>5284</v>
      </c>
      <c r="AA4283" t="s">
        <v>394</v>
      </c>
      <c r="AB4283" t="s">
        <v>395</v>
      </c>
      <c r="AE4283" s="2" t="s">
        <v>1371</v>
      </c>
      <c r="AG4283" s="2" t="s">
        <v>394</v>
      </c>
      <c r="AH4283" s="2" t="s">
        <v>395</v>
      </c>
      <c r="AK4283" t="s">
        <v>21880</v>
      </c>
      <c r="AM4283" t="s">
        <v>40</v>
      </c>
      <c r="AN4283" t="s">
        <v>41</v>
      </c>
      <c r="AQ4283" s="2" t="s">
        <v>5284</v>
      </c>
      <c r="AS4283" s="2" t="s">
        <v>394</v>
      </c>
      <c r="AT4283" s="2" t="s">
        <v>395</v>
      </c>
      <c r="AU4283" t="s">
        <v>9080</v>
      </c>
      <c r="AV4283" s="2" t="s">
        <v>20942</v>
      </c>
      <c r="AW4283" t="s">
        <v>27469</v>
      </c>
      <c r="AX4283" s="4518" t="s">
        <v>27976</v>
      </c>
      <c r="AY4283" s="4518" t="s">
        <v>27977</v>
      </c>
      <c r="AZ4283" t="s">
        <v>36</v>
      </c>
      <c r="BA4283" t="s">
        <v>27978</v>
      </c>
      <c r="BB4283" s="4518" t="s">
        <v>57</v>
      </c>
      <c r="BC4283" s="4518" t="s">
        <v>27979</v>
      </c>
      <c r="BD4283" t="s">
        <v>27980</v>
      </c>
      <c r="BE4283" t="s">
        <v>27981</v>
      </c>
      <c r="BF4283" s="4518" t="s">
        <v>27982</v>
      </c>
      <c r="BG4283" s="4518" t="s">
        <v>27983</v>
      </c>
      <c r="BH4283" t="s">
        <v>27984</v>
      </c>
      <c r="BI4283" t="s">
        <v>27985</v>
      </c>
    </row>
    <row r="4284" spans="1:61" hidden="1" x14ac:dyDescent="0.2">
      <c r="A4284" t="s">
        <v>22000</v>
      </c>
      <c r="B4284">
        <v>1</v>
      </c>
      <c r="C4284" t="s">
        <v>22001</v>
      </c>
      <c r="D4284" s="2" t="s">
        <v>31</v>
      </c>
      <c r="E4284" s="2" t="s">
        <v>32</v>
      </c>
      <c r="F4284" t="s">
        <v>1119</v>
      </c>
      <c r="G4284" s="2" t="s">
        <v>22002</v>
      </c>
      <c r="H4284" t="s">
        <v>35</v>
      </c>
      <c r="I4284" t="s">
        <v>36</v>
      </c>
      <c r="J4284" s="2" t="s">
        <v>56</v>
      </c>
      <c r="K4284" s="2" t="s">
        <v>57</v>
      </c>
      <c r="L4284" t="s">
        <v>1508</v>
      </c>
      <c r="M4284" s="2" t="s">
        <v>1508</v>
      </c>
      <c r="N4284" t="s">
        <v>22003</v>
      </c>
      <c r="S4284" s="2" t="s">
        <v>53</v>
      </c>
      <c r="U4284" s="2" t="s">
        <v>54</v>
      </c>
      <c r="V4284" s="2" t="s">
        <v>55</v>
      </c>
      <c r="Y4284" t="s">
        <v>5284</v>
      </c>
      <c r="AA4284" t="s">
        <v>394</v>
      </c>
      <c r="AB4284" t="s">
        <v>395</v>
      </c>
      <c r="AE4284" s="2" t="s">
        <v>1371</v>
      </c>
      <c r="AG4284" s="2" t="s">
        <v>394</v>
      </c>
      <c r="AH4284" s="2" t="s">
        <v>395</v>
      </c>
      <c r="AK4284" t="s">
        <v>21846</v>
      </c>
      <c r="AM4284" t="s">
        <v>40</v>
      </c>
      <c r="AN4284" t="s">
        <v>41</v>
      </c>
      <c r="AQ4284" s="2" t="s">
        <v>5284</v>
      </c>
      <c r="AS4284" s="2" t="s">
        <v>394</v>
      </c>
      <c r="AT4284" s="2" t="s">
        <v>395</v>
      </c>
      <c r="AU4284" t="s">
        <v>9080</v>
      </c>
      <c r="AV4284" s="2" t="s">
        <v>20942</v>
      </c>
      <c r="AW4284" t="s">
        <v>27469</v>
      </c>
      <c r="AX4284" s="4518" t="s">
        <v>27976</v>
      </c>
      <c r="AY4284" s="4518" t="s">
        <v>27977</v>
      </c>
      <c r="AZ4284" t="s">
        <v>36</v>
      </c>
      <c r="BA4284" t="s">
        <v>27978</v>
      </c>
      <c r="BB4284" s="4518" t="s">
        <v>57</v>
      </c>
      <c r="BC4284" s="4518" t="s">
        <v>27979</v>
      </c>
      <c r="BD4284" t="s">
        <v>27980</v>
      </c>
      <c r="BE4284" t="s">
        <v>27981</v>
      </c>
      <c r="BF4284" s="4518" t="s">
        <v>27982</v>
      </c>
      <c r="BG4284" s="4518" t="s">
        <v>27983</v>
      </c>
      <c r="BH4284" t="s">
        <v>27984</v>
      </c>
      <c r="BI4284" t="s">
        <v>27985</v>
      </c>
    </row>
    <row r="4285" spans="1:61" hidden="1" x14ac:dyDescent="0.2">
      <c r="A4285" t="s">
        <v>22004</v>
      </c>
      <c r="B4285">
        <v>1</v>
      </c>
      <c r="C4285" t="s">
        <v>22005</v>
      </c>
      <c r="D4285" s="2" t="s">
        <v>31</v>
      </c>
      <c r="E4285" s="2" t="s">
        <v>32</v>
      </c>
      <c r="F4285" t="s">
        <v>1119</v>
      </c>
      <c r="G4285" s="2" t="s">
        <v>22006</v>
      </c>
      <c r="H4285" t="s">
        <v>35</v>
      </c>
      <c r="I4285" t="s">
        <v>36</v>
      </c>
      <c r="J4285" s="2" t="s">
        <v>56</v>
      </c>
      <c r="K4285" s="2" t="s">
        <v>57</v>
      </c>
      <c r="L4285" t="s">
        <v>1508</v>
      </c>
      <c r="M4285" s="2" t="s">
        <v>1508</v>
      </c>
      <c r="N4285" t="s">
        <v>22007</v>
      </c>
      <c r="S4285" s="2" t="s">
        <v>53</v>
      </c>
      <c r="U4285" s="2" t="s">
        <v>54</v>
      </c>
      <c r="V4285" s="2" t="s">
        <v>55</v>
      </c>
      <c r="Y4285" t="s">
        <v>5284</v>
      </c>
      <c r="AA4285" t="s">
        <v>394</v>
      </c>
      <c r="AB4285" t="s">
        <v>395</v>
      </c>
      <c r="AE4285" s="2" t="s">
        <v>1371</v>
      </c>
      <c r="AG4285" s="2" t="s">
        <v>394</v>
      </c>
      <c r="AH4285" s="2" t="s">
        <v>395</v>
      </c>
      <c r="AK4285" t="s">
        <v>21894</v>
      </c>
      <c r="AM4285" t="s">
        <v>40</v>
      </c>
      <c r="AN4285" t="s">
        <v>41</v>
      </c>
      <c r="AQ4285" s="2" t="s">
        <v>5284</v>
      </c>
      <c r="AS4285" s="2" t="s">
        <v>394</v>
      </c>
      <c r="AT4285" s="2" t="s">
        <v>395</v>
      </c>
      <c r="AU4285" t="s">
        <v>9080</v>
      </c>
      <c r="AV4285" s="2" t="s">
        <v>20942</v>
      </c>
      <c r="AW4285" t="s">
        <v>27469</v>
      </c>
      <c r="AX4285" s="4518" t="s">
        <v>27976</v>
      </c>
      <c r="AY4285" s="4518" t="s">
        <v>27977</v>
      </c>
      <c r="AZ4285" t="s">
        <v>36</v>
      </c>
      <c r="BA4285" t="s">
        <v>27978</v>
      </c>
      <c r="BB4285" s="4518" t="s">
        <v>57</v>
      </c>
      <c r="BC4285" s="4518" t="s">
        <v>27979</v>
      </c>
      <c r="BD4285" t="s">
        <v>27980</v>
      </c>
      <c r="BE4285" t="s">
        <v>27981</v>
      </c>
      <c r="BF4285" s="4518" t="s">
        <v>27982</v>
      </c>
      <c r="BG4285" s="4518" t="s">
        <v>27983</v>
      </c>
      <c r="BH4285" t="s">
        <v>27984</v>
      </c>
      <c r="BI4285" t="s">
        <v>27985</v>
      </c>
    </row>
    <row r="4286" spans="1:61" hidden="1" x14ac:dyDescent="0.2">
      <c r="A4286" t="s">
        <v>22008</v>
      </c>
      <c r="B4286">
        <v>1</v>
      </c>
      <c r="C4286" t="s">
        <v>22009</v>
      </c>
      <c r="D4286" s="2" t="s">
        <v>31</v>
      </c>
      <c r="E4286" s="2" t="s">
        <v>32</v>
      </c>
      <c r="F4286" t="s">
        <v>1119</v>
      </c>
      <c r="G4286" s="2" t="s">
        <v>22010</v>
      </c>
      <c r="H4286" t="s">
        <v>35</v>
      </c>
      <c r="I4286" t="s">
        <v>36</v>
      </c>
      <c r="J4286" s="2" t="s">
        <v>56</v>
      </c>
      <c r="K4286" s="2" t="s">
        <v>57</v>
      </c>
      <c r="L4286" t="s">
        <v>1508</v>
      </c>
      <c r="M4286" s="2" t="s">
        <v>1508</v>
      </c>
      <c r="N4286" t="s">
        <v>22011</v>
      </c>
      <c r="S4286" s="2" t="s">
        <v>53</v>
      </c>
      <c r="U4286" s="2" t="s">
        <v>54</v>
      </c>
      <c r="V4286" s="2" t="s">
        <v>55</v>
      </c>
      <c r="Y4286" t="s">
        <v>5284</v>
      </c>
      <c r="AA4286" t="s">
        <v>394</v>
      </c>
      <c r="AB4286" t="s">
        <v>395</v>
      </c>
      <c r="AE4286" s="2" t="s">
        <v>1371</v>
      </c>
      <c r="AG4286" s="2" t="s">
        <v>394</v>
      </c>
      <c r="AH4286" s="2" t="s">
        <v>395</v>
      </c>
      <c r="AK4286" t="s">
        <v>21867</v>
      </c>
      <c r="AM4286" t="s">
        <v>40</v>
      </c>
      <c r="AN4286" t="s">
        <v>41</v>
      </c>
      <c r="AQ4286" s="2" t="s">
        <v>5284</v>
      </c>
      <c r="AS4286" s="2" t="s">
        <v>394</v>
      </c>
      <c r="AT4286" s="2" t="s">
        <v>395</v>
      </c>
      <c r="AU4286" t="s">
        <v>9080</v>
      </c>
      <c r="AV4286" s="2" t="s">
        <v>20942</v>
      </c>
      <c r="AW4286" t="s">
        <v>27469</v>
      </c>
      <c r="AX4286" s="4518" t="s">
        <v>27976</v>
      </c>
      <c r="AY4286" s="4518" t="s">
        <v>27977</v>
      </c>
      <c r="AZ4286" t="s">
        <v>36</v>
      </c>
      <c r="BA4286" t="s">
        <v>27978</v>
      </c>
      <c r="BB4286" s="4518" t="s">
        <v>57</v>
      </c>
      <c r="BC4286" s="4518" t="s">
        <v>27979</v>
      </c>
      <c r="BD4286" t="s">
        <v>27980</v>
      </c>
      <c r="BE4286" t="s">
        <v>27981</v>
      </c>
      <c r="BF4286" s="4518" t="s">
        <v>27982</v>
      </c>
      <c r="BG4286" s="4518" t="s">
        <v>27983</v>
      </c>
      <c r="BH4286" t="s">
        <v>27984</v>
      </c>
      <c r="BI4286" t="s">
        <v>27985</v>
      </c>
    </row>
    <row r="4287" spans="1:61" hidden="1" x14ac:dyDescent="0.2">
      <c r="A4287" t="s">
        <v>22012</v>
      </c>
      <c r="B4287">
        <v>1</v>
      </c>
      <c r="C4287" t="s">
        <v>22013</v>
      </c>
      <c r="D4287" s="2" t="s">
        <v>31</v>
      </c>
      <c r="E4287" s="2" t="s">
        <v>32</v>
      </c>
      <c r="F4287" t="s">
        <v>1119</v>
      </c>
      <c r="G4287" s="2" t="s">
        <v>22014</v>
      </c>
      <c r="H4287" t="s">
        <v>35</v>
      </c>
      <c r="I4287" t="s">
        <v>36</v>
      </c>
      <c r="J4287" s="2" t="s">
        <v>56</v>
      </c>
      <c r="K4287" s="2" t="s">
        <v>57</v>
      </c>
      <c r="L4287" t="s">
        <v>1508</v>
      </c>
      <c r="M4287" s="2" t="s">
        <v>1508</v>
      </c>
      <c r="N4287" t="s">
        <v>22016</v>
      </c>
      <c r="S4287" s="2" t="s">
        <v>53</v>
      </c>
      <c r="U4287" s="2" t="s">
        <v>54</v>
      </c>
      <c r="V4287" s="2" t="s">
        <v>55</v>
      </c>
      <c r="Y4287" t="s">
        <v>1371</v>
      </c>
      <c r="AA4287" t="s">
        <v>394</v>
      </c>
      <c r="AB4287" t="s">
        <v>395</v>
      </c>
      <c r="AE4287" s="2" t="s">
        <v>550</v>
      </c>
      <c r="AG4287" s="2" t="s">
        <v>394</v>
      </c>
      <c r="AH4287" s="2" t="s">
        <v>395</v>
      </c>
      <c r="AK4287" t="s">
        <v>22015</v>
      </c>
      <c r="AM4287" t="s">
        <v>40</v>
      </c>
      <c r="AN4287" t="s">
        <v>41</v>
      </c>
      <c r="AQ4287" s="2" t="s">
        <v>21337</v>
      </c>
      <c r="AS4287" s="2" t="s">
        <v>394</v>
      </c>
      <c r="AT4287" s="2" t="s">
        <v>395</v>
      </c>
      <c r="AU4287" t="s">
        <v>9080</v>
      </c>
      <c r="AV4287" s="2" t="s">
        <v>20942</v>
      </c>
      <c r="AW4287" t="s">
        <v>27469</v>
      </c>
      <c r="AX4287" s="4518" t="s">
        <v>27976</v>
      </c>
      <c r="AY4287" s="4518" t="s">
        <v>27977</v>
      </c>
      <c r="AZ4287" t="s">
        <v>36</v>
      </c>
      <c r="BA4287" t="s">
        <v>27978</v>
      </c>
      <c r="BB4287" s="4518" t="s">
        <v>57</v>
      </c>
      <c r="BC4287" s="4518" t="s">
        <v>27979</v>
      </c>
      <c r="BD4287" t="s">
        <v>27980</v>
      </c>
      <c r="BE4287" t="s">
        <v>27981</v>
      </c>
      <c r="BF4287" s="4518" t="s">
        <v>27982</v>
      </c>
      <c r="BG4287" s="4518" t="s">
        <v>27983</v>
      </c>
      <c r="BH4287" t="s">
        <v>27984</v>
      </c>
      <c r="BI4287" t="s">
        <v>27985</v>
      </c>
    </row>
    <row r="4288" spans="1:61" hidden="1" x14ac:dyDescent="0.2">
      <c r="A4288" t="s">
        <v>22017</v>
      </c>
      <c r="B4288">
        <v>1</v>
      </c>
      <c r="C4288" t="s">
        <v>22018</v>
      </c>
      <c r="D4288" s="2" t="s">
        <v>31</v>
      </c>
      <c r="E4288" s="2" t="s">
        <v>32</v>
      </c>
      <c r="F4288" t="s">
        <v>1119</v>
      </c>
      <c r="G4288" s="2" t="s">
        <v>22019</v>
      </c>
      <c r="H4288" t="s">
        <v>35</v>
      </c>
      <c r="I4288" t="s">
        <v>36</v>
      </c>
      <c r="J4288" s="2" t="s">
        <v>56</v>
      </c>
      <c r="K4288" s="2" t="s">
        <v>57</v>
      </c>
      <c r="L4288" t="s">
        <v>1508</v>
      </c>
      <c r="M4288" s="2" t="s">
        <v>1508</v>
      </c>
      <c r="N4288" t="s">
        <v>22021</v>
      </c>
      <c r="S4288" s="2" t="s">
        <v>53</v>
      </c>
      <c r="U4288" s="2" t="s">
        <v>54</v>
      </c>
      <c r="V4288" s="2" t="s">
        <v>55</v>
      </c>
      <c r="Y4288" t="s">
        <v>5284</v>
      </c>
      <c r="AA4288" t="s">
        <v>394</v>
      </c>
      <c r="AB4288" t="s">
        <v>395</v>
      </c>
      <c r="AE4288" s="2" t="s">
        <v>1371</v>
      </c>
      <c r="AG4288" s="2" t="s">
        <v>394</v>
      </c>
      <c r="AH4288" s="2" t="s">
        <v>395</v>
      </c>
      <c r="AK4288" t="s">
        <v>22020</v>
      </c>
      <c r="AM4288" t="s">
        <v>40</v>
      </c>
      <c r="AN4288" t="s">
        <v>41</v>
      </c>
      <c r="AQ4288" s="2" t="s">
        <v>5284</v>
      </c>
      <c r="AS4288" s="2" t="s">
        <v>394</v>
      </c>
      <c r="AT4288" s="2" t="s">
        <v>395</v>
      </c>
      <c r="AU4288" t="s">
        <v>9080</v>
      </c>
      <c r="AV4288" s="2" t="s">
        <v>20942</v>
      </c>
      <c r="AW4288" t="s">
        <v>27468</v>
      </c>
      <c r="AX4288" s="4518" t="s">
        <v>27976</v>
      </c>
      <c r="AY4288" s="4518" t="s">
        <v>27977</v>
      </c>
      <c r="AZ4288" t="s">
        <v>36</v>
      </c>
      <c r="BA4288" t="s">
        <v>27978</v>
      </c>
      <c r="BB4288" s="4518" t="s">
        <v>57</v>
      </c>
      <c r="BC4288" s="4518" t="s">
        <v>27979</v>
      </c>
      <c r="BD4288" t="s">
        <v>27980</v>
      </c>
      <c r="BE4288" t="s">
        <v>27981</v>
      </c>
      <c r="BF4288" s="4518" t="s">
        <v>27982</v>
      </c>
      <c r="BG4288" s="4518" t="s">
        <v>27983</v>
      </c>
      <c r="BH4288" t="s">
        <v>27984</v>
      </c>
      <c r="BI4288" t="s">
        <v>27985</v>
      </c>
    </row>
    <row r="4289" spans="1:61" hidden="1" x14ac:dyDescent="0.2">
      <c r="A4289" t="s">
        <v>22022</v>
      </c>
      <c r="B4289">
        <v>1</v>
      </c>
      <c r="C4289" t="s">
        <v>22023</v>
      </c>
      <c r="D4289" s="2" t="s">
        <v>31</v>
      </c>
      <c r="E4289" s="2" t="s">
        <v>32</v>
      </c>
      <c r="F4289" t="s">
        <v>1119</v>
      </c>
      <c r="G4289" s="2" t="s">
        <v>22024</v>
      </c>
      <c r="H4289" t="s">
        <v>35</v>
      </c>
      <c r="I4289" t="s">
        <v>36</v>
      </c>
      <c r="J4289" s="2" t="s">
        <v>56</v>
      </c>
      <c r="K4289" s="2" t="s">
        <v>57</v>
      </c>
      <c r="L4289" t="s">
        <v>1508</v>
      </c>
      <c r="M4289" s="2" t="s">
        <v>1508</v>
      </c>
      <c r="N4289" t="s">
        <v>22026</v>
      </c>
      <c r="S4289" s="2" t="s">
        <v>53</v>
      </c>
      <c r="U4289" s="2" t="s">
        <v>54</v>
      </c>
      <c r="V4289" s="2" t="s">
        <v>55</v>
      </c>
      <c r="Y4289" t="s">
        <v>5284</v>
      </c>
      <c r="AA4289" t="s">
        <v>394</v>
      </c>
      <c r="AB4289" t="s">
        <v>395</v>
      </c>
      <c r="AE4289" s="2" t="s">
        <v>1371</v>
      </c>
      <c r="AG4289" s="2" t="s">
        <v>394</v>
      </c>
      <c r="AH4289" s="2" t="s">
        <v>395</v>
      </c>
      <c r="AK4289" t="s">
        <v>22025</v>
      </c>
      <c r="AM4289" t="s">
        <v>40</v>
      </c>
      <c r="AN4289" t="s">
        <v>41</v>
      </c>
      <c r="AQ4289" s="2" t="s">
        <v>5284</v>
      </c>
      <c r="AS4289" s="2" t="s">
        <v>394</v>
      </c>
      <c r="AT4289" s="2" t="s">
        <v>395</v>
      </c>
      <c r="AU4289" t="s">
        <v>9080</v>
      </c>
      <c r="AV4289" s="2" t="s">
        <v>20942</v>
      </c>
      <c r="AW4289" t="s">
        <v>27468</v>
      </c>
      <c r="AX4289" s="4518" t="s">
        <v>27976</v>
      </c>
      <c r="AY4289" s="4518" t="s">
        <v>27977</v>
      </c>
      <c r="AZ4289" t="s">
        <v>36</v>
      </c>
      <c r="BA4289" t="s">
        <v>27978</v>
      </c>
      <c r="BB4289" s="4518" t="s">
        <v>57</v>
      </c>
      <c r="BC4289" s="4518" t="s">
        <v>27979</v>
      </c>
      <c r="BD4289" t="s">
        <v>27980</v>
      </c>
      <c r="BE4289" t="s">
        <v>27981</v>
      </c>
      <c r="BF4289" s="4518" t="s">
        <v>27982</v>
      </c>
      <c r="BG4289" s="4518" t="s">
        <v>27983</v>
      </c>
      <c r="BH4289" t="s">
        <v>27984</v>
      </c>
      <c r="BI4289" t="s">
        <v>27985</v>
      </c>
    </row>
    <row r="4290" spans="1:61" hidden="1" x14ac:dyDescent="0.2">
      <c r="A4290" t="s">
        <v>22027</v>
      </c>
      <c r="B4290">
        <v>1</v>
      </c>
      <c r="C4290" t="s">
        <v>22028</v>
      </c>
      <c r="D4290" s="2" t="s">
        <v>31</v>
      </c>
      <c r="E4290" s="2" t="s">
        <v>32</v>
      </c>
      <c r="F4290" t="s">
        <v>1119</v>
      </c>
      <c r="G4290" s="2" t="s">
        <v>22029</v>
      </c>
      <c r="H4290" t="s">
        <v>35</v>
      </c>
      <c r="I4290" t="s">
        <v>36</v>
      </c>
      <c r="J4290" s="2" t="s">
        <v>56</v>
      </c>
      <c r="K4290" s="2" t="s">
        <v>57</v>
      </c>
      <c r="L4290" t="s">
        <v>1508</v>
      </c>
      <c r="M4290" s="2" t="s">
        <v>1508</v>
      </c>
      <c r="N4290" t="s">
        <v>22030</v>
      </c>
      <c r="S4290" s="2" t="s">
        <v>53</v>
      </c>
      <c r="U4290" s="2" t="s">
        <v>54</v>
      </c>
      <c r="V4290" s="2" t="s">
        <v>55</v>
      </c>
      <c r="Y4290" t="s">
        <v>5284</v>
      </c>
      <c r="AA4290" t="s">
        <v>394</v>
      </c>
      <c r="AB4290" t="s">
        <v>395</v>
      </c>
      <c r="AE4290" s="2" t="s">
        <v>1371</v>
      </c>
      <c r="AG4290" s="2" t="s">
        <v>394</v>
      </c>
      <c r="AH4290" s="2" t="s">
        <v>395</v>
      </c>
      <c r="AK4290" t="s">
        <v>22020</v>
      </c>
      <c r="AM4290" t="s">
        <v>40</v>
      </c>
      <c r="AN4290" t="s">
        <v>41</v>
      </c>
      <c r="AQ4290" s="2" t="s">
        <v>5284</v>
      </c>
      <c r="AS4290" s="2" t="s">
        <v>394</v>
      </c>
      <c r="AT4290" s="2" t="s">
        <v>395</v>
      </c>
      <c r="AU4290" t="s">
        <v>9080</v>
      </c>
      <c r="AV4290" s="2" t="s">
        <v>20942</v>
      </c>
      <c r="AW4290" t="s">
        <v>27469</v>
      </c>
      <c r="AX4290" s="4518" t="s">
        <v>27976</v>
      </c>
      <c r="AY4290" s="4518" t="s">
        <v>27977</v>
      </c>
      <c r="AZ4290" t="s">
        <v>36</v>
      </c>
      <c r="BA4290" t="s">
        <v>27978</v>
      </c>
      <c r="BB4290" s="4518" t="s">
        <v>57</v>
      </c>
      <c r="BC4290" s="4518" t="s">
        <v>27979</v>
      </c>
      <c r="BD4290" t="s">
        <v>27980</v>
      </c>
      <c r="BE4290" t="s">
        <v>27981</v>
      </c>
      <c r="BF4290" s="4518" t="s">
        <v>27982</v>
      </c>
      <c r="BG4290" s="4518" t="s">
        <v>27983</v>
      </c>
      <c r="BH4290" t="s">
        <v>27984</v>
      </c>
      <c r="BI4290" t="s">
        <v>27985</v>
      </c>
    </row>
    <row r="4291" spans="1:61" hidden="1" x14ac:dyDescent="0.2">
      <c r="A4291" t="s">
        <v>22031</v>
      </c>
      <c r="B4291">
        <v>1</v>
      </c>
      <c r="C4291" t="s">
        <v>22032</v>
      </c>
      <c r="D4291" s="2" t="s">
        <v>31</v>
      </c>
      <c r="E4291" s="2" t="s">
        <v>32</v>
      </c>
      <c r="F4291" t="s">
        <v>1119</v>
      </c>
      <c r="G4291" s="2" t="s">
        <v>22033</v>
      </c>
      <c r="H4291" t="s">
        <v>35</v>
      </c>
      <c r="I4291" t="s">
        <v>36</v>
      </c>
      <c r="J4291" s="2" t="s">
        <v>56</v>
      </c>
      <c r="K4291" s="2" t="s">
        <v>57</v>
      </c>
      <c r="L4291" t="s">
        <v>1508</v>
      </c>
      <c r="M4291" s="2" t="s">
        <v>1508</v>
      </c>
      <c r="N4291" t="s">
        <v>22035</v>
      </c>
      <c r="S4291" s="2" t="s">
        <v>53</v>
      </c>
      <c r="U4291" s="2" t="s">
        <v>54</v>
      </c>
      <c r="V4291" s="2" t="s">
        <v>55</v>
      </c>
      <c r="Y4291" t="s">
        <v>1371</v>
      </c>
      <c r="AA4291" t="s">
        <v>394</v>
      </c>
      <c r="AB4291" t="s">
        <v>395</v>
      </c>
      <c r="AE4291" s="2" t="s">
        <v>550</v>
      </c>
      <c r="AG4291" s="2" t="s">
        <v>394</v>
      </c>
      <c r="AH4291" s="2" t="s">
        <v>395</v>
      </c>
      <c r="AK4291" t="s">
        <v>22034</v>
      </c>
      <c r="AM4291" t="s">
        <v>40</v>
      </c>
      <c r="AN4291" t="s">
        <v>41</v>
      </c>
      <c r="AQ4291" s="2" t="s">
        <v>3035</v>
      </c>
      <c r="AS4291" s="2" t="s">
        <v>394</v>
      </c>
      <c r="AT4291" s="2" t="s">
        <v>395</v>
      </c>
      <c r="AU4291" t="s">
        <v>9080</v>
      </c>
      <c r="AV4291" s="2" t="s">
        <v>20942</v>
      </c>
      <c r="AW4291" t="s">
        <v>27469</v>
      </c>
      <c r="AX4291" s="4518" t="s">
        <v>27976</v>
      </c>
      <c r="AY4291" s="4518" t="s">
        <v>27977</v>
      </c>
      <c r="AZ4291" t="s">
        <v>36</v>
      </c>
      <c r="BA4291" t="s">
        <v>27978</v>
      </c>
      <c r="BB4291" s="4518" t="s">
        <v>57</v>
      </c>
      <c r="BC4291" s="4518" t="s">
        <v>27979</v>
      </c>
      <c r="BD4291" t="s">
        <v>27980</v>
      </c>
      <c r="BE4291" t="s">
        <v>27981</v>
      </c>
      <c r="BF4291" s="4518" t="s">
        <v>27982</v>
      </c>
      <c r="BG4291" s="4518" t="s">
        <v>27983</v>
      </c>
      <c r="BH4291" t="s">
        <v>27984</v>
      </c>
      <c r="BI4291" t="s">
        <v>27985</v>
      </c>
    </row>
    <row r="4292" spans="1:61" hidden="1" x14ac:dyDescent="0.2">
      <c r="A4292" t="s">
        <v>22036</v>
      </c>
      <c r="B4292">
        <v>1</v>
      </c>
      <c r="C4292" t="s">
        <v>22037</v>
      </c>
      <c r="D4292" s="2" t="s">
        <v>31</v>
      </c>
      <c r="E4292" s="2" t="s">
        <v>32</v>
      </c>
      <c r="F4292" t="s">
        <v>1119</v>
      </c>
      <c r="G4292" s="2" t="s">
        <v>22038</v>
      </c>
      <c r="H4292" t="s">
        <v>35</v>
      </c>
      <c r="I4292" t="s">
        <v>36</v>
      </c>
      <c r="J4292" s="2" t="s">
        <v>56</v>
      </c>
      <c r="K4292" s="2" t="s">
        <v>57</v>
      </c>
      <c r="L4292" t="s">
        <v>1508</v>
      </c>
      <c r="M4292" s="2" t="s">
        <v>1508</v>
      </c>
      <c r="N4292" t="s">
        <v>22040</v>
      </c>
      <c r="S4292" s="2" t="s">
        <v>53</v>
      </c>
      <c r="U4292" s="2" t="s">
        <v>54</v>
      </c>
      <c r="V4292" s="2" t="s">
        <v>55</v>
      </c>
      <c r="Y4292" t="s">
        <v>5284</v>
      </c>
      <c r="AA4292" t="s">
        <v>394</v>
      </c>
      <c r="AB4292" t="s">
        <v>395</v>
      </c>
      <c r="AE4292" s="2" t="s">
        <v>1371</v>
      </c>
      <c r="AG4292" s="2" t="s">
        <v>394</v>
      </c>
      <c r="AH4292" s="2" t="s">
        <v>395</v>
      </c>
      <c r="AK4292" t="s">
        <v>22039</v>
      </c>
      <c r="AM4292" t="s">
        <v>40</v>
      </c>
      <c r="AN4292" t="s">
        <v>41</v>
      </c>
      <c r="AQ4292" s="2" t="s">
        <v>5284</v>
      </c>
      <c r="AS4292" s="2" t="s">
        <v>394</v>
      </c>
      <c r="AT4292" s="2" t="s">
        <v>395</v>
      </c>
      <c r="AU4292" t="s">
        <v>9080</v>
      </c>
      <c r="AV4292" s="2" t="s">
        <v>20942</v>
      </c>
      <c r="AW4292" t="s">
        <v>27469</v>
      </c>
      <c r="AX4292" s="4518" t="s">
        <v>27976</v>
      </c>
      <c r="AY4292" s="4518" t="s">
        <v>27977</v>
      </c>
      <c r="AZ4292" t="s">
        <v>36</v>
      </c>
      <c r="BA4292" t="s">
        <v>27978</v>
      </c>
      <c r="BB4292" s="4518" t="s">
        <v>57</v>
      </c>
      <c r="BC4292" s="4518" t="s">
        <v>27979</v>
      </c>
      <c r="BD4292" t="s">
        <v>27980</v>
      </c>
      <c r="BE4292" t="s">
        <v>27981</v>
      </c>
      <c r="BF4292" s="4518" t="s">
        <v>27982</v>
      </c>
      <c r="BG4292" s="4518" t="s">
        <v>27983</v>
      </c>
      <c r="BH4292" t="s">
        <v>27984</v>
      </c>
      <c r="BI4292" t="s">
        <v>27985</v>
      </c>
    </row>
    <row r="4293" spans="1:61" hidden="1" x14ac:dyDescent="0.2">
      <c r="A4293" t="s">
        <v>22041</v>
      </c>
      <c r="B4293">
        <v>1</v>
      </c>
      <c r="C4293" t="s">
        <v>22042</v>
      </c>
      <c r="D4293" s="2" t="s">
        <v>31</v>
      </c>
      <c r="E4293" s="2" t="s">
        <v>32</v>
      </c>
      <c r="F4293" t="s">
        <v>1119</v>
      </c>
      <c r="G4293" s="2" t="s">
        <v>22043</v>
      </c>
      <c r="H4293" t="s">
        <v>35</v>
      </c>
      <c r="I4293" t="s">
        <v>36</v>
      </c>
      <c r="J4293" s="2" t="s">
        <v>56</v>
      </c>
      <c r="K4293" s="2" t="s">
        <v>57</v>
      </c>
      <c r="L4293" t="s">
        <v>1508</v>
      </c>
      <c r="M4293" s="2" t="s">
        <v>1508</v>
      </c>
      <c r="N4293" t="s">
        <v>22045</v>
      </c>
      <c r="S4293" s="2" t="s">
        <v>53</v>
      </c>
      <c r="U4293" s="2" t="s">
        <v>54</v>
      </c>
      <c r="V4293" s="2" t="s">
        <v>55</v>
      </c>
      <c r="Y4293" t="s">
        <v>5284</v>
      </c>
      <c r="AA4293" t="s">
        <v>394</v>
      </c>
      <c r="AB4293" t="s">
        <v>395</v>
      </c>
      <c r="AE4293" s="2" t="s">
        <v>1371</v>
      </c>
      <c r="AG4293" s="2" t="s">
        <v>394</v>
      </c>
      <c r="AH4293" s="2" t="s">
        <v>395</v>
      </c>
      <c r="AK4293" t="s">
        <v>22044</v>
      </c>
      <c r="AM4293" t="s">
        <v>40</v>
      </c>
      <c r="AN4293" t="s">
        <v>41</v>
      </c>
      <c r="AQ4293" s="2" t="s">
        <v>5284</v>
      </c>
      <c r="AS4293" s="2" t="s">
        <v>394</v>
      </c>
      <c r="AT4293" s="2" t="s">
        <v>395</v>
      </c>
      <c r="AU4293" t="s">
        <v>9080</v>
      </c>
      <c r="AV4293" s="2" t="s">
        <v>20942</v>
      </c>
      <c r="AW4293" t="s">
        <v>27468</v>
      </c>
      <c r="AX4293" s="4518" t="s">
        <v>27976</v>
      </c>
      <c r="AY4293" s="4518" t="s">
        <v>27977</v>
      </c>
      <c r="AZ4293" t="s">
        <v>36</v>
      </c>
      <c r="BA4293" t="s">
        <v>27978</v>
      </c>
      <c r="BB4293" s="4518" t="s">
        <v>57</v>
      </c>
      <c r="BC4293" s="4518" t="s">
        <v>27979</v>
      </c>
      <c r="BD4293" t="s">
        <v>27980</v>
      </c>
      <c r="BE4293" t="s">
        <v>27981</v>
      </c>
      <c r="BF4293" s="4518" t="s">
        <v>27982</v>
      </c>
      <c r="BG4293" s="4518" t="s">
        <v>27983</v>
      </c>
      <c r="BH4293" t="s">
        <v>27984</v>
      </c>
      <c r="BI4293" t="s">
        <v>27985</v>
      </c>
    </row>
    <row r="4294" spans="1:61" hidden="1" x14ac:dyDescent="0.2">
      <c r="A4294" t="s">
        <v>22046</v>
      </c>
      <c r="B4294">
        <v>1</v>
      </c>
      <c r="C4294" t="s">
        <v>22047</v>
      </c>
      <c r="D4294" s="2" t="s">
        <v>31</v>
      </c>
      <c r="E4294" s="2" t="s">
        <v>32</v>
      </c>
      <c r="F4294" t="s">
        <v>1119</v>
      </c>
      <c r="G4294" s="2" t="s">
        <v>22048</v>
      </c>
      <c r="H4294" t="s">
        <v>35</v>
      </c>
      <c r="I4294" t="s">
        <v>36</v>
      </c>
      <c r="J4294" s="2" t="s">
        <v>56</v>
      </c>
      <c r="K4294" s="2" t="s">
        <v>57</v>
      </c>
      <c r="L4294" t="s">
        <v>1508</v>
      </c>
      <c r="M4294" s="2" t="s">
        <v>1508</v>
      </c>
      <c r="N4294" t="s">
        <v>22050</v>
      </c>
      <c r="S4294" s="2" t="s">
        <v>53</v>
      </c>
      <c r="U4294" s="2" t="s">
        <v>54</v>
      </c>
      <c r="V4294" s="2" t="s">
        <v>55</v>
      </c>
      <c r="Y4294" t="s">
        <v>5284</v>
      </c>
      <c r="AA4294" t="s">
        <v>394</v>
      </c>
      <c r="AB4294" t="s">
        <v>395</v>
      </c>
      <c r="AE4294" s="2" t="s">
        <v>1371</v>
      </c>
      <c r="AG4294" s="2" t="s">
        <v>394</v>
      </c>
      <c r="AH4294" s="2" t="s">
        <v>395</v>
      </c>
      <c r="AK4294" t="s">
        <v>22049</v>
      </c>
      <c r="AM4294" t="s">
        <v>40</v>
      </c>
      <c r="AN4294" t="s">
        <v>41</v>
      </c>
      <c r="AQ4294" s="2" t="s">
        <v>5284</v>
      </c>
      <c r="AS4294" s="2" t="s">
        <v>394</v>
      </c>
      <c r="AT4294" s="2" t="s">
        <v>395</v>
      </c>
      <c r="AU4294" t="s">
        <v>9080</v>
      </c>
      <c r="AV4294" s="2" t="s">
        <v>20942</v>
      </c>
      <c r="AW4294" t="s">
        <v>27469</v>
      </c>
      <c r="AX4294" s="4518" t="s">
        <v>27976</v>
      </c>
      <c r="AY4294" s="4518" t="s">
        <v>27977</v>
      </c>
      <c r="AZ4294" t="s">
        <v>36</v>
      </c>
      <c r="BA4294" t="s">
        <v>27978</v>
      </c>
      <c r="BB4294" s="4518" t="s">
        <v>57</v>
      </c>
      <c r="BC4294" s="4518" t="s">
        <v>27979</v>
      </c>
      <c r="BD4294" t="s">
        <v>27980</v>
      </c>
      <c r="BE4294" t="s">
        <v>27981</v>
      </c>
      <c r="BF4294" s="4518" t="s">
        <v>27982</v>
      </c>
      <c r="BG4294" s="4518" t="s">
        <v>27983</v>
      </c>
      <c r="BH4294" t="s">
        <v>27984</v>
      </c>
      <c r="BI4294" t="s">
        <v>27985</v>
      </c>
    </row>
    <row r="4295" spans="1:61" hidden="1" x14ac:dyDescent="0.2">
      <c r="A4295" t="s">
        <v>22051</v>
      </c>
      <c r="B4295">
        <v>1</v>
      </c>
      <c r="C4295" t="s">
        <v>22052</v>
      </c>
      <c r="D4295" s="2" t="s">
        <v>31</v>
      </c>
      <c r="E4295" s="2" t="s">
        <v>32</v>
      </c>
      <c r="F4295" t="s">
        <v>1119</v>
      </c>
      <c r="G4295" s="2" t="s">
        <v>22053</v>
      </c>
      <c r="H4295" t="s">
        <v>35</v>
      </c>
      <c r="I4295" t="s">
        <v>36</v>
      </c>
      <c r="J4295" s="2" t="s">
        <v>56</v>
      </c>
      <c r="K4295" s="2" t="s">
        <v>57</v>
      </c>
      <c r="L4295" t="s">
        <v>1508</v>
      </c>
      <c r="M4295" s="2" t="s">
        <v>1508</v>
      </c>
      <c r="N4295" t="s">
        <v>22055</v>
      </c>
      <c r="S4295" s="2" t="s">
        <v>53</v>
      </c>
      <c r="U4295" s="2" t="s">
        <v>54</v>
      </c>
      <c r="V4295" s="2" t="s">
        <v>55</v>
      </c>
      <c r="Y4295" t="s">
        <v>5284</v>
      </c>
      <c r="AA4295" t="s">
        <v>394</v>
      </c>
      <c r="AB4295" t="s">
        <v>395</v>
      </c>
      <c r="AE4295" s="2" t="s">
        <v>1371</v>
      </c>
      <c r="AG4295" s="2" t="s">
        <v>394</v>
      </c>
      <c r="AH4295" s="2" t="s">
        <v>395</v>
      </c>
      <c r="AK4295" t="s">
        <v>22054</v>
      </c>
      <c r="AM4295" t="s">
        <v>40</v>
      </c>
      <c r="AN4295" t="s">
        <v>41</v>
      </c>
      <c r="AQ4295" s="2" t="s">
        <v>5284</v>
      </c>
      <c r="AS4295" s="2" t="s">
        <v>394</v>
      </c>
      <c r="AT4295" s="2" t="s">
        <v>395</v>
      </c>
      <c r="AU4295" t="s">
        <v>9080</v>
      </c>
      <c r="AV4295" s="2" t="s">
        <v>20942</v>
      </c>
      <c r="AW4295" t="s">
        <v>27469</v>
      </c>
      <c r="AX4295" s="4518" t="s">
        <v>27976</v>
      </c>
      <c r="AY4295" s="4518" t="s">
        <v>27977</v>
      </c>
      <c r="AZ4295" t="s">
        <v>36</v>
      </c>
      <c r="BA4295" t="s">
        <v>27978</v>
      </c>
      <c r="BB4295" s="4518" t="s">
        <v>57</v>
      </c>
      <c r="BC4295" s="4518" t="s">
        <v>27979</v>
      </c>
      <c r="BD4295" t="s">
        <v>27980</v>
      </c>
      <c r="BE4295" t="s">
        <v>27981</v>
      </c>
      <c r="BF4295" s="4518" t="s">
        <v>27982</v>
      </c>
      <c r="BG4295" s="4518" t="s">
        <v>27983</v>
      </c>
      <c r="BH4295" t="s">
        <v>27984</v>
      </c>
      <c r="BI4295" t="s">
        <v>27985</v>
      </c>
    </row>
    <row r="4296" spans="1:61" hidden="1" x14ac:dyDescent="0.2">
      <c r="A4296" t="s">
        <v>22056</v>
      </c>
      <c r="B4296">
        <v>1</v>
      </c>
      <c r="C4296" t="s">
        <v>22057</v>
      </c>
      <c r="D4296" s="2" t="s">
        <v>31</v>
      </c>
      <c r="E4296" s="2" t="s">
        <v>32</v>
      </c>
      <c r="F4296" t="s">
        <v>1119</v>
      </c>
      <c r="G4296" s="2" t="s">
        <v>22058</v>
      </c>
      <c r="H4296" t="s">
        <v>35</v>
      </c>
      <c r="I4296" t="s">
        <v>36</v>
      </c>
      <c r="J4296" s="2" t="s">
        <v>56</v>
      </c>
      <c r="K4296" s="2" t="s">
        <v>57</v>
      </c>
      <c r="L4296" t="s">
        <v>1508</v>
      </c>
      <c r="M4296" s="2" t="s">
        <v>1508</v>
      </c>
      <c r="N4296" t="s">
        <v>22060</v>
      </c>
      <c r="S4296" s="2" t="s">
        <v>53</v>
      </c>
      <c r="U4296" s="2" t="s">
        <v>54</v>
      </c>
      <c r="V4296" s="2" t="s">
        <v>55</v>
      </c>
      <c r="Y4296" t="s">
        <v>5284</v>
      </c>
      <c r="AA4296" t="s">
        <v>394</v>
      </c>
      <c r="AB4296" t="s">
        <v>395</v>
      </c>
      <c r="AE4296" s="2" t="s">
        <v>1371</v>
      </c>
      <c r="AG4296" s="2" t="s">
        <v>394</v>
      </c>
      <c r="AH4296" s="2" t="s">
        <v>395</v>
      </c>
      <c r="AK4296" t="s">
        <v>22059</v>
      </c>
      <c r="AM4296" t="s">
        <v>40</v>
      </c>
      <c r="AN4296" t="s">
        <v>41</v>
      </c>
      <c r="AQ4296" s="2" t="s">
        <v>5284</v>
      </c>
      <c r="AS4296" s="2" t="s">
        <v>394</v>
      </c>
      <c r="AT4296" s="2" t="s">
        <v>395</v>
      </c>
      <c r="AU4296" t="s">
        <v>9080</v>
      </c>
      <c r="AV4296" s="2" t="s">
        <v>20942</v>
      </c>
      <c r="AW4296" t="s">
        <v>27468</v>
      </c>
      <c r="AX4296" s="4518" t="s">
        <v>27976</v>
      </c>
      <c r="AY4296" s="4518" t="s">
        <v>27977</v>
      </c>
      <c r="AZ4296" t="s">
        <v>36</v>
      </c>
      <c r="BA4296" t="s">
        <v>27978</v>
      </c>
      <c r="BB4296" s="4518" t="s">
        <v>57</v>
      </c>
      <c r="BC4296" s="4518" t="s">
        <v>27979</v>
      </c>
      <c r="BD4296" t="s">
        <v>27980</v>
      </c>
      <c r="BE4296" t="s">
        <v>27981</v>
      </c>
      <c r="BF4296" s="4518" t="s">
        <v>27982</v>
      </c>
      <c r="BG4296" s="4518" t="s">
        <v>27983</v>
      </c>
      <c r="BH4296" t="s">
        <v>27984</v>
      </c>
      <c r="BI4296" t="s">
        <v>27985</v>
      </c>
    </row>
    <row r="4297" spans="1:61" hidden="1" x14ac:dyDescent="0.2">
      <c r="A4297" t="s">
        <v>22061</v>
      </c>
      <c r="B4297">
        <v>1</v>
      </c>
      <c r="C4297" t="s">
        <v>22062</v>
      </c>
      <c r="D4297" s="2" t="s">
        <v>31</v>
      </c>
      <c r="E4297" s="2" t="s">
        <v>32</v>
      </c>
      <c r="F4297" t="s">
        <v>1119</v>
      </c>
      <c r="G4297" s="2" t="s">
        <v>22063</v>
      </c>
      <c r="H4297" t="s">
        <v>35</v>
      </c>
      <c r="I4297" t="s">
        <v>36</v>
      </c>
      <c r="J4297" s="2" t="s">
        <v>56</v>
      </c>
      <c r="K4297" s="2" t="s">
        <v>57</v>
      </c>
      <c r="L4297" t="s">
        <v>1508</v>
      </c>
      <c r="M4297" s="2" t="s">
        <v>1508</v>
      </c>
      <c r="N4297" t="s">
        <v>22065</v>
      </c>
      <c r="S4297" s="2" t="s">
        <v>53</v>
      </c>
      <c r="U4297" s="2" t="s">
        <v>54</v>
      </c>
      <c r="V4297" s="2" t="s">
        <v>55</v>
      </c>
      <c r="Y4297" t="s">
        <v>5284</v>
      </c>
      <c r="AA4297" t="s">
        <v>394</v>
      </c>
      <c r="AB4297" t="s">
        <v>395</v>
      </c>
      <c r="AE4297" s="2" t="s">
        <v>1371</v>
      </c>
      <c r="AG4297" s="2" t="s">
        <v>394</v>
      </c>
      <c r="AH4297" s="2" t="s">
        <v>395</v>
      </c>
      <c r="AK4297" t="s">
        <v>22064</v>
      </c>
      <c r="AM4297" t="s">
        <v>40</v>
      </c>
      <c r="AN4297" t="s">
        <v>41</v>
      </c>
      <c r="AQ4297" s="2" t="s">
        <v>5284</v>
      </c>
      <c r="AS4297" s="2" t="s">
        <v>394</v>
      </c>
      <c r="AT4297" s="2" t="s">
        <v>395</v>
      </c>
      <c r="AU4297" t="s">
        <v>9080</v>
      </c>
      <c r="AV4297" s="2" t="s">
        <v>20942</v>
      </c>
      <c r="AW4297" t="s">
        <v>27468</v>
      </c>
      <c r="AX4297" s="4518" t="s">
        <v>27976</v>
      </c>
      <c r="AY4297" s="4518" t="s">
        <v>27977</v>
      </c>
      <c r="AZ4297" t="s">
        <v>36</v>
      </c>
      <c r="BA4297" t="s">
        <v>27978</v>
      </c>
      <c r="BB4297" s="4518" t="s">
        <v>57</v>
      </c>
      <c r="BC4297" s="4518" t="s">
        <v>27979</v>
      </c>
      <c r="BD4297" t="s">
        <v>27980</v>
      </c>
      <c r="BE4297" t="s">
        <v>27981</v>
      </c>
      <c r="BF4297" s="4518" t="s">
        <v>27982</v>
      </c>
      <c r="BG4297" s="4518" t="s">
        <v>27983</v>
      </c>
      <c r="BH4297" t="s">
        <v>27984</v>
      </c>
      <c r="BI4297" t="s">
        <v>27985</v>
      </c>
    </row>
    <row r="4298" spans="1:61" hidden="1" x14ac:dyDescent="0.2">
      <c r="A4298" t="s">
        <v>22066</v>
      </c>
      <c r="B4298">
        <v>1</v>
      </c>
      <c r="C4298" t="s">
        <v>22067</v>
      </c>
      <c r="D4298" s="2" t="s">
        <v>31</v>
      </c>
      <c r="E4298" s="2" t="s">
        <v>32</v>
      </c>
      <c r="F4298" t="s">
        <v>1119</v>
      </c>
      <c r="G4298" s="2" t="s">
        <v>22068</v>
      </c>
      <c r="H4298" t="s">
        <v>35</v>
      </c>
      <c r="I4298" t="s">
        <v>36</v>
      </c>
      <c r="J4298" s="2" t="s">
        <v>56</v>
      </c>
      <c r="K4298" s="2" t="s">
        <v>57</v>
      </c>
      <c r="L4298" t="s">
        <v>1508</v>
      </c>
      <c r="M4298" s="2" t="s">
        <v>1508</v>
      </c>
      <c r="N4298" t="s">
        <v>22070</v>
      </c>
      <c r="S4298" s="2" t="s">
        <v>53</v>
      </c>
      <c r="U4298" s="2" t="s">
        <v>54</v>
      </c>
      <c r="V4298" s="2" t="s">
        <v>55</v>
      </c>
      <c r="Y4298" t="s">
        <v>5284</v>
      </c>
      <c r="AA4298" t="s">
        <v>394</v>
      </c>
      <c r="AB4298" t="s">
        <v>395</v>
      </c>
      <c r="AE4298" s="2" t="s">
        <v>1371</v>
      </c>
      <c r="AG4298" s="2" t="s">
        <v>394</v>
      </c>
      <c r="AH4298" s="2" t="s">
        <v>395</v>
      </c>
      <c r="AK4298" t="s">
        <v>22069</v>
      </c>
      <c r="AM4298" t="s">
        <v>40</v>
      </c>
      <c r="AN4298" t="s">
        <v>41</v>
      </c>
      <c r="AQ4298" s="2" t="s">
        <v>5284</v>
      </c>
      <c r="AS4298" s="2" t="s">
        <v>394</v>
      </c>
      <c r="AT4298" s="2" t="s">
        <v>395</v>
      </c>
      <c r="AU4298" t="s">
        <v>9080</v>
      </c>
      <c r="AV4298" s="2" t="s">
        <v>20942</v>
      </c>
      <c r="AW4298" t="s">
        <v>27468</v>
      </c>
      <c r="AX4298" s="4518" t="s">
        <v>27976</v>
      </c>
      <c r="AY4298" s="4518" t="s">
        <v>27977</v>
      </c>
      <c r="AZ4298" t="s">
        <v>36</v>
      </c>
      <c r="BA4298" t="s">
        <v>27978</v>
      </c>
      <c r="BB4298" s="4518" t="s">
        <v>57</v>
      </c>
      <c r="BC4298" s="4518" t="s">
        <v>27979</v>
      </c>
      <c r="BD4298" t="s">
        <v>27980</v>
      </c>
      <c r="BE4298" t="s">
        <v>27981</v>
      </c>
      <c r="BF4298" s="4518" t="s">
        <v>27982</v>
      </c>
      <c r="BG4298" s="4518" t="s">
        <v>27983</v>
      </c>
      <c r="BH4298" t="s">
        <v>27984</v>
      </c>
      <c r="BI4298" t="s">
        <v>27985</v>
      </c>
    </row>
    <row r="4299" spans="1:61" hidden="1" x14ac:dyDescent="0.2">
      <c r="A4299" t="s">
        <v>22071</v>
      </c>
      <c r="B4299">
        <v>1</v>
      </c>
      <c r="C4299" t="s">
        <v>22072</v>
      </c>
      <c r="D4299" s="2" t="s">
        <v>31</v>
      </c>
      <c r="E4299" s="2" t="s">
        <v>32</v>
      </c>
      <c r="F4299" t="s">
        <v>1119</v>
      </c>
      <c r="G4299" s="2" t="s">
        <v>22073</v>
      </c>
      <c r="H4299" t="s">
        <v>35</v>
      </c>
      <c r="I4299" t="s">
        <v>36</v>
      </c>
      <c r="J4299" s="2" t="s">
        <v>56</v>
      </c>
      <c r="K4299" s="2" t="s">
        <v>57</v>
      </c>
      <c r="L4299" t="s">
        <v>1508</v>
      </c>
      <c r="M4299" s="2" t="s">
        <v>1508</v>
      </c>
      <c r="N4299" t="s">
        <v>22074</v>
      </c>
      <c r="S4299" s="2" t="s">
        <v>53</v>
      </c>
      <c r="U4299" s="2" t="s">
        <v>54</v>
      </c>
      <c r="V4299" s="2" t="s">
        <v>55</v>
      </c>
      <c r="Y4299" t="s">
        <v>5284</v>
      </c>
      <c r="AA4299" t="s">
        <v>394</v>
      </c>
      <c r="AB4299" t="s">
        <v>395</v>
      </c>
      <c r="AE4299" s="2" t="s">
        <v>1371</v>
      </c>
      <c r="AG4299" s="2" t="s">
        <v>394</v>
      </c>
      <c r="AH4299" s="2" t="s">
        <v>395</v>
      </c>
      <c r="AK4299" t="s">
        <v>21581</v>
      </c>
      <c r="AM4299" t="s">
        <v>40</v>
      </c>
      <c r="AN4299" t="s">
        <v>41</v>
      </c>
      <c r="AQ4299" s="2" t="s">
        <v>5284</v>
      </c>
      <c r="AS4299" s="2" t="s">
        <v>394</v>
      </c>
      <c r="AT4299" s="2" t="s">
        <v>395</v>
      </c>
      <c r="AU4299" t="s">
        <v>9080</v>
      </c>
      <c r="AV4299" s="2" t="s">
        <v>20942</v>
      </c>
      <c r="AW4299" t="s">
        <v>27468</v>
      </c>
      <c r="AX4299" s="4518" t="s">
        <v>27976</v>
      </c>
      <c r="AY4299" s="4518" t="s">
        <v>27977</v>
      </c>
      <c r="AZ4299" t="s">
        <v>36</v>
      </c>
      <c r="BA4299" t="s">
        <v>27978</v>
      </c>
      <c r="BB4299" s="4518" t="s">
        <v>57</v>
      </c>
      <c r="BC4299" s="4518" t="s">
        <v>27979</v>
      </c>
      <c r="BD4299" t="s">
        <v>27980</v>
      </c>
      <c r="BE4299" t="s">
        <v>27981</v>
      </c>
      <c r="BF4299" s="4518" t="s">
        <v>27982</v>
      </c>
      <c r="BG4299" s="4518" t="s">
        <v>27983</v>
      </c>
      <c r="BH4299" t="s">
        <v>27984</v>
      </c>
      <c r="BI4299" t="s">
        <v>27985</v>
      </c>
    </row>
    <row r="4300" spans="1:61" hidden="1" x14ac:dyDescent="0.2">
      <c r="A4300" t="s">
        <v>22075</v>
      </c>
      <c r="B4300">
        <v>1</v>
      </c>
      <c r="C4300" t="s">
        <v>22076</v>
      </c>
      <c r="D4300" s="2" t="s">
        <v>31</v>
      </c>
      <c r="E4300" s="2" t="s">
        <v>32</v>
      </c>
      <c r="F4300" t="s">
        <v>1119</v>
      </c>
      <c r="G4300" s="2" t="s">
        <v>22077</v>
      </c>
      <c r="H4300" t="s">
        <v>35</v>
      </c>
      <c r="I4300" t="s">
        <v>36</v>
      </c>
      <c r="J4300" s="2" t="s">
        <v>56</v>
      </c>
      <c r="K4300" s="2" t="s">
        <v>57</v>
      </c>
      <c r="L4300" t="s">
        <v>1508</v>
      </c>
      <c r="M4300" s="2" t="s">
        <v>1508</v>
      </c>
      <c r="N4300" t="s">
        <v>22079</v>
      </c>
      <c r="S4300" s="2" t="s">
        <v>53</v>
      </c>
      <c r="U4300" s="2" t="s">
        <v>54</v>
      </c>
      <c r="V4300" s="2" t="s">
        <v>55</v>
      </c>
      <c r="Y4300" t="s">
        <v>5284</v>
      </c>
      <c r="AA4300" t="s">
        <v>394</v>
      </c>
      <c r="AB4300" t="s">
        <v>395</v>
      </c>
      <c r="AE4300" s="2" t="s">
        <v>1371</v>
      </c>
      <c r="AG4300" s="2" t="s">
        <v>394</v>
      </c>
      <c r="AH4300" s="2" t="s">
        <v>395</v>
      </c>
      <c r="AK4300" t="s">
        <v>22078</v>
      </c>
      <c r="AM4300" t="s">
        <v>40</v>
      </c>
      <c r="AN4300" t="s">
        <v>41</v>
      </c>
      <c r="AQ4300" s="2" t="s">
        <v>5284</v>
      </c>
      <c r="AS4300" s="2" t="s">
        <v>394</v>
      </c>
      <c r="AT4300" s="2" t="s">
        <v>395</v>
      </c>
      <c r="AU4300" t="s">
        <v>9080</v>
      </c>
      <c r="AV4300" s="2" t="s">
        <v>20942</v>
      </c>
      <c r="AW4300" t="s">
        <v>27468</v>
      </c>
      <c r="AX4300" s="4518" t="s">
        <v>27976</v>
      </c>
      <c r="AY4300" s="4518" t="s">
        <v>27977</v>
      </c>
      <c r="AZ4300" t="s">
        <v>36</v>
      </c>
      <c r="BA4300" t="s">
        <v>27978</v>
      </c>
      <c r="BB4300" s="4518" t="s">
        <v>57</v>
      </c>
      <c r="BC4300" s="4518" t="s">
        <v>27979</v>
      </c>
      <c r="BD4300" t="s">
        <v>27980</v>
      </c>
      <c r="BE4300" t="s">
        <v>27981</v>
      </c>
      <c r="BF4300" s="4518" t="s">
        <v>27982</v>
      </c>
      <c r="BG4300" s="4518" t="s">
        <v>27983</v>
      </c>
      <c r="BH4300" t="s">
        <v>27984</v>
      </c>
      <c r="BI4300" t="s">
        <v>27985</v>
      </c>
    </row>
    <row r="4301" spans="1:61" hidden="1" x14ac:dyDescent="0.2">
      <c r="A4301" t="s">
        <v>22080</v>
      </c>
      <c r="B4301">
        <v>1</v>
      </c>
      <c r="C4301" t="s">
        <v>22081</v>
      </c>
      <c r="D4301" s="2" t="s">
        <v>31</v>
      </c>
      <c r="E4301" s="2" t="s">
        <v>32</v>
      </c>
      <c r="F4301" t="s">
        <v>1119</v>
      </c>
      <c r="G4301" s="2" t="s">
        <v>22082</v>
      </c>
      <c r="H4301" t="s">
        <v>35</v>
      </c>
      <c r="I4301" t="s">
        <v>36</v>
      </c>
      <c r="J4301" s="2" t="s">
        <v>56</v>
      </c>
      <c r="K4301" s="2" t="s">
        <v>57</v>
      </c>
      <c r="L4301" t="s">
        <v>1508</v>
      </c>
      <c r="M4301" s="2" t="s">
        <v>1508</v>
      </c>
      <c r="N4301" t="s">
        <v>22084</v>
      </c>
      <c r="S4301" s="2" t="s">
        <v>53</v>
      </c>
      <c r="U4301" s="2" t="s">
        <v>54</v>
      </c>
      <c r="V4301" s="2" t="s">
        <v>55</v>
      </c>
      <c r="Y4301" t="s">
        <v>5284</v>
      </c>
      <c r="AA4301" t="s">
        <v>394</v>
      </c>
      <c r="AB4301" t="s">
        <v>395</v>
      </c>
      <c r="AE4301" s="2" t="s">
        <v>1371</v>
      </c>
      <c r="AG4301" s="2" t="s">
        <v>394</v>
      </c>
      <c r="AH4301" s="2" t="s">
        <v>395</v>
      </c>
      <c r="AK4301" t="s">
        <v>22083</v>
      </c>
      <c r="AM4301" t="s">
        <v>40</v>
      </c>
      <c r="AN4301" t="s">
        <v>41</v>
      </c>
      <c r="AQ4301" s="2" t="s">
        <v>5284</v>
      </c>
      <c r="AS4301" s="2" t="s">
        <v>394</v>
      </c>
      <c r="AT4301" s="2" t="s">
        <v>395</v>
      </c>
      <c r="AU4301" t="s">
        <v>9080</v>
      </c>
      <c r="AV4301" s="2" t="s">
        <v>20942</v>
      </c>
      <c r="AW4301" t="s">
        <v>27469</v>
      </c>
      <c r="AX4301" s="4518" t="s">
        <v>27976</v>
      </c>
      <c r="AY4301" s="4518" t="s">
        <v>27977</v>
      </c>
      <c r="AZ4301" t="s">
        <v>36</v>
      </c>
      <c r="BA4301" t="s">
        <v>27978</v>
      </c>
      <c r="BB4301" s="4518" t="s">
        <v>57</v>
      </c>
      <c r="BC4301" s="4518" t="s">
        <v>27979</v>
      </c>
      <c r="BD4301" t="s">
        <v>27980</v>
      </c>
      <c r="BE4301" t="s">
        <v>27981</v>
      </c>
      <c r="BF4301" s="4518" t="s">
        <v>27982</v>
      </c>
      <c r="BG4301" s="4518" t="s">
        <v>27983</v>
      </c>
      <c r="BH4301" t="s">
        <v>27984</v>
      </c>
      <c r="BI4301" t="s">
        <v>27985</v>
      </c>
    </row>
    <row r="4302" spans="1:61" hidden="1" x14ac:dyDescent="0.2">
      <c r="A4302" t="s">
        <v>22085</v>
      </c>
      <c r="B4302">
        <v>1</v>
      </c>
      <c r="C4302" t="s">
        <v>22086</v>
      </c>
      <c r="D4302" s="2" t="s">
        <v>31</v>
      </c>
      <c r="E4302" s="2" t="s">
        <v>32</v>
      </c>
      <c r="F4302" t="s">
        <v>1119</v>
      </c>
      <c r="G4302" s="2" t="s">
        <v>22087</v>
      </c>
      <c r="H4302" t="s">
        <v>35</v>
      </c>
      <c r="I4302" t="s">
        <v>36</v>
      </c>
      <c r="J4302" s="2" t="s">
        <v>56</v>
      </c>
      <c r="K4302" s="2" t="s">
        <v>57</v>
      </c>
      <c r="L4302" t="s">
        <v>1508</v>
      </c>
      <c r="M4302" s="2" t="s">
        <v>1508</v>
      </c>
      <c r="N4302" t="s">
        <v>22089</v>
      </c>
      <c r="S4302" s="2" t="s">
        <v>53</v>
      </c>
      <c r="U4302" s="2" t="s">
        <v>54</v>
      </c>
      <c r="V4302" s="2" t="s">
        <v>55</v>
      </c>
      <c r="Y4302" t="s">
        <v>5284</v>
      </c>
      <c r="AA4302" t="s">
        <v>394</v>
      </c>
      <c r="AB4302" t="s">
        <v>395</v>
      </c>
      <c r="AE4302" s="2" t="s">
        <v>1371</v>
      </c>
      <c r="AG4302" s="2" t="s">
        <v>394</v>
      </c>
      <c r="AH4302" s="2" t="s">
        <v>395</v>
      </c>
      <c r="AK4302" t="s">
        <v>22088</v>
      </c>
      <c r="AM4302" t="s">
        <v>40</v>
      </c>
      <c r="AN4302" t="s">
        <v>41</v>
      </c>
      <c r="AQ4302" s="2" t="s">
        <v>5284</v>
      </c>
      <c r="AS4302" s="2" t="s">
        <v>394</v>
      </c>
      <c r="AT4302" s="2" t="s">
        <v>395</v>
      </c>
      <c r="AU4302" t="s">
        <v>9080</v>
      </c>
      <c r="AV4302" s="2" t="s">
        <v>20942</v>
      </c>
      <c r="AW4302" t="s">
        <v>27469</v>
      </c>
      <c r="AX4302" s="4518" t="s">
        <v>27976</v>
      </c>
      <c r="AY4302" s="4518" t="s">
        <v>27977</v>
      </c>
      <c r="AZ4302" t="s">
        <v>36</v>
      </c>
      <c r="BA4302" t="s">
        <v>27978</v>
      </c>
      <c r="BB4302" s="4518" t="s">
        <v>57</v>
      </c>
      <c r="BC4302" s="4518" t="s">
        <v>27979</v>
      </c>
      <c r="BD4302" t="s">
        <v>27980</v>
      </c>
      <c r="BE4302" t="s">
        <v>27981</v>
      </c>
      <c r="BF4302" s="4518" t="s">
        <v>27982</v>
      </c>
      <c r="BG4302" s="4518" t="s">
        <v>27983</v>
      </c>
      <c r="BH4302" t="s">
        <v>27984</v>
      </c>
      <c r="BI4302" t="s">
        <v>27985</v>
      </c>
    </row>
    <row r="4303" spans="1:61" hidden="1" x14ac:dyDescent="0.2">
      <c r="A4303" t="s">
        <v>22090</v>
      </c>
      <c r="B4303">
        <v>1</v>
      </c>
      <c r="C4303" t="s">
        <v>22091</v>
      </c>
      <c r="D4303" s="2" t="s">
        <v>31</v>
      </c>
      <c r="E4303" s="2" t="s">
        <v>32</v>
      </c>
      <c r="F4303" t="s">
        <v>1119</v>
      </c>
      <c r="G4303" s="2" t="s">
        <v>22092</v>
      </c>
      <c r="H4303" t="s">
        <v>35</v>
      </c>
      <c r="I4303" t="s">
        <v>36</v>
      </c>
      <c r="J4303" s="2" t="s">
        <v>56</v>
      </c>
      <c r="K4303" s="2" t="s">
        <v>57</v>
      </c>
      <c r="L4303" t="s">
        <v>1508</v>
      </c>
      <c r="M4303" s="2" t="s">
        <v>1508</v>
      </c>
      <c r="N4303" t="s">
        <v>22093</v>
      </c>
      <c r="S4303" s="2" t="s">
        <v>53</v>
      </c>
      <c r="U4303" s="2" t="s">
        <v>54</v>
      </c>
      <c r="V4303" s="2" t="s">
        <v>55</v>
      </c>
      <c r="Y4303" t="s">
        <v>5284</v>
      </c>
      <c r="AA4303" t="s">
        <v>394</v>
      </c>
      <c r="AB4303" t="s">
        <v>395</v>
      </c>
      <c r="AE4303" s="2" t="s">
        <v>1371</v>
      </c>
      <c r="AG4303" s="2" t="s">
        <v>394</v>
      </c>
      <c r="AH4303" s="2" t="s">
        <v>395</v>
      </c>
      <c r="AK4303" t="s">
        <v>22049</v>
      </c>
      <c r="AM4303" t="s">
        <v>40</v>
      </c>
      <c r="AN4303" t="s">
        <v>41</v>
      </c>
      <c r="AQ4303" s="2" t="s">
        <v>5284</v>
      </c>
      <c r="AS4303" s="2" t="s">
        <v>394</v>
      </c>
      <c r="AT4303" s="2" t="s">
        <v>395</v>
      </c>
      <c r="AU4303" t="s">
        <v>9080</v>
      </c>
      <c r="AV4303" s="2" t="s">
        <v>20942</v>
      </c>
      <c r="AW4303" t="s">
        <v>27469</v>
      </c>
      <c r="AX4303" s="4518" t="s">
        <v>27976</v>
      </c>
      <c r="AY4303" s="4518" t="s">
        <v>27977</v>
      </c>
      <c r="AZ4303" t="s">
        <v>36</v>
      </c>
      <c r="BA4303" t="s">
        <v>27978</v>
      </c>
      <c r="BB4303" s="4518" t="s">
        <v>57</v>
      </c>
      <c r="BC4303" s="4518" t="s">
        <v>27979</v>
      </c>
      <c r="BD4303" t="s">
        <v>27980</v>
      </c>
      <c r="BE4303" t="s">
        <v>27981</v>
      </c>
      <c r="BF4303" s="4518" t="s">
        <v>27982</v>
      </c>
      <c r="BG4303" s="4518" t="s">
        <v>27983</v>
      </c>
      <c r="BH4303" t="s">
        <v>27984</v>
      </c>
      <c r="BI4303" t="s">
        <v>27985</v>
      </c>
    </row>
    <row r="4304" spans="1:61" hidden="1" x14ac:dyDescent="0.2">
      <c r="A4304" t="s">
        <v>22094</v>
      </c>
      <c r="B4304">
        <v>1</v>
      </c>
      <c r="C4304" t="s">
        <v>22095</v>
      </c>
      <c r="D4304" s="2" t="s">
        <v>31</v>
      </c>
      <c r="E4304" s="2" t="s">
        <v>32</v>
      </c>
      <c r="F4304" t="s">
        <v>1119</v>
      </c>
      <c r="G4304" s="2" t="s">
        <v>22096</v>
      </c>
      <c r="H4304" t="s">
        <v>35</v>
      </c>
      <c r="I4304" t="s">
        <v>36</v>
      </c>
      <c r="J4304" s="2" t="s">
        <v>56</v>
      </c>
      <c r="K4304" s="2" t="s">
        <v>57</v>
      </c>
      <c r="L4304" t="s">
        <v>1508</v>
      </c>
      <c r="M4304" s="2" t="s">
        <v>1508</v>
      </c>
      <c r="N4304" t="s">
        <v>22097</v>
      </c>
      <c r="S4304" s="2" t="s">
        <v>53</v>
      </c>
      <c r="U4304" s="2" t="s">
        <v>54</v>
      </c>
      <c r="V4304" s="2" t="s">
        <v>55</v>
      </c>
      <c r="Y4304" t="s">
        <v>5284</v>
      </c>
      <c r="AA4304" t="s">
        <v>394</v>
      </c>
      <c r="AB4304" t="s">
        <v>395</v>
      </c>
      <c r="AE4304" s="2" t="s">
        <v>1371</v>
      </c>
      <c r="AG4304" s="2" t="s">
        <v>394</v>
      </c>
      <c r="AH4304" s="2" t="s">
        <v>395</v>
      </c>
      <c r="AK4304" t="s">
        <v>22049</v>
      </c>
      <c r="AM4304" t="s">
        <v>40</v>
      </c>
      <c r="AN4304" t="s">
        <v>41</v>
      </c>
      <c r="AQ4304" s="2" t="s">
        <v>5284</v>
      </c>
      <c r="AS4304" s="2" t="s">
        <v>394</v>
      </c>
      <c r="AT4304" s="2" t="s">
        <v>395</v>
      </c>
      <c r="AU4304" t="s">
        <v>9080</v>
      </c>
      <c r="AV4304" s="2" t="s">
        <v>20942</v>
      </c>
      <c r="AW4304" t="s">
        <v>27468</v>
      </c>
      <c r="AX4304" s="4518" t="s">
        <v>27976</v>
      </c>
      <c r="AY4304" s="4518" t="s">
        <v>27977</v>
      </c>
      <c r="AZ4304" t="s">
        <v>36</v>
      </c>
      <c r="BA4304" t="s">
        <v>27978</v>
      </c>
      <c r="BB4304" s="4518" t="s">
        <v>57</v>
      </c>
      <c r="BC4304" s="4518" t="s">
        <v>27979</v>
      </c>
      <c r="BD4304" t="s">
        <v>27980</v>
      </c>
      <c r="BE4304" t="s">
        <v>27981</v>
      </c>
      <c r="BF4304" s="4518" t="s">
        <v>27982</v>
      </c>
      <c r="BG4304" s="4518" t="s">
        <v>27983</v>
      </c>
      <c r="BH4304" t="s">
        <v>27984</v>
      </c>
      <c r="BI4304" t="s">
        <v>27985</v>
      </c>
    </row>
    <row r="4305" spans="1:61" hidden="1" x14ac:dyDescent="0.2">
      <c r="A4305" t="s">
        <v>22098</v>
      </c>
      <c r="B4305">
        <v>1</v>
      </c>
      <c r="C4305" t="s">
        <v>22099</v>
      </c>
      <c r="D4305" s="2" t="s">
        <v>31</v>
      </c>
      <c r="E4305" s="2" t="s">
        <v>32</v>
      </c>
      <c r="F4305" t="s">
        <v>1119</v>
      </c>
      <c r="G4305" s="2" t="s">
        <v>22100</v>
      </c>
      <c r="H4305" t="s">
        <v>35</v>
      </c>
      <c r="I4305" t="s">
        <v>36</v>
      </c>
      <c r="J4305" s="2" t="s">
        <v>56</v>
      </c>
      <c r="K4305" s="2" t="s">
        <v>57</v>
      </c>
      <c r="L4305" t="s">
        <v>1508</v>
      </c>
      <c r="M4305" s="2" t="s">
        <v>1508</v>
      </c>
      <c r="N4305" t="s">
        <v>22101</v>
      </c>
      <c r="S4305" s="2" t="s">
        <v>53</v>
      </c>
      <c r="U4305" s="2" t="s">
        <v>54</v>
      </c>
      <c r="V4305" s="2" t="s">
        <v>55</v>
      </c>
      <c r="Y4305" t="s">
        <v>5284</v>
      </c>
      <c r="AA4305" t="s">
        <v>394</v>
      </c>
      <c r="AB4305" t="s">
        <v>395</v>
      </c>
      <c r="AE4305" s="2" t="s">
        <v>1371</v>
      </c>
      <c r="AG4305" s="2" t="s">
        <v>394</v>
      </c>
      <c r="AH4305" s="2" t="s">
        <v>395</v>
      </c>
      <c r="AK4305" t="s">
        <v>22039</v>
      </c>
      <c r="AM4305" t="s">
        <v>40</v>
      </c>
      <c r="AN4305" t="s">
        <v>41</v>
      </c>
      <c r="AQ4305" s="2" t="s">
        <v>5284</v>
      </c>
      <c r="AS4305" s="2" t="s">
        <v>394</v>
      </c>
      <c r="AT4305" s="2" t="s">
        <v>395</v>
      </c>
      <c r="AU4305" t="s">
        <v>9080</v>
      </c>
      <c r="AV4305" s="2" t="s">
        <v>20942</v>
      </c>
      <c r="AW4305" t="s">
        <v>27468</v>
      </c>
      <c r="AX4305" s="4518" t="s">
        <v>27976</v>
      </c>
      <c r="AY4305" s="4518" t="s">
        <v>27977</v>
      </c>
      <c r="AZ4305" t="s">
        <v>36</v>
      </c>
      <c r="BA4305" t="s">
        <v>27978</v>
      </c>
      <c r="BB4305" s="4518" t="s">
        <v>57</v>
      </c>
      <c r="BC4305" s="4518" t="s">
        <v>27979</v>
      </c>
      <c r="BD4305" t="s">
        <v>27980</v>
      </c>
      <c r="BE4305" t="s">
        <v>27981</v>
      </c>
      <c r="BF4305" s="4518" t="s">
        <v>27982</v>
      </c>
      <c r="BG4305" s="4518" t="s">
        <v>27983</v>
      </c>
      <c r="BH4305" t="s">
        <v>27984</v>
      </c>
      <c r="BI4305" t="s">
        <v>27985</v>
      </c>
    </row>
    <row r="4306" spans="1:61" hidden="1" x14ac:dyDescent="0.2">
      <c r="A4306" t="s">
        <v>22102</v>
      </c>
      <c r="B4306">
        <v>1</v>
      </c>
      <c r="C4306" t="s">
        <v>22103</v>
      </c>
      <c r="D4306" s="2" t="s">
        <v>31</v>
      </c>
      <c r="E4306" s="2" t="s">
        <v>32</v>
      </c>
      <c r="F4306" t="s">
        <v>1119</v>
      </c>
      <c r="G4306" s="2" t="s">
        <v>22104</v>
      </c>
      <c r="H4306" t="s">
        <v>35</v>
      </c>
      <c r="I4306" t="s">
        <v>36</v>
      </c>
      <c r="J4306" s="2" t="s">
        <v>56</v>
      </c>
      <c r="K4306" s="2" t="s">
        <v>57</v>
      </c>
      <c r="L4306" t="s">
        <v>1508</v>
      </c>
      <c r="M4306" s="2" t="s">
        <v>1508</v>
      </c>
      <c r="N4306" t="s">
        <v>22105</v>
      </c>
      <c r="S4306" s="2" t="s">
        <v>53</v>
      </c>
      <c r="U4306" s="2" t="s">
        <v>54</v>
      </c>
      <c r="V4306" s="2" t="s">
        <v>55</v>
      </c>
      <c r="Y4306" t="s">
        <v>5284</v>
      </c>
      <c r="AA4306" t="s">
        <v>394</v>
      </c>
      <c r="AB4306" t="s">
        <v>395</v>
      </c>
      <c r="AE4306" s="2" t="s">
        <v>1371</v>
      </c>
      <c r="AG4306" s="2" t="s">
        <v>394</v>
      </c>
      <c r="AH4306" s="2" t="s">
        <v>395</v>
      </c>
      <c r="AK4306" t="s">
        <v>22025</v>
      </c>
      <c r="AM4306" t="s">
        <v>40</v>
      </c>
      <c r="AN4306" t="s">
        <v>41</v>
      </c>
      <c r="AQ4306" s="2" t="s">
        <v>5284</v>
      </c>
      <c r="AS4306" s="2" t="s">
        <v>394</v>
      </c>
      <c r="AT4306" s="2" t="s">
        <v>395</v>
      </c>
      <c r="AU4306" t="s">
        <v>9080</v>
      </c>
      <c r="AV4306" s="2" t="s">
        <v>20942</v>
      </c>
      <c r="AW4306" t="s">
        <v>27469</v>
      </c>
      <c r="AX4306" s="4518" t="s">
        <v>27976</v>
      </c>
      <c r="AY4306" s="4518" t="s">
        <v>27977</v>
      </c>
      <c r="AZ4306" t="s">
        <v>36</v>
      </c>
      <c r="BA4306" t="s">
        <v>27978</v>
      </c>
      <c r="BB4306" s="4518" t="s">
        <v>57</v>
      </c>
      <c r="BC4306" s="4518" t="s">
        <v>27979</v>
      </c>
      <c r="BD4306" t="s">
        <v>27980</v>
      </c>
      <c r="BE4306" t="s">
        <v>27981</v>
      </c>
      <c r="BF4306" s="4518" t="s">
        <v>27982</v>
      </c>
      <c r="BG4306" s="4518" t="s">
        <v>27983</v>
      </c>
      <c r="BH4306" t="s">
        <v>27984</v>
      </c>
      <c r="BI4306" t="s">
        <v>27985</v>
      </c>
    </row>
    <row r="4307" spans="1:61" hidden="1" x14ac:dyDescent="0.2">
      <c r="A4307" t="s">
        <v>22106</v>
      </c>
      <c r="B4307">
        <v>1</v>
      </c>
      <c r="C4307" t="s">
        <v>22107</v>
      </c>
      <c r="D4307" s="2" t="s">
        <v>31</v>
      </c>
      <c r="E4307" s="2" t="s">
        <v>32</v>
      </c>
      <c r="F4307" t="s">
        <v>1119</v>
      </c>
      <c r="G4307" s="2" t="s">
        <v>22108</v>
      </c>
      <c r="H4307" t="s">
        <v>35</v>
      </c>
      <c r="I4307" t="s">
        <v>36</v>
      </c>
      <c r="J4307" s="2" t="s">
        <v>56</v>
      </c>
      <c r="K4307" s="2" t="s">
        <v>57</v>
      </c>
      <c r="L4307" t="s">
        <v>1508</v>
      </c>
      <c r="M4307" s="2" t="s">
        <v>1508</v>
      </c>
      <c r="N4307" t="s">
        <v>22109</v>
      </c>
      <c r="S4307" s="2" t="s">
        <v>53</v>
      </c>
      <c r="U4307" s="2" t="s">
        <v>54</v>
      </c>
      <c r="V4307" s="2" t="s">
        <v>55</v>
      </c>
      <c r="Y4307" t="s">
        <v>5284</v>
      </c>
      <c r="AA4307" t="s">
        <v>394</v>
      </c>
      <c r="AB4307" t="s">
        <v>395</v>
      </c>
      <c r="AE4307" s="2" t="s">
        <v>1371</v>
      </c>
      <c r="AG4307" s="2" t="s">
        <v>394</v>
      </c>
      <c r="AH4307" s="2" t="s">
        <v>395</v>
      </c>
      <c r="AK4307" t="s">
        <v>22069</v>
      </c>
      <c r="AM4307" t="s">
        <v>40</v>
      </c>
      <c r="AN4307" t="s">
        <v>41</v>
      </c>
      <c r="AQ4307" s="2" t="s">
        <v>5284</v>
      </c>
      <c r="AS4307" s="2" t="s">
        <v>394</v>
      </c>
      <c r="AT4307" s="2" t="s">
        <v>395</v>
      </c>
      <c r="AU4307" t="s">
        <v>9080</v>
      </c>
      <c r="AV4307" s="2" t="s">
        <v>20942</v>
      </c>
      <c r="AW4307" t="s">
        <v>27469</v>
      </c>
      <c r="AX4307" s="4518" t="s">
        <v>27976</v>
      </c>
      <c r="AY4307" s="4518" t="s">
        <v>27977</v>
      </c>
      <c r="AZ4307" t="s">
        <v>36</v>
      </c>
      <c r="BA4307" t="s">
        <v>27978</v>
      </c>
      <c r="BB4307" s="4518" t="s">
        <v>57</v>
      </c>
      <c r="BC4307" s="4518" t="s">
        <v>27979</v>
      </c>
      <c r="BD4307" t="s">
        <v>27980</v>
      </c>
      <c r="BE4307" t="s">
        <v>27981</v>
      </c>
      <c r="BF4307" s="4518" t="s">
        <v>27982</v>
      </c>
      <c r="BG4307" s="4518" t="s">
        <v>27983</v>
      </c>
      <c r="BH4307" t="s">
        <v>27984</v>
      </c>
      <c r="BI4307" t="s">
        <v>27985</v>
      </c>
    </row>
    <row r="4308" spans="1:61" hidden="1" x14ac:dyDescent="0.2">
      <c r="A4308" t="s">
        <v>22110</v>
      </c>
      <c r="B4308">
        <v>1</v>
      </c>
      <c r="C4308" t="s">
        <v>22111</v>
      </c>
      <c r="D4308" s="2" t="s">
        <v>31</v>
      </c>
      <c r="E4308" s="2" t="s">
        <v>32</v>
      </c>
      <c r="F4308" t="s">
        <v>1119</v>
      </c>
      <c r="G4308" s="2" t="s">
        <v>22112</v>
      </c>
      <c r="H4308" t="s">
        <v>35</v>
      </c>
      <c r="I4308" t="s">
        <v>36</v>
      </c>
      <c r="J4308" s="2" t="s">
        <v>56</v>
      </c>
      <c r="K4308" s="2" t="s">
        <v>57</v>
      </c>
      <c r="L4308" t="s">
        <v>1508</v>
      </c>
      <c r="M4308" s="2" t="s">
        <v>1508</v>
      </c>
      <c r="N4308" t="s">
        <v>22113</v>
      </c>
      <c r="S4308" s="2" t="s">
        <v>53</v>
      </c>
      <c r="U4308" s="2" t="s">
        <v>54</v>
      </c>
      <c r="V4308" s="2" t="s">
        <v>55</v>
      </c>
      <c r="Y4308" t="s">
        <v>5284</v>
      </c>
      <c r="AA4308" t="s">
        <v>394</v>
      </c>
      <c r="AB4308" t="s">
        <v>395</v>
      </c>
      <c r="AE4308" s="2" t="s">
        <v>1371</v>
      </c>
      <c r="AG4308" s="2" t="s">
        <v>394</v>
      </c>
      <c r="AH4308" s="2" t="s">
        <v>395</v>
      </c>
      <c r="AK4308" t="s">
        <v>21581</v>
      </c>
      <c r="AM4308" t="s">
        <v>40</v>
      </c>
      <c r="AN4308" t="s">
        <v>41</v>
      </c>
      <c r="AQ4308" s="2" t="s">
        <v>5284</v>
      </c>
      <c r="AS4308" s="2" t="s">
        <v>394</v>
      </c>
      <c r="AT4308" s="2" t="s">
        <v>395</v>
      </c>
      <c r="AU4308" t="s">
        <v>9080</v>
      </c>
      <c r="AV4308" s="2" t="s">
        <v>20942</v>
      </c>
      <c r="AW4308" t="s">
        <v>27469</v>
      </c>
      <c r="AX4308" s="4518" t="s">
        <v>27976</v>
      </c>
      <c r="AY4308" s="4518" t="s">
        <v>27977</v>
      </c>
      <c r="AZ4308" t="s">
        <v>36</v>
      </c>
      <c r="BA4308" t="s">
        <v>27978</v>
      </c>
      <c r="BB4308" s="4518" t="s">
        <v>57</v>
      </c>
      <c r="BC4308" s="4518" t="s">
        <v>27979</v>
      </c>
      <c r="BD4308" t="s">
        <v>27980</v>
      </c>
      <c r="BE4308" t="s">
        <v>27981</v>
      </c>
      <c r="BF4308" s="4518" t="s">
        <v>27982</v>
      </c>
      <c r="BG4308" s="4518" t="s">
        <v>27983</v>
      </c>
      <c r="BH4308" t="s">
        <v>27984</v>
      </c>
      <c r="BI4308" t="s">
        <v>27985</v>
      </c>
    </row>
    <row r="4309" spans="1:61" hidden="1" x14ac:dyDescent="0.2">
      <c r="A4309" t="s">
        <v>22114</v>
      </c>
      <c r="B4309">
        <v>1</v>
      </c>
      <c r="C4309" t="s">
        <v>22115</v>
      </c>
      <c r="D4309" s="2" t="s">
        <v>31</v>
      </c>
      <c r="E4309" s="2" t="s">
        <v>32</v>
      </c>
      <c r="F4309" t="s">
        <v>1119</v>
      </c>
      <c r="G4309" s="2" t="s">
        <v>22116</v>
      </c>
      <c r="H4309" t="s">
        <v>35</v>
      </c>
      <c r="I4309" t="s">
        <v>36</v>
      </c>
      <c r="J4309" s="2" t="s">
        <v>56</v>
      </c>
      <c r="K4309" s="2" t="s">
        <v>57</v>
      </c>
      <c r="L4309" t="s">
        <v>1508</v>
      </c>
      <c r="M4309" s="2" t="s">
        <v>1508</v>
      </c>
      <c r="N4309" t="s">
        <v>22118</v>
      </c>
      <c r="S4309" s="2" t="s">
        <v>53</v>
      </c>
      <c r="U4309" s="2" t="s">
        <v>54</v>
      </c>
      <c r="V4309" s="2" t="s">
        <v>55</v>
      </c>
      <c r="Y4309" t="s">
        <v>5284</v>
      </c>
      <c r="AA4309" t="s">
        <v>394</v>
      </c>
      <c r="AB4309" t="s">
        <v>395</v>
      </c>
      <c r="AE4309" s="2" t="s">
        <v>1371</v>
      </c>
      <c r="AG4309" s="2" t="s">
        <v>394</v>
      </c>
      <c r="AH4309" s="2" t="s">
        <v>395</v>
      </c>
      <c r="AK4309" t="s">
        <v>22117</v>
      </c>
      <c r="AM4309" t="s">
        <v>40</v>
      </c>
      <c r="AN4309" t="s">
        <v>41</v>
      </c>
      <c r="AQ4309" s="2" t="s">
        <v>5284</v>
      </c>
      <c r="AS4309" s="2" t="s">
        <v>394</v>
      </c>
      <c r="AT4309" s="2" t="s">
        <v>395</v>
      </c>
      <c r="AU4309" t="s">
        <v>9080</v>
      </c>
      <c r="AV4309" s="2" t="s">
        <v>20942</v>
      </c>
      <c r="AW4309" t="s">
        <v>27469</v>
      </c>
      <c r="AX4309" s="4518" t="s">
        <v>27976</v>
      </c>
      <c r="AY4309" s="4518" t="s">
        <v>27977</v>
      </c>
      <c r="AZ4309" t="s">
        <v>36</v>
      </c>
      <c r="BA4309" t="s">
        <v>27978</v>
      </c>
      <c r="BB4309" s="4518" t="s">
        <v>57</v>
      </c>
      <c r="BC4309" s="4518" t="s">
        <v>27979</v>
      </c>
      <c r="BD4309" t="s">
        <v>27980</v>
      </c>
      <c r="BE4309" t="s">
        <v>27981</v>
      </c>
      <c r="BF4309" s="4518" t="s">
        <v>27982</v>
      </c>
      <c r="BG4309" s="4518" t="s">
        <v>27983</v>
      </c>
      <c r="BH4309" t="s">
        <v>27984</v>
      </c>
      <c r="BI4309" t="s">
        <v>27985</v>
      </c>
    </row>
    <row r="4310" spans="1:61" hidden="1" x14ac:dyDescent="0.2">
      <c r="A4310" t="s">
        <v>22119</v>
      </c>
      <c r="B4310">
        <v>1</v>
      </c>
      <c r="C4310" t="s">
        <v>22120</v>
      </c>
      <c r="D4310" s="2" t="s">
        <v>31</v>
      </c>
      <c r="E4310" s="2" t="s">
        <v>32</v>
      </c>
      <c r="F4310" t="s">
        <v>1119</v>
      </c>
      <c r="G4310" s="2" t="s">
        <v>22121</v>
      </c>
      <c r="H4310" t="s">
        <v>35</v>
      </c>
      <c r="I4310" t="s">
        <v>36</v>
      </c>
      <c r="J4310" s="2" t="s">
        <v>56</v>
      </c>
      <c r="K4310" s="2" t="s">
        <v>57</v>
      </c>
      <c r="L4310" t="s">
        <v>1508</v>
      </c>
      <c r="M4310" s="2" t="s">
        <v>1508</v>
      </c>
      <c r="N4310" t="s">
        <v>22122</v>
      </c>
      <c r="S4310" s="2" t="s">
        <v>53</v>
      </c>
      <c r="U4310" s="2" t="s">
        <v>54</v>
      </c>
      <c r="V4310" s="2" t="s">
        <v>55</v>
      </c>
      <c r="Y4310" t="s">
        <v>5284</v>
      </c>
      <c r="AA4310" t="s">
        <v>394</v>
      </c>
      <c r="AB4310" t="s">
        <v>395</v>
      </c>
      <c r="AE4310" s="2" t="s">
        <v>1371</v>
      </c>
      <c r="AG4310" s="2" t="s">
        <v>394</v>
      </c>
      <c r="AH4310" s="2" t="s">
        <v>395</v>
      </c>
      <c r="AK4310" t="s">
        <v>22054</v>
      </c>
      <c r="AM4310" t="s">
        <v>40</v>
      </c>
      <c r="AN4310" t="s">
        <v>41</v>
      </c>
      <c r="AQ4310" s="2" t="s">
        <v>5284</v>
      </c>
      <c r="AS4310" s="2" t="s">
        <v>394</v>
      </c>
      <c r="AT4310" s="2" t="s">
        <v>395</v>
      </c>
      <c r="AU4310" t="s">
        <v>9080</v>
      </c>
      <c r="AV4310" s="2" t="s">
        <v>20942</v>
      </c>
      <c r="AW4310" t="s">
        <v>27469</v>
      </c>
      <c r="AX4310" s="4518" t="s">
        <v>27976</v>
      </c>
      <c r="AY4310" s="4518" t="s">
        <v>27977</v>
      </c>
      <c r="AZ4310" t="s">
        <v>36</v>
      </c>
      <c r="BA4310" t="s">
        <v>27978</v>
      </c>
      <c r="BB4310" s="4518" t="s">
        <v>57</v>
      </c>
      <c r="BC4310" s="4518" t="s">
        <v>27979</v>
      </c>
      <c r="BD4310" t="s">
        <v>27980</v>
      </c>
      <c r="BE4310" t="s">
        <v>27981</v>
      </c>
      <c r="BF4310" s="4518" t="s">
        <v>27982</v>
      </c>
      <c r="BG4310" s="4518" t="s">
        <v>27983</v>
      </c>
      <c r="BH4310" t="s">
        <v>27984</v>
      </c>
      <c r="BI4310" t="s">
        <v>27985</v>
      </c>
    </row>
    <row r="4311" spans="1:61" hidden="1" x14ac:dyDescent="0.2">
      <c r="A4311" t="s">
        <v>22123</v>
      </c>
      <c r="B4311">
        <v>1</v>
      </c>
      <c r="C4311" t="s">
        <v>22124</v>
      </c>
      <c r="D4311" s="2" t="s">
        <v>31</v>
      </c>
      <c r="E4311" s="2" t="s">
        <v>32</v>
      </c>
      <c r="F4311" t="s">
        <v>1119</v>
      </c>
      <c r="G4311" s="2" t="s">
        <v>22125</v>
      </c>
      <c r="H4311" t="s">
        <v>35</v>
      </c>
      <c r="I4311" t="s">
        <v>36</v>
      </c>
      <c r="J4311" s="2" t="s">
        <v>56</v>
      </c>
      <c r="K4311" s="2" t="s">
        <v>57</v>
      </c>
      <c r="L4311" t="s">
        <v>1508</v>
      </c>
      <c r="M4311" s="2" t="s">
        <v>1508</v>
      </c>
      <c r="N4311" t="s">
        <v>22126</v>
      </c>
      <c r="S4311" s="2" t="s">
        <v>53</v>
      </c>
      <c r="U4311" s="2" t="s">
        <v>54</v>
      </c>
      <c r="V4311" s="2" t="s">
        <v>55</v>
      </c>
      <c r="Y4311" t="s">
        <v>5284</v>
      </c>
      <c r="AA4311" t="s">
        <v>394</v>
      </c>
      <c r="AB4311" t="s">
        <v>395</v>
      </c>
      <c r="AE4311" s="2" t="s">
        <v>1371</v>
      </c>
      <c r="AG4311" s="2" t="s">
        <v>394</v>
      </c>
      <c r="AH4311" s="2" t="s">
        <v>395</v>
      </c>
      <c r="AK4311" t="s">
        <v>22117</v>
      </c>
      <c r="AM4311" t="s">
        <v>40</v>
      </c>
      <c r="AN4311" t="s">
        <v>41</v>
      </c>
      <c r="AQ4311" s="2" t="s">
        <v>5284</v>
      </c>
      <c r="AS4311" s="2" t="s">
        <v>394</v>
      </c>
      <c r="AT4311" s="2" t="s">
        <v>395</v>
      </c>
      <c r="AU4311" t="s">
        <v>9080</v>
      </c>
      <c r="AV4311" s="2" t="s">
        <v>20942</v>
      </c>
      <c r="AW4311" t="s">
        <v>27469</v>
      </c>
      <c r="AX4311" s="4518" t="s">
        <v>27976</v>
      </c>
      <c r="AY4311" s="4518" t="s">
        <v>27977</v>
      </c>
      <c r="AZ4311" t="s">
        <v>36</v>
      </c>
      <c r="BA4311" t="s">
        <v>27978</v>
      </c>
      <c r="BB4311" s="4518" t="s">
        <v>57</v>
      </c>
      <c r="BC4311" s="4518" t="s">
        <v>27979</v>
      </c>
      <c r="BD4311" t="s">
        <v>27980</v>
      </c>
      <c r="BE4311" t="s">
        <v>27981</v>
      </c>
      <c r="BF4311" s="4518" t="s">
        <v>27982</v>
      </c>
      <c r="BG4311" s="4518" t="s">
        <v>27983</v>
      </c>
      <c r="BH4311" t="s">
        <v>27984</v>
      </c>
      <c r="BI4311" t="s">
        <v>27985</v>
      </c>
    </row>
    <row r="4312" spans="1:61" hidden="1" x14ac:dyDescent="0.2">
      <c r="A4312" t="s">
        <v>22127</v>
      </c>
      <c r="B4312">
        <v>1</v>
      </c>
      <c r="C4312" t="s">
        <v>22128</v>
      </c>
      <c r="D4312" s="2" t="s">
        <v>31</v>
      </c>
      <c r="E4312" s="2" t="s">
        <v>32</v>
      </c>
      <c r="F4312" t="s">
        <v>1119</v>
      </c>
      <c r="G4312" s="2" t="s">
        <v>22129</v>
      </c>
      <c r="H4312" t="s">
        <v>35</v>
      </c>
      <c r="I4312" t="s">
        <v>36</v>
      </c>
      <c r="J4312" s="2" t="s">
        <v>56</v>
      </c>
      <c r="K4312" s="2" t="s">
        <v>57</v>
      </c>
      <c r="L4312" t="s">
        <v>1508</v>
      </c>
      <c r="M4312" s="2" t="s">
        <v>1508</v>
      </c>
      <c r="N4312" t="s">
        <v>22131</v>
      </c>
      <c r="S4312" s="2" t="s">
        <v>53</v>
      </c>
      <c r="U4312" s="2" t="s">
        <v>54</v>
      </c>
      <c r="V4312" s="2" t="s">
        <v>55</v>
      </c>
      <c r="Y4312" t="s">
        <v>5284</v>
      </c>
      <c r="AA4312" t="s">
        <v>394</v>
      </c>
      <c r="AB4312" t="s">
        <v>395</v>
      </c>
      <c r="AE4312" s="2" t="s">
        <v>1371</v>
      </c>
      <c r="AG4312" s="2" t="s">
        <v>394</v>
      </c>
      <c r="AH4312" s="2" t="s">
        <v>395</v>
      </c>
      <c r="AK4312" t="s">
        <v>22130</v>
      </c>
      <c r="AM4312" t="s">
        <v>40</v>
      </c>
      <c r="AN4312" t="s">
        <v>41</v>
      </c>
      <c r="AQ4312" s="2" t="s">
        <v>5284</v>
      </c>
      <c r="AS4312" s="2" t="s">
        <v>394</v>
      </c>
      <c r="AT4312" s="2" t="s">
        <v>395</v>
      </c>
      <c r="AU4312" t="s">
        <v>9080</v>
      </c>
      <c r="AV4312" s="2" t="s">
        <v>20942</v>
      </c>
      <c r="AW4312" t="s">
        <v>27469</v>
      </c>
      <c r="AX4312" s="4518" t="s">
        <v>27976</v>
      </c>
      <c r="AY4312" s="4518" t="s">
        <v>27977</v>
      </c>
      <c r="AZ4312" t="s">
        <v>36</v>
      </c>
      <c r="BA4312" t="s">
        <v>27978</v>
      </c>
      <c r="BB4312" s="4518" t="s">
        <v>57</v>
      </c>
      <c r="BC4312" s="4518" t="s">
        <v>27979</v>
      </c>
      <c r="BD4312" t="s">
        <v>27980</v>
      </c>
      <c r="BE4312" t="s">
        <v>27981</v>
      </c>
      <c r="BF4312" s="4518" t="s">
        <v>27982</v>
      </c>
      <c r="BG4312" s="4518" t="s">
        <v>27983</v>
      </c>
      <c r="BH4312" t="s">
        <v>27984</v>
      </c>
      <c r="BI4312" t="s">
        <v>27985</v>
      </c>
    </row>
    <row r="4313" spans="1:61" hidden="1" x14ac:dyDescent="0.2">
      <c r="A4313" t="s">
        <v>22132</v>
      </c>
      <c r="B4313">
        <v>1</v>
      </c>
      <c r="C4313" t="s">
        <v>22133</v>
      </c>
      <c r="D4313" s="2" t="s">
        <v>31</v>
      </c>
      <c r="E4313" s="2" t="s">
        <v>32</v>
      </c>
      <c r="F4313" t="s">
        <v>1119</v>
      </c>
      <c r="G4313" s="2" t="s">
        <v>22134</v>
      </c>
      <c r="H4313" t="s">
        <v>35</v>
      </c>
      <c r="I4313" t="s">
        <v>36</v>
      </c>
      <c r="J4313" s="2" t="s">
        <v>56</v>
      </c>
      <c r="K4313" s="2" t="s">
        <v>57</v>
      </c>
      <c r="L4313" t="s">
        <v>1508</v>
      </c>
      <c r="M4313" s="2" t="s">
        <v>1508</v>
      </c>
      <c r="N4313" t="s">
        <v>22135</v>
      </c>
      <c r="S4313" s="2" t="s">
        <v>53</v>
      </c>
      <c r="U4313" s="2" t="s">
        <v>54</v>
      </c>
      <c r="V4313" s="2" t="s">
        <v>55</v>
      </c>
      <c r="Y4313" t="s">
        <v>5284</v>
      </c>
      <c r="AA4313" t="s">
        <v>394</v>
      </c>
      <c r="AB4313" t="s">
        <v>395</v>
      </c>
      <c r="AE4313" s="2" t="s">
        <v>1371</v>
      </c>
      <c r="AG4313" s="2" t="s">
        <v>394</v>
      </c>
      <c r="AH4313" s="2" t="s">
        <v>395</v>
      </c>
      <c r="AK4313" t="s">
        <v>22059</v>
      </c>
      <c r="AM4313" t="s">
        <v>40</v>
      </c>
      <c r="AN4313" t="s">
        <v>41</v>
      </c>
      <c r="AQ4313" s="2" t="s">
        <v>5284</v>
      </c>
      <c r="AS4313" s="2" t="s">
        <v>394</v>
      </c>
      <c r="AT4313" s="2" t="s">
        <v>395</v>
      </c>
      <c r="AU4313" t="s">
        <v>9080</v>
      </c>
      <c r="AV4313" s="2" t="s">
        <v>20942</v>
      </c>
      <c r="AW4313" t="s">
        <v>27469</v>
      </c>
      <c r="AX4313" s="4518" t="s">
        <v>27976</v>
      </c>
      <c r="AY4313" s="4518" t="s">
        <v>27977</v>
      </c>
      <c r="AZ4313" t="s">
        <v>36</v>
      </c>
      <c r="BA4313" t="s">
        <v>27978</v>
      </c>
      <c r="BB4313" s="4518" t="s">
        <v>57</v>
      </c>
      <c r="BC4313" s="4518" t="s">
        <v>27979</v>
      </c>
      <c r="BD4313" t="s">
        <v>27980</v>
      </c>
      <c r="BE4313" t="s">
        <v>27981</v>
      </c>
      <c r="BF4313" s="4518" t="s">
        <v>27982</v>
      </c>
      <c r="BG4313" s="4518" t="s">
        <v>27983</v>
      </c>
      <c r="BH4313" t="s">
        <v>27984</v>
      </c>
      <c r="BI4313" t="s">
        <v>27985</v>
      </c>
    </row>
    <row r="4314" spans="1:61" hidden="1" x14ac:dyDescent="0.2">
      <c r="A4314" t="s">
        <v>22136</v>
      </c>
      <c r="B4314">
        <v>1</v>
      </c>
      <c r="C4314" t="s">
        <v>22137</v>
      </c>
      <c r="D4314" s="2" t="s">
        <v>31</v>
      </c>
      <c r="E4314" s="2" t="s">
        <v>32</v>
      </c>
      <c r="F4314" t="s">
        <v>1119</v>
      </c>
      <c r="G4314" s="2" t="s">
        <v>22138</v>
      </c>
      <c r="H4314" t="s">
        <v>35</v>
      </c>
      <c r="I4314" t="s">
        <v>36</v>
      </c>
      <c r="J4314" s="2" t="s">
        <v>56</v>
      </c>
      <c r="K4314" s="2" t="s">
        <v>57</v>
      </c>
      <c r="L4314" t="s">
        <v>1508</v>
      </c>
      <c r="M4314" s="2" t="s">
        <v>1508</v>
      </c>
      <c r="N4314" t="s">
        <v>22139</v>
      </c>
      <c r="S4314" s="2" t="s">
        <v>53</v>
      </c>
      <c r="U4314" s="2" t="s">
        <v>54</v>
      </c>
      <c r="V4314" s="2" t="s">
        <v>55</v>
      </c>
      <c r="Y4314" t="s">
        <v>5284</v>
      </c>
      <c r="AA4314" t="s">
        <v>394</v>
      </c>
      <c r="AB4314" t="s">
        <v>395</v>
      </c>
      <c r="AE4314" s="2" t="s">
        <v>1371</v>
      </c>
      <c r="AG4314" s="2" t="s">
        <v>394</v>
      </c>
      <c r="AH4314" s="2" t="s">
        <v>395</v>
      </c>
      <c r="AK4314" t="s">
        <v>22044</v>
      </c>
      <c r="AM4314" t="s">
        <v>40</v>
      </c>
      <c r="AN4314" t="s">
        <v>41</v>
      </c>
      <c r="AQ4314" s="2" t="s">
        <v>5284</v>
      </c>
      <c r="AS4314" s="2" t="s">
        <v>394</v>
      </c>
      <c r="AT4314" s="2" t="s">
        <v>395</v>
      </c>
      <c r="AU4314" t="s">
        <v>9080</v>
      </c>
      <c r="AV4314" s="2" t="s">
        <v>20942</v>
      </c>
      <c r="AW4314" t="s">
        <v>27469</v>
      </c>
      <c r="AX4314" s="4518" t="s">
        <v>27976</v>
      </c>
      <c r="AY4314" s="4518" t="s">
        <v>27977</v>
      </c>
      <c r="AZ4314" t="s">
        <v>36</v>
      </c>
      <c r="BA4314" t="s">
        <v>27978</v>
      </c>
      <c r="BB4314" s="4518" t="s">
        <v>57</v>
      </c>
      <c r="BC4314" s="4518" t="s">
        <v>27979</v>
      </c>
      <c r="BD4314" t="s">
        <v>27980</v>
      </c>
      <c r="BE4314" t="s">
        <v>27981</v>
      </c>
      <c r="BF4314" s="4518" t="s">
        <v>27982</v>
      </c>
      <c r="BG4314" s="4518" t="s">
        <v>27983</v>
      </c>
      <c r="BH4314" t="s">
        <v>27984</v>
      </c>
      <c r="BI4314" t="s">
        <v>27985</v>
      </c>
    </row>
    <row r="4315" spans="1:61" hidden="1" x14ac:dyDescent="0.2">
      <c r="A4315" t="s">
        <v>22140</v>
      </c>
      <c r="B4315">
        <v>1</v>
      </c>
      <c r="C4315" t="s">
        <v>22141</v>
      </c>
      <c r="D4315" s="2" t="s">
        <v>31</v>
      </c>
      <c r="E4315" s="2" t="s">
        <v>32</v>
      </c>
      <c r="F4315" t="s">
        <v>1119</v>
      </c>
      <c r="G4315" s="2" t="s">
        <v>22142</v>
      </c>
      <c r="H4315" t="s">
        <v>35</v>
      </c>
      <c r="I4315" t="s">
        <v>36</v>
      </c>
      <c r="J4315" s="2" t="s">
        <v>56</v>
      </c>
      <c r="K4315" s="2" t="s">
        <v>57</v>
      </c>
      <c r="L4315" t="s">
        <v>1508</v>
      </c>
      <c r="M4315" s="2" t="s">
        <v>1508</v>
      </c>
      <c r="N4315" t="s">
        <v>22144</v>
      </c>
      <c r="S4315" s="2" t="s">
        <v>53</v>
      </c>
      <c r="U4315" s="2" t="s">
        <v>54</v>
      </c>
      <c r="V4315" s="2" t="s">
        <v>55</v>
      </c>
      <c r="Y4315" t="s">
        <v>5284</v>
      </c>
      <c r="AA4315" t="s">
        <v>394</v>
      </c>
      <c r="AB4315" t="s">
        <v>395</v>
      </c>
      <c r="AE4315" s="2" t="s">
        <v>1371</v>
      </c>
      <c r="AG4315" s="2" t="s">
        <v>394</v>
      </c>
      <c r="AH4315" s="2" t="s">
        <v>395</v>
      </c>
      <c r="AK4315" t="s">
        <v>22143</v>
      </c>
      <c r="AM4315" t="s">
        <v>40</v>
      </c>
      <c r="AN4315" t="s">
        <v>41</v>
      </c>
      <c r="AQ4315" s="2" t="s">
        <v>5284</v>
      </c>
      <c r="AS4315" s="2" t="s">
        <v>394</v>
      </c>
      <c r="AT4315" s="2" t="s">
        <v>395</v>
      </c>
      <c r="AU4315" t="s">
        <v>9080</v>
      </c>
      <c r="AV4315" s="2" t="s">
        <v>20942</v>
      </c>
      <c r="AW4315" t="s">
        <v>27468</v>
      </c>
      <c r="AX4315" s="4518" t="s">
        <v>27976</v>
      </c>
      <c r="AY4315" s="4518" t="s">
        <v>27977</v>
      </c>
      <c r="AZ4315" t="s">
        <v>36</v>
      </c>
      <c r="BA4315" t="s">
        <v>27978</v>
      </c>
      <c r="BB4315" s="4518" t="s">
        <v>57</v>
      </c>
      <c r="BC4315" s="4518" t="s">
        <v>27979</v>
      </c>
      <c r="BD4315" t="s">
        <v>27980</v>
      </c>
      <c r="BE4315" t="s">
        <v>27981</v>
      </c>
      <c r="BF4315" s="4518" t="s">
        <v>27982</v>
      </c>
      <c r="BG4315" s="4518" t="s">
        <v>27983</v>
      </c>
      <c r="BH4315" t="s">
        <v>27984</v>
      </c>
      <c r="BI4315" t="s">
        <v>27985</v>
      </c>
    </row>
    <row r="4316" spans="1:61" hidden="1" x14ac:dyDescent="0.2">
      <c r="A4316" t="s">
        <v>22145</v>
      </c>
      <c r="B4316">
        <v>1</v>
      </c>
      <c r="C4316" t="s">
        <v>22146</v>
      </c>
      <c r="D4316" s="2" t="s">
        <v>31</v>
      </c>
      <c r="E4316" s="2" t="s">
        <v>32</v>
      </c>
      <c r="F4316" t="s">
        <v>1119</v>
      </c>
      <c r="G4316" s="2" t="s">
        <v>22147</v>
      </c>
      <c r="H4316" t="s">
        <v>35</v>
      </c>
      <c r="I4316" t="s">
        <v>36</v>
      </c>
      <c r="J4316" s="2" t="s">
        <v>56</v>
      </c>
      <c r="K4316" s="2" t="s">
        <v>57</v>
      </c>
      <c r="L4316" t="s">
        <v>1508</v>
      </c>
      <c r="M4316" s="2" t="s">
        <v>1508</v>
      </c>
      <c r="N4316" t="s">
        <v>22149</v>
      </c>
      <c r="S4316" s="2" t="s">
        <v>53</v>
      </c>
      <c r="U4316" s="2" t="s">
        <v>54</v>
      </c>
      <c r="V4316" s="2" t="s">
        <v>55</v>
      </c>
      <c r="Y4316" t="s">
        <v>5284</v>
      </c>
      <c r="AA4316" t="s">
        <v>394</v>
      </c>
      <c r="AB4316" t="s">
        <v>395</v>
      </c>
      <c r="AE4316" s="2" t="s">
        <v>1371</v>
      </c>
      <c r="AG4316" s="2" t="s">
        <v>394</v>
      </c>
      <c r="AH4316" s="2" t="s">
        <v>395</v>
      </c>
      <c r="AK4316" t="s">
        <v>22148</v>
      </c>
      <c r="AM4316" t="s">
        <v>40</v>
      </c>
      <c r="AN4316" t="s">
        <v>41</v>
      </c>
      <c r="AQ4316" s="2" t="s">
        <v>5284</v>
      </c>
      <c r="AS4316" s="2" t="s">
        <v>394</v>
      </c>
      <c r="AT4316" s="2" t="s">
        <v>395</v>
      </c>
      <c r="AU4316" t="s">
        <v>9080</v>
      </c>
      <c r="AV4316" s="2" t="s">
        <v>20942</v>
      </c>
      <c r="AW4316" t="s">
        <v>27469</v>
      </c>
      <c r="AX4316" s="4518" t="s">
        <v>27976</v>
      </c>
      <c r="AY4316" s="4518" t="s">
        <v>27977</v>
      </c>
      <c r="AZ4316" t="s">
        <v>36</v>
      </c>
      <c r="BA4316" t="s">
        <v>27978</v>
      </c>
      <c r="BB4316" s="4518" t="s">
        <v>57</v>
      </c>
      <c r="BC4316" s="4518" t="s">
        <v>27979</v>
      </c>
      <c r="BD4316" t="s">
        <v>27980</v>
      </c>
      <c r="BE4316" t="s">
        <v>27981</v>
      </c>
      <c r="BF4316" s="4518" t="s">
        <v>27982</v>
      </c>
      <c r="BG4316" s="4518" t="s">
        <v>27983</v>
      </c>
      <c r="BH4316" t="s">
        <v>27984</v>
      </c>
      <c r="BI4316" t="s">
        <v>27985</v>
      </c>
    </row>
    <row r="4317" spans="1:61" hidden="1" x14ac:dyDescent="0.2">
      <c r="A4317" t="s">
        <v>22150</v>
      </c>
      <c r="B4317">
        <v>1</v>
      </c>
      <c r="C4317" t="s">
        <v>22151</v>
      </c>
      <c r="D4317" s="2" t="s">
        <v>31</v>
      </c>
      <c r="E4317" s="2" t="s">
        <v>32</v>
      </c>
      <c r="F4317" t="s">
        <v>1119</v>
      </c>
      <c r="G4317" s="2" t="s">
        <v>22152</v>
      </c>
      <c r="H4317" t="s">
        <v>35</v>
      </c>
      <c r="I4317" t="s">
        <v>36</v>
      </c>
      <c r="J4317" s="2" t="s">
        <v>56</v>
      </c>
      <c r="K4317" s="2" t="s">
        <v>57</v>
      </c>
      <c r="L4317" t="s">
        <v>1508</v>
      </c>
      <c r="M4317" s="2" t="s">
        <v>1508</v>
      </c>
      <c r="N4317" t="s">
        <v>22154</v>
      </c>
      <c r="S4317" s="2" t="s">
        <v>53</v>
      </c>
      <c r="U4317" s="2" t="s">
        <v>54</v>
      </c>
      <c r="V4317" s="2" t="s">
        <v>55</v>
      </c>
      <c r="Y4317" t="s">
        <v>5284</v>
      </c>
      <c r="AA4317" t="s">
        <v>394</v>
      </c>
      <c r="AB4317" t="s">
        <v>395</v>
      </c>
      <c r="AE4317" s="2" t="s">
        <v>1371</v>
      </c>
      <c r="AG4317" s="2" t="s">
        <v>394</v>
      </c>
      <c r="AH4317" s="2" t="s">
        <v>395</v>
      </c>
      <c r="AK4317" t="s">
        <v>22153</v>
      </c>
      <c r="AM4317" t="s">
        <v>40</v>
      </c>
      <c r="AN4317" t="s">
        <v>41</v>
      </c>
      <c r="AQ4317" s="2" t="s">
        <v>5284</v>
      </c>
      <c r="AS4317" s="2" t="s">
        <v>394</v>
      </c>
      <c r="AT4317" s="2" t="s">
        <v>395</v>
      </c>
      <c r="AU4317" t="s">
        <v>9080</v>
      </c>
      <c r="AV4317" s="2" t="s">
        <v>20942</v>
      </c>
      <c r="AW4317" t="s">
        <v>27468</v>
      </c>
      <c r="AX4317" s="4518" t="s">
        <v>27976</v>
      </c>
      <c r="AY4317" s="4518" t="s">
        <v>27977</v>
      </c>
      <c r="AZ4317" t="s">
        <v>36</v>
      </c>
      <c r="BA4317" t="s">
        <v>27978</v>
      </c>
      <c r="BB4317" s="4518" t="s">
        <v>57</v>
      </c>
      <c r="BC4317" s="4518" t="s">
        <v>27979</v>
      </c>
      <c r="BD4317" t="s">
        <v>27980</v>
      </c>
      <c r="BE4317" t="s">
        <v>27981</v>
      </c>
      <c r="BF4317" s="4518" t="s">
        <v>27982</v>
      </c>
      <c r="BG4317" s="4518" t="s">
        <v>27983</v>
      </c>
      <c r="BH4317" t="s">
        <v>27984</v>
      </c>
      <c r="BI4317" t="s">
        <v>27985</v>
      </c>
    </row>
    <row r="4318" spans="1:61" hidden="1" x14ac:dyDescent="0.2">
      <c r="A4318" t="s">
        <v>22155</v>
      </c>
      <c r="B4318">
        <v>1</v>
      </c>
      <c r="C4318" t="s">
        <v>22156</v>
      </c>
      <c r="D4318" s="2" t="s">
        <v>31</v>
      </c>
      <c r="E4318" s="2" t="s">
        <v>32</v>
      </c>
      <c r="F4318" t="s">
        <v>1119</v>
      </c>
      <c r="G4318" s="2" t="s">
        <v>22157</v>
      </c>
      <c r="H4318" t="s">
        <v>35</v>
      </c>
      <c r="I4318" t="s">
        <v>36</v>
      </c>
      <c r="J4318" s="2" t="s">
        <v>56</v>
      </c>
      <c r="K4318" s="2" t="s">
        <v>57</v>
      </c>
      <c r="L4318" t="s">
        <v>1508</v>
      </c>
      <c r="M4318" s="2" t="s">
        <v>1508</v>
      </c>
      <c r="N4318" t="s">
        <v>22159</v>
      </c>
      <c r="S4318" s="2" t="s">
        <v>53</v>
      </c>
      <c r="U4318" s="2" t="s">
        <v>54</v>
      </c>
      <c r="V4318" s="2" t="s">
        <v>55</v>
      </c>
      <c r="Y4318" t="s">
        <v>5284</v>
      </c>
      <c r="AA4318" t="s">
        <v>394</v>
      </c>
      <c r="AB4318" t="s">
        <v>395</v>
      </c>
      <c r="AE4318" s="2" t="s">
        <v>1371</v>
      </c>
      <c r="AG4318" s="2" t="s">
        <v>394</v>
      </c>
      <c r="AH4318" s="2" t="s">
        <v>395</v>
      </c>
      <c r="AK4318" t="s">
        <v>22158</v>
      </c>
      <c r="AM4318" t="s">
        <v>40</v>
      </c>
      <c r="AN4318" t="s">
        <v>41</v>
      </c>
      <c r="AQ4318" s="2" t="s">
        <v>5284</v>
      </c>
      <c r="AS4318" s="2" t="s">
        <v>394</v>
      </c>
      <c r="AT4318" s="2" t="s">
        <v>395</v>
      </c>
      <c r="AU4318" t="s">
        <v>9080</v>
      </c>
      <c r="AV4318" s="2" t="s">
        <v>20942</v>
      </c>
      <c r="AW4318" t="s">
        <v>27469</v>
      </c>
      <c r="AX4318" s="4518" t="s">
        <v>27976</v>
      </c>
      <c r="AY4318" s="4518" t="s">
        <v>27977</v>
      </c>
      <c r="AZ4318" t="s">
        <v>36</v>
      </c>
      <c r="BA4318" t="s">
        <v>27978</v>
      </c>
      <c r="BB4318" s="4518" t="s">
        <v>57</v>
      </c>
      <c r="BC4318" s="4518" t="s">
        <v>27979</v>
      </c>
      <c r="BD4318" t="s">
        <v>27980</v>
      </c>
      <c r="BE4318" t="s">
        <v>27981</v>
      </c>
      <c r="BF4318" s="4518" t="s">
        <v>27982</v>
      </c>
      <c r="BG4318" s="4518" t="s">
        <v>27983</v>
      </c>
      <c r="BH4318" t="s">
        <v>27984</v>
      </c>
      <c r="BI4318" t="s">
        <v>27985</v>
      </c>
    </row>
    <row r="4319" spans="1:61" hidden="1" x14ac:dyDescent="0.2">
      <c r="A4319" t="s">
        <v>22160</v>
      </c>
      <c r="B4319">
        <v>1</v>
      </c>
      <c r="C4319" t="s">
        <v>22161</v>
      </c>
      <c r="D4319" s="2" t="s">
        <v>31</v>
      </c>
      <c r="E4319" s="2" t="s">
        <v>32</v>
      </c>
      <c r="F4319" t="s">
        <v>1119</v>
      </c>
      <c r="G4319" s="2" t="s">
        <v>22162</v>
      </c>
      <c r="H4319" t="s">
        <v>35</v>
      </c>
      <c r="I4319" t="s">
        <v>36</v>
      </c>
      <c r="J4319" s="2" t="s">
        <v>56</v>
      </c>
      <c r="K4319" s="2" t="s">
        <v>57</v>
      </c>
      <c r="L4319" t="s">
        <v>1508</v>
      </c>
      <c r="M4319" s="2" t="s">
        <v>1508</v>
      </c>
      <c r="N4319" t="s">
        <v>22164</v>
      </c>
      <c r="S4319" s="2" t="s">
        <v>53</v>
      </c>
      <c r="U4319" s="2" t="s">
        <v>54</v>
      </c>
      <c r="V4319" s="2" t="s">
        <v>55</v>
      </c>
      <c r="Y4319" t="s">
        <v>5284</v>
      </c>
      <c r="AA4319" t="s">
        <v>394</v>
      </c>
      <c r="AB4319" t="s">
        <v>395</v>
      </c>
      <c r="AE4319" s="2" t="s">
        <v>1371</v>
      </c>
      <c r="AG4319" s="2" t="s">
        <v>394</v>
      </c>
      <c r="AH4319" s="2" t="s">
        <v>395</v>
      </c>
      <c r="AK4319" t="s">
        <v>22163</v>
      </c>
      <c r="AM4319" t="s">
        <v>40</v>
      </c>
      <c r="AN4319" t="s">
        <v>41</v>
      </c>
      <c r="AQ4319" s="2" t="s">
        <v>5284</v>
      </c>
      <c r="AS4319" s="2" t="s">
        <v>394</v>
      </c>
      <c r="AT4319" s="2" t="s">
        <v>395</v>
      </c>
      <c r="AU4319" t="s">
        <v>9080</v>
      </c>
      <c r="AV4319" s="2" t="s">
        <v>20942</v>
      </c>
      <c r="AW4319" t="s">
        <v>27469</v>
      </c>
      <c r="AX4319" s="4518" t="s">
        <v>27976</v>
      </c>
      <c r="AY4319" s="4518" t="s">
        <v>27977</v>
      </c>
      <c r="AZ4319" t="s">
        <v>36</v>
      </c>
      <c r="BA4319" t="s">
        <v>27978</v>
      </c>
      <c r="BB4319" s="4518" t="s">
        <v>57</v>
      </c>
      <c r="BC4319" s="4518" t="s">
        <v>27979</v>
      </c>
      <c r="BD4319" t="s">
        <v>27980</v>
      </c>
      <c r="BE4319" t="s">
        <v>27981</v>
      </c>
      <c r="BF4319" s="4518" t="s">
        <v>27982</v>
      </c>
      <c r="BG4319" s="4518" t="s">
        <v>27983</v>
      </c>
      <c r="BH4319" t="s">
        <v>27984</v>
      </c>
      <c r="BI4319" t="s">
        <v>27985</v>
      </c>
    </row>
    <row r="4320" spans="1:61" hidden="1" x14ac:dyDescent="0.2">
      <c r="A4320" t="s">
        <v>22165</v>
      </c>
      <c r="B4320">
        <v>1</v>
      </c>
      <c r="C4320" t="s">
        <v>22166</v>
      </c>
      <c r="D4320" s="2" t="s">
        <v>31</v>
      </c>
      <c r="E4320" s="2" t="s">
        <v>32</v>
      </c>
      <c r="F4320" t="s">
        <v>1119</v>
      </c>
      <c r="G4320" s="2" t="s">
        <v>22167</v>
      </c>
      <c r="H4320" t="s">
        <v>35</v>
      </c>
      <c r="I4320" t="s">
        <v>36</v>
      </c>
      <c r="J4320" s="2" t="s">
        <v>56</v>
      </c>
      <c r="K4320" s="2" t="s">
        <v>57</v>
      </c>
      <c r="L4320" t="s">
        <v>1508</v>
      </c>
      <c r="M4320" s="2" t="s">
        <v>1508</v>
      </c>
      <c r="N4320" t="s">
        <v>22169</v>
      </c>
      <c r="S4320" s="2" t="s">
        <v>53</v>
      </c>
      <c r="U4320" s="2" t="s">
        <v>54</v>
      </c>
      <c r="V4320" s="2" t="s">
        <v>55</v>
      </c>
      <c r="Y4320" t="s">
        <v>5284</v>
      </c>
      <c r="AA4320" t="s">
        <v>394</v>
      </c>
      <c r="AB4320" t="s">
        <v>395</v>
      </c>
      <c r="AE4320" s="2" t="s">
        <v>1371</v>
      </c>
      <c r="AG4320" s="2" t="s">
        <v>394</v>
      </c>
      <c r="AH4320" s="2" t="s">
        <v>395</v>
      </c>
      <c r="AK4320" t="s">
        <v>22168</v>
      </c>
      <c r="AM4320" t="s">
        <v>40</v>
      </c>
      <c r="AN4320" t="s">
        <v>41</v>
      </c>
      <c r="AQ4320" s="2" t="s">
        <v>5284</v>
      </c>
      <c r="AS4320" s="2" t="s">
        <v>394</v>
      </c>
      <c r="AT4320" s="2" t="s">
        <v>395</v>
      </c>
      <c r="AU4320" t="s">
        <v>9080</v>
      </c>
      <c r="AV4320" s="2" t="s">
        <v>20942</v>
      </c>
      <c r="AW4320" t="s">
        <v>27469</v>
      </c>
      <c r="AX4320" s="4518" t="s">
        <v>27976</v>
      </c>
      <c r="AY4320" s="4518" t="s">
        <v>27977</v>
      </c>
      <c r="AZ4320" t="s">
        <v>36</v>
      </c>
      <c r="BA4320" t="s">
        <v>27978</v>
      </c>
      <c r="BB4320" s="4518" t="s">
        <v>57</v>
      </c>
      <c r="BC4320" s="4518" t="s">
        <v>27979</v>
      </c>
      <c r="BD4320" t="s">
        <v>27980</v>
      </c>
      <c r="BE4320" t="s">
        <v>27981</v>
      </c>
      <c r="BF4320" s="4518" t="s">
        <v>27982</v>
      </c>
      <c r="BG4320" s="4518" t="s">
        <v>27983</v>
      </c>
      <c r="BH4320" t="s">
        <v>27984</v>
      </c>
      <c r="BI4320" t="s">
        <v>27985</v>
      </c>
    </row>
    <row r="4321" spans="1:61" hidden="1" x14ac:dyDescent="0.2">
      <c r="A4321" t="s">
        <v>22170</v>
      </c>
      <c r="B4321">
        <v>1</v>
      </c>
      <c r="C4321" t="s">
        <v>22171</v>
      </c>
      <c r="D4321" s="2" t="s">
        <v>31</v>
      </c>
      <c r="E4321" s="2" t="s">
        <v>32</v>
      </c>
      <c r="F4321" t="s">
        <v>1119</v>
      </c>
      <c r="G4321" s="2" t="s">
        <v>22172</v>
      </c>
      <c r="H4321" t="s">
        <v>35</v>
      </c>
      <c r="I4321" t="s">
        <v>36</v>
      </c>
      <c r="J4321" s="2" t="s">
        <v>56</v>
      </c>
      <c r="K4321" s="2" t="s">
        <v>57</v>
      </c>
      <c r="L4321" t="s">
        <v>1508</v>
      </c>
      <c r="M4321" s="2" t="s">
        <v>1508</v>
      </c>
      <c r="N4321" t="s">
        <v>22174</v>
      </c>
      <c r="S4321" s="2" t="s">
        <v>53</v>
      </c>
      <c r="U4321" s="2" t="s">
        <v>54</v>
      </c>
      <c r="V4321" s="2" t="s">
        <v>55</v>
      </c>
      <c r="Y4321" t="s">
        <v>5284</v>
      </c>
      <c r="AA4321" t="s">
        <v>394</v>
      </c>
      <c r="AB4321" t="s">
        <v>395</v>
      </c>
      <c r="AE4321" s="2" t="s">
        <v>1371</v>
      </c>
      <c r="AG4321" s="2" t="s">
        <v>394</v>
      </c>
      <c r="AH4321" s="2" t="s">
        <v>395</v>
      </c>
      <c r="AK4321" t="s">
        <v>22173</v>
      </c>
      <c r="AM4321" t="s">
        <v>40</v>
      </c>
      <c r="AN4321" t="s">
        <v>41</v>
      </c>
      <c r="AQ4321" s="2" t="s">
        <v>5284</v>
      </c>
      <c r="AS4321" s="2" t="s">
        <v>394</v>
      </c>
      <c r="AT4321" s="2" t="s">
        <v>395</v>
      </c>
      <c r="AU4321" t="s">
        <v>9080</v>
      </c>
      <c r="AV4321" s="2" t="s">
        <v>20942</v>
      </c>
      <c r="AW4321" t="s">
        <v>27469</v>
      </c>
      <c r="AX4321" s="4518" t="s">
        <v>27976</v>
      </c>
      <c r="AY4321" s="4518" t="s">
        <v>27977</v>
      </c>
      <c r="AZ4321" t="s">
        <v>36</v>
      </c>
      <c r="BA4321" t="s">
        <v>27978</v>
      </c>
      <c r="BB4321" s="4518" t="s">
        <v>57</v>
      </c>
      <c r="BC4321" s="4518" t="s">
        <v>27979</v>
      </c>
      <c r="BD4321" t="s">
        <v>27980</v>
      </c>
      <c r="BE4321" t="s">
        <v>27981</v>
      </c>
      <c r="BF4321" s="4518" t="s">
        <v>27982</v>
      </c>
      <c r="BG4321" s="4518" t="s">
        <v>27983</v>
      </c>
      <c r="BH4321" t="s">
        <v>27984</v>
      </c>
      <c r="BI4321" t="s">
        <v>27985</v>
      </c>
    </row>
    <row r="4322" spans="1:61" hidden="1" x14ac:dyDescent="0.2">
      <c r="A4322" t="s">
        <v>22175</v>
      </c>
      <c r="B4322">
        <v>1</v>
      </c>
      <c r="C4322" t="s">
        <v>22176</v>
      </c>
      <c r="D4322" s="2" t="s">
        <v>31</v>
      </c>
      <c r="E4322" s="2" t="s">
        <v>32</v>
      </c>
      <c r="F4322" t="s">
        <v>1119</v>
      </c>
      <c r="G4322" s="2" t="s">
        <v>22177</v>
      </c>
      <c r="H4322" t="s">
        <v>35</v>
      </c>
      <c r="I4322" t="s">
        <v>36</v>
      </c>
      <c r="J4322" s="2" t="s">
        <v>56</v>
      </c>
      <c r="K4322" s="2" t="s">
        <v>57</v>
      </c>
      <c r="L4322" t="s">
        <v>1508</v>
      </c>
      <c r="M4322" s="2" t="s">
        <v>1508</v>
      </c>
      <c r="N4322" t="s">
        <v>22178</v>
      </c>
      <c r="S4322" s="2" t="s">
        <v>53</v>
      </c>
      <c r="U4322" s="2" t="s">
        <v>54</v>
      </c>
      <c r="V4322" s="2" t="s">
        <v>55</v>
      </c>
      <c r="Y4322" t="s">
        <v>5284</v>
      </c>
      <c r="AA4322" t="s">
        <v>394</v>
      </c>
      <c r="AB4322" t="s">
        <v>395</v>
      </c>
      <c r="AE4322" s="2" t="s">
        <v>1371</v>
      </c>
      <c r="AG4322" s="2" t="s">
        <v>394</v>
      </c>
      <c r="AH4322" s="2" t="s">
        <v>395</v>
      </c>
      <c r="AK4322" t="s">
        <v>22158</v>
      </c>
      <c r="AM4322" t="s">
        <v>40</v>
      </c>
      <c r="AN4322" t="s">
        <v>41</v>
      </c>
      <c r="AQ4322" s="2" t="s">
        <v>5284</v>
      </c>
      <c r="AS4322" s="2" t="s">
        <v>394</v>
      </c>
      <c r="AT4322" s="2" t="s">
        <v>395</v>
      </c>
      <c r="AU4322" t="s">
        <v>9080</v>
      </c>
      <c r="AV4322" s="2" t="s">
        <v>20942</v>
      </c>
      <c r="AW4322" t="s">
        <v>27469</v>
      </c>
      <c r="AX4322" s="4518" t="s">
        <v>27976</v>
      </c>
      <c r="AY4322" s="4518" t="s">
        <v>27977</v>
      </c>
      <c r="AZ4322" t="s">
        <v>36</v>
      </c>
      <c r="BA4322" t="s">
        <v>27978</v>
      </c>
      <c r="BB4322" s="4518" t="s">
        <v>57</v>
      </c>
      <c r="BC4322" s="4518" t="s">
        <v>27979</v>
      </c>
      <c r="BD4322" t="s">
        <v>27980</v>
      </c>
      <c r="BE4322" t="s">
        <v>27981</v>
      </c>
      <c r="BF4322" s="4518" t="s">
        <v>27982</v>
      </c>
      <c r="BG4322" s="4518" t="s">
        <v>27983</v>
      </c>
      <c r="BH4322" t="s">
        <v>27984</v>
      </c>
      <c r="BI4322" t="s">
        <v>27985</v>
      </c>
    </row>
    <row r="4323" spans="1:61" hidden="1" x14ac:dyDescent="0.2">
      <c r="A4323" t="s">
        <v>22179</v>
      </c>
      <c r="B4323">
        <v>1</v>
      </c>
      <c r="C4323" t="s">
        <v>22180</v>
      </c>
      <c r="D4323" s="2" t="s">
        <v>31</v>
      </c>
      <c r="E4323" s="2" t="s">
        <v>32</v>
      </c>
      <c r="F4323" t="s">
        <v>1119</v>
      </c>
      <c r="G4323" s="2" t="s">
        <v>22181</v>
      </c>
      <c r="H4323" t="s">
        <v>35</v>
      </c>
      <c r="I4323" t="s">
        <v>36</v>
      </c>
      <c r="J4323" s="2" t="s">
        <v>56</v>
      </c>
      <c r="K4323" s="2" t="s">
        <v>57</v>
      </c>
      <c r="L4323" t="s">
        <v>1508</v>
      </c>
      <c r="M4323" s="2" t="s">
        <v>1508</v>
      </c>
      <c r="N4323" t="s">
        <v>22183</v>
      </c>
      <c r="S4323" s="2" t="s">
        <v>53</v>
      </c>
      <c r="U4323" s="2" t="s">
        <v>54</v>
      </c>
      <c r="V4323" s="2" t="s">
        <v>55</v>
      </c>
      <c r="Y4323" t="s">
        <v>5284</v>
      </c>
      <c r="AA4323" t="s">
        <v>394</v>
      </c>
      <c r="AB4323" t="s">
        <v>395</v>
      </c>
      <c r="AE4323" s="2" t="s">
        <v>1371</v>
      </c>
      <c r="AG4323" s="2" t="s">
        <v>394</v>
      </c>
      <c r="AH4323" s="2" t="s">
        <v>395</v>
      </c>
      <c r="AK4323" t="s">
        <v>22182</v>
      </c>
      <c r="AM4323" t="s">
        <v>40</v>
      </c>
      <c r="AN4323" t="s">
        <v>41</v>
      </c>
      <c r="AQ4323" s="2" t="s">
        <v>5284</v>
      </c>
      <c r="AS4323" s="2" t="s">
        <v>394</v>
      </c>
      <c r="AT4323" s="2" t="s">
        <v>395</v>
      </c>
      <c r="AU4323" t="s">
        <v>9080</v>
      </c>
      <c r="AV4323" s="2" t="s">
        <v>20942</v>
      </c>
      <c r="AW4323" t="s">
        <v>27468</v>
      </c>
      <c r="AX4323" s="4518" t="s">
        <v>27976</v>
      </c>
      <c r="AY4323" s="4518" t="s">
        <v>27977</v>
      </c>
      <c r="AZ4323" t="s">
        <v>36</v>
      </c>
      <c r="BA4323" t="s">
        <v>27978</v>
      </c>
      <c r="BB4323" s="4518" t="s">
        <v>57</v>
      </c>
      <c r="BC4323" s="4518" t="s">
        <v>27979</v>
      </c>
      <c r="BD4323" t="s">
        <v>27980</v>
      </c>
      <c r="BE4323" t="s">
        <v>27981</v>
      </c>
      <c r="BF4323" s="4518" t="s">
        <v>27982</v>
      </c>
      <c r="BG4323" s="4518" t="s">
        <v>27983</v>
      </c>
      <c r="BH4323" t="s">
        <v>27984</v>
      </c>
      <c r="BI4323" t="s">
        <v>27985</v>
      </c>
    </row>
    <row r="4324" spans="1:61" hidden="1" x14ac:dyDescent="0.2">
      <c r="A4324" t="s">
        <v>22184</v>
      </c>
      <c r="B4324">
        <v>1</v>
      </c>
      <c r="C4324" t="s">
        <v>22185</v>
      </c>
      <c r="D4324" s="2" t="s">
        <v>31</v>
      </c>
      <c r="E4324" s="2" t="s">
        <v>32</v>
      </c>
      <c r="F4324" t="s">
        <v>1119</v>
      </c>
      <c r="G4324" s="2" t="s">
        <v>22186</v>
      </c>
      <c r="H4324" t="s">
        <v>35</v>
      </c>
      <c r="I4324" t="s">
        <v>36</v>
      </c>
      <c r="J4324" s="2" t="s">
        <v>56</v>
      </c>
      <c r="K4324" s="2" t="s">
        <v>57</v>
      </c>
      <c r="L4324" t="s">
        <v>1508</v>
      </c>
      <c r="M4324" s="2" t="s">
        <v>1508</v>
      </c>
      <c r="N4324" t="s">
        <v>22188</v>
      </c>
      <c r="S4324" s="2" t="s">
        <v>53</v>
      </c>
      <c r="U4324" s="2" t="s">
        <v>54</v>
      </c>
      <c r="V4324" s="2" t="s">
        <v>55</v>
      </c>
      <c r="Y4324" t="s">
        <v>5284</v>
      </c>
      <c r="AA4324" t="s">
        <v>394</v>
      </c>
      <c r="AB4324" t="s">
        <v>395</v>
      </c>
      <c r="AE4324" s="2" t="s">
        <v>1371</v>
      </c>
      <c r="AG4324" s="2" t="s">
        <v>394</v>
      </c>
      <c r="AH4324" s="2" t="s">
        <v>395</v>
      </c>
      <c r="AK4324" t="s">
        <v>22187</v>
      </c>
      <c r="AM4324" t="s">
        <v>40</v>
      </c>
      <c r="AN4324" t="s">
        <v>41</v>
      </c>
      <c r="AQ4324" s="2" t="s">
        <v>5284</v>
      </c>
      <c r="AS4324" s="2" t="s">
        <v>394</v>
      </c>
      <c r="AT4324" s="2" t="s">
        <v>395</v>
      </c>
      <c r="AU4324" t="s">
        <v>9080</v>
      </c>
      <c r="AV4324" s="2" t="s">
        <v>20942</v>
      </c>
      <c r="AW4324" t="s">
        <v>27469</v>
      </c>
      <c r="AX4324" s="4518" t="s">
        <v>27976</v>
      </c>
      <c r="AY4324" s="4518" t="s">
        <v>27977</v>
      </c>
      <c r="AZ4324" t="s">
        <v>36</v>
      </c>
      <c r="BA4324" t="s">
        <v>27978</v>
      </c>
      <c r="BB4324" s="4518" t="s">
        <v>57</v>
      </c>
      <c r="BC4324" s="4518" t="s">
        <v>27979</v>
      </c>
      <c r="BD4324" t="s">
        <v>27980</v>
      </c>
      <c r="BE4324" t="s">
        <v>27981</v>
      </c>
      <c r="BF4324" s="4518" t="s">
        <v>27982</v>
      </c>
      <c r="BG4324" s="4518" t="s">
        <v>27983</v>
      </c>
      <c r="BH4324" t="s">
        <v>27984</v>
      </c>
      <c r="BI4324" t="s">
        <v>27985</v>
      </c>
    </row>
    <row r="4325" spans="1:61" hidden="1" x14ac:dyDescent="0.2">
      <c r="A4325" t="s">
        <v>22189</v>
      </c>
      <c r="B4325">
        <v>1</v>
      </c>
      <c r="C4325" t="s">
        <v>22190</v>
      </c>
      <c r="D4325" s="2" t="s">
        <v>31</v>
      </c>
      <c r="E4325" s="2" t="s">
        <v>32</v>
      </c>
      <c r="F4325" t="s">
        <v>1119</v>
      </c>
      <c r="G4325" s="2" t="s">
        <v>22191</v>
      </c>
      <c r="H4325" t="s">
        <v>35</v>
      </c>
      <c r="I4325" t="s">
        <v>36</v>
      </c>
      <c r="J4325" s="2" t="s">
        <v>56</v>
      </c>
      <c r="K4325" s="2" t="s">
        <v>57</v>
      </c>
      <c r="L4325" t="s">
        <v>1508</v>
      </c>
      <c r="M4325" s="2" t="s">
        <v>1508</v>
      </c>
      <c r="N4325" t="s">
        <v>22193</v>
      </c>
      <c r="S4325" s="2" t="s">
        <v>53</v>
      </c>
      <c r="U4325" s="2" t="s">
        <v>54</v>
      </c>
      <c r="V4325" s="2" t="s">
        <v>55</v>
      </c>
      <c r="Y4325" t="s">
        <v>5284</v>
      </c>
      <c r="AA4325" t="s">
        <v>394</v>
      </c>
      <c r="AB4325" t="s">
        <v>395</v>
      </c>
      <c r="AE4325" s="2" t="s">
        <v>1371</v>
      </c>
      <c r="AG4325" s="2" t="s">
        <v>394</v>
      </c>
      <c r="AH4325" s="2" t="s">
        <v>395</v>
      </c>
      <c r="AK4325" t="s">
        <v>22192</v>
      </c>
      <c r="AM4325" t="s">
        <v>40</v>
      </c>
      <c r="AN4325" t="s">
        <v>41</v>
      </c>
      <c r="AQ4325" s="2" t="s">
        <v>5284</v>
      </c>
      <c r="AS4325" s="2" t="s">
        <v>394</v>
      </c>
      <c r="AT4325" s="2" t="s">
        <v>395</v>
      </c>
      <c r="AU4325" t="s">
        <v>9080</v>
      </c>
      <c r="AV4325" s="2" t="s">
        <v>20942</v>
      </c>
      <c r="AW4325" t="s">
        <v>27468</v>
      </c>
      <c r="AX4325" s="4518" t="s">
        <v>27976</v>
      </c>
      <c r="AY4325" s="4518" t="s">
        <v>27977</v>
      </c>
      <c r="AZ4325" t="s">
        <v>36</v>
      </c>
      <c r="BA4325" t="s">
        <v>27978</v>
      </c>
      <c r="BB4325" s="4518" t="s">
        <v>57</v>
      </c>
      <c r="BC4325" s="4518" t="s">
        <v>27979</v>
      </c>
      <c r="BD4325" t="s">
        <v>27980</v>
      </c>
      <c r="BE4325" t="s">
        <v>27981</v>
      </c>
      <c r="BF4325" s="4518" t="s">
        <v>27982</v>
      </c>
      <c r="BG4325" s="4518" t="s">
        <v>27983</v>
      </c>
      <c r="BH4325" t="s">
        <v>27984</v>
      </c>
      <c r="BI4325" t="s">
        <v>27985</v>
      </c>
    </row>
    <row r="4326" spans="1:61" hidden="1" x14ac:dyDescent="0.2">
      <c r="A4326" t="s">
        <v>22194</v>
      </c>
      <c r="B4326">
        <v>1</v>
      </c>
      <c r="C4326" t="s">
        <v>22195</v>
      </c>
      <c r="D4326" s="2" t="s">
        <v>31</v>
      </c>
      <c r="E4326" s="2" t="s">
        <v>32</v>
      </c>
      <c r="F4326" t="s">
        <v>1119</v>
      </c>
      <c r="G4326" s="2" t="s">
        <v>22196</v>
      </c>
      <c r="H4326" t="s">
        <v>35</v>
      </c>
      <c r="I4326" t="s">
        <v>36</v>
      </c>
      <c r="J4326" s="2" t="s">
        <v>56</v>
      </c>
      <c r="K4326" s="2" t="s">
        <v>57</v>
      </c>
      <c r="L4326" t="s">
        <v>1508</v>
      </c>
      <c r="M4326" s="2" t="s">
        <v>1508</v>
      </c>
      <c r="N4326" t="s">
        <v>22198</v>
      </c>
      <c r="S4326" s="2" t="s">
        <v>53</v>
      </c>
      <c r="U4326" s="2" t="s">
        <v>54</v>
      </c>
      <c r="V4326" s="2" t="s">
        <v>55</v>
      </c>
      <c r="Y4326" t="s">
        <v>5284</v>
      </c>
      <c r="AA4326" t="s">
        <v>394</v>
      </c>
      <c r="AB4326" t="s">
        <v>395</v>
      </c>
      <c r="AE4326" s="2" t="s">
        <v>1371</v>
      </c>
      <c r="AG4326" s="2" t="s">
        <v>394</v>
      </c>
      <c r="AH4326" s="2" t="s">
        <v>395</v>
      </c>
      <c r="AK4326" t="s">
        <v>22197</v>
      </c>
      <c r="AM4326" t="s">
        <v>40</v>
      </c>
      <c r="AN4326" t="s">
        <v>41</v>
      </c>
      <c r="AQ4326" s="2" t="s">
        <v>5284</v>
      </c>
      <c r="AS4326" s="2" t="s">
        <v>394</v>
      </c>
      <c r="AT4326" s="2" t="s">
        <v>395</v>
      </c>
      <c r="AU4326" t="s">
        <v>9080</v>
      </c>
      <c r="AV4326" s="2" t="s">
        <v>20942</v>
      </c>
      <c r="AW4326" t="s">
        <v>27469</v>
      </c>
      <c r="AX4326" s="4518" t="s">
        <v>27976</v>
      </c>
      <c r="AY4326" s="4518" t="s">
        <v>27977</v>
      </c>
      <c r="AZ4326" t="s">
        <v>36</v>
      </c>
      <c r="BA4326" t="s">
        <v>27978</v>
      </c>
      <c r="BB4326" s="4518" t="s">
        <v>57</v>
      </c>
      <c r="BC4326" s="4518" t="s">
        <v>27979</v>
      </c>
      <c r="BD4326" t="s">
        <v>27980</v>
      </c>
      <c r="BE4326" t="s">
        <v>27981</v>
      </c>
      <c r="BF4326" s="4518" t="s">
        <v>27982</v>
      </c>
      <c r="BG4326" s="4518" t="s">
        <v>27983</v>
      </c>
      <c r="BH4326" t="s">
        <v>27984</v>
      </c>
      <c r="BI4326" t="s">
        <v>27985</v>
      </c>
    </row>
    <row r="4327" spans="1:61" hidden="1" x14ac:dyDescent="0.2">
      <c r="A4327" t="s">
        <v>22199</v>
      </c>
      <c r="B4327">
        <v>1</v>
      </c>
      <c r="C4327" t="s">
        <v>22200</v>
      </c>
      <c r="D4327" s="2" t="s">
        <v>31</v>
      </c>
      <c r="E4327" s="2" t="s">
        <v>32</v>
      </c>
      <c r="F4327" t="s">
        <v>1119</v>
      </c>
      <c r="G4327" s="2" t="s">
        <v>22201</v>
      </c>
      <c r="H4327" t="s">
        <v>35</v>
      </c>
      <c r="I4327" t="s">
        <v>36</v>
      </c>
      <c r="J4327" s="2" t="s">
        <v>56</v>
      </c>
      <c r="K4327" s="2" t="s">
        <v>57</v>
      </c>
      <c r="L4327" t="s">
        <v>1508</v>
      </c>
      <c r="M4327" s="2" t="s">
        <v>1508</v>
      </c>
      <c r="N4327" t="s">
        <v>22203</v>
      </c>
      <c r="S4327" s="2" t="s">
        <v>53</v>
      </c>
      <c r="U4327" s="2" t="s">
        <v>54</v>
      </c>
      <c r="V4327" s="2" t="s">
        <v>55</v>
      </c>
      <c r="Y4327" t="s">
        <v>5284</v>
      </c>
      <c r="AA4327" t="s">
        <v>394</v>
      </c>
      <c r="AB4327" t="s">
        <v>395</v>
      </c>
      <c r="AE4327" s="2" t="s">
        <v>1371</v>
      </c>
      <c r="AG4327" s="2" t="s">
        <v>394</v>
      </c>
      <c r="AH4327" s="2" t="s">
        <v>395</v>
      </c>
      <c r="AK4327" t="s">
        <v>22202</v>
      </c>
      <c r="AM4327" t="s">
        <v>40</v>
      </c>
      <c r="AN4327" t="s">
        <v>41</v>
      </c>
      <c r="AQ4327" s="2" t="s">
        <v>5284</v>
      </c>
      <c r="AS4327" s="2" t="s">
        <v>394</v>
      </c>
      <c r="AT4327" s="2" t="s">
        <v>395</v>
      </c>
      <c r="AU4327" t="s">
        <v>9080</v>
      </c>
      <c r="AV4327" s="2" t="s">
        <v>20942</v>
      </c>
      <c r="AW4327" t="s">
        <v>27469</v>
      </c>
      <c r="AX4327" s="4518" t="s">
        <v>27976</v>
      </c>
      <c r="AY4327" s="4518" t="s">
        <v>27977</v>
      </c>
      <c r="AZ4327" t="s">
        <v>36</v>
      </c>
      <c r="BA4327" t="s">
        <v>27978</v>
      </c>
      <c r="BB4327" s="4518" t="s">
        <v>57</v>
      </c>
      <c r="BC4327" s="4518" t="s">
        <v>27979</v>
      </c>
      <c r="BD4327" t="s">
        <v>27980</v>
      </c>
      <c r="BE4327" t="s">
        <v>27981</v>
      </c>
      <c r="BF4327" s="4518" t="s">
        <v>27982</v>
      </c>
      <c r="BG4327" s="4518" t="s">
        <v>27983</v>
      </c>
      <c r="BH4327" t="s">
        <v>27984</v>
      </c>
      <c r="BI4327" t="s">
        <v>27985</v>
      </c>
    </row>
    <row r="4328" spans="1:61" hidden="1" x14ac:dyDescent="0.2">
      <c r="A4328" t="s">
        <v>22204</v>
      </c>
      <c r="B4328">
        <v>1</v>
      </c>
      <c r="C4328" t="s">
        <v>22205</v>
      </c>
      <c r="D4328" s="2" t="s">
        <v>31</v>
      </c>
      <c r="E4328" s="2" t="s">
        <v>32</v>
      </c>
      <c r="F4328" t="s">
        <v>1119</v>
      </c>
      <c r="G4328" s="2" t="s">
        <v>22206</v>
      </c>
      <c r="H4328" t="s">
        <v>35</v>
      </c>
      <c r="I4328" t="s">
        <v>36</v>
      </c>
      <c r="J4328" s="2" t="s">
        <v>56</v>
      </c>
      <c r="K4328" s="2" t="s">
        <v>57</v>
      </c>
      <c r="L4328" t="s">
        <v>1508</v>
      </c>
      <c r="M4328" s="2" t="s">
        <v>1508</v>
      </c>
      <c r="N4328" t="s">
        <v>22208</v>
      </c>
      <c r="S4328" s="2" t="s">
        <v>53</v>
      </c>
      <c r="U4328" s="2" t="s">
        <v>54</v>
      </c>
      <c r="V4328" s="2" t="s">
        <v>55</v>
      </c>
      <c r="Y4328" t="s">
        <v>5284</v>
      </c>
      <c r="AA4328" t="s">
        <v>394</v>
      </c>
      <c r="AB4328" t="s">
        <v>395</v>
      </c>
      <c r="AE4328" s="2" t="s">
        <v>1371</v>
      </c>
      <c r="AG4328" s="2" t="s">
        <v>394</v>
      </c>
      <c r="AH4328" s="2" t="s">
        <v>395</v>
      </c>
      <c r="AK4328" t="s">
        <v>22207</v>
      </c>
      <c r="AM4328" t="s">
        <v>40</v>
      </c>
      <c r="AN4328" t="s">
        <v>41</v>
      </c>
      <c r="AQ4328" s="2" t="s">
        <v>5284</v>
      </c>
      <c r="AS4328" s="2" t="s">
        <v>394</v>
      </c>
      <c r="AT4328" s="2" t="s">
        <v>395</v>
      </c>
      <c r="AU4328" t="s">
        <v>9080</v>
      </c>
      <c r="AV4328" s="2" t="s">
        <v>20942</v>
      </c>
      <c r="AW4328" t="s">
        <v>27468</v>
      </c>
      <c r="AX4328" s="4518" t="s">
        <v>27976</v>
      </c>
      <c r="AY4328" s="4518" t="s">
        <v>27977</v>
      </c>
      <c r="AZ4328" t="s">
        <v>36</v>
      </c>
      <c r="BA4328" t="s">
        <v>27978</v>
      </c>
      <c r="BB4328" s="4518" t="s">
        <v>57</v>
      </c>
      <c r="BC4328" s="4518" t="s">
        <v>27979</v>
      </c>
      <c r="BD4328" t="s">
        <v>27980</v>
      </c>
      <c r="BE4328" t="s">
        <v>27981</v>
      </c>
      <c r="BF4328" s="4518" t="s">
        <v>27982</v>
      </c>
      <c r="BG4328" s="4518" t="s">
        <v>27983</v>
      </c>
      <c r="BH4328" t="s">
        <v>27984</v>
      </c>
      <c r="BI4328" t="s">
        <v>27985</v>
      </c>
    </row>
    <row r="4329" spans="1:61" hidden="1" x14ac:dyDescent="0.2">
      <c r="A4329" t="s">
        <v>22209</v>
      </c>
      <c r="B4329">
        <v>1</v>
      </c>
      <c r="C4329" t="s">
        <v>22210</v>
      </c>
      <c r="D4329" s="2" t="s">
        <v>31</v>
      </c>
      <c r="E4329" s="2" t="s">
        <v>32</v>
      </c>
      <c r="F4329" t="s">
        <v>1119</v>
      </c>
      <c r="G4329" s="2" t="s">
        <v>22211</v>
      </c>
      <c r="H4329" t="s">
        <v>35</v>
      </c>
      <c r="I4329" t="s">
        <v>36</v>
      </c>
      <c r="J4329" s="2" t="s">
        <v>56</v>
      </c>
      <c r="K4329" s="2" t="s">
        <v>57</v>
      </c>
      <c r="L4329" t="s">
        <v>1508</v>
      </c>
      <c r="M4329" s="2" t="s">
        <v>1508</v>
      </c>
      <c r="N4329" t="s">
        <v>22212</v>
      </c>
      <c r="S4329" s="2" t="s">
        <v>53</v>
      </c>
      <c r="U4329" s="2" t="s">
        <v>54</v>
      </c>
      <c r="V4329" s="2" t="s">
        <v>55</v>
      </c>
      <c r="Y4329" t="s">
        <v>5284</v>
      </c>
      <c r="AA4329" t="s">
        <v>394</v>
      </c>
      <c r="AB4329" t="s">
        <v>395</v>
      </c>
      <c r="AE4329" s="2" t="s">
        <v>1371</v>
      </c>
      <c r="AG4329" s="2" t="s">
        <v>394</v>
      </c>
      <c r="AH4329" s="2" t="s">
        <v>395</v>
      </c>
      <c r="AK4329" t="s">
        <v>14516</v>
      </c>
      <c r="AM4329" t="s">
        <v>40</v>
      </c>
      <c r="AN4329" t="s">
        <v>41</v>
      </c>
      <c r="AQ4329" s="2" t="s">
        <v>5284</v>
      </c>
      <c r="AS4329" s="2" t="s">
        <v>394</v>
      </c>
      <c r="AT4329" s="2" t="s">
        <v>395</v>
      </c>
      <c r="AU4329" t="s">
        <v>9080</v>
      </c>
      <c r="AV4329" s="2" t="s">
        <v>20942</v>
      </c>
      <c r="AW4329" t="s">
        <v>27468</v>
      </c>
      <c r="AX4329" s="4518" t="s">
        <v>27976</v>
      </c>
      <c r="AY4329" s="4518" t="s">
        <v>27977</v>
      </c>
      <c r="AZ4329" t="s">
        <v>36</v>
      </c>
      <c r="BA4329" t="s">
        <v>27978</v>
      </c>
      <c r="BB4329" s="4518" t="s">
        <v>57</v>
      </c>
      <c r="BC4329" s="4518" t="s">
        <v>27979</v>
      </c>
      <c r="BD4329" t="s">
        <v>27980</v>
      </c>
      <c r="BE4329" t="s">
        <v>27981</v>
      </c>
      <c r="BF4329" s="4518" t="s">
        <v>27982</v>
      </c>
      <c r="BG4329" s="4518" t="s">
        <v>27983</v>
      </c>
      <c r="BH4329" t="s">
        <v>27984</v>
      </c>
      <c r="BI4329" t="s">
        <v>27985</v>
      </c>
    </row>
    <row r="4330" spans="1:61" hidden="1" x14ac:dyDescent="0.2">
      <c r="A4330" t="s">
        <v>22213</v>
      </c>
      <c r="B4330">
        <v>1</v>
      </c>
      <c r="C4330" t="s">
        <v>22214</v>
      </c>
      <c r="D4330" s="2" t="s">
        <v>31</v>
      </c>
      <c r="E4330" s="2" t="s">
        <v>32</v>
      </c>
      <c r="F4330" t="s">
        <v>1119</v>
      </c>
      <c r="G4330" s="2" t="s">
        <v>22215</v>
      </c>
      <c r="H4330" t="s">
        <v>35</v>
      </c>
      <c r="I4330" t="s">
        <v>36</v>
      </c>
      <c r="J4330" s="2" t="s">
        <v>56</v>
      </c>
      <c r="K4330" s="2" t="s">
        <v>57</v>
      </c>
      <c r="L4330" t="s">
        <v>1508</v>
      </c>
      <c r="M4330" s="2" t="s">
        <v>1508</v>
      </c>
      <c r="N4330" t="s">
        <v>22217</v>
      </c>
      <c r="S4330" s="2" t="s">
        <v>53</v>
      </c>
      <c r="U4330" s="2" t="s">
        <v>54</v>
      </c>
      <c r="V4330" s="2" t="s">
        <v>55</v>
      </c>
      <c r="Y4330" t="s">
        <v>5284</v>
      </c>
      <c r="AA4330" t="s">
        <v>394</v>
      </c>
      <c r="AB4330" t="s">
        <v>395</v>
      </c>
      <c r="AE4330" s="2" t="s">
        <v>1371</v>
      </c>
      <c r="AG4330" s="2" t="s">
        <v>394</v>
      </c>
      <c r="AH4330" s="2" t="s">
        <v>395</v>
      </c>
      <c r="AK4330" t="s">
        <v>22216</v>
      </c>
      <c r="AM4330" t="s">
        <v>40</v>
      </c>
      <c r="AN4330" t="s">
        <v>41</v>
      </c>
      <c r="AQ4330" s="2" t="s">
        <v>5284</v>
      </c>
      <c r="AS4330" s="2" t="s">
        <v>394</v>
      </c>
      <c r="AT4330" s="2" t="s">
        <v>395</v>
      </c>
      <c r="AU4330" t="s">
        <v>9080</v>
      </c>
      <c r="AV4330" s="2" t="s">
        <v>20942</v>
      </c>
      <c r="AW4330" t="s">
        <v>27468</v>
      </c>
      <c r="AX4330" s="4518" t="s">
        <v>27976</v>
      </c>
      <c r="AY4330" s="4518" t="s">
        <v>27977</v>
      </c>
      <c r="AZ4330" t="s">
        <v>36</v>
      </c>
      <c r="BA4330" t="s">
        <v>27978</v>
      </c>
      <c r="BB4330" s="4518" t="s">
        <v>57</v>
      </c>
      <c r="BC4330" s="4518" t="s">
        <v>27979</v>
      </c>
      <c r="BD4330" t="s">
        <v>27980</v>
      </c>
      <c r="BE4330" t="s">
        <v>27981</v>
      </c>
      <c r="BF4330" s="4518" t="s">
        <v>27982</v>
      </c>
      <c r="BG4330" s="4518" t="s">
        <v>27983</v>
      </c>
      <c r="BH4330" t="s">
        <v>27984</v>
      </c>
      <c r="BI4330" t="s">
        <v>27985</v>
      </c>
    </row>
    <row r="4331" spans="1:61" hidden="1" x14ac:dyDescent="0.2">
      <c r="A4331" t="s">
        <v>22218</v>
      </c>
      <c r="B4331">
        <v>1</v>
      </c>
      <c r="C4331" t="s">
        <v>22219</v>
      </c>
      <c r="D4331" s="2" t="s">
        <v>31</v>
      </c>
      <c r="E4331" s="2" t="s">
        <v>32</v>
      </c>
      <c r="F4331" t="s">
        <v>1119</v>
      </c>
      <c r="G4331" s="2" t="s">
        <v>22220</v>
      </c>
      <c r="H4331" t="s">
        <v>35</v>
      </c>
      <c r="I4331" t="s">
        <v>36</v>
      </c>
      <c r="J4331" s="2" t="s">
        <v>56</v>
      </c>
      <c r="K4331" s="2" t="s">
        <v>57</v>
      </c>
      <c r="L4331" t="s">
        <v>1508</v>
      </c>
      <c r="M4331" s="2" t="s">
        <v>1508</v>
      </c>
      <c r="N4331" t="s">
        <v>22222</v>
      </c>
      <c r="S4331" s="2" t="s">
        <v>53</v>
      </c>
      <c r="U4331" s="2" t="s">
        <v>54</v>
      </c>
      <c r="V4331" s="2" t="s">
        <v>55</v>
      </c>
      <c r="Y4331" t="s">
        <v>5284</v>
      </c>
      <c r="AA4331" t="s">
        <v>394</v>
      </c>
      <c r="AB4331" t="s">
        <v>395</v>
      </c>
      <c r="AE4331" s="2" t="s">
        <v>1371</v>
      </c>
      <c r="AG4331" s="2" t="s">
        <v>394</v>
      </c>
      <c r="AH4331" s="2" t="s">
        <v>395</v>
      </c>
      <c r="AK4331" t="s">
        <v>22221</v>
      </c>
      <c r="AM4331" t="s">
        <v>40</v>
      </c>
      <c r="AN4331" t="s">
        <v>41</v>
      </c>
      <c r="AQ4331" s="2" t="s">
        <v>5284</v>
      </c>
      <c r="AS4331" s="2" t="s">
        <v>394</v>
      </c>
      <c r="AT4331" s="2" t="s">
        <v>395</v>
      </c>
      <c r="AU4331" t="s">
        <v>9080</v>
      </c>
      <c r="AV4331" s="2" t="s">
        <v>20942</v>
      </c>
      <c r="AW4331" t="s">
        <v>27468</v>
      </c>
      <c r="AX4331" s="4518" t="s">
        <v>27976</v>
      </c>
      <c r="AY4331" s="4518" t="s">
        <v>27977</v>
      </c>
      <c r="AZ4331" t="s">
        <v>36</v>
      </c>
      <c r="BA4331" t="s">
        <v>27978</v>
      </c>
      <c r="BB4331" s="4518" t="s">
        <v>57</v>
      </c>
      <c r="BC4331" s="4518" t="s">
        <v>27979</v>
      </c>
      <c r="BD4331" t="s">
        <v>27980</v>
      </c>
      <c r="BE4331" t="s">
        <v>27981</v>
      </c>
      <c r="BF4331" s="4518" t="s">
        <v>27982</v>
      </c>
      <c r="BG4331" s="4518" t="s">
        <v>27983</v>
      </c>
      <c r="BH4331" t="s">
        <v>27984</v>
      </c>
      <c r="BI4331" t="s">
        <v>27985</v>
      </c>
    </row>
    <row r="4332" spans="1:61" hidden="1" x14ac:dyDescent="0.2">
      <c r="A4332" t="s">
        <v>22223</v>
      </c>
      <c r="B4332">
        <v>1</v>
      </c>
      <c r="C4332" t="s">
        <v>22224</v>
      </c>
      <c r="D4332" s="2" t="s">
        <v>31</v>
      </c>
      <c r="E4332" s="2" t="s">
        <v>32</v>
      </c>
      <c r="F4332" t="s">
        <v>1119</v>
      </c>
      <c r="G4332" s="2" t="s">
        <v>22225</v>
      </c>
      <c r="H4332" t="s">
        <v>35</v>
      </c>
      <c r="I4332" t="s">
        <v>36</v>
      </c>
      <c r="J4332" s="2" t="s">
        <v>56</v>
      </c>
      <c r="K4332" s="2" t="s">
        <v>57</v>
      </c>
      <c r="L4332" t="s">
        <v>1508</v>
      </c>
      <c r="M4332" s="2" t="s">
        <v>1508</v>
      </c>
      <c r="N4332" t="s">
        <v>22226</v>
      </c>
      <c r="S4332" s="2" t="s">
        <v>53</v>
      </c>
      <c r="U4332" s="2" t="s">
        <v>54</v>
      </c>
      <c r="V4332" s="2" t="s">
        <v>55</v>
      </c>
      <c r="Y4332" t="s">
        <v>5284</v>
      </c>
      <c r="AA4332" t="s">
        <v>394</v>
      </c>
      <c r="AB4332" t="s">
        <v>395</v>
      </c>
      <c r="AE4332" s="2" t="s">
        <v>1371</v>
      </c>
      <c r="AG4332" s="2" t="s">
        <v>394</v>
      </c>
      <c r="AH4332" s="2" t="s">
        <v>395</v>
      </c>
      <c r="AK4332" t="s">
        <v>22192</v>
      </c>
      <c r="AM4332" t="s">
        <v>40</v>
      </c>
      <c r="AN4332" t="s">
        <v>41</v>
      </c>
      <c r="AQ4332" s="2" t="s">
        <v>5284</v>
      </c>
      <c r="AS4332" s="2" t="s">
        <v>394</v>
      </c>
      <c r="AT4332" s="2" t="s">
        <v>395</v>
      </c>
      <c r="AU4332" t="s">
        <v>9080</v>
      </c>
      <c r="AV4332" s="2" t="s">
        <v>20942</v>
      </c>
      <c r="AW4332" t="s">
        <v>27469</v>
      </c>
      <c r="AX4332" s="4518" t="s">
        <v>27976</v>
      </c>
      <c r="AY4332" s="4518" t="s">
        <v>27977</v>
      </c>
      <c r="AZ4332" t="s">
        <v>36</v>
      </c>
      <c r="BA4332" t="s">
        <v>27978</v>
      </c>
      <c r="BB4332" s="4518" t="s">
        <v>57</v>
      </c>
      <c r="BC4332" s="4518" t="s">
        <v>27979</v>
      </c>
      <c r="BD4332" t="s">
        <v>27980</v>
      </c>
      <c r="BE4332" t="s">
        <v>27981</v>
      </c>
      <c r="BF4332" s="4518" t="s">
        <v>27982</v>
      </c>
      <c r="BG4332" s="4518" t="s">
        <v>27983</v>
      </c>
      <c r="BH4332" t="s">
        <v>27984</v>
      </c>
      <c r="BI4332" t="s">
        <v>27985</v>
      </c>
    </row>
    <row r="4333" spans="1:61" hidden="1" x14ac:dyDescent="0.2">
      <c r="A4333" t="s">
        <v>22227</v>
      </c>
      <c r="B4333">
        <v>1</v>
      </c>
      <c r="C4333" t="s">
        <v>22228</v>
      </c>
      <c r="D4333" s="2" t="s">
        <v>31</v>
      </c>
      <c r="E4333" s="2" t="s">
        <v>32</v>
      </c>
      <c r="F4333" t="s">
        <v>1119</v>
      </c>
      <c r="G4333" s="2" t="s">
        <v>22229</v>
      </c>
      <c r="H4333" t="s">
        <v>35</v>
      </c>
      <c r="I4333" t="s">
        <v>36</v>
      </c>
      <c r="J4333" s="2" t="s">
        <v>56</v>
      </c>
      <c r="K4333" s="2" t="s">
        <v>57</v>
      </c>
      <c r="L4333" t="s">
        <v>1508</v>
      </c>
      <c r="M4333" s="2" t="s">
        <v>1508</v>
      </c>
      <c r="N4333" t="s">
        <v>22230</v>
      </c>
      <c r="S4333" s="2" t="s">
        <v>53</v>
      </c>
      <c r="U4333" s="2" t="s">
        <v>54</v>
      </c>
      <c r="V4333" s="2" t="s">
        <v>55</v>
      </c>
      <c r="Y4333" t="s">
        <v>5284</v>
      </c>
      <c r="AA4333" t="s">
        <v>394</v>
      </c>
      <c r="AB4333" t="s">
        <v>395</v>
      </c>
      <c r="AE4333" s="2" t="s">
        <v>1371</v>
      </c>
      <c r="AG4333" s="2" t="s">
        <v>394</v>
      </c>
      <c r="AH4333" s="2" t="s">
        <v>395</v>
      </c>
      <c r="AK4333" t="s">
        <v>22182</v>
      </c>
      <c r="AM4333" t="s">
        <v>40</v>
      </c>
      <c r="AN4333" t="s">
        <v>41</v>
      </c>
      <c r="AQ4333" s="2" t="s">
        <v>5284</v>
      </c>
      <c r="AS4333" s="2" t="s">
        <v>394</v>
      </c>
      <c r="AT4333" s="2" t="s">
        <v>395</v>
      </c>
      <c r="AU4333" t="s">
        <v>9080</v>
      </c>
      <c r="AV4333" s="2" t="s">
        <v>20942</v>
      </c>
      <c r="AW4333" t="s">
        <v>27469</v>
      </c>
      <c r="AX4333" s="4518" t="s">
        <v>27976</v>
      </c>
      <c r="AY4333" s="4518" t="s">
        <v>27977</v>
      </c>
      <c r="AZ4333" t="s">
        <v>36</v>
      </c>
      <c r="BA4333" t="s">
        <v>27978</v>
      </c>
      <c r="BB4333" s="4518" t="s">
        <v>57</v>
      </c>
      <c r="BC4333" s="4518" t="s">
        <v>27979</v>
      </c>
      <c r="BD4333" t="s">
        <v>27980</v>
      </c>
      <c r="BE4333" t="s">
        <v>27981</v>
      </c>
      <c r="BF4333" s="4518" t="s">
        <v>27982</v>
      </c>
      <c r="BG4333" s="4518" t="s">
        <v>27983</v>
      </c>
      <c r="BH4333" t="s">
        <v>27984</v>
      </c>
      <c r="BI4333" t="s">
        <v>27985</v>
      </c>
    </row>
    <row r="4334" spans="1:61" hidden="1" x14ac:dyDescent="0.2">
      <c r="A4334" t="s">
        <v>22231</v>
      </c>
      <c r="B4334">
        <v>1</v>
      </c>
      <c r="C4334" t="s">
        <v>22232</v>
      </c>
      <c r="D4334" s="2" t="s">
        <v>31</v>
      </c>
      <c r="E4334" s="2" t="s">
        <v>32</v>
      </c>
      <c r="F4334" t="s">
        <v>1119</v>
      </c>
      <c r="G4334" s="2" t="s">
        <v>22233</v>
      </c>
      <c r="H4334" t="s">
        <v>35</v>
      </c>
      <c r="I4334" t="s">
        <v>36</v>
      </c>
      <c r="J4334" s="2" t="s">
        <v>56</v>
      </c>
      <c r="K4334" s="2" t="s">
        <v>57</v>
      </c>
      <c r="L4334" t="s">
        <v>1508</v>
      </c>
      <c r="M4334" s="2" t="s">
        <v>1508</v>
      </c>
      <c r="N4334" t="s">
        <v>22235</v>
      </c>
      <c r="S4334" s="2" t="s">
        <v>53</v>
      </c>
      <c r="U4334" s="2" t="s">
        <v>54</v>
      </c>
      <c r="V4334" s="2" t="s">
        <v>55</v>
      </c>
      <c r="Y4334" t="s">
        <v>5284</v>
      </c>
      <c r="AA4334" t="s">
        <v>394</v>
      </c>
      <c r="AB4334" t="s">
        <v>395</v>
      </c>
      <c r="AE4334" s="2" t="s">
        <v>1371</v>
      </c>
      <c r="AG4334" s="2" t="s">
        <v>394</v>
      </c>
      <c r="AH4334" s="2" t="s">
        <v>395</v>
      </c>
      <c r="AK4334" t="s">
        <v>22234</v>
      </c>
      <c r="AM4334" t="s">
        <v>40</v>
      </c>
      <c r="AN4334" t="s">
        <v>41</v>
      </c>
      <c r="AQ4334" s="2" t="s">
        <v>5284</v>
      </c>
      <c r="AS4334" s="2" t="s">
        <v>394</v>
      </c>
      <c r="AT4334" s="2" t="s">
        <v>395</v>
      </c>
      <c r="AU4334" t="s">
        <v>9080</v>
      </c>
      <c r="AV4334" s="2" t="s">
        <v>20942</v>
      </c>
      <c r="AW4334" t="s">
        <v>27468</v>
      </c>
      <c r="AX4334" s="4518" t="s">
        <v>27976</v>
      </c>
      <c r="AY4334" s="4518" t="s">
        <v>27977</v>
      </c>
      <c r="AZ4334" t="s">
        <v>36</v>
      </c>
      <c r="BA4334" t="s">
        <v>27978</v>
      </c>
      <c r="BB4334" s="4518" t="s">
        <v>57</v>
      </c>
      <c r="BC4334" s="4518" t="s">
        <v>27979</v>
      </c>
      <c r="BD4334" t="s">
        <v>27980</v>
      </c>
      <c r="BE4334" t="s">
        <v>27981</v>
      </c>
      <c r="BF4334" s="4518" t="s">
        <v>27982</v>
      </c>
      <c r="BG4334" s="4518" t="s">
        <v>27983</v>
      </c>
      <c r="BH4334" t="s">
        <v>27984</v>
      </c>
      <c r="BI4334" t="s">
        <v>27985</v>
      </c>
    </row>
    <row r="4335" spans="1:61" hidden="1" x14ac:dyDescent="0.2">
      <c r="A4335" t="s">
        <v>22236</v>
      </c>
      <c r="B4335">
        <v>1</v>
      </c>
      <c r="C4335" t="s">
        <v>22237</v>
      </c>
      <c r="D4335" s="2" t="s">
        <v>31</v>
      </c>
      <c r="E4335" s="2" t="s">
        <v>32</v>
      </c>
      <c r="F4335" t="s">
        <v>1119</v>
      </c>
      <c r="G4335" s="2" t="s">
        <v>22238</v>
      </c>
      <c r="H4335" t="s">
        <v>35</v>
      </c>
      <c r="I4335" t="s">
        <v>36</v>
      </c>
      <c r="J4335" s="2" t="s">
        <v>56</v>
      </c>
      <c r="K4335" s="2" t="s">
        <v>57</v>
      </c>
      <c r="L4335" t="s">
        <v>1508</v>
      </c>
      <c r="M4335" s="2" t="s">
        <v>1508</v>
      </c>
      <c r="N4335" t="s">
        <v>22240</v>
      </c>
      <c r="P4335" t="s">
        <v>22241</v>
      </c>
      <c r="S4335" s="2" t="s">
        <v>53</v>
      </c>
      <c r="U4335" s="2" t="s">
        <v>54</v>
      </c>
      <c r="V4335" s="2" t="s">
        <v>55</v>
      </c>
      <c r="Y4335" t="s">
        <v>5284</v>
      </c>
      <c r="AA4335" t="s">
        <v>394</v>
      </c>
      <c r="AB4335" t="s">
        <v>395</v>
      </c>
      <c r="AE4335" s="2" t="s">
        <v>1371</v>
      </c>
      <c r="AG4335" s="2" t="s">
        <v>394</v>
      </c>
      <c r="AH4335" s="2" t="s">
        <v>395</v>
      </c>
      <c r="AK4335" t="s">
        <v>22239</v>
      </c>
      <c r="AM4335" t="s">
        <v>40</v>
      </c>
      <c r="AN4335" t="s">
        <v>41</v>
      </c>
      <c r="AQ4335" s="2" t="s">
        <v>5284</v>
      </c>
      <c r="AS4335" s="2" t="s">
        <v>394</v>
      </c>
      <c r="AT4335" s="2" t="s">
        <v>395</v>
      </c>
      <c r="AU4335" t="s">
        <v>9080</v>
      </c>
      <c r="AV4335" s="2" t="s">
        <v>20942</v>
      </c>
      <c r="AW4335" t="s">
        <v>27468</v>
      </c>
      <c r="AX4335" s="4518" t="s">
        <v>27976</v>
      </c>
      <c r="AY4335" s="4518" t="s">
        <v>27977</v>
      </c>
      <c r="AZ4335" t="s">
        <v>36</v>
      </c>
      <c r="BA4335" t="s">
        <v>27978</v>
      </c>
      <c r="BB4335" s="4518" t="s">
        <v>57</v>
      </c>
      <c r="BC4335" s="4518" t="s">
        <v>27979</v>
      </c>
      <c r="BD4335" t="s">
        <v>27980</v>
      </c>
      <c r="BE4335" t="s">
        <v>27981</v>
      </c>
      <c r="BF4335" s="4518" t="s">
        <v>27982</v>
      </c>
      <c r="BG4335" s="4518" t="s">
        <v>27983</v>
      </c>
      <c r="BH4335" t="s">
        <v>27984</v>
      </c>
      <c r="BI4335" t="s">
        <v>27985</v>
      </c>
    </row>
    <row r="4336" spans="1:61" hidden="1" x14ac:dyDescent="0.2">
      <c r="A4336" t="s">
        <v>22242</v>
      </c>
      <c r="B4336">
        <v>1</v>
      </c>
      <c r="C4336" t="s">
        <v>22243</v>
      </c>
      <c r="D4336" s="2" t="s">
        <v>31</v>
      </c>
      <c r="E4336" s="2" t="s">
        <v>32</v>
      </c>
      <c r="F4336" t="s">
        <v>1119</v>
      </c>
      <c r="G4336" s="2" t="s">
        <v>22244</v>
      </c>
      <c r="H4336" t="s">
        <v>35</v>
      </c>
      <c r="I4336" t="s">
        <v>36</v>
      </c>
      <c r="J4336" s="2" t="s">
        <v>56</v>
      </c>
      <c r="K4336" s="2" t="s">
        <v>57</v>
      </c>
      <c r="L4336" t="s">
        <v>1508</v>
      </c>
      <c r="M4336" s="2" t="s">
        <v>1508</v>
      </c>
      <c r="N4336" t="s">
        <v>22246</v>
      </c>
      <c r="S4336" s="2" t="s">
        <v>53</v>
      </c>
      <c r="U4336" s="2" t="s">
        <v>54</v>
      </c>
      <c r="V4336" s="2" t="s">
        <v>55</v>
      </c>
      <c r="Y4336" t="s">
        <v>5284</v>
      </c>
      <c r="AA4336" t="s">
        <v>394</v>
      </c>
      <c r="AB4336" t="s">
        <v>395</v>
      </c>
      <c r="AE4336" s="2" t="s">
        <v>1371</v>
      </c>
      <c r="AG4336" s="2" t="s">
        <v>394</v>
      </c>
      <c r="AH4336" s="2" t="s">
        <v>395</v>
      </c>
      <c r="AK4336" t="s">
        <v>22245</v>
      </c>
      <c r="AM4336" t="s">
        <v>40</v>
      </c>
      <c r="AN4336" t="s">
        <v>41</v>
      </c>
      <c r="AQ4336" s="2" t="s">
        <v>5284</v>
      </c>
      <c r="AS4336" s="2" t="s">
        <v>394</v>
      </c>
      <c r="AT4336" s="2" t="s">
        <v>395</v>
      </c>
      <c r="AU4336" t="s">
        <v>9080</v>
      </c>
      <c r="AV4336" s="2" t="s">
        <v>20942</v>
      </c>
      <c r="AW4336" t="s">
        <v>27469</v>
      </c>
      <c r="AX4336" s="4518" t="s">
        <v>27976</v>
      </c>
      <c r="AY4336" s="4518" t="s">
        <v>27977</v>
      </c>
      <c r="AZ4336" t="s">
        <v>36</v>
      </c>
      <c r="BA4336" t="s">
        <v>27978</v>
      </c>
      <c r="BB4336" s="4518" t="s">
        <v>57</v>
      </c>
      <c r="BC4336" s="4518" t="s">
        <v>27979</v>
      </c>
      <c r="BD4336" t="s">
        <v>27980</v>
      </c>
      <c r="BE4336" t="s">
        <v>27981</v>
      </c>
      <c r="BF4336" s="4518" t="s">
        <v>27982</v>
      </c>
      <c r="BG4336" s="4518" t="s">
        <v>27983</v>
      </c>
      <c r="BH4336" t="s">
        <v>27984</v>
      </c>
      <c r="BI4336" t="s">
        <v>27985</v>
      </c>
    </row>
    <row r="4337" spans="1:61" hidden="1" x14ac:dyDescent="0.2">
      <c r="A4337" t="s">
        <v>22247</v>
      </c>
      <c r="B4337">
        <v>1</v>
      </c>
      <c r="C4337" t="s">
        <v>22248</v>
      </c>
      <c r="D4337" s="2" t="s">
        <v>31</v>
      </c>
      <c r="E4337" s="2" t="s">
        <v>32</v>
      </c>
      <c r="F4337" t="s">
        <v>1119</v>
      </c>
      <c r="G4337" s="2" t="s">
        <v>22249</v>
      </c>
      <c r="H4337" t="s">
        <v>35</v>
      </c>
      <c r="I4337" t="s">
        <v>36</v>
      </c>
      <c r="J4337" s="2" t="s">
        <v>56</v>
      </c>
      <c r="K4337" s="2" t="s">
        <v>57</v>
      </c>
      <c r="L4337" t="s">
        <v>1508</v>
      </c>
      <c r="M4337" s="2" t="s">
        <v>1508</v>
      </c>
      <c r="N4337" t="s">
        <v>22251</v>
      </c>
      <c r="S4337" s="2" t="s">
        <v>53</v>
      </c>
      <c r="U4337" s="2" t="s">
        <v>54</v>
      </c>
      <c r="V4337" s="2" t="s">
        <v>55</v>
      </c>
      <c r="Y4337" t="s">
        <v>5284</v>
      </c>
      <c r="AA4337" t="s">
        <v>394</v>
      </c>
      <c r="AB4337" t="s">
        <v>395</v>
      </c>
      <c r="AE4337" s="2" t="s">
        <v>1371</v>
      </c>
      <c r="AG4337" s="2" t="s">
        <v>394</v>
      </c>
      <c r="AH4337" s="2" t="s">
        <v>395</v>
      </c>
      <c r="AK4337" t="s">
        <v>22250</v>
      </c>
      <c r="AM4337" t="s">
        <v>40</v>
      </c>
      <c r="AN4337" t="s">
        <v>41</v>
      </c>
      <c r="AQ4337" s="2" t="s">
        <v>5284</v>
      </c>
      <c r="AS4337" s="2" t="s">
        <v>394</v>
      </c>
      <c r="AT4337" s="2" t="s">
        <v>395</v>
      </c>
      <c r="AU4337" t="s">
        <v>9080</v>
      </c>
      <c r="AV4337" s="2" t="s">
        <v>20942</v>
      </c>
      <c r="AW4337" t="s">
        <v>27469</v>
      </c>
      <c r="AX4337" s="4518" t="s">
        <v>27976</v>
      </c>
      <c r="AY4337" s="4518" t="s">
        <v>27977</v>
      </c>
      <c r="AZ4337" t="s">
        <v>36</v>
      </c>
      <c r="BA4337" t="s">
        <v>27978</v>
      </c>
      <c r="BB4337" s="4518" t="s">
        <v>57</v>
      </c>
      <c r="BC4337" s="4518" t="s">
        <v>27979</v>
      </c>
      <c r="BD4337" t="s">
        <v>27980</v>
      </c>
      <c r="BE4337" t="s">
        <v>27981</v>
      </c>
      <c r="BF4337" s="4518" t="s">
        <v>27982</v>
      </c>
      <c r="BG4337" s="4518" t="s">
        <v>27983</v>
      </c>
      <c r="BH4337" t="s">
        <v>27984</v>
      </c>
      <c r="BI4337" t="s">
        <v>27985</v>
      </c>
    </row>
    <row r="4338" spans="1:61" hidden="1" x14ac:dyDescent="0.2">
      <c r="A4338" t="s">
        <v>22252</v>
      </c>
      <c r="B4338">
        <v>1</v>
      </c>
      <c r="C4338" t="s">
        <v>22253</v>
      </c>
      <c r="D4338" s="2" t="s">
        <v>31</v>
      </c>
      <c r="E4338" s="2" t="s">
        <v>32</v>
      </c>
      <c r="F4338" t="s">
        <v>1119</v>
      </c>
      <c r="G4338" s="2" t="s">
        <v>22254</v>
      </c>
      <c r="H4338" t="s">
        <v>35</v>
      </c>
      <c r="I4338" t="s">
        <v>36</v>
      </c>
      <c r="J4338" s="2" t="s">
        <v>56</v>
      </c>
      <c r="K4338" s="2" t="s">
        <v>57</v>
      </c>
      <c r="L4338" t="s">
        <v>1508</v>
      </c>
      <c r="M4338" s="2" t="s">
        <v>1508</v>
      </c>
      <c r="N4338" t="s">
        <v>22256</v>
      </c>
      <c r="S4338" s="2" t="s">
        <v>53</v>
      </c>
      <c r="U4338" s="2" t="s">
        <v>54</v>
      </c>
      <c r="V4338" s="2" t="s">
        <v>55</v>
      </c>
      <c r="Y4338" t="s">
        <v>5284</v>
      </c>
      <c r="AA4338" t="s">
        <v>394</v>
      </c>
      <c r="AB4338" t="s">
        <v>395</v>
      </c>
      <c r="AE4338" s="2" t="s">
        <v>1371</v>
      </c>
      <c r="AG4338" s="2" t="s">
        <v>394</v>
      </c>
      <c r="AH4338" s="2" t="s">
        <v>395</v>
      </c>
      <c r="AK4338" t="s">
        <v>22255</v>
      </c>
      <c r="AM4338" t="s">
        <v>40</v>
      </c>
      <c r="AN4338" t="s">
        <v>41</v>
      </c>
      <c r="AQ4338" s="2" t="s">
        <v>5284</v>
      </c>
      <c r="AS4338" s="2" t="s">
        <v>394</v>
      </c>
      <c r="AT4338" s="2" t="s">
        <v>395</v>
      </c>
      <c r="AU4338" t="s">
        <v>9080</v>
      </c>
      <c r="AV4338" s="2" t="s">
        <v>20942</v>
      </c>
      <c r="AW4338" t="s">
        <v>27468</v>
      </c>
      <c r="AX4338" s="4518" t="s">
        <v>27976</v>
      </c>
      <c r="AY4338" s="4518" t="s">
        <v>27977</v>
      </c>
      <c r="AZ4338" t="s">
        <v>36</v>
      </c>
      <c r="BA4338" t="s">
        <v>27978</v>
      </c>
      <c r="BB4338" s="4518" t="s">
        <v>57</v>
      </c>
      <c r="BC4338" s="4518" t="s">
        <v>27979</v>
      </c>
      <c r="BD4338" t="s">
        <v>27980</v>
      </c>
      <c r="BE4338" t="s">
        <v>27981</v>
      </c>
      <c r="BF4338" s="4518" t="s">
        <v>27982</v>
      </c>
      <c r="BG4338" s="4518" t="s">
        <v>27983</v>
      </c>
      <c r="BH4338" t="s">
        <v>27984</v>
      </c>
      <c r="BI4338" t="s">
        <v>27985</v>
      </c>
    </row>
    <row r="4339" spans="1:61" hidden="1" x14ac:dyDescent="0.2">
      <c r="A4339" t="s">
        <v>22257</v>
      </c>
      <c r="B4339">
        <v>1</v>
      </c>
      <c r="C4339" t="s">
        <v>22258</v>
      </c>
      <c r="D4339" s="2" t="s">
        <v>31</v>
      </c>
      <c r="E4339" s="2" t="s">
        <v>32</v>
      </c>
      <c r="F4339" t="s">
        <v>1119</v>
      </c>
      <c r="G4339" s="2" t="s">
        <v>22259</v>
      </c>
      <c r="H4339" t="s">
        <v>35</v>
      </c>
      <c r="I4339" t="s">
        <v>36</v>
      </c>
      <c r="J4339" s="2" t="s">
        <v>56</v>
      </c>
      <c r="K4339" s="2" t="s">
        <v>57</v>
      </c>
      <c r="L4339" t="s">
        <v>1508</v>
      </c>
      <c r="M4339" s="2" t="s">
        <v>1508</v>
      </c>
      <c r="N4339" t="s">
        <v>22261</v>
      </c>
      <c r="P4339" t="s">
        <v>22241</v>
      </c>
      <c r="S4339" s="2" t="s">
        <v>53</v>
      </c>
      <c r="U4339" s="2" t="s">
        <v>54</v>
      </c>
      <c r="V4339" s="2" t="s">
        <v>55</v>
      </c>
      <c r="Y4339" t="s">
        <v>5284</v>
      </c>
      <c r="AA4339" t="s">
        <v>394</v>
      </c>
      <c r="AB4339" t="s">
        <v>395</v>
      </c>
      <c r="AE4339" s="2" t="s">
        <v>1371</v>
      </c>
      <c r="AG4339" s="2" t="s">
        <v>394</v>
      </c>
      <c r="AH4339" s="2" t="s">
        <v>395</v>
      </c>
      <c r="AK4339" t="s">
        <v>22260</v>
      </c>
      <c r="AM4339" t="s">
        <v>40</v>
      </c>
      <c r="AN4339" t="s">
        <v>41</v>
      </c>
      <c r="AQ4339" s="2" t="s">
        <v>5284</v>
      </c>
      <c r="AS4339" s="2" t="s">
        <v>394</v>
      </c>
      <c r="AT4339" s="2" t="s">
        <v>395</v>
      </c>
      <c r="AU4339" t="s">
        <v>9080</v>
      </c>
      <c r="AV4339" s="2" t="s">
        <v>20942</v>
      </c>
      <c r="AW4339" t="s">
        <v>27469</v>
      </c>
      <c r="AX4339" s="4518" t="s">
        <v>27976</v>
      </c>
      <c r="AY4339" s="4518" t="s">
        <v>27977</v>
      </c>
      <c r="AZ4339" t="s">
        <v>36</v>
      </c>
      <c r="BA4339" t="s">
        <v>27978</v>
      </c>
      <c r="BB4339" s="4518" t="s">
        <v>57</v>
      </c>
      <c r="BC4339" s="4518" t="s">
        <v>27979</v>
      </c>
      <c r="BD4339" t="s">
        <v>27980</v>
      </c>
      <c r="BE4339" t="s">
        <v>27981</v>
      </c>
      <c r="BF4339" s="4518" t="s">
        <v>27982</v>
      </c>
      <c r="BG4339" s="4518" t="s">
        <v>27983</v>
      </c>
      <c r="BH4339" t="s">
        <v>27984</v>
      </c>
      <c r="BI4339" t="s">
        <v>27985</v>
      </c>
    </row>
    <row r="4340" spans="1:61" hidden="1" x14ac:dyDescent="0.2">
      <c r="A4340" t="s">
        <v>22262</v>
      </c>
      <c r="B4340">
        <v>1</v>
      </c>
      <c r="C4340" t="s">
        <v>22263</v>
      </c>
      <c r="D4340" s="2" t="s">
        <v>31</v>
      </c>
      <c r="E4340" s="2" t="s">
        <v>32</v>
      </c>
      <c r="F4340" t="s">
        <v>1119</v>
      </c>
      <c r="G4340" s="2" t="s">
        <v>22264</v>
      </c>
      <c r="H4340" t="s">
        <v>35</v>
      </c>
      <c r="I4340" t="s">
        <v>36</v>
      </c>
      <c r="J4340" s="2" t="s">
        <v>56</v>
      </c>
      <c r="K4340" s="2" t="s">
        <v>57</v>
      </c>
      <c r="L4340" t="s">
        <v>1508</v>
      </c>
      <c r="M4340" s="2" t="s">
        <v>1508</v>
      </c>
      <c r="N4340" t="s">
        <v>22265</v>
      </c>
      <c r="S4340" s="2" t="s">
        <v>53</v>
      </c>
      <c r="U4340" s="2" t="s">
        <v>54</v>
      </c>
      <c r="V4340" s="2" t="s">
        <v>55</v>
      </c>
      <c r="Y4340" t="s">
        <v>5284</v>
      </c>
      <c r="AA4340" t="s">
        <v>394</v>
      </c>
      <c r="AB4340" t="s">
        <v>395</v>
      </c>
      <c r="AE4340" s="2" t="s">
        <v>1371</v>
      </c>
      <c r="AG4340" s="2" t="s">
        <v>394</v>
      </c>
      <c r="AH4340" s="2" t="s">
        <v>395</v>
      </c>
      <c r="AK4340" t="s">
        <v>22221</v>
      </c>
      <c r="AM4340" t="s">
        <v>40</v>
      </c>
      <c r="AN4340" t="s">
        <v>41</v>
      </c>
      <c r="AQ4340" s="2" t="s">
        <v>5284</v>
      </c>
      <c r="AS4340" s="2" t="s">
        <v>394</v>
      </c>
      <c r="AT4340" s="2" t="s">
        <v>395</v>
      </c>
      <c r="AU4340" t="s">
        <v>9080</v>
      </c>
      <c r="AV4340" s="2" t="s">
        <v>20942</v>
      </c>
      <c r="AW4340" t="s">
        <v>27469</v>
      </c>
      <c r="AX4340" s="4518" t="s">
        <v>27976</v>
      </c>
      <c r="AY4340" s="4518" t="s">
        <v>27977</v>
      </c>
      <c r="AZ4340" t="s">
        <v>36</v>
      </c>
      <c r="BA4340" t="s">
        <v>27978</v>
      </c>
      <c r="BB4340" s="4518" t="s">
        <v>57</v>
      </c>
      <c r="BC4340" s="4518" t="s">
        <v>27979</v>
      </c>
      <c r="BD4340" t="s">
        <v>27980</v>
      </c>
      <c r="BE4340" t="s">
        <v>27981</v>
      </c>
      <c r="BF4340" s="4518" t="s">
        <v>27982</v>
      </c>
      <c r="BG4340" s="4518" t="s">
        <v>27983</v>
      </c>
      <c r="BH4340" t="s">
        <v>27984</v>
      </c>
      <c r="BI4340" t="s">
        <v>27985</v>
      </c>
    </row>
    <row r="4341" spans="1:61" hidden="1" x14ac:dyDescent="0.2">
      <c r="A4341" t="s">
        <v>22266</v>
      </c>
      <c r="B4341">
        <v>1</v>
      </c>
      <c r="C4341" t="s">
        <v>22267</v>
      </c>
      <c r="D4341" s="2" t="s">
        <v>31</v>
      </c>
      <c r="E4341" s="2" t="s">
        <v>32</v>
      </c>
      <c r="F4341" t="s">
        <v>1119</v>
      </c>
      <c r="G4341" s="2" t="s">
        <v>22268</v>
      </c>
      <c r="H4341" t="s">
        <v>35</v>
      </c>
      <c r="I4341" t="s">
        <v>36</v>
      </c>
      <c r="J4341" s="2" t="s">
        <v>56</v>
      </c>
      <c r="K4341" s="2" t="s">
        <v>57</v>
      </c>
      <c r="L4341" t="s">
        <v>1508</v>
      </c>
      <c r="M4341" s="2" t="s">
        <v>1508</v>
      </c>
      <c r="N4341" t="s">
        <v>22269</v>
      </c>
      <c r="S4341" s="2" t="s">
        <v>53</v>
      </c>
      <c r="U4341" s="2" t="s">
        <v>54</v>
      </c>
      <c r="V4341" s="2" t="s">
        <v>55</v>
      </c>
      <c r="Y4341" t="s">
        <v>5284</v>
      </c>
      <c r="AA4341" t="s">
        <v>394</v>
      </c>
      <c r="AB4341" t="s">
        <v>395</v>
      </c>
      <c r="AE4341" s="2" t="s">
        <v>1371</v>
      </c>
      <c r="AG4341" s="2" t="s">
        <v>394</v>
      </c>
      <c r="AH4341" s="2" t="s">
        <v>395</v>
      </c>
      <c r="AK4341" t="s">
        <v>22187</v>
      </c>
      <c r="AM4341" t="s">
        <v>40</v>
      </c>
      <c r="AN4341" t="s">
        <v>41</v>
      </c>
      <c r="AQ4341" s="2" t="s">
        <v>5284</v>
      </c>
      <c r="AS4341" s="2" t="s">
        <v>394</v>
      </c>
      <c r="AT4341" s="2" t="s">
        <v>395</v>
      </c>
      <c r="AU4341" t="s">
        <v>9080</v>
      </c>
      <c r="AV4341" s="2" t="s">
        <v>20942</v>
      </c>
      <c r="AW4341" t="s">
        <v>27469</v>
      </c>
      <c r="AX4341" s="4518" t="s">
        <v>27976</v>
      </c>
      <c r="AY4341" s="4518" t="s">
        <v>27977</v>
      </c>
      <c r="AZ4341" t="s">
        <v>36</v>
      </c>
      <c r="BA4341" t="s">
        <v>27978</v>
      </c>
      <c r="BB4341" s="4518" t="s">
        <v>57</v>
      </c>
      <c r="BC4341" s="4518" t="s">
        <v>27979</v>
      </c>
      <c r="BD4341" t="s">
        <v>27980</v>
      </c>
      <c r="BE4341" t="s">
        <v>27981</v>
      </c>
      <c r="BF4341" s="4518" t="s">
        <v>27982</v>
      </c>
      <c r="BG4341" s="4518" t="s">
        <v>27983</v>
      </c>
      <c r="BH4341" t="s">
        <v>27984</v>
      </c>
      <c r="BI4341" t="s">
        <v>27985</v>
      </c>
    </row>
    <row r="4342" spans="1:61" hidden="1" x14ac:dyDescent="0.2">
      <c r="A4342" t="s">
        <v>22270</v>
      </c>
      <c r="B4342">
        <v>1</v>
      </c>
      <c r="C4342" t="s">
        <v>22271</v>
      </c>
      <c r="D4342" s="2" t="s">
        <v>31</v>
      </c>
      <c r="E4342" s="2" t="s">
        <v>32</v>
      </c>
      <c r="F4342" t="s">
        <v>1119</v>
      </c>
      <c r="G4342" s="2" t="s">
        <v>22272</v>
      </c>
      <c r="H4342" t="s">
        <v>35</v>
      </c>
      <c r="I4342" t="s">
        <v>36</v>
      </c>
      <c r="J4342" s="2" t="s">
        <v>56</v>
      </c>
      <c r="K4342" s="2" t="s">
        <v>57</v>
      </c>
      <c r="L4342" t="s">
        <v>1508</v>
      </c>
      <c r="M4342" s="2" t="s">
        <v>1508</v>
      </c>
      <c r="N4342" t="s">
        <v>22273</v>
      </c>
      <c r="S4342" s="2" t="s">
        <v>53</v>
      </c>
      <c r="U4342" s="2" t="s">
        <v>54</v>
      </c>
      <c r="V4342" s="2" t="s">
        <v>55</v>
      </c>
      <c r="Y4342" t="s">
        <v>5284</v>
      </c>
      <c r="AA4342" t="s">
        <v>394</v>
      </c>
      <c r="AB4342" t="s">
        <v>395</v>
      </c>
      <c r="AE4342" s="2" t="s">
        <v>1371</v>
      </c>
      <c r="AG4342" s="2" t="s">
        <v>394</v>
      </c>
      <c r="AH4342" s="2" t="s">
        <v>395</v>
      </c>
      <c r="AK4342" t="s">
        <v>22207</v>
      </c>
      <c r="AM4342" t="s">
        <v>40</v>
      </c>
      <c r="AN4342" t="s">
        <v>41</v>
      </c>
      <c r="AQ4342" s="2" t="s">
        <v>5284</v>
      </c>
      <c r="AS4342" s="2" t="s">
        <v>394</v>
      </c>
      <c r="AT4342" s="2" t="s">
        <v>395</v>
      </c>
      <c r="AU4342" t="s">
        <v>9080</v>
      </c>
      <c r="AV4342" s="2" t="s">
        <v>20942</v>
      </c>
      <c r="AW4342" t="s">
        <v>27469</v>
      </c>
      <c r="AX4342" s="4518" t="s">
        <v>27976</v>
      </c>
      <c r="AY4342" s="4518" t="s">
        <v>27977</v>
      </c>
      <c r="AZ4342" t="s">
        <v>36</v>
      </c>
      <c r="BA4342" t="s">
        <v>27978</v>
      </c>
      <c r="BB4342" s="4518" t="s">
        <v>57</v>
      </c>
      <c r="BC4342" s="4518" t="s">
        <v>27979</v>
      </c>
      <c r="BD4342" t="s">
        <v>27980</v>
      </c>
      <c r="BE4342" t="s">
        <v>27981</v>
      </c>
      <c r="BF4342" s="4518" t="s">
        <v>27982</v>
      </c>
      <c r="BG4342" s="4518" t="s">
        <v>27983</v>
      </c>
      <c r="BH4342" t="s">
        <v>27984</v>
      </c>
      <c r="BI4342" t="s">
        <v>27985</v>
      </c>
    </row>
    <row r="4343" spans="1:61" hidden="1" x14ac:dyDescent="0.2">
      <c r="A4343" t="s">
        <v>22274</v>
      </c>
      <c r="B4343">
        <v>1</v>
      </c>
      <c r="C4343" t="s">
        <v>22275</v>
      </c>
      <c r="D4343" s="2" t="s">
        <v>31</v>
      </c>
      <c r="E4343" s="2" t="s">
        <v>32</v>
      </c>
      <c r="F4343" t="s">
        <v>1119</v>
      </c>
      <c r="G4343" s="2" t="s">
        <v>22276</v>
      </c>
      <c r="H4343" t="s">
        <v>35</v>
      </c>
      <c r="I4343" t="s">
        <v>36</v>
      </c>
      <c r="J4343" s="2" t="s">
        <v>56</v>
      </c>
      <c r="K4343" s="2" t="s">
        <v>57</v>
      </c>
      <c r="L4343" t="s">
        <v>1508</v>
      </c>
      <c r="M4343" s="2" t="s">
        <v>1508</v>
      </c>
      <c r="N4343" t="s">
        <v>22278</v>
      </c>
      <c r="S4343" s="2" t="s">
        <v>53</v>
      </c>
      <c r="U4343" s="2" t="s">
        <v>54</v>
      </c>
      <c r="V4343" s="2" t="s">
        <v>55</v>
      </c>
      <c r="Y4343" t="s">
        <v>5284</v>
      </c>
      <c r="AA4343" t="s">
        <v>394</v>
      </c>
      <c r="AB4343" t="s">
        <v>395</v>
      </c>
      <c r="AE4343" s="2" t="s">
        <v>1371</v>
      </c>
      <c r="AG4343" s="2" t="s">
        <v>394</v>
      </c>
      <c r="AH4343" s="2" t="s">
        <v>395</v>
      </c>
      <c r="AK4343" t="s">
        <v>22277</v>
      </c>
      <c r="AM4343" t="s">
        <v>40</v>
      </c>
      <c r="AN4343" t="s">
        <v>41</v>
      </c>
      <c r="AQ4343" s="2" t="s">
        <v>5284</v>
      </c>
      <c r="AS4343" s="2" t="s">
        <v>394</v>
      </c>
      <c r="AT4343" s="2" t="s">
        <v>395</v>
      </c>
      <c r="AU4343" t="s">
        <v>9080</v>
      </c>
      <c r="AV4343" s="2" t="s">
        <v>20942</v>
      </c>
      <c r="AW4343" t="s">
        <v>27469</v>
      </c>
      <c r="AX4343" s="4518" t="s">
        <v>27976</v>
      </c>
      <c r="AY4343" s="4518" t="s">
        <v>27977</v>
      </c>
      <c r="AZ4343" t="s">
        <v>36</v>
      </c>
      <c r="BA4343" t="s">
        <v>27978</v>
      </c>
      <c r="BB4343" s="4518" t="s">
        <v>57</v>
      </c>
      <c r="BC4343" s="4518" t="s">
        <v>27979</v>
      </c>
      <c r="BD4343" t="s">
        <v>27980</v>
      </c>
      <c r="BE4343" t="s">
        <v>27981</v>
      </c>
      <c r="BF4343" s="4518" t="s">
        <v>27982</v>
      </c>
      <c r="BG4343" s="4518" t="s">
        <v>27983</v>
      </c>
      <c r="BH4343" t="s">
        <v>27984</v>
      </c>
      <c r="BI4343" t="s">
        <v>27985</v>
      </c>
    </row>
    <row r="4344" spans="1:61" hidden="1" x14ac:dyDescent="0.2">
      <c r="A4344" t="s">
        <v>22279</v>
      </c>
      <c r="B4344">
        <v>1</v>
      </c>
      <c r="C4344" t="s">
        <v>22280</v>
      </c>
      <c r="D4344" s="2" t="s">
        <v>31</v>
      </c>
      <c r="E4344" s="2" t="s">
        <v>32</v>
      </c>
      <c r="F4344" t="s">
        <v>1119</v>
      </c>
      <c r="G4344" s="2" t="s">
        <v>22281</v>
      </c>
      <c r="H4344" t="s">
        <v>35</v>
      </c>
      <c r="I4344" t="s">
        <v>36</v>
      </c>
      <c r="J4344" s="2" t="s">
        <v>56</v>
      </c>
      <c r="K4344" s="2" t="s">
        <v>57</v>
      </c>
      <c r="L4344" t="s">
        <v>1508</v>
      </c>
      <c r="M4344" s="2" t="s">
        <v>1508</v>
      </c>
      <c r="N4344" t="s">
        <v>22283</v>
      </c>
      <c r="S4344" s="2" t="s">
        <v>53</v>
      </c>
      <c r="U4344" s="2" t="s">
        <v>54</v>
      </c>
      <c r="V4344" s="2" t="s">
        <v>55</v>
      </c>
      <c r="Y4344" t="s">
        <v>5284</v>
      </c>
      <c r="AA4344" t="s">
        <v>394</v>
      </c>
      <c r="AB4344" t="s">
        <v>395</v>
      </c>
      <c r="AE4344" s="2" t="s">
        <v>1371</v>
      </c>
      <c r="AG4344" s="2" t="s">
        <v>394</v>
      </c>
      <c r="AH4344" s="2" t="s">
        <v>395</v>
      </c>
      <c r="AK4344" t="s">
        <v>22282</v>
      </c>
      <c r="AM4344" t="s">
        <v>40</v>
      </c>
      <c r="AN4344" t="s">
        <v>41</v>
      </c>
      <c r="AQ4344" s="2" t="s">
        <v>5284</v>
      </c>
      <c r="AS4344" s="2" t="s">
        <v>394</v>
      </c>
      <c r="AT4344" s="2" t="s">
        <v>395</v>
      </c>
      <c r="AU4344" t="s">
        <v>9080</v>
      </c>
      <c r="AV4344" s="2" t="s">
        <v>20942</v>
      </c>
      <c r="AW4344" t="s">
        <v>27469</v>
      </c>
      <c r="AX4344" s="4518" t="s">
        <v>27976</v>
      </c>
      <c r="AY4344" s="4518" t="s">
        <v>27977</v>
      </c>
      <c r="AZ4344" t="s">
        <v>36</v>
      </c>
      <c r="BA4344" t="s">
        <v>27978</v>
      </c>
      <c r="BB4344" s="4518" t="s">
        <v>57</v>
      </c>
      <c r="BC4344" s="4518" t="s">
        <v>27979</v>
      </c>
      <c r="BD4344" t="s">
        <v>27980</v>
      </c>
      <c r="BE4344" t="s">
        <v>27981</v>
      </c>
      <c r="BF4344" s="4518" t="s">
        <v>27982</v>
      </c>
      <c r="BG4344" s="4518" t="s">
        <v>27983</v>
      </c>
      <c r="BH4344" t="s">
        <v>27984</v>
      </c>
      <c r="BI4344" t="s">
        <v>27985</v>
      </c>
    </row>
    <row r="4345" spans="1:61" hidden="1" x14ac:dyDescent="0.2">
      <c r="A4345" t="s">
        <v>22284</v>
      </c>
      <c r="B4345">
        <v>1</v>
      </c>
      <c r="C4345" t="s">
        <v>22285</v>
      </c>
      <c r="D4345" s="2" t="s">
        <v>31</v>
      </c>
      <c r="E4345" s="2" t="s">
        <v>32</v>
      </c>
      <c r="F4345" t="s">
        <v>1119</v>
      </c>
      <c r="G4345" s="2" t="s">
        <v>22286</v>
      </c>
      <c r="H4345" t="s">
        <v>35</v>
      </c>
      <c r="I4345" t="s">
        <v>36</v>
      </c>
      <c r="J4345" s="2" t="s">
        <v>56</v>
      </c>
      <c r="K4345" s="2" t="s">
        <v>57</v>
      </c>
      <c r="L4345" t="s">
        <v>1508</v>
      </c>
      <c r="M4345" s="2" t="s">
        <v>1508</v>
      </c>
      <c r="N4345" t="s">
        <v>22288</v>
      </c>
      <c r="S4345" s="2" t="s">
        <v>53</v>
      </c>
      <c r="U4345" s="2" t="s">
        <v>54</v>
      </c>
      <c r="V4345" s="2" t="s">
        <v>55</v>
      </c>
      <c r="Y4345" t="s">
        <v>5284</v>
      </c>
      <c r="AA4345" t="s">
        <v>394</v>
      </c>
      <c r="AB4345" t="s">
        <v>395</v>
      </c>
      <c r="AE4345" s="2" t="s">
        <v>1371</v>
      </c>
      <c r="AG4345" s="2" t="s">
        <v>394</v>
      </c>
      <c r="AH4345" s="2" t="s">
        <v>395</v>
      </c>
      <c r="AK4345" t="s">
        <v>22287</v>
      </c>
      <c r="AM4345" t="s">
        <v>40</v>
      </c>
      <c r="AN4345" t="s">
        <v>41</v>
      </c>
      <c r="AQ4345" s="2" t="s">
        <v>5284</v>
      </c>
      <c r="AS4345" s="2" t="s">
        <v>394</v>
      </c>
      <c r="AT4345" s="2" t="s">
        <v>395</v>
      </c>
      <c r="AU4345" t="s">
        <v>9080</v>
      </c>
      <c r="AV4345" s="2" t="s">
        <v>20942</v>
      </c>
      <c r="AW4345" t="s">
        <v>27468</v>
      </c>
      <c r="AX4345" s="4518" t="s">
        <v>27976</v>
      </c>
      <c r="AY4345" s="4518" t="s">
        <v>27977</v>
      </c>
      <c r="AZ4345" t="s">
        <v>36</v>
      </c>
      <c r="BA4345" t="s">
        <v>27978</v>
      </c>
      <c r="BB4345" s="4518" t="s">
        <v>57</v>
      </c>
      <c r="BC4345" s="4518" t="s">
        <v>27979</v>
      </c>
      <c r="BD4345" t="s">
        <v>27980</v>
      </c>
      <c r="BE4345" t="s">
        <v>27981</v>
      </c>
      <c r="BF4345" s="4518" t="s">
        <v>27982</v>
      </c>
      <c r="BG4345" s="4518" t="s">
        <v>27983</v>
      </c>
      <c r="BH4345" t="s">
        <v>27984</v>
      </c>
      <c r="BI4345" t="s">
        <v>27985</v>
      </c>
    </row>
    <row r="4346" spans="1:61" hidden="1" x14ac:dyDescent="0.2">
      <c r="A4346" t="s">
        <v>22289</v>
      </c>
      <c r="B4346">
        <v>1</v>
      </c>
      <c r="C4346" t="s">
        <v>22290</v>
      </c>
      <c r="D4346" s="2" t="s">
        <v>31</v>
      </c>
      <c r="E4346" s="2" t="s">
        <v>32</v>
      </c>
      <c r="F4346" t="s">
        <v>1119</v>
      </c>
      <c r="G4346" s="2" t="s">
        <v>22291</v>
      </c>
      <c r="H4346" t="s">
        <v>35</v>
      </c>
      <c r="I4346" t="s">
        <v>36</v>
      </c>
      <c r="J4346" s="2" t="s">
        <v>56</v>
      </c>
      <c r="K4346" s="2" t="s">
        <v>57</v>
      </c>
      <c r="L4346" t="s">
        <v>1508</v>
      </c>
      <c r="M4346" s="2" t="s">
        <v>1508</v>
      </c>
      <c r="N4346" t="s">
        <v>22293</v>
      </c>
      <c r="S4346" s="2" t="s">
        <v>53</v>
      </c>
      <c r="U4346" s="2" t="s">
        <v>54</v>
      </c>
      <c r="V4346" s="2" t="s">
        <v>55</v>
      </c>
      <c r="Y4346" t="s">
        <v>5284</v>
      </c>
      <c r="AA4346" t="s">
        <v>394</v>
      </c>
      <c r="AB4346" t="s">
        <v>395</v>
      </c>
      <c r="AE4346" s="2" t="s">
        <v>1371</v>
      </c>
      <c r="AG4346" s="2" t="s">
        <v>394</v>
      </c>
      <c r="AH4346" s="2" t="s">
        <v>395</v>
      </c>
      <c r="AK4346" t="s">
        <v>22292</v>
      </c>
      <c r="AM4346" t="s">
        <v>40</v>
      </c>
      <c r="AN4346" t="s">
        <v>41</v>
      </c>
      <c r="AQ4346" s="2" t="s">
        <v>5284</v>
      </c>
      <c r="AS4346" s="2" t="s">
        <v>394</v>
      </c>
      <c r="AT4346" s="2" t="s">
        <v>395</v>
      </c>
      <c r="AU4346" t="s">
        <v>9080</v>
      </c>
      <c r="AV4346" s="2" t="s">
        <v>20942</v>
      </c>
      <c r="AW4346" t="s">
        <v>27468</v>
      </c>
      <c r="AX4346" s="4518" t="s">
        <v>27976</v>
      </c>
      <c r="AY4346" s="4518" t="s">
        <v>27977</v>
      </c>
      <c r="AZ4346" t="s">
        <v>36</v>
      </c>
      <c r="BA4346" t="s">
        <v>27978</v>
      </c>
      <c r="BB4346" s="4518" t="s">
        <v>57</v>
      </c>
      <c r="BC4346" s="4518" t="s">
        <v>27979</v>
      </c>
      <c r="BD4346" t="s">
        <v>27980</v>
      </c>
      <c r="BE4346" t="s">
        <v>27981</v>
      </c>
      <c r="BF4346" s="4518" t="s">
        <v>27982</v>
      </c>
      <c r="BG4346" s="4518" t="s">
        <v>27983</v>
      </c>
      <c r="BH4346" t="s">
        <v>27984</v>
      </c>
      <c r="BI4346" t="s">
        <v>27985</v>
      </c>
    </row>
    <row r="4347" spans="1:61" hidden="1" x14ac:dyDescent="0.2">
      <c r="A4347" t="s">
        <v>22294</v>
      </c>
      <c r="B4347">
        <v>1</v>
      </c>
      <c r="C4347" t="s">
        <v>22295</v>
      </c>
      <c r="D4347" s="2" t="s">
        <v>31</v>
      </c>
      <c r="E4347" s="2" t="s">
        <v>32</v>
      </c>
      <c r="F4347" t="s">
        <v>1119</v>
      </c>
      <c r="G4347" s="2" t="s">
        <v>22296</v>
      </c>
      <c r="H4347" t="s">
        <v>35</v>
      </c>
      <c r="I4347" t="s">
        <v>36</v>
      </c>
      <c r="J4347" s="2" t="s">
        <v>56</v>
      </c>
      <c r="K4347" s="2" t="s">
        <v>57</v>
      </c>
      <c r="L4347" t="s">
        <v>1508</v>
      </c>
      <c r="M4347" s="2" t="s">
        <v>1508</v>
      </c>
      <c r="N4347" t="s">
        <v>22298</v>
      </c>
      <c r="S4347" s="2" t="s">
        <v>53</v>
      </c>
      <c r="U4347" s="2" t="s">
        <v>54</v>
      </c>
      <c r="V4347" s="2" t="s">
        <v>55</v>
      </c>
      <c r="Y4347" t="s">
        <v>5284</v>
      </c>
      <c r="AA4347" t="s">
        <v>394</v>
      </c>
      <c r="AB4347" t="s">
        <v>395</v>
      </c>
      <c r="AE4347" s="2" t="s">
        <v>1371</v>
      </c>
      <c r="AG4347" s="2" t="s">
        <v>394</v>
      </c>
      <c r="AH4347" s="2" t="s">
        <v>395</v>
      </c>
      <c r="AK4347" t="s">
        <v>22297</v>
      </c>
      <c r="AM4347" t="s">
        <v>40</v>
      </c>
      <c r="AN4347" t="s">
        <v>41</v>
      </c>
      <c r="AQ4347" s="2" t="s">
        <v>5284</v>
      </c>
      <c r="AS4347" s="2" t="s">
        <v>394</v>
      </c>
      <c r="AT4347" s="2" t="s">
        <v>395</v>
      </c>
      <c r="AU4347" t="s">
        <v>9080</v>
      </c>
      <c r="AV4347" s="2" t="s">
        <v>20942</v>
      </c>
      <c r="AW4347" t="s">
        <v>27469</v>
      </c>
      <c r="AX4347" s="4518" t="s">
        <v>27976</v>
      </c>
      <c r="AY4347" s="4518" t="s">
        <v>27977</v>
      </c>
      <c r="AZ4347" t="s">
        <v>36</v>
      </c>
      <c r="BA4347" t="s">
        <v>27978</v>
      </c>
      <c r="BB4347" s="4518" t="s">
        <v>57</v>
      </c>
      <c r="BC4347" s="4518" t="s">
        <v>27979</v>
      </c>
      <c r="BD4347" t="s">
        <v>27980</v>
      </c>
      <c r="BE4347" t="s">
        <v>27981</v>
      </c>
      <c r="BF4347" s="4518" t="s">
        <v>27982</v>
      </c>
      <c r="BG4347" s="4518" t="s">
        <v>27983</v>
      </c>
      <c r="BH4347" t="s">
        <v>27984</v>
      </c>
      <c r="BI4347" t="s">
        <v>27985</v>
      </c>
    </row>
    <row r="4348" spans="1:61" hidden="1" x14ac:dyDescent="0.2">
      <c r="A4348" t="s">
        <v>22299</v>
      </c>
      <c r="B4348">
        <v>1</v>
      </c>
      <c r="C4348" t="s">
        <v>22300</v>
      </c>
      <c r="D4348" s="2" t="s">
        <v>31</v>
      </c>
      <c r="E4348" s="2" t="s">
        <v>32</v>
      </c>
      <c r="F4348" t="s">
        <v>1119</v>
      </c>
      <c r="G4348" s="2" t="s">
        <v>22301</v>
      </c>
      <c r="H4348" t="s">
        <v>35</v>
      </c>
      <c r="I4348" t="s">
        <v>36</v>
      </c>
      <c r="J4348" s="2" t="s">
        <v>56</v>
      </c>
      <c r="K4348" s="2" t="s">
        <v>57</v>
      </c>
      <c r="L4348" t="s">
        <v>1508</v>
      </c>
      <c r="M4348" s="2" t="s">
        <v>1508</v>
      </c>
      <c r="N4348" t="s">
        <v>22303</v>
      </c>
      <c r="S4348" s="2" t="s">
        <v>53</v>
      </c>
      <c r="U4348" s="2" t="s">
        <v>54</v>
      </c>
      <c r="V4348" s="2" t="s">
        <v>55</v>
      </c>
      <c r="Y4348" t="s">
        <v>5284</v>
      </c>
      <c r="AA4348" t="s">
        <v>394</v>
      </c>
      <c r="AB4348" t="s">
        <v>395</v>
      </c>
      <c r="AE4348" s="2" t="s">
        <v>1371</v>
      </c>
      <c r="AG4348" s="2" t="s">
        <v>394</v>
      </c>
      <c r="AH4348" s="2" t="s">
        <v>395</v>
      </c>
      <c r="AK4348" t="s">
        <v>22302</v>
      </c>
      <c r="AM4348" t="s">
        <v>40</v>
      </c>
      <c r="AN4348" t="s">
        <v>41</v>
      </c>
      <c r="AQ4348" s="2" t="s">
        <v>5284</v>
      </c>
      <c r="AS4348" s="2" t="s">
        <v>394</v>
      </c>
      <c r="AT4348" s="2" t="s">
        <v>395</v>
      </c>
      <c r="AU4348" t="s">
        <v>9080</v>
      </c>
      <c r="AV4348" s="2" t="s">
        <v>20942</v>
      </c>
      <c r="AW4348" t="s">
        <v>27468</v>
      </c>
      <c r="AX4348" s="4518" t="s">
        <v>27976</v>
      </c>
      <c r="AY4348" s="4518" t="s">
        <v>27977</v>
      </c>
      <c r="AZ4348" t="s">
        <v>36</v>
      </c>
      <c r="BA4348" t="s">
        <v>27978</v>
      </c>
      <c r="BB4348" s="4518" t="s">
        <v>57</v>
      </c>
      <c r="BC4348" s="4518" t="s">
        <v>27979</v>
      </c>
      <c r="BD4348" t="s">
        <v>27980</v>
      </c>
      <c r="BE4348" t="s">
        <v>27981</v>
      </c>
      <c r="BF4348" s="4518" t="s">
        <v>27982</v>
      </c>
      <c r="BG4348" s="4518" t="s">
        <v>27983</v>
      </c>
      <c r="BH4348" t="s">
        <v>27984</v>
      </c>
      <c r="BI4348" t="s">
        <v>27985</v>
      </c>
    </row>
    <row r="4349" spans="1:61" hidden="1" x14ac:dyDescent="0.2">
      <c r="A4349" t="s">
        <v>22304</v>
      </c>
      <c r="B4349">
        <v>1</v>
      </c>
      <c r="C4349" t="s">
        <v>22305</v>
      </c>
      <c r="D4349" s="2" t="s">
        <v>31</v>
      </c>
      <c r="E4349" s="2" t="s">
        <v>32</v>
      </c>
      <c r="F4349" t="s">
        <v>1119</v>
      </c>
      <c r="G4349" s="2" t="s">
        <v>22306</v>
      </c>
      <c r="H4349" t="s">
        <v>35</v>
      </c>
      <c r="I4349" t="s">
        <v>36</v>
      </c>
      <c r="J4349" s="2" t="s">
        <v>56</v>
      </c>
      <c r="K4349" s="2" t="s">
        <v>57</v>
      </c>
      <c r="L4349" t="s">
        <v>1508</v>
      </c>
      <c r="M4349" s="2" t="s">
        <v>1508</v>
      </c>
      <c r="N4349" t="s">
        <v>22308</v>
      </c>
      <c r="S4349" s="2" t="s">
        <v>53</v>
      </c>
      <c r="U4349" s="2" t="s">
        <v>54</v>
      </c>
      <c r="V4349" s="2" t="s">
        <v>55</v>
      </c>
      <c r="Y4349" t="s">
        <v>5284</v>
      </c>
      <c r="AA4349" t="s">
        <v>394</v>
      </c>
      <c r="AB4349" t="s">
        <v>395</v>
      </c>
      <c r="AE4349" s="2" t="s">
        <v>1371</v>
      </c>
      <c r="AG4349" s="2" t="s">
        <v>394</v>
      </c>
      <c r="AH4349" s="2" t="s">
        <v>395</v>
      </c>
      <c r="AK4349" t="s">
        <v>22307</v>
      </c>
      <c r="AM4349" t="s">
        <v>40</v>
      </c>
      <c r="AN4349" t="s">
        <v>41</v>
      </c>
      <c r="AQ4349" s="2" t="s">
        <v>5284</v>
      </c>
      <c r="AS4349" s="2" t="s">
        <v>394</v>
      </c>
      <c r="AT4349" s="2" t="s">
        <v>395</v>
      </c>
      <c r="AU4349" t="s">
        <v>9080</v>
      </c>
      <c r="AV4349" s="2" t="s">
        <v>20942</v>
      </c>
      <c r="AW4349" t="s">
        <v>27468</v>
      </c>
      <c r="AX4349" s="4518" t="s">
        <v>27976</v>
      </c>
      <c r="AY4349" s="4518" t="s">
        <v>27977</v>
      </c>
      <c r="AZ4349" t="s">
        <v>36</v>
      </c>
      <c r="BA4349" t="s">
        <v>27978</v>
      </c>
      <c r="BB4349" s="4518" t="s">
        <v>57</v>
      </c>
      <c r="BC4349" s="4518" t="s">
        <v>27979</v>
      </c>
      <c r="BD4349" t="s">
        <v>27980</v>
      </c>
      <c r="BE4349" t="s">
        <v>27981</v>
      </c>
      <c r="BF4349" s="4518" t="s">
        <v>27982</v>
      </c>
      <c r="BG4349" s="4518" t="s">
        <v>27983</v>
      </c>
      <c r="BH4349" t="s">
        <v>27984</v>
      </c>
      <c r="BI4349" t="s">
        <v>27985</v>
      </c>
    </row>
    <row r="4350" spans="1:61" hidden="1" x14ac:dyDescent="0.2">
      <c r="A4350" t="s">
        <v>22309</v>
      </c>
      <c r="B4350">
        <v>1</v>
      </c>
      <c r="C4350" t="s">
        <v>22310</v>
      </c>
      <c r="D4350" s="2" t="s">
        <v>31</v>
      </c>
      <c r="E4350" s="2" t="s">
        <v>32</v>
      </c>
      <c r="F4350" t="s">
        <v>1119</v>
      </c>
      <c r="G4350" s="2" t="s">
        <v>22311</v>
      </c>
      <c r="H4350" t="s">
        <v>35</v>
      </c>
      <c r="I4350" t="s">
        <v>36</v>
      </c>
      <c r="J4350" s="2" t="s">
        <v>56</v>
      </c>
      <c r="K4350" s="2" t="s">
        <v>57</v>
      </c>
      <c r="L4350" t="s">
        <v>1508</v>
      </c>
      <c r="M4350" s="2" t="s">
        <v>1508</v>
      </c>
      <c r="N4350" t="s">
        <v>22313</v>
      </c>
      <c r="S4350" s="2" t="s">
        <v>53</v>
      </c>
      <c r="U4350" s="2" t="s">
        <v>54</v>
      </c>
      <c r="V4350" s="2" t="s">
        <v>55</v>
      </c>
      <c r="Y4350" t="s">
        <v>5284</v>
      </c>
      <c r="AA4350" t="s">
        <v>394</v>
      </c>
      <c r="AB4350" t="s">
        <v>395</v>
      </c>
      <c r="AE4350" s="2" t="s">
        <v>1371</v>
      </c>
      <c r="AG4350" s="2" t="s">
        <v>394</v>
      </c>
      <c r="AH4350" s="2" t="s">
        <v>395</v>
      </c>
      <c r="AK4350" t="s">
        <v>22312</v>
      </c>
      <c r="AM4350" t="s">
        <v>40</v>
      </c>
      <c r="AN4350" t="s">
        <v>41</v>
      </c>
      <c r="AQ4350" s="2" t="s">
        <v>5284</v>
      </c>
      <c r="AS4350" s="2" t="s">
        <v>394</v>
      </c>
      <c r="AT4350" s="2" t="s">
        <v>395</v>
      </c>
      <c r="AU4350" t="s">
        <v>9080</v>
      </c>
      <c r="AV4350" s="2" t="s">
        <v>20942</v>
      </c>
      <c r="AW4350" t="s">
        <v>27468</v>
      </c>
      <c r="AX4350" s="4518" t="s">
        <v>27976</v>
      </c>
      <c r="AY4350" s="4518" t="s">
        <v>27977</v>
      </c>
      <c r="AZ4350" t="s">
        <v>36</v>
      </c>
      <c r="BA4350" t="s">
        <v>27978</v>
      </c>
      <c r="BB4350" s="4518" t="s">
        <v>57</v>
      </c>
      <c r="BC4350" s="4518" t="s">
        <v>27979</v>
      </c>
      <c r="BD4350" t="s">
        <v>27980</v>
      </c>
      <c r="BE4350" t="s">
        <v>27981</v>
      </c>
      <c r="BF4350" s="4518" t="s">
        <v>27982</v>
      </c>
      <c r="BG4350" s="4518" t="s">
        <v>27983</v>
      </c>
      <c r="BH4350" t="s">
        <v>27984</v>
      </c>
      <c r="BI4350" t="s">
        <v>27985</v>
      </c>
    </row>
    <row r="4351" spans="1:61" hidden="1" x14ac:dyDescent="0.2">
      <c r="A4351" t="s">
        <v>22314</v>
      </c>
      <c r="B4351">
        <v>1</v>
      </c>
      <c r="C4351" t="s">
        <v>22315</v>
      </c>
      <c r="D4351" s="2" t="s">
        <v>31</v>
      </c>
      <c r="E4351" s="2" t="s">
        <v>32</v>
      </c>
      <c r="F4351" t="s">
        <v>1119</v>
      </c>
      <c r="G4351" s="2" t="s">
        <v>22316</v>
      </c>
      <c r="H4351" t="s">
        <v>35</v>
      </c>
      <c r="I4351" t="s">
        <v>36</v>
      </c>
      <c r="J4351" s="2" t="s">
        <v>56</v>
      </c>
      <c r="K4351" s="2" t="s">
        <v>57</v>
      </c>
      <c r="L4351" t="s">
        <v>1508</v>
      </c>
      <c r="M4351" s="2" t="s">
        <v>1508</v>
      </c>
      <c r="N4351" t="s">
        <v>22317</v>
      </c>
      <c r="S4351" s="2" t="s">
        <v>53</v>
      </c>
      <c r="U4351" s="2" t="s">
        <v>54</v>
      </c>
      <c r="V4351" s="2" t="s">
        <v>55</v>
      </c>
      <c r="Y4351" t="s">
        <v>5284</v>
      </c>
      <c r="AA4351" t="s">
        <v>394</v>
      </c>
      <c r="AB4351" t="s">
        <v>395</v>
      </c>
      <c r="AE4351" s="2" t="s">
        <v>1371</v>
      </c>
      <c r="AG4351" s="2" t="s">
        <v>394</v>
      </c>
      <c r="AH4351" s="2" t="s">
        <v>395</v>
      </c>
      <c r="AK4351" t="s">
        <v>22292</v>
      </c>
      <c r="AM4351" t="s">
        <v>40</v>
      </c>
      <c r="AN4351" t="s">
        <v>41</v>
      </c>
      <c r="AQ4351" s="2" t="s">
        <v>5284</v>
      </c>
      <c r="AS4351" s="2" t="s">
        <v>394</v>
      </c>
      <c r="AT4351" s="2" t="s">
        <v>395</v>
      </c>
      <c r="AU4351" t="s">
        <v>9080</v>
      </c>
      <c r="AV4351" s="2" t="s">
        <v>20942</v>
      </c>
      <c r="AW4351" t="s">
        <v>27468</v>
      </c>
      <c r="AX4351" s="4518" t="s">
        <v>27976</v>
      </c>
      <c r="AY4351" s="4518" t="s">
        <v>27977</v>
      </c>
      <c r="AZ4351" t="s">
        <v>36</v>
      </c>
      <c r="BA4351" t="s">
        <v>27978</v>
      </c>
      <c r="BB4351" s="4518" t="s">
        <v>57</v>
      </c>
      <c r="BC4351" s="4518" t="s">
        <v>27979</v>
      </c>
      <c r="BD4351" t="s">
        <v>27980</v>
      </c>
      <c r="BE4351" t="s">
        <v>27981</v>
      </c>
      <c r="BF4351" s="4518" t="s">
        <v>27982</v>
      </c>
      <c r="BG4351" s="4518" t="s">
        <v>27983</v>
      </c>
      <c r="BH4351" t="s">
        <v>27984</v>
      </c>
      <c r="BI4351" t="s">
        <v>27985</v>
      </c>
    </row>
    <row r="4352" spans="1:61" hidden="1" x14ac:dyDescent="0.2">
      <c r="A4352" t="s">
        <v>22318</v>
      </c>
      <c r="B4352">
        <v>1</v>
      </c>
      <c r="C4352" t="s">
        <v>22319</v>
      </c>
      <c r="D4352" s="2" t="s">
        <v>31</v>
      </c>
      <c r="E4352" s="2" t="s">
        <v>32</v>
      </c>
      <c r="F4352" t="s">
        <v>1119</v>
      </c>
      <c r="G4352" s="2" t="s">
        <v>22320</v>
      </c>
      <c r="H4352" t="s">
        <v>35</v>
      </c>
      <c r="I4352" t="s">
        <v>36</v>
      </c>
      <c r="J4352" s="2" t="s">
        <v>56</v>
      </c>
      <c r="K4352" s="2" t="s">
        <v>57</v>
      </c>
      <c r="L4352" t="s">
        <v>1508</v>
      </c>
      <c r="M4352" s="2" t="s">
        <v>1508</v>
      </c>
      <c r="N4352" t="s">
        <v>22322</v>
      </c>
      <c r="S4352" s="2" t="s">
        <v>53</v>
      </c>
      <c r="U4352" s="2" t="s">
        <v>54</v>
      </c>
      <c r="V4352" s="2" t="s">
        <v>55</v>
      </c>
      <c r="Y4352" t="s">
        <v>5284</v>
      </c>
      <c r="AA4352" t="s">
        <v>394</v>
      </c>
      <c r="AB4352" t="s">
        <v>395</v>
      </c>
      <c r="AE4352" s="2" t="s">
        <v>1371</v>
      </c>
      <c r="AG4352" s="2" t="s">
        <v>394</v>
      </c>
      <c r="AH4352" s="2" t="s">
        <v>395</v>
      </c>
      <c r="AK4352" t="s">
        <v>22321</v>
      </c>
      <c r="AM4352" t="s">
        <v>40</v>
      </c>
      <c r="AN4352" t="s">
        <v>41</v>
      </c>
      <c r="AQ4352" s="2" t="s">
        <v>5284</v>
      </c>
      <c r="AS4352" s="2" t="s">
        <v>394</v>
      </c>
      <c r="AT4352" s="2" t="s">
        <v>395</v>
      </c>
      <c r="AU4352" t="s">
        <v>9080</v>
      </c>
      <c r="AV4352" s="2" t="s">
        <v>20942</v>
      </c>
      <c r="AW4352" t="s">
        <v>27469</v>
      </c>
      <c r="AX4352" s="4518" t="s">
        <v>27976</v>
      </c>
      <c r="AY4352" s="4518" t="s">
        <v>27977</v>
      </c>
      <c r="AZ4352" t="s">
        <v>36</v>
      </c>
      <c r="BA4352" t="s">
        <v>27978</v>
      </c>
      <c r="BB4352" s="4518" t="s">
        <v>57</v>
      </c>
      <c r="BC4352" s="4518" t="s">
        <v>27979</v>
      </c>
      <c r="BD4352" t="s">
        <v>27980</v>
      </c>
      <c r="BE4352" t="s">
        <v>27981</v>
      </c>
      <c r="BF4352" s="4518" t="s">
        <v>27982</v>
      </c>
      <c r="BG4352" s="4518" t="s">
        <v>27983</v>
      </c>
      <c r="BH4352" t="s">
        <v>27984</v>
      </c>
      <c r="BI4352" t="s">
        <v>27985</v>
      </c>
    </row>
    <row r="4353" spans="1:61" hidden="1" x14ac:dyDescent="0.2">
      <c r="A4353" t="s">
        <v>22323</v>
      </c>
      <c r="B4353">
        <v>1</v>
      </c>
      <c r="C4353" t="s">
        <v>22324</v>
      </c>
      <c r="D4353" s="2" t="s">
        <v>31</v>
      </c>
      <c r="E4353" s="2" t="s">
        <v>32</v>
      </c>
      <c r="F4353" t="s">
        <v>1119</v>
      </c>
      <c r="G4353" s="2" t="s">
        <v>22325</v>
      </c>
      <c r="H4353" t="s">
        <v>35</v>
      </c>
      <c r="I4353" t="s">
        <v>36</v>
      </c>
      <c r="J4353" s="2" t="s">
        <v>56</v>
      </c>
      <c r="K4353" s="2" t="s">
        <v>57</v>
      </c>
      <c r="L4353" t="s">
        <v>1508</v>
      </c>
      <c r="M4353" s="2" t="s">
        <v>1508</v>
      </c>
      <c r="N4353" t="s">
        <v>22327</v>
      </c>
      <c r="S4353" s="2" t="s">
        <v>53</v>
      </c>
      <c r="U4353" s="2" t="s">
        <v>54</v>
      </c>
      <c r="V4353" s="2" t="s">
        <v>55</v>
      </c>
      <c r="Y4353" t="s">
        <v>5284</v>
      </c>
      <c r="AA4353" t="s">
        <v>394</v>
      </c>
      <c r="AB4353" t="s">
        <v>395</v>
      </c>
      <c r="AE4353" s="2" t="s">
        <v>1371</v>
      </c>
      <c r="AG4353" s="2" t="s">
        <v>394</v>
      </c>
      <c r="AH4353" s="2" t="s">
        <v>395</v>
      </c>
      <c r="AK4353" t="s">
        <v>22326</v>
      </c>
      <c r="AM4353" t="s">
        <v>40</v>
      </c>
      <c r="AN4353" t="s">
        <v>41</v>
      </c>
      <c r="AQ4353" s="2" t="s">
        <v>5284</v>
      </c>
      <c r="AS4353" s="2" t="s">
        <v>394</v>
      </c>
      <c r="AT4353" s="2" t="s">
        <v>395</v>
      </c>
      <c r="AU4353" t="s">
        <v>9080</v>
      </c>
      <c r="AV4353" s="2" t="s">
        <v>20942</v>
      </c>
      <c r="AW4353" t="s">
        <v>27468</v>
      </c>
      <c r="AX4353" s="4518" t="s">
        <v>27976</v>
      </c>
      <c r="AY4353" s="4518" t="s">
        <v>27977</v>
      </c>
      <c r="AZ4353" t="s">
        <v>36</v>
      </c>
      <c r="BA4353" t="s">
        <v>27978</v>
      </c>
      <c r="BB4353" s="4518" t="s">
        <v>57</v>
      </c>
      <c r="BC4353" s="4518" t="s">
        <v>27979</v>
      </c>
      <c r="BD4353" t="s">
        <v>27980</v>
      </c>
      <c r="BE4353" t="s">
        <v>27981</v>
      </c>
      <c r="BF4353" s="4518" t="s">
        <v>27982</v>
      </c>
      <c r="BG4353" s="4518" t="s">
        <v>27983</v>
      </c>
      <c r="BH4353" t="s">
        <v>27984</v>
      </c>
      <c r="BI4353" t="s">
        <v>27985</v>
      </c>
    </row>
    <row r="4354" spans="1:61" hidden="1" x14ac:dyDescent="0.2">
      <c r="A4354" t="s">
        <v>22328</v>
      </c>
      <c r="B4354">
        <v>1</v>
      </c>
      <c r="C4354" t="s">
        <v>22329</v>
      </c>
      <c r="D4354" s="2" t="s">
        <v>31</v>
      </c>
      <c r="E4354" s="2" t="s">
        <v>32</v>
      </c>
      <c r="F4354" t="s">
        <v>1119</v>
      </c>
      <c r="G4354" s="2" t="s">
        <v>22330</v>
      </c>
      <c r="H4354" t="s">
        <v>35</v>
      </c>
      <c r="I4354" t="s">
        <v>36</v>
      </c>
      <c r="J4354" s="2" t="s">
        <v>56</v>
      </c>
      <c r="K4354" s="2" t="s">
        <v>57</v>
      </c>
      <c r="L4354" t="s">
        <v>1508</v>
      </c>
      <c r="M4354" s="2" t="s">
        <v>1508</v>
      </c>
      <c r="N4354" t="s">
        <v>22332</v>
      </c>
      <c r="S4354" s="2" t="s">
        <v>53</v>
      </c>
      <c r="U4354" s="2" t="s">
        <v>54</v>
      </c>
      <c r="V4354" s="2" t="s">
        <v>55</v>
      </c>
      <c r="Y4354" t="s">
        <v>22333</v>
      </c>
      <c r="AA4354" t="s">
        <v>394</v>
      </c>
      <c r="AB4354" t="s">
        <v>395</v>
      </c>
      <c r="AE4354" s="2" t="s">
        <v>19396</v>
      </c>
      <c r="AG4354" s="2" t="s">
        <v>394</v>
      </c>
      <c r="AH4354" s="2" t="s">
        <v>395</v>
      </c>
      <c r="AK4354" t="s">
        <v>22331</v>
      </c>
      <c r="AM4354" t="s">
        <v>40</v>
      </c>
      <c r="AN4354" t="s">
        <v>41</v>
      </c>
      <c r="AQ4354" s="2" t="s">
        <v>19117</v>
      </c>
      <c r="AS4354" s="2" t="s">
        <v>394</v>
      </c>
      <c r="AT4354" s="2" t="s">
        <v>395</v>
      </c>
      <c r="AU4354" t="s">
        <v>9080</v>
      </c>
      <c r="AV4354" s="2" t="s">
        <v>20942</v>
      </c>
      <c r="AW4354" t="s">
        <v>27439</v>
      </c>
      <c r="AX4354" s="4518" t="s">
        <v>27976</v>
      </c>
      <c r="AY4354" s="4518" t="s">
        <v>27977</v>
      </c>
      <c r="AZ4354" t="s">
        <v>36</v>
      </c>
      <c r="BA4354" t="s">
        <v>27978</v>
      </c>
      <c r="BB4354" s="4518" t="s">
        <v>57</v>
      </c>
      <c r="BC4354" s="4518" t="s">
        <v>27979</v>
      </c>
      <c r="BD4354" t="s">
        <v>27980</v>
      </c>
      <c r="BE4354" t="s">
        <v>27981</v>
      </c>
      <c r="BF4354" s="4518" t="s">
        <v>27982</v>
      </c>
      <c r="BG4354" s="4518" t="s">
        <v>27983</v>
      </c>
      <c r="BH4354" t="s">
        <v>27984</v>
      </c>
      <c r="BI4354" t="s">
        <v>27985</v>
      </c>
    </row>
    <row r="4355" spans="1:61" hidden="1" x14ac:dyDescent="0.2">
      <c r="A4355" t="s">
        <v>22334</v>
      </c>
      <c r="B4355">
        <v>1</v>
      </c>
      <c r="C4355" t="s">
        <v>22335</v>
      </c>
      <c r="D4355" s="2" t="s">
        <v>31</v>
      </c>
      <c r="E4355" s="2" t="s">
        <v>32</v>
      </c>
      <c r="F4355" t="s">
        <v>1119</v>
      </c>
      <c r="G4355" s="2" t="s">
        <v>22336</v>
      </c>
      <c r="H4355" t="s">
        <v>35</v>
      </c>
      <c r="I4355" t="s">
        <v>36</v>
      </c>
      <c r="J4355" s="2" t="s">
        <v>56</v>
      </c>
      <c r="K4355" s="2" t="s">
        <v>57</v>
      </c>
      <c r="L4355" t="s">
        <v>1508</v>
      </c>
      <c r="M4355" s="2" t="s">
        <v>1508</v>
      </c>
      <c r="N4355" t="s">
        <v>22338</v>
      </c>
      <c r="S4355" s="2" t="s">
        <v>53</v>
      </c>
      <c r="U4355" s="2" t="s">
        <v>54</v>
      </c>
      <c r="V4355" s="2" t="s">
        <v>55</v>
      </c>
      <c r="Y4355" t="s">
        <v>5284</v>
      </c>
      <c r="AA4355" t="s">
        <v>394</v>
      </c>
      <c r="AB4355" t="s">
        <v>395</v>
      </c>
      <c r="AE4355" s="2" t="s">
        <v>1371</v>
      </c>
      <c r="AG4355" s="2" t="s">
        <v>394</v>
      </c>
      <c r="AH4355" s="2" t="s">
        <v>395</v>
      </c>
      <c r="AK4355" t="s">
        <v>22337</v>
      </c>
      <c r="AM4355" t="s">
        <v>40</v>
      </c>
      <c r="AN4355" t="s">
        <v>41</v>
      </c>
      <c r="AQ4355" s="2" t="s">
        <v>5284</v>
      </c>
      <c r="AS4355" s="2" t="s">
        <v>394</v>
      </c>
      <c r="AT4355" s="2" t="s">
        <v>395</v>
      </c>
      <c r="AU4355" t="s">
        <v>9080</v>
      </c>
      <c r="AV4355" s="2" t="s">
        <v>20942</v>
      </c>
      <c r="AW4355" t="s">
        <v>27468</v>
      </c>
      <c r="AX4355" s="4518" t="s">
        <v>27976</v>
      </c>
      <c r="AY4355" s="4518" t="s">
        <v>27977</v>
      </c>
      <c r="AZ4355" t="s">
        <v>36</v>
      </c>
      <c r="BA4355" t="s">
        <v>27978</v>
      </c>
      <c r="BB4355" s="4518" t="s">
        <v>57</v>
      </c>
      <c r="BC4355" s="4518" t="s">
        <v>27979</v>
      </c>
      <c r="BD4355" t="s">
        <v>27980</v>
      </c>
      <c r="BE4355" t="s">
        <v>27981</v>
      </c>
      <c r="BF4355" s="4518" t="s">
        <v>27982</v>
      </c>
      <c r="BG4355" s="4518" t="s">
        <v>27983</v>
      </c>
      <c r="BH4355" t="s">
        <v>27984</v>
      </c>
      <c r="BI4355" t="s">
        <v>27985</v>
      </c>
    </row>
    <row r="4356" spans="1:61" hidden="1" x14ac:dyDescent="0.2">
      <c r="A4356" t="s">
        <v>22339</v>
      </c>
      <c r="B4356">
        <v>1</v>
      </c>
      <c r="C4356" t="s">
        <v>22340</v>
      </c>
      <c r="D4356" s="2" t="s">
        <v>31</v>
      </c>
      <c r="E4356" s="2" t="s">
        <v>32</v>
      </c>
      <c r="F4356" t="s">
        <v>1119</v>
      </c>
      <c r="G4356" s="2" t="s">
        <v>22341</v>
      </c>
      <c r="H4356" t="s">
        <v>35</v>
      </c>
      <c r="I4356" t="s">
        <v>36</v>
      </c>
      <c r="J4356" s="2" t="s">
        <v>56</v>
      </c>
      <c r="K4356" s="2" t="s">
        <v>57</v>
      </c>
      <c r="L4356" t="s">
        <v>1508</v>
      </c>
      <c r="M4356" s="2" t="s">
        <v>1508</v>
      </c>
      <c r="N4356" t="s">
        <v>22342</v>
      </c>
      <c r="S4356" s="2" t="s">
        <v>53</v>
      </c>
      <c r="U4356" s="2" t="s">
        <v>54</v>
      </c>
      <c r="V4356" s="2" t="s">
        <v>55</v>
      </c>
      <c r="Y4356" t="s">
        <v>5284</v>
      </c>
      <c r="AA4356" t="s">
        <v>394</v>
      </c>
      <c r="AB4356" t="s">
        <v>395</v>
      </c>
      <c r="AE4356" s="2" t="s">
        <v>1371</v>
      </c>
      <c r="AG4356" s="2" t="s">
        <v>394</v>
      </c>
      <c r="AH4356" s="2" t="s">
        <v>395</v>
      </c>
      <c r="AK4356" t="s">
        <v>22302</v>
      </c>
      <c r="AM4356" t="s">
        <v>40</v>
      </c>
      <c r="AN4356" t="s">
        <v>41</v>
      </c>
      <c r="AQ4356" s="2" t="s">
        <v>5284</v>
      </c>
      <c r="AS4356" s="2" t="s">
        <v>394</v>
      </c>
      <c r="AT4356" s="2" t="s">
        <v>395</v>
      </c>
      <c r="AU4356" t="s">
        <v>9080</v>
      </c>
      <c r="AV4356" s="2" t="s">
        <v>20942</v>
      </c>
      <c r="AW4356" t="s">
        <v>27469</v>
      </c>
      <c r="AX4356" s="4518" t="s">
        <v>27976</v>
      </c>
      <c r="AY4356" s="4518" t="s">
        <v>27977</v>
      </c>
      <c r="AZ4356" t="s">
        <v>36</v>
      </c>
      <c r="BA4356" t="s">
        <v>27978</v>
      </c>
      <c r="BB4356" s="4518" t="s">
        <v>57</v>
      </c>
      <c r="BC4356" s="4518" t="s">
        <v>27979</v>
      </c>
      <c r="BD4356" t="s">
        <v>27980</v>
      </c>
      <c r="BE4356" t="s">
        <v>27981</v>
      </c>
      <c r="BF4356" s="4518" t="s">
        <v>27982</v>
      </c>
      <c r="BG4356" s="4518" t="s">
        <v>27983</v>
      </c>
      <c r="BH4356" t="s">
        <v>27984</v>
      </c>
      <c r="BI4356" t="s">
        <v>27985</v>
      </c>
    </row>
    <row r="4357" spans="1:61" hidden="1" x14ac:dyDescent="0.2">
      <c r="A4357" t="s">
        <v>22343</v>
      </c>
      <c r="B4357">
        <v>1</v>
      </c>
      <c r="C4357" t="s">
        <v>22344</v>
      </c>
      <c r="D4357" s="2" t="s">
        <v>31</v>
      </c>
      <c r="E4357" s="2" t="s">
        <v>32</v>
      </c>
      <c r="F4357" t="s">
        <v>1119</v>
      </c>
      <c r="G4357" s="2" t="s">
        <v>22345</v>
      </c>
      <c r="H4357" t="s">
        <v>35</v>
      </c>
      <c r="I4357" t="s">
        <v>36</v>
      </c>
      <c r="J4357" s="2" t="s">
        <v>56</v>
      </c>
      <c r="K4357" s="2" t="s">
        <v>57</v>
      </c>
      <c r="L4357" t="s">
        <v>1508</v>
      </c>
      <c r="M4357" s="2" t="s">
        <v>1508</v>
      </c>
      <c r="N4357" t="s">
        <v>22347</v>
      </c>
      <c r="S4357" s="2" t="s">
        <v>53</v>
      </c>
      <c r="U4357" s="2" t="s">
        <v>54</v>
      </c>
      <c r="V4357" s="2" t="s">
        <v>55</v>
      </c>
      <c r="Y4357" t="s">
        <v>5284</v>
      </c>
      <c r="AA4357" t="s">
        <v>394</v>
      </c>
      <c r="AB4357" t="s">
        <v>395</v>
      </c>
      <c r="AE4357" s="2" t="s">
        <v>1371</v>
      </c>
      <c r="AG4357" s="2" t="s">
        <v>394</v>
      </c>
      <c r="AH4357" s="2" t="s">
        <v>395</v>
      </c>
      <c r="AK4357" t="s">
        <v>22346</v>
      </c>
      <c r="AM4357" t="s">
        <v>40</v>
      </c>
      <c r="AN4357" t="s">
        <v>41</v>
      </c>
      <c r="AQ4357" s="2" t="s">
        <v>5284</v>
      </c>
      <c r="AS4357" s="2" t="s">
        <v>394</v>
      </c>
      <c r="AT4357" s="2" t="s">
        <v>395</v>
      </c>
      <c r="AU4357" t="s">
        <v>9080</v>
      </c>
      <c r="AV4357" s="2" t="s">
        <v>20942</v>
      </c>
      <c r="AW4357" t="s">
        <v>27469</v>
      </c>
      <c r="AX4357" s="4518" t="s">
        <v>27976</v>
      </c>
      <c r="AY4357" s="4518" t="s">
        <v>27977</v>
      </c>
      <c r="AZ4357" t="s">
        <v>36</v>
      </c>
      <c r="BA4357" t="s">
        <v>27978</v>
      </c>
      <c r="BB4357" s="4518" t="s">
        <v>57</v>
      </c>
      <c r="BC4357" s="4518" t="s">
        <v>27979</v>
      </c>
      <c r="BD4357" t="s">
        <v>27980</v>
      </c>
      <c r="BE4357" t="s">
        <v>27981</v>
      </c>
      <c r="BF4357" s="4518" t="s">
        <v>27982</v>
      </c>
      <c r="BG4357" s="4518" t="s">
        <v>27983</v>
      </c>
      <c r="BH4357" t="s">
        <v>27984</v>
      </c>
      <c r="BI4357" t="s">
        <v>27985</v>
      </c>
    </row>
    <row r="4358" spans="1:61" hidden="1" x14ac:dyDescent="0.2">
      <c r="A4358" t="s">
        <v>22348</v>
      </c>
      <c r="B4358">
        <v>1</v>
      </c>
      <c r="C4358" t="s">
        <v>22349</v>
      </c>
      <c r="D4358" s="2" t="s">
        <v>31</v>
      </c>
      <c r="E4358" s="2" t="s">
        <v>32</v>
      </c>
      <c r="F4358" t="s">
        <v>1119</v>
      </c>
      <c r="G4358" s="2" t="s">
        <v>22350</v>
      </c>
      <c r="H4358" t="s">
        <v>35</v>
      </c>
      <c r="I4358" t="s">
        <v>36</v>
      </c>
      <c r="J4358" s="2" t="s">
        <v>56</v>
      </c>
      <c r="K4358" s="2" t="s">
        <v>57</v>
      </c>
      <c r="L4358" t="s">
        <v>1508</v>
      </c>
      <c r="M4358" s="2" t="s">
        <v>1508</v>
      </c>
      <c r="N4358" t="s">
        <v>22352</v>
      </c>
      <c r="S4358" s="2" t="s">
        <v>53</v>
      </c>
      <c r="U4358" s="2" t="s">
        <v>54</v>
      </c>
      <c r="V4358" s="2" t="s">
        <v>55</v>
      </c>
      <c r="Y4358" t="s">
        <v>5284</v>
      </c>
      <c r="AA4358" t="s">
        <v>394</v>
      </c>
      <c r="AB4358" t="s">
        <v>395</v>
      </c>
      <c r="AE4358" s="2" t="s">
        <v>1371</v>
      </c>
      <c r="AG4358" s="2" t="s">
        <v>394</v>
      </c>
      <c r="AH4358" s="2" t="s">
        <v>395</v>
      </c>
      <c r="AK4358" t="s">
        <v>22351</v>
      </c>
      <c r="AM4358" t="s">
        <v>40</v>
      </c>
      <c r="AN4358" t="s">
        <v>41</v>
      </c>
      <c r="AQ4358" s="2" t="s">
        <v>5284</v>
      </c>
      <c r="AS4358" s="2" t="s">
        <v>394</v>
      </c>
      <c r="AT4358" s="2" t="s">
        <v>395</v>
      </c>
      <c r="AU4358" t="s">
        <v>9080</v>
      </c>
      <c r="AV4358" s="2" t="s">
        <v>20942</v>
      </c>
      <c r="AW4358" t="s">
        <v>27469</v>
      </c>
      <c r="AX4358" s="4518" t="s">
        <v>27976</v>
      </c>
      <c r="AY4358" s="4518" t="s">
        <v>27977</v>
      </c>
      <c r="AZ4358" t="s">
        <v>36</v>
      </c>
      <c r="BA4358" t="s">
        <v>27978</v>
      </c>
      <c r="BB4358" s="4518" t="s">
        <v>57</v>
      </c>
      <c r="BC4358" s="4518" t="s">
        <v>27979</v>
      </c>
      <c r="BD4358" t="s">
        <v>27980</v>
      </c>
      <c r="BE4358" t="s">
        <v>27981</v>
      </c>
      <c r="BF4358" s="4518" t="s">
        <v>27982</v>
      </c>
      <c r="BG4358" s="4518" t="s">
        <v>27983</v>
      </c>
      <c r="BH4358" t="s">
        <v>27984</v>
      </c>
      <c r="BI4358" t="s">
        <v>27985</v>
      </c>
    </row>
    <row r="4359" spans="1:61" hidden="1" x14ac:dyDescent="0.2">
      <c r="A4359" t="s">
        <v>22353</v>
      </c>
      <c r="B4359">
        <v>1</v>
      </c>
      <c r="C4359" t="s">
        <v>22354</v>
      </c>
      <c r="D4359" s="2" t="s">
        <v>31</v>
      </c>
      <c r="E4359" s="2" t="s">
        <v>32</v>
      </c>
      <c r="F4359" t="s">
        <v>1119</v>
      </c>
      <c r="G4359" s="2" t="s">
        <v>22355</v>
      </c>
      <c r="H4359" t="s">
        <v>35</v>
      </c>
      <c r="I4359" t="s">
        <v>36</v>
      </c>
      <c r="J4359" s="2" t="s">
        <v>56</v>
      </c>
      <c r="K4359" s="2" t="s">
        <v>57</v>
      </c>
      <c r="L4359" t="s">
        <v>1508</v>
      </c>
      <c r="M4359" s="2" t="s">
        <v>1508</v>
      </c>
      <c r="N4359" t="s">
        <v>22357</v>
      </c>
      <c r="S4359" s="2" t="s">
        <v>53</v>
      </c>
      <c r="U4359" s="2" t="s">
        <v>54</v>
      </c>
      <c r="V4359" s="2" t="s">
        <v>55</v>
      </c>
      <c r="Y4359" t="s">
        <v>3238</v>
      </c>
      <c r="AA4359" t="s">
        <v>394</v>
      </c>
      <c r="AB4359" t="s">
        <v>395</v>
      </c>
      <c r="AE4359" s="2" t="s">
        <v>2901</v>
      </c>
      <c r="AG4359" s="2" t="s">
        <v>394</v>
      </c>
      <c r="AH4359" s="2" t="s">
        <v>395</v>
      </c>
      <c r="AK4359" t="s">
        <v>22356</v>
      </c>
      <c r="AM4359" t="s">
        <v>40</v>
      </c>
      <c r="AN4359" t="s">
        <v>41</v>
      </c>
      <c r="AQ4359" s="2" t="s">
        <v>22358</v>
      </c>
      <c r="AS4359" s="2" t="s">
        <v>394</v>
      </c>
      <c r="AT4359" s="2" t="s">
        <v>395</v>
      </c>
      <c r="AU4359" t="s">
        <v>9080</v>
      </c>
      <c r="AV4359" s="2" t="s">
        <v>20942</v>
      </c>
      <c r="AW4359" t="s">
        <v>27439</v>
      </c>
      <c r="AX4359" s="4518" t="s">
        <v>27976</v>
      </c>
      <c r="AY4359" s="4518" t="s">
        <v>27977</v>
      </c>
      <c r="AZ4359" t="s">
        <v>36</v>
      </c>
      <c r="BA4359" t="s">
        <v>27978</v>
      </c>
      <c r="BB4359" s="4518" t="s">
        <v>57</v>
      </c>
      <c r="BC4359" s="4518" t="s">
        <v>27979</v>
      </c>
      <c r="BD4359" t="s">
        <v>27980</v>
      </c>
      <c r="BE4359" t="s">
        <v>27981</v>
      </c>
      <c r="BF4359" s="4518" t="s">
        <v>27982</v>
      </c>
      <c r="BG4359" s="4518" t="s">
        <v>27983</v>
      </c>
      <c r="BH4359" t="s">
        <v>27984</v>
      </c>
      <c r="BI4359" t="s">
        <v>27985</v>
      </c>
    </row>
    <row r="4360" spans="1:61" hidden="1" x14ac:dyDescent="0.2">
      <c r="A4360" t="s">
        <v>22359</v>
      </c>
      <c r="B4360">
        <v>1</v>
      </c>
      <c r="C4360" t="s">
        <v>22360</v>
      </c>
      <c r="D4360" s="2" t="s">
        <v>31</v>
      </c>
      <c r="E4360" s="2" t="s">
        <v>32</v>
      </c>
      <c r="F4360" t="s">
        <v>1119</v>
      </c>
      <c r="G4360" s="2" t="s">
        <v>22361</v>
      </c>
      <c r="H4360" t="s">
        <v>35</v>
      </c>
      <c r="I4360" t="s">
        <v>36</v>
      </c>
      <c r="J4360" s="2" t="s">
        <v>56</v>
      </c>
      <c r="K4360" s="2" t="s">
        <v>57</v>
      </c>
      <c r="L4360" t="s">
        <v>1508</v>
      </c>
      <c r="M4360" s="2" t="s">
        <v>1508</v>
      </c>
      <c r="N4360" t="s">
        <v>22363</v>
      </c>
      <c r="S4360" s="2" t="s">
        <v>53</v>
      </c>
      <c r="U4360" s="2" t="s">
        <v>54</v>
      </c>
      <c r="V4360" s="2" t="s">
        <v>55</v>
      </c>
      <c r="Y4360" t="s">
        <v>5284</v>
      </c>
      <c r="AA4360" t="s">
        <v>394</v>
      </c>
      <c r="AB4360" t="s">
        <v>395</v>
      </c>
      <c r="AE4360" s="2" t="s">
        <v>1371</v>
      </c>
      <c r="AG4360" s="2" t="s">
        <v>394</v>
      </c>
      <c r="AH4360" s="2" t="s">
        <v>395</v>
      </c>
      <c r="AK4360" t="s">
        <v>22362</v>
      </c>
      <c r="AM4360" t="s">
        <v>40</v>
      </c>
      <c r="AN4360" t="s">
        <v>41</v>
      </c>
      <c r="AQ4360" s="2" t="s">
        <v>5284</v>
      </c>
      <c r="AS4360" s="2" t="s">
        <v>394</v>
      </c>
      <c r="AT4360" s="2" t="s">
        <v>395</v>
      </c>
      <c r="AU4360" t="s">
        <v>9080</v>
      </c>
      <c r="AV4360" s="2" t="s">
        <v>20942</v>
      </c>
      <c r="AW4360" t="s">
        <v>27468</v>
      </c>
      <c r="AX4360" s="4518" t="s">
        <v>27976</v>
      </c>
      <c r="AY4360" s="4518" t="s">
        <v>27977</v>
      </c>
      <c r="AZ4360" t="s">
        <v>36</v>
      </c>
      <c r="BA4360" t="s">
        <v>27978</v>
      </c>
      <c r="BB4360" s="4518" t="s">
        <v>57</v>
      </c>
      <c r="BC4360" s="4518" t="s">
        <v>27979</v>
      </c>
      <c r="BD4360" t="s">
        <v>27980</v>
      </c>
      <c r="BE4360" t="s">
        <v>27981</v>
      </c>
      <c r="BF4360" s="4518" t="s">
        <v>27982</v>
      </c>
      <c r="BG4360" s="4518" t="s">
        <v>27983</v>
      </c>
      <c r="BH4360" t="s">
        <v>27984</v>
      </c>
      <c r="BI4360" t="s">
        <v>27985</v>
      </c>
    </row>
    <row r="4361" spans="1:61" hidden="1" x14ac:dyDescent="0.2">
      <c r="A4361" t="s">
        <v>22364</v>
      </c>
      <c r="B4361">
        <v>1</v>
      </c>
      <c r="C4361" t="s">
        <v>22365</v>
      </c>
      <c r="D4361" s="2" t="s">
        <v>31</v>
      </c>
      <c r="E4361" s="2" t="s">
        <v>32</v>
      </c>
      <c r="F4361" t="s">
        <v>1119</v>
      </c>
      <c r="G4361" s="2" t="s">
        <v>22366</v>
      </c>
      <c r="H4361" t="s">
        <v>35</v>
      </c>
      <c r="I4361" t="s">
        <v>36</v>
      </c>
      <c r="J4361" s="2" t="s">
        <v>56</v>
      </c>
      <c r="K4361" s="2" t="s">
        <v>57</v>
      </c>
      <c r="L4361" t="s">
        <v>1508</v>
      </c>
      <c r="M4361" s="2" t="s">
        <v>1508</v>
      </c>
      <c r="N4361" t="s">
        <v>22368</v>
      </c>
      <c r="S4361" s="2" t="s">
        <v>53</v>
      </c>
      <c r="U4361" s="2" t="s">
        <v>54</v>
      </c>
      <c r="V4361" s="2" t="s">
        <v>55</v>
      </c>
      <c r="Y4361" t="s">
        <v>5284</v>
      </c>
      <c r="AA4361" t="s">
        <v>394</v>
      </c>
      <c r="AB4361" t="s">
        <v>395</v>
      </c>
      <c r="AE4361" s="2" t="s">
        <v>1371</v>
      </c>
      <c r="AG4361" s="2" t="s">
        <v>394</v>
      </c>
      <c r="AH4361" s="2" t="s">
        <v>395</v>
      </c>
      <c r="AK4361" t="s">
        <v>22367</v>
      </c>
      <c r="AM4361" t="s">
        <v>40</v>
      </c>
      <c r="AN4361" t="s">
        <v>41</v>
      </c>
      <c r="AQ4361" s="2" t="s">
        <v>5284</v>
      </c>
      <c r="AS4361" s="2" t="s">
        <v>394</v>
      </c>
      <c r="AT4361" s="2" t="s">
        <v>395</v>
      </c>
      <c r="AU4361" t="s">
        <v>9080</v>
      </c>
      <c r="AV4361" s="2" t="s">
        <v>20942</v>
      </c>
      <c r="AW4361" t="s">
        <v>27468</v>
      </c>
      <c r="AX4361" s="4518" t="s">
        <v>27976</v>
      </c>
      <c r="AY4361" s="4518" t="s">
        <v>27977</v>
      </c>
      <c r="AZ4361" t="s">
        <v>36</v>
      </c>
      <c r="BA4361" t="s">
        <v>27978</v>
      </c>
      <c r="BB4361" s="4518" t="s">
        <v>57</v>
      </c>
      <c r="BC4361" s="4518" t="s">
        <v>27979</v>
      </c>
      <c r="BD4361" t="s">
        <v>27980</v>
      </c>
      <c r="BE4361" t="s">
        <v>27981</v>
      </c>
      <c r="BF4361" s="4518" t="s">
        <v>27982</v>
      </c>
      <c r="BG4361" s="4518" t="s">
        <v>27983</v>
      </c>
      <c r="BH4361" t="s">
        <v>27984</v>
      </c>
      <c r="BI4361" t="s">
        <v>27985</v>
      </c>
    </row>
    <row r="4362" spans="1:61" hidden="1" x14ac:dyDescent="0.2">
      <c r="A4362" t="s">
        <v>22369</v>
      </c>
      <c r="B4362">
        <v>1</v>
      </c>
      <c r="C4362" t="s">
        <v>22370</v>
      </c>
      <c r="D4362" s="2" t="s">
        <v>31</v>
      </c>
      <c r="E4362" s="2" t="s">
        <v>32</v>
      </c>
      <c r="F4362" t="s">
        <v>1119</v>
      </c>
      <c r="G4362" s="2" t="s">
        <v>22371</v>
      </c>
      <c r="H4362" t="s">
        <v>35</v>
      </c>
      <c r="I4362" t="s">
        <v>36</v>
      </c>
      <c r="J4362" s="2" t="s">
        <v>56</v>
      </c>
      <c r="K4362" s="2" t="s">
        <v>57</v>
      </c>
      <c r="L4362" t="s">
        <v>1508</v>
      </c>
      <c r="M4362" s="2" t="s">
        <v>1508</v>
      </c>
      <c r="N4362" t="s">
        <v>22372</v>
      </c>
      <c r="S4362" s="2" t="s">
        <v>53</v>
      </c>
      <c r="U4362" s="2" t="s">
        <v>54</v>
      </c>
      <c r="V4362" s="2" t="s">
        <v>55</v>
      </c>
      <c r="Y4362" t="s">
        <v>5284</v>
      </c>
      <c r="AA4362" t="s">
        <v>394</v>
      </c>
      <c r="AB4362" t="s">
        <v>395</v>
      </c>
      <c r="AE4362" s="2" t="s">
        <v>1371</v>
      </c>
      <c r="AG4362" s="2" t="s">
        <v>394</v>
      </c>
      <c r="AH4362" s="2" t="s">
        <v>395</v>
      </c>
      <c r="AK4362" t="s">
        <v>22337</v>
      </c>
      <c r="AM4362" t="s">
        <v>40</v>
      </c>
      <c r="AN4362" t="s">
        <v>41</v>
      </c>
      <c r="AQ4362" s="2" t="s">
        <v>5284</v>
      </c>
      <c r="AS4362" s="2" t="s">
        <v>394</v>
      </c>
      <c r="AT4362" s="2" t="s">
        <v>395</v>
      </c>
      <c r="AU4362" t="s">
        <v>9080</v>
      </c>
      <c r="AV4362" s="2" t="s">
        <v>20942</v>
      </c>
      <c r="AW4362" t="s">
        <v>27469</v>
      </c>
      <c r="AX4362" s="4518" t="s">
        <v>27976</v>
      </c>
      <c r="AY4362" s="4518" t="s">
        <v>27977</v>
      </c>
      <c r="AZ4362" t="s">
        <v>36</v>
      </c>
      <c r="BA4362" t="s">
        <v>27978</v>
      </c>
      <c r="BB4362" s="4518" t="s">
        <v>57</v>
      </c>
      <c r="BC4362" s="4518" t="s">
        <v>27979</v>
      </c>
      <c r="BD4362" t="s">
        <v>27980</v>
      </c>
      <c r="BE4362" t="s">
        <v>27981</v>
      </c>
      <c r="BF4362" s="4518" t="s">
        <v>27982</v>
      </c>
      <c r="BG4362" s="4518" t="s">
        <v>27983</v>
      </c>
      <c r="BH4362" t="s">
        <v>27984</v>
      </c>
      <c r="BI4362" t="s">
        <v>27985</v>
      </c>
    </row>
    <row r="4363" spans="1:61" hidden="1" x14ac:dyDescent="0.2">
      <c r="A4363" t="s">
        <v>22373</v>
      </c>
      <c r="B4363">
        <v>1</v>
      </c>
      <c r="C4363" t="s">
        <v>22374</v>
      </c>
      <c r="D4363" s="2" t="s">
        <v>31</v>
      </c>
      <c r="E4363" s="2" t="s">
        <v>32</v>
      </c>
      <c r="F4363" t="s">
        <v>1119</v>
      </c>
      <c r="G4363" s="2" t="s">
        <v>22375</v>
      </c>
      <c r="H4363" t="s">
        <v>35</v>
      </c>
      <c r="I4363" t="s">
        <v>36</v>
      </c>
      <c r="J4363" s="2" t="s">
        <v>56</v>
      </c>
      <c r="K4363" s="2" t="s">
        <v>57</v>
      </c>
      <c r="L4363" t="s">
        <v>1508</v>
      </c>
      <c r="M4363" s="2" t="s">
        <v>1508</v>
      </c>
      <c r="N4363" t="s">
        <v>22377</v>
      </c>
      <c r="S4363" s="2" t="s">
        <v>53</v>
      </c>
      <c r="U4363" s="2" t="s">
        <v>54</v>
      </c>
      <c r="V4363" s="2" t="s">
        <v>55</v>
      </c>
      <c r="Y4363" t="s">
        <v>5284</v>
      </c>
      <c r="AA4363" t="s">
        <v>394</v>
      </c>
      <c r="AB4363" t="s">
        <v>395</v>
      </c>
      <c r="AE4363" s="2" t="s">
        <v>1371</v>
      </c>
      <c r="AG4363" s="2" t="s">
        <v>394</v>
      </c>
      <c r="AH4363" s="2" t="s">
        <v>395</v>
      </c>
      <c r="AK4363" t="s">
        <v>22376</v>
      </c>
      <c r="AM4363" t="s">
        <v>40</v>
      </c>
      <c r="AN4363" t="s">
        <v>41</v>
      </c>
      <c r="AQ4363" s="2" t="s">
        <v>5284</v>
      </c>
      <c r="AS4363" s="2" t="s">
        <v>394</v>
      </c>
      <c r="AT4363" s="2" t="s">
        <v>395</v>
      </c>
      <c r="AU4363" t="s">
        <v>9080</v>
      </c>
      <c r="AV4363" s="2" t="s">
        <v>20942</v>
      </c>
      <c r="AW4363" t="s">
        <v>27469</v>
      </c>
      <c r="AX4363" s="4518" t="s">
        <v>27976</v>
      </c>
      <c r="AY4363" s="4518" t="s">
        <v>27977</v>
      </c>
      <c r="AZ4363" t="s">
        <v>36</v>
      </c>
      <c r="BA4363" t="s">
        <v>27978</v>
      </c>
      <c r="BB4363" s="4518" t="s">
        <v>57</v>
      </c>
      <c r="BC4363" s="4518" t="s">
        <v>27979</v>
      </c>
      <c r="BD4363" t="s">
        <v>27980</v>
      </c>
      <c r="BE4363" t="s">
        <v>27981</v>
      </c>
      <c r="BF4363" s="4518" t="s">
        <v>27982</v>
      </c>
      <c r="BG4363" s="4518" t="s">
        <v>27983</v>
      </c>
      <c r="BH4363" t="s">
        <v>27984</v>
      </c>
      <c r="BI4363" t="s">
        <v>27985</v>
      </c>
    </row>
    <row r="4364" spans="1:61" hidden="1" x14ac:dyDescent="0.2">
      <c r="A4364" t="s">
        <v>22378</v>
      </c>
      <c r="B4364">
        <v>1</v>
      </c>
      <c r="C4364" t="s">
        <v>22379</v>
      </c>
      <c r="D4364" s="2" t="s">
        <v>31</v>
      </c>
      <c r="E4364" s="2" t="s">
        <v>32</v>
      </c>
      <c r="F4364" t="s">
        <v>1119</v>
      </c>
      <c r="G4364" s="2" t="s">
        <v>22380</v>
      </c>
      <c r="H4364" t="s">
        <v>35</v>
      </c>
      <c r="I4364" t="s">
        <v>36</v>
      </c>
      <c r="J4364" s="2" t="s">
        <v>56</v>
      </c>
      <c r="K4364" s="2" t="s">
        <v>57</v>
      </c>
      <c r="L4364" t="s">
        <v>1508</v>
      </c>
      <c r="M4364" s="2" t="s">
        <v>1508</v>
      </c>
      <c r="N4364" t="s">
        <v>22382</v>
      </c>
      <c r="S4364" s="2" t="s">
        <v>53</v>
      </c>
      <c r="U4364" s="2" t="s">
        <v>54</v>
      </c>
      <c r="V4364" s="2" t="s">
        <v>55</v>
      </c>
      <c r="Y4364" t="s">
        <v>5284</v>
      </c>
      <c r="AA4364" t="s">
        <v>394</v>
      </c>
      <c r="AB4364" t="s">
        <v>395</v>
      </c>
      <c r="AE4364" s="2" t="s">
        <v>1371</v>
      </c>
      <c r="AG4364" s="2" t="s">
        <v>394</v>
      </c>
      <c r="AH4364" s="2" t="s">
        <v>395</v>
      </c>
      <c r="AK4364" t="s">
        <v>22381</v>
      </c>
      <c r="AM4364" t="s">
        <v>40</v>
      </c>
      <c r="AN4364" t="s">
        <v>41</v>
      </c>
      <c r="AQ4364" s="2" t="s">
        <v>5284</v>
      </c>
      <c r="AS4364" s="2" t="s">
        <v>394</v>
      </c>
      <c r="AT4364" s="2" t="s">
        <v>395</v>
      </c>
      <c r="AU4364" t="s">
        <v>9080</v>
      </c>
      <c r="AV4364" s="2" t="s">
        <v>20942</v>
      </c>
      <c r="AW4364" t="s">
        <v>27469</v>
      </c>
      <c r="AX4364" s="4518" t="s">
        <v>27976</v>
      </c>
      <c r="AY4364" s="4518" t="s">
        <v>27977</v>
      </c>
      <c r="AZ4364" t="s">
        <v>36</v>
      </c>
      <c r="BA4364" t="s">
        <v>27978</v>
      </c>
      <c r="BB4364" s="4518" t="s">
        <v>57</v>
      </c>
      <c r="BC4364" s="4518" t="s">
        <v>27979</v>
      </c>
      <c r="BD4364" t="s">
        <v>27980</v>
      </c>
      <c r="BE4364" t="s">
        <v>27981</v>
      </c>
      <c r="BF4364" s="4518" t="s">
        <v>27982</v>
      </c>
      <c r="BG4364" s="4518" t="s">
        <v>27983</v>
      </c>
      <c r="BH4364" t="s">
        <v>27984</v>
      </c>
      <c r="BI4364" t="s">
        <v>27985</v>
      </c>
    </row>
    <row r="4365" spans="1:61" hidden="1" x14ac:dyDescent="0.2">
      <c r="A4365" t="s">
        <v>22383</v>
      </c>
      <c r="B4365">
        <v>1</v>
      </c>
      <c r="C4365" t="s">
        <v>22384</v>
      </c>
      <c r="D4365" s="2" t="s">
        <v>31</v>
      </c>
      <c r="E4365" s="2" t="s">
        <v>32</v>
      </c>
      <c r="F4365" t="s">
        <v>1119</v>
      </c>
      <c r="G4365" s="2" t="s">
        <v>22385</v>
      </c>
      <c r="H4365" t="s">
        <v>35</v>
      </c>
      <c r="I4365" t="s">
        <v>36</v>
      </c>
      <c r="J4365" s="2" t="s">
        <v>56</v>
      </c>
      <c r="K4365" s="2" t="s">
        <v>57</v>
      </c>
      <c r="L4365" t="s">
        <v>1508</v>
      </c>
      <c r="M4365" s="2" t="s">
        <v>1508</v>
      </c>
      <c r="N4365" t="s">
        <v>22387</v>
      </c>
      <c r="S4365" s="2" t="s">
        <v>53</v>
      </c>
      <c r="U4365" s="2" t="s">
        <v>54</v>
      </c>
      <c r="V4365" s="2" t="s">
        <v>55</v>
      </c>
      <c r="Y4365" t="s">
        <v>5284</v>
      </c>
      <c r="AA4365" t="s">
        <v>394</v>
      </c>
      <c r="AB4365" t="s">
        <v>395</v>
      </c>
      <c r="AE4365" s="2" t="s">
        <v>1371</v>
      </c>
      <c r="AG4365" s="2" t="s">
        <v>394</v>
      </c>
      <c r="AH4365" s="2" t="s">
        <v>395</v>
      </c>
      <c r="AK4365" t="s">
        <v>22386</v>
      </c>
      <c r="AM4365" t="s">
        <v>40</v>
      </c>
      <c r="AN4365" t="s">
        <v>41</v>
      </c>
      <c r="AQ4365" s="2" t="s">
        <v>5284</v>
      </c>
      <c r="AS4365" s="2" t="s">
        <v>394</v>
      </c>
      <c r="AT4365" s="2" t="s">
        <v>395</v>
      </c>
      <c r="AU4365" t="s">
        <v>9080</v>
      </c>
      <c r="AV4365" s="2" t="s">
        <v>20942</v>
      </c>
      <c r="AW4365" t="s">
        <v>27469</v>
      </c>
      <c r="AX4365" s="4518" t="s">
        <v>27976</v>
      </c>
      <c r="AY4365" s="4518" t="s">
        <v>27977</v>
      </c>
      <c r="AZ4365" t="s">
        <v>36</v>
      </c>
      <c r="BA4365" t="s">
        <v>27978</v>
      </c>
      <c r="BB4365" s="4518" t="s">
        <v>57</v>
      </c>
      <c r="BC4365" s="4518" t="s">
        <v>27979</v>
      </c>
      <c r="BD4365" t="s">
        <v>27980</v>
      </c>
      <c r="BE4365" t="s">
        <v>27981</v>
      </c>
      <c r="BF4365" s="4518" t="s">
        <v>27982</v>
      </c>
      <c r="BG4365" s="4518" t="s">
        <v>27983</v>
      </c>
      <c r="BH4365" t="s">
        <v>27984</v>
      </c>
      <c r="BI4365" t="s">
        <v>27985</v>
      </c>
    </row>
    <row r="4366" spans="1:61" hidden="1" x14ac:dyDescent="0.2">
      <c r="A4366" t="s">
        <v>22388</v>
      </c>
      <c r="B4366">
        <v>1</v>
      </c>
      <c r="C4366" t="s">
        <v>22389</v>
      </c>
      <c r="D4366" s="2" t="s">
        <v>31</v>
      </c>
      <c r="E4366" s="2" t="s">
        <v>32</v>
      </c>
      <c r="F4366" t="s">
        <v>1119</v>
      </c>
      <c r="G4366" s="2" t="s">
        <v>22390</v>
      </c>
      <c r="H4366" t="s">
        <v>35</v>
      </c>
      <c r="I4366" t="s">
        <v>36</v>
      </c>
      <c r="J4366" s="2" t="s">
        <v>56</v>
      </c>
      <c r="K4366" s="2" t="s">
        <v>57</v>
      </c>
      <c r="L4366" t="s">
        <v>1508</v>
      </c>
      <c r="M4366" s="2" t="s">
        <v>1508</v>
      </c>
      <c r="N4366" t="s">
        <v>22392</v>
      </c>
      <c r="S4366" s="2" t="s">
        <v>53</v>
      </c>
      <c r="U4366" s="2" t="s">
        <v>54</v>
      </c>
      <c r="V4366" s="2" t="s">
        <v>55</v>
      </c>
      <c r="Y4366" t="s">
        <v>5284</v>
      </c>
      <c r="AA4366" t="s">
        <v>394</v>
      </c>
      <c r="AB4366" t="s">
        <v>395</v>
      </c>
      <c r="AE4366" s="2" t="s">
        <v>1371</v>
      </c>
      <c r="AG4366" s="2" t="s">
        <v>394</v>
      </c>
      <c r="AH4366" s="2" t="s">
        <v>395</v>
      </c>
      <c r="AK4366" t="s">
        <v>22391</v>
      </c>
      <c r="AM4366" t="s">
        <v>40</v>
      </c>
      <c r="AN4366" t="s">
        <v>41</v>
      </c>
      <c r="AQ4366" s="2" t="s">
        <v>5284</v>
      </c>
      <c r="AS4366" s="2" t="s">
        <v>394</v>
      </c>
      <c r="AT4366" s="2" t="s">
        <v>395</v>
      </c>
      <c r="AU4366" t="s">
        <v>9080</v>
      </c>
      <c r="AV4366" s="2" t="s">
        <v>20942</v>
      </c>
      <c r="AW4366" t="s">
        <v>27469</v>
      </c>
      <c r="AX4366" s="4518" t="s">
        <v>27976</v>
      </c>
      <c r="AY4366" s="4518" t="s">
        <v>27977</v>
      </c>
      <c r="AZ4366" t="s">
        <v>36</v>
      </c>
      <c r="BA4366" t="s">
        <v>27978</v>
      </c>
      <c r="BB4366" s="4518" t="s">
        <v>57</v>
      </c>
      <c r="BC4366" s="4518" t="s">
        <v>27979</v>
      </c>
      <c r="BD4366" t="s">
        <v>27980</v>
      </c>
      <c r="BE4366" t="s">
        <v>27981</v>
      </c>
      <c r="BF4366" s="4518" t="s">
        <v>27982</v>
      </c>
      <c r="BG4366" s="4518" t="s">
        <v>27983</v>
      </c>
      <c r="BH4366" t="s">
        <v>27984</v>
      </c>
      <c r="BI4366" t="s">
        <v>27985</v>
      </c>
    </row>
    <row r="4367" spans="1:61" hidden="1" x14ac:dyDescent="0.2">
      <c r="A4367" t="s">
        <v>22393</v>
      </c>
      <c r="B4367">
        <v>1</v>
      </c>
      <c r="C4367" t="s">
        <v>22394</v>
      </c>
      <c r="D4367" s="2" t="s">
        <v>31</v>
      </c>
      <c r="E4367" s="2" t="s">
        <v>32</v>
      </c>
      <c r="F4367" t="s">
        <v>1119</v>
      </c>
      <c r="G4367" s="2" t="s">
        <v>22395</v>
      </c>
      <c r="H4367" t="s">
        <v>35</v>
      </c>
      <c r="I4367" t="s">
        <v>36</v>
      </c>
      <c r="J4367" s="2" t="s">
        <v>56</v>
      </c>
      <c r="K4367" s="2" t="s">
        <v>57</v>
      </c>
      <c r="L4367" t="s">
        <v>1508</v>
      </c>
      <c r="M4367" s="2" t="s">
        <v>1508</v>
      </c>
      <c r="N4367" t="s">
        <v>22397</v>
      </c>
      <c r="S4367" s="2" t="s">
        <v>53</v>
      </c>
      <c r="U4367" s="2" t="s">
        <v>54</v>
      </c>
      <c r="V4367" s="2" t="s">
        <v>55</v>
      </c>
      <c r="Y4367" t="s">
        <v>5284</v>
      </c>
      <c r="AA4367" t="s">
        <v>394</v>
      </c>
      <c r="AB4367" t="s">
        <v>395</v>
      </c>
      <c r="AE4367" s="2" t="s">
        <v>1371</v>
      </c>
      <c r="AG4367" s="2" t="s">
        <v>394</v>
      </c>
      <c r="AH4367" s="2" t="s">
        <v>395</v>
      </c>
      <c r="AK4367" t="s">
        <v>22396</v>
      </c>
      <c r="AM4367" t="s">
        <v>40</v>
      </c>
      <c r="AN4367" t="s">
        <v>41</v>
      </c>
      <c r="AQ4367" s="2" t="s">
        <v>5284</v>
      </c>
      <c r="AS4367" s="2" t="s">
        <v>394</v>
      </c>
      <c r="AT4367" s="2" t="s">
        <v>395</v>
      </c>
      <c r="AU4367" t="s">
        <v>9080</v>
      </c>
      <c r="AV4367" s="2" t="s">
        <v>20942</v>
      </c>
      <c r="AW4367" t="s">
        <v>27469</v>
      </c>
      <c r="AX4367" s="4518" t="s">
        <v>27976</v>
      </c>
      <c r="AY4367" s="4518" t="s">
        <v>27977</v>
      </c>
      <c r="AZ4367" t="s">
        <v>36</v>
      </c>
      <c r="BA4367" t="s">
        <v>27978</v>
      </c>
      <c r="BB4367" s="4518" t="s">
        <v>57</v>
      </c>
      <c r="BC4367" s="4518" t="s">
        <v>27979</v>
      </c>
      <c r="BD4367" t="s">
        <v>27980</v>
      </c>
      <c r="BE4367" t="s">
        <v>27981</v>
      </c>
      <c r="BF4367" s="4518" t="s">
        <v>27982</v>
      </c>
      <c r="BG4367" s="4518" t="s">
        <v>27983</v>
      </c>
      <c r="BH4367" t="s">
        <v>27984</v>
      </c>
      <c r="BI4367" t="s">
        <v>27985</v>
      </c>
    </row>
    <row r="4368" spans="1:61" hidden="1" x14ac:dyDescent="0.2">
      <c r="A4368" t="s">
        <v>22398</v>
      </c>
      <c r="B4368">
        <v>1</v>
      </c>
      <c r="C4368" t="s">
        <v>22399</v>
      </c>
      <c r="D4368" s="2" t="s">
        <v>31</v>
      </c>
      <c r="E4368" s="2" t="s">
        <v>32</v>
      </c>
      <c r="F4368" t="s">
        <v>1119</v>
      </c>
      <c r="G4368" s="2" t="s">
        <v>22400</v>
      </c>
      <c r="H4368" t="s">
        <v>35</v>
      </c>
      <c r="I4368" t="s">
        <v>36</v>
      </c>
      <c r="J4368" s="2" t="s">
        <v>56</v>
      </c>
      <c r="K4368" s="2" t="s">
        <v>57</v>
      </c>
      <c r="L4368" t="s">
        <v>1508</v>
      </c>
      <c r="M4368" s="2" t="s">
        <v>1508</v>
      </c>
      <c r="N4368" t="s">
        <v>22401</v>
      </c>
      <c r="S4368" s="2" t="s">
        <v>53</v>
      </c>
      <c r="U4368" s="2" t="s">
        <v>54</v>
      </c>
      <c r="V4368" s="2" t="s">
        <v>55</v>
      </c>
      <c r="Y4368" t="s">
        <v>5284</v>
      </c>
      <c r="AA4368" t="s">
        <v>394</v>
      </c>
      <c r="AB4368" t="s">
        <v>395</v>
      </c>
      <c r="AE4368" s="2" t="s">
        <v>1371</v>
      </c>
      <c r="AG4368" s="2" t="s">
        <v>394</v>
      </c>
      <c r="AH4368" s="2" t="s">
        <v>395</v>
      </c>
      <c r="AK4368" t="s">
        <v>5232</v>
      </c>
      <c r="AM4368" t="s">
        <v>40</v>
      </c>
      <c r="AN4368" t="s">
        <v>41</v>
      </c>
      <c r="AQ4368" s="2" t="s">
        <v>5284</v>
      </c>
      <c r="AS4368" s="2" t="s">
        <v>394</v>
      </c>
      <c r="AT4368" s="2" t="s">
        <v>395</v>
      </c>
      <c r="AU4368" t="s">
        <v>9080</v>
      </c>
      <c r="AV4368" s="2" t="s">
        <v>20942</v>
      </c>
      <c r="AW4368" t="s">
        <v>27469</v>
      </c>
      <c r="AX4368" s="4518" t="s">
        <v>27976</v>
      </c>
      <c r="AY4368" s="4518" t="s">
        <v>27977</v>
      </c>
      <c r="AZ4368" t="s">
        <v>36</v>
      </c>
      <c r="BA4368" t="s">
        <v>27978</v>
      </c>
      <c r="BB4368" s="4518" t="s">
        <v>57</v>
      </c>
      <c r="BC4368" s="4518" t="s">
        <v>27979</v>
      </c>
      <c r="BD4368" t="s">
        <v>27980</v>
      </c>
      <c r="BE4368" t="s">
        <v>27981</v>
      </c>
      <c r="BF4368" s="4518" t="s">
        <v>27982</v>
      </c>
      <c r="BG4368" s="4518" t="s">
        <v>27983</v>
      </c>
      <c r="BH4368" t="s">
        <v>27984</v>
      </c>
      <c r="BI4368" t="s">
        <v>27985</v>
      </c>
    </row>
    <row r="4369" spans="1:61" hidden="1" x14ac:dyDescent="0.2">
      <c r="A4369" t="s">
        <v>22402</v>
      </c>
      <c r="B4369">
        <v>1</v>
      </c>
      <c r="C4369" t="s">
        <v>22403</v>
      </c>
      <c r="D4369" s="2" t="s">
        <v>31</v>
      </c>
      <c r="E4369" s="2" t="s">
        <v>32</v>
      </c>
      <c r="F4369" t="s">
        <v>1119</v>
      </c>
      <c r="G4369" s="2" t="s">
        <v>22404</v>
      </c>
      <c r="H4369" t="s">
        <v>35</v>
      </c>
      <c r="I4369" t="s">
        <v>36</v>
      </c>
      <c r="J4369" s="2" t="s">
        <v>56</v>
      </c>
      <c r="K4369" s="2" t="s">
        <v>57</v>
      </c>
      <c r="L4369" t="s">
        <v>1508</v>
      </c>
      <c r="M4369" s="2" t="s">
        <v>1508</v>
      </c>
      <c r="N4369" t="s">
        <v>22406</v>
      </c>
      <c r="S4369" s="2" t="s">
        <v>53</v>
      </c>
      <c r="U4369" s="2" t="s">
        <v>54</v>
      </c>
      <c r="V4369" s="2" t="s">
        <v>55</v>
      </c>
      <c r="Y4369" t="s">
        <v>5284</v>
      </c>
      <c r="AA4369" t="s">
        <v>394</v>
      </c>
      <c r="AB4369" t="s">
        <v>395</v>
      </c>
      <c r="AE4369" s="2" t="s">
        <v>1371</v>
      </c>
      <c r="AG4369" s="2" t="s">
        <v>394</v>
      </c>
      <c r="AH4369" s="2" t="s">
        <v>395</v>
      </c>
      <c r="AK4369" t="s">
        <v>22405</v>
      </c>
      <c r="AM4369" t="s">
        <v>40</v>
      </c>
      <c r="AN4369" t="s">
        <v>41</v>
      </c>
      <c r="AQ4369" s="2" t="s">
        <v>5284</v>
      </c>
      <c r="AS4369" s="2" t="s">
        <v>394</v>
      </c>
      <c r="AT4369" s="2" t="s">
        <v>395</v>
      </c>
      <c r="AU4369" t="s">
        <v>9080</v>
      </c>
      <c r="AV4369" s="2" t="s">
        <v>20942</v>
      </c>
      <c r="AW4369" t="s">
        <v>27469</v>
      </c>
      <c r="AX4369" s="4518" t="s">
        <v>27976</v>
      </c>
      <c r="AY4369" s="4518" t="s">
        <v>27977</v>
      </c>
      <c r="AZ4369" t="s">
        <v>36</v>
      </c>
      <c r="BA4369" t="s">
        <v>27978</v>
      </c>
      <c r="BB4369" s="4518" t="s">
        <v>57</v>
      </c>
      <c r="BC4369" s="4518" t="s">
        <v>27979</v>
      </c>
      <c r="BD4369" t="s">
        <v>27980</v>
      </c>
      <c r="BE4369" t="s">
        <v>27981</v>
      </c>
      <c r="BF4369" s="4518" t="s">
        <v>27982</v>
      </c>
      <c r="BG4369" s="4518" t="s">
        <v>27983</v>
      </c>
      <c r="BH4369" t="s">
        <v>27984</v>
      </c>
      <c r="BI4369" t="s">
        <v>27985</v>
      </c>
    </row>
    <row r="4370" spans="1:61" hidden="1" x14ac:dyDescent="0.2">
      <c r="A4370" t="s">
        <v>22407</v>
      </c>
      <c r="B4370">
        <v>1</v>
      </c>
      <c r="C4370" t="s">
        <v>22408</v>
      </c>
      <c r="D4370" s="2" t="s">
        <v>31</v>
      </c>
      <c r="E4370" s="2" t="s">
        <v>32</v>
      </c>
      <c r="F4370" t="s">
        <v>1119</v>
      </c>
      <c r="G4370" s="2" t="s">
        <v>22409</v>
      </c>
      <c r="H4370" t="s">
        <v>35</v>
      </c>
      <c r="I4370" t="s">
        <v>36</v>
      </c>
      <c r="J4370" s="2" t="s">
        <v>56</v>
      </c>
      <c r="K4370" s="2" t="s">
        <v>57</v>
      </c>
      <c r="L4370" t="s">
        <v>1508</v>
      </c>
      <c r="M4370" s="2" t="s">
        <v>1508</v>
      </c>
      <c r="N4370" t="s">
        <v>22411</v>
      </c>
      <c r="S4370" s="2" t="s">
        <v>53</v>
      </c>
      <c r="U4370" s="2" t="s">
        <v>54</v>
      </c>
      <c r="V4370" s="2" t="s">
        <v>55</v>
      </c>
      <c r="Y4370" t="s">
        <v>5284</v>
      </c>
      <c r="AA4370" t="s">
        <v>394</v>
      </c>
      <c r="AB4370" t="s">
        <v>395</v>
      </c>
      <c r="AE4370" s="2" t="s">
        <v>1371</v>
      </c>
      <c r="AG4370" s="2" t="s">
        <v>394</v>
      </c>
      <c r="AH4370" s="2" t="s">
        <v>395</v>
      </c>
      <c r="AK4370" t="s">
        <v>22410</v>
      </c>
      <c r="AM4370" t="s">
        <v>40</v>
      </c>
      <c r="AN4370" t="s">
        <v>41</v>
      </c>
      <c r="AQ4370" s="2" t="s">
        <v>5284</v>
      </c>
      <c r="AS4370" s="2" t="s">
        <v>394</v>
      </c>
      <c r="AT4370" s="2" t="s">
        <v>395</v>
      </c>
      <c r="AU4370" t="s">
        <v>9080</v>
      </c>
      <c r="AV4370" s="2" t="s">
        <v>20942</v>
      </c>
      <c r="AW4370" t="s">
        <v>27469</v>
      </c>
      <c r="AX4370" s="4518" t="s">
        <v>27976</v>
      </c>
      <c r="AY4370" s="4518" t="s">
        <v>27977</v>
      </c>
      <c r="AZ4370" t="s">
        <v>36</v>
      </c>
      <c r="BA4370" t="s">
        <v>27978</v>
      </c>
      <c r="BB4370" s="4518" t="s">
        <v>57</v>
      </c>
      <c r="BC4370" s="4518" t="s">
        <v>27979</v>
      </c>
      <c r="BD4370" t="s">
        <v>27980</v>
      </c>
      <c r="BE4370" t="s">
        <v>27981</v>
      </c>
      <c r="BF4370" s="4518" t="s">
        <v>27982</v>
      </c>
      <c r="BG4370" s="4518" t="s">
        <v>27983</v>
      </c>
      <c r="BH4370" t="s">
        <v>27984</v>
      </c>
      <c r="BI4370" t="s">
        <v>27985</v>
      </c>
    </row>
    <row r="4371" spans="1:61" hidden="1" x14ac:dyDescent="0.2">
      <c r="A4371" t="s">
        <v>22412</v>
      </c>
      <c r="B4371">
        <v>1</v>
      </c>
      <c r="C4371" t="s">
        <v>22413</v>
      </c>
      <c r="D4371" s="2" t="s">
        <v>31</v>
      </c>
      <c r="E4371" s="2" t="s">
        <v>32</v>
      </c>
      <c r="F4371" t="s">
        <v>1119</v>
      </c>
      <c r="G4371" s="2" t="s">
        <v>22414</v>
      </c>
      <c r="H4371" t="s">
        <v>35</v>
      </c>
      <c r="I4371" t="s">
        <v>36</v>
      </c>
      <c r="J4371" s="2" t="s">
        <v>56</v>
      </c>
      <c r="K4371" s="2" t="s">
        <v>57</v>
      </c>
      <c r="L4371" t="s">
        <v>1508</v>
      </c>
      <c r="M4371" s="2" t="s">
        <v>1508</v>
      </c>
      <c r="N4371" t="s">
        <v>22416</v>
      </c>
      <c r="S4371" s="2" t="s">
        <v>53</v>
      </c>
      <c r="U4371" s="2" t="s">
        <v>54</v>
      </c>
      <c r="V4371" s="2" t="s">
        <v>55</v>
      </c>
      <c r="Y4371" t="s">
        <v>1371</v>
      </c>
      <c r="AA4371" t="s">
        <v>394</v>
      </c>
      <c r="AB4371" t="s">
        <v>395</v>
      </c>
      <c r="AE4371" s="2" t="s">
        <v>550</v>
      </c>
      <c r="AG4371" s="2" t="s">
        <v>394</v>
      </c>
      <c r="AH4371" s="2" t="s">
        <v>395</v>
      </c>
      <c r="AK4371" t="s">
        <v>22415</v>
      </c>
      <c r="AM4371" t="s">
        <v>40</v>
      </c>
      <c r="AN4371" t="s">
        <v>41</v>
      </c>
      <c r="AQ4371" s="2" t="s">
        <v>22417</v>
      </c>
      <c r="AS4371" s="2" t="s">
        <v>394</v>
      </c>
      <c r="AT4371" s="2" t="s">
        <v>395</v>
      </c>
      <c r="AU4371" t="s">
        <v>9080</v>
      </c>
      <c r="AV4371" s="2" t="s">
        <v>20942</v>
      </c>
      <c r="AW4371" t="s">
        <v>27468</v>
      </c>
      <c r="AX4371" s="4518" t="s">
        <v>27976</v>
      </c>
      <c r="AY4371" s="4518" t="s">
        <v>27977</v>
      </c>
      <c r="AZ4371" t="s">
        <v>36</v>
      </c>
      <c r="BA4371" t="s">
        <v>27978</v>
      </c>
      <c r="BB4371" s="4518" t="s">
        <v>57</v>
      </c>
      <c r="BC4371" s="4518" t="s">
        <v>27979</v>
      </c>
      <c r="BD4371" t="s">
        <v>27980</v>
      </c>
      <c r="BE4371" t="s">
        <v>27981</v>
      </c>
      <c r="BF4371" s="4518" t="s">
        <v>27982</v>
      </c>
      <c r="BG4371" s="4518" t="s">
        <v>27983</v>
      </c>
      <c r="BH4371" t="s">
        <v>27984</v>
      </c>
      <c r="BI4371" t="s">
        <v>27985</v>
      </c>
    </row>
    <row r="4372" spans="1:61" hidden="1" x14ac:dyDescent="0.2">
      <c r="A4372" t="s">
        <v>22418</v>
      </c>
      <c r="B4372">
        <v>1</v>
      </c>
      <c r="C4372" t="s">
        <v>22419</v>
      </c>
      <c r="D4372" s="2" t="s">
        <v>31</v>
      </c>
      <c r="E4372" s="2" t="s">
        <v>32</v>
      </c>
      <c r="F4372" t="s">
        <v>1119</v>
      </c>
      <c r="G4372" s="2" t="s">
        <v>22420</v>
      </c>
      <c r="H4372" t="s">
        <v>35</v>
      </c>
      <c r="I4372" t="s">
        <v>36</v>
      </c>
      <c r="J4372" s="2" t="s">
        <v>56</v>
      </c>
      <c r="K4372" s="2" t="s">
        <v>57</v>
      </c>
      <c r="L4372" t="s">
        <v>1508</v>
      </c>
      <c r="M4372" s="2" t="s">
        <v>1508</v>
      </c>
      <c r="N4372" t="s">
        <v>22422</v>
      </c>
      <c r="S4372" s="2" t="s">
        <v>53</v>
      </c>
      <c r="U4372" s="2" t="s">
        <v>54</v>
      </c>
      <c r="V4372" s="2" t="s">
        <v>55</v>
      </c>
      <c r="Y4372" t="s">
        <v>1371</v>
      </c>
      <c r="AA4372" t="s">
        <v>394</v>
      </c>
      <c r="AB4372" t="s">
        <v>395</v>
      </c>
      <c r="AE4372" s="2" t="s">
        <v>550</v>
      </c>
      <c r="AG4372" s="2" t="s">
        <v>394</v>
      </c>
      <c r="AH4372" s="2" t="s">
        <v>395</v>
      </c>
      <c r="AK4372" t="s">
        <v>22421</v>
      </c>
      <c r="AM4372" t="s">
        <v>40</v>
      </c>
      <c r="AN4372" t="s">
        <v>41</v>
      </c>
      <c r="AQ4372" s="2" t="s">
        <v>1152</v>
      </c>
      <c r="AS4372" s="2" t="s">
        <v>394</v>
      </c>
      <c r="AT4372" s="2" t="s">
        <v>395</v>
      </c>
      <c r="AU4372" t="s">
        <v>9080</v>
      </c>
      <c r="AV4372" s="2" t="s">
        <v>20942</v>
      </c>
      <c r="AW4372" t="s">
        <v>27469</v>
      </c>
      <c r="AX4372" s="4518" t="s">
        <v>27976</v>
      </c>
      <c r="AY4372" s="4518" t="s">
        <v>27977</v>
      </c>
      <c r="AZ4372" t="s">
        <v>36</v>
      </c>
      <c r="BA4372" t="s">
        <v>27978</v>
      </c>
      <c r="BB4372" s="4518" t="s">
        <v>57</v>
      </c>
      <c r="BC4372" s="4518" t="s">
        <v>27979</v>
      </c>
      <c r="BD4372" t="s">
        <v>27980</v>
      </c>
      <c r="BE4372" t="s">
        <v>27981</v>
      </c>
      <c r="BF4372" s="4518" t="s">
        <v>27982</v>
      </c>
      <c r="BG4372" s="4518" t="s">
        <v>27983</v>
      </c>
      <c r="BH4372" t="s">
        <v>27984</v>
      </c>
      <c r="BI4372" t="s">
        <v>27985</v>
      </c>
    </row>
    <row r="4373" spans="1:61" hidden="1" x14ac:dyDescent="0.2">
      <c r="A4373" t="s">
        <v>22423</v>
      </c>
      <c r="B4373">
        <v>1</v>
      </c>
      <c r="C4373" t="s">
        <v>22424</v>
      </c>
      <c r="D4373" s="2" t="s">
        <v>31</v>
      </c>
      <c r="E4373" s="2" t="s">
        <v>32</v>
      </c>
      <c r="F4373" t="s">
        <v>1119</v>
      </c>
      <c r="G4373" s="2" t="s">
        <v>22425</v>
      </c>
      <c r="H4373" t="s">
        <v>35</v>
      </c>
      <c r="I4373" t="s">
        <v>36</v>
      </c>
      <c r="J4373" s="2" t="s">
        <v>56</v>
      </c>
      <c r="K4373" s="2" t="s">
        <v>57</v>
      </c>
      <c r="L4373" t="s">
        <v>1508</v>
      </c>
      <c r="M4373" s="2" t="s">
        <v>1508</v>
      </c>
      <c r="N4373" t="s">
        <v>22427</v>
      </c>
      <c r="S4373" s="2" t="s">
        <v>53</v>
      </c>
      <c r="U4373" s="2" t="s">
        <v>54</v>
      </c>
      <c r="V4373" s="2" t="s">
        <v>55</v>
      </c>
      <c r="Y4373" t="s">
        <v>3238</v>
      </c>
      <c r="AA4373" t="s">
        <v>394</v>
      </c>
      <c r="AB4373" t="s">
        <v>395</v>
      </c>
      <c r="AE4373" s="2" t="s">
        <v>2901</v>
      </c>
      <c r="AG4373" s="2" t="s">
        <v>394</v>
      </c>
      <c r="AH4373" s="2" t="s">
        <v>395</v>
      </c>
      <c r="AK4373" t="s">
        <v>22426</v>
      </c>
      <c r="AM4373" t="s">
        <v>40</v>
      </c>
      <c r="AN4373" t="s">
        <v>41</v>
      </c>
      <c r="AQ4373" s="2" t="s">
        <v>22358</v>
      </c>
      <c r="AS4373" s="2" t="s">
        <v>394</v>
      </c>
      <c r="AT4373" s="2" t="s">
        <v>395</v>
      </c>
      <c r="AU4373" t="s">
        <v>9080</v>
      </c>
      <c r="AV4373" s="2" t="s">
        <v>20942</v>
      </c>
      <c r="AW4373" t="s">
        <v>27439</v>
      </c>
      <c r="AX4373" s="4518" t="s">
        <v>27976</v>
      </c>
      <c r="AY4373" s="4518" t="s">
        <v>27977</v>
      </c>
      <c r="AZ4373" t="s">
        <v>36</v>
      </c>
      <c r="BA4373" t="s">
        <v>27978</v>
      </c>
      <c r="BB4373" s="4518" t="s">
        <v>57</v>
      </c>
      <c r="BC4373" s="4518" t="s">
        <v>27979</v>
      </c>
      <c r="BD4373" t="s">
        <v>27980</v>
      </c>
      <c r="BE4373" t="s">
        <v>27981</v>
      </c>
      <c r="BF4373" s="4518" t="s">
        <v>27982</v>
      </c>
      <c r="BG4373" s="4518" t="s">
        <v>27983</v>
      </c>
      <c r="BH4373" t="s">
        <v>27984</v>
      </c>
      <c r="BI4373" t="s">
        <v>27985</v>
      </c>
    </row>
    <row r="4374" spans="1:61" hidden="1" x14ac:dyDescent="0.2">
      <c r="A4374" t="s">
        <v>22428</v>
      </c>
      <c r="B4374">
        <v>1</v>
      </c>
      <c r="C4374" t="s">
        <v>22429</v>
      </c>
      <c r="D4374" s="2" t="s">
        <v>31</v>
      </c>
      <c r="E4374" s="2" t="s">
        <v>32</v>
      </c>
      <c r="F4374" t="s">
        <v>1119</v>
      </c>
      <c r="G4374" s="2" t="s">
        <v>22430</v>
      </c>
      <c r="H4374" t="s">
        <v>35</v>
      </c>
      <c r="I4374" t="s">
        <v>36</v>
      </c>
      <c r="J4374" s="2" t="s">
        <v>56</v>
      </c>
      <c r="K4374" s="2" t="s">
        <v>57</v>
      </c>
      <c r="L4374" t="s">
        <v>1508</v>
      </c>
      <c r="M4374" s="2" t="s">
        <v>1508</v>
      </c>
      <c r="N4374" t="s">
        <v>22432</v>
      </c>
      <c r="S4374" s="2" t="s">
        <v>53</v>
      </c>
      <c r="U4374" s="2" t="s">
        <v>54</v>
      </c>
      <c r="V4374" s="2" t="s">
        <v>55</v>
      </c>
      <c r="Y4374" t="s">
        <v>1371</v>
      </c>
      <c r="AA4374" t="s">
        <v>394</v>
      </c>
      <c r="AB4374" t="s">
        <v>395</v>
      </c>
      <c r="AE4374" s="2" t="s">
        <v>550</v>
      </c>
      <c r="AG4374" s="2" t="s">
        <v>394</v>
      </c>
      <c r="AH4374" s="2" t="s">
        <v>395</v>
      </c>
      <c r="AK4374" t="s">
        <v>22431</v>
      </c>
      <c r="AM4374" t="s">
        <v>40</v>
      </c>
      <c r="AN4374" t="s">
        <v>41</v>
      </c>
      <c r="AQ4374" s="2" t="s">
        <v>22433</v>
      </c>
      <c r="AS4374" s="2" t="s">
        <v>394</v>
      </c>
      <c r="AT4374" s="2" t="s">
        <v>395</v>
      </c>
      <c r="AU4374" t="s">
        <v>9080</v>
      </c>
      <c r="AV4374" s="2" t="s">
        <v>20942</v>
      </c>
      <c r="AW4374" t="s">
        <v>27468</v>
      </c>
      <c r="AX4374" s="4518" t="s">
        <v>27976</v>
      </c>
      <c r="AY4374" s="4518" t="s">
        <v>27977</v>
      </c>
      <c r="AZ4374" t="s">
        <v>36</v>
      </c>
      <c r="BA4374" t="s">
        <v>27978</v>
      </c>
      <c r="BB4374" s="4518" t="s">
        <v>57</v>
      </c>
      <c r="BC4374" s="4518" t="s">
        <v>27979</v>
      </c>
      <c r="BD4374" t="s">
        <v>27980</v>
      </c>
      <c r="BE4374" t="s">
        <v>27981</v>
      </c>
      <c r="BF4374" s="4518" t="s">
        <v>27982</v>
      </c>
      <c r="BG4374" s="4518" t="s">
        <v>27983</v>
      </c>
      <c r="BH4374" t="s">
        <v>27984</v>
      </c>
      <c r="BI4374" t="s">
        <v>27985</v>
      </c>
    </row>
    <row r="4375" spans="1:61" hidden="1" x14ac:dyDescent="0.2">
      <c r="A4375" t="s">
        <v>22434</v>
      </c>
      <c r="B4375">
        <v>1</v>
      </c>
      <c r="C4375" t="s">
        <v>22435</v>
      </c>
      <c r="D4375" s="2" t="s">
        <v>31</v>
      </c>
      <c r="E4375" s="2" t="s">
        <v>32</v>
      </c>
      <c r="F4375" t="s">
        <v>1119</v>
      </c>
      <c r="G4375" s="2" t="s">
        <v>22436</v>
      </c>
      <c r="H4375" t="s">
        <v>35</v>
      </c>
      <c r="I4375" t="s">
        <v>36</v>
      </c>
      <c r="J4375" s="2" t="s">
        <v>56</v>
      </c>
      <c r="K4375" s="2" t="s">
        <v>57</v>
      </c>
      <c r="L4375" t="s">
        <v>1508</v>
      </c>
      <c r="M4375" s="2" t="s">
        <v>1508</v>
      </c>
      <c r="N4375" t="s">
        <v>22438</v>
      </c>
      <c r="S4375" s="2" t="s">
        <v>53</v>
      </c>
      <c r="U4375" s="2" t="s">
        <v>54</v>
      </c>
      <c r="V4375" s="2" t="s">
        <v>55</v>
      </c>
      <c r="Y4375" t="s">
        <v>1371</v>
      </c>
      <c r="AA4375" t="s">
        <v>394</v>
      </c>
      <c r="AB4375" t="s">
        <v>395</v>
      </c>
      <c r="AE4375" s="2" t="s">
        <v>550</v>
      </c>
      <c r="AG4375" s="2" t="s">
        <v>394</v>
      </c>
      <c r="AH4375" s="2" t="s">
        <v>395</v>
      </c>
      <c r="AK4375" t="s">
        <v>22437</v>
      </c>
      <c r="AM4375" t="s">
        <v>40</v>
      </c>
      <c r="AN4375" t="s">
        <v>41</v>
      </c>
      <c r="AQ4375" s="2" t="s">
        <v>22439</v>
      </c>
      <c r="AS4375" s="2" t="s">
        <v>394</v>
      </c>
      <c r="AT4375" s="2" t="s">
        <v>395</v>
      </c>
      <c r="AU4375" t="s">
        <v>9080</v>
      </c>
      <c r="AV4375" s="2" t="s">
        <v>20942</v>
      </c>
      <c r="AW4375" t="s">
        <v>27468</v>
      </c>
      <c r="AX4375" s="4518" t="s">
        <v>27976</v>
      </c>
      <c r="AY4375" s="4518" t="s">
        <v>27977</v>
      </c>
      <c r="AZ4375" t="s">
        <v>36</v>
      </c>
      <c r="BA4375" t="s">
        <v>27978</v>
      </c>
      <c r="BB4375" s="4518" t="s">
        <v>57</v>
      </c>
      <c r="BC4375" s="4518" t="s">
        <v>27979</v>
      </c>
      <c r="BD4375" t="s">
        <v>27980</v>
      </c>
      <c r="BE4375" t="s">
        <v>27981</v>
      </c>
      <c r="BF4375" s="4518" t="s">
        <v>27982</v>
      </c>
      <c r="BG4375" s="4518" t="s">
        <v>27983</v>
      </c>
      <c r="BH4375" t="s">
        <v>27984</v>
      </c>
      <c r="BI4375" t="s">
        <v>27985</v>
      </c>
    </row>
    <row r="4376" spans="1:61" hidden="1" x14ac:dyDescent="0.2">
      <c r="A4376" t="s">
        <v>22440</v>
      </c>
      <c r="B4376">
        <v>1</v>
      </c>
      <c r="C4376" t="s">
        <v>22441</v>
      </c>
      <c r="D4376" s="2" t="s">
        <v>31</v>
      </c>
      <c r="E4376" s="2" t="s">
        <v>32</v>
      </c>
      <c r="F4376" t="s">
        <v>1119</v>
      </c>
      <c r="G4376" s="2" t="s">
        <v>22442</v>
      </c>
      <c r="H4376" t="s">
        <v>35</v>
      </c>
      <c r="I4376" t="s">
        <v>36</v>
      </c>
      <c r="J4376" s="2" t="s">
        <v>56</v>
      </c>
      <c r="K4376" s="2" t="s">
        <v>57</v>
      </c>
      <c r="L4376" t="s">
        <v>1508</v>
      </c>
      <c r="M4376" s="2" t="s">
        <v>1508</v>
      </c>
      <c r="N4376" t="s">
        <v>22444</v>
      </c>
      <c r="S4376" s="2" t="s">
        <v>53</v>
      </c>
      <c r="U4376" s="2" t="s">
        <v>54</v>
      </c>
      <c r="V4376" s="2" t="s">
        <v>55</v>
      </c>
      <c r="Y4376" t="s">
        <v>1371</v>
      </c>
      <c r="AA4376" t="s">
        <v>394</v>
      </c>
      <c r="AB4376" t="s">
        <v>395</v>
      </c>
      <c r="AE4376" s="2" t="s">
        <v>550</v>
      </c>
      <c r="AG4376" s="2" t="s">
        <v>394</v>
      </c>
      <c r="AH4376" s="2" t="s">
        <v>395</v>
      </c>
      <c r="AK4376" t="s">
        <v>22443</v>
      </c>
      <c r="AM4376" t="s">
        <v>40</v>
      </c>
      <c r="AN4376" t="s">
        <v>41</v>
      </c>
      <c r="AQ4376" s="2" t="s">
        <v>703</v>
      </c>
      <c r="AS4376" s="2" t="s">
        <v>394</v>
      </c>
      <c r="AT4376" s="2" t="s">
        <v>395</v>
      </c>
      <c r="AU4376" t="s">
        <v>9080</v>
      </c>
      <c r="AV4376" s="2" t="s">
        <v>20942</v>
      </c>
      <c r="AW4376" t="s">
        <v>27469</v>
      </c>
      <c r="AX4376" s="4518" t="s">
        <v>27976</v>
      </c>
      <c r="AY4376" s="4518" t="s">
        <v>27977</v>
      </c>
      <c r="AZ4376" t="s">
        <v>36</v>
      </c>
      <c r="BA4376" t="s">
        <v>27978</v>
      </c>
      <c r="BB4376" s="4518" t="s">
        <v>57</v>
      </c>
      <c r="BC4376" s="4518" t="s">
        <v>27979</v>
      </c>
      <c r="BD4376" t="s">
        <v>27980</v>
      </c>
      <c r="BE4376" t="s">
        <v>27981</v>
      </c>
      <c r="BF4376" s="4518" t="s">
        <v>27982</v>
      </c>
      <c r="BG4376" s="4518" t="s">
        <v>27983</v>
      </c>
      <c r="BH4376" t="s">
        <v>27984</v>
      </c>
      <c r="BI4376" t="s">
        <v>27985</v>
      </c>
    </row>
    <row r="4377" spans="1:61" hidden="1" x14ac:dyDescent="0.2">
      <c r="A4377" t="s">
        <v>22445</v>
      </c>
      <c r="B4377">
        <v>1</v>
      </c>
      <c r="C4377" t="s">
        <v>22446</v>
      </c>
      <c r="D4377" s="2" t="s">
        <v>31</v>
      </c>
      <c r="E4377" s="2" t="s">
        <v>32</v>
      </c>
      <c r="F4377" t="s">
        <v>1119</v>
      </c>
      <c r="G4377" s="2" t="s">
        <v>22447</v>
      </c>
      <c r="H4377" t="s">
        <v>35</v>
      </c>
      <c r="I4377" t="s">
        <v>36</v>
      </c>
      <c r="J4377" s="2" t="s">
        <v>56</v>
      </c>
      <c r="K4377" s="2" t="s">
        <v>57</v>
      </c>
      <c r="L4377" t="s">
        <v>1508</v>
      </c>
      <c r="M4377" s="2" t="s">
        <v>1508</v>
      </c>
      <c r="N4377" t="s">
        <v>22449</v>
      </c>
      <c r="S4377" s="2" t="s">
        <v>53</v>
      </c>
      <c r="U4377" s="2" t="s">
        <v>54</v>
      </c>
      <c r="V4377" s="2" t="s">
        <v>55</v>
      </c>
      <c r="Y4377" t="s">
        <v>1371</v>
      </c>
      <c r="AA4377" t="s">
        <v>394</v>
      </c>
      <c r="AB4377" t="s">
        <v>395</v>
      </c>
      <c r="AE4377" s="2" t="s">
        <v>550</v>
      </c>
      <c r="AG4377" s="2" t="s">
        <v>394</v>
      </c>
      <c r="AH4377" s="2" t="s">
        <v>395</v>
      </c>
      <c r="AK4377" t="s">
        <v>22448</v>
      </c>
      <c r="AM4377" t="s">
        <v>40</v>
      </c>
      <c r="AN4377" t="s">
        <v>41</v>
      </c>
      <c r="AQ4377" s="2" t="s">
        <v>3035</v>
      </c>
      <c r="AS4377" s="2" t="s">
        <v>394</v>
      </c>
      <c r="AT4377" s="2" t="s">
        <v>395</v>
      </c>
      <c r="AU4377" t="s">
        <v>9080</v>
      </c>
      <c r="AV4377" s="2" t="s">
        <v>20942</v>
      </c>
      <c r="AW4377" t="s">
        <v>27469</v>
      </c>
      <c r="AX4377" s="4518" t="s">
        <v>27976</v>
      </c>
      <c r="AY4377" s="4518" t="s">
        <v>27977</v>
      </c>
      <c r="AZ4377" t="s">
        <v>36</v>
      </c>
      <c r="BA4377" t="s">
        <v>27978</v>
      </c>
      <c r="BB4377" s="4518" t="s">
        <v>57</v>
      </c>
      <c r="BC4377" s="4518" t="s">
        <v>27979</v>
      </c>
      <c r="BD4377" t="s">
        <v>27980</v>
      </c>
      <c r="BE4377" t="s">
        <v>27981</v>
      </c>
      <c r="BF4377" s="4518" t="s">
        <v>27982</v>
      </c>
      <c r="BG4377" s="4518" t="s">
        <v>27983</v>
      </c>
      <c r="BH4377" t="s">
        <v>27984</v>
      </c>
      <c r="BI4377" t="s">
        <v>27985</v>
      </c>
    </row>
    <row r="4378" spans="1:61" hidden="1" x14ac:dyDescent="0.2">
      <c r="A4378" t="s">
        <v>22450</v>
      </c>
      <c r="B4378">
        <v>1</v>
      </c>
      <c r="C4378" t="s">
        <v>22451</v>
      </c>
      <c r="D4378" s="2" t="s">
        <v>31</v>
      </c>
      <c r="E4378" s="2" t="s">
        <v>32</v>
      </c>
      <c r="F4378" t="s">
        <v>1119</v>
      </c>
      <c r="G4378" s="2" t="s">
        <v>22452</v>
      </c>
      <c r="H4378" t="s">
        <v>35</v>
      </c>
      <c r="I4378" t="s">
        <v>36</v>
      </c>
      <c r="J4378" s="2" t="s">
        <v>56</v>
      </c>
      <c r="K4378" s="2" t="s">
        <v>57</v>
      </c>
      <c r="L4378" t="s">
        <v>1508</v>
      </c>
      <c r="M4378" s="2" t="s">
        <v>1508</v>
      </c>
      <c r="N4378" t="s">
        <v>22454</v>
      </c>
      <c r="S4378" s="2" t="s">
        <v>53</v>
      </c>
      <c r="U4378" s="2" t="s">
        <v>54</v>
      </c>
      <c r="V4378" s="2" t="s">
        <v>55</v>
      </c>
      <c r="Y4378" t="s">
        <v>1371</v>
      </c>
      <c r="AA4378" t="s">
        <v>394</v>
      </c>
      <c r="AB4378" t="s">
        <v>395</v>
      </c>
      <c r="AE4378" s="2" t="s">
        <v>550</v>
      </c>
      <c r="AG4378" s="2" t="s">
        <v>394</v>
      </c>
      <c r="AH4378" s="2" t="s">
        <v>395</v>
      </c>
      <c r="AK4378" t="s">
        <v>22453</v>
      </c>
      <c r="AM4378" t="s">
        <v>40</v>
      </c>
      <c r="AN4378" t="s">
        <v>41</v>
      </c>
      <c r="AQ4378" s="2" t="s">
        <v>606</v>
      </c>
      <c r="AS4378" s="2" t="s">
        <v>394</v>
      </c>
      <c r="AT4378" s="2" t="s">
        <v>395</v>
      </c>
      <c r="AU4378" t="s">
        <v>9080</v>
      </c>
      <c r="AV4378" s="2" t="s">
        <v>20942</v>
      </c>
      <c r="AW4378" t="s">
        <v>27469</v>
      </c>
      <c r="AX4378" s="4518" t="s">
        <v>27976</v>
      </c>
      <c r="AY4378" s="4518" t="s">
        <v>27977</v>
      </c>
      <c r="AZ4378" t="s">
        <v>36</v>
      </c>
      <c r="BA4378" t="s">
        <v>27978</v>
      </c>
      <c r="BB4378" s="4518" t="s">
        <v>57</v>
      </c>
      <c r="BC4378" s="4518" t="s">
        <v>27979</v>
      </c>
      <c r="BD4378" t="s">
        <v>27980</v>
      </c>
      <c r="BE4378" t="s">
        <v>27981</v>
      </c>
      <c r="BF4378" s="4518" t="s">
        <v>27982</v>
      </c>
      <c r="BG4378" s="4518" t="s">
        <v>27983</v>
      </c>
      <c r="BH4378" t="s">
        <v>27984</v>
      </c>
      <c r="BI4378" t="s">
        <v>27985</v>
      </c>
    </row>
    <row r="4379" spans="1:61" hidden="1" x14ac:dyDescent="0.2">
      <c r="A4379" t="s">
        <v>22455</v>
      </c>
      <c r="B4379">
        <v>1</v>
      </c>
      <c r="C4379" t="s">
        <v>22456</v>
      </c>
      <c r="D4379" s="2" t="s">
        <v>31</v>
      </c>
      <c r="E4379" s="2" t="s">
        <v>32</v>
      </c>
      <c r="F4379" t="s">
        <v>1119</v>
      </c>
      <c r="G4379" s="2" t="s">
        <v>22457</v>
      </c>
      <c r="H4379" t="s">
        <v>35</v>
      </c>
      <c r="I4379" t="s">
        <v>36</v>
      </c>
      <c r="J4379" s="2" t="s">
        <v>56</v>
      </c>
      <c r="K4379" s="2" t="s">
        <v>57</v>
      </c>
      <c r="L4379" t="s">
        <v>1508</v>
      </c>
      <c r="M4379" s="2" t="s">
        <v>1508</v>
      </c>
      <c r="N4379" t="s">
        <v>22459</v>
      </c>
      <c r="S4379" s="2" t="s">
        <v>53</v>
      </c>
      <c r="U4379" s="2" t="s">
        <v>54</v>
      </c>
      <c r="V4379" s="2" t="s">
        <v>55</v>
      </c>
      <c r="Y4379" t="s">
        <v>1371</v>
      </c>
      <c r="AA4379" t="s">
        <v>394</v>
      </c>
      <c r="AB4379" t="s">
        <v>395</v>
      </c>
      <c r="AE4379" s="2" t="s">
        <v>550</v>
      </c>
      <c r="AG4379" s="2" t="s">
        <v>394</v>
      </c>
      <c r="AH4379" s="2" t="s">
        <v>395</v>
      </c>
      <c r="AK4379" t="s">
        <v>22458</v>
      </c>
      <c r="AM4379" t="s">
        <v>40</v>
      </c>
      <c r="AN4379" t="s">
        <v>41</v>
      </c>
      <c r="AQ4379" s="2" t="s">
        <v>3035</v>
      </c>
      <c r="AS4379" s="2" t="s">
        <v>394</v>
      </c>
      <c r="AT4379" s="2" t="s">
        <v>395</v>
      </c>
      <c r="AU4379" t="s">
        <v>9080</v>
      </c>
      <c r="AV4379" s="2" t="s">
        <v>20942</v>
      </c>
      <c r="AW4379" t="s">
        <v>27468</v>
      </c>
      <c r="AX4379" s="4518" t="s">
        <v>27976</v>
      </c>
      <c r="AY4379" s="4518" t="s">
        <v>27977</v>
      </c>
      <c r="AZ4379" t="s">
        <v>36</v>
      </c>
      <c r="BA4379" t="s">
        <v>27978</v>
      </c>
      <c r="BB4379" s="4518" t="s">
        <v>57</v>
      </c>
      <c r="BC4379" s="4518" t="s">
        <v>27979</v>
      </c>
      <c r="BD4379" t="s">
        <v>27980</v>
      </c>
      <c r="BE4379" t="s">
        <v>27981</v>
      </c>
      <c r="BF4379" s="4518" t="s">
        <v>27982</v>
      </c>
      <c r="BG4379" s="4518" t="s">
        <v>27983</v>
      </c>
      <c r="BH4379" t="s">
        <v>27984</v>
      </c>
      <c r="BI4379" t="s">
        <v>27985</v>
      </c>
    </row>
    <row r="4380" spans="1:61" hidden="1" x14ac:dyDescent="0.2">
      <c r="A4380" t="s">
        <v>22460</v>
      </c>
      <c r="B4380">
        <v>1</v>
      </c>
      <c r="C4380" t="s">
        <v>22461</v>
      </c>
      <c r="D4380" s="2" t="s">
        <v>31</v>
      </c>
      <c r="E4380" s="2" t="s">
        <v>32</v>
      </c>
      <c r="F4380" t="s">
        <v>1119</v>
      </c>
      <c r="G4380" s="2" t="s">
        <v>22462</v>
      </c>
      <c r="H4380" t="s">
        <v>35</v>
      </c>
      <c r="I4380" t="s">
        <v>36</v>
      </c>
      <c r="J4380" s="2" t="s">
        <v>56</v>
      </c>
      <c r="K4380" s="2" t="s">
        <v>57</v>
      </c>
      <c r="L4380" t="s">
        <v>1508</v>
      </c>
      <c r="M4380" s="2" t="s">
        <v>1508</v>
      </c>
      <c r="N4380" t="s">
        <v>22464</v>
      </c>
      <c r="S4380" s="2" t="s">
        <v>53</v>
      </c>
      <c r="U4380" s="2" t="s">
        <v>54</v>
      </c>
      <c r="V4380" s="2" t="s">
        <v>55</v>
      </c>
      <c r="Y4380" t="s">
        <v>1371</v>
      </c>
      <c r="AA4380" t="s">
        <v>394</v>
      </c>
      <c r="AB4380" t="s">
        <v>395</v>
      </c>
      <c r="AE4380" s="2" t="s">
        <v>550</v>
      </c>
      <c r="AG4380" s="2" t="s">
        <v>394</v>
      </c>
      <c r="AH4380" s="2" t="s">
        <v>395</v>
      </c>
      <c r="AK4380" t="s">
        <v>22463</v>
      </c>
      <c r="AM4380" t="s">
        <v>40</v>
      </c>
      <c r="AN4380" t="s">
        <v>41</v>
      </c>
      <c r="AQ4380" s="2" t="s">
        <v>1152</v>
      </c>
      <c r="AS4380" s="2" t="s">
        <v>394</v>
      </c>
      <c r="AT4380" s="2" t="s">
        <v>395</v>
      </c>
      <c r="AU4380" t="s">
        <v>9080</v>
      </c>
      <c r="AV4380" s="2" t="s">
        <v>20942</v>
      </c>
      <c r="AW4380" t="s">
        <v>27469</v>
      </c>
      <c r="AX4380" s="4518" t="s">
        <v>27976</v>
      </c>
      <c r="AY4380" s="4518" t="s">
        <v>27977</v>
      </c>
      <c r="AZ4380" t="s">
        <v>36</v>
      </c>
      <c r="BA4380" t="s">
        <v>27978</v>
      </c>
      <c r="BB4380" s="4518" t="s">
        <v>57</v>
      </c>
      <c r="BC4380" s="4518" t="s">
        <v>27979</v>
      </c>
      <c r="BD4380" t="s">
        <v>27980</v>
      </c>
      <c r="BE4380" t="s">
        <v>27981</v>
      </c>
      <c r="BF4380" s="4518" t="s">
        <v>27982</v>
      </c>
      <c r="BG4380" s="4518" t="s">
        <v>27983</v>
      </c>
      <c r="BH4380" t="s">
        <v>27984</v>
      </c>
      <c r="BI4380" t="s">
        <v>27985</v>
      </c>
    </row>
    <row r="4381" spans="1:61" hidden="1" x14ac:dyDescent="0.2">
      <c r="A4381" t="s">
        <v>22465</v>
      </c>
      <c r="B4381">
        <v>1</v>
      </c>
      <c r="C4381" t="s">
        <v>22466</v>
      </c>
      <c r="D4381" s="2" t="s">
        <v>31</v>
      </c>
      <c r="E4381" s="2" t="s">
        <v>32</v>
      </c>
      <c r="F4381" t="s">
        <v>1119</v>
      </c>
      <c r="G4381" s="2" t="s">
        <v>22467</v>
      </c>
      <c r="H4381" t="s">
        <v>35</v>
      </c>
      <c r="I4381" t="s">
        <v>36</v>
      </c>
      <c r="J4381" s="2" t="s">
        <v>56</v>
      </c>
      <c r="K4381" s="2" t="s">
        <v>57</v>
      </c>
      <c r="L4381" t="s">
        <v>1508</v>
      </c>
      <c r="M4381" s="2" t="s">
        <v>1508</v>
      </c>
      <c r="N4381" t="s">
        <v>22469</v>
      </c>
      <c r="S4381" s="2" t="s">
        <v>53</v>
      </c>
      <c r="U4381" s="2" t="s">
        <v>54</v>
      </c>
      <c r="V4381" s="2" t="s">
        <v>55</v>
      </c>
      <c r="Y4381" t="s">
        <v>1371</v>
      </c>
      <c r="AA4381" t="s">
        <v>394</v>
      </c>
      <c r="AB4381" t="s">
        <v>395</v>
      </c>
      <c r="AE4381" s="2" t="s">
        <v>550</v>
      </c>
      <c r="AG4381" s="2" t="s">
        <v>394</v>
      </c>
      <c r="AH4381" s="2" t="s">
        <v>395</v>
      </c>
      <c r="AK4381" t="s">
        <v>22468</v>
      </c>
      <c r="AM4381" t="s">
        <v>40</v>
      </c>
      <c r="AN4381" t="s">
        <v>41</v>
      </c>
      <c r="AQ4381" s="2" t="s">
        <v>1152</v>
      </c>
      <c r="AS4381" s="2" t="s">
        <v>394</v>
      </c>
      <c r="AT4381" s="2" t="s">
        <v>395</v>
      </c>
      <c r="AU4381" t="s">
        <v>9080</v>
      </c>
      <c r="AV4381" s="2" t="s">
        <v>20942</v>
      </c>
      <c r="AW4381" t="s">
        <v>27468</v>
      </c>
      <c r="AX4381" s="4518" t="s">
        <v>27976</v>
      </c>
      <c r="AY4381" s="4518" t="s">
        <v>27977</v>
      </c>
      <c r="AZ4381" t="s">
        <v>36</v>
      </c>
      <c r="BA4381" t="s">
        <v>27978</v>
      </c>
      <c r="BB4381" s="4518" t="s">
        <v>57</v>
      </c>
      <c r="BC4381" s="4518" t="s">
        <v>27979</v>
      </c>
      <c r="BD4381" t="s">
        <v>27980</v>
      </c>
      <c r="BE4381" t="s">
        <v>27981</v>
      </c>
      <c r="BF4381" s="4518" t="s">
        <v>27982</v>
      </c>
      <c r="BG4381" s="4518" t="s">
        <v>27983</v>
      </c>
      <c r="BH4381" t="s">
        <v>27984</v>
      </c>
      <c r="BI4381" t="s">
        <v>27985</v>
      </c>
    </row>
    <row r="4382" spans="1:61" hidden="1" x14ac:dyDescent="0.2">
      <c r="A4382" t="s">
        <v>22470</v>
      </c>
      <c r="B4382">
        <v>1</v>
      </c>
      <c r="C4382" t="s">
        <v>22471</v>
      </c>
      <c r="D4382" s="2" t="s">
        <v>31</v>
      </c>
      <c r="E4382" s="2" t="s">
        <v>32</v>
      </c>
      <c r="F4382" t="s">
        <v>1119</v>
      </c>
      <c r="G4382" s="2" t="s">
        <v>22472</v>
      </c>
      <c r="H4382" t="s">
        <v>35</v>
      </c>
      <c r="I4382" t="s">
        <v>36</v>
      </c>
      <c r="J4382" s="2" t="s">
        <v>56</v>
      </c>
      <c r="K4382" s="2" t="s">
        <v>57</v>
      </c>
      <c r="L4382" t="s">
        <v>1508</v>
      </c>
      <c r="M4382" s="2" t="s">
        <v>1508</v>
      </c>
      <c r="N4382" t="s">
        <v>22474</v>
      </c>
      <c r="S4382" s="2" t="s">
        <v>53</v>
      </c>
      <c r="U4382" s="2" t="s">
        <v>54</v>
      </c>
      <c r="V4382" s="2" t="s">
        <v>55</v>
      </c>
      <c r="Y4382" t="s">
        <v>1371</v>
      </c>
      <c r="AA4382" t="s">
        <v>394</v>
      </c>
      <c r="AB4382" t="s">
        <v>395</v>
      </c>
      <c r="AE4382" s="2" t="s">
        <v>550</v>
      </c>
      <c r="AG4382" s="2" t="s">
        <v>394</v>
      </c>
      <c r="AH4382" s="2" t="s">
        <v>395</v>
      </c>
      <c r="AK4382" t="s">
        <v>22473</v>
      </c>
      <c r="AM4382" t="s">
        <v>40</v>
      </c>
      <c r="AN4382" t="s">
        <v>41</v>
      </c>
      <c r="AQ4382" s="2" t="s">
        <v>21736</v>
      </c>
      <c r="AS4382" s="2" t="s">
        <v>394</v>
      </c>
      <c r="AT4382" s="2" t="s">
        <v>395</v>
      </c>
      <c r="AU4382" t="s">
        <v>9080</v>
      </c>
      <c r="AV4382" s="2" t="s">
        <v>20942</v>
      </c>
      <c r="AW4382" t="s">
        <v>27469</v>
      </c>
      <c r="AX4382" s="4518" t="s">
        <v>27976</v>
      </c>
      <c r="AY4382" s="4518" t="s">
        <v>27977</v>
      </c>
      <c r="AZ4382" t="s">
        <v>36</v>
      </c>
      <c r="BA4382" t="s">
        <v>27978</v>
      </c>
      <c r="BB4382" s="4518" t="s">
        <v>57</v>
      </c>
      <c r="BC4382" s="4518" t="s">
        <v>27979</v>
      </c>
      <c r="BD4382" t="s">
        <v>27980</v>
      </c>
      <c r="BE4382" t="s">
        <v>27981</v>
      </c>
      <c r="BF4382" s="4518" t="s">
        <v>27982</v>
      </c>
      <c r="BG4382" s="4518" t="s">
        <v>27983</v>
      </c>
      <c r="BH4382" t="s">
        <v>27984</v>
      </c>
      <c r="BI4382" t="s">
        <v>27985</v>
      </c>
    </row>
    <row r="4383" spans="1:61" hidden="1" x14ac:dyDescent="0.2">
      <c r="A4383" t="s">
        <v>22475</v>
      </c>
      <c r="B4383">
        <v>1</v>
      </c>
      <c r="C4383" t="s">
        <v>22476</v>
      </c>
      <c r="D4383" s="2" t="s">
        <v>31</v>
      </c>
      <c r="E4383" s="2" t="s">
        <v>32</v>
      </c>
      <c r="F4383" t="s">
        <v>1119</v>
      </c>
      <c r="G4383" s="2" t="s">
        <v>22477</v>
      </c>
      <c r="H4383" t="s">
        <v>35</v>
      </c>
      <c r="I4383" t="s">
        <v>36</v>
      </c>
      <c r="J4383" s="2" t="s">
        <v>56</v>
      </c>
      <c r="K4383" s="2" t="s">
        <v>57</v>
      </c>
      <c r="L4383" t="s">
        <v>1508</v>
      </c>
      <c r="M4383" s="2" t="s">
        <v>1508</v>
      </c>
      <c r="N4383" t="s">
        <v>22479</v>
      </c>
      <c r="S4383" s="2" t="s">
        <v>53</v>
      </c>
      <c r="U4383" s="2" t="s">
        <v>54</v>
      </c>
      <c r="V4383" s="2" t="s">
        <v>55</v>
      </c>
      <c r="Y4383" t="s">
        <v>1371</v>
      </c>
      <c r="AA4383" t="s">
        <v>394</v>
      </c>
      <c r="AB4383" t="s">
        <v>395</v>
      </c>
      <c r="AE4383" s="2" t="s">
        <v>550</v>
      </c>
      <c r="AG4383" s="2" t="s">
        <v>394</v>
      </c>
      <c r="AH4383" s="2" t="s">
        <v>395</v>
      </c>
      <c r="AK4383" t="s">
        <v>22478</v>
      </c>
      <c r="AM4383" t="s">
        <v>40</v>
      </c>
      <c r="AN4383" t="s">
        <v>41</v>
      </c>
      <c r="AQ4383" s="2" t="s">
        <v>22439</v>
      </c>
      <c r="AS4383" s="2" t="s">
        <v>394</v>
      </c>
      <c r="AT4383" s="2" t="s">
        <v>395</v>
      </c>
      <c r="AU4383" t="s">
        <v>9080</v>
      </c>
      <c r="AV4383" s="2" t="s">
        <v>20942</v>
      </c>
      <c r="AW4383" t="s">
        <v>27468</v>
      </c>
      <c r="AX4383" s="4518" t="s">
        <v>27976</v>
      </c>
      <c r="AY4383" s="4518" t="s">
        <v>27977</v>
      </c>
      <c r="AZ4383" t="s">
        <v>36</v>
      </c>
      <c r="BA4383" t="s">
        <v>27978</v>
      </c>
      <c r="BB4383" s="4518" t="s">
        <v>57</v>
      </c>
      <c r="BC4383" s="4518" t="s">
        <v>27979</v>
      </c>
      <c r="BD4383" t="s">
        <v>27980</v>
      </c>
      <c r="BE4383" t="s">
        <v>27981</v>
      </c>
      <c r="BF4383" s="4518" t="s">
        <v>27982</v>
      </c>
      <c r="BG4383" s="4518" t="s">
        <v>27983</v>
      </c>
      <c r="BH4383" t="s">
        <v>27984</v>
      </c>
      <c r="BI4383" t="s">
        <v>27985</v>
      </c>
    </row>
    <row r="4384" spans="1:61" hidden="1" x14ac:dyDescent="0.2">
      <c r="A4384" t="s">
        <v>22480</v>
      </c>
      <c r="B4384">
        <v>1</v>
      </c>
      <c r="C4384" t="s">
        <v>22481</v>
      </c>
      <c r="D4384" s="2" t="s">
        <v>31</v>
      </c>
      <c r="E4384" s="2" t="s">
        <v>32</v>
      </c>
      <c r="F4384" t="s">
        <v>1119</v>
      </c>
      <c r="G4384" s="2" t="s">
        <v>22482</v>
      </c>
      <c r="H4384" t="s">
        <v>35</v>
      </c>
      <c r="I4384" t="s">
        <v>36</v>
      </c>
      <c r="J4384" s="2" t="s">
        <v>56</v>
      </c>
      <c r="K4384" s="2" t="s">
        <v>57</v>
      </c>
      <c r="L4384" t="s">
        <v>1508</v>
      </c>
      <c r="M4384" s="2" t="s">
        <v>1508</v>
      </c>
      <c r="N4384" t="s">
        <v>22484</v>
      </c>
      <c r="S4384" s="2" t="s">
        <v>53</v>
      </c>
      <c r="U4384" s="2" t="s">
        <v>54</v>
      </c>
      <c r="V4384" s="2" t="s">
        <v>55</v>
      </c>
      <c r="Y4384" t="s">
        <v>1371</v>
      </c>
      <c r="AA4384" t="s">
        <v>394</v>
      </c>
      <c r="AB4384" t="s">
        <v>395</v>
      </c>
      <c r="AE4384" s="2" t="s">
        <v>550</v>
      </c>
      <c r="AG4384" s="2" t="s">
        <v>394</v>
      </c>
      <c r="AH4384" s="2" t="s">
        <v>395</v>
      </c>
      <c r="AK4384" t="s">
        <v>22483</v>
      </c>
      <c r="AM4384" t="s">
        <v>40</v>
      </c>
      <c r="AN4384" t="s">
        <v>41</v>
      </c>
      <c r="AQ4384" s="2" t="s">
        <v>3035</v>
      </c>
      <c r="AS4384" s="2" t="s">
        <v>394</v>
      </c>
      <c r="AT4384" s="2" t="s">
        <v>395</v>
      </c>
      <c r="AU4384" t="s">
        <v>9080</v>
      </c>
      <c r="AV4384" s="2" t="s">
        <v>20942</v>
      </c>
      <c r="AW4384" t="s">
        <v>27468</v>
      </c>
      <c r="AX4384" s="4518" t="s">
        <v>27976</v>
      </c>
      <c r="AY4384" s="4518" t="s">
        <v>27977</v>
      </c>
      <c r="AZ4384" t="s">
        <v>36</v>
      </c>
      <c r="BA4384" t="s">
        <v>27978</v>
      </c>
      <c r="BB4384" s="4518" t="s">
        <v>57</v>
      </c>
      <c r="BC4384" s="4518" t="s">
        <v>27979</v>
      </c>
      <c r="BD4384" t="s">
        <v>27980</v>
      </c>
      <c r="BE4384" t="s">
        <v>27981</v>
      </c>
      <c r="BF4384" s="4518" t="s">
        <v>27982</v>
      </c>
      <c r="BG4384" s="4518" t="s">
        <v>27983</v>
      </c>
      <c r="BH4384" t="s">
        <v>27984</v>
      </c>
      <c r="BI4384" t="s">
        <v>27985</v>
      </c>
    </row>
    <row r="4385" spans="1:61" hidden="1" x14ac:dyDescent="0.2">
      <c r="A4385" t="s">
        <v>22485</v>
      </c>
      <c r="B4385">
        <v>1</v>
      </c>
      <c r="C4385" t="s">
        <v>22486</v>
      </c>
      <c r="D4385" s="2" t="s">
        <v>31</v>
      </c>
      <c r="E4385" s="2" t="s">
        <v>32</v>
      </c>
      <c r="F4385" t="s">
        <v>1119</v>
      </c>
      <c r="G4385" s="2" t="s">
        <v>22487</v>
      </c>
      <c r="H4385" t="s">
        <v>35</v>
      </c>
      <c r="I4385" t="s">
        <v>36</v>
      </c>
      <c r="J4385" s="2" t="s">
        <v>56</v>
      </c>
      <c r="K4385" s="2" t="s">
        <v>57</v>
      </c>
      <c r="L4385" t="s">
        <v>1508</v>
      </c>
      <c r="M4385" s="2" t="s">
        <v>1508</v>
      </c>
      <c r="N4385" t="s">
        <v>22489</v>
      </c>
      <c r="S4385" s="2" t="s">
        <v>53</v>
      </c>
      <c r="U4385" s="2" t="s">
        <v>54</v>
      </c>
      <c r="V4385" s="2" t="s">
        <v>55</v>
      </c>
      <c r="Y4385" t="s">
        <v>1371</v>
      </c>
      <c r="AA4385" t="s">
        <v>394</v>
      </c>
      <c r="AB4385" t="s">
        <v>395</v>
      </c>
      <c r="AE4385" s="2" t="s">
        <v>550</v>
      </c>
      <c r="AG4385" s="2" t="s">
        <v>394</v>
      </c>
      <c r="AH4385" s="2" t="s">
        <v>395</v>
      </c>
      <c r="AK4385" t="s">
        <v>22488</v>
      </c>
      <c r="AM4385" t="s">
        <v>40</v>
      </c>
      <c r="AN4385" t="s">
        <v>41</v>
      </c>
      <c r="AQ4385" s="2" t="s">
        <v>22439</v>
      </c>
      <c r="AS4385" s="2" t="s">
        <v>394</v>
      </c>
      <c r="AT4385" s="2" t="s">
        <v>395</v>
      </c>
      <c r="AU4385" t="s">
        <v>9080</v>
      </c>
      <c r="AV4385" s="2" t="s">
        <v>20942</v>
      </c>
      <c r="AW4385" t="s">
        <v>27468</v>
      </c>
      <c r="AX4385" s="4518" t="s">
        <v>27976</v>
      </c>
      <c r="AY4385" s="4518" t="s">
        <v>27977</v>
      </c>
      <c r="AZ4385" t="s">
        <v>36</v>
      </c>
      <c r="BA4385" t="s">
        <v>27978</v>
      </c>
      <c r="BB4385" s="4518" t="s">
        <v>57</v>
      </c>
      <c r="BC4385" s="4518" t="s">
        <v>27979</v>
      </c>
      <c r="BD4385" t="s">
        <v>27980</v>
      </c>
      <c r="BE4385" t="s">
        <v>27981</v>
      </c>
      <c r="BF4385" s="4518" t="s">
        <v>27982</v>
      </c>
      <c r="BG4385" s="4518" t="s">
        <v>27983</v>
      </c>
      <c r="BH4385" t="s">
        <v>27984</v>
      </c>
      <c r="BI4385" t="s">
        <v>27985</v>
      </c>
    </row>
    <row r="4386" spans="1:61" hidden="1" x14ac:dyDescent="0.2">
      <c r="A4386" t="s">
        <v>22490</v>
      </c>
      <c r="B4386">
        <v>1</v>
      </c>
      <c r="C4386" t="s">
        <v>22491</v>
      </c>
      <c r="D4386" s="2" t="s">
        <v>31</v>
      </c>
      <c r="E4386" s="2" t="s">
        <v>32</v>
      </c>
      <c r="F4386" t="s">
        <v>1119</v>
      </c>
      <c r="G4386" s="2" t="s">
        <v>22492</v>
      </c>
      <c r="H4386" t="s">
        <v>35</v>
      </c>
      <c r="I4386" t="s">
        <v>36</v>
      </c>
      <c r="J4386" s="2" t="s">
        <v>56</v>
      </c>
      <c r="K4386" s="2" t="s">
        <v>57</v>
      </c>
      <c r="L4386" t="s">
        <v>1508</v>
      </c>
      <c r="M4386" s="2" t="s">
        <v>1508</v>
      </c>
      <c r="N4386" t="s">
        <v>22493</v>
      </c>
      <c r="S4386" s="2" t="s">
        <v>53</v>
      </c>
      <c r="U4386" s="2" t="s">
        <v>54</v>
      </c>
      <c r="V4386" s="2" t="s">
        <v>55</v>
      </c>
      <c r="Y4386" t="s">
        <v>1371</v>
      </c>
      <c r="AA4386" t="s">
        <v>394</v>
      </c>
      <c r="AB4386" t="s">
        <v>395</v>
      </c>
      <c r="AE4386" s="2" t="s">
        <v>550</v>
      </c>
      <c r="AG4386" s="2" t="s">
        <v>394</v>
      </c>
      <c r="AH4386" s="2" t="s">
        <v>395</v>
      </c>
      <c r="AK4386" t="s">
        <v>22426</v>
      </c>
      <c r="AM4386" t="s">
        <v>40</v>
      </c>
      <c r="AN4386" t="s">
        <v>41</v>
      </c>
      <c r="AQ4386" s="2" t="s">
        <v>2271</v>
      </c>
      <c r="AS4386" s="2" t="s">
        <v>394</v>
      </c>
      <c r="AT4386" s="2" t="s">
        <v>395</v>
      </c>
      <c r="AU4386" t="s">
        <v>9080</v>
      </c>
      <c r="AV4386" s="2" t="s">
        <v>20942</v>
      </c>
      <c r="AW4386" t="s">
        <v>27468</v>
      </c>
      <c r="AX4386" s="4518" t="s">
        <v>27976</v>
      </c>
      <c r="AY4386" s="4518" t="s">
        <v>27977</v>
      </c>
      <c r="AZ4386" t="s">
        <v>36</v>
      </c>
      <c r="BA4386" t="s">
        <v>27978</v>
      </c>
      <c r="BB4386" s="4518" t="s">
        <v>57</v>
      </c>
      <c r="BC4386" s="4518" t="s">
        <v>27979</v>
      </c>
      <c r="BD4386" t="s">
        <v>27980</v>
      </c>
      <c r="BE4386" t="s">
        <v>27981</v>
      </c>
      <c r="BF4386" s="4518" t="s">
        <v>27982</v>
      </c>
      <c r="BG4386" s="4518" t="s">
        <v>27983</v>
      </c>
      <c r="BH4386" t="s">
        <v>27984</v>
      </c>
      <c r="BI4386" t="s">
        <v>27985</v>
      </c>
    </row>
    <row r="4387" spans="1:61" hidden="1" x14ac:dyDescent="0.2">
      <c r="A4387" t="s">
        <v>22494</v>
      </c>
      <c r="B4387">
        <v>1</v>
      </c>
      <c r="C4387" t="s">
        <v>22495</v>
      </c>
      <c r="D4387" s="2" t="s">
        <v>31</v>
      </c>
      <c r="E4387" s="2" t="s">
        <v>32</v>
      </c>
      <c r="F4387" t="s">
        <v>1119</v>
      </c>
      <c r="G4387" s="2" t="s">
        <v>22496</v>
      </c>
      <c r="H4387" t="s">
        <v>35</v>
      </c>
      <c r="I4387" t="s">
        <v>36</v>
      </c>
      <c r="J4387" s="2" t="s">
        <v>56</v>
      </c>
      <c r="K4387" s="2" t="s">
        <v>57</v>
      </c>
      <c r="L4387" t="s">
        <v>1508</v>
      </c>
      <c r="M4387" s="2" t="s">
        <v>1508</v>
      </c>
      <c r="N4387" t="s">
        <v>22497</v>
      </c>
      <c r="S4387" s="2" t="s">
        <v>53</v>
      </c>
      <c r="U4387" s="2" t="s">
        <v>54</v>
      </c>
      <c r="V4387" s="2" t="s">
        <v>55</v>
      </c>
      <c r="Y4387" t="s">
        <v>5284</v>
      </c>
      <c r="AA4387" t="s">
        <v>394</v>
      </c>
      <c r="AB4387" t="s">
        <v>395</v>
      </c>
      <c r="AE4387" s="2" t="s">
        <v>1371</v>
      </c>
      <c r="AG4387" s="2" t="s">
        <v>394</v>
      </c>
      <c r="AH4387" s="2" t="s">
        <v>395</v>
      </c>
      <c r="AK4387" t="s">
        <v>22307</v>
      </c>
      <c r="AM4387" t="s">
        <v>40</v>
      </c>
      <c r="AN4387" t="s">
        <v>41</v>
      </c>
      <c r="AQ4387" s="2" t="s">
        <v>5284</v>
      </c>
      <c r="AS4387" s="2" t="s">
        <v>394</v>
      </c>
      <c r="AT4387" s="2" t="s">
        <v>395</v>
      </c>
      <c r="AU4387" t="s">
        <v>9080</v>
      </c>
      <c r="AV4387" s="2" t="s">
        <v>20942</v>
      </c>
      <c r="AW4387" t="s">
        <v>27468</v>
      </c>
      <c r="AX4387" s="4518" t="s">
        <v>27976</v>
      </c>
      <c r="AY4387" s="4518" t="s">
        <v>27977</v>
      </c>
      <c r="AZ4387" t="s">
        <v>36</v>
      </c>
      <c r="BA4387" t="s">
        <v>27978</v>
      </c>
      <c r="BB4387" s="4518" t="s">
        <v>57</v>
      </c>
      <c r="BC4387" s="4518" t="s">
        <v>27979</v>
      </c>
      <c r="BD4387" t="s">
        <v>27980</v>
      </c>
      <c r="BE4387" t="s">
        <v>27981</v>
      </c>
      <c r="BF4387" s="4518" t="s">
        <v>27982</v>
      </c>
      <c r="BG4387" s="4518" t="s">
        <v>27983</v>
      </c>
      <c r="BH4387" t="s">
        <v>27984</v>
      </c>
      <c r="BI4387" t="s">
        <v>27985</v>
      </c>
    </row>
    <row r="4388" spans="1:61" hidden="1" x14ac:dyDescent="0.2">
      <c r="A4388" t="s">
        <v>22498</v>
      </c>
      <c r="B4388">
        <v>1</v>
      </c>
      <c r="C4388" t="s">
        <v>22499</v>
      </c>
      <c r="D4388" s="2" t="s">
        <v>31</v>
      </c>
      <c r="E4388" s="2" t="s">
        <v>32</v>
      </c>
      <c r="F4388" t="s">
        <v>1119</v>
      </c>
      <c r="G4388" s="2" t="s">
        <v>22500</v>
      </c>
      <c r="H4388" t="s">
        <v>35</v>
      </c>
      <c r="I4388" t="s">
        <v>36</v>
      </c>
      <c r="J4388" s="2" t="s">
        <v>56</v>
      </c>
      <c r="K4388" s="2" t="s">
        <v>57</v>
      </c>
      <c r="L4388" t="s">
        <v>1508</v>
      </c>
      <c r="M4388" s="2" t="s">
        <v>1508</v>
      </c>
      <c r="N4388" t="s">
        <v>22501</v>
      </c>
      <c r="S4388" s="2" t="s">
        <v>53</v>
      </c>
      <c r="U4388" s="2" t="s">
        <v>54</v>
      </c>
      <c r="V4388" s="2" t="s">
        <v>55</v>
      </c>
      <c r="Y4388" t="s">
        <v>1371</v>
      </c>
      <c r="AA4388" t="s">
        <v>394</v>
      </c>
      <c r="AB4388" t="s">
        <v>395</v>
      </c>
      <c r="AE4388" s="2" t="s">
        <v>550</v>
      </c>
      <c r="AG4388" s="2" t="s">
        <v>394</v>
      </c>
      <c r="AH4388" s="2" t="s">
        <v>395</v>
      </c>
      <c r="AK4388" t="s">
        <v>22426</v>
      </c>
      <c r="AM4388" t="s">
        <v>40</v>
      </c>
      <c r="AN4388" t="s">
        <v>41</v>
      </c>
      <c r="AQ4388" s="2" t="s">
        <v>2271</v>
      </c>
      <c r="AS4388" s="2" t="s">
        <v>394</v>
      </c>
      <c r="AT4388" s="2" t="s">
        <v>395</v>
      </c>
      <c r="AU4388" t="s">
        <v>9080</v>
      </c>
      <c r="AV4388" s="2" t="s">
        <v>20942</v>
      </c>
      <c r="AW4388" t="s">
        <v>27469</v>
      </c>
      <c r="AX4388" s="4518" t="s">
        <v>27976</v>
      </c>
      <c r="AY4388" s="4518" t="s">
        <v>27977</v>
      </c>
      <c r="AZ4388" t="s">
        <v>36</v>
      </c>
      <c r="BA4388" t="s">
        <v>27978</v>
      </c>
      <c r="BB4388" s="4518" t="s">
        <v>57</v>
      </c>
      <c r="BC4388" s="4518" t="s">
        <v>27979</v>
      </c>
      <c r="BD4388" t="s">
        <v>27980</v>
      </c>
      <c r="BE4388" t="s">
        <v>27981</v>
      </c>
      <c r="BF4388" s="4518" t="s">
        <v>27982</v>
      </c>
      <c r="BG4388" s="4518" t="s">
        <v>27983</v>
      </c>
      <c r="BH4388" t="s">
        <v>27984</v>
      </c>
      <c r="BI4388" t="s">
        <v>27985</v>
      </c>
    </row>
    <row r="4389" spans="1:61" hidden="1" x14ac:dyDescent="0.2">
      <c r="A4389" t="s">
        <v>22502</v>
      </c>
      <c r="B4389">
        <v>1</v>
      </c>
      <c r="C4389" t="s">
        <v>22503</v>
      </c>
      <c r="D4389" s="2" t="s">
        <v>31</v>
      </c>
      <c r="E4389" s="2" t="s">
        <v>32</v>
      </c>
      <c r="F4389" t="s">
        <v>1119</v>
      </c>
      <c r="G4389" s="2" t="s">
        <v>22504</v>
      </c>
      <c r="H4389" t="s">
        <v>35</v>
      </c>
      <c r="I4389" t="s">
        <v>36</v>
      </c>
      <c r="J4389" s="2" t="s">
        <v>56</v>
      </c>
      <c r="K4389" s="2" t="s">
        <v>57</v>
      </c>
      <c r="L4389" t="s">
        <v>1508</v>
      </c>
      <c r="M4389" s="2" t="s">
        <v>1508</v>
      </c>
      <c r="N4389" t="s">
        <v>22506</v>
      </c>
      <c r="S4389" s="2" t="s">
        <v>53</v>
      </c>
      <c r="U4389" s="2" t="s">
        <v>54</v>
      </c>
      <c r="V4389" s="2" t="s">
        <v>55</v>
      </c>
      <c r="Y4389" t="s">
        <v>1371</v>
      </c>
      <c r="AA4389" t="s">
        <v>394</v>
      </c>
      <c r="AB4389" t="s">
        <v>395</v>
      </c>
      <c r="AE4389" s="2" t="s">
        <v>550</v>
      </c>
      <c r="AG4389" s="2" t="s">
        <v>394</v>
      </c>
      <c r="AH4389" s="2" t="s">
        <v>395</v>
      </c>
      <c r="AK4389" t="s">
        <v>22505</v>
      </c>
      <c r="AM4389" t="s">
        <v>40</v>
      </c>
      <c r="AN4389" t="s">
        <v>41</v>
      </c>
      <c r="AQ4389" s="2" t="s">
        <v>21337</v>
      </c>
      <c r="AS4389" s="2" t="s">
        <v>394</v>
      </c>
      <c r="AT4389" s="2" t="s">
        <v>395</v>
      </c>
      <c r="AU4389" t="s">
        <v>9080</v>
      </c>
      <c r="AV4389" s="2" t="s">
        <v>20942</v>
      </c>
      <c r="AW4389" t="s">
        <v>27468</v>
      </c>
      <c r="AX4389" s="4518" t="s">
        <v>27976</v>
      </c>
      <c r="AY4389" s="4518" t="s">
        <v>27977</v>
      </c>
      <c r="AZ4389" t="s">
        <v>36</v>
      </c>
      <c r="BA4389" t="s">
        <v>27978</v>
      </c>
      <c r="BB4389" s="4518" t="s">
        <v>57</v>
      </c>
      <c r="BC4389" s="4518" t="s">
        <v>27979</v>
      </c>
      <c r="BD4389" t="s">
        <v>27980</v>
      </c>
      <c r="BE4389" t="s">
        <v>27981</v>
      </c>
      <c r="BF4389" s="4518" t="s">
        <v>27982</v>
      </c>
      <c r="BG4389" s="4518" t="s">
        <v>27983</v>
      </c>
      <c r="BH4389" t="s">
        <v>27984</v>
      </c>
      <c r="BI4389" t="s">
        <v>27985</v>
      </c>
    </row>
    <row r="4390" spans="1:61" hidden="1" x14ac:dyDescent="0.2">
      <c r="A4390" t="s">
        <v>22507</v>
      </c>
      <c r="B4390">
        <v>1</v>
      </c>
      <c r="C4390" t="s">
        <v>22508</v>
      </c>
      <c r="D4390" s="2" t="s">
        <v>31</v>
      </c>
      <c r="E4390" s="2" t="s">
        <v>32</v>
      </c>
      <c r="F4390" t="s">
        <v>1119</v>
      </c>
      <c r="G4390" s="2" t="s">
        <v>22509</v>
      </c>
      <c r="H4390" t="s">
        <v>35</v>
      </c>
      <c r="I4390" t="s">
        <v>36</v>
      </c>
      <c r="J4390" s="2" t="s">
        <v>56</v>
      </c>
      <c r="K4390" s="2" t="s">
        <v>57</v>
      </c>
      <c r="L4390" t="s">
        <v>1508</v>
      </c>
      <c r="M4390" s="2" t="s">
        <v>1508</v>
      </c>
      <c r="N4390" t="s">
        <v>22510</v>
      </c>
      <c r="S4390" s="2" t="s">
        <v>53</v>
      </c>
      <c r="U4390" s="2" t="s">
        <v>54</v>
      </c>
      <c r="V4390" s="2" t="s">
        <v>55</v>
      </c>
      <c r="Y4390" t="s">
        <v>1371</v>
      </c>
      <c r="AA4390" t="s">
        <v>394</v>
      </c>
      <c r="AB4390" t="s">
        <v>395</v>
      </c>
      <c r="AE4390" s="2" t="s">
        <v>550</v>
      </c>
      <c r="AG4390" s="2" t="s">
        <v>394</v>
      </c>
      <c r="AH4390" s="2" t="s">
        <v>395</v>
      </c>
      <c r="AK4390" t="s">
        <v>22356</v>
      </c>
      <c r="AM4390" t="s">
        <v>40</v>
      </c>
      <c r="AN4390" t="s">
        <v>41</v>
      </c>
      <c r="AQ4390" s="2" t="s">
        <v>1152</v>
      </c>
      <c r="AS4390" s="2" t="s">
        <v>394</v>
      </c>
      <c r="AT4390" s="2" t="s">
        <v>395</v>
      </c>
      <c r="AU4390" t="s">
        <v>9080</v>
      </c>
      <c r="AV4390" s="2" t="s">
        <v>20942</v>
      </c>
      <c r="AW4390" t="s">
        <v>27469</v>
      </c>
      <c r="AX4390" s="4518" t="s">
        <v>27976</v>
      </c>
      <c r="AY4390" s="4518" t="s">
        <v>27977</v>
      </c>
      <c r="AZ4390" t="s">
        <v>36</v>
      </c>
      <c r="BA4390" t="s">
        <v>27978</v>
      </c>
      <c r="BB4390" s="4518" t="s">
        <v>57</v>
      </c>
      <c r="BC4390" s="4518" t="s">
        <v>27979</v>
      </c>
      <c r="BD4390" t="s">
        <v>27980</v>
      </c>
      <c r="BE4390" t="s">
        <v>27981</v>
      </c>
      <c r="BF4390" s="4518" t="s">
        <v>27982</v>
      </c>
      <c r="BG4390" s="4518" t="s">
        <v>27983</v>
      </c>
      <c r="BH4390" t="s">
        <v>27984</v>
      </c>
      <c r="BI4390" t="s">
        <v>27985</v>
      </c>
    </row>
    <row r="4391" spans="1:61" hidden="1" x14ac:dyDescent="0.2">
      <c r="A4391" t="s">
        <v>22511</v>
      </c>
      <c r="B4391">
        <v>1</v>
      </c>
      <c r="C4391" t="s">
        <v>22512</v>
      </c>
      <c r="D4391" s="2" t="s">
        <v>31</v>
      </c>
      <c r="E4391" s="2" t="s">
        <v>32</v>
      </c>
      <c r="F4391" t="s">
        <v>1119</v>
      </c>
      <c r="G4391" s="2" t="s">
        <v>22513</v>
      </c>
      <c r="H4391" t="s">
        <v>35</v>
      </c>
      <c r="I4391" t="s">
        <v>36</v>
      </c>
      <c r="J4391" s="2" t="s">
        <v>56</v>
      </c>
      <c r="K4391" s="2" t="s">
        <v>57</v>
      </c>
      <c r="L4391" t="s">
        <v>1508</v>
      </c>
      <c r="M4391" s="2" t="s">
        <v>1508</v>
      </c>
      <c r="N4391" t="s">
        <v>22515</v>
      </c>
      <c r="S4391" s="2" t="s">
        <v>53</v>
      </c>
      <c r="U4391" s="2" t="s">
        <v>54</v>
      </c>
      <c r="V4391" s="2" t="s">
        <v>55</v>
      </c>
      <c r="Y4391" t="s">
        <v>1371</v>
      </c>
      <c r="AA4391" t="s">
        <v>394</v>
      </c>
      <c r="AB4391" t="s">
        <v>395</v>
      </c>
      <c r="AE4391" s="2" t="s">
        <v>550</v>
      </c>
      <c r="AG4391" s="2" t="s">
        <v>394</v>
      </c>
      <c r="AH4391" s="2" t="s">
        <v>395</v>
      </c>
      <c r="AK4391" t="s">
        <v>22514</v>
      </c>
      <c r="AM4391" t="s">
        <v>40</v>
      </c>
      <c r="AN4391" t="s">
        <v>41</v>
      </c>
      <c r="AQ4391" s="2" t="s">
        <v>21736</v>
      </c>
      <c r="AS4391" s="2" t="s">
        <v>394</v>
      </c>
      <c r="AT4391" s="2" t="s">
        <v>395</v>
      </c>
      <c r="AU4391" t="s">
        <v>9080</v>
      </c>
      <c r="AV4391" s="2" t="s">
        <v>20942</v>
      </c>
      <c r="AW4391" t="s">
        <v>27468</v>
      </c>
      <c r="AX4391" s="4518" t="s">
        <v>27976</v>
      </c>
      <c r="AY4391" s="4518" t="s">
        <v>27977</v>
      </c>
      <c r="AZ4391" t="s">
        <v>36</v>
      </c>
      <c r="BA4391" t="s">
        <v>27978</v>
      </c>
      <c r="BB4391" s="4518" t="s">
        <v>57</v>
      </c>
      <c r="BC4391" s="4518" t="s">
        <v>27979</v>
      </c>
      <c r="BD4391" t="s">
        <v>27980</v>
      </c>
      <c r="BE4391" t="s">
        <v>27981</v>
      </c>
      <c r="BF4391" s="4518" t="s">
        <v>27982</v>
      </c>
      <c r="BG4391" s="4518" t="s">
        <v>27983</v>
      </c>
      <c r="BH4391" t="s">
        <v>27984</v>
      </c>
      <c r="BI4391" t="s">
        <v>27985</v>
      </c>
    </row>
    <row r="4392" spans="1:61" hidden="1" x14ac:dyDescent="0.2">
      <c r="A4392" t="s">
        <v>22516</v>
      </c>
      <c r="B4392">
        <v>1</v>
      </c>
      <c r="C4392" t="s">
        <v>22517</v>
      </c>
      <c r="D4392" s="2" t="s">
        <v>31</v>
      </c>
      <c r="E4392" s="2" t="s">
        <v>32</v>
      </c>
      <c r="F4392" t="s">
        <v>1119</v>
      </c>
      <c r="G4392" s="2" t="s">
        <v>22518</v>
      </c>
      <c r="H4392" t="s">
        <v>35</v>
      </c>
      <c r="I4392" t="s">
        <v>36</v>
      </c>
      <c r="J4392" s="2" t="s">
        <v>56</v>
      </c>
      <c r="K4392" s="2" t="s">
        <v>57</v>
      </c>
      <c r="L4392" t="s">
        <v>1508</v>
      </c>
      <c r="M4392" s="2" t="s">
        <v>1508</v>
      </c>
      <c r="N4392" t="s">
        <v>22520</v>
      </c>
      <c r="S4392" s="2" t="s">
        <v>53</v>
      </c>
      <c r="U4392" s="2" t="s">
        <v>54</v>
      </c>
      <c r="V4392" s="2" t="s">
        <v>55</v>
      </c>
      <c r="Y4392" t="s">
        <v>1371</v>
      </c>
      <c r="AA4392" t="s">
        <v>394</v>
      </c>
      <c r="AB4392" t="s">
        <v>395</v>
      </c>
      <c r="AE4392" s="2" t="s">
        <v>550</v>
      </c>
      <c r="AG4392" s="2" t="s">
        <v>394</v>
      </c>
      <c r="AH4392" s="2" t="s">
        <v>395</v>
      </c>
      <c r="AK4392" t="s">
        <v>22519</v>
      </c>
      <c r="AM4392" t="s">
        <v>40</v>
      </c>
      <c r="AN4392" t="s">
        <v>41</v>
      </c>
      <c r="AQ4392" s="2" t="s">
        <v>1152</v>
      </c>
      <c r="AS4392" s="2" t="s">
        <v>394</v>
      </c>
      <c r="AT4392" s="2" t="s">
        <v>395</v>
      </c>
      <c r="AU4392" t="s">
        <v>9080</v>
      </c>
      <c r="AV4392" s="2" t="s">
        <v>20942</v>
      </c>
      <c r="AW4392" t="s">
        <v>27469</v>
      </c>
      <c r="AX4392" s="4518" t="s">
        <v>27976</v>
      </c>
      <c r="AY4392" s="4518" t="s">
        <v>27977</v>
      </c>
      <c r="AZ4392" t="s">
        <v>36</v>
      </c>
      <c r="BA4392" t="s">
        <v>27978</v>
      </c>
      <c r="BB4392" s="4518" t="s">
        <v>57</v>
      </c>
      <c r="BC4392" s="4518" t="s">
        <v>27979</v>
      </c>
      <c r="BD4392" t="s">
        <v>27980</v>
      </c>
      <c r="BE4392" t="s">
        <v>27981</v>
      </c>
      <c r="BF4392" s="4518" t="s">
        <v>27982</v>
      </c>
      <c r="BG4392" s="4518" t="s">
        <v>27983</v>
      </c>
      <c r="BH4392" t="s">
        <v>27984</v>
      </c>
      <c r="BI4392" t="s">
        <v>27985</v>
      </c>
    </row>
    <row r="4393" spans="1:61" hidden="1" x14ac:dyDescent="0.2">
      <c r="A4393" t="s">
        <v>22521</v>
      </c>
      <c r="B4393">
        <v>1</v>
      </c>
      <c r="C4393" t="s">
        <v>22522</v>
      </c>
      <c r="D4393" s="2" t="s">
        <v>31</v>
      </c>
      <c r="E4393" s="2" t="s">
        <v>32</v>
      </c>
      <c r="F4393" t="s">
        <v>1119</v>
      </c>
      <c r="G4393" s="2" t="s">
        <v>22523</v>
      </c>
      <c r="H4393" t="s">
        <v>35</v>
      </c>
      <c r="I4393" t="s">
        <v>36</v>
      </c>
      <c r="J4393" s="2" t="s">
        <v>56</v>
      </c>
      <c r="K4393" s="2" t="s">
        <v>57</v>
      </c>
      <c r="L4393" t="s">
        <v>1508</v>
      </c>
      <c r="M4393" s="2" t="s">
        <v>1508</v>
      </c>
      <c r="N4393" t="s">
        <v>22525</v>
      </c>
      <c r="S4393" s="2" t="s">
        <v>53</v>
      </c>
      <c r="U4393" s="2" t="s">
        <v>54</v>
      </c>
      <c r="V4393" s="2" t="s">
        <v>55</v>
      </c>
      <c r="Y4393" t="s">
        <v>1371</v>
      </c>
      <c r="AA4393" t="s">
        <v>394</v>
      </c>
      <c r="AB4393" t="s">
        <v>395</v>
      </c>
      <c r="AE4393" s="2" t="s">
        <v>550</v>
      </c>
      <c r="AG4393" s="2" t="s">
        <v>394</v>
      </c>
      <c r="AH4393" s="2" t="s">
        <v>395</v>
      </c>
      <c r="AK4393" t="s">
        <v>22524</v>
      </c>
      <c r="AM4393" t="s">
        <v>40</v>
      </c>
      <c r="AN4393" t="s">
        <v>41</v>
      </c>
      <c r="AQ4393" s="2" t="s">
        <v>22526</v>
      </c>
      <c r="AS4393" s="2" t="s">
        <v>394</v>
      </c>
      <c r="AT4393" s="2" t="s">
        <v>395</v>
      </c>
      <c r="AU4393" t="s">
        <v>9080</v>
      </c>
      <c r="AV4393" s="2" t="s">
        <v>20942</v>
      </c>
      <c r="AW4393" t="s">
        <v>27469</v>
      </c>
      <c r="AX4393" s="4518" t="s">
        <v>27976</v>
      </c>
      <c r="AY4393" s="4518" t="s">
        <v>27977</v>
      </c>
      <c r="AZ4393" t="s">
        <v>36</v>
      </c>
      <c r="BA4393" t="s">
        <v>27978</v>
      </c>
      <c r="BB4393" s="4518" t="s">
        <v>57</v>
      </c>
      <c r="BC4393" s="4518" t="s">
        <v>27979</v>
      </c>
      <c r="BD4393" t="s">
        <v>27980</v>
      </c>
      <c r="BE4393" t="s">
        <v>27981</v>
      </c>
      <c r="BF4393" s="4518" t="s">
        <v>27982</v>
      </c>
      <c r="BG4393" s="4518" t="s">
        <v>27983</v>
      </c>
      <c r="BH4393" t="s">
        <v>27984</v>
      </c>
      <c r="BI4393" t="s">
        <v>27985</v>
      </c>
    </row>
    <row r="4394" spans="1:61" hidden="1" x14ac:dyDescent="0.2">
      <c r="A4394" t="s">
        <v>22527</v>
      </c>
      <c r="B4394">
        <v>1</v>
      </c>
      <c r="C4394" t="s">
        <v>22528</v>
      </c>
      <c r="D4394" s="2" t="s">
        <v>31</v>
      </c>
      <c r="E4394" s="2" t="s">
        <v>32</v>
      </c>
      <c r="F4394" t="s">
        <v>1119</v>
      </c>
      <c r="G4394" s="2" t="s">
        <v>22529</v>
      </c>
      <c r="H4394" t="s">
        <v>35</v>
      </c>
      <c r="I4394" t="s">
        <v>36</v>
      </c>
      <c r="J4394" s="2" t="s">
        <v>56</v>
      </c>
      <c r="K4394" s="2" t="s">
        <v>57</v>
      </c>
      <c r="L4394" t="s">
        <v>1508</v>
      </c>
      <c r="M4394" s="2" t="s">
        <v>1508</v>
      </c>
      <c r="N4394" t="s">
        <v>22530</v>
      </c>
      <c r="S4394" s="2" t="s">
        <v>53</v>
      </c>
      <c r="U4394" s="2" t="s">
        <v>54</v>
      </c>
      <c r="V4394" s="2" t="s">
        <v>55</v>
      </c>
      <c r="Y4394" t="s">
        <v>1371</v>
      </c>
      <c r="AA4394" t="s">
        <v>394</v>
      </c>
      <c r="AB4394" t="s">
        <v>395</v>
      </c>
      <c r="AE4394" s="2" t="s">
        <v>550</v>
      </c>
      <c r="AG4394" s="2" t="s">
        <v>394</v>
      </c>
      <c r="AH4394" s="2" t="s">
        <v>395</v>
      </c>
      <c r="AK4394" t="s">
        <v>22426</v>
      </c>
      <c r="AM4394" t="s">
        <v>40</v>
      </c>
      <c r="AN4394" t="s">
        <v>41</v>
      </c>
      <c r="AQ4394" s="2" t="s">
        <v>2271</v>
      </c>
      <c r="AS4394" s="2" t="s">
        <v>394</v>
      </c>
      <c r="AT4394" s="2" t="s">
        <v>395</v>
      </c>
      <c r="AU4394" t="s">
        <v>9080</v>
      </c>
      <c r="AV4394" s="2" t="s">
        <v>20942</v>
      </c>
      <c r="AW4394" t="s">
        <v>27469</v>
      </c>
      <c r="AX4394" s="4518" t="s">
        <v>27976</v>
      </c>
      <c r="AY4394" s="4518" t="s">
        <v>27977</v>
      </c>
      <c r="AZ4394" t="s">
        <v>36</v>
      </c>
      <c r="BA4394" t="s">
        <v>27978</v>
      </c>
      <c r="BB4394" s="4518" t="s">
        <v>57</v>
      </c>
      <c r="BC4394" s="4518" t="s">
        <v>27979</v>
      </c>
      <c r="BD4394" t="s">
        <v>27980</v>
      </c>
      <c r="BE4394" t="s">
        <v>27981</v>
      </c>
      <c r="BF4394" s="4518" t="s">
        <v>27982</v>
      </c>
      <c r="BG4394" s="4518" t="s">
        <v>27983</v>
      </c>
      <c r="BH4394" t="s">
        <v>27984</v>
      </c>
      <c r="BI4394" t="s">
        <v>27985</v>
      </c>
    </row>
    <row r="4395" spans="1:61" hidden="1" x14ac:dyDescent="0.2">
      <c r="A4395" t="s">
        <v>22531</v>
      </c>
      <c r="B4395">
        <v>1</v>
      </c>
      <c r="C4395" t="s">
        <v>22532</v>
      </c>
      <c r="D4395" s="2" t="s">
        <v>31</v>
      </c>
      <c r="E4395" s="2" t="s">
        <v>32</v>
      </c>
      <c r="F4395" t="s">
        <v>1119</v>
      </c>
      <c r="G4395" s="2" t="s">
        <v>22533</v>
      </c>
      <c r="H4395" t="s">
        <v>35</v>
      </c>
      <c r="I4395" t="s">
        <v>36</v>
      </c>
      <c r="J4395" s="2" t="s">
        <v>56</v>
      </c>
      <c r="K4395" s="2" t="s">
        <v>57</v>
      </c>
      <c r="L4395" t="s">
        <v>1508</v>
      </c>
      <c r="M4395" s="2" t="s">
        <v>1508</v>
      </c>
      <c r="N4395" t="s">
        <v>22534</v>
      </c>
      <c r="S4395" s="2" t="s">
        <v>53</v>
      </c>
      <c r="U4395" s="2" t="s">
        <v>54</v>
      </c>
      <c r="V4395" s="2" t="s">
        <v>55</v>
      </c>
      <c r="Y4395" t="s">
        <v>5284</v>
      </c>
      <c r="AA4395" t="s">
        <v>394</v>
      </c>
      <c r="AB4395" t="s">
        <v>395</v>
      </c>
      <c r="AE4395" s="2" t="s">
        <v>1371</v>
      </c>
      <c r="AG4395" s="2" t="s">
        <v>394</v>
      </c>
      <c r="AH4395" s="2" t="s">
        <v>395</v>
      </c>
      <c r="AK4395" t="s">
        <v>22234</v>
      </c>
      <c r="AM4395" t="s">
        <v>40</v>
      </c>
      <c r="AN4395" t="s">
        <v>41</v>
      </c>
      <c r="AQ4395" s="2" t="s">
        <v>5284</v>
      </c>
      <c r="AS4395" s="2" t="s">
        <v>394</v>
      </c>
      <c r="AT4395" s="2" t="s">
        <v>395</v>
      </c>
      <c r="AU4395" t="s">
        <v>9080</v>
      </c>
      <c r="AV4395" s="2" t="s">
        <v>20942</v>
      </c>
      <c r="AW4395" t="s">
        <v>27469</v>
      </c>
      <c r="AX4395" s="4518" t="s">
        <v>27976</v>
      </c>
      <c r="AY4395" s="4518" t="s">
        <v>27977</v>
      </c>
      <c r="AZ4395" t="s">
        <v>36</v>
      </c>
      <c r="BA4395" t="s">
        <v>27978</v>
      </c>
      <c r="BB4395" s="4518" t="s">
        <v>57</v>
      </c>
      <c r="BC4395" s="4518" t="s">
        <v>27979</v>
      </c>
      <c r="BD4395" t="s">
        <v>27980</v>
      </c>
      <c r="BE4395" t="s">
        <v>27981</v>
      </c>
      <c r="BF4395" s="4518" t="s">
        <v>27982</v>
      </c>
      <c r="BG4395" s="4518" t="s">
        <v>27983</v>
      </c>
      <c r="BH4395" t="s">
        <v>27984</v>
      </c>
      <c r="BI4395" t="s">
        <v>27985</v>
      </c>
    </row>
    <row r="4396" spans="1:61" hidden="1" x14ac:dyDescent="0.2">
      <c r="A4396" t="s">
        <v>22535</v>
      </c>
      <c r="B4396">
        <v>1</v>
      </c>
      <c r="C4396" t="s">
        <v>22536</v>
      </c>
      <c r="D4396" s="2" t="s">
        <v>31</v>
      </c>
      <c r="E4396" s="2" t="s">
        <v>32</v>
      </c>
      <c r="F4396" t="s">
        <v>1119</v>
      </c>
      <c r="G4396" s="2" t="s">
        <v>22537</v>
      </c>
      <c r="H4396" t="s">
        <v>35</v>
      </c>
      <c r="I4396" t="s">
        <v>36</v>
      </c>
      <c r="J4396" s="2" t="s">
        <v>56</v>
      </c>
      <c r="K4396" s="2" t="s">
        <v>57</v>
      </c>
      <c r="L4396" t="s">
        <v>1508</v>
      </c>
      <c r="M4396" s="2" t="s">
        <v>1508</v>
      </c>
      <c r="N4396" t="s">
        <v>22538</v>
      </c>
      <c r="S4396" s="2" t="s">
        <v>53</v>
      </c>
      <c r="U4396" s="2" t="s">
        <v>54</v>
      </c>
      <c r="V4396" s="2" t="s">
        <v>55</v>
      </c>
      <c r="Y4396" t="s">
        <v>1371</v>
      </c>
      <c r="AA4396" t="s">
        <v>394</v>
      </c>
      <c r="AB4396" t="s">
        <v>395</v>
      </c>
      <c r="AE4396" s="2" t="s">
        <v>550</v>
      </c>
      <c r="AG4396" s="2" t="s">
        <v>394</v>
      </c>
      <c r="AH4396" s="2" t="s">
        <v>395</v>
      </c>
      <c r="AK4396" t="s">
        <v>22448</v>
      </c>
      <c r="AM4396" t="s">
        <v>40</v>
      </c>
      <c r="AN4396" t="s">
        <v>41</v>
      </c>
      <c r="AQ4396" s="2" t="s">
        <v>3035</v>
      </c>
      <c r="AS4396" s="2" t="s">
        <v>394</v>
      </c>
      <c r="AT4396" s="2" t="s">
        <v>395</v>
      </c>
      <c r="AU4396" t="s">
        <v>9080</v>
      </c>
      <c r="AV4396" s="2" t="s">
        <v>20942</v>
      </c>
      <c r="AW4396" t="s">
        <v>27468</v>
      </c>
      <c r="AX4396" s="4518" t="s">
        <v>27976</v>
      </c>
      <c r="AY4396" s="4518" t="s">
        <v>27977</v>
      </c>
      <c r="AZ4396" t="s">
        <v>36</v>
      </c>
      <c r="BA4396" t="s">
        <v>27978</v>
      </c>
      <c r="BB4396" s="4518" t="s">
        <v>57</v>
      </c>
      <c r="BC4396" s="4518" t="s">
        <v>27979</v>
      </c>
      <c r="BD4396" t="s">
        <v>27980</v>
      </c>
      <c r="BE4396" t="s">
        <v>27981</v>
      </c>
      <c r="BF4396" s="4518" t="s">
        <v>27982</v>
      </c>
      <c r="BG4396" s="4518" t="s">
        <v>27983</v>
      </c>
      <c r="BH4396" t="s">
        <v>27984</v>
      </c>
      <c r="BI4396" t="s">
        <v>27985</v>
      </c>
    </row>
    <row r="4397" spans="1:61" hidden="1" x14ac:dyDescent="0.2">
      <c r="A4397" t="s">
        <v>22539</v>
      </c>
      <c r="B4397">
        <v>1</v>
      </c>
      <c r="C4397" t="s">
        <v>22540</v>
      </c>
      <c r="D4397" s="2" t="s">
        <v>31</v>
      </c>
      <c r="E4397" s="2" t="s">
        <v>32</v>
      </c>
      <c r="F4397" t="s">
        <v>1119</v>
      </c>
      <c r="G4397" s="2" t="s">
        <v>22541</v>
      </c>
      <c r="H4397" t="s">
        <v>35</v>
      </c>
      <c r="I4397" t="s">
        <v>36</v>
      </c>
      <c r="J4397" s="2" t="s">
        <v>56</v>
      </c>
      <c r="K4397" s="2" t="s">
        <v>57</v>
      </c>
      <c r="L4397" t="s">
        <v>1508</v>
      </c>
      <c r="M4397" s="2" t="s">
        <v>1508</v>
      </c>
      <c r="N4397" t="s">
        <v>22542</v>
      </c>
      <c r="S4397" s="2" t="s">
        <v>53</v>
      </c>
      <c r="U4397" s="2" t="s">
        <v>54</v>
      </c>
      <c r="V4397" s="2" t="s">
        <v>55</v>
      </c>
      <c r="Y4397" t="s">
        <v>1371</v>
      </c>
      <c r="AA4397" t="s">
        <v>394</v>
      </c>
      <c r="AB4397" t="s">
        <v>395</v>
      </c>
      <c r="AE4397" s="2" t="s">
        <v>550</v>
      </c>
      <c r="AG4397" s="2" t="s">
        <v>394</v>
      </c>
      <c r="AH4397" s="2" t="s">
        <v>395</v>
      </c>
      <c r="AK4397" t="s">
        <v>22468</v>
      </c>
      <c r="AM4397" t="s">
        <v>40</v>
      </c>
      <c r="AN4397" t="s">
        <v>41</v>
      </c>
      <c r="AQ4397" s="2" t="s">
        <v>1152</v>
      </c>
      <c r="AS4397" s="2" t="s">
        <v>394</v>
      </c>
      <c r="AT4397" s="2" t="s">
        <v>395</v>
      </c>
      <c r="AU4397" t="s">
        <v>9080</v>
      </c>
      <c r="AV4397" s="2" t="s">
        <v>20942</v>
      </c>
      <c r="AW4397" t="s">
        <v>27468</v>
      </c>
      <c r="AX4397" s="4518" t="s">
        <v>27976</v>
      </c>
      <c r="AY4397" s="4518" t="s">
        <v>27977</v>
      </c>
      <c r="AZ4397" t="s">
        <v>36</v>
      </c>
      <c r="BA4397" t="s">
        <v>27978</v>
      </c>
      <c r="BB4397" s="4518" t="s">
        <v>57</v>
      </c>
      <c r="BC4397" s="4518" t="s">
        <v>27979</v>
      </c>
      <c r="BD4397" t="s">
        <v>27980</v>
      </c>
      <c r="BE4397" t="s">
        <v>27981</v>
      </c>
      <c r="BF4397" s="4518" t="s">
        <v>27982</v>
      </c>
      <c r="BG4397" s="4518" t="s">
        <v>27983</v>
      </c>
      <c r="BH4397" t="s">
        <v>27984</v>
      </c>
      <c r="BI4397" t="s">
        <v>27985</v>
      </c>
    </row>
    <row r="4398" spans="1:61" hidden="1" x14ac:dyDescent="0.2">
      <c r="A4398" t="s">
        <v>22543</v>
      </c>
      <c r="B4398">
        <v>1</v>
      </c>
      <c r="C4398" t="s">
        <v>22544</v>
      </c>
      <c r="D4398" s="2" t="s">
        <v>31</v>
      </c>
      <c r="E4398" s="2" t="s">
        <v>32</v>
      </c>
      <c r="F4398" t="s">
        <v>1119</v>
      </c>
      <c r="G4398" s="2" t="s">
        <v>22545</v>
      </c>
      <c r="H4398" t="s">
        <v>35</v>
      </c>
      <c r="I4398" t="s">
        <v>36</v>
      </c>
      <c r="J4398" s="2" t="s">
        <v>56</v>
      </c>
      <c r="K4398" s="2" t="s">
        <v>57</v>
      </c>
      <c r="L4398" t="s">
        <v>1508</v>
      </c>
      <c r="M4398" s="2" t="s">
        <v>1508</v>
      </c>
      <c r="N4398" t="s">
        <v>22547</v>
      </c>
      <c r="S4398" s="2" t="s">
        <v>53</v>
      </c>
      <c r="U4398" s="2" t="s">
        <v>54</v>
      </c>
      <c r="V4398" s="2" t="s">
        <v>55</v>
      </c>
      <c r="Y4398" t="s">
        <v>1371</v>
      </c>
      <c r="AA4398" t="s">
        <v>394</v>
      </c>
      <c r="AB4398" t="s">
        <v>395</v>
      </c>
      <c r="AE4398" s="2" t="s">
        <v>550</v>
      </c>
      <c r="AG4398" s="2" t="s">
        <v>394</v>
      </c>
      <c r="AH4398" s="2" t="s">
        <v>395</v>
      </c>
      <c r="AK4398" t="s">
        <v>22546</v>
      </c>
      <c r="AM4398" t="s">
        <v>40</v>
      </c>
      <c r="AN4398" t="s">
        <v>41</v>
      </c>
      <c r="AQ4398" s="2" t="s">
        <v>21736</v>
      </c>
      <c r="AS4398" s="2" t="s">
        <v>394</v>
      </c>
      <c r="AT4398" s="2" t="s">
        <v>395</v>
      </c>
      <c r="AU4398" t="s">
        <v>9080</v>
      </c>
      <c r="AV4398" s="2" t="s">
        <v>20942</v>
      </c>
      <c r="AW4398" t="s">
        <v>27468</v>
      </c>
      <c r="AX4398" s="4518" t="s">
        <v>27976</v>
      </c>
      <c r="AY4398" s="4518" t="s">
        <v>27977</v>
      </c>
      <c r="AZ4398" t="s">
        <v>36</v>
      </c>
      <c r="BA4398" t="s">
        <v>27978</v>
      </c>
      <c r="BB4398" s="4518" t="s">
        <v>57</v>
      </c>
      <c r="BC4398" s="4518" t="s">
        <v>27979</v>
      </c>
      <c r="BD4398" t="s">
        <v>27980</v>
      </c>
      <c r="BE4398" t="s">
        <v>27981</v>
      </c>
      <c r="BF4398" s="4518" t="s">
        <v>27982</v>
      </c>
      <c r="BG4398" s="4518" t="s">
        <v>27983</v>
      </c>
      <c r="BH4398" t="s">
        <v>27984</v>
      </c>
      <c r="BI4398" t="s">
        <v>27985</v>
      </c>
    </row>
    <row r="4399" spans="1:61" hidden="1" x14ac:dyDescent="0.2">
      <c r="A4399" t="s">
        <v>22548</v>
      </c>
      <c r="B4399">
        <v>1</v>
      </c>
      <c r="C4399" t="s">
        <v>22549</v>
      </c>
      <c r="D4399" s="2" t="s">
        <v>31</v>
      </c>
      <c r="E4399" s="2" t="s">
        <v>32</v>
      </c>
      <c r="F4399" t="s">
        <v>1119</v>
      </c>
      <c r="G4399" s="2" t="s">
        <v>22550</v>
      </c>
      <c r="H4399" t="s">
        <v>35</v>
      </c>
      <c r="I4399" t="s">
        <v>36</v>
      </c>
      <c r="J4399" s="2" t="s">
        <v>56</v>
      </c>
      <c r="K4399" s="2" t="s">
        <v>57</v>
      </c>
      <c r="L4399" t="s">
        <v>1508</v>
      </c>
      <c r="M4399" s="2" t="s">
        <v>1508</v>
      </c>
      <c r="N4399" t="s">
        <v>22552</v>
      </c>
      <c r="S4399" s="2" t="s">
        <v>53</v>
      </c>
      <c r="U4399" s="2" t="s">
        <v>54</v>
      </c>
      <c r="V4399" s="2" t="s">
        <v>55</v>
      </c>
      <c r="Y4399" t="s">
        <v>1371</v>
      </c>
      <c r="AA4399" t="s">
        <v>394</v>
      </c>
      <c r="AB4399" t="s">
        <v>395</v>
      </c>
      <c r="AE4399" s="2" t="s">
        <v>550</v>
      </c>
      <c r="AG4399" s="2" t="s">
        <v>394</v>
      </c>
      <c r="AH4399" s="2" t="s">
        <v>395</v>
      </c>
      <c r="AK4399" t="s">
        <v>22551</v>
      </c>
      <c r="AM4399" t="s">
        <v>40</v>
      </c>
      <c r="AN4399" t="s">
        <v>41</v>
      </c>
      <c r="AQ4399" s="2" t="s">
        <v>1152</v>
      </c>
      <c r="AS4399" s="2" t="s">
        <v>394</v>
      </c>
      <c r="AT4399" s="2" t="s">
        <v>395</v>
      </c>
      <c r="AU4399" t="s">
        <v>9080</v>
      </c>
      <c r="AV4399" s="2" t="s">
        <v>20942</v>
      </c>
      <c r="AW4399" t="s">
        <v>27468</v>
      </c>
      <c r="AX4399" s="4518" t="s">
        <v>27976</v>
      </c>
      <c r="AY4399" s="4518" t="s">
        <v>27977</v>
      </c>
      <c r="AZ4399" t="s">
        <v>36</v>
      </c>
      <c r="BA4399" t="s">
        <v>27978</v>
      </c>
      <c r="BB4399" s="4518" t="s">
        <v>57</v>
      </c>
      <c r="BC4399" s="4518" t="s">
        <v>27979</v>
      </c>
      <c r="BD4399" t="s">
        <v>27980</v>
      </c>
      <c r="BE4399" t="s">
        <v>27981</v>
      </c>
      <c r="BF4399" s="4518" t="s">
        <v>27982</v>
      </c>
      <c r="BG4399" s="4518" t="s">
        <v>27983</v>
      </c>
      <c r="BH4399" t="s">
        <v>27984</v>
      </c>
      <c r="BI4399" t="s">
        <v>27985</v>
      </c>
    </row>
    <row r="4400" spans="1:61" hidden="1" x14ac:dyDescent="0.2">
      <c r="A4400" t="s">
        <v>22553</v>
      </c>
      <c r="B4400">
        <v>1</v>
      </c>
      <c r="C4400" t="s">
        <v>22554</v>
      </c>
      <c r="D4400" s="2" t="s">
        <v>31</v>
      </c>
      <c r="E4400" s="2" t="s">
        <v>32</v>
      </c>
      <c r="F4400" t="s">
        <v>1119</v>
      </c>
      <c r="G4400" s="2" t="s">
        <v>22555</v>
      </c>
      <c r="H4400" t="s">
        <v>35</v>
      </c>
      <c r="I4400" t="s">
        <v>36</v>
      </c>
      <c r="J4400" s="2" t="s">
        <v>56</v>
      </c>
      <c r="K4400" s="2" t="s">
        <v>57</v>
      </c>
      <c r="L4400" t="s">
        <v>1508</v>
      </c>
      <c r="M4400" s="2" t="s">
        <v>1508</v>
      </c>
      <c r="N4400" t="s">
        <v>22556</v>
      </c>
      <c r="S4400" s="2" t="s">
        <v>53</v>
      </c>
      <c r="U4400" s="2" t="s">
        <v>54</v>
      </c>
      <c r="V4400" s="2" t="s">
        <v>55</v>
      </c>
      <c r="Y4400" t="s">
        <v>1371</v>
      </c>
      <c r="AA4400" t="s">
        <v>394</v>
      </c>
      <c r="AB4400" t="s">
        <v>395</v>
      </c>
      <c r="AE4400" s="2" t="s">
        <v>550</v>
      </c>
      <c r="AG4400" s="2" t="s">
        <v>394</v>
      </c>
      <c r="AH4400" s="2" t="s">
        <v>395</v>
      </c>
      <c r="AK4400" t="s">
        <v>22426</v>
      </c>
      <c r="AM4400" t="s">
        <v>40</v>
      </c>
      <c r="AN4400" t="s">
        <v>41</v>
      </c>
      <c r="AQ4400" s="2" t="s">
        <v>2271</v>
      </c>
      <c r="AS4400" s="2" t="s">
        <v>394</v>
      </c>
      <c r="AT4400" s="2" t="s">
        <v>395</v>
      </c>
      <c r="AU4400" t="s">
        <v>9080</v>
      </c>
      <c r="AV4400" s="2" t="s">
        <v>20942</v>
      </c>
      <c r="AW4400" t="s">
        <v>27468</v>
      </c>
      <c r="AX4400" s="4518" t="s">
        <v>27976</v>
      </c>
      <c r="AY4400" s="4518" t="s">
        <v>27977</v>
      </c>
      <c r="AZ4400" t="s">
        <v>36</v>
      </c>
      <c r="BA4400" t="s">
        <v>27978</v>
      </c>
      <c r="BB4400" s="4518" t="s">
        <v>57</v>
      </c>
      <c r="BC4400" s="4518" t="s">
        <v>27979</v>
      </c>
      <c r="BD4400" t="s">
        <v>27980</v>
      </c>
      <c r="BE4400" t="s">
        <v>27981</v>
      </c>
      <c r="BF4400" s="4518" t="s">
        <v>27982</v>
      </c>
      <c r="BG4400" s="4518" t="s">
        <v>27983</v>
      </c>
      <c r="BH4400" t="s">
        <v>27984</v>
      </c>
      <c r="BI4400" t="s">
        <v>27985</v>
      </c>
    </row>
    <row r="4401" spans="1:61" hidden="1" x14ac:dyDescent="0.2">
      <c r="A4401" t="s">
        <v>22557</v>
      </c>
      <c r="B4401">
        <v>1</v>
      </c>
      <c r="C4401" t="s">
        <v>22558</v>
      </c>
      <c r="D4401" s="2" t="s">
        <v>31</v>
      </c>
      <c r="E4401" s="2" t="s">
        <v>32</v>
      </c>
      <c r="F4401" t="s">
        <v>1119</v>
      </c>
      <c r="G4401" s="2" t="s">
        <v>22559</v>
      </c>
      <c r="H4401" t="s">
        <v>35</v>
      </c>
      <c r="I4401" t="s">
        <v>36</v>
      </c>
      <c r="J4401" s="2" t="s">
        <v>56</v>
      </c>
      <c r="K4401" s="2" t="s">
        <v>57</v>
      </c>
      <c r="L4401" t="s">
        <v>1508</v>
      </c>
      <c r="M4401" s="2" t="s">
        <v>1508</v>
      </c>
      <c r="N4401" t="s">
        <v>22561</v>
      </c>
      <c r="S4401" s="2" t="s">
        <v>53</v>
      </c>
      <c r="U4401" s="2" t="s">
        <v>54</v>
      </c>
      <c r="V4401" s="2" t="s">
        <v>55</v>
      </c>
      <c r="Y4401" t="s">
        <v>1371</v>
      </c>
      <c r="AA4401" t="s">
        <v>394</v>
      </c>
      <c r="AB4401" t="s">
        <v>395</v>
      </c>
      <c r="AE4401" s="2" t="s">
        <v>550</v>
      </c>
      <c r="AG4401" s="2" t="s">
        <v>394</v>
      </c>
      <c r="AH4401" s="2" t="s">
        <v>395</v>
      </c>
      <c r="AK4401" t="s">
        <v>22560</v>
      </c>
      <c r="AM4401" t="s">
        <v>40</v>
      </c>
      <c r="AN4401" t="s">
        <v>41</v>
      </c>
      <c r="AQ4401" s="2" t="s">
        <v>21337</v>
      </c>
      <c r="AS4401" s="2" t="s">
        <v>394</v>
      </c>
      <c r="AT4401" s="2" t="s">
        <v>395</v>
      </c>
      <c r="AU4401" t="s">
        <v>9080</v>
      </c>
      <c r="AV4401" s="2" t="s">
        <v>20942</v>
      </c>
      <c r="AW4401" t="s">
        <v>27469</v>
      </c>
      <c r="AX4401" s="4518" t="s">
        <v>27976</v>
      </c>
      <c r="AY4401" s="4518" t="s">
        <v>27977</v>
      </c>
      <c r="AZ4401" t="s">
        <v>36</v>
      </c>
      <c r="BA4401" t="s">
        <v>27978</v>
      </c>
      <c r="BB4401" s="4518" t="s">
        <v>57</v>
      </c>
      <c r="BC4401" s="4518" t="s">
        <v>27979</v>
      </c>
      <c r="BD4401" t="s">
        <v>27980</v>
      </c>
      <c r="BE4401" t="s">
        <v>27981</v>
      </c>
      <c r="BF4401" s="4518" t="s">
        <v>27982</v>
      </c>
      <c r="BG4401" s="4518" t="s">
        <v>27983</v>
      </c>
      <c r="BH4401" t="s">
        <v>27984</v>
      </c>
      <c r="BI4401" t="s">
        <v>27985</v>
      </c>
    </row>
    <row r="4402" spans="1:61" hidden="1" x14ac:dyDescent="0.2">
      <c r="A4402" t="s">
        <v>22562</v>
      </c>
      <c r="B4402">
        <v>1</v>
      </c>
      <c r="C4402" t="s">
        <v>22563</v>
      </c>
      <c r="D4402" s="2" t="s">
        <v>31</v>
      </c>
      <c r="E4402" s="2" t="s">
        <v>32</v>
      </c>
      <c r="F4402" t="s">
        <v>1119</v>
      </c>
      <c r="G4402" s="2" t="s">
        <v>22564</v>
      </c>
      <c r="H4402" t="s">
        <v>35</v>
      </c>
      <c r="I4402" t="s">
        <v>36</v>
      </c>
      <c r="J4402" s="2" t="s">
        <v>56</v>
      </c>
      <c r="K4402" s="2" t="s">
        <v>57</v>
      </c>
      <c r="L4402" t="s">
        <v>1508</v>
      </c>
      <c r="M4402" s="2" t="s">
        <v>1508</v>
      </c>
      <c r="N4402" t="s">
        <v>22565</v>
      </c>
      <c r="S4402" s="2" t="s">
        <v>53</v>
      </c>
      <c r="U4402" s="2" t="s">
        <v>54</v>
      </c>
      <c r="V4402" s="2" t="s">
        <v>55</v>
      </c>
      <c r="Y4402" t="s">
        <v>1371</v>
      </c>
      <c r="AA4402" t="s">
        <v>394</v>
      </c>
      <c r="AB4402" t="s">
        <v>395</v>
      </c>
      <c r="AE4402" s="2" t="s">
        <v>550</v>
      </c>
      <c r="AG4402" s="2" t="s">
        <v>394</v>
      </c>
      <c r="AH4402" s="2" t="s">
        <v>395</v>
      </c>
      <c r="AK4402" t="s">
        <v>22421</v>
      </c>
      <c r="AM4402" t="s">
        <v>40</v>
      </c>
      <c r="AN4402" t="s">
        <v>41</v>
      </c>
      <c r="AQ4402" s="2" t="s">
        <v>1152</v>
      </c>
      <c r="AS4402" s="2" t="s">
        <v>394</v>
      </c>
      <c r="AT4402" s="2" t="s">
        <v>395</v>
      </c>
      <c r="AU4402" t="s">
        <v>9080</v>
      </c>
      <c r="AV4402" s="2" t="s">
        <v>20942</v>
      </c>
      <c r="AW4402" t="s">
        <v>27469</v>
      </c>
      <c r="AX4402" s="4518" t="s">
        <v>27976</v>
      </c>
      <c r="AY4402" s="4518" t="s">
        <v>27977</v>
      </c>
      <c r="AZ4402" t="s">
        <v>36</v>
      </c>
      <c r="BA4402" t="s">
        <v>27978</v>
      </c>
      <c r="BB4402" s="4518" t="s">
        <v>57</v>
      </c>
      <c r="BC4402" s="4518" t="s">
        <v>27979</v>
      </c>
      <c r="BD4402" t="s">
        <v>27980</v>
      </c>
      <c r="BE4402" t="s">
        <v>27981</v>
      </c>
      <c r="BF4402" s="4518" t="s">
        <v>27982</v>
      </c>
      <c r="BG4402" s="4518" t="s">
        <v>27983</v>
      </c>
      <c r="BH4402" t="s">
        <v>27984</v>
      </c>
      <c r="BI4402" t="s">
        <v>27985</v>
      </c>
    </row>
    <row r="4403" spans="1:61" hidden="1" x14ac:dyDescent="0.2">
      <c r="A4403" t="s">
        <v>22566</v>
      </c>
      <c r="B4403">
        <v>1</v>
      </c>
      <c r="C4403" t="s">
        <v>22567</v>
      </c>
      <c r="D4403" s="2" t="s">
        <v>31</v>
      </c>
      <c r="E4403" s="2" t="s">
        <v>32</v>
      </c>
      <c r="F4403" t="s">
        <v>1119</v>
      </c>
      <c r="G4403" s="2" t="s">
        <v>22568</v>
      </c>
      <c r="H4403" t="s">
        <v>35</v>
      </c>
      <c r="I4403" t="s">
        <v>36</v>
      </c>
      <c r="J4403" s="2" t="s">
        <v>56</v>
      </c>
      <c r="K4403" s="2" t="s">
        <v>57</v>
      </c>
      <c r="L4403" t="s">
        <v>1508</v>
      </c>
      <c r="M4403" s="2" t="s">
        <v>1508</v>
      </c>
      <c r="N4403" t="s">
        <v>22570</v>
      </c>
      <c r="S4403" s="2" t="s">
        <v>53</v>
      </c>
      <c r="U4403" s="2" t="s">
        <v>54</v>
      </c>
      <c r="V4403" s="2" t="s">
        <v>55</v>
      </c>
      <c r="Y4403" t="s">
        <v>5284</v>
      </c>
      <c r="AA4403" t="s">
        <v>394</v>
      </c>
      <c r="AB4403" t="s">
        <v>395</v>
      </c>
      <c r="AE4403" s="2" t="s">
        <v>1371</v>
      </c>
      <c r="AG4403" s="2" t="s">
        <v>394</v>
      </c>
      <c r="AH4403" s="2" t="s">
        <v>395</v>
      </c>
      <c r="AK4403" t="s">
        <v>22569</v>
      </c>
      <c r="AM4403" t="s">
        <v>40</v>
      </c>
      <c r="AN4403" t="s">
        <v>41</v>
      </c>
      <c r="AQ4403" s="2" t="s">
        <v>5284</v>
      </c>
      <c r="AS4403" s="2" t="s">
        <v>394</v>
      </c>
      <c r="AT4403" s="2" t="s">
        <v>395</v>
      </c>
      <c r="AU4403" t="s">
        <v>9080</v>
      </c>
      <c r="AV4403" s="2" t="s">
        <v>20942</v>
      </c>
      <c r="AW4403" t="s">
        <v>27469</v>
      </c>
      <c r="AX4403" s="4518" t="s">
        <v>27976</v>
      </c>
      <c r="AY4403" s="4518" t="s">
        <v>27977</v>
      </c>
      <c r="AZ4403" t="s">
        <v>36</v>
      </c>
      <c r="BA4403" t="s">
        <v>27978</v>
      </c>
      <c r="BB4403" s="4518" t="s">
        <v>57</v>
      </c>
      <c r="BC4403" s="4518" t="s">
        <v>27979</v>
      </c>
      <c r="BD4403" t="s">
        <v>27980</v>
      </c>
      <c r="BE4403" t="s">
        <v>27981</v>
      </c>
      <c r="BF4403" s="4518" t="s">
        <v>27982</v>
      </c>
      <c r="BG4403" s="4518" t="s">
        <v>27983</v>
      </c>
      <c r="BH4403" t="s">
        <v>27984</v>
      </c>
      <c r="BI4403" t="s">
        <v>27985</v>
      </c>
    </row>
    <row r="4404" spans="1:61" hidden="1" x14ac:dyDescent="0.2">
      <c r="A4404" t="s">
        <v>22571</v>
      </c>
      <c r="B4404">
        <v>1</v>
      </c>
      <c r="C4404" t="s">
        <v>22572</v>
      </c>
      <c r="D4404" s="2" t="s">
        <v>31</v>
      </c>
      <c r="E4404" s="2" t="s">
        <v>32</v>
      </c>
      <c r="F4404" t="s">
        <v>1119</v>
      </c>
      <c r="G4404" s="2" t="s">
        <v>22573</v>
      </c>
      <c r="H4404" t="s">
        <v>35</v>
      </c>
      <c r="I4404" t="s">
        <v>36</v>
      </c>
      <c r="J4404" s="2" t="s">
        <v>56</v>
      </c>
      <c r="K4404" s="2" t="s">
        <v>57</v>
      </c>
      <c r="L4404" t="s">
        <v>1508</v>
      </c>
      <c r="M4404" s="2" t="s">
        <v>1508</v>
      </c>
      <c r="N4404" t="s">
        <v>22575</v>
      </c>
      <c r="S4404" s="2" t="s">
        <v>53</v>
      </c>
      <c r="U4404" s="2" t="s">
        <v>54</v>
      </c>
      <c r="V4404" s="2" t="s">
        <v>55</v>
      </c>
      <c r="Y4404" t="s">
        <v>1371</v>
      </c>
      <c r="AA4404" t="s">
        <v>394</v>
      </c>
      <c r="AB4404" t="s">
        <v>395</v>
      </c>
      <c r="AE4404" s="2" t="s">
        <v>550</v>
      </c>
      <c r="AG4404" s="2" t="s">
        <v>394</v>
      </c>
      <c r="AH4404" s="2" t="s">
        <v>395</v>
      </c>
      <c r="AK4404" t="s">
        <v>22574</v>
      </c>
      <c r="AM4404" t="s">
        <v>40</v>
      </c>
      <c r="AN4404" t="s">
        <v>41</v>
      </c>
      <c r="AQ4404" s="2" t="s">
        <v>22433</v>
      </c>
      <c r="AS4404" s="2" t="s">
        <v>394</v>
      </c>
      <c r="AT4404" s="2" t="s">
        <v>395</v>
      </c>
      <c r="AU4404" t="s">
        <v>9080</v>
      </c>
      <c r="AV4404" s="2" t="s">
        <v>20942</v>
      </c>
      <c r="AW4404" t="s">
        <v>27469</v>
      </c>
      <c r="AX4404" s="4518" t="s">
        <v>27976</v>
      </c>
      <c r="AY4404" s="4518" t="s">
        <v>27977</v>
      </c>
      <c r="AZ4404" t="s">
        <v>36</v>
      </c>
      <c r="BA4404" t="s">
        <v>27978</v>
      </c>
      <c r="BB4404" s="4518" t="s">
        <v>57</v>
      </c>
      <c r="BC4404" s="4518" t="s">
        <v>27979</v>
      </c>
      <c r="BD4404" t="s">
        <v>27980</v>
      </c>
      <c r="BE4404" t="s">
        <v>27981</v>
      </c>
      <c r="BF4404" s="4518" t="s">
        <v>27982</v>
      </c>
      <c r="BG4404" s="4518" t="s">
        <v>27983</v>
      </c>
      <c r="BH4404" t="s">
        <v>27984</v>
      </c>
      <c r="BI4404" t="s">
        <v>27985</v>
      </c>
    </row>
    <row r="4405" spans="1:61" hidden="1" x14ac:dyDescent="0.2">
      <c r="A4405" t="s">
        <v>22576</v>
      </c>
      <c r="B4405">
        <v>1</v>
      </c>
      <c r="C4405" t="s">
        <v>22577</v>
      </c>
      <c r="D4405" s="2" t="s">
        <v>31</v>
      </c>
      <c r="E4405" s="2" t="s">
        <v>32</v>
      </c>
      <c r="F4405" t="s">
        <v>1119</v>
      </c>
      <c r="G4405" s="2" t="s">
        <v>22578</v>
      </c>
      <c r="H4405" t="s">
        <v>35</v>
      </c>
      <c r="I4405" t="s">
        <v>36</v>
      </c>
      <c r="J4405" s="2" t="s">
        <v>56</v>
      </c>
      <c r="K4405" s="2" t="s">
        <v>57</v>
      </c>
      <c r="L4405" t="s">
        <v>1508</v>
      </c>
      <c r="M4405" s="2" t="s">
        <v>1508</v>
      </c>
      <c r="N4405" t="s">
        <v>22579</v>
      </c>
      <c r="S4405" s="2" t="s">
        <v>53</v>
      </c>
      <c r="U4405" s="2" t="s">
        <v>54</v>
      </c>
      <c r="V4405" s="2" t="s">
        <v>55</v>
      </c>
      <c r="Y4405" t="s">
        <v>5284</v>
      </c>
      <c r="AA4405" t="s">
        <v>394</v>
      </c>
      <c r="AB4405" t="s">
        <v>395</v>
      </c>
      <c r="AE4405" s="2" t="s">
        <v>1371</v>
      </c>
      <c r="AG4405" s="2" t="s">
        <v>394</v>
      </c>
      <c r="AH4405" s="2" t="s">
        <v>395</v>
      </c>
      <c r="AK4405" t="s">
        <v>22569</v>
      </c>
      <c r="AM4405" t="s">
        <v>40</v>
      </c>
      <c r="AN4405" t="s">
        <v>41</v>
      </c>
      <c r="AQ4405" s="2" t="s">
        <v>5284</v>
      </c>
      <c r="AS4405" s="2" t="s">
        <v>394</v>
      </c>
      <c r="AT4405" s="2" t="s">
        <v>395</v>
      </c>
      <c r="AU4405" t="s">
        <v>9080</v>
      </c>
      <c r="AV4405" s="2" t="s">
        <v>20942</v>
      </c>
      <c r="AW4405" t="s">
        <v>27468</v>
      </c>
      <c r="AX4405" s="4518" t="s">
        <v>27976</v>
      </c>
      <c r="AY4405" s="4518" t="s">
        <v>27977</v>
      </c>
      <c r="AZ4405" t="s">
        <v>36</v>
      </c>
      <c r="BA4405" t="s">
        <v>27978</v>
      </c>
      <c r="BB4405" s="4518" t="s">
        <v>57</v>
      </c>
      <c r="BC4405" s="4518" t="s">
        <v>27979</v>
      </c>
      <c r="BD4405" t="s">
        <v>27980</v>
      </c>
      <c r="BE4405" t="s">
        <v>27981</v>
      </c>
      <c r="BF4405" s="4518" t="s">
        <v>27982</v>
      </c>
      <c r="BG4405" s="4518" t="s">
        <v>27983</v>
      </c>
      <c r="BH4405" t="s">
        <v>27984</v>
      </c>
      <c r="BI4405" t="s">
        <v>27985</v>
      </c>
    </row>
    <row r="4406" spans="1:61" hidden="1" x14ac:dyDescent="0.2">
      <c r="A4406" t="s">
        <v>22580</v>
      </c>
      <c r="B4406">
        <v>1</v>
      </c>
      <c r="C4406" t="s">
        <v>22581</v>
      </c>
      <c r="D4406" s="2" t="s">
        <v>31</v>
      </c>
      <c r="E4406" s="2" t="s">
        <v>32</v>
      </c>
      <c r="F4406" t="s">
        <v>1119</v>
      </c>
      <c r="G4406" s="2" t="s">
        <v>22582</v>
      </c>
      <c r="H4406" t="s">
        <v>35</v>
      </c>
      <c r="I4406" t="s">
        <v>36</v>
      </c>
      <c r="J4406" s="2" t="s">
        <v>56</v>
      </c>
      <c r="K4406" s="2" t="s">
        <v>57</v>
      </c>
      <c r="L4406" t="s">
        <v>1508</v>
      </c>
      <c r="M4406" s="2" t="s">
        <v>1508</v>
      </c>
      <c r="N4406" t="s">
        <v>22584</v>
      </c>
      <c r="S4406" s="2" t="s">
        <v>53</v>
      </c>
      <c r="U4406" s="2" t="s">
        <v>54</v>
      </c>
      <c r="V4406" s="2" t="s">
        <v>55</v>
      </c>
      <c r="Y4406" t="s">
        <v>1371</v>
      </c>
      <c r="AA4406" t="s">
        <v>394</v>
      </c>
      <c r="AB4406" t="s">
        <v>395</v>
      </c>
      <c r="AE4406" s="2" t="s">
        <v>550</v>
      </c>
      <c r="AG4406" s="2" t="s">
        <v>394</v>
      </c>
      <c r="AH4406" s="2" t="s">
        <v>395</v>
      </c>
      <c r="AK4406" t="s">
        <v>22583</v>
      </c>
      <c r="AM4406" t="s">
        <v>40</v>
      </c>
      <c r="AN4406" t="s">
        <v>41</v>
      </c>
      <c r="AQ4406" s="2" t="s">
        <v>21736</v>
      </c>
      <c r="AS4406" s="2" t="s">
        <v>394</v>
      </c>
      <c r="AT4406" s="2" t="s">
        <v>395</v>
      </c>
      <c r="AU4406" t="s">
        <v>9080</v>
      </c>
      <c r="AV4406" s="2" t="s">
        <v>20942</v>
      </c>
      <c r="AW4406" t="s">
        <v>27468</v>
      </c>
      <c r="AX4406" s="4518" t="s">
        <v>27976</v>
      </c>
      <c r="AY4406" s="4518" t="s">
        <v>27977</v>
      </c>
      <c r="AZ4406" t="s">
        <v>36</v>
      </c>
      <c r="BA4406" t="s">
        <v>27978</v>
      </c>
      <c r="BB4406" s="4518" t="s">
        <v>57</v>
      </c>
      <c r="BC4406" s="4518" t="s">
        <v>27979</v>
      </c>
      <c r="BD4406" t="s">
        <v>27980</v>
      </c>
      <c r="BE4406" t="s">
        <v>27981</v>
      </c>
      <c r="BF4406" s="4518" t="s">
        <v>27982</v>
      </c>
      <c r="BG4406" s="4518" t="s">
        <v>27983</v>
      </c>
      <c r="BH4406" t="s">
        <v>27984</v>
      </c>
      <c r="BI4406" t="s">
        <v>27985</v>
      </c>
    </row>
    <row r="4407" spans="1:61" hidden="1" x14ac:dyDescent="0.2">
      <c r="A4407" t="s">
        <v>22585</v>
      </c>
      <c r="B4407">
        <v>1</v>
      </c>
      <c r="C4407" t="s">
        <v>22586</v>
      </c>
      <c r="D4407" s="2" t="s">
        <v>31</v>
      </c>
      <c r="E4407" s="2" t="s">
        <v>32</v>
      </c>
      <c r="F4407" t="s">
        <v>1119</v>
      </c>
      <c r="G4407" s="2" t="s">
        <v>22587</v>
      </c>
      <c r="H4407" t="s">
        <v>35</v>
      </c>
      <c r="I4407" t="s">
        <v>36</v>
      </c>
      <c r="J4407" s="2" t="s">
        <v>56</v>
      </c>
      <c r="K4407" s="2" t="s">
        <v>57</v>
      </c>
      <c r="L4407" t="s">
        <v>1508</v>
      </c>
      <c r="M4407" s="2" t="s">
        <v>1508</v>
      </c>
      <c r="N4407" t="s">
        <v>22588</v>
      </c>
      <c r="S4407" s="2" t="s">
        <v>53</v>
      </c>
      <c r="U4407" s="2" t="s">
        <v>54</v>
      </c>
      <c r="V4407" s="2" t="s">
        <v>55</v>
      </c>
      <c r="Y4407" t="s">
        <v>1371</v>
      </c>
      <c r="AA4407" t="s">
        <v>394</v>
      </c>
      <c r="AB4407" t="s">
        <v>395</v>
      </c>
      <c r="AE4407" s="2" t="s">
        <v>550</v>
      </c>
      <c r="AG4407" s="2" t="s">
        <v>394</v>
      </c>
      <c r="AH4407" s="2" t="s">
        <v>395</v>
      </c>
      <c r="AK4407" t="s">
        <v>22505</v>
      </c>
      <c r="AM4407" t="s">
        <v>40</v>
      </c>
      <c r="AN4407" t="s">
        <v>41</v>
      </c>
      <c r="AQ4407" s="2" t="s">
        <v>21337</v>
      </c>
      <c r="AS4407" s="2" t="s">
        <v>394</v>
      </c>
      <c r="AT4407" s="2" t="s">
        <v>395</v>
      </c>
      <c r="AU4407" t="s">
        <v>9080</v>
      </c>
      <c r="AV4407" s="2" t="s">
        <v>20942</v>
      </c>
      <c r="AW4407" t="s">
        <v>27469</v>
      </c>
      <c r="AX4407" s="4518" t="s">
        <v>27976</v>
      </c>
      <c r="AY4407" s="4518" t="s">
        <v>27977</v>
      </c>
      <c r="AZ4407" t="s">
        <v>36</v>
      </c>
      <c r="BA4407" t="s">
        <v>27978</v>
      </c>
      <c r="BB4407" s="4518" t="s">
        <v>57</v>
      </c>
      <c r="BC4407" s="4518" t="s">
        <v>27979</v>
      </c>
      <c r="BD4407" t="s">
        <v>27980</v>
      </c>
      <c r="BE4407" t="s">
        <v>27981</v>
      </c>
      <c r="BF4407" s="4518" t="s">
        <v>27982</v>
      </c>
      <c r="BG4407" s="4518" t="s">
        <v>27983</v>
      </c>
      <c r="BH4407" t="s">
        <v>27984</v>
      </c>
      <c r="BI4407" t="s">
        <v>27985</v>
      </c>
    </row>
    <row r="4408" spans="1:61" hidden="1" x14ac:dyDescent="0.2">
      <c r="A4408" t="s">
        <v>22589</v>
      </c>
      <c r="B4408">
        <v>1</v>
      </c>
      <c r="C4408" t="s">
        <v>22590</v>
      </c>
      <c r="D4408" s="2" t="s">
        <v>31</v>
      </c>
      <c r="E4408" s="2" t="s">
        <v>32</v>
      </c>
      <c r="F4408" t="s">
        <v>1119</v>
      </c>
      <c r="G4408" s="2" t="s">
        <v>22591</v>
      </c>
      <c r="H4408" t="s">
        <v>35</v>
      </c>
      <c r="I4408" t="s">
        <v>36</v>
      </c>
      <c r="J4408" s="2" t="s">
        <v>56</v>
      </c>
      <c r="K4408" s="2" t="s">
        <v>57</v>
      </c>
      <c r="L4408" t="s">
        <v>1508</v>
      </c>
      <c r="M4408" s="2" t="s">
        <v>1508</v>
      </c>
      <c r="N4408" t="s">
        <v>22592</v>
      </c>
      <c r="S4408" s="2" t="s">
        <v>53</v>
      </c>
      <c r="U4408" s="2" t="s">
        <v>54</v>
      </c>
      <c r="V4408" s="2" t="s">
        <v>55</v>
      </c>
      <c r="Y4408" t="s">
        <v>1371</v>
      </c>
      <c r="AA4408" t="s">
        <v>394</v>
      </c>
      <c r="AB4408" t="s">
        <v>395</v>
      </c>
      <c r="AE4408" s="2" t="s">
        <v>550</v>
      </c>
      <c r="AG4408" s="2" t="s">
        <v>394</v>
      </c>
      <c r="AH4408" s="2" t="s">
        <v>395</v>
      </c>
      <c r="AK4408" t="s">
        <v>22546</v>
      </c>
      <c r="AM4408" t="s">
        <v>40</v>
      </c>
      <c r="AN4408" t="s">
        <v>41</v>
      </c>
      <c r="AQ4408" s="2" t="s">
        <v>21736</v>
      </c>
      <c r="AS4408" s="2" t="s">
        <v>394</v>
      </c>
      <c r="AT4408" s="2" t="s">
        <v>395</v>
      </c>
      <c r="AU4408" t="s">
        <v>9080</v>
      </c>
      <c r="AV4408" s="2" t="s">
        <v>20942</v>
      </c>
      <c r="AW4408" t="s">
        <v>27469</v>
      </c>
      <c r="AX4408" s="4518" t="s">
        <v>27976</v>
      </c>
      <c r="AY4408" s="4518" t="s">
        <v>27977</v>
      </c>
      <c r="AZ4408" t="s">
        <v>36</v>
      </c>
      <c r="BA4408" t="s">
        <v>27978</v>
      </c>
      <c r="BB4408" s="4518" t="s">
        <v>57</v>
      </c>
      <c r="BC4408" s="4518" t="s">
        <v>27979</v>
      </c>
      <c r="BD4408" t="s">
        <v>27980</v>
      </c>
      <c r="BE4408" t="s">
        <v>27981</v>
      </c>
      <c r="BF4408" s="4518" t="s">
        <v>27982</v>
      </c>
      <c r="BG4408" s="4518" t="s">
        <v>27983</v>
      </c>
      <c r="BH4408" t="s">
        <v>27984</v>
      </c>
      <c r="BI4408" t="s">
        <v>27985</v>
      </c>
    </row>
    <row r="4409" spans="1:61" hidden="1" x14ac:dyDescent="0.2">
      <c r="A4409" t="s">
        <v>22593</v>
      </c>
      <c r="B4409">
        <v>1</v>
      </c>
      <c r="C4409" t="s">
        <v>22594</v>
      </c>
      <c r="D4409" s="2" t="s">
        <v>31</v>
      </c>
      <c r="E4409" s="2" t="s">
        <v>32</v>
      </c>
      <c r="F4409" t="s">
        <v>1119</v>
      </c>
      <c r="G4409" s="2" t="s">
        <v>22595</v>
      </c>
      <c r="H4409" t="s">
        <v>35</v>
      </c>
      <c r="I4409" t="s">
        <v>36</v>
      </c>
      <c r="J4409" s="2" t="s">
        <v>56</v>
      </c>
      <c r="K4409" s="2" t="s">
        <v>57</v>
      </c>
      <c r="L4409" t="s">
        <v>1508</v>
      </c>
      <c r="M4409" s="2" t="s">
        <v>1508</v>
      </c>
      <c r="N4409" t="s">
        <v>22597</v>
      </c>
      <c r="S4409" s="2" t="s">
        <v>53</v>
      </c>
      <c r="U4409" s="2" t="s">
        <v>54</v>
      </c>
      <c r="V4409" s="2" t="s">
        <v>55</v>
      </c>
      <c r="Y4409" t="s">
        <v>1371</v>
      </c>
      <c r="AA4409" t="s">
        <v>394</v>
      </c>
      <c r="AB4409" t="s">
        <v>395</v>
      </c>
      <c r="AE4409" s="2" t="s">
        <v>550</v>
      </c>
      <c r="AG4409" s="2" t="s">
        <v>394</v>
      </c>
      <c r="AH4409" s="2" t="s">
        <v>395</v>
      </c>
      <c r="AK4409" t="s">
        <v>22596</v>
      </c>
      <c r="AM4409" t="s">
        <v>40</v>
      </c>
      <c r="AN4409" t="s">
        <v>41</v>
      </c>
      <c r="AQ4409" s="2" t="s">
        <v>1152</v>
      </c>
      <c r="AS4409" s="2" t="s">
        <v>394</v>
      </c>
      <c r="AT4409" s="2" t="s">
        <v>395</v>
      </c>
      <c r="AU4409" t="s">
        <v>9080</v>
      </c>
      <c r="AV4409" s="2" t="s">
        <v>20942</v>
      </c>
      <c r="AW4409" t="s">
        <v>27469</v>
      </c>
      <c r="AX4409" s="4518" t="s">
        <v>27976</v>
      </c>
      <c r="AY4409" s="4518" t="s">
        <v>27977</v>
      </c>
      <c r="AZ4409" t="s">
        <v>36</v>
      </c>
      <c r="BA4409" t="s">
        <v>27978</v>
      </c>
      <c r="BB4409" s="4518" t="s">
        <v>57</v>
      </c>
      <c r="BC4409" s="4518" t="s">
        <v>27979</v>
      </c>
      <c r="BD4409" t="s">
        <v>27980</v>
      </c>
      <c r="BE4409" t="s">
        <v>27981</v>
      </c>
      <c r="BF4409" s="4518" t="s">
        <v>27982</v>
      </c>
      <c r="BG4409" s="4518" t="s">
        <v>27983</v>
      </c>
      <c r="BH4409" t="s">
        <v>27984</v>
      </c>
      <c r="BI4409" t="s">
        <v>27985</v>
      </c>
    </row>
    <row r="4410" spans="1:61" hidden="1" x14ac:dyDescent="0.2">
      <c r="A4410" t="s">
        <v>22598</v>
      </c>
      <c r="B4410">
        <v>1</v>
      </c>
      <c r="C4410" t="s">
        <v>22599</v>
      </c>
      <c r="D4410" s="2" t="s">
        <v>31</v>
      </c>
      <c r="E4410" s="2" t="s">
        <v>32</v>
      </c>
      <c r="F4410" t="s">
        <v>1119</v>
      </c>
      <c r="G4410" s="2" t="s">
        <v>22600</v>
      </c>
      <c r="H4410" t="s">
        <v>35</v>
      </c>
      <c r="I4410" t="s">
        <v>36</v>
      </c>
      <c r="J4410" s="2" t="s">
        <v>56</v>
      </c>
      <c r="K4410" s="2" t="s">
        <v>57</v>
      </c>
      <c r="L4410" t="s">
        <v>1508</v>
      </c>
      <c r="M4410" s="2" t="s">
        <v>1508</v>
      </c>
      <c r="N4410" t="s">
        <v>22601</v>
      </c>
      <c r="S4410" s="2" t="s">
        <v>53</v>
      </c>
      <c r="U4410" s="2" t="s">
        <v>54</v>
      </c>
      <c r="V4410" s="2" t="s">
        <v>55</v>
      </c>
      <c r="Y4410" t="s">
        <v>1371</v>
      </c>
      <c r="AA4410" t="s">
        <v>394</v>
      </c>
      <c r="AB4410" t="s">
        <v>395</v>
      </c>
      <c r="AE4410" s="2" t="s">
        <v>550</v>
      </c>
      <c r="AG4410" s="2" t="s">
        <v>394</v>
      </c>
      <c r="AH4410" s="2" t="s">
        <v>395</v>
      </c>
      <c r="AK4410" t="s">
        <v>22431</v>
      </c>
      <c r="AM4410" t="s">
        <v>40</v>
      </c>
      <c r="AN4410" t="s">
        <v>41</v>
      </c>
      <c r="AQ4410" s="2" t="s">
        <v>22433</v>
      </c>
      <c r="AS4410" s="2" t="s">
        <v>394</v>
      </c>
      <c r="AT4410" s="2" t="s">
        <v>395</v>
      </c>
      <c r="AU4410" t="s">
        <v>9080</v>
      </c>
      <c r="AV4410" s="2" t="s">
        <v>20942</v>
      </c>
      <c r="AW4410" t="s">
        <v>27468</v>
      </c>
      <c r="AX4410" s="4518" t="s">
        <v>27976</v>
      </c>
      <c r="AY4410" s="4518" t="s">
        <v>27977</v>
      </c>
      <c r="AZ4410" t="s">
        <v>36</v>
      </c>
      <c r="BA4410" t="s">
        <v>27978</v>
      </c>
      <c r="BB4410" s="4518" t="s">
        <v>57</v>
      </c>
      <c r="BC4410" s="4518" t="s">
        <v>27979</v>
      </c>
      <c r="BD4410" t="s">
        <v>27980</v>
      </c>
      <c r="BE4410" t="s">
        <v>27981</v>
      </c>
      <c r="BF4410" s="4518" t="s">
        <v>27982</v>
      </c>
      <c r="BG4410" s="4518" t="s">
        <v>27983</v>
      </c>
      <c r="BH4410" t="s">
        <v>27984</v>
      </c>
      <c r="BI4410" t="s">
        <v>27985</v>
      </c>
    </row>
    <row r="4411" spans="1:61" hidden="1" x14ac:dyDescent="0.2">
      <c r="A4411" t="s">
        <v>22602</v>
      </c>
      <c r="B4411">
        <v>1</v>
      </c>
      <c r="C4411" t="s">
        <v>22603</v>
      </c>
      <c r="D4411" s="2" t="s">
        <v>31</v>
      </c>
      <c r="E4411" s="2" t="s">
        <v>32</v>
      </c>
      <c r="F4411" t="s">
        <v>1119</v>
      </c>
      <c r="G4411" s="2" t="s">
        <v>22604</v>
      </c>
      <c r="H4411" t="s">
        <v>35</v>
      </c>
      <c r="I4411" t="s">
        <v>36</v>
      </c>
      <c r="J4411" s="2" t="s">
        <v>56</v>
      </c>
      <c r="K4411" s="2" t="s">
        <v>57</v>
      </c>
      <c r="L4411" t="s">
        <v>1508</v>
      </c>
      <c r="M4411" s="2" t="s">
        <v>1508</v>
      </c>
      <c r="N4411" t="s">
        <v>22606</v>
      </c>
      <c r="S4411" s="2" t="s">
        <v>53</v>
      </c>
      <c r="U4411" s="2" t="s">
        <v>54</v>
      </c>
      <c r="V4411" s="2" t="s">
        <v>55</v>
      </c>
      <c r="Y4411" t="s">
        <v>1371</v>
      </c>
      <c r="AA4411" t="s">
        <v>394</v>
      </c>
      <c r="AB4411" t="s">
        <v>395</v>
      </c>
      <c r="AE4411" s="2" t="s">
        <v>550</v>
      </c>
      <c r="AG4411" s="2" t="s">
        <v>394</v>
      </c>
      <c r="AH4411" s="2" t="s">
        <v>395</v>
      </c>
      <c r="AK4411" t="s">
        <v>22605</v>
      </c>
      <c r="AM4411" t="s">
        <v>40</v>
      </c>
      <c r="AN4411" t="s">
        <v>41</v>
      </c>
      <c r="AQ4411" s="2" t="s">
        <v>1152</v>
      </c>
      <c r="AS4411" s="2" t="s">
        <v>394</v>
      </c>
      <c r="AT4411" s="2" t="s">
        <v>395</v>
      </c>
      <c r="AU4411" t="s">
        <v>9080</v>
      </c>
      <c r="AV4411" s="2" t="s">
        <v>20942</v>
      </c>
      <c r="AW4411" t="s">
        <v>27468</v>
      </c>
      <c r="AX4411" s="4518" t="s">
        <v>27976</v>
      </c>
      <c r="AY4411" s="4518" t="s">
        <v>27977</v>
      </c>
      <c r="AZ4411" t="s">
        <v>36</v>
      </c>
      <c r="BA4411" t="s">
        <v>27978</v>
      </c>
      <c r="BB4411" s="4518" t="s">
        <v>57</v>
      </c>
      <c r="BC4411" s="4518" t="s">
        <v>27979</v>
      </c>
      <c r="BD4411" t="s">
        <v>27980</v>
      </c>
      <c r="BE4411" t="s">
        <v>27981</v>
      </c>
      <c r="BF4411" s="4518" t="s">
        <v>27982</v>
      </c>
      <c r="BG4411" s="4518" t="s">
        <v>27983</v>
      </c>
      <c r="BH4411" t="s">
        <v>27984</v>
      </c>
      <c r="BI4411" t="s">
        <v>27985</v>
      </c>
    </row>
    <row r="4412" spans="1:61" hidden="1" x14ac:dyDescent="0.2">
      <c r="A4412" t="s">
        <v>22607</v>
      </c>
      <c r="B4412">
        <v>1</v>
      </c>
      <c r="C4412" t="s">
        <v>22608</v>
      </c>
      <c r="D4412" s="2" t="s">
        <v>31</v>
      </c>
      <c r="E4412" s="2" t="s">
        <v>32</v>
      </c>
      <c r="F4412" t="s">
        <v>1119</v>
      </c>
      <c r="G4412" s="2" t="s">
        <v>22609</v>
      </c>
      <c r="H4412" t="s">
        <v>35</v>
      </c>
      <c r="I4412" t="s">
        <v>36</v>
      </c>
      <c r="J4412" s="2" t="s">
        <v>56</v>
      </c>
      <c r="K4412" s="2" t="s">
        <v>57</v>
      </c>
      <c r="L4412" t="s">
        <v>1508</v>
      </c>
      <c r="M4412" s="2" t="s">
        <v>1508</v>
      </c>
      <c r="N4412" t="s">
        <v>22610</v>
      </c>
      <c r="S4412" s="2" t="s">
        <v>53</v>
      </c>
      <c r="U4412" s="2" t="s">
        <v>54</v>
      </c>
      <c r="V4412" s="2" t="s">
        <v>55</v>
      </c>
      <c r="Y4412" t="s">
        <v>1371</v>
      </c>
      <c r="AA4412" t="s">
        <v>394</v>
      </c>
      <c r="AB4412" t="s">
        <v>395</v>
      </c>
      <c r="AE4412" s="2" t="s">
        <v>550</v>
      </c>
      <c r="AG4412" s="2" t="s">
        <v>394</v>
      </c>
      <c r="AH4412" s="2" t="s">
        <v>395</v>
      </c>
      <c r="AK4412" t="s">
        <v>22473</v>
      </c>
      <c r="AM4412" t="s">
        <v>40</v>
      </c>
      <c r="AN4412" t="s">
        <v>41</v>
      </c>
      <c r="AQ4412" s="2" t="s">
        <v>21736</v>
      </c>
      <c r="AS4412" s="2" t="s">
        <v>394</v>
      </c>
      <c r="AT4412" s="2" t="s">
        <v>395</v>
      </c>
      <c r="AU4412" t="s">
        <v>9080</v>
      </c>
      <c r="AV4412" s="2" t="s">
        <v>20942</v>
      </c>
      <c r="AW4412" t="s">
        <v>27469</v>
      </c>
      <c r="AX4412" s="4518" t="s">
        <v>27976</v>
      </c>
      <c r="AY4412" s="4518" t="s">
        <v>27977</v>
      </c>
      <c r="AZ4412" t="s">
        <v>36</v>
      </c>
      <c r="BA4412" t="s">
        <v>27978</v>
      </c>
      <c r="BB4412" s="4518" t="s">
        <v>57</v>
      </c>
      <c r="BC4412" s="4518" t="s">
        <v>27979</v>
      </c>
      <c r="BD4412" t="s">
        <v>27980</v>
      </c>
      <c r="BE4412" t="s">
        <v>27981</v>
      </c>
      <c r="BF4412" s="4518" t="s">
        <v>27982</v>
      </c>
      <c r="BG4412" s="4518" t="s">
        <v>27983</v>
      </c>
      <c r="BH4412" t="s">
        <v>27984</v>
      </c>
      <c r="BI4412" t="s">
        <v>27985</v>
      </c>
    </row>
    <row r="4413" spans="1:61" hidden="1" x14ac:dyDescent="0.2">
      <c r="A4413" t="s">
        <v>22611</v>
      </c>
      <c r="B4413">
        <v>1</v>
      </c>
      <c r="C4413" t="s">
        <v>22612</v>
      </c>
      <c r="D4413" s="2" t="s">
        <v>31</v>
      </c>
      <c r="E4413" s="2" t="s">
        <v>32</v>
      </c>
      <c r="F4413" t="s">
        <v>1119</v>
      </c>
      <c r="G4413" s="2" t="s">
        <v>22613</v>
      </c>
      <c r="H4413" t="s">
        <v>35</v>
      </c>
      <c r="I4413" t="s">
        <v>36</v>
      </c>
      <c r="J4413" s="2" t="s">
        <v>56</v>
      </c>
      <c r="K4413" s="2" t="s">
        <v>57</v>
      </c>
      <c r="L4413" t="s">
        <v>1508</v>
      </c>
      <c r="M4413" s="2" t="s">
        <v>1508</v>
      </c>
      <c r="N4413" t="s">
        <v>22614</v>
      </c>
      <c r="S4413" s="2" t="s">
        <v>53</v>
      </c>
      <c r="U4413" s="2" t="s">
        <v>54</v>
      </c>
      <c r="V4413" s="2" t="s">
        <v>55</v>
      </c>
      <c r="Y4413" t="s">
        <v>1371</v>
      </c>
      <c r="AA4413" t="s">
        <v>394</v>
      </c>
      <c r="AB4413" t="s">
        <v>395</v>
      </c>
      <c r="AE4413" s="2" t="s">
        <v>550</v>
      </c>
      <c r="AG4413" s="2" t="s">
        <v>394</v>
      </c>
      <c r="AH4413" s="2" t="s">
        <v>395</v>
      </c>
      <c r="AK4413" t="s">
        <v>22524</v>
      </c>
      <c r="AM4413" t="s">
        <v>40</v>
      </c>
      <c r="AN4413" t="s">
        <v>41</v>
      </c>
      <c r="AQ4413" s="2" t="s">
        <v>22526</v>
      </c>
      <c r="AS4413" s="2" t="s">
        <v>394</v>
      </c>
      <c r="AT4413" s="2" t="s">
        <v>395</v>
      </c>
      <c r="AU4413" t="s">
        <v>9080</v>
      </c>
      <c r="AV4413" s="2" t="s">
        <v>20942</v>
      </c>
      <c r="AW4413" t="s">
        <v>27469</v>
      </c>
      <c r="AX4413" s="4518" t="s">
        <v>27976</v>
      </c>
      <c r="AY4413" s="4518" t="s">
        <v>27977</v>
      </c>
      <c r="AZ4413" t="s">
        <v>36</v>
      </c>
      <c r="BA4413" t="s">
        <v>27978</v>
      </c>
      <c r="BB4413" s="4518" t="s">
        <v>57</v>
      </c>
      <c r="BC4413" s="4518" t="s">
        <v>27979</v>
      </c>
      <c r="BD4413" t="s">
        <v>27980</v>
      </c>
      <c r="BE4413" t="s">
        <v>27981</v>
      </c>
      <c r="BF4413" s="4518" t="s">
        <v>27982</v>
      </c>
      <c r="BG4413" s="4518" t="s">
        <v>27983</v>
      </c>
      <c r="BH4413" t="s">
        <v>27984</v>
      </c>
      <c r="BI4413" t="s">
        <v>27985</v>
      </c>
    </row>
    <row r="4414" spans="1:61" hidden="1" x14ac:dyDescent="0.2">
      <c r="A4414" t="s">
        <v>22615</v>
      </c>
      <c r="B4414">
        <v>1</v>
      </c>
      <c r="C4414" t="s">
        <v>22616</v>
      </c>
      <c r="D4414" s="2" t="s">
        <v>31</v>
      </c>
      <c r="E4414" s="2" t="s">
        <v>32</v>
      </c>
      <c r="F4414" t="s">
        <v>1119</v>
      </c>
      <c r="G4414" s="2" t="s">
        <v>22617</v>
      </c>
      <c r="H4414" t="s">
        <v>35</v>
      </c>
      <c r="I4414" t="s">
        <v>36</v>
      </c>
      <c r="J4414" s="2" t="s">
        <v>56</v>
      </c>
      <c r="K4414" s="2" t="s">
        <v>57</v>
      </c>
      <c r="L4414" t="s">
        <v>1508</v>
      </c>
      <c r="M4414" s="2" t="s">
        <v>1508</v>
      </c>
      <c r="N4414" t="s">
        <v>22619</v>
      </c>
      <c r="S4414" s="2" t="s">
        <v>53</v>
      </c>
      <c r="U4414" s="2" t="s">
        <v>54</v>
      </c>
      <c r="V4414" s="2" t="s">
        <v>55</v>
      </c>
      <c r="Y4414" t="s">
        <v>1371</v>
      </c>
      <c r="AA4414" t="s">
        <v>394</v>
      </c>
      <c r="AB4414" t="s">
        <v>395</v>
      </c>
      <c r="AE4414" s="2" t="s">
        <v>550</v>
      </c>
      <c r="AG4414" s="2" t="s">
        <v>394</v>
      </c>
      <c r="AH4414" s="2" t="s">
        <v>395</v>
      </c>
      <c r="AK4414" t="s">
        <v>22618</v>
      </c>
      <c r="AM4414" t="s">
        <v>40</v>
      </c>
      <c r="AN4414" t="s">
        <v>41</v>
      </c>
      <c r="AQ4414" s="2" t="s">
        <v>22439</v>
      </c>
      <c r="AS4414" s="2" t="s">
        <v>394</v>
      </c>
      <c r="AT4414" s="2" t="s">
        <v>395</v>
      </c>
      <c r="AU4414" t="s">
        <v>9080</v>
      </c>
      <c r="AV4414" s="2" t="s">
        <v>20942</v>
      </c>
      <c r="AW4414" t="s">
        <v>27469</v>
      </c>
      <c r="AX4414" s="4518" t="s">
        <v>27976</v>
      </c>
      <c r="AY4414" s="4518" t="s">
        <v>27977</v>
      </c>
      <c r="AZ4414" t="s">
        <v>36</v>
      </c>
      <c r="BA4414" t="s">
        <v>27978</v>
      </c>
      <c r="BB4414" s="4518" t="s">
        <v>57</v>
      </c>
      <c r="BC4414" s="4518" t="s">
        <v>27979</v>
      </c>
      <c r="BD4414" t="s">
        <v>27980</v>
      </c>
      <c r="BE4414" t="s">
        <v>27981</v>
      </c>
      <c r="BF4414" s="4518" t="s">
        <v>27982</v>
      </c>
      <c r="BG4414" s="4518" t="s">
        <v>27983</v>
      </c>
      <c r="BH4414" t="s">
        <v>27984</v>
      </c>
      <c r="BI4414" t="s">
        <v>27985</v>
      </c>
    </row>
    <row r="4415" spans="1:61" hidden="1" x14ac:dyDescent="0.2">
      <c r="A4415" t="s">
        <v>22620</v>
      </c>
      <c r="B4415">
        <v>1</v>
      </c>
      <c r="C4415" t="s">
        <v>22621</v>
      </c>
      <c r="D4415" s="2" t="s">
        <v>31</v>
      </c>
      <c r="E4415" s="2" t="s">
        <v>32</v>
      </c>
      <c r="F4415" t="s">
        <v>1119</v>
      </c>
      <c r="G4415" s="2" t="s">
        <v>22622</v>
      </c>
      <c r="H4415" t="s">
        <v>35</v>
      </c>
      <c r="I4415" t="s">
        <v>36</v>
      </c>
      <c r="J4415" s="2" t="s">
        <v>56</v>
      </c>
      <c r="K4415" s="2" t="s">
        <v>57</v>
      </c>
      <c r="L4415" t="s">
        <v>1508</v>
      </c>
      <c r="M4415" s="2" t="s">
        <v>1508</v>
      </c>
      <c r="N4415" t="s">
        <v>22623</v>
      </c>
      <c r="S4415" s="2" t="s">
        <v>53</v>
      </c>
      <c r="U4415" s="2" t="s">
        <v>54</v>
      </c>
      <c r="V4415" s="2" t="s">
        <v>55</v>
      </c>
      <c r="Y4415" t="s">
        <v>1371</v>
      </c>
      <c r="AA4415" t="s">
        <v>394</v>
      </c>
      <c r="AB4415" t="s">
        <v>395</v>
      </c>
      <c r="AE4415" s="2" t="s">
        <v>550</v>
      </c>
      <c r="AG4415" s="2" t="s">
        <v>394</v>
      </c>
      <c r="AH4415" s="2" t="s">
        <v>395</v>
      </c>
      <c r="AK4415" t="s">
        <v>22551</v>
      </c>
      <c r="AM4415" t="s">
        <v>40</v>
      </c>
      <c r="AN4415" t="s">
        <v>41</v>
      </c>
      <c r="AQ4415" s="2" t="s">
        <v>3035</v>
      </c>
      <c r="AS4415" s="2" t="s">
        <v>394</v>
      </c>
      <c r="AT4415" s="2" t="s">
        <v>395</v>
      </c>
      <c r="AU4415" t="s">
        <v>9080</v>
      </c>
      <c r="AV4415" s="2" t="s">
        <v>20942</v>
      </c>
      <c r="AW4415" t="s">
        <v>27468</v>
      </c>
      <c r="AX4415" s="4518" t="s">
        <v>27976</v>
      </c>
      <c r="AY4415" s="4518" t="s">
        <v>27977</v>
      </c>
      <c r="AZ4415" t="s">
        <v>36</v>
      </c>
      <c r="BA4415" t="s">
        <v>27978</v>
      </c>
      <c r="BB4415" s="4518" t="s">
        <v>57</v>
      </c>
      <c r="BC4415" s="4518" t="s">
        <v>27979</v>
      </c>
      <c r="BD4415" t="s">
        <v>27980</v>
      </c>
      <c r="BE4415" t="s">
        <v>27981</v>
      </c>
      <c r="BF4415" s="4518" t="s">
        <v>27982</v>
      </c>
      <c r="BG4415" s="4518" t="s">
        <v>27983</v>
      </c>
      <c r="BH4415" t="s">
        <v>27984</v>
      </c>
      <c r="BI4415" t="s">
        <v>27985</v>
      </c>
    </row>
    <row r="4416" spans="1:61" hidden="1" x14ac:dyDescent="0.2">
      <c r="A4416" t="s">
        <v>22624</v>
      </c>
      <c r="B4416">
        <v>1</v>
      </c>
      <c r="C4416" t="s">
        <v>22625</v>
      </c>
      <c r="D4416" s="2" t="s">
        <v>31</v>
      </c>
      <c r="E4416" s="2" t="s">
        <v>32</v>
      </c>
      <c r="F4416" t="s">
        <v>1119</v>
      </c>
      <c r="G4416" s="2" t="s">
        <v>22626</v>
      </c>
      <c r="H4416" t="s">
        <v>35</v>
      </c>
      <c r="I4416" t="s">
        <v>36</v>
      </c>
      <c r="J4416" s="2" t="s">
        <v>56</v>
      </c>
      <c r="K4416" s="2" t="s">
        <v>57</v>
      </c>
      <c r="L4416" t="s">
        <v>1508</v>
      </c>
      <c r="M4416" s="2" t="s">
        <v>1508</v>
      </c>
      <c r="N4416" t="s">
        <v>22627</v>
      </c>
      <c r="S4416" s="2" t="s">
        <v>53</v>
      </c>
      <c r="U4416" s="2" t="s">
        <v>54</v>
      </c>
      <c r="V4416" s="2" t="s">
        <v>55</v>
      </c>
      <c r="Y4416" t="s">
        <v>1371</v>
      </c>
      <c r="AA4416" t="s">
        <v>394</v>
      </c>
      <c r="AB4416" t="s">
        <v>395</v>
      </c>
      <c r="AE4416" s="2" t="s">
        <v>550</v>
      </c>
      <c r="AG4416" s="2" t="s">
        <v>394</v>
      </c>
      <c r="AH4416" s="2" t="s">
        <v>395</v>
      </c>
      <c r="AK4416" t="s">
        <v>22426</v>
      </c>
      <c r="AM4416" t="s">
        <v>40</v>
      </c>
      <c r="AN4416" t="s">
        <v>41</v>
      </c>
      <c r="AQ4416" s="2" t="s">
        <v>2271</v>
      </c>
      <c r="AS4416" s="2" t="s">
        <v>394</v>
      </c>
      <c r="AT4416" s="2" t="s">
        <v>395</v>
      </c>
      <c r="AU4416" t="s">
        <v>9080</v>
      </c>
      <c r="AV4416" s="2" t="s">
        <v>20942</v>
      </c>
      <c r="AW4416" t="s">
        <v>27469</v>
      </c>
      <c r="AX4416" s="4518" t="s">
        <v>27976</v>
      </c>
      <c r="AY4416" s="4518" t="s">
        <v>27977</v>
      </c>
      <c r="AZ4416" t="s">
        <v>36</v>
      </c>
      <c r="BA4416" t="s">
        <v>27978</v>
      </c>
      <c r="BB4416" s="4518" t="s">
        <v>57</v>
      </c>
      <c r="BC4416" s="4518" t="s">
        <v>27979</v>
      </c>
      <c r="BD4416" t="s">
        <v>27980</v>
      </c>
      <c r="BE4416" t="s">
        <v>27981</v>
      </c>
      <c r="BF4416" s="4518" t="s">
        <v>27982</v>
      </c>
      <c r="BG4416" s="4518" t="s">
        <v>27983</v>
      </c>
      <c r="BH4416" t="s">
        <v>27984</v>
      </c>
      <c r="BI4416" t="s">
        <v>27985</v>
      </c>
    </row>
    <row r="4417" spans="1:61" hidden="1" x14ac:dyDescent="0.2">
      <c r="A4417" t="s">
        <v>22628</v>
      </c>
      <c r="B4417">
        <v>1</v>
      </c>
      <c r="C4417" t="s">
        <v>22629</v>
      </c>
      <c r="D4417" s="2" t="s">
        <v>31</v>
      </c>
      <c r="E4417" s="2" t="s">
        <v>32</v>
      </c>
      <c r="F4417" t="s">
        <v>1119</v>
      </c>
      <c r="G4417" s="2" t="s">
        <v>22630</v>
      </c>
      <c r="H4417" t="s">
        <v>35</v>
      </c>
      <c r="I4417" t="s">
        <v>36</v>
      </c>
      <c r="J4417" s="2" t="s">
        <v>56</v>
      </c>
      <c r="K4417" s="2" t="s">
        <v>57</v>
      </c>
      <c r="L4417" t="s">
        <v>1508</v>
      </c>
      <c r="M4417" s="2" t="s">
        <v>1508</v>
      </c>
      <c r="N4417" t="s">
        <v>22631</v>
      </c>
      <c r="S4417" s="2" t="s">
        <v>53</v>
      </c>
      <c r="U4417" s="2" t="s">
        <v>54</v>
      </c>
      <c r="V4417" s="2" t="s">
        <v>55</v>
      </c>
      <c r="Y4417" t="s">
        <v>1371</v>
      </c>
      <c r="AA4417" t="s">
        <v>394</v>
      </c>
      <c r="AB4417" t="s">
        <v>395</v>
      </c>
      <c r="AE4417" s="2" t="s">
        <v>550</v>
      </c>
      <c r="AG4417" s="2" t="s">
        <v>394</v>
      </c>
      <c r="AH4417" s="2" t="s">
        <v>395</v>
      </c>
      <c r="AK4417" t="s">
        <v>22478</v>
      </c>
      <c r="AM4417" t="s">
        <v>40</v>
      </c>
      <c r="AN4417" t="s">
        <v>41</v>
      </c>
      <c r="AQ4417" s="2" t="s">
        <v>22439</v>
      </c>
      <c r="AS4417" s="2" t="s">
        <v>394</v>
      </c>
      <c r="AT4417" s="2" t="s">
        <v>395</v>
      </c>
      <c r="AU4417" t="s">
        <v>9080</v>
      </c>
      <c r="AV4417" s="2" t="s">
        <v>20942</v>
      </c>
      <c r="AW4417" t="s">
        <v>27468</v>
      </c>
      <c r="AX4417" s="4518" t="s">
        <v>27976</v>
      </c>
      <c r="AY4417" s="4518" t="s">
        <v>27977</v>
      </c>
      <c r="AZ4417" t="s">
        <v>36</v>
      </c>
      <c r="BA4417" t="s">
        <v>27978</v>
      </c>
      <c r="BB4417" s="4518" t="s">
        <v>57</v>
      </c>
      <c r="BC4417" s="4518" t="s">
        <v>27979</v>
      </c>
      <c r="BD4417" t="s">
        <v>27980</v>
      </c>
      <c r="BE4417" t="s">
        <v>27981</v>
      </c>
      <c r="BF4417" s="4518" t="s">
        <v>27982</v>
      </c>
      <c r="BG4417" s="4518" t="s">
        <v>27983</v>
      </c>
      <c r="BH4417" t="s">
        <v>27984</v>
      </c>
      <c r="BI4417" t="s">
        <v>27985</v>
      </c>
    </row>
    <row r="4418" spans="1:61" hidden="1" x14ac:dyDescent="0.2">
      <c r="A4418" t="s">
        <v>22632</v>
      </c>
      <c r="B4418">
        <v>1</v>
      </c>
      <c r="C4418" t="s">
        <v>22633</v>
      </c>
      <c r="D4418" s="2" t="s">
        <v>31</v>
      </c>
      <c r="E4418" s="2" t="s">
        <v>32</v>
      </c>
      <c r="F4418" t="s">
        <v>1119</v>
      </c>
      <c r="G4418" s="2" t="s">
        <v>22634</v>
      </c>
      <c r="H4418" t="s">
        <v>35</v>
      </c>
      <c r="I4418" t="s">
        <v>36</v>
      </c>
      <c r="J4418" s="2" t="s">
        <v>56</v>
      </c>
      <c r="K4418" s="2" t="s">
        <v>57</v>
      </c>
      <c r="L4418" t="s">
        <v>1508</v>
      </c>
      <c r="M4418" s="2" t="s">
        <v>1508</v>
      </c>
      <c r="N4418" t="s">
        <v>22635</v>
      </c>
      <c r="S4418" s="2" t="s">
        <v>53</v>
      </c>
      <c r="U4418" s="2" t="s">
        <v>54</v>
      </c>
      <c r="V4418" s="2" t="s">
        <v>55</v>
      </c>
      <c r="Y4418" t="s">
        <v>1371</v>
      </c>
      <c r="AA4418" t="s">
        <v>394</v>
      </c>
      <c r="AB4418" t="s">
        <v>395</v>
      </c>
      <c r="AE4418" s="2" t="s">
        <v>550</v>
      </c>
      <c r="AG4418" s="2" t="s">
        <v>394</v>
      </c>
      <c r="AH4418" s="2" t="s">
        <v>395</v>
      </c>
      <c r="AK4418" t="s">
        <v>22483</v>
      </c>
      <c r="AM4418" t="s">
        <v>40</v>
      </c>
      <c r="AN4418" t="s">
        <v>41</v>
      </c>
      <c r="AQ4418" s="2" t="s">
        <v>3035</v>
      </c>
      <c r="AS4418" s="2" t="s">
        <v>394</v>
      </c>
      <c r="AT4418" s="2" t="s">
        <v>395</v>
      </c>
      <c r="AU4418" t="s">
        <v>9080</v>
      </c>
      <c r="AV4418" s="2" t="s">
        <v>20942</v>
      </c>
      <c r="AW4418" t="s">
        <v>27469</v>
      </c>
      <c r="AX4418" s="4518" t="s">
        <v>27976</v>
      </c>
      <c r="AY4418" s="4518" t="s">
        <v>27977</v>
      </c>
      <c r="AZ4418" t="s">
        <v>36</v>
      </c>
      <c r="BA4418" t="s">
        <v>27978</v>
      </c>
      <c r="BB4418" s="4518" t="s">
        <v>57</v>
      </c>
      <c r="BC4418" s="4518" t="s">
        <v>27979</v>
      </c>
      <c r="BD4418" t="s">
        <v>27980</v>
      </c>
      <c r="BE4418" t="s">
        <v>27981</v>
      </c>
      <c r="BF4418" s="4518" t="s">
        <v>27982</v>
      </c>
      <c r="BG4418" s="4518" t="s">
        <v>27983</v>
      </c>
      <c r="BH4418" t="s">
        <v>27984</v>
      </c>
      <c r="BI4418" t="s">
        <v>27985</v>
      </c>
    </row>
    <row r="4419" spans="1:61" hidden="1" x14ac:dyDescent="0.2">
      <c r="A4419" t="s">
        <v>22636</v>
      </c>
      <c r="B4419">
        <v>1</v>
      </c>
      <c r="C4419" t="s">
        <v>22637</v>
      </c>
      <c r="D4419" s="2" t="s">
        <v>31</v>
      </c>
      <c r="E4419" s="2" t="s">
        <v>32</v>
      </c>
      <c r="F4419" t="s">
        <v>1119</v>
      </c>
      <c r="G4419" s="2" t="s">
        <v>22638</v>
      </c>
      <c r="H4419" t="s">
        <v>35</v>
      </c>
      <c r="I4419" t="s">
        <v>36</v>
      </c>
      <c r="J4419" s="2" t="s">
        <v>56</v>
      </c>
      <c r="K4419" s="2" t="s">
        <v>57</v>
      </c>
      <c r="L4419" t="s">
        <v>1508</v>
      </c>
      <c r="M4419" s="2" t="s">
        <v>1508</v>
      </c>
      <c r="N4419" t="s">
        <v>22640</v>
      </c>
      <c r="S4419" s="2" t="s">
        <v>53</v>
      </c>
      <c r="U4419" s="2" t="s">
        <v>54</v>
      </c>
      <c r="V4419" s="2" t="s">
        <v>55</v>
      </c>
      <c r="Y4419" t="s">
        <v>1371</v>
      </c>
      <c r="AA4419" t="s">
        <v>394</v>
      </c>
      <c r="AB4419" t="s">
        <v>395</v>
      </c>
      <c r="AE4419" s="2" t="s">
        <v>550</v>
      </c>
      <c r="AG4419" s="2" t="s">
        <v>394</v>
      </c>
      <c r="AH4419" s="2" t="s">
        <v>395</v>
      </c>
      <c r="AK4419" t="s">
        <v>22639</v>
      </c>
      <c r="AM4419" t="s">
        <v>40</v>
      </c>
      <c r="AN4419" t="s">
        <v>41</v>
      </c>
      <c r="AQ4419" s="2" t="s">
        <v>22641</v>
      </c>
      <c r="AS4419" s="2" t="s">
        <v>394</v>
      </c>
      <c r="AT4419" s="2" t="s">
        <v>395</v>
      </c>
      <c r="AU4419" t="s">
        <v>9080</v>
      </c>
      <c r="AV4419" s="2" t="s">
        <v>20942</v>
      </c>
      <c r="AW4419" t="s">
        <v>27468</v>
      </c>
      <c r="AX4419" s="4518" t="s">
        <v>27976</v>
      </c>
      <c r="AY4419" s="4518" t="s">
        <v>27977</v>
      </c>
      <c r="AZ4419" t="s">
        <v>36</v>
      </c>
      <c r="BA4419" t="s">
        <v>27978</v>
      </c>
      <c r="BB4419" s="4518" t="s">
        <v>57</v>
      </c>
      <c r="BC4419" s="4518" t="s">
        <v>27979</v>
      </c>
      <c r="BD4419" t="s">
        <v>27980</v>
      </c>
      <c r="BE4419" t="s">
        <v>27981</v>
      </c>
      <c r="BF4419" s="4518" t="s">
        <v>27982</v>
      </c>
      <c r="BG4419" s="4518" t="s">
        <v>27983</v>
      </c>
      <c r="BH4419" t="s">
        <v>27984</v>
      </c>
      <c r="BI4419" t="s">
        <v>27985</v>
      </c>
    </row>
    <row r="4420" spans="1:61" hidden="1" x14ac:dyDescent="0.2">
      <c r="A4420" t="s">
        <v>22642</v>
      </c>
      <c r="B4420">
        <v>1</v>
      </c>
      <c r="C4420" t="s">
        <v>22643</v>
      </c>
      <c r="D4420" s="2" t="s">
        <v>31</v>
      </c>
      <c r="E4420" s="2" t="s">
        <v>32</v>
      </c>
      <c r="F4420" t="s">
        <v>1119</v>
      </c>
      <c r="G4420" s="2" t="s">
        <v>22644</v>
      </c>
      <c r="H4420" t="s">
        <v>35</v>
      </c>
      <c r="I4420" t="s">
        <v>36</v>
      </c>
      <c r="J4420" s="2" t="s">
        <v>56</v>
      </c>
      <c r="K4420" s="2" t="s">
        <v>57</v>
      </c>
      <c r="L4420" t="s">
        <v>1508</v>
      </c>
      <c r="M4420" s="2" t="s">
        <v>1508</v>
      </c>
      <c r="N4420" t="s">
        <v>22645</v>
      </c>
      <c r="S4420" s="2" t="s">
        <v>53</v>
      </c>
      <c r="U4420" s="2" t="s">
        <v>54</v>
      </c>
      <c r="V4420" s="2" t="s">
        <v>55</v>
      </c>
      <c r="Y4420" t="s">
        <v>1371</v>
      </c>
      <c r="AA4420" t="s">
        <v>394</v>
      </c>
      <c r="AB4420" t="s">
        <v>395</v>
      </c>
      <c r="AE4420" s="2" t="s">
        <v>550</v>
      </c>
      <c r="AG4420" s="2" t="s">
        <v>394</v>
      </c>
      <c r="AH4420" s="2" t="s">
        <v>395</v>
      </c>
      <c r="AK4420" t="s">
        <v>22519</v>
      </c>
      <c r="AM4420" t="s">
        <v>40</v>
      </c>
      <c r="AN4420" t="s">
        <v>41</v>
      </c>
      <c r="AQ4420" s="2" t="s">
        <v>1152</v>
      </c>
      <c r="AS4420" s="2" t="s">
        <v>394</v>
      </c>
      <c r="AT4420" s="2" t="s">
        <v>395</v>
      </c>
      <c r="AU4420" t="s">
        <v>9080</v>
      </c>
      <c r="AV4420" s="2" t="s">
        <v>20942</v>
      </c>
      <c r="AW4420" t="s">
        <v>27469</v>
      </c>
      <c r="AX4420" s="4518" t="s">
        <v>27976</v>
      </c>
      <c r="AY4420" s="4518" t="s">
        <v>27977</v>
      </c>
      <c r="AZ4420" t="s">
        <v>36</v>
      </c>
      <c r="BA4420" t="s">
        <v>27978</v>
      </c>
      <c r="BB4420" s="4518" t="s">
        <v>57</v>
      </c>
      <c r="BC4420" s="4518" t="s">
        <v>27979</v>
      </c>
      <c r="BD4420" t="s">
        <v>27980</v>
      </c>
      <c r="BE4420" t="s">
        <v>27981</v>
      </c>
      <c r="BF4420" s="4518" t="s">
        <v>27982</v>
      </c>
      <c r="BG4420" s="4518" t="s">
        <v>27983</v>
      </c>
      <c r="BH4420" t="s">
        <v>27984</v>
      </c>
      <c r="BI4420" t="s">
        <v>27985</v>
      </c>
    </row>
    <row r="4421" spans="1:61" hidden="1" x14ac:dyDescent="0.2">
      <c r="A4421" t="s">
        <v>22646</v>
      </c>
      <c r="B4421">
        <v>1</v>
      </c>
      <c r="C4421" t="s">
        <v>22647</v>
      </c>
      <c r="D4421" s="2" t="s">
        <v>31</v>
      </c>
      <c r="E4421" s="2" t="s">
        <v>32</v>
      </c>
      <c r="F4421" t="s">
        <v>1119</v>
      </c>
      <c r="G4421" s="2" t="s">
        <v>22648</v>
      </c>
      <c r="H4421" t="s">
        <v>35</v>
      </c>
      <c r="I4421" t="s">
        <v>36</v>
      </c>
      <c r="J4421" s="2" t="s">
        <v>56</v>
      </c>
      <c r="K4421" s="2" t="s">
        <v>57</v>
      </c>
      <c r="L4421" t="s">
        <v>1508</v>
      </c>
      <c r="M4421" s="2" t="s">
        <v>1508</v>
      </c>
      <c r="N4421" t="s">
        <v>22650</v>
      </c>
      <c r="S4421" s="2" t="s">
        <v>53</v>
      </c>
      <c r="U4421" s="2" t="s">
        <v>54</v>
      </c>
      <c r="V4421" s="2" t="s">
        <v>55</v>
      </c>
      <c r="Y4421" t="s">
        <v>1371</v>
      </c>
      <c r="AA4421" t="s">
        <v>394</v>
      </c>
      <c r="AB4421" t="s">
        <v>395</v>
      </c>
      <c r="AE4421" s="2" t="s">
        <v>550</v>
      </c>
      <c r="AG4421" s="2" t="s">
        <v>394</v>
      </c>
      <c r="AH4421" s="2" t="s">
        <v>395</v>
      </c>
      <c r="AK4421" t="s">
        <v>22649</v>
      </c>
      <c r="AM4421" t="s">
        <v>40</v>
      </c>
      <c r="AN4421" t="s">
        <v>41</v>
      </c>
      <c r="AQ4421" s="2" t="s">
        <v>22417</v>
      </c>
      <c r="AS4421" s="2" t="s">
        <v>394</v>
      </c>
      <c r="AT4421" s="2" t="s">
        <v>395</v>
      </c>
      <c r="AU4421" t="s">
        <v>9080</v>
      </c>
      <c r="AV4421" s="2" t="s">
        <v>20942</v>
      </c>
      <c r="AW4421" t="s">
        <v>27469</v>
      </c>
      <c r="AX4421" s="4518" t="s">
        <v>27976</v>
      </c>
      <c r="AY4421" s="4518" t="s">
        <v>27977</v>
      </c>
      <c r="AZ4421" t="s">
        <v>36</v>
      </c>
      <c r="BA4421" t="s">
        <v>27978</v>
      </c>
      <c r="BB4421" s="4518" t="s">
        <v>57</v>
      </c>
      <c r="BC4421" s="4518" t="s">
        <v>27979</v>
      </c>
      <c r="BD4421" t="s">
        <v>27980</v>
      </c>
      <c r="BE4421" t="s">
        <v>27981</v>
      </c>
      <c r="BF4421" s="4518" t="s">
        <v>27982</v>
      </c>
      <c r="BG4421" s="4518" t="s">
        <v>27983</v>
      </c>
      <c r="BH4421" t="s">
        <v>27984</v>
      </c>
      <c r="BI4421" t="s">
        <v>27985</v>
      </c>
    </row>
    <row r="4422" spans="1:61" hidden="1" x14ac:dyDescent="0.2">
      <c r="A4422" t="s">
        <v>22651</v>
      </c>
      <c r="B4422">
        <v>1</v>
      </c>
      <c r="C4422" t="s">
        <v>22652</v>
      </c>
      <c r="D4422" s="2" t="s">
        <v>31</v>
      </c>
      <c r="E4422" s="2" t="s">
        <v>32</v>
      </c>
      <c r="F4422" t="s">
        <v>1119</v>
      </c>
      <c r="G4422" s="2" t="s">
        <v>22653</v>
      </c>
      <c r="H4422" t="s">
        <v>35</v>
      </c>
      <c r="I4422" t="s">
        <v>36</v>
      </c>
      <c r="J4422" s="2" t="s">
        <v>56</v>
      </c>
      <c r="K4422" s="2" t="s">
        <v>57</v>
      </c>
      <c r="L4422" t="s">
        <v>1508</v>
      </c>
      <c r="M4422" s="2" t="s">
        <v>1508</v>
      </c>
      <c r="N4422" t="s">
        <v>22654</v>
      </c>
      <c r="S4422" s="2" t="s">
        <v>53</v>
      </c>
      <c r="U4422" s="2" t="s">
        <v>54</v>
      </c>
      <c r="V4422" s="2" t="s">
        <v>55</v>
      </c>
      <c r="Y4422" t="s">
        <v>1371</v>
      </c>
      <c r="AA4422" t="s">
        <v>394</v>
      </c>
      <c r="AB4422" t="s">
        <v>395</v>
      </c>
      <c r="AE4422" s="2" t="s">
        <v>550</v>
      </c>
      <c r="AG4422" s="2" t="s">
        <v>394</v>
      </c>
      <c r="AH4422" s="2" t="s">
        <v>395</v>
      </c>
      <c r="AK4422" t="s">
        <v>22463</v>
      </c>
      <c r="AM4422" t="s">
        <v>40</v>
      </c>
      <c r="AN4422" t="s">
        <v>41</v>
      </c>
      <c r="AQ4422" s="2" t="s">
        <v>1152</v>
      </c>
      <c r="AS4422" s="2" t="s">
        <v>394</v>
      </c>
      <c r="AT4422" s="2" t="s">
        <v>395</v>
      </c>
      <c r="AU4422" t="s">
        <v>9080</v>
      </c>
      <c r="AV4422" s="2" t="s">
        <v>20942</v>
      </c>
      <c r="AW4422" t="s">
        <v>27469</v>
      </c>
      <c r="AX4422" s="4518" t="s">
        <v>27976</v>
      </c>
      <c r="AY4422" s="4518" t="s">
        <v>27977</v>
      </c>
      <c r="AZ4422" t="s">
        <v>36</v>
      </c>
      <c r="BA4422" t="s">
        <v>27978</v>
      </c>
      <c r="BB4422" s="4518" t="s">
        <v>57</v>
      </c>
      <c r="BC4422" s="4518" t="s">
        <v>27979</v>
      </c>
      <c r="BD4422" t="s">
        <v>27980</v>
      </c>
      <c r="BE4422" t="s">
        <v>27981</v>
      </c>
      <c r="BF4422" s="4518" t="s">
        <v>27982</v>
      </c>
      <c r="BG4422" s="4518" t="s">
        <v>27983</v>
      </c>
      <c r="BH4422" t="s">
        <v>27984</v>
      </c>
      <c r="BI4422" t="s">
        <v>27985</v>
      </c>
    </row>
    <row r="4423" spans="1:61" hidden="1" x14ac:dyDescent="0.2">
      <c r="A4423" t="s">
        <v>22655</v>
      </c>
      <c r="B4423">
        <v>1</v>
      </c>
      <c r="C4423" t="s">
        <v>22656</v>
      </c>
      <c r="D4423" s="2" t="s">
        <v>31</v>
      </c>
      <c r="E4423" s="2" t="s">
        <v>32</v>
      </c>
      <c r="F4423" t="s">
        <v>1119</v>
      </c>
      <c r="G4423" s="2" t="s">
        <v>22657</v>
      </c>
      <c r="H4423" t="s">
        <v>35</v>
      </c>
      <c r="I4423" t="s">
        <v>36</v>
      </c>
      <c r="J4423" s="2" t="s">
        <v>56</v>
      </c>
      <c r="K4423" s="2" t="s">
        <v>57</v>
      </c>
      <c r="L4423" t="s">
        <v>1508</v>
      </c>
      <c r="M4423" s="2" t="s">
        <v>1508</v>
      </c>
      <c r="N4423" t="s">
        <v>22658</v>
      </c>
      <c r="S4423" s="2" t="s">
        <v>53</v>
      </c>
      <c r="U4423" s="2" t="s">
        <v>54</v>
      </c>
      <c r="V4423" s="2" t="s">
        <v>55</v>
      </c>
      <c r="Y4423" t="s">
        <v>1371</v>
      </c>
      <c r="AA4423" t="s">
        <v>394</v>
      </c>
      <c r="AB4423" t="s">
        <v>395</v>
      </c>
      <c r="AE4423" s="2" t="s">
        <v>550</v>
      </c>
      <c r="AG4423" s="2" t="s">
        <v>394</v>
      </c>
      <c r="AH4423" s="2" t="s">
        <v>395</v>
      </c>
      <c r="AK4423" t="s">
        <v>22560</v>
      </c>
      <c r="AM4423" t="s">
        <v>40</v>
      </c>
      <c r="AN4423" t="s">
        <v>41</v>
      </c>
      <c r="AQ4423" s="2" t="s">
        <v>21337</v>
      </c>
      <c r="AS4423" s="2" t="s">
        <v>394</v>
      </c>
      <c r="AT4423" s="2" t="s">
        <v>395</v>
      </c>
      <c r="AU4423" t="s">
        <v>9080</v>
      </c>
      <c r="AV4423" s="2" t="s">
        <v>20942</v>
      </c>
      <c r="AW4423" t="s">
        <v>27469</v>
      </c>
      <c r="AX4423" s="4518" t="s">
        <v>27976</v>
      </c>
      <c r="AY4423" s="4518" t="s">
        <v>27977</v>
      </c>
      <c r="AZ4423" t="s">
        <v>36</v>
      </c>
      <c r="BA4423" t="s">
        <v>27978</v>
      </c>
      <c r="BB4423" s="4518" t="s">
        <v>57</v>
      </c>
      <c r="BC4423" s="4518" t="s">
        <v>27979</v>
      </c>
      <c r="BD4423" t="s">
        <v>27980</v>
      </c>
      <c r="BE4423" t="s">
        <v>27981</v>
      </c>
      <c r="BF4423" s="4518" t="s">
        <v>27982</v>
      </c>
      <c r="BG4423" s="4518" t="s">
        <v>27983</v>
      </c>
      <c r="BH4423" t="s">
        <v>27984</v>
      </c>
      <c r="BI4423" t="s">
        <v>27985</v>
      </c>
    </row>
    <row r="4424" spans="1:61" hidden="1" x14ac:dyDescent="0.2">
      <c r="A4424" t="s">
        <v>22659</v>
      </c>
      <c r="B4424">
        <v>1</v>
      </c>
      <c r="C4424" t="s">
        <v>22660</v>
      </c>
      <c r="D4424" s="2" t="s">
        <v>31</v>
      </c>
      <c r="E4424" s="2" t="s">
        <v>32</v>
      </c>
      <c r="F4424" t="s">
        <v>1119</v>
      </c>
      <c r="G4424" s="2" t="s">
        <v>22661</v>
      </c>
      <c r="H4424" t="s">
        <v>35</v>
      </c>
      <c r="I4424" t="s">
        <v>36</v>
      </c>
      <c r="J4424" s="2" t="s">
        <v>56</v>
      </c>
      <c r="K4424" s="2" t="s">
        <v>57</v>
      </c>
      <c r="L4424" t="s">
        <v>1508</v>
      </c>
      <c r="M4424" s="2" t="s">
        <v>1508</v>
      </c>
      <c r="N4424" t="s">
        <v>22662</v>
      </c>
      <c r="S4424" s="2" t="s">
        <v>53</v>
      </c>
      <c r="U4424" s="2" t="s">
        <v>54</v>
      </c>
      <c r="V4424" s="2" t="s">
        <v>55</v>
      </c>
      <c r="Y4424" t="s">
        <v>5284</v>
      </c>
      <c r="AA4424" t="s">
        <v>394</v>
      </c>
      <c r="AB4424" t="s">
        <v>395</v>
      </c>
      <c r="AE4424" s="2" t="s">
        <v>1371</v>
      </c>
      <c r="AG4424" s="2" t="s">
        <v>394</v>
      </c>
      <c r="AH4424" s="2" t="s">
        <v>395</v>
      </c>
      <c r="AK4424" t="s">
        <v>22234</v>
      </c>
      <c r="AM4424" t="s">
        <v>40</v>
      </c>
      <c r="AN4424" t="s">
        <v>41</v>
      </c>
      <c r="AQ4424" s="2" t="s">
        <v>5284</v>
      </c>
      <c r="AS4424" s="2" t="s">
        <v>394</v>
      </c>
      <c r="AT4424" s="2" t="s">
        <v>395</v>
      </c>
      <c r="AU4424" t="s">
        <v>9080</v>
      </c>
      <c r="AV4424" s="2" t="s">
        <v>20942</v>
      </c>
      <c r="AW4424" t="s">
        <v>27469</v>
      </c>
      <c r="AX4424" s="4518" t="s">
        <v>27976</v>
      </c>
      <c r="AY4424" s="4518" t="s">
        <v>27977</v>
      </c>
      <c r="AZ4424" t="s">
        <v>36</v>
      </c>
      <c r="BA4424" t="s">
        <v>27978</v>
      </c>
      <c r="BB4424" s="4518" t="s">
        <v>57</v>
      </c>
      <c r="BC4424" s="4518" t="s">
        <v>27979</v>
      </c>
      <c r="BD4424" t="s">
        <v>27980</v>
      </c>
      <c r="BE4424" t="s">
        <v>27981</v>
      </c>
      <c r="BF4424" s="4518" t="s">
        <v>27982</v>
      </c>
      <c r="BG4424" s="4518" t="s">
        <v>27983</v>
      </c>
      <c r="BH4424" t="s">
        <v>27984</v>
      </c>
      <c r="BI4424" t="s">
        <v>27985</v>
      </c>
    </row>
    <row r="4425" spans="1:61" hidden="1" x14ac:dyDescent="0.2">
      <c r="A4425" t="s">
        <v>22663</v>
      </c>
      <c r="B4425">
        <v>1</v>
      </c>
      <c r="C4425" t="s">
        <v>22664</v>
      </c>
      <c r="D4425" s="2" t="s">
        <v>31</v>
      </c>
      <c r="E4425" s="2" t="s">
        <v>32</v>
      </c>
      <c r="F4425" t="s">
        <v>1119</v>
      </c>
      <c r="G4425" s="2" t="s">
        <v>22665</v>
      </c>
      <c r="H4425" t="s">
        <v>35</v>
      </c>
      <c r="I4425" t="s">
        <v>36</v>
      </c>
      <c r="J4425" s="2" t="s">
        <v>56</v>
      </c>
      <c r="K4425" s="2" t="s">
        <v>57</v>
      </c>
      <c r="L4425" t="s">
        <v>1508</v>
      </c>
      <c r="M4425" s="2" t="s">
        <v>1508</v>
      </c>
      <c r="N4425" t="s">
        <v>22666</v>
      </c>
      <c r="S4425" s="2" t="s">
        <v>53</v>
      </c>
      <c r="U4425" s="2" t="s">
        <v>54</v>
      </c>
      <c r="V4425" s="2" t="s">
        <v>55</v>
      </c>
      <c r="Y4425" t="s">
        <v>1371</v>
      </c>
      <c r="AA4425" t="s">
        <v>394</v>
      </c>
      <c r="AB4425" t="s">
        <v>395</v>
      </c>
      <c r="AE4425" s="2" t="s">
        <v>550</v>
      </c>
      <c r="AG4425" s="2" t="s">
        <v>394</v>
      </c>
      <c r="AH4425" s="2" t="s">
        <v>395</v>
      </c>
      <c r="AK4425" t="s">
        <v>22605</v>
      </c>
      <c r="AM4425" t="s">
        <v>40</v>
      </c>
      <c r="AN4425" t="s">
        <v>41</v>
      </c>
      <c r="AQ4425" s="2" t="s">
        <v>1152</v>
      </c>
      <c r="AS4425" s="2" t="s">
        <v>394</v>
      </c>
      <c r="AT4425" s="2" t="s">
        <v>395</v>
      </c>
      <c r="AU4425" t="s">
        <v>9080</v>
      </c>
      <c r="AV4425" s="2" t="s">
        <v>20942</v>
      </c>
      <c r="AW4425" t="s">
        <v>27469</v>
      </c>
      <c r="AX4425" s="4518" t="s">
        <v>27976</v>
      </c>
      <c r="AY4425" s="4518" t="s">
        <v>27977</v>
      </c>
      <c r="AZ4425" t="s">
        <v>36</v>
      </c>
      <c r="BA4425" t="s">
        <v>27978</v>
      </c>
      <c r="BB4425" s="4518" t="s">
        <v>57</v>
      </c>
      <c r="BC4425" s="4518" t="s">
        <v>27979</v>
      </c>
      <c r="BD4425" t="s">
        <v>27980</v>
      </c>
      <c r="BE4425" t="s">
        <v>27981</v>
      </c>
      <c r="BF4425" s="4518" t="s">
        <v>27982</v>
      </c>
      <c r="BG4425" s="4518" t="s">
        <v>27983</v>
      </c>
      <c r="BH4425" t="s">
        <v>27984</v>
      </c>
      <c r="BI4425" t="s">
        <v>27985</v>
      </c>
    </row>
    <row r="4426" spans="1:61" hidden="1" x14ac:dyDescent="0.2">
      <c r="A4426" t="s">
        <v>22667</v>
      </c>
      <c r="B4426">
        <v>1</v>
      </c>
      <c r="C4426" t="s">
        <v>22668</v>
      </c>
      <c r="D4426" s="2" t="s">
        <v>31</v>
      </c>
      <c r="E4426" s="2" t="s">
        <v>32</v>
      </c>
      <c r="F4426" t="s">
        <v>1119</v>
      </c>
      <c r="G4426" s="2" t="s">
        <v>22669</v>
      </c>
      <c r="H4426" t="s">
        <v>35</v>
      </c>
      <c r="I4426" t="s">
        <v>36</v>
      </c>
      <c r="J4426" s="2" t="s">
        <v>56</v>
      </c>
      <c r="K4426" s="2" t="s">
        <v>57</v>
      </c>
      <c r="L4426" t="s">
        <v>1508</v>
      </c>
      <c r="M4426" s="2" t="s">
        <v>1508</v>
      </c>
      <c r="N4426" t="s">
        <v>22670</v>
      </c>
      <c r="S4426" s="2" t="s">
        <v>53</v>
      </c>
      <c r="U4426" s="2" t="s">
        <v>54</v>
      </c>
      <c r="V4426" s="2" t="s">
        <v>55</v>
      </c>
      <c r="Y4426" t="s">
        <v>1371</v>
      </c>
      <c r="AA4426" t="s">
        <v>394</v>
      </c>
      <c r="AB4426" t="s">
        <v>395</v>
      </c>
      <c r="AE4426" s="2" t="s">
        <v>550</v>
      </c>
      <c r="AG4426" s="2" t="s">
        <v>394</v>
      </c>
      <c r="AH4426" s="2" t="s">
        <v>395</v>
      </c>
      <c r="AK4426" t="s">
        <v>1586</v>
      </c>
      <c r="AM4426" t="s">
        <v>40</v>
      </c>
      <c r="AN4426" t="s">
        <v>41</v>
      </c>
      <c r="AQ4426" s="2" t="s">
        <v>22526</v>
      </c>
      <c r="AS4426" s="2" t="s">
        <v>394</v>
      </c>
      <c r="AT4426" s="2" t="s">
        <v>395</v>
      </c>
      <c r="AU4426" t="s">
        <v>9080</v>
      </c>
      <c r="AV4426" s="2" t="s">
        <v>20942</v>
      </c>
      <c r="AW4426" t="s">
        <v>27469</v>
      </c>
      <c r="AX4426" s="4518" t="s">
        <v>27976</v>
      </c>
      <c r="AY4426" s="4518" t="s">
        <v>27977</v>
      </c>
      <c r="AZ4426" t="s">
        <v>36</v>
      </c>
      <c r="BA4426" t="s">
        <v>27978</v>
      </c>
      <c r="BB4426" s="4518" t="s">
        <v>57</v>
      </c>
      <c r="BC4426" s="4518" t="s">
        <v>27979</v>
      </c>
      <c r="BD4426" t="s">
        <v>27980</v>
      </c>
      <c r="BE4426" t="s">
        <v>27981</v>
      </c>
      <c r="BF4426" s="4518" t="s">
        <v>27982</v>
      </c>
      <c r="BG4426" s="4518" t="s">
        <v>27983</v>
      </c>
      <c r="BH4426" t="s">
        <v>27984</v>
      </c>
      <c r="BI4426" t="s">
        <v>27985</v>
      </c>
    </row>
    <row r="4427" spans="1:61" hidden="1" x14ac:dyDescent="0.2">
      <c r="A4427" t="s">
        <v>22671</v>
      </c>
      <c r="B4427">
        <v>1</v>
      </c>
      <c r="C4427" t="s">
        <v>22672</v>
      </c>
      <c r="D4427" s="2" t="s">
        <v>31</v>
      </c>
      <c r="E4427" s="2" t="s">
        <v>32</v>
      </c>
      <c r="F4427" t="s">
        <v>33</v>
      </c>
      <c r="G4427" s="2" t="s">
        <v>22673</v>
      </c>
      <c r="H4427" t="s">
        <v>35</v>
      </c>
      <c r="I4427" t="s">
        <v>36</v>
      </c>
      <c r="J4427" s="2" t="s">
        <v>56</v>
      </c>
      <c r="K4427" s="2" t="s">
        <v>57</v>
      </c>
      <c r="L4427" t="s">
        <v>540</v>
      </c>
      <c r="M4427" s="2" t="s">
        <v>539</v>
      </c>
      <c r="N4427" t="s">
        <v>22676</v>
      </c>
      <c r="O4427" s="2" t="s">
        <v>22677</v>
      </c>
      <c r="S4427" s="2" t="s">
        <v>53</v>
      </c>
      <c r="U4427" s="2" t="s">
        <v>54</v>
      </c>
      <c r="V4427" s="2" t="s">
        <v>55</v>
      </c>
      <c r="Y4427" t="s">
        <v>2264</v>
      </c>
      <c r="AA4427" t="s">
        <v>394</v>
      </c>
      <c r="AB4427" t="s">
        <v>395</v>
      </c>
      <c r="AE4427" s="2" t="s">
        <v>824</v>
      </c>
      <c r="AG4427" s="2" t="s">
        <v>394</v>
      </c>
      <c r="AH4427" s="2" t="s">
        <v>395</v>
      </c>
      <c r="AK4427" t="s">
        <v>22675</v>
      </c>
      <c r="AM4427" t="s">
        <v>40</v>
      </c>
      <c r="AN4427" t="s">
        <v>41</v>
      </c>
      <c r="AQ4427" s="2" t="s">
        <v>2264</v>
      </c>
      <c r="AS4427" s="2" t="s">
        <v>394</v>
      </c>
      <c r="AT4427" s="2" t="s">
        <v>395</v>
      </c>
      <c r="AU4427" t="s">
        <v>297</v>
      </c>
      <c r="AV4427" s="2" t="s">
        <v>22674</v>
      </c>
      <c r="AW4427" t="s">
        <v>27479</v>
      </c>
      <c r="AX4427" s="4518" t="s">
        <v>27976</v>
      </c>
      <c r="AY4427" s="4518" t="s">
        <v>27977</v>
      </c>
      <c r="AZ4427" t="s">
        <v>36</v>
      </c>
      <c r="BA4427" t="s">
        <v>27978</v>
      </c>
      <c r="BB4427" s="4518" t="s">
        <v>57</v>
      </c>
      <c r="BC4427" s="4518" t="s">
        <v>27979</v>
      </c>
      <c r="BD4427" t="s">
        <v>27986</v>
      </c>
      <c r="BE4427" t="s">
        <v>27987</v>
      </c>
      <c r="BF4427" s="4518" t="s">
        <v>27988</v>
      </c>
      <c r="BG4427" s="4518" t="s">
        <v>27989</v>
      </c>
      <c r="BH4427" t="s">
        <v>27990</v>
      </c>
      <c r="BI4427" t="s">
        <v>27991</v>
      </c>
    </row>
    <row r="4428" spans="1:61" hidden="1" x14ac:dyDescent="0.2">
      <c r="A4428" t="s">
        <v>22678</v>
      </c>
      <c r="B4428">
        <v>1</v>
      </c>
      <c r="C4428" t="s">
        <v>22679</v>
      </c>
      <c r="D4428" s="2" t="s">
        <v>31</v>
      </c>
      <c r="E4428" s="2" t="s">
        <v>32</v>
      </c>
      <c r="F4428" t="s">
        <v>1119</v>
      </c>
      <c r="G4428" s="2" t="s">
        <v>22680</v>
      </c>
      <c r="H4428" t="s">
        <v>35</v>
      </c>
      <c r="I4428" t="s">
        <v>36</v>
      </c>
      <c r="J4428" s="2" t="s">
        <v>56</v>
      </c>
      <c r="K4428" s="2" t="s">
        <v>57</v>
      </c>
      <c r="L4428" t="s">
        <v>1508</v>
      </c>
      <c r="M4428" s="2" t="s">
        <v>1508</v>
      </c>
      <c r="N4428" t="s">
        <v>22682</v>
      </c>
      <c r="S4428" s="2" t="s">
        <v>53</v>
      </c>
      <c r="U4428" s="2" t="s">
        <v>54</v>
      </c>
      <c r="V4428" s="2" t="s">
        <v>55</v>
      </c>
      <c r="Y4428" t="s">
        <v>1371</v>
      </c>
      <c r="AA4428" t="s">
        <v>394</v>
      </c>
      <c r="AB4428" t="s">
        <v>395</v>
      </c>
      <c r="AE4428" s="2" t="s">
        <v>550</v>
      </c>
      <c r="AG4428" s="2" t="s">
        <v>394</v>
      </c>
      <c r="AH4428" s="2" t="s">
        <v>395</v>
      </c>
      <c r="AK4428" t="s">
        <v>22681</v>
      </c>
      <c r="AM4428" t="s">
        <v>40</v>
      </c>
      <c r="AN4428" t="s">
        <v>41</v>
      </c>
      <c r="AQ4428" s="2" t="s">
        <v>22439</v>
      </c>
      <c r="AS4428" s="2" t="s">
        <v>394</v>
      </c>
      <c r="AT4428" s="2" t="s">
        <v>395</v>
      </c>
      <c r="AU4428" t="s">
        <v>9080</v>
      </c>
      <c r="AV4428" s="2" t="s">
        <v>20942</v>
      </c>
      <c r="AW4428" t="s">
        <v>27469</v>
      </c>
      <c r="AX4428" s="4518" t="s">
        <v>27976</v>
      </c>
      <c r="AY4428" s="4518" t="s">
        <v>27977</v>
      </c>
      <c r="AZ4428" t="s">
        <v>36</v>
      </c>
      <c r="BA4428" t="s">
        <v>27978</v>
      </c>
      <c r="BB4428" s="4518" t="s">
        <v>57</v>
      </c>
      <c r="BC4428" s="4518" t="s">
        <v>27979</v>
      </c>
      <c r="BD4428" t="s">
        <v>27980</v>
      </c>
      <c r="BE4428" t="s">
        <v>27981</v>
      </c>
      <c r="BF4428" s="4518" t="s">
        <v>27982</v>
      </c>
      <c r="BG4428" s="4518" t="s">
        <v>27983</v>
      </c>
      <c r="BH4428" t="s">
        <v>27984</v>
      </c>
      <c r="BI4428" t="s">
        <v>27985</v>
      </c>
    </row>
    <row r="4429" spans="1:61" hidden="1" x14ac:dyDescent="0.2">
      <c r="A4429" t="s">
        <v>22683</v>
      </c>
      <c r="B4429">
        <v>1</v>
      </c>
      <c r="C4429" t="s">
        <v>22684</v>
      </c>
      <c r="D4429" s="2" t="s">
        <v>31</v>
      </c>
      <c r="E4429" s="2" t="s">
        <v>32</v>
      </c>
      <c r="F4429" t="s">
        <v>1119</v>
      </c>
      <c r="G4429" s="2" t="s">
        <v>22685</v>
      </c>
      <c r="H4429" t="s">
        <v>35</v>
      </c>
      <c r="I4429" t="s">
        <v>36</v>
      </c>
      <c r="J4429" s="2" t="s">
        <v>56</v>
      </c>
      <c r="K4429" s="2" t="s">
        <v>57</v>
      </c>
      <c r="L4429" t="s">
        <v>1508</v>
      </c>
      <c r="M4429" s="2" t="s">
        <v>1508</v>
      </c>
      <c r="N4429" t="s">
        <v>22687</v>
      </c>
      <c r="S4429" s="2" t="s">
        <v>53</v>
      </c>
      <c r="U4429" s="2" t="s">
        <v>54</v>
      </c>
      <c r="V4429" s="2" t="s">
        <v>55</v>
      </c>
      <c r="Y4429" t="s">
        <v>1371</v>
      </c>
      <c r="AA4429" t="s">
        <v>394</v>
      </c>
      <c r="AB4429" t="s">
        <v>395</v>
      </c>
      <c r="AE4429" s="2" t="s">
        <v>550</v>
      </c>
      <c r="AG4429" s="2" t="s">
        <v>394</v>
      </c>
      <c r="AH4429" s="2" t="s">
        <v>395</v>
      </c>
      <c r="AK4429" t="s">
        <v>22686</v>
      </c>
      <c r="AM4429" t="s">
        <v>40</v>
      </c>
      <c r="AN4429" t="s">
        <v>41</v>
      </c>
      <c r="AQ4429" s="2" t="s">
        <v>22439</v>
      </c>
      <c r="AS4429" s="2" t="s">
        <v>394</v>
      </c>
      <c r="AT4429" s="2" t="s">
        <v>395</v>
      </c>
      <c r="AU4429" t="s">
        <v>9080</v>
      </c>
      <c r="AV4429" s="2" t="s">
        <v>20942</v>
      </c>
      <c r="AW4429" t="s">
        <v>27469</v>
      </c>
      <c r="AX4429" s="4518" t="s">
        <v>27976</v>
      </c>
      <c r="AY4429" s="4518" t="s">
        <v>27977</v>
      </c>
      <c r="AZ4429" t="s">
        <v>36</v>
      </c>
      <c r="BA4429" t="s">
        <v>27978</v>
      </c>
      <c r="BB4429" s="4518" t="s">
        <v>57</v>
      </c>
      <c r="BC4429" s="4518" t="s">
        <v>27979</v>
      </c>
      <c r="BD4429" t="s">
        <v>27980</v>
      </c>
      <c r="BE4429" t="s">
        <v>27981</v>
      </c>
      <c r="BF4429" s="4518" t="s">
        <v>27982</v>
      </c>
      <c r="BG4429" s="4518" t="s">
        <v>27983</v>
      </c>
      <c r="BH4429" t="s">
        <v>27984</v>
      </c>
      <c r="BI4429" t="s">
        <v>27985</v>
      </c>
    </row>
    <row r="4430" spans="1:61" hidden="1" x14ac:dyDescent="0.2">
      <c r="A4430" t="s">
        <v>22688</v>
      </c>
      <c r="B4430">
        <v>1</v>
      </c>
      <c r="C4430" t="s">
        <v>22689</v>
      </c>
      <c r="D4430" s="2" t="s">
        <v>31</v>
      </c>
      <c r="E4430" s="2" t="s">
        <v>32</v>
      </c>
      <c r="F4430" t="s">
        <v>1119</v>
      </c>
      <c r="G4430" s="2" t="s">
        <v>22690</v>
      </c>
      <c r="H4430" t="s">
        <v>35</v>
      </c>
      <c r="I4430" t="s">
        <v>36</v>
      </c>
      <c r="J4430" s="2" t="s">
        <v>56</v>
      </c>
      <c r="K4430" s="2" t="s">
        <v>57</v>
      </c>
      <c r="L4430" t="s">
        <v>1508</v>
      </c>
      <c r="M4430" s="2" t="s">
        <v>1508</v>
      </c>
      <c r="N4430" t="s">
        <v>22692</v>
      </c>
      <c r="S4430" s="2" t="s">
        <v>53</v>
      </c>
      <c r="U4430" s="2" t="s">
        <v>54</v>
      </c>
      <c r="V4430" s="2" t="s">
        <v>55</v>
      </c>
      <c r="Y4430" t="s">
        <v>1371</v>
      </c>
      <c r="AA4430" t="s">
        <v>394</v>
      </c>
      <c r="AB4430" t="s">
        <v>395</v>
      </c>
      <c r="AE4430" s="2" t="s">
        <v>550</v>
      </c>
      <c r="AG4430" s="2" t="s">
        <v>394</v>
      </c>
      <c r="AH4430" s="2" t="s">
        <v>395</v>
      </c>
      <c r="AK4430" t="s">
        <v>22691</v>
      </c>
      <c r="AM4430" t="s">
        <v>40</v>
      </c>
      <c r="AN4430" t="s">
        <v>41</v>
      </c>
      <c r="AQ4430" s="2" t="s">
        <v>22439</v>
      </c>
      <c r="AS4430" s="2" t="s">
        <v>394</v>
      </c>
      <c r="AT4430" s="2" t="s">
        <v>395</v>
      </c>
      <c r="AU4430" t="s">
        <v>9080</v>
      </c>
      <c r="AV4430" s="2" t="s">
        <v>20942</v>
      </c>
      <c r="AW4430" t="s">
        <v>27468</v>
      </c>
      <c r="AX4430" s="4518" t="s">
        <v>27976</v>
      </c>
      <c r="AY4430" s="4518" t="s">
        <v>27977</v>
      </c>
      <c r="AZ4430" t="s">
        <v>36</v>
      </c>
      <c r="BA4430" t="s">
        <v>27978</v>
      </c>
      <c r="BB4430" s="4518" t="s">
        <v>57</v>
      </c>
      <c r="BC4430" s="4518" t="s">
        <v>27979</v>
      </c>
      <c r="BD4430" t="s">
        <v>27980</v>
      </c>
      <c r="BE4430" t="s">
        <v>27981</v>
      </c>
      <c r="BF4430" s="4518" t="s">
        <v>27982</v>
      </c>
      <c r="BG4430" s="4518" t="s">
        <v>27983</v>
      </c>
      <c r="BH4430" t="s">
        <v>27984</v>
      </c>
      <c r="BI4430" t="s">
        <v>27985</v>
      </c>
    </row>
    <row r="4431" spans="1:61" hidden="1" x14ac:dyDescent="0.2">
      <c r="A4431" t="s">
        <v>22693</v>
      </c>
      <c r="B4431">
        <v>1</v>
      </c>
      <c r="C4431" t="s">
        <v>22694</v>
      </c>
      <c r="D4431" s="2" t="s">
        <v>31</v>
      </c>
      <c r="E4431" s="2" t="s">
        <v>32</v>
      </c>
      <c r="F4431" t="s">
        <v>1119</v>
      </c>
      <c r="G4431" s="2" t="s">
        <v>22695</v>
      </c>
      <c r="H4431" t="s">
        <v>35</v>
      </c>
      <c r="I4431" t="s">
        <v>36</v>
      </c>
      <c r="J4431" s="2" t="s">
        <v>56</v>
      </c>
      <c r="K4431" s="2" t="s">
        <v>57</v>
      </c>
      <c r="L4431" t="s">
        <v>1508</v>
      </c>
      <c r="M4431" s="2" t="s">
        <v>1508</v>
      </c>
      <c r="N4431" t="s">
        <v>22697</v>
      </c>
      <c r="S4431" s="2" t="s">
        <v>53</v>
      </c>
      <c r="U4431" s="2" t="s">
        <v>54</v>
      </c>
      <c r="V4431" s="2" t="s">
        <v>55</v>
      </c>
      <c r="Y4431" t="s">
        <v>1371</v>
      </c>
      <c r="AA4431" t="s">
        <v>394</v>
      </c>
      <c r="AB4431" t="s">
        <v>395</v>
      </c>
      <c r="AE4431" s="2" t="s">
        <v>550</v>
      </c>
      <c r="AG4431" s="2" t="s">
        <v>394</v>
      </c>
      <c r="AH4431" s="2" t="s">
        <v>395</v>
      </c>
      <c r="AK4431" t="s">
        <v>22696</v>
      </c>
      <c r="AM4431" t="s">
        <v>40</v>
      </c>
      <c r="AN4431" t="s">
        <v>41</v>
      </c>
      <c r="AQ4431" s="2" t="s">
        <v>22439</v>
      </c>
      <c r="AS4431" s="2" t="s">
        <v>394</v>
      </c>
      <c r="AT4431" s="2" t="s">
        <v>395</v>
      </c>
      <c r="AU4431" t="s">
        <v>9080</v>
      </c>
      <c r="AV4431" s="2" t="s">
        <v>20942</v>
      </c>
      <c r="AW4431" t="s">
        <v>27469</v>
      </c>
      <c r="AX4431" s="4518" t="s">
        <v>27976</v>
      </c>
      <c r="AY4431" s="4518" t="s">
        <v>27977</v>
      </c>
      <c r="AZ4431" t="s">
        <v>36</v>
      </c>
      <c r="BA4431" t="s">
        <v>27978</v>
      </c>
      <c r="BB4431" s="4518" t="s">
        <v>57</v>
      </c>
      <c r="BC4431" s="4518" t="s">
        <v>27979</v>
      </c>
      <c r="BD4431" t="s">
        <v>27980</v>
      </c>
      <c r="BE4431" t="s">
        <v>27981</v>
      </c>
      <c r="BF4431" s="4518" t="s">
        <v>27982</v>
      </c>
      <c r="BG4431" s="4518" t="s">
        <v>27983</v>
      </c>
      <c r="BH4431" t="s">
        <v>27984</v>
      </c>
      <c r="BI4431" t="s">
        <v>27985</v>
      </c>
    </row>
    <row r="4432" spans="1:61" hidden="1" x14ac:dyDescent="0.2">
      <c r="A4432" t="s">
        <v>22698</v>
      </c>
      <c r="B4432">
        <v>1</v>
      </c>
      <c r="C4432" t="s">
        <v>22699</v>
      </c>
      <c r="D4432" s="2" t="s">
        <v>31</v>
      </c>
      <c r="E4432" s="2" t="s">
        <v>32</v>
      </c>
      <c r="F4432" t="s">
        <v>1119</v>
      </c>
      <c r="G4432" s="2" t="s">
        <v>22700</v>
      </c>
      <c r="H4432" t="s">
        <v>35</v>
      </c>
      <c r="I4432" t="s">
        <v>36</v>
      </c>
      <c r="J4432" s="2" t="s">
        <v>56</v>
      </c>
      <c r="K4432" s="2" t="s">
        <v>57</v>
      </c>
      <c r="L4432" t="s">
        <v>1508</v>
      </c>
      <c r="M4432" s="2" t="s">
        <v>1508</v>
      </c>
      <c r="N4432" t="s">
        <v>22701</v>
      </c>
      <c r="S4432" s="2" t="s">
        <v>53</v>
      </c>
      <c r="U4432" s="2" t="s">
        <v>54</v>
      </c>
      <c r="V4432" s="2" t="s">
        <v>55</v>
      </c>
      <c r="Y4432" t="s">
        <v>1371</v>
      </c>
      <c r="AA4432" t="s">
        <v>394</v>
      </c>
      <c r="AB4432" t="s">
        <v>395</v>
      </c>
      <c r="AE4432" s="2" t="s">
        <v>550</v>
      </c>
      <c r="AG4432" s="2" t="s">
        <v>394</v>
      </c>
      <c r="AH4432" s="2" t="s">
        <v>395</v>
      </c>
      <c r="AK4432" t="s">
        <v>22696</v>
      </c>
      <c r="AM4432" t="s">
        <v>40</v>
      </c>
      <c r="AN4432" t="s">
        <v>41</v>
      </c>
      <c r="AQ4432" s="2" t="s">
        <v>22439</v>
      </c>
      <c r="AS4432" s="2" t="s">
        <v>394</v>
      </c>
      <c r="AT4432" s="2" t="s">
        <v>395</v>
      </c>
      <c r="AU4432" t="s">
        <v>9080</v>
      </c>
      <c r="AV4432" s="2" t="s">
        <v>20942</v>
      </c>
      <c r="AW4432" t="s">
        <v>27469</v>
      </c>
      <c r="AX4432" s="4518" t="s">
        <v>27976</v>
      </c>
      <c r="AY4432" s="4518" t="s">
        <v>27977</v>
      </c>
      <c r="AZ4432" t="s">
        <v>36</v>
      </c>
      <c r="BA4432" t="s">
        <v>27978</v>
      </c>
      <c r="BB4432" s="4518" t="s">
        <v>57</v>
      </c>
      <c r="BC4432" s="4518" t="s">
        <v>27979</v>
      </c>
      <c r="BD4432" t="s">
        <v>27980</v>
      </c>
      <c r="BE4432" t="s">
        <v>27981</v>
      </c>
      <c r="BF4432" s="4518" t="s">
        <v>27982</v>
      </c>
      <c r="BG4432" s="4518" t="s">
        <v>27983</v>
      </c>
      <c r="BH4432" t="s">
        <v>27984</v>
      </c>
      <c r="BI4432" t="s">
        <v>27985</v>
      </c>
    </row>
    <row r="4433" spans="1:61" hidden="1" x14ac:dyDescent="0.2">
      <c r="A4433" t="s">
        <v>22702</v>
      </c>
      <c r="B4433">
        <v>1</v>
      </c>
      <c r="C4433" t="s">
        <v>22703</v>
      </c>
      <c r="D4433" s="2" t="s">
        <v>31</v>
      </c>
      <c r="E4433" s="2" t="s">
        <v>32</v>
      </c>
      <c r="F4433" t="s">
        <v>1119</v>
      </c>
      <c r="G4433" s="2" t="s">
        <v>22704</v>
      </c>
      <c r="H4433" t="s">
        <v>35</v>
      </c>
      <c r="I4433" t="s">
        <v>36</v>
      </c>
      <c r="J4433" s="2" t="s">
        <v>56</v>
      </c>
      <c r="K4433" s="2" t="s">
        <v>57</v>
      </c>
      <c r="L4433" t="s">
        <v>1508</v>
      </c>
      <c r="M4433" s="2" t="s">
        <v>1508</v>
      </c>
      <c r="N4433" t="s">
        <v>22706</v>
      </c>
      <c r="S4433" s="2" t="s">
        <v>53</v>
      </c>
      <c r="U4433" s="2" t="s">
        <v>54</v>
      </c>
      <c r="V4433" s="2" t="s">
        <v>55</v>
      </c>
      <c r="Y4433" t="s">
        <v>1371</v>
      </c>
      <c r="AA4433" t="s">
        <v>394</v>
      </c>
      <c r="AB4433" t="s">
        <v>395</v>
      </c>
      <c r="AE4433" s="2" t="s">
        <v>550</v>
      </c>
      <c r="AG4433" s="2" t="s">
        <v>394</v>
      </c>
      <c r="AH4433" s="2" t="s">
        <v>395</v>
      </c>
      <c r="AK4433" t="s">
        <v>22705</v>
      </c>
      <c r="AM4433" t="s">
        <v>40</v>
      </c>
      <c r="AN4433" t="s">
        <v>41</v>
      </c>
      <c r="AQ4433" s="2" t="s">
        <v>5121</v>
      </c>
      <c r="AS4433" s="2" t="s">
        <v>394</v>
      </c>
      <c r="AT4433" s="2" t="s">
        <v>395</v>
      </c>
      <c r="AU4433" t="s">
        <v>9080</v>
      </c>
      <c r="AV4433" s="2" t="s">
        <v>20942</v>
      </c>
      <c r="AW4433" t="s">
        <v>27469</v>
      </c>
      <c r="AX4433" s="4518" t="s">
        <v>27976</v>
      </c>
      <c r="AY4433" s="4518" t="s">
        <v>27977</v>
      </c>
      <c r="AZ4433" t="s">
        <v>36</v>
      </c>
      <c r="BA4433" t="s">
        <v>27978</v>
      </c>
      <c r="BB4433" s="4518" t="s">
        <v>57</v>
      </c>
      <c r="BC4433" s="4518" t="s">
        <v>27979</v>
      </c>
      <c r="BD4433" t="s">
        <v>27980</v>
      </c>
      <c r="BE4433" t="s">
        <v>27981</v>
      </c>
      <c r="BF4433" s="4518" t="s">
        <v>27982</v>
      </c>
      <c r="BG4433" s="4518" t="s">
        <v>27983</v>
      </c>
      <c r="BH4433" t="s">
        <v>27984</v>
      </c>
      <c r="BI4433" t="s">
        <v>27985</v>
      </c>
    </row>
    <row r="4434" spans="1:61" hidden="1" x14ac:dyDescent="0.2">
      <c r="A4434" t="s">
        <v>22707</v>
      </c>
      <c r="B4434">
        <v>1</v>
      </c>
      <c r="C4434" t="s">
        <v>22708</v>
      </c>
      <c r="D4434" s="2" t="s">
        <v>31</v>
      </c>
      <c r="E4434" s="2" t="s">
        <v>32</v>
      </c>
      <c r="F4434" t="s">
        <v>1119</v>
      </c>
      <c r="G4434" s="2" t="s">
        <v>22709</v>
      </c>
      <c r="H4434" t="s">
        <v>35</v>
      </c>
      <c r="I4434" t="s">
        <v>36</v>
      </c>
      <c r="J4434" s="2" t="s">
        <v>56</v>
      </c>
      <c r="K4434" s="2" t="s">
        <v>57</v>
      </c>
      <c r="L4434" t="s">
        <v>1508</v>
      </c>
      <c r="M4434" s="2" t="s">
        <v>1508</v>
      </c>
      <c r="N4434" t="s">
        <v>22711</v>
      </c>
      <c r="S4434" s="2" t="s">
        <v>53</v>
      </c>
      <c r="U4434" s="2" t="s">
        <v>54</v>
      </c>
      <c r="V4434" s="2" t="s">
        <v>55</v>
      </c>
      <c r="Y4434" t="s">
        <v>1371</v>
      </c>
      <c r="AA4434" t="s">
        <v>394</v>
      </c>
      <c r="AB4434" t="s">
        <v>395</v>
      </c>
      <c r="AE4434" s="2" t="s">
        <v>550</v>
      </c>
      <c r="AG4434" s="2" t="s">
        <v>394</v>
      </c>
      <c r="AH4434" s="2" t="s">
        <v>395</v>
      </c>
      <c r="AK4434" t="s">
        <v>22710</v>
      </c>
      <c r="AM4434" t="s">
        <v>40</v>
      </c>
      <c r="AN4434" t="s">
        <v>41</v>
      </c>
      <c r="AQ4434" s="2" t="s">
        <v>22439</v>
      </c>
      <c r="AS4434" s="2" t="s">
        <v>394</v>
      </c>
      <c r="AT4434" s="2" t="s">
        <v>395</v>
      </c>
      <c r="AU4434" t="s">
        <v>9080</v>
      </c>
      <c r="AV4434" s="2" t="s">
        <v>20942</v>
      </c>
      <c r="AW4434" t="s">
        <v>27469</v>
      </c>
      <c r="AX4434" s="4518" t="s">
        <v>27976</v>
      </c>
      <c r="AY4434" s="4518" t="s">
        <v>27977</v>
      </c>
      <c r="AZ4434" t="s">
        <v>36</v>
      </c>
      <c r="BA4434" t="s">
        <v>27978</v>
      </c>
      <c r="BB4434" s="4518" t="s">
        <v>57</v>
      </c>
      <c r="BC4434" s="4518" t="s">
        <v>27979</v>
      </c>
      <c r="BD4434" t="s">
        <v>27980</v>
      </c>
      <c r="BE4434" t="s">
        <v>27981</v>
      </c>
      <c r="BF4434" s="4518" t="s">
        <v>27982</v>
      </c>
      <c r="BG4434" s="4518" t="s">
        <v>27983</v>
      </c>
      <c r="BH4434" t="s">
        <v>27984</v>
      </c>
      <c r="BI4434" t="s">
        <v>27985</v>
      </c>
    </row>
    <row r="4435" spans="1:61" hidden="1" x14ac:dyDescent="0.2">
      <c r="A4435" t="s">
        <v>22712</v>
      </c>
      <c r="B4435">
        <v>1</v>
      </c>
      <c r="C4435" t="s">
        <v>22713</v>
      </c>
      <c r="D4435" s="2" t="s">
        <v>31</v>
      </c>
      <c r="E4435" s="2" t="s">
        <v>32</v>
      </c>
      <c r="F4435" t="s">
        <v>1119</v>
      </c>
      <c r="G4435" s="2" t="s">
        <v>22714</v>
      </c>
      <c r="H4435" t="s">
        <v>35</v>
      </c>
      <c r="I4435" t="s">
        <v>36</v>
      </c>
      <c r="J4435" s="2" t="s">
        <v>56</v>
      </c>
      <c r="K4435" s="2" t="s">
        <v>57</v>
      </c>
      <c r="L4435" t="s">
        <v>1508</v>
      </c>
      <c r="M4435" s="2" t="s">
        <v>1508</v>
      </c>
      <c r="N4435" t="s">
        <v>22715</v>
      </c>
      <c r="S4435" s="2" t="s">
        <v>53</v>
      </c>
      <c r="U4435" s="2" t="s">
        <v>54</v>
      </c>
      <c r="V4435" s="2" t="s">
        <v>55</v>
      </c>
      <c r="Y4435" t="s">
        <v>1371</v>
      </c>
      <c r="AA4435" t="s">
        <v>394</v>
      </c>
      <c r="AB4435" t="s">
        <v>395</v>
      </c>
      <c r="AE4435" s="2" t="s">
        <v>550</v>
      </c>
      <c r="AG4435" s="2" t="s">
        <v>394</v>
      </c>
      <c r="AH4435" s="2" t="s">
        <v>395</v>
      </c>
      <c r="AK4435" t="s">
        <v>22705</v>
      </c>
      <c r="AM4435" t="s">
        <v>40</v>
      </c>
      <c r="AN4435" t="s">
        <v>41</v>
      </c>
      <c r="AQ4435" s="2" t="s">
        <v>5121</v>
      </c>
      <c r="AS4435" s="2" t="s">
        <v>394</v>
      </c>
      <c r="AT4435" s="2" t="s">
        <v>395</v>
      </c>
      <c r="AU4435" t="s">
        <v>9080</v>
      </c>
      <c r="AV4435" s="2" t="s">
        <v>20942</v>
      </c>
      <c r="AW4435" t="s">
        <v>27469</v>
      </c>
      <c r="AX4435" s="4518" t="s">
        <v>27976</v>
      </c>
      <c r="AY4435" s="4518" t="s">
        <v>27977</v>
      </c>
      <c r="AZ4435" t="s">
        <v>36</v>
      </c>
      <c r="BA4435" t="s">
        <v>27978</v>
      </c>
      <c r="BB4435" s="4518" t="s">
        <v>57</v>
      </c>
      <c r="BC4435" s="4518" t="s">
        <v>27979</v>
      </c>
      <c r="BD4435" t="s">
        <v>27980</v>
      </c>
      <c r="BE4435" t="s">
        <v>27981</v>
      </c>
      <c r="BF4435" s="4518" t="s">
        <v>27982</v>
      </c>
      <c r="BG4435" s="4518" t="s">
        <v>27983</v>
      </c>
      <c r="BH4435" t="s">
        <v>27984</v>
      </c>
      <c r="BI4435" t="s">
        <v>27985</v>
      </c>
    </row>
    <row r="4436" spans="1:61" hidden="1" x14ac:dyDescent="0.2">
      <c r="A4436" t="s">
        <v>22716</v>
      </c>
      <c r="B4436">
        <v>1</v>
      </c>
      <c r="C4436" t="s">
        <v>22717</v>
      </c>
      <c r="D4436" s="2" t="s">
        <v>31</v>
      </c>
      <c r="E4436" s="2" t="s">
        <v>32</v>
      </c>
      <c r="F4436" t="s">
        <v>1119</v>
      </c>
      <c r="G4436" s="2" t="s">
        <v>22718</v>
      </c>
      <c r="H4436" t="s">
        <v>35</v>
      </c>
      <c r="I4436" t="s">
        <v>36</v>
      </c>
      <c r="J4436" s="2" t="s">
        <v>56</v>
      </c>
      <c r="K4436" s="2" t="s">
        <v>57</v>
      </c>
      <c r="L4436" t="s">
        <v>1508</v>
      </c>
      <c r="M4436" s="2" t="s">
        <v>1508</v>
      </c>
      <c r="N4436" t="s">
        <v>22719</v>
      </c>
      <c r="S4436" s="2" t="s">
        <v>53</v>
      </c>
      <c r="U4436" s="2" t="s">
        <v>54</v>
      </c>
      <c r="V4436" s="2" t="s">
        <v>55</v>
      </c>
      <c r="Y4436" t="s">
        <v>1371</v>
      </c>
      <c r="AA4436" t="s">
        <v>394</v>
      </c>
      <c r="AB4436" t="s">
        <v>395</v>
      </c>
      <c r="AE4436" s="2" t="s">
        <v>550</v>
      </c>
      <c r="AG4436" s="2" t="s">
        <v>394</v>
      </c>
      <c r="AH4436" s="2" t="s">
        <v>395</v>
      </c>
      <c r="AK4436" t="s">
        <v>22691</v>
      </c>
      <c r="AM4436" t="s">
        <v>40</v>
      </c>
      <c r="AN4436" t="s">
        <v>41</v>
      </c>
      <c r="AQ4436" s="2" t="s">
        <v>22439</v>
      </c>
      <c r="AS4436" s="2" t="s">
        <v>394</v>
      </c>
      <c r="AT4436" s="2" t="s">
        <v>395</v>
      </c>
      <c r="AU4436" t="s">
        <v>9080</v>
      </c>
      <c r="AV4436" s="2" t="s">
        <v>20942</v>
      </c>
      <c r="AW4436" t="s">
        <v>27469</v>
      </c>
      <c r="AX4436" s="4518" t="s">
        <v>27976</v>
      </c>
      <c r="AY4436" s="4518" t="s">
        <v>27977</v>
      </c>
      <c r="AZ4436" t="s">
        <v>36</v>
      </c>
      <c r="BA4436" t="s">
        <v>27978</v>
      </c>
      <c r="BB4436" s="4518" t="s">
        <v>57</v>
      </c>
      <c r="BC4436" s="4518" t="s">
        <v>27979</v>
      </c>
      <c r="BD4436" t="s">
        <v>27980</v>
      </c>
      <c r="BE4436" t="s">
        <v>27981</v>
      </c>
      <c r="BF4436" s="4518" t="s">
        <v>27982</v>
      </c>
      <c r="BG4436" s="4518" t="s">
        <v>27983</v>
      </c>
      <c r="BH4436" t="s">
        <v>27984</v>
      </c>
      <c r="BI4436" t="s">
        <v>27985</v>
      </c>
    </row>
    <row r="4437" spans="1:61" hidden="1" x14ac:dyDescent="0.2">
      <c r="A4437" t="s">
        <v>22720</v>
      </c>
      <c r="B4437">
        <v>1</v>
      </c>
      <c r="C4437" t="s">
        <v>22721</v>
      </c>
      <c r="D4437" s="2" t="s">
        <v>31</v>
      </c>
      <c r="E4437" s="2" t="s">
        <v>32</v>
      </c>
      <c r="F4437" t="s">
        <v>1119</v>
      </c>
      <c r="G4437" s="2" t="s">
        <v>22722</v>
      </c>
      <c r="H4437" t="s">
        <v>35</v>
      </c>
      <c r="I4437" t="s">
        <v>36</v>
      </c>
      <c r="J4437" s="2" t="s">
        <v>56</v>
      </c>
      <c r="K4437" s="2" t="s">
        <v>57</v>
      </c>
      <c r="L4437" t="s">
        <v>1508</v>
      </c>
      <c r="M4437" s="2" t="s">
        <v>1508</v>
      </c>
      <c r="N4437" t="s">
        <v>22723</v>
      </c>
      <c r="S4437" s="2" t="s">
        <v>53</v>
      </c>
      <c r="U4437" s="2" t="s">
        <v>54</v>
      </c>
      <c r="V4437" s="2" t="s">
        <v>55</v>
      </c>
      <c r="Y4437" t="s">
        <v>1371</v>
      </c>
      <c r="AA4437" t="s">
        <v>394</v>
      </c>
      <c r="AB4437" t="s">
        <v>395</v>
      </c>
      <c r="AE4437" s="2" t="s">
        <v>550</v>
      </c>
      <c r="AG4437" s="2" t="s">
        <v>394</v>
      </c>
      <c r="AH4437" s="2" t="s">
        <v>395</v>
      </c>
      <c r="AK4437" t="s">
        <v>22691</v>
      </c>
      <c r="AM4437" t="s">
        <v>40</v>
      </c>
      <c r="AN4437" t="s">
        <v>41</v>
      </c>
      <c r="AQ4437" s="2" t="s">
        <v>22439</v>
      </c>
      <c r="AS4437" s="2" t="s">
        <v>394</v>
      </c>
      <c r="AT4437" s="2" t="s">
        <v>395</v>
      </c>
      <c r="AU4437" t="s">
        <v>9080</v>
      </c>
      <c r="AV4437" s="2" t="s">
        <v>20942</v>
      </c>
      <c r="AW4437" t="s">
        <v>27468</v>
      </c>
      <c r="AX4437" s="4518" t="s">
        <v>27976</v>
      </c>
      <c r="AY4437" s="4518" t="s">
        <v>27977</v>
      </c>
      <c r="AZ4437" t="s">
        <v>36</v>
      </c>
      <c r="BA4437" t="s">
        <v>27978</v>
      </c>
      <c r="BB4437" s="4518" t="s">
        <v>57</v>
      </c>
      <c r="BC4437" s="4518" t="s">
        <v>27979</v>
      </c>
      <c r="BD4437" t="s">
        <v>27980</v>
      </c>
      <c r="BE4437" t="s">
        <v>27981</v>
      </c>
      <c r="BF4437" s="4518" t="s">
        <v>27982</v>
      </c>
      <c r="BG4437" s="4518" t="s">
        <v>27983</v>
      </c>
      <c r="BH4437" t="s">
        <v>27984</v>
      </c>
      <c r="BI4437" t="s">
        <v>27985</v>
      </c>
    </row>
    <row r="4438" spans="1:61" hidden="1" x14ac:dyDescent="0.2">
      <c r="A4438" t="s">
        <v>22724</v>
      </c>
      <c r="B4438">
        <v>1</v>
      </c>
      <c r="C4438" t="s">
        <v>22725</v>
      </c>
      <c r="D4438" s="2" t="s">
        <v>31</v>
      </c>
      <c r="E4438" s="2" t="s">
        <v>32</v>
      </c>
      <c r="F4438" t="s">
        <v>1119</v>
      </c>
      <c r="G4438" s="2" t="s">
        <v>22726</v>
      </c>
      <c r="H4438" t="s">
        <v>35</v>
      </c>
      <c r="I4438" t="s">
        <v>36</v>
      </c>
      <c r="J4438" s="2" t="s">
        <v>56</v>
      </c>
      <c r="K4438" s="2" t="s">
        <v>57</v>
      </c>
      <c r="L4438" t="s">
        <v>1508</v>
      </c>
      <c r="M4438" s="2" t="s">
        <v>1508</v>
      </c>
      <c r="N4438" t="s">
        <v>22727</v>
      </c>
      <c r="S4438" s="2" t="s">
        <v>53</v>
      </c>
      <c r="U4438" s="2" t="s">
        <v>54</v>
      </c>
      <c r="V4438" s="2" t="s">
        <v>55</v>
      </c>
      <c r="Y4438" t="s">
        <v>1371</v>
      </c>
      <c r="AA4438" t="s">
        <v>394</v>
      </c>
      <c r="AB4438" t="s">
        <v>395</v>
      </c>
      <c r="AE4438" s="2" t="s">
        <v>550</v>
      </c>
      <c r="AG4438" s="2" t="s">
        <v>394</v>
      </c>
      <c r="AH4438" s="2" t="s">
        <v>395</v>
      </c>
      <c r="AK4438" t="s">
        <v>22710</v>
      </c>
      <c r="AM4438" t="s">
        <v>40</v>
      </c>
      <c r="AN4438" t="s">
        <v>41</v>
      </c>
      <c r="AQ4438" s="2" t="s">
        <v>22439</v>
      </c>
      <c r="AS4438" s="2" t="s">
        <v>394</v>
      </c>
      <c r="AT4438" s="2" t="s">
        <v>395</v>
      </c>
      <c r="AU4438" t="s">
        <v>9080</v>
      </c>
      <c r="AV4438" s="2" t="s">
        <v>20942</v>
      </c>
      <c r="AW4438" t="s">
        <v>27468</v>
      </c>
      <c r="AX4438" s="4518" t="s">
        <v>27976</v>
      </c>
      <c r="AY4438" s="4518" t="s">
        <v>27977</v>
      </c>
      <c r="AZ4438" t="s">
        <v>36</v>
      </c>
      <c r="BA4438" t="s">
        <v>27978</v>
      </c>
      <c r="BB4438" s="4518" t="s">
        <v>57</v>
      </c>
      <c r="BC4438" s="4518" t="s">
        <v>27979</v>
      </c>
      <c r="BD4438" t="s">
        <v>27980</v>
      </c>
      <c r="BE4438" t="s">
        <v>27981</v>
      </c>
      <c r="BF4438" s="4518" t="s">
        <v>27982</v>
      </c>
      <c r="BG4438" s="4518" t="s">
        <v>27983</v>
      </c>
      <c r="BH4438" t="s">
        <v>27984</v>
      </c>
      <c r="BI4438" t="s">
        <v>27985</v>
      </c>
    </row>
    <row r="4439" spans="1:61" hidden="1" x14ac:dyDescent="0.2">
      <c r="A4439" t="s">
        <v>22728</v>
      </c>
      <c r="B4439">
        <v>1</v>
      </c>
      <c r="C4439" t="s">
        <v>22729</v>
      </c>
      <c r="D4439" s="2" t="s">
        <v>31</v>
      </c>
      <c r="E4439" s="2" t="s">
        <v>32</v>
      </c>
      <c r="F4439" t="s">
        <v>33</v>
      </c>
      <c r="G4439" s="2" t="s">
        <v>22730</v>
      </c>
      <c r="H4439" t="s">
        <v>35</v>
      </c>
      <c r="I4439" t="s">
        <v>36</v>
      </c>
      <c r="J4439" s="2" t="s">
        <v>56</v>
      </c>
      <c r="K4439" s="2" t="s">
        <v>57</v>
      </c>
      <c r="L4439" t="s">
        <v>1130</v>
      </c>
      <c r="M4439" s="2" t="s">
        <v>22734</v>
      </c>
      <c r="N4439" t="s">
        <v>22732</v>
      </c>
      <c r="O4439" s="2" t="s">
        <v>22733</v>
      </c>
      <c r="S4439" s="2" t="s">
        <v>53</v>
      </c>
      <c r="U4439" s="2" t="s">
        <v>54</v>
      </c>
      <c r="V4439" s="2" t="s">
        <v>55</v>
      </c>
      <c r="Y4439" t="s">
        <v>3145</v>
      </c>
      <c r="AA4439" t="s">
        <v>394</v>
      </c>
      <c r="AB4439" t="s">
        <v>395</v>
      </c>
      <c r="AE4439" s="2" t="s">
        <v>2490</v>
      </c>
      <c r="AG4439" s="2" t="s">
        <v>394</v>
      </c>
      <c r="AH4439" s="2" t="s">
        <v>395</v>
      </c>
      <c r="AK4439" t="s">
        <v>22731</v>
      </c>
      <c r="AM4439" t="s">
        <v>40</v>
      </c>
      <c r="AN4439" t="s">
        <v>41</v>
      </c>
      <c r="AQ4439" s="2" t="s">
        <v>3145</v>
      </c>
      <c r="AS4439" s="2" t="s">
        <v>394</v>
      </c>
      <c r="AT4439" s="2" t="s">
        <v>395</v>
      </c>
      <c r="AU4439" t="s">
        <v>3931</v>
      </c>
      <c r="AV4439" s="2" t="s">
        <v>6018</v>
      </c>
      <c r="AW4439" t="s">
        <v>27461</v>
      </c>
      <c r="AX4439" s="4518" t="s">
        <v>27976</v>
      </c>
      <c r="AY4439" s="4518" t="s">
        <v>27977</v>
      </c>
      <c r="AZ4439" t="s">
        <v>36</v>
      </c>
      <c r="BA4439" t="s">
        <v>27978</v>
      </c>
      <c r="BB4439" s="4518" t="s">
        <v>57</v>
      </c>
      <c r="BC4439" s="4518" t="s">
        <v>27979</v>
      </c>
      <c r="BD4439" t="s">
        <v>27980</v>
      </c>
      <c r="BE4439" t="s">
        <v>27981</v>
      </c>
      <c r="BF4439" s="4518" t="s">
        <v>27982</v>
      </c>
      <c r="BG4439" s="4518" t="s">
        <v>27983</v>
      </c>
      <c r="BH4439" t="s">
        <v>27984</v>
      </c>
      <c r="BI4439" t="s">
        <v>27985</v>
      </c>
    </row>
    <row r="4440" spans="1:61" hidden="1" x14ac:dyDescent="0.2">
      <c r="A4440" t="s">
        <v>22735</v>
      </c>
      <c r="B4440">
        <v>1</v>
      </c>
      <c r="C4440" t="s">
        <v>22736</v>
      </c>
      <c r="D4440" s="2" t="s">
        <v>31</v>
      </c>
      <c r="E4440" s="2" t="s">
        <v>32</v>
      </c>
      <c r="F4440" t="s">
        <v>1119</v>
      </c>
      <c r="G4440" s="2" t="s">
        <v>22737</v>
      </c>
      <c r="H4440" t="s">
        <v>35</v>
      </c>
      <c r="I4440" t="s">
        <v>36</v>
      </c>
      <c r="J4440" s="2" t="s">
        <v>56</v>
      </c>
      <c r="K4440" s="2" t="s">
        <v>57</v>
      </c>
      <c r="L4440" t="s">
        <v>1508</v>
      </c>
      <c r="M4440" s="2" t="s">
        <v>1508</v>
      </c>
      <c r="N4440" t="s">
        <v>22739</v>
      </c>
      <c r="S4440" s="2" t="s">
        <v>53</v>
      </c>
      <c r="U4440" s="2" t="s">
        <v>54</v>
      </c>
      <c r="V4440" s="2" t="s">
        <v>55</v>
      </c>
      <c r="Y4440" t="s">
        <v>1371</v>
      </c>
      <c r="AA4440" t="s">
        <v>394</v>
      </c>
      <c r="AB4440" t="s">
        <v>395</v>
      </c>
      <c r="AE4440" s="2" t="s">
        <v>550</v>
      </c>
      <c r="AG4440" s="2" t="s">
        <v>394</v>
      </c>
      <c r="AH4440" s="2" t="s">
        <v>395</v>
      </c>
      <c r="AK4440" t="s">
        <v>22738</v>
      </c>
      <c r="AM4440" t="s">
        <v>40</v>
      </c>
      <c r="AN4440" t="s">
        <v>41</v>
      </c>
      <c r="AQ4440" s="2" t="s">
        <v>22439</v>
      </c>
      <c r="AS4440" s="2" t="s">
        <v>394</v>
      </c>
      <c r="AT4440" s="2" t="s">
        <v>395</v>
      </c>
      <c r="AU4440" t="s">
        <v>9080</v>
      </c>
      <c r="AV4440" s="2" t="s">
        <v>20942</v>
      </c>
      <c r="AW4440" t="s">
        <v>27468</v>
      </c>
      <c r="AX4440" s="4518" t="s">
        <v>27976</v>
      </c>
      <c r="AY4440" s="4518" t="s">
        <v>27977</v>
      </c>
      <c r="AZ4440" t="s">
        <v>36</v>
      </c>
      <c r="BA4440" t="s">
        <v>27978</v>
      </c>
      <c r="BB4440" s="4518" t="s">
        <v>57</v>
      </c>
      <c r="BC4440" s="4518" t="s">
        <v>27979</v>
      </c>
      <c r="BD4440" t="s">
        <v>27980</v>
      </c>
      <c r="BE4440" t="s">
        <v>27981</v>
      </c>
      <c r="BF4440" s="4518" t="s">
        <v>27982</v>
      </c>
      <c r="BG4440" s="4518" t="s">
        <v>27983</v>
      </c>
      <c r="BH4440" t="s">
        <v>27984</v>
      </c>
      <c r="BI4440" t="s">
        <v>27985</v>
      </c>
    </row>
    <row r="4441" spans="1:61" hidden="1" x14ac:dyDescent="0.2">
      <c r="A4441" t="s">
        <v>22740</v>
      </c>
      <c r="B4441">
        <v>1</v>
      </c>
      <c r="C4441" t="s">
        <v>22741</v>
      </c>
      <c r="D4441" s="2" t="s">
        <v>31</v>
      </c>
      <c r="E4441" s="2" t="s">
        <v>32</v>
      </c>
      <c r="F4441" t="s">
        <v>1119</v>
      </c>
      <c r="G4441" s="2" t="s">
        <v>22742</v>
      </c>
      <c r="H4441" t="s">
        <v>35</v>
      </c>
      <c r="I4441" t="s">
        <v>36</v>
      </c>
      <c r="J4441" s="2" t="s">
        <v>56</v>
      </c>
      <c r="K4441" s="2" t="s">
        <v>57</v>
      </c>
      <c r="L4441" t="s">
        <v>1508</v>
      </c>
      <c r="M4441" s="2" t="s">
        <v>1508</v>
      </c>
      <c r="N4441" t="s">
        <v>22744</v>
      </c>
      <c r="S4441" s="2" t="s">
        <v>53</v>
      </c>
      <c r="U4441" s="2" t="s">
        <v>54</v>
      </c>
      <c r="V4441" s="2" t="s">
        <v>55</v>
      </c>
      <c r="Y4441" t="s">
        <v>1371</v>
      </c>
      <c r="AA4441" t="s">
        <v>394</v>
      </c>
      <c r="AB4441" t="s">
        <v>395</v>
      </c>
      <c r="AE4441" s="2" t="s">
        <v>550</v>
      </c>
      <c r="AG4441" s="2" t="s">
        <v>394</v>
      </c>
      <c r="AH4441" s="2" t="s">
        <v>395</v>
      </c>
      <c r="AK4441" t="s">
        <v>22743</v>
      </c>
      <c r="AM4441" t="s">
        <v>40</v>
      </c>
      <c r="AN4441" t="s">
        <v>41</v>
      </c>
      <c r="AQ4441" s="2" t="s">
        <v>21337</v>
      </c>
      <c r="AS4441" s="2" t="s">
        <v>394</v>
      </c>
      <c r="AT4441" s="2" t="s">
        <v>395</v>
      </c>
      <c r="AU4441" t="s">
        <v>9080</v>
      </c>
      <c r="AV4441" s="2" t="s">
        <v>20942</v>
      </c>
      <c r="AW4441" t="s">
        <v>27468</v>
      </c>
      <c r="AX4441" s="4518" t="s">
        <v>27976</v>
      </c>
      <c r="AY4441" s="4518" t="s">
        <v>27977</v>
      </c>
      <c r="AZ4441" t="s">
        <v>36</v>
      </c>
      <c r="BA4441" t="s">
        <v>27978</v>
      </c>
      <c r="BB4441" s="4518" t="s">
        <v>57</v>
      </c>
      <c r="BC4441" s="4518" t="s">
        <v>27979</v>
      </c>
      <c r="BD4441" t="s">
        <v>27980</v>
      </c>
      <c r="BE4441" t="s">
        <v>27981</v>
      </c>
      <c r="BF4441" s="4518" t="s">
        <v>27982</v>
      </c>
      <c r="BG4441" s="4518" t="s">
        <v>27983</v>
      </c>
      <c r="BH4441" t="s">
        <v>27984</v>
      </c>
      <c r="BI4441" t="s">
        <v>27985</v>
      </c>
    </row>
    <row r="4442" spans="1:61" hidden="1" x14ac:dyDescent="0.2">
      <c r="A4442" t="s">
        <v>22745</v>
      </c>
      <c r="B4442">
        <v>1</v>
      </c>
      <c r="C4442" t="s">
        <v>22746</v>
      </c>
      <c r="D4442" s="2" t="s">
        <v>31</v>
      </c>
      <c r="E4442" s="2" t="s">
        <v>32</v>
      </c>
      <c r="F4442" t="s">
        <v>1119</v>
      </c>
      <c r="G4442" s="2" t="s">
        <v>22747</v>
      </c>
      <c r="H4442" t="s">
        <v>35</v>
      </c>
      <c r="I4442" t="s">
        <v>36</v>
      </c>
      <c r="J4442" s="2" t="s">
        <v>56</v>
      </c>
      <c r="K4442" s="2" t="s">
        <v>57</v>
      </c>
      <c r="L4442" t="s">
        <v>1124</v>
      </c>
      <c r="M4442" s="2" t="s">
        <v>1123</v>
      </c>
      <c r="N4442" t="s">
        <v>12407</v>
      </c>
      <c r="O4442" s="2" t="s">
        <v>22748</v>
      </c>
      <c r="S4442" s="2" t="s">
        <v>53</v>
      </c>
      <c r="U4442" s="2" t="s">
        <v>54</v>
      </c>
      <c r="V4442" s="2" t="s">
        <v>55</v>
      </c>
      <c r="Y4442" t="s">
        <v>3145</v>
      </c>
      <c r="AA4442" t="s">
        <v>394</v>
      </c>
      <c r="AB4442" t="s">
        <v>395</v>
      </c>
      <c r="AE4442" s="2" t="s">
        <v>2197</v>
      </c>
      <c r="AG4442" s="2" t="s">
        <v>394</v>
      </c>
      <c r="AH4442" s="2" t="s">
        <v>395</v>
      </c>
      <c r="AK4442" t="s">
        <v>12406</v>
      </c>
      <c r="AM4442" t="s">
        <v>40</v>
      </c>
      <c r="AN4442" t="s">
        <v>41</v>
      </c>
      <c r="AQ4442" s="2" t="s">
        <v>3145</v>
      </c>
      <c r="AS4442" s="2" t="s">
        <v>394</v>
      </c>
      <c r="AT4442" s="2" t="s">
        <v>395</v>
      </c>
      <c r="AU4442" t="s">
        <v>3931</v>
      </c>
      <c r="AV4442" s="2" t="s">
        <v>6018</v>
      </c>
      <c r="AW4442" t="s">
        <v>27507</v>
      </c>
      <c r="AX4442" s="4518" t="s">
        <v>27976</v>
      </c>
      <c r="AY4442" s="4518" t="s">
        <v>27977</v>
      </c>
      <c r="AZ4442" t="s">
        <v>36</v>
      </c>
      <c r="BA4442" t="s">
        <v>27978</v>
      </c>
      <c r="BB4442" s="4518" t="s">
        <v>57</v>
      </c>
      <c r="BC4442" s="4518" t="s">
        <v>27979</v>
      </c>
      <c r="BD4442" t="s">
        <v>27980</v>
      </c>
      <c r="BE4442" t="s">
        <v>27981</v>
      </c>
      <c r="BF4442" s="4518" t="s">
        <v>27982</v>
      </c>
      <c r="BG4442" s="4518" t="s">
        <v>27983</v>
      </c>
      <c r="BH4442" t="s">
        <v>27984</v>
      </c>
      <c r="BI4442" t="s">
        <v>27985</v>
      </c>
    </row>
    <row r="4443" spans="1:61" hidden="1" x14ac:dyDescent="0.2">
      <c r="A4443" t="s">
        <v>22749</v>
      </c>
      <c r="B4443">
        <v>1</v>
      </c>
      <c r="C4443" t="s">
        <v>22750</v>
      </c>
      <c r="D4443" s="2" t="s">
        <v>31</v>
      </c>
      <c r="E4443" s="2" t="s">
        <v>32</v>
      </c>
      <c r="F4443" t="s">
        <v>1119</v>
      </c>
      <c r="G4443" s="2" t="s">
        <v>22751</v>
      </c>
      <c r="H4443" t="s">
        <v>35</v>
      </c>
      <c r="I4443" t="s">
        <v>36</v>
      </c>
      <c r="J4443" s="2" t="s">
        <v>56</v>
      </c>
      <c r="K4443" s="2" t="s">
        <v>57</v>
      </c>
      <c r="L4443" t="s">
        <v>1508</v>
      </c>
      <c r="M4443" s="2" t="s">
        <v>1508</v>
      </c>
      <c r="N4443" t="s">
        <v>22752</v>
      </c>
      <c r="S4443" s="2" t="s">
        <v>53</v>
      </c>
      <c r="U4443" s="2" t="s">
        <v>54</v>
      </c>
      <c r="V4443" s="2" t="s">
        <v>55</v>
      </c>
      <c r="Y4443" t="s">
        <v>1371</v>
      </c>
      <c r="AA4443" t="s">
        <v>394</v>
      </c>
      <c r="AB4443" t="s">
        <v>395</v>
      </c>
      <c r="AE4443" s="2" t="s">
        <v>550</v>
      </c>
      <c r="AG4443" s="2" t="s">
        <v>394</v>
      </c>
      <c r="AH4443" s="2" t="s">
        <v>395</v>
      </c>
      <c r="AK4443" t="s">
        <v>22710</v>
      </c>
      <c r="AM4443" t="s">
        <v>40</v>
      </c>
      <c r="AN4443" t="s">
        <v>41</v>
      </c>
      <c r="AQ4443" s="2" t="s">
        <v>22439</v>
      </c>
      <c r="AS4443" s="2" t="s">
        <v>394</v>
      </c>
      <c r="AT4443" s="2" t="s">
        <v>395</v>
      </c>
      <c r="AU4443" t="s">
        <v>9080</v>
      </c>
      <c r="AV4443" s="2" t="s">
        <v>20942</v>
      </c>
      <c r="AW4443" t="s">
        <v>27468</v>
      </c>
      <c r="AX4443" s="4518" t="s">
        <v>27976</v>
      </c>
      <c r="AY4443" s="4518" t="s">
        <v>27977</v>
      </c>
      <c r="AZ4443" t="s">
        <v>36</v>
      </c>
      <c r="BA4443" t="s">
        <v>27978</v>
      </c>
      <c r="BB4443" s="4518" t="s">
        <v>57</v>
      </c>
      <c r="BC4443" s="4518" t="s">
        <v>27979</v>
      </c>
      <c r="BD4443" t="s">
        <v>27980</v>
      </c>
      <c r="BE4443" t="s">
        <v>27981</v>
      </c>
      <c r="BF4443" s="4518" t="s">
        <v>27982</v>
      </c>
      <c r="BG4443" s="4518" t="s">
        <v>27983</v>
      </c>
      <c r="BH4443" t="s">
        <v>27984</v>
      </c>
      <c r="BI4443" t="s">
        <v>27985</v>
      </c>
    </row>
    <row r="4444" spans="1:61" hidden="1" x14ac:dyDescent="0.2">
      <c r="A4444" t="s">
        <v>22753</v>
      </c>
      <c r="B4444">
        <v>1</v>
      </c>
      <c r="C4444" t="s">
        <v>22754</v>
      </c>
      <c r="D4444" s="2" t="s">
        <v>31</v>
      </c>
      <c r="E4444" s="2" t="s">
        <v>32</v>
      </c>
      <c r="F4444" t="s">
        <v>33</v>
      </c>
      <c r="G4444" s="2" t="s">
        <v>22755</v>
      </c>
      <c r="H4444" t="s">
        <v>35</v>
      </c>
      <c r="I4444" t="s">
        <v>36</v>
      </c>
      <c r="J4444" s="2" t="s">
        <v>56</v>
      </c>
      <c r="K4444" s="2" t="s">
        <v>57</v>
      </c>
      <c r="L4444" t="s">
        <v>44</v>
      </c>
      <c r="M4444" s="2" t="s">
        <v>22734</v>
      </c>
      <c r="N4444" t="s">
        <v>22757</v>
      </c>
      <c r="O4444" s="2" t="s">
        <v>22758</v>
      </c>
      <c r="S4444" s="2" t="s">
        <v>53</v>
      </c>
      <c r="U4444" s="2" t="s">
        <v>54</v>
      </c>
      <c r="V4444" s="2" t="s">
        <v>55</v>
      </c>
      <c r="Y4444" t="s">
        <v>3145</v>
      </c>
      <c r="AA4444" t="s">
        <v>394</v>
      </c>
      <c r="AB4444" t="s">
        <v>395</v>
      </c>
      <c r="AE4444" s="2" t="s">
        <v>1753</v>
      </c>
      <c r="AG4444" s="2" t="s">
        <v>394</v>
      </c>
      <c r="AH4444" s="2" t="s">
        <v>395</v>
      </c>
      <c r="AK4444" t="s">
        <v>22756</v>
      </c>
      <c r="AM4444" t="s">
        <v>40</v>
      </c>
      <c r="AN4444" t="s">
        <v>41</v>
      </c>
      <c r="AQ4444" s="2" t="s">
        <v>3145</v>
      </c>
      <c r="AS4444" s="2" t="s">
        <v>394</v>
      </c>
      <c r="AT4444" s="2" t="s">
        <v>395</v>
      </c>
      <c r="AU4444" t="s">
        <v>3931</v>
      </c>
      <c r="AV4444" s="2" t="s">
        <v>6018</v>
      </c>
      <c r="AW4444" t="s">
        <v>27438</v>
      </c>
      <c r="AX4444" s="4518" t="s">
        <v>27976</v>
      </c>
      <c r="AY4444" s="4518" t="s">
        <v>27977</v>
      </c>
      <c r="AZ4444" t="s">
        <v>36</v>
      </c>
      <c r="BA4444" t="s">
        <v>27978</v>
      </c>
      <c r="BB4444" s="4518" t="s">
        <v>57</v>
      </c>
      <c r="BC4444" s="4518" t="s">
        <v>27979</v>
      </c>
      <c r="BD4444" t="s">
        <v>27980</v>
      </c>
      <c r="BE4444" t="s">
        <v>27981</v>
      </c>
      <c r="BF4444" s="4518" t="s">
        <v>27982</v>
      </c>
      <c r="BG4444" s="4518" t="s">
        <v>27983</v>
      </c>
      <c r="BH4444" t="s">
        <v>27984</v>
      </c>
      <c r="BI4444" t="s">
        <v>27985</v>
      </c>
    </row>
    <row r="4445" spans="1:61" hidden="1" x14ac:dyDescent="0.2">
      <c r="A4445" t="s">
        <v>22759</v>
      </c>
      <c r="B4445">
        <v>1</v>
      </c>
      <c r="C4445" t="s">
        <v>22760</v>
      </c>
      <c r="D4445" s="2" t="s">
        <v>31</v>
      </c>
      <c r="E4445" s="2" t="s">
        <v>32</v>
      </c>
      <c r="F4445" t="s">
        <v>1119</v>
      </c>
      <c r="G4445" s="2" t="s">
        <v>22761</v>
      </c>
      <c r="H4445" t="s">
        <v>35</v>
      </c>
      <c r="I4445" t="s">
        <v>36</v>
      </c>
      <c r="J4445" s="2" t="s">
        <v>56</v>
      </c>
      <c r="K4445" s="2" t="s">
        <v>57</v>
      </c>
      <c r="L4445" t="s">
        <v>1508</v>
      </c>
      <c r="M4445" s="2" t="s">
        <v>1508</v>
      </c>
      <c r="N4445" t="s">
        <v>22763</v>
      </c>
      <c r="S4445" s="2" t="s">
        <v>53</v>
      </c>
      <c r="U4445" s="2" t="s">
        <v>54</v>
      </c>
      <c r="V4445" s="2" t="s">
        <v>55</v>
      </c>
      <c r="Y4445" t="s">
        <v>1371</v>
      </c>
      <c r="AA4445" t="s">
        <v>394</v>
      </c>
      <c r="AB4445" t="s">
        <v>395</v>
      </c>
      <c r="AE4445" s="2" t="s">
        <v>550</v>
      </c>
      <c r="AG4445" s="2" t="s">
        <v>394</v>
      </c>
      <c r="AH4445" s="2" t="s">
        <v>395</v>
      </c>
      <c r="AK4445" t="s">
        <v>22762</v>
      </c>
      <c r="AM4445" t="s">
        <v>40</v>
      </c>
      <c r="AN4445" t="s">
        <v>41</v>
      </c>
      <c r="AQ4445" s="2" t="s">
        <v>22439</v>
      </c>
      <c r="AS4445" s="2" t="s">
        <v>394</v>
      </c>
      <c r="AT4445" s="2" t="s">
        <v>395</v>
      </c>
      <c r="AU4445" t="s">
        <v>9080</v>
      </c>
      <c r="AV4445" s="2" t="s">
        <v>20942</v>
      </c>
      <c r="AW4445" t="s">
        <v>27469</v>
      </c>
      <c r="AX4445" s="4518" t="s">
        <v>27976</v>
      </c>
      <c r="AY4445" s="4518" t="s">
        <v>27977</v>
      </c>
      <c r="AZ4445" t="s">
        <v>36</v>
      </c>
      <c r="BA4445" t="s">
        <v>27978</v>
      </c>
      <c r="BB4445" s="4518" t="s">
        <v>57</v>
      </c>
      <c r="BC4445" s="4518" t="s">
        <v>27979</v>
      </c>
      <c r="BD4445" t="s">
        <v>27980</v>
      </c>
      <c r="BE4445" t="s">
        <v>27981</v>
      </c>
      <c r="BF4445" s="4518" t="s">
        <v>27982</v>
      </c>
      <c r="BG4445" s="4518" t="s">
        <v>27983</v>
      </c>
      <c r="BH4445" t="s">
        <v>27984</v>
      </c>
      <c r="BI4445" t="s">
        <v>27985</v>
      </c>
    </row>
    <row r="4446" spans="1:61" hidden="1" x14ac:dyDescent="0.2">
      <c r="A4446" t="s">
        <v>22764</v>
      </c>
      <c r="B4446">
        <v>1</v>
      </c>
      <c r="C4446" t="s">
        <v>22765</v>
      </c>
      <c r="D4446" s="2" t="s">
        <v>31</v>
      </c>
      <c r="E4446" s="2" t="s">
        <v>32</v>
      </c>
      <c r="F4446" t="s">
        <v>1119</v>
      </c>
      <c r="G4446" s="2" t="s">
        <v>22766</v>
      </c>
      <c r="H4446" t="s">
        <v>35</v>
      </c>
      <c r="I4446" t="s">
        <v>36</v>
      </c>
      <c r="J4446" s="2" t="s">
        <v>56</v>
      </c>
      <c r="K4446" s="2" t="s">
        <v>57</v>
      </c>
      <c r="L4446" t="s">
        <v>1508</v>
      </c>
      <c r="M4446" s="2" t="s">
        <v>1508</v>
      </c>
      <c r="N4446" t="s">
        <v>14727</v>
      </c>
      <c r="S4446" s="2" t="s">
        <v>53</v>
      </c>
      <c r="U4446" s="2" t="s">
        <v>54</v>
      </c>
      <c r="V4446" s="2" t="s">
        <v>55</v>
      </c>
      <c r="Y4446" t="s">
        <v>14455</v>
      </c>
      <c r="AA4446" t="s">
        <v>394</v>
      </c>
      <c r="AB4446" t="s">
        <v>395</v>
      </c>
      <c r="AE4446" s="2" t="s">
        <v>1403</v>
      </c>
      <c r="AG4446" s="2" t="s">
        <v>394</v>
      </c>
      <c r="AH4446" s="2" t="s">
        <v>395</v>
      </c>
      <c r="AK4446" t="s">
        <v>2912</v>
      </c>
      <c r="AM4446" t="s">
        <v>40</v>
      </c>
      <c r="AN4446" t="s">
        <v>41</v>
      </c>
      <c r="AQ4446" s="2" t="s">
        <v>14550</v>
      </c>
      <c r="AS4446" s="2" t="s">
        <v>394</v>
      </c>
      <c r="AT4446" s="2" t="s">
        <v>395</v>
      </c>
      <c r="AU4446" t="s">
        <v>401</v>
      </c>
      <c r="AV4446" s="2" t="s">
        <v>14451</v>
      </c>
      <c r="AW4446" t="s">
        <v>27469</v>
      </c>
      <c r="AX4446" s="4518" t="s">
        <v>27976</v>
      </c>
      <c r="AY4446" s="4518" t="s">
        <v>27977</v>
      </c>
      <c r="AZ4446" t="s">
        <v>36</v>
      </c>
      <c r="BA4446" t="s">
        <v>27978</v>
      </c>
      <c r="BB4446" s="4518" t="s">
        <v>57</v>
      </c>
      <c r="BC4446" s="4518" t="s">
        <v>27979</v>
      </c>
      <c r="BD4446" t="s">
        <v>27980</v>
      </c>
      <c r="BE4446" t="s">
        <v>27981</v>
      </c>
      <c r="BF4446" s="4518" t="s">
        <v>27982</v>
      </c>
      <c r="BG4446" s="4518" t="s">
        <v>27983</v>
      </c>
      <c r="BH4446" t="s">
        <v>27984</v>
      </c>
      <c r="BI4446" t="s">
        <v>27985</v>
      </c>
    </row>
    <row r="4447" spans="1:61" hidden="1" x14ac:dyDescent="0.2">
      <c r="A4447" t="s">
        <v>22767</v>
      </c>
      <c r="B4447">
        <v>1</v>
      </c>
      <c r="C4447" t="s">
        <v>22768</v>
      </c>
      <c r="D4447" s="2" t="s">
        <v>31</v>
      </c>
      <c r="E4447" s="2" t="s">
        <v>32</v>
      </c>
      <c r="F4447" t="s">
        <v>1119</v>
      </c>
      <c r="G4447" s="2" t="s">
        <v>22769</v>
      </c>
      <c r="H4447" t="s">
        <v>35</v>
      </c>
      <c r="I4447" t="s">
        <v>36</v>
      </c>
      <c r="J4447" s="2" t="s">
        <v>56</v>
      </c>
      <c r="K4447" s="2" t="s">
        <v>57</v>
      </c>
      <c r="L4447" t="s">
        <v>1508</v>
      </c>
      <c r="M4447" s="2" t="s">
        <v>1508</v>
      </c>
      <c r="N4447" t="s">
        <v>22770</v>
      </c>
      <c r="S4447" s="2" t="s">
        <v>53</v>
      </c>
      <c r="U4447" s="2" t="s">
        <v>54</v>
      </c>
      <c r="V4447" s="2" t="s">
        <v>55</v>
      </c>
      <c r="Y4447" t="s">
        <v>1371</v>
      </c>
      <c r="AA4447" t="s">
        <v>394</v>
      </c>
      <c r="AB4447" t="s">
        <v>395</v>
      </c>
      <c r="AE4447" s="2" t="s">
        <v>550</v>
      </c>
      <c r="AG4447" s="2" t="s">
        <v>394</v>
      </c>
      <c r="AH4447" s="2" t="s">
        <v>395</v>
      </c>
      <c r="AK4447" t="s">
        <v>22574</v>
      </c>
      <c r="AM4447" t="s">
        <v>40</v>
      </c>
      <c r="AN4447" t="s">
        <v>41</v>
      </c>
      <c r="AQ4447" s="2" t="s">
        <v>22433</v>
      </c>
      <c r="AS4447" s="2" t="s">
        <v>394</v>
      </c>
      <c r="AT4447" s="2" t="s">
        <v>395</v>
      </c>
      <c r="AU4447" t="s">
        <v>9080</v>
      </c>
      <c r="AV4447" s="2" t="s">
        <v>20942</v>
      </c>
      <c r="AW4447" t="s">
        <v>27469</v>
      </c>
      <c r="AX4447" s="4518" t="s">
        <v>27976</v>
      </c>
      <c r="AY4447" s="4518" t="s">
        <v>27977</v>
      </c>
      <c r="AZ4447" t="s">
        <v>36</v>
      </c>
      <c r="BA4447" t="s">
        <v>27978</v>
      </c>
      <c r="BB4447" s="4518" t="s">
        <v>57</v>
      </c>
      <c r="BC4447" s="4518" t="s">
        <v>27979</v>
      </c>
      <c r="BD4447" t="s">
        <v>27980</v>
      </c>
      <c r="BE4447" t="s">
        <v>27981</v>
      </c>
      <c r="BF4447" s="4518" t="s">
        <v>27982</v>
      </c>
      <c r="BG4447" s="4518" t="s">
        <v>27983</v>
      </c>
      <c r="BH4447" t="s">
        <v>27984</v>
      </c>
      <c r="BI4447" t="s">
        <v>27985</v>
      </c>
    </row>
    <row r="4448" spans="1:61" hidden="1" x14ac:dyDescent="0.2">
      <c r="A4448" t="s">
        <v>22771</v>
      </c>
      <c r="B4448">
        <v>1</v>
      </c>
      <c r="C4448" t="s">
        <v>22772</v>
      </c>
      <c r="D4448" s="2" t="s">
        <v>31</v>
      </c>
      <c r="E4448" s="2" t="s">
        <v>32</v>
      </c>
      <c r="F4448" t="s">
        <v>1119</v>
      </c>
      <c r="G4448" s="2" t="s">
        <v>22773</v>
      </c>
      <c r="H4448" t="s">
        <v>35</v>
      </c>
      <c r="I4448" t="s">
        <v>36</v>
      </c>
      <c r="J4448" s="2" t="s">
        <v>56</v>
      </c>
      <c r="K4448" s="2" t="s">
        <v>57</v>
      </c>
      <c r="L4448" t="s">
        <v>1508</v>
      </c>
      <c r="M4448" s="2" t="s">
        <v>1508</v>
      </c>
      <c r="N4448" t="s">
        <v>14890</v>
      </c>
      <c r="S4448" s="2" t="s">
        <v>53</v>
      </c>
      <c r="U4448" s="2" t="s">
        <v>54</v>
      </c>
      <c r="V4448" s="2" t="s">
        <v>55</v>
      </c>
      <c r="Y4448" t="s">
        <v>14455</v>
      </c>
      <c r="AA4448" t="s">
        <v>394</v>
      </c>
      <c r="AB4448" t="s">
        <v>395</v>
      </c>
      <c r="AE4448" s="2" t="s">
        <v>1403</v>
      </c>
      <c r="AG4448" s="2" t="s">
        <v>394</v>
      </c>
      <c r="AH4448" s="2" t="s">
        <v>395</v>
      </c>
      <c r="AK4448" t="s">
        <v>1357</v>
      </c>
      <c r="AM4448" t="s">
        <v>40</v>
      </c>
      <c r="AN4448" t="s">
        <v>41</v>
      </c>
      <c r="AQ4448" s="2" t="s">
        <v>14471</v>
      </c>
      <c r="AS4448" s="2" t="s">
        <v>394</v>
      </c>
      <c r="AT4448" s="2" t="s">
        <v>395</v>
      </c>
      <c r="AU4448" t="s">
        <v>401</v>
      </c>
      <c r="AV4448" s="2" t="s">
        <v>14451</v>
      </c>
      <c r="AW4448" t="s">
        <v>27468</v>
      </c>
      <c r="AX4448" s="4518" t="s">
        <v>27976</v>
      </c>
      <c r="AY4448" s="4518" t="s">
        <v>27977</v>
      </c>
      <c r="AZ4448" t="s">
        <v>36</v>
      </c>
      <c r="BA4448" t="s">
        <v>27978</v>
      </c>
      <c r="BB4448" s="4518" t="s">
        <v>57</v>
      </c>
      <c r="BC4448" s="4518" t="s">
        <v>27979</v>
      </c>
      <c r="BD4448" t="s">
        <v>27980</v>
      </c>
      <c r="BE4448" t="s">
        <v>27981</v>
      </c>
      <c r="BF4448" s="4518" t="s">
        <v>27982</v>
      </c>
      <c r="BG4448" s="4518" t="s">
        <v>27983</v>
      </c>
      <c r="BH4448" t="s">
        <v>27984</v>
      </c>
      <c r="BI4448" t="s">
        <v>27985</v>
      </c>
    </row>
    <row r="4449" spans="1:61" hidden="1" x14ac:dyDescent="0.2">
      <c r="A4449" t="s">
        <v>22774</v>
      </c>
      <c r="B4449">
        <v>1</v>
      </c>
      <c r="C4449" t="s">
        <v>22775</v>
      </c>
      <c r="D4449" s="2" t="s">
        <v>31</v>
      </c>
      <c r="E4449" s="2" t="s">
        <v>32</v>
      </c>
      <c r="F4449" t="s">
        <v>1119</v>
      </c>
      <c r="G4449" s="2" t="s">
        <v>22776</v>
      </c>
      <c r="H4449" t="s">
        <v>35</v>
      </c>
      <c r="I4449" t="s">
        <v>36</v>
      </c>
      <c r="J4449" s="2" t="s">
        <v>56</v>
      </c>
      <c r="K4449" s="2" t="s">
        <v>57</v>
      </c>
      <c r="L4449" t="s">
        <v>1508</v>
      </c>
      <c r="M4449" s="2" t="s">
        <v>1508</v>
      </c>
      <c r="N4449" t="s">
        <v>22777</v>
      </c>
      <c r="S4449" s="2" t="s">
        <v>53</v>
      </c>
      <c r="U4449" s="2" t="s">
        <v>54</v>
      </c>
      <c r="V4449" s="2" t="s">
        <v>55</v>
      </c>
      <c r="Y4449" t="s">
        <v>1371</v>
      </c>
      <c r="AA4449" t="s">
        <v>394</v>
      </c>
      <c r="AB4449" t="s">
        <v>395</v>
      </c>
      <c r="AE4449" s="2" t="s">
        <v>550</v>
      </c>
      <c r="AG4449" s="2" t="s">
        <v>394</v>
      </c>
      <c r="AH4449" s="2" t="s">
        <v>395</v>
      </c>
      <c r="AK4449" t="s">
        <v>22696</v>
      </c>
      <c r="AM4449" t="s">
        <v>40</v>
      </c>
      <c r="AN4449" t="s">
        <v>41</v>
      </c>
      <c r="AQ4449" s="2" t="s">
        <v>22439</v>
      </c>
      <c r="AS4449" s="2" t="s">
        <v>394</v>
      </c>
      <c r="AT4449" s="2" t="s">
        <v>395</v>
      </c>
      <c r="AU4449" t="s">
        <v>9080</v>
      </c>
      <c r="AV4449" s="2" t="s">
        <v>20942</v>
      </c>
      <c r="AW4449" t="s">
        <v>27468</v>
      </c>
      <c r="AX4449" s="4518" t="s">
        <v>27976</v>
      </c>
      <c r="AY4449" s="4518" t="s">
        <v>27977</v>
      </c>
      <c r="AZ4449" t="s">
        <v>36</v>
      </c>
      <c r="BA4449" t="s">
        <v>27978</v>
      </c>
      <c r="BB4449" s="4518" t="s">
        <v>57</v>
      </c>
      <c r="BC4449" s="4518" t="s">
        <v>27979</v>
      </c>
      <c r="BD4449" t="s">
        <v>27980</v>
      </c>
      <c r="BE4449" t="s">
        <v>27981</v>
      </c>
      <c r="BF4449" s="4518" t="s">
        <v>27982</v>
      </c>
      <c r="BG4449" s="4518" t="s">
        <v>27983</v>
      </c>
      <c r="BH4449" t="s">
        <v>27984</v>
      </c>
      <c r="BI4449" t="s">
        <v>27985</v>
      </c>
    </row>
    <row r="4450" spans="1:61" hidden="1" x14ac:dyDescent="0.2">
      <c r="A4450" t="s">
        <v>22778</v>
      </c>
      <c r="B4450">
        <v>1</v>
      </c>
      <c r="C4450" t="s">
        <v>22779</v>
      </c>
      <c r="D4450" s="2" t="s">
        <v>31</v>
      </c>
      <c r="E4450" s="2" t="s">
        <v>32</v>
      </c>
      <c r="F4450" t="s">
        <v>1119</v>
      </c>
      <c r="G4450" s="2" t="s">
        <v>22780</v>
      </c>
      <c r="H4450" t="s">
        <v>35</v>
      </c>
      <c r="I4450" t="s">
        <v>36</v>
      </c>
      <c r="J4450" s="2" t="s">
        <v>56</v>
      </c>
      <c r="K4450" s="2" t="s">
        <v>57</v>
      </c>
      <c r="L4450" t="s">
        <v>1508</v>
      </c>
      <c r="M4450" s="2" t="s">
        <v>1508</v>
      </c>
      <c r="N4450" t="s">
        <v>14821</v>
      </c>
      <c r="S4450" s="2" t="s">
        <v>53</v>
      </c>
      <c r="U4450" s="2" t="s">
        <v>54</v>
      </c>
      <c r="V4450" s="2" t="s">
        <v>55</v>
      </c>
      <c r="Y4450" t="s">
        <v>14471</v>
      </c>
      <c r="AA4450" t="s">
        <v>394</v>
      </c>
      <c r="AB4450" t="s">
        <v>395</v>
      </c>
      <c r="AE4450" s="2" t="s">
        <v>1403</v>
      </c>
      <c r="AG4450" s="2" t="s">
        <v>394</v>
      </c>
      <c r="AH4450" s="2" t="s">
        <v>395</v>
      </c>
      <c r="AK4450" t="s">
        <v>1259</v>
      </c>
      <c r="AM4450" t="s">
        <v>40</v>
      </c>
      <c r="AN4450" t="s">
        <v>41</v>
      </c>
      <c r="AQ4450" s="2" t="s">
        <v>14573</v>
      </c>
      <c r="AS4450" s="2" t="s">
        <v>394</v>
      </c>
      <c r="AT4450" s="2" t="s">
        <v>395</v>
      </c>
      <c r="AU4450" t="s">
        <v>401</v>
      </c>
      <c r="AV4450" s="2" t="s">
        <v>14451</v>
      </c>
      <c r="AW4450" t="s">
        <v>27469</v>
      </c>
      <c r="AX4450" s="4518" t="s">
        <v>27976</v>
      </c>
      <c r="AY4450" s="4518" t="s">
        <v>27977</v>
      </c>
      <c r="AZ4450" t="s">
        <v>36</v>
      </c>
      <c r="BA4450" t="s">
        <v>27978</v>
      </c>
      <c r="BB4450" s="4518" t="s">
        <v>57</v>
      </c>
      <c r="BC4450" s="4518" t="s">
        <v>27979</v>
      </c>
      <c r="BD4450" t="s">
        <v>27980</v>
      </c>
      <c r="BE4450" t="s">
        <v>27981</v>
      </c>
      <c r="BF4450" s="4518" t="s">
        <v>27982</v>
      </c>
      <c r="BG4450" s="4518" t="s">
        <v>27983</v>
      </c>
      <c r="BH4450" t="s">
        <v>27984</v>
      </c>
      <c r="BI4450" t="s">
        <v>27985</v>
      </c>
    </row>
    <row r="4451" spans="1:61" hidden="1" x14ac:dyDescent="0.2">
      <c r="A4451" t="s">
        <v>22781</v>
      </c>
      <c r="B4451">
        <v>1</v>
      </c>
      <c r="C4451" t="s">
        <v>22782</v>
      </c>
      <c r="D4451" s="2" t="s">
        <v>31</v>
      </c>
      <c r="E4451" s="2" t="s">
        <v>32</v>
      </c>
      <c r="F4451" t="s">
        <v>1119</v>
      </c>
      <c r="G4451" s="2" t="s">
        <v>22783</v>
      </c>
      <c r="H4451" t="s">
        <v>35</v>
      </c>
      <c r="I4451" t="s">
        <v>36</v>
      </c>
      <c r="J4451" s="2" t="s">
        <v>56</v>
      </c>
      <c r="K4451" s="2" t="s">
        <v>57</v>
      </c>
      <c r="L4451" t="s">
        <v>1508</v>
      </c>
      <c r="M4451" s="2" t="s">
        <v>1508</v>
      </c>
      <c r="N4451" t="s">
        <v>22784</v>
      </c>
      <c r="S4451" s="2" t="s">
        <v>53</v>
      </c>
      <c r="U4451" s="2" t="s">
        <v>54</v>
      </c>
      <c r="V4451" s="2" t="s">
        <v>55</v>
      </c>
      <c r="Y4451" t="s">
        <v>1371</v>
      </c>
      <c r="AA4451" t="s">
        <v>394</v>
      </c>
      <c r="AB4451" t="s">
        <v>395</v>
      </c>
      <c r="AE4451" s="2" t="s">
        <v>550</v>
      </c>
      <c r="AG4451" s="2" t="s">
        <v>394</v>
      </c>
      <c r="AH4451" s="2" t="s">
        <v>395</v>
      </c>
      <c r="AK4451" t="s">
        <v>22686</v>
      </c>
      <c r="AM4451" t="s">
        <v>40</v>
      </c>
      <c r="AN4451" t="s">
        <v>41</v>
      </c>
      <c r="AQ4451" s="2" t="s">
        <v>22439</v>
      </c>
      <c r="AS4451" s="2" t="s">
        <v>394</v>
      </c>
      <c r="AT4451" s="2" t="s">
        <v>395</v>
      </c>
      <c r="AU4451" t="s">
        <v>9080</v>
      </c>
      <c r="AV4451" s="2" t="s">
        <v>20942</v>
      </c>
      <c r="AW4451" t="s">
        <v>27469</v>
      </c>
      <c r="AX4451" s="4518" t="s">
        <v>27976</v>
      </c>
      <c r="AY4451" s="4518" t="s">
        <v>27977</v>
      </c>
      <c r="AZ4451" t="s">
        <v>36</v>
      </c>
      <c r="BA4451" t="s">
        <v>27978</v>
      </c>
      <c r="BB4451" s="4518" t="s">
        <v>57</v>
      </c>
      <c r="BC4451" s="4518" t="s">
        <v>27979</v>
      </c>
      <c r="BD4451" t="s">
        <v>27980</v>
      </c>
      <c r="BE4451" t="s">
        <v>27981</v>
      </c>
      <c r="BF4451" s="4518" t="s">
        <v>27982</v>
      </c>
      <c r="BG4451" s="4518" t="s">
        <v>27983</v>
      </c>
      <c r="BH4451" t="s">
        <v>27984</v>
      </c>
      <c r="BI4451" t="s">
        <v>27985</v>
      </c>
    </row>
    <row r="4452" spans="1:61" hidden="1" x14ac:dyDescent="0.2">
      <c r="A4452" t="s">
        <v>22785</v>
      </c>
      <c r="B4452">
        <v>1</v>
      </c>
      <c r="C4452" t="s">
        <v>22786</v>
      </c>
      <c r="D4452" s="2" t="s">
        <v>31</v>
      </c>
      <c r="E4452" s="2" t="s">
        <v>32</v>
      </c>
      <c r="F4452" t="s">
        <v>1119</v>
      </c>
      <c r="G4452" s="2" t="s">
        <v>22787</v>
      </c>
      <c r="H4452" t="s">
        <v>35</v>
      </c>
      <c r="I4452" t="s">
        <v>36</v>
      </c>
      <c r="J4452" s="2" t="s">
        <v>56</v>
      </c>
      <c r="K4452" s="2" t="s">
        <v>57</v>
      </c>
      <c r="L4452" t="s">
        <v>1508</v>
      </c>
      <c r="M4452" s="2" t="s">
        <v>1508</v>
      </c>
      <c r="N4452" t="s">
        <v>14783</v>
      </c>
      <c r="S4452" s="2" t="s">
        <v>53</v>
      </c>
      <c r="U4452" s="2" t="s">
        <v>54</v>
      </c>
      <c r="V4452" s="2" t="s">
        <v>55</v>
      </c>
      <c r="Y4452" t="s">
        <v>14490</v>
      </c>
      <c r="AA4452" t="s">
        <v>394</v>
      </c>
      <c r="AB4452" t="s">
        <v>395</v>
      </c>
      <c r="AE4452" s="2" t="s">
        <v>1403</v>
      </c>
      <c r="AG4452" s="2" t="s">
        <v>394</v>
      </c>
      <c r="AH4452" s="2" t="s">
        <v>395</v>
      </c>
      <c r="AK4452" t="s">
        <v>14782</v>
      </c>
      <c r="AM4452" t="s">
        <v>40</v>
      </c>
      <c r="AN4452" t="s">
        <v>41</v>
      </c>
      <c r="AQ4452" s="2" t="s">
        <v>1207</v>
      </c>
      <c r="AS4452" s="2" t="s">
        <v>394</v>
      </c>
      <c r="AT4452" s="2" t="s">
        <v>395</v>
      </c>
      <c r="AU4452" t="s">
        <v>401</v>
      </c>
      <c r="AV4452" s="2" t="s">
        <v>14451</v>
      </c>
      <c r="AW4452" t="s">
        <v>27469</v>
      </c>
      <c r="AX4452" s="4518" t="s">
        <v>27976</v>
      </c>
      <c r="AY4452" s="4518" t="s">
        <v>27977</v>
      </c>
      <c r="AZ4452" t="s">
        <v>36</v>
      </c>
      <c r="BA4452" t="s">
        <v>27978</v>
      </c>
      <c r="BB4452" s="4518" t="s">
        <v>57</v>
      </c>
      <c r="BC4452" s="4518" t="s">
        <v>27979</v>
      </c>
      <c r="BD4452" t="s">
        <v>27980</v>
      </c>
      <c r="BE4452" t="s">
        <v>27981</v>
      </c>
      <c r="BF4452" s="4518" t="s">
        <v>27982</v>
      </c>
      <c r="BG4452" s="4518" t="s">
        <v>27983</v>
      </c>
      <c r="BH4452" t="s">
        <v>27984</v>
      </c>
      <c r="BI4452" t="s">
        <v>27985</v>
      </c>
    </row>
    <row r="4453" spans="1:61" hidden="1" x14ac:dyDescent="0.2">
      <c r="A4453" t="s">
        <v>22788</v>
      </c>
      <c r="B4453">
        <v>1</v>
      </c>
      <c r="C4453" t="s">
        <v>22789</v>
      </c>
      <c r="D4453" s="2" t="s">
        <v>31</v>
      </c>
      <c r="E4453" s="2" t="s">
        <v>32</v>
      </c>
      <c r="F4453" t="s">
        <v>1119</v>
      </c>
      <c r="G4453" s="2" t="s">
        <v>22790</v>
      </c>
      <c r="H4453" t="s">
        <v>35</v>
      </c>
      <c r="I4453" t="s">
        <v>36</v>
      </c>
      <c r="J4453" s="2" t="s">
        <v>56</v>
      </c>
      <c r="K4453" s="2" t="s">
        <v>57</v>
      </c>
      <c r="L4453" t="s">
        <v>1508</v>
      </c>
      <c r="M4453" s="2" t="s">
        <v>1508</v>
      </c>
      <c r="N4453" t="s">
        <v>22791</v>
      </c>
      <c r="S4453" s="2" t="s">
        <v>53</v>
      </c>
      <c r="U4453" s="2" t="s">
        <v>54</v>
      </c>
      <c r="V4453" s="2" t="s">
        <v>55</v>
      </c>
      <c r="Y4453" t="s">
        <v>1371</v>
      </c>
      <c r="AA4453" t="s">
        <v>394</v>
      </c>
      <c r="AB4453" t="s">
        <v>395</v>
      </c>
      <c r="AE4453" s="2" t="s">
        <v>550</v>
      </c>
      <c r="AG4453" s="2" t="s">
        <v>394</v>
      </c>
      <c r="AH4453" s="2" t="s">
        <v>395</v>
      </c>
      <c r="AK4453" t="s">
        <v>22705</v>
      </c>
      <c r="AM4453" t="s">
        <v>40</v>
      </c>
      <c r="AN4453" t="s">
        <v>41</v>
      </c>
      <c r="AQ4453" s="2" t="s">
        <v>5121</v>
      </c>
      <c r="AS4453" s="2" t="s">
        <v>394</v>
      </c>
      <c r="AT4453" s="2" t="s">
        <v>395</v>
      </c>
      <c r="AU4453" t="s">
        <v>9080</v>
      </c>
      <c r="AV4453" s="2" t="s">
        <v>20942</v>
      </c>
      <c r="AW4453" t="s">
        <v>27468</v>
      </c>
      <c r="AX4453" s="4518" t="s">
        <v>27976</v>
      </c>
      <c r="AY4453" s="4518" t="s">
        <v>27977</v>
      </c>
      <c r="AZ4453" t="s">
        <v>36</v>
      </c>
      <c r="BA4453" t="s">
        <v>27978</v>
      </c>
      <c r="BB4453" s="4518" t="s">
        <v>57</v>
      </c>
      <c r="BC4453" s="4518" t="s">
        <v>27979</v>
      </c>
      <c r="BD4453" t="s">
        <v>27980</v>
      </c>
      <c r="BE4453" t="s">
        <v>27981</v>
      </c>
      <c r="BF4453" s="4518" t="s">
        <v>27982</v>
      </c>
      <c r="BG4453" s="4518" t="s">
        <v>27983</v>
      </c>
      <c r="BH4453" t="s">
        <v>27984</v>
      </c>
      <c r="BI4453" t="s">
        <v>27985</v>
      </c>
    </row>
    <row r="4454" spans="1:61" hidden="1" x14ac:dyDescent="0.2">
      <c r="A4454" t="s">
        <v>22792</v>
      </c>
      <c r="B4454">
        <v>1</v>
      </c>
      <c r="C4454" t="s">
        <v>22793</v>
      </c>
      <c r="D4454" s="2" t="s">
        <v>31</v>
      </c>
      <c r="E4454" s="2" t="s">
        <v>32</v>
      </c>
      <c r="F4454" t="s">
        <v>1119</v>
      </c>
      <c r="G4454" s="2" t="s">
        <v>22794</v>
      </c>
      <c r="H4454" t="s">
        <v>35</v>
      </c>
      <c r="I4454" t="s">
        <v>36</v>
      </c>
      <c r="J4454" s="2" t="s">
        <v>56</v>
      </c>
      <c r="K4454" s="2" t="s">
        <v>57</v>
      </c>
      <c r="L4454" t="s">
        <v>1508</v>
      </c>
      <c r="M4454" s="2" t="s">
        <v>1508</v>
      </c>
      <c r="N4454" t="s">
        <v>14709</v>
      </c>
      <c r="S4454" s="2" t="s">
        <v>53</v>
      </c>
      <c r="U4454" s="2" t="s">
        <v>54</v>
      </c>
      <c r="V4454" s="2" t="s">
        <v>55</v>
      </c>
      <c r="Y4454" t="s">
        <v>14471</v>
      </c>
      <c r="AA4454" t="s">
        <v>394</v>
      </c>
      <c r="AB4454" t="s">
        <v>395</v>
      </c>
      <c r="AE4454" s="2" t="s">
        <v>1403</v>
      </c>
      <c r="AG4454" s="2" t="s">
        <v>394</v>
      </c>
      <c r="AH4454" s="2" t="s">
        <v>395</v>
      </c>
      <c r="AK4454" t="s">
        <v>14708</v>
      </c>
      <c r="AM4454" t="s">
        <v>40</v>
      </c>
      <c r="AN4454" t="s">
        <v>41</v>
      </c>
      <c r="AQ4454" s="2" t="s">
        <v>14454</v>
      </c>
      <c r="AS4454" s="2" t="s">
        <v>394</v>
      </c>
      <c r="AT4454" s="2" t="s">
        <v>395</v>
      </c>
      <c r="AU4454" t="s">
        <v>401</v>
      </c>
      <c r="AV4454" s="2" t="s">
        <v>14451</v>
      </c>
      <c r="AW4454" t="s">
        <v>27468</v>
      </c>
      <c r="AX4454" s="4518" t="s">
        <v>27976</v>
      </c>
      <c r="AY4454" s="4518" t="s">
        <v>27977</v>
      </c>
      <c r="AZ4454" t="s">
        <v>36</v>
      </c>
      <c r="BA4454" t="s">
        <v>27978</v>
      </c>
      <c r="BB4454" s="4518" t="s">
        <v>57</v>
      </c>
      <c r="BC4454" s="4518" t="s">
        <v>27979</v>
      </c>
      <c r="BD4454" t="s">
        <v>27980</v>
      </c>
      <c r="BE4454" t="s">
        <v>27981</v>
      </c>
      <c r="BF4454" s="4518" t="s">
        <v>27982</v>
      </c>
      <c r="BG4454" s="4518" t="s">
        <v>27983</v>
      </c>
      <c r="BH4454" t="s">
        <v>27984</v>
      </c>
      <c r="BI4454" t="s">
        <v>27985</v>
      </c>
    </row>
    <row r="4455" spans="1:61" hidden="1" x14ac:dyDescent="0.2">
      <c r="A4455" t="s">
        <v>22795</v>
      </c>
      <c r="B4455">
        <v>1</v>
      </c>
      <c r="C4455" t="s">
        <v>22796</v>
      </c>
      <c r="D4455" s="2" t="s">
        <v>31</v>
      </c>
      <c r="E4455" s="2" t="s">
        <v>32</v>
      </c>
      <c r="F4455" t="s">
        <v>1119</v>
      </c>
      <c r="G4455" s="2" t="s">
        <v>22797</v>
      </c>
      <c r="H4455" t="s">
        <v>35</v>
      </c>
      <c r="I4455" t="s">
        <v>36</v>
      </c>
      <c r="J4455" s="2" t="s">
        <v>56</v>
      </c>
      <c r="K4455" s="2" t="s">
        <v>57</v>
      </c>
      <c r="L4455" t="s">
        <v>1508</v>
      </c>
      <c r="M4455" s="2" t="s">
        <v>1508</v>
      </c>
      <c r="N4455" t="s">
        <v>22798</v>
      </c>
      <c r="S4455" s="2" t="s">
        <v>53</v>
      </c>
      <c r="U4455" s="2" t="s">
        <v>54</v>
      </c>
      <c r="V4455" s="2" t="s">
        <v>55</v>
      </c>
      <c r="Y4455" t="s">
        <v>1371</v>
      </c>
      <c r="AA4455" t="s">
        <v>394</v>
      </c>
      <c r="AB4455" t="s">
        <v>395</v>
      </c>
      <c r="AE4455" s="2" t="s">
        <v>550</v>
      </c>
      <c r="AG4455" s="2" t="s">
        <v>394</v>
      </c>
      <c r="AH4455" s="2" t="s">
        <v>395</v>
      </c>
      <c r="AK4455" t="s">
        <v>22686</v>
      </c>
      <c r="AM4455" t="s">
        <v>40</v>
      </c>
      <c r="AN4455" t="s">
        <v>41</v>
      </c>
      <c r="AQ4455" s="2" t="s">
        <v>22439</v>
      </c>
      <c r="AS4455" s="2" t="s">
        <v>394</v>
      </c>
      <c r="AT4455" s="2" t="s">
        <v>395</v>
      </c>
      <c r="AU4455" t="s">
        <v>9080</v>
      </c>
      <c r="AV4455" s="2" t="s">
        <v>20942</v>
      </c>
      <c r="AW4455" t="s">
        <v>27469</v>
      </c>
      <c r="AX4455" s="4518" t="s">
        <v>27976</v>
      </c>
      <c r="AY4455" s="4518" t="s">
        <v>27977</v>
      </c>
      <c r="AZ4455" t="s">
        <v>36</v>
      </c>
      <c r="BA4455" t="s">
        <v>27978</v>
      </c>
      <c r="BB4455" s="4518" t="s">
        <v>57</v>
      </c>
      <c r="BC4455" s="4518" t="s">
        <v>27979</v>
      </c>
      <c r="BD4455" t="s">
        <v>27980</v>
      </c>
      <c r="BE4455" t="s">
        <v>27981</v>
      </c>
      <c r="BF4455" s="4518" t="s">
        <v>27982</v>
      </c>
      <c r="BG4455" s="4518" t="s">
        <v>27983</v>
      </c>
      <c r="BH4455" t="s">
        <v>27984</v>
      </c>
      <c r="BI4455" t="s">
        <v>27985</v>
      </c>
    </row>
    <row r="4456" spans="1:61" hidden="1" x14ac:dyDescent="0.2">
      <c r="A4456" t="s">
        <v>22799</v>
      </c>
      <c r="B4456">
        <v>1</v>
      </c>
      <c r="C4456" t="s">
        <v>22800</v>
      </c>
      <c r="D4456" s="2" t="s">
        <v>31</v>
      </c>
      <c r="E4456" s="2" t="s">
        <v>32</v>
      </c>
      <c r="F4456" t="s">
        <v>1119</v>
      </c>
      <c r="G4456" s="2" t="s">
        <v>22801</v>
      </c>
      <c r="H4456" t="s">
        <v>35</v>
      </c>
      <c r="I4456" t="s">
        <v>36</v>
      </c>
      <c r="J4456" s="2" t="s">
        <v>56</v>
      </c>
      <c r="K4456" s="2" t="s">
        <v>57</v>
      </c>
      <c r="L4456" t="s">
        <v>1508</v>
      </c>
      <c r="M4456" s="2" t="s">
        <v>1508</v>
      </c>
      <c r="N4456" t="s">
        <v>14686</v>
      </c>
      <c r="S4456" s="2" t="s">
        <v>53</v>
      </c>
      <c r="U4456" s="2" t="s">
        <v>54</v>
      </c>
      <c r="V4456" s="2" t="s">
        <v>55</v>
      </c>
      <c r="Y4456" t="s">
        <v>14455</v>
      </c>
      <c r="AA4456" t="s">
        <v>394</v>
      </c>
      <c r="AB4456" t="s">
        <v>395</v>
      </c>
      <c r="AE4456" s="2" t="s">
        <v>1403</v>
      </c>
      <c r="AG4456" s="2" t="s">
        <v>394</v>
      </c>
      <c r="AH4456" s="2" t="s">
        <v>395</v>
      </c>
      <c r="AK4456" t="s">
        <v>14685</v>
      </c>
      <c r="AM4456" t="s">
        <v>40</v>
      </c>
      <c r="AN4456" t="s">
        <v>41</v>
      </c>
      <c r="AQ4456" s="2" t="s">
        <v>14573</v>
      </c>
      <c r="AS4456" s="2" t="s">
        <v>394</v>
      </c>
      <c r="AT4456" s="2" t="s">
        <v>395</v>
      </c>
      <c r="AU4456" t="s">
        <v>401</v>
      </c>
      <c r="AV4456" s="2" t="s">
        <v>14451</v>
      </c>
      <c r="AW4456" t="s">
        <v>27469</v>
      </c>
      <c r="AX4456" s="4518" t="s">
        <v>27976</v>
      </c>
      <c r="AY4456" s="4518" t="s">
        <v>27977</v>
      </c>
      <c r="AZ4456" t="s">
        <v>36</v>
      </c>
      <c r="BA4456" t="s">
        <v>27978</v>
      </c>
      <c r="BB4456" s="4518" t="s">
        <v>57</v>
      </c>
      <c r="BC4456" s="4518" t="s">
        <v>27979</v>
      </c>
      <c r="BD4456" t="s">
        <v>27980</v>
      </c>
      <c r="BE4456" t="s">
        <v>27981</v>
      </c>
      <c r="BF4456" s="4518" t="s">
        <v>27982</v>
      </c>
      <c r="BG4456" s="4518" t="s">
        <v>27983</v>
      </c>
      <c r="BH4456" t="s">
        <v>27984</v>
      </c>
      <c r="BI4456" t="s">
        <v>27985</v>
      </c>
    </row>
    <row r="4457" spans="1:61" hidden="1" x14ac:dyDescent="0.2">
      <c r="A4457" t="s">
        <v>22802</v>
      </c>
      <c r="B4457">
        <v>1</v>
      </c>
      <c r="C4457" t="s">
        <v>22803</v>
      </c>
      <c r="D4457" s="2" t="s">
        <v>31</v>
      </c>
      <c r="E4457" s="2" t="s">
        <v>32</v>
      </c>
      <c r="F4457" t="s">
        <v>1119</v>
      </c>
      <c r="G4457" s="2" t="s">
        <v>22804</v>
      </c>
      <c r="H4457" t="s">
        <v>35</v>
      </c>
      <c r="I4457" t="s">
        <v>36</v>
      </c>
      <c r="J4457" s="2" t="s">
        <v>56</v>
      </c>
      <c r="K4457" s="2" t="s">
        <v>57</v>
      </c>
      <c r="L4457" t="s">
        <v>1508</v>
      </c>
      <c r="M4457" s="2" t="s">
        <v>1508</v>
      </c>
      <c r="N4457" t="s">
        <v>22805</v>
      </c>
      <c r="S4457" s="2" t="s">
        <v>53</v>
      </c>
      <c r="U4457" s="2" t="s">
        <v>54</v>
      </c>
      <c r="V4457" s="2" t="s">
        <v>55</v>
      </c>
      <c r="Y4457" t="s">
        <v>1371</v>
      </c>
      <c r="AA4457" t="s">
        <v>394</v>
      </c>
      <c r="AB4457" t="s">
        <v>395</v>
      </c>
      <c r="AE4457" s="2" t="s">
        <v>550</v>
      </c>
      <c r="AG4457" s="2" t="s">
        <v>394</v>
      </c>
      <c r="AH4457" s="2" t="s">
        <v>395</v>
      </c>
      <c r="AK4457" t="s">
        <v>22681</v>
      </c>
      <c r="AM4457" t="s">
        <v>40</v>
      </c>
      <c r="AN4457" t="s">
        <v>41</v>
      </c>
      <c r="AQ4457" s="2" t="s">
        <v>22439</v>
      </c>
      <c r="AS4457" s="2" t="s">
        <v>394</v>
      </c>
      <c r="AT4457" s="2" t="s">
        <v>395</v>
      </c>
      <c r="AU4457" t="s">
        <v>9080</v>
      </c>
      <c r="AV4457" s="2" t="s">
        <v>20942</v>
      </c>
      <c r="AW4457" t="s">
        <v>27469</v>
      </c>
      <c r="AX4457" s="4518" t="s">
        <v>27976</v>
      </c>
      <c r="AY4457" s="4518" t="s">
        <v>27977</v>
      </c>
      <c r="AZ4457" t="s">
        <v>36</v>
      </c>
      <c r="BA4457" t="s">
        <v>27978</v>
      </c>
      <c r="BB4457" s="4518" t="s">
        <v>57</v>
      </c>
      <c r="BC4457" s="4518" t="s">
        <v>27979</v>
      </c>
      <c r="BD4457" t="s">
        <v>27980</v>
      </c>
      <c r="BE4457" t="s">
        <v>27981</v>
      </c>
      <c r="BF4457" s="4518" t="s">
        <v>27982</v>
      </c>
      <c r="BG4457" s="4518" t="s">
        <v>27983</v>
      </c>
      <c r="BH4457" t="s">
        <v>27984</v>
      </c>
      <c r="BI4457" t="s">
        <v>27985</v>
      </c>
    </row>
    <row r="4458" spans="1:61" hidden="1" x14ac:dyDescent="0.2">
      <c r="A4458" t="s">
        <v>22806</v>
      </c>
      <c r="B4458">
        <v>1</v>
      </c>
      <c r="C4458" t="s">
        <v>22807</v>
      </c>
      <c r="D4458" s="2" t="s">
        <v>31</v>
      </c>
      <c r="E4458" s="2" t="s">
        <v>32</v>
      </c>
      <c r="F4458" t="s">
        <v>1119</v>
      </c>
      <c r="G4458" s="2" t="s">
        <v>22808</v>
      </c>
      <c r="H4458" t="s">
        <v>35</v>
      </c>
      <c r="I4458" t="s">
        <v>36</v>
      </c>
      <c r="J4458" s="2" t="s">
        <v>56</v>
      </c>
      <c r="K4458" s="2" t="s">
        <v>57</v>
      </c>
      <c r="L4458" t="s">
        <v>1508</v>
      </c>
      <c r="M4458" s="2" t="s">
        <v>1508</v>
      </c>
      <c r="N4458" t="s">
        <v>14608</v>
      </c>
      <c r="S4458" s="2" t="s">
        <v>53</v>
      </c>
      <c r="U4458" s="2" t="s">
        <v>54</v>
      </c>
      <c r="V4458" s="2" t="s">
        <v>55</v>
      </c>
      <c r="Y4458" t="s">
        <v>14471</v>
      </c>
      <c r="AA4458" t="s">
        <v>394</v>
      </c>
      <c r="AB4458" t="s">
        <v>395</v>
      </c>
      <c r="AE4458" s="2" t="s">
        <v>1403</v>
      </c>
      <c r="AG4458" s="2" t="s">
        <v>394</v>
      </c>
      <c r="AH4458" s="2" t="s">
        <v>395</v>
      </c>
      <c r="AK4458" t="s">
        <v>14488</v>
      </c>
      <c r="AM4458" t="s">
        <v>40</v>
      </c>
      <c r="AN4458" t="s">
        <v>41</v>
      </c>
      <c r="AQ4458" s="2" t="s">
        <v>14455</v>
      </c>
      <c r="AS4458" s="2" t="s">
        <v>394</v>
      </c>
      <c r="AT4458" s="2" t="s">
        <v>395</v>
      </c>
      <c r="AU4458" t="s">
        <v>401</v>
      </c>
      <c r="AV4458" s="2" t="s">
        <v>14451</v>
      </c>
      <c r="AW4458" t="s">
        <v>27468</v>
      </c>
      <c r="AX4458" s="4518" t="s">
        <v>27976</v>
      </c>
      <c r="AY4458" s="4518" t="s">
        <v>27977</v>
      </c>
      <c r="AZ4458" t="s">
        <v>36</v>
      </c>
      <c r="BA4458" t="s">
        <v>27978</v>
      </c>
      <c r="BB4458" s="4518" t="s">
        <v>57</v>
      </c>
      <c r="BC4458" s="4518" t="s">
        <v>27979</v>
      </c>
      <c r="BD4458" t="s">
        <v>27980</v>
      </c>
      <c r="BE4458" t="s">
        <v>27981</v>
      </c>
      <c r="BF4458" s="4518" t="s">
        <v>27982</v>
      </c>
      <c r="BG4458" s="4518" t="s">
        <v>27983</v>
      </c>
      <c r="BH4458" t="s">
        <v>27984</v>
      </c>
      <c r="BI4458" t="s">
        <v>27985</v>
      </c>
    </row>
    <row r="4459" spans="1:61" hidden="1" x14ac:dyDescent="0.2">
      <c r="A4459" t="s">
        <v>22809</v>
      </c>
      <c r="B4459">
        <v>1</v>
      </c>
      <c r="C4459" t="s">
        <v>22810</v>
      </c>
      <c r="D4459" s="2" t="s">
        <v>31</v>
      </c>
      <c r="E4459" s="2" t="s">
        <v>32</v>
      </c>
      <c r="F4459" t="s">
        <v>1119</v>
      </c>
      <c r="G4459" s="2" t="s">
        <v>22811</v>
      </c>
      <c r="H4459" t="s">
        <v>35</v>
      </c>
      <c r="I4459" t="s">
        <v>36</v>
      </c>
      <c r="J4459" s="2" t="s">
        <v>56</v>
      </c>
      <c r="K4459" s="2" t="s">
        <v>57</v>
      </c>
      <c r="L4459" t="s">
        <v>1508</v>
      </c>
      <c r="M4459" s="2" t="s">
        <v>1508</v>
      </c>
      <c r="N4459" t="s">
        <v>22812</v>
      </c>
      <c r="S4459" s="2" t="s">
        <v>53</v>
      </c>
      <c r="U4459" s="2" t="s">
        <v>54</v>
      </c>
      <c r="V4459" s="2" t="s">
        <v>55</v>
      </c>
      <c r="Y4459" t="s">
        <v>1371</v>
      </c>
      <c r="AA4459" t="s">
        <v>394</v>
      </c>
      <c r="AB4459" t="s">
        <v>395</v>
      </c>
      <c r="AE4459" s="2" t="s">
        <v>550</v>
      </c>
      <c r="AG4459" s="2" t="s">
        <v>394</v>
      </c>
      <c r="AH4459" s="2" t="s">
        <v>395</v>
      </c>
      <c r="AK4459" t="s">
        <v>22574</v>
      </c>
      <c r="AM4459" t="s">
        <v>40</v>
      </c>
      <c r="AN4459" t="s">
        <v>41</v>
      </c>
      <c r="AQ4459" s="2" t="s">
        <v>22433</v>
      </c>
      <c r="AS4459" s="2" t="s">
        <v>394</v>
      </c>
      <c r="AT4459" s="2" t="s">
        <v>395</v>
      </c>
      <c r="AU4459" t="s">
        <v>9080</v>
      </c>
      <c r="AV4459" s="2" t="s">
        <v>20942</v>
      </c>
      <c r="AW4459" t="s">
        <v>27468</v>
      </c>
      <c r="AX4459" s="4518" t="s">
        <v>27976</v>
      </c>
      <c r="AY4459" s="4518" t="s">
        <v>27977</v>
      </c>
      <c r="AZ4459" t="s">
        <v>36</v>
      </c>
      <c r="BA4459" t="s">
        <v>27978</v>
      </c>
      <c r="BB4459" s="4518" t="s">
        <v>57</v>
      </c>
      <c r="BC4459" s="4518" t="s">
        <v>27979</v>
      </c>
      <c r="BD4459" t="s">
        <v>27980</v>
      </c>
      <c r="BE4459" t="s">
        <v>27981</v>
      </c>
      <c r="BF4459" s="4518" t="s">
        <v>27982</v>
      </c>
      <c r="BG4459" s="4518" t="s">
        <v>27983</v>
      </c>
      <c r="BH4459" t="s">
        <v>27984</v>
      </c>
      <c r="BI4459" t="s">
        <v>27985</v>
      </c>
    </row>
    <row r="4460" spans="1:61" hidden="1" x14ac:dyDescent="0.2">
      <c r="A4460" t="s">
        <v>22813</v>
      </c>
      <c r="B4460">
        <v>1</v>
      </c>
      <c r="C4460" t="s">
        <v>22814</v>
      </c>
      <c r="D4460" s="2" t="s">
        <v>31</v>
      </c>
      <c r="E4460" s="2" t="s">
        <v>32</v>
      </c>
      <c r="F4460" t="s">
        <v>1119</v>
      </c>
      <c r="G4460" s="2" t="s">
        <v>22815</v>
      </c>
      <c r="H4460" t="s">
        <v>35</v>
      </c>
      <c r="I4460" t="s">
        <v>36</v>
      </c>
      <c r="J4460" s="2" t="s">
        <v>56</v>
      </c>
      <c r="K4460" s="2" t="s">
        <v>57</v>
      </c>
      <c r="L4460" t="s">
        <v>1508</v>
      </c>
      <c r="M4460" s="2" t="s">
        <v>1508</v>
      </c>
      <c r="N4460" t="s">
        <v>14805</v>
      </c>
      <c r="S4460" s="2" t="s">
        <v>53</v>
      </c>
      <c r="U4460" s="2" t="s">
        <v>54</v>
      </c>
      <c r="V4460" s="2" t="s">
        <v>55</v>
      </c>
      <c r="Y4460" t="s">
        <v>14490</v>
      </c>
      <c r="AA4460" t="s">
        <v>394</v>
      </c>
      <c r="AB4460" t="s">
        <v>395</v>
      </c>
      <c r="AE4460" s="2" t="s">
        <v>1403</v>
      </c>
      <c r="AG4460" s="2" t="s">
        <v>394</v>
      </c>
      <c r="AH4460" s="2" t="s">
        <v>395</v>
      </c>
      <c r="AK4460" t="s">
        <v>14804</v>
      </c>
      <c r="AM4460" t="s">
        <v>40</v>
      </c>
      <c r="AN4460" t="s">
        <v>41</v>
      </c>
      <c r="AQ4460" s="2" t="s">
        <v>14470</v>
      </c>
      <c r="AS4460" s="2" t="s">
        <v>394</v>
      </c>
      <c r="AT4460" s="2" t="s">
        <v>395</v>
      </c>
      <c r="AU4460" t="s">
        <v>401</v>
      </c>
      <c r="AV4460" s="2" t="s">
        <v>14451</v>
      </c>
      <c r="AW4460" t="s">
        <v>27468</v>
      </c>
      <c r="AX4460" s="4518" t="s">
        <v>27976</v>
      </c>
      <c r="AY4460" s="4518" t="s">
        <v>27977</v>
      </c>
      <c r="AZ4460" t="s">
        <v>36</v>
      </c>
      <c r="BA4460" t="s">
        <v>27978</v>
      </c>
      <c r="BB4460" s="4518" t="s">
        <v>57</v>
      </c>
      <c r="BC4460" s="4518" t="s">
        <v>27979</v>
      </c>
      <c r="BD4460" t="s">
        <v>27980</v>
      </c>
      <c r="BE4460" t="s">
        <v>27981</v>
      </c>
      <c r="BF4460" s="4518" t="s">
        <v>27982</v>
      </c>
      <c r="BG4460" s="4518" t="s">
        <v>27983</v>
      </c>
      <c r="BH4460" t="s">
        <v>27984</v>
      </c>
      <c r="BI4460" t="s">
        <v>27985</v>
      </c>
    </row>
    <row r="4461" spans="1:61" hidden="1" x14ac:dyDescent="0.2">
      <c r="A4461" t="s">
        <v>22816</v>
      </c>
      <c r="B4461">
        <v>1</v>
      </c>
      <c r="C4461" t="s">
        <v>22817</v>
      </c>
      <c r="D4461" s="2" t="s">
        <v>31</v>
      </c>
      <c r="E4461" s="2" t="s">
        <v>32</v>
      </c>
      <c r="F4461" t="s">
        <v>1119</v>
      </c>
      <c r="G4461" s="2" t="s">
        <v>22818</v>
      </c>
      <c r="H4461" t="s">
        <v>35</v>
      </c>
      <c r="I4461" t="s">
        <v>36</v>
      </c>
      <c r="J4461" s="2" t="s">
        <v>56</v>
      </c>
      <c r="K4461" s="2" t="s">
        <v>57</v>
      </c>
      <c r="L4461" t="s">
        <v>1508</v>
      </c>
      <c r="M4461" s="2" t="s">
        <v>1508</v>
      </c>
      <c r="N4461" t="s">
        <v>22819</v>
      </c>
      <c r="S4461" s="2" t="s">
        <v>53</v>
      </c>
      <c r="U4461" s="2" t="s">
        <v>54</v>
      </c>
      <c r="V4461" s="2" t="s">
        <v>55</v>
      </c>
      <c r="Y4461" t="s">
        <v>1371</v>
      </c>
      <c r="AA4461" t="s">
        <v>394</v>
      </c>
      <c r="AB4461" t="s">
        <v>395</v>
      </c>
      <c r="AE4461" s="2" t="s">
        <v>550</v>
      </c>
      <c r="AG4461" s="2" t="s">
        <v>394</v>
      </c>
      <c r="AH4461" s="2" t="s">
        <v>395</v>
      </c>
      <c r="AK4461" t="s">
        <v>22762</v>
      </c>
      <c r="AM4461" t="s">
        <v>40</v>
      </c>
      <c r="AN4461" t="s">
        <v>41</v>
      </c>
      <c r="AQ4461" s="2" t="s">
        <v>22439</v>
      </c>
      <c r="AS4461" s="2" t="s">
        <v>394</v>
      </c>
      <c r="AT4461" s="2" t="s">
        <v>395</v>
      </c>
      <c r="AU4461" t="s">
        <v>9080</v>
      </c>
      <c r="AV4461" s="2" t="s">
        <v>20942</v>
      </c>
      <c r="AW4461" t="s">
        <v>27469</v>
      </c>
      <c r="AX4461" s="4518" t="s">
        <v>27976</v>
      </c>
      <c r="AY4461" s="4518" t="s">
        <v>27977</v>
      </c>
      <c r="AZ4461" t="s">
        <v>36</v>
      </c>
      <c r="BA4461" t="s">
        <v>27978</v>
      </c>
      <c r="BB4461" s="4518" t="s">
        <v>57</v>
      </c>
      <c r="BC4461" s="4518" t="s">
        <v>27979</v>
      </c>
      <c r="BD4461" t="s">
        <v>27980</v>
      </c>
      <c r="BE4461" t="s">
        <v>27981</v>
      </c>
      <c r="BF4461" s="4518" t="s">
        <v>27982</v>
      </c>
      <c r="BG4461" s="4518" t="s">
        <v>27983</v>
      </c>
      <c r="BH4461" t="s">
        <v>27984</v>
      </c>
      <c r="BI4461" t="s">
        <v>27985</v>
      </c>
    </row>
    <row r="4462" spans="1:61" hidden="1" x14ac:dyDescent="0.2">
      <c r="A4462" t="s">
        <v>22820</v>
      </c>
      <c r="B4462">
        <v>1</v>
      </c>
      <c r="C4462" t="s">
        <v>22821</v>
      </c>
      <c r="D4462" s="2" t="s">
        <v>31</v>
      </c>
      <c r="E4462" s="2" t="s">
        <v>32</v>
      </c>
      <c r="F4462" t="s">
        <v>1119</v>
      </c>
      <c r="G4462" s="2" t="s">
        <v>22822</v>
      </c>
      <c r="H4462" t="s">
        <v>35</v>
      </c>
      <c r="I4462" t="s">
        <v>36</v>
      </c>
      <c r="J4462" s="2" t="s">
        <v>56</v>
      </c>
      <c r="K4462" s="2" t="s">
        <v>57</v>
      </c>
      <c r="L4462" t="s">
        <v>1508</v>
      </c>
      <c r="M4462" s="2" t="s">
        <v>1508</v>
      </c>
      <c r="N4462" t="s">
        <v>14746</v>
      </c>
      <c r="S4462" s="2" t="s">
        <v>53</v>
      </c>
      <c r="U4462" s="2" t="s">
        <v>54</v>
      </c>
      <c r="V4462" s="2" t="s">
        <v>55</v>
      </c>
      <c r="Y4462" t="s">
        <v>14471</v>
      </c>
      <c r="AA4462" t="s">
        <v>394</v>
      </c>
      <c r="AB4462" t="s">
        <v>395</v>
      </c>
      <c r="AE4462" s="2" t="s">
        <v>1403</v>
      </c>
      <c r="AG4462" s="2" t="s">
        <v>394</v>
      </c>
      <c r="AH4462" s="2" t="s">
        <v>395</v>
      </c>
      <c r="AK4462" t="s">
        <v>14745</v>
      </c>
      <c r="AM4462" t="s">
        <v>40</v>
      </c>
      <c r="AN4462" t="s">
        <v>41</v>
      </c>
      <c r="AQ4462" s="2" t="s">
        <v>14654</v>
      </c>
      <c r="AS4462" s="2" t="s">
        <v>394</v>
      </c>
      <c r="AT4462" s="2" t="s">
        <v>395</v>
      </c>
      <c r="AU4462" t="s">
        <v>401</v>
      </c>
      <c r="AV4462" s="2" t="s">
        <v>14451</v>
      </c>
      <c r="AW4462" t="s">
        <v>27469</v>
      </c>
      <c r="AX4462" s="4518" t="s">
        <v>27976</v>
      </c>
      <c r="AY4462" s="4518" t="s">
        <v>27977</v>
      </c>
      <c r="AZ4462" t="s">
        <v>36</v>
      </c>
      <c r="BA4462" t="s">
        <v>27978</v>
      </c>
      <c r="BB4462" s="4518" t="s">
        <v>57</v>
      </c>
      <c r="BC4462" s="4518" t="s">
        <v>27979</v>
      </c>
      <c r="BD4462" t="s">
        <v>27980</v>
      </c>
      <c r="BE4462" t="s">
        <v>27981</v>
      </c>
      <c r="BF4462" s="4518" t="s">
        <v>27982</v>
      </c>
      <c r="BG4462" s="4518" t="s">
        <v>27983</v>
      </c>
      <c r="BH4462" t="s">
        <v>27984</v>
      </c>
      <c r="BI4462" t="s">
        <v>27985</v>
      </c>
    </row>
    <row r="4463" spans="1:61" hidden="1" x14ac:dyDescent="0.2">
      <c r="A4463" t="s">
        <v>22823</v>
      </c>
      <c r="B4463">
        <v>1</v>
      </c>
      <c r="C4463" t="s">
        <v>22824</v>
      </c>
      <c r="D4463" s="2" t="s">
        <v>31</v>
      </c>
      <c r="E4463" s="2" t="s">
        <v>32</v>
      </c>
      <c r="F4463" t="s">
        <v>1119</v>
      </c>
      <c r="G4463" s="2" t="s">
        <v>22825</v>
      </c>
      <c r="H4463" t="s">
        <v>35</v>
      </c>
      <c r="I4463" t="s">
        <v>36</v>
      </c>
      <c r="J4463" s="2" t="s">
        <v>56</v>
      </c>
      <c r="K4463" s="2" t="s">
        <v>57</v>
      </c>
      <c r="L4463" t="s">
        <v>1508</v>
      </c>
      <c r="M4463" s="2" t="s">
        <v>1508</v>
      </c>
      <c r="N4463" t="s">
        <v>22826</v>
      </c>
      <c r="S4463" s="2" t="s">
        <v>53</v>
      </c>
      <c r="U4463" s="2" t="s">
        <v>54</v>
      </c>
      <c r="V4463" s="2" t="s">
        <v>55</v>
      </c>
      <c r="Y4463" t="s">
        <v>1371</v>
      </c>
      <c r="AA4463" t="s">
        <v>394</v>
      </c>
      <c r="AB4463" t="s">
        <v>395</v>
      </c>
      <c r="AE4463" s="2" t="s">
        <v>550</v>
      </c>
      <c r="AG4463" s="2" t="s">
        <v>394</v>
      </c>
      <c r="AH4463" s="2" t="s">
        <v>395</v>
      </c>
      <c r="AK4463" t="s">
        <v>22743</v>
      </c>
      <c r="AM4463" t="s">
        <v>40</v>
      </c>
      <c r="AN4463" t="s">
        <v>41</v>
      </c>
      <c r="AQ4463" s="2" t="s">
        <v>21337</v>
      </c>
      <c r="AS4463" s="2" t="s">
        <v>394</v>
      </c>
      <c r="AT4463" s="2" t="s">
        <v>395</v>
      </c>
      <c r="AU4463" t="s">
        <v>9080</v>
      </c>
      <c r="AV4463" s="2" t="s">
        <v>20942</v>
      </c>
      <c r="AW4463" t="s">
        <v>27469</v>
      </c>
      <c r="AX4463" s="4518" t="s">
        <v>27976</v>
      </c>
      <c r="AY4463" s="4518" t="s">
        <v>27977</v>
      </c>
      <c r="AZ4463" t="s">
        <v>36</v>
      </c>
      <c r="BA4463" t="s">
        <v>27978</v>
      </c>
      <c r="BB4463" s="4518" t="s">
        <v>57</v>
      </c>
      <c r="BC4463" s="4518" t="s">
        <v>27979</v>
      </c>
      <c r="BD4463" t="s">
        <v>27980</v>
      </c>
      <c r="BE4463" t="s">
        <v>27981</v>
      </c>
      <c r="BF4463" s="4518" t="s">
        <v>27982</v>
      </c>
      <c r="BG4463" s="4518" t="s">
        <v>27983</v>
      </c>
      <c r="BH4463" t="s">
        <v>27984</v>
      </c>
      <c r="BI4463" t="s">
        <v>27985</v>
      </c>
    </row>
    <row r="4464" spans="1:61" hidden="1" x14ac:dyDescent="0.2">
      <c r="A4464" t="s">
        <v>22827</v>
      </c>
      <c r="B4464">
        <v>1</v>
      </c>
      <c r="C4464" t="s">
        <v>22828</v>
      </c>
      <c r="D4464" s="2" t="s">
        <v>31</v>
      </c>
      <c r="E4464" s="2" t="s">
        <v>32</v>
      </c>
      <c r="F4464" t="s">
        <v>1119</v>
      </c>
      <c r="G4464" s="2" t="s">
        <v>22829</v>
      </c>
      <c r="H4464" t="s">
        <v>35</v>
      </c>
      <c r="I4464" t="s">
        <v>36</v>
      </c>
      <c r="J4464" s="2" t="s">
        <v>56</v>
      </c>
      <c r="K4464" s="2" t="s">
        <v>57</v>
      </c>
      <c r="L4464" t="s">
        <v>1508</v>
      </c>
      <c r="M4464" s="2" t="s">
        <v>1508</v>
      </c>
      <c r="N4464" t="s">
        <v>14626</v>
      </c>
      <c r="S4464" s="2" t="s">
        <v>53</v>
      </c>
      <c r="U4464" s="2" t="s">
        <v>54</v>
      </c>
      <c r="V4464" s="2" t="s">
        <v>55</v>
      </c>
      <c r="Y4464" t="s">
        <v>14471</v>
      </c>
      <c r="AA4464" t="s">
        <v>394</v>
      </c>
      <c r="AB4464" t="s">
        <v>395</v>
      </c>
      <c r="AE4464" s="2" t="s">
        <v>1403</v>
      </c>
      <c r="AG4464" s="2" t="s">
        <v>394</v>
      </c>
      <c r="AH4464" s="2" t="s">
        <v>395</v>
      </c>
      <c r="AK4464" t="s">
        <v>14625</v>
      </c>
      <c r="AM4464" t="s">
        <v>40</v>
      </c>
      <c r="AN4464" t="s">
        <v>41</v>
      </c>
      <c r="AQ4464" s="2" t="s">
        <v>14550</v>
      </c>
      <c r="AS4464" s="2" t="s">
        <v>394</v>
      </c>
      <c r="AT4464" s="2" t="s">
        <v>395</v>
      </c>
      <c r="AU4464" t="s">
        <v>401</v>
      </c>
      <c r="AV4464" s="2" t="s">
        <v>14451</v>
      </c>
      <c r="AW4464" t="s">
        <v>27469</v>
      </c>
      <c r="AX4464" s="4518" t="s">
        <v>27976</v>
      </c>
      <c r="AY4464" s="4518" t="s">
        <v>27977</v>
      </c>
      <c r="AZ4464" t="s">
        <v>36</v>
      </c>
      <c r="BA4464" t="s">
        <v>27978</v>
      </c>
      <c r="BB4464" s="4518" t="s">
        <v>57</v>
      </c>
      <c r="BC4464" s="4518" t="s">
        <v>27979</v>
      </c>
      <c r="BD4464" t="s">
        <v>27980</v>
      </c>
      <c r="BE4464" t="s">
        <v>27981</v>
      </c>
      <c r="BF4464" s="4518" t="s">
        <v>27982</v>
      </c>
      <c r="BG4464" s="4518" t="s">
        <v>27983</v>
      </c>
      <c r="BH4464" t="s">
        <v>27984</v>
      </c>
      <c r="BI4464" t="s">
        <v>27985</v>
      </c>
    </row>
    <row r="4465" spans="1:61" hidden="1" x14ac:dyDescent="0.2">
      <c r="A4465" t="s">
        <v>22830</v>
      </c>
      <c r="B4465">
        <v>1</v>
      </c>
      <c r="C4465" t="s">
        <v>22831</v>
      </c>
      <c r="D4465" s="2" t="s">
        <v>31</v>
      </c>
      <c r="E4465" s="2" t="s">
        <v>32</v>
      </c>
      <c r="F4465" t="s">
        <v>1119</v>
      </c>
      <c r="G4465" s="2" t="s">
        <v>22832</v>
      </c>
      <c r="H4465" t="s">
        <v>35</v>
      </c>
      <c r="I4465" t="s">
        <v>36</v>
      </c>
      <c r="J4465" s="2" t="s">
        <v>56</v>
      </c>
      <c r="K4465" s="2" t="s">
        <v>57</v>
      </c>
      <c r="L4465" t="s">
        <v>1508</v>
      </c>
      <c r="M4465" s="2" t="s">
        <v>1508</v>
      </c>
      <c r="N4465" t="s">
        <v>22833</v>
      </c>
      <c r="S4465" s="2" t="s">
        <v>53</v>
      </c>
      <c r="U4465" s="2" t="s">
        <v>54</v>
      </c>
      <c r="V4465" s="2" t="s">
        <v>55</v>
      </c>
      <c r="Y4465" t="s">
        <v>1371</v>
      </c>
      <c r="AA4465" t="s">
        <v>394</v>
      </c>
      <c r="AB4465" t="s">
        <v>395</v>
      </c>
      <c r="AE4465" s="2" t="s">
        <v>550</v>
      </c>
      <c r="AG4465" s="2" t="s">
        <v>394</v>
      </c>
      <c r="AH4465" s="2" t="s">
        <v>395</v>
      </c>
      <c r="AK4465" t="s">
        <v>22681</v>
      </c>
      <c r="AM4465" t="s">
        <v>40</v>
      </c>
      <c r="AN4465" t="s">
        <v>41</v>
      </c>
      <c r="AQ4465" s="2" t="s">
        <v>22439</v>
      </c>
      <c r="AS4465" s="2" t="s">
        <v>394</v>
      </c>
      <c r="AT4465" s="2" t="s">
        <v>395</v>
      </c>
      <c r="AU4465" t="s">
        <v>9080</v>
      </c>
      <c r="AV4465" s="2" t="s">
        <v>20942</v>
      </c>
      <c r="AW4465" t="s">
        <v>27469</v>
      </c>
      <c r="AX4465" s="4518" t="s">
        <v>27976</v>
      </c>
      <c r="AY4465" s="4518" t="s">
        <v>27977</v>
      </c>
      <c r="AZ4465" t="s">
        <v>36</v>
      </c>
      <c r="BA4465" t="s">
        <v>27978</v>
      </c>
      <c r="BB4465" s="4518" t="s">
        <v>57</v>
      </c>
      <c r="BC4465" s="4518" t="s">
        <v>27979</v>
      </c>
      <c r="BD4465" t="s">
        <v>27980</v>
      </c>
      <c r="BE4465" t="s">
        <v>27981</v>
      </c>
      <c r="BF4465" s="4518" t="s">
        <v>27982</v>
      </c>
      <c r="BG4465" s="4518" t="s">
        <v>27983</v>
      </c>
      <c r="BH4465" t="s">
        <v>27984</v>
      </c>
      <c r="BI4465" t="s">
        <v>27985</v>
      </c>
    </row>
    <row r="4466" spans="1:61" hidden="1" x14ac:dyDescent="0.2">
      <c r="A4466" t="s">
        <v>22834</v>
      </c>
      <c r="B4466">
        <v>1</v>
      </c>
      <c r="C4466" t="s">
        <v>22835</v>
      </c>
      <c r="D4466" s="2" t="s">
        <v>31</v>
      </c>
      <c r="E4466" s="2" t="s">
        <v>32</v>
      </c>
      <c r="F4466" t="s">
        <v>1119</v>
      </c>
      <c r="G4466" s="2" t="s">
        <v>22836</v>
      </c>
      <c r="H4466" t="s">
        <v>35</v>
      </c>
      <c r="I4466" t="s">
        <v>36</v>
      </c>
      <c r="J4466" s="2" t="s">
        <v>56</v>
      </c>
      <c r="K4466" s="2" t="s">
        <v>57</v>
      </c>
      <c r="L4466" t="s">
        <v>1508</v>
      </c>
      <c r="M4466" s="2" t="s">
        <v>1508</v>
      </c>
      <c r="N4466" t="s">
        <v>14653</v>
      </c>
      <c r="S4466" s="2" t="s">
        <v>53</v>
      </c>
      <c r="U4466" s="2" t="s">
        <v>54</v>
      </c>
      <c r="V4466" s="2" t="s">
        <v>55</v>
      </c>
      <c r="Y4466" t="s">
        <v>14455</v>
      </c>
      <c r="AA4466" t="s">
        <v>394</v>
      </c>
      <c r="AB4466" t="s">
        <v>395</v>
      </c>
      <c r="AE4466" s="2" t="s">
        <v>1403</v>
      </c>
      <c r="AG4466" s="2" t="s">
        <v>394</v>
      </c>
      <c r="AH4466" s="2" t="s">
        <v>395</v>
      </c>
      <c r="AK4466" t="s">
        <v>14652</v>
      </c>
      <c r="AM4466" t="s">
        <v>40</v>
      </c>
      <c r="AN4466" t="s">
        <v>41</v>
      </c>
      <c r="AQ4466" s="2" t="s">
        <v>14654</v>
      </c>
      <c r="AS4466" s="2" t="s">
        <v>394</v>
      </c>
      <c r="AT4466" s="2" t="s">
        <v>395</v>
      </c>
      <c r="AU4466" t="s">
        <v>401</v>
      </c>
      <c r="AV4466" s="2" t="s">
        <v>14451</v>
      </c>
      <c r="AW4466" t="s">
        <v>27468</v>
      </c>
      <c r="AX4466" s="4518" t="s">
        <v>27976</v>
      </c>
      <c r="AY4466" s="4518" t="s">
        <v>27977</v>
      </c>
      <c r="AZ4466" t="s">
        <v>36</v>
      </c>
      <c r="BA4466" t="s">
        <v>27978</v>
      </c>
      <c r="BB4466" s="4518" t="s">
        <v>57</v>
      </c>
      <c r="BC4466" s="4518" t="s">
        <v>27979</v>
      </c>
      <c r="BD4466" t="s">
        <v>27980</v>
      </c>
      <c r="BE4466" t="s">
        <v>27981</v>
      </c>
      <c r="BF4466" s="4518" t="s">
        <v>27982</v>
      </c>
      <c r="BG4466" s="4518" t="s">
        <v>27983</v>
      </c>
      <c r="BH4466" t="s">
        <v>27984</v>
      </c>
      <c r="BI4466" t="s">
        <v>27985</v>
      </c>
    </row>
    <row r="4467" spans="1:61" hidden="1" x14ac:dyDescent="0.2">
      <c r="A4467" t="s">
        <v>22837</v>
      </c>
      <c r="B4467">
        <v>1</v>
      </c>
      <c r="C4467" t="s">
        <v>22838</v>
      </c>
      <c r="D4467" s="2" t="s">
        <v>31</v>
      </c>
      <c r="E4467" s="2" t="s">
        <v>32</v>
      </c>
      <c r="F4467" t="s">
        <v>1119</v>
      </c>
      <c r="G4467" s="2" t="s">
        <v>22839</v>
      </c>
      <c r="H4467" t="s">
        <v>35</v>
      </c>
      <c r="I4467" t="s">
        <v>36</v>
      </c>
      <c r="J4467" s="2" t="s">
        <v>56</v>
      </c>
      <c r="K4467" s="2" t="s">
        <v>57</v>
      </c>
      <c r="L4467" t="s">
        <v>1508</v>
      </c>
      <c r="M4467" s="2" t="s">
        <v>1508</v>
      </c>
      <c r="N4467" t="s">
        <v>22840</v>
      </c>
      <c r="S4467" s="2" t="s">
        <v>53</v>
      </c>
      <c r="U4467" s="2" t="s">
        <v>54</v>
      </c>
      <c r="V4467" s="2" t="s">
        <v>55</v>
      </c>
      <c r="Y4467" t="s">
        <v>1371</v>
      </c>
      <c r="AA4467" t="s">
        <v>394</v>
      </c>
      <c r="AB4467" t="s">
        <v>395</v>
      </c>
      <c r="AE4467" s="2" t="s">
        <v>550</v>
      </c>
      <c r="AG4467" s="2" t="s">
        <v>394</v>
      </c>
      <c r="AH4467" s="2" t="s">
        <v>395</v>
      </c>
      <c r="AK4467" t="s">
        <v>22738</v>
      </c>
      <c r="AM4467" t="s">
        <v>40</v>
      </c>
      <c r="AN4467" t="s">
        <v>41</v>
      </c>
      <c r="AQ4467" s="2" t="s">
        <v>22439</v>
      </c>
      <c r="AS4467" s="2" t="s">
        <v>394</v>
      </c>
      <c r="AT4467" s="2" t="s">
        <v>395</v>
      </c>
      <c r="AU4467" t="s">
        <v>9080</v>
      </c>
      <c r="AV4467" s="2" t="s">
        <v>20942</v>
      </c>
      <c r="AW4467" t="s">
        <v>27469</v>
      </c>
      <c r="AX4467" s="4518" t="s">
        <v>27976</v>
      </c>
      <c r="AY4467" s="4518" t="s">
        <v>27977</v>
      </c>
      <c r="AZ4467" t="s">
        <v>36</v>
      </c>
      <c r="BA4467" t="s">
        <v>27978</v>
      </c>
      <c r="BB4467" s="4518" t="s">
        <v>57</v>
      </c>
      <c r="BC4467" s="4518" t="s">
        <v>27979</v>
      </c>
      <c r="BD4467" t="s">
        <v>27980</v>
      </c>
      <c r="BE4467" t="s">
        <v>27981</v>
      </c>
      <c r="BF4467" s="4518" t="s">
        <v>27982</v>
      </c>
      <c r="BG4467" s="4518" t="s">
        <v>27983</v>
      </c>
      <c r="BH4467" t="s">
        <v>27984</v>
      </c>
      <c r="BI4467" t="s">
        <v>27985</v>
      </c>
    </row>
    <row r="4468" spans="1:61" hidden="1" x14ac:dyDescent="0.2">
      <c r="A4468" t="s">
        <v>22841</v>
      </c>
      <c r="B4468">
        <v>1</v>
      </c>
      <c r="C4468" t="s">
        <v>22842</v>
      </c>
      <c r="D4468" s="2" t="s">
        <v>31</v>
      </c>
      <c r="E4468" s="2" t="s">
        <v>32</v>
      </c>
      <c r="F4468" t="s">
        <v>1119</v>
      </c>
      <c r="G4468" s="2" t="s">
        <v>22843</v>
      </c>
      <c r="H4468" t="s">
        <v>35</v>
      </c>
      <c r="I4468" t="s">
        <v>36</v>
      </c>
      <c r="J4468" s="2" t="s">
        <v>56</v>
      </c>
      <c r="K4468" s="2" t="s">
        <v>57</v>
      </c>
      <c r="L4468" t="s">
        <v>1508</v>
      </c>
      <c r="M4468" s="2" t="s">
        <v>1508</v>
      </c>
      <c r="N4468" t="s">
        <v>14635</v>
      </c>
      <c r="S4468" s="2" t="s">
        <v>53</v>
      </c>
      <c r="U4468" s="2" t="s">
        <v>54</v>
      </c>
      <c r="V4468" s="2" t="s">
        <v>55</v>
      </c>
      <c r="Y4468" t="s">
        <v>14490</v>
      </c>
      <c r="AA4468" t="s">
        <v>394</v>
      </c>
      <c r="AB4468" t="s">
        <v>395</v>
      </c>
      <c r="AE4468" s="2" t="s">
        <v>1403</v>
      </c>
      <c r="AG4468" s="2" t="s">
        <v>394</v>
      </c>
      <c r="AH4468" s="2" t="s">
        <v>395</v>
      </c>
      <c r="AK4468" t="s">
        <v>14634</v>
      </c>
      <c r="AM4468" t="s">
        <v>40</v>
      </c>
      <c r="AN4468" t="s">
        <v>41</v>
      </c>
      <c r="AQ4468" s="2" t="s">
        <v>14490</v>
      </c>
      <c r="AS4468" s="2" t="s">
        <v>394</v>
      </c>
      <c r="AT4468" s="2" t="s">
        <v>395</v>
      </c>
      <c r="AU4468" t="s">
        <v>401</v>
      </c>
      <c r="AV4468" s="2" t="s">
        <v>14451</v>
      </c>
      <c r="AW4468" t="s">
        <v>27468</v>
      </c>
      <c r="AX4468" s="4518" t="s">
        <v>27976</v>
      </c>
      <c r="AY4468" s="4518" t="s">
        <v>27977</v>
      </c>
      <c r="AZ4468" t="s">
        <v>36</v>
      </c>
      <c r="BA4468" t="s">
        <v>27978</v>
      </c>
      <c r="BB4468" s="4518" t="s">
        <v>57</v>
      </c>
      <c r="BC4468" s="4518" t="s">
        <v>27979</v>
      </c>
      <c r="BD4468" t="s">
        <v>27980</v>
      </c>
      <c r="BE4468" t="s">
        <v>27981</v>
      </c>
      <c r="BF4468" s="4518" t="s">
        <v>27982</v>
      </c>
      <c r="BG4468" s="4518" t="s">
        <v>27983</v>
      </c>
      <c r="BH4468" t="s">
        <v>27984</v>
      </c>
      <c r="BI4468" t="s">
        <v>27985</v>
      </c>
    </row>
    <row r="4469" spans="1:61" hidden="1" x14ac:dyDescent="0.2">
      <c r="A4469" t="s">
        <v>22844</v>
      </c>
      <c r="B4469">
        <v>1</v>
      </c>
      <c r="C4469" t="s">
        <v>22845</v>
      </c>
      <c r="D4469" s="2" t="s">
        <v>31</v>
      </c>
      <c r="E4469" s="2" t="s">
        <v>32</v>
      </c>
      <c r="F4469" t="s">
        <v>1119</v>
      </c>
      <c r="G4469" s="2" t="s">
        <v>22846</v>
      </c>
      <c r="H4469" t="s">
        <v>35</v>
      </c>
      <c r="I4469" t="s">
        <v>36</v>
      </c>
      <c r="J4469" s="2" t="s">
        <v>56</v>
      </c>
      <c r="K4469" s="2" t="s">
        <v>57</v>
      </c>
      <c r="L4469" t="s">
        <v>1508</v>
      </c>
      <c r="M4469" s="2" t="s">
        <v>1508</v>
      </c>
      <c r="N4469" t="s">
        <v>22847</v>
      </c>
      <c r="S4469" s="2" t="s">
        <v>53</v>
      </c>
      <c r="U4469" s="2" t="s">
        <v>54</v>
      </c>
      <c r="V4469" s="2" t="s">
        <v>55</v>
      </c>
      <c r="Y4469" t="s">
        <v>1371</v>
      </c>
      <c r="AA4469" t="s">
        <v>394</v>
      </c>
      <c r="AB4469" t="s">
        <v>395</v>
      </c>
      <c r="AE4469" s="2" t="s">
        <v>550</v>
      </c>
      <c r="AG4469" s="2" t="s">
        <v>394</v>
      </c>
      <c r="AH4469" s="2" t="s">
        <v>395</v>
      </c>
      <c r="AK4469" t="s">
        <v>22691</v>
      </c>
      <c r="AM4469" t="s">
        <v>40</v>
      </c>
      <c r="AN4469" t="s">
        <v>41</v>
      </c>
      <c r="AQ4469" s="2" t="s">
        <v>22439</v>
      </c>
      <c r="AS4469" s="2" t="s">
        <v>394</v>
      </c>
      <c r="AT4469" s="2" t="s">
        <v>395</v>
      </c>
      <c r="AU4469" t="s">
        <v>9080</v>
      </c>
      <c r="AV4469" s="2" t="s">
        <v>20942</v>
      </c>
      <c r="AW4469" t="s">
        <v>27469</v>
      </c>
      <c r="AX4469" s="4518" t="s">
        <v>27976</v>
      </c>
      <c r="AY4469" s="4518" t="s">
        <v>27977</v>
      </c>
      <c r="AZ4469" t="s">
        <v>36</v>
      </c>
      <c r="BA4469" t="s">
        <v>27978</v>
      </c>
      <c r="BB4469" s="4518" t="s">
        <v>57</v>
      </c>
      <c r="BC4469" s="4518" t="s">
        <v>27979</v>
      </c>
      <c r="BD4469" t="s">
        <v>27980</v>
      </c>
      <c r="BE4469" t="s">
        <v>27981</v>
      </c>
      <c r="BF4469" s="4518" t="s">
        <v>27982</v>
      </c>
      <c r="BG4469" s="4518" t="s">
        <v>27983</v>
      </c>
      <c r="BH4469" t="s">
        <v>27984</v>
      </c>
      <c r="BI4469" t="s">
        <v>27985</v>
      </c>
    </row>
    <row r="4470" spans="1:61" hidden="1" x14ac:dyDescent="0.2">
      <c r="A4470" t="s">
        <v>22848</v>
      </c>
      <c r="B4470">
        <v>1</v>
      </c>
      <c r="C4470" t="s">
        <v>22849</v>
      </c>
      <c r="D4470" s="2" t="s">
        <v>31</v>
      </c>
      <c r="E4470" s="2" t="s">
        <v>32</v>
      </c>
      <c r="F4470" t="s">
        <v>1119</v>
      </c>
      <c r="G4470" s="2" t="s">
        <v>22850</v>
      </c>
      <c r="H4470" t="s">
        <v>35</v>
      </c>
      <c r="I4470" t="s">
        <v>36</v>
      </c>
      <c r="J4470" s="2" t="s">
        <v>56</v>
      </c>
      <c r="K4470" s="2" t="s">
        <v>57</v>
      </c>
      <c r="L4470" t="s">
        <v>1508</v>
      </c>
      <c r="M4470" s="2" t="s">
        <v>1508</v>
      </c>
      <c r="N4470" t="s">
        <v>14572</v>
      </c>
      <c r="S4470" s="2" t="s">
        <v>53</v>
      </c>
      <c r="U4470" s="2" t="s">
        <v>54</v>
      </c>
      <c r="V4470" s="2" t="s">
        <v>55</v>
      </c>
      <c r="Y4470" t="s">
        <v>14490</v>
      </c>
      <c r="AA4470" t="s">
        <v>394</v>
      </c>
      <c r="AB4470" t="s">
        <v>395</v>
      </c>
      <c r="AE4470" s="2" t="s">
        <v>1403</v>
      </c>
      <c r="AG4470" s="2" t="s">
        <v>394</v>
      </c>
      <c r="AH4470" s="2" t="s">
        <v>395</v>
      </c>
      <c r="AK4470" t="s">
        <v>14452</v>
      </c>
      <c r="AM4470" t="s">
        <v>40</v>
      </c>
      <c r="AN4470" t="s">
        <v>41</v>
      </c>
      <c r="AQ4470" s="2" t="s">
        <v>14573</v>
      </c>
      <c r="AS4470" s="2" t="s">
        <v>394</v>
      </c>
      <c r="AT4470" s="2" t="s">
        <v>395</v>
      </c>
      <c r="AU4470" t="s">
        <v>401</v>
      </c>
      <c r="AV4470" s="2" t="s">
        <v>14451</v>
      </c>
      <c r="AW4470" t="s">
        <v>27469</v>
      </c>
      <c r="AX4470" s="4518" t="s">
        <v>27976</v>
      </c>
      <c r="AY4470" s="4518" t="s">
        <v>27977</v>
      </c>
      <c r="AZ4470" t="s">
        <v>36</v>
      </c>
      <c r="BA4470" t="s">
        <v>27978</v>
      </c>
      <c r="BB4470" s="4518" t="s">
        <v>57</v>
      </c>
      <c r="BC4470" s="4518" t="s">
        <v>27979</v>
      </c>
      <c r="BD4470" t="s">
        <v>27980</v>
      </c>
      <c r="BE4470" t="s">
        <v>27981</v>
      </c>
      <c r="BF4470" s="4518" t="s">
        <v>27982</v>
      </c>
      <c r="BG4470" s="4518" t="s">
        <v>27983</v>
      </c>
      <c r="BH4470" t="s">
        <v>27984</v>
      </c>
      <c r="BI4470" t="s">
        <v>27985</v>
      </c>
    </row>
    <row r="4471" spans="1:61" hidden="1" x14ac:dyDescent="0.2">
      <c r="A4471" t="s">
        <v>22851</v>
      </c>
      <c r="B4471">
        <v>1</v>
      </c>
      <c r="C4471" t="s">
        <v>22852</v>
      </c>
      <c r="D4471" s="2" t="s">
        <v>31</v>
      </c>
      <c r="E4471" s="2" t="s">
        <v>32</v>
      </c>
      <c r="F4471" t="s">
        <v>1119</v>
      </c>
      <c r="G4471" s="2" t="s">
        <v>22853</v>
      </c>
      <c r="H4471" t="s">
        <v>35</v>
      </c>
      <c r="I4471" t="s">
        <v>36</v>
      </c>
      <c r="J4471" s="2" t="s">
        <v>56</v>
      </c>
      <c r="K4471" s="2" t="s">
        <v>57</v>
      </c>
      <c r="L4471" t="s">
        <v>1508</v>
      </c>
      <c r="M4471" s="2" t="s">
        <v>1508</v>
      </c>
      <c r="N4471" t="s">
        <v>14489</v>
      </c>
      <c r="S4471" s="2" t="s">
        <v>53</v>
      </c>
      <c r="U4471" s="2" t="s">
        <v>54</v>
      </c>
      <c r="V4471" s="2" t="s">
        <v>55</v>
      </c>
      <c r="Y4471" t="s">
        <v>14490</v>
      </c>
      <c r="AA4471" t="s">
        <v>394</v>
      </c>
      <c r="AB4471" t="s">
        <v>395</v>
      </c>
      <c r="AE4471" s="2" t="s">
        <v>1403</v>
      </c>
      <c r="AG4471" s="2" t="s">
        <v>394</v>
      </c>
      <c r="AH4471" s="2" t="s">
        <v>395</v>
      </c>
      <c r="AK4471" t="s">
        <v>14488</v>
      </c>
      <c r="AM4471" t="s">
        <v>40</v>
      </c>
      <c r="AN4471" t="s">
        <v>41</v>
      </c>
      <c r="AQ4471" s="2" t="s">
        <v>14471</v>
      </c>
      <c r="AS4471" s="2" t="s">
        <v>394</v>
      </c>
      <c r="AT4471" s="2" t="s">
        <v>395</v>
      </c>
      <c r="AU4471" t="s">
        <v>401</v>
      </c>
      <c r="AV4471" s="2" t="s">
        <v>14451</v>
      </c>
      <c r="AW4471" t="s">
        <v>27468</v>
      </c>
      <c r="AX4471" s="4518" t="s">
        <v>27976</v>
      </c>
      <c r="AY4471" s="4518" t="s">
        <v>27977</v>
      </c>
      <c r="AZ4471" t="s">
        <v>36</v>
      </c>
      <c r="BA4471" t="s">
        <v>27978</v>
      </c>
      <c r="BB4471" s="4518" t="s">
        <v>57</v>
      </c>
      <c r="BC4471" s="4518" t="s">
        <v>27979</v>
      </c>
      <c r="BD4471" t="s">
        <v>27980</v>
      </c>
      <c r="BE4471" t="s">
        <v>27981</v>
      </c>
      <c r="BF4471" s="4518" t="s">
        <v>27982</v>
      </c>
      <c r="BG4471" s="4518" t="s">
        <v>27983</v>
      </c>
      <c r="BH4471" t="s">
        <v>27984</v>
      </c>
      <c r="BI4471" t="s">
        <v>27985</v>
      </c>
    </row>
    <row r="4472" spans="1:61" hidden="1" x14ac:dyDescent="0.2">
      <c r="A4472" t="s">
        <v>22854</v>
      </c>
      <c r="B4472">
        <v>1</v>
      </c>
      <c r="C4472" t="s">
        <v>22855</v>
      </c>
      <c r="D4472" s="2" t="s">
        <v>31</v>
      </c>
      <c r="E4472" s="2" t="s">
        <v>32</v>
      </c>
      <c r="F4472" t="s">
        <v>1119</v>
      </c>
      <c r="G4472" s="2" t="s">
        <v>22856</v>
      </c>
      <c r="H4472" t="s">
        <v>35</v>
      </c>
      <c r="I4472" t="s">
        <v>36</v>
      </c>
      <c r="J4472" s="2" t="s">
        <v>56</v>
      </c>
      <c r="K4472" s="2" t="s">
        <v>57</v>
      </c>
      <c r="L4472" t="s">
        <v>1508</v>
      </c>
      <c r="M4472" s="2" t="s">
        <v>1508</v>
      </c>
      <c r="N4472" t="s">
        <v>14766</v>
      </c>
      <c r="S4472" s="2" t="s">
        <v>53</v>
      </c>
      <c r="U4472" s="2" t="s">
        <v>54</v>
      </c>
      <c r="V4472" s="2" t="s">
        <v>55</v>
      </c>
      <c r="Y4472" t="s">
        <v>14490</v>
      </c>
      <c r="AA4472" t="s">
        <v>394</v>
      </c>
      <c r="AB4472" t="s">
        <v>395</v>
      </c>
      <c r="AE4472" s="2" t="s">
        <v>1403</v>
      </c>
      <c r="AG4472" s="2" t="s">
        <v>394</v>
      </c>
      <c r="AH4472" s="2" t="s">
        <v>395</v>
      </c>
      <c r="AK4472" t="s">
        <v>14507</v>
      </c>
      <c r="AM4472" t="s">
        <v>40</v>
      </c>
      <c r="AN4472" t="s">
        <v>41</v>
      </c>
      <c r="AQ4472" s="2" t="s">
        <v>14455</v>
      </c>
      <c r="AS4472" s="2" t="s">
        <v>394</v>
      </c>
      <c r="AT4472" s="2" t="s">
        <v>395</v>
      </c>
      <c r="AU4472" t="s">
        <v>401</v>
      </c>
      <c r="AV4472" s="2" t="s">
        <v>14451</v>
      </c>
      <c r="AW4472" t="s">
        <v>27468</v>
      </c>
      <c r="AX4472" s="4518" t="s">
        <v>27976</v>
      </c>
      <c r="AY4472" s="4518" t="s">
        <v>27977</v>
      </c>
      <c r="AZ4472" t="s">
        <v>36</v>
      </c>
      <c r="BA4472" t="s">
        <v>27978</v>
      </c>
      <c r="BB4472" s="4518" t="s">
        <v>57</v>
      </c>
      <c r="BC4472" s="4518" t="s">
        <v>27979</v>
      </c>
      <c r="BD4472" t="s">
        <v>27980</v>
      </c>
      <c r="BE4472" t="s">
        <v>27981</v>
      </c>
      <c r="BF4472" s="4518" t="s">
        <v>27982</v>
      </c>
      <c r="BG4472" s="4518" t="s">
        <v>27983</v>
      </c>
      <c r="BH4472" t="s">
        <v>27984</v>
      </c>
      <c r="BI4472" t="s">
        <v>27985</v>
      </c>
    </row>
    <row r="4473" spans="1:61" hidden="1" x14ac:dyDescent="0.2">
      <c r="A4473" t="s">
        <v>22857</v>
      </c>
      <c r="B4473">
        <v>1</v>
      </c>
      <c r="C4473" t="s">
        <v>22858</v>
      </c>
      <c r="D4473" s="2" t="s">
        <v>31</v>
      </c>
      <c r="E4473" s="2" t="s">
        <v>32</v>
      </c>
      <c r="F4473" t="s">
        <v>1119</v>
      </c>
      <c r="G4473" s="2" t="s">
        <v>22859</v>
      </c>
      <c r="H4473" t="s">
        <v>35</v>
      </c>
      <c r="I4473" t="s">
        <v>36</v>
      </c>
      <c r="J4473" s="2" t="s">
        <v>56</v>
      </c>
      <c r="K4473" s="2" t="s">
        <v>57</v>
      </c>
      <c r="L4473" t="s">
        <v>1508</v>
      </c>
      <c r="M4473" s="2" t="s">
        <v>1508</v>
      </c>
      <c r="N4473" t="s">
        <v>14531</v>
      </c>
      <c r="S4473" s="2" t="s">
        <v>53</v>
      </c>
      <c r="U4473" s="2" t="s">
        <v>54</v>
      </c>
      <c r="V4473" s="2" t="s">
        <v>55</v>
      </c>
      <c r="Y4473" t="s">
        <v>14455</v>
      </c>
      <c r="AA4473" t="s">
        <v>394</v>
      </c>
      <c r="AB4473" t="s">
        <v>395</v>
      </c>
      <c r="AE4473" s="2" t="s">
        <v>1403</v>
      </c>
      <c r="AG4473" s="2" t="s">
        <v>394</v>
      </c>
      <c r="AH4473" s="2" t="s">
        <v>395</v>
      </c>
      <c r="AK4473" t="s">
        <v>14530</v>
      </c>
      <c r="AM4473" t="s">
        <v>40</v>
      </c>
      <c r="AN4473" t="s">
        <v>41</v>
      </c>
      <c r="AQ4473" s="2" t="s">
        <v>14470</v>
      </c>
      <c r="AS4473" s="2" t="s">
        <v>394</v>
      </c>
      <c r="AT4473" s="2" t="s">
        <v>395</v>
      </c>
      <c r="AU4473" t="s">
        <v>401</v>
      </c>
      <c r="AV4473" s="2" t="s">
        <v>14451</v>
      </c>
      <c r="AW4473" t="s">
        <v>27469</v>
      </c>
      <c r="AX4473" s="4518" t="s">
        <v>27976</v>
      </c>
      <c r="AY4473" s="4518" t="s">
        <v>27977</v>
      </c>
      <c r="AZ4473" t="s">
        <v>36</v>
      </c>
      <c r="BA4473" t="s">
        <v>27978</v>
      </c>
      <c r="BB4473" s="4518" t="s">
        <v>57</v>
      </c>
      <c r="BC4473" s="4518" t="s">
        <v>27979</v>
      </c>
      <c r="BD4473" t="s">
        <v>27980</v>
      </c>
      <c r="BE4473" t="s">
        <v>27981</v>
      </c>
      <c r="BF4473" s="4518" t="s">
        <v>27982</v>
      </c>
      <c r="BG4473" s="4518" t="s">
        <v>27983</v>
      </c>
      <c r="BH4473" t="s">
        <v>27984</v>
      </c>
      <c r="BI4473" t="s">
        <v>27985</v>
      </c>
    </row>
    <row r="4474" spans="1:61" hidden="1" x14ac:dyDescent="0.2">
      <c r="A4474" t="s">
        <v>22860</v>
      </c>
      <c r="B4474">
        <v>1</v>
      </c>
      <c r="C4474" t="s">
        <v>22861</v>
      </c>
      <c r="D4474" s="2" t="s">
        <v>31</v>
      </c>
      <c r="E4474" s="2" t="s">
        <v>32</v>
      </c>
      <c r="F4474" t="s">
        <v>1119</v>
      </c>
      <c r="G4474" s="2" t="s">
        <v>22862</v>
      </c>
      <c r="H4474" t="s">
        <v>35</v>
      </c>
      <c r="I4474" t="s">
        <v>36</v>
      </c>
      <c r="J4474" s="2" t="s">
        <v>56</v>
      </c>
      <c r="K4474" s="2" t="s">
        <v>57</v>
      </c>
      <c r="L4474" t="s">
        <v>1508</v>
      </c>
      <c r="M4474" s="2" t="s">
        <v>1508</v>
      </c>
      <c r="N4474" t="s">
        <v>14508</v>
      </c>
      <c r="S4474" s="2" t="s">
        <v>53</v>
      </c>
      <c r="U4474" s="2" t="s">
        <v>54</v>
      </c>
      <c r="V4474" s="2" t="s">
        <v>55</v>
      </c>
      <c r="Y4474" t="s">
        <v>14455</v>
      </c>
      <c r="AA4474" t="s">
        <v>394</v>
      </c>
      <c r="AB4474" t="s">
        <v>395</v>
      </c>
      <c r="AE4474" s="2" t="s">
        <v>1403</v>
      </c>
      <c r="AG4474" s="2" t="s">
        <v>394</v>
      </c>
      <c r="AH4474" s="2" t="s">
        <v>395</v>
      </c>
      <c r="AK4474" t="s">
        <v>14507</v>
      </c>
      <c r="AM4474" t="s">
        <v>40</v>
      </c>
      <c r="AN4474" t="s">
        <v>41</v>
      </c>
      <c r="AQ4474" s="2" t="s">
        <v>14490</v>
      </c>
      <c r="AS4474" s="2" t="s">
        <v>394</v>
      </c>
      <c r="AT4474" s="2" t="s">
        <v>395</v>
      </c>
      <c r="AU4474" t="s">
        <v>401</v>
      </c>
      <c r="AV4474" s="2" t="s">
        <v>14451</v>
      </c>
      <c r="AW4474" t="s">
        <v>27469</v>
      </c>
      <c r="AX4474" s="4518" t="s">
        <v>27976</v>
      </c>
      <c r="AY4474" s="4518" t="s">
        <v>27977</v>
      </c>
      <c r="AZ4474" t="s">
        <v>36</v>
      </c>
      <c r="BA4474" t="s">
        <v>27978</v>
      </c>
      <c r="BB4474" s="4518" t="s">
        <v>57</v>
      </c>
      <c r="BC4474" s="4518" t="s">
        <v>27979</v>
      </c>
      <c r="BD4474" t="s">
        <v>27980</v>
      </c>
      <c r="BE4474" t="s">
        <v>27981</v>
      </c>
      <c r="BF4474" s="4518" t="s">
        <v>27982</v>
      </c>
      <c r="BG4474" s="4518" t="s">
        <v>27983</v>
      </c>
      <c r="BH4474" t="s">
        <v>27984</v>
      </c>
      <c r="BI4474" t="s">
        <v>27985</v>
      </c>
    </row>
    <row r="4475" spans="1:61" hidden="1" x14ac:dyDescent="0.2">
      <c r="A4475" t="s">
        <v>22863</v>
      </c>
      <c r="B4475">
        <v>1</v>
      </c>
      <c r="C4475" t="s">
        <v>22864</v>
      </c>
      <c r="D4475" s="2" t="s">
        <v>31</v>
      </c>
      <c r="E4475" s="2" t="s">
        <v>32</v>
      </c>
      <c r="F4475" t="s">
        <v>1119</v>
      </c>
      <c r="G4475" s="2" t="s">
        <v>22865</v>
      </c>
      <c r="H4475" t="s">
        <v>35</v>
      </c>
      <c r="I4475" t="s">
        <v>36</v>
      </c>
      <c r="J4475" s="2" t="s">
        <v>56</v>
      </c>
      <c r="K4475" s="2" t="s">
        <v>57</v>
      </c>
      <c r="L4475" t="s">
        <v>1508</v>
      </c>
      <c r="M4475" s="2" t="s">
        <v>1508</v>
      </c>
      <c r="N4475" t="s">
        <v>14568</v>
      </c>
      <c r="S4475" s="2" t="s">
        <v>53</v>
      </c>
      <c r="U4475" s="2" t="s">
        <v>54</v>
      </c>
      <c r="V4475" s="2" t="s">
        <v>55</v>
      </c>
      <c r="Y4475" t="s">
        <v>14455</v>
      </c>
      <c r="AA4475" t="s">
        <v>394</v>
      </c>
      <c r="AB4475" t="s">
        <v>395</v>
      </c>
      <c r="AE4475" s="2" t="s">
        <v>1403</v>
      </c>
      <c r="AG4475" s="2" t="s">
        <v>394</v>
      </c>
      <c r="AH4475" s="2" t="s">
        <v>395</v>
      </c>
      <c r="AK4475" t="s">
        <v>14567</v>
      </c>
      <c r="AM4475" t="s">
        <v>40</v>
      </c>
      <c r="AN4475" t="s">
        <v>41</v>
      </c>
      <c r="AQ4475" s="2" t="s">
        <v>14455</v>
      </c>
      <c r="AS4475" s="2" t="s">
        <v>394</v>
      </c>
      <c r="AT4475" s="2" t="s">
        <v>395</v>
      </c>
      <c r="AU4475" t="s">
        <v>401</v>
      </c>
      <c r="AV4475" s="2" t="s">
        <v>14451</v>
      </c>
      <c r="AW4475" t="s">
        <v>27468</v>
      </c>
      <c r="AX4475" s="4518" t="s">
        <v>27976</v>
      </c>
      <c r="AY4475" s="4518" t="s">
        <v>27977</v>
      </c>
      <c r="AZ4475" t="s">
        <v>36</v>
      </c>
      <c r="BA4475" t="s">
        <v>27978</v>
      </c>
      <c r="BB4475" s="4518" t="s">
        <v>57</v>
      </c>
      <c r="BC4475" s="4518" t="s">
        <v>27979</v>
      </c>
      <c r="BD4475" t="s">
        <v>27980</v>
      </c>
      <c r="BE4475" t="s">
        <v>27981</v>
      </c>
      <c r="BF4475" s="4518" t="s">
        <v>27982</v>
      </c>
      <c r="BG4475" s="4518" t="s">
        <v>27983</v>
      </c>
      <c r="BH4475" t="s">
        <v>27984</v>
      </c>
      <c r="BI4475" t="s">
        <v>27985</v>
      </c>
    </row>
    <row r="4476" spans="1:61" hidden="1" x14ac:dyDescent="0.2">
      <c r="A4476" t="s">
        <v>22866</v>
      </c>
      <c r="B4476">
        <v>1</v>
      </c>
      <c r="C4476" t="s">
        <v>22867</v>
      </c>
      <c r="D4476" s="2" t="s">
        <v>31</v>
      </c>
      <c r="E4476" s="2" t="s">
        <v>32</v>
      </c>
      <c r="F4476" t="s">
        <v>1119</v>
      </c>
      <c r="G4476" s="2" t="s">
        <v>22868</v>
      </c>
      <c r="H4476" t="s">
        <v>35</v>
      </c>
      <c r="I4476" t="s">
        <v>36</v>
      </c>
      <c r="J4476" s="2" t="s">
        <v>56</v>
      </c>
      <c r="K4476" s="2" t="s">
        <v>57</v>
      </c>
      <c r="L4476" t="s">
        <v>1508</v>
      </c>
      <c r="M4476" s="2" t="s">
        <v>1508</v>
      </c>
      <c r="N4476" t="s">
        <v>14843</v>
      </c>
      <c r="S4476" s="2" t="s">
        <v>53</v>
      </c>
      <c r="U4476" s="2" t="s">
        <v>54</v>
      </c>
      <c r="V4476" s="2" t="s">
        <v>55</v>
      </c>
      <c r="Y4476" t="s">
        <v>14471</v>
      </c>
      <c r="AA4476" t="s">
        <v>394</v>
      </c>
      <c r="AB4476" t="s">
        <v>395</v>
      </c>
      <c r="AE4476" s="2" t="s">
        <v>1403</v>
      </c>
      <c r="AG4476" s="2" t="s">
        <v>394</v>
      </c>
      <c r="AH4476" s="2" t="s">
        <v>395</v>
      </c>
      <c r="AK4476" t="s">
        <v>14842</v>
      </c>
      <c r="AM4476" t="s">
        <v>40</v>
      </c>
      <c r="AN4476" t="s">
        <v>41</v>
      </c>
      <c r="AQ4476" s="2" t="s">
        <v>14471</v>
      </c>
      <c r="AS4476" s="2" t="s">
        <v>394</v>
      </c>
      <c r="AT4476" s="2" t="s">
        <v>395</v>
      </c>
      <c r="AU4476" t="s">
        <v>401</v>
      </c>
      <c r="AV4476" s="2" t="s">
        <v>14451</v>
      </c>
      <c r="AW4476" t="s">
        <v>27469</v>
      </c>
      <c r="AX4476" s="4518" t="s">
        <v>27976</v>
      </c>
      <c r="AY4476" s="4518" t="s">
        <v>27977</v>
      </c>
      <c r="AZ4476" t="s">
        <v>36</v>
      </c>
      <c r="BA4476" t="s">
        <v>27978</v>
      </c>
      <c r="BB4476" s="4518" t="s">
        <v>57</v>
      </c>
      <c r="BC4476" s="4518" t="s">
        <v>27979</v>
      </c>
      <c r="BD4476" t="s">
        <v>27980</v>
      </c>
      <c r="BE4476" t="s">
        <v>27981</v>
      </c>
      <c r="BF4476" s="4518" t="s">
        <v>27982</v>
      </c>
      <c r="BG4476" s="4518" t="s">
        <v>27983</v>
      </c>
      <c r="BH4476" t="s">
        <v>27984</v>
      </c>
      <c r="BI4476" t="s">
        <v>27985</v>
      </c>
    </row>
    <row r="4477" spans="1:61" hidden="1" x14ac:dyDescent="0.2">
      <c r="A4477" t="s">
        <v>22869</v>
      </c>
      <c r="B4477">
        <v>1</v>
      </c>
      <c r="C4477" t="s">
        <v>22870</v>
      </c>
      <c r="D4477" s="2" t="s">
        <v>31</v>
      </c>
      <c r="E4477" s="2" t="s">
        <v>32</v>
      </c>
      <c r="F4477" t="s">
        <v>1119</v>
      </c>
      <c r="G4477" s="2" t="s">
        <v>22871</v>
      </c>
      <c r="H4477" t="s">
        <v>35</v>
      </c>
      <c r="I4477" t="s">
        <v>36</v>
      </c>
      <c r="J4477" s="2" t="s">
        <v>56</v>
      </c>
      <c r="K4477" s="2" t="s">
        <v>57</v>
      </c>
      <c r="L4477" t="s">
        <v>1508</v>
      </c>
      <c r="M4477" s="2" t="s">
        <v>1508</v>
      </c>
      <c r="N4477" t="s">
        <v>14453</v>
      </c>
      <c r="S4477" s="2" t="s">
        <v>53</v>
      </c>
      <c r="U4477" s="2" t="s">
        <v>54</v>
      </c>
      <c r="V4477" s="2" t="s">
        <v>55</v>
      </c>
      <c r="Y4477" t="s">
        <v>14455</v>
      </c>
      <c r="AA4477" t="s">
        <v>394</v>
      </c>
      <c r="AB4477" t="s">
        <v>395</v>
      </c>
      <c r="AE4477" s="2" t="s">
        <v>1403</v>
      </c>
      <c r="AG4477" s="2" t="s">
        <v>394</v>
      </c>
      <c r="AH4477" s="2" t="s">
        <v>395</v>
      </c>
      <c r="AK4477" t="s">
        <v>14452</v>
      </c>
      <c r="AM4477" t="s">
        <v>40</v>
      </c>
      <c r="AN4477" t="s">
        <v>41</v>
      </c>
      <c r="AQ4477" s="2" t="s">
        <v>14454</v>
      </c>
      <c r="AS4477" s="2" t="s">
        <v>394</v>
      </c>
      <c r="AT4477" s="2" t="s">
        <v>395</v>
      </c>
      <c r="AU4477" t="s">
        <v>401</v>
      </c>
      <c r="AV4477" s="2" t="s">
        <v>14451</v>
      </c>
      <c r="AW4477" t="s">
        <v>27468</v>
      </c>
      <c r="AX4477" s="4518" t="s">
        <v>27976</v>
      </c>
      <c r="AY4477" s="4518" t="s">
        <v>27977</v>
      </c>
      <c r="AZ4477" t="s">
        <v>36</v>
      </c>
      <c r="BA4477" t="s">
        <v>27978</v>
      </c>
      <c r="BB4477" s="4518" t="s">
        <v>57</v>
      </c>
      <c r="BC4477" s="4518" t="s">
        <v>27979</v>
      </c>
      <c r="BD4477" t="s">
        <v>27980</v>
      </c>
      <c r="BE4477" t="s">
        <v>27981</v>
      </c>
      <c r="BF4477" s="4518" t="s">
        <v>27982</v>
      </c>
      <c r="BG4477" s="4518" t="s">
        <v>27983</v>
      </c>
      <c r="BH4477" t="s">
        <v>27984</v>
      </c>
      <c r="BI4477" t="s">
        <v>27985</v>
      </c>
    </row>
    <row r="4478" spans="1:61" hidden="1" x14ac:dyDescent="0.2">
      <c r="A4478" t="s">
        <v>22872</v>
      </c>
      <c r="B4478">
        <v>1</v>
      </c>
      <c r="C4478" t="s">
        <v>22873</v>
      </c>
      <c r="D4478" s="2" t="s">
        <v>31</v>
      </c>
      <c r="E4478" s="2" t="s">
        <v>32</v>
      </c>
      <c r="F4478" t="s">
        <v>1119</v>
      </c>
      <c r="G4478" s="2" t="s">
        <v>22874</v>
      </c>
      <c r="H4478" t="s">
        <v>35</v>
      </c>
      <c r="I4478" t="s">
        <v>36</v>
      </c>
      <c r="J4478" s="2" t="s">
        <v>56</v>
      </c>
      <c r="K4478" s="2" t="s">
        <v>57</v>
      </c>
      <c r="L4478" t="s">
        <v>1508</v>
      </c>
      <c r="M4478" s="2" t="s">
        <v>1508</v>
      </c>
      <c r="N4478" t="s">
        <v>14591</v>
      </c>
      <c r="S4478" s="2" t="s">
        <v>53</v>
      </c>
      <c r="U4478" s="2" t="s">
        <v>54</v>
      </c>
      <c r="V4478" s="2" t="s">
        <v>55</v>
      </c>
      <c r="Y4478" t="s">
        <v>14490</v>
      </c>
      <c r="AA4478" t="s">
        <v>394</v>
      </c>
      <c r="AB4478" t="s">
        <v>395</v>
      </c>
      <c r="AE4478" s="2" t="s">
        <v>1403</v>
      </c>
      <c r="AG4478" s="2" t="s">
        <v>394</v>
      </c>
      <c r="AH4478" s="2" t="s">
        <v>395</v>
      </c>
      <c r="AK4478" t="s">
        <v>14590</v>
      </c>
      <c r="AM4478" t="s">
        <v>40</v>
      </c>
      <c r="AN4478" t="s">
        <v>41</v>
      </c>
      <c r="AQ4478" s="2" t="s">
        <v>14454</v>
      </c>
      <c r="AS4478" s="2" t="s">
        <v>394</v>
      </c>
      <c r="AT4478" s="2" t="s">
        <v>395</v>
      </c>
      <c r="AU4478" t="s">
        <v>401</v>
      </c>
      <c r="AV4478" s="2" t="s">
        <v>14451</v>
      </c>
      <c r="AW4478" t="s">
        <v>27468</v>
      </c>
      <c r="AX4478" s="4518" t="s">
        <v>27976</v>
      </c>
      <c r="AY4478" s="4518" t="s">
        <v>27977</v>
      </c>
      <c r="AZ4478" t="s">
        <v>36</v>
      </c>
      <c r="BA4478" t="s">
        <v>27978</v>
      </c>
      <c r="BB4478" s="4518" t="s">
        <v>57</v>
      </c>
      <c r="BC4478" s="4518" t="s">
        <v>27979</v>
      </c>
      <c r="BD4478" t="s">
        <v>27980</v>
      </c>
      <c r="BE4478" t="s">
        <v>27981</v>
      </c>
      <c r="BF4478" s="4518" t="s">
        <v>27982</v>
      </c>
      <c r="BG4478" s="4518" t="s">
        <v>27983</v>
      </c>
      <c r="BH4478" t="s">
        <v>27984</v>
      </c>
      <c r="BI4478" t="s">
        <v>27985</v>
      </c>
    </row>
    <row r="4479" spans="1:61" hidden="1" x14ac:dyDescent="0.2">
      <c r="A4479" t="s">
        <v>22875</v>
      </c>
      <c r="B4479">
        <v>1</v>
      </c>
      <c r="C4479" t="s">
        <v>22876</v>
      </c>
      <c r="D4479" s="2" t="s">
        <v>31</v>
      </c>
      <c r="E4479" s="2" t="s">
        <v>32</v>
      </c>
      <c r="F4479" t="s">
        <v>1119</v>
      </c>
      <c r="G4479" s="2" t="s">
        <v>22877</v>
      </c>
      <c r="H4479" t="s">
        <v>35</v>
      </c>
      <c r="I4479" t="s">
        <v>36</v>
      </c>
      <c r="J4479" s="2" t="s">
        <v>56</v>
      </c>
      <c r="K4479" s="2" t="s">
        <v>57</v>
      </c>
      <c r="L4479" t="s">
        <v>1508</v>
      </c>
      <c r="M4479" s="2" t="s">
        <v>1508</v>
      </c>
      <c r="N4479" t="s">
        <v>14549</v>
      </c>
      <c r="S4479" s="2" t="s">
        <v>53</v>
      </c>
      <c r="U4479" s="2" t="s">
        <v>54</v>
      </c>
      <c r="V4479" s="2" t="s">
        <v>55</v>
      </c>
      <c r="Y4479" t="s">
        <v>14490</v>
      </c>
      <c r="AA4479" t="s">
        <v>394</v>
      </c>
      <c r="AB4479" t="s">
        <v>395</v>
      </c>
      <c r="AE4479" s="2" t="s">
        <v>1403</v>
      </c>
      <c r="AG4479" s="2" t="s">
        <v>394</v>
      </c>
      <c r="AH4479" s="2" t="s">
        <v>395</v>
      </c>
      <c r="AK4479" t="s">
        <v>14548</v>
      </c>
      <c r="AM4479" t="s">
        <v>40</v>
      </c>
      <c r="AN4479" t="s">
        <v>41</v>
      </c>
      <c r="AQ4479" s="2" t="s">
        <v>14550</v>
      </c>
      <c r="AS4479" s="2" t="s">
        <v>394</v>
      </c>
      <c r="AT4479" s="2" t="s">
        <v>395</v>
      </c>
      <c r="AU4479" t="s">
        <v>401</v>
      </c>
      <c r="AV4479" s="2" t="s">
        <v>14451</v>
      </c>
      <c r="AW4479" t="s">
        <v>27468</v>
      </c>
      <c r="AX4479" s="4518" t="s">
        <v>27976</v>
      </c>
      <c r="AY4479" s="4518" t="s">
        <v>27977</v>
      </c>
      <c r="AZ4479" t="s">
        <v>36</v>
      </c>
      <c r="BA4479" t="s">
        <v>27978</v>
      </c>
      <c r="BB4479" s="4518" t="s">
        <v>57</v>
      </c>
      <c r="BC4479" s="4518" t="s">
        <v>27979</v>
      </c>
      <c r="BD4479" t="s">
        <v>27980</v>
      </c>
      <c r="BE4479" t="s">
        <v>27981</v>
      </c>
      <c r="BF4479" s="4518" t="s">
        <v>27982</v>
      </c>
      <c r="BG4479" s="4518" t="s">
        <v>27983</v>
      </c>
      <c r="BH4479" t="s">
        <v>27984</v>
      </c>
      <c r="BI4479" t="s">
        <v>27985</v>
      </c>
    </row>
    <row r="4480" spans="1:61" hidden="1" x14ac:dyDescent="0.2">
      <c r="A4480" t="s">
        <v>22878</v>
      </c>
      <c r="B4480">
        <v>1</v>
      </c>
      <c r="C4480" t="s">
        <v>22879</v>
      </c>
      <c r="D4480" s="2" t="s">
        <v>31</v>
      </c>
      <c r="E4480" s="2" t="s">
        <v>32</v>
      </c>
      <c r="F4480" t="s">
        <v>1119</v>
      </c>
      <c r="G4480" s="2" t="s">
        <v>22880</v>
      </c>
      <c r="H4480" t="s">
        <v>35</v>
      </c>
      <c r="I4480" t="s">
        <v>36</v>
      </c>
      <c r="J4480" s="2" t="s">
        <v>56</v>
      </c>
      <c r="K4480" s="2" t="s">
        <v>57</v>
      </c>
      <c r="L4480" t="s">
        <v>1508</v>
      </c>
      <c r="M4480" s="2" t="s">
        <v>1508</v>
      </c>
      <c r="N4480" t="s">
        <v>14517</v>
      </c>
      <c r="S4480" s="2" t="s">
        <v>53</v>
      </c>
      <c r="U4480" s="2" t="s">
        <v>54</v>
      </c>
      <c r="V4480" s="2" t="s">
        <v>55</v>
      </c>
      <c r="Y4480" t="s">
        <v>14471</v>
      </c>
      <c r="AA4480" t="s">
        <v>394</v>
      </c>
      <c r="AB4480" t="s">
        <v>395</v>
      </c>
      <c r="AE4480" s="2" t="s">
        <v>1403</v>
      </c>
      <c r="AG4480" s="2" t="s">
        <v>394</v>
      </c>
      <c r="AH4480" s="2" t="s">
        <v>395</v>
      </c>
      <c r="AK4480" t="s">
        <v>14516</v>
      </c>
      <c r="AM4480" t="s">
        <v>40</v>
      </c>
      <c r="AN4480" t="s">
        <v>41</v>
      </c>
      <c r="AQ4480" s="2" t="s">
        <v>1207</v>
      </c>
      <c r="AS4480" s="2" t="s">
        <v>394</v>
      </c>
      <c r="AT4480" s="2" t="s">
        <v>395</v>
      </c>
      <c r="AU4480" t="s">
        <v>401</v>
      </c>
      <c r="AV4480" s="2" t="s">
        <v>14451</v>
      </c>
      <c r="AW4480" t="s">
        <v>27468</v>
      </c>
      <c r="AX4480" s="4518" t="s">
        <v>27976</v>
      </c>
      <c r="AY4480" s="4518" t="s">
        <v>27977</v>
      </c>
      <c r="AZ4480" t="s">
        <v>36</v>
      </c>
      <c r="BA4480" t="s">
        <v>27978</v>
      </c>
      <c r="BB4480" s="4518" t="s">
        <v>57</v>
      </c>
      <c r="BC4480" s="4518" t="s">
        <v>27979</v>
      </c>
      <c r="BD4480" t="s">
        <v>27980</v>
      </c>
      <c r="BE4480" t="s">
        <v>27981</v>
      </c>
      <c r="BF4480" s="4518" t="s">
        <v>27982</v>
      </c>
      <c r="BG4480" s="4518" t="s">
        <v>27983</v>
      </c>
      <c r="BH4480" t="s">
        <v>27984</v>
      </c>
      <c r="BI4480" t="s">
        <v>27985</v>
      </c>
    </row>
    <row r="4481" spans="1:61" hidden="1" x14ac:dyDescent="0.2">
      <c r="A4481" t="s">
        <v>22881</v>
      </c>
      <c r="B4481">
        <v>1</v>
      </c>
      <c r="C4481" t="s">
        <v>22882</v>
      </c>
      <c r="D4481" s="2" t="s">
        <v>31</v>
      </c>
      <c r="E4481" s="2" t="s">
        <v>32</v>
      </c>
      <c r="F4481" t="s">
        <v>1119</v>
      </c>
      <c r="G4481" s="2" t="s">
        <v>22883</v>
      </c>
      <c r="H4481" t="s">
        <v>35</v>
      </c>
      <c r="I4481" t="s">
        <v>36</v>
      </c>
      <c r="J4481" s="2" t="s">
        <v>56</v>
      </c>
      <c r="K4481" s="2" t="s">
        <v>57</v>
      </c>
      <c r="L4481" t="s">
        <v>1508</v>
      </c>
      <c r="M4481" s="2" t="s">
        <v>1508</v>
      </c>
      <c r="N4481" t="s">
        <v>14860</v>
      </c>
      <c r="S4481" s="2" t="s">
        <v>53</v>
      </c>
      <c r="U4481" s="2" t="s">
        <v>54</v>
      </c>
      <c r="V4481" s="2" t="s">
        <v>55</v>
      </c>
      <c r="Y4481" t="s">
        <v>14455</v>
      </c>
      <c r="AA4481" t="s">
        <v>394</v>
      </c>
      <c r="AB4481" t="s">
        <v>395</v>
      </c>
      <c r="AE4481" s="2" t="s">
        <v>1403</v>
      </c>
      <c r="AG4481" s="2" t="s">
        <v>394</v>
      </c>
      <c r="AH4481" s="2" t="s">
        <v>395</v>
      </c>
      <c r="AK4481" t="s">
        <v>14859</v>
      </c>
      <c r="AM4481" t="s">
        <v>40</v>
      </c>
      <c r="AN4481" t="s">
        <v>41</v>
      </c>
      <c r="AQ4481" s="2" t="s">
        <v>1207</v>
      </c>
      <c r="AS4481" s="2" t="s">
        <v>394</v>
      </c>
      <c r="AT4481" s="2" t="s">
        <v>395</v>
      </c>
      <c r="AU4481" t="s">
        <v>401</v>
      </c>
      <c r="AV4481" s="2" t="s">
        <v>14451</v>
      </c>
      <c r="AW4481" t="s">
        <v>27469</v>
      </c>
      <c r="AX4481" s="4518" t="s">
        <v>27976</v>
      </c>
      <c r="AY4481" s="4518" t="s">
        <v>27977</v>
      </c>
      <c r="AZ4481" t="s">
        <v>36</v>
      </c>
      <c r="BA4481" t="s">
        <v>27978</v>
      </c>
      <c r="BB4481" s="4518" t="s">
        <v>57</v>
      </c>
      <c r="BC4481" s="4518" t="s">
        <v>27979</v>
      </c>
      <c r="BD4481" t="s">
        <v>27980</v>
      </c>
      <c r="BE4481" t="s">
        <v>27981</v>
      </c>
      <c r="BF4481" s="4518" t="s">
        <v>27982</v>
      </c>
      <c r="BG4481" s="4518" t="s">
        <v>27983</v>
      </c>
      <c r="BH4481" t="s">
        <v>27984</v>
      </c>
      <c r="BI4481" t="s">
        <v>27985</v>
      </c>
    </row>
    <row r="4482" spans="1:61" hidden="1" x14ac:dyDescent="0.2">
      <c r="A4482" t="s">
        <v>22884</v>
      </c>
      <c r="B4482">
        <v>1</v>
      </c>
      <c r="C4482" t="s">
        <v>22885</v>
      </c>
      <c r="D4482" s="2" t="s">
        <v>31</v>
      </c>
      <c r="E4482" s="2" t="s">
        <v>32</v>
      </c>
      <c r="F4482" t="s">
        <v>1119</v>
      </c>
      <c r="G4482" s="2" t="s">
        <v>22886</v>
      </c>
      <c r="H4482" t="s">
        <v>35</v>
      </c>
      <c r="I4482" t="s">
        <v>36</v>
      </c>
      <c r="J4482" s="2" t="s">
        <v>56</v>
      </c>
      <c r="K4482" s="2" t="s">
        <v>57</v>
      </c>
      <c r="L4482" t="s">
        <v>1508</v>
      </c>
      <c r="M4482" s="2" t="s">
        <v>1508</v>
      </c>
      <c r="N4482" t="s">
        <v>14873</v>
      </c>
      <c r="S4482" s="2" t="s">
        <v>53</v>
      </c>
      <c r="U4482" s="2" t="s">
        <v>54</v>
      </c>
      <c r="V4482" s="2" t="s">
        <v>55</v>
      </c>
      <c r="Y4482" t="s">
        <v>14490</v>
      </c>
      <c r="AA4482" t="s">
        <v>394</v>
      </c>
      <c r="AB4482" t="s">
        <v>395</v>
      </c>
      <c r="AE4482" s="2" t="s">
        <v>1403</v>
      </c>
      <c r="AG4482" s="2" t="s">
        <v>394</v>
      </c>
      <c r="AH4482" s="2" t="s">
        <v>395</v>
      </c>
      <c r="AK4482" t="s">
        <v>14872</v>
      </c>
      <c r="AM4482" t="s">
        <v>40</v>
      </c>
      <c r="AN4482" t="s">
        <v>41</v>
      </c>
      <c r="AQ4482" s="2" t="s">
        <v>14654</v>
      </c>
      <c r="AS4482" s="2" t="s">
        <v>394</v>
      </c>
      <c r="AT4482" s="2" t="s">
        <v>395</v>
      </c>
      <c r="AU4482" t="s">
        <v>401</v>
      </c>
      <c r="AV4482" s="2" t="s">
        <v>14451</v>
      </c>
      <c r="AW4482" t="s">
        <v>27469</v>
      </c>
      <c r="AX4482" s="4518" t="s">
        <v>27976</v>
      </c>
      <c r="AY4482" s="4518" t="s">
        <v>27977</v>
      </c>
      <c r="AZ4482" t="s">
        <v>36</v>
      </c>
      <c r="BA4482" t="s">
        <v>27978</v>
      </c>
      <c r="BB4482" s="4518" t="s">
        <v>57</v>
      </c>
      <c r="BC4482" s="4518" t="s">
        <v>27979</v>
      </c>
      <c r="BD4482" t="s">
        <v>27980</v>
      </c>
      <c r="BE4482" t="s">
        <v>27981</v>
      </c>
      <c r="BF4482" s="4518" t="s">
        <v>27982</v>
      </c>
      <c r="BG4482" s="4518" t="s">
        <v>27983</v>
      </c>
      <c r="BH4482" t="s">
        <v>27984</v>
      </c>
      <c r="BI4482" t="s">
        <v>27985</v>
      </c>
    </row>
    <row r="4483" spans="1:61" hidden="1" x14ac:dyDescent="0.2">
      <c r="A4483" t="s">
        <v>22887</v>
      </c>
      <c r="B4483">
        <v>1</v>
      </c>
      <c r="C4483" t="s">
        <v>22888</v>
      </c>
      <c r="D4483" s="2" t="s">
        <v>31</v>
      </c>
      <c r="E4483" s="2" t="s">
        <v>32</v>
      </c>
      <c r="F4483" t="s">
        <v>1119</v>
      </c>
      <c r="G4483" s="2" t="s">
        <v>22889</v>
      </c>
      <c r="H4483" t="s">
        <v>35</v>
      </c>
      <c r="I4483" t="s">
        <v>36</v>
      </c>
      <c r="J4483" s="2" t="s">
        <v>56</v>
      </c>
      <c r="K4483" s="2" t="s">
        <v>57</v>
      </c>
      <c r="L4483" t="s">
        <v>1508</v>
      </c>
      <c r="M4483" s="2" t="s">
        <v>1508</v>
      </c>
      <c r="N4483" t="s">
        <v>22891</v>
      </c>
      <c r="S4483" s="2" t="s">
        <v>53</v>
      </c>
      <c r="U4483" s="2" t="s">
        <v>54</v>
      </c>
      <c r="V4483" s="2" t="s">
        <v>55</v>
      </c>
      <c r="Y4483" t="s">
        <v>1371</v>
      </c>
      <c r="AA4483" t="s">
        <v>394</v>
      </c>
      <c r="AB4483" t="s">
        <v>395</v>
      </c>
      <c r="AE4483" s="2" t="s">
        <v>550</v>
      </c>
      <c r="AG4483" s="2" t="s">
        <v>394</v>
      </c>
      <c r="AH4483" s="2" t="s">
        <v>395</v>
      </c>
      <c r="AK4483" t="s">
        <v>22890</v>
      </c>
      <c r="AM4483" t="s">
        <v>40</v>
      </c>
      <c r="AN4483" t="s">
        <v>41</v>
      </c>
      <c r="AQ4483" s="2" t="s">
        <v>703</v>
      </c>
      <c r="AS4483" s="2" t="s">
        <v>394</v>
      </c>
      <c r="AT4483" s="2" t="s">
        <v>395</v>
      </c>
      <c r="AU4483" t="s">
        <v>9080</v>
      </c>
      <c r="AV4483" s="2" t="s">
        <v>20942</v>
      </c>
      <c r="AW4483" t="s">
        <v>27469</v>
      </c>
      <c r="AX4483" s="4518" t="s">
        <v>27976</v>
      </c>
      <c r="AY4483" s="4518" t="s">
        <v>27977</v>
      </c>
      <c r="AZ4483" t="s">
        <v>36</v>
      </c>
      <c r="BA4483" t="s">
        <v>27978</v>
      </c>
      <c r="BB4483" s="4518" t="s">
        <v>57</v>
      </c>
      <c r="BC4483" s="4518" t="s">
        <v>27979</v>
      </c>
      <c r="BD4483" t="s">
        <v>27980</v>
      </c>
      <c r="BE4483" t="s">
        <v>27981</v>
      </c>
      <c r="BF4483" s="4518" t="s">
        <v>27982</v>
      </c>
      <c r="BG4483" s="4518" t="s">
        <v>27983</v>
      </c>
      <c r="BH4483" t="s">
        <v>27984</v>
      </c>
      <c r="BI4483" t="s">
        <v>27985</v>
      </c>
    </row>
    <row r="4484" spans="1:61" hidden="1" x14ac:dyDescent="0.2">
      <c r="A4484" t="s">
        <v>22892</v>
      </c>
      <c r="B4484">
        <v>1</v>
      </c>
      <c r="C4484" t="s">
        <v>22893</v>
      </c>
      <c r="D4484" s="2" t="s">
        <v>31</v>
      </c>
      <c r="E4484" s="2" t="s">
        <v>32</v>
      </c>
      <c r="F4484" t="s">
        <v>1119</v>
      </c>
      <c r="G4484" s="2" t="s">
        <v>22894</v>
      </c>
      <c r="H4484" t="s">
        <v>35</v>
      </c>
      <c r="I4484" t="s">
        <v>36</v>
      </c>
      <c r="J4484" s="2" t="s">
        <v>56</v>
      </c>
      <c r="K4484" s="2" t="s">
        <v>57</v>
      </c>
      <c r="L4484" t="s">
        <v>1508</v>
      </c>
      <c r="M4484" s="2" t="s">
        <v>1508</v>
      </c>
      <c r="N4484" t="s">
        <v>22895</v>
      </c>
      <c r="S4484" s="2" t="s">
        <v>53</v>
      </c>
      <c r="U4484" s="2" t="s">
        <v>54</v>
      </c>
      <c r="V4484" s="2" t="s">
        <v>55</v>
      </c>
      <c r="Y4484" t="s">
        <v>1371</v>
      </c>
      <c r="AA4484" t="s">
        <v>394</v>
      </c>
      <c r="AB4484" t="s">
        <v>395</v>
      </c>
      <c r="AE4484" s="2" t="s">
        <v>550</v>
      </c>
      <c r="AG4484" s="2" t="s">
        <v>394</v>
      </c>
      <c r="AH4484" s="2" t="s">
        <v>395</v>
      </c>
      <c r="AK4484" t="s">
        <v>22691</v>
      </c>
      <c r="AM4484" t="s">
        <v>40</v>
      </c>
      <c r="AN4484" t="s">
        <v>41</v>
      </c>
      <c r="AQ4484" s="2" t="s">
        <v>22439</v>
      </c>
      <c r="AS4484" s="2" t="s">
        <v>394</v>
      </c>
      <c r="AT4484" s="2" t="s">
        <v>395</v>
      </c>
      <c r="AU4484" t="s">
        <v>9080</v>
      </c>
      <c r="AV4484" s="2" t="s">
        <v>20942</v>
      </c>
      <c r="AW4484" t="s">
        <v>27469</v>
      </c>
      <c r="AX4484" s="4518" t="s">
        <v>27976</v>
      </c>
      <c r="AY4484" s="4518" t="s">
        <v>27977</v>
      </c>
      <c r="AZ4484" t="s">
        <v>36</v>
      </c>
      <c r="BA4484" t="s">
        <v>27978</v>
      </c>
      <c r="BB4484" s="4518" t="s">
        <v>57</v>
      </c>
      <c r="BC4484" s="4518" t="s">
        <v>27979</v>
      </c>
      <c r="BD4484" t="s">
        <v>27980</v>
      </c>
      <c r="BE4484" t="s">
        <v>27981</v>
      </c>
      <c r="BF4484" s="4518" t="s">
        <v>27982</v>
      </c>
      <c r="BG4484" s="4518" t="s">
        <v>27983</v>
      </c>
      <c r="BH4484" t="s">
        <v>27984</v>
      </c>
      <c r="BI4484" t="s">
        <v>27985</v>
      </c>
    </row>
    <row r="4485" spans="1:61" hidden="1" x14ac:dyDescent="0.2">
      <c r="A4485" t="s">
        <v>22896</v>
      </c>
      <c r="B4485">
        <v>1</v>
      </c>
      <c r="C4485" t="s">
        <v>22897</v>
      </c>
      <c r="D4485" s="2" t="s">
        <v>31</v>
      </c>
      <c r="E4485" s="2" t="s">
        <v>32</v>
      </c>
      <c r="F4485" t="s">
        <v>1119</v>
      </c>
      <c r="G4485" s="2" t="s">
        <v>22898</v>
      </c>
      <c r="H4485" t="s">
        <v>35</v>
      </c>
      <c r="I4485" t="s">
        <v>36</v>
      </c>
      <c r="J4485" s="2" t="s">
        <v>56</v>
      </c>
      <c r="K4485" s="2" t="s">
        <v>57</v>
      </c>
      <c r="L4485" t="s">
        <v>1508</v>
      </c>
      <c r="M4485" s="2" t="s">
        <v>1508</v>
      </c>
      <c r="N4485" t="s">
        <v>22900</v>
      </c>
      <c r="S4485" s="2" t="s">
        <v>53</v>
      </c>
      <c r="U4485" s="2" t="s">
        <v>54</v>
      </c>
      <c r="V4485" s="2" t="s">
        <v>55</v>
      </c>
      <c r="Y4485" t="s">
        <v>1371</v>
      </c>
      <c r="AA4485" t="s">
        <v>394</v>
      </c>
      <c r="AB4485" t="s">
        <v>395</v>
      </c>
      <c r="AE4485" s="2" t="s">
        <v>550</v>
      </c>
      <c r="AG4485" s="2" t="s">
        <v>394</v>
      </c>
      <c r="AH4485" s="2" t="s">
        <v>395</v>
      </c>
      <c r="AK4485" t="s">
        <v>22899</v>
      </c>
      <c r="AM4485" t="s">
        <v>40</v>
      </c>
      <c r="AN4485" t="s">
        <v>41</v>
      </c>
      <c r="AQ4485" s="2" t="s">
        <v>3035</v>
      </c>
      <c r="AS4485" s="2" t="s">
        <v>394</v>
      </c>
      <c r="AT4485" s="2" t="s">
        <v>395</v>
      </c>
      <c r="AU4485" t="s">
        <v>9080</v>
      </c>
      <c r="AV4485" s="2" t="s">
        <v>20942</v>
      </c>
      <c r="AW4485" t="s">
        <v>27468</v>
      </c>
      <c r="AX4485" s="4518" t="s">
        <v>27976</v>
      </c>
      <c r="AY4485" s="4518" t="s">
        <v>27977</v>
      </c>
      <c r="AZ4485" t="s">
        <v>36</v>
      </c>
      <c r="BA4485" t="s">
        <v>27978</v>
      </c>
      <c r="BB4485" s="4518" t="s">
        <v>57</v>
      </c>
      <c r="BC4485" s="4518" t="s">
        <v>27979</v>
      </c>
      <c r="BD4485" t="s">
        <v>27980</v>
      </c>
      <c r="BE4485" t="s">
        <v>27981</v>
      </c>
      <c r="BF4485" s="4518" t="s">
        <v>27982</v>
      </c>
      <c r="BG4485" s="4518" t="s">
        <v>27983</v>
      </c>
      <c r="BH4485" t="s">
        <v>27984</v>
      </c>
      <c r="BI4485" t="s">
        <v>27985</v>
      </c>
    </row>
    <row r="4486" spans="1:61" hidden="1" x14ac:dyDescent="0.2">
      <c r="A4486" t="s">
        <v>22901</v>
      </c>
      <c r="B4486">
        <v>1</v>
      </c>
      <c r="C4486" t="s">
        <v>22902</v>
      </c>
      <c r="D4486" s="2" t="s">
        <v>31</v>
      </c>
      <c r="E4486" s="2" t="s">
        <v>32</v>
      </c>
      <c r="F4486" t="s">
        <v>1119</v>
      </c>
      <c r="G4486" s="2" t="s">
        <v>22903</v>
      </c>
      <c r="H4486" t="s">
        <v>35</v>
      </c>
      <c r="I4486" t="s">
        <v>36</v>
      </c>
      <c r="J4486" s="2" t="s">
        <v>56</v>
      </c>
      <c r="K4486" s="2" t="s">
        <v>57</v>
      </c>
      <c r="L4486" t="s">
        <v>1508</v>
      </c>
      <c r="M4486" s="2" t="s">
        <v>1508</v>
      </c>
      <c r="N4486" t="s">
        <v>22905</v>
      </c>
      <c r="S4486" s="2" t="s">
        <v>53</v>
      </c>
      <c r="U4486" s="2" t="s">
        <v>54</v>
      </c>
      <c r="V4486" s="2" t="s">
        <v>55</v>
      </c>
      <c r="Y4486" t="s">
        <v>1371</v>
      </c>
      <c r="AA4486" t="s">
        <v>394</v>
      </c>
      <c r="AB4486" t="s">
        <v>395</v>
      </c>
      <c r="AE4486" s="2" t="s">
        <v>550</v>
      </c>
      <c r="AG4486" s="2" t="s">
        <v>394</v>
      </c>
      <c r="AH4486" s="2" t="s">
        <v>395</v>
      </c>
      <c r="AK4486" t="s">
        <v>22904</v>
      </c>
      <c r="AM4486" t="s">
        <v>40</v>
      </c>
      <c r="AN4486" t="s">
        <v>41</v>
      </c>
      <c r="AQ4486" s="2" t="s">
        <v>3035</v>
      </c>
      <c r="AS4486" s="2" t="s">
        <v>394</v>
      </c>
      <c r="AT4486" s="2" t="s">
        <v>395</v>
      </c>
      <c r="AU4486" t="s">
        <v>9080</v>
      </c>
      <c r="AV4486" s="2" t="s">
        <v>20942</v>
      </c>
      <c r="AW4486" t="s">
        <v>27468</v>
      </c>
      <c r="AX4486" s="4518" t="s">
        <v>27976</v>
      </c>
      <c r="AY4486" s="4518" t="s">
        <v>27977</v>
      </c>
      <c r="AZ4486" t="s">
        <v>36</v>
      </c>
      <c r="BA4486" t="s">
        <v>27978</v>
      </c>
      <c r="BB4486" s="4518" t="s">
        <v>57</v>
      </c>
      <c r="BC4486" s="4518" t="s">
        <v>27979</v>
      </c>
      <c r="BD4486" t="s">
        <v>27980</v>
      </c>
      <c r="BE4486" t="s">
        <v>27981</v>
      </c>
      <c r="BF4486" s="4518" t="s">
        <v>27982</v>
      </c>
      <c r="BG4486" s="4518" t="s">
        <v>27983</v>
      </c>
      <c r="BH4486" t="s">
        <v>27984</v>
      </c>
      <c r="BI4486" t="s">
        <v>27985</v>
      </c>
    </row>
    <row r="4487" spans="1:61" hidden="1" x14ac:dyDescent="0.2">
      <c r="A4487" t="s">
        <v>22906</v>
      </c>
      <c r="B4487">
        <v>1</v>
      </c>
      <c r="C4487" t="s">
        <v>22907</v>
      </c>
      <c r="D4487" s="2" t="s">
        <v>31</v>
      </c>
      <c r="E4487" s="2" t="s">
        <v>32</v>
      </c>
      <c r="F4487" t="s">
        <v>1119</v>
      </c>
      <c r="G4487" s="2" t="s">
        <v>22908</v>
      </c>
      <c r="H4487" t="s">
        <v>35</v>
      </c>
      <c r="I4487" t="s">
        <v>36</v>
      </c>
      <c r="J4487" s="2" t="s">
        <v>56</v>
      </c>
      <c r="K4487" s="2" t="s">
        <v>57</v>
      </c>
      <c r="L4487" t="s">
        <v>1508</v>
      </c>
      <c r="M4487" s="2" t="s">
        <v>1508</v>
      </c>
      <c r="N4487" t="s">
        <v>22910</v>
      </c>
      <c r="S4487" s="2" t="s">
        <v>53</v>
      </c>
      <c r="U4487" s="2" t="s">
        <v>54</v>
      </c>
      <c r="V4487" s="2" t="s">
        <v>55</v>
      </c>
      <c r="Y4487" t="s">
        <v>1371</v>
      </c>
      <c r="AA4487" t="s">
        <v>394</v>
      </c>
      <c r="AB4487" t="s">
        <v>395</v>
      </c>
      <c r="AE4487" s="2" t="s">
        <v>550</v>
      </c>
      <c r="AG4487" s="2" t="s">
        <v>394</v>
      </c>
      <c r="AH4487" s="2" t="s">
        <v>395</v>
      </c>
      <c r="AK4487" t="s">
        <v>22909</v>
      </c>
      <c r="AM4487" t="s">
        <v>40</v>
      </c>
      <c r="AN4487" t="s">
        <v>41</v>
      </c>
      <c r="AQ4487" s="2" t="s">
        <v>703</v>
      </c>
      <c r="AS4487" s="2" t="s">
        <v>394</v>
      </c>
      <c r="AT4487" s="2" t="s">
        <v>395</v>
      </c>
      <c r="AU4487" t="s">
        <v>9080</v>
      </c>
      <c r="AV4487" s="2" t="s">
        <v>20942</v>
      </c>
      <c r="AW4487" t="s">
        <v>27468</v>
      </c>
      <c r="AX4487" s="4518" t="s">
        <v>27976</v>
      </c>
      <c r="AY4487" s="4518" t="s">
        <v>27977</v>
      </c>
      <c r="AZ4487" t="s">
        <v>36</v>
      </c>
      <c r="BA4487" t="s">
        <v>27978</v>
      </c>
      <c r="BB4487" s="4518" t="s">
        <v>57</v>
      </c>
      <c r="BC4487" s="4518" t="s">
        <v>27979</v>
      </c>
      <c r="BD4487" t="s">
        <v>27980</v>
      </c>
      <c r="BE4487" t="s">
        <v>27981</v>
      </c>
      <c r="BF4487" s="4518" t="s">
        <v>27982</v>
      </c>
      <c r="BG4487" s="4518" t="s">
        <v>27983</v>
      </c>
      <c r="BH4487" t="s">
        <v>27984</v>
      </c>
      <c r="BI4487" t="s">
        <v>27985</v>
      </c>
    </row>
    <row r="4488" spans="1:61" hidden="1" x14ac:dyDescent="0.2">
      <c r="A4488" t="s">
        <v>22911</v>
      </c>
      <c r="B4488">
        <v>1</v>
      </c>
      <c r="C4488" t="s">
        <v>22912</v>
      </c>
      <c r="D4488" s="2" t="s">
        <v>31</v>
      </c>
      <c r="E4488" s="2" t="s">
        <v>32</v>
      </c>
      <c r="F4488" t="s">
        <v>1119</v>
      </c>
      <c r="G4488" s="2" t="s">
        <v>22913</v>
      </c>
      <c r="H4488" t="s">
        <v>35</v>
      </c>
      <c r="I4488" t="s">
        <v>36</v>
      </c>
      <c r="J4488" s="2" t="s">
        <v>56</v>
      </c>
      <c r="K4488" s="2" t="s">
        <v>57</v>
      </c>
      <c r="L4488" t="s">
        <v>1508</v>
      </c>
      <c r="M4488" s="2" t="s">
        <v>1508</v>
      </c>
      <c r="N4488" t="s">
        <v>22915</v>
      </c>
      <c r="S4488" s="2" t="s">
        <v>53</v>
      </c>
      <c r="U4488" s="2" t="s">
        <v>54</v>
      </c>
      <c r="V4488" s="2" t="s">
        <v>55</v>
      </c>
      <c r="Y4488" t="s">
        <v>1371</v>
      </c>
      <c r="AA4488" t="s">
        <v>394</v>
      </c>
      <c r="AB4488" t="s">
        <v>395</v>
      </c>
      <c r="AE4488" s="2" t="s">
        <v>550</v>
      </c>
      <c r="AG4488" s="2" t="s">
        <v>394</v>
      </c>
      <c r="AH4488" s="2" t="s">
        <v>395</v>
      </c>
      <c r="AK4488" t="s">
        <v>22914</v>
      </c>
      <c r="AM4488" t="s">
        <v>40</v>
      </c>
      <c r="AN4488" t="s">
        <v>41</v>
      </c>
      <c r="AQ4488" s="2" t="s">
        <v>22439</v>
      </c>
      <c r="AS4488" s="2" t="s">
        <v>394</v>
      </c>
      <c r="AT4488" s="2" t="s">
        <v>395</v>
      </c>
      <c r="AU4488" t="s">
        <v>9080</v>
      </c>
      <c r="AV4488" s="2" t="s">
        <v>20942</v>
      </c>
      <c r="AW4488" t="s">
        <v>27468</v>
      </c>
      <c r="AX4488" s="4518" t="s">
        <v>27976</v>
      </c>
      <c r="AY4488" s="4518" t="s">
        <v>27977</v>
      </c>
      <c r="AZ4488" t="s">
        <v>36</v>
      </c>
      <c r="BA4488" t="s">
        <v>27978</v>
      </c>
      <c r="BB4488" s="4518" t="s">
        <v>57</v>
      </c>
      <c r="BC4488" s="4518" t="s">
        <v>27979</v>
      </c>
      <c r="BD4488" t="s">
        <v>27980</v>
      </c>
      <c r="BE4488" t="s">
        <v>27981</v>
      </c>
      <c r="BF4488" s="4518" t="s">
        <v>27982</v>
      </c>
      <c r="BG4488" s="4518" t="s">
        <v>27983</v>
      </c>
      <c r="BH4488" t="s">
        <v>27984</v>
      </c>
      <c r="BI4488" t="s">
        <v>27985</v>
      </c>
    </row>
    <row r="4489" spans="1:61" hidden="1" x14ac:dyDescent="0.2">
      <c r="A4489" t="s">
        <v>22916</v>
      </c>
      <c r="B4489">
        <v>1</v>
      </c>
      <c r="C4489" t="s">
        <v>22917</v>
      </c>
      <c r="D4489" s="2" t="s">
        <v>31</v>
      </c>
      <c r="E4489" s="2" t="s">
        <v>32</v>
      </c>
      <c r="F4489" t="s">
        <v>1119</v>
      </c>
      <c r="G4489" s="2" t="s">
        <v>22918</v>
      </c>
      <c r="H4489" t="s">
        <v>35</v>
      </c>
      <c r="I4489" t="s">
        <v>36</v>
      </c>
      <c r="J4489" s="2" t="s">
        <v>56</v>
      </c>
      <c r="K4489" s="2" t="s">
        <v>57</v>
      </c>
      <c r="L4489" t="s">
        <v>1508</v>
      </c>
      <c r="M4489" s="2" t="s">
        <v>1508</v>
      </c>
      <c r="N4489" t="s">
        <v>22919</v>
      </c>
      <c r="S4489" s="2" t="s">
        <v>53</v>
      </c>
      <c r="U4489" s="2" t="s">
        <v>54</v>
      </c>
      <c r="V4489" s="2" t="s">
        <v>55</v>
      </c>
      <c r="Y4489" t="s">
        <v>1371</v>
      </c>
      <c r="AA4489" t="s">
        <v>394</v>
      </c>
      <c r="AB4489" t="s">
        <v>395</v>
      </c>
      <c r="AE4489" s="2" t="s">
        <v>550</v>
      </c>
      <c r="AG4489" s="2" t="s">
        <v>394</v>
      </c>
      <c r="AH4489" s="2" t="s">
        <v>395</v>
      </c>
      <c r="AK4489" t="s">
        <v>22909</v>
      </c>
      <c r="AM4489" t="s">
        <v>40</v>
      </c>
      <c r="AN4489" t="s">
        <v>41</v>
      </c>
      <c r="AQ4489" s="2" t="s">
        <v>703</v>
      </c>
      <c r="AS4489" s="2" t="s">
        <v>394</v>
      </c>
      <c r="AT4489" s="2" t="s">
        <v>395</v>
      </c>
      <c r="AU4489" t="s">
        <v>9080</v>
      </c>
      <c r="AV4489" s="2" t="s">
        <v>20942</v>
      </c>
      <c r="AW4489" t="s">
        <v>27468</v>
      </c>
      <c r="AX4489" s="4518" t="s">
        <v>27976</v>
      </c>
      <c r="AY4489" s="4518" t="s">
        <v>27977</v>
      </c>
      <c r="AZ4489" t="s">
        <v>36</v>
      </c>
      <c r="BA4489" t="s">
        <v>27978</v>
      </c>
      <c r="BB4489" s="4518" t="s">
        <v>57</v>
      </c>
      <c r="BC4489" s="4518" t="s">
        <v>27979</v>
      </c>
      <c r="BD4489" t="s">
        <v>27980</v>
      </c>
      <c r="BE4489" t="s">
        <v>27981</v>
      </c>
      <c r="BF4489" s="4518" t="s">
        <v>27982</v>
      </c>
      <c r="BG4489" s="4518" t="s">
        <v>27983</v>
      </c>
      <c r="BH4489" t="s">
        <v>27984</v>
      </c>
      <c r="BI4489" t="s">
        <v>27985</v>
      </c>
    </row>
    <row r="4490" spans="1:61" hidden="1" x14ac:dyDescent="0.2">
      <c r="A4490" t="s">
        <v>22920</v>
      </c>
      <c r="B4490">
        <v>1</v>
      </c>
      <c r="C4490" t="s">
        <v>22921</v>
      </c>
      <c r="D4490" s="2" t="s">
        <v>31</v>
      </c>
      <c r="E4490" s="2" t="s">
        <v>32</v>
      </c>
      <c r="F4490" t="s">
        <v>1119</v>
      </c>
      <c r="G4490" s="2" t="s">
        <v>22922</v>
      </c>
      <c r="H4490" t="s">
        <v>35</v>
      </c>
      <c r="I4490" t="s">
        <v>36</v>
      </c>
      <c r="J4490" s="2" t="s">
        <v>56</v>
      </c>
      <c r="K4490" s="2" t="s">
        <v>57</v>
      </c>
      <c r="L4490" t="s">
        <v>1508</v>
      </c>
      <c r="M4490" s="2" t="s">
        <v>1508</v>
      </c>
      <c r="N4490" t="s">
        <v>22924</v>
      </c>
      <c r="S4490" s="2" t="s">
        <v>53</v>
      </c>
      <c r="U4490" s="2" t="s">
        <v>54</v>
      </c>
      <c r="V4490" s="2" t="s">
        <v>55</v>
      </c>
      <c r="Y4490" t="s">
        <v>1371</v>
      </c>
      <c r="AA4490" t="s">
        <v>394</v>
      </c>
      <c r="AB4490" t="s">
        <v>395</v>
      </c>
      <c r="AE4490" s="2" t="s">
        <v>550</v>
      </c>
      <c r="AG4490" s="2" t="s">
        <v>394</v>
      </c>
      <c r="AH4490" s="2" t="s">
        <v>395</v>
      </c>
      <c r="AK4490" t="s">
        <v>22923</v>
      </c>
      <c r="AM4490" t="s">
        <v>40</v>
      </c>
      <c r="AN4490" t="s">
        <v>41</v>
      </c>
      <c r="AQ4490" s="2" t="s">
        <v>22439</v>
      </c>
      <c r="AS4490" s="2" t="s">
        <v>394</v>
      </c>
      <c r="AT4490" s="2" t="s">
        <v>395</v>
      </c>
      <c r="AU4490" t="s">
        <v>9080</v>
      </c>
      <c r="AV4490" s="2" t="s">
        <v>20942</v>
      </c>
      <c r="AW4490" t="s">
        <v>27468</v>
      </c>
      <c r="AX4490" s="4518" t="s">
        <v>27976</v>
      </c>
      <c r="AY4490" s="4518" t="s">
        <v>27977</v>
      </c>
      <c r="AZ4490" t="s">
        <v>36</v>
      </c>
      <c r="BA4490" t="s">
        <v>27978</v>
      </c>
      <c r="BB4490" s="4518" t="s">
        <v>57</v>
      </c>
      <c r="BC4490" s="4518" t="s">
        <v>27979</v>
      </c>
      <c r="BD4490" t="s">
        <v>27980</v>
      </c>
      <c r="BE4490" t="s">
        <v>27981</v>
      </c>
      <c r="BF4490" s="4518" t="s">
        <v>27982</v>
      </c>
      <c r="BG4490" s="4518" t="s">
        <v>27983</v>
      </c>
      <c r="BH4490" t="s">
        <v>27984</v>
      </c>
      <c r="BI4490" t="s">
        <v>27985</v>
      </c>
    </row>
    <row r="4491" spans="1:61" hidden="1" x14ac:dyDescent="0.2">
      <c r="A4491" t="s">
        <v>22925</v>
      </c>
      <c r="B4491">
        <v>1</v>
      </c>
      <c r="C4491" t="s">
        <v>22926</v>
      </c>
      <c r="D4491" s="2" t="s">
        <v>31</v>
      </c>
      <c r="E4491" s="2" t="s">
        <v>32</v>
      </c>
      <c r="F4491" t="s">
        <v>1119</v>
      </c>
      <c r="G4491" s="2" t="s">
        <v>22927</v>
      </c>
      <c r="H4491" t="s">
        <v>35</v>
      </c>
      <c r="I4491" t="s">
        <v>36</v>
      </c>
      <c r="J4491" s="2" t="s">
        <v>56</v>
      </c>
      <c r="K4491" s="2" t="s">
        <v>57</v>
      </c>
      <c r="L4491" t="s">
        <v>1508</v>
      </c>
      <c r="M4491" s="2" t="s">
        <v>1508</v>
      </c>
      <c r="N4491" t="s">
        <v>22929</v>
      </c>
      <c r="S4491" s="2" t="s">
        <v>53</v>
      </c>
      <c r="U4491" s="2" t="s">
        <v>54</v>
      </c>
      <c r="V4491" s="2" t="s">
        <v>55</v>
      </c>
      <c r="Y4491" t="s">
        <v>1371</v>
      </c>
      <c r="AA4491" t="s">
        <v>394</v>
      </c>
      <c r="AB4491" t="s">
        <v>395</v>
      </c>
      <c r="AE4491" s="2" t="s">
        <v>550</v>
      </c>
      <c r="AG4491" s="2" t="s">
        <v>394</v>
      </c>
      <c r="AH4491" s="2" t="s">
        <v>395</v>
      </c>
      <c r="AK4491" t="s">
        <v>22928</v>
      </c>
      <c r="AM4491" t="s">
        <v>40</v>
      </c>
      <c r="AN4491" t="s">
        <v>41</v>
      </c>
      <c r="AQ4491" s="2" t="s">
        <v>3035</v>
      </c>
      <c r="AS4491" s="2" t="s">
        <v>394</v>
      </c>
      <c r="AT4491" s="2" t="s">
        <v>395</v>
      </c>
      <c r="AU4491" t="s">
        <v>9080</v>
      </c>
      <c r="AV4491" s="2" t="s">
        <v>20942</v>
      </c>
      <c r="AW4491" t="s">
        <v>27468</v>
      </c>
      <c r="AX4491" s="4518" t="s">
        <v>27976</v>
      </c>
      <c r="AY4491" s="4518" t="s">
        <v>27977</v>
      </c>
      <c r="AZ4491" t="s">
        <v>36</v>
      </c>
      <c r="BA4491" t="s">
        <v>27978</v>
      </c>
      <c r="BB4491" s="4518" t="s">
        <v>57</v>
      </c>
      <c r="BC4491" s="4518" t="s">
        <v>27979</v>
      </c>
      <c r="BD4491" t="s">
        <v>27980</v>
      </c>
      <c r="BE4491" t="s">
        <v>27981</v>
      </c>
      <c r="BF4491" s="4518" t="s">
        <v>27982</v>
      </c>
      <c r="BG4491" s="4518" t="s">
        <v>27983</v>
      </c>
      <c r="BH4491" t="s">
        <v>27984</v>
      </c>
      <c r="BI4491" t="s">
        <v>27985</v>
      </c>
    </row>
    <row r="4492" spans="1:61" hidden="1" x14ac:dyDescent="0.2">
      <c r="A4492" t="s">
        <v>22930</v>
      </c>
      <c r="B4492">
        <v>1</v>
      </c>
      <c r="C4492" t="s">
        <v>22931</v>
      </c>
      <c r="D4492" s="2" t="s">
        <v>31</v>
      </c>
      <c r="E4492" s="2" t="s">
        <v>32</v>
      </c>
      <c r="F4492" t="s">
        <v>1119</v>
      </c>
      <c r="G4492" s="2" t="s">
        <v>22932</v>
      </c>
      <c r="H4492" t="s">
        <v>35</v>
      </c>
      <c r="I4492" t="s">
        <v>36</v>
      </c>
      <c r="J4492" s="2" t="s">
        <v>56</v>
      </c>
      <c r="K4492" s="2" t="s">
        <v>57</v>
      </c>
      <c r="L4492" t="s">
        <v>1508</v>
      </c>
      <c r="M4492" s="2" t="s">
        <v>1508</v>
      </c>
      <c r="N4492" t="s">
        <v>22934</v>
      </c>
      <c r="S4492" s="2" t="s">
        <v>53</v>
      </c>
      <c r="U4492" s="2" t="s">
        <v>54</v>
      </c>
      <c r="V4492" s="2" t="s">
        <v>55</v>
      </c>
      <c r="Y4492" t="s">
        <v>1371</v>
      </c>
      <c r="AA4492" t="s">
        <v>394</v>
      </c>
      <c r="AB4492" t="s">
        <v>395</v>
      </c>
      <c r="AE4492" s="2" t="s">
        <v>550</v>
      </c>
      <c r="AG4492" s="2" t="s">
        <v>394</v>
      </c>
      <c r="AH4492" s="2" t="s">
        <v>395</v>
      </c>
      <c r="AK4492" t="s">
        <v>22933</v>
      </c>
      <c r="AM4492" t="s">
        <v>40</v>
      </c>
      <c r="AN4492" t="s">
        <v>41</v>
      </c>
      <c r="AQ4492" s="2" t="s">
        <v>3035</v>
      </c>
      <c r="AS4492" s="2" t="s">
        <v>394</v>
      </c>
      <c r="AT4492" s="2" t="s">
        <v>395</v>
      </c>
      <c r="AU4492" t="s">
        <v>9080</v>
      </c>
      <c r="AV4492" s="2" t="s">
        <v>20942</v>
      </c>
      <c r="AW4492" t="s">
        <v>27469</v>
      </c>
      <c r="AX4492" s="4518" t="s">
        <v>27976</v>
      </c>
      <c r="AY4492" s="4518" t="s">
        <v>27977</v>
      </c>
      <c r="AZ4492" t="s">
        <v>36</v>
      </c>
      <c r="BA4492" t="s">
        <v>27978</v>
      </c>
      <c r="BB4492" s="4518" t="s">
        <v>57</v>
      </c>
      <c r="BC4492" s="4518" t="s">
        <v>27979</v>
      </c>
      <c r="BD4492" t="s">
        <v>27980</v>
      </c>
      <c r="BE4492" t="s">
        <v>27981</v>
      </c>
      <c r="BF4492" s="4518" t="s">
        <v>27982</v>
      </c>
      <c r="BG4492" s="4518" t="s">
        <v>27983</v>
      </c>
      <c r="BH4492" t="s">
        <v>27984</v>
      </c>
      <c r="BI4492" t="s">
        <v>27985</v>
      </c>
    </row>
    <row r="4493" spans="1:61" hidden="1" x14ac:dyDescent="0.2">
      <c r="A4493" t="s">
        <v>22935</v>
      </c>
      <c r="B4493">
        <v>1</v>
      </c>
      <c r="C4493" t="s">
        <v>22936</v>
      </c>
      <c r="D4493" s="2" t="s">
        <v>31</v>
      </c>
      <c r="E4493" s="2" t="s">
        <v>32</v>
      </c>
      <c r="F4493" t="s">
        <v>1119</v>
      </c>
      <c r="G4493" s="2" t="s">
        <v>22937</v>
      </c>
      <c r="H4493" t="s">
        <v>35</v>
      </c>
      <c r="I4493" t="s">
        <v>36</v>
      </c>
      <c r="J4493" s="2" t="s">
        <v>56</v>
      </c>
      <c r="K4493" s="2" t="s">
        <v>57</v>
      </c>
      <c r="L4493" t="s">
        <v>1508</v>
      </c>
      <c r="M4493" s="2" t="s">
        <v>1507</v>
      </c>
      <c r="N4493" t="s">
        <v>14969</v>
      </c>
      <c r="S4493" s="2" t="s">
        <v>53</v>
      </c>
      <c r="U4493" s="2" t="s">
        <v>54</v>
      </c>
      <c r="V4493" s="2" t="s">
        <v>55</v>
      </c>
      <c r="Y4493" t="s">
        <v>550</v>
      </c>
      <c r="AA4493" t="s">
        <v>394</v>
      </c>
      <c r="AB4493" t="s">
        <v>395</v>
      </c>
      <c r="AE4493" s="2" t="s">
        <v>550</v>
      </c>
      <c r="AG4493" s="2" t="s">
        <v>394</v>
      </c>
      <c r="AH4493" s="2" t="s">
        <v>395</v>
      </c>
      <c r="AK4493" t="s">
        <v>14968</v>
      </c>
      <c r="AM4493" t="s">
        <v>40</v>
      </c>
      <c r="AN4493" t="s">
        <v>41</v>
      </c>
      <c r="AQ4493" s="2" t="s">
        <v>1551</v>
      </c>
      <c r="AS4493" s="2" t="s">
        <v>394</v>
      </c>
      <c r="AT4493" s="2" t="s">
        <v>395</v>
      </c>
      <c r="AU4493" t="s">
        <v>3191</v>
      </c>
      <c r="AV4493" s="2" t="s">
        <v>3192</v>
      </c>
      <c r="AW4493" t="s">
        <v>27469</v>
      </c>
      <c r="AX4493" s="4518" t="s">
        <v>27976</v>
      </c>
      <c r="AY4493" s="4518" t="s">
        <v>27977</v>
      </c>
      <c r="AZ4493" t="s">
        <v>36</v>
      </c>
      <c r="BA4493" t="s">
        <v>27978</v>
      </c>
      <c r="BB4493" s="4518" t="s">
        <v>57</v>
      </c>
      <c r="BC4493" s="4518" t="s">
        <v>27979</v>
      </c>
      <c r="BD4493" t="s">
        <v>27980</v>
      </c>
      <c r="BE4493" t="s">
        <v>27981</v>
      </c>
      <c r="BF4493" s="4518" t="s">
        <v>27982</v>
      </c>
      <c r="BG4493" s="4518" t="s">
        <v>27983</v>
      </c>
      <c r="BH4493" t="s">
        <v>27984</v>
      </c>
      <c r="BI4493" t="s">
        <v>27985</v>
      </c>
    </row>
    <row r="4494" spans="1:61" hidden="1" x14ac:dyDescent="0.2">
      <c r="A4494" t="s">
        <v>22938</v>
      </c>
      <c r="B4494">
        <v>1</v>
      </c>
      <c r="C4494" t="s">
        <v>22939</v>
      </c>
      <c r="D4494" s="2" t="s">
        <v>31</v>
      </c>
      <c r="E4494" s="2" t="s">
        <v>32</v>
      </c>
      <c r="F4494" t="s">
        <v>1119</v>
      </c>
      <c r="G4494" s="2" t="s">
        <v>22940</v>
      </c>
      <c r="H4494" t="s">
        <v>35</v>
      </c>
      <c r="I4494" t="s">
        <v>36</v>
      </c>
      <c r="J4494" s="2" t="s">
        <v>56</v>
      </c>
      <c r="K4494" s="2" t="s">
        <v>57</v>
      </c>
      <c r="L4494" t="s">
        <v>1508</v>
      </c>
      <c r="M4494" s="2" t="s">
        <v>1508</v>
      </c>
      <c r="N4494" t="s">
        <v>14671</v>
      </c>
      <c r="S4494" s="2" t="s">
        <v>53</v>
      </c>
      <c r="U4494" s="2" t="s">
        <v>54</v>
      </c>
      <c r="V4494" s="2" t="s">
        <v>55</v>
      </c>
      <c r="Y4494" t="s">
        <v>14471</v>
      </c>
      <c r="AA4494" t="s">
        <v>394</v>
      </c>
      <c r="AB4494" t="s">
        <v>395</v>
      </c>
      <c r="AE4494" s="2" t="s">
        <v>1403</v>
      </c>
      <c r="AG4494" s="2" t="s">
        <v>394</v>
      </c>
      <c r="AH4494" s="2" t="s">
        <v>395</v>
      </c>
      <c r="AK4494" t="s">
        <v>1357</v>
      </c>
      <c r="AM4494" t="s">
        <v>40</v>
      </c>
      <c r="AN4494" t="s">
        <v>41</v>
      </c>
      <c r="AQ4494" s="2" t="s">
        <v>14470</v>
      </c>
      <c r="AS4494" s="2" t="s">
        <v>394</v>
      </c>
      <c r="AT4494" s="2" t="s">
        <v>395</v>
      </c>
      <c r="AU4494" t="s">
        <v>401</v>
      </c>
      <c r="AV4494" s="2" t="s">
        <v>14451</v>
      </c>
      <c r="AW4494" t="s">
        <v>27469</v>
      </c>
      <c r="AX4494" s="4518" t="s">
        <v>27976</v>
      </c>
      <c r="AY4494" s="4518" t="s">
        <v>27977</v>
      </c>
      <c r="AZ4494" t="s">
        <v>36</v>
      </c>
      <c r="BA4494" t="s">
        <v>27978</v>
      </c>
      <c r="BB4494" s="4518" t="s">
        <v>57</v>
      </c>
      <c r="BC4494" s="4518" t="s">
        <v>27979</v>
      </c>
      <c r="BD4494" t="s">
        <v>27980</v>
      </c>
      <c r="BE4494" t="s">
        <v>27981</v>
      </c>
      <c r="BF4494" s="4518" t="s">
        <v>27982</v>
      </c>
      <c r="BG4494" s="4518" t="s">
        <v>27983</v>
      </c>
      <c r="BH4494" t="s">
        <v>27984</v>
      </c>
      <c r="BI4494" t="s">
        <v>27985</v>
      </c>
    </row>
    <row r="4495" spans="1:61" hidden="1" x14ac:dyDescent="0.2">
      <c r="A4495" t="s">
        <v>22941</v>
      </c>
      <c r="B4495">
        <v>1</v>
      </c>
      <c r="C4495" t="s">
        <v>22942</v>
      </c>
      <c r="D4495" s="2" t="s">
        <v>31</v>
      </c>
      <c r="E4495" s="2" t="s">
        <v>32</v>
      </c>
      <c r="F4495" t="s">
        <v>1119</v>
      </c>
      <c r="G4495" s="2" t="s">
        <v>22943</v>
      </c>
      <c r="H4495" t="s">
        <v>35</v>
      </c>
      <c r="I4495" t="s">
        <v>36</v>
      </c>
      <c r="J4495" s="2" t="s">
        <v>56</v>
      </c>
      <c r="K4495" s="2" t="s">
        <v>57</v>
      </c>
      <c r="L4495" t="s">
        <v>1508</v>
      </c>
      <c r="M4495" s="2" t="s">
        <v>1508</v>
      </c>
      <c r="N4495" t="s">
        <v>22945</v>
      </c>
      <c r="S4495" s="2" t="s">
        <v>53</v>
      </c>
      <c r="U4495" s="2" t="s">
        <v>54</v>
      </c>
      <c r="V4495" s="2" t="s">
        <v>55</v>
      </c>
      <c r="Y4495" t="s">
        <v>1371</v>
      </c>
      <c r="AA4495" t="s">
        <v>394</v>
      </c>
      <c r="AB4495" t="s">
        <v>395</v>
      </c>
      <c r="AE4495" s="2" t="s">
        <v>550</v>
      </c>
      <c r="AG4495" s="2" t="s">
        <v>394</v>
      </c>
      <c r="AH4495" s="2" t="s">
        <v>395</v>
      </c>
      <c r="AK4495" t="s">
        <v>22944</v>
      </c>
      <c r="AM4495" t="s">
        <v>40</v>
      </c>
      <c r="AN4495" t="s">
        <v>41</v>
      </c>
      <c r="AQ4495" s="2" t="s">
        <v>3035</v>
      </c>
      <c r="AS4495" s="2" t="s">
        <v>394</v>
      </c>
      <c r="AT4495" s="2" t="s">
        <v>395</v>
      </c>
      <c r="AU4495" t="s">
        <v>9080</v>
      </c>
      <c r="AV4495" s="2" t="s">
        <v>20942</v>
      </c>
      <c r="AW4495" t="s">
        <v>27469</v>
      </c>
      <c r="AX4495" s="4518" t="s">
        <v>27976</v>
      </c>
      <c r="AY4495" s="4518" t="s">
        <v>27977</v>
      </c>
      <c r="AZ4495" t="s">
        <v>36</v>
      </c>
      <c r="BA4495" t="s">
        <v>27978</v>
      </c>
      <c r="BB4495" s="4518" t="s">
        <v>57</v>
      </c>
      <c r="BC4495" s="4518" t="s">
        <v>27979</v>
      </c>
      <c r="BD4495" t="s">
        <v>27980</v>
      </c>
      <c r="BE4495" t="s">
        <v>27981</v>
      </c>
      <c r="BF4495" s="4518" t="s">
        <v>27982</v>
      </c>
      <c r="BG4495" s="4518" t="s">
        <v>27983</v>
      </c>
      <c r="BH4495" t="s">
        <v>27984</v>
      </c>
      <c r="BI4495" t="s">
        <v>27985</v>
      </c>
    </row>
    <row r="4496" spans="1:61" hidden="1" x14ac:dyDescent="0.2">
      <c r="A4496" t="s">
        <v>22946</v>
      </c>
      <c r="B4496">
        <v>1</v>
      </c>
      <c r="C4496" t="s">
        <v>22947</v>
      </c>
      <c r="D4496" s="2" t="s">
        <v>31</v>
      </c>
      <c r="E4496" s="2" t="s">
        <v>32</v>
      </c>
      <c r="F4496" t="s">
        <v>1119</v>
      </c>
      <c r="G4496" s="2" t="s">
        <v>22948</v>
      </c>
      <c r="H4496" t="s">
        <v>35</v>
      </c>
      <c r="I4496" t="s">
        <v>36</v>
      </c>
      <c r="J4496" s="2" t="s">
        <v>56</v>
      </c>
      <c r="K4496" s="2" t="s">
        <v>57</v>
      </c>
      <c r="L4496" t="s">
        <v>1508</v>
      </c>
      <c r="M4496" s="2" t="s">
        <v>1508</v>
      </c>
      <c r="N4496" t="s">
        <v>22950</v>
      </c>
      <c r="S4496" s="2" t="s">
        <v>53</v>
      </c>
      <c r="U4496" s="2" t="s">
        <v>54</v>
      </c>
      <c r="V4496" s="2" t="s">
        <v>55</v>
      </c>
      <c r="Y4496" t="s">
        <v>1371</v>
      </c>
      <c r="AA4496" t="s">
        <v>394</v>
      </c>
      <c r="AB4496" t="s">
        <v>395</v>
      </c>
      <c r="AE4496" s="2" t="s">
        <v>550</v>
      </c>
      <c r="AG4496" s="2" t="s">
        <v>394</v>
      </c>
      <c r="AH4496" s="2" t="s">
        <v>395</v>
      </c>
      <c r="AK4496" t="s">
        <v>22949</v>
      </c>
      <c r="AM4496" t="s">
        <v>40</v>
      </c>
      <c r="AN4496" t="s">
        <v>41</v>
      </c>
      <c r="AQ4496" s="2" t="s">
        <v>22439</v>
      </c>
      <c r="AS4496" s="2" t="s">
        <v>394</v>
      </c>
      <c r="AT4496" s="2" t="s">
        <v>395</v>
      </c>
      <c r="AU4496" t="s">
        <v>9080</v>
      </c>
      <c r="AV4496" s="2" t="s">
        <v>20942</v>
      </c>
      <c r="AW4496" t="s">
        <v>27468</v>
      </c>
      <c r="AX4496" s="4518" t="s">
        <v>27976</v>
      </c>
      <c r="AY4496" s="4518" t="s">
        <v>27977</v>
      </c>
      <c r="AZ4496" t="s">
        <v>36</v>
      </c>
      <c r="BA4496" t="s">
        <v>27978</v>
      </c>
      <c r="BB4496" s="4518" t="s">
        <v>57</v>
      </c>
      <c r="BC4496" s="4518" t="s">
        <v>27979</v>
      </c>
      <c r="BD4496" t="s">
        <v>27980</v>
      </c>
      <c r="BE4496" t="s">
        <v>27981</v>
      </c>
      <c r="BF4496" s="4518" t="s">
        <v>27982</v>
      </c>
      <c r="BG4496" s="4518" t="s">
        <v>27983</v>
      </c>
      <c r="BH4496" t="s">
        <v>27984</v>
      </c>
      <c r="BI4496" t="s">
        <v>27985</v>
      </c>
    </row>
    <row r="4497" spans="1:61" hidden="1" x14ac:dyDescent="0.2">
      <c r="A4497" t="s">
        <v>22951</v>
      </c>
      <c r="B4497">
        <v>1</v>
      </c>
      <c r="C4497" t="s">
        <v>22952</v>
      </c>
      <c r="D4497" s="2" t="s">
        <v>31</v>
      </c>
      <c r="E4497" s="2" t="s">
        <v>32</v>
      </c>
      <c r="F4497" t="s">
        <v>1119</v>
      </c>
      <c r="G4497" s="2" t="s">
        <v>22953</v>
      </c>
      <c r="H4497" t="s">
        <v>35</v>
      </c>
      <c r="I4497" t="s">
        <v>36</v>
      </c>
      <c r="J4497" s="2" t="s">
        <v>56</v>
      </c>
      <c r="K4497" s="2" t="s">
        <v>57</v>
      </c>
      <c r="L4497" t="s">
        <v>1508</v>
      </c>
      <c r="M4497" s="2" t="s">
        <v>1508</v>
      </c>
      <c r="N4497" t="s">
        <v>22954</v>
      </c>
      <c r="S4497" s="2" t="s">
        <v>53</v>
      </c>
      <c r="U4497" s="2" t="s">
        <v>54</v>
      </c>
      <c r="V4497" s="2" t="s">
        <v>55</v>
      </c>
      <c r="Y4497" t="s">
        <v>1371</v>
      </c>
      <c r="AA4497" t="s">
        <v>394</v>
      </c>
      <c r="AB4497" t="s">
        <v>395</v>
      </c>
      <c r="AE4497" s="2" t="s">
        <v>550</v>
      </c>
      <c r="AG4497" s="2" t="s">
        <v>394</v>
      </c>
      <c r="AH4497" s="2" t="s">
        <v>395</v>
      </c>
      <c r="AK4497" t="s">
        <v>22949</v>
      </c>
      <c r="AM4497" t="s">
        <v>40</v>
      </c>
      <c r="AN4497" t="s">
        <v>41</v>
      </c>
      <c r="AQ4497" s="2" t="s">
        <v>22439</v>
      </c>
      <c r="AS4497" s="2" t="s">
        <v>394</v>
      </c>
      <c r="AT4497" s="2" t="s">
        <v>395</v>
      </c>
      <c r="AU4497" t="s">
        <v>9080</v>
      </c>
      <c r="AV4497" s="2" t="s">
        <v>20942</v>
      </c>
      <c r="AW4497" t="s">
        <v>27469</v>
      </c>
      <c r="AX4497" s="4518" t="s">
        <v>27976</v>
      </c>
      <c r="AY4497" s="4518" t="s">
        <v>27977</v>
      </c>
      <c r="AZ4497" t="s">
        <v>36</v>
      </c>
      <c r="BA4497" t="s">
        <v>27978</v>
      </c>
      <c r="BB4497" s="4518" t="s">
        <v>57</v>
      </c>
      <c r="BC4497" s="4518" t="s">
        <v>27979</v>
      </c>
      <c r="BD4497" t="s">
        <v>27980</v>
      </c>
      <c r="BE4497" t="s">
        <v>27981</v>
      </c>
      <c r="BF4497" s="4518" t="s">
        <v>27982</v>
      </c>
      <c r="BG4497" s="4518" t="s">
        <v>27983</v>
      </c>
      <c r="BH4497" t="s">
        <v>27984</v>
      </c>
      <c r="BI4497" t="s">
        <v>27985</v>
      </c>
    </row>
    <row r="4498" spans="1:61" hidden="1" x14ac:dyDescent="0.2">
      <c r="A4498" t="s">
        <v>22955</v>
      </c>
      <c r="B4498">
        <v>1</v>
      </c>
      <c r="C4498" t="s">
        <v>22956</v>
      </c>
      <c r="D4498" s="2" t="s">
        <v>31</v>
      </c>
      <c r="E4498" s="2" t="s">
        <v>32</v>
      </c>
      <c r="F4498" t="s">
        <v>1119</v>
      </c>
      <c r="G4498" s="2" t="s">
        <v>22957</v>
      </c>
      <c r="H4498" t="s">
        <v>35</v>
      </c>
      <c r="I4498" t="s">
        <v>36</v>
      </c>
      <c r="J4498" s="2" t="s">
        <v>56</v>
      </c>
      <c r="K4498" s="2" t="s">
        <v>57</v>
      </c>
      <c r="L4498" t="s">
        <v>1508</v>
      </c>
      <c r="M4498" s="2" t="s">
        <v>1508</v>
      </c>
      <c r="N4498" t="s">
        <v>22958</v>
      </c>
      <c r="S4498" s="2" t="s">
        <v>53</v>
      </c>
      <c r="U4498" s="2" t="s">
        <v>54</v>
      </c>
      <c r="V4498" s="2" t="s">
        <v>55</v>
      </c>
      <c r="Y4498" t="s">
        <v>1371</v>
      </c>
      <c r="AA4498" t="s">
        <v>394</v>
      </c>
      <c r="AB4498" t="s">
        <v>395</v>
      </c>
      <c r="AE4498" s="2" t="s">
        <v>550</v>
      </c>
      <c r="AG4498" s="2" t="s">
        <v>394</v>
      </c>
      <c r="AH4498" s="2" t="s">
        <v>395</v>
      </c>
      <c r="AK4498" t="s">
        <v>22890</v>
      </c>
      <c r="AM4498" t="s">
        <v>40</v>
      </c>
      <c r="AN4498" t="s">
        <v>41</v>
      </c>
      <c r="AQ4498" s="2" t="s">
        <v>703</v>
      </c>
      <c r="AS4498" s="2" t="s">
        <v>394</v>
      </c>
      <c r="AT4498" s="2" t="s">
        <v>395</v>
      </c>
      <c r="AU4498" t="s">
        <v>9080</v>
      </c>
      <c r="AV4498" s="2" t="s">
        <v>20942</v>
      </c>
      <c r="AW4498" t="s">
        <v>27468</v>
      </c>
      <c r="AX4498" s="4518" t="s">
        <v>27976</v>
      </c>
      <c r="AY4498" s="4518" t="s">
        <v>27977</v>
      </c>
      <c r="AZ4498" t="s">
        <v>36</v>
      </c>
      <c r="BA4498" t="s">
        <v>27978</v>
      </c>
      <c r="BB4498" s="4518" t="s">
        <v>57</v>
      </c>
      <c r="BC4498" s="4518" t="s">
        <v>27979</v>
      </c>
      <c r="BD4498" t="s">
        <v>27980</v>
      </c>
      <c r="BE4498" t="s">
        <v>27981</v>
      </c>
      <c r="BF4498" s="4518" t="s">
        <v>27982</v>
      </c>
      <c r="BG4498" s="4518" t="s">
        <v>27983</v>
      </c>
      <c r="BH4498" t="s">
        <v>27984</v>
      </c>
      <c r="BI4498" t="s">
        <v>27985</v>
      </c>
    </row>
    <row r="4499" spans="1:61" hidden="1" x14ac:dyDescent="0.2">
      <c r="A4499" t="s">
        <v>22959</v>
      </c>
      <c r="B4499">
        <v>1</v>
      </c>
      <c r="C4499" t="s">
        <v>22960</v>
      </c>
      <c r="D4499" s="2" t="s">
        <v>31</v>
      </c>
      <c r="E4499" s="2" t="s">
        <v>32</v>
      </c>
      <c r="F4499" t="s">
        <v>1119</v>
      </c>
      <c r="G4499" s="2" t="s">
        <v>22961</v>
      </c>
      <c r="H4499" t="s">
        <v>35</v>
      </c>
      <c r="I4499" t="s">
        <v>36</v>
      </c>
      <c r="J4499" s="2" t="s">
        <v>56</v>
      </c>
      <c r="K4499" s="2" t="s">
        <v>57</v>
      </c>
      <c r="L4499" t="s">
        <v>1508</v>
      </c>
      <c r="M4499" s="2" t="s">
        <v>1508</v>
      </c>
      <c r="N4499" t="s">
        <v>22962</v>
      </c>
      <c r="S4499" s="2" t="s">
        <v>53</v>
      </c>
      <c r="U4499" s="2" t="s">
        <v>54</v>
      </c>
      <c r="V4499" s="2" t="s">
        <v>55</v>
      </c>
      <c r="Y4499" t="s">
        <v>1371</v>
      </c>
      <c r="AA4499" t="s">
        <v>394</v>
      </c>
      <c r="AB4499" t="s">
        <v>395</v>
      </c>
      <c r="AE4499" s="2" t="s">
        <v>550</v>
      </c>
      <c r="AG4499" s="2" t="s">
        <v>394</v>
      </c>
      <c r="AH4499" s="2" t="s">
        <v>395</v>
      </c>
      <c r="AK4499" t="s">
        <v>22909</v>
      </c>
      <c r="AM4499" t="s">
        <v>40</v>
      </c>
      <c r="AN4499" t="s">
        <v>41</v>
      </c>
      <c r="AQ4499" s="2" t="s">
        <v>703</v>
      </c>
      <c r="AS4499" s="2" t="s">
        <v>394</v>
      </c>
      <c r="AT4499" s="2" t="s">
        <v>395</v>
      </c>
      <c r="AU4499" t="s">
        <v>9080</v>
      </c>
      <c r="AV4499" s="2" t="s">
        <v>20942</v>
      </c>
      <c r="AW4499" t="s">
        <v>27469</v>
      </c>
      <c r="AX4499" s="4518" t="s">
        <v>27976</v>
      </c>
      <c r="AY4499" s="4518" t="s">
        <v>27977</v>
      </c>
      <c r="AZ4499" t="s">
        <v>36</v>
      </c>
      <c r="BA4499" t="s">
        <v>27978</v>
      </c>
      <c r="BB4499" s="4518" t="s">
        <v>57</v>
      </c>
      <c r="BC4499" s="4518" t="s">
        <v>27979</v>
      </c>
      <c r="BD4499" t="s">
        <v>27980</v>
      </c>
      <c r="BE4499" t="s">
        <v>27981</v>
      </c>
      <c r="BF4499" s="4518" t="s">
        <v>27982</v>
      </c>
      <c r="BG4499" s="4518" t="s">
        <v>27983</v>
      </c>
      <c r="BH4499" t="s">
        <v>27984</v>
      </c>
      <c r="BI4499" t="s">
        <v>27985</v>
      </c>
    </row>
    <row r="4500" spans="1:61" hidden="1" x14ac:dyDescent="0.2">
      <c r="A4500" t="s">
        <v>22963</v>
      </c>
      <c r="B4500">
        <v>1</v>
      </c>
      <c r="C4500" t="s">
        <v>22964</v>
      </c>
      <c r="D4500" s="2" t="s">
        <v>31</v>
      </c>
      <c r="E4500" s="2" t="s">
        <v>32</v>
      </c>
      <c r="F4500" t="s">
        <v>1119</v>
      </c>
      <c r="G4500" s="2" t="s">
        <v>22965</v>
      </c>
      <c r="H4500" t="s">
        <v>35</v>
      </c>
      <c r="I4500" t="s">
        <v>36</v>
      </c>
      <c r="J4500" s="2" t="s">
        <v>56</v>
      </c>
      <c r="K4500" s="2" t="s">
        <v>57</v>
      </c>
      <c r="L4500" t="s">
        <v>1508</v>
      </c>
      <c r="M4500" s="2" t="s">
        <v>1508</v>
      </c>
      <c r="N4500" t="s">
        <v>22966</v>
      </c>
      <c r="S4500" s="2" t="s">
        <v>53</v>
      </c>
      <c r="U4500" s="2" t="s">
        <v>54</v>
      </c>
      <c r="V4500" s="2" t="s">
        <v>55</v>
      </c>
      <c r="Y4500" t="s">
        <v>1371</v>
      </c>
      <c r="AA4500" t="s">
        <v>394</v>
      </c>
      <c r="AB4500" t="s">
        <v>395</v>
      </c>
      <c r="AE4500" s="2" t="s">
        <v>550</v>
      </c>
      <c r="AG4500" s="2" t="s">
        <v>394</v>
      </c>
      <c r="AH4500" s="2" t="s">
        <v>395</v>
      </c>
      <c r="AK4500" t="s">
        <v>22933</v>
      </c>
      <c r="AM4500" t="s">
        <v>40</v>
      </c>
      <c r="AN4500" t="s">
        <v>41</v>
      </c>
      <c r="AQ4500" s="2" t="s">
        <v>3035</v>
      </c>
      <c r="AS4500" s="2" t="s">
        <v>394</v>
      </c>
      <c r="AT4500" s="2" t="s">
        <v>395</v>
      </c>
      <c r="AU4500" t="s">
        <v>9080</v>
      </c>
      <c r="AV4500" s="2" t="s">
        <v>20942</v>
      </c>
      <c r="AW4500" t="s">
        <v>27468</v>
      </c>
      <c r="AX4500" s="4518" t="s">
        <v>27976</v>
      </c>
      <c r="AY4500" s="4518" t="s">
        <v>27977</v>
      </c>
      <c r="AZ4500" t="s">
        <v>36</v>
      </c>
      <c r="BA4500" t="s">
        <v>27978</v>
      </c>
      <c r="BB4500" s="4518" t="s">
        <v>57</v>
      </c>
      <c r="BC4500" s="4518" t="s">
        <v>27979</v>
      </c>
      <c r="BD4500" t="s">
        <v>27980</v>
      </c>
      <c r="BE4500" t="s">
        <v>27981</v>
      </c>
      <c r="BF4500" s="4518" t="s">
        <v>27982</v>
      </c>
      <c r="BG4500" s="4518" t="s">
        <v>27983</v>
      </c>
      <c r="BH4500" t="s">
        <v>27984</v>
      </c>
      <c r="BI4500" t="s">
        <v>27985</v>
      </c>
    </row>
    <row r="4501" spans="1:61" hidden="1" x14ac:dyDescent="0.2">
      <c r="A4501" t="s">
        <v>22967</v>
      </c>
      <c r="B4501">
        <v>1</v>
      </c>
      <c r="C4501" t="s">
        <v>22968</v>
      </c>
      <c r="D4501" s="2" t="s">
        <v>31</v>
      </c>
      <c r="E4501" s="2" t="s">
        <v>32</v>
      </c>
      <c r="F4501" t="s">
        <v>1119</v>
      </c>
      <c r="G4501" s="2" t="s">
        <v>22969</v>
      </c>
      <c r="H4501" t="s">
        <v>35</v>
      </c>
      <c r="I4501" t="s">
        <v>36</v>
      </c>
      <c r="J4501" s="2" t="s">
        <v>56</v>
      </c>
      <c r="K4501" s="2" t="s">
        <v>57</v>
      </c>
      <c r="L4501" t="s">
        <v>1508</v>
      </c>
      <c r="M4501" s="2" t="s">
        <v>1507</v>
      </c>
      <c r="N4501" t="s">
        <v>14948</v>
      </c>
      <c r="S4501" s="2" t="s">
        <v>53</v>
      </c>
      <c r="U4501" s="2" t="s">
        <v>54</v>
      </c>
      <c r="V4501" s="2" t="s">
        <v>55</v>
      </c>
      <c r="Y4501" t="s">
        <v>550</v>
      </c>
      <c r="AA4501" t="s">
        <v>394</v>
      </c>
      <c r="AB4501" t="s">
        <v>395</v>
      </c>
      <c r="AE4501" s="2" t="s">
        <v>550</v>
      </c>
      <c r="AG4501" s="2" t="s">
        <v>394</v>
      </c>
      <c r="AH4501" s="2" t="s">
        <v>395</v>
      </c>
      <c r="AK4501" t="s">
        <v>14947</v>
      </c>
      <c r="AM4501" t="s">
        <v>40</v>
      </c>
      <c r="AN4501" t="s">
        <v>41</v>
      </c>
      <c r="AQ4501" s="2" t="s">
        <v>1551</v>
      </c>
      <c r="AS4501" s="2" t="s">
        <v>394</v>
      </c>
      <c r="AT4501" s="2" t="s">
        <v>395</v>
      </c>
      <c r="AU4501" t="s">
        <v>3191</v>
      </c>
      <c r="AV4501" s="2" t="s">
        <v>3192</v>
      </c>
      <c r="AW4501" t="s">
        <v>27469</v>
      </c>
      <c r="AX4501" s="4518" t="s">
        <v>27976</v>
      </c>
      <c r="AY4501" s="4518" t="s">
        <v>27977</v>
      </c>
      <c r="AZ4501" t="s">
        <v>36</v>
      </c>
      <c r="BA4501" t="s">
        <v>27978</v>
      </c>
      <c r="BB4501" s="4518" t="s">
        <v>57</v>
      </c>
      <c r="BC4501" s="4518" t="s">
        <v>27979</v>
      </c>
      <c r="BD4501" t="s">
        <v>27980</v>
      </c>
      <c r="BE4501" t="s">
        <v>27981</v>
      </c>
      <c r="BF4501" s="4518" t="s">
        <v>27982</v>
      </c>
      <c r="BG4501" s="4518" t="s">
        <v>27983</v>
      </c>
      <c r="BH4501" t="s">
        <v>27984</v>
      </c>
      <c r="BI4501" t="s">
        <v>27985</v>
      </c>
    </row>
    <row r="4502" spans="1:61" hidden="1" x14ac:dyDescent="0.2">
      <c r="A4502" t="s">
        <v>22970</v>
      </c>
      <c r="B4502">
        <v>1</v>
      </c>
      <c r="C4502" t="s">
        <v>22971</v>
      </c>
      <c r="D4502" s="2" t="s">
        <v>31</v>
      </c>
      <c r="E4502" s="2" t="s">
        <v>32</v>
      </c>
      <c r="F4502" t="s">
        <v>1119</v>
      </c>
      <c r="G4502" s="2" t="s">
        <v>22972</v>
      </c>
      <c r="H4502" t="s">
        <v>35</v>
      </c>
      <c r="I4502" t="s">
        <v>36</v>
      </c>
      <c r="J4502" s="2" t="s">
        <v>56</v>
      </c>
      <c r="K4502" s="2" t="s">
        <v>57</v>
      </c>
      <c r="L4502" t="s">
        <v>1508</v>
      </c>
      <c r="M4502" s="2" t="s">
        <v>1508</v>
      </c>
      <c r="N4502" t="s">
        <v>22973</v>
      </c>
      <c r="S4502" s="2" t="s">
        <v>53</v>
      </c>
      <c r="U4502" s="2" t="s">
        <v>54</v>
      </c>
      <c r="V4502" s="2" t="s">
        <v>55</v>
      </c>
      <c r="Y4502" t="s">
        <v>1371</v>
      </c>
      <c r="AA4502" t="s">
        <v>394</v>
      </c>
      <c r="AB4502" t="s">
        <v>395</v>
      </c>
      <c r="AE4502" s="2" t="s">
        <v>550</v>
      </c>
      <c r="AG4502" s="2" t="s">
        <v>394</v>
      </c>
      <c r="AH4502" s="2" t="s">
        <v>395</v>
      </c>
      <c r="AK4502" t="s">
        <v>22431</v>
      </c>
      <c r="AM4502" t="s">
        <v>40</v>
      </c>
      <c r="AN4502" t="s">
        <v>41</v>
      </c>
      <c r="AQ4502" s="2" t="s">
        <v>22433</v>
      </c>
      <c r="AS4502" s="2" t="s">
        <v>394</v>
      </c>
      <c r="AT4502" s="2" t="s">
        <v>395</v>
      </c>
      <c r="AU4502" t="s">
        <v>9080</v>
      </c>
      <c r="AV4502" s="2" t="s">
        <v>20942</v>
      </c>
      <c r="AW4502" t="s">
        <v>27469</v>
      </c>
      <c r="AX4502" s="4518" t="s">
        <v>27976</v>
      </c>
      <c r="AY4502" s="4518" t="s">
        <v>27977</v>
      </c>
      <c r="AZ4502" t="s">
        <v>36</v>
      </c>
      <c r="BA4502" t="s">
        <v>27978</v>
      </c>
      <c r="BB4502" s="4518" t="s">
        <v>57</v>
      </c>
      <c r="BC4502" s="4518" t="s">
        <v>27979</v>
      </c>
      <c r="BD4502" t="s">
        <v>27980</v>
      </c>
      <c r="BE4502" t="s">
        <v>27981</v>
      </c>
      <c r="BF4502" s="4518" t="s">
        <v>27982</v>
      </c>
      <c r="BG4502" s="4518" t="s">
        <v>27983</v>
      </c>
      <c r="BH4502" t="s">
        <v>27984</v>
      </c>
      <c r="BI4502" t="s">
        <v>27985</v>
      </c>
    </row>
    <row r="4503" spans="1:61" hidden="1" x14ac:dyDescent="0.2">
      <c r="A4503" t="s">
        <v>22974</v>
      </c>
      <c r="B4503">
        <v>1</v>
      </c>
      <c r="C4503" t="s">
        <v>22975</v>
      </c>
      <c r="D4503" s="2" t="s">
        <v>31</v>
      </c>
      <c r="E4503" s="2" t="s">
        <v>32</v>
      </c>
      <c r="F4503" t="s">
        <v>3241</v>
      </c>
      <c r="G4503" s="2" t="s">
        <v>22976</v>
      </c>
      <c r="H4503" t="s">
        <v>35</v>
      </c>
      <c r="I4503" t="s">
        <v>36</v>
      </c>
      <c r="J4503" s="2" t="s">
        <v>56</v>
      </c>
      <c r="K4503" s="2" t="s">
        <v>57</v>
      </c>
      <c r="L4503" t="s">
        <v>7283</v>
      </c>
      <c r="M4503" s="2" t="s">
        <v>7283</v>
      </c>
      <c r="N4503" t="s">
        <v>14982</v>
      </c>
      <c r="S4503" s="2" t="s">
        <v>53</v>
      </c>
      <c r="U4503" s="2" t="s">
        <v>54</v>
      </c>
      <c r="V4503" s="2" t="s">
        <v>55</v>
      </c>
      <c r="Y4503" t="s">
        <v>550</v>
      </c>
      <c r="AA4503" t="s">
        <v>394</v>
      </c>
      <c r="AB4503" t="s">
        <v>395</v>
      </c>
      <c r="AE4503" s="2" t="s">
        <v>486</v>
      </c>
      <c r="AG4503" s="2" t="s">
        <v>394</v>
      </c>
      <c r="AH4503" s="2" t="s">
        <v>395</v>
      </c>
      <c r="AK4503" t="s">
        <v>2367</v>
      </c>
      <c r="AM4503" t="s">
        <v>40</v>
      </c>
      <c r="AN4503" t="s">
        <v>41</v>
      </c>
      <c r="AQ4503" s="2" t="s">
        <v>550</v>
      </c>
      <c r="AS4503" s="2" t="s">
        <v>394</v>
      </c>
      <c r="AT4503" s="2" t="s">
        <v>395</v>
      </c>
      <c r="AU4503" t="s">
        <v>297</v>
      </c>
      <c r="AV4503" s="2" t="s">
        <v>2907</v>
      </c>
      <c r="AW4503" t="s">
        <v>27439</v>
      </c>
      <c r="AX4503" s="4518" t="s">
        <v>27976</v>
      </c>
      <c r="AY4503" s="4518" t="s">
        <v>27977</v>
      </c>
      <c r="AZ4503" t="s">
        <v>36</v>
      </c>
      <c r="BA4503" t="s">
        <v>27978</v>
      </c>
      <c r="BB4503" s="4518" t="s">
        <v>57</v>
      </c>
      <c r="BC4503" s="4518" t="s">
        <v>27979</v>
      </c>
      <c r="BD4503" t="s">
        <v>27980</v>
      </c>
      <c r="BE4503" t="s">
        <v>27981</v>
      </c>
      <c r="BF4503" s="4518" t="s">
        <v>27982</v>
      </c>
      <c r="BG4503" s="4518" t="s">
        <v>27983</v>
      </c>
      <c r="BH4503" t="s">
        <v>27984</v>
      </c>
      <c r="BI4503" t="s">
        <v>27985</v>
      </c>
    </row>
    <row r="4504" spans="1:61" hidden="1" x14ac:dyDescent="0.2">
      <c r="A4504" t="s">
        <v>22977</v>
      </c>
      <c r="B4504">
        <v>1</v>
      </c>
      <c r="C4504" t="s">
        <v>22978</v>
      </c>
      <c r="D4504" s="2" t="s">
        <v>31</v>
      </c>
      <c r="E4504" s="2" t="s">
        <v>32</v>
      </c>
      <c r="F4504" t="s">
        <v>1119</v>
      </c>
      <c r="G4504" s="2" t="s">
        <v>22979</v>
      </c>
      <c r="H4504" t="s">
        <v>35</v>
      </c>
      <c r="I4504" t="s">
        <v>36</v>
      </c>
      <c r="J4504" s="2" t="s">
        <v>56</v>
      </c>
      <c r="K4504" s="2" t="s">
        <v>57</v>
      </c>
      <c r="L4504" t="s">
        <v>1508</v>
      </c>
      <c r="M4504" s="2" t="s">
        <v>1508</v>
      </c>
      <c r="N4504" t="s">
        <v>22980</v>
      </c>
      <c r="S4504" s="2" t="s">
        <v>53</v>
      </c>
      <c r="U4504" s="2" t="s">
        <v>54</v>
      </c>
      <c r="V4504" s="2" t="s">
        <v>55</v>
      </c>
      <c r="Y4504" t="s">
        <v>1371</v>
      </c>
      <c r="AA4504" t="s">
        <v>394</v>
      </c>
      <c r="AB4504" t="s">
        <v>395</v>
      </c>
      <c r="AE4504" s="2" t="s">
        <v>550</v>
      </c>
      <c r="AG4504" s="2" t="s">
        <v>394</v>
      </c>
      <c r="AH4504" s="2" t="s">
        <v>395</v>
      </c>
      <c r="AK4504" t="s">
        <v>22691</v>
      </c>
      <c r="AM4504" t="s">
        <v>40</v>
      </c>
      <c r="AN4504" t="s">
        <v>41</v>
      </c>
      <c r="AQ4504" s="2" t="s">
        <v>22439</v>
      </c>
      <c r="AS4504" s="2" t="s">
        <v>394</v>
      </c>
      <c r="AT4504" s="2" t="s">
        <v>395</v>
      </c>
      <c r="AU4504" t="s">
        <v>9080</v>
      </c>
      <c r="AV4504" s="2" t="s">
        <v>20942</v>
      </c>
      <c r="AW4504" t="s">
        <v>27469</v>
      </c>
      <c r="AX4504" s="4518" t="s">
        <v>27976</v>
      </c>
      <c r="AY4504" s="4518" t="s">
        <v>27977</v>
      </c>
      <c r="AZ4504" t="s">
        <v>36</v>
      </c>
      <c r="BA4504" t="s">
        <v>27978</v>
      </c>
      <c r="BB4504" s="4518" t="s">
        <v>57</v>
      </c>
      <c r="BC4504" s="4518" t="s">
        <v>27979</v>
      </c>
      <c r="BD4504" t="s">
        <v>27980</v>
      </c>
      <c r="BE4504" t="s">
        <v>27981</v>
      </c>
      <c r="BF4504" s="4518" t="s">
        <v>27982</v>
      </c>
      <c r="BG4504" s="4518" t="s">
        <v>27983</v>
      </c>
      <c r="BH4504" t="s">
        <v>27984</v>
      </c>
      <c r="BI4504" t="s">
        <v>27985</v>
      </c>
    </row>
    <row r="4505" spans="1:61" hidden="1" x14ac:dyDescent="0.2">
      <c r="A4505" t="s">
        <v>22981</v>
      </c>
      <c r="B4505">
        <v>1</v>
      </c>
      <c r="C4505" t="s">
        <v>22982</v>
      </c>
      <c r="D4505" s="2" t="s">
        <v>31</v>
      </c>
      <c r="E4505" s="2" t="s">
        <v>32</v>
      </c>
      <c r="F4505" t="s">
        <v>1119</v>
      </c>
      <c r="G4505" s="2" t="s">
        <v>22983</v>
      </c>
      <c r="H4505" t="s">
        <v>35</v>
      </c>
      <c r="I4505" t="s">
        <v>36</v>
      </c>
      <c r="J4505" s="2" t="s">
        <v>56</v>
      </c>
      <c r="K4505" s="2" t="s">
        <v>57</v>
      </c>
      <c r="L4505" t="s">
        <v>1508</v>
      </c>
      <c r="M4505" s="2" t="s">
        <v>1508</v>
      </c>
      <c r="N4505" t="s">
        <v>22984</v>
      </c>
      <c r="S4505" s="2" t="s">
        <v>53</v>
      </c>
      <c r="U4505" s="2" t="s">
        <v>54</v>
      </c>
      <c r="V4505" s="2" t="s">
        <v>55</v>
      </c>
      <c r="Y4505" t="s">
        <v>1371</v>
      </c>
      <c r="AA4505" t="s">
        <v>394</v>
      </c>
      <c r="AB4505" t="s">
        <v>395</v>
      </c>
      <c r="AE4505" s="2" t="s">
        <v>550</v>
      </c>
      <c r="AG4505" s="2" t="s">
        <v>394</v>
      </c>
      <c r="AH4505" s="2" t="s">
        <v>395</v>
      </c>
      <c r="AK4505" t="s">
        <v>22890</v>
      </c>
      <c r="AM4505" t="s">
        <v>40</v>
      </c>
      <c r="AN4505" t="s">
        <v>41</v>
      </c>
      <c r="AQ4505" s="2" t="s">
        <v>703</v>
      </c>
      <c r="AS4505" s="2" t="s">
        <v>394</v>
      </c>
      <c r="AT4505" s="2" t="s">
        <v>395</v>
      </c>
      <c r="AU4505" t="s">
        <v>9080</v>
      </c>
      <c r="AV4505" s="2" t="s">
        <v>20942</v>
      </c>
      <c r="AW4505" t="s">
        <v>27469</v>
      </c>
      <c r="AX4505" s="4518" t="s">
        <v>27976</v>
      </c>
      <c r="AY4505" s="4518" t="s">
        <v>27977</v>
      </c>
      <c r="AZ4505" t="s">
        <v>36</v>
      </c>
      <c r="BA4505" t="s">
        <v>27978</v>
      </c>
      <c r="BB4505" s="4518" t="s">
        <v>57</v>
      </c>
      <c r="BC4505" s="4518" t="s">
        <v>27979</v>
      </c>
      <c r="BD4505" t="s">
        <v>27980</v>
      </c>
      <c r="BE4505" t="s">
        <v>27981</v>
      </c>
      <c r="BF4505" s="4518" t="s">
        <v>27982</v>
      </c>
      <c r="BG4505" s="4518" t="s">
        <v>27983</v>
      </c>
      <c r="BH4505" t="s">
        <v>27984</v>
      </c>
      <c r="BI4505" t="s">
        <v>27985</v>
      </c>
    </row>
    <row r="4506" spans="1:61" hidden="1" x14ac:dyDescent="0.2">
      <c r="A4506" t="s">
        <v>22985</v>
      </c>
      <c r="B4506">
        <v>1</v>
      </c>
      <c r="C4506" t="s">
        <v>22986</v>
      </c>
      <c r="D4506" s="2" t="s">
        <v>31</v>
      </c>
      <c r="E4506" s="2" t="s">
        <v>32</v>
      </c>
      <c r="F4506" t="s">
        <v>1119</v>
      </c>
      <c r="G4506" s="2" t="s">
        <v>22987</v>
      </c>
      <c r="H4506" t="s">
        <v>35</v>
      </c>
      <c r="I4506" t="s">
        <v>36</v>
      </c>
      <c r="J4506" s="2" t="s">
        <v>56</v>
      </c>
      <c r="K4506" s="2" t="s">
        <v>57</v>
      </c>
      <c r="L4506" t="s">
        <v>1508</v>
      </c>
      <c r="M4506" s="2" t="s">
        <v>1508</v>
      </c>
      <c r="N4506" t="s">
        <v>22988</v>
      </c>
      <c r="S4506" s="2" t="s">
        <v>53</v>
      </c>
      <c r="U4506" s="2" t="s">
        <v>54</v>
      </c>
      <c r="V4506" s="2" t="s">
        <v>55</v>
      </c>
      <c r="Y4506" t="s">
        <v>1371</v>
      </c>
      <c r="AA4506" t="s">
        <v>394</v>
      </c>
      <c r="AB4506" t="s">
        <v>395</v>
      </c>
      <c r="AE4506" s="2" t="s">
        <v>550</v>
      </c>
      <c r="AG4506" s="2" t="s">
        <v>394</v>
      </c>
      <c r="AH4506" s="2" t="s">
        <v>395</v>
      </c>
      <c r="AK4506" t="s">
        <v>22909</v>
      </c>
      <c r="AM4506" t="s">
        <v>40</v>
      </c>
      <c r="AN4506" t="s">
        <v>41</v>
      </c>
      <c r="AQ4506" s="2" t="s">
        <v>703</v>
      </c>
      <c r="AS4506" s="2" t="s">
        <v>394</v>
      </c>
      <c r="AT4506" s="2" t="s">
        <v>395</v>
      </c>
      <c r="AU4506" t="s">
        <v>9080</v>
      </c>
      <c r="AV4506" s="2" t="s">
        <v>20942</v>
      </c>
      <c r="AW4506" t="s">
        <v>27468</v>
      </c>
      <c r="AX4506" s="4518" t="s">
        <v>27976</v>
      </c>
      <c r="AY4506" s="4518" t="s">
        <v>27977</v>
      </c>
      <c r="AZ4506" t="s">
        <v>36</v>
      </c>
      <c r="BA4506" t="s">
        <v>27978</v>
      </c>
      <c r="BB4506" s="4518" t="s">
        <v>57</v>
      </c>
      <c r="BC4506" s="4518" t="s">
        <v>27979</v>
      </c>
      <c r="BD4506" t="s">
        <v>27980</v>
      </c>
      <c r="BE4506" t="s">
        <v>27981</v>
      </c>
      <c r="BF4506" s="4518" t="s">
        <v>27982</v>
      </c>
      <c r="BG4506" s="4518" t="s">
        <v>27983</v>
      </c>
      <c r="BH4506" t="s">
        <v>27984</v>
      </c>
      <c r="BI4506" t="s">
        <v>27985</v>
      </c>
    </row>
    <row r="4507" spans="1:61" hidden="1" x14ac:dyDescent="0.2">
      <c r="A4507" t="s">
        <v>22989</v>
      </c>
      <c r="B4507">
        <v>1</v>
      </c>
      <c r="C4507" t="s">
        <v>22990</v>
      </c>
      <c r="D4507" s="2" t="s">
        <v>31</v>
      </c>
      <c r="E4507" s="2" t="s">
        <v>32</v>
      </c>
      <c r="F4507" t="s">
        <v>1119</v>
      </c>
      <c r="G4507" s="2" t="s">
        <v>22991</v>
      </c>
      <c r="H4507" t="s">
        <v>35</v>
      </c>
      <c r="I4507" t="s">
        <v>36</v>
      </c>
      <c r="J4507" s="2" t="s">
        <v>56</v>
      </c>
      <c r="K4507" s="2" t="s">
        <v>57</v>
      </c>
      <c r="L4507" t="s">
        <v>1508</v>
      </c>
      <c r="M4507" s="2" t="s">
        <v>1508</v>
      </c>
      <c r="N4507" t="s">
        <v>22992</v>
      </c>
      <c r="S4507" s="2" t="s">
        <v>53</v>
      </c>
      <c r="U4507" s="2" t="s">
        <v>54</v>
      </c>
      <c r="V4507" s="2" t="s">
        <v>55</v>
      </c>
      <c r="Y4507" t="s">
        <v>1371</v>
      </c>
      <c r="AA4507" t="s">
        <v>394</v>
      </c>
      <c r="AB4507" t="s">
        <v>395</v>
      </c>
      <c r="AE4507" s="2" t="s">
        <v>550</v>
      </c>
      <c r="AG4507" s="2" t="s">
        <v>394</v>
      </c>
      <c r="AH4507" s="2" t="s">
        <v>395</v>
      </c>
      <c r="AK4507" t="s">
        <v>22944</v>
      </c>
      <c r="AM4507" t="s">
        <v>40</v>
      </c>
      <c r="AN4507" t="s">
        <v>41</v>
      </c>
      <c r="AQ4507" s="2" t="s">
        <v>3035</v>
      </c>
      <c r="AS4507" s="2" t="s">
        <v>394</v>
      </c>
      <c r="AT4507" s="2" t="s">
        <v>395</v>
      </c>
      <c r="AU4507" t="s">
        <v>9080</v>
      </c>
      <c r="AV4507" s="2" t="s">
        <v>20942</v>
      </c>
      <c r="AW4507" t="s">
        <v>27469</v>
      </c>
      <c r="AX4507" s="4518" t="s">
        <v>27976</v>
      </c>
      <c r="AY4507" s="4518" t="s">
        <v>27977</v>
      </c>
      <c r="AZ4507" t="s">
        <v>36</v>
      </c>
      <c r="BA4507" t="s">
        <v>27978</v>
      </c>
      <c r="BB4507" s="4518" t="s">
        <v>57</v>
      </c>
      <c r="BC4507" s="4518" t="s">
        <v>27979</v>
      </c>
      <c r="BD4507" t="s">
        <v>27980</v>
      </c>
      <c r="BE4507" t="s">
        <v>27981</v>
      </c>
      <c r="BF4507" s="4518" t="s">
        <v>27982</v>
      </c>
      <c r="BG4507" s="4518" t="s">
        <v>27983</v>
      </c>
      <c r="BH4507" t="s">
        <v>27984</v>
      </c>
      <c r="BI4507" t="s">
        <v>27985</v>
      </c>
    </row>
    <row r="4508" spans="1:61" hidden="1" x14ac:dyDescent="0.2">
      <c r="A4508" t="s">
        <v>22993</v>
      </c>
      <c r="B4508">
        <v>1</v>
      </c>
      <c r="C4508" t="s">
        <v>22994</v>
      </c>
      <c r="D4508" s="2" t="s">
        <v>31</v>
      </c>
      <c r="E4508" s="2" t="s">
        <v>32</v>
      </c>
      <c r="F4508" t="s">
        <v>1119</v>
      </c>
      <c r="G4508" s="2" t="s">
        <v>22995</v>
      </c>
      <c r="H4508" t="s">
        <v>35</v>
      </c>
      <c r="I4508" t="s">
        <v>36</v>
      </c>
      <c r="J4508" s="2" t="s">
        <v>56</v>
      </c>
      <c r="K4508" s="2" t="s">
        <v>57</v>
      </c>
      <c r="L4508" t="s">
        <v>1508</v>
      </c>
      <c r="M4508" s="2" t="s">
        <v>1508</v>
      </c>
      <c r="N4508" t="s">
        <v>14469</v>
      </c>
      <c r="S4508" s="2" t="s">
        <v>53</v>
      </c>
      <c r="U4508" s="2" t="s">
        <v>54</v>
      </c>
      <c r="V4508" s="2" t="s">
        <v>55</v>
      </c>
      <c r="Y4508" t="s">
        <v>14471</v>
      </c>
      <c r="AA4508" t="s">
        <v>394</v>
      </c>
      <c r="AB4508" t="s">
        <v>395</v>
      </c>
      <c r="AE4508" s="2" t="s">
        <v>1403</v>
      </c>
      <c r="AG4508" s="2" t="s">
        <v>394</v>
      </c>
      <c r="AH4508" s="2" t="s">
        <v>395</v>
      </c>
      <c r="AK4508" t="s">
        <v>14468</v>
      </c>
      <c r="AM4508" t="s">
        <v>40</v>
      </c>
      <c r="AN4508" t="s">
        <v>41</v>
      </c>
      <c r="AQ4508" s="2" t="s">
        <v>14470</v>
      </c>
      <c r="AS4508" s="2" t="s">
        <v>394</v>
      </c>
      <c r="AT4508" s="2" t="s">
        <v>395</v>
      </c>
      <c r="AU4508" t="s">
        <v>401</v>
      </c>
      <c r="AV4508" s="2" t="s">
        <v>14451</v>
      </c>
      <c r="AW4508" t="s">
        <v>27469</v>
      </c>
      <c r="AX4508" s="4518" t="s">
        <v>27976</v>
      </c>
      <c r="AY4508" s="4518" t="s">
        <v>27977</v>
      </c>
      <c r="AZ4508" t="s">
        <v>36</v>
      </c>
      <c r="BA4508" t="s">
        <v>27978</v>
      </c>
      <c r="BB4508" s="4518" t="s">
        <v>57</v>
      </c>
      <c r="BC4508" s="4518" t="s">
        <v>27979</v>
      </c>
      <c r="BD4508" t="s">
        <v>27980</v>
      </c>
      <c r="BE4508" t="s">
        <v>27981</v>
      </c>
      <c r="BF4508" s="4518" t="s">
        <v>27982</v>
      </c>
      <c r="BG4508" s="4518" t="s">
        <v>27983</v>
      </c>
      <c r="BH4508" t="s">
        <v>27984</v>
      </c>
      <c r="BI4508" t="s">
        <v>27985</v>
      </c>
    </row>
    <row r="4509" spans="1:61" hidden="1" x14ac:dyDescent="0.2">
      <c r="A4509" t="s">
        <v>22996</v>
      </c>
      <c r="B4509">
        <v>1</v>
      </c>
      <c r="C4509" t="s">
        <v>22997</v>
      </c>
      <c r="D4509" s="2" t="s">
        <v>31</v>
      </c>
      <c r="E4509" s="2" t="s">
        <v>32</v>
      </c>
      <c r="F4509" t="s">
        <v>1119</v>
      </c>
      <c r="G4509" s="2" t="s">
        <v>22998</v>
      </c>
      <c r="H4509" t="s">
        <v>35</v>
      </c>
      <c r="I4509" t="s">
        <v>36</v>
      </c>
      <c r="J4509" s="2" t="s">
        <v>56</v>
      </c>
      <c r="K4509" s="2" t="s">
        <v>57</v>
      </c>
      <c r="L4509" t="s">
        <v>1508</v>
      </c>
      <c r="M4509" s="2" t="s">
        <v>1508</v>
      </c>
      <c r="N4509" t="s">
        <v>22999</v>
      </c>
      <c r="S4509" s="2" t="s">
        <v>53</v>
      </c>
      <c r="U4509" s="2" t="s">
        <v>54</v>
      </c>
      <c r="V4509" s="2" t="s">
        <v>55</v>
      </c>
      <c r="Y4509" t="s">
        <v>1371</v>
      </c>
      <c r="AA4509" t="s">
        <v>394</v>
      </c>
      <c r="AB4509" t="s">
        <v>395</v>
      </c>
      <c r="AE4509" s="2" t="s">
        <v>550</v>
      </c>
      <c r="AG4509" s="2" t="s">
        <v>394</v>
      </c>
      <c r="AH4509" s="2" t="s">
        <v>395</v>
      </c>
      <c r="AK4509" t="s">
        <v>22944</v>
      </c>
      <c r="AM4509" t="s">
        <v>40</v>
      </c>
      <c r="AN4509" t="s">
        <v>41</v>
      </c>
      <c r="AQ4509" s="2" t="s">
        <v>3035</v>
      </c>
      <c r="AS4509" s="2" t="s">
        <v>394</v>
      </c>
      <c r="AT4509" s="2" t="s">
        <v>395</v>
      </c>
      <c r="AU4509" t="s">
        <v>9080</v>
      </c>
      <c r="AV4509" s="2" t="s">
        <v>20942</v>
      </c>
      <c r="AW4509" t="s">
        <v>27469</v>
      </c>
      <c r="AX4509" s="4518" t="s">
        <v>27976</v>
      </c>
      <c r="AY4509" s="4518" t="s">
        <v>27977</v>
      </c>
      <c r="AZ4509" t="s">
        <v>36</v>
      </c>
      <c r="BA4509" t="s">
        <v>27978</v>
      </c>
      <c r="BB4509" s="4518" t="s">
        <v>57</v>
      </c>
      <c r="BC4509" s="4518" t="s">
        <v>27979</v>
      </c>
      <c r="BD4509" t="s">
        <v>27980</v>
      </c>
      <c r="BE4509" t="s">
        <v>27981</v>
      </c>
      <c r="BF4509" s="4518" t="s">
        <v>27982</v>
      </c>
      <c r="BG4509" s="4518" t="s">
        <v>27983</v>
      </c>
      <c r="BH4509" t="s">
        <v>27984</v>
      </c>
      <c r="BI4509" t="s">
        <v>27985</v>
      </c>
    </row>
    <row r="4510" spans="1:61" hidden="1" x14ac:dyDescent="0.2">
      <c r="A4510" t="s">
        <v>23000</v>
      </c>
      <c r="B4510">
        <v>1</v>
      </c>
      <c r="C4510" t="s">
        <v>23001</v>
      </c>
      <c r="D4510" s="2" t="s">
        <v>31</v>
      </c>
      <c r="E4510" s="2" t="s">
        <v>32</v>
      </c>
      <c r="F4510" t="s">
        <v>1119</v>
      </c>
      <c r="G4510" s="2" t="s">
        <v>23002</v>
      </c>
      <c r="H4510" t="s">
        <v>35</v>
      </c>
      <c r="I4510" t="s">
        <v>36</v>
      </c>
      <c r="J4510" s="2" t="s">
        <v>56</v>
      </c>
      <c r="K4510" s="2" t="s">
        <v>57</v>
      </c>
      <c r="L4510" t="s">
        <v>1508</v>
      </c>
      <c r="M4510" s="2" t="s">
        <v>1507</v>
      </c>
      <c r="N4510" t="s">
        <v>14991</v>
      </c>
      <c r="S4510" s="2" t="s">
        <v>53</v>
      </c>
      <c r="U4510" s="2" t="s">
        <v>54</v>
      </c>
      <c r="V4510" s="2" t="s">
        <v>55</v>
      </c>
      <c r="Y4510" t="s">
        <v>550</v>
      </c>
      <c r="AA4510" t="s">
        <v>394</v>
      </c>
      <c r="AB4510" t="s">
        <v>395</v>
      </c>
      <c r="AE4510" s="2" t="s">
        <v>550</v>
      </c>
      <c r="AG4510" s="2" t="s">
        <v>394</v>
      </c>
      <c r="AH4510" s="2" t="s">
        <v>395</v>
      </c>
      <c r="AK4510" t="s">
        <v>14990</v>
      </c>
      <c r="AM4510" t="s">
        <v>40</v>
      </c>
      <c r="AN4510" t="s">
        <v>41</v>
      </c>
      <c r="AQ4510" s="2" t="s">
        <v>1551</v>
      </c>
      <c r="AS4510" s="2" t="s">
        <v>394</v>
      </c>
      <c r="AT4510" s="2" t="s">
        <v>395</v>
      </c>
      <c r="AU4510" t="s">
        <v>3191</v>
      </c>
      <c r="AV4510" s="2" t="s">
        <v>3192</v>
      </c>
      <c r="AW4510" t="s">
        <v>27469</v>
      </c>
      <c r="AX4510" s="4518" t="s">
        <v>27976</v>
      </c>
      <c r="AY4510" s="4518" t="s">
        <v>27977</v>
      </c>
      <c r="AZ4510" t="s">
        <v>36</v>
      </c>
      <c r="BA4510" t="s">
        <v>27978</v>
      </c>
      <c r="BB4510" s="4518" t="s">
        <v>57</v>
      </c>
      <c r="BC4510" s="4518" t="s">
        <v>27979</v>
      </c>
      <c r="BD4510" t="s">
        <v>27980</v>
      </c>
      <c r="BE4510" t="s">
        <v>27981</v>
      </c>
      <c r="BF4510" s="4518" t="s">
        <v>27982</v>
      </c>
      <c r="BG4510" s="4518" t="s">
        <v>27983</v>
      </c>
      <c r="BH4510" t="s">
        <v>27984</v>
      </c>
      <c r="BI4510" t="s">
        <v>27985</v>
      </c>
    </row>
    <row r="4511" spans="1:61" hidden="1" x14ac:dyDescent="0.2">
      <c r="A4511" t="s">
        <v>23003</v>
      </c>
      <c r="B4511">
        <v>1</v>
      </c>
      <c r="C4511" t="s">
        <v>23004</v>
      </c>
      <c r="D4511" s="2" t="s">
        <v>31</v>
      </c>
      <c r="E4511" s="2" t="s">
        <v>32</v>
      </c>
      <c r="F4511" t="s">
        <v>1119</v>
      </c>
      <c r="G4511" s="2" t="s">
        <v>23005</v>
      </c>
      <c r="H4511" t="s">
        <v>35</v>
      </c>
      <c r="I4511" t="s">
        <v>36</v>
      </c>
      <c r="J4511" s="2" t="s">
        <v>56</v>
      </c>
      <c r="K4511" s="2" t="s">
        <v>57</v>
      </c>
      <c r="L4511" t="s">
        <v>1124</v>
      </c>
      <c r="M4511" s="2" t="s">
        <v>1123</v>
      </c>
      <c r="N4511" t="s">
        <v>23007</v>
      </c>
      <c r="O4511" s="2" t="s">
        <v>23008</v>
      </c>
      <c r="S4511" s="2" t="s">
        <v>53</v>
      </c>
      <c r="U4511" s="2" t="s">
        <v>54</v>
      </c>
      <c r="V4511" s="2" t="s">
        <v>55</v>
      </c>
      <c r="Y4511" t="s">
        <v>407</v>
      </c>
      <c r="AA4511" t="s">
        <v>394</v>
      </c>
      <c r="AB4511" t="s">
        <v>395</v>
      </c>
      <c r="AE4511" s="2" t="s">
        <v>852</v>
      </c>
      <c r="AG4511" s="2" t="s">
        <v>394</v>
      </c>
      <c r="AH4511" s="2" t="s">
        <v>395</v>
      </c>
      <c r="AK4511" t="s">
        <v>23006</v>
      </c>
      <c r="AM4511" t="s">
        <v>40</v>
      </c>
      <c r="AN4511" t="s">
        <v>41</v>
      </c>
      <c r="AQ4511" s="2" t="s">
        <v>23009</v>
      </c>
      <c r="AS4511" s="2" t="s">
        <v>394</v>
      </c>
      <c r="AT4511" s="2" t="s">
        <v>395</v>
      </c>
      <c r="AU4511" t="s">
        <v>401</v>
      </c>
      <c r="AV4511" s="2" t="s">
        <v>402</v>
      </c>
      <c r="AW4511" t="s">
        <v>27508</v>
      </c>
      <c r="AX4511" s="4518" t="s">
        <v>27976</v>
      </c>
      <c r="AY4511" s="4518" t="s">
        <v>27977</v>
      </c>
      <c r="AZ4511" t="s">
        <v>36</v>
      </c>
      <c r="BA4511" t="s">
        <v>27978</v>
      </c>
      <c r="BB4511" s="4518" t="s">
        <v>57</v>
      </c>
      <c r="BC4511" s="4518" t="s">
        <v>27979</v>
      </c>
      <c r="BD4511" t="s">
        <v>27980</v>
      </c>
      <c r="BE4511" t="s">
        <v>27981</v>
      </c>
      <c r="BF4511" s="4518" t="s">
        <v>27982</v>
      </c>
      <c r="BG4511" s="4518" t="s">
        <v>27983</v>
      </c>
      <c r="BH4511" t="s">
        <v>27984</v>
      </c>
      <c r="BI4511" t="s">
        <v>27985</v>
      </c>
    </row>
    <row r="4512" spans="1:61" hidden="1" x14ac:dyDescent="0.2">
      <c r="A4512" t="s">
        <v>23010</v>
      </c>
      <c r="B4512">
        <v>1</v>
      </c>
      <c r="C4512" t="s">
        <v>23011</v>
      </c>
      <c r="D4512" s="2" t="s">
        <v>31</v>
      </c>
      <c r="E4512" s="2" t="s">
        <v>32</v>
      </c>
      <c r="F4512" t="s">
        <v>1119</v>
      </c>
      <c r="G4512" s="2" t="s">
        <v>23012</v>
      </c>
      <c r="H4512" t="s">
        <v>35</v>
      </c>
      <c r="I4512" t="s">
        <v>36</v>
      </c>
      <c r="J4512" s="2" t="s">
        <v>56</v>
      </c>
      <c r="K4512" s="2" t="s">
        <v>57</v>
      </c>
      <c r="L4512" t="s">
        <v>1124</v>
      </c>
      <c r="M4512" s="2" t="s">
        <v>1123</v>
      </c>
      <c r="N4512" t="s">
        <v>23014</v>
      </c>
      <c r="O4512" s="2" t="s">
        <v>23015</v>
      </c>
      <c r="S4512" s="2" t="s">
        <v>53</v>
      </c>
      <c r="U4512" s="2" t="s">
        <v>54</v>
      </c>
      <c r="V4512" s="2" t="s">
        <v>55</v>
      </c>
      <c r="Y4512" t="s">
        <v>407</v>
      </c>
      <c r="AA4512" t="s">
        <v>394</v>
      </c>
      <c r="AB4512" t="s">
        <v>395</v>
      </c>
      <c r="AE4512" s="2" t="s">
        <v>8257</v>
      </c>
      <c r="AG4512" s="2" t="s">
        <v>394</v>
      </c>
      <c r="AH4512" s="2" t="s">
        <v>395</v>
      </c>
      <c r="AK4512" t="s">
        <v>23013</v>
      </c>
      <c r="AM4512" t="s">
        <v>40</v>
      </c>
      <c r="AN4512" t="s">
        <v>41</v>
      </c>
      <c r="AQ4512" s="2" t="s">
        <v>23009</v>
      </c>
      <c r="AS4512" s="2" t="s">
        <v>394</v>
      </c>
      <c r="AT4512" s="2" t="s">
        <v>395</v>
      </c>
      <c r="AU4512" t="s">
        <v>401</v>
      </c>
      <c r="AV4512" s="2" t="s">
        <v>402</v>
      </c>
      <c r="AW4512" t="s">
        <v>27509</v>
      </c>
      <c r="AX4512" s="4518" t="s">
        <v>27976</v>
      </c>
      <c r="AY4512" s="4518" t="s">
        <v>27977</v>
      </c>
      <c r="AZ4512" t="s">
        <v>36</v>
      </c>
      <c r="BA4512" t="s">
        <v>27978</v>
      </c>
      <c r="BB4512" s="4518" t="s">
        <v>57</v>
      </c>
      <c r="BC4512" s="4518" t="s">
        <v>27979</v>
      </c>
      <c r="BD4512" t="s">
        <v>27980</v>
      </c>
      <c r="BE4512" t="s">
        <v>27981</v>
      </c>
      <c r="BF4512" s="4518" t="s">
        <v>27982</v>
      </c>
      <c r="BG4512" s="4518" t="s">
        <v>27983</v>
      </c>
      <c r="BH4512" t="s">
        <v>27984</v>
      </c>
      <c r="BI4512" t="s">
        <v>27985</v>
      </c>
    </row>
    <row r="4513" spans="1:61" hidden="1" x14ac:dyDescent="0.2">
      <c r="A4513" t="s">
        <v>23016</v>
      </c>
      <c r="B4513">
        <v>1</v>
      </c>
      <c r="C4513" t="s">
        <v>23017</v>
      </c>
      <c r="D4513" s="2" t="s">
        <v>31</v>
      </c>
      <c r="E4513" s="2" t="s">
        <v>32</v>
      </c>
      <c r="F4513" t="s">
        <v>1119</v>
      </c>
      <c r="G4513" s="2" t="s">
        <v>23018</v>
      </c>
      <c r="H4513" t="s">
        <v>35</v>
      </c>
      <c r="I4513" t="s">
        <v>36</v>
      </c>
      <c r="J4513" s="2" t="s">
        <v>56</v>
      </c>
      <c r="K4513" s="2" t="s">
        <v>57</v>
      </c>
      <c r="L4513" t="s">
        <v>1124</v>
      </c>
      <c r="M4513" s="2" t="s">
        <v>1123</v>
      </c>
      <c r="N4513" t="s">
        <v>23020</v>
      </c>
      <c r="O4513" s="2" t="s">
        <v>23021</v>
      </c>
      <c r="S4513" s="2" t="s">
        <v>53</v>
      </c>
      <c r="U4513" s="2" t="s">
        <v>54</v>
      </c>
      <c r="V4513" s="2" t="s">
        <v>55</v>
      </c>
      <c r="Y4513" t="s">
        <v>407</v>
      </c>
      <c r="AA4513" t="s">
        <v>394</v>
      </c>
      <c r="AB4513" t="s">
        <v>395</v>
      </c>
      <c r="AE4513" s="2" t="s">
        <v>11547</v>
      </c>
      <c r="AG4513" s="2" t="s">
        <v>394</v>
      </c>
      <c r="AH4513" s="2" t="s">
        <v>395</v>
      </c>
      <c r="AK4513" t="s">
        <v>23019</v>
      </c>
      <c r="AM4513" t="s">
        <v>40</v>
      </c>
      <c r="AN4513" t="s">
        <v>41</v>
      </c>
      <c r="AQ4513" s="2" t="s">
        <v>23009</v>
      </c>
      <c r="AS4513" s="2" t="s">
        <v>394</v>
      </c>
      <c r="AT4513" s="2" t="s">
        <v>395</v>
      </c>
      <c r="AU4513" t="s">
        <v>401</v>
      </c>
      <c r="AV4513" s="2" t="s">
        <v>402</v>
      </c>
      <c r="AW4513" t="s">
        <v>27510</v>
      </c>
      <c r="AX4513" s="4518" t="s">
        <v>27976</v>
      </c>
      <c r="AY4513" s="4518" t="s">
        <v>27977</v>
      </c>
      <c r="AZ4513" t="s">
        <v>36</v>
      </c>
      <c r="BA4513" t="s">
        <v>27978</v>
      </c>
      <c r="BB4513" s="4518" t="s">
        <v>57</v>
      </c>
      <c r="BC4513" s="4518" t="s">
        <v>27979</v>
      </c>
      <c r="BD4513" t="s">
        <v>27980</v>
      </c>
      <c r="BE4513" t="s">
        <v>27981</v>
      </c>
      <c r="BF4513" s="4518" t="s">
        <v>27982</v>
      </c>
      <c r="BG4513" s="4518" t="s">
        <v>27983</v>
      </c>
      <c r="BH4513" t="s">
        <v>27984</v>
      </c>
      <c r="BI4513" t="s">
        <v>27985</v>
      </c>
    </row>
    <row r="4514" spans="1:61" hidden="1" x14ac:dyDescent="0.2">
      <c r="A4514" t="s">
        <v>23022</v>
      </c>
      <c r="B4514">
        <v>1</v>
      </c>
      <c r="C4514" t="s">
        <v>23023</v>
      </c>
      <c r="D4514" s="2" t="s">
        <v>31</v>
      </c>
      <c r="E4514" s="2" t="s">
        <v>32</v>
      </c>
      <c r="F4514" t="s">
        <v>33</v>
      </c>
      <c r="G4514" s="2" t="s">
        <v>23024</v>
      </c>
      <c r="H4514" t="s">
        <v>35</v>
      </c>
      <c r="I4514" t="s">
        <v>36</v>
      </c>
      <c r="J4514" s="2" t="s">
        <v>56</v>
      </c>
      <c r="K4514" s="2" t="s">
        <v>57</v>
      </c>
      <c r="L4514" t="s">
        <v>1130</v>
      </c>
      <c r="M4514" s="2" t="s">
        <v>1129</v>
      </c>
      <c r="N4514" t="s">
        <v>896</v>
      </c>
      <c r="O4514" s="2" t="s">
        <v>23025</v>
      </c>
      <c r="S4514" s="2" t="s">
        <v>53</v>
      </c>
      <c r="U4514" s="2" t="s">
        <v>54</v>
      </c>
      <c r="V4514" s="2" t="s">
        <v>55</v>
      </c>
      <c r="Y4514" t="s">
        <v>407</v>
      </c>
      <c r="AA4514" t="s">
        <v>394</v>
      </c>
      <c r="AB4514" t="s">
        <v>395</v>
      </c>
      <c r="AE4514" s="2" t="s">
        <v>851</v>
      </c>
      <c r="AG4514" s="2" t="s">
        <v>394</v>
      </c>
      <c r="AH4514" s="2" t="s">
        <v>395</v>
      </c>
      <c r="AK4514" t="s">
        <v>895</v>
      </c>
      <c r="AM4514" t="s">
        <v>40</v>
      </c>
      <c r="AN4514" t="s">
        <v>41</v>
      </c>
      <c r="AQ4514" s="2" t="s">
        <v>885</v>
      </c>
      <c r="AS4514" s="2" t="s">
        <v>394</v>
      </c>
      <c r="AT4514" s="2" t="s">
        <v>395</v>
      </c>
      <c r="AU4514" t="s">
        <v>401</v>
      </c>
      <c r="AV4514" s="2" t="s">
        <v>402</v>
      </c>
      <c r="AW4514" t="s">
        <v>27511</v>
      </c>
      <c r="AX4514" s="4518" t="s">
        <v>27976</v>
      </c>
      <c r="AY4514" s="4518" t="s">
        <v>27977</v>
      </c>
      <c r="AZ4514" t="s">
        <v>36</v>
      </c>
      <c r="BA4514" t="s">
        <v>27978</v>
      </c>
      <c r="BB4514" s="4518" t="s">
        <v>57</v>
      </c>
      <c r="BC4514" s="4518" t="s">
        <v>27979</v>
      </c>
      <c r="BD4514" t="s">
        <v>27980</v>
      </c>
      <c r="BE4514" t="s">
        <v>27981</v>
      </c>
      <c r="BF4514" s="4518" t="s">
        <v>27982</v>
      </c>
      <c r="BG4514" s="4518" t="s">
        <v>27983</v>
      </c>
      <c r="BH4514" t="s">
        <v>27984</v>
      </c>
      <c r="BI4514" t="s">
        <v>27985</v>
      </c>
    </row>
    <row r="4515" spans="1:61" hidden="1" x14ac:dyDescent="0.2">
      <c r="A4515" t="s">
        <v>23026</v>
      </c>
      <c r="B4515">
        <v>1</v>
      </c>
      <c r="C4515" t="s">
        <v>23027</v>
      </c>
      <c r="D4515" s="2" t="s">
        <v>31</v>
      </c>
      <c r="E4515" s="2" t="s">
        <v>32</v>
      </c>
      <c r="F4515" t="s">
        <v>33</v>
      </c>
      <c r="G4515" s="2" t="s">
        <v>23028</v>
      </c>
      <c r="H4515" t="s">
        <v>35</v>
      </c>
      <c r="I4515" t="s">
        <v>36</v>
      </c>
      <c r="J4515" s="2" t="s">
        <v>56</v>
      </c>
      <c r="K4515" s="2" t="s">
        <v>57</v>
      </c>
      <c r="L4515" t="s">
        <v>1130</v>
      </c>
      <c r="M4515" s="2" t="s">
        <v>1123</v>
      </c>
      <c r="N4515" t="s">
        <v>23030</v>
      </c>
      <c r="O4515" s="2" t="s">
        <v>23031</v>
      </c>
      <c r="S4515" s="2" t="s">
        <v>53</v>
      </c>
      <c r="U4515" s="2" t="s">
        <v>54</v>
      </c>
      <c r="V4515" s="2" t="s">
        <v>55</v>
      </c>
      <c r="Y4515" t="s">
        <v>1521</v>
      </c>
      <c r="AA4515" t="s">
        <v>394</v>
      </c>
      <c r="AB4515" t="s">
        <v>395</v>
      </c>
      <c r="AE4515" s="2" t="s">
        <v>2912</v>
      </c>
      <c r="AG4515" s="2" t="s">
        <v>394</v>
      </c>
      <c r="AH4515" s="2" t="s">
        <v>395</v>
      </c>
      <c r="AK4515" t="s">
        <v>23029</v>
      </c>
      <c r="AM4515" t="s">
        <v>40</v>
      </c>
      <c r="AN4515" t="s">
        <v>41</v>
      </c>
      <c r="AQ4515" s="2" t="s">
        <v>2098</v>
      </c>
      <c r="AS4515" s="2" t="s">
        <v>394</v>
      </c>
      <c r="AT4515" s="2" t="s">
        <v>395</v>
      </c>
      <c r="AU4515" t="s">
        <v>401</v>
      </c>
      <c r="AV4515" s="2" t="s">
        <v>1140</v>
      </c>
      <c r="AW4515" t="s">
        <v>27441</v>
      </c>
      <c r="AX4515" s="4518" t="s">
        <v>27976</v>
      </c>
      <c r="AY4515" s="4518" t="s">
        <v>27977</v>
      </c>
      <c r="AZ4515" t="s">
        <v>36</v>
      </c>
      <c r="BA4515" t="s">
        <v>27978</v>
      </c>
      <c r="BB4515" s="4518" t="s">
        <v>57</v>
      </c>
      <c r="BC4515" s="4518" t="s">
        <v>27979</v>
      </c>
      <c r="BD4515" t="s">
        <v>27980</v>
      </c>
      <c r="BE4515" t="s">
        <v>27981</v>
      </c>
      <c r="BF4515" s="4518" t="s">
        <v>27982</v>
      </c>
      <c r="BG4515" s="4518" t="s">
        <v>27983</v>
      </c>
      <c r="BH4515" t="s">
        <v>27984</v>
      </c>
      <c r="BI4515" t="s">
        <v>27985</v>
      </c>
    </row>
    <row r="4516" spans="1:61" hidden="1" x14ac:dyDescent="0.2">
      <c r="A4516" t="s">
        <v>23032</v>
      </c>
      <c r="B4516">
        <v>1</v>
      </c>
      <c r="C4516" t="s">
        <v>23033</v>
      </c>
      <c r="D4516" s="2" t="s">
        <v>31</v>
      </c>
      <c r="E4516" s="2" t="s">
        <v>32</v>
      </c>
      <c r="F4516" t="s">
        <v>3241</v>
      </c>
      <c r="G4516" s="2" t="s">
        <v>23034</v>
      </c>
      <c r="H4516" t="s">
        <v>35</v>
      </c>
      <c r="I4516" t="s">
        <v>36</v>
      </c>
      <c r="J4516" s="2" t="s">
        <v>56</v>
      </c>
      <c r="K4516" s="2" t="s">
        <v>57</v>
      </c>
      <c r="L4516" t="s">
        <v>3248</v>
      </c>
      <c r="M4516" s="2" t="s">
        <v>1129</v>
      </c>
      <c r="N4516" t="s">
        <v>23035</v>
      </c>
      <c r="O4516" s="2" t="s">
        <v>23036</v>
      </c>
      <c r="S4516" s="2" t="s">
        <v>53</v>
      </c>
      <c r="U4516" s="2" t="s">
        <v>54</v>
      </c>
      <c r="V4516" s="2" t="s">
        <v>55</v>
      </c>
      <c r="Y4516" t="s">
        <v>407</v>
      </c>
      <c r="AA4516" t="s">
        <v>394</v>
      </c>
      <c r="AB4516" t="s">
        <v>395</v>
      </c>
      <c r="AE4516" s="2" t="s">
        <v>852</v>
      </c>
      <c r="AG4516" s="2" t="s">
        <v>394</v>
      </c>
      <c r="AH4516" s="2" t="s">
        <v>395</v>
      </c>
      <c r="AK4516" t="s">
        <v>11738</v>
      </c>
      <c r="AM4516" t="s">
        <v>40</v>
      </c>
      <c r="AN4516" t="s">
        <v>41</v>
      </c>
      <c r="AQ4516" s="2" t="s">
        <v>885</v>
      </c>
      <c r="AS4516" s="2" t="s">
        <v>394</v>
      </c>
      <c r="AT4516" s="2" t="s">
        <v>395</v>
      </c>
      <c r="AU4516" t="s">
        <v>401</v>
      </c>
      <c r="AV4516" s="2" t="s">
        <v>402</v>
      </c>
      <c r="AW4516" t="s">
        <v>27440</v>
      </c>
      <c r="AX4516" s="4518" t="s">
        <v>27976</v>
      </c>
      <c r="AY4516" s="4518" t="s">
        <v>27977</v>
      </c>
      <c r="AZ4516" t="s">
        <v>36</v>
      </c>
      <c r="BA4516" t="s">
        <v>27978</v>
      </c>
      <c r="BB4516" s="4518" t="s">
        <v>57</v>
      </c>
      <c r="BC4516" s="4518" t="s">
        <v>27979</v>
      </c>
      <c r="BD4516" t="s">
        <v>27980</v>
      </c>
      <c r="BE4516" t="s">
        <v>27981</v>
      </c>
      <c r="BF4516" s="4518" t="s">
        <v>27982</v>
      </c>
      <c r="BG4516" s="4518" t="s">
        <v>27983</v>
      </c>
      <c r="BH4516" t="s">
        <v>27984</v>
      </c>
      <c r="BI4516" t="s">
        <v>27985</v>
      </c>
    </row>
    <row r="4517" spans="1:61" hidden="1" x14ac:dyDescent="0.2">
      <c r="A4517" t="s">
        <v>23037</v>
      </c>
      <c r="B4517">
        <v>1</v>
      </c>
      <c r="C4517" t="s">
        <v>23038</v>
      </c>
      <c r="D4517" s="2" t="s">
        <v>31</v>
      </c>
      <c r="E4517" s="2" t="s">
        <v>32</v>
      </c>
      <c r="F4517" t="s">
        <v>33</v>
      </c>
      <c r="G4517" s="2" t="s">
        <v>23039</v>
      </c>
      <c r="H4517" t="s">
        <v>35</v>
      </c>
      <c r="I4517" t="s">
        <v>36</v>
      </c>
      <c r="J4517" s="2" t="s">
        <v>56</v>
      </c>
      <c r="K4517" s="2" t="s">
        <v>57</v>
      </c>
      <c r="L4517" t="s">
        <v>1130</v>
      </c>
      <c r="M4517" s="2" t="s">
        <v>1123</v>
      </c>
      <c r="N4517" t="s">
        <v>23041</v>
      </c>
      <c r="O4517" s="2" t="s">
        <v>23042</v>
      </c>
      <c r="S4517" s="2" t="s">
        <v>53</v>
      </c>
      <c r="U4517" s="2" t="s">
        <v>54</v>
      </c>
      <c r="V4517" s="2" t="s">
        <v>55</v>
      </c>
      <c r="Y4517" t="s">
        <v>1812</v>
      </c>
      <c r="AA4517" t="s">
        <v>394</v>
      </c>
      <c r="AB4517" t="s">
        <v>395</v>
      </c>
      <c r="AE4517" s="2" t="s">
        <v>2912</v>
      </c>
      <c r="AG4517" s="2" t="s">
        <v>394</v>
      </c>
      <c r="AH4517" s="2" t="s">
        <v>395</v>
      </c>
      <c r="AK4517" t="s">
        <v>23040</v>
      </c>
      <c r="AM4517" t="s">
        <v>40</v>
      </c>
      <c r="AN4517" t="s">
        <v>41</v>
      </c>
      <c r="AQ4517" s="2" t="s">
        <v>1721</v>
      </c>
      <c r="AS4517" s="2" t="s">
        <v>394</v>
      </c>
      <c r="AT4517" s="2" t="s">
        <v>395</v>
      </c>
      <c r="AU4517" t="s">
        <v>401</v>
      </c>
      <c r="AV4517" s="2" t="s">
        <v>1140</v>
      </c>
      <c r="AW4517" t="s">
        <v>27512</v>
      </c>
      <c r="AX4517" s="4518" t="s">
        <v>27976</v>
      </c>
      <c r="AY4517" s="4518" t="s">
        <v>27977</v>
      </c>
      <c r="AZ4517" t="s">
        <v>36</v>
      </c>
      <c r="BA4517" t="s">
        <v>27978</v>
      </c>
      <c r="BB4517" s="4518" t="s">
        <v>57</v>
      </c>
      <c r="BC4517" s="4518" t="s">
        <v>27979</v>
      </c>
      <c r="BD4517" t="s">
        <v>27980</v>
      </c>
      <c r="BE4517" t="s">
        <v>27981</v>
      </c>
      <c r="BF4517" s="4518" t="s">
        <v>27982</v>
      </c>
      <c r="BG4517" s="4518" t="s">
        <v>27983</v>
      </c>
      <c r="BH4517" t="s">
        <v>27984</v>
      </c>
      <c r="BI4517" t="s">
        <v>27985</v>
      </c>
    </row>
    <row r="4518" spans="1:61" hidden="1" x14ac:dyDescent="0.2">
      <c r="A4518" t="s">
        <v>23043</v>
      </c>
      <c r="B4518">
        <v>1</v>
      </c>
      <c r="C4518" t="s">
        <v>23044</v>
      </c>
      <c r="D4518" s="2" t="s">
        <v>31</v>
      </c>
      <c r="E4518" s="2" t="s">
        <v>32</v>
      </c>
      <c r="F4518" t="s">
        <v>3241</v>
      </c>
      <c r="G4518" s="2" t="s">
        <v>23045</v>
      </c>
      <c r="H4518" t="s">
        <v>35</v>
      </c>
      <c r="I4518" t="s">
        <v>36</v>
      </c>
      <c r="J4518" s="2" t="s">
        <v>56</v>
      </c>
      <c r="K4518" s="2" t="s">
        <v>57</v>
      </c>
      <c r="L4518" t="s">
        <v>3248</v>
      </c>
      <c r="M4518" s="2" t="s">
        <v>1129</v>
      </c>
      <c r="N4518" t="s">
        <v>23046</v>
      </c>
      <c r="O4518" s="2" t="s">
        <v>23047</v>
      </c>
      <c r="S4518" s="2" t="s">
        <v>53</v>
      </c>
      <c r="U4518" s="2" t="s">
        <v>54</v>
      </c>
      <c r="V4518" s="2" t="s">
        <v>55</v>
      </c>
      <c r="Y4518" t="s">
        <v>407</v>
      </c>
      <c r="AA4518" t="s">
        <v>394</v>
      </c>
      <c r="AB4518" t="s">
        <v>395</v>
      </c>
      <c r="AE4518" s="2" t="s">
        <v>8257</v>
      </c>
      <c r="AG4518" s="2" t="s">
        <v>394</v>
      </c>
      <c r="AH4518" s="2" t="s">
        <v>395</v>
      </c>
      <c r="AK4518" t="s">
        <v>11783</v>
      </c>
      <c r="AM4518" t="s">
        <v>40</v>
      </c>
      <c r="AN4518" t="s">
        <v>41</v>
      </c>
      <c r="AQ4518" s="2" t="s">
        <v>885</v>
      </c>
      <c r="AS4518" s="2" t="s">
        <v>394</v>
      </c>
      <c r="AT4518" s="2" t="s">
        <v>395</v>
      </c>
      <c r="AU4518" t="s">
        <v>401</v>
      </c>
      <c r="AV4518" s="2" t="s">
        <v>402</v>
      </c>
      <c r="AW4518" t="s">
        <v>27451</v>
      </c>
      <c r="AX4518" s="4518" t="s">
        <v>27976</v>
      </c>
      <c r="AY4518" s="4518" t="s">
        <v>27977</v>
      </c>
      <c r="AZ4518" t="s">
        <v>36</v>
      </c>
      <c r="BA4518" t="s">
        <v>27978</v>
      </c>
      <c r="BB4518" s="4518" t="s">
        <v>57</v>
      </c>
      <c r="BC4518" s="4518" t="s">
        <v>27979</v>
      </c>
      <c r="BD4518" t="s">
        <v>27980</v>
      </c>
      <c r="BE4518" t="s">
        <v>27981</v>
      </c>
      <c r="BF4518" s="4518" t="s">
        <v>27982</v>
      </c>
      <c r="BG4518" s="4518" t="s">
        <v>27983</v>
      </c>
      <c r="BH4518" t="s">
        <v>27984</v>
      </c>
      <c r="BI4518" t="s">
        <v>27985</v>
      </c>
    </row>
    <row r="4519" spans="1:61" hidden="1" x14ac:dyDescent="0.2">
      <c r="A4519" t="s">
        <v>23048</v>
      </c>
      <c r="B4519">
        <v>1</v>
      </c>
      <c r="C4519" t="s">
        <v>23049</v>
      </c>
      <c r="D4519" s="2" t="s">
        <v>31</v>
      </c>
      <c r="E4519" s="2" t="s">
        <v>32</v>
      </c>
      <c r="F4519" t="s">
        <v>33</v>
      </c>
      <c r="G4519" s="2" t="s">
        <v>23050</v>
      </c>
      <c r="H4519" t="s">
        <v>35</v>
      </c>
      <c r="I4519" t="s">
        <v>36</v>
      </c>
      <c r="J4519" s="2" t="s">
        <v>56</v>
      </c>
      <c r="K4519" s="2" t="s">
        <v>57</v>
      </c>
      <c r="L4519" t="s">
        <v>1130</v>
      </c>
      <c r="M4519" s="2" t="s">
        <v>1123</v>
      </c>
      <c r="N4519" t="s">
        <v>23052</v>
      </c>
      <c r="O4519" s="2" t="s">
        <v>23053</v>
      </c>
      <c r="S4519" s="2" t="s">
        <v>53</v>
      </c>
      <c r="U4519" s="2" t="s">
        <v>54</v>
      </c>
      <c r="V4519" s="2" t="s">
        <v>55</v>
      </c>
      <c r="Y4519" t="s">
        <v>1711</v>
      </c>
      <c r="AA4519" t="s">
        <v>394</v>
      </c>
      <c r="AB4519" t="s">
        <v>395</v>
      </c>
      <c r="AE4519" s="2" t="s">
        <v>2912</v>
      </c>
      <c r="AG4519" s="2" t="s">
        <v>394</v>
      </c>
      <c r="AH4519" s="2" t="s">
        <v>395</v>
      </c>
      <c r="AK4519" t="s">
        <v>23051</v>
      </c>
      <c r="AM4519" t="s">
        <v>40</v>
      </c>
      <c r="AN4519" t="s">
        <v>41</v>
      </c>
      <c r="AQ4519" s="2" t="s">
        <v>2117</v>
      </c>
      <c r="AS4519" s="2" t="s">
        <v>394</v>
      </c>
      <c r="AT4519" s="2" t="s">
        <v>395</v>
      </c>
      <c r="AU4519" t="s">
        <v>401</v>
      </c>
      <c r="AV4519" s="2" t="s">
        <v>1140</v>
      </c>
      <c r="AW4519" t="s">
        <v>27443</v>
      </c>
      <c r="AX4519" s="4518" t="s">
        <v>27976</v>
      </c>
      <c r="AY4519" s="4518" t="s">
        <v>27977</v>
      </c>
      <c r="AZ4519" t="s">
        <v>36</v>
      </c>
      <c r="BA4519" t="s">
        <v>27978</v>
      </c>
      <c r="BB4519" s="4518" t="s">
        <v>57</v>
      </c>
      <c r="BC4519" s="4518" t="s">
        <v>27979</v>
      </c>
      <c r="BD4519" t="s">
        <v>27980</v>
      </c>
      <c r="BE4519" t="s">
        <v>27981</v>
      </c>
      <c r="BF4519" s="4518" t="s">
        <v>27982</v>
      </c>
      <c r="BG4519" s="4518" t="s">
        <v>27983</v>
      </c>
      <c r="BH4519" t="s">
        <v>27984</v>
      </c>
      <c r="BI4519" t="s">
        <v>27985</v>
      </c>
    </row>
    <row r="4520" spans="1:61" hidden="1" x14ac:dyDescent="0.2">
      <c r="A4520" t="s">
        <v>23054</v>
      </c>
      <c r="B4520">
        <v>1</v>
      </c>
      <c r="C4520" t="s">
        <v>23055</v>
      </c>
      <c r="D4520" s="2" t="s">
        <v>31</v>
      </c>
      <c r="E4520" s="2" t="s">
        <v>32</v>
      </c>
      <c r="F4520" t="s">
        <v>1119</v>
      </c>
      <c r="G4520" s="2" t="s">
        <v>23056</v>
      </c>
      <c r="H4520" t="s">
        <v>35</v>
      </c>
      <c r="I4520" t="s">
        <v>36</v>
      </c>
      <c r="J4520" s="2" t="s">
        <v>56</v>
      </c>
      <c r="K4520" s="2" t="s">
        <v>57</v>
      </c>
      <c r="L4520" t="s">
        <v>1124</v>
      </c>
      <c r="M4520" s="2" t="s">
        <v>1123</v>
      </c>
      <c r="N4520" t="s">
        <v>23057</v>
      </c>
      <c r="O4520" s="2" t="s">
        <v>23058</v>
      </c>
      <c r="S4520" s="2" t="s">
        <v>53</v>
      </c>
      <c r="U4520" s="2" t="s">
        <v>54</v>
      </c>
      <c r="V4520" s="2" t="s">
        <v>55</v>
      </c>
      <c r="Y4520" t="s">
        <v>407</v>
      </c>
      <c r="AA4520" t="s">
        <v>394</v>
      </c>
      <c r="AB4520" t="s">
        <v>395</v>
      </c>
      <c r="AE4520" s="2" t="s">
        <v>11547</v>
      </c>
      <c r="AG4520" s="2" t="s">
        <v>394</v>
      </c>
      <c r="AH4520" s="2" t="s">
        <v>395</v>
      </c>
      <c r="AK4520" t="s">
        <v>11835</v>
      </c>
      <c r="AM4520" t="s">
        <v>40</v>
      </c>
      <c r="AN4520" t="s">
        <v>41</v>
      </c>
      <c r="AQ4520" s="2" t="s">
        <v>885</v>
      </c>
      <c r="AS4520" s="2" t="s">
        <v>394</v>
      </c>
      <c r="AT4520" s="2" t="s">
        <v>395</v>
      </c>
      <c r="AU4520" t="s">
        <v>401</v>
      </c>
      <c r="AV4520" s="2" t="s">
        <v>402</v>
      </c>
      <c r="AW4520" t="s">
        <v>27479</v>
      </c>
      <c r="AX4520" s="4518" t="s">
        <v>27976</v>
      </c>
      <c r="AY4520" s="4518" t="s">
        <v>27977</v>
      </c>
      <c r="AZ4520" t="s">
        <v>36</v>
      </c>
      <c r="BA4520" t="s">
        <v>27978</v>
      </c>
      <c r="BB4520" s="4518" t="s">
        <v>57</v>
      </c>
      <c r="BC4520" s="4518" t="s">
        <v>27979</v>
      </c>
      <c r="BD4520" t="s">
        <v>27980</v>
      </c>
      <c r="BE4520" t="s">
        <v>27981</v>
      </c>
      <c r="BF4520" s="4518" t="s">
        <v>27982</v>
      </c>
      <c r="BG4520" s="4518" t="s">
        <v>27983</v>
      </c>
      <c r="BH4520" t="s">
        <v>27984</v>
      </c>
      <c r="BI4520" t="s">
        <v>27985</v>
      </c>
    </row>
    <row r="4521" spans="1:61" hidden="1" x14ac:dyDescent="0.2">
      <c r="A4521" t="s">
        <v>23059</v>
      </c>
      <c r="B4521">
        <v>1</v>
      </c>
      <c r="C4521" t="s">
        <v>23060</v>
      </c>
      <c r="D4521" s="2" t="s">
        <v>31</v>
      </c>
      <c r="E4521" s="2" t="s">
        <v>32</v>
      </c>
      <c r="F4521" t="s">
        <v>3241</v>
      </c>
      <c r="G4521" s="2" t="s">
        <v>23061</v>
      </c>
      <c r="H4521" t="s">
        <v>35</v>
      </c>
      <c r="I4521" t="s">
        <v>36</v>
      </c>
      <c r="J4521" s="2" t="s">
        <v>56</v>
      </c>
      <c r="K4521" s="2" t="s">
        <v>57</v>
      </c>
      <c r="L4521" t="s">
        <v>3248</v>
      </c>
      <c r="M4521" s="2" t="s">
        <v>1157</v>
      </c>
      <c r="N4521" t="s">
        <v>463</v>
      </c>
      <c r="O4521" s="2" t="s">
        <v>23062</v>
      </c>
      <c r="S4521" s="2" t="s">
        <v>53</v>
      </c>
      <c r="U4521" s="2" t="s">
        <v>54</v>
      </c>
      <c r="V4521" s="2" t="s">
        <v>55</v>
      </c>
      <c r="Y4521" t="s">
        <v>7789</v>
      </c>
      <c r="AA4521" t="s">
        <v>394</v>
      </c>
      <c r="AB4521" t="s">
        <v>395</v>
      </c>
      <c r="AE4521" s="2" t="s">
        <v>466</v>
      </c>
      <c r="AG4521" s="2" t="s">
        <v>394</v>
      </c>
      <c r="AH4521" s="2" t="s">
        <v>395</v>
      </c>
      <c r="AK4521" t="s">
        <v>462</v>
      </c>
      <c r="AM4521" t="s">
        <v>40</v>
      </c>
      <c r="AN4521" t="s">
        <v>41</v>
      </c>
      <c r="AQ4521" s="2" t="s">
        <v>465</v>
      </c>
      <c r="AS4521" s="2" t="s">
        <v>394</v>
      </c>
      <c r="AT4521" s="2" t="s">
        <v>395</v>
      </c>
      <c r="AU4521" t="s">
        <v>401</v>
      </c>
      <c r="AV4521" s="2" t="s">
        <v>421</v>
      </c>
      <c r="AW4521" t="s">
        <v>27441</v>
      </c>
      <c r="AX4521" s="4518" t="s">
        <v>27976</v>
      </c>
      <c r="AY4521" s="4518" t="s">
        <v>27977</v>
      </c>
      <c r="AZ4521" t="s">
        <v>36</v>
      </c>
      <c r="BA4521" t="s">
        <v>27978</v>
      </c>
      <c r="BB4521" s="4518" t="s">
        <v>57</v>
      </c>
      <c r="BC4521" s="4518" t="s">
        <v>27979</v>
      </c>
      <c r="BD4521" t="s">
        <v>27980</v>
      </c>
      <c r="BE4521" t="s">
        <v>27981</v>
      </c>
      <c r="BF4521" s="4518" t="s">
        <v>27982</v>
      </c>
      <c r="BG4521" s="4518" t="s">
        <v>27983</v>
      </c>
      <c r="BH4521" t="s">
        <v>27984</v>
      </c>
      <c r="BI4521" t="s">
        <v>27985</v>
      </c>
    </row>
    <row r="4522" spans="1:61" hidden="1" x14ac:dyDescent="0.2">
      <c r="A4522" t="s">
        <v>23063</v>
      </c>
      <c r="B4522">
        <v>1</v>
      </c>
      <c r="C4522" t="s">
        <v>23064</v>
      </c>
      <c r="D4522" s="2" t="s">
        <v>31</v>
      </c>
      <c r="E4522" s="2" t="s">
        <v>32</v>
      </c>
      <c r="F4522" t="s">
        <v>1119</v>
      </c>
      <c r="G4522" s="2" t="s">
        <v>23065</v>
      </c>
      <c r="H4522" t="s">
        <v>35</v>
      </c>
      <c r="I4522" t="s">
        <v>36</v>
      </c>
      <c r="J4522" s="2" t="s">
        <v>56</v>
      </c>
      <c r="K4522" s="2" t="s">
        <v>57</v>
      </c>
      <c r="L4522" t="s">
        <v>1124</v>
      </c>
      <c r="M4522" s="2" t="s">
        <v>1123</v>
      </c>
      <c r="N4522" t="s">
        <v>11674</v>
      </c>
      <c r="O4522" s="2" t="s">
        <v>23066</v>
      </c>
      <c r="S4522" s="2" t="s">
        <v>53</v>
      </c>
      <c r="U4522" s="2" t="s">
        <v>54</v>
      </c>
      <c r="V4522" s="2" t="s">
        <v>55</v>
      </c>
      <c r="Y4522" t="s">
        <v>407</v>
      </c>
      <c r="AA4522" t="s">
        <v>394</v>
      </c>
      <c r="AB4522" t="s">
        <v>395</v>
      </c>
      <c r="AE4522" s="2" t="s">
        <v>852</v>
      </c>
      <c r="AG4522" s="2" t="s">
        <v>394</v>
      </c>
      <c r="AH4522" s="2" t="s">
        <v>395</v>
      </c>
      <c r="AK4522" t="s">
        <v>11673</v>
      </c>
      <c r="AM4522" t="s">
        <v>40</v>
      </c>
      <c r="AN4522" t="s">
        <v>41</v>
      </c>
      <c r="AQ4522" s="2" t="s">
        <v>851</v>
      </c>
      <c r="AS4522" s="2" t="s">
        <v>394</v>
      </c>
      <c r="AT4522" s="2" t="s">
        <v>395</v>
      </c>
      <c r="AU4522" t="s">
        <v>401</v>
      </c>
      <c r="AV4522" s="2" t="s">
        <v>402</v>
      </c>
      <c r="AW4522" t="s">
        <v>27513</v>
      </c>
      <c r="AX4522" s="4518" t="s">
        <v>27976</v>
      </c>
      <c r="AY4522" s="4518" t="s">
        <v>27977</v>
      </c>
      <c r="AZ4522" t="s">
        <v>36</v>
      </c>
      <c r="BA4522" t="s">
        <v>27978</v>
      </c>
      <c r="BB4522" s="4518" t="s">
        <v>57</v>
      </c>
      <c r="BC4522" s="4518" t="s">
        <v>27979</v>
      </c>
      <c r="BD4522" t="s">
        <v>27980</v>
      </c>
      <c r="BE4522" t="s">
        <v>27981</v>
      </c>
      <c r="BF4522" s="4518" t="s">
        <v>27982</v>
      </c>
      <c r="BG4522" s="4518" t="s">
        <v>27983</v>
      </c>
      <c r="BH4522" t="s">
        <v>27984</v>
      </c>
      <c r="BI4522" t="s">
        <v>27985</v>
      </c>
    </row>
    <row r="4523" spans="1:61" hidden="1" x14ac:dyDescent="0.2">
      <c r="A4523" t="s">
        <v>23067</v>
      </c>
      <c r="B4523">
        <v>1</v>
      </c>
      <c r="C4523" t="s">
        <v>23068</v>
      </c>
      <c r="D4523" s="2" t="s">
        <v>31</v>
      </c>
      <c r="E4523" s="2" t="s">
        <v>32</v>
      </c>
      <c r="F4523" t="s">
        <v>1119</v>
      </c>
      <c r="G4523" s="2" t="s">
        <v>23069</v>
      </c>
      <c r="H4523" t="s">
        <v>35</v>
      </c>
      <c r="I4523" t="s">
        <v>36</v>
      </c>
      <c r="J4523" s="2" t="s">
        <v>56</v>
      </c>
      <c r="K4523" s="2" t="s">
        <v>57</v>
      </c>
      <c r="L4523" t="s">
        <v>1124</v>
      </c>
      <c r="M4523" s="2" t="s">
        <v>1123</v>
      </c>
      <c r="N4523" t="s">
        <v>23071</v>
      </c>
      <c r="O4523" s="2" t="s">
        <v>23072</v>
      </c>
      <c r="S4523" s="2" t="s">
        <v>53</v>
      </c>
      <c r="U4523" s="2" t="s">
        <v>54</v>
      </c>
      <c r="V4523" s="2" t="s">
        <v>55</v>
      </c>
      <c r="Y4523" t="s">
        <v>7789</v>
      </c>
      <c r="AA4523" t="s">
        <v>394</v>
      </c>
      <c r="AB4523" t="s">
        <v>395</v>
      </c>
      <c r="AE4523" s="2" t="s">
        <v>466</v>
      </c>
      <c r="AG4523" s="2" t="s">
        <v>394</v>
      </c>
      <c r="AH4523" s="2" t="s">
        <v>395</v>
      </c>
      <c r="AK4523" t="s">
        <v>23070</v>
      </c>
      <c r="AM4523" t="s">
        <v>40</v>
      </c>
      <c r="AN4523" t="s">
        <v>41</v>
      </c>
      <c r="AQ4523" s="2" t="s">
        <v>19285</v>
      </c>
      <c r="AS4523" s="2" t="s">
        <v>394</v>
      </c>
      <c r="AT4523" s="2" t="s">
        <v>395</v>
      </c>
      <c r="AU4523" t="s">
        <v>401</v>
      </c>
      <c r="AV4523" s="2" t="s">
        <v>421</v>
      </c>
      <c r="AW4523" t="s">
        <v>27447</v>
      </c>
      <c r="AX4523" s="4518" t="s">
        <v>27976</v>
      </c>
      <c r="AY4523" s="4518" t="s">
        <v>27977</v>
      </c>
      <c r="AZ4523" t="s">
        <v>36</v>
      </c>
      <c r="BA4523" t="s">
        <v>27978</v>
      </c>
      <c r="BB4523" s="4518" t="s">
        <v>57</v>
      </c>
      <c r="BC4523" s="4518" t="s">
        <v>27979</v>
      </c>
      <c r="BD4523" t="s">
        <v>27980</v>
      </c>
      <c r="BE4523" t="s">
        <v>27981</v>
      </c>
      <c r="BF4523" s="4518" t="s">
        <v>27982</v>
      </c>
      <c r="BG4523" s="4518" t="s">
        <v>27983</v>
      </c>
      <c r="BH4523" t="s">
        <v>27984</v>
      </c>
      <c r="BI4523" t="s">
        <v>27985</v>
      </c>
    </row>
    <row r="4524" spans="1:61" hidden="1" x14ac:dyDescent="0.2">
      <c r="A4524" t="s">
        <v>23073</v>
      </c>
      <c r="B4524">
        <v>1</v>
      </c>
      <c r="C4524" t="s">
        <v>23074</v>
      </c>
      <c r="D4524" s="2" t="s">
        <v>31</v>
      </c>
      <c r="E4524" s="2" t="s">
        <v>32</v>
      </c>
      <c r="F4524" t="s">
        <v>1119</v>
      </c>
      <c r="G4524" s="2" t="s">
        <v>23075</v>
      </c>
      <c r="H4524" t="s">
        <v>35</v>
      </c>
      <c r="I4524" t="s">
        <v>36</v>
      </c>
      <c r="J4524" s="2" t="s">
        <v>56</v>
      </c>
      <c r="K4524" s="2" t="s">
        <v>57</v>
      </c>
      <c r="L4524" t="s">
        <v>1124</v>
      </c>
      <c r="M4524" s="2" t="s">
        <v>1123</v>
      </c>
      <c r="N4524" t="s">
        <v>11688</v>
      </c>
      <c r="O4524" s="2" t="s">
        <v>23076</v>
      </c>
      <c r="S4524" s="2" t="s">
        <v>53</v>
      </c>
      <c r="U4524" s="2" t="s">
        <v>54</v>
      </c>
      <c r="V4524" s="2" t="s">
        <v>55</v>
      </c>
      <c r="Y4524" t="s">
        <v>407</v>
      </c>
      <c r="AA4524" t="s">
        <v>394</v>
      </c>
      <c r="AB4524" t="s">
        <v>395</v>
      </c>
      <c r="AE4524" s="2" t="s">
        <v>851</v>
      </c>
      <c r="AG4524" s="2" t="s">
        <v>394</v>
      </c>
      <c r="AH4524" s="2" t="s">
        <v>395</v>
      </c>
      <c r="AK4524" t="s">
        <v>1251</v>
      </c>
      <c r="AM4524" t="s">
        <v>40</v>
      </c>
      <c r="AN4524" t="s">
        <v>41</v>
      </c>
      <c r="AQ4524" s="2" t="s">
        <v>851</v>
      </c>
      <c r="AS4524" s="2" t="s">
        <v>394</v>
      </c>
      <c r="AT4524" s="2" t="s">
        <v>395</v>
      </c>
      <c r="AU4524" t="s">
        <v>401</v>
      </c>
      <c r="AV4524" s="2" t="s">
        <v>402</v>
      </c>
      <c r="AW4524" t="s">
        <v>27455</v>
      </c>
      <c r="AX4524" s="4518" t="s">
        <v>27976</v>
      </c>
      <c r="AY4524" s="4518" t="s">
        <v>27977</v>
      </c>
      <c r="AZ4524" t="s">
        <v>36</v>
      </c>
      <c r="BA4524" t="s">
        <v>27978</v>
      </c>
      <c r="BB4524" s="4518" t="s">
        <v>57</v>
      </c>
      <c r="BC4524" s="4518" t="s">
        <v>27979</v>
      </c>
      <c r="BD4524" t="s">
        <v>27980</v>
      </c>
      <c r="BE4524" t="s">
        <v>27981</v>
      </c>
      <c r="BF4524" s="4518" t="s">
        <v>27982</v>
      </c>
      <c r="BG4524" s="4518" t="s">
        <v>27983</v>
      </c>
      <c r="BH4524" t="s">
        <v>27984</v>
      </c>
      <c r="BI4524" t="s">
        <v>27985</v>
      </c>
    </row>
    <row r="4525" spans="1:61" hidden="1" x14ac:dyDescent="0.2">
      <c r="A4525" t="s">
        <v>23077</v>
      </c>
      <c r="B4525">
        <v>1</v>
      </c>
      <c r="C4525" t="s">
        <v>23078</v>
      </c>
      <c r="D4525" s="2" t="s">
        <v>31</v>
      </c>
      <c r="E4525" s="2" t="s">
        <v>32</v>
      </c>
      <c r="F4525" t="s">
        <v>1119</v>
      </c>
      <c r="G4525" s="2" t="s">
        <v>23079</v>
      </c>
      <c r="H4525" t="s">
        <v>35</v>
      </c>
      <c r="I4525" t="s">
        <v>36</v>
      </c>
      <c r="J4525" s="2" t="s">
        <v>56</v>
      </c>
      <c r="K4525" s="2" t="s">
        <v>57</v>
      </c>
      <c r="L4525" t="s">
        <v>1124</v>
      </c>
      <c r="M4525" s="2" t="s">
        <v>1123</v>
      </c>
      <c r="N4525" t="s">
        <v>23081</v>
      </c>
      <c r="O4525" s="2" t="s">
        <v>23082</v>
      </c>
      <c r="S4525" s="2" t="s">
        <v>53</v>
      </c>
      <c r="U4525" s="2" t="s">
        <v>54</v>
      </c>
      <c r="V4525" s="2" t="s">
        <v>55</v>
      </c>
      <c r="Y4525" t="s">
        <v>7789</v>
      </c>
      <c r="AA4525" t="s">
        <v>394</v>
      </c>
      <c r="AB4525" t="s">
        <v>395</v>
      </c>
      <c r="AE4525" s="2" t="s">
        <v>2747</v>
      </c>
      <c r="AG4525" s="2" t="s">
        <v>394</v>
      </c>
      <c r="AH4525" s="2" t="s">
        <v>395</v>
      </c>
      <c r="AK4525" t="s">
        <v>23080</v>
      </c>
      <c r="AM4525" t="s">
        <v>40</v>
      </c>
      <c r="AN4525" t="s">
        <v>41</v>
      </c>
      <c r="AQ4525" s="2" t="s">
        <v>19285</v>
      </c>
      <c r="AS4525" s="2" t="s">
        <v>394</v>
      </c>
      <c r="AT4525" s="2" t="s">
        <v>395</v>
      </c>
      <c r="AU4525" t="s">
        <v>401</v>
      </c>
      <c r="AV4525" s="2" t="s">
        <v>421</v>
      </c>
      <c r="AW4525" t="s">
        <v>27441</v>
      </c>
      <c r="AX4525" s="4518" t="s">
        <v>27976</v>
      </c>
      <c r="AY4525" s="4518" t="s">
        <v>27977</v>
      </c>
      <c r="AZ4525" t="s">
        <v>36</v>
      </c>
      <c r="BA4525" t="s">
        <v>27978</v>
      </c>
      <c r="BB4525" s="4518" t="s">
        <v>57</v>
      </c>
      <c r="BC4525" s="4518" t="s">
        <v>27979</v>
      </c>
      <c r="BD4525" t="s">
        <v>27980</v>
      </c>
      <c r="BE4525" t="s">
        <v>27981</v>
      </c>
      <c r="BF4525" s="4518" t="s">
        <v>27982</v>
      </c>
      <c r="BG4525" s="4518" t="s">
        <v>27983</v>
      </c>
      <c r="BH4525" t="s">
        <v>27984</v>
      </c>
      <c r="BI4525" t="s">
        <v>27985</v>
      </c>
    </row>
    <row r="4526" spans="1:61" hidden="1" x14ac:dyDescent="0.2">
      <c r="A4526" t="s">
        <v>23083</v>
      </c>
      <c r="B4526">
        <v>1</v>
      </c>
      <c r="C4526" t="s">
        <v>23084</v>
      </c>
      <c r="D4526" s="2" t="s">
        <v>31</v>
      </c>
      <c r="E4526" s="2" t="s">
        <v>32</v>
      </c>
      <c r="F4526" t="s">
        <v>1119</v>
      </c>
      <c r="G4526" s="2" t="s">
        <v>23085</v>
      </c>
      <c r="H4526" t="s">
        <v>35</v>
      </c>
      <c r="I4526" t="s">
        <v>36</v>
      </c>
      <c r="J4526" s="2" t="s">
        <v>56</v>
      </c>
      <c r="K4526" s="2" t="s">
        <v>57</v>
      </c>
      <c r="L4526" t="s">
        <v>1124</v>
      </c>
      <c r="M4526" s="2" t="s">
        <v>1123</v>
      </c>
      <c r="N4526" t="s">
        <v>11700</v>
      </c>
      <c r="O4526" s="2" t="s">
        <v>23086</v>
      </c>
      <c r="S4526" s="2" t="s">
        <v>53</v>
      </c>
      <c r="U4526" s="2" t="s">
        <v>54</v>
      </c>
      <c r="V4526" s="2" t="s">
        <v>55</v>
      </c>
      <c r="Y4526" t="s">
        <v>407</v>
      </c>
      <c r="AA4526" t="s">
        <v>394</v>
      </c>
      <c r="AB4526" t="s">
        <v>395</v>
      </c>
      <c r="AE4526" s="2" t="s">
        <v>11547</v>
      </c>
      <c r="AG4526" s="2" t="s">
        <v>394</v>
      </c>
      <c r="AH4526" s="2" t="s">
        <v>395</v>
      </c>
      <c r="AK4526" t="s">
        <v>11699</v>
      </c>
      <c r="AM4526" t="s">
        <v>40</v>
      </c>
      <c r="AN4526" t="s">
        <v>41</v>
      </c>
      <c r="AQ4526" s="2" t="s">
        <v>851</v>
      </c>
      <c r="AS4526" s="2" t="s">
        <v>394</v>
      </c>
      <c r="AT4526" s="2" t="s">
        <v>395</v>
      </c>
      <c r="AU4526" t="s">
        <v>401</v>
      </c>
      <c r="AV4526" s="2" t="s">
        <v>402</v>
      </c>
      <c r="AW4526" t="s">
        <v>27496</v>
      </c>
      <c r="AX4526" s="4518" t="s">
        <v>27976</v>
      </c>
      <c r="AY4526" s="4518" t="s">
        <v>27977</v>
      </c>
      <c r="AZ4526" t="s">
        <v>36</v>
      </c>
      <c r="BA4526" t="s">
        <v>27978</v>
      </c>
      <c r="BB4526" s="4518" t="s">
        <v>57</v>
      </c>
      <c r="BC4526" s="4518" t="s">
        <v>27979</v>
      </c>
      <c r="BD4526" t="s">
        <v>27980</v>
      </c>
      <c r="BE4526" t="s">
        <v>27981</v>
      </c>
      <c r="BF4526" s="4518" t="s">
        <v>27982</v>
      </c>
      <c r="BG4526" s="4518" t="s">
        <v>27983</v>
      </c>
      <c r="BH4526" t="s">
        <v>27984</v>
      </c>
      <c r="BI4526" t="s">
        <v>27985</v>
      </c>
    </row>
    <row r="4527" spans="1:61" hidden="1" x14ac:dyDescent="0.2">
      <c r="A4527" t="s">
        <v>23087</v>
      </c>
      <c r="B4527">
        <v>1</v>
      </c>
      <c r="C4527" t="s">
        <v>23088</v>
      </c>
      <c r="D4527" s="2" t="s">
        <v>31</v>
      </c>
      <c r="E4527" s="2" t="s">
        <v>32</v>
      </c>
      <c r="F4527" t="s">
        <v>1119</v>
      </c>
      <c r="G4527" s="2" t="s">
        <v>23089</v>
      </c>
      <c r="H4527" t="s">
        <v>35</v>
      </c>
      <c r="I4527" t="s">
        <v>36</v>
      </c>
      <c r="J4527" s="2" t="s">
        <v>56</v>
      </c>
      <c r="K4527" s="2" t="s">
        <v>57</v>
      </c>
      <c r="L4527" t="s">
        <v>1124</v>
      </c>
      <c r="M4527" s="2" t="s">
        <v>1123</v>
      </c>
      <c r="N4527" t="s">
        <v>23091</v>
      </c>
      <c r="O4527" s="2" t="s">
        <v>23092</v>
      </c>
      <c r="S4527" s="2" t="s">
        <v>53</v>
      </c>
      <c r="U4527" s="2" t="s">
        <v>54</v>
      </c>
      <c r="V4527" s="2" t="s">
        <v>55</v>
      </c>
      <c r="Y4527" t="s">
        <v>7789</v>
      </c>
      <c r="AA4527" t="s">
        <v>394</v>
      </c>
      <c r="AB4527" t="s">
        <v>395</v>
      </c>
      <c r="AE4527" s="2" t="s">
        <v>23093</v>
      </c>
      <c r="AG4527" s="2" t="s">
        <v>394</v>
      </c>
      <c r="AH4527" s="2" t="s">
        <v>395</v>
      </c>
      <c r="AK4527" t="s">
        <v>23090</v>
      </c>
      <c r="AM4527" t="s">
        <v>40</v>
      </c>
      <c r="AN4527" t="s">
        <v>41</v>
      </c>
      <c r="AQ4527" s="2" t="s">
        <v>19285</v>
      </c>
      <c r="AS4527" s="2" t="s">
        <v>394</v>
      </c>
      <c r="AT4527" s="2" t="s">
        <v>395</v>
      </c>
      <c r="AU4527" t="s">
        <v>401</v>
      </c>
      <c r="AV4527" s="2" t="s">
        <v>421</v>
      </c>
      <c r="AW4527" t="s">
        <v>27440</v>
      </c>
      <c r="AX4527" s="4518" t="s">
        <v>27976</v>
      </c>
      <c r="AY4527" s="4518" t="s">
        <v>27977</v>
      </c>
      <c r="AZ4527" t="s">
        <v>36</v>
      </c>
      <c r="BA4527" t="s">
        <v>27978</v>
      </c>
      <c r="BB4527" s="4518" t="s">
        <v>57</v>
      </c>
      <c r="BC4527" s="4518" t="s">
        <v>27979</v>
      </c>
      <c r="BD4527" t="s">
        <v>27980</v>
      </c>
      <c r="BE4527" t="s">
        <v>27981</v>
      </c>
      <c r="BF4527" s="4518" t="s">
        <v>27982</v>
      </c>
      <c r="BG4527" s="4518" t="s">
        <v>27983</v>
      </c>
      <c r="BH4527" t="s">
        <v>27984</v>
      </c>
      <c r="BI4527" t="s">
        <v>27985</v>
      </c>
    </row>
    <row r="4528" spans="1:61" hidden="1" x14ac:dyDescent="0.2">
      <c r="A4528" t="s">
        <v>23094</v>
      </c>
      <c r="B4528">
        <v>1</v>
      </c>
      <c r="C4528" t="s">
        <v>23095</v>
      </c>
      <c r="D4528" s="2" t="s">
        <v>31</v>
      </c>
      <c r="E4528" s="2" t="s">
        <v>32</v>
      </c>
      <c r="F4528" t="s">
        <v>1119</v>
      </c>
      <c r="G4528" s="2" t="s">
        <v>23096</v>
      </c>
      <c r="H4528" t="s">
        <v>35</v>
      </c>
      <c r="I4528" t="s">
        <v>36</v>
      </c>
      <c r="J4528" s="2" t="s">
        <v>56</v>
      </c>
      <c r="K4528" s="2" t="s">
        <v>57</v>
      </c>
      <c r="L4528" t="s">
        <v>1124</v>
      </c>
      <c r="M4528" s="2" t="s">
        <v>1123</v>
      </c>
      <c r="N4528" t="s">
        <v>11718</v>
      </c>
      <c r="O4528" s="2" t="s">
        <v>23097</v>
      </c>
      <c r="S4528" s="2" t="s">
        <v>53</v>
      </c>
      <c r="U4528" s="2" t="s">
        <v>54</v>
      </c>
      <c r="V4528" s="2" t="s">
        <v>55</v>
      </c>
      <c r="Y4528" t="s">
        <v>407</v>
      </c>
      <c r="AA4528" t="s">
        <v>394</v>
      </c>
      <c r="AB4528" t="s">
        <v>395</v>
      </c>
      <c r="AE4528" s="2" t="s">
        <v>852</v>
      </c>
      <c r="AG4528" s="2" t="s">
        <v>394</v>
      </c>
      <c r="AH4528" s="2" t="s">
        <v>395</v>
      </c>
      <c r="AK4528" t="s">
        <v>11717</v>
      </c>
      <c r="AM4528" t="s">
        <v>40</v>
      </c>
      <c r="AN4528" t="s">
        <v>41</v>
      </c>
      <c r="AQ4528" s="2" t="s">
        <v>11720</v>
      </c>
      <c r="AS4528" s="2" t="s">
        <v>394</v>
      </c>
      <c r="AT4528" s="2" t="s">
        <v>395</v>
      </c>
      <c r="AU4528" t="s">
        <v>401</v>
      </c>
      <c r="AV4528" s="2" t="s">
        <v>402</v>
      </c>
      <c r="AW4528" t="s">
        <v>27514</v>
      </c>
      <c r="AX4528" s="4518" t="s">
        <v>27976</v>
      </c>
      <c r="AY4528" s="4518" t="s">
        <v>27977</v>
      </c>
      <c r="AZ4528" t="s">
        <v>36</v>
      </c>
      <c r="BA4528" t="s">
        <v>27978</v>
      </c>
      <c r="BB4528" s="4518" t="s">
        <v>57</v>
      </c>
      <c r="BC4528" s="4518" t="s">
        <v>27979</v>
      </c>
      <c r="BD4528" t="s">
        <v>27980</v>
      </c>
      <c r="BE4528" t="s">
        <v>27981</v>
      </c>
      <c r="BF4528" s="4518" t="s">
        <v>27982</v>
      </c>
      <c r="BG4528" s="4518" t="s">
        <v>27983</v>
      </c>
      <c r="BH4528" t="s">
        <v>27984</v>
      </c>
      <c r="BI4528" t="s">
        <v>27985</v>
      </c>
    </row>
    <row r="4529" spans="1:61" hidden="1" x14ac:dyDescent="0.2">
      <c r="A4529" t="s">
        <v>23098</v>
      </c>
      <c r="B4529">
        <v>1</v>
      </c>
      <c r="C4529" t="s">
        <v>23099</v>
      </c>
      <c r="D4529" s="2" t="s">
        <v>31</v>
      </c>
      <c r="E4529" s="2" t="s">
        <v>32</v>
      </c>
      <c r="F4529" t="s">
        <v>33</v>
      </c>
      <c r="G4529" s="2" t="s">
        <v>23100</v>
      </c>
      <c r="H4529" t="s">
        <v>35</v>
      </c>
      <c r="I4529" t="s">
        <v>36</v>
      </c>
      <c r="J4529" s="2" t="s">
        <v>56</v>
      </c>
      <c r="K4529" s="2" t="s">
        <v>57</v>
      </c>
      <c r="L4529" t="s">
        <v>1130</v>
      </c>
      <c r="M4529" s="2" t="s">
        <v>1157</v>
      </c>
      <c r="N4529" t="s">
        <v>522</v>
      </c>
      <c r="O4529" s="2" t="s">
        <v>23101</v>
      </c>
      <c r="S4529" s="2" t="s">
        <v>53</v>
      </c>
      <c r="U4529" s="2" t="s">
        <v>54</v>
      </c>
      <c r="V4529" s="2" t="s">
        <v>55</v>
      </c>
      <c r="Y4529" t="s">
        <v>7789</v>
      </c>
      <c r="AA4529" t="s">
        <v>394</v>
      </c>
      <c r="AB4529" t="s">
        <v>395</v>
      </c>
      <c r="AE4529" s="2" t="s">
        <v>524</v>
      </c>
      <c r="AG4529" s="2" t="s">
        <v>394</v>
      </c>
      <c r="AH4529" s="2" t="s">
        <v>395</v>
      </c>
      <c r="AK4529" t="s">
        <v>521</v>
      </c>
      <c r="AM4529" t="s">
        <v>40</v>
      </c>
      <c r="AN4529" t="s">
        <v>41</v>
      </c>
      <c r="AQ4529" s="2" t="s">
        <v>515</v>
      </c>
      <c r="AS4529" s="2" t="s">
        <v>394</v>
      </c>
      <c r="AT4529" s="2" t="s">
        <v>395</v>
      </c>
      <c r="AU4529" t="s">
        <v>401</v>
      </c>
      <c r="AV4529" s="2" t="s">
        <v>421</v>
      </c>
      <c r="AW4529" t="s">
        <v>27450</v>
      </c>
      <c r="AX4529" s="4518" t="s">
        <v>27976</v>
      </c>
      <c r="AY4529" s="4518" t="s">
        <v>27977</v>
      </c>
      <c r="AZ4529" t="s">
        <v>36</v>
      </c>
      <c r="BA4529" t="s">
        <v>27978</v>
      </c>
      <c r="BB4529" s="4518" t="s">
        <v>57</v>
      </c>
      <c r="BC4529" s="4518" t="s">
        <v>27979</v>
      </c>
      <c r="BD4529" t="s">
        <v>27980</v>
      </c>
      <c r="BE4529" t="s">
        <v>27981</v>
      </c>
      <c r="BF4529" s="4518" t="s">
        <v>27982</v>
      </c>
      <c r="BG4529" s="4518" t="s">
        <v>27983</v>
      </c>
      <c r="BH4529" t="s">
        <v>27984</v>
      </c>
      <c r="BI4529" t="s">
        <v>27985</v>
      </c>
    </row>
    <row r="4530" spans="1:61" hidden="1" x14ac:dyDescent="0.2">
      <c r="A4530" t="s">
        <v>23102</v>
      </c>
      <c r="B4530">
        <v>1</v>
      </c>
      <c r="C4530" t="s">
        <v>23103</v>
      </c>
      <c r="D4530" s="2" t="s">
        <v>31</v>
      </c>
      <c r="E4530" s="2" t="s">
        <v>32</v>
      </c>
      <c r="F4530" t="s">
        <v>1119</v>
      </c>
      <c r="G4530" s="2" t="s">
        <v>23104</v>
      </c>
      <c r="H4530" t="s">
        <v>35</v>
      </c>
      <c r="I4530" t="s">
        <v>36</v>
      </c>
      <c r="J4530" s="2" t="s">
        <v>56</v>
      </c>
      <c r="K4530" s="2" t="s">
        <v>57</v>
      </c>
      <c r="L4530" t="s">
        <v>1124</v>
      </c>
      <c r="M4530" s="2" t="s">
        <v>1123</v>
      </c>
      <c r="N4530" t="s">
        <v>11751</v>
      </c>
      <c r="O4530" s="2" t="s">
        <v>23105</v>
      </c>
      <c r="S4530" s="2" t="s">
        <v>53</v>
      </c>
      <c r="U4530" s="2" t="s">
        <v>54</v>
      </c>
      <c r="V4530" s="2" t="s">
        <v>55</v>
      </c>
      <c r="Y4530" t="s">
        <v>407</v>
      </c>
      <c r="AA4530" t="s">
        <v>394</v>
      </c>
      <c r="AB4530" t="s">
        <v>395</v>
      </c>
      <c r="AE4530" s="2" t="s">
        <v>8257</v>
      </c>
      <c r="AG4530" s="2" t="s">
        <v>394</v>
      </c>
      <c r="AH4530" s="2" t="s">
        <v>395</v>
      </c>
      <c r="AK4530" t="s">
        <v>11750</v>
      </c>
      <c r="AM4530" t="s">
        <v>40</v>
      </c>
      <c r="AN4530" t="s">
        <v>41</v>
      </c>
      <c r="AQ4530" s="2" t="s">
        <v>11720</v>
      </c>
      <c r="AS4530" s="2" t="s">
        <v>394</v>
      </c>
      <c r="AT4530" s="2" t="s">
        <v>395</v>
      </c>
      <c r="AU4530" t="s">
        <v>401</v>
      </c>
      <c r="AV4530" s="2" t="s">
        <v>402</v>
      </c>
      <c r="AW4530" t="s">
        <v>27506</v>
      </c>
      <c r="AX4530" s="4518" t="s">
        <v>27976</v>
      </c>
      <c r="AY4530" s="4518" t="s">
        <v>27977</v>
      </c>
      <c r="AZ4530" t="s">
        <v>36</v>
      </c>
      <c r="BA4530" t="s">
        <v>27978</v>
      </c>
      <c r="BB4530" s="4518" t="s">
        <v>57</v>
      </c>
      <c r="BC4530" s="4518" t="s">
        <v>27979</v>
      </c>
      <c r="BD4530" t="s">
        <v>27980</v>
      </c>
      <c r="BE4530" t="s">
        <v>27981</v>
      </c>
      <c r="BF4530" s="4518" t="s">
        <v>27982</v>
      </c>
      <c r="BG4530" s="4518" t="s">
        <v>27983</v>
      </c>
      <c r="BH4530" t="s">
        <v>27984</v>
      </c>
      <c r="BI4530" t="s">
        <v>27985</v>
      </c>
    </row>
    <row r="4531" spans="1:61" hidden="1" x14ac:dyDescent="0.2">
      <c r="A4531" t="s">
        <v>23106</v>
      </c>
      <c r="B4531">
        <v>1</v>
      </c>
      <c r="C4531" t="s">
        <v>23107</v>
      </c>
      <c r="D4531" s="2" t="s">
        <v>31</v>
      </c>
      <c r="E4531" s="2" t="s">
        <v>32</v>
      </c>
      <c r="F4531" t="s">
        <v>33</v>
      </c>
      <c r="G4531" s="2" t="s">
        <v>23108</v>
      </c>
      <c r="H4531" t="s">
        <v>35</v>
      </c>
      <c r="I4531" t="s">
        <v>36</v>
      </c>
      <c r="J4531" s="2" t="s">
        <v>56</v>
      </c>
      <c r="K4531" s="2" t="s">
        <v>57</v>
      </c>
      <c r="L4531" t="s">
        <v>1130</v>
      </c>
      <c r="M4531" s="2" t="s">
        <v>1157</v>
      </c>
      <c r="N4531" t="s">
        <v>529</v>
      </c>
      <c r="O4531" s="2" t="s">
        <v>23109</v>
      </c>
      <c r="S4531" s="2" t="s">
        <v>53</v>
      </c>
      <c r="U4531" s="2" t="s">
        <v>54</v>
      </c>
      <c r="V4531" s="2" t="s">
        <v>55</v>
      </c>
      <c r="Y4531" t="s">
        <v>7789</v>
      </c>
      <c r="AA4531" t="s">
        <v>394</v>
      </c>
      <c r="AB4531" t="s">
        <v>395</v>
      </c>
      <c r="AE4531" s="2" t="s">
        <v>466</v>
      </c>
      <c r="AG4531" s="2" t="s">
        <v>394</v>
      </c>
      <c r="AH4531" s="2" t="s">
        <v>395</v>
      </c>
      <c r="AK4531" t="s">
        <v>528</v>
      </c>
      <c r="AM4531" t="s">
        <v>40</v>
      </c>
      <c r="AN4531" t="s">
        <v>41</v>
      </c>
      <c r="AQ4531" s="2" t="s">
        <v>515</v>
      </c>
      <c r="AS4531" s="2" t="s">
        <v>394</v>
      </c>
      <c r="AT4531" s="2" t="s">
        <v>395</v>
      </c>
      <c r="AU4531" t="s">
        <v>401</v>
      </c>
      <c r="AV4531" s="2" t="s">
        <v>421</v>
      </c>
      <c r="AW4531" t="s">
        <v>27460</v>
      </c>
      <c r="AX4531" s="4518" t="s">
        <v>27976</v>
      </c>
      <c r="AY4531" s="4518" t="s">
        <v>27977</v>
      </c>
      <c r="AZ4531" t="s">
        <v>36</v>
      </c>
      <c r="BA4531" t="s">
        <v>27978</v>
      </c>
      <c r="BB4531" s="4518" t="s">
        <v>57</v>
      </c>
      <c r="BC4531" s="4518" t="s">
        <v>27979</v>
      </c>
      <c r="BD4531" t="s">
        <v>27980</v>
      </c>
      <c r="BE4531" t="s">
        <v>27981</v>
      </c>
      <c r="BF4531" s="4518" t="s">
        <v>27982</v>
      </c>
      <c r="BG4531" s="4518" t="s">
        <v>27983</v>
      </c>
      <c r="BH4531" t="s">
        <v>27984</v>
      </c>
      <c r="BI4531" t="s">
        <v>27985</v>
      </c>
    </row>
    <row r="4532" spans="1:61" hidden="1" x14ac:dyDescent="0.2">
      <c r="A4532" t="s">
        <v>23110</v>
      </c>
      <c r="B4532">
        <v>1</v>
      </c>
      <c r="C4532" t="s">
        <v>23111</v>
      </c>
      <c r="D4532" s="2" t="s">
        <v>31</v>
      </c>
      <c r="E4532" s="2" t="s">
        <v>32</v>
      </c>
      <c r="F4532" t="s">
        <v>1119</v>
      </c>
      <c r="G4532" s="2" t="s">
        <v>23112</v>
      </c>
      <c r="H4532" t="s">
        <v>35</v>
      </c>
      <c r="I4532" t="s">
        <v>36</v>
      </c>
      <c r="J4532" s="2" t="s">
        <v>56</v>
      </c>
      <c r="K4532" s="2" t="s">
        <v>57</v>
      </c>
      <c r="L4532" t="s">
        <v>1124</v>
      </c>
      <c r="M4532" s="2" t="s">
        <v>1123</v>
      </c>
      <c r="N4532" t="s">
        <v>11790</v>
      </c>
      <c r="O4532" s="2" t="s">
        <v>23113</v>
      </c>
      <c r="S4532" s="2" t="s">
        <v>53</v>
      </c>
      <c r="U4532" s="2" t="s">
        <v>54</v>
      </c>
      <c r="V4532" s="2" t="s">
        <v>55</v>
      </c>
      <c r="Y4532" t="s">
        <v>407</v>
      </c>
      <c r="AA4532" t="s">
        <v>394</v>
      </c>
      <c r="AB4532" t="s">
        <v>395</v>
      </c>
      <c r="AE4532" s="2" t="s">
        <v>11547</v>
      </c>
      <c r="AG4532" s="2" t="s">
        <v>394</v>
      </c>
      <c r="AH4532" s="2" t="s">
        <v>395</v>
      </c>
      <c r="AK4532" t="s">
        <v>11789</v>
      </c>
      <c r="AM4532" t="s">
        <v>40</v>
      </c>
      <c r="AN4532" t="s">
        <v>41</v>
      </c>
      <c r="AQ4532" s="2" t="s">
        <v>11720</v>
      </c>
      <c r="AS4532" s="2" t="s">
        <v>394</v>
      </c>
      <c r="AT4532" s="2" t="s">
        <v>395</v>
      </c>
      <c r="AU4532" t="s">
        <v>401</v>
      </c>
      <c r="AV4532" s="2" t="s">
        <v>402</v>
      </c>
      <c r="AW4532" t="s">
        <v>27456</v>
      </c>
      <c r="AX4532" s="4518" t="s">
        <v>27976</v>
      </c>
      <c r="AY4532" s="4518" t="s">
        <v>27977</v>
      </c>
      <c r="AZ4532" t="s">
        <v>36</v>
      </c>
      <c r="BA4532" t="s">
        <v>27978</v>
      </c>
      <c r="BB4532" s="4518" t="s">
        <v>57</v>
      </c>
      <c r="BC4532" s="4518" t="s">
        <v>27979</v>
      </c>
      <c r="BD4532" t="s">
        <v>27980</v>
      </c>
      <c r="BE4532" t="s">
        <v>27981</v>
      </c>
      <c r="BF4532" s="4518" t="s">
        <v>27982</v>
      </c>
      <c r="BG4532" s="4518" t="s">
        <v>27983</v>
      </c>
      <c r="BH4532" t="s">
        <v>27984</v>
      </c>
      <c r="BI4532" t="s">
        <v>27985</v>
      </c>
    </row>
    <row r="4533" spans="1:61" hidden="1" x14ac:dyDescent="0.2">
      <c r="A4533" t="s">
        <v>23114</v>
      </c>
      <c r="B4533">
        <v>1</v>
      </c>
      <c r="C4533" t="s">
        <v>23115</v>
      </c>
      <c r="D4533" s="2" t="s">
        <v>31</v>
      </c>
      <c r="E4533" s="2" t="s">
        <v>32</v>
      </c>
      <c r="F4533" t="s">
        <v>33</v>
      </c>
      <c r="G4533" s="2" t="s">
        <v>23116</v>
      </c>
      <c r="H4533" t="s">
        <v>35</v>
      </c>
      <c r="I4533" t="s">
        <v>36</v>
      </c>
      <c r="J4533" s="2" t="s">
        <v>56</v>
      </c>
      <c r="K4533" s="2" t="s">
        <v>57</v>
      </c>
      <c r="L4533" t="s">
        <v>1130</v>
      </c>
      <c r="M4533" s="2" t="s">
        <v>1157</v>
      </c>
      <c r="N4533" t="s">
        <v>556</v>
      </c>
      <c r="O4533" s="2" t="s">
        <v>23117</v>
      </c>
      <c r="S4533" s="2" t="s">
        <v>53</v>
      </c>
      <c r="U4533" s="2" t="s">
        <v>54</v>
      </c>
      <c r="V4533" s="2" t="s">
        <v>55</v>
      </c>
      <c r="Y4533" t="s">
        <v>7789</v>
      </c>
      <c r="AA4533" t="s">
        <v>394</v>
      </c>
      <c r="AB4533" t="s">
        <v>395</v>
      </c>
      <c r="AE4533" s="2" t="s">
        <v>466</v>
      </c>
      <c r="AG4533" s="2" t="s">
        <v>394</v>
      </c>
      <c r="AH4533" s="2" t="s">
        <v>395</v>
      </c>
      <c r="AK4533" t="s">
        <v>555</v>
      </c>
      <c r="AM4533" t="s">
        <v>40</v>
      </c>
      <c r="AN4533" t="s">
        <v>41</v>
      </c>
      <c r="AQ4533" s="2" t="s">
        <v>515</v>
      </c>
      <c r="AS4533" s="2" t="s">
        <v>394</v>
      </c>
      <c r="AT4533" s="2" t="s">
        <v>395</v>
      </c>
      <c r="AU4533" t="s">
        <v>401</v>
      </c>
      <c r="AV4533" s="2" t="s">
        <v>421</v>
      </c>
      <c r="AW4533" t="s">
        <v>27440</v>
      </c>
      <c r="AX4533" s="4518" t="s">
        <v>27976</v>
      </c>
      <c r="AY4533" s="4518" t="s">
        <v>27977</v>
      </c>
      <c r="AZ4533" t="s">
        <v>36</v>
      </c>
      <c r="BA4533" t="s">
        <v>27978</v>
      </c>
      <c r="BB4533" s="4518" t="s">
        <v>57</v>
      </c>
      <c r="BC4533" s="4518" t="s">
        <v>27979</v>
      </c>
      <c r="BD4533" t="s">
        <v>27980</v>
      </c>
      <c r="BE4533" t="s">
        <v>27981</v>
      </c>
      <c r="BF4533" s="4518" t="s">
        <v>27982</v>
      </c>
      <c r="BG4533" s="4518" t="s">
        <v>27983</v>
      </c>
      <c r="BH4533" t="s">
        <v>27984</v>
      </c>
      <c r="BI4533" t="s">
        <v>27985</v>
      </c>
    </row>
    <row r="4534" spans="1:61" hidden="1" x14ac:dyDescent="0.2">
      <c r="A4534" t="s">
        <v>23118</v>
      </c>
      <c r="B4534">
        <v>1</v>
      </c>
      <c r="C4534" t="s">
        <v>23119</v>
      </c>
      <c r="D4534" s="2" t="s">
        <v>31</v>
      </c>
      <c r="E4534" s="2" t="s">
        <v>32</v>
      </c>
      <c r="F4534" t="s">
        <v>1119</v>
      </c>
      <c r="G4534" s="2" t="s">
        <v>23120</v>
      </c>
      <c r="H4534" t="s">
        <v>35</v>
      </c>
      <c r="I4534" t="s">
        <v>36</v>
      </c>
      <c r="J4534" s="2" t="s">
        <v>56</v>
      </c>
      <c r="K4534" s="2" t="s">
        <v>57</v>
      </c>
      <c r="L4534" t="s">
        <v>1124</v>
      </c>
      <c r="M4534" s="2" t="s">
        <v>1123</v>
      </c>
      <c r="N4534" t="s">
        <v>11925</v>
      </c>
      <c r="O4534" s="2" t="s">
        <v>23121</v>
      </c>
      <c r="S4534" s="2" t="s">
        <v>53</v>
      </c>
      <c r="U4534" s="2" t="s">
        <v>54</v>
      </c>
      <c r="V4534" s="2" t="s">
        <v>55</v>
      </c>
      <c r="Y4534" t="s">
        <v>407</v>
      </c>
      <c r="AA4534" t="s">
        <v>394</v>
      </c>
      <c r="AB4534" t="s">
        <v>395</v>
      </c>
      <c r="AE4534" s="2" t="s">
        <v>852</v>
      </c>
      <c r="AG4534" s="2" t="s">
        <v>394</v>
      </c>
      <c r="AH4534" s="2" t="s">
        <v>395</v>
      </c>
      <c r="AK4534" t="s">
        <v>2970</v>
      </c>
      <c r="AM4534" t="s">
        <v>40</v>
      </c>
      <c r="AN4534" t="s">
        <v>41</v>
      </c>
      <c r="AQ4534" s="2" t="s">
        <v>885</v>
      </c>
      <c r="AS4534" s="2" t="s">
        <v>394</v>
      </c>
      <c r="AT4534" s="2" t="s">
        <v>395</v>
      </c>
      <c r="AU4534" t="s">
        <v>401</v>
      </c>
      <c r="AV4534" s="2" t="s">
        <v>402</v>
      </c>
      <c r="AW4534" t="s">
        <v>27483</v>
      </c>
      <c r="AX4534" s="4518" t="s">
        <v>27976</v>
      </c>
      <c r="AY4534" s="4518" t="s">
        <v>27977</v>
      </c>
      <c r="AZ4534" t="s">
        <v>36</v>
      </c>
      <c r="BA4534" t="s">
        <v>27978</v>
      </c>
      <c r="BB4534" s="4518" t="s">
        <v>57</v>
      </c>
      <c r="BC4534" s="4518" t="s">
        <v>27979</v>
      </c>
      <c r="BD4534" t="s">
        <v>27980</v>
      </c>
      <c r="BE4534" t="s">
        <v>27981</v>
      </c>
      <c r="BF4534" s="4518" t="s">
        <v>27982</v>
      </c>
      <c r="BG4534" s="4518" t="s">
        <v>27983</v>
      </c>
      <c r="BH4534" t="s">
        <v>27984</v>
      </c>
      <c r="BI4534" t="s">
        <v>27985</v>
      </c>
    </row>
    <row r="4535" spans="1:61" hidden="1" x14ac:dyDescent="0.2">
      <c r="A4535" t="s">
        <v>23122</v>
      </c>
      <c r="B4535">
        <v>1</v>
      </c>
      <c r="C4535" t="s">
        <v>23123</v>
      </c>
      <c r="D4535" s="2" t="s">
        <v>31</v>
      </c>
      <c r="E4535" s="2" t="s">
        <v>32</v>
      </c>
      <c r="F4535" t="s">
        <v>3241</v>
      </c>
      <c r="G4535" s="2" t="s">
        <v>23124</v>
      </c>
      <c r="H4535" t="s">
        <v>35</v>
      </c>
      <c r="I4535" t="s">
        <v>36</v>
      </c>
      <c r="J4535" s="2" t="s">
        <v>56</v>
      </c>
      <c r="K4535" s="2" t="s">
        <v>57</v>
      </c>
      <c r="L4535" t="s">
        <v>3248</v>
      </c>
      <c r="M4535" s="2" t="s">
        <v>1123</v>
      </c>
      <c r="N4535" t="s">
        <v>3940</v>
      </c>
      <c r="O4535" s="2" t="s">
        <v>23125</v>
      </c>
      <c r="S4535" s="2" t="s">
        <v>53</v>
      </c>
      <c r="U4535" s="2" t="s">
        <v>54</v>
      </c>
      <c r="V4535" s="2" t="s">
        <v>55</v>
      </c>
      <c r="Y4535" t="s">
        <v>3145</v>
      </c>
      <c r="AA4535" t="s">
        <v>394</v>
      </c>
      <c r="AB4535" t="s">
        <v>395</v>
      </c>
      <c r="AE4535" s="2" t="s">
        <v>3145</v>
      </c>
      <c r="AG4535" s="2" t="s">
        <v>394</v>
      </c>
      <c r="AH4535" s="2" t="s">
        <v>395</v>
      </c>
      <c r="AK4535" t="s">
        <v>3939</v>
      </c>
      <c r="AM4535" t="s">
        <v>40</v>
      </c>
      <c r="AN4535" t="s">
        <v>41</v>
      </c>
      <c r="AQ4535" s="2" t="s">
        <v>1521</v>
      </c>
      <c r="AS4535" s="2" t="s">
        <v>394</v>
      </c>
      <c r="AT4535" s="2" t="s">
        <v>395</v>
      </c>
      <c r="AU4535" t="s">
        <v>3931</v>
      </c>
      <c r="AV4535" s="2" t="s">
        <v>3142</v>
      </c>
      <c r="AW4535" t="s">
        <v>27479</v>
      </c>
      <c r="AX4535" s="4518" t="s">
        <v>27976</v>
      </c>
      <c r="AY4535" s="4518" t="s">
        <v>27977</v>
      </c>
      <c r="AZ4535" t="s">
        <v>36</v>
      </c>
      <c r="BA4535" t="s">
        <v>27978</v>
      </c>
      <c r="BB4535" s="4518" t="s">
        <v>57</v>
      </c>
      <c r="BC4535" s="4518" t="s">
        <v>27979</v>
      </c>
      <c r="BD4535" t="s">
        <v>27980</v>
      </c>
      <c r="BE4535" t="s">
        <v>27981</v>
      </c>
      <c r="BF4535" s="4518" t="s">
        <v>27982</v>
      </c>
      <c r="BG4535" s="4518" t="s">
        <v>27983</v>
      </c>
      <c r="BH4535" t="s">
        <v>27984</v>
      </c>
      <c r="BI4535" t="s">
        <v>27985</v>
      </c>
    </row>
    <row r="4536" spans="1:61" hidden="1" x14ac:dyDescent="0.2">
      <c r="A4536" t="s">
        <v>23126</v>
      </c>
      <c r="B4536">
        <v>1</v>
      </c>
      <c r="C4536" t="s">
        <v>23127</v>
      </c>
      <c r="D4536" s="2" t="s">
        <v>31</v>
      </c>
      <c r="E4536" s="2" t="s">
        <v>32</v>
      </c>
      <c r="F4536" t="s">
        <v>33</v>
      </c>
      <c r="G4536" s="2" t="s">
        <v>23128</v>
      </c>
      <c r="H4536" t="s">
        <v>35</v>
      </c>
      <c r="I4536" t="s">
        <v>36</v>
      </c>
      <c r="J4536" s="2" t="s">
        <v>56</v>
      </c>
      <c r="K4536" s="2" t="s">
        <v>57</v>
      </c>
      <c r="L4536" t="s">
        <v>1130</v>
      </c>
      <c r="M4536" s="2" t="s">
        <v>1123</v>
      </c>
      <c r="N4536" t="s">
        <v>23129</v>
      </c>
      <c r="O4536" s="2" t="s">
        <v>23130</v>
      </c>
      <c r="S4536" s="2" t="s">
        <v>53</v>
      </c>
      <c r="U4536" s="2" t="s">
        <v>54</v>
      </c>
      <c r="V4536" s="2" t="s">
        <v>55</v>
      </c>
      <c r="Y4536" t="s">
        <v>2117</v>
      </c>
      <c r="AA4536" t="s">
        <v>394</v>
      </c>
      <c r="AB4536" t="s">
        <v>395</v>
      </c>
      <c r="AE4536" s="2" t="s">
        <v>824</v>
      </c>
      <c r="AG4536" s="2" t="s">
        <v>394</v>
      </c>
      <c r="AH4536" s="2" t="s">
        <v>395</v>
      </c>
      <c r="AK4536" t="s">
        <v>2508</v>
      </c>
      <c r="AM4536" t="s">
        <v>40</v>
      </c>
      <c r="AN4536" t="s">
        <v>41</v>
      </c>
      <c r="AQ4536" s="2" t="s">
        <v>1721</v>
      </c>
      <c r="AS4536" s="2" t="s">
        <v>394</v>
      </c>
      <c r="AT4536" s="2" t="s">
        <v>395</v>
      </c>
      <c r="AU4536" t="s">
        <v>401</v>
      </c>
      <c r="AV4536" s="2" t="s">
        <v>1140</v>
      </c>
      <c r="AW4536" t="s">
        <v>27515</v>
      </c>
      <c r="AX4536" s="4518" t="s">
        <v>27976</v>
      </c>
      <c r="AY4536" s="4518" t="s">
        <v>27977</v>
      </c>
      <c r="AZ4536" t="s">
        <v>36</v>
      </c>
      <c r="BA4536" t="s">
        <v>27978</v>
      </c>
      <c r="BB4536" s="4518" t="s">
        <v>57</v>
      </c>
      <c r="BC4536" s="4518" t="s">
        <v>27979</v>
      </c>
      <c r="BD4536" t="s">
        <v>27980</v>
      </c>
      <c r="BE4536" t="s">
        <v>27981</v>
      </c>
      <c r="BF4536" s="4518" t="s">
        <v>27982</v>
      </c>
      <c r="BG4536" s="4518" t="s">
        <v>27983</v>
      </c>
      <c r="BH4536" t="s">
        <v>27984</v>
      </c>
      <c r="BI4536" t="s">
        <v>27985</v>
      </c>
    </row>
    <row r="4537" spans="1:61" hidden="1" x14ac:dyDescent="0.2">
      <c r="A4537" t="s">
        <v>23131</v>
      </c>
      <c r="B4537">
        <v>1</v>
      </c>
      <c r="C4537" t="s">
        <v>23132</v>
      </c>
      <c r="D4537" s="2" t="s">
        <v>31</v>
      </c>
      <c r="E4537" s="2" t="s">
        <v>32</v>
      </c>
      <c r="F4537" t="s">
        <v>1119</v>
      </c>
      <c r="G4537" s="2" t="s">
        <v>23133</v>
      </c>
      <c r="H4537" t="s">
        <v>35</v>
      </c>
      <c r="I4537" t="s">
        <v>36</v>
      </c>
      <c r="J4537" s="2" t="s">
        <v>56</v>
      </c>
      <c r="K4537" s="2" t="s">
        <v>57</v>
      </c>
      <c r="L4537" t="s">
        <v>1124</v>
      </c>
      <c r="M4537" s="2" t="s">
        <v>1123</v>
      </c>
      <c r="N4537" t="s">
        <v>11756</v>
      </c>
      <c r="O4537" s="2" t="s">
        <v>23134</v>
      </c>
      <c r="S4537" s="2" t="s">
        <v>53</v>
      </c>
      <c r="U4537" s="2" t="s">
        <v>54</v>
      </c>
      <c r="V4537" s="2" t="s">
        <v>55</v>
      </c>
      <c r="Y4537" t="s">
        <v>407</v>
      </c>
      <c r="AA4537" t="s">
        <v>394</v>
      </c>
      <c r="AB4537" t="s">
        <v>395</v>
      </c>
      <c r="AE4537" s="2" t="s">
        <v>8257</v>
      </c>
      <c r="AG4537" s="2" t="s">
        <v>394</v>
      </c>
      <c r="AH4537" s="2" t="s">
        <v>395</v>
      </c>
      <c r="AK4537" t="s">
        <v>1377</v>
      </c>
      <c r="AM4537" t="s">
        <v>40</v>
      </c>
      <c r="AN4537" t="s">
        <v>41</v>
      </c>
      <c r="AQ4537" s="2" t="s">
        <v>885</v>
      </c>
      <c r="AS4537" s="2" t="s">
        <v>394</v>
      </c>
      <c r="AT4537" s="2" t="s">
        <v>395</v>
      </c>
      <c r="AU4537" t="s">
        <v>401</v>
      </c>
      <c r="AV4537" s="2" t="s">
        <v>402</v>
      </c>
      <c r="AW4537" t="s">
        <v>27487</v>
      </c>
      <c r="AX4537" s="4518" t="s">
        <v>27976</v>
      </c>
      <c r="AY4537" s="4518" t="s">
        <v>27977</v>
      </c>
      <c r="AZ4537" t="s">
        <v>36</v>
      </c>
      <c r="BA4537" t="s">
        <v>27978</v>
      </c>
      <c r="BB4537" s="4518" t="s">
        <v>57</v>
      </c>
      <c r="BC4537" s="4518" t="s">
        <v>27979</v>
      </c>
      <c r="BD4537" t="s">
        <v>27980</v>
      </c>
      <c r="BE4537" t="s">
        <v>27981</v>
      </c>
      <c r="BF4537" s="4518" t="s">
        <v>27982</v>
      </c>
      <c r="BG4537" s="4518" t="s">
        <v>27983</v>
      </c>
      <c r="BH4537" t="s">
        <v>27984</v>
      </c>
      <c r="BI4537" t="s">
        <v>27985</v>
      </c>
    </row>
    <row r="4538" spans="1:61" hidden="1" x14ac:dyDescent="0.2">
      <c r="A4538" t="s">
        <v>23135</v>
      </c>
      <c r="B4538">
        <v>1</v>
      </c>
      <c r="C4538" t="s">
        <v>23136</v>
      </c>
      <c r="D4538" s="2" t="s">
        <v>31</v>
      </c>
      <c r="E4538" s="2" t="s">
        <v>32</v>
      </c>
      <c r="F4538" t="s">
        <v>1119</v>
      </c>
      <c r="G4538" s="2" t="s">
        <v>23137</v>
      </c>
      <c r="H4538" t="s">
        <v>35</v>
      </c>
      <c r="I4538" t="s">
        <v>36</v>
      </c>
      <c r="J4538" s="2" t="s">
        <v>56</v>
      </c>
      <c r="K4538" s="2" t="s">
        <v>57</v>
      </c>
      <c r="L4538" t="s">
        <v>1124</v>
      </c>
      <c r="M4538" s="2" t="s">
        <v>1123</v>
      </c>
      <c r="N4538" t="s">
        <v>3946</v>
      </c>
      <c r="O4538" s="2" t="s">
        <v>23138</v>
      </c>
      <c r="S4538" s="2" t="s">
        <v>53</v>
      </c>
      <c r="U4538" s="2" t="s">
        <v>54</v>
      </c>
      <c r="V4538" s="2" t="s">
        <v>55</v>
      </c>
      <c r="Y4538" t="s">
        <v>3145</v>
      </c>
      <c r="AA4538" t="s">
        <v>394</v>
      </c>
      <c r="AB4538" t="s">
        <v>395</v>
      </c>
      <c r="AE4538" s="2" t="s">
        <v>3145</v>
      </c>
      <c r="AG4538" s="2" t="s">
        <v>394</v>
      </c>
      <c r="AH4538" s="2" t="s">
        <v>395</v>
      </c>
      <c r="AK4538" t="s">
        <v>3945</v>
      </c>
      <c r="AM4538" t="s">
        <v>40</v>
      </c>
      <c r="AN4538" t="s">
        <v>41</v>
      </c>
      <c r="AQ4538" s="2" t="s">
        <v>2098</v>
      </c>
      <c r="AS4538" s="2" t="s">
        <v>394</v>
      </c>
      <c r="AT4538" s="2" t="s">
        <v>395</v>
      </c>
      <c r="AU4538" t="s">
        <v>3931</v>
      </c>
      <c r="AV4538" s="2" t="s">
        <v>3142</v>
      </c>
      <c r="AW4538" t="s">
        <v>27516</v>
      </c>
      <c r="AX4538" s="4518" t="s">
        <v>27976</v>
      </c>
      <c r="AY4538" s="4518" t="s">
        <v>27977</v>
      </c>
      <c r="AZ4538" t="s">
        <v>36</v>
      </c>
      <c r="BA4538" t="s">
        <v>27978</v>
      </c>
      <c r="BB4538" s="4518" t="s">
        <v>57</v>
      </c>
      <c r="BC4538" s="4518" t="s">
        <v>27979</v>
      </c>
      <c r="BD4538" t="s">
        <v>27980</v>
      </c>
      <c r="BE4538" t="s">
        <v>27981</v>
      </c>
      <c r="BF4538" s="4518" t="s">
        <v>27982</v>
      </c>
      <c r="BG4538" s="4518" t="s">
        <v>27983</v>
      </c>
      <c r="BH4538" t="s">
        <v>27984</v>
      </c>
      <c r="BI4538" t="s">
        <v>27985</v>
      </c>
    </row>
    <row r="4539" spans="1:61" hidden="1" x14ac:dyDescent="0.2">
      <c r="A4539" t="s">
        <v>23139</v>
      </c>
      <c r="B4539">
        <v>1</v>
      </c>
      <c r="C4539" t="s">
        <v>23140</v>
      </c>
      <c r="D4539" s="2" t="s">
        <v>31</v>
      </c>
      <c r="E4539" s="2" t="s">
        <v>32</v>
      </c>
      <c r="F4539" t="s">
        <v>33</v>
      </c>
      <c r="G4539" s="2" t="s">
        <v>23141</v>
      </c>
      <c r="H4539" t="s">
        <v>35</v>
      </c>
      <c r="I4539" t="s">
        <v>36</v>
      </c>
      <c r="J4539" s="2" t="s">
        <v>56</v>
      </c>
      <c r="K4539" s="2" t="s">
        <v>57</v>
      </c>
      <c r="L4539" t="s">
        <v>1130</v>
      </c>
      <c r="M4539" s="2" t="s">
        <v>1123</v>
      </c>
      <c r="N4539" t="s">
        <v>23143</v>
      </c>
      <c r="O4539" s="2" t="s">
        <v>23144</v>
      </c>
      <c r="S4539" s="2" t="s">
        <v>53</v>
      </c>
      <c r="U4539" s="2" t="s">
        <v>54</v>
      </c>
      <c r="V4539" s="2" t="s">
        <v>55</v>
      </c>
      <c r="Y4539" t="s">
        <v>865</v>
      </c>
      <c r="AA4539" t="s">
        <v>394</v>
      </c>
      <c r="AB4539" t="s">
        <v>395</v>
      </c>
      <c r="AE4539" s="2" t="s">
        <v>824</v>
      </c>
      <c r="AG4539" s="2" t="s">
        <v>394</v>
      </c>
      <c r="AH4539" s="2" t="s">
        <v>395</v>
      </c>
      <c r="AK4539" t="s">
        <v>23142</v>
      </c>
      <c r="AM4539" t="s">
        <v>40</v>
      </c>
      <c r="AN4539" t="s">
        <v>41</v>
      </c>
      <c r="AQ4539" s="2" t="s">
        <v>1521</v>
      </c>
      <c r="AS4539" s="2" t="s">
        <v>394</v>
      </c>
      <c r="AT4539" s="2" t="s">
        <v>395</v>
      </c>
      <c r="AU4539" t="s">
        <v>401</v>
      </c>
      <c r="AV4539" s="2" t="s">
        <v>1140</v>
      </c>
      <c r="AW4539" t="s">
        <v>27488</v>
      </c>
      <c r="AX4539" s="4518" t="s">
        <v>27976</v>
      </c>
      <c r="AY4539" s="4518" t="s">
        <v>27977</v>
      </c>
      <c r="AZ4539" t="s">
        <v>36</v>
      </c>
      <c r="BA4539" t="s">
        <v>27978</v>
      </c>
      <c r="BB4539" s="4518" t="s">
        <v>57</v>
      </c>
      <c r="BC4539" s="4518" t="s">
        <v>27979</v>
      </c>
      <c r="BD4539" t="s">
        <v>27980</v>
      </c>
      <c r="BE4539" t="s">
        <v>27981</v>
      </c>
      <c r="BF4539" s="4518" t="s">
        <v>27982</v>
      </c>
      <c r="BG4539" s="4518" t="s">
        <v>27983</v>
      </c>
      <c r="BH4539" t="s">
        <v>27984</v>
      </c>
      <c r="BI4539" t="s">
        <v>27985</v>
      </c>
    </row>
    <row r="4540" spans="1:61" hidden="1" x14ac:dyDescent="0.2">
      <c r="A4540" t="s">
        <v>23145</v>
      </c>
      <c r="B4540">
        <v>1</v>
      </c>
      <c r="C4540" t="s">
        <v>23146</v>
      </c>
      <c r="D4540" s="2" t="s">
        <v>31</v>
      </c>
      <c r="E4540" s="2" t="s">
        <v>32</v>
      </c>
      <c r="F4540" t="s">
        <v>1119</v>
      </c>
      <c r="G4540" s="2" t="s">
        <v>23147</v>
      </c>
      <c r="H4540" t="s">
        <v>35</v>
      </c>
      <c r="I4540" t="s">
        <v>36</v>
      </c>
      <c r="J4540" s="2" t="s">
        <v>56</v>
      </c>
      <c r="K4540" s="2" t="s">
        <v>57</v>
      </c>
      <c r="L4540" t="s">
        <v>1124</v>
      </c>
      <c r="M4540" s="2" t="s">
        <v>1123</v>
      </c>
      <c r="N4540" t="s">
        <v>11802</v>
      </c>
      <c r="O4540" s="2" t="s">
        <v>23148</v>
      </c>
      <c r="S4540" s="2" t="s">
        <v>53</v>
      </c>
      <c r="U4540" s="2" t="s">
        <v>54</v>
      </c>
      <c r="V4540" s="2" t="s">
        <v>55</v>
      </c>
      <c r="Y4540" t="s">
        <v>407</v>
      </c>
      <c r="AA4540" t="s">
        <v>394</v>
      </c>
      <c r="AB4540" t="s">
        <v>395</v>
      </c>
      <c r="AE4540" s="2" t="s">
        <v>11547</v>
      </c>
      <c r="AG4540" s="2" t="s">
        <v>394</v>
      </c>
      <c r="AH4540" s="2" t="s">
        <v>395</v>
      </c>
      <c r="AK4540" t="s">
        <v>11801</v>
      </c>
      <c r="AM4540" t="s">
        <v>40</v>
      </c>
      <c r="AN4540" t="s">
        <v>41</v>
      </c>
      <c r="AQ4540" s="2" t="s">
        <v>885</v>
      </c>
      <c r="AS4540" s="2" t="s">
        <v>394</v>
      </c>
      <c r="AT4540" s="2" t="s">
        <v>395</v>
      </c>
      <c r="AU4540" t="s">
        <v>401</v>
      </c>
      <c r="AV4540" s="2" t="s">
        <v>402</v>
      </c>
      <c r="AW4540" t="s">
        <v>27517</v>
      </c>
      <c r="AX4540" s="4518" t="s">
        <v>27976</v>
      </c>
      <c r="AY4540" s="4518" t="s">
        <v>27977</v>
      </c>
      <c r="AZ4540" t="s">
        <v>36</v>
      </c>
      <c r="BA4540" t="s">
        <v>27978</v>
      </c>
      <c r="BB4540" s="4518" t="s">
        <v>57</v>
      </c>
      <c r="BC4540" s="4518" t="s">
        <v>27979</v>
      </c>
      <c r="BD4540" t="s">
        <v>27980</v>
      </c>
      <c r="BE4540" t="s">
        <v>27981</v>
      </c>
      <c r="BF4540" s="4518" t="s">
        <v>27982</v>
      </c>
      <c r="BG4540" s="4518" t="s">
        <v>27983</v>
      </c>
      <c r="BH4540" t="s">
        <v>27984</v>
      </c>
      <c r="BI4540" t="s">
        <v>27985</v>
      </c>
    </row>
    <row r="4541" spans="1:61" hidden="1" x14ac:dyDescent="0.2">
      <c r="A4541" t="s">
        <v>23149</v>
      </c>
      <c r="B4541">
        <v>1</v>
      </c>
      <c r="C4541" t="s">
        <v>23150</v>
      </c>
      <c r="D4541" s="2" t="s">
        <v>31</v>
      </c>
      <c r="E4541" s="2" t="s">
        <v>32</v>
      </c>
      <c r="F4541" t="s">
        <v>33</v>
      </c>
      <c r="G4541" s="2" t="s">
        <v>23151</v>
      </c>
      <c r="H4541" t="s">
        <v>35</v>
      </c>
      <c r="I4541" t="s">
        <v>36</v>
      </c>
      <c r="J4541" s="2" t="s">
        <v>56</v>
      </c>
      <c r="K4541" s="2" t="s">
        <v>57</v>
      </c>
      <c r="L4541" t="s">
        <v>1130</v>
      </c>
      <c r="M4541" s="2" t="s">
        <v>1123</v>
      </c>
      <c r="N4541" t="s">
        <v>23152</v>
      </c>
      <c r="O4541" s="2" t="s">
        <v>23153</v>
      </c>
      <c r="S4541" s="2" t="s">
        <v>53</v>
      </c>
      <c r="U4541" s="2" t="s">
        <v>54</v>
      </c>
      <c r="V4541" s="2" t="s">
        <v>55</v>
      </c>
      <c r="Y4541" t="s">
        <v>878</v>
      </c>
      <c r="AA4541" t="s">
        <v>394</v>
      </c>
      <c r="AB4541" t="s">
        <v>395</v>
      </c>
      <c r="AE4541" s="2" t="s">
        <v>2912</v>
      </c>
      <c r="AG4541" s="2" t="s">
        <v>394</v>
      </c>
      <c r="AH4541" s="2" t="s">
        <v>395</v>
      </c>
      <c r="AK4541" t="s">
        <v>20795</v>
      </c>
      <c r="AM4541" t="s">
        <v>40</v>
      </c>
      <c r="AN4541" t="s">
        <v>41</v>
      </c>
      <c r="AQ4541" s="2" t="s">
        <v>1721</v>
      </c>
      <c r="AS4541" s="2" t="s">
        <v>394</v>
      </c>
      <c r="AT4541" s="2" t="s">
        <v>395</v>
      </c>
      <c r="AU4541" t="s">
        <v>401</v>
      </c>
      <c r="AV4541" s="2" t="s">
        <v>1140</v>
      </c>
      <c r="AW4541" t="s">
        <v>27452</v>
      </c>
      <c r="AX4541" s="4518" t="s">
        <v>27976</v>
      </c>
      <c r="AY4541" s="4518" t="s">
        <v>27977</v>
      </c>
      <c r="AZ4541" t="s">
        <v>36</v>
      </c>
      <c r="BA4541" t="s">
        <v>27978</v>
      </c>
      <c r="BB4541" s="4518" t="s">
        <v>57</v>
      </c>
      <c r="BC4541" s="4518" t="s">
        <v>27979</v>
      </c>
      <c r="BD4541" t="s">
        <v>27980</v>
      </c>
      <c r="BE4541" t="s">
        <v>27981</v>
      </c>
      <c r="BF4541" s="4518" t="s">
        <v>27982</v>
      </c>
      <c r="BG4541" s="4518" t="s">
        <v>27983</v>
      </c>
      <c r="BH4541" t="s">
        <v>27984</v>
      </c>
      <c r="BI4541" t="s">
        <v>27985</v>
      </c>
    </row>
    <row r="4542" spans="1:61" hidden="1" x14ac:dyDescent="0.2">
      <c r="A4542" t="s">
        <v>23154</v>
      </c>
      <c r="B4542">
        <v>1</v>
      </c>
      <c r="C4542" t="s">
        <v>23155</v>
      </c>
      <c r="D4542" s="2" t="s">
        <v>31</v>
      </c>
      <c r="E4542" s="2" t="s">
        <v>32</v>
      </c>
      <c r="F4542" t="s">
        <v>1119</v>
      </c>
      <c r="G4542" s="2" t="s">
        <v>23156</v>
      </c>
      <c r="H4542" t="s">
        <v>35</v>
      </c>
      <c r="I4542" t="s">
        <v>36</v>
      </c>
      <c r="J4542" s="2" t="s">
        <v>56</v>
      </c>
      <c r="K4542" s="2" t="s">
        <v>57</v>
      </c>
      <c r="L4542" t="s">
        <v>1124</v>
      </c>
      <c r="M4542" s="2" t="s">
        <v>1123</v>
      </c>
      <c r="N4542" t="s">
        <v>23158</v>
      </c>
      <c r="O4542" s="2" t="s">
        <v>23159</v>
      </c>
      <c r="S4542" s="2" t="s">
        <v>53</v>
      </c>
      <c r="U4542" s="2" t="s">
        <v>54</v>
      </c>
      <c r="V4542" s="2" t="s">
        <v>55</v>
      </c>
      <c r="Y4542" t="s">
        <v>3145</v>
      </c>
      <c r="AA4542" t="s">
        <v>394</v>
      </c>
      <c r="AB4542" t="s">
        <v>395</v>
      </c>
      <c r="AE4542" s="2" t="s">
        <v>3145</v>
      </c>
      <c r="AG4542" s="2" t="s">
        <v>394</v>
      </c>
      <c r="AH4542" s="2" t="s">
        <v>395</v>
      </c>
      <c r="AK4542" t="s">
        <v>23157</v>
      </c>
      <c r="AM4542" t="s">
        <v>40</v>
      </c>
      <c r="AN4542" t="s">
        <v>41</v>
      </c>
      <c r="AQ4542" s="2" t="s">
        <v>1721</v>
      </c>
      <c r="AS4542" s="2" t="s">
        <v>394</v>
      </c>
      <c r="AT4542" s="2" t="s">
        <v>395</v>
      </c>
      <c r="AU4542" t="s">
        <v>3931</v>
      </c>
      <c r="AV4542" s="2" t="s">
        <v>3142</v>
      </c>
      <c r="AW4542" t="s">
        <v>27518</v>
      </c>
      <c r="AX4542" s="4518" t="s">
        <v>27976</v>
      </c>
      <c r="AY4542" s="4518" t="s">
        <v>27977</v>
      </c>
      <c r="AZ4542" t="s">
        <v>36</v>
      </c>
      <c r="BA4542" t="s">
        <v>27978</v>
      </c>
      <c r="BB4542" s="4518" t="s">
        <v>57</v>
      </c>
      <c r="BC4542" s="4518" t="s">
        <v>27979</v>
      </c>
      <c r="BD4542" t="s">
        <v>27980</v>
      </c>
      <c r="BE4542" t="s">
        <v>27981</v>
      </c>
      <c r="BF4542" s="4518" t="s">
        <v>27982</v>
      </c>
      <c r="BG4542" s="4518" t="s">
        <v>27983</v>
      </c>
      <c r="BH4542" t="s">
        <v>27984</v>
      </c>
      <c r="BI4542" t="s">
        <v>27985</v>
      </c>
    </row>
    <row r="4543" spans="1:61" hidden="1" x14ac:dyDescent="0.2">
      <c r="A4543" t="s">
        <v>23160</v>
      </c>
      <c r="B4543">
        <v>1</v>
      </c>
      <c r="C4543" t="s">
        <v>23161</v>
      </c>
      <c r="D4543" s="2" t="s">
        <v>31</v>
      </c>
      <c r="E4543" s="2" t="s">
        <v>32</v>
      </c>
      <c r="F4543" t="s">
        <v>1119</v>
      </c>
      <c r="G4543" s="2" t="s">
        <v>23162</v>
      </c>
      <c r="H4543" t="s">
        <v>35</v>
      </c>
      <c r="I4543" t="s">
        <v>36</v>
      </c>
      <c r="J4543" s="2" t="s">
        <v>56</v>
      </c>
      <c r="K4543" s="2" t="s">
        <v>57</v>
      </c>
      <c r="L4543" t="s">
        <v>1124</v>
      </c>
      <c r="M4543" s="2" t="s">
        <v>1123</v>
      </c>
      <c r="N4543" t="s">
        <v>11545</v>
      </c>
      <c r="O4543" s="2" t="s">
        <v>23163</v>
      </c>
      <c r="S4543" s="2" t="s">
        <v>53</v>
      </c>
      <c r="U4543" s="2" t="s">
        <v>54</v>
      </c>
      <c r="V4543" s="2" t="s">
        <v>55</v>
      </c>
      <c r="Y4543" t="s">
        <v>407</v>
      </c>
      <c r="AA4543" t="s">
        <v>394</v>
      </c>
      <c r="AB4543" t="s">
        <v>395</v>
      </c>
      <c r="AE4543" s="2" t="s">
        <v>11547</v>
      </c>
      <c r="AG4543" s="2" t="s">
        <v>394</v>
      </c>
      <c r="AH4543" s="2" t="s">
        <v>395</v>
      </c>
      <c r="AK4543" t="s">
        <v>3250</v>
      </c>
      <c r="AM4543" t="s">
        <v>40</v>
      </c>
      <c r="AN4543" t="s">
        <v>41</v>
      </c>
      <c r="AQ4543" s="2" t="s">
        <v>910</v>
      </c>
      <c r="AS4543" s="2" t="s">
        <v>394</v>
      </c>
      <c r="AT4543" s="2" t="s">
        <v>395</v>
      </c>
      <c r="AU4543" t="s">
        <v>401</v>
      </c>
      <c r="AV4543" s="2" t="s">
        <v>402</v>
      </c>
      <c r="AW4543" t="s">
        <v>27463</v>
      </c>
      <c r="AX4543" s="4518" t="s">
        <v>27976</v>
      </c>
      <c r="AY4543" s="4518" t="s">
        <v>27977</v>
      </c>
      <c r="AZ4543" t="s">
        <v>36</v>
      </c>
      <c r="BA4543" t="s">
        <v>27978</v>
      </c>
      <c r="BB4543" s="4518" t="s">
        <v>57</v>
      </c>
      <c r="BC4543" s="4518" t="s">
        <v>27979</v>
      </c>
      <c r="BD4543" t="s">
        <v>27980</v>
      </c>
      <c r="BE4543" t="s">
        <v>27981</v>
      </c>
      <c r="BF4543" s="4518" t="s">
        <v>27982</v>
      </c>
      <c r="BG4543" s="4518" t="s">
        <v>27983</v>
      </c>
      <c r="BH4543" t="s">
        <v>27984</v>
      </c>
      <c r="BI4543" t="s">
        <v>27985</v>
      </c>
    </row>
    <row r="4544" spans="1:61" hidden="1" x14ac:dyDescent="0.2">
      <c r="A4544" t="s">
        <v>23164</v>
      </c>
      <c r="B4544">
        <v>1</v>
      </c>
      <c r="C4544" t="s">
        <v>23165</v>
      </c>
      <c r="D4544" s="2" t="s">
        <v>31</v>
      </c>
      <c r="E4544" s="2" t="s">
        <v>32</v>
      </c>
      <c r="F4544" t="s">
        <v>33</v>
      </c>
      <c r="G4544" s="2" t="s">
        <v>23166</v>
      </c>
      <c r="H4544" t="s">
        <v>35</v>
      </c>
      <c r="I4544" t="s">
        <v>36</v>
      </c>
      <c r="J4544" s="2" t="s">
        <v>56</v>
      </c>
      <c r="K4544" s="2" t="s">
        <v>57</v>
      </c>
      <c r="L4544" t="s">
        <v>1130</v>
      </c>
      <c r="M4544" s="2" t="s">
        <v>1123</v>
      </c>
      <c r="N4544" t="s">
        <v>23168</v>
      </c>
      <c r="O4544" s="2" t="s">
        <v>23169</v>
      </c>
      <c r="S4544" s="2" t="s">
        <v>53</v>
      </c>
      <c r="U4544" s="2" t="s">
        <v>54</v>
      </c>
      <c r="V4544" s="2" t="s">
        <v>55</v>
      </c>
      <c r="Y4544" t="s">
        <v>878</v>
      </c>
      <c r="AA4544" t="s">
        <v>394</v>
      </c>
      <c r="AB4544" t="s">
        <v>395</v>
      </c>
      <c r="AE4544" s="2" t="s">
        <v>824</v>
      </c>
      <c r="AG4544" s="2" t="s">
        <v>394</v>
      </c>
      <c r="AH4544" s="2" t="s">
        <v>395</v>
      </c>
      <c r="AK4544" t="s">
        <v>23167</v>
      </c>
      <c r="AM4544" t="s">
        <v>40</v>
      </c>
      <c r="AN4544" t="s">
        <v>41</v>
      </c>
      <c r="AQ4544" s="2" t="s">
        <v>2117</v>
      </c>
      <c r="AS4544" s="2" t="s">
        <v>394</v>
      </c>
      <c r="AT4544" s="2" t="s">
        <v>395</v>
      </c>
      <c r="AU4544" t="s">
        <v>401</v>
      </c>
      <c r="AV4544" s="2" t="s">
        <v>1140</v>
      </c>
      <c r="AW4544" t="s">
        <v>27442</v>
      </c>
      <c r="AX4544" s="4518" t="s">
        <v>27976</v>
      </c>
      <c r="AY4544" s="4518" t="s">
        <v>27977</v>
      </c>
      <c r="AZ4544" t="s">
        <v>36</v>
      </c>
      <c r="BA4544" t="s">
        <v>27978</v>
      </c>
      <c r="BB4544" s="4518" t="s">
        <v>57</v>
      </c>
      <c r="BC4544" s="4518" t="s">
        <v>27979</v>
      </c>
      <c r="BD4544" t="s">
        <v>27980</v>
      </c>
      <c r="BE4544" t="s">
        <v>27981</v>
      </c>
      <c r="BF4544" s="4518" t="s">
        <v>27982</v>
      </c>
      <c r="BG4544" s="4518" t="s">
        <v>27983</v>
      </c>
      <c r="BH4544" t="s">
        <v>27984</v>
      </c>
      <c r="BI4544" t="s">
        <v>27985</v>
      </c>
    </row>
    <row r="4545" spans="1:61" hidden="1" x14ac:dyDescent="0.2">
      <c r="A4545" t="s">
        <v>23170</v>
      </c>
      <c r="B4545">
        <v>1</v>
      </c>
      <c r="C4545" t="s">
        <v>23171</v>
      </c>
      <c r="D4545" s="2" t="s">
        <v>31</v>
      </c>
      <c r="E4545" s="2" t="s">
        <v>32</v>
      </c>
      <c r="F4545" t="s">
        <v>3241</v>
      </c>
      <c r="G4545" s="2" t="s">
        <v>23172</v>
      </c>
      <c r="H4545" t="s">
        <v>35</v>
      </c>
      <c r="I4545" t="s">
        <v>36</v>
      </c>
      <c r="J4545" s="2" t="s">
        <v>56</v>
      </c>
      <c r="K4545" s="2" t="s">
        <v>57</v>
      </c>
      <c r="L4545" t="s">
        <v>3248</v>
      </c>
      <c r="M4545" s="2" t="s">
        <v>1123</v>
      </c>
      <c r="N4545" t="s">
        <v>3997</v>
      </c>
      <c r="O4545" s="2" t="s">
        <v>23173</v>
      </c>
      <c r="S4545" s="2" t="s">
        <v>53</v>
      </c>
      <c r="U4545" s="2" t="s">
        <v>54</v>
      </c>
      <c r="V4545" s="2" t="s">
        <v>55</v>
      </c>
      <c r="Y4545" t="s">
        <v>3145</v>
      </c>
      <c r="AA4545" t="s">
        <v>394</v>
      </c>
      <c r="AB4545" t="s">
        <v>395</v>
      </c>
      <c r="AE4545" s="2" t="s">
        <v>3145</v>
      </c>
      <c r="AG4545" s="2" t="s">
        <v>394</v>
      </c>
      <c r="AH4545" s="2" t="s">
        <v>395</v>
      </c>
      <c r="AK4545" t="s">
        <v>3996</v>
      </c>
      <c r="AM4545" t="s">
        <v>40</v>
      </c>
      <c r="AN4545" t="s">
        <v>41</v>
      </c>
      <c r="AQ4545" s="2" t="s">
        <v>558</v>
      </c>
      <c r="AS4545" s="2" t="s">
        <v>394</v>
      </c>
      <c r="AT4545" s="2" t="s">
        <v>395</v>
      </c>
      <c r="AU4545" t="s">
        <v>3931</v>
      </c>
      <c r="AV4545" s="2" t="s">
        <v>3142</v>
      </c>
      <c r="AW4545" t="s">
        <v>27490</v>
      </c>
      <c r="AX4545" s="4518" t="s">
        <v>27976</v>
      </c>
      <c r="AY4545" s="4518" t="s">
        <v>27977</v>
      </c>
      <c r="AZ4545" t="s">
        <v>36</v>
      </c>
      <c r="BA4545" t="s">
        <v>27978</v>
      </c>
      <c r="BB4545" s="4518" t="s">
        <v>57</v>
      </c>
      <c r="BC4545" s="4518" t="s">
        <v>27979</v>
      </c>
      <c r="BD4545" t="s">
        <v>27980</v>
      </c>
      <c r="BE4545" t="s">
        <v>27981</v>
      </c>
      <c r="BF4545" s="4518" t="s">
        <v>27982</v>
      </c>
      <c r="BG4545" s="4518" t="s">
        <v>27983</v>
      </c>
      <c r="BH4545" t="s">
        <v>27984</v>
      </c>
      <c r="BI4545" t="s">
        <v>27985</v>
      </c>
    </row>
    <row r="4546" spans="1:61" hidden="1" x14ac:dyDescent="0.2">
      <c r="A4546" t="s">
        <v>23174</v>
      </c>
      <c r="B4546">
        <v>1</v>
      </c>
      <c r="C4546" t="s">
        <v>23175</v>
      </c>
      <c r="D4546" s="2" t="s">
        <v>31</v>
      </c>
      <c r="E4546" s="2" t="s">
        <v>32</v>
      </c>
      <c r="F4546" t="s">
        <v>33</v>
      </c>
      <c r="G4546" s="2" t="s">
        <v>23176</v>
      </c>
      <c r="H4546" t="s">
        <v>35</v>
      </c>
      <c r="I4546" t="s">
        <v>36</v>
      </c>
      <c r="J4546" s="2" t="s">
        <v>56</v>
      </c>
      <c r="K4546" s="2" t="s">
        <v>57</v>
      </c>
      <c r="L4546" t="s">
        <v>1130</v>
      </c>
      <c r="M4546" s="2" t="s">
        <v>1123</v>
      </c>
      <c r="N4546" t="s">
        <v>23177</v>
      </c>
      <c r="O4546" s="2" t="s">
        <v>23178</v>
      </c>
      <c r="S4546" s="2" t="s">
        <v>53</v>
      </c>
      <c r="U4546" s="2" t="s">
        <v>54</v>
      </c>
      <c r="V4546" s="2" t="s">
        <v>55</v>
      </c>
      <c r="Y4546" t="s">
        <v>1521</v>
      </c>
      <c r="AA4546" t="s">
        <v>394</v>
      </c>
      <c r="AB4546" t="s">
        <v>395</v>
      </c>
      <c r="AE4546" s="2" t="s">
        <v>3069</v>
      </c>
      <c r="AG4546" s="2" t="s">
        <v>394</v>
      </c>
      <c r="AH4546" s="2" t="s">
        <v>395</v>
      </c>
      <c r="AK4546" t="s">
        <v>5284</v>
      </c>
      <c r="AM4546" t="s">
        <v>40</v>
      </c>
      <c r="AN4546" t="s">
        <v>41</v>
      </c>
      <c r="AQ4546" s="2" t="s">
        <v>1329</v>
      </c>
      <c r="AS4546" s="2" t="s">
        <v>394</v>
      </c>
      <c r="AT4546" s="2" t="s">
        <v>395</v>
      </c>
      <c r="AU4546" t="s">
        <v>401</v>
      </c>
      <c r="AV4546" s="2" t="s">
        <v>1140</v>
      </c>
      <c r="AW4546" t="s">
        <v>27493</v>
      </c>
      <c r="AX4546" s="4518" t="s">
        <v>27976</v>
      </c>
      <c r="AY4546" s="4518" t="s">
        <v>27977</v>
      </c>
      <c r="AZ4546" t="s">
        <v>36</v>
      </c>
      <c r="BA4546" t="s">
        <v>27978</v>
      </c>
      <c r="BB4546" s="4518" t="s">
        <v>57</v>
      </c>
      <c r="BC4546" s="4518" t="s">
        <v>27979</v>
      </c>
      <c r="BD4546" t="s">
        <v>27980</v>
      </c>
      <c r="BE4546" t="s">
        <v>27981</v>
      </c>
      <c r="BF4546" s="4518" t="s">
        <v>27982</v>
      </c>
      <c r="BG4546" s="4518" t="s">
        <v>27983</v>
      </c>
      <c r="BH4546" t="s">
        <v>27984</v>
      </c>
      <c r="BI4546" t="s">
        <v>27985</v>
      </c>
    </row>
    <row r="4547" spans="1:61" hidden="1" x14ac:dyDescent="0.2">
      <c r="A4547" t="s">
        <v>23179</v>
      </c>
      <c r="B4547">
        <v>1</v>
      </c>
      <c r="C4547" t="s">
        <v>23180</v>
      </c>
      <c r="D4547" s="2" t="s">
        <v>31</v>
      </c>
      <c r="E4547" s="2" t="s">
        <v>32</v>
      </c>
      <c r="F4547" t="s">
        <v>3241</v>
      </c>
      <c r="G4547" s="2" t="s">
        <v>23181</v>
      </c>
      <c r="H4547" t="s">
        <v>35</v>
      </c>
      <c r="I4547" t="s">
        <v>36</v>
      </c>
      <c r="J4547" s="2" t="s">
        <v>56</v>
      </c>
      <c r="K4547" s="2" t="s">
        <v>57</v>
      </c>
      <c r="L4547" t="s">
        <v>3248</v>
      </c>
      <c r="M4547" s="2" t="s">
        <v>1123</v>
      </c>
      <c r="N4547" t="s">
        <v>4029</v>
      </c>
      <c r="O4547" s="2" t="s">
        <v>23182</v>
      </c>
      <c r="S4547" s="2" t="s">
        <v>53</v>
      </c>
      <c r="U4547" s="2" t="s">
        <v>54</v>
      </c>
      <c r="V4547" s="2" t="s">
        <v>55</v>
      </c>
      <c r="Y4547" t="s">
        <v>3145</v>
      </c>
      <c r="AA4547" t="s">
        <v>394</v>
      </c>
      <c r="AB4547" t="s">
        <v>395</v>
      </c>
      <c r="AE4547" s="2" t="s">
        <v>3145</v>
      </c>
      <c r="AG4547" s="2" t="s">
        <v>394</v>
      </c>
      <c r="AH4547" s="2" t="s">
        <v>395</v>
      </c>
      <c r="AK4547" t="s">
        <v>4028</v>
      </c>
      <c r="AM4547" t="s">
        <v>40</v>
      </c>
      <c r="AN4547" t="s">
        <v>41</v>
      </c>
      <c r="AQ4547" s="2" t="s">
        <v>1329</v>
      </c>
      <c r="AS4547" s="2" t="s">
        <v>394</v>
      </c>
      <c r="AT4547" s="2" t="s">
        <v>395</v>
      </c>
      <c r="AU4547" t="s">
        <v>3931</v>
      </c>
      <c r="AV4547" s="2" t="s">
        <v>3142</v>
      </c>
      <c r="AW4547" t="s">
        <v>27479</v>
      </c>
      <c r="AX4547" s="4518" t="s">
        <v>27976</v>
      </c>
      <c r="AY4547" s="4518" t="s">
        <v>27977</v>
      </c>
      <c r="AZ4547" t="s">
        <v>36</v>
      </c>
      <c r="BA4547" t="s">
        <v>27978</v>
      </c>
      <c r="BB4547" s="4518" t="s">
        <v>57</v>
      </c>
      <c r="BC4547" s="4518" t="s">
        <v>27979</v>
      </c>
      <c r="BD4547" t="s">
        <v>27980</v>
      </c>
      <c r="BE4547" t="s">
        <v>27981</v>
      </c>
      <c r="BF4547" s="4518" t="s">
        <v>27982</v>
      </c>
      <c r="BG4547" s="4518" t="s">
        <v>27983</v>
      </c>
      <c r="BH4547" t="s">
        <v>27984</v>
      </c>
      <c r="BI4547" t="s">
        <v>27985</v>
      </c>
    </row>
    <row r="4548" spans="1:61" hidden="1" x14ac:dyDescent="0.2">
      <c r="A4548" t="s">
        <v>23183</v>
      </c>
      <c r="B4548">
        <v>1</v>
      </c>
      <c r="C4548" t="s">
        <v>23184</v>
      </c>
      <c r="D4548" s="2" t="s">
        <v>31</v>
      </c>
      <c r="E4548" s="2" t="s">
        <v>32</v>
      </c>
      <c r="F4548" t="s">
        <v>3241</v>
      </c>
      <c r="G4548" s="2" t="s">
        <v>23185</v>
      </c>
      <c r="H4548" t="s">
        <v>35</v>
      </c>
      <c r="I4548" t="s">
        <v>36</v>
      </c>
      <c r="J4548" s="2" t="s">
        <v>56</v>
      </c>
      <c r="K4548" s="2" t="s">
        <v>57</v>
      </c>
      <c r="L4548" t="s">
        <v>3248</v>
      </c>
      <c r="M4548" s="2" t="s">
        <v>1123</v>
      </c>
      <c r="N4548" t="s">
        <v>23186</v>
      </c>
      <c r="O4548" s="2" t="s">
        <v>23187</v>
      </c>
      <c r="S4548" s="2" t="s">
        <v>53</v>
      </c>
      <c r="U4548" s="2" t="s">
        <v>54</v>
      </c>
      <c r="V4548" s="2" t="s">
        <v>55</v>
      </c>
      <c r="Y4548" t="s">
        <v>1721</v>
      </c>
      <c r="AA4548" t="s">
        <v>394</v>
      </c>
      <c r="AB4548" t="s">
        <v>395</v>
      </c>
      <c r="AE4548" s="2" t="s">
        <v>2098</v>
      </c>
      <c r="AG4548" s="2" t="s">
        <v>394</v>
      </c>
      <c r="AH4548" s="2" t="s">
        <v>395</v>
      </c>
      <c r="AK4548" t="s">
        <v>1286</v>
      </c>
      <c r="AM4548" t="s">
        <v>40</v>
      </c>
      <c r="AN4548" t="s">
        <v>41</v>
      </c>
      <c r="AQ4548" s="2" t="s">
        <v>2098</v>
      </c>
      <c r="AS4548" s="2" t="s">
        <v>394</v>
      </c>
      <c r="AT4548" s="2" t="s">
        <v>395</v>
      </c>
      <c r="AU4548" t="s">
        <v>401</v>
      </c>
      <c r="AV4548" s="2" t="s">
        <v>1140</v>
      </c>
      <c r="AW4548" t="s">
        <v>27461</v>
      </c>
      <c r="AX4548" s="4518" t="s">
        <v>27976</v>
      </c>
      <c r="AY4548" s="4518" t="s">
        <v>27977</v>
      </c>
      <c r="AZ4548" t="s">
        <v>36</v>
      </c>
      <c r="BA4548" t="s">
        <v>27978</v>
      </c>
      <c r="BB4548" s="4518" t="s">
        <v>57</v>
      </c>
      <c r="BC4548" s="4518" t="s">
        <v>27979</v>
      </c>
      <c r="BD4548" t="s">
        <v>27980</v>
      </c>
      <c r="BE4548" t="s">
        <v>27981</v>
      </c>
      <c r="BF4548" s="4518" t="s">
        <v>27982</v>
      </c>
      <c r="BG4548" s="4518" t="s">
        <v>27983</v>
      </c>
      <c r="BH4548" t="s">
        <v>27984</v>
      </c>
      <c r="BI4548" t="s">
        <v>27985</v>
      </c>
    </row>
    <row r="4549" spans="1:61" hidden="1" x14ac:dyDescent="0.2">
      <c r="A4549" t="s">
        <v>23188</v>
      </c>
      <c r="B4549">
        <v>1</v>
      </c>
      <c r="C4549" t="s">
        <v>23189</v>
      </c>
      <c r="D4549" s="2" t="s">
        <v>31</v>
      </c>
      <c r="E4549" s="2" t="s">
        <v>32</v>
      </c>
      <c r="F4549" t="s">
        <v>33</v>
      </c>
      <c r="G4549" s="2" t="s">
        <v>23190</v>
      </c>
      <c r="H4549" t="s">
        <v>35</v>
      </c>
      <c r="I4549" t="s">
        <v>36</v>
      </c>
      <c r="J4549" s="2" t="s">
        <v>56</v>
      </c>
      <c r="K4549" s="2" t="s">
        <v>57</v>
      </c>
      <c r="L4549" t="s">
        <v>1130</v>
      </c>
      <c r="M4549" s="2" t="s">
        <v>1123</v>
      </c>
      <c r="N4549" t="s">
        <v>23191</v>
      </c>
      <c r="O4549" s="2" t="s">
        <v>23192</v>
      </c>
      <c r="S4549" s="2" t="s">
        <v>53</v>
      </c>
      <c r="U4549" s="2" t="s">
        <v>54</v>
      </c>
      <c r="V4549" s="2" t="s">
        <v>55</v>
      </c>
      <c r="Y4549" t="s">
        <v>9140</v>
      </c>
      <c r="AA4549" t="s">
        <v>394</v>
      </c>
      <c r="AB4549" t="s">
        <v>395</v>
      </c>
      <c r="AE4549" s="2" t="s">
        <v>550</v>
      </c>
      <c r="AG4549" s="2" t="s">
        <v>394</v>
      </c>
      <c r="AH4549" s="2" t="s">
        <v>395</v>
      </c>
      <c r="AK4549" t="s">
        <v>9685</v>
      </c>
      <c r="AM4549" t="s">
        <v>40</v>
      </c>
      <c r="AN4549" t="s">
        <v>41</v>
      </c>
      <c r="AQ4549" s="2" t="s">
        <v>1551</v>
      </c>
      <c r="AS4549" s="2" t="s">
        <v>394</v>
      </c>
      <c r="AT4549" s="2" t="s">
        <v>395</v>
      </c>
      <c r="AU4549" t="s">
        <v>401</v>
      </c>
      <c r="AV4549" s="2" t="s">
        <v>1140</v>
      </c>
      <c r="AW4549" t="s">
        <v>27442</v>
      </c>
      <c r="AX4549" s="4518" t="s">
        <v>27976</v>
      </c>
      <c r="AY4549" s="4518" t="s">
        <v>27977</v>
      </c>
      <c r="AZ4549" t="s">
        <v>36</v>
      </c>
      <c r="BA4549" t="s">
        <v>27978</v>
      </c>
      <c r="BB4549" s="4518" t="s">
        <v>57</v>
      </c>
      <c r="BC4549" s="4518" t="s">
        <v>27979</v>
      </c>
      <c r="BD4549" t="s">
        <v>27980</v>
      </c>
      <c r="BE4549" t="s">
        <v>27981</v>
      </c>
      <c r="BF4549" s="4518" t="s">
        <v>27982</v>
      </c>
      <c r="BG4549" s="4518" t="s">
        <v>27983</v>
      </c>
      <c r="BH4549" t="s">
        <v>27984</v>
      </c>
      <c r="BI4549" t="s">
        <v>27985</v>
      </c>
    </row>
    <row r="4550" spans="1:61" hidden="1" x14ac:dyDescent="0.2">
      <c r="A4550" t="s">
        <v>23193</v>
      </c>
      <c r="B4550">
        <v>1</v>
      </c>
      <c r="C4550" t="s">
        <v>23194</v>
      </c>
      <c r="D4550" s="2" t="s">
        <v>31</v>
      </c>
      <c r="E4550" s="2" t="s">
        <v>32</v>
      </c>
      <c r="F4550" t="s">
        <v>1119</v>
      </c>
      <c r="G4550" s="2" t="s">
        <v>23195</v>
      </c>
      <c r="H4550" t="s">
        <v>35</v>
      </c>
      <c r="I4550" t="s">
        <v>36</v>
      </c>
      <c r="J4550" s="2" t="s">
        <v>56</v>
      </c>
      <c r="K4550" s="2" t="s">
        <v>57</v>
      </c>
      <c r="L4550" t="s">
        <v>1124</v>
      </c>
      <c r="M4550" s="2" t="s">
        <v>1123</v>
      </c>
      <c r="N4550" t="s">
        <v>23196</v>
      </c>
      <c r="O4550" s="2" t="s">
        <v>23197</v>
      </c>
      <c r="S4550" s="2" t="s">
        <v>53</v>
      </c>
      <c r="U4550" s="2" t="s">
        <v>54</v>
      </c>
      <c r="V4550" s="2" t="s">
        <v>55</v>
      </c>
      <c r="Y4550" t="s">
        <v>1711</v>
      </c>
      <c r="AA4550" t="s">
        <v>394</v>
      </c>
      <c r="AB4550" t="s">
        <v>395</v>
      </c>
      <c r="AE4550" s="2" t="s">
        <v>2912</v>
      </c>
      <c r="AG4550" s="2" t="s">
        <v>394</v>
      </c>
      <c r="AH4550" s="2" t="s">
        <v>395</v>
      </c>
      <c r="AK4550" t="s">
        <v>3155</v>
      </c>
      <c r="AM4550" t="s">
        <v>40</v>
      </c>
      <c r="AN4550" t="s">
        <v>41</v>
      </c>
      <c r="AQ4550" s="2" t="s">
        <v>2098</v>
      </c>
      <c r="AS4550" s="2" t="s">
        <v>394</v>
      </c>
      <c r="AT4550" s="2" t="s">
        <v>395</v>
      </c>
      <c r="AU4550" t="s">
        <v>401</v>
      </c>
      <c r="AV4550" s="2" t="s">
        <v>1140</v>
      </c>
      <c r="AW4550" t="s">
        <v>27519</v>
      </c>
      <c r="AX4550" s="4518" t="s">
        <v>27976</v>
      </c>
      <c r="AY4550" s="4518" t="s">
        <v>27977</v>
      </c>
      <c r="AZ4550" t="s">
        <v>36</v>
      </c>
      <c r="BA4550" t="s">
        <v>27978</v>
      </c>
      <c r="BB4550" s="4518" t="s">
        <v>57</v>
      </c>
      <c r="BC4550" s="4518" t="s">
        <v>27979</v>
      </c>
      <c r="BD4550" t="s">
        <v>27980</v>
      </c>
      <c r="BE4550" t="s">
        <v>27981</v>
      </c>
      <c r="BF4550" s="4518" t="s">
        <v>27982</v>
      </c>
      <c r="BG4550" s="4518" t="s">
        <v>27983</v>
      </c>
      <c r="BH4550" t="s">
        <v>27984</v>
      </c>
      <c r="BI4550" t="s">
        <v>27985</v>
      </c>
    </row>
    <row r="4551" spans="1:61" hidden="1" x14ac:dyDescent="0.2">
      <c r="A4551" t="s">
        <v>23198</v>
      </c>
      <c r="B4551">
        <v>1</v>
      </c>
      <c r="C4551" t="s">
        <v>23199</v>
      </c>
      <c r="D4551" s="2" t="s">
        <v>31</v>
      </c>
      <c r="E4551" s="2" t="s">
        <v>32</v>
      </c>
      <c r="F4551" t="s">
        <v>33</v>
      </c>
      <c r="G4551" s="2" t="s">
        <v>23200</v>
      </c>
      <c r="H4551" t="s">
        <v>35</v>
      </c>
      <c r="I4551" t="s">
        <v>36</v>
      </c>
      <c r="J4551" s="2" t="s">
        <v>56</v>
      </c>
      <c r="K4551" s="2" t="s">
        <v>57</v>
      </c>
      <c r="L4551" t="s">
        <v>1130</v>
      </c>
      <c r="M4551" s="2" t="s">
        <v>1123</v>
      </c>
      <c r="N4551" t="s">
        <v>23202</v>
      </c>
      <c r="O4551" s="2" t="s">
        <v>23203</v>
      </c>
      <c r="S4551" s="2" t="s">
        <v>53</v>
      </c>
      <c r="U4551" s="2" t="s">
        <v>54</v>
      </c>
      <c r="V4551" s="2" t="s">
        <v>55</v>
      </c>
      <c r="Y4551" t="s">
        <v>3145</v>
      </c>
      <c r="AA4551" t="s">
        <v>394</v>
      </c>
      <c r="AB4551" t="s">
        <v>395</v>
      </c>
      <c r="AE4551" s="2" t="s">
        <v>3145</v>
      </c>
      <c r="AG4551" s="2" t="s">
        <v>394</v>
      </c>
      <c r="AH4551" s="2" t="s">
        <v>395</v>
      </c>
      <c r="AK4551" t="s">
        <v>23201</v>
      </c>
      <c r="AM4551" t="s">
        <v>40</v>
      </c>
      <c r="AN4551" t="s">
        <v>41</v>
      </c>
      <c r="AQ4551" s="2" t="s">
        <v>486</v>
      </c>
      <c r="AS4551" s="2" t="s">
        <v>394</v>
      </c>
      <c r="AT4551" s="2" t="s">
        <v>395</v>
      </c>
      <c r="AU4551" t="s">
        <v>1249</v>
      </c>
      <c r="AV4551" s="2" t="s">
        <v>534</v>
      </c>
      <c r="AW4551" t="s">
        <v>27520</v>
      </c>
      <c r="AX4551" s="4518" t="s">
        <v>27976</v>
      </c>
      <c r="AY4551" s="4518" t="s">
        <v>27977</v>
      </c>
      <c r="AZ4551" t="s">
        <v>36</v>
      </c>
      <c r="BA4551" t="s">
        <v>27978</v>
      </c>
      <c r="BB4551" s="4518" t="s">
        <v>57</v>
      </c>
      <c r="BC4551" s="4518" t="s">
        <v>27979</v>
      </c>
      <c r="BD4551" t="s">
        <v>27980</v>
      </c>
      <c r="BE4551" t="s">
        <v>27981</v>
      </c>
      <c r="BF4551" s="4518" t="s">
        <v>27982</v>
      </c>
      <c r="BG4551" s="4518" t="s">
        <v>27983</v>
      </c>
      <c r="BH4551" t="s">
        <v>27984</v>
      </c>
      <c r="BI4551" t="s">
        <v>27985</v>
      </c>
    </row>
    <row r="4552" spans="1:61" hidden="1" x14ac:dyDescent="0.2">
      <c r="A4552" t="s">
        <v>23204</v>
      </c>
      <c r="B4552">
        <v>1</v>
      </c>
      <c r="C4552" t="s">
        <v>23205</v>
      </c>
      <c r="D4552" s="2" t="s">
        <v>31</v>
      </c>
      <c r="E4552" s="2" t="s">
        <v>32</v>
      </c>
      <c r="F4552" t="s">
        <v>33</v>
      </c>
      <c r="G4552" s="2" t="s">
        <v>23206</v>
      </c>
      <c r="H4552" t="s">
        <v>35</v>
      </c>
      <c r="I4552" t="s">
        <v>36</v>
      </c>
      <c r="J4552" s="2" t="s">
        <v>56</v>
      </c>
      <c r="K4552" s="2" t="s">
        <v>57</v>
      </c>
      <c r="L4552" t="s">
        <v>1130</v>
      </c>
      <c r="M4552" s="2" t="s">
        <v>1123</v>
      </c>
      <c r="N4552" t="s">
        <v>23207</v>
      </c>
      <c r="O4552" s="2" t="s">
        <v>23208</v>
      </c>
      <c r="S4552" s="2" t="s">
        <v>53</v>
      </c>
      <c r="U4552" s="2" t="s">
        <v>54</v>
      </c>
      <c r="V4552" s="2" t="s">
        <v>55</v>
      </c>
      <c r="Y4552" t="s">
        <v>23209</v>
      </c>
      <c r="AA4552" t="s">
        <v>394</v>
      </c>
      <c r="AB4552" t="s">
        <v>395</v>
      </c>
      <c r="AE4552" s="2" t="s">
        <v>550</v>
      </c>
      <c r="AG4552" s="2" t="s">
        <v>394</v>
      </c>
      <c r="AH4552" s="2" t="s">
        <v>395</v>
      </c>
      <c r="AK4552" t="s">
        <v>19846</v>
      </c>
      <c r="AM4552" t="s">
        <v>40</v>
      </c>
      <c r="AN4552" t="s">
        <v>41</v>
      </c>
      <c r="AQ4552" s="2" t="s">
        <v>2117</v>
      </c>
      <c r="AS4552" s="2" t="s">
        <v>394</v>
      </c>
      <c r="AT4552" s="2" t="s">
        <v>395</v>
      </c>
      <c r="AU4552" t="s">
        <v>401</v>
      </c>
      <c r="AV4552" s="2" t="s">
        <v>1140</v>
      </c>
      <c r="AW4552" t="s">
        <v>27449</v>
      </c>
      <c r="AX4552" s="4518" t="s">
        <v>27976</v>
      </c>
      <c r="AY4552" s="4518" t="s">
        <v>27977</v>
      </c>
      <c r="AZ4552" t="s">
        <v>36</v>
      </c>
      <c r="BA4552" t="s">
        <v>27978</v>
      </c>
      <c r="BB4552" s="4518" t="s">
        <v>57</v>
      </c>
      <c r="BC4552" s="4518" t="s">
        <v>27979</v>
      </c>
      <c r="BD4552" t="s">
        <v>27980</v>
      </c>
      <c r="BE4552" t="s">
        <v>27981</v>
      </c>
      <c r="BF4552" s="4518" t="s">
        <v>27982</v>
      </c>
      <c r="BG4552" s="4518" t="s">
        <v>27983</v>
      </c>
      <c r="BH4552" t="s">
        <v>27984</v>
      </c>
      <c r="BI4552" t="s">
        <v>27985</v>
      </c>
    </row>
    <row r="4553" spans="1:61" hidden="1" x14ac:dyDescent="0.2">
      <c r="A4553" t="s">
        <v>23210</v>
      </c>
      <c r="B4553">
        <v>1</v>
      </c>
      <c r="C4553" t="s">
        <v>23211</v>
      </c>
      <c r="D4553" s="2" t="s">
        <v>31</v>
      </c>
      <c r="E4553" s="2" t="s">
        <v>32</v>
      </c>
      <c r="F4553" t="s">
        <v>3241</v>
      </c>
      <c r="G4553" s="2" t="s">
        <v>23212</v>
      </c>
      <c r="H4553" t="s">
        <v>35</v>
      </c>
      <c r="I4553" t="s">
        <v>36</v>
      </c>
      <c r="J4553" s="2" t="s">
        <v>56</v>
      </c>
      <c r="K4553" s="2" t="s">
        <v>57</v>
      </c>
      <c r="L4553" t="s">
        <v>3248</v>
      </c>
      <c r="M4553" s="2" t="s">
        <v>1123</v>
      </c>
      <c r="N4553" t="s">
        <v>3952</v>
      </c>
      <c r="O4553" s="2" t="s">
        <v>23213</v>
      </c>
      <c r="S4553" s="2" t="s">
        <v>53</v>
      </c>
      <c r="U4553" s="2" t="s">
        <v>54</v>
      </c>
      <c r="V4553" s="2" t="s">
        <v>55</v>
      </c>
      <c r="Y4553" t="s">
        <v>3145</v>
      </c>
      <c r="AA4553" t="s">
        <v>394</v>
      </c>
      <c r="AB4553" t="s">
        <v>395</v>
      </c>
      <c r="AE4553" s="2" t="s">
        <v>3145</v>
      </c>
      <c r="AG4553" s="2" t="s">
        <v>394</v>
      </c>
      <c r="AH4553" s="2" t="s">
        <v>395</v>
      </c>
      <c r="AK4553" t="s">
        <v>3951</v>
      </c>
      <c r="AM4553" t="s">
        <v>40</v>
      </c>
      <c r="AN4553" t="s">
        <v>41</v>
      </c>
      <c r="AQ4553" s="2" t="s">
        <v>1812</v>
      </c>
      <c r="AS4553" s="2" t="s">
        <v>394</v>
      </c>
      <c r="AT4553" s="2" t="s">
        <v>395</v>
      </c>
      <c r="AU4553" t="s">
        <v>3931</v>
      </c>
      <c r="AV4553" s="2" t="s">
        <v>3142</v>
      </c>
      <c r="AW4553" t="s">
        <v>27485</v>
      </c>
      <c r="AX4553" s="4518" t="s">
        <v>27976</v>
      </c>
      <c r="AY4553" s="4518" t="s">
        <v>27977</v>
      </c>
      <c r="AZ4553" t="s">
        <v>36</v>
      </c>
      <c r="BA4553" t="s">
        <v>27978</v>
      </c>
      <c r="BB4553" s="4518" t="s">
        <v>57</v>
      </c>
      <c r="BC4553" s="4518" t="s">
        <v>27979</v>
      </c>
      <c r="BD4553" t="s">
        <v>27980</v>
      </c>
      <c r="BE4553" t="s">
        <v>27981</v>
      </c>
      <c r="BF4553" s="4518" t="s">
        <v>27982</v>
      </c>
      <c r="BG4553" s="4518" t="s">
        <v>27983</v>
      </c>
      <c r="BH4553" t="s">
        <v>27984</v>
      </c>
      <c r="BI4553" t="s">
        <v>27985</v>
      </c>
    </row>
    <row r="4554" spans="1:61" hidden="1" x14ac:dyDescent="0.2">
      <c r="A4554" t="s">
        <v>23214</v>
      </c>
      <c r="B4554">
        <v>1</v>
      </c>
      <c r="C4554" t="s">
        <v>23215</v>
      </c>
      <c r="D4554" s="2" t="s">
        <v>31</v>
      </c>
      <c r="E4554" s="2" t="s">
        <v>32</v>
      </c>
      <c r="F4554" t="s">
        <v>1119</v>
      </c>
      <c r="G4554" s="2" t="s">
        <v>23216</v>
      </c>
      <c r="H4554" t="s">
        <v>35</v>
      </c>
      <c r="I4554" t="s">
        <v>36</v>
      </c>
      <c r="J4554" s="2" t="s">
        <v>56</v>
      </c>
      <c r="K4554" s="2" t="s">
        <v>57</v>
      </c>
      <c r="L4554" t="s">
        <v>1124</v>
      </c>
      <c r="M4554" s="2" t="s">
        <v>1123</v>
      </c>
      <c r="N4554" t="s">
        <v>23217</v>
      </c>
      <c r="O4554" s="2" t="s">
        <v>23218</v>
      </c>
      <c r="S4554" s="2" t="s">
        <v>53</v>
      </c>
      <c r="U4554" s="2" t="s">
        <v>54</v>
      </c>
      <c r="V4554" s="2" t="s">
        <v>55</v>
      </c>
      <c r="Y4554" t="s">
        <v>3158</v>
      </c>
      <c r="AA4554" t="s">
        <v>394</v>
      </c>
      <c r="AB4554" t="s">
        <v>395</v>
      </c>
      <c r="AE4554" s="2" t="s">
        <v>2912</v>
      </c>
      <c r="AG4554" s="2" t="s">
        <v>394</v>
      </c>
      <c r="AH4554" s="2" t="s">
        <v>395</v>
      </c>
      <c r="AK4554" t="s">
        <v>12162</v>
      </c>
      <c r="AM4554" t="s">
        <v>40</v>
      </c>
      <c r="AN4554" t="s">
        <v>41</v>
      </c>
      <c r="AQ4554" s="2" t="s">
        <v>2098</v>
      </c>
      <c r="AS4554" s="2" t="s">
        <v>394</v>
      </c>
      <c r="AT4554" s="2" t="s">
        <v>395</v>
      </c>
      <c r="AU4554" t="s">
        <v>401</v>
      </c>
      <c r="AV4554" s="2" t="s">
        <v>1140</v>
      </c>
      <c r="AW4554" t="s">
        <v>27442</v>
      </c>
      <c r="AX4554" s="4518" t="s">
        <v>27976</v>
      </c>
      <c r="AY4554" s="4518" t="s">
        <v>27977</v>
      </c>
      <c r="AZ4554" t="s">
        <v>36</v>
      </c>
      <c r="BA4554" t="s">
        <v>27978</v>
      </c>
      <c r="BB4554" s="4518" t="s">
        <v>57</v>
      </c>
      <c r="BC4554" s="4518" t="s">
        <v>27979</v>
      </c>
      <c r="BD4554" t="s">
        <v>27980</v>
      </c>
      <c r="BE4554" t="s">
        <v>27981</v>
      </c>
      <c r="BF4554" s="4518" t="s">
        <v>27982</v>
      </c>
      <c r="BG4554" s="4518" t="s">
        <v>27983</v>
      </c>
      <c r="BH4554" t="s">
        <v>27984</v>
      </c>
      <c r="BI4554" t="s">
        <v>27985</v>
      </c>
    </row>
    <row r="4555" spans="1:61" hidden="1" x14ac:dyDescent="0.2">
      <c r="A4555" t="s">
        <v>23219</v>
      </c>
      <c r="B4555">
        <v>1</v>
      </c>
      <c r="C4555" t="s">
        <v>23220</v>
      </c>
      <c r="D4555" s="2" t="s">
        <v>31</v>
      </c>
      <c r="E4555" s="2" t="s">
        <v>32</v>
      </c>
      <c r="F4555" t="s">
        <v>33</v>
      </c>
      <c r="G4555" s="2" t="s">
        <v>23221</v>
      </c>
      <c r="H4555" t="s">
        <v>35</v>
      </c>
      <c r="I4555" t="s">
        <v>36</v>
      </c>
      <c r="J4555" s="2" t="s">
        <v>56</v>
      </c>
      <c r="K4555" s="2" t="s">
        <v>57</v>
      </c>
      <c r="L4555" t="s">
        <v>1130</v>
      </c>
      <c r="M4555" s="2" t="s">
        <v>1157</v>
      </c>
      <c r="N4555" t="s">
        <v>432</v>
      </c>
      <c r="O4555" s="2" t="s">
        <v>23222</v>
      </c>
      <c r="S4555" s="2" t="s">
        <v>53</v>
      </c>
      <c r="U4555" s="2" t="s">
        <v>54</v>
      </c>
      <c r="V4555" s="2" t="s">
        <v>55</v>
      </c>
      <c r="Y4555" t="s">
        <v>426</v>
      </c>
      <c r="AA4555" t="s">
        <v>394</v>
      </c>
      <c r="AB4555" t="s">
        <v>395</v>
      </c>
      <c r="AE4555" s="2" t="s">
        <v>427</v>
      </c>
      <c r="AG4555" s="2" t="s">
        <v>394</v>
      </c>
      <c r="AH4555" s="2" t="s">
        <v>395</v>
      </c>
      <c r="AK4555" t="s">
        <v>431</v>
      </c>
      <c r="AM4555" t="s">
        <v>40</v>
      </c>
      <c r="AN4555" t="s">
        <v>41</v>
      </c>
      <c r="AQ4555" s="2" t="s">
        <v>434</v>
      </c>
      <c r="AS4555" s="2" t="s">
        <v>394</v>
      </c>
      <c r="AT4555" s="2" t="s">
        <v>395</v>
      </c>
      <c r="AU4555" t="s">
        <v>401</v>
      </c>
      <c r="AV4555" s="2" t="s">
        <v>421</v>
      </c>
      <c r="AW4555" t="s">
        <v>27505</v>
      </c>
      <c r="AX4555" s="4518" t="s">
        <v>27976</v>
      </c>
      <c r="AY4555" s="4518" t="s">
        <v>27977</v>
      </c>
      <c r="AZ4555" t="s">
        <v>36</v>
      </c>
      <c r="BA4555" t="s">
        <v>27978</v>
      </c>
      <c r="BB4555" s="4518" t="s">
        <v>57</v>
      </c>
      <c r="BC4555" s="4518" t="s">
        <v>27979</v>
      </c>
      <c r="BD4555" t="s">
        <v>27980</v>
      </c>
      <c r="BE4555" t="s">
        <v>27981</v>
      </c>
      <c r="BF4555" s="4518" t="s">
        <v>27982</v>
      </c>
      <c r="BG4555" s="4518" t="s">
        <v>27983</v>
      </c>
      <c r="BH4555" t="s">
        <v>27984</v>
      </c>
      <c r="BI4555" t="s">
        <v>27985</v>
      </c>
    </row>
    <row r="4556" spans="1:61" hidden="1" x14ac:dyDescent="0.2">
      <c r="A4556" t="s">
        <v>23223</v>
      </c>
      <c r="B4556">
        <v>1</v>
      </c>
      <c r="C4556" t="s">
        <v>23224</v>
      </c>
      <c r="D4556" s="2" t="s">
        <v>31</v>
      </c>
      <c r="E4556" s="2" t="s">
        <v>32</v>
      </c>
      <c r="F4556" t="s">
        <v>3241</v>
      </c>
      <c r="G4556" s="2" t="s">
        <v>23225</v>
      </c>
      <c r="H4556" t="s">
        <v>35</v>
      </c>
      <c r="I4556" t="s">
        <v>36</v>
      </c>
      <c r="J4556" s="2" t="s">
        <v>56</v>
      </c>
      <c r="K4556" s="2" t="s">
        <v>57</v>
      </c>
      <c r="L4556" t="s">
        <v>3248</v>
      </c>
      <c r="M4556" s="2" t="s">
        <v>1123</v>
      </c>
      <c r="N4556" t="s">
        <v>3958</v>
      </c>
      <c r="O4556" s="2" t="s">
        <v>23226</v>
      </c>
      <c r="S4556" s="2" t="s">
        <v>53</v>
      </c>
      <c r="U4556" s="2" t="s">
        <v>54</v>
      </c>
      <c r="V4556" s="2" t="s">
        <v>55</v>
      </c>
      <c r="Y4556" t="s">
        <v>3145</v>
      </c>
      <c r="AA4556" t="s">
        <v>394</v>
      </c>
      <c r="AB4556" t="s">
        <v>395</v>
      </c>
      <c r="AE4556" s="2" t="s">
        <v>3145</v>
      </c>
      <c r="AG4556" s="2" t="s">
        <v>394</v>
      </c>
      <c r="AH4556" s="2" t="s">
        <v>395</v>
      </c>
      <c r="AK4556" t="s">
        <v>3957</v>
      </c>
      <c r="AM4556" t="s">
        <v>40</v>
      </c>
      <c r="AN4556" t="s">
        <v>41</v>
      </c>
      <c r="AQ4556" s="2" t="s">
        <v>1711</v>
      </c>
      <c r="AS4556" s="2" t="s">
        <v>394</v>
      </c>
      <c r="AT4556" s="2" t="s">
        <v>395</v>
      </c>
      <c r="AU4556" t="s">
        <v>3931</v>
      </c>
      <c r="AV4556" s="2" t="s">
        <v>3142</v>
      </c>
      <c r="AW4556" t="s">
        <v>27496</v>
      </c>
      <c r="AX4556" s="4518" t="s">
        <v>27976</v>
      </c>
      <c r="AY4556" s="4518" t="s">
        <v>27977</v>
      </c>
      <c r="AZ4556" t="s">
        <v>36</v>
      </c>
      <c r="BA4556" t="s">
        <v>27978</v>
      </c>
      <c r="BB4556" s="4518" t="s">
        <v>57</v>
      </c>
      <c r="BC4556" s="4518" t="s">
        <v>27979</v>
      </c>
      <c r="BD4556" t="s">
        <v>27980</v>
      </c>
      <c r="BE4556" t="s">
        <v>27981</v>
      </c>
      <c r="BF4556" s="4518" t="s">
        <v>27982</v>
      </c>
      <c r="BG4556" s="4518" t="s">
        <v>27983</v>
      </c>
      <c r="BH4556" t="s">
        <v>27984</v>
      </c>
      <c r="BI4556" t="s">
        <v>27985</v>
      </c>
    </row>
    <row r="4557" spans="1:61" hidden="1" x14ac:dyDescent="0.2">
      <c r="A4557" t="s">
        <v>23227</v>
      </c>
      <c r="B4557">
        <v>1</v>
      </c>
      <c r="C4557" t="s">
        <v>23228</v>
      </c>
      <c r="D4557" s="2" t="s">
        <v>31</v>
      </c>
      <c r="E4557" s="2" t="s">
        <v>32</v>
      </c>
      <c r="F4557" t="s">
        <v>33</v>
      </c>
      <c r="G4557" s="2" t="s">
        <v>23229</v>
      </c>
      <c r="H4557" t="s">
        <v>35</v>
      </c>
      <c r="I4557" t="s">
        <v>36</v>
      </c>
      <c r="J4557" s="2" t="s">
        <v>56</v>
      </c>
      <c r="K4557" s="2" t="s">
        <v>57</v>
      </c>
      <c r="L4557" t="s">
        <v>1130</v>
      </c>
      <c r="M4557" s="2" t="s">
        <v>1129</v>
      </c>
      <c r="N4557" t="s">
        <v>876</v>
      </c>
      <c r="O4557" s="2" t="s">
        <v>23230</v>
      </c>
      <c r="S4557" s="2" t="s">
        <v>53</v>
      </c>
      <c r="U4557" s="2" t="s">
        <v>54</v>
      </c>
      <c r="V4557" s="2" t="s">
        <v>55</v>
      </c>
      <c r="Y4557" t="s">
        <v>878</v>
      </c>
      <c r="AA4557" t="s">
        <v>394</v>
      </c>
      <c r="AB4557" t="s">
        <v>395</v>
      </c>
      <c r="AE4557" s="2" t="s">
        <v>824</v>
      </c>
      <c r="AG4557" s="2" t="s">
        <v>394</v>
      </c>
      <c r="AH4557" s="2" t="s">
        <v>395</v>
      </c>
      <c r="AK4557" t="s">
        <v>875</v>
      </c>
      <c r="AM4557" t="s">
        <v>40</v>
      </c>
      <c r="AN4557" t="s">
        <v>41</v>
      </c>
      <c r="AQ4557" s="2" t="s">
        <v>823</v>
      </c>
      <c r="AS4557" s="2" t="s">
        <v>394</v>
      </c>
      <c r="AT4557" s="2" t="s">
        <v>395</v>
      </c>
      <c r="AU4557" t="s">
        <v>401</v>
      </c>
      <c r="AV4557" s="2" t="s">
        <v>402</v>
      </c>
      <c r="AW4557" t="s">
        <v>27515</v>
      </c>
      <c r="AX4557" s="4518" t="s">
        <v>27976</v>
      </c>
      <c r="AY4557" s="4518" t="s">
        <v>27977</v>
      </c>
      <c r="AZ4557" t="s">
        <v>36</v>
      </c>
      <c r="BA4557" t="s">
        <v>27978</v>
      </c>
      <c r="BB4557" s="4518" t="s">
        <v>57</v>
      </c>
      <c r="BC4557" s="4518" t="s">
        <v>27979</v>
      </c>
      <c r="BD4557" t="s">
        <v>27980</v>
      </c>
      <c r="BE4557" t="s">
        <v>27981</v>
      </c>
      <c r="BF4557" s="4518" t="s">
        <v>27982</v>
      </c>
      <c r="BG4557" s="4518" t="s">
        <v>27983</v>
      </c>
      <c r="BH4557" t="s">
        <v>27984</v>
      </c>
      <c r="BI4557" t="s">
        <v>27985</v>
      </c>
    </row>
    <row r="4558" spans="1:61" hidden="1" x14ac:dyDescent="0.2">
      <c r="A4558" t="s">
        <v>23231</v>
      </c>
      <c r="B4558">
        <v>1</v>
      </c>
      <c r="C4558" t="s">
        <v>23232</v>
      </c>
      <c r="D4558" s="2" t="s">
        <v>31</v>
      </c>
      <c r="E4558" s="2" t="s">
        <v>32</v>
      </c>
      <c r="F4558" t="s">
        <v>33</v>
      </c>
      <c r="G4558" s="2" t="s">
        <v>23233</v>
      </c>
      <c r="H4558" t="s">
        <v>35</v>
      </c>
      <c r="I4558" t="s">
        <v>36</v>
      </c>
      <c r="J4558" s="2" t="s">
        <v>56</v>
      </c>
      <c r="K4558" s="2" t="s">
        <v>57</v>
      </c>
      <c r="L4558" t="s">
        <v>1130</v>
      </c>
      <c r="M4558" s="2" t="s">
        <v>1157</v>
      </c>
      <c r="N4558" t="s">
        <v>439</v>
      </c>
      <c r="O4558" s="2" t="s">
        <v>23234</v>
      </c>
      <c r="S4558" s="2" t="s">
        <v>53</v>
      </c>
      <c r="U4558" s="2" t="s">
        <v>54</v>
      </c>
      <c r="V4558" s="2" t="s">
        <v>55</v>
      </c>
      <c r="Y4558" t="s">
        <v>442</v>
      </c>
      <c r="AA4558" t="s">
        <v>394</v>
      </c>
      <c r="AB4558" t="s">
        <v>395</v>
      </c>
      <c r="AE4558" s="2" t="s">
        <v>443</v>
      </c>
      <c r="AG4558" s="2" t="s">
        <v>394</v>
      </c>
      <c r="AH4558" s="2" t="s">
        <v>395</v>
      </c>
      <c r="AK4558" t="s">
        <v>438</v>
      </c>
      <c r="AM4558" t="s">
        <v>40</v>
      </c>
      <c r="AN4558" t="s">
        <v>41</v>
      </c>
      <c r="AQ4558" s="2" t="s">
        <v>441</v>
      </c>
      <c r="AS4558" s="2" t="s">
        <v>394</v>
      </c>
      <c r="AT4558" s="2" t="s">
        <v>395</v>
      </c>
      <c r="AU4558" t="s">
        <v>401</v>
      </c>
      <c r="AV4558" s="2" t="s">
        <v>421</v>
      </c>
      <c r="AW4558" t="s">
        <v>27487</v>
      </c>
      <c r="AX4558" s="4518" t="s">
        <v>27976</v>
      </c>
      <c r="AY4558" s="4518" t="s">
        <v>27977</v>
      </c>
      <c r="AZ4558" t="s">
        <v>36</v>
      </c>
      <c r="BA4558" t="s">
        <v>27978</v>
      </c>
      <c r="BB4558" s="4518" t="s">
        <v>57</v>
      </c>
      <c r="BC4558" s="4518" t="s">
        <v>27979</v>
      </c>
      <c r="BD4558" t="s">
        <v>27980</v>
      </c>
      <c r="BE4558" t="s">
        <v>27981</v>
      </c>
      <c r="BF4558" s="4518" t="s">
        <v>27982</v>
      </c>
      <c r="BG4558" s="4518" t="s">
        <v>27983</v>
      </c>
      <c r="BH4558" t="s">
        <v>27984</v>
      </c>
      <c r="BI4558" t="s">
        <v>27985</v>
      </c>
    </row>
    <row r="4559" spans="1:61" hidden="1" x14ac:dyDescent="0.2">
      <c r="A4559" t="s">
        <v>23235</v>
      </c>
      <c r="B4559">
        <v>1</v>
      </c>
      <c r="C4559" t="s">
        <v>23236</v>
      </c>
      <c r="D4559" s="2" t="s">
        <v>31</v>
      </c>
      <c r="E4559" s="2" t="s">
        <v>32</v>
      </c>
      <c r="F4559" t="s">
        <v>1119</v>
      </c>
      <c r="G4559" s="2" t="s">
        <v>23237</v>
      </c>
      <c r="H4559" t="s">
        <v>35</v>
      </c>
      <c r="I4559" t="s">
        <v>36</v>
      </c>
      <c r="J4559" s="2" t="s">
        <v>56</v>
      </c>
      <c r="K4559" s="2" t="s">
        <v>57</v>
      </c>
      <c r="L4559" t="s">
        <v>1124</v>
      </c>
      <c r="M4559" s="2" t="s">
        <v>1123</v>
      </c>
      <c r="N4559" t="s">
        <v>3984</v>
      </c>
      <c r="O4559" s="2" t="s">
        <v>23238</v>
      </c>
      <c r="S4559" s="2" t="s">
        <v>53</v>
      </c>
      <c r="U4559" s="2" t="s">
        <v>54</v>
      </c>
      <c r="V4559" s="2" t="s">
        <v>55</v>
      </c>
      <c r="Y4559" t="s">
        <v>3145</v>
      </c>
      <c r="AA4559" t="s">
        <v>394</v>
      </c>
      <c r="AB4559" t="s">
        <v>395</v>
      </c>
      <c r="AE4559" s="2" t="s">
        <v>3145</v>
      </c>
      <c r="AG4559" s="2" t="s">
        <v>394</v>
      </c>
      <c r="AH4559" s="2" t="s">
        <v>395</v>
      </c>
      <c r="AK4559" t="s">
        <v>3983</v>
      </c>
      <c r="AM4559" t="s">
        <v>40</v>
      </c>
      <c r="AN4559" t="s">
        <v>41</v>
      </c>
      <c r="AQ4559" s="2" t="s">
        <v>3158</v>
      </c>
      <c r="AS4559" s="2" t="s">
        <v>394</v>
      </c>
      <c r="AT4559" s="2" t="s">
        <v>395</v>
      </c>
      <c r="AU4559" t="s">
        <v>3931</v>
      </c>
      <c r="AV4559" s="2" t="s">
        <v>3142</v>
      </c>
      <c r="AW4559" t="s">
        <v>27443</v>
      </c>
      <c r="AX4559" s="4518" t="s">
        <v>27976</v>
      </c>
      <c r="AY4559" s="4518" t="s">
        <v>27977</v>
      </c>
      <c r="AZ4559" t="s">
        <v>36</v>
      </c>
      <c r="BA4559" t="s">
        <v>27978</v>
      </c>
      <c r="BB4559" s="4518" t="s">
        <v>57</v>
      </c>
      <c r="BC4559" s="4518" t="s">
        <v>27979</v>
      </c>
      <c r="BD4559" t="s">
        <v>27980</v>
      </c>
      <c r="BE4559" t="s">
        <v>27981</v>
      </c>
      <c r="BF4559" s="4518" t="s">
        <v>27982</v>
      </c>
      <c r="BG4559" s="4518" t="s">
        <v>27983</v>
      </c>
      <c r="BH4559" t="s">
        <v>27984</v>
      </c>
      <c r="BI4559" t="s">
        <v>27985</v>
      </c>
    </row>
    <row r="4560" spans="1:61" hidden="1" x14ac:dyDescent="0.2">
      <c r="A4560" t="s">
        <v>23239</v>
      </c>
      <c r="B4560">
        <v>1</v>
      </c>
      <c r="C4560" t="s">
        <v>23240</v>
      </c>
      <c r="D4560" s="2" t="s">
        <v>31</v>
      </c>
      <c r="E4560" s="2" t="s">
        <v>32</v>
      </c>
      <c r="F4560" t="s">
        <v>3241</v>
      </c>
      <c r="G4560" s="2" t="s">
        <v>23241</v>
      </c>
      <c r="H4560" t="s">
        <v>35</v>
      </c>
      <c r="I4560" t="s">
        <v>36</v>
      </c>
      <c r="J4560" s="2" t="s">
        <v>56</v>
      </c>
      <c r="K4560" s="2" t="s">
        <v>57</v>
      </c>
      <c r="L4560" t="s">
        <v>3248</v>
      </c>
      <c r="M4560" s="2" t="s">
        <v>1129</v>
      </c>
      <c r="N4560" t="s">
        <v>23242</v>
      </c>
      <c r="O4560" s="2" t="s">
        <v>23243</v>
      </c>
      <c r="S4560" s="2" t="s">
        <v>53</v>
      </c>
      <c r="U4560" s="2" t="s">
        <v>54</v>
      </c>
      <c r="V4560" s="2" t="s">
        <v>55</v>
      </c>
      <c r="Y4560" t="s">
        <v>878</v>
      </c>
      <c r="AA4560" t="s">
        <v>394</v>
      </c>
      <c r="AB4560" t="s">
        <v>395</v>
      </c>
      <c r="AE4560" s="2" t="s">
        <v>824</v>
      </c>
      <c r="AG4560" s="2" t="s">
        <v>394</v>
      </c>
      <c r="AH4560" s="2" t="s">
        <v>395</v>
      </c>
      <c r="AK4560" t="s">
        <v>12044</v>
      </c>
      <c r="AM4560" t="s">
        <v>40</v>
      </c>
      <c r="AN4560" t="s">
        <v>41</v>
      </c>
      <c r="AQ4560" s="2" t="s">
        <v>1721</v>
      </c>
      <c r="AS4560" s="2" t="s">
        <v>394</v>
      </c>
      <c r="AT4560" s="2" t="s">
        <v>395</v>
      </c>
      <c r="AU4560" t="s">
        <v>401</v>
      </c>
      <c r="AV4560" s="2" t="s">
        <v>402</v>
      </c>
      <c r="AW4560" t="s">
        <v>27440</v>
      </c>
      <c r="AX4560" s="4518" t="s">
        <v>27976</v>
      </c>
      <c r="AY4560" s="4518" t="s">
        <v>27977</v>
      </c>
      <c r="AZ4560" t="s">
        <v>36</v>
      </c>
      <c r="BA4560" t="s">
        <v>27978</v>
      </c>
      <c r="BB4560" s="4518" t="s">
        <v>57</v>
      </c>
      <c r="BC4560" s="4518" t="s">
        <v>27979</v>
      </c>
      <c r="BD4560" t="s">
        <v>27980</v>
      </c>
      <c r="BE4560" t="s">
        <v>27981</v>
      </c>
      <c r="BF4560" s="4518" t="s">
        <v>27982</v>
      </c>
      <c r="BG4560" s="4518" t="s">
        <v>27983</v>
      </c>
      <c r="BH4560" t="s">
        <v>27984</v>
      </c>
      <c r="BI4560" t="s">
        <v>27985</v>
      </c>
    </row>
    <row r="4561" spans="1:61" hidden="1" x14ac:dyDescent="0.2">
      <c r="A4561" t="s">
        <v>23244</v>
      </c>
      <c r="B4561">
        <v>1</v>
      </c>
      <c r="C4561" t="s">
        <v>23245</v>
      </c>
      <c r="D4561" s="2" t="s">
        <v>31</v>
      </c>
      <c r="E4561" s="2" t="s">
        <v>32</v>
      </c>
      <c r="F4561" t="s">
        <v>33</v>
      </c>
      <c r="G4561" s="2" t="s">
        <v>23246</v>
      </c>
      <c r="H4561" t="s">
        <v>35</v>
      </c>
      <c r="I4561" t="s">
        <v>36</v>
      </c>
      <c r="J4561" s="2" t="s">
        <v>56</v>
      </c>
      <c r="K4561" s="2" t="s">
        <v>57</v>
      </c>
      <c r="L4561" t="s">
        <v>1130</v>
      </c>
      <c r="M4561" s="2" t="s">
        <v>1157</v>
      </c>
      <c r="N4561" t="s">
        <v>448</v>
      </c>
      <c r="O4561" s="2" t="s">
        <v>23247</v>
      </c>
      <c r="S4561" s="2" t="s">
        <v>53</v>
      </c>
      <c r="U4561" s="2" t="s">
        <v>54</v>
      </c>
      <c r="V4561" s="2" t="s">
        <v>55</v>
      </c>
      <c r="Y4561" t="s">
        <v>450</v>
      </c>
      <c r="AA4561" t="s">
        <v>394</v>
      </c>
      <c r="AB4561" t="s">
        <v>395</v>
      </c>
      <c r="AE4561" s="2" t="s">
        <v>443</v>
      </c>
      <c r="AG4561" s="2" t="s">
        <v>394</v>
      </c>
      <c r="AH4561" s="2" t="s">
        <v>395</v>
      </c>
      <c r="AK4561" t="s">
        <v>447</v>
      </c>
      <c r="AM4561" t="s">
        <v>40</v>
      </c>
      <c r="AN4561" t="s">
        <v>41</v>
      </c>
      <c r="AQ4561" s="2" t="s">
        <v>441</v>
      </c>
      <c r="AS4561" s="2" t="s">
        <v>394</v>
      </c>
      <c r="AT4561" s="2" t="s">
        <v>395</v>
      </c>
      <c r="AU4561" t="s">
        <v>401</v>
      </c>
      <c r="AV4561" s="2" t="s">
        <v>421</v>
      </c>
      <c r="AW4561" t="s">
        <v>27444</v>
      </c>
      <c r="AX4561" s="4518" t="s">
        <v>27976</v>
      </c>
      <c r="AY4561" s="4518" t="s">
        <v>27977</v>
      </c>
      <c r="AZ4561" t="s">
        <v>36</v>
      </c>
      <c r="BA4561" t="s">
        <v>27978</v>
      </c>
      <c r="BB4561" s="4518" t="s">
        <v>57</v>
      </c>
      <c r="BC4561" s="4518" t="s">
        <v>27979</v>
      </c>
      <c r="BD4561" t="s">
        <v>27980</v>
      </c>
      <c r="BE4561" t="s">
        <v>27981</v>
      </c>
      <c r="BF4561" s="4518" t="s">
        <v>27982</v>
      </c>
      <c r="BG4561" s="4518" t="s">
        <v>27983</v>
      </c>
      <c r="BH4561" t="s">
        <v>27984</v>
      </c>
      <c r="BI4561" t="s">
        <v>27985</v>
      </c>
    </row>
    <row r="4562" spans="1:61" hidden="1" x14ac:dyDescent="0.2">
      <c r="A4562" t="s">
        <v>23248</v>
      </c>
      <c r="B4562">
        <v>1</v>
      </c>
      <c r="C4562" t="s">
        <v>23249</v>
      </c>
      <c r="D4562" s="2" t="s">
        <v>31</v>
      </c>
      <c r="E4562" s="2" t="s">
        <v>32</v>
      </c>
      <c r="F4562" t="s">
        <v>3241</v>
      </c>
      <c r="G4562" s="2" t="s">
        <v>23250</v>
      </c>
      <c r="H4562" t="s">
        <v>35</v>
      </c>
      <c r="I4562" t="s">
        <v>36</v>
      </c>
      <c r="J4562" s="2" t="s">
        <v>56</v>
      </c>
      <c r="K4562" s="2" t="s">
        <v>57</v>
      </c>
      <c r="L4562" t="s">
        <v>3248</v>
      </c>
      <c r="M4562" s="2" t="s">
        <v>9372</v>
      </c>
      <c r="N4562" t="s">
        <v>9370</v>
      </c>
      <c r="O4562" s="2" t="s">
        <v>23251</v>
      </c>
      <c r="S4562" s="2" t="s">
        <v>53</v>
      </c>
      <c r="U4562" s="2" t="s">
        <v>54</v>
      </c>
      <c r="V4562" s="2" t="s">
        <v>55</v>
      </c>
      <c r="Y4562" t="s">
        <v>551</v>
      </c>
      <c r="AA4562" t="s">
        <v>394</v>
      </c>
      <c r="AB4562" t="s">
        <v>395</v>
      </c>
      <c r="AE4562" s="2" t="s">
        <v>551</v>
      </c>
      <c r="AG4562" s="2" t="s">
        <v>394</v>
      </c>
      <c r="AH4562" s="2" t="s">
        <v>395</v>
      </c>
      <c r="AK4562" t="s">
        <v>4870</v>
      </c>
      <c r="AM4562" t="s">
        <v>40</v>
      </c>
      <c r="AN4562" t="s">
        <v>41</v>
      </c>
      <c r="AQ4562" s="2" t="s">
        <v>551</v>
      </c>
      <c r="AS4562" s="2" t="s">
        <v>394</v>
      </c>
      <c r="AT4562" s="2" t="s">
        <v>395</v>
      </c>
      <c r="AU4562" t="s">
        <v>297</v>
      </c>
      <c r="AV4562" s="2" t="s">
        <v>297</v>
      </c>
      <c r="AW4562" t="s">
        <v>27521</v>
      </c>
      <c r="AX4562" s="4518" t="s">
        <v>27976</v>
      </c>
      <c r="AY4562" s="4518" t="s">
        <v>27977</v>
      </c>
      <c r="AZ4562" t="s">
        <v>36</v>
      </c>
      <c r="BA4562" t="s">
        <v>27978</v>
      </c>
      <c r="BB4562" s="4518" t="s">
        <v>57</v>
      </c>
      <c r="BC4562" s="4518" t="s">
        <v>27979</v>
      </c>
      <c r="BD4562" t="s">
        <v>27980</v>
      </c>
      <c r="BE4562" t="s">
        <v>27981</v>
      </c>
      <c r="BF4562" s="4518" t="s">
        <v>27982</v>
      </c>
      <c r="BG4562" s="4518" t="s">
        <v>27983</v>
      </c>
      <c r="BH4562" t="s">
        <v>27984</v>
      </c>
      <c r="BI4562" t="s">
        <v>27985</v>
      </c>
    </row>
    <row r="4563" spans="1:61" hidden="1" x14ac:dyDescent="0.2">
      <c r="A4563" t="s">
        <v>23252</v>
      </c>
      <c r="B4563">
        <v>1</v>
      </c>
      <c r="C4563" t="s">
        <v>23253</v>
      </c>
      <c r="D4563" s="2" t="s">
        <v>31</v>
      </c>
      <c r="E4563" s="2" t="s">
        <v>32</v>
      </c>
      <c r="F4563" t="s">
        <v>3241</v>
      </c>
      <c r="G4563" s="2" t="s">
        <v>23254</v>
      </c>
      <c r="H4563" t="s">
        <v>35</v>
      </c>
      <c r="I4563" t="s">
        <v>36</v>
      </c>
      <c r="J4563" s="2" t="s">
        <v>56</v>
      </c>
      <c r="K4563" s="2" t="s">
        <v>57</v>
      </c>
      <c r="L4563" t="s">
        <v>3248</v>
      </c>
      <c r="M4563" s="2" t="s">
        <v>23257</v>
      </c>
      <c r="N4563" t="s">
        <v>23255</v>
      </c>
      <c r="O4563" s="2" t="s">
        <v>23256</v>
      </c>
      <c r="S4563" s="2" t="s">
        <v>53</v>
      </c>
      <c r="U4563" s="2" t="s">
        <v>54</v>
      </c>
      <c r="V4563" s="2" t="s">
        <v>55</v>
      </c>
      <c r="Y4563" t="s">
        <v>878</v>
      </c>
      <c r="AA4563" t="s">
        <v>394</v>
      </c>
      <c r="AB4563" t="s">
        <v>395</v>
      </c>
      <c r="AE4563" s="2" t="s">
        <v>824</v>
      </c>
      <c r="AG4563" s="2" t="s">
        <v>394</v>
      </c>
      <c r="AH4563" s="2" t="s">
        <v>395</v>
      </c>
      <c r="AK4563" t="s">
        <v>2916</v>
      </c>
      <c r="AM4563" t="s">
        <v>40</v>
      </c>
      <c r="AN4563" t="s">
        <v>41</v>
      </c>
      <c r="AQ4563" s="2" t="s">
        <v>2117</v>
      </c>
      <c r="AS4563" s="2" t="s">
        <v>394</v>
      </c>
      <c r="AT4563" s="2" t="s">
        <v>395</v>
      </c>
      <c r="AU4563" t="s">
        <v>401</v>
      </c>
      <c r="AV4563" s="2" t="s">
        <v>402</v>
      </c>
      <c r="AW4563" t="s">
        <v>27470</v>
      </c>
      <c r="AX4563" s="4518" t="s">
        <v>27976</v>
      </c>
      <c r="AY4563" s="4518" t="s">
        <v>27977</v>
      </c>
      <c r="AZ4563" t="s">
        <v>36</v>
      </c>
      <c r="BA4563" t="s">
        <v>27978</v>
      </c>
      <c r="BB4563" s="4518" t="s">
        <v>57</v>
      </c>
      <c r="BC4563" s="4518" t="s">
        <v>27979</v>
      </c>
      <c r="BD4563" t="s">
        <v>27980</v>
      </c>
      <c r="BE4563" t="s">
        <v>27981</v>
      </c>
      <c r="BF4563" s="4518" t="s">
        <v>27982</v>
      </c>
      <c r="BG4563" s="4518" t="s">
        <v>27983</v>
      </c>
      <c r="BH4563" t="s">
        <v>27984</v>
      </c>
      <c r="BI4563" t="s">
        <v>27985</v>
      </c>
    </row>
    <row r="4564" spans="1:61" hidden="1" x14ac:dyDescent="0.2">
      <c r="A4564" t="s">
        <v>23258</v>
      </c>
      <c r="B4564">
        <v>1</v>
      </c>
      <c r="C4564" t="s">
        <v>23259</v>
      </c>
      <c r="D4564" s="2" t="s">
        <v>31</v>
      </c>
      <c r="E4564" s="2" t="s">
        <v>32</v>
      </c>
      <c r="F4564" t="s">
        <v>3241</v>
      </c>
      <c r="G4564" s="2" t="s">
        <v>23260</v>
      </c>
      <c r="H4564" t="s">
        <v>35</v>
      </c>
      <c r="I4564" t="s">
        <v>36</v>
      </c>
      <c r="J4564" s="2" t="s">
        <v>56</v>
      </c>
      <c r="K4564" s="2" t="s">
        <v>57</v>
      </c>
      <c r="L4564" t="s">
        <v>3248</v>
      </c>
      <c r="M4564" s="2" t="s">
        <v>1157</v>
      </c>
      <c r="N4564" t="s">
        <v>471</v>
      </c>
      <c r="O4564" s="2" t="s">
        <v>23261</v>
      </c>
      <c r="S4564" s="2" t="s">
        <v>53</v>
      </c>
      <c r="U4564" s="2" t="s">
        <v>54</v>
      </c>
      <c r="V4564" s="2" t="s">
        <v>55</v>
      </c>
      <c r="Y4564" t="s">
        <v>442</v>
      </c>
      <c r="AA4564" t="s">
        <v>394</v>
      </c>
      <c r="AB4564" t="s">
        <v>395</v>
      </c>
      <c r="AE4564" s="2" t="s">
        <v>473</v>
      </c>
      <c r="AG4564" s="2" t="s">
        <v>394</v>
      </c>
      <c r="AH4564" s="2" t="s">
        <v>395</v>
      </c>
      <c r="AK4564" t="s">
        <v>470</v>
      </c>
      <c r="AM4564" t="s">
        <v>40</v>
      </c>
      <c r="AN4564" t="s">
        <v>41</v>
      </c>
      <c r="AQ4564" s="2" t="s">
        <v>442</v>
      </c>
      <c r="AS4564" s="2" t="s">
        <v>394</v>
      </c>
      <c r="AT4564" s="2" t="s">
        <v>395</v>
      </c>
      <c r="AU4564" t="s">
        <v>401</v>
      </c>
      <c r="AV4564" s="2" t="s">
        <v>421</v>
      </c>
      <c r="AW4564" t="s">
        <v>27515</v>
      </c>
      <c r="AX4564" s="4518" t="s">
        <v>27976</v>
      </c>
      <c r="AY4564" s="4518" t="s">
        <v>27977</v>
      </c>
      <c r="AZ4564" t="s">
        <v>36</v>
      </c>
      <c r="BA4564" t="s">
        <v>27978</v>
      </c>
      <c r="BB4564" s="4518" t="s">
        <v>57</v>
      </c>
      <c r="BC4564" s="4518" t="s">
        <v>27979</v>
      </c>
      <c r="BD4564" t="s">
        <v>27980</v>
      </c>
      <c r="BE4564" t="s">
        <v>27981</v>
      </c>
      <c r="BF4564" s="4518" t="s">
        <v>27982</v>
      </c>
      <c r="BG4564" s="4518" t="s">
        <v>27983</v>
      </c>
      <c r="BH4564" t="s">
        <v>27984</v>
      </c>
      <c r="BI4564" t="s">
        <v>27985</v>
      </c>
    </row>
    <row r="4565" spans="1:61" hidden="1" x14ac:dyDescent="0.2">
      <c r="A4565" t="s">
        <v>23262</v>
      </c>
      <c r="B4565">
        <v>1</v>
      </c>
      <c r="C4565" t="s">
        <v>23263</v>
      </c>
      <c r="D4565" s="2" t="s">
        <v>31</v>
      </c>
      <c r="E4565" s="2" t="s">
        <v>32</v>
      </c>
      <c r="F4565" t="s">
        <v>33</v>
      </c>
      <c r="G4565" s="2" t="s">
        <v>23264</v>
      </c>
      <c r="H4565" t="s">
        <v>35</v>
      </c>
      <c r="I4565" t="s">
        <v>36</v>
      </c>
      <c r="J4565" s="2" t="s">
        <v>56</v>
      </c>
      <c r="K4565" s="2" t="s">
        <v>57</v>
      </c>
      <c r="L4565" t="s">
        <v>1130</v>
      </c>
      <c r="M4565" s="2" t="s">
        <v>1123</v>
      </c>
      <c r="N4565" t="s">
        <v>23266</v>
      </c>
      <c r="O4565" s="2" t="s">
        <v>23267</v>
      </c>
      <c r="S4565" s="2" t="s">
        <v>53</v>
      </c>
      <c r="U4565" s="2" t="s">
        <v>54</v>
      </c>
      <c r="V4565" s="2" t="s">
        <v>55</v>
      </c>
      <c r="Y4565" t="s">
        <v>823</v>
      </c>
      <c r="AA4565" t="s">
        <v>394</v>
      </c>
      <c r="AB4565" t="s">
        <v>395</v>
      </c>
      <c r="AE4565" s="2" t="s">
        <v>1176</v>
      </c>
      <c r="AG4565" s="2" t="s">
        <v>394</v>
      </c>
      <c r="AH4565" s="2" t="s">
        <v>395</v>
      </c>
      <c r="AK4565" t="s">
        <v>23265</v>
      </c>
      <c r="AM4565" t="s">
        <v>40</v>
      </c>
      <c r="AN4565" t="s">
        <v>41</v>
      </c>
      <c r="AQ4565" s="2" t="s">
        <v>822</v>
      </c>
      <c r="AS4565" s="2" t="s">
        <v>394</v>
      </c>
      <c r="AT4565" s="2" t="s">
        <v>395</v>
      </c>
      <c r="AU4565" t="s">
        <v>401</v>
      </c>
      <c r="AV4565" s="2" t="s">
        <v>1140</v>
      </c>
      <c r="AW4565" t="s">
        <v>27492</v>
      </c>
      <c r="AX4565" s="4518" t="s">
        <v>27976</v>
      </c>
      <c r="AY4565" s="4518" t="s">
        <v>27977</v>
      </c>
      <c r="AZ4565" t="s">
        <v>36</v>
      </c>
      <c r="BA4565" t="s">
        <v>27978</v>
      </c>
      <c r="BB4565" s="4518" t="s">
        <v>57</v>
      </c>
      <c r="BC4565" s="4518" t="s">
        <v>27979</v>
      </c>
      <c r="BD4565" t="s">
        <v>27980</v>
      </c>
      <c r="BE4565" t="s">
        <v>27981</v>
      </c>
      <c r="BF4565" s="4518" t="s">
        <v>27982</v>
      </c>
      <c r="BG4565" s="4518" t="s">
        <v>27983</v>
      </c>
      <c r="BH4565" t="s">
        <v>27984</v>
      </c>
      <c r="BI4565" t="s">
        <v>27985</v>
      </c>
    </row>
    <row r="4566" spans="1:61" hidden="1" x14ac:dyDescent="0.2">
      <c r="A4566" t="s">
        <v>23268</v>
      </c>
      <c r="B4566">
        <v>1</v>
      </c>
      <c r="C4566" t="s">
        <v>23269</v>
      </c>
      <c r="D4566" s="2" t="s">
        <v>31</v>
      </c>
      <c r="E4566" s="2" t="s">
        <v>32</v>
      </c>
      <c r="F4566" t="s">
        <v>3241</v>
      </c>
      <c r="G4566" s="2" t="s">
        <v>23270</v>
      </c>
      <c r="H4566" t="s">
        <v>35</v>
      </c>
      <c r="I4566" t="s">
        <v>36</v>
      </c>
      <c r="J4566" s="2" t="s">
        <v>56</v>
      </c>
      <c r="K4566" s="2" t="s">
        <v>57</v>
      </c>
      <c r="L4566" t="s">
        <v>3248</v>
      </c>
      <c r="M4566" s="2" t="s">
        <v>1123</v>
      </c>
      <c r="N4566" t="s">
        <v>9513</v>
      </c>
      <c r="O4566" s="2" t="s">
        <v>23271</v>
      </c>
      <c r="S4566" s="2" t="s">
        <v>53</v>
      </c>
      <c r="U4566" s="2" t="s">
        <v>54</v>
      </c>
      <c r="V4566" s="2" t="s">
        <v>55</v>
      </c>
      <c r="Y4566" t="s">
        <v>396</v>
      </c>
      <c r="AA4566" t="s">
        <v>394</v>
      </c>
      <c r="AB4566" t="s">
        <v>395</v>
      </c>
      <c r="AE4566" s="2" t="s">
        <v>397</v>
      </c>
      <c r="AG4566" s="2" t="s">
        <v>394</v>
      </c>
      <c r="AH4566" s="2" t="s">
        <v>395</v>
      </c>
      <c r="AK4566" t="s">
        <v>9512</v>
      </c>
      <c r="AM4566" t="s">
        <v>40</v>
      </c>
      <c r="AN4566" t="s">
        <v>41</v>
      </c>
      <c r="AQ4566" s="2" t="s">
        <v>9515</v>
      </c>
      <c r="AS4566" s="2" t="s">
        <v>394</v>
      </c>
      <c r="AT4566" s="2" t="s">
        <v>395</v>
      </c>
      <c r="AU4566" t="s">
        <v>297</v>
      </c>
      <c r="AV4566" s="2" t="s">
        <v>389</v>
      </c>
      <c r="AW4566" t="s">
        <v>27443</v>
      </c>
      <c r="AX4566" s="4518" t="s">
        <v>27976</v>
      </c>
      <c r="AY4566" s="4518" t="s">
        <v>27977</v>
      </c>
      <c r="AZ4566" t="s">
        <v>36</v>
      </c>
      <c r="BA4566" t="s">
        <v>27978</v>
      </c>
      <c r="BB4566" s="4518" t="s">
        <v>57</v>
      </c>
      <c r="BC4566" s="4518" t="s">
        <v>27979</v>
      </c>
      <c r="BD4566" t="s">
        <v>27980</v>
      </c>
      <c r="BE4566" t="s">
        <v>27981</v>
      </c>
      <c r="BF4566" s="4518" t="s">
        <v>27982</v>
      </c>
      <c r="BG4566" s="4518" t="s">
        <v>27983</v>
      </c>
      <c r="BH4566" t="s">
        <v>27984</v>
      </c>
      <c r="BI4566" t="s">
        <v>27985</v>
      </c>
    </row>
    <row r="4567" spans="1:61" hidden="1" x14ac:dyDescent="0.2">
      <c r="A4567" t="s">
        <v>23272</v>
      </c>
      <c r="B4567">
        <v>1</v>
      </c>
      <c r="C4567" t="s">
        <v>23273</v>
      </c>
      <c r="D4567" s="2" t="s">
        <v>31</v>
      </c>
      <c r="E4567" s="2" t="s">
        <v>32</v>
      </c>
      <c r="F4567" t="s">
        <v>3241</v>
      </c>
      <c r="G4567" s="2" t="s">
        <v>23274</v>
      </c>
      <c r="H4567" t="s">
        <v>35</v>
      </c>
      <c r="I4567" t="s">
        <v>36</v>
      </c>
      <c r="J4567" s="2" t="s">
        <v>56</v>
      </c>
      <c r="K4567" s="2" t="s">
        <v>57</v>
      </c>
      <c r="L4567" t="s">
        <v>3248</v>
      </c>
      <c r="M4567" s="2" t="s">
        <v>1157</v>
      </c>
      <c r="N4567" t="s">
        <v>478</v>
      </c>
      <c r="O4567" s="2" t="s">
        <v>23275</v>
      </c>
      <c r="S4567" s="2" t="s">
        <v>53</v>
      </c>
      <c r="U4567" s="2" t="s">
        <v>54</v>
      </c>
      <c r="V4567" s="2" t="s">
        <v>55</v>
      </c>
      <c r="Y4567" t="s">
        <v>450</v>
      </c>
      <c r="AA4567" t="s">
        <v>394</v>
      </c>
      <c r="AB4567" t="s">
        <v>395</v>
      </c>
      <c r="AE4567" s="2" t="s">
        <v>443</v>
      </c>
      <c r="AG4567" s="2" t="s">
        <v>394</v>
      </c>
      <c r="AH4567" s="2" t="s">
        <v>395</v>
      </c>
      <c r="AK4567" t="s">
        <v>477</v>
      </c>
      <c r="AM4567" t="s">
        <v>40</v>
      </c>
      <c r="AN4567" t="s">
        <v>41</v>
      </c>
      <c r="AQ4567" s="2" t="s">
        <v>442</v>
      </c>
      <c r="AS4567" s="2" t="s">
        <v>394</v>
      </c>
      <c r="AT4567" s="2" t="s">
        <v>395</v>
      </c>
      <c r="AU4567" t="s">
        <v>401</v>
      </c>
      <c r="AV4567" s="2" t="s">
        <v>421</v>
      </c>
      <c r="AW4567" t="s">
        <v>27461</v>
      </c>
      <c r="AX4567" s="4518" t="s">
        <v>27976</v>
      </c>
      <c r="AY4567" s="4518" t="s">
        <v>27977</v>
      </c>
      <c r="AZ4567" t="s">
        <v>36</v>
      </c>
      <c r="BA4567" t="s">
        <v>27978</v>
      </c>
      <c r="BB4567" s="4518" t="s">
        <v>57</v>
      </c>
      <c r="BC4567" s="4518" t="s">
        <v>27979</v>
      </c>
      <c r="BD4567" t="s">
        <v>27980</v>
      </c>
      <c r="BE4567" t="s">
        <v>27981</v>
      </c>
      <c r="BF4567" s="4518" t="s">
        <v>27982</v>
      </c>
      <c r="BG4567" s="4518" t="s">
        <v>27983</v>
      </c>
      <c r="BH4567" t="s">
        <v>27984</v>
      </c>
      <c r="BI4567" t="s">
        <v>27985</v>
      </c>
    </row>
    <row r="4568" spans="1:61" hidden="1" x14ac:dyDescent="0.2">
      <c r="A4568" t="s">
        <v>23276</v>
      </c>
      <c r="B4568">
        <v>1</v>
      </c>
      <c r="C4568" t="s">
        <v>23277</v>
      </c>
      <c r="D4568" s="2" t="s">
        <v>31</v>
      </c>
      <c r="E4568" s="2" t="s">
        <v>32</v>
      </c>
      <c r="F4568" t="s">
        <v>33</v>
      </c>
      <c r="G4568" s="2" t="s">
        <v>23278</v>
      </c>
      <c r="H4568" t="s">
        <v>35</v>
      </c>
      <c r="I4568" t="s">
        <v>36</v>
      </c>
      <c r="J4568" s="2" t="s">
        <v>56</v>
      </c>
      <c r="K4568" s="2" t="s">
        <v>57</v>
      </c>
      <c r="L4568" t="s">
        <v>1130</v>
      </c>
      <c r="M4568" s="2" t="s">
        <v>1123</v>
      </c>
      <c r="N4568" t="s">
        <v>23279</v>
      </c>
      <c r="O4568" s="2" t="s">
        <v>23280</v>
      </c>
      <c r="S4568" s="2" t="s">
        <v>53</v>
      </c>
      <c r="U4568" s="2" t="s">
        <v>54</v>
      </c>
      <c r="V4568" s="2" t="s">
        <v>55</v>
      </c>
      <c r="Y4568" t="s">
        <v>1721</v>
      </c>
      <c r="AA4568" t="s">
        <v>394</v>
      </c>
      <c r="AB4568" t="s">
        <v>395</v>
      </c>
      <c r="AE4568" s="2" t="s">
        <v>2912</v>
      </c>
      <c r="AG4568" s="2" t="s">
        <v>394</v>
      </c>
      <c r="AH4568" s="2" t="s">
        <v>395</v>
      </c>
      <c r="AK4568" t="s">
        <v>958</v>
      </c>
      <c r="AM4568" t="s">
        <v>40</v>
      </c>
      <c r="AN4568" t="s">
        <v>41</v>
      </c>
      <c r="AQ4568" s="2" t="s">
        <v>1136</v>
      </c>
      <c r="AS4568" s="2" t="s">
        <v>394</v>
      </c>
      <c r="AT4568" s="2" t="s">
        <v>395</v>
      </c>
      <c r="AU4568" t="s">
        <v>401</v>
      </c>
      <c r="AV4568" s="2" t="s">
        <v>1140</v>
      </c>
      <c r="AW4568" t="s">
        <v>27451</v>
      </c>
      <c r="AX4568" s="4518" t="s">
        <v>27976</v>
      </c>
      <c r="AY4568" s="4518" t="s">
        <v>27977</v>
      </c>
      <c r="AZ4568" t="s">
        <v>36</v>
      </c>
      <c r="BA4568" t="s">
        <v>27978</v>
      </c>
      <c r="BB4568" s="4518" t="s">
        <v>57</v>
      </c>
      <c r="BC4568" s="4518" t="s">
        <v>27979</v>
      </c>
      <c r="BD4568" t="s">
        <v>27980</v>
      </c>
      <c r="BE4568" t="s">
        <v>27981</v>
      </c>
      <c r="BF4568" s="4518" t="s">
        <v>27982</v>
      </c>
      <c r="BG4568" s="4518" t="s">
        <v>27983</v>
      </c>
      <c r="BH4568" t="s">
        <v>27984</v>
      </c>
      <c r="BI4568" t="s">
        <v>27985</v>
      </c>
    </row>
    <row r="4569" spans="1:61" hidden="1" x14ac:dyDescent="0.2">
      <c r="A4569" t="s">
        <v>23281</v>
      </c>
      <c r="B4569">
        <v>1</v>
      </c>
      <c r="C4569" t="s">
        <v>23282</v>
      </c>
      <c r="D4569" s="2" t="s">
        <v>31</v>
      </c>
      <c r="E4569" s="2" t="s">
        <v>32</v>
      </c>
      <c r="F4569" t="s">
        <v>33</v>
      </c>
      <c r="G4569" s="2" t="s">
        <v>23283</v>
      </c>
      <c r="H4569" t="s">
        <v>35</v>
      </c>
      <c r="I4569" t="s">
        <v>36</v>
      </c>
      <c r="J4569" s="2" t="s">
        <v>56</v>
      </c>
      <c r="K4569" s="2" t="s">
        <v>57</v>
      </c>
      <c r="L4569" t="s">
        <v>1130</v>
      </c>
      <c r="M4569" s="2" t="s">
        <v>1157</v>
      </c>
      <c r="N4569" t="s">
        <v>492</v>
      </c>
      <c r="O4569" s="2" t="s">
        <v>23284</v>
      </c>
      <c r="S4569" s="2" t="s">
        <v>53</v>
      </c>
      <c r="U4569" s="2" t="s">
        <v>54</v>
      </c>
      <c r="V4569" s="2" t="s">
        <v>55</v>
      </c>
      <c r="Y4569" t="s">
        <v>495</v>
      </c>
      <c r="AA4569" t="s">
        <v>394</v>
      </c>
      <c r="AB4569" t="s">
        <v>395</v>
      </c>
      <c r="AE4569" s="2" t="s">
        <v>427</v>
      </c>
      <c r="AG4569" s="2" t="s">
        <v>394</v>
      </c>
      <c r="AH4569" s="2" t="s">
        <v>395</v>
      </c>
      <c r="AK4569" t="s">
        <v>491</v>
      </c>
      <c r="AM4569" t="s">
        <v>40</v>
      </c>
      <c r="AN4569" t="s">
        <v>41</v>
      </c>
      <c r="AQ4569" s="2" t="s">
        <v>494</v>
      </c>
      <c r="AS4569" s="2" t="s">
        <v>394</v>
      </c>
      <c r="AT4569" s="2" t="s">
        <v>395</v>
      </c>
      <c r="AU4569" t="s">
        <v>401</v>
      </c>
      <c r="AV4569" s="2" t="s">
        <v>421</v>
      </c>
      <c r="AW4569" t="s">
        <v>27490</v>
      </c>
      <c r="AX4569" s="4518" t="s">
        <v>27976</v>
      </c>
      <c r="AY4569" s="4518" t="s">
        <v>27977</v>
      </c>
      <c r="AZ4569" t="s">
        <v>36</v>
      </c>
      <c r="BA4569" t="s">
        <v>27978</v>
      </c>
      <c r="BB4569" s="4518" t="s">
        <v>57</v>
      </c>
      <c r="BC4569" s="4518" t="s">
        <v>27979</v>
      </c>
      <c r="BD4569" t="s">
        <v>27980</v>
      </c>
      <c r="BE4569" t="s">
        <v>27981</v>
      </c>
      <c r="BF4569" s="4518" t="s">
        <v>27982</v>
      </c>
      <c r="BG4569" s="4518" t="s">
        <v>27983</v>
      </c>
      <c r="BH4569" t="s">
        <v>27984</v>
      </c>
      <c r="BI4569" t="s">
        <v>27985</v>
      </c>
    </row>
    <row r="4570" spans="1:61" hidden="1" x14ac:dyDescent="0.2">
      <c r="A4570" t="s">
        <v>23285</v>
      </c>
      <c r="B4570">
        <v>1</v>
      </c>
      <c r="C4570" t="s">
        <v>23286</v>
      </c>
      <c r="D4570" s="2" t="s">
        <v>31</v>
      </c>
      <c r="E4570" s="2" t="s">
        <v>32</v>
      </c>
      <c r="F4570" t="s">
        <v>1119</v>
      </c>
      <c r="G4570" s="2" t="s">
        <v>23287</v>
      </c>
      <c r="H4570" t="s">
        <v>35</v>
      </c>
      <c r="I4570" t="s">
        <v>36</v>
      </c>
      <c r="J4570" s="2" t="s">
        <v>56</v>
      </c>
      <c r="K4570" s="2" t="s">
        <v>57</v>
      </c>
      <c r="L4570" t="s">
        <v>1124</v>
      </c>
      <c r="M4570" s="2" t="s">
        <v>1123</v>
      </c>
      <c r="N4570" t="s">
        <v>9520</v>
      </c>
      <c r="O4570" s="2" t="s">
        <v>23288</v>
      </c>
      <c r="S4570" s="2" t="s">
        <v>53</v>
      </c>
      <c r="U4570" s="2" t="s">
        <v>54</v>
      </c>
      <c r="V4570" s="2" t="s">
        <v>55</v>
      </c>
      <c r="Y4570" t="s">
        <v>396</v>
      </c>
      <c r="AA4570" t="s">
        <v>394</v>
      </c>
      <c r="AB4570" t="s">
        <v>395</v>
      </c>
      <c r="AE4570" s="2" t="s">
        <v>397</v>
      </c>
      <c r="AG4570" s="2" t="s">
        <v>394</v>
      </c>
      <c r="AH4570" s="2" t="s">
        <v>395</v>
      </c>
      <c r="AK4570" t="s">
        <v>9519</v>
      </c>
      <c r="AM4570" t="s">
        <v>40</v>
      </c>
      <c r="AN4570" t="s">
        <v>41</v>
      </c>
      <c r="AQ4570" s="2" t="s">
        <v>2734</v>
      </c>
      <c r="AS4570" s="2" t="s">
        <v>394</v>
      </c>
      <c r="AT4570" s="2" t="s">
        <v>395</v>
      </c>
      <c r="AU4570" t="s">
        <v>297</v>
      </c>
      <c r="AV4570" s="2" t="s">
        <v>389</v>
      </c>
      <c r="AW4570" t="s">
        <v>27479</v>
      </c>
      <c r="AX4570" s="4518" t="s">
        <v>27976</v>
      </c>
      <c r="AY4570" s="4518" t="s">
        <v>27977</v>
      </c>
      <c r="AZ4570" t="s">
        <v>36</v>
      </c>
      <c r="BA4570" t="s">
        <v>27978</v>
      </c>
      <c r="BB4570" s="4518" t="s">
        <v>57</v>
      </c>
      <c r="BC4570" s="4518" t="s">
        <v>27979</v>
      </c>
      <c r="BD4570" t="s">
        <v>27980</v>
      </c>
      <c r="BE4570" t="s">
        <v>27981</v>
      </c>
      <c r="BF4570" s="4518" t="s">
        <v>27982</v>
      </c>
      <c r="BG4570" s="4518" t="s">
        <v>27983</v>
      </c>
      <c r="BH4570" t="s">
        <v>27984</v>
      </c>
      <c r="BI4570" t="s">
        <v>27985</v>
      </c>
    </row>
    <row r="4571" spans="1:61" hidden="1" x14ac:dyDescent="0.2">
      <c r="A4571" t="s">
        <v>23289</v>
      </c>
      <c r="B4571">
        <v>1</v>
      </c>
      <c r="C4571" t="s">
        <v>23290</v>
      </c>
      <c r="D4571" s="2" t="s">
        <v>31</v>
      </c>
      <c r="E4571" s="2" t="s">
        <v>32</v>
      </c>
      <c r="F4571" t="s">
        <v>33</v>
      </c>
      <c r="G4571" s="2" t="s">
        <v>23291</v>
      </c>
      <c r="H4571" t="s">
        <v>35</v>
      </c>
      <c r="I4571" t="s">
        <v>36</v>
      </c>
      <c r="J4571" s="2" t="s">
        <v>56</v>
      </c>
      <c r="K4571" s="2" t="s">
        <v>57</v>
      </c>
      <c r="L4571" t="s">
        <v>1130</v>
      </c>
      <c r="M4571" s="2" t="s">
        <v>1123</v>
      </c>
      <c r="N4571" t="s">
        <v>23292</v>
      </c>
      <c r="O4571" s="2" t="s">
        <v>23293</v>
      </c>
      <c r="S4571" s="2" t="s">
        <v>53</v>
      </c>
      <c r="U4571" s="2" t="s">
        <v>54</v>
      </c>
      <c r="V4571" s="2" t="s">
        <v>55</v>
      </c>
      <c r="Y4571" t="s">
        <v>2117</v>
      </c>
      <c r="AA4571" t="s">
        <v>394</v>
      </c>
      <c r="AB4571" t="s">
        <v>395</v>
      </c>
      <c r="AE4571" s="2" t="s">
        <v>2912</v>
      </c>
      <c r="AG4571" s="2" t="s">
        <v>394</v>
      </c>
      <c r="AH4571" s="2" t="s">
        <v>395</v>
      </c>
      <c r="AK4571" t="s">
        <v>965</v>
      </c>
      <c r="AM4571" t="s">
        <v>40</v>
      </c>
      <c r="AN4571" t="s">
        <v>41</v>
      </c>
      <c r="AQ4571" s="2" t="s">
        <v>1136</v>
      </c>
      <c r="AS4571" s="2" t="s">
        <v>394</v>
      </c>
      <c r="AT4571" s="2" t="s">
        <v>395</v>
      </c>
      <c r="AU4571" t="s">
        <v>401</v>
      </c>
      <c r="AV4571" s="2" t="s">
        <v>1140</v>
      </c>
      <c r="AW4571" t="s">
        <v>27522</v>
      </c>
      <c r="AX4571" s="4518" t="s">
        <v>27976</v>
      </c>
      <c r="AY4571" s="4518" t="s">
        <v>27977</v>
      </c>
      <c r="AZ4571" t="s">
        <v>36</v>
      </c>
      <c r="BA4571" t="s">
        <v>27978</v>
      </c>
      <c r="BB4571" s="4518" t="s">
        <v>57</v>
      </c>
      <c r="BC4571" s="4518" t="s">
        <v>27979</v>
      </c>
      <c r="BD4571" t="s">
        <v>27980</v>
      </c>
      <c r="BE4571" t="s">
        <v>27981</v>
      </c>
      <c r="BF4571" s="4518" t="s">
        <v>27982</v>
      </c>
      <c r="BG4571" s="4518" t="s">
        <v>27983</v>
      </c>
      <c r="BH4571" t="s">
        <v>27984</v>
      </c>
      <c r="BI4571" t="s">
        <v>27985</v>
      </c>
    </row>
    <row r="4572" spans="1:61" hidden="1" x14ac:dyDescent="0.2">
      <c r="A4572" t="s">
        <v>23294</v>
      </c>
      <c r="B4572">
        <v>1</v>
      </c>
      <c r="C4572" t="s">
        <v>23295</v>
      </c>
      <c r="D4572" s="2" t="s">
        <v>31</v>
      </c>
      <c r="E4572" s="2" t="s">
        <v>32</v>
      </c>
      <c r="F4572" t="s">
        <v>1119</v>
      </c>
      <c r="G4572" s="2" t="s">
        <v>23296</v>
      </c>
      <c r="H4572" t="s">
        <v>35</v>
      </c>
      <c r="I4572" t="s">
        <v>36</v>
      </c>
      <c r="J4572" s="2" t="s">
        <v>56</v>
      </c>
      <c r="K4572" s="2" t="s">
        <v>57</v>
      </c>
      <c r="L4572" t="s">
        <v>1124</v>
      </c>
      <c r="M4572" s="2" t="s">
        <v>1123</v>
      </c>
      <c r="N4572" t="s">
        <v>23298</v>
      </c>
      <c r="O4572" s="2" t="s">
        <v>23299</v>
      </c>
      <c r="S4572" s="2" t="s">
        <v>53</v>
      </c>
      <c r="U4572" s="2" t="s">
        <v>54</v>
      </c>
      <c r="V4572" s="2" t="s">
        <v>55</v>
      </c>
      <c r="Y4572" t="s">
        <v>396</v>
      </c>
      <c r="AA4572" t="s">
        <v>394</v>
      </c>
      <c r="AB4572" t="s">
        <v>395</v>
      </c>
      <c r="AE4572" s="2" t="s">
        <v>397</v>
      </c>
      <c r="AG4572" s="2" t="s">
        <v>394</v>
      </c>
      <c r="AH4572" s="2" t="s">
        <v>395</v>
      </c>
      <c r="AK4572" t="s">
        <v>23297</v>
      </c>
      <c r="AM4572" t="s">
        <v>40</v>
      </c>
      <c r="AN4572" t="s">
        <v>41</v>
      </c>
      <c r="AQ4572" s="2" t="s">
        <v>23300</v>
      </c>
      <c r="AS4572" s="2" t="s">
        <v>394</v>
      </c>
      <c r="AT4572" s="2" t="s">
        <v>395</v>
      </c>
      <c r="AU4572" t="s">
        <v>297</v>
      </c>
      <c r="AV4572" s="2" t="s">
        <v>389</v>
      </c>
      <c r="AW4572" t="s">
        <v>27523</v>
      </c>
      <c r="AX4572" s="4518" t="s">
        <v>27976</v>
      </c>
      <c r="AY4572" s="4518" t="s">
        <v>27977</v>
      </c>
      <c r="AZ4572" t="s">
        <v>36</v>
      </c>
      <c r="BA4572" t="s">
        <v>27978</v>
      </c>
      <c r="BB4572" s="4518" t="s">
        <v>57</v>
      </c>
      <c r="BC4572" s="4518" t="s">
        <v>27979</v>
      </c>
      <c r="BD4572" t="s">
        <v>27980</v>
      </c>
      <c r="BE4572" t="s">
        <v>27981</v>
      </c>
      <c r="BF4572" s="4518" t="s">
        <v>27982</v>
      </c>
      <c r="BG4572" s="4518" t="s">
        <v>27983</v>
      </c>
      <c r="BH4572" t="s">
        <v>27984</v>
      </c>
      <c r="BI4572" t="s">
        <v>27985</v>
      </c>
    </row>
    <row r="4573" spans="1:61" hidden="1" x14ac:dyDescent="0.2">
      <c r="A4573" t="s">
        <v>23301</v>
      </c>
      <c r="B4573">
        <v>1</v>
      </c>
      <c r="C4573" t="s">
        <v>23302</v>
      </c>
      <c r="D4573" s="2" t="s">
        <v>31</v>
      </c>
      <c r="E4573" s="2" t="s">
        <v>32</v>
      </c>
      <c r="F4573" t="s">
        <v>33</v>
      </c>
      <c r="G4573" s="2" t="s">
        <v>23303</v>
      </c>
      <c r="H4573" t="s">
        <v>35</v>
      </c>
      <c r="I4573" t="s">
        <v>36</v>
      </c>
      <c r="J4573" s="2" t="s">
        <v>56</v>
      </c>
      <c r="K4573" s="2" t="s">
        <v>57</v>
      </c>
      <c r="L4573" t="s">
        <v>1130</v>
      </c>
      <c r="M4573" s="2" t="s">
        <v>1157</v>
      </c>
      <c r="N4573" t="s">
        <v>500</v>
      </c>
      <c r="O4573" s="2" t="s">
        <v>23304</v>
      </c>
      <c r="S4573" s="2" t="s">
        <v>53</v>
      </c>
      <c r="U4573" s="2" t="s">
        <v>54</v>
      </c>
      <c r="V4573" s="2" t="s">
        <v>55</v>
      </c>
      <c r="Y4573" t="s">
        <v>502</v>
      </c>
      <c r="AA4573" t="s">
        <v>394</v>
      </c>
      <c r="AB4573" t="s">
        <v>395</v>
      </c>
      <c r="AE4573" s="2" t="s">
        <v>443</v>
      </c>
      <c r="AG4573" s="2" t="s">
        <v>394</v>
      </c>
      <c r="AH4573" s="2" t="s">
        <v>395</v>
      </c>
      <c r="AK4573" t="s">
        <v>499</v>
      </c>
      <c r="AM4573" t="s">
        <v>40</v>
      </c>
      <c r="AN4573" t="s">
        <v>41</v>
      </c>
      <c r="AQ4573" s="2" t="s">
        <v>442</v>
      </c>
      <c r="AS4573" s="2" t="s">
        <v>394</v>
      </c>
      <c r="AT4573" s="2" t="s">
        <v>395</v>
      </c>
      <c r="AU4573" t="s">
        <v>401</v>
      </c>
      <c r="AV4573" s="2" t="s">
        <v>421</v>
      </c>
      <c r="AW4573" t="s">
        <v>27480</v>
      </c>
      <c r="AX4573" s="4518" t="s">
        <v>27976</v>
      </c>
      <c r="AY4573" s="4518" t="s">
        <v>27977</v>
      </c>
      <c r="AZ4573" t="s">
        <v>36</v>
      </c>
      <c r="BA4573" t="s">
        <v>27978</v>
      </c>
      <c r="BB4573" s="4518" t="s">
        <v>57</v>
      </c>
      <c r="BC4573" s="4518" t="s">
        <v>27979</v>
      </c>
      <c r="BD4573" t="s">
        <v>27980</v>
      </c>
      <c r="BE4573" t="s">
        <v>27981</v>
      </c>
      <c r="BF4573" s="4518" t="s">
        <v>27982</v>
      </c>
      <c r="BG4573" s="4518" t="s">
        <v>27983</v>
      </c>
      <c r="BH4573" t="s">
        <v>27984</v>
      </c>
      <c r="BI4573" t="s">
        <v>27985</v>
      </c>
    </row>
    <row r="4574" spans="1:61" hidden="1" x14ac:dyDescent="0.2">
      <c r="A4574" t="s">
        <v>23305</v>
      </c>
      <c r="B4574">
        <v>1</v>
      </c>
      <c r="C4574" t="s">
        <v>23306</v>
      </c>
      <c r="D4574" s="2" t="s">
        <v>31</v>
      </c>
      <c r="E4574" s="2" t="s">
        <v>32</v>
      </c>
      <c r="F4574" t="s">
        <v>33</v>
      </c>
      <c r="G4574" s="2" t="s">
        <v>23307</v>
      </c>
      <c r="H4574" t="s">
        <v>35</v>
      </c>
      <c r="I4574" t="s">
        <v>36</v>
      </c>
      <c r="J4574" s="2" t="s">
        <v>56</v>
      </c>
      <c r="K4574" s="2" t="s">
        <v>57</v>
      </c>
      <c r="L4574" t="s">
        <v>1130</v>
      </c>
      <c r="M4574" s="2" t="s">
        <v>1123</v>
      </c>
      <c r="N4574" t="s">
        <v>23308</v>
      </c>
      <c r="O4574" s="2" t="s">
        <v>23309</v>
      </c>
      <c r="S4574" s="2" t="s">
        <v>53</v>
      </c>
      <c r="U4574" s="2" t="s">
        <v>54</v>
      </c>
      <c r="V4574" s="2" t="s">
        <v>55</v>
      </c>
      <c r="Y4574" t="s">
        <v>605</v>
      </c>
      <c r="AA4574" t="s">
        <v>394</v>
      </c>
      <c r="AB4574" t="s">
        <v>395</v>
      </c>
      <c r="AE4574" s="2" t="s">
        <v>2912</v>
      </c>
      <c r="AG4574" s="2" t="s">
        <v>394</v>
      </c>
      <c r="AH4574" s="2" t="s">
        <v>395</v>
      </c>
      <c r="AK4574" t="s">
        <v>14995</v>
      </c>
      <c r="AM4574" t="s">
        <v>40</v>
      </c>
      <c r="AN4574" t="s">
        <v>41</v>
      </c>
      <c r="AQ4574" s="2" t="s">
        <v>1721</v>
      </c>
      <c r="AS4574" s="2" t="s">
        <v>394</v>
      </c>
      <c r="AT4574" s="2" t="s">
        <v>395</v>
      </c>
      <c r="AU4574" t="s">
        <v>401</v>
      </c>
      <c r="AV4574" s="2" t="s">
        <v>1140</v>
      </c>
      <c r="AW4574" t="s">
        <v>27452</v>
      </c>
      <c r="AX4574" s="4518" t="s">
        <v>27976</v>
      </c>
      <c r="AY4574" s="4518" t="s">
        <v>27977</v>
      </c>
      <c r="AZ4574" t="s">
        <v>36</v>
      </c>
      <c r="BA4574" t="s">
        <v>27978</v>
      </c>
      <c r="BB4574" s="4518" t="s">
        <v>57</v>
      </c>
      <c r="BC4574" s="4518" t="s">
        <v>27979</v>
      </c>
      <c r="BD4574" t="s">
        <v>27980</v>
      </c>
      <c r="BE4574" t="s">
        <v>27981</v>
      </c>
      <c r="BF4574" s="4518" t="s">
        <v>27982</v>
      </c>
      <c r="BG4574" s="4518" t="s">
        <v>27983</v>
      </c>
      <c r="BH4574" t="s">
        <v>27984</v>
      </c>
      <c r="BI4574" t="s">
        <v>27985</v>
      </c>
    </row>
    <row r="4575" spans="1:61" hidden="1" x14ac:dyDescent="0.2">
      <c r="A4575" t="s">
        <v>23310</v>
      </c>
      <c r="B4575">
        <v>1</v>
      </c>
      <c r="C4575" t="s">
        <v>23311</v>
      </c>
      <c r="D4575" s="2" t="s">
        <v>31</v>
      </c>
      <c r="E4575" s="2" t="s">
        <v>32</v>
      </c>
      <c r="F4575" t="s">
        <v>33</v>
      </c>
      <c r="G4575" s="2" t="s">
        <v>23312</v>
      </c>
      <c r="H4575" t="s">
        <v>35</v>
      </c>
      <c r="I4575" t="s">
        <v>36</v>
      </c>
      <c r="J4575" s="2" t="s">
        <v>56</v>
      </c>
      <c r="K4575" s="2" t="s">
        <v>57</v>
      </c>
      <c r="L4575" t="s">
        <v>1130</v>
      </c>
      <c r="M4575" s="2" t="s">
        <v>1157</v>
      </c>
      <c r="N4575" t="s">
        <v>507</v>
      </c>
      <c r="O4575" s="2" t="s">
        <v>23313</v>
      </c>
      <c r="S4575" s="2" t="s">
        <v>53</v>
      </c>
      <c r="U4575" s="2" t="s">
        <v>54</v>
      </c>
      <c r="V4575" s="2" t="s">
        <v>55</v>
      </c>
      <c r="Y4575" t="s">
        <v>502</v>
      </c>
      <c r="AA4575" t="s">
        <v>394</v>
      </c>
      <c r="AB4575" t="s">
        <v>395</v>
      </c>
      <c r="AE4575" s="2" t="s">
        <v>443</v>
      </c>
      <c r="AG4575" s="2" t="s">
        <v>394</v>
      </c>
      <c r="AH4575" s="2" t="s">
        <v>395</v>
      </c>
      <c r="AK4575" t="s">
        <v>506</v>
      </c>
      <c r="AM4575" t="s">
        <v>40</v>
      </c>
      <c r="AN4575" t="s">
        <v>41</v>
      </c>
      <c r="AQ4575" s="2" t="s">
        <v>450</v>
      </c>
      <c r="AS4575" s="2" t="s">
        <v>394</v>
      </c>
      <c r="AT4575" s="2" t="s">
        <v>395</v>
      </c>
      <c r="AU4575" t="s">
        <v>401</v>
      </c>
      <c r="AV4575" s="2" t="s">
        <v>421</v>
      </c>
      <c r="AW4575" t="s">
        <v>27524</v>
      </c>
      <c r="AX4575" s="4518" t="s">
        <v>27976</v>
      </c>
      <c r="AY4575" s="4518" t="s">
        <v>27977</v>
      </c>
      <c r="AZ4575" t="s">
        <v>36</v>
      </c>
      <c r="BA4575" t="s">
        <v>27978</v>
      </c>
      <c r="BB4575" s="4518" t="s">
        <v>57</v>
      </c>
      <c r="BC4575" s="4518" t="s">
        <v>27979</v>
      </c>
      <c r="BD4575" t="s">
        <v>27980</v>
      </c>
      <c r="BE4575" t="s">
        <v>27981</v>
      </c>
      <c r="BF4575" s="4518" t="s">
        <v>27982</v>
      </c>
      <c r="BG4575" s="4518" t="s">
        <v>27983</v>
      </c>
      <c r="BH4575" t="s">
        <v>27984</v>
      </c>
      <c r="BI4575" t="s">
        <v>27985</v>
      </c>
    </row>
    <row r="4576" spans="1:61" hidden="1" x14ac:dyDescent="0.2">
      <c r="A4576" t="s">
        <v>23314</v>
      </c>
      <c r="B4576">
        <v>1</v>
      </c>
      <c r="C4576" t="s">
        <v>23315</v>
      </c>
      <c r="D4576" s="2" t="s">
        <v>31</v>
      </c>
      <c r="E4576" s="2" t="s">
        <v>32</v>
      </c>
      <c r="F4576" t="s">
        <v>3241</v>
      </c>
      <c r="G4576" s="2" t="s">
        <v>23316</v>
      </c>
      <c r="H4576" t="s">
        <v>35</v>
      </c>
      <c r="I4576" t="s">
        <v>36</v>
      </c>
      <c r="J4576" s="2" t="s">
        <v>56</v>
      </c>
      <c r="K4576" s="2" t="s">
        <v>57</v>
      </c>
      <c r="L4576" t="s">
        <v>3248</v>
      </c>
      <c r="M4576" s="2" t="s">
        <v>1123</v>
      </c>
      <c r="N4576" t="s">
        <v>9499</v>
      </c>
      <c r="O4576" s="2" t="s">
        <v>23317</v>
      </c>
      <c r="S4576" s="2" t="s">
        <v>53</v>
      </c>
      <c r="U4576" s="2" t="s">
        <v>54</v>
      </c>
      <c r="V4576" s="2" t="s">
        <v>55</v>
      </c>
      <c r="Y4576" t="s">
        <v>396</v>
      </c>
      <c r="AA4576" t="s">
        <v>394</v>
      </c>
      <c r="AB4576" t="s">
        <v>395</v>
      </c>
      <c r="AE4576" s="2" t="s">
        <v>397</v>
      </c>
      <c r="AG4576" s="2" t="s">
        <v>394</v>
      </c>
      <c r="AH4576" s="2" t="s">
        <v>395</v>
      </c>
      <c r="AK4576" t="s">
        <v>9498</v>
      </c>
      <c r="AM4576" t="s">
        <v>40</v>
      </c>
      <c r="AN4576" t="s">
        <v>41</v>
      </c>
      <c r="AQ4576" s="2" t="s">
        <v>9501</v>
      </c>
      <c r="AS4576" s="2" t="s">
        <v>394</v>
      </c>
      <c r="AT4576" s="2" t="s">
        <v>395</v>
      </c>
      <c r="AU4576" t="s">
        <v>297</v>
      </c>
      <c r="AV4576" s="2" t="s">
        <v>389</v>
      </c>
      <c r="AW4576" t="s">
        <v>27481</v>
      </c>
      <c r="AX4576" s="4518" t="s">
        <v>27976</v>
      </c>
      <c r="AY4576" s="4518" t="s">
        <v>27977</v>
      </c>
      <c r="AZ4576" t="s">
        <v>36</v>
      </c>
      <c r="BA4576" t="s">
        <v>27978</v>
      </c>
      <c r="BB4576" s="4518" t="s">
        <v>57</v>
      </c>
      <c r="BC4576" s="4518" t="s">
        <v>27979</v>
      </c>
      <c r="BD4576" t="s">
        <v>27980</v>
      </c>
      <c r="BE4576" t="s">
        <v>27981</v>
      </c>
      <c r="BF4576" s="4518" t="s">
        <v>27982</v>
      </c>
      <c r="BG4576" s="4518" t="s">
        <v>27983</v>
      </c>
      <c r="BH4576" t="s">
        <v>27984</v>
      </c>
      <c r="BI4576" t="s">
        <v>27985</v>
      </c>
    </row>
    <row r="4577" spans="1:61" hidden="1" x14ac:dyDescent="0.2">
      <c r="A4577" t="s">
        <v>23318</v>
      </c>
      <c r="B4577">
        <v>1</v>
      </c>
      <c r="C4577" t="s">
        <v>23319</v>
      </c>
      <c r="D4577" s="2" t="s">
        <v>31</v>
      </c>
      <c r="E4577" s="2" t="s">
        <v>32</v>
      </c>
      <c r="F4577" t="s">
        <v>1119</v>
      </c>
      <c r="G4577" s="2" t="s">
        <v>23320</v>
      </c>
      <c r="H4577" t="s">
        <v>35</v>
      </c>
      <c r="I4577" t="s">
        <v>36</v>
      </c>
      <c r="J4577" s="2" t="s">
        <v>56</v>
      </c>
      <c r="K4577" s="2" t="s">
        <v>57</v>
      </c>
      <c r="L4577" t="s">
        <v>1508</v>
      </c>
      <c r="M4577" s="2" t="s">
        <v>1508</v>
      </c>
      <c r="N4577" t="s">
        <v>11576</v>
      </c>
      <c r="O4577" s="2" t="s">
        <v>23321</v>
      </c>
      <c r="S4577" s="2" t="s">
        <v>53</v>
      </c>
      <c r="U4577" s="2" t="s">
        <v>54</v>
      </c>
      <c r="V4577" s="2" t="s">
        <v>55</v>
      </c>
      <c r="Y4577" t="s">
        <v>1722</v>
      </c>
      <c r="AA4577" t="s">
        <v>394</v>
      </c>
      <c r="AB4577" t="s">
        <v>395</v>
      </c>
      <c r="AE4577" s="2" t="s">
        <v>824</v>
      </c>
      <c r="AG4577" s="2" t="s">
        <v>394</v>
      </c>
      <c r="AH4577" s="2" t="s">
        <v>395</v>
      </c>
      <c r="AK4577" t="s">
        <v>1335</v>
      </c>
      <c r="AM4577" t="s">
        <v>40</v>
      </c>
      <c r="AN4577" t="s">
        <v>41</v>
      </c>
      <c r="AQ4577" s="2" t="s">
        <v>558</v>
      </c>
      <c r="AS4577" s="2" t="s">
        <v>394</v>
      </c>
      <c r="AT4577" s="2" t="s">
        <v>395</v>
      </c>
      <c r="AU4577" t="s">
        <v>401</v>
      </c>
      <c r="AV4577" s="2" t="s">
        <v>402</v>
      </c>
      <c r="AW4577" t="s">
        <v>27439</v>
      </c>
      <c r="AX4577" s="4518" t="s">
        <v>27976</v>
      </c>
      <c r="AY4577" s="4518" t="s">
        <v>27977</v>
      </c>
      <c r="AZ4577" t="s">
        <v>36</v>
      </c>
      <c r="BA4577" t="s">
        <v>27978</v>
      </c>
      <c r="BB4577" s="4518" t="s">
        <v>57</v>
      </c>
      <c r="BC4577" s="4518" t="s">
        <v>27979</v>
      </c>
      <c r="BD4577" t="s">
        <v>27980</v>
      </c>
      <c r="BE4577" t="s">
        <v>27981</v>
      </c>
      <c r="BF4577" s="4518" t="s">
        <v>27982</v>
      </c>
      <c r="BG4577" s="4518" t="s">
        <v>27983</v>
      </c>
      <c r="BH4577" t="s">
        <v>27984</v>
      </c>
      <c r="BI4577" t="s">
        <v>27985</v>
      </c>
    </row>
    <row r="4578" spans="1:61" hidden="1" x14ac:dyDescent="0.2">
      <c r="A4578" t="s">
        <v>23322</v>
      </c>
      <c r="B4578">
        <v>1</v>
      </c>
      <c r="C4578" t="s">
        <v>23323</v>
      </c>
      <c r="D4578" s="2" t="s">
        <v>31</v>
      </c>
      <c r="E4578" s="2" t="s">
        <v>32</v>
      </c>
      <c r="F4578" t="s">
        <v>33</v>
      </c>
      <c r="G4578" s="2" t="s">
        <v>23324</v>
      </c>
      <c r="H4578" t="s">
        <v>35</v>
      </c>
      <c r="I4578" t="s">
        <v>36</v>
      </c>
      <c r="J4578" s="2" t="s">
        <v>56</v>
      </c>
      <c r="K4578" s="2" t="s">
        <v>57</v>
      </c>
      <c r="L4578" t="s">
        <v>1130</v>
      </c>
      <c r="M4578" s="2" t="s">
        <v>1157</v>
      </c>
      <c r="N4578" t="s">
        <v>576</v>
      </c>
      <c r="O4578" s="2" t="s">
        <v>23325</v>
      </c>
      <c r="S4578" s="2" t="s">
        <v>53</v>
      </c>
      <c r="U4578" s="2" t="s">
        <v>54</v>
      </c>
      <c r="V4578" s="2" t="s">
        <v>55</v>
      </c>
      <c r="Y4578" t="s">
        <v>7789</v>
      </c>
      <c r="AA4578" t="s">
        <v>394</v>
      </c>
      <c r="AB4578" t="s">
        <v>395</v>
      </c>
      <c r="AE4578" s="2" t="s">
        <v>524</v>
      </c>
      <c r="AG4578" s="2" t="s">
        <v>394</v>
      </c>
      <c r="AH4578" s="2" t="s">
        <v>395</v>
      </c>
      <c r="AK4578" t="s">
        <v>575</v>
      </c>
      <c r="AM4578" t="s">
        <v>40</v>
      </c>
      <c r="AN4578" t="s">
        <v>41</v>
      </c>
      <c r="AQ4578" s="2" t="s">
        <v>565</v>
      </c>
      <c r="AS4578" s="2" t="s">
        <v>394</v>
      </c>
      <c r="AT4578" s="2" t="s">
        <v>395</v>
      </c>
      <c r="AU4578" t="s">
        <v>401</v>
      </c>
      <c r="AV4578" s="2" t="s">
        <v>421</v>
      </c>
      <c r="AW4578" t="s">
        <v>27445</v>
      </c>
      <c r="AX4578" s="4518" t="s">
        <v>27976</v>
      </c>
      <c r="AY4578" s="4518" t="s">
        <v>27977</v>
      </c>
      <c r="AZ4578" t="s">
        <v>36</v>
      </c>
      <c r="BA4578" t="s">
        <v>27978</v>
      </c>
      <c r="BB4578" s="4518" t="s">
        <v>57</v>
      </c>
      <c r="BC4578" s="4518" t="s">
        <v>27979</v>
      </c>
      <c r="BD4578" t="s">
        <v>27980</v>
      </c>
      <c r="BE4578" t="s">
        <v>27981</v>
      </c>
      <c r="BF4578" s="4518" t="s">
        <v>27982</v>
      </c>
      <c r="BG4578" s="4518" t="s">
        <v>27983</v>
      </c>
      <c r="BH4578" t="s">
        <v>27984</v>
      </c>
      <c r="BI4578" t="s">
        <v>27985</v>
      </c>
    </row>
    <row r="4579" spans="1:61" hidden="1" x14ac:dyDescent="0.2">
      <c r="A4579" t="s">
        <v>23326</v>
      </c>
      <c r="B4579">
        <v>1</v>
      </c>
      <c r="C4579" t="s">
        <v>23327</v>
      </c>
      <c r="D4579" s="2" t="s">
        <v>31</v>
      </c>
      <c r="E4579" s="2" t="s">
        <v>32</v>
      </c>
      <c r="F4579" t="s">
        <v>3241</v>
      </c>
      <c r="G4579" s="2" t="s">
        <v>23328</v>
      </c>
      <c r="H4579" t="s">
        <v>35</v>
      </c>
      <c r="I4579" t="s">
        <v>36</v>
      </c>
      <c r="J4579" s="2" t="s">
        <v>56</v>
      </c>
      <c r="K4579" s="2" t="s">
        <v>57</v>
      </c>
      <c r="L4579" t="s">
        <v>3248</v>
      </c>
      <c r="M4579" s="2" t="s">
        <v>1123</v>
      </c>
      <c r="N4579" t="s">
        <v>9145</v>
      </c>
      <c r="O4579" s="2" t="s">
        <v>23329</v>
      </c>
      <c r="S4579" s="2" t="s">
        <v>53</v>
      </c>
      <c r="U4579" s="2" t="s">
        <v>54</v>
      </c>
      <c r="V4579" s="2" t="s">
        <v>55</v>
      </c>
      <c r="Y4579" t="s">
        <v>396</v>
      </c>
      <c r="AA4579" t="s">
        <v>394</v>
      </c>
      <c r="AB4579" t="s">
        <v>395</v>
      </c>
      <c r="AE4579" s="2" t="s">
        <v>397</v>
      </c>
      <c r="AG4579" s="2" t="s">
        <v>394</v>
      </c>
      <c r="AH4579" s="2" t="s">
        <v>395</v>
      </c>
      <c r="AK4579" t="s">
        <v>9144</v>
      </c>
      <c r="AM4579" t="s">
        <v>40</v>
      </c>
      <c r="AN4579" t="s">
        <v>41</v>
      </c>
      <c r="AQ4579" s="2" t="s">
        <v>9147</v>
      </c>
      <c r="AS4579" s="2" t="s">
        <v>394</v>
      </c>
      <c r="AT4579" s="2" t="s">
        <v>395</v>
      </c>
      <c r="AU4579" t="s">
        <v>297</v>
      </c>
      <c r="AV4579" s="2" t="s">
        <v>389</v>
      </c>
      <c r="AW4579" t="s">
        <v>27517</v>
      </c>
      <c r="AX4579" s="4518" t="s">
        <v>27976</v>
      </c>
      <c r="AY4579" s="4518" t="s">
        <v>27977</v>
      </c>
      <c r="AZ4579" t="s">
        <v>36</v>
      </c>
      <c r="BA4579" t="s">
        <v>27978</v>
      </c>
      <c r="BB4579" s="4518" t="s">
        <v>57</v>
      </c>
      <c r="BC4579" s="4518" t="s">
        <v>27979</v>
      </c>
      <c r="BD4579" t="s">
        <v>27980</v>
      </c>
      <c r="BE4579" t="s">
        <v>27981</v>
      </c>
      <c r="BF4579" s="4518" t="s">
        <v>27982</v>
      </c>
      <c r="BG4579" s="4518" t="s">
        <v>27983</v>
      </c>
      <c r="BH4579" t="s">
        <v>27984</v>
      </c>
      <c r="BI4579" t="s">
        <v>27985</v>
      </c>
    </row>
    <row r="4580" spans="1:61" hidden="1" x14ac:dyDescent="0.2">
      <c r="A4580" t="s">
        <v>23330</v>
      </c>
      <c r="B4580">
        <v>1</v>
      </c>
      <c r="C4580" t="s">
        <v>23331</v>
      </c>
      <c r="D4580" s="2" t="s">
        <v>31</v>
      </c>
      <c r="E4580" s="2" t="s">
        <v>32</v>
      </c>
      <c r="F4580" t="s">
        <v>3241</v>
      </c>
      <c r="G4580" s="2" t="s">
        <v>23332</v>
      </c>
      <c r="H4580" t="s">
        <v>35</v>
      </c>
      <c r="I4580" t="s">
        <v>36</v>
      </c>
      <c r="J4580" s="2" t="s">
        <v>56</v>
      </c>
      <c r="K4580" s="2" t="s">
        <v>57</v>
      </c>
      <c r="L4580" t="s">
        <v>3248</v>
      </c>
      <c r="M4580" s="2" t="s">
        <v>1157</v>
      </c>
      <c r="N4580" t="s">
        <v>589</v>
      </c>
      <c r="O4580" s="2" t="s">
        <v>23333</v>
      </c>
      <c r="S4580" s="2" t="s">
        <v>53</v>
      </c>
      <c r="U4580" s="2" t="s">
        <v>54</v>
      </c>
      <c r="V4580" s="2" t="s">
        <v>55</v>
      </c>
      <c r="Y4580" t="s">
        <v>592</v>
      </c>
      <c r="AA4580" t="s">
        <v>394</v>
      </c>
      <c r="AB4580" t="s">
        <v>395</v>
      </c>
      <c r="AE4580" s="2" t="s">
        <v>427</v>
      </c>
      <c r="AG4580" s="2" t="s">
        <v>394</v>
      </c>
      <c r="AH4580" s="2" t="s">
        <v>395</v>
      </c>
      <c r="AK4580" t="s">
        <v>588</v>
      </c>
      <c r="AM4580" t="s">
        <v>40</v>
      </c>
      <c r="AN4580" t="s">
        <v>41</v>
      </c>
      <c r="AQ4580" s="2" t="s">
        <v>591</v>
      </c>
      <c r="AS4580" s="2" t="s">
        <v>394</v>
      </c>
      <c r="AT4580" s="2" t="s">
        <v>395</v>
      </c>
      <c r="AU4580" t="s">
        <v>401</v>
      </c>
      <c r="AV4580" s="2" t="s">
        <v>421</v>
      </c>
      <c r="AW4580" t="s">
        <v>27440</v>
      </c>
      <c r="AX4580" s="4518" t="s">
        <v>27976</v>
      </c>
      <c r="AY4580" s="4518" t="s">
        <v>27977</v>
      </c>
      <c r="AZ4580" t="s">
        <v>36</v>
      </c>
      <c r="BA4580" t="s">
        <v>27978</v>
      </c>
      <c r="BB4580" s="4518" t="s">
        <v>57</v>
      </c>
      <c r="BC4580" s="4518" t="s">
        <v>27979</v>
      </c>
      <c r="BD4580" t="s">
        <v>27980</v>
      </c>
      <c r="BE4580" t="s">
        <v>27981</v>
      </c>
      <c r="BF4580" s="4518" t="s">
        <v>27982</v>
      </c>
      <c r="BG4580" s="4518" t="s">
        <v>27983</v>
      </c>
      <c r="BH4580" t="s">
        <v>27984</v>
      </c>
      <c r="BI4580" t="s">
        <v>27985</v>
      </c>
    </row>
    <row r="4581" spans="1:61" hidden="1" x14ac:dyDescent="0.2">
      <c r="A4581" t="s">
        <v>23334</v>
      </c>
      <c r="B4581">
        <v>1</v>
      </c>
      <c r="C4581" t="s">
        <v>23335</v>
      </c>
      <c r="D4581" s="2" t="s">
        <v>31</v>
      </c>
      <c r="E4581" s="2" t="s">
        <v>32</v>
      </c>
      <c r="F4581" t="s">
        <v>33</v>
      </c>
      <c r="G4581" s="2" t="s">
        <v>23336</v>
      </c>
      <c r="H4581" t="s">
        <v>35</v>
      </c>
      <c r="I4581" t="s">
        <v>36</v>
      </c>
      <c r="J4581" s="2" t="s">
        <v>56</v>
      </c>
      <c r="K4581" s="2" t="s">
        <v>57</v>
      </c>
      <c r="L4581" t="s">
        <v>1130</v>
      </c>
      <c r="M4581" s="2" t="s">
        <v>1123</v>
      </c>
      <c r="N4581" t="s">
        <v>391</v>
      </c>
      <c r="O4581" s="2" t="s">
        <v>23337</v>
      </c>
      <c r="S4581" s="2" t="s">
        <v>53</v>
      </c>
      <c r="U4581" s="2" t="s">
        <v>54</v>
      </c>
      <c r="V4581" s="2" t="s">
        <v>55</v>
      </c>
      <c r="Y4581" t="s">
        <v>396</v>
      </c>
      <c r="AA4581" t="s">
        <v>394</v>
      </c>
      <c r="AB4581" t="s">
        <v>395</v>
      </c>
      <c r="AE4581" s="2" t="s">
        <v>397</v>
      </c>
      <c r="AG4581" s="2" t="s">
        <v>394</v>
      </c>
      <c r="AH4581" s="2" t="s">
        <v>395</v>
      </c>
      <c r="AK4581" t="s">
        <v>390</v>
      </c>
      <c r="AM4581" t="s">
        <v>40</v>
      </c>
      <c r="AN4581" t="s">
        <v>41</v>
      </c>
      <c r="AQ4581" s="2" t="s">
        <v>393</v>
      </c>
      <c r="AS4581" s="2" t="s">
        <v>394</v>
      </c>
      <c r="AT4581" s="2" t="s">
        <v>395</v>
      </c>
      <c r="AU4581" t="s">
        <v>297</v>
      </c>
      <c r="AV4581" s="2" t="s">
        <v>389</v>
      </c>
      <c r="AW4581" t="s">
        <v>27483</v>
      </c>
      <c r="AX4581" s="4518" t="s">
        <v>27976</v>
      </c>
      <c r="AY4581" s="4518" t="s">
        <v>27977</v>
      </c>
      <c r="AZ4581" t="s">
        <v>36</v>
      </c>
      <c r="BA4581" t="s">
        <v>27978</v>
      </c>
      <c r="BB4581" s="4518" t="s">
        <v>57</v>
      </c>
      <c r="BC4581" s="4518" t="s">
        <v>27979</v>
      </c>
      <c r="BD4581" t="s">
        <v>27980</v>
      </c>
      <c r="BE4581" t="s">
        <v>27981</v>
      </c>
      <c r="BF4581" s="4518" t="s">
        <v>27982</v>
      </c>
      <c r="BG4581" s="4518" t="s">
        <v>27983</v>
      </c>
      <c r="BH4581" t="s">
        <v>27984</v>
      </c>
      <c r="BI4581" t="s">
        <v>27985</v>
      </c>
    </row>
    <row r="4582" spans="1:61" hidden="1" x14ac:dyDescent="0.2">
      <c r="A4582" t="s">
        <v>23338</v>
      </c>
      <c r="B4582">
        <v>1</v>
      </c>
      <c r="C4582" t="s">
        <v>23339</v>
      </c>
      <c r="D4582" s="2" t="s">
        <v>31</v>
      </c>
      <c r="E4582" s="2" t="s">
        <v>32</v>
      </c>
      <c r="F4582" t="s">
        <v>3241</v>
      </c>
      <c r="G4582" s="2" t="s">
        <v>23340</v>
      </c>
      <c r="H4582" t="s">
        <v>35</v>
      </c>
      <c r="I4582" t="s">
        <v>36</v>
      </c>
      <c r="J4582" s="2" t="s">
        <v>56</v>
      </c>
      <c r="K4582" s="2" t="s">
        <v>57</v>
      </c>
      <c r="L4582" t="s">
        <v>3248</v>
      </c>
      <c r="M4582" s="2" t="s">
        <v>1157</v>
      </c>
      <c r="N4582" t="s">
        <v>603</v>
      </c>
      <c r="O4582" s="2" t="s">
        <v>23341</v>
      </c>
      <c r="S4582" s="2" t="s">
        <v>53</v>
      </c>
      <c r="U4582" s="2" t="s">
        <v>54</v>
      </c>
      <c r="V4582" s="2" t="s">
        <v>55</v>
      </c>
      <c r="Y4582" t="s">
        <v>606</v>
      </c>
      <c r="AA4582" t="s">
        <v>394</v>
      </c>
      <c r="AB4582" t="s">
        <v>395</v>
      </c>
      <c r="AE4582" s="2" t="s">
        <v>427</v>
      </c>
      <c r="AG4582" s="2" t="s">
        <v>394</v>
      </c>
      <c r="AH4582" s="2" t="s">
        <v>395</v>
      </c>
      <c r="AK4582" t="s">
        <v>602</v>
      </c>
      <c r="AM4582" t="s">
        <v>40</v>
      </c>
      <c r="AN4582" t="s">
        <v>41</v>
      </c>
      <c r="AQ4582" s="2" t="s">
        <v>605</v>
      </c>
      <c r="AS4582" s="2" t="s">
        <v>394</v>
      </c>
      <c r="AT4582" s="2" t="s">
        <v>395</v>
      </c>
      <c r="AU4582" t="s">
        <v>401</v>
      </c>
      <c r="AV4582" s="2" t="s">
        <v>421</v>
      </c>
      <c r="AW4582" t="s">
        <v>27449</v>
      </c>
      <c r="AX4582" s="4518" t="s">
        <v>27976</v>
      </c>
      <c r="AY4582" s="4518" t="s">
        <v>27977</v>
      </c>
      <c r="AZ4582" t="s">
        <v>36</v>
      </c>
      <c r="BA4582" t="s">
        <v>27978</v>
      </c>
      <c r="BB4582" s="4518" t="s">
        <v>57</v>
      </c>
      <c r="BC4582" s="4518" t="s">
        <v>27979</v>
      </c>
      <c r="BD4582" t="s">
        <v>27980</v>
      </c>
      <c r="BE4582" t="s">
        <v>27981</v>
      </c>
      <c r="BF4582" s="4518" t="s">
        <v>27982</v>
      </c>
      <c r="BG4582" s="4518" t="s">
        <v>27983</v>
      </c>
      <c r="BH4582" t="s">
        <v>27984</v>
      </c>
      <c r="BI4582" t="s">
        <v>27985</v>
      </c>
    </row>
    <row r="4583" spans="1:61" hidden="1" x14ac:dyDescent="0.2">
      <c r="A4583" t="s">
        <v>23342</v>
      </c>
      <c r="B4583">
        <v>1</v>
      </c>
      <c r="C4583" t="s">
        <v>23343</v>
      </c>
      <c r="D4583" s="2" t="s">
        <v>31</v>
      </c>
      <c r="E4583" s="2" t="s">
        <v>32</v>
      </c>
      <c r="F4583" t="s">
        <v>3241</v>
      </c>
      <c r="G4583" s="2" t="s">
        <v>23344</v>
      </c>
      <c r="H4583" t="s">
        <v>35</v>
      </c>
      <c r="I4583" t="s">
        <v>36</v>
      </c>
      <c r="J4583" s="2" t="s">
        <v>56</v>
      </c>
      <c r="K4583" s="2" t="s">
        <v>57</v>
      </c>
      <c r="L4583" t="s">
        <v>3248</v>
      </c>
      <c r="M4583" s="2" t="s">
        <v>1123</v>
      </c>
      <c r="N4583" t="s">
        <v>9110</v>
      </c>
      <c r="O4583" s="2" t="s">
        <v>23345</v>
      </c>
      <c r="S4583" s="2" t="s">
        <v>53</v>
      </c>
      <c r="U4583" s="2" t="s">
        <v>54</v>
      </c>
      <c r="V4583" s="2" t="s">
        <v>55</v>
      </c>
      <c r="Y4583" t="s">
        <v>396</v>
      </c>
      <c r="AA4583" t="s">
        <v>394</v>
      </c>
      <c r="AB4583" t="s">
        <v>395</v>
      </c>
      <c r="AE4583" s="2" t="s">
        <v>397</v>
      </c>
      <c r="AG4583" s="2" t="s">
        <v>394</v>
      </c>
      <c r="AH4583" s="2" t="s">
        <v>395</v>
      </c>
      <c r="AK4583" t="s">
        <v>9109</v>
      </c>
      <c r="AM4583" t="s">
        <v>40</v>
      </c>
      <c r="AN4583" t="s">
        <v>41</v>
      </c>
      <c r="AQ4583" s="2" t="s">
        <v>9112</v>
      </c>
      <c r="AS4583" s="2" t="s">
        <v>394</v>
      </c>
      <c r="AT4583" s="2" t="s">
        <v>395</v>
      </c>
      <c r="AU4583" t="s">
        <v>297</v>
      </c>
      <c r="AV4583" s="2" t="s">
        <v>389</v>
      </c>
      <c r="AW4583" t="s">
        <v>27482</v>
      </c>
      <c r="AX4583" s="4518" t="s">
        <v>27976</v>
      </c>
      <c r="AY4583" s="4518" t="s">
        <v>27977</v>
      </c>
      <c r="AZ4583" t="s">
        <v>36</v>
      </c>
      <c r="BA4583" t="s">
        <v>27978</v>
      </c>
      <c r="BB4583" s="4518" t="s">
        <v>57</v>
      </c>
      <c r="BC4583" s="4518" t="s">
        <v>27979</v>
      </c>
      <c r="BD4583" t="s">
        <v>27980</v>
      </c>
      <c r="BE4583" t="s">
        <v>27981</v>
      </c>
      <c r="BF4583" s="4518" t="s">
        <v>27982</v>
      </c>
      <c r="BG4583" s="4518" t="s">
        <v>27983</v>
      </c>
      <c r="BH4583" t="s">
        <v>27984</v>
      </c>
      <c r="BI4583" t="s">
        <v>27985</v>
      </c>
    </row>
    <row r="4584" spans="1:61" hidden="1" x14ac:dyDescent="0.2">
      <c r="A4584" t="s">
        <v>23346</v>
      </c>
      <c r="B4584">
        <v>1</v>
      </c>
      <c r="C4584" t="s">
        <v>23347</v>
      </c>
      <c r="D4584" s="2" t="s">
        <v>31</v>
      </c>
      <c r="E4584" s="2" t="s">
        <v>32</v>
      </c>
      <c r="F4584" t="s">
        <v>3241</v>
      </c>
      <c r="G4584" s="2" t="s">
        <v>23348</v>
      </c>
      <c r="H4584" t="s">
        <v>35</v>
      </c>
      <c r="I4584" t="s">
        <v>36</v>
      </c>
      <c r="J4584" s="2" t="s">
        <v>56</v>
      </c>
      <c r="K4584" s="2" t="s">
        <v>57</v>
      </c>
      <c r="L4584" t="s">
        <v>3248</v>
      </c>
      <c r="M4584" s="2" t="s">
        <v>1123</v>
      </c>
      <c r="N4584" t="s">
        <v>9117</v>
      </c>
      <c r="O4584" s="2" t="s">
        <v>23349</v>
      </c>
      <c r="S4584" s="2" t="s">
        <v>53</v>
      </c>
      <c r="U4584" s="2" t="s">
        <v>54</v>
      </c>
      <c r="V4584" s="2" t="s">
        <v>55</v>
      </c>
      <c r="Y4584" t="s">
        <v>396</v>
      </c>
      <c r="AA4584" t="s">
        <v>394</v>
      </c>
      <c r="AB4584" t="s">
        <v>395</v>
      </c>
      <c r="AE4584" s="2" t="s">
        <v>397</v>
      </c>
      <c r="AG4584" s="2" t="s">
        <v>394</v>
      </c>
      <c r="AH4584" s="2" t="s">
        <v>395</v>
      </c>
      <c r="AK4584" t="s">
        <v>9116</v>
      </c>
      <c r="AM4584" t="s">
        <v>40</v>
      </c>
      <c r="AN4584" t="s">
        <v>41</v>
      </c>
      <c r="AQ4584" s="2" t="s">
        <v>9119</v>
      </c>
      <c r="AS4584" s="2" t="s">
        <v>394</v>
      </c>
      <c r="AT4584" s="2" t="s">
        <v>395</v>
      </c>
      <c r="AU4584" t="s">
        <v>297</v>
      </c>
      <c r="AV4584" s="2" t="s">
        <v>389</v>
      </c>
      <c r="AW4584" t="s">
        <v>27482</v>
      </c>
      <c r="AX4584" s="4518" t="s">
        <v>27976</v>
      </c>
      <c r="AY4584" s="4518" t="s">
        <v>27977</v>
      </c>
      <c r="AZ4584" t="s">
        <v>36</v>
      </c>
      <c r="BA4584" t="s">
        <v>27978</v>
      </c>
      <c r="BB4584" s="4518" t="s">
        <v>57</v>
      </c>
      <c r="BC4584" s="4518" t="s">
        <v>27979</v>
      </c>
      <c r="BD4584" t="s">
        <v>27980</v>
      </c>
      <c r="BE4584" t="s">
        <v>27981</v>
      </c>
      <c r="BF4584" s="4518" t="s">
        <v>27982</v>
      </c>
      <c r="BG4584" s="4518" t="s">
        <v>27983</v>
      </c>
      <c r="BH4584" t="s">
        <v>27984</v>
      </c>
      <c r="BI4584" t="s">
        <v>27985</v>
      </c>
    </row>
    <row r="4585" spans="1:61" hidden="1" x14ac:dyDescent="0.2">
      <c r="A4585" t="s">
        <v>23350</v>
      </c>
      <c r="B4585">
        <v>1</v>
      </c>
      <c r="C4585" t="s">
        <v>23351</v>
      </c>
      <c r="D4585" s="2" t="s">
        <v>31</v>
      </c>
      <c r="E4585" s="2" t="s">
        <v>32</v>
      </c>
      <c r="F4585" t="s">
        <v>1119</v>
      </c>
      <c r="G4585" s="2" t="s">
        <v>23352</v>
      </c>
      <c r="H4585" t="s">
        <v>35</v>
      </c>
      <c r="I4585" t="s">
        <v>36</v>
      </c>
      <c r="J4585" s="2" t="s">
        <v>56</v>
      </c>
      <c r="K4585" s="2" t="s">
        <v>57</v>
      </c>
      <c r="L4585" t="s">
        <v>1124</v>
      </c>
      <c r="M4585" s="2" t="s">
        <v>1123</v>
      </c>
      <c r="N4585" t="s">
        <v>9131</v>
      </c>
      <c r="O4585" s="2" t="s">
        <v>23353</v>
      </c>
      <c r="S4585" s="2" t="s">
        <v>53</v>
      </c>
      <c r="U4585" s="2" t="s">
        <v>54</v>
      </c>
      <c r="V4585" s="2" t="s">
        <v>55</v>
      </c>
      <c r="Y4585" t="s">
        <v>396</v>
      </c>
      <c r="AA4585" t="s">
        <v>394</v>
      </c>
      <c r="AB4585" t="s">
        <v>395</v>
      </c>
      <c r="AE4585" s="2" t="s">
        <v>397</v>
      </c>
      <c r="AG4585" s="2" t="s">
        <v>394</v>
      </c>
      <c r="AH4585" s="2" t="s">
        <v>395</v>
      </c>
      <c r="AK4585" t="s">
        <v>9130</v>
      </c>
      <c r="AM4585" t="s">
        <v>40</v>
      </c>
      <c r="AN4585" t="s">
        <v>41</v>
      </c>
      <c r="AQ4585" s="2" t="s">
        <v>9133</v>
      </c>
      <c r="AS4585" s="2" t="s">
        <v>394</v>
      </c>
      <c r="AT4585" s="2" t="s">
        <v>395</v>
      </c>
      <c r="AU4585" t="s">
        <v>297</v>
      </c>
      <c r="AV4585" s="2" t="s">
        <v>389</v>
      </c>
      <c r="AW4585" t="s">
        <v>27461</v>
      </c>
      <c r="AX4585" s="4518" t="s">
        <v>27976</v>
      </c>
      <c r="AY4585" s="4518" t="s">
        <v>27977</v>
      </c>
      <c r="AZ4585" t="s">
        <v>36</v>
      </c>
      <c r="BA4585" t="s">
        <v>27978</v>
      </c>
      <c r="BB4585" s="4518" t="s">
        <v>57</v>
      </c>
      <c r="BC4585" s="4518" t="s">
        <v>27979</v>
      </c>
      <c r="BD4585" t="s">
        <v>27980</v>
      </c>
      <c r="BE4585" t="s">
        <v>27981</v>
      </c>
      <c r="BF4585" s="4518" t="s">
        <v>27982</v>
      </c>
      <c r="BG4585" s="4518" t="s">
        <v>27983</v>
      </c>
      <c r="BH4585" t="s">
        <v>27984</v>
      </c>
      <c r="BI4585" t="s">
        <v>27985</v>
      </c>
    </row>
    <row r="4586" spans="1:61" hidden="1" x14ac:dyDescent="0.2">
      <c r="A4586" t="s">
        <v>23354</v>
      </c>
      <c r="B4586">
        <v>1</v>
      </c>
      <c r="C4586" t="s">
        <v>23355</v>
      </c>
      <c r="D4586" s="2" t="s">
        <v>31</v>
      </c>
      <c r="E4586" s="2" t="s">
        <v>32</v>
      </c>
      <c r="F4586" t="s">
        <v>33</v>
      </c>
      <c r="G4586" s="2" t="s">
        <v>23356</v>
      </c>
      <c r="H4586" t="s">
        <v>35</v>
      </c>
      <c r="I4586" t="s">
        <v>36</v>
      </c>
      <c r="J4586" s="2" t="s">
        <v>56</v>
      </c>
      <c r="K4586" s="2" t="s">
        <v>57</v>
      </c>
      <c r="L4586" t="s">
        <v>1130</v>
      </c>
      <c r="M4586" s="2" t="s">
        <v>1129</v>
      </c>
      <c r="N4586" t="s">
        <v>849</v>
      </c>
      <c r="O4586" s="2" t="s">
        <v>23357</v>
      </c>
      <c r="S4586" s="2" t="s">
        <v>53</v>
      </c>
      <c r="U4586" s="2" t="s">
        <v>54</v>
      </c>
      <c r="V4586" s="2" t="s">
        <v>55</v>
      </c>
      <c r="Y4586" t="s">
        <v>407</v>
      </c>
      <c r="AA4586" t="s">
        <v>394</v>
      </c>
      <c r="AB4586" t="s">
        <v>395</v>
      </c>
      <c r="AE4586" s="2" t="s">
        <v>852</v>
      </c>
      <c r="AG4586" s="2" t="s">
        <v>394</v>
      </c>
      <c r="AH4586" s="2" t="s">
        <v>395</v>
      </c>
      <c r="AK4586" t="s">
        <v>848</v>
      </c>
      <c r="AM4586" t="s">
        <v>40</v>
      </c>
      <c r="AN4586" t="s">
        <v>41</v>
      </c>
      <c r="AQ4586" s="2" t="s">
        <v>851</v>
      </c>
      <c r="AS4586" s="2" t="s">
        <v>394</v>
      </c>
      <c r="AT4586" s="2" t="s">
        <v>395</v>
      </c>
      <c r="AU4586" t="s">
        <v>401</v>
      </c>
      <c r="AV4586" s="2" t="s">
        <v>402</v>
      </c>
      <c r="AW4586" t="s">
        <v>27485</v>
      </c>
      <c r="AX4586" s="4518" t="s">
        <v>27976</v>
      </c>
      <c r="AY4586" s="4518" t="s">
        <v>27977</v>
      </c>
      <c r="AZ4586" t="s">
        <v>36</v>
      </c>
      <c r="BA4586" t="s">
        <v>27978</v>
      </c>
      <c r="BB4586" s="4518" t="s">
        <v>57</v>
      </c>
      <c r="BC4586" s="4518" t="s">
        <v>27979</v>
      </c>
      <c r="BD4586" t="s">
        <v>27980</v>
      </c>
      <c r="BE4586" t="s">
        <v>27981</v>
      </c>
      <c r="BF4586" s="4518" t="s">
        <v>27982</v>
      </c>
      <c r="BG4586" s="4518" t="s">
        <v>27983</v>
      </c>
      <c r="BH4586" t="s">
        <v>27984</v>
      </c>
      <c r="BI4586" t="s">
        <v>27985</v>
      </c>
    </row>
    <row r="4587" spans="1:61" hidden="1" x14ac:dyDescent="0.2">
      <c r="A4587" t="s">
        <v>23358</v>
      </c>
      <c r="B4587">
        <v>1</v>
      </c>
      <c r="C4587" t="s">
        <v>23359</v>
      </c>
      <c r="D4587" s="2" t="s">
        <v>31</v>
      </c>
      <c r="E4587" s="2" t="s">
        <v>32</v>
      </c>
      <c r="F4587" t="s">
        <v>3241</v>
      </c>
      <c r="G4587" s="2" t="s">
        <v>23360</v>
      </c>
      <c r="H4587" t="s">
        <v>35</v>
      </c>
      <c r="I4587" t="s">
        <v>36</v>
      </c>
      <c r="J4587" s="2" t="s">
        <v>56</v>
      </c>
      <c r="K4587" s="2" t="s">
        <v>57</v>
      </c>
      <c r="L4587" t="s">
        <v>3248</v>
      </c>
      <c r="M4587" s="2" t="s">
        <v>1123</v>
      </c>
      <c r="N4587" t="s">
        <v>3933</v>
      </c>
      <c r="O4587" s="2" t="s">
        <v>23361</v>
      </c>
      <c r="S4587" s="2" t="s">
        <v>53</v>
      </c>
      <c r="U4587" s="2" t="s">
        <v>54</v>
      </c>
      <c r="V4587" s="2" t="s">
        <v>55</v>
      </c>
      <c r="Y4587" t="s">
        <v>3935</v>
      </c>
      <c r="AA4587" t="s">
        <v>394</v>
      </c>
      <c r="AB4587" t="s">
        <v>395</v>
      </c>
      <c r="AE4587" s="2" t="s">
        <v>550</v>
      </c>
      <c r="AG4587" s="2" t="s">
        <v>394</v>
      </c>
      <c r="AH4587" s="2" t="s">
        <v>395</v>
      </c>
      <c r="AK4587" t="s">
        <v>3932</v>
      </c>
      <c r="AM4587" t="s">
        <v>40</v>
      </c>
      <c r="AN4587" t="s">
        <v>41</v>
      </c>
      <c r="AQ4587" s="2" t="s">
        <v>1831</v>
      </c>
      <c r="AS4587" s="2" t="s">
        <v>394</v>
      </c>
      <c r="AT4587" s="2" t="s">
        <v>395</v>
      </c>
      <c r="AU4587" t="s">
        <v>3931</v>
      </c>
      <c r="AV4587" s="2" t="s">
        <v>3142</v>
      </c>
      <c r="AW4587" t="s">
        <v>27447</v>
      </c>
      <c r="AX4587" s="4518" t="s">
        <v>27976</v>
      </c>
      <c r="AY4587" s="4518" t="s">
        <v>27977</v>
      </c>
      <c r="AZ4587" t="s">
        <v>36</v>
      </c>
      <c r="BA4587" t="s">
        <v>27978</v>
      </c>
      <c r="BB4587" s="4518" t="s">
        <v>57</v>
      </c>
      <c r="BC4587" s="4518" t="s">
        <v>27979</v>
      </c>
      <c r="BD4587" t="s">
        <v>27980</v>
      </c>
      <c r="BE4587" t="s">
        <v>27981</v>
      </c>
      <c r="BF4587" s="4518" t="s">
        <v>27982</v>
      </c>
      <c r="BG4587" s="4518" t="s">
        <v>27983</v>
      </c>
      <c r="BH4587" t="s">
        <v>27984</v>
      </c>
      <c r="BI4587" t="s">
        <v>27985</v>
      </c>
    </row>
    <row r="4588" spans="1:61" hidden="1" x14ac:dyDescent="0.2">
      <c r="A4588" t="s">
        <v>23362</v>
      </c>
      <c r="B4588">
        <v>1</v>
      </c>
      <c r="C4588" t="s">
        <v>23363</v>
      </c>
      <c r="D4588" s="2" t="s">
        <v>31</v>
      </c>
      <c r="E4588" s="2" t="s">
        <v>32</v>
      </c>
      <c r="F4588" t="s">
        <v>3241</v>
      </c>
      <c r="G4588" s="2" t="s">
        <v>23364</v>
      </c>
      <c r="H4588" t="s">
        <v>35</v>
      </c>
      <c r="I4588" t="s">
        <v>36</v>
      </c>
      <c r="J4588" s="2" t="s">
        <v>56</v>
      </c>
      <c r="K4588" s="2" t="s">
        <v>57</v>
      </c>
      <c r="L4588" t="s">
        <v>3248</v>
      </c>
      <c r="M4588" s="2" t="s">
        <v>1123</v>
      </c>
      <c r="N4588" t="s">
        <v>3972</v>
      </c>
      <c r="O4588" s="2" t="s">
        <v>23365</v>
      </c>
      <c r="S4588" s="2" t="s">
        <v>53</v>
      </c>
      <c r="U4588" s="2" t="s">
        <v>54</v>
      </c>
      <c r="V4588" s="2" t="s">
        <v>55</v>
      </c>
      <c r="Y4588" t="s">
        <v>3974</v>
      </c>
      <c r="AA4588" t="s">
        <v>394</v>
      </c>
      <c r="AB4588" t="s">
        <v>395</v>
      </c>
      <c r="AE4588" s="2" t="s">
        <v>550</v>
      </c>
      <c r="AG4588" s="2" t="s">
        <v>394</v>
      </c>
      <c r="AH4588" s="2" t="s">
        <v>395</v>
      </c>
      <c r="AK4588" t="s">
        <v>3971</v>
      </c>
      <c r="AM4588" t="s">
        <v>40</v>
      </c>
      <c r="AN4588" t="s">
        <v>41</v>
      </c>
      <c r="AQ4588" s="2" t="s">
        <v>1831</v>
      </c>
      <c r="AS4588" s="2" t="s">
        <v>394</v>
      </c>
      <c r="AT4588" s="2" t="s">
        <v>395</v>
      </c>
      <c r="AU4588" t="s">
        <v>3931</v>
      </c>
      <c r="AV4588" s="2" t="s">
        <v>3142</v>
      </c>
      <c r="AW4588" t="s">
        <v>27482</v>
      </c>
      <c r="AX4588" s="4518" t="s">
        <v>27976</v>
      </c>
      <c r="AY4588" s="4518" t="s">
        <v>27977</v>
      </c>
      <c r="AZ4588" t="s">
        <v>36</v>
      </c>
      <c r="BA4588" t="s">
        <v>27978</v>
      </c>
      <c r="BB4588" s="4518" t="s">
        <v>57</v>
      </c>
      <c r="BC4588" s="4518" t="s">
        <v>27979</v>
      </c>
      <c r="BD4588" t="s">
        <v>27980</v>
      </c>
      <c r="BE4588" t="s">
        <v>27981</v>
      </c>
      <c r="BF4588" s="4518" t="s">
        <v>27982</v>
      </c>
      <c r="BG4588" s="4518" t="s">
        <v>27983</v>
      </c>
      <c r="BH4588" t="s">
        <v>27984</v>
      </c>
      <c r="BI4588" t="s">
        <v>27985</v>
      </c>
    </row>
    <row r="4589" spans="1:61" hidden="1" x14ac:dyDescent="0.2">
      <c r="A4589" t="s">
        <v>23366</v>
      </c>
      <c r="B4589">
        <v>1</v>
      </c>
      <c r="C4589" t="s">
        <v>23367</v>
      </c>
      <c r="D4589" s="2" t="s">
        <v>31</v>
      </c>
      <c r="E4589" s="2" t="s">
        <v>32</v>
      </c>
      <c r="F4589" t="s">
        <v>3241</v>
      </c>
      <c r="G4589" s="2" t="s">
        <v>23368</v>
      </c>
      <c r="H4589" t="s">
        <v>35</v>
      </c>
      <c r="I4589" t="s">
        <v>36</v>
      </c>
      <c r="J4589" s="2" t="s">
        <v>56</v>
      </c>
      <c r="K4589" s="2" t="s">
        <v>57</v>
      </c>
      <c r="L4589" t="s">
        <v>3248</v>
      </c>
      <c r="M4589" s="2" t="s">
        <v>1123</v>
      </c>
      <c r="N4589" t="s">
        <v>9506</v>
      </c>
      <c r="O4589" s="2" t="s">
        <v>23369</v>
      </c>
      <c r="S4589" s="2" t="s">
        <v>53</v>
      </c>
      <c r="U4589" s="2" t="s">
        <v>54</v>
      </c>
      <c r="V4589" s="2" t="s">
        <v>55</v>
      </c>
      <c r="Y4589" t="s">
        <v>9508</v>
      </c>
      <c r="AA4589" t="s">
        <v>394</v>
      </c>
      <c r="AB4589" t="s">
        <v>395</v>
      </c>
      <c r="AE4589" s="2" t="s">
        <v>3249</v>
      </c>
      <c r="AG4589" s="2" t="s">
        <v>394</v>
      </c>
      <c r="AH4589" s="2" t="s">
        <v>395</v>
      </c>
      <c r="AK4589" t="s">
        <v>9505</v>
      </c>
      <c r="AM4589" t="s">
        <v>40</v>
      </c>
      <c r="AN4589" t="s">
        <v>41</v>
      </c>
      <c r="AQ4589" s="2" t="s">
        <v>3238</v>
      </c>
      <c r="AS4589" s="2" t="s">
        <v>394</v>
      </c>
      <c r="AT4589" s="2" t="s">
        <v>395</v>
      </c>
      <c r="AU4589" t="s">
        <v>297</v>
      </c>
      <c r="AV4589" s="2" t="s">
        <v>389</v>
      </c>
      <c r="AW4589" t="s">
        <v>27482</v>
      </c>
      <c r="AX4589" s="4518" t="s">
        <v>27976</v>
      </c>
      <c r="AY4589" s="4518" t="s">
        <v>27977</v>
      </c>
      <c r="AZ4589" t="s">
        <v>36</v>
      </c>
      <c r="BA4589" t="s">
        <v>27978</v>
      </c>
      <c r="BB4589" s="4518" t="s">
        <v>57</v>
      </c>
      <c r="BC4589" s="4518" t="s">
        <v>27979</v>
      </c>
      <c r="BD4589" t="s">
        <v>27980</v>
      </c>
      <c r="BE4589" t="s">
        <v>27981</v>
      </c>
      <c r="BF4589" s="4518" t="s">
        <v>27982</v>
      </c>
      <c r="BG4589" s="4518" t="s">
        <v>27983</v>
      </c>
      <c r="BH4589" t="s">
        <v>27984</v>
      </c>
      <c r="BI4589" t="s">
        <v>27985</v>
      </c>
    </row>
    <row r="4590" spans="1:61" hidden="1" x14ac:dyDescent="0.2">
      <c r="A4590" t="s">
        <v>23370</v>
      </c>
      <c r="B4590">
        <v>1</v>
      </c>
      <c r="C4590" t="s">
        <v>23371</v>
      </c>
      <c r="D4590" s="2" t="s">
        <v>31</v>
      </c>
      <c r="E4590" s="2" t="s">
        <v>32</v>
      </c>
      <c r="F4590" t="s">
        <v>3241</v>
      </c>
      <c r="G4590" s="2" t="s">
        <v>23372</v>
      </c>
      <c r="H4590" t="s">
        <v>35</v>
      </c>
      <c r="I4590" t="s">
        <v>36</v>
      </c>
      <c r="J4590" s="2" t="s">
        <v>56</v>
      </c>
      <c r="K4590" s="2" t="s">
        <v>57</v>
      </c>
      <c r="L4590" t="s">
        <v>3248</v>
      </c>
      <c r="M4590" s="2" t="s">
        <v>1123</v>
      </c>
      <c r="N4590" t="s">
        <v>9124</v>
      </c>
      <c r="O4590" s="2" t="s">
        <v>23373</v>
      </c>
      <c r="S4590" s="2" t="s">
        <v>53</v>
      </c>
      <c r="U4590" s="2" t="s">
        <v>54</v>
      </c>
      <c r="V4590" s="2" t="s">
        <v>55</v>
      </c>
      <c r="Y4590" t="s">
        <v>9126</v>
      </c>
      <c r="AA4590" t="s">
        <v>394</v>
      </c>
      <c r="AB4590" t="s">
        <v>395</v>
      </c>
      <c r="AE4590" s="2" t="s">
        <v>3249</v>
      </c>
      <c r="AG4590" s="2" t="s">
        <v>394</v>
      </c>
      <c r="AH4590" s="2" t="s">
        <v>395</v>
      </c>
      <c r="AK4590" t="s">
        <v>9123</v>
      </c>
      <c r="AM4590" t="s">
        <v>40</v>
      </c>
      <c r="AN4590" t="s">
        <v>41</v>
      </c>
      <c r="AQ4590" s="2" t="s">
        <v>3238</v>
      </c>
      <c r="AS4590" s="2" t="s">
        <v>394</v>
      </c>
      <c r="AT4590" s="2" t="s">
        <v>395</v>
      </c>
      <c r="AU4590" t="s">
        <v>297</v>
      </c>
      <c r="AV4590" s="2" t="s">
        <v>389</v>
      </c>
      <c r="AW4590" t="s">
        <v>27525</v>
      </c>
      <c r="AX4590" s="4518" t="s">
        <v>27976</v>
      </c>
      <c r="AY4590" s="4518" t="s">
        <v>27977</v>
      </c>
      <c r="AZ4590" t="s">
        <v>36</v>
      </c>
      <c r="BA4590" t="s">
        <v>27978</v>
      </c>
      <c r="BB4590" s="4518" t="s">
        <v>57</v>
      </c>
      <c r="BC4590" s="4518" t="s">
        <v>27979</v>
      </c>
      <c r="BD4590" t="s">
        <v>27980</v>
      </c>
      <c r="BE4590" t="s">
        <v>27981</v>
      </c>
      <c r="BF4590" s="4518" t="s">
        <v>27982</v>
      </c>
      <c r="BG4590" s="4518" t="s">
        <v>27983</v>
      </c>
      <c r="BH4590" t="s">
        <v>27984</v>
      </c>
      <c r="BI4590" t="s">
        <v>27985</v>
      </c>
    </row>
    <row r="4591" spans="1:61" hidden="1" x14ac:dyDescent="0.2">
      <c r="A4591" t="s">
        <v>23374</v>
      </c>
      <c r="B4591">
        <v>1</v>
      </c>
      <c r="C4591" t="s">
        <v>23375</v>
      </c>
      <c r="D4591" s="2" t="s">
        <v>31</v>
      </c>
      <c r="E4591" s="2" t="s">
        <v>32</v>
      </c>
      <c r="F4591" t="s">
        <v>33</v>
      </c>
      <c r="G4591" s="2" t="s">
        <v>23376</v>
      </c>
      <c r="H4591" t="s">
        <v>35</v>
      </c>
      <c r="I4591" t="s">
        <v>36</v>
      </c>
      <c r="J4591" s="2" t="s">
        <v>56</v>
      </c>
      <c r="K4591" s="2" t="s">
        <v>57</v>
      </c>
      <c r="L4591" t="s">
        <v>1130</v>
      </c>
      <c r="M4591" s="2" t="s">
        <v>1129</v>
      </c>
      <c r="N4591" t="s">
        <v>820</v>
      </c>
      <c r="O4591" s="2" t="s">
        <v>23377</v>
      </c>
      <c r="S4591" s="2" t="s">
        <v>53</v>
      </c>
      <c r="U4591" s="2" t="s">
        <v>54</v>
      </c>
      <c r="V4591" s="2" t="s">
        <v>55</v>
      </c>
      <c r="Y4591" t="s">
        <v>823</v>
      </c>
      <c r="AA4591" t="s">
        <v>394</v>
      </c>
      <c r="AB4591" t="s">
        <v>395</v>
      </c>
      <c r="AE4591" s="2" t="s">
        <v>824</v>
      </c>
      <c r="AG4591" s="2" t="s">
        <v>394</v>
      </c>
      <c r="AH4591" s="2" t="s">
        <v>395</v>
      </c>
      <c r="AK4591" t="s">
        <v>819</v>
      </c>
      <c r="AM4591" t="s">
        <v>40</v>
      </c>
      <c r="AN4591" t="s">
        <v>41</v>
      </c>
      <c r="AQ4591" s="2" t="s">
        <v>822</v>
      </c>
      <c r="AS4591" s="2" t="s">
        <v>394</v>
      </c>
      <c r="AT4591" s="2" t="s">
        <v>395</v>
      </c>
      <c r="AU4591" t="s">
        <v>401</v>
      </c>
      <c r="AV4591" s="2" t="s">
        <v>402</v>
      </c>
      <c r="AW4591" t="s">
        <v>27480</v>
      </c>
      <c r="AX4591" s="4518" t="s">
        <v>27976</v>
      </c>
      <c r="AY4591" s="4518" t="s">
        <v>27977</v>
      </c>
      <c r="AZ4591" t="s">
        <v>36</v>
      </c>
      <c r="BA4591" t="s">
        <v>27978</v>
      </c>
      <c r="BB4591" s="4518" t="s">
        <v>57</v>
      </c>
      <c r="BC4591" s="4518" t="s">
        <v>27979</v>
      </c>
      <c r="BD4591" t="s">
        <v>27980</v>
      </c>
      <c r="BE4591" t="s">
        <v>27981</v>
      </c>
      <c r="BF4591" s="4518" t="s">
        <v>27982</v>
      </c>
      <c r="BG4591" s="4518" t="s">
        <v>27983</v>
      </c>
      <c r="BH4591" t="s">
        <v>27984</v>
      </c>
      <c r="BI4591" t="s">
        <v>27985</v>
      </c>
    </row>
    <row r="4592" spans="1:61" hidden="1" x14ac:dyDescent="0.2">
      <c r="A4592" t="s">
        <v>23378</v>
      </c>
      <c r="B4592">
        <v>1</v>
      </c>
      <c r="C4592" t="s">
        <v>23379</v>
      </c>
      <c r="D4592" s="2" t="s">
        <v>31</v>
      </c>
      <c r="E4592" s="2" t="s">
        <v>32</v>
      </c>
      <c r="F4592" t="s">
        <v>3241</v>
      </c>
      <c r="G4592" s="2" t="s">
        <v>23380</v>
      </c>
      <c r="H4592" t="s">
        <v>35</v>
      </c>
      <c r="I4592" t="s">
        <v>36</v>
      </c>
      <c r="J4592" s="2" t="s">
        <v>56</v>
      </c>
      <c r="K4592" s="2" t="s">
        <v>57</v>
      </c>
      <c r="L4592" t="s">
        <v>3248</v>
      </c>
      <c r="M4592" s="2" t="s">
        <v>1129</v>
      </c>
      <c r="N4592" t="s">
        <v>23381</v>
      </c>
      <c r="O4592" s="2" t="s">
        <v>23382</v>
      </c>
      <c r="S4592" s="2" t="s">
        <v>53</v>
      </c>
      <c r="U4592" s="2" t="s">
        <v>54</v>
      </c>
      <c r="V4592" s="2" t="s">
        <v>55</v>
      </c>
      <c r="Y4592" t="s">
        <v>1164</v>
      </c>
      <c r="AA4592" t="s">
        <v>394</v>
      </c>
      <c r="AB4592" t="s">
        <v>395</v>
      </c>
      <c r="AE4592" s="2" t="s">
        <v>2912</v>
      </c>
      <c r="AG4592" s="2" t="s">
        <v>394</v>
      </c>
      <c r="AH4592" s="2" t="s">
        <v>395</v>
      </c>
      <c r="AK4592" t="s">
        <v>11605</v>
      </c>
      <c r="AM4592" t="s">
        <v>40</v>
      </c>
      <c r="AN4592" t="s">
        <v>41</v>
      </c>
      <c r="AQ4592" s="2" t="s">
        <v>822</v>
      </c>
      <c r="AS4592" s="2" t="s">
        <v>394</v>
      </c>
      <c r="AT4592" s="2" t="s">
        <v>395</v>
      </c>
      <c r="AU4592" t="s">
        <v>401</v>
      </c>
      <c r="AV4592" s="2" t="s">
        <v>402</v>
      </c>
      <c r="AW4592" t="s">
        <v>27526</v>
      </c>
      <c r="AX4592" s="4518" t="s">
        <v>27976</v>
      </c>
      <c r="AY4592" s="4518" t="s">
        <v>27977</v>
      </c>
      <c r="AZ4592" t="s">
        <v>36</v>
      </c>
      <c r="BA4592" t="s">
        <v>27978</v>
      </c>
      <c r="BB4592" s="4518" t="s">
        <v>57</v>
      </c>
      <c r="BC4592" s="4518" t="s">
        <v>27979</v>
      </c>
      <c r="BD4592" t="s">
        <v>27980</v>
      </c>
      <c r="BE4592" t="s">
        <v>27981</v>
      </c>
      <c r="BF4592" s="4518" t="s">
        <v>27982</v>
      </c>
      <c r="BG4592" s="4518" t="s">
        <v>27983</v>
      </c>
      <c r="BH4592" t="s">
        <v>27984</v>
      </c>
      <c r="BI4592" t="s">
        <v>27985</v>
      </c>
    </row>
    <row r="4593" spans="1:61" hidden="1" x14ac:dyDescent="0.2">
      <c r="A4593" t="s">
        <v>23383</v>
      </c>
      <c r="B4593">
        <v>1</v>
      </c>
      <c r="C4593" t="s">
        <v>23384</v>
      </c>
      <c r="D4593" s="2" t="s">
        <v>31</v>
      </c>
      <c r="E4593" s="2" t="s">
        <v>32</v>
      </c>
      <c r="F4593" t="s">
        <v>3241</v>
      </c>
      <c r="G4593" s="2" t="s">
        <v>23385</v>
      </c>
      <c r="H4593" t="s">
        <v>35</v>
      </c>
      <c r="I4593" t="s">
        <v>36</v>
      </c>
      <c r="J4593" s="2" t="s">
        <v>56</v>
      </c>
      <c r="K4593" s="2" t="s">
        <v>57</v>
      </c>
      <c r="L4593" t="s">
        <v>3248</v>
      </c>
      <c r="M4593" s="2" t="s">
        <v>1129</v>
      </c>
      <c r="N4593" t="s">
        <v>23386</v>
      </c>
      <c r="O4593" s="2" t="s">
        <v>23387</v>
      </c>
      <c r="S4593" s="2" t="s">
        <v>53</v>
      </c>
      <c r="U4593" s="2" t="s">
        <v>54</v>
      </c>
      <c r="V4593" s="2" t="s">
        <v>55</v>
      </c>
      <c r="Y4593" t="s">
        <v>2117</v>
      </c>
      <c r="AA4593" t="s">
        <v>394</v>
      </c>
      <c r="AB4593" t="s">
        <v>395</v>
      </c>
      <c r="AE4593" s="2" t="s">
        <v>2912</v>
      </c>
      <c r="AG4593" s="2" t="s">
        <v>394</v>
      </c>
      <c r="AH4593" s="2" t="s">
        <v>395</v>
      </c>
      <c r="AK4593" t="s">
        <v>11631</v>
      </c>
      <c r="AM4593" t="s">
        <v>40</v>
      </c>
      <c r="AN4593" t="s">
        <v>41</v>
      </c>
      <c r="AQ4593" s="2" t="s">
        <v>822</v>
      </c>
      <c r="AS4593" s="2" t="s">
        <v>394</v>
      </c>
      <c r="AT4593" s="2" t="s">
        <v>395</v>
      </c>
      <c r="AU4593" t="s">
        <v>401</v>
      </c>
      <c r="AV4593" s="2" t="s">
        <v>402</v>
      </c>
      <c r="AW4593" t="s">
        <v>27482</v>
      </c>
      <c r="AX4593" s="4518" t="s">
        <v>27976</v>
      </c>
      <c r="AY4593" s="4518" t="s">
        <v>27977</v>
      </c>
      <c r="AZ4593" t="s">
        <v>36</v>
      </c>
      <c r="BA4593" t="s">
        <v>27978</v>
      </c>
      <c r="BB4593" s="4518" t="s">
        <v>57</v>
      </c>
      <c r="BC4593" s="4518" t="s">
        <v>27979</v>
      </c>
      <c r="BD4593" t="s">
        <v>27980</v>
      </c>
      <c r="BE4593" t="s">
        <v>27981</v>
      </c>
      <c r="BF4593" s="4518" t="s">
        <v>27982</v>
      </c>
      <c r="BG4593" s="4518" t="s">
        <v>27983</v>
      </c>
      <c r="BH4593" t="s">
        <v>27984</v>
      </c>
      <c r="BI4593" t="s">
        <v>27985</v>
      </c>
    </row>
    <row r="4594" spans="1:61" hidden="1" x14ac:dyDescent="0.2">
      <c r="A4594" t="s">
        <v>23388</v>
      </c>
      <c r="B4594">
        <v>1</v>
      </c>
      <c r="C4594" t="s">
        <v>23389</v>
      </c>
      <c r="D4594" s="2" t="s">
        <v>31</v>
      </c>
      <c r="E4594" s="2" t="s">
        <v>32</v>
      </c>
      <c r="F4594" t="s">
        <v>3241</v>
      </c>
      <c r="G4594" s="2" t="s">
        <v>23390</v>
      </c>
      <c r="H4594" t="s">
        <v>35</v>
      </c>
      <c r="I4594" t="s">
        <v>36</v>
      </c>
      <c r="J4594" s="2" t="s">
        <v>56</v>
      </c>
      <c r="K4594" s="2" t="s">
        <v>57</v>
      </c>
      <c r="L4594" t="s">
        <v>3248</v>
      </c>
      <c r="M4594" s="2" t="s">
        <v>1129</v>
      </c>
      <c r="N4594" t="s">
        <v>23391</v>
      </c>
      <c r="O4594" s="2" t="s">
        <v>23392</v>
      </c>
      <c r="S4594" s="2" t="s">
        <v>53</v>
      </c>
      <c r="U4594" s="2" t="s">
        <v>54</v>
      </c>
      <c r="V4594" s="2" t="s">
        <v>55</v>
      </c>
      <c r="Y4594" t="s">
        <v>2117</v>
      </c>
      <c r="AA4594" t="s">
        <v>394</v>
      </c>
      <c r="AB4594" t="s">
        <v>395</v>
      </c>
      <c r="AE4594" s="2" t="s">
        <v>824</v>
      </c>
      <c r="AG4594" s="2" t="s">
        <v>394</v>
      </c>
      <c r="AH4594" s="2" t="s">
        <v>395</v>
      </c>
      <c r="AK4594" t="s">
        <v>11914</v>
      </c>
      <c r="AM4594" t="s">
        <v>40</v>
      </c>
      <c r="AN4594" t="s">
        <v>41</v>
      </c>
      <c r="AQ4594" s="2" t="s">
        <v>1721</v>
      </c>
      <c r="AS4594" s="2" t="s">
        <v>394</v>
      </c>
      <c r="AT4594" s="2" t="s">
        <v>395</v>
      </c>
      <c r="AU4594" t="s">
        <v>401</v>
      </c>
      <c r="AV4594" s="2" t="s">
        <v>402</v>
      </c>
      <c r="AW4594" t="s">
        <v>27527</v>
      </c>
      <c r="AX4594" s="4518" t="s">
        <v>27976</v>
      </c>
      <c r="AY4594" s="4518" t="s">
        <v>27977</v>
      </c>
      <c r="AZ4594" t="s">
        <v>36</v>
      </c>
      <c r="BA4594" t="s">
        <v>27978</v>
      </c>
      <c r="BB4594" s="4518" t="s">
        <v>57</v>
      </c>
      <c r="BC4594" s="4518" t="s">
        <v>27979</v>
      </c>
      <c r="BD4594" t="s">
        <v>27980</v>
      </c>
      <c r="BE4594" t="s">
        <v>27981</v>
      </c>
      <c r="BF4594" s="4518" t="s">
        <v>27982</v>
      </c>
      <c r="BG4594" s="4518" t="s">
        <v>27983</v>
      </c>
      <c r="BH4594" t="s">
        <v>27984</v>
      </c>
      <c r="BI4594" t="s">
        <v>27985</v>
      </c>
    </row>
    <row r="4595" spans="1:61" hidden="1" x14ac:dyDescent="0.2">
      <c r="A4595" t="s">
        <v>23393</v>
      </c>
      <c r="B4595">
        <v>1</v>
      </c>
      <c r="C4595" t="s">
        <v>23394</v>
      </c>
      <c r="D4595" s="2" t="s">
        <v>31</v>
      </c>
      <c r="E4595" s="2" t="s">
        <v>32</v>
      </c>
      <c r="F4595" t="s">
        <v>33</v>
      </c>
      <c r="G4595" s="2" t="s">
        <v>23395</v>
      </c>
      <c r="H4595" t="s">
        <v>35</v>
      </c>
      <c r="I4595" t="s">
        <v>36</v>
      </c>
      <c r="J4595" s="2" t="s">
        <v>56</v>
      </c>
      <c r="K4595" s="2" t="s">
        <v>57</v>
      </c>
      <c r="L4595" t="s">
        <v>1130</v>
      </c>
      <c r="M4595" s="2" t="s">
        <v>1123</v>
      </c>
      <c r="N4595" t="s">
        <v>23396</v>
      </c>
      <c r="O4595" s="2" t="s">
        <v>23397</v>
      </c>
      <c r="S4595" s="2" t="s">
        <v>53</v>
      </c>
      <c r="U4595" s="2" t="s">
        <v>54</v>
      </c>
      <c r="V4595" s="2" t="s">
        <v>55</v>
      </c>
      <c r="Y4595" t="s">
        <v>19426</v>
      </c>
      <c r="AA4595" t="s">
        <v>394</v>
      </c>
      <c r="AB4595" t="s">
        <v>395</v>
      </c>
      <c r="AE4595" s="2" t="s">
        <v>551</v>
      </c>
      <c r="AG4595" s="2" t="s">
        <v>394</v>
      </c>
      <c r="AH4595" s="2" t="s">
        <v>395</v>
      </c>
      <c r="AK4595" t="s">
        <v>53</v>
      </c>
      <c r="AM4595" t="s">
        <v>40</v>
      </c>
      <c r="AN4595" t="s">
        <v>41</v>
      </c>
      <c r="AQ4595" s="2" t="s">
        <v>551</v>
      </c>
      <c r="AS4595" s="2" t="s">
        <v>394</v>
      </c>
      <c r="AT4595" s="2" t="s">
        <v>395</v>
      </c>
      <c r="AU4595" t="s">
        <v>297</v>
      </c>
      <c r="AV4595" s="2" t="s">
        <v>19409</v>
      </c>
      <c r="AW4595" t="s">
        <v>27440</v>
      </c>
      <c r="AX4595" s="4518" t="s">
        <v>27976</v>
      </c>
      <c r="AY4595" s="4518" t="s">
        <v>27977</v>
      </c>
      <c r="AZ4595" t="s">
        <v>36</v>
      </c>
      <c r="BA4595" t="s">
        <v>27978</v>
      </c>
      <c r="BB4595" s="4518" t="s">
        <v>57</v>
      </c>
      <c r="BC4595" s="4518" t="s">
        <v>27979</v>
      </c>
      <c r="BD4595" t="s">
        <v>27980</v>
      </c>
      <c r="BE4595" t="s">
        <v>27981</v>
      </c>
      <c r="BF4595" s="4518" t="s">
        <v>27982</v>
      </c>
      <c r="BG4595" s="4518" t="s">
        <v>27983</v>
      </c>
      <c r="BH4595" t="s">
        <v>27984</v>
      </c>
      <c r="BI4595" t="s">
        <v>27985</v>
      </c>
    </row>
    <row r="4596" spans="1:61" hidden="1" x14ac:dyDescent="0.2">
      <c r="A4596" t="s">
        <v>23398</v>
      </c>
      <c r="B4596">
        <v>1</v>
      </c>
      <c r="C4596" t="s">
        <v>23399</v>
      </c>
      <c r="D4596" s="2" t="s">
        <v>31</v>
      </c>
      <c r="E4596" s="2" t="s">
        <v>32</v>
      </c>
      <c r="F4596" t="s">
        <v>3241</v>
      </c>
      <c r="G4596" s="2" t="s">
        <v>23400</v>
      </c>
      <c r="H4596" t="s">
        <v>35</v>
      </c>
      <c r="I4596" t="s">
        <v>36</v>
      </c>
      <c r="J4596" s="2" t="s">
        <v>56</v>
      </c>
      <c r="K4596" s="2" t="s">
        <v>57</v>
      </c>
      <c r="L4596" t="s">
        <v>3248</v>
      </c>
      <c r="M4596" s="2" t="s">
        <v>23404</v>
      </c>
      <c r="N4596" t="s">
        <v>23402</v>
      </c>
      <c r="O4596" s="2" t="s">
        <v>23403</v>
      </c>
      <c r="S4596" s="2" t="s">
        <v>53</v>
      </c>
      <c r="U4596" s="2" t="s">
        <v>54</v>
      </c>
      <c r="V4596" s="2" t="s">
        <v>55</v>
      </c>
      <c r="Y4596" t="s">
        <v>486</v>
      </c>
      <c r="AA4596" t="s">
        <v>394</v>
      </c>
      <c r="AB4596" t="s">
        <v>395</v>
      </c>
      <c r="AE4596" s="2" t="s">
        <v>486</v>
      </c>
      <c r="AG4596" s="2" t="s">
        <v>394</v>
      </c>
      <c r="AH4596" s="2" t="s">
        <v>395</v>
      </c>
      <c r="AK4596" t="s">
        <v>23401</v>
      </c>
      <c r="AM4596" t="s">
        <v>40</v>
      </c>
      <c r="AN4596" t="s">
        <v>41</v>
      </c>
      <c r="AQ4596" s="2" t="s">
        <v>486</v>
      </c>
      <c r="AS4596" s="2" t="s">
        <v>394</v>
      </c>
      <c r="AT4596" s="2" t="s">
        <v>395</v>
      </c>
      <c r="AU4596" t="s">
        <v>3243</v>
      </c>
      <c r="AV4596" s="2" t="s">
        <v>421</v>
      </c>
      <c r="AW4596" t="s">
        <v>27442</v>
      </c>
      <c r="AX4596" s="4518" t="s">
        <v>27976</v>
      </c>
      <c r="AY4596" s="4518" t="s">
        <v>27977</v>
      </c>
      <c r="AZ4596" t="s">
        <v>36</v>
      </c>
      <c r="BA4596" t="s">
        <v>27978</v>
      </c>
      <c r="BB4596" s="4518" t="s">
        <v>57</v>
      </c>
      <c r="BC4596" s="4518" t="s">
        <v>27979</v>
      </c>
      <c r="BD4596" t="s">
        <v>27980</v>
      </c>
      <c r="BE4596" t="s">
        <v>27981</v>
      </c>
      <c r="BF4596" s="4518" t="s">
        <v>27982</v>
      </c>
      <c r="BG4596" s="4518" t="s">
        <v>27983</v>
      </c>
      <c r="BH4596" t="s">
        <v>27984</v>
      </c>
      <c r="BI4596" t="s">
        <v>27985</v>
      </c>
    </row>
    <row r="4597" spans="1:61" hidden="1" x14ac:dyDescent="0.2">
      <c r="A4597" t="s">
        <v>23405</v>
      </c>
      <c r="B4597">
        <v>1</v>
      </c>
      <c r="C4597" t="s">
        <v>23406</v>
      </c>
      <c r="D4597" s="2" t="s">
        <v>31</v>
      </c>
      <c r="E4597" s="2" t="s">
        <v>32</v>
      </c>
      <c r="F4597" t="s">
        <v>3241</v>
      </c>
      <c r="G4597" s="2" t="s">
        <v>23407</v>
      </c>
      <c r="H4597" t="s">
        <v>35</v>
      </c>
      <c r="I4597" t="s">
        <v>36</v>
      </c>
      <c r="J4597" s="2" t="s">
        <v>56</v>
      </c>
      <c r="K4597" s="2" t="s">
        <v>57</v>
      </c>
      <c r="L4597" t="s">
        <v>3248</v>
      </c>
      <c r="M4597" s="2" t="s">
        <v>1123</v>
      </c>
      <c r="N4597" t="s">
        <v>5266</v>
      </c>
      <c r="O4597" s="2" t="s">
        <v>23408</v>
      </c>
      <c r="S4597" s="2" t="s">
        <v>53</v>
      </c>
      <c r="U4597" s="2" t="s">
        <v>54</v>
      </c>
      <c r="V4597" s="2" t="s">
        <v>55</v>
      </c>
      <c r="Y4597" t="s">
        <v>700</v>
      </c>
      <c r="AA4597" t="s">
        <v>394</v>
      </c>
      <c r="AB4597" t="s">
        <v>395</v>
      </c>
      <c r="AE4597" s="2" t="s">
        <v>5268</v>
      </c>
      <c r="AG4597" s="2" t="s">
        <v>394</v>
      </c>
      <c r="AH4597" s="2" t="s">
        <v>395</v>
      </c>
      <c r="AK4597" t="s">
        <v>5265</v>
      </c>
      <c r="AM4597" t="s">
        <v>40</v>
      </c>
      <c r="AN4597" t="s">
        <v>41</v>
      </c>
      <c r="AQ4597" s="2" t="s">
        <v>2271</v>
      </c>
      <c r="AS4597" s="2" t="s">
        <v>394</v>
      </c>
      <c r="AT4597" s="2" t="s">
        <v>395</v>
      </c>
      <c r="AU4597" t="s">
        <v>389</v>
      </c>
      <c r="AV4597" s="2" t="s">
        <v>1147</v>
      </c>
      <c r="AW4597" t="s">
        <v>27528</v>
      </c>
      <c r="AX4597" s="4518" t="s">
        <v>27976</v>
      </c>
      <c r="AY4597" s="4518" t="s">
        <v>27977</v>
      </c>
      <c r="AZ4597" t="s">
        <v>36</v>
      </c>
      <c r="BA4597" t="s">
        <v>27978</v>
      </c>
      <c r="BB4597" s="4518" t="s">
        <v>57</v>
      </c>
      <c r="BC4597" s="4518" t="s">
        <v>27979</v>
      </c>
      <c r="BD4597" t="s">
        <v>27980</v>
      </c>
      <c r="BE4597" t="s">
        <v>27981</v>
      </c>
      <c r="BF4597" s="4518" t="s">
        <v>27982</v>
      </c>
      <c r="BG4597" s="4518" t="s">
        <v>27983</v>
      </c>
      <c r="BH4597" t="s">
        <v>27984</v>
      </c>
      <c r="BI4597" t="s">
        <v>27985</v>
      </c>
    </row>
    <row r="4598" spans="1:61" hidden="1" x14ac:dyDescent="0.2">
      <c r="A4598" t="s">
        <v>23409</v>
      </c>
      <c r="B4598">
        <v>1</v>
      </c>
      <c r="C4598" t="s">
        <v>23410</v>
      </c>
      <c r="D4598" s="2" t="s">
        <v>31</v>
      </c>
      <c r="E4598" s="2" t="s">
        <v>32</v>
      </c>
      <c r="F4598" t="s">
        <v>33</v>
      </c>
      <c r="G4598" s="2" t="s">
        <v>23411</v>
      </c>
      <c r="H4598" t="s">
        <v>35</v>
      </c>
      <c r="I4598" t="s">
        <v>36</v>
      </c>
      <c r="J4598" s="2" t="s">
        <v>56</v>
      </c>
      <c r="K4598" s="2" t="s">
        <v>57</v>
      </c>
      <c r="L4598" t="s">
        <v>1130</v>
      </c>
      <c r="M4598" s="2" t="s">
        <v>8156</v>
      </c>
      <c r="N4598" t="s">
        <v>1252</v>
      </c>
      <c r="O4598" s="2" t="s">
        <v>23412</v>
      </c>
      <c r="S4598" s="2" t="s">
        <v>53</v>
      </c>
      <c r="U4598" s="2" t="s">
        <v>54</v>
      </c>
      <c r="V4598" s="2" t="s">
        <v>55</v>
      </c>
      <c r="Y4598" t="s">
        <v>1262</v>
      </c>
      <c r="AA4598" t="s">
        <v>394</v>
      </c>
      <c r="AB4598" t="s">
        <v>395</v>
      </c>
      <c r="AE4598" s="2" t="s">
        <v>1255</v>
      </c>
      <c r="AG4598" s="2" t="s">
        <v>394</v>
      </c>
      <c r="AH4598" s="2" t="s">
        <v>395</v>
      </c>
      <c r="AK4598" t="s">
        <v>1251</v>
      </c>
      <c r="AM4598" t="s">
        <v>40</v>
      </c>
      <c r="AN4598" t="s">
        <v>41</v>
      </c>
      <c r="AQ4598" s="2" t="s">
        <v>1254</v>
      </c>
      <c r="AS4598" s="2" t="s">
        <v>394</v>
      </c>
      <c r="AT4598" s="2" t="s">
        <v>395</v>
      </c>
      <c r="AU4598" t="s">
        <v>1249</v>
      </c>
      <c r="AV4598" s="2" t="s">
        <v>1250</v>
      </c>
      <c r="AW4598" t="s">
        <v>27492</v>
      </c>
      <c r="AX4598" s="4518" t="s">
        <v>27976</v>
      </c>
      <c r="AY4598" s="4518" t="s">
        <v>27977</v>
      </c>
      <c r="AZ4598" t="s">
        <v>36</v>
      </c>
      <c r="BA4598" t="s">
        <v>27978</v>
      </c>
      <c r="BB4598" s="4518" t="s">
        <v>57</v>
      </c>
      <c r="BC4598" s="4518" t="s">
        <v>27979</v>
      </c>
      <c r="BD4598" t="s">
        <v>27980</v>
      </c>
      <c r="BE4598" t="s">
        <v>27981</v>
      </c>
      <c r="BF4598" s="4518" t="s">
        <v>27982</v>
      </c>
      <c r="BG4598" s="4518" t="s">
        <v>27983</v>
      </c>
      <c r="BH4598" t="s">
        <v>27984</v>
      </c>
      <c r="BI4598" t="s">
        <v>27985</v>
      </c>
    </row>
    <row r="4599" spans="1:61" hidden="1" x14ac:dyDescent="0.2">
      <c r="A4599" t="s">
        <v>23413</v>
      </c>
      <c r="B4599">
        <v>1</v>
      </c>
      <c r="C4599" t="s">
        <v>23414</v>
      </c>
      <c r="D4599" s="2" t="s">
        <v>31</v>
      </c>
      <c r="E4599" s="2" t="s">
        <v>32</v>
      </c>
      <c r="F4599" t="s">
        <v>1119</v>
      </c>
      <c r="G4599" s="2" t="s">
        <v>23415</v>
      </c>
      <c r="H4599" t="s">
        <v>35</v>
      </c>
      <c r="I4599" t="s">
        <v>36</v>
      </c>
      <c r="J4599" s="2" t="s">
        <v>56</v>
      </c>
      <c r="K4599" s="2" t="s">
        <v>57</v>
      </c>
      <c r="L4599" t="s">
        <v>1124</v>
      </c>
      <c r="M4599" s="2" t="s">
        <v>1123</v>
      </c>
      <c r="N4599" t="s">
        <v>5273</v>
      </c>
      <c r="O4599" s="2" t="s">
        <v>23416</v>
      </c>
      <c r="S4599" s="2" t="s">
        <v>53</v>
      </c>
      <c r="U4599" s="2" t="s">
        <v>54</v>
      </c>
      <c r="V4599" s="2" t="s">
        <v>55</v>
      </c>
      <c r="Y4599" t="s">
        <v>700</v>
      </c>
      <c r="AA4599" t="s">
        <v>394</v>
      </c>
      <c r="AB4599" t="s">
        <v>395</v>
      </c>
      <c r="AE4599" s="2" t="s">
        <v>5275</v>
      </c>
      <c r="AG4599" s="2" t="s">
        <v>394</v>
      </c>
      <c r="AH4599" s="2" t="s">
        <v>395</v>
      </c>
      <c r="AK4599" t="s">
        <v>5272</v>
      </c>
      <c r="AM4599" t="s">
        <v>40</v>
      </c>
      <c r="AN4599" t="s">
        <v>41</v>
      </c>
      <c r="AQ4599" s="2" t="s">
        <v>2271</v>
      </c>
      <c r="AS4599" s="2" t="s">
        <v>394</v>
      </c>
      <c r="AT4599" s="2" t="s">
        <v>395</v>
      </c>
      <c r="AU4599" t="s">
        <v>389</v>
      </c>
      <c r="AV4599" s="2" t="s">
        <v>1147</v>
      </c>
      <c r="AW4599" t="s">
        <v>27529</v>
      </c>
      <c r="AX4599" s="4518" t="s">
        <v>27976</v>
      </c>
      <c r="AY4599" s="4518" t="s">
        <v>27977</v>
      </c>
      <c r="AZ4599" t="s">
        <v>36</v>
      </c>
      <c r="BA4599" t="s">
        <v>27978</v>
      </c>
      <c r="BB4599" s="4518" t="s">
        <v>57</v>
      </c>
      <c r="BC4599" s="4518" t="s">
        <v>27979</v>
      </c>
      <c r="BD4599" t="s">
        <v>27980</v>
      </c>
      <c r="BE4599" t="s">
        <v>27981</v>
      </c>
      <c r="BF4599" s="4518" t="s">
        <v>27982</v>
      </c>
      <c r="BG4599" s="4518" t="s">
        <v>27983</v>
      </c>
      <c r="BH4599" t="s">
        <v>27984</v>
      </c>
      <c r="BI4599" t="s">
        <v>27985</v>
      </c>
    </row>
    <row r="4600" spans="1:61" hidden="1" x14ac:dyDescent="0.2">
      <c r="A4600" t="s">
        <v>23417</v>
      </c>
      <c r="B4600">
        <v>1</v>
      </c>
      <c r="C4600" t="s">
        <v>23418</v>
      </c>
      <c r="D4600" s="2" t="s">
        <v>31</v>
      </c>
      <c r="E4600" s="2" t="s">
        <v>32</v>
      </c>
      <c r="F4600" t="s">
        <v>33</v>
      </c>
      <c r="G4600" s="2" t="s">
        <v>23419</v>
      </c>
      <c r="H4600" t="s">
        <v>35</v>
      </c>
      <c r="I4600" t="s">
        <v>36</v>
      </c>
      <c r="J4600" s="2" t="s">
        <v>56</v>
      </c>
      <c r="K4600" s="2" t="s">
        <v>57</v>
      </c>
      <c r="L4600" t="s">
        <v>1130</v>
      </c>
      <c r="M4600" s="2" t="s">
        <v>1123</v>
      </c>
      <c r="N4600" t="s">
        <v>1287</v>
      </c>
      <c r="O4600" s="2" t="s">
        <v>23420</v>
      </c>
      <c r="S4600" s="2" t="s">
        <v>53</v>
      </c>
      <c r="U4600" s="2" t="s">
        <v>54</v>
      </c>
      <c r="V4600" s="2" t="s">
        <v>55</v>
      </c>
      <c r="Y4600" t="s">
        <v>4879</v>
      </c>
      <c r="AA4600" t="s">
        <v>394</v>
      </c>
      <c r="AB4600" t="s">
        <v>395</v>
      </c>
      <c r="AE4600" s="2" t="s">
        <v>1290</v>
      </c>
      <c r="AG4600" s="2" t="s">
        <v>394</v>
      </c>
      <c r="AH4600" s="2" t="s">
        <v>395</v>
      </c>
      <c r="AK4600" t="s">
        <v>1286</v>
      </c>
      <c r="AM4600" t="s">
        <v>40</v>
      </c>
      <c r="AN4600" t="s">
        <v>41</v>
      </c>
      <c r="AQ4600" s="2" t="s">
        <v>1289</v>
      </c>
      <c r="AS4600" s="2" t="s">
        <v>394</v>
      </c>
      <c r="AT4600" s="2" t="s">
        <v>395</v>
      </c>
      <c r="AU4600" t="s">
        <v>1249</v>
      </c>
      <c r="AV4600" s="2" t="s">
        <v>534</v>
      </c>
      <c r="AW4600" t="s">
        <v>27530</v>
      </c>
      <c r="AX4600" s="4518" t="s">
        <v>27976</v>
      </c>
      <c r="AY4600" s="4518" t="s">
        <v>27977</v>
      </c>
      <c r="AZ4600" t="s">
        <v>36</v>
      </c>
      <c r="BA4600" t="s">
        <v>27978</v>
      </c>
      <c r="BB4600" s="4518" t="s">
        <v>57</v>
      </c>
      <c r="BC4600" s="4518" t="s">
        <v>27979</v>
      </c>
      <c r="BD4600" t="s">
        <v>27980</v>
      </c>
      <c r="BE4600" t="s">
        <v>27981</v>
      </c>
      <c r="BF4600" s="4518" t="s">
        <v>27982</v>
      </c>
      <c r="BG4600" s="4518" t="s">
        <v>27983</v>
      </c>
      <c r="BH4600" t="s">
        <v>27984</v>
      </c>
      <c r="BI4600" t="s">
        <v>27985</v>
      </c>
    </row>
    <row r="4601" spans="1:61" hidden="1" x14ac:dyDescent="0.2">
      <c r="A4601" t="s">
        <v>23421</v>
      </c>
      <c r="B4601">
        <v>1</v>
      </c>
      <c r="C4601" t="s">
        <v>23422</v>
      </c>
      <c r="D4601" s="2" t="s">
        <v>31</v>
      </c>
      <c r="E4601" s="2" t="s">
        <v>32</v>
      </c>
      <c r="F4601" t="s">
        <v>1119</v>
      </c>
      <c r="G4601" s="2" t="s">
        <v>23423</v>
      </c>
      <c r="H4601" t="s">
        <v>35</v>
      </c>
      <c r="I4601" t="s">
        <v>36</v>
      </c>
      <c r="J4601" s="2" t="s">
        <v>56</v>
      </c>
      <c r="K4601" s="2" t="s">
        <v>57</v>
      </c>
      <c r="L4601" t="s">
        <v>1124</v>
      </c>
      <c r="M4601" s="2" t="s">
        <v>1123</v>
      </c>
      <c r="N4601" t="s">
        <v>5279</v>
      </c>
      <c r="O4601" s="2" t="s">
        <v>23424</v>
      </c>
      <c r="S4601" s="2" t="s">
        <v>53</v>
      </c>
      <c r="U4601" s="2" t="s">
        <v>54</v>
      </c>
      <c r="V4601" s="2" t="s">
        <v>55</v>
      </c>
      <c r="Y4601" t="s">
        <v>700</v>
      </c>
      <c r="AA4601" t="s">
        <v>394</v>
      </c>
      <c r="AB4601" t="s">
        <v>395</v>
      </c>
      <c r="AE4601" s="2" t="s">
        <v>1699</v>
      </c>
      <c r="AG4601" s="2" t="s">
        <v>394</v>
      </c>
      <c r="AH4601" s="2" t="s">
        <v>395</v>
      </c>
      <c r="AK4601" t="s">
        <v>1013</v>
      </c>
      <c r="AM4601" t="s">
        <v>40</v>
      </c>
      <c r="AN4601" t="s">
        <v>41</v>
      </c>
      <c r="AQ4601" s="2" t="s">
        <v>2271</v>
      </c>
      <c r="AS4601" s="2" t="s">
        <v>394</v>
      </c>
      <c r="AT4601" s="2" t="s">
        <v>395</v>
      </c>
      <c r="AU4601" t="s">
        <v>389</v>
      </c>
      <c r="AV4601" s="2" t="s">
        <v>1147</v>
      </c>
      <c r="AW4601" t="s">
        <v>27440</v>
      </c>
      <c r="AX4601" s="4518" t="s">
        <v>27976</v>
      </c>
      <c r="AY4601" s="4518" t="s">
        <v>27977</v>
      </c>
      <c r="AZ4601" t="s">
        <v>36</v>
      </c>
      <c r="BA4601" t="s">
        <v>27978</v>
      </c>
      <c r="BB4601" s="4518" t="s">
        <v>57</v>
      </c>
      <c r="BC4601" s="4518" t="s">
        <v>27979</v>
      </c>
      <c r="BD4601" t="s">
        <v>27980</v>
      </c>
      <c r="BE4601" t="s">
        <v>27981</v>
      </c>
      <c r="BF4601" s="4518" t="s">
        <v>27982</v>
      </c>
      <c r="BG4601" s="4518" t="s">
        <v>27983</v>
      </c>
      <c r="BH4601" t="s">
        <v>27984</v>
      </c>
      <c r="BI4601" t="s">
        <v>27985</v>
      </c>
    </row>
    <row r="4602" spans="1:61" hidden="1" x14ac:dyDescent="0.2">
      <c r="A4602" t="s">
        <v>23425</v>
      </c>
      <c r="B4602">
        <v>1</v>
      </c>
      <c r="C4602" t="s">
        <v>23426</v>
      </c>
      <c r="D4602" s="2" t="s">
        <v>31</v>
      </c>
      <c r="E4602" s="2" t="s">
        <v>32</v>
      </c>
      <c r="F4602" t="s">
        <v>33</v>
      </c>
      <c r="G4602" s="2" t="s">
        <v>23427</v>
      </c>
      <c r="H4602" t="s">
        <v>35</v>
      </c>
      <c r="I4602" t="s">
        <v>36</v>
      </c>
      <c r="J4602" s="2" t="s">
        <v>56</v>
      </c>
      <c r="K4602" s="2" t="s">
        <v>57</v>
      </c>
      <c r="L4602" t="s">
        <v>1130</v>
      </c>
      <c r="M4602" s="2" t="s">
        <v>1123</v>
      </c>
      <c r="N4602" t="s">
        <v>23428</v>
      </c>
      <c r="O4602" s="2" t="s">
        <v>23429</v>
      </c>
      <c r="S4602" s="2" t="s">
        <v>53</v>
      </c>
      <c r="U4602" s="2" t="s">
        <v>54</v>
      </c>
      <c r="V4602" s="2" t="s">
        <v>55</v>
      </c>
      <c r="Y4602" t="s">
        <v>700</v>
      </c>
      <c r="AA4602" t="s">
        <v>394</v>
      </c>
      <c r="AB4602" t="s">
        <v>395</v>
      </c>
      <c r="AE4602" s="2" t="s">
        <v>2271</v>
      </c>
      <c r="AG4602" s="2" t="s">
        <v>394</v>
      </c>
      <c r="AH4602" s="2" t="s">
        <v>395</v>
      </c>
      <c r="AK4602" t="s">
        <v>700</v>
      </c>
      <c r="AM4602" t="s">
        <v>40</v>
      </c>
      <c r="AN4602" t="s">
        <v>41</v>
      </c>
      <c r="AQ4602" s="2" t="s">
        <v>23430</v>
      </c>
      <c r="AS4602" s="2" t="s">
        <v>394</v>
      </c>
      <c r="AT4602" s="2" t="s">
        <v>395</v>
      </c>
      <c r="AU4602" t="s">
        <v>389</v>
      </c>
      <c r="AV4602" s="2" t="s">
        <v>1147</v>
      </c>
      <c r="AW4602" t="s">
        <v>27531</v>
      </c>
      <c r="AX4602" s="4518" t="s">
        <v>27976</v>
      </c>
      <c r="AY4602" s="4518" t="s">
        <v>27977</v>
      </c>
      <c r="AZ4602" t="s">
        <v>36</v>
      </c>
      <c r="BA4602" t="s">
        <v>27978</v>
      </c>
      <c r="BB4602" s="4518" t="s">
        <v>57</v>
      </c>
      <c r="BC4602" s="4518" t="s">
        <v>27979</v>
      </c>
      <c r="BD4602" t="s">
        <v>27980</v>
      </c>
      <c r="BE4602" t="s">
        <v>27981</v>
      </c>
      <c r="BF4602" s="4518" t="s">
        <v>27982</v>
      </c>
      <c r="BG4602" s="4518" t="s">
        <v>27983</v>
      </c>
      <c r="BH4602" t="s">
        <v>27984</v>
      </c>
      <c r="BI4602" t="s">
        <v>27985</v>
      </c>
    </row>
    <row r="4603" spans="1:61" hidden="1" x14ac:dyDescent="0.2">
      <c r="A4603" t="s">
        <v>23431</v>
      </c>
      <c r="B4603">
        <v>1</v>
      </c>
      <c r="C4603" t="s">
        <v>23432</v>
      </c>
      <c r="D4603" s="2" t="s">
        <v>31</v>
      </c>
      <c r="E4603" s="2" t="s">
        <v>32</v>
      </c>
      <c r="F4603" t="s">
        <v>33</v>
      </c>
      <c r="G4603" s="2" t="s">
        <v>23433</v>
      </c>
      <c r="H4603" t="s">
        <v>35</v>
      </c>
      <c r="I4603" t="s">
        <v>36</v>
      </c>
      <c r="J4603" s="2" t="s">
        <v>56</v>
      </c>
      <c r="K4603" s="2" t="s">
        <v>57</v>
      </c>
      <c r="L4603" t="s">
        <v>1130</v>
      </c>
      <c r="M4603" s="2" t="s">
        <v>1123</v>
      </c>
      <c r="N4603" t="s">
        <v>1295</v>
      </c>
      <c r="O4603" s="2" t="s">
        <v>23434</v>
      </c>
      <c r="S4603" s="2" t="s">
        <v>53</v>
      </c>
      <c r="U4603" s="2" t="s">
        <v>54</v>
      </c>
      <c r="V4603" s="2" t="s">
        <v>55</v>
      </c>
      <c r="Y4603" t="s">
        <v>4879</v>
      </c>
      <c r="AA4603" t="s">
        <v>394</v>
      </c>
      <c r="AB4603" t="s">
        <v>395</v>
      </c>
      <c r="AE4603" s="2" t="s">
        <v>1290</v>
      </c>
      <c r="AG4603" s="2" t="s">
        <v>394</v>
      </c>
      <c r="AH4603" s="2" t="s">
        <v>395</v>
      </c>
      <c r="AK4603" t="s">
        <v>1294</v>
      </c>
      <c r="AM4603" t="s">
        <v>40</v>
      </c>
      <c r="AN4603" t="s">
        <v>41</v>
      </c>
      <c r="AQ4603" s="2" t="s">
        <v>1297</v>
      </c>
      <c r="AS4603" s="2" t="s">
        <v>394</v>
      </c>
      <c r="AT4603" s="2" t="s">
        <v>395</v>
      </c>
      <c r="AU4603" t="s">
        <v>1249</v>
      </c>
      <c r="AV4603" s="2" t="s">
        <v>534</v>
      </c>
      <c r="AW4603" t="s">
        <v>27532</v>
      </c>
      <c r="AX4603" s="4518" t="s">
        <v>27976</v>
      </c>
      <c r="AY4603" s="4518" t="s">
        <v>27977</v>
      </c>
      <c r="AZ4603" t="s">
        <v>36</v>
      </c>
      <c r="BA4603" t="s">
        <v>27978</v>
      </c>
      <c r="BB4603" s="4518" t="s">
        <v>57</v>
      </c>
      <c r="BC4603" s="4518" t="s">
        <v>27979</v>
      </c>
      <c r="BD4603" t="s">
        <v>27980</v>
      </c>
      <c r="BE4603" t="s">
        <v>27981</v>
      </c>
      <c r="BF4603" s="4518" t="s">
        <v>27982</v>
      </c>
      <c r="BG4603" s="4518" t="s">
        <v>27983</v>
      </c>
      <c r="BH4603" t="s">
        <v>27984</v>
      </c>
      <c r="BI4603" t="s">
        <v>27985</v>
      </c>
    </row>
    <row r="4604" spans="1:61" hidden="1" x14ac:dyDescent="0.2">
      <c r="A4604" t="s">
        <v>23435</v>
      </c>
      <c r="B4604">
        <v>1</v>
      </c>
      <c r="C4604" t="s">
        <v>23436</v>
      </c>
      <c r="D4604" s="2" t="s">
        <v>31</v>
      </c>
      <c r="E4604" s="2" t="s">
        <v>32</v>
      </c>
      <c r="F4604" t="s">
        <v>33</v>
      </c>
      <c r="G4604" s="2" t="s">
        <v>23437</v>
      </c>
      <c r="H4604" t="s">
        <v>35</v>
      </c>
      <c r="I4604" t="s">
        <v>36</v>
      </c>
      <c r="J4604" s="2" t="s">
        <v>56</v>
      </c>
      <c r="K4604" s="2" t="s">
        <v>57</v>
      </c>
      <c r="L4604" t="s">
        <v>1130</v>
      </c>
      <c r="M4604" s="2" t="s">
        <v>1123</v>
      </c>
      <c r="N4604" t="s">
        <v>23438</v>
      </c>
      <c r="O4604" s="2" t="s">
        <v>23439</v>
      </c>
      <c r="S4604" s="2" t="s">
        <v>53</v>
      </c>
      <c r="U4604" s="2" t="s">
        <v>54</v>
      </c>
      <c r="V4604" s="2" t="s">
        <v>55</v>
      </c>
      <c r="Y4604" t="s">
        <v>700</v>
      </c>
      <c r="AA4604" t="s">
        <v>394</v>
      </c>
      <c r="AB4604" t="s">
        <v>395</v>
      </c>
      <c r="AE4604" s="2" t="s">
        <v>5268</v>
      </c>
      <c r="AG4604" s="2" t="s">
        <v>394</v>
      </c>
      <c r="AH4604" s="2" t="s">
        <v>395</v>
      </c>
      <c r="AK4604" t="s">
        <v>12366</v>
      </c>
      <c r="AM4604" t="s">
        <v>40</v>
      </c>
      <c r="AN4604" t="s">
        <v>41</v>
      </c>
      <c r="AQ4604" s="2" t="s">
        <v>23430</v>
      </c>
      <c r="AS4604" s="2" t="s">
        <v>394</v>
      </c>
      <c r="AT4604" s="2" t="s">
        <v>395</v>
      </c>
      <c r="AU4604" t="s">
        <v>389</v>
      </c>
      <c r="AV4604" s="2" t="s">
        <v>1147</v>
      </c>
      <c r="AW4604" t="s">
        <v>27533</v>
      </c>
      <c r="AX4604" s="4518" t="s">
        <v>27976</v>
      </c>
      <c r="AY4604" s="4518" t="s">
        <v>27977</v>
      </c>
      <c r="AZ4604" t="s">
        <v>36</v>
      </c>
      <c r="BA4604" t="s">
        <v>27978</v>
      </c>
      <c r="BB4604" s="4518" t="s">
        <v>57</v>
      </c>
      <c r="BC4604" s="4518" t="s">
        <v>27979</v>
      </c>
      <c r="BD4604" t="s">
        <v>27980</v>
      </c>
      <c r="BE4604" t="s">
        <v>27981</v>
      </c>
      <c r="BF4604" s="4518" t="s">
        <v>27982</v>
      </c>
      <c r="BG4604" s="4518" t="s">
        <v>27983</v>
      </c>
      <c r="BH4604" t="s">
        <v>27984</v>
      </c>
      <c r="BI4604" t="s">
        <v>27985</v>
      </c>
    </row>
    <row r="4605" spans="1:61" hidden="1" x14ac:dyDescent="0.2">
      <c r="A4605" t="s">
        <v>23440</v>
      </c>
      <c r="B4605">
        <v>1</v>
      </c>
      <c r="C4605" t="s">
        <v>23441</v>
      </c>
      <c r="D4605" s="2" t="s">
        <v>31</v>
      </c>
      <c r="E4605" s="2" t="s">
        <v>32</v>
      </c>
      <c r="F4605" t="s">
        <v>33</v>
      </c>
      <c r="G4605" s="2" t="s">
        <v>23442</v>
      </c>
      <c r="H4605" t="s">
        <v>35</v>
      </c>
      <c r="I4605" t="s">
        <v>36</v>
      </c>
      <c r="J4605" s="2" t="s">
        <v>56</v>
      </c>
      <c r="K4605" s="2" t="s">
        <v>57</v>
      </c>
      <c r="L4605" t="s">
        <v>1130</v>
      </c>
      <c r="M4605" s="2" t="s">
        <v>1123</v>
      </c>
      <c r="N4605" t="s">
        <v>23443</v>
      </c>
      <c r="O4605" s="2" t="s">
        <v>23444</v>
      </c>
      <c r="S4605" s="2" t="s">
        <v>53</v>
      </c>
      <c r="U4605" s="2" t="s">
        <v>54</v>
      </c>
      <c r="V4605" s="2" t="s">
        <v>55</v>
      </c>
      <c r="Y4605" t="s">
        <v>700</v>
      </c>
      <c r="AA4605" t="s">
        <v>394</v>
      </c>
      <c r="AB4605" t="s">
        <v>395</v>
      </c>
      <c r="AE4605" s="2" t="s">
        <v>5275</v>
      </c>
      <c r="AG4605" s="2" t="s">
        <v>394</v>
      </c>
      <c r="AH4605" s="2" t="s">
        <v>395</v>
      </c>
      <c r="AK4605" t="s">
        <v>907</v>
      </c>
      <c r="AM4605" t="s">
        <v>40</v>
      </c>
      <c r="AN4605" t="s">
        <v>41</v>
      </c>
      <c r="AQ4605" s="2" t="s">
        <v>23430</v>
      </c>
      <c r="AS4605" s="2" t="s">
        <v>394</v>
      </c>
      <c r="AT4605" s="2" t="s">
        <v>395</v>
      </c>
      <c r="AU4605" t="s">
        <v>389</v>
      </c>
      <c r="AV4605" s="2" t="s">
        <v>1147</v>
      </c>
      <c r="AW4605" t="s">
        <v>27492</v>
      </c>
      <c r="AX4605" s="4518" t="s">
        <v>27976</v>
      </c>
      <c r="AY4605" s="4518" t="s">
        <v>27977</v>
      </c>
      <c r="AZ4605" t="s">
        <v>36</v>
      </c>
      <c r="BA4605" t="s">
        <v>27978</v>
      </c>
      <c r="BB4605" s="4518" t="s">
        <v>57</v>
      </c>
      <c r="BC4605" s="4518" t="s">
        <v>27979</v>
      </c>
      <c r="BD4605" t="s">
        <v>27980</v>
      </c>
      <c r="BE4605" t="s">
        <v>27981</v>
      </c>
      <c r="BF4605" s="4518" t="s">
        <v>27982</v>
      </c>
      <c r="BG4605" s="4518" t="s">
        <v>27983</v>
      </c>
      <c r="BH4605" t="s">
        <v>27984</v>
      </c>
      <c r="BI4605" t="s">
        <v>27985</v>
      </c>
    </row>
    <row r="4606" spans="1:61" hidden="1" x14ac:dyDescent="0.2">
      <c r="A4606" t="s">
        <v>23445</v>
      </c>
      <c r="B4606">
        <v>1</v>
      </c>
      <c r="C4606" t="s">
        <v>23446</v>
      </c>
      <c r="D4606" s="2" t="s">
        <v>31</v>
      </c>
      <c r="E4606" s="2" t="s">
        <v>32</v>
      </c>
      <c r="F4606" t="s">
        <v>3241</v>
      </c>
      <c r="G4606" s="2" t="s">
        <v>23447</v>
      </c>
      <c r="H4606" t="s">
        <v>35</v>
      </c>
      <c r="I4606" t="s">
        <v>36</v>
      </c>
      <c r="J4606" s="2" t="s">
        <v>56</v>
      </c>
      <c r="K4606" s="2" t="s">
        <v>57</v>
      </c>
      <c r="L4606" t="s">
        <v>3248</v>
      </c>
      <c r="M4606" s="2" t="s">
        <v>1123</v>
      </c>
      <c r="N4606" t="s">
        <v>9152</v>
      </c>
      <c r="O4606" s="2" t="s">
        <v>23448</v>
      </c>
      <c r="S4606" s="2" t="s">
        <v>53</v>
      </c>
      <c r="U4606" s="2" t="s">
        <v>54</v>
      </c>
      <c r="V4606" s="2" t="s">
        <v>55</v>
      </c>
      <c r="Y4606" t="s">
        <v>551</v>
      </c>
      <c r="AA4606" t="s">
        <v>394</v>
      </c>
      <c r="AB4606" t="s">
        <v>395</v>
      </c>
      <c r="AE4606" s="2" t="s">
        <v>551</v>
      </c>
      <c r="AG4606" s="2" t="s">
        <v>394</v>
      </c>
      <c r="AH4606" s="2" t="s">
        <v>395</v>
      </c>
      <c r="AK4606" t="s">
        <v>9151</v>
      </c>
      <c r="AM4606" t="s">
        <v>40</v>
      </c>
      <c r="AN4606" t="s">
        <v>41</v>
      </c>
      <c r="AQ4606" s="2" t="s">
        <v>551</v>
      </c>
      <c r="AS4606" s="2" t="s">
        <v>394</v>
      </c>
      <c r="AT4606" s="2" t="s">
        <v>395</v>
      </c>
      <c r="AU4606" t="s">
        <v>3931</v>
      </c>
      <c r="AV4606" s="2" t="s">
        <v>297</v>
      </c>
      <c r="AW4606" t="s">
        <v>27443</v>
      </c>
      <c r="AX4606" s="4518" t="s">
        <v>27976</v>
      </c>
      <c r="AY4606" s="4518" t="s">
        <v>27977</v>
      </c>
      <c r="AZ4606" t="s">
        <v>36</v>
      </c>
      <c r="BA4606" t="s">
        <v>27978</v>
      </c>
      <c r="BB4606" s="4518" t="s">
        <v>57</v>
      </c>
      <c r="BC4606" s="4518" t="s">
        <v>27979</v>
      </c>
      <c r="BD4606" t="s">
        <v>27980</v>
      </c>
      <c r="BE4606" t="s">
        <v>27981</v>
      </c>
      <c r="BF4606" s="4518" t="s">
        <v>27982</v>
      </c>
      <c r="BG4606" s="4518" t="s">
        <v>27983</v>
      </c>
      <c r="BH4606" t="s">
        <v>27984</v>
      </c>
      <c r="BI4606" t="s">
        <v>27985</v>
      </c>
    </row>
    <row r="4607" spans="1:61" hidden="1" x14ac:dyDescent="0.2">
      <c r="A4607" t="s">
        <v>23449</v>
      </c>
      <c r="B4607">
        <v>1</v>
      </c>
      <c r="C4607" t="s">
        <v>23450</v>
      </c>
      <c r="D4607" s="2" t="s">
        <v>31</v>
      </c>
      <c r="E4607" s="2" t="s">
        <v>32</v>
      </c>
      <c r="F4607" t="s">
        <v>33</v>
      </c>
      <c r="G4607" s="2" t="s">
        <v>23451</v>
      </c>
      <c r="H4607" t="s">
        <v>35</v>
      </c>
      <c r="I4607" t="s">
        <v>36</v>
      </c>
      <c r="J4607" s="2" t="s">
        <v>56</v>
      </c>
      <c r="K4607" s="2" t="s">
        <v>57</v>
      </c>
      <c r="L4607" t="s">
        <v>1130</v>
      </c>
      <c r="M4607" s="2" t="s">
        <v>1123</v>
      </c>
      <c r="N4607" t="s">
        <v>23453</v>
      </c>
      <c r="O4607" s="2" t="s">
        <v>23454</v>
      </c>
      <c r="S4607" s="2" t="s">
        <v>53</v>
      </c>
      <c r="U4607" s="2" t="s">
        <v>54</v>
      </c>
      <c r="V4607" s="2" t="s">
        <v>55</v>
      </c>
      <c r="Y4607" t="s">
        <v>700</v>
      </c>
      <c r="AA4607" t="s">
        <v>394</v>
      </c>
      <c r="AB4607" t="s">
        <v>395</v>
      </c>
      <c r="AE4607" s="2" t="s">
        <v>2271</v>
      </c>
      <c r="AG4607" s="2" t="s">
        <v>394</v>
      </c>
      <c r="AH4607" s="2" t="s">
        <v>395</v>
      </c>
      <c r="AK4607" t="s">
        <v>23452</v>
      </c>
      <c r="AM4607" t="s">
        <v>40</v>
      </c>
      <c r="AN4607" t="s">
        <v>41</v>
      </c>
      <c r="AQ4607" s="2" t="s">
        <v>23455</v>
      </c>
      <c r="AS4607" s="2" t="s">
        <v>394</v>
      </c>
      <c r="AT4607" s="2" t="s">
        <v>395</v>
      </c>
      <c r="AU4607" t="s">
        <v>389</v>
      </c>
      <c r="AV4607" s="2" t="s">
        <v>1147</v>
      </c>
      <c r="AW4607" t="s">
        <v>27452</v>
      </c>
      <c r="AX4607" s="4518" t="s">
        <v>27976</v>
      </c>
      <c r="AY4607" s="4518" t="s">
        <v>27977</v>
      </c>
      <c r="AZ4607" t="s">
        <v>36</v>
      </c>
      <c r="BA4607" t="s">
        <v>27978</v>
      </c>
      <c r="BB4607" s="4518" t="s">
        <v>57</v>
      </c>
      <c r="BC4607" s="4518" t="s">
        <v>27979</v>
      </c>
      <c r="BD4607" t="s">
        <v>27980</v>
      </c>
      <c r="BE4607" t="s">
        <v>27981</v>
      </c>
      <c r="BF4607" s="4518" t="s">
        <v>27982</v>
      </c>
      <c r="BG4607" s="4518" t="s">
        <v>27983</v>
      </c>
      <c r="BH4607" t="s">
        <v>27984</v>
      </c>
      <c r="BI4607" t="s">
        <v>27985</v>
      </c>
    </row>
    <row r="4608" spans="1:61" hidden="1" x14ac:dyDescent="0.2">
      <c r="A4608" t="s">
        <v>23456</v>
      </c>
      <c r="B4608">
        <v>1</v>
      </c>
      <c r="C4608" t="s">
        <v>23457</v>
      </c>
      <c r="D4608" s="2" t="s">
        <v>31</v>
      </c>
      <c r="E4608" s="2" t="s">
        <v>32</v>
      </c>
      <c r="F4608" t="s">
        <v>33</v>
      </c>
      <c r="G4608" s="2" t="s">
        <v>23458</v>
      </c>
      <c r="H4608" t="s">
        <v>35</v>
      </c>
      <c r="I4608" t="s">
        <v>36</v>
      </c>
      <c r="J4608" s="2" t="s">
        <v>56</v>
      </c>
      <c r="K4608" s="2" t="s">
        <v>57</v>
      </c>
      <c r="L4608" t="s">
        <v>1130</v>
      </c>
      <c r="M4608" s="2" t="s">
        <v>1123</v>
      </c>
      <c r="N4608" t="s">
        <v>23460</v>
      </c>
      <c r="O4608" s="2" t="s">
        <v>23461</v>
      </c>
      <c r="S4608" s="2" t="s">
        <v>53</v>
      </c>
      <c r="U4608" s="2" t="s">
        <v>54</v>
      </c>
      <c r="V4608" s="2" t="s">
        <v>55</v>
      </c>
      <c r="Y4608" t="s">
        <v>700</v>
      </c>
      <c r="AA4608" t="s">
        <v>394</v>
      </c>
      <c r="AB4608" t="s">
        <v>395</v>
      </c>
      <c r="AE4608" s="2" t="s">
        <v>5268</v>
      </c>
      <c r="AG4608" s="2" t="s">
        <v>394</v>
      </c>
      <c r="AH4608" s="2" t="s">
        <v>395</v>
      </c>
      <c r="AK4608" t="s">
        <v>23459</v>
      </c>
      <c r="AM4608" t="s">
        <v>40</v>
      </c>
      <c r="AN4608" t="s">
        <v>41</v>
      </c>
      <c r="AQ4608" s="2" t="s">
        <v>23455</v>
      </c>
      <c r="AS4608" s="2" t="s">
        <v>394</v>
      </c>
      <c r="AT4608" s="2" t="s">
        <v>395</v>
      </c>
      <c r="AU4608" t="s">
        <v>389</v>
      </c>
      <c r="AV4608" s="2" t="s">
        <v>1147</v>
      </c>
      <c r="AW4608" t="s">
        <v>27534</v>
      </c>
      <c r="AX4608" s="4518" t="s">
        <v>27976</v>
      </c>
      <c r="AY4608" s="4518" t="s">
        <v>27977</v>
      </c>
      <c r="AZ4608" t="s">
        <v>36</v>
      </c>
      <c r="BA4608" t="s">
        <v>27978</v>
      </c>
      <c r="BB4608" s="4518" t="s">
        <v>57</v>
      </c>
      <c r="BC4608" s="4518" t="s">
        <v>27979</v>
      </c>
      <c r="BD4608" t="s">
        <v>27980</v>
      </c>
      <c r="BE4608" t="s">
        <v>27981</v>
      </c>
      <c r="BF4608" s="4518" t="s">
        <v>27982</v>
      </c>
      <c r="BG4608" s="4518" t="s">
        <v>27983</v>
      </c>
      <c r="BH4608" t="s">
        <v>27984</v>
      </c>
      <c r="BI4608" t="s">
        <v>27985</v>
      </c>
    </row>
    <row r="4609" spans="1:61" hidden="1" x14ac:dyDescent="0.2">
      <c r="A4609" t="s">
        <v>23462</v>
      </c>
      <c r="B4609">
        <v>1</v>
      </c>
      <c r="C4609" t="s">
        <v>23463</v>
      </c>
      <c r="D4609" s="2" t="s">
        <v>31</v>
      </c>
      <c r="E4609" s="2" t="s">
        <v>32</v>
      </c>
      <c r="F4609" t="s">
        <v>33</v>
      </c>
      <c r="G4609" s="2" t="s">
        <v>23464</v>
      </c>
      <c r="H4609" t="s">
        <v>35</v>
      </c>
      <c r="I4609" t="s">
        <v>36</v>
      </c>
      <c r="J4609" s="2" t="s">
        <v>56</v>
      </c>
      <c r="K4609" s="2" t="s">
        <v>57</v>
      </c>
      <c r="L4609" t="s">
        <v>1130</v>
      </c>
      <c r="M4609" s="2" t="s">
        <v>1338</v>
      </c>
      <c r="N4609" t="s">
        <v>1358</v>
      </c>
      <c r="O4609" s="2" t="s">
        <v>23465</v>
      </c>
      <c r="S4609" s="2" t="s">
        <v>53</v>
      </c>
      <c r="U4609" s="2" t="s">
        <v>54</v>
      </c>
      <c r="V4609" s="2" t="s">
        <v>55</v>
      </c>
      <c r="Y4609" t="s">
        <v>1340</v>
      </c>
      <c r="AA4609" t="s">
        <v>394</v>
      </c>
      <c r="AB4609" t="s">
        <v>395</v>
      </c>
      <c r="AE4609" s="2" t="s">
        <v>1255</v>
      </c>
      <c r="AG4609" s="2" t="s">
        <v>394</v>
      </c>
      <c r="AH4609" s="2" t="s">
        <v>395</v>
      </c>
      <c r="AK4609" t="s">
        <v>1357</v>
      </c>
      <c r="AM4609" t="s">
        <v>40</v>
      </c>
      <c r="AN4609" t="s">
        <v>41</v>
      </c>
      <c r="AQ4609" s="2" t="s">
        <v>1360</v>
      </c>
      <c r="AS4609" s="2" t="s">
        <v>394</v>
      </c>
      <c r="AT4609" s="2" t="s">
        <v>395</v>
      </c>
      <c r="AU4609" t="s">
        <v>1333</v>
      </c>
      <c r="AV4609" s="2" t="s">
        <v>1334</v>
      </c>
      <c r="AW4609" t="s">
        <v>27488</v>
      </c>
      <c r="AX4609" s="4518" t="s">
        <v>27976</v>
      </c>
      <c r="AY4609" s="4518" t="s">
        <v>27977</v>
      </c>
      <c r="AZ4609" t="s">
        <v>36</v>
      </c>
      <c r="BA4609" t="s">
        <v>27978</v>
      </c>
      <c r="BB4609" s="4518" t="s">
        <v>57</v>
      </c>
      <c r="BC4609" s="4518" t="s">
        <v>27979</v>
      </c>
      <c r="BD4609" t="s">
        <v>27980</v>
      </c>
      <c r="BE4609" t="s">
        <v>27981</v>
      </c>
      <c r="BF4609" s="4518" t="s">
        <v>27982</v>
      </c>
      <c r="BG4609" s="4518" t="s">
        <v>27983</v>
      </c>
      <c r="BH4609" t="s">
        <v>27984</v>
      </c>
      <c r="BI4609" t="s">
        <v>27985</v>
      </c>
    </row>
    <row r="4610" spans="1:61" hidden="1" x14ac:dyDescent="0.2">
      <c r="A4610" t="s">
        <v>23466</v>
      </c>
      <c r="B4610">
        <v>1</v>
      </c>
      <c r="C4610" t="s">
        <v>23467</v>
      </c>
      <c r="D4610" s="2" t="s">
        <v>31</v>
      </c>
      <c r="E4610" s="2" t="s">
        <v>32</v>
      </c>
      <c r="F4610" t="s">
        <v>33</v>
      </c>
      <c r="G4610" s="2" t="s">
        <v>23468</v>
      </c>
      <c r="H4610" t="s">
        <v>35</v>
      </c>
      <c r="I4610" t="s">
        <v>36</v>
      </c>
      <c r="J4610" s="2" t="s">
        <v>56</v>
      </c>
      <c r="K4610" s="2" t="s">
        <v>57</v>
      </c>
      <c r="L4610" t="s">
        <v>1130</v>
      </c>
      <c r="M4610" s="2" t="s">
        <v>1338</v>
      </c>
      <c r="N4610" t="s">
        <v>23469</v>
      </c>
      <c r="O4610" s="2" t="s">
        <v>23470</v>
      </c>
      <c r="S4610" s="2" t="s">
        <v>53</v>
      </c>
      <c r="U4610" s="2" t="s">
        <v>54</v>
      </c>
      <c r="V4610" s="2" t="s">
        <v>55</v>
      </c>
      <c r="Y4610" t="s">
        <v>1340</v>
      </c>
      <c r="AA4610" t="s">
        <v>394</v>
      </c>
      <c r="AB4610" t="s">
        <v>395</v>
      </c>
      <c r="AE4610" s="2" t="s">
        <v>1255</v>
      </c>
      <c r="AG4610" s="2" t="s">
        <v>394</v>
      </c>
      <c r="AH4610" s="2" t="s">
        <v>395</v>
      </c>
      <c r="AK4610" t="s">
        <v>824</v>
      </c>
      <c r="AM4610" t="s">
        <v>40</v>
      </c>
      <c r="AN4610" t="s">
        <v>41</v>
      </c>
      <c r="AQ4610" s="2" t="s">
        <v>8143</v>
      </c>
      <c r="AS4610" s="2" t="s">
        <v>394</v>
      </c>
      <c r="AT4610" s="2" t="s">
        <v>395</v>
      </c>
      <c r="AU4610" t="s">
        <v>1333</v>
      </c>
      <c r="AV4610" s="2" t="s">
        <v>1334</v>
      </c>
      <c r="AW4610" t="s">
        <v>27518</v>
      </c>
      <c r="AX4610" s="4518" t="s">
        <v>27976</v>
      </c>
      <c r="AY4610" s="4518" t="s">
        <v>27977</v>
      </c>
      <c r="AZ4610" t="s">
        <v>36</v>
      </c>
      <c r="BA4610" t="s">
        <v>27978</v>
      </c>
      <c r="BB4610" s="4518" t="s">
        <v>57</v>
      </c>
      <c r="BC4610" s="4518" t="s">
        <v>27979</v>
      </c>
      <c r="BD4610" t="s">
        <v>27980</v>
      </c>
      <c r="BE4610" t="s">
        <v>27981</v>
      </c>
      <c r="BF4610" s="4518" t="s">
        <v>27982</v>
      </c>
      <c r="BG4610" s="4518" t="s">
        <v>27983</v>
      </c>
      <c r="BH4610" t="s">
        <v>27984</v>
      </c>
      <c r="BI4610" t="s">
        <v>27985</v>
      </c>
    </row>
    <row r="4611" spans="1:61" hidden="1" x14ac:dyDescent="0.2">
      <c r="A4611" t="s">
        <v>23471</v>
      </c>
      <c r="B4611">
        <v>1</v>
      </c>
      <c r="C4611" t="s">
        <v>23472</v>
      </c>
      <c r="D4611" s="2" t="s">
        <v>31</v>
      </c>
      <c r="E4611" s="2" t="s">
        <v>32</v>
      </c>
      <c r="F4611" t="s">
        <v>33</v>
      </c>
      <c r="G4611" s="2" t="s">
        <v>23473</v>
      </c>
      <c r="H4611" t="s">
        <v>35</v>
      </c>
      <c r="I4611" t="s">
        <v>36</v>
      </c>
      <c r="J4611" s="2" t="s">
        <v>56</v>
      </c>
      <c r="K4611" s="2" t="s">
        <v>57</v>
      </c>
      <c r="L4611" t="s">
        <v>1130</v>
      </c>
      <c r="M4611" s="2" t="s">
        <v>1123</v>
      </c>
      <c r="N4611" t="s">
        <v>23475</v>
      </c>
      <c r="O4611" s="2" t="s">
        <v>23476</v>
      </c>
      <c r="S4611" s="2" t="s">
        <v>53</v>
      </c>
      <c r="U4611" s="2" t="s">
        <v>54</v>
      </c>
      <c r="V4611" s="2" t="s">
        <v>55</v>
      </c>
      <c r="Y4611" t="s">
        <v>700</v>
      </c>
      <c r="AA4611" t="s">
        <v>394</v>
      </c>
      <c r="AB4611" t="s">
        <v>395</v>
      </c>
      <c r="AE4611" s="2" t="s">
        <v>5275</v>
      </c>
      <c r="AG4611" s="2" t="s">
        <v>394</v>
      </c>
      <c r="AH4611" s="2" t="s">
        <v>395</v>
      </c>
      <c r="AK4611" t="s">
        <v>23474</v>
      </c>
      <c r="AM4611" t="s">
        <v>40</v>
      </c>
      <c r="AN4611" t="s">
        <v>41</v>
      </c>
      <c r="AQ4611" s="2" t="s">
        <v>23455</v>
      </c>
      <c r="AS4611" s="2" t="s">
        <v>394</v>
      </c>
      <c r="AT4611" s="2" t="s">
        <v>395</v>
      </c>
      <c r="AU4611" t="s">
        <v>389</v>
      </c>
      <c r="AV4611" s="2" t="s">
        <v>1147</v>
      </c>
      <c r="AW4611" t="s">
        <v>27452</v>
      </c>
      <c r="AX4611" s="4518" t="s">
        <v>27976</v>
      </c>
      <c r="AY4611" s="4518" t="s">
        <v>27977</v>
      </c>
      <c r="AZ4611" t="s">
        <v>36</v>
      </c>
      <c r="BA4611" t="s">
        <v>27978</v>
      </c>
      <c r="BB4611" s="4518" t="s">
        <v>57</v>
      </c>
      <c r="BC4611" s="4518" t="s">
        <v>27979</v>
      </c>
      <c r="BD4611" t="s">
        <v>27980</v>
      </c>
      <c r="BE4611" t="s">
        <v>27981</v>
      </c>
      <c r="BF4611" s="4518" t="s">
        <v>27982</v>
      </c>
      <c r="BG4611" s="4518" t="s">
        <v>27983</v>
      </c>
      <c r="BH4611" t="s">
        <v>27984</v>
      </c>
      <c r="BI4611" t="s">
        <v>27985</v>
      </c>
    </row>
    <row r="4612" spans="1:61" hidden="1" x14ac:dyDescent="0.2">
      <c r="A4612" t="s">
        <v>23477</v>
      </c>
      <c r="B4612">
        <v>1</v>
      </c>
      <c r="C4612" t="s">
        <v>23478</v>
      </c>
      <c r="D4612" s="2" t="s">
        <v>31</v>
      </c>
      <c r="E4612" s="2" t="s">
        <v>32</v>
      </c>
      <c r="F4612" t="s">
        <v>1119</v>
      </c>
      <c r="G4612" s="2" t="s">
        <v>23479</v>
      </c>
      <c r="H4612" t="s">
        <v>35</v>
      </c>
      <c r="I4612" t="s">
        <v>36</v>
      </c>
      <c r="J4612" s="2" t="s">
        <v>56</v>
      </c>
      <c r="K4612" s="2" t="s">
        <v>57</v>
      </c>
      <c r="L4612" t="s">
        <v>1124</v>
      </c>
      <c r="M4612" s="2" t="s">
        <v>23482</v>
      </c>
      <c r="N4612" t="s">
        <v>23480</v>
      </c>
      <c r="O4612" s="2" t="s">
        <v>23481</v>
      </c>
      <c r="S4612" s="2" t="s">
        <v>53</v>
      </c>
      <c r="U4612" s="2" t="s">
        <v>54</v>
      </c>
      <c r="V4612" s="2" t="s">
        <v>55</v>
      </c>
      <c r="Y4612" t="s">
        <v>1340</v>
      </c>
      <c r="AA4612" t="s">
        <v>394</v>
      </c>
      <c r="AB4612" t="s">
        <v>395</v>
      </c>
      <c r="AE4612" s="2" t="s">
        <v>9444</v>
      </c>
      <c r="AG4612" s="2" t="s">
        <v>394</v>
      </c>
      <c r="AH4612" s="2" t="s">
        <v>395</v>
      </c>
      <c r="AK4612" t="s">
        <v>9458</v>
      </c>
      <c r="AM4612" t="s">
        <v>40</v>
      </c>
      <c r="AN4612" t="s">
        <v>41</v>
      </c>
      <c r="AQ4612" s="2" t="s">
        <v>1360</v>
      </c>
      <c r="AS4612" s="2" t="s">
        <v>394</v>
      </c>
      <c r="AT4612" s="2" t="s">
        <v>395</v>
      </c>
      <c r="AU4612" t="s">
        <v>1333</v>
      </c>
      <c r="AV4612" s="2" t="s">
        <v>1334</v>
      </c>
      <c r="AW4612" t="s">
        <v>27535</v>
      </c>
      <c r="AX4612" s="4518" t="s">
        <v>27976</v>
      </c>
      <c r="AY4612" s="4518" t="s">
        <v>27977</v>
      </c>
      <c r="AZ4612" t="s">
        <v>36</v>
      </c>
      <c r="BA4612" t="s">
        <v>27978</v>
      </c>
      <c r="BB4612" s="4518" t="s">
        <v>57</v>
      </c>
      <c r="BC4612" s="4518" t="s">
        <v>27979</v>
      </c>
      <c r="BD4612" t="s">
        <v>27980</v>
      </c>
      <c r="BE4612" t="s">
        <v>27981</v>
      </c>
      <c r="BF4612" s="4518" t="s">
        <v>27982</v>
      </c>
      <c r="BG4612" s="4518" t="s">
        <v>27983</v>
      </c>
      <c r="BH4612" t="s">
        <v>27984</v>
      </c>
      <c r="BI4612" t="s">
        <v>27985</v>
      </c>
    </row>
    <row r="4613" spans="1:61" hidden="1" x14ac:dyDescent="0.2">
      <c r="A4613" t="s">
        <v>23483</v>
      </c>
      <c r="B4613">
        <v>1</v>
      </c>
      <c r="C4613" t="s">
        <v>23484</v>
      </c>
      <c r="D4613" s="2" t="s">
        <v>31</v>
      </c>
      <c r="E4613" s="2" t="s">
        <v>32</v>
      </c>
      <c r="F4613" t="s">
        <v>3241</v>
      </c>
      <c r="G4613" s="2" t="s">
        <v>23485</v>
      </c>
      <c r="H4613" t="s">
        <v>35</v>
      </c>
      <c r="I4613" t="s">
        <v>36</v>
      </c>
      <c r="J4613" s="2" t="s">
        <v>56</v>
      </c>
      <c r="K4613" s="2" t="s">
        <v>57</v>
      </c>
      <c r="L4613" t="s">
        <v>3248</v>
      </c>
      <c r="M4613" s="2" t="s">
        <v>1123</v>
      </c>
      <c r="N4613" t="s">
        <v>23487</v>
      </c>
      <c r="O4613" s="2" t="s">
        <v>23488</v>
      </c>
      <c r="S4613" s="2" t="s">
        <v>53</v>
      </c>
      <c r="U4613" s="2" t="s">
        <v>54</v>
      </c>
      <c r="V4613" s="2" t="s">
        <v>55</v>
      </c>
      <c r="Y4613" t="s">
        <v>2912</v>
      </c>
      <c r="AA4613" t="s">
        <v>394</v>
      </c>
      <c r="AB4613" t="s">
        <v>395</v>
      </c>
      <c r="AE4613" s="2" t="s">
        <v>1176</v>
      </c>
      <c r="AG4613" s="2" t="s">
        <v>394</v>
      </c>
      <c r="AH4613" s="2" t="s">
        <v>395</v>
      </c>
      <c r="AK4613" t="s">
        <v>23486</v>
      </c>
      <c r="AM4613" t="s">
        <v>40</v>
      </c>
      <c r="AN4613" t="s">
        <v>41</v>
      </c>
      <c r="AQ4613" s="2" t="s">
        <v>1176</v>
      </c>
      <c r="AS4613" s="2" t="s">
        <v>394</v>
      </c>
      <c r="AT4613" s="2" t="s">
        <v>395</v>
      </c>
      <c r="AU4613" t="s">
        <v>1186</v>
      </c>
      <c r="AV4613" s="2" t="s">
        <v>546</v>
      </c>
      <c r="AW4613" t="s">
        <v>27485</v>
      </c>
      <c r="AX4613" s="4518" t="s">
        <v>27976</v>
      </c>
      <c r="AY4613" s="4518" t="s">
        <v>27977</v>
      </c>
      <c r="AZ4613" t="s">
        <v>36</v>
      </c>
      <c r="BA4613" t="s">
        <v>27978</v>
      </c>
      <c r="BB4613" s="4518" t="s">
        <v>57</v>
      </c>
      <c r="BC4613" s="4518" t="s">
        <v>27979</v>
      </c>
      <c r="BD4613" t="s">
        <v>27980</v>
      </c>
      <c r="BE4613" t="s">
        <v>27981</v>
      </c>
      <c r="BF4613" s="4518" t="s">
        <v>27982</v>
      </c>
      <c r="BG4613" s="4518" t="s">
        <v>27983</v>
      </c>
      <c r="BH4613" t="s">
        <v>27984</v>
      </c>
      <c r="BI4613" t="s">
        <v>27985</v>
      </c>
    </row>
    <row r="4614" spans="1:61" hidden="1" x14ac:dyDescent="0.2">
      <c r="A4614" t="s">
        <v>23489</v>
      </c>
      <c r="B4614">
        <v>1</v>
      </c>
      <c r="C4614" t="s">
        <v>23490</v>
      </c>
      <c r="D4614" s="2" t="s">
        <v>31</v>
      </c>
      <c r="E4614" s="2" t="s">
        <v>32</v>
      </c>
      <c r="F4614" t="s">
        <v>1119</v>
      </c>
      <c r="G4614" s="2" t="s">
        <v>23491</v>
      </c>
      <c r="H4614" t="s">
        <v>35</v>
      </c>
      <c r="I4614" t="s">
        <v>36</v>
      </c>
      <c r="J4614" s="2" t="s">
        <v>56</v>
      </c>
      <c r="K4614" s="2" t="s">
        <v>57</v>
      </c>
      <c r="L4614" t="s">
        <v>1124</v>
      </c>
      <c r="M4614" s="2" t="s">
        <v>23482</v>
      </c>
      <c r="N4614" t="s">
        <v>23492</v>
      </c>
      <c r="O4614" s="2" t="s">
        <v>23493</v>
      </c>
      <c r="S4614" s="2" t="s">
        <v>53</v>
      </c>
      <c r="U4614" s="2" t="s">
        <v>54</v>
      </c>
      <c r="V4614" s="2" t="s">
        <v>55</v>
      </c>
      <c r="Y4614" t="s">
        <v>1340</v>
      </c>
      <c r="AA4614" t="s">
        <v>394</v>
      </c>
      <c r="AB4614" t="s">
        <v>395</v>
      </c>
      <c r="AE4614" s="2" t="s">
        <v>9444</v>
      </c>
      <c r="AG4614" s="2" t="s">
        <v>394</v>
      </c>
      <c r="AH4614" s="2" t="s">
        <v>395</v>
      </c>
      <c r="AK4614" t="s">
        <v>396</v>
      </c>
      <c r="AM4614" t="s">
        <v>40</v>
      </c>
      <c r="AN4614" t="s">
        <v>41</v>
      </c>
      <c r="AQ4614" s="2" t="s">
        <v>9471</v>
      </c>
      <c r="AS4614" s="2" t="s">
        <v>394</v>
      </c>
      <c r="AT4614" s="2" t="s">
        <v>395</v>
      </c>
      <c r="AU4614" t="s">
        <v>1333</v>
      </c>
      <c r="AV4614" s="2" t="s">
        <v>1334</v>
      </c>
      <c r="AW4614" t="s">
        <v>27503</v>
      </c>
      <c r="AX4614" s="4518" t="s">
        <v>27976</v>
      </c>
      <c r="AY4614" s="4518" t="s">
        <v>27977</v>
      </c>
      <c r="AZ4614" t="s">
        <v>36</v>
      </c>
      <c r="BA4614" t="s">
        <v>27978</v>
      </c>
      <c r="BB4614" s="4518" t="s">
        <v>57</v>
      </c>
      <c r="BC4614" s="4518" t="s">
        <v>27979</v>
      </c>
      <c r="BD4614" t="s">
        <v>27980</v>
      </c>
      <c r="BE4614" t="s">
        <v>27981</v>
      </c>
      <c r="BF4614" s="4518" t="s">
        <v>27982</v>
      </c>
      <c r="BG4614" s="4518" t="s">
        <v>27983</v>
      </c>
      <c r="BH4614" t="s">
        <v>27984</v>
      </c>
      <c r="BI4614" t="s">
        <v>27985</v>
      </c>
    </row>
    <row r="4615" spans="1:61" hidden="1" x14ac:dyDescent="0.2">
      <c r="A4615" t="s">
        <v>23494</v>
      </c>
      <c r="B4615">
        <v>1</v>
      </c>
      <c r="C4615" t="s">
        <v>23495</v>
      </c>
      <c r="D4615" s="2" t="s">
        <v>31</v>
      </c>
      <c r="E4615" s="2" t="s">
        <v>32</v>
      </c>
      <c r="F4615" t="s">
        <v>3241</v>
      </c>
      <c r="G4615" s="2" t="s">
        <v>23496</v>
      </c>
      <c r="H4615" t="s">
        <v>35</v>
      </c>
      <c r="I4615" t="s">
        <v>36</v>
      </c>
      <c r="J4615" s="2" t="s">
        <v>56</v>
      </c>
      <c r="K4615" s="2" t="s">
        <v>57</v>
      </c>
      <c r="L4615" t="s">
        <v>3248</v>
      </c>
      <c r="M4615" s="2" t="s">
        <v>1123</v>
      </c>
      <c r="N4615" t="s">
        <v>23497</v>
      </c>
      <c r="O4615" s="2" t="s">
        <v>23498</v>
      </c>
      <c r="S4615" s="2" t="s">
        <v>53</v>
      </c>
      <c r="U4615" s="2" t="s">
        <v>54</v>
      </c>
      <c r="V4615" s="2" t="s">
        <v>55</v>
      </c>
      <c r="Y4615" t="s">
        <v>2912</v>
      </c>
      <c r="AA4615" t="s">
        <v>394</v>
      </c>
      <c r="AB4615" t="s">
        <v>395</v>
      </c>
      <c r="AE4615" s="2" t="s">
        <v>1176</v>
      </c>
      <c r="AG4615" s="2" t="s">
        <v>394</v>
      </c>
      <c r="AH4615" s="2" t="s">
        <v>395</v>
      </c>
      <c r="AK4615" t="s">
        <v>23486</v>
      </c>
      <c r="AM4615" t="s">
        <v>40</v>
      </c>
      <c r="AN4615" t="s">
        <v>41</v>
      </c>
      <c r="AQ4615" s="2" t="s">
        <v>1176</v>
      </c>
      <c r="AS4615" s="2" t="s">
        <v>394</v>
      </c>
      <c r="AT4615" s="2" t="s">
        <v>395</v>
      </c>
      <c r="AU4615" t="s">
        <v>1186</v>
      </c>
      <c r="AV4615" s="2" t="s">
        <v>546</v>
      </c>
      <c r="AW4615" t="s">
        <v>27477</v>
      </c>
      <c r="AX4615" s="4518" t="s">
        <v>27976</v>
      </c>
      <c r="AY4615" s="4518" t="s">
        <v>27977</v>
      </c>
      <c r="AZ4615" t="s">
        <v>36</v>
      </c>
      <c r="BA4615" t="s">
        <v>27978</v>
      </c>
      <c r="BB4615" s="4518" t="s">
        <v>57</v>
      </c>
      <c r="BC4615" s="4518" t="s">
        <v>27979</v>
      </c>
      <c r="BD4615" t="s">
        <v>27980</v>
      </c>
      <c r="BE4615" t="s">
        <v>27981</v>
      </c>
      <c r="BF4615" s="4518" t="s">
        <v>27982</v>
      </c>
      <c r="BG4615" s="4518" t="s">
        <v>27983</v>
      </c>
      <c r="BH4615" t="s">
        <v>27984</v>
      </c>
      <c r="BI4615" t="s">
        <v>27985</v>
      </c>
    </row>
    <row r="4616" spans="1:61" hidden="1" x14ac:dyDescent="0.2">
      <c r="A4616" t="s">
        <v>23499</v>
      </c>
      <c r="B4616">
        <v>1</v>
      </c>
      <c r="C4616" t="s">
        <v>23500</v>
      </c>
      <c r="D4616" s="2" t="s">
        <v>31</v>
      </c>
      <c r="E4616" s="2" t="s">
        <v>32</v>
      </c>
      <c r="F4616" t="s">
        <v>1119</v>
      </c>
      <c r="G4616" s="2" t="s">
        <v>23501</v>
      </c>
      <c r="H4616" t="s">
        <v>35</v>
      </c>
      <c r="I4616" t="s">
        <v>36</v>
      </c>
      <c r="J4616" s="2" t="s">
        <v>56</v>
      </c>
      <c r="K4616" s="2" t="s">
        <v>57</v>
      </c>
      <c r="L4616" t="s">
        <v>1124</v>
      </c>
      <c r="M4616" s="2" t="s">
        <v>23482</v>
      </c>
      <c r="N4616" t="s">
        <v>23503</v>
      </c>
      <c r="O4616" s="2" t="s">
        <v>23504</v>
      </c>
      <c r="S4616" s="2" t="s">
        <v>53</v>
      </c>
      <c r="U4616" s="2" t="s">
        <v>54</v>
      </c>
      <c r="V4616" s="2" t="s">
        <v>55</v>
      </c>
      <c r="Y4616" t="s">
        <v>1340</v>
      </c>
      <c r="AA4616" t="s">
        <v>394</v>
      </c>
      <c r="AB4616" t="s">
        <v>395</v>
      </c>
      <c r="AE4616" s="2" t="s">
        <v>9444</v>
      </c>
      <c r="AG4616" s="2" t="s">
        <v>394</v>
      </c>
      <c r="AH4616" s="2" t="s">
        <v>395</v>
      </c>
      <c r="AK4616" t="s">
        <v>23502</v>
      </c>
      <c r="AM4616" t="s">
        <v>40</v>
      </c>
      <c r="AN4616" t="s">
        <v>41</v>
      </c>
      <c r="AQ4616" s="2" t="s">
        <v>23505</v>
      </c>
      <c r="AS4616" s="2" t="s">
        <v>394</v>
      </c>
      <c r="AT4616" s="2" t="s">
        <v>395</v>
      </c>
      <c r="AU4616" t="s">
        <v>1333</v>
      </c>
      <c r="AV4616" s="2" t="s">
        <v>1334</v>
      </c>
      <c r="AW4616" t="s">
        <v>27487</v>
      </c>
      <c r="AX4616" s="4518" t="s">
        <v>27976</v>
      </c>
      <c r="AY4616" s="4518" t="s">
        <v>27977</v>
      </c>
      <c r="AZ4616" t="s">
        <v>36</v>
      </c>
      <c r="BA4616" t="s">
        <v>27978</v>
      </c>
      <c r="BB4616" s="4518" t="s">
        <v>57</v>
      </c>
      <c r="BC4616" s="4518" t="s">
        <v>27979</v>
      </c>
      <c r="BD4616" t="s">
        <v>27980</v>
      </c>
      <c r="BE4616" t="s">
        <v>27981</v>
      </c>
      <c r="BF4616" s="4518" t="s">
        <v>27982</v>
      </c>
      <c r="BG4616" s="4518" t="s">
        <v>27983</v>
      </c>
      <c r="BH4616" t="s">
        <v>27984</v>
      </c>
      <c r="BI4616" t="s">
        <v>27985</v>
      </c>
    </row>
    <row r="4617" spans="1:61" hidden="1" x14ac:dyDescent="0.2">
      <c r="A4617" t="s">
        <v>23506</v>
      </c>
      <c r="B4617">
        <v>1</v>
      </c>
      <c r="C4617" t="s">
        <v>23507</v>
      </c>
      <c r="D4617" s="2" t="s">
        <v>31</v>
      </c>
      <c r="E4617" s="2" t="s">
        <v>32</v>
      </c>
      <c r="F4617" t="s">
        <v>3241</v>
      </c>
      <c r="G4617" s="2" t="s">
        <v>23508</v>
      </c>
      <c r="H4617" t="s">
        <v>35</v>
      </c>
      <c r="I4617" t="s">
        <v>36</v>
      </c>
      <c r="J4617" s="2" t="s">
        <v>56</v>
      </c>
      <c r="K4617" s="2" t="s">
        <v>57</v>
      </c>
      <c r="L4617" t="s">
        <v>3248</v>
      </c>
      <c r="M4617" s="2" t="s">
        <v>1123</v>
      </c>
      <c r="N4617" t="s">
        <v>23509</v>
      </c>
      <c r="O4617" s="2" t="s">
        <v>23510</v>
      </c>
      <c r="S4617" s="2" t="s">
        <v>53</v>
      </c>
      <c r="U4617" s="2" t="s">
        <v>54</v>
      </c>
      <c r="V4617" s="2" t="s">
        <v>55</v>
      </c>
      <c r="Y4617" t="s">
        <v>2912</v>
      </c>
      <c r="AA4617" t="s">
        <v>394</v>
      </c>
      <c r="AB4617" t="s">
        <v>395</v>
      </c>
      <c r="AE4617" s="2" t="s">
        <v>1176</v>
      </c>
      <c r="AG4617" s="2" t="s">
        <v>394</v>
      </c>
      <c r="AH4617" s="2" t="s">
        <v>395</v>
      </c>
      <c r="AK4617" t="s">
        <v>23486</v>
      </c>
      <c r="AM4617" t="s">
        <v>40</v>
      </c>
      <c r="AN4617" t="s">
        <v>41</v>
      </c>
      <c r="AQ4617" s="2" t="s">
        <v>1176</v>
      </c>
      <c r="AS4617" s="2" t="s">
        <v>394</v>
      </c>
      <c r="AT4617" s="2" t="s">
        <v>395</v>
      </c>
      <c r="AU4617" t="s">
        <v>1186</v>
      </c>
      <c r="AV4617" s="2" t="s">
        <v>546</v>
      </c>
      <c r="AW4617" t="s">
        <v>27536</v>
      </c>
      <c r="AX4617" s="4518" t="s">
        <v>27976</v>
      </c>
      <c r="AY4617" s="4518" t="s">
        <v>27977</v>
      </c>
      <c r="AZ4617" t="s">
        <v>36</v>
      </c>
      <c r="BA4617" t="s">
        <v>27978</v>
      </c>
      <c r="BB4617" s="4518" t="s">
        <v>57</v>
      </c>
      <c r="BC4617" s="4518" t="s">
        <v>27979</v>
      </c>
      <c r="BD4617" t="s">
        <v>27980</v>
      </c>
      <c r="BE4617" t="s">
        <v>27981</v>
      </c>
      <c r="BF4617" s="4518" t="s">
        <v>27982</v>
      </c>
      <c r="BG4617" s="4518" t="s">
        <v>27983</v>
      </c>
      <c r="BH4617" t="s">
        <v>27984</v>
      </c>
      <c r="BI4617" t="s">
        <v>27985</v>
      </c>
    </row>
    <row r="4618" spans="1:61" hidden="1" x14ac:dyDescent="0.2">
      <c r="A4618" t="s">
        <v>23511</v>
      </c>
      <c r="B4618">
        <v>1</v>
      </c>
      <c r="C4618" t="s">
        <v>23512</v>
      </c>
      <c r="D4618" s="2" t="s">
        <v>31</v>
      </c>
      <c r="E4618" s="2" t="s">
        <v>32</v>
      </c>
      <c r="F4618" t="s">
        <v>1119</v>
      </c>
      <c r="G4618" s="2" t="s">
        <v>23513</v>
      </c>
      <c r="H4618" t="s">
        <v>35</v>
      </c>
      <c r="I4618" t="s">
        <v>36</v>
      </c>
      <c r="J4618" s="2" t="s">
        <v>56</v>
      </c>
      <c r="K4618" s="2" t="s">
        <v>57</v>
      </c>
      <c r="L4618" t="s">
        <v>1124</v>
      </c>
      <c r="M4618" s="2" t="s">
        <v>23482</v>
      </c>
      <c r="N4618" t="s">
        <v>23514</v>
      </c>
      <c r="O4618" s="2" t="s">
        <v>23515</v>
      </c>
      <c r="S4618" s="2" t="s">
        <v>53</v>
      </c>
      <c r="U4618" s="2" t="s">
        <v>54</v>
      </c>
      <c r="V4618" s="2" t="s">
        <v>55</v>
      </c>
      <c r="Y4618" t="s">
        <v>1340</v>
      </c>
      <c r="AA4618" t="s">
        <v>394</v>
      </c>
      <c r="AB4618" t="s">
        <v>395</v>
      </c>
      <c r="AE4618" s="2" t="s">
        <v>9444</v>
      </c>
      <c r="AG4618" s="2" t="s">
        <v>394</v>
      </c>
      <c r="AH4618" s="2" t="s">
        <v>395</v>
      </c>
      <c r="AK4618" t="s">
        <v>1525</v>
      </c>
      <c r="AM4618" t="s">
        <v>40</v>
      </c>
      <c r="AN4618" t="s">
        <v>41</v>
      </c>
      <c r="AQ4618" s="2" t="s">
        <v>8143</v>
      </c>
      <c r="AS4618" s="2" t="s">
        <v>394</v>
      </c>
      <c r="AT4618" s="2" t="s">
        <v>395</v>
      </c>
      <c r="AU4618" t="s">
        <v>1333</v>
      </c>
      <c r="AV4618" s="2" t="s">
        <v>1334</v>
      </c>
      <c r="AW4618" t="s">
        <v>27537</v>
      </c>
      <c r="AX4618" s="4518" t="s">
        <v>27976</v>
      </c>
      <c r="AY4618" s="4518" t="s">
        <v>27977</v>
      </c>
      <c r="AZ4618" t="s">
        <v>36</v>
      </c>
      <c r="BA4618" t="s">
        <v>27978</v>
      </c>
      <c r="BB4618" s="4518" t="s">
        <v>57</v>
      </c>
      <c r="BC4618" s="4518" t="s">
        <v>27979</v>
      </c>
      <c r="BD4618" t="s">
        <v>27980</v>
      </c>
      <c r="BE4618" t="s">
        <v>27981</v>
      </c>
      <c r="BF4618" s="4518" t="s">
        <v>27982</v>
      </c>
      <c r="BG4618" s="4518" t="s">
        <v>27983</v>
      </c>
      <c r="BH4618" t="s">
        <v>27984</v>
      </c>
      <c r="BI4618" t="s">
        <v>27985</v>
      </c>
    </row>
    <row r="4619" spans="1:61" hidden="1" x14ac:dyDescent="0.2">
      <c r="A4619" t="s">
        <v>23516</v>
      </c>
      <c r="B4619">
        <v>1</v>
      </c>
      <c r="C4619" t="s">
        <v>23517</v>
      </c>
      <c r="D4619" s="2" t="s">
        <v>31</v>
      </c>
      <c r="E4619" s="2" t="s">
        <v>32</v>
      </c>
      <c r="F4619" t="s">
        <v>3241</v>
      </c>
      <c r="G4619" s="2" t="s">
        <v>23518</v>
      </c>
      <c r="H4619" t="s">
        <v>35</v>
      </c>
      <c r="I4619" t="s">
        <v>36</v>
      </c>
      <c r="J4619" s="2" t="s">
        <v>56</v>
      </c>
      <c r="K4619" s="2" t="s">
        <v>57</v>
      </c>
      <c r="L4619" t="s">
        <v>3248</v>
      </c>
      <c r="M4619" s="2" t="s">
        <v>1123</v>
      </c>
      <c r="N4619" t="s">
        <v>23519</v>
      </c>
      <c r="O4619" s="2" t="s">
        <v>23520</v>
      </c>
      <c r="S4619" s="2" t="s">
        <v>53</v>
      </c>
      <c r="U4619" s="2" t="s">
        <v>54</v>
      </c>
      <c r="V4619" s="2" t="s">
        <v>55</v>
      </c>
      <c r="Y4619" t="s">
        <v>2912</v>
      </c>
      <c r="AA4619" t="s">
        <v>394</v>
      </c>
      <c r="AB4619" t="s">
        <v>395</v>
      </c>
      <c r="AE4619" s="2" t="s">
        <v>1176</v>
      </c>
      <c r="AG4619" s="2" t="s">
        <v>394</v>
      </c>
      <c r="AH4619" s="2" t="s">
        <v>395</v>
      </c>
      <c r="AK4619" t="s">
        <v>23486</v>
      </c>
      <c r="AM4619" t="s">
        <v>40</v>
      </c>
      <c r="AN4619" t="s">
        <v>41</v>
      </c>
      <c r="AQ4619" s="2" t="s">
        <v>1176</v>
      </c>
      <c r="AS4619" s="2" t="s">
        <v>394</v>
      </c>
      <c r="AT4619" s="2" t="s">
        <v>395</v>
      </c>
      <c r="AU4619" t="s">
        <v>1186</v>
      </c>
      <c r="AV4619" s="2" t="s">
        <v>546</v>
      </c>
      <c r="AW4619" t="s">
        <v>27470</v>
      </c>
      <c r="AX4619" s="4518" t="s">
        <v>27976</v>
      </c>
      <c r="AY4619" s="4518" t="s">
        <v>27977</v>
      </c>
      <c r="AZ4619" t="s">
        <v>36</v>
      </c>
      <c r="BA4619" t="s">
        <v>27978</v>
      </c>
      <c r="BB4619" s="4518" t="s">
        <v>57</v>
      </c>
      <c r="BC4619" s="4518" t="s">
        <v>27979</v>
      </c>
      <c r="BD4619" t="s">
        <v>27980</v>
      </c>
      <c r="BE4619" t="s">
        <v>27981</v>
      </c>
      <c r="BF4619" s="4518" t="s">
        <v>27982</v>
      </c>
      <c r="BG4619" s="4518" t="s">
        <v>27983</v>
      </c>
      <c r="BH4619" t="s">
        <v>27984</v>
      </c>
      <c r="BI4619" t="s">
        <v>27985</v>
      </c>
    </row>
    <row r="4620" spans="1:61" hidden="1" x14ac:dyDescent="0.2">
      <c r="A4620" t="s">
        <v>23521</v>
      </c>
      <c r="B4620">
        <v>1</v>
      </c>
      <c r="C4620" t="s">
        <v>23522</v>
      </c>
      <c r="D4620" s="2" t="s">
        <v>31</v>
      </c>
      <c r="E4620" s="2" t="s">
        <v>32</v>
      </c>
      <c r="F4620" t="s">
        <v>33</v>
      </c>
      <c r="G4620" s="2" t="s">
        <v>23523</v>
      </c>
      <c r="H4620" t="s">
        <v>35</v>
      </c>
      <c r="I4620" t="s">
        <v>36</v>
      </c>
      <c r="J4620" s="2" t="s">
        <v>56</v>
      </c>
      <c r="K4620" s="2" t="s">
        <v>57</v>
      </c>
      <c r="L4620" t="s">
        <v>1130</v>
      </c>
      <c r="M4620" s="2" t="s">
        <v>1338</v>
      </c>
      <c r="N4620" t="s">
        <v>1351</v>
      </c>
      <c r="O4620" s="2" t="s">
        <v>23524</v>
      </c>
      <c r="S4620" s="2" t="s">
        <v>53</v>
      </c>
      <c r="U4620" s="2" t="s">
        <v>54</v>
      </c>
      <c r="V4620" s="2" t="s">
        <v>55</v>
      </c>
      <c r="Y4620" t="s">
        <v>1340</v>
      </c>
      <c r="AA4620" t="s">
        <v>394</v>
      </c>
      <c r="AB4620" t="s">
        <v>395</v>
      </c>
      <c r="AE4620" s="2" t="s">
        <v>1255</v>
      </c>
      <c r="AG4620" s="2" t="s">
        <v>394</v>
      </c>
      <c r="AH4620" s="2" t="s">
        <v>395</v>
      </c>
      <c r="AK4620" t="s">
        <v>1350</v>
      </c>
      <c r="AM4620" t="s">
        <v>40</v>
      </c>
      <c r="AN4620" t="s">
        <v>41</v>
      </c>
      <c r="AQ4620" s="2" t="s">
        <v>1353</v>
      </c>
      <c r="AS4620" s="2" t="s">
        <v>394</v>
      </c>
      <c r="AT4620" s="2" t="s">
        <v>395</v>
      </c>
      <c r="AU4620" t="s">
        <v>1333</v>
      </c>
      <c r="AV4620" s="2" t="s">
        <v>1334</v>
      </c>
      <c r="AW4620" t="s">
        <v>27533</v>
      </c>
      <c r="AX4620" s="4518" t="s">
        <v>27976</v>
      </c>
      <c r="AY4620" s="4518" t="s">
        <v>27977</v>
      </c>
      <c r="AZ4620" t="s">
        <v>36</v>
      </c>
      <c r="BA4620" t="s">
        <v>27978</v>
      </c>
      <c r="BB4620" s="4518" t="s">
        <v>57</v>
      </c>
      <c r="BC4620" s="4518" t="s">
        <v>27979</v>
      </c>
      <c r="BD4620" t="s">
        <v>27980</v>
      </c>
      <c r="BE4620" t="s">
        <v>27981</v>
      </c>
      <c r="BF4620" s="4518" t="s">
        <v>27982</v>
      </c>
      <c r="BG4620" s="4518" t="s">
        <v>27983</v>
      </c>
      <c r="BH4620" t="s">
        <v>27984</v>
      </c>
      <c r="BI4620" t="s">
        <v>27985</v>
      </c>
    </row>
    <row r="4621" spans="1:61" hidden="1" x14ac:dyDescent="0.2">
      <c r="A4621" t="s">
        <v>23525</v>
      </c>
      <c r="B4621">
        <v>1</v>
      </c>
      <c r="C4621" t="s">
        <v>23526</v>
      </c>
      <c r="D4621" s="2" t="s">
        <v>31</v>
      </c>
      <c r="E4621" s="2" t="s">
        <v>32</v>
      </c>
      <c r="F4621" t="s">
        <v>3241</v>
      </c>
      <c r="G4621" s="2" t="s">
        <v>23527</v>
      </c>
      <c r="H4621" t="s">
        <v>35</v>
      </c>
      <c r="I4621" t="s">
        <v>36</v>
      </c>
      <c r="J4621" s="2" t="s">
        <v>56</v>
      </c>
      <c r="K4621" s="2" t="s">
        <v>57</v>
      </c>
      <c r="L4621" t="s">
        <v>3248</v>
      </c>
      <c r="M4621" s="2" t="s">
        <v>1123</v>
      </c>
      <c r="N4621" t="s">
        <v>23529</v>
      </c>
      <c r="O4621" s="2" t="s">
        <v>23530</v>
      </c>
      <c r="S4621" s="2" t="s">
        <v>53</v>
      </c>
      <c r="U4621" s="2" t="s">
        <v>54</v>
      </c>
      <c r="V4621" s="2" t="s">
        <v>55</v>
      </c>
      <c r="Y4621" t="s">
        <v>23531</v>
      </c>
      <c r="AA4621" t="s">
        <v>394</v>
      </c>
      <c r="AB4621" t="s">
        <v>395</v>
      </c>
      <c r="AE4621" s="2" t="s">
        <v>2938</v>
      </c>
      <c r="AG4621" s="2" t="s">
        <v>394</v>
      </c>
      <c r="AH4621" s="2" t="s">
        <v>395</v>
      </c>
      <c r="AK4621" t="s">
        <v>23528</v>
      </c>
      <c r="AM4621" t="s">
        <v>40</v>
      </c>
      <c r="AN4621" t="s">
        <v>41</v>
      </c>
      <c r="AQ4621" s="2" t="s">
        <v>2938</v>
      </c>
      <c r="AS4621" s="2" t="s">
        <v>394</v>
      </c>
      <c r="AT4621" s="2" t="s">
        <v>395</v>
      </c>
      <c r="AU4621" t="s">
        <v>1186</v>
      </c>
      <c r="AV4621" s="2" t="s">
        <v>546</v>
      </c>
      <c r="AW4621" t="s">
        <v>27461</v>
      </c>
      <c r="AX4621" s="4518" t="s">
        <v>27976</v>
      </c>
      <c r="AY4621" s="4518" t="s">
        <v>27977</v>
      </c>
      <c r="AZ4621" t="s">
        <v>36</v>
      </c>
      <c r="BA4621" t="s">
        <v>27978</v>
      </c>
      <c r="BB4621" s="4518" t="s">
        <v>57</v>
      </c>
      <c r="BC4621" s="4518" t="s">
        <v>27979</v>
      </c>
      <c r="BD4621" t="s">
        <v>27980</v>
      </c>
      <c r="BE4621" t="s">
        <v>27981</v>
      </c>
      <c r="BF4621" s="4518" t="s">
        <v>27982</v>
      </c>
      <c r="BG4621" s="4518" t="s">
        <v>27983</v>
      </c>
      <c r="BH4621" t="s">
        <v>27984</v>
      </c>
      <c r="BI4621" t="s">
        <v>27985</v>
      </c>
    </row>
    <row r="4622" spans="1:61" hidden="1" x14ac:dyDescent="0.2">
      <c r="A4622" t="s">
        <v>23532</v>
      </c>
      <c r="B4622">
        <v>1</v>
      </c>
      <c r="C4622" t="s">
        <v>23533</v>
      </c>
      <c r="D4622" s="2" t="s">
        <v>31</v>
      </c>
      <c r="E4622" s="2" t="s">
        <v>32</v>
      </c>
      <c r="F4622" t="s">
        <v>33</v>
      </c>
      <c r="G4622" s="2" t="s">
        <v>23534</v>
      </c>
      <c r="H4622" t="s">
        <v>35</v>
      </c>
      <c r="I4622" t="s">
        <v>36</v>
      </c>
      <c r="J4622" s="2" t="s">
        <v>56</v>
      </c>
      <c r="K4622" s="2" t="s">
        <v>57</v>
      </c>
      <c r="L4622" t="s">
        <v>1130</v>
      </c>
      <c r="M4622" s="2" t="s">
        <v>1338</v>
      </c>
      <c r="N4622" t="s">
        <v>1336</v>
      </c>
      <c r="O4622" s="2" t="s">
        <v>23535</v>
      </c>
      <c r="S4622" s="2" t="s">
        <v>53</v>
      </c>
      <c r="U4622" s="2" t="s">
        <v>54</v>
      </c>
      <c r="V4622" s="2" t="s">
        <v>55</v>
      </c>
      <c r="Y4622" t="s">
        <v>1340</v>
      </c>
      <c r="AA4622" t="s">
        <v>394</v>
      </c>
      <c r="AB4622" t="s">
        <v>395</v>
      </c>
      <c r="AE4622" s="2" t="s">
        <v>1255</v>
      </c>
      <c r="AG4622" s="2" t="s">
        <v>394</v>
      </c>
      <c r="AH4622" s="2" t="s">
        <v>395</v>
      </c>
      <c r="AK4622" t="s">
        <v>1335</v>
      </c>
      <c r="AM4622" t="s">
        <v>40</v>
      </c>
      <c r="AN4622" t="s">
        <v>41</v>
      </c>
      <c r="AQ4622" s="2" t="s">
        <v>1339</v>
      </c>
      <c r="AS4622" s="2" t="s">
        <v>394</v>
      </c>
      <c r="AT4622" s="2" t="s">
        <v>395</v>
      </c>
      <c r="AU4622" t="s">
        <v>1333</v>
      </c>
      <c r="AV4622" s="2" t="s">
        <v>1334</v>
      </c>
      <c r="AW4622" t="s">
        <v>27452</v>
      </c>
      <c r="AX4622" s="4518" t="s">
        <v>27976</v>
      </c>
      <c r="AY4622" s="4518" t="s">
        <v>27977</v>
      </c>
      <c r="AZ4622" t="s">
        <v>36</v>
      </c>
      <c r="BA4622" t="s">
        <v>27978</v>
      </c>
      <c r="BB4622" s="4518" t="s">
        <v>57</v>
      </c>
      <c r="BC4622" s="4518" t="s">
        <v>27979</v>
      </c>
      <c r="BD4622" t="s">
        <v>27980</v>
      </c>
      <c r="BE4622" t="s">
        <v>27981</v>
      </c>
      <c r="BF4622" s="4518" t="s">
        <v>27982</v>
      </c>
      <c r="BG4622" s="4518" t="s">
        <v>27983</v>
      </c>
      <c r="BH4622" t="s">
        <v>27984</v>
      </c>
      <c r="BI4622" t="s">
        <v>27985</v>
      </c>
    </row>
    <row r="4623" spans="1:61" hidden="1" x14ac:dyDescent="0.2">
      <c r="A4623" t="s">
        <v>23536</v>
      </c>
      <c r="B4623">
        <v>1</v>
      </c>
      <c r="C4623" t="s">
        <v>23537</v>
      </c>
      <c r="D4623" s="2" t="s">
        <v>31</v>
      </c>
      <c r="E4623" s="2" t="s">
        <v>32</v>
      </c>
      <c r="F4623" t="s">
        <v>33</v>
      </c>
      <c r="G4623" s="2" t="s">
        <v>23538</v>
      </c>
      <c r="H4623" t="s">
        <v>35</v>
      </c>
      <c r="I4623" t="s">
        <v>36</v>
      </c>
      <c r="J4623" s="2" t="s">
        <v>56</v>
      </c>
      <c r="K4623" s="2" t="s">
        <v>57</v>
      </c>
      <c r="L4623" t="s">
        <v>1130</v>
      </c>
      <c r="M4623" s="2" t="s">
        <v>1123</v>
      </c>
      <c r="N4623" t="s">
        <v>23541</v>
      </c>
      <c r="O4623" s="2" t="s">
        <v>23542</v>
      </c>
      <c r="S4623" s="2" t="s">
        <v>53</v>
      </c>
      <c r="U4623" s="2" t="s">
        <v>54</v>
      </c>
      <c r="V4623" s="2" t="s">
        <v>55</v>
      </c>
      <c r="Y4623" t="s">
        <v>1151</v>
      </c>
      <c r="AA4623" t="s">
        <v>394</v>
      </c>
      <c r="AB4623" t="s">
        <v>395</v>
      </c>
      <c r="AE4623" s="2" t="s">
        <v>551</v>
      </c>
      <c r="AG4623" s="2" t="s">
        <v>394</v>
      </c>
      <c r="AH4623" s="2" t="s">
        <v>395</v>
      </c>
      <c r="AK4623" t="s">
        <v>23540</v>
      </c>
      <c r="AM4623" t="s">
        <v>40</v>
      </c>
      <c r="AN4623" t="s">
        <v>41</v>
      </c>
      <c r="AQ4623" s="2" t="s">
        <v>551</v>
      </c>
      <c r="AS4623" s="2" t="s">
        <v>394</v>
      </c>
      <c r="AT4623" s="2" t="s">
        <v>395</v>
      </c>
      <c r="AU4623" t="s">
        <v>546</v>
      </c>
      <c r="AV4623" s="2" t="s">
        <v>23539</v>
      </c>
      <c r="AW4623" t="s">
        <v>27477</v>
      </c>
      <c r="AX4623" s="4518" t="s">
        <v>27976</v>
      </c>
      <c r="AY4623" s="4518" t="s">
        <v>27977</v>
      </c>
      <c r="AZ4623" t="s">
        <v>36</v>
      </c>
      <c r="BA4623" t="s">
        <v>27978</v>
      </c>
      <c r="BB4623" s="4518" t="s">
        <v>57</v>
      </c>
      <c r="BC4623" s="4518" t="s">
        <v>27979</v>
      </c>
      <c r="BD4623" t="s">
        <v>27980</v>
      </c>
      <c r="BE4623" t="s">
        <v>27981</v>
      </c>
      <c r="BF4623" s="4518" t="s">
        <v>27982</v>
      </c>
      <c r="BG4623" s="4518" t="s">
        <v>27983</v>
      </c>
      <c r="BH4623" t="s">
        <v>27984</v>
      </c>
      <c r="BI4623" t="s">
        <v>27985</v>
      </c>
    </row>
    <row r="4624" spans="1:61" hidden="1" x14ac:dyDescent="0.2">
      <c r="A4624" t="s">
        <v>23543</v>
      </c>
      <c r="B4624">
        <v>1</v>
      </c>
      <c r="C4624" t="s">
        <v>23544</v>
      </c>
      <c r="D4624" s="2" t="s">
        <v>31</v>
      </c>
      <c r="E4624" s="2" t="s">
        <v>32</v>
      </c>
      <c r="F4624" t="s">
        <v>33</v>
      </c>
      <c r="G4624" s="2" t="s">
        <v>23545</v>
      </c>
      <c r="H4624" t="s">
        <v>35</v>
      </c>
      <c r="I4624" t="s">
        <v>36</v>
      </c>
      <c r="J4624" s="2" t="s">
        <v>56</v>
      </c>
      <c r="K4624" s="2" t="s">
        <v>57</v>
      </c>
      <c r="L4624" t="s">
        <v>1130</v>
      </c>
      <c r="M4624" s="2" t="s">
        <v>1338</v>
      </c>
      <c r="N4624" t="s">
        <v>1365</v>
      </c>
      <c r="O4624" s="2" t="s">
        <v>23546</v>
      </c>
      <c r="S4624" s="2" t="s">
        <v>53</v>
      </c>
      <c r="U4624" s="2" t="s">
        <v>54</v>
      </c>
      <c r="V4624" s="2" t="s">
        <v>55</v>
      </c>
      <c r="Y4624" t="s">
        <v>1340</v>
      </c>
      <c r="AA4624" t="s">
        <v>394</v>
      </c>
      <c r="AB4624" t="s">
        <v>395</v>
      </c>
      <c r="AE4624" s="2" t="s">
        <v>1255</v>
      </c>
      <c r="AG4624" s="2" t="s">
        <v>394</v>
      </c>
      <c r="AH4624" s="2" t="s">
        <v>395</v>
      </c>
      <c r="AK4624" t="s">
        <v>1364</v>
      </c>
      <c r="AM4624" t="s">
        <v>40</v>
      </c>
      <c r="AN4624" t="s">
        <v>41</v>
      </c>
      <c r="AQ4624" s="2" t="s">
        <v>1367</v>
      </c>
      <c r="AS4624" s="2" t="s">
        <v>394</v>
      </c>
      <c r="AT4624" s="2" t="s">
        <v>395</v>
      </c>
      <c r="AU4624" t="s">
        <v>1333</v>
      </c>
      <c r="AV4624" s="2" t="s">
        <v>1334</v>
      </c>
      <c r="AW4624" t="s">
        <v>27479</v>
      </c>
      <c r="AX4624" s="4518" t="s">
        <v>27976</v>
      </c>
      <c r="AY4624" s="4518" t="s">
        <v>27977</v>
      </c>
      <c r="AZ4624" t="s">
        <v>36</v>
      </c>
      <c r="BA4624" t="s">
        <v>27978</v>
      </c>
      <c r="BB4624" s="4518" t="s">
        <v>57</v>
      </c>
      <c r="BC4624" s="4518" t="s">
        <v>27979</v>
      </c>
      <c r="BD4624" t="s">
        <v>27980</v>
      </c>
      <c r="BE4624" t="s">
        <v>27981</v>
      </c>
      <c r="BF4624" s="4518" t="s">
        <v>27982</v>
      </c>
      <c r="BG4624" s="4518" t="s">
        <v>27983</v>
      </c>
      <c r="BH4624" t="s">
        <v>27984</v>
      </c>
      <c r="BI4624" t="s">
        <v>27985</v>
      </c>
    </row>
    <row r="4625" spans="1:61" hidden="1" x14ac:dyDescent="0.2">
      <c r="A4625" t="s">
        <v>23547</v>
      </c>
      <c r="B4625">
        <v>1</v>
      </c>
      <c r="C4625" t="s">
        <v>23548</v>
      </c>
      <c r="D4625" s="2" t="s">
        <v>31</v>
      </c>
      <c r="E4625" s="2" t="s">
        <v>32</v>
      </c>
      <c r="F4625" t="s">
        <v>33</v>
      </c>
      <c r="G4625" s="2" t="s">
        <v>23549</v>
      </c>
      <c r="H4625" t="s">
        <v>35</v>
      </c>
      <c r="I4625" t="s">
        <v>36</v>
      </c>
      <c r="J4625" s="2" t="s">
        <v>56</v>
      </c>
      <c r="K4625" s="2" t="s">
        <v>57</v>
      </c>
      <c r="L4625" t="s">
        <v>1130</v>
      </c>
      <c r="M4625" s="2" t="s">
        <v>1123</v>
      </c>
      <c r="N4625" t="s">
        <v>23551</v>
      </c>
      <c r="O4625" s="2" t="s">
        <v>23552</v>
      </c>
      <c r="S4625" s="2" t="s">
        <v>53</v>
      </c>
      <c r="U4625" s="2" t="s">
        <v>54</v>
      </c>
      <c r="V4625" s="2" t="s">
        <v>55</v>
      </c>
      <c r="Y4625" t="s">
        <v>20490</v>
      </c>
      <c r="AA4625" t="s">
        <v>394</v>
      </c>
      <c r="AB4625" t="s">
        <v>395</v>
      </c>
      <c r="AE4625" s="2" t="s">
        <v>551</v>
      </c>
      <c r="AG4625" s="2" t="s">
        <v>394</v>
      </c>
      <c r="AH4625" s="2" t="s">
        <v>395</v>
      </c>
      <c r="AK4625" t="s">
        <v>23550</v>
      </c>
      <c r="AM4625" t="s">
        <v>40</v>
      </c>
      <c r="AN4625" t="s">
        <v>41</v>
      </c>
      <c r="AQ4625" s="2" t="s">
        <v>551</v>
      </c>
      <c r="AS4625" s="2" t="s">
        <v>394</v>
      </c>
      <c r="AT4625" s="2" t="s">
        <v>395</v>
      </c>
      <c r="AU4625" t="s">
        <v>546</v>
      </c>
      <c r="AV4625" s="2" t="s">
        <v>23539</v>
      </c>
      <c r="AW4625" t="s">
        <v>27538</v>
      </c>
      <c r="AX4625" s="4518" t="s">
        <v>27976</v>
      </c>
      <c r="AY4625" s="4518" t="s">
        <v>27977</v>
      </c>
      <c r="AZ4625" t="s">
        <v>36</v>
      </c>
      <c r="BA4625" t="s">
        <v>27978</v>
      </c>
      <c r="BB4625" s="4518" t="s">
        <v>57</v>
      </c>
      <c r="BC4625" s="4518" t="s">
        <v>27979</v>
      </c>
      <c r="BD4625" t="s">
        <v>27980</v>
      </c>
      <c r="BE4625" t="s">
        <v>27981</v>
      </c>
      <c r="BF4625" s="4518" t="s">
        <v>27982</v>
      </c>
      <c r="BG4625" s="4518" t="s">
        <v>27983</v>
      </c>
      <c r="BH4625" t="s">
        <v>27984</v>
      </c>
      <c r="BI4625" t="s">
        <v>27985</v>
      </c>
    </row>
    <row r="4626" spans="1:61" hidden="1" x14ac:dyDescent="0.2">
      <c r="A4626" t="s">
        <v>23553</v>
      </c>
      <c r="B4626">
        <v>1</v>
      </c>
      <c r="C4626" t="s">
        <v>23554</v>
      </c>
      <c r="D4626" s="2" t="s">
        <v>31</v>
      </c>
      <c r="E4626" s="2" t="s">
        <v>32</v>
      </c>
      <c r="F4626" t="s">
        <v>33</v>
      </c>
      <c r="G4626" s="2" t="s">
        <v>23555</v>
      </c>
      <c r="H4626" t="s">
        <v>35</v>
      </c>
      <c r="I4626" t="s">
        <v>36</v>
      </c>
      <c r="J4626" s="2" t="s">
        <v>56</v>
      </c>
      <c r="K4626" s="2" t="s">
        <v>57</v>
      </c>
      <c r="L4626" t="s">
        <v>1130</v>
      </c>
      <c r="M4626" s="2" t="s">
        <v>1338</v>
      </c>
      <c r="N4626" t="s">
        <v>23556</v>
      </c>
      <c r="O4626" s="2" t="s">
        <v>23557</v>
      </c>
      <c r="S4626" s="2" t="s">
        <v>53</v>
      </c>
      <c r="U4626" s="2" t="s">
        <v>54</v>
      </c>
      <c r="V4626" s="2" t="s">
        <v>55</v>
      </c>
      <c r="Y4626" t="s">
        <v>824</v>
      </c>
      <c r="AA4626" t="s">
        <v>394</v>
      </c>
      <c r="AB4626" t="s">
        <v>395</v>
      </c>
      <c r="AE4626" s="2" t="s">
        <v>23558</v>
      </c>
      <c r="AG4626" s="2" t="s">
        <v>394</v>
      </c>
      <c r="AH4626" s="2" t="s">
        <v>395</v>
      </c>
      <c r="AK4626" t="s">
        <v>2916</v>
      </c>
      <c r="AM4626" t="s">
        <v>40</v>
      </c>
      <c r="AN4626" t="s">
        <v>41</v>
      </c>
      <c r="AQ4626" s="2" t="s">
        <v>5650</v>
      </c>
      <c r="AS4626" s="2" t="s">
        <v>394</v>
      </c>
      <c r="AT4626" s="2" t="s">
        <v>395</v>
      </c>
      <c r="AU4626" t="s">
        <v>1333</v>
      </c>
      <c r="AV4626" s="2" t="s">
        <v>1334</v>
      </c>
      <c r="AW4626" t="s">
        <v>27539</v>
      </c>
      <c r="AX4626" s="4518" t="s">
        <v>27976</v>
      </c>
      <c r="AY4626" s="4518" t="s">
        <v>27977</v>
      </c>
      <c r="AZ4626" t="s">
        <v>36</v>
      </c>
      <c r="BA4626" t="s">
        <v>27978</v>
      </c>
      <c r="BB4626" s="4518" t="s">
        <v>57</v>
      </c>
      <c r="BC4626" s="4518" t="s">
        <v>27979</v>
      </c>
      <c r="BD4626" t="s">
        <v>27980</v>
      </c>
      <c r="BE4626" t="s">
        <v>27981</v>
      </c>
      <c r="BF4626" s="4518" t="s">
        <v>27982</v>
      </c>
      <c r="BG4626" s="4518" t="s">
        <v>27983</v>
      </c>
      <c r="BH4626" t="s">
        <v>27984</v>
      </c>
      <c r="BI4626" t="s">
        <v>27985</v>
      </c>
    </row>
    <row r="4627" spans="1:61" hidden="1" x14ac:dyDescent="0.2">
      <c r="A4627" t="s">
        <v>23559</v>
      </c>
      <c r="B4627">
        <v>1</v>
      </c>
      <c r="C4627" t="s">
        <v>23560</v>
      </c>
      <c r="D4627" s="2" t="s">
        <v>31</v>
      </c>
      <c r="E4627" s="2" t="s">
        <v>32</v>
      </c>
      <c r="F4627" t="s">
        <v>33</v>
      </c>
      <c r="G4627" s="2" t="s">
        <v>23561</v>
      </c>
      <c r="H4627" t="s">
        <v>35</v>
      </c>
      <c r="I4627" t="s">
        <v>36</v>
      </c>
      <c r="J4627" s="2" t="s">
        <v>56</v>
      </c>
      <c r="K4627" s="2" t="s">
        <v>57</v>
      </c>
      <c r="L4627" t="s">
        <v>1130</v>
      </c>
      <c r="M4627" s="2" t="s">
        <v>1123</v>
      </c>
      <c r="N4627" t="s">
        <v>23564</v>
      </c>
      <c r="O4627" s="2" t="s">
        <v>23565</v>
      </c>
      <c r="S4627" s="2" t="s">
        <v>53</v>
      </c>
      <c r="U4627" s="2" t="s">
        <v>54</v>
      </c>
      <c r="V4627" s="2" t="s">
        <v>55</v>
      </c>
      <c r="Y4627" t="s">
        <v>541</v>
      </c>
      <c r="AA4627" t="s">
        <v>394</v>
      </c>
      <c r="AB4627" t="s">
        <v>395</v>
      </c>
      <c r="AE4627" s="2" t="s">
        <v>473</v>
      </c>
      <c r="AG4627" s="2" t="s">
        <v>394</v>
      </c>
      <c r="AH4627" s="2" t="s">
        <v>395</v>
      </c>
      <c r="AK4627" t="s">
        <v>23563</v>
      </c>
      <c r="AM4627" t="s">
        <v>40</v>
      </c>
      <c r="AN4627" t="s">
        <v>41</v>
      </c>
      <c r="AQ4627" s="2" t="s">
        <v>473</v>
      </c>
      <c r="AS4627" s="2" t="s">
        <v>394</v>
      </c>
      <c r="AT4627" s="2" t="s">
        <v>395</v>
      </c>
      <c r="AU4627" t="s">
        <v>546</v>
      </c>
      <c r="AV4627" s="2" t="s">
        <v>23562</v>
      </c>
      <c r="AW4627" t="s">
        <v>27540</v>
      </c>
      <c r="AX4627" s="4518" t="s">
        <v>27976</v>
      </c>
      <c r="AY4627" s="4518" t="s">
        <v>27977</v>
      </c>
      <c r="AZ4627" t="s">
        <v>36</v>
      </c>
      <c r="BA4627" t="s">
        <v>27978</v>
      </c>
      <c r="BB4627" s="4518" t="s">
        <v>57</v>
      </c>
      <c r="BC4627" s="4518" t="s">
        <v>27979</v>
      </c>
      <c r="BD4627" t="s">
        <v>27980</v>
      </c>
      <c r="BE4627" t="s">
        <v>27981</v>
      </c>
      <c r="BF4627" s="4518" t="s">
        <v>27982</v>
      </c>
      <c r="BG4627" s="4518" t="s">
        <v>27983</v>
      </c>
      <c r="BH4627" t="s">
        <v>27984</v>
      </c>
      <c r="BI4627" t="s">
        <v>27985</v>
      </c>
    </row>
    <row r="4628" spans="1:61" hidden="1" x14ac:dyDescent="0.2">
      <c r="A4628" t="s">
        <v>23566</v>
      </c>
      <c r="B4628">
        <v>1</v>
      </c>
      <c r="C4628" t="s">
        <v>23567</v>
      </c>
      <c r="D4628" s="2" t="s">
        <v>31</v>
      </c>
      <c r="E4628" s="2" t="s">
        <v>32</v>
      </c>
      <c r="F4628" t="s">
        <v>33</v>
      </c>
      <c r="G4628" s="2" t="s">
        <v>23568</v>
      </c>
      <c r="H4628" t="s">
        <v>35</v>
      </c>
      <c r="I4628" t="s">
        <v>36</v>
      </c>
      <c r="J4628" s="2" t="s">
        <v>56</v>
      </c>
      <c r="K4628" s="2" t="s">
        <v>57</v>
      </c>
      <c r="L4628" t="s">
        <v>1130</v>
      </c>
      <c r="M4628" s="2" t="s">
        <v>1338</v>
      </c>
      <c r="N4628" t="s">
        <v>23569</v>
      </c>
      <c r="O4628" s="2" t="s">
        <v>23570</v>
      </c>
      <c r="S4628" s="2" t="s">
        <v>53</v>
      </c>
      <c r="U4628" s="2" t="s">
        <v>54</v>
      </c>
      <c r="V4628" s="2" t="s">
        <v>55</v>
      </c>
      <c r="Y4628" t="s">
        <v>824</v>
      </c>
      <c r="AA4628" t="s">
        <v>394</v>
      </c>
      <c r="AB4628" t="s">
        <v>395</v>
      </c>
      <c r="AE4628" s="2" t="s">
        <v>23571</v>
      </c>
      <c r="AG4628" s="2" t="s">
        <v>394</v>
      </c>
      <c r="AH4628" s="2" t="s">
        <v>395</v>
      </c>
      <c r="AK4628" t="s">
        <v>8185</v>
      </c>
      <c r="AM4628" t="s">
        <v>40</v>
      </c>
      <c r="AN4628" t="s">
        <v>41</v>
      </c>
      <c r="AQ4628" s="2" t="s">
        <v>9482</v>
      </c>
      <c r="AS4628" s="2" t="s">
        <v>394</v>
      </c>
      <c r="AT4628" s="2" t="s">
        <v>395</v>
      </c>
      <c r="AU4628" t="s">
        <v>1333</v>
      </c>
      <c r="AV4628" s="2" t="s">
        <v>1334</v>
      </c>
      <c r="AW4628" t="s">
        <v>27455</v>
      </c>
      <c r="AX4628" s="4518" t="s">
        <v>27976</v>
      </c>
      <c r="AY4628" s="4518" t="s">
        <v>27977</v>
      </c>
      <c r="AZ4628" t="s">
        <v>36</v>
      </c>
      <c r="BA4628" t="s">
        <v>27978</v>
      </c>
      <c r="BB4628" s="4518" t="s">
        <v>57</v>
      </c>
      <c r="BC4628" s="4518" t="s">
        <v>27979</v>
      </c>
      <c r="BD4628" t="s">
        <v>27980</v>
      </c>
      <c r="BE4628" t="s">
        <v>27981</v>
      </c>
      <c r="BF4628" s="4518" t="s">
        <v>27982</v>
      </c>
      <c r="BG4628" s="4518" t="s">
        <v>27983</v>
      </c>
      <c r="BH4628" t="s">
        <v>27984</v>
      </c>
      <c r="BI4628" t="s">
        <v>27985</v>
      </c>
    </row>
    <row r="4629" spans="1:61" hidden="1" x14ac:dyDescent="0.2">
      <c r="A4629" t="s">
        <v>23572</v>
      </c>
      <c r="B4629">
        <v>1</v>
      </c>
      <c r="C4629" t="s">
        <v>23573</v>
      </c>
      <c r="D4629" s="2" t="s">
        <v>31</v>
      </c>
      <c r="E4629" s="2" t="s">
        <v>32</v>
      </c>
      <c r="F4629" t="s">
        <v>33</v>
      </c>
      <c r="G4629" s="2" t="s">
        <v>23574</v>
      </c>
      <c r="H4629" t="s">
        <v>35</v>
      </c>
      <c r="I4629" t="s">
        <v>36</v>
      </c>
      <c r="J4629" s="2" t="s">
        <v>56</v>
      </c>
      <c r="K4629" s="2" t="s">
        <v>57</v>
      </c>
      <c r="L4629" t="s">
        <v>1130</v>
      </c>
      <c r="M4629" s="2" t="s">
        <v>1123</v>
      </c>
      <c r="N4629" t="s">
        <v>23577</v>
      </c>
      <c r="O4629" s="2" t="s">
        <v>23578</v>
      </c>
      <c r="S4629" s="2" t="s">
        <v>53</v>
      </c>
      <c r="U4629" s="2" t="s">
        <v>54</v>
      </c>
      <c r="V4629" s="2" t="s">
        <v>55</v>
      </c>
      <c r="Y4629" t="s">
        <v>3321</v>
      </c>
      <c r="AA4629" t="s">
        <v>394</v>
      </c>
      <c r="AB4629" t="s">
        <v>395</v>
      </c>
      <c r="AE4629" s="2" t="s">
        <v>3238</v>
      </c>
      <c r="AG4629" s="2" t="s">
        <v>394</v>
      </c>
      <c r="AH4629" s="2" t="s">
        <v>395</v>
      </c>
      <c r="AK4629" t="s">
        <v>23576</v>
      </c>
      <c r="AM4629" t="s">
        <v>40</v>
      </c>
      <c r="AN4629" t="s">
        <v>41</v>
      </c>
      <c r="AQ4629" s="2" t="s">
        <v>3238</v>
      </c>
      <c r="AS4629" s="2" t="s">
        <v>394</v>
      </c>
      <c r="AT4629" s="2" t="s">
        <v>395</v>
      </c>
      <c r="AU4629" t="s">
        <v>546</v>
      </c>
      <c r="AV4629" s="2" t="s">
        <v>23575</v>
      </c>
      <c r="AW4629" t="s">
        <v>27541</v>
      </c>
      <c r="AX4629" s="4518" t="s">
        <v>27976</v>
      </c>
      <c r="AY4629" s="4518" t="s">
        <v>27977</v>
      </c>
      <c r="AZ4629" t="s">
        <v>36</v>
      </c>
      <c r="BA4629" t="s">
        <v>27978</v>
      </c>
      <c r="BB4629" s="4518" t="s">
        <v>57</v>
      </c>
      <c r="BC4629" s="4518" t="s">
        <v>27979</v>
      </c>
      <c r="BD4629" t="s">
        <v>27980</v>
      </c>
      <c r="BE4629" t="s">
        <v>27981</v>
      </c>
      <c r="BF4629" s="4518" t="s">
        <v>27982</v>
      </c>
      <c r="BG4629" s="4518" t="s">
        <v>27983</v>
      </c>
      <c r="BH4629" t="s">
        <v>27984</v>
      </c>
      <c r="BI4629" t="s">
        <v>27985</v>
      </c>
    </row>
    <row r="4630" spans="1:61" hidden="1" x14ac:dyDescent="0.2">
      <c r="A4630" t="s">
        <v>23579</v>
      </c>
      <c r="B4630">
        <v>1</v>
      </c>
      <c r="C4630" t="s">
        <v>23580</v>
      </c>
      <c r="D4630" s="2" t="s">
        <v>31</v>
      </c>
      <c r="E4630" s="2" t="s">
        <v>32</v>
      </c>
      <c r="F4630" t="s">
        <v>33</v>
      </c>
      <c r="G4630" s="2" t="s">
        <v>23581</v>
      </c>
      <c r="H4630" t="s">
        <v>35</v>
      </c>
      <c r="I4630" t="s">
        <v>36</v>
      </c>
      <c r="J4630" s="2" t="s">
        <v>56</v>
      </c>
      <c r="K4630" s="2" t="s">
        <v>57</v>
      </c>
      <c r="L4630" t="s">
        <v>1130</v>
      </c>
      <c r="M4630" s="2" t="s">
        <v>1123</v>
      </c>
      <c r="N4630" t="s">
        <v>23583</v>
      </c>
      <c r="O4630" s="2" t="s">
        <v>23584</v>
      </c>
      <c r="S4630" s="2" t="s">
        <v>53</v>
      </c>
      <c r="U4630" s="2" t="s">
        <v>54</v>
      </c>
      <c r="V4630" s="2" t="s">
        <v>55</v>
      </c>
      <c r="Y4630" t="s">
        <v>2271</v>
      </c>
      <c r="AA4630" t="s">
        <v>394</v>
      </c>
      <c r="AB4630" t="s">
        <v>395</v>
      </c>
      <c r="AE4630" s="2" t="s">
        <v>396</v>
      </c>
      <c r="AG4630" s="2" t="s">
        <v>394</v>
      </c>
      <c r="AH4630" s="2" t="s">
        <v>395</v>
      </c>
      <c r="AK4630" t="s">
        <v>23582</v>
      </c>
      <c r="AM4630" t="s">
        <v>40</v>
      </c>
      <c r="AN4630" t="s">
        <v>41</v>
      </c>
      <c r="AQ4630" s="2" t="s">
        <v>1152</v>
      </c>
      <c r="AS4630" s="2" t="s">
        <v>394</v>
      </c>
      <c r="AT4630" s="2" t="s">
        <v>395</v>
      </c>
      <c r="AU4630" t="s">
        <v>389</v>
      </c>
      <c r="AV4630" s="2" t="s">
        <v>1147</v>
      </c>
      <c r="AW4630" t="s">
        <v>27463</v>
      </c>
      <c r="AX4630" s="4518" t="s">
        <v>27976</v>
      </c>
      <c r="AY4630" s="4518" t="s">
        <v>27977</v>
      </c>
      <c r="AZ4630" t="s">
        <v>36</v>
      </c>
      <c r="BA4630" t="s">
        <v>27978</v>
      </c>
      <c r="BB4630" s="4518" t="s">
        <v>57</v>
      </c>
      <c r="BC4630" s="4518" t="s">
        <v>27979</v>
      </c>
      <c r="BD4630" t="s">
        <v>27980</v>
      </c>
      <c r="BE4630" t="s">
        <v>27981</v>
      </c>
      <c r="BF4630" s="4518" t="s">
        <v>27982</v>
      </c>
      <c r="BG4630" s="4518" t="s">
        <v>27983</v>
      </c>
      <c r="BH4630" t="s">
        <v>27984</v>
      </c>
      <c r="BI4630" t="s">
        <v>27985</v>
      </c>
    </row>
    <row r="4631" spans="1:61" hidden="1" x14ac:dyDescent="0.2">
      <c r="A4631" t="s">
        <v>23585</v>
      </c>
      <c r="B4631">
        <v>1</v>
      </c>
      <c r="C4631" t="s">
        <v>23586</v>
      </c>
      <c r="D4631" s="2" t="s">
        <v>31</v>
      </c>
      <c r="E4631" s="2" t="s">
        <v>32</v>
      </c>
      <c r="F4631" t="s">
        <v>1119</v>
      </c>
      <c r="G4631" s="2" t="s">
        <v>23587</v>
      </c>
      <c r="H4631" t="s">
        <v>35</v>
      </c>
      <c r="I4631" t="s">
        <v>36</v>
      </c>
      <c r="J4631" s="2" t="s">
        <v>56</v>
      </c>
      <c r="K4631" s="2" t="s">
        <v>57</v>
      </c>
      <c r="L4631" t="s">
        <v>1124</v>
      </c>
      <c r="M4631" s="2" t="s">
        <v>1123</v>
      </c>
      <c r="N4631" t="s">
        <v>12367</v>
      </c>
      <c r="O4631" s="2" t="s">
        <v>23588</v>
      </c>
      <c r="S4631" s="2" t="s">
        <v>53</v>
      </c>
      <c r="U4631" s="2" t="s">
        <v>54</v>
      </c>
      <c r="V4631" s="2" t="s">
        <v>55</v>
      </c>
      <c r="Y4631" t="s">
        <v>3145</v>
      </c>
      <c r="AA4631" t="s">
        <v>394</v>
      </c>
      <c r="AB4631" t="s">
        <v>395</v>
      </c>
      <c r="AE4631" s="2" t="s">
        <v>2197</v>
      </c>
      <c r="AG4631" s="2" t="s">
        <v>394</v>
      </c>
      <c r="AH4631" s="2" t="s">
        <v>395</v>
      </c>
      <c r="AK4631" t="s">
        <v>12366</v>
      </c>
      <c r="AM4631" t="s">
        <v>40</v>
      </c>
      <c r="AN4631" t="s">
        <v>41</v>
      </c>
      <c r="AQ4631" s="2" t="s">
        <v>3145</v>
      </c>
      <c r="AS4631" s="2" t="s">
        <v>394</v>
      </c>
      <c r="AT4631" s="2" t="s">
        <v>395</v>
      </c>
      <c r="AU4631" t="s">
        <v>3931</v>
      </c>
      <c r="AV4631" s="2" t="s">
        <v>6018</v>
      </c>
      <c r="AW4631" t="s">
        <v>27461</v>
      </c>
      <c r="AX4631" s="4518" t="s">
        <v>27976</v>
      </c>
      <c r="AY4631" s="4518" t="s">
        <v>27977</v>
      </c>
      <c r="AZ4631" t="s">
        <v>36</v>
      </c>
      <c r="BA4631" t="s">
        <v>27978</v>
      </c>
      <c r="BB4631" s="4518" t="s">
        <v>57</v>
      </c>
      <c r="BC4631" s="4518" t="s">
        <v>27979</v>
      </c>
      <c r="BD4631" t="s">
        <v>27980</v>
      </c>
      <c r="BE4631" t="s">
        <v>27981</v>
      </c>
      <c r="BF4631" s="4518" t="s">
        <v>27982</v>
      </c>
      <c r="BG4631" s="4518" t="s">
        <v>27983</v>
      </c>
      <c r="BH4631" t="s">
        <v>27984</v>
      </c>
      <c r="BI4631" t="s">
        <v>27985</v>
      </c>
    </row>
    <row r="4632" spans="1:61" hidden="1" x14ac:dyDescent="0.2">
      <c r="A4632" t="s">
        <v>23589</v>
      </c>
      <c r="B4632">
        <v>1</v>
      </c>
      <c r="C4632" t="s">
        <v>23590</v>
      </c>
      <c r="D4632" s="2" t="s">
        <v>31</v>
      </c>
      <c r="E4632" s="2" t="s">
        <v>32</v>
      </c>
      <c r="F4632" t="s">
        <v>33</v>
      </c>
      <c r="G4632" s="2" t="s">
        <v>23591</v>
      </c>
      <c r="H4632" t="s">
        <v>35</v>
      </c>
      <c r="I4632" t="s">
        <v>36</v>
      </c>
      <c r="J4632" s="2" t="s">
        <v>56</v>
      </c>
      <c r="K4632" s="2" t="s">
        <v>57</v>
      </c>
      <c r="L4632" t="s">
        <v>1130</v>
      </c>
      <c r="M4632" s="2" t="s">
        <v>1123</v>
      </c>
      <c r="N4632" t="s">
        <v>23593</v>
      </c>
      <c r="O4632" s="2" t="s">
        <v>23594</v>
      </c>
      <c r="S4632" s="2" t="s">
        <v>53</v>
      </c>
      <c r="U4632" s="2" t="s">
        <v>54</v>
      </c>
      <c r="V4632" s="2" t="s">
        <v>55</v>
      </c>
      <c r="Y4632" t="s">
        <v>5268</v>
      </c>
      <c r="AA4632" t="s">
        <v>394</v>
      </c>
      <c r="AB4632" t="s">
        <v>395</v>
      </c>
      <c r="AE4632" s="2" t="s">
        <v>1176</v>
      </c>
      <c r="AG4632" s="2" t="s">
        <v>394</v>
      </c>
      <c r="AH4632" s="2" t="s">
        <v>395</v>
      </c>
      <c r="AK4632" t="s">
        <v>23592</v>
      </c>
      <c r="AM4632" t="s">
        <v>40</v>
      </c>
      <c r="AN4632" t="s">
        <v>41</v>
      </c>
      <c r="AQ4632" s="2" t="s">
        <v>1152</v>
      </c>
      <c r="AS4632" s="2" t="s">
        <v>394</v>
      </c>
      <c r="AT4632" s="2" t="s">
        <v>395</v>
      </c>
      <c r="AU4632" t="s">
        <v>389</v>
      </c>
      <c r="AV4632" s="2" t="s">
        <v>1147</v>
      </c>
      <c r="AW4632" t="s">
        <v>27515</v>
      </c>
      <c r="AX4632" s="4518" t="s">
        <v>27976</v>
      </c>
      <c r="AY4632" s="4518" t="s">
        <v>27977</v>
      </c>
      <c r="AZ4632" t="s">
        <v>36</v>
      </c>
      <c r="BA4632" t="s">
        <v>27978</v>
      </c>
      <c r="BB4632" s="4518" t="s">
        <v>57</v>
      </c>
      <c r="BC4632" s="4518" t="s">
        <v>27979</v>
      </c>
      <c r="BD4632" t="s">
        <v>27980</v>
      </c>
      <c r="BE4632" t="s">
        <v>27981</v>
      </c>
      <c r="BF4632" s="4518" t="s">
        <v>27982</v>
      </c>
      <c r="BG4632" s="4518" t="s">
        <v>27983</v>
      </c>
      <c r="BH4632" t="s">
        <v>27984</v>
      </c>
      <c r="BI4632" t="s">
        <v>27985</v>
      </c>
    </row>
    <row r="4633" spans="1:61" hidden="1" x14ac:dyDescent="0.2">
      <c r="A4633" t="s">
        <v>23595</v>
      </c>
      <c r="B4633">
        <v>1</v>
      </c>
      <c r="C4633" t="s">
        <v>23596</v>
      </c>
      <c r="D4633" s="2" t="s">
        <v>31</v>
      </c>
      <c r="E4633" s="2" t="s">
        <v>32</v>
      </c>
      <c r="F4633" t="s">
        <v>33</v>
      </c>
      <c r="G4633" s="2" t="s">
        <v>23597</v>
      </c>
      <c r="H4633" t="s">
        <v>35</v>
      </c>
      <c r="I4633" t="s">
        <v>36</v>
      </c>
      <c r="J4633" s="2" t="s">
        <v>56</v>
      </c>
      <c r="K4633" s="2" t="s">
        <v>57</v>
      </c>
      <c r="L4633" t="s">
        <v>1130</v>
      </c>
      <c r="M4633" s="2" t="s">
        <v>1123</v>
      </c>
      <c r="N4633" t="s">
        <v>23598</v>
      </c>
      <c r="O4633" s="2" t="s">
        <v>23599</v>
      </c>
      <c r="S4633" s="2" t="s">
        <v>53</v>
      </c>
      <c r="U4633" s="2" t="s">
        <v>54</v>
      </c>
      <c r="V4633" s="2" t="s">
        <v>55</v>
      </c>
      <c r="Y4633" t="s">
        <v>5275</v>
      </c>
      <c r="AA4633" t="s">
        <v>394</v>
      </c>
      <c r="AB4633" t="s">
        <v>395</v>
      </c>
      <c r="AE4633" s="2" t="s">
        <v>1176</v>
      </c>
      <c r="AG4633" s="2" t="s">
        <v>394</v>
      </c>
      <c r="AH4633" s="2" t="s">
        <v>395</v>
      </c>
      <c r="AK4633" t="s">
        <v>819</v>
      </c>
      <c r="AM4633" t="s">
        <v>40</v>
      </c>
      <c r="AN4633" t="s">
        <v>41</v>
      </c>
      <c r="AQ4633" s="2" t="s">
        <v>1152</v>
      </c>
      <c r="AS4633" s="2" t="s">
        <v>394</v>
      </c>
      <c r="AT4633" s="2" t="s">
        <v>395</v>
      </c>
      <c r="AU4633" t="s">
        <v>389</v>
      </c>
      <c r="AV4633" s="2" t="s">
        <v>1147</v>
      </c>
      <c r="AW4633" t="s">
        <v>27451</v>
      </c>
      <c r="AX4633" s="4518" t="s">
        <v>27976</v>
      </c>
      <c r="AY4633" s="4518" t="s">
        <v>27977</v>
      </c>
      <c r="AZ4633" t="s">
        <v>36</v>
      </c>
      <c r="BA4633" t="s">
        <v>27978</v>
      </c>
      <c r="BB4633" s="4518" t="s">
        <v>57</v>
      </c>
      <c r="BC4633" s="4518" t="s">
        <v>27979</v>
      </c>
      <c r="BD4633" t="s">
        <v>27980</v>
      </c>
      <c r="BE4633" t="s">
        <v>27981</v>
      </c>
      <c r="BF4633" s="4518" t="s">
        <v>27982</v>
      </c>
      <c r="BG4633" s="4518" t="s">
        <v>27983</v>
      </c>
      <c r="BH4633" t="s">
        <v>27984</v>
      </c>
      <c r="BI4633" t="s">
        <v>27985</v>
      </c>
    </row>
    <row r="4634" spans="1:61" hidden="1" x14ac:dyDescent="0.2">
      <c r="A4634" t="s">
        <v>23600</v>
      </c>
      <c r="B4634">
        <v>1</v>
      </c>
      <c r="C4634" t="s">
        <v>23601</v>
      </c>
      <c r="D4634" s="2" t="s">
        <v>31</v>
      </c>
      <c r="E4634" s="2" t="s">
        <v>32</v>
      </c>
      <c r="F4634" t="s">
        <v>1119</v>
      </c>
      <c r="G4634" s="2" t="s">
        <v>23602</v>
      </c>
      <c r="H4634" t="s">
        <v>35</v>
      </c>
      <c r="I4634" t="s">
        <v>36</v>
      </c>
      <c r="J4634" s="2" t="s">
        <v>56</v>
      </c>
      <c r="K4634" s="2" t="s">
        <v>57</v>
      </c>
      <c r="L4634" t="s">
        <v>1124</v>
      </c>
      <c r="M4634" s="2" t="s">
        <v>23604</v>
      </c>
      <c r="N4634" t="s">
        <v>3143</v>
      </c>
      <c r="O4634" s="2" t="s">
        <v>23603</v>
      </c>
      <c r="S4634" s="2" t="s">
        <v>53</v>
      </c>
      <c r="U4634" s="2" t="s">
        <v>54</v>
      </c>
      <c r="V4634" s="2" t="s">
        <v>55</v>
      </c>
      <c r="Y4634" t="s">
        <v>3145</v>
      </c>
      <c r="AA4634" t="s">
        <v>394</v>
      </c>
      <c r="AB4634" t="s">
        <v>395</v>
      </c>
      <c r="AE4634" s="2" t="s">
        <v>3145</v>
      </c>
      <c r="AG4634" s="2" t="s">
        <v>394</v>
      </c>
      <c r="AH4634" s="2" t="s">
        <v>395</v>
      </c>
      <c r="AK4634" t="s">
        <v>454</v>
      </c>
      <c r="AM4634" t="s">
        <v>40</v>
      </c>
      <c r="AN4634" t="s">
        <v>41</v>
      </c>
      <c r="AQ4634" s="2" t="s">
        <v>1812</v>
      </c>
      <c r="AS4634" s="2" t="s">
        <v>394</v>
      </c>
      <c r="AT4634" s="2" t="s">
        <v>395</v>
      </c>
      <c r="AU4634" t="s">
        <v>1249</v>
      </c>
      <c r="AV4634" s="2" t="s">
        <v>3142</v>
      </c>
      <c r="AW4634" t="s">
        <v>27542</v>
      </c>
      <c r="AX4634" s="4518" t="s">
        <v>27976</v>
      </c>
      <c r="AY4634" s="4518" t="s">
        <v>27977</v>
      </c>
      <c r="AZ4634" t="s">
        <v>36</v>
      </c>
      <c r="BA4634" t="s">
        <v>27978</v>
      </c>
      <c r="BB4634" s="4518" t="s">
        <v>57</v>
      </c>
      <c r="BC4634" s="4518" t="s">
        <v>27979</v>
      </c>
      <c r="BD4634" t="s">
        <v>27980</v>
      </c>
      <c r="BE4634" t="s">
        <v>27981</v>
      </c>
      <c r="BF4634" s="4518" t="s">
        <v>27982</v>
      </c>
      <c r="BG4634" s="4518" t="s">
        <v>27983</v>
      </c>
      <c r="BH4634" t="s">
        <v>27984</v>
      </c>
      <c r="BI4634" t="s">
        <v>27985</v>
      </c>
    </row>
    <row r="4635" spans="1:61" hidden="1" x14ac:dyDescent="0.2">
      <c r="A4635" t="s">
        <v>23605</v>
      </c>
      <c r="B4635">
        <v>1</v>
      </c>
      <c r="C4635" t="s">
        <v>23606</v>
      </c>
      <c r="D4635" s="2" t="s">
        <v>31</v>
      </c>
      <c r="E4635" s="2" t="s">
        <v>32</v>
      </c>
      <c r="F4635" t="s">
        <v>33</v>
      </c>
      <c r="G4635" s="2" t="s">
        <v>23607</v>
      </c>
      <c r="H4635" t="s">
        <v>35</v>
      </c>
      <c r="I4635" t="s">
        <v>36</v>
      </c>
      <c r="J4635" s="2" t="s">
        <v>56</v>
      </c>
      <c r="K4635" s="2" t="s">
        <v>57</v>
      </c>
      <c r="L4635" t="s">
        <v>1130</v>
      </c>
      <c r="M4635" s="2" t="s">
        <v>1123</v>
      </c>
      <c r="N4635" t="s">
        <v>23609</v>
      </c>
      <c r="O4635" s="2" t="s">
        <v>23610</v>
      </c>
      <c r="S4635" s="2" t="s">
        <v>53</v>
      </c>
      <c r="U4635" s="2" t="s">
        <v>54</v>
      </c>
      <c r="V4635" s="2" t="s">
        <v>55</v>
      </c>
      <c r="Y4635" t="s">
        <v>5268</v>
      </c>
      <c r="AA4635" t="s">
        <v>394</v>
      </c>
      <c r="AB4635" t="s">
        <v>395</v>
      </c>
      <c r="AE4635" s="2" t="s">
        <v>1176</v>
      </c>
      <c r="AG4635" s="2" t="s">
        <v>394</v>
      </c>
      <c r="AH4635" s="2" t="s">
        <v>395</v>
      </c>
      <c r="AK4635" t="s">
        <v>23608</v>
      </c>
      <c r="AM4635" t="s">
        <v>40</v>
      </c>
      <c r="AN4635" t="s">
        <v>41</v>
      </c>
      <c r="AQ4635" s="2" t="s">
        <v>5268</v>
      </c>
      <c r="AS4635" s="2" t="s">
        <v>394</v>
      </c>
      <c r="AT4635" s="2" t="s">
        <v>395</v>
      </c>
      <c r="AU4635" t="s">
        <v>389</v>
      </c>
      <c r="AV4635" s="2" t="s">
        <v>1147</v>
      </c>
      <c r="AW4635" t="s">
        <v>27470</v>
      </c>
      <c r="AX4635" s="4518" t="s">
        <v>27976</v>
      </c>
      <c r="AY4635" s="4518" t="s">
        <v>27977</v>
      </c>
      <c r="AZ4635" t="s">
        <v>36</v>
      </c>
      <c r="BA4635" t="s">
        <v>27978</v>
      </c>
      <c r="BB4635" s="4518" t="s">
        <v>57</v>
      </c>
      <c r="BC4635" s="4518" t="s">
        <v>27979</v>
      </c>
      <c r="BD4635" t="s">
        <v>27980</v>
      </c>
      <c r="BE4635" t="s">
        <v>27981</v>
      </c>
      <c r="BF4635" s="4518" t="s">
        <v>27982</v>
      </c>
      <c r="BG4635" s="4518" t="s">
        <v>27983</v>
      </c>
      <c r="BH4635" t="s">
        <v>27984</v>
      </c>
      <c r="BI4635" t="s">
        <v>27985</v>
      </c>
    </row>
    <row r="4636" spans="1:61" hidden="1" x14ac:dyDescent="0.2">
      <c r="A4636" t="s">
        <v>23611</v>
      </c>
      <c r="B4636">
        <v>1</v>
      </c>
      <c r="C4636" t="s">
        <v>23612</v>
      </c>
      <c r="D4636" s="2" t="s">
        <v>31</v>
      </c>
      <c r="E4636" s="2" t="s">
        <v>32</v>
      </c>
      <c r="F4636" t="s">
        <v>1119</v>
      </c>
      <c r="G4636" s="2" t="s">
        <v>23613</v>
      </c>
      <c r="H4636" t="s">
        <v>35</v>
      </c>
      <c r="I4636" t="s">
        <v>36</v>
      </c>
      <c r="J4636" s="2" t="s">
        <v>56</v>
      </c>
      <c r="K4636" s="2" t="s">
        <v>57</v>
      </c>
      <c r="L4636" t="s">
        <v>1124</v>
      </c>
      <c r="M4636" s="2" t="s">
        <v>23604</v>
      </c>
      <c r="N4636" t="s">
        <v>3150</v>
      </c>
      <c r="O4636" s="2" t="s">
        <v>23614</v>
      </c>
      <c r="S4636" s="2" t="s">
        <v>53</v>
      </c>
      <c r="U4636" s="2" t="s">
        <v>54</v>
      </c>
      <c r="V4636" s="2" t="s">
        <v>55</v>
      </c>
      <c r="Y4636" t="s">
        <v>3145</v>
      </c>
      <c r="AA4636" t="s">
        <v>394</v>
      </c>
      <c r="AB4636" t="s">
        <v>395</v>
      </c>
      <c r="AE4636" s="2" t="s">
        <v>3145</v>
      </c>
      <c r="AG4636" s="2" t="s">
        <v>394</v>
      </c>
      <c r="AH4636" s="2" t="s">
        <v>395</v>
      </c>
      <c r="AK4636" t="s">
        <v>3149</v>
      </c>
      <c r="AM4636" t="s">
        <v>40</v>
      </c>
      <c r="AN4636" t="s">
        <v>41</v>
      </c>
      <c r="AQ4636" s="2" t="s">
        <v>1711</v>
      </c>
      <c r="AS4636" s="2" t="s">
        <v>394</v>
      </c>
      <c r="AT4636" s="2" t="s">
        <v>395</v>
      </c>
      <c r="AU4636" t="s">
        <v>1249</v>
      </c>
      <c r="AV4636" s="2" t="s">
        <v>3142</v>
      </c>
      <c r="AW4636" t="s">
        <v>27461</v>
      </c>
      <c r="AX4636" s="4518" t="s">
        <v>27976</v>
      </c>
      <c r="AY4636" s="4518" t="s">
        <v>27977</v>
      </c>
      <c r="AZ4636" t="s">
        <v>36</v>
      </c>
      <c r="BA4636" t="s">
        <v>27978</v>
      </c>
      <c r="BB4636" s="4518" t="s">
        <v>57</v>
      </c>
      <c r="BC4636" s="4518" t="s">
        <v>27979</v>
      </c>
      <c r="BD4636" t="s">
        <v>27980</v>
      </c>
      <c r="BE4636" t="s">
        <v>27981</v>
      </c>
      <c r="BF4636" s="4518" t="s">
        <v>27982</v>
      </c>
      <c r="BG4636" s="4518" t="s">
        <v>27983</v>
      </c>
      <c r="BH4636" t="s">
        <v>27984</v>
      </c>
      <c r="BI4636" t="s">
        <v>27985</v>
      </c>
    </row>
    <row r="4637" spans="1:61" hidden="1" x14ac:dyDescent="0.2">
      <c r="A4637" t="s">
        <v>23615</v>
      </c>
      <c r="B4637">
        <v>1</v>
      </c>
      <c r="C4637" t="s">
        <v>23616</v>
      </c>
      <c r="D4637" s="2" t="s">
        <v>31</v>
      </c>
      <c r="E4637" s="2" t="s">
        <v>32</v>
      </c>
      <c r="F4637" t="s">
        <v>33</v>
      </c>
      <c r="G4637" s="2" t="s">
        <v>23617</v>
      </c>
      <c r="H4637" t="s">
        <v>35</v>
      </c>
      <c r="I4637" t="s">
        <v>36</v>
      </c>
      <c r="J4637" s="2" t="s">
        <v>56</v>
      </c>
      <c r="K4637" s="2" t="s">
        <v>57</v>
      </c>
      <c r="L4637" t="s">
        <v>1130</v>
      </c>
      <c r="M4637" s="2" t="s">
        <v>1123</v>
      </c>
      <c r="N4637" t="s">
        <v>23619</v>
      </c>
      <c r="O4637" s="2" t="s">
        <v>23620</v>
      </c>
      <c r="S4637" s="2" t="s">
        <v>53</v>
      </c>
      <c r="U4637" s="2" t="s">
        <v>54</v>
      </c>
      <c r="V4637" s="2" t="s">
        <v>55</v>
      </c>
      <c r="Y4637" t="s">
        <v>5275</v>
      </c>
      <c r="AA4637" t="s">
        <v>394</v>
      </c>
      <c r="AB4637" t="s">
        <v>395</v>
      </c>
      <c r="AE4637" s="2" t="s">
        <v>1176</v>
      </c>
      <c r="AG4637" s="2" t="s">
        <v>394</v>
      </c>
      <c r="AH4637" s="2" t="s">
        <v>395</v>
      </c>
      <c r="AK4637" t="s">
        <v>23618</v>
      </c>
      <c r="AM4637" t="s">
        <v>40</v>
      </c>
      <c r="AN4637" t="s">
        <v>41</v>
      </c>
      <c r="AQ4637" s="2" t="s">
        <v>5268</v>
      </c>
      <c r="AS4637" s="2" t="s">
        <v>394</v>
      </c>
      <c r="AT4637" s="2" t="s">
        <v>395</v>
      </c>
      <c r="AU4637" t="s">
        <v>389</v>
      </c>
      <c r="AV4637" s="2" t="s">
        <v>1147</v>
      </c>
      <c r="AW4637" t="s">
        <v>27543</v>
      </c>
      <c r="AX4637" s="4518" t="s">
        <v>27976</v>
      </c>
      <c r="AY4637" s="4518" t="s">
        <v>27977</v>
      </c>
      <c r="AZ4637" t="s">
        <v>36</v>
      </c>
      <c r="BA4637" t="s">
        <v>27978</v>
      </c>
      <c r="BB4637" s="4518" t="s">
        <v>57</v>
      </c>
      <c r="BC4637" s="4518" t="s">
        <v>27979</v>
      </c>
      <c r="BD4637" t="s">
        <v>27980</v>
      </c>
      <c r="BE4637" t="s">
        <v>27981</v>
      </c>
      <c r="BF4637" s="4518" t="s">
        <v>27982</v>
      </c>
      <c r="BG4637" s="4518" t="s">
        <v>27983</v>
      </c>
      <c r="BH4637" t="s">
        <v>27984</v>
      </c>
      <c r="BI4637" t="s">
        <v>27985</v>
      </c>
    </row>
    <row r="4638" spans="1:61" hidden="1" x14ac:dyDescent="0.2">
      <c r="A4638" t="s">
        <v>23621</v>
      </c>
      <c r="B4638">
        <v>1</v>
      </c>
      <c r="C4638" t="s">
        <v>23622</v>
      </c>
      <c r="D4638" s="2" t="s">
        <v>31</v>
      </c>
      <c r="E4638" s="2" t="s">
        <v>32</v>
      </c>
      <c r="F4638" t="s">
        <v>1119</v>
      </c>
      <c r="G4638" s="2" t="s">
        <v>23623</v>
      </c>
      <c r="H4638" t="s">
        <v>35</v>
      </c>
      <c r="I4638" t="s">
        <v>36</v>
      </c>
      <c r="J4638" s="2" t="s">
        <v>56</v>
      </c>
      <c r="K4638" s="2" t="s">
        <v>57</v>
      </c>
      <c r="L4638" t="s">
        <v>1124</v>
      </c>
      <c r="M4638" s="2" t="s">
        <v>23604</v>
      </c>
      <c r="N4638" t="s">
        <v>3156</v>
      </c>
      <c r="O4638" s="2" t="s">
        <v>23624</v>
      </c>
      <c r="S4638" s="2" t="s">
        <v>53</v>
      </c>
      <c r="U4638" s="2" t="s">
        <v>54</v>
      </c>
      <c r="V4638" s="2" t="s">
        <v>55</v>
      </c>
      <c r="Y4638" t="s">
        <v>3145</v>
      </c>
      <c r="AA4638" t="s">
        <v>394</v>
      </c>
      <c r="AB4638" t="s">
        <v>395</v>
      </c>
      <c r="AE4638" s="2" t="s">
        <v>3145</v>
      </c>
      <c r="AG4638" s="2" t="s">
        <v>394</v>
      </c>
      <c r="AH4638" s="2" t="s">
        <v>395</v>
      </c>
      <c r="AK4638" t="s">
        <v>3155</v>
      </c>
      <c r="AM4638" t="s">
        <v>40</v>
      </c>
      <c r="AN4638" t="s">
        <v>41</v>
      </c>
      <c r="AQ4638" s="2" t="s">
        <v>3158</v>
      </c>
      <c r="AS4638" s="2" t="s">
        <v>394</v>
      </c>
      <c r="AT4638" s="2" t="s">
        <v>395</v>
      </c>
      <c r="AU4638" t="s">
        <v>1249</v>
      </c>
      <c r="AV4638" s="2" t="s">
        <v>3142</v>
      </c>
      <c r="AW4638" t="s">
        <v>27505</v>
      </c>
      <c r="AX4638" s="4518" t="s">
        <v>27976</v>
      </c>
      <c r="AY4638" s="4518" t="s">
        <v>27977</v>
      </c>
      <c r="AZ4638" t="s">
        <v>36</v>
      </c>
      <c r="BA4638" t="s">
        <v>27978</v>
      </c>
      <c r="BB4638" s="4518" t="s">
        <v>57</v>
      </c>
      <c r="BC4638" s="4518" t="s">
        <v>27979</v>
      </c>
      <c r="BD4638" t="s">
        <v>27980</v>
      </c>
      <c r="BE4638" t="s">
        <v>27981</v>
      </c>
      <c r="BF4638" s="4518" t="s">
        <v>27982</v>
      </c>
      <c r="BG4638" s="4518" t="s">
        <v>27983</v>
      </c>
      <c r="BH4638" t="s">
        <v>27984</v>
      </c>
      <c r="BI4638" t="s">
        <v>27985</v>
      </c>
    </row>
    <row r="4639" spans="1:61" hidden="1" x14ac:dyDescent="0.2">
      <c r="A4639" t="s">
        <v>23625</v>
      </c>
      <c r="B4639">
        <v>1</v>
      </c>
      <c r="C4639" t="s">
        <v>23626</v>
      </c>
      <c r="D4639" s="2" t="s">
        <v>31</v>
      </c>
      <c r="E4639" s="2" t="s">
        <v>32</v>
      </c>
      <c r="F4639" t="s">
        <v>33</v>
      </c>
      <c r="G4639" s="2" t="s">
        <v>23627</v>
      </c>
      <c r="H4639" t="s">
        <v>35</v>
      </c>
      <c r="I4639" t="s">
        <v>36</v>
      </c>
      <c r="J4639" s="2" t="s">
        <v>56</v>
      </c>
      <c r="K4639" s="2" t="s">
        <v>57</v>
      </c>
      <c r="L4639" t="s">
        <v>1130</v>
      </c>
      <c r="M4639" s="2" t="s">
        <v>1338</v>
      </c>
      <c r="N4639" t="s">
        <v>23628</v>
      </c>
      <c r="O4639" s="2" t="s">
        <v>23629</v>
      </c>
      <c r="S4639" s="2" t="s">
        <v>53</v>
      </c>
      <c r="U4639" s="2" t="s">
        <v>54</v>
      </c>
      <c r="V4639" s="2" t="s">
        <v>55</v>
      </c>
      <c r="Y4639" t="s">
        <v>1340</v>
      </c>
      <c r="AA4639" t="s">
        <v>394</v>
      </c>
      <c r="AB4639" t="s">
        <v>395</v>
      </c>
      <c r="AE4639" s="2" t="s">
        <v>1263</v>
      </c>
      <c r="AG4639" s="2" t="s">
        <v>394</v>
      </c>
      <c r="AH4639" s="2" t="s">
        <v>395</v>
      </c>
      <c r="AK4639" t="s">
        <v>19851</v>
      </c>
      <c r="AM4639" t="s">
        <v>40</v>
      </c>
      <c r="AN4639" t="s">
        <v>41</v>
      </c>
      <c r="AQ4639" s="2" t="s">
        <v>23630</v>
      </c>
      <c r="AS4639" s="2" t="s">
        <v>394</v>
      </c>
      <c r="AT4639" s="2" t="s">
        <v>395</v>
      </c>
      <c r="AU4639" t="s">
        <v>1333</v>
      </c>
      <c r="AV4639" s="2" t="s">
        <v>1334</v>
      </c>
      <c r="AW4639" t="s">
        <v>27544</v>
      </c>
      <c r="AX4639" s="4518" t="s">
        <v>27976</v>
      </c>
      <c r="AY4639" s="4518" t="s">
        <v>27977</v>
      </c>
      <c r="AZ4639" t="s">
        <v>36</v>
      </c>
      <c r="BA4639" t="s">
        <v>27978</v>
      </c>
      <c r="BB4639" s="4518" t="s">
        <v>57</v>
      </c>
      <c r="BC4639" s="4518" t="s">
        <v>27979</v>
      </c>
      <c r="BD4639" t="s">
        <v>27980</v>
      </c>
      <c r="BE4639" t="s">
        <v>27981</v>
      </c>
      <c r="BF4639" s="4518" t="s">
        <v>27982</v>
      </c>
      <c r="BG4639" s="4518" t="s">
        <v>27983</v>
      </c>
      <c r="BH4639" t="s">
        <v>27984</v>
      </c>
      <c r="BI4639" t="s">
        <v>27985</v>
      </c>
    </row>
    <row r="4640" spans="1:61" hidden="1" x14ac:dyDescent="0.2">
      <c r="A4640" t="s">
        <v>23631</v>
      </c>
      <c r="B4640">
        <v>1</v>
      </c>
      <c r="C4640" t="s">
        <v>23632</v>
      </c>
      <c r="D4640" s="2" t="s">
        <v>31</v>
      </c>
      <c r="E4640" s="2" t="s">
        <v>32</v>
      </c>
      <c r="F4640" t="s">
        <v>1119</v>
      </c>
      <c r="G4640" s="2" t="s">
        <v>23633</v>
      </c>
      <c r="H4640" t="s">
        <v>35</v>
      </c>
      <c r="I4640" t="s">
        <v>36</v>
      </c>
      <c r="J4640" s="2" t="s">
        <v>56</v>
      </c>
      <c r="K4640" s="2" t="s">
        <v>57</v>
      </c>
      <c r="L4640" t="s">
        <v>1124</v>
      </c>
      <c r="M4640" s="2" t="s">
        <v>23482</v>
      </c>
      <c r="N4640" t="s">
        <v>23634</v>
      </c>
      <c r="O4640" s="2" t="s">
        <v>23635</v>
      </c>
      <c r="S4640" s="2" t="s">
        <v>53</v>
      </c>
      <c r="U4640" s="2" t="s">
        <v>54</v>
      </c>
      <c r="V4640" s="2" t="s">
        <v>55</v>
      </c>
      <c r="Y4640" t="s">
        <v>1340</v>
      </c>
      <c r="AA4640" t="s">
        <v>394</v>
      </c>
      <c r="AB4640" t="s">
        <v>395</v>
      </c>
      <c r="AE4640" s="2" t="s">
        <v>9444</v>
      </c>
      <c r="AG4640" s="2" t="s">
        <v>394</v>
      </c>
      <c r="AH4640" s="2" t="s">
        <v>395</v>
      </c>
      <c r="AK4640" t="s">
        <v>3250</v>
      </c>
      <c r="AM4640" t="s">
        <v>40</v>
      </c>
      <c r="AN4640" t="s">
        <v>41</v>
      </c>
      <c r="AQ4640" s="2" t="s">
        <v>1339</v>
      </c>
      <c r="AS4640" s="2" t="s">
        <v>394</v>
      </c>
      <c r="AT4640" s="2" t="s">
        <v>395</v>
      </c>
      <c r="AU4640" t="s">
        <v>1333</v>
      </c>
      <c r="AV4640" s="2" t="s">
        <v>1334</v>
      </c>
      <c r="AW4640" t="s">
        <v>27519</v>
      </c>
      <c r="AX4640" s="4518" t="s">
        <v>27976</v>
      </c>
      <c r="AY4640" s="4518" t="s">
        <v>27977</v>
      </c>
      <c r="AZ4640" t="s">
        <v>36</v>
      </c>
      <c r="BA4640" t="s">
        <v>27978</v>
      </c>
      <c r="BB4640" s="4518" t="s">
        <v>57</v>
      </c>
      <c r="BC4640" s="4518" t="s">
        <v>27979</v>
      </c>
      <c r="BD4640" t="s">
        <v>27980</v>
      </c>
      <c r="BE4640" t="s">
        <v>27981</v>
      </c>
      <c r="BF4640" s="4518" t="s">
        <v>27982</v>
      </c>
      <c r="BG4640" s="4518" t="s">
        <v>27983</v>
      </c>
      <c r="BH4640" t="s">
        <v>27984</v>
      </c>
      <c r="BI4640" t="s">
        <v>27985</v>
      </c>
    </row>
    <row r="4641" spans="1:61" hidden="1" x14ac:dyDescent="0.2">
      <c r="A4641" t="s">
        <v>23636</v>
      </c>
      <c r="B4641">
        <v>1</v>
      </c>
      <c r="C4641" t="s">
        <v>23637</v>
      </c>
      <c r="D4641" s="2" t="s">
        <v>31</v>
      </c>
      <c r="E4641" s="2" t="s">
        <v>32</v>
      </c>
      <c r="F4641" t="s">
        <v>33</v>
      </c>
      <c r="G4641" s="2" t="s">
        <v>23638</v>
      </c>
      <c r="H4641" t="s">
        <v>35</v>
      </c>
      <c r="I4641" t="s">
        <v>36</v>
      </c>
      <c r="J4641" s="2" t="s">
        <v>56</v>
      </c>
      <c r="K4641" s="2" t="s">
        <v>57</v>
      </c>
      <c r="L4641" t="s">
        <v>1130</v>
      </c>
      <c r="M4641" s="2" t="s">
        <v>1338</v>
      </c>
      <c r="N4641" t="s">
        <v>23640</v>
      </c>
      <c r="O4641" s="2" t="s">
        <v>23641</v>
      </c>
      <c r="S4641" s="2" t="s">
        <v>53</v>
      </c>
      <c r="U4641" s="2" t="s">
        <v>54</v>
      </c>
      <c r="V4641" s="2" t="s">
        <v>55</v>
      </c>
      <c r="Y4641" t="s">
        <v>1340</v>
      </c>
      <c r="AA4641" t="s">
        <v>394</v>
      </c>
      <c r="AB4641" t="s">
        <v>395</v>
      </c>
      <c r="AE4641" s="2" t="s">
        <v>1263</v>
      </c>
      <c r="AG4641" s="2" t="s">
        <v>394</v>
      </c>
      <c r="AH4641" s="2" t="s">
        <v>395</v>
      </c>
      <c r="AK4641" t="s">
        <v>23639</v>
      </c>
      <c r="AM4641" t="s">
        <v>40</v>
      </c>
      <c r="AN4641" t="s">
        <v>41</v>
      </c>
      <c r="AQ4641" s="2" t="s">
        <v>23642</v>
      </c>
      <c r="AS4641" s="2" t="s">
        <v>394</v>
      </c>
      <c r="AT4641" s="2" t="s">
        <v>395</v>
      </c>
      <c r="AU4641" t="s">
        <v>1333</v>
      </c>
      <c r="AV4641" s="2" t="s">
        <v>1334</v>
      </c>
      <c r="AW4641" t="s">
        <v>27544</v>
      </c>
      <c r="AX4641" s="4518" t="s">
        <v>27976</v>
      </c>
      <c r="AY4641" s="4518" t="s">
        <v>27977</v>
      </c>
      <c r="AZ4641" t="s">
        <v>36</v>
      </c>
      <c r="BA4641" t="s">
        <v>27978</v>
      </c>
      <c r="BB4641" s="4518" t="s">
        <v>57</v>
      </c>
      <c r="BC4641" s="4518" t="s">
        <v>27979</v>
      </c>
      <c r="BD4641" t="s">
        <v>27980</v>
      </c>
      <c r="BE4641" t="s">
        <v>27981</v>
      </c>
      <c r="BF4641" s="4518" t="s">
        <v>27982</v>
      </c>
      <c r="BG4641" s="4518" t="s">
        <v>27983</v>
      </c>
      <c r="BH4641" t="s">
        <v>27984</v>
      </c>
      <c r="BI4641" t="s">
        <v>27985</v>
      </c>
    </row>
    <row r="4642" spans="1:61" hidden="1" x14ac:dyDescent="0.2">
      <c r="A4642" t="s">
        <v>23643</v>
      </c>
      <c r="B4642">
        <v>1</v>
      </c>
      <c r="C4642" t="s">
        <v>23644</v>
      </c>
      <c r="D4642" s="2" t="s">
        <v>31</v>
      </c>
      <c r="E4642" s="2" t="s">
        <v>32</v>
      </c>
      <c r="F4642" t="s">
        <v>33</v>
      </c>
      <c r="G4642" s="2" t="s">
        <v>23645</v>
      </c>
      <c r="H4642" t="s">
        <v>35</v>
      </c>
      <c r="I4642" t="s">
        <v>36</v>
      </c>
      <c r="J4642" s="2" t="s">
        <v>56</v>
      </c>
      <c r="K4642" s="2" t="s">
        <v>57</v>
      </c>
      <c r="L4642" t="s">
        <v>1130</v>
      </c>
      <c r="M4642" s="2" t="s">
        <v>1123</v>
      </c>
      <c r="N4642" t="s">
        <v>23647</v>
      </c>
      <c r="O4642" s="2" t="s">
        <v>23648</v>
      </c>
      <c r="S4642" s="2" t="s">
        <v>53</v>
      </c>
      <c r="U4642" s="2" t="s">
        <v>54</v>
      </c>
      <c r="V4642" s="2" t="s">
        <v>55</v>
      </c>
      <c r="Y4642" t="s">
        <v>647</v>
      </c>
      <c r="AA4642" t="s">
        <v>394</v>
      </c>
      <c r="AB4642" t="s">
        <v>395</v>
      </c>
      <c r="AE4642" s="2" t="s">
        <v>824</v>
      </c>
      <c r="AG4642" s="2" t="s">
        <v>394</v>
      </c>
      <c r="AH4642" s="2" t="s">
        <v>395</v>
      </c>
      <c r="AK4642" t="s">
        <v>23646</v>
      </c>
      <c r="AM4642" t="s">
        <v>40</v>
      </c>
      <c r="AN4642" t="s">
        <v>41</v>
      </c>
      <c r="AQ4642" s="2" t="s">
        <v>23649</v>
      </c>
      <c r="AS4642" s="2" t="s">
        <v>394</v>
      </c>
      <c r="AT4642" s="2" t="s">
        <v>395</v>
      </c>
      <c r="AU4642" t="s">
        <v>3243</v>
      </c>
      <c r="AV4642" s="2" t="s">
        <v>1836</v>
      </c>
      <c r="AW4642" t="s">
        <v>27455</v>
      </c>
      <c r="AX4642" s="4518" t="s">
        <v>27976</v>
      </c>
      <c r="AY4642" s="4518" t="s">
        <v>27977</v>
      </c>
      <c r="AZ4642" t="s">
        <v>36</v>
      </c>
      <c r="BA4642" t="s">
        <v>27978</v>
      </c>
      <c r="BB4642" s="4518" t="s">
        <v>57</v>
      </c>
      <c r="BC4642" s="4518" t="s">
        <v>27979</v>
      </c>
      <c r="BD4642" t="s">
        <v>27980</v>
      </c>
      <c r="BE4642" t="s">
        <v>27981</v>
      </c>
      <c r="BF4642" s="4518" t="s">
        <v>27982</v>
      </c>
      <c r="BG4642" s="4518" t="s">
        <v>27983</v>
      </c>
      <c r="BH4642" t="s">
        <v>27984</v>
      </c>
      <c r="BI4642" t="s">
        <v>27985</v>
      </c>
    </row>
    <row r="4643" spans="1:61" hidden="1" x14ac:dyDescent="0.2">
      <c r="A4643" t="s">
        <v>23650</v>
      </c>
      <c r="B4643">
        <v>1</v>
      </c>
      <c r="C4643" t="s">
        <v>23651</v>
      </c>
      <c r="D4643" s="2" t="s">
        <v>31</v>
      </c>
      <c r="E4643" s="2" t="s">
        <v>32</v>
      </c>
      <c r="F4643" t="s">
        <v>1119</v>
      </c>
      <c r="G4643" s="2" t="s">
        <v>23652</v>
      </c>
      <c r="H4643" t="s">
        <v>35</v>
      </c>
      <c r="I4643" t="s">
        <v>36</v>
      </c>
      <c r="J4643" s="2" t="s">
        <v>56</v>
      </c>
      <c r="K4643" s="2" t="s">
        <v>57</v>
      </c>
      <c r="L4643" t="s">
        <v>1124</v>
      </c>
      <c r="M4643" s="2" t="s">
        <v>23482</v>
      </c>
      <c r="N4643" t="s">
        <v>23653</v>
      </c>
      <c r="O4643" s="2" t="s">
        <v>23654</v>
      </c>
      <c r="S4643" s="2" t="s">
        <v>53</v>
      </c>
      <c r="U4643" s="2" t="s">
        <v>54</v>
      </c>
      <c r="V4643" s="2" t="s">
        <v>55</v>
      </c>
      <c r="Y4643" t="s">
        <v>1340</v>
      </c>
      <c r="AA4643" t="s">
        <v>394</v>
      </c>
      <c r="AB4643" t="s">
        <v>395</v>
      </c>
      <c r="AE4643" s="2" t="s">
        <v>9444</v>
      </c>
      <c r="AG4643" s="2" t="s">
        <v>394</v>
      </c>
      <c r="AH4643" s="2" t="s">
        <v>395</v>
      </c>
      <c r="AK4643" t="s">
        <v>9486</v>
      </c>
      <c r="AM4643" t="s">
        <v>40</v>
      </c>
      <c r="AN4643" t="s">
        <v>41</v>
      </c>
      <c r="AQ4643" s="2" t="s">
        <v>1367</v>
      </c>
      <c r="AS4643" s="2" t="s">
        <v>394</v>
      </c>
      <c r="AT4643" s="2" t="s">
        <v>395</v>
      </c>
      <c r="AU4643" t="s">
        <v>1333</v>
      </c>
      <c r="AV4643" s="2" t="s">
        <v>1334</v>
      </c>
      <c r="AW4643" t="s">
        <v>27490</v>
      </c>
      <c r="AX4643" s="4518" t="s">
        <v>27976</v>
      </c>
      <c r="AY4643" s="4518" t="s">
        <v>27977</v>
      </c>
      <c r="AZ4643" t="s">
        <v>36</v>
      </c>
      <c r="BA4643" t="s">
        <v>27978</v>
      </c>
      <c r="BB4643" s="4518" t="s">
        <v>57</v>
      </c>
      <c r="BC4643" s="4518" t="s">
        <v>27979</v>
      </c>
      <c r="BD4643" t="s">
        <v>27980</v>
      </c>
      <c r="BE4643" t="s">
        <v>27981</v>
      </c>
      <c r="BF4643" s="4518" t="s">
        <v>27982</v>
      </c>
      <c r="BG4643" s="4518" t="s">
        <v>27983</v>
      </c>
      <c r="BH4643" t="s">
        <v>27984</v>
      </c>
      <c r="BI4643" t="s">
        <v>27985</v>
      </c>
    </row>
    <row r="4644" spans="1:61" hidden="1" x14ac:dyDescent="0.2">
      <c r="A4644" t="s">
        <v>23655</v>
      </c>
      <c r="B4644">
        <v>1</v>
      </c>
      <c r="C4644" t="s">
        <v>23656</v>
      </c>
      <c r="D4644" s="2" t="s">
        <v>31</v>
      </c>
      <c r="E4644" s="2" t="s">
        <v>32</v>
      </c>
      <c r="F4644" t="s">
        <v>33</v>
      </c>
      <c r="G4644" s="2" t="s">
        <v>23657</v>
      </c>
      <c r="H4644" t="s">
        <v>35</v>
      </c>
      <c r="I4644" t="s">
        <v>36</v>
      </c>
      <c r="J4644" s="2" t="s">
        <v>56</v>
      </c>
      <c r="K4644" s="2" t="s">
        <v>57</v>
      </c>
      <c r="L4644" t="s">
        <v>44</v>
      </c>
      <c r="M4644" s="2" t="s">
        <v>1198</v>
      </c>
      <c r="N4644" t="s">
        <v>1188</v>
      </c>
      <c r="O4644" s="2" t="s">
        <v>23658</v>
      </c>
      <c r="S4644" s="2" t="s">
        <v>53</v>
      </c>
      <c r="U4644" s="2" t="s">
        <v>54</v>
      </c>
      <c r="V4644" s="2" t="s">
        <v>55</v>
      </c>
      <c r="Y4644" t="s">
        <v>396</v>
      </c>
      <c r="AA4644" t="s">
        <v>394</v>
      </c>
      <c r="AB4644" t="s">
        <v>395</v>
      </c>
      <c r="AE4644" s="2" t="s">
        <v>1191</v>
      </c>
      <c r="AG4644" s="2" t="s">
        <v>394</v>
      </c>
      <c r="AH4644" s="2" t="s">
        <v>395</v>
      </c>
      <c r="AK4644" t="s">
        <v>1176</v>
      </c>
      <c r="AM4644" t="s">
        <v>40</v>
      </c>
      <c r="AN4644" t="s">
        <v>41</v>
      </c>
      <c r="AQ4644" s="2" t="s">
        <v>1190</v>
      </c>
      <c r="AS4644" s="2" t="s">
        <v>394</v>
      </c>
      <c r="AT4644" s="2" t="s">
        <v>395</v>
      </c>
      <c r="AU4644" t="s">
        <v>1186</v>
      </c>
      <c r="AV4644" s="2" t="s">
        <v>1187</v>
      </c>
      <c r="AW4644" t="s">
        <v>27439</v>
      </c>
      <c r="AX4644" s="4518" t="s">
        <v>27976</v>
      </c>
      <c r="AY4644" s="4518" t="s">
        <v>27977</v>
      </c>
      <c r="AZ4644" t="s">
        <v>36</v>
      </c>
      <c r="BA4644" t="s">
        <v>27978</v>
      </c>
      <c r="BB4644" s="4518" t="s">
        <v>57</v>
      </c>
      <c r="BC4644" s="4518" t="s">
        <v>27979</v>
      </c>
      <c r="BD4644" t="s">
        <v>27980</v>
      </c>
      <c r="BE4644" t="s">
        <v>27981</v>
      </c>
      <c r="BF4644" s="4518" t="s">
        <v>27982</v>
      </c>
      <c r="BG4644" s="4518" t="s">
        <v>27983</v>
      </c>
      <c r="BH4644" t="s">
        <v>27984</v>
      </c>
      <c r="BI4644" t="s">
        <v>27985</v>
      </c>
    </row>
    <row r="4645" spans="1:61" hidden="1" x14ac:dyDescent="0.2">
      <c r="A4645" t="s">
        <v>23659</v>
      </c>
      <c r="B4645">
        <v>1</v>
      </c>
      <c r="C4645" t="s">
        <v>23660</v>
      </c>
      <c r="D4645" s="2" t="s">
        <v>31</v>
      </c>
      <c r="E4645" s="2" t="s">
        <v>32</v>
      </c>
      <c r="F4645" t="s">
        <v>1119</v>
      </c>
      <c r="G4645" s="2" t="s">
        <v>23661</v>
      </c>
      <c r="H4645" t="s">
        <v>35</v>
      </c>
      <c r="I4645" t="s">
        <v>36</v>
      </c>
      <c r="J4645" s="2" t="s">
        <v>56</v>
      </c>
      <c r="K4645" s="2" t="s">
        <v>57</v>
      </c>
      <c r="L4645" t="s">
        <v>1508</v>
      </c>
      <c r="M4645" s="2" t="s">
        <v>1508</v>
      </c>
      <c r="N4645" t="s">
        <v>15358</v>
      </c>
      <c r="O4645" s="2" t="s">
        <v>15359</v>
      </c>
      <c r="Y4645" t="s">
        <v>700</v>
      </c>
      <c r="AA4645" t="s">
        <v>394</v>
      </c>
      <c r="AB4645" t="s">
        <v>395</v>
      </c>
      <c r="AE4645" s="2" t="s">
        <v>2197</v>
      </c>
      <c r="AG4645" s="2" t="s">
        <v>394</v>
      </c>
      <c r="AH4645" s="2" t="s">
        <v>395</v>
      </c>
      <c r="AQ4645" s="2" t="s">
        <v>1136</v>
      </c>
      <c r="AS4645" s="2" t="s">
        <v>394</v>
      </c>
      <c r="AT4645" s="2" t="s">
        <v>395</v>
      </c>
      <c r="AU4645" t="s">
        <v>1301</v>
      </c>
      <c r="AV4645" s="2" t="s">
        <v>1301</v>
      </c>
      <c r="AW4645" t="s">
        <v>27468</v>
      </c>
      <c r="AX4645" s="4518" t="s">
        <v>27976</v>
      </c>
      <c r="AY4645" s="4518" t="s">
        <v>27977</v>
      </c>
      <c r="AZ4645" t="s">
        <v>36</v>
      </c>
      <c r="BA4645" t="s">
        <v>27978</v>
      </c>
      <c r="BB4645" s="4518" t="s">
        <v>57</v>
      </c>
      <c r="BC4645" s="4518" t="s">
        <v>27979</v>
      </c>
      <c r="BD4645" t="s">
        <v>27980</v>
      </c>
      <c r="BE4645" t="s">
        <v>27981</v>
      </c>
      <c r="BF4645" s="4518" t="s">
        <v>27982</v>
      </c>
      <c r="BG4645" s="4518" t="s">
        <v>27983</v>
      </c>
      <c r="BH4645" t="s">
        <v>27984</v>
      </c>
      <c r="BI4645" t="s">
        <v>27985</v>
      </c>
    </row>
    <row r="4646" spans="1:61" hidden="1" x14ac:dyDescent="0.2">
      <c r="A4646" t="s">
        <v>23662</v>
      </c>
      <c r="B4646">
        <v>1</v>
      </c>
      <c r="C4646" t="s">
        <v>23663</v>
      </c>
      <c r="D4646" s="2" t="s">
        <v>31</v>
      </c>
      <c r="E4646" s="2" t="s">
        <v>32</v>
      </c>
      <c r="F4646" t="s">
        <v>3241</v>
      </c>
      <c r="G4646" s="2" t="s">
        <v>23664</v>
      </c>
      <c r="H4646" t="s">
        <v>35</v>
      </c>
      <c r="I4646" t="s">
        <v>36</v>
      </c>
      <c r="J4646" s="2" t="s">
        <v>56</v>
      </c>
      <c r="K4646" s="2" t="s">
        <v>57</v>
      </c>
      <c r="L4646" t="s">
        <v>6034</v>
      </c>
      <c r="M4646" s="2" t="s">
        <v>539</v>
      </c>
      <c r="N4646" t="s">
        <v>23665</v>
      </c>
      <c r="O4646" s="2" t="s">
        <v>23666</v>
      </c>
      <c r="S4646" s="2" t="s">
        <v>53</v>
      </c>
      <c r="U4646" s="2" t="s">
        <v>54</v>
      </c>
      <c r="V4646" s="2" t="s">
        <v>55</v>
      </c>
      <c r="Y4646" t="s">
        <v>551</v>
      </c>
      <c r="AA4646" t="s">
        <v>394</v>
      </c>
      <c r="AB4646" t="s">
        <v>395</v>
      </c>
      <c r="AE4646" s="2" t="s">
        <v>1371</v>
      </c>
      <c r="AG4646" s="2" t="s">
        <v>394</v>
      </c>
      <c r="AH4646" s="2" t="s">
        <v>395</v>
      </c>
      <c r="AK4646" t="s">
        <v>5637</v>
      </c>
      <c r="AM4646" t="s">
        <v>40</v>
      </c>
      <c r="AN4646" t="s">
        <v>41</v>
      </c>
      <c r="AQ4646" s="2" t="s">
        <v>657</v>
      </c>
      <c r="AS4646" s="2" t="s">
        <v>394</v>
      </c>
      <c r="AT4646" s="2" t="s">
        <v>395</v>
      </c>
      <c r="AU4646" t="s">
        <v>1186</v>
      </c>
      <c r="AV4646" s="2" t="s">
        <v>546</v>
      </c>
      <c r="AW4646" t="s">
        <v>27545</v>
      </c>
      <c r="AX4646" s="4518" t="s">
        <v>27976</v>
      </c>
      <c r="AY4646" s="4518" t="s">
        <v>27977</v>
      </c>
      <c r="AZ4646" t="s">
        <v>36</v>
      </c>
      <c r="BA4646" t="s">
        <v>27978</v>
      </c>
      <c r="BB4646" s="4518" t="s">
        <v>57</v>
      </c>
      <c r="BC4646" s="4518" t="s">
        <v>27979</v>
      </c>
      <c r="BD4646" t="s">
        <v>27986</v>
      </c>
      <c r="BE4646" t="s">
        <v>27987</v>
      </c>
      <c r="BF4646" s="4518" t="s">
        <v>27988</v>
      </c>
      <c r="BG4646" s="4518" t="s">
        <v>27989</v>
      </c>
      <c r="BH4646" t="s">
        <v>27990</v>
      </c>
      <c r="BI4646" t="s">
        <v>27991</v>
      </c>
    </row>
    <row r="4647" spans="1:61" hidden="1" x14ac:dyDescent="0.2">
      <c r="A4647" t="s">
        <v>23667</v>
      </c>
      <c r="B4647">
        <v>1</v>
      </c>
      <c r="C4647" t="s">
        <v>23668</v>
      </c>
      <c r="D4647" s="2" t="s">
        <v>31</v>
      </c>
      <c r="E4647" s="2" t="s">
        <v>32</v>
      </c>
      <c r="F4647" t="s">
        <v>1119</v>
      </c>
      <c r="G4647" s="2" t="s">
        <v>23669</v>
      </c>
      <c r="H4647" t="s">
        <v>35</v>
      </c>
      <c r="I4647" t="s">
        <v>36</v>
      </c>
      <c r="J4647" s="2" t="s">
        <v>56</v>
      </c>
      <c r="K4647" s="2" t="s">
        <v>57</v>
      </c>
      <c r="L4647" t="s">
        <v>1124</v>
      </c>
      <c r="M4647" s="2" t="s">
        <v>23482</v>
      </c>
      <c r="N4647" t="s">
        <v>23670</v>
      </c>
      <c r="O4647" s="2" t="s">
        <v>23671</v>
      </c>
      <c r="S4647" s="2" t="s">
        <v>53</v>
      </c>
      <c r="U4647" s="2" t="s">
        <v>54</v>
      </c>
      <c r="V4647" s="2" t="s">
        <v>55</v>
      </c>
      <c r="Y4647" t="s">
        <v>1340</v>
      </c>
      <c r="AA4647" t="s">
        <v>394</v>
      </c>
      <c r="AB4647" t="s">
        <v>395</v>
      </c>
      <c r="AE4647" s="2" t="s">
        <v>9444</v>
      </c>
      <c r="AG4647" s="2" t="s">
        <v>394</v>
      </c>
      <c r="AH4647" s="2" t="s">
        <v>395</v>
      </c>
      <c r="AK4647" t="s">
        <v>1403</v>
      </c>
      <c r="AM4647" t="s">
        <v>40</v>
      </c>
      <c r="AN4647" t="s">
        <v>41</v>
      </c>
      <c r="AQ4647" s="2" t="s">
        <v>9494</v>
      </c>
      <c r="AS4647" s="2" t="s">
        <v>394</v>
      </c>
      <c r="AT4647" s="2" t="s">
        <v>395</v>
      </c>
      <c r="AU4647" t="s">
        <v>1333</v>
      </c>
      <c r="AV4647" s="2" t="s">
        <v>1334</v>
      </c>
      <c r="AW4647" t="s">
        <v>27513</v>
      </c>
      <c r="AX4647" s="4518" t="s">
        <v>27976</v>
      </c>
      <c r="AY4647" s="4518" t="s">
        <v>27977</v>
      </c>
      <c r="AZ4647" t="s">
        <v>36</v>
      </c>
      <c r="BA4647" t="s">
        <v>27978</v>
      </c>
      <c r="BB4647" s="4518" t="s">
        <v>57</v>
      </c>
      <c r="BC4647" s="4518" t="s">
        <v>27979</v>
      </c>
      <c r="BD4647" t="s">
        <v>27980</v>
      </c>
      <c r="BE4647" t="s">
        <v>27981</v>
      </c>
      <c r="BF4647" s="4518" t="s">
        <v>27982</v>
      </c>
      <c r="BG4647" s="4518" t="s">
        <v>27983</v>
      </c>
      <c r="BH4647" t="s">
        <v>27984</v>
      </c>
      <c r="BI4647" t="s">
        <v>27985</v>
      </c>
    </row>
    <row r="4648" spans="1:61" hidden="1" x14ac:dyDescent="0.2">
      <c r="A4648" t="s">
        <v>23672</v>
      </c>
      <c r="B4648">
        <v>1</v>
      </c>
      <c r="C4648" t="s">
        <v>23673</v>
      </c>
      <c r="D4648" s="2" t="s">
        <v>31</v>
      </c>
      <c r="E4648" s="2" t="s">
        <v>32</v>
      </c>
      <c r="F4648" t="s">
        <v>33</v>
      </c>
      <c r="G4648" s="2" t="s">
        <v>23674</v>
      </c>
      <c r="H4648" t="s">
        <v>35</v>
      </c>
      <c r="I4648" t="s">
        <v>36</v>
      </c>
      <c r="J4648" s="2" t="s">
        <v>56</v>
      </c>
      <c r="K4648" s="2" t="s">
        <v>57</v>
      </c>
      <c r="L4648" t="s">
        <v>44</v>
      </c>
      <c r="M4648" s="2" t="s">
        <v>1305</v>
      </c>
      <c r="N4648" t="s">
        <v>15390</v>
      </c>
      <c r="O4648" s="2" t="s">
        <v>15391</v>
      </c>
      <c r="Y4648" t="s">
        <v>700</v>
      </c>
      <c r="AA4648" t="s">
        <v>394</v>
      </c>
      <c r="AB4648" t="s">
        <v>395</v>
      </c>
      <c r="AE4648" s="2" t="s">
        <v>1753</v>
      </c>
      <c r="AG4648" s="2" t="s">
        <v>394</v>
      </c>
      <c r="AH4648" s="2" t="s">
        <v>395</v>
      </c>
      <c r="AQ4648" s="2" t="s">
        <v>1136</v>
      </c>
      <c r="AS4648" s="2" t="s">
        <v>394</v>
      </c>
      <c r="AT4648" s="2" t="s">
        <v>395</v>
      </c>
      <c r="AU4648" t="s">
        <v>1301</v>
      </c>
      <c r="AV4648" s="2" t="s">
        <v>1301</v>
      </c>
      <c r="AW4648" t="s">
        <v>27468</v>
      </c>
      <c r="AX4648" s="4518" t="s">
        <v>27976</v>
      </c>
      <c r="AY4648" s="4518" t="s">
        <v>27977</v>
      </c>
      <c r="AZ4648" t="s">
        <v>36</v>
      </c>
      <c r="BA4648" t="s">
        <v>27978</v>
      </c>
      <c r="BB4648" s="4518" t="s">
        <v>57</v>
      </c>
      <c r="BC4648" s="4518" t="s">
        <v>27979</v>
      </c>
      <c r="BD4648" t="s">
        <v>27980</v>
      </c>
      <c r="BE4648" t="s">
        <v>27981</v>
      </c>
      <c r="BF4648" s="4518" t="s">
        <v>27982</v>
      </c>
      <c r="BG4648" s="4518" t="s">
        <v>27983</v>
      </c>
      <c r="BH4648" t="s">
        <v>27984</v>
      </c>
      <c r="BI4648" t="s">
        <v>27985</v>
      </c>
    </row>
    <row r="4649" spans="1:61" hidden="1" x14ac:dyDescent="0.2">
      <c r="A4649" t="s">
        <v>23675</v>
      </c>
      <c r="B4649">
        <v>1</v>
      </c>
      <c r="C4649" t="s">
        <v>23676</v>
      </c>
      <c r="D4649" s="2" t="s">
        <v>31</v>
      </c>
      <c r="E4649" s="2" t="s">
        <v>32</v>
      </c>
      <c r="F4649" t="s">
        <v>33</v>
      </c>
      <c r="G4649" s="2" t="s">
        <v>23677</v>
      </c>
      <c r="H4649" t="s">
        <v>35</v>
      </c>
      <c r="I4649" t="s">
        <v>36</v>
      </c>
      <c r="J4649" s="2" t="s">
        <v>56</v>
      </c>
      <c r="K4649" s="2" t="s">
        <v>57</v>
      </c>
      <c r="L4649" t="s">
        <v>1130</v>
      </c>
      <c r="M4649" s="2" t="s">
        <v>1123</v>
      </c>
      <c r="N4649" t="s">
        <v>23679</v>
      </c>
      <c r="O4649" s="2" t="s">
        <v>23680</v>
      </c>
      <c r="S4649" s="2" t="s">
        <v>53</v>
      </c>
      <c r="U4649" s="2" t="s">
        <v>54</v>
      </c>
      <c r="V4649" s="2" t="s">
        <v>55</v>
      </c>
      <c r="Y4649" t="s">
        <v>23681</v>
      </c>
      <c r="AA4649" t="s">
        <v>394</v>
      </c>
      <c r="AB4649" t="s">
        <v>395</v>
      </c>
      <c r="AE4649" s="2" t="s">
        <v>396</v>
      </c>
      <c r="AG4649" s="2" t="s">
        <v>394</v>
      </c>
      <c r="AH4649" s="2" t="s">
        <v>395</v>
      </c>
      <c r="AK4649" t="s">
        <v>23678</v>
      </c>
      <c r="AM4649" t="s">
        <v>40</v>
      </c>
      <c r="AN4649" t="s">
        <v>41</v>
      </c>
      <c r="AQ4649" s="2" t="s">
        <v>2271</v>
      </c>
      <c r="AS4649" s="2" t="s">
        <v>394</v>
      </c>
      <c r="AT4649" s="2" t="s">
        <v>395</v>
      </c>
      <c r="AU4649" t="s">
        <v>389</v>
      </c>
      <c r="AV4649" s="2" t="s">
        <v>1147</v>
      </c>
      <c r="AW4649" t="s">
        <v>27448</v>
      </c>
      <c r="AX4649" s="4518" t="s">
        <v>27976</v>
      </c>
      <c r="AY4649" s="4518" t="s">
        <v>27977</v>
      </c>
      <c r="AZ4649" t="s">
        <v>36</v>
      </c>
      <c r="BA4649" t="s">
        <v>27978</v>
      </c>
      <c r="BB4649" s="4518" t="s">
        <v>57</v>
      </c>
      <c r="BC4649" s="4518" t="s">
        <v>27979</v>
      </c>
      <c r="BD4649" t="s">
        <v>27980</v>
      </c>
      <c r="BE4649" t="s">
        <v>27981</v>
      </c>
      <c r="BF4649" s="4518" t="s">
        <v>27982</v>
      </c>
      <c r="BG4649" s="4518" t="s">
        <v>27983</v>
      </c>
      <c r="BH4649" t="s">
        <v>27984</v>
      </c>
      <c r="BI4649" t="s">
        <v>27985</v>
      </c>
    </row>
    <row r="4650" spans="1:61" hidden="1" x14ac:dyDescent="0.2">
      <c r="A4650" t="s">
        <v>23682</v>
      </c>
      <c r="B4650">
        <v>1</v>
      </c>
      <c r="C4650" t="s">
        <v>23683</v>
      </c>
      <c r="D4650" s="2" t="s">
        <v>31</v>
      </c>
      <c r="E4650" s="2" t="s">
        <v>32</v>
      </c>
      <c r="F4650" t="s">
        <v>3241</v>
      </c>
      <c r="G4650" s="2" t="s">
        <v>23684</v>
      </c>
      <c r="H4650" t="s">
        <v>35</v>
      </c>
      <c r="I4650" t="s">
        <v>36</v>
      </c>
      <c r="J4650" s="2" t="s">
        <v>56</v>
      </c>
      <c r="K4650" s="2" t="s">
        <v>57</v>
      </c>
      <c r="L4650" t="s">
        <v>6034</v>
      </c>
      <c r="M4650" s="2" t="s">
        <v>539</v>
      </c>
      <c r="N4650" t="s">
        <v>23685</v>
      </c>
      <c r="O4650" s="2" t="s">
        <v>23686</v>
      </c>
      <c r="S4650" s="2" t="s">
        <v>53</v>
      </c>
      <c r="U4650" s="2" t="s">
        <v>54</v>
      </c>
      <c r="V4650" s="2" t="s">
        <v>55</v>
      </c>
      <c r="Y4650" t="s">
        <v>551</v>
      </c>
      <c r="AA4650" t="s">
        <v>394</v>
      </c>
      <c r="AB4650" t="s">
        <v>395</v>
      </c>
      <c r="AE4650" s="2" t="s">
        <v>1371</v>
      </c>
      <c r="AG4650" s="2" t="s">
        <v>394</v>
      </c>
      <c r="AH4650" s="2" t="s">
        <v>395</v>
      </c>
      <c r="AK4650" t="s">
        <v>5637</v>
      </c>
      <c r="AM4650" t="s">
        <v>40</v>
      </c>
      <c r="AN4650" t="s">
        <v>41</v>
      </c>
      <c r="AQ4650" s="2" t="s">
        <v>657</v>
      </c>
      <c r="AS4650" s="2" t="s">
        <v>394</v>
      </c>
      <c r="AT4650" s="2" t="s">
        <v>395</v>
      </c>
      <c r="AU4650" t="s">
        <v>1186</v>
      </c>
      <c r="AV4650" s="2" t="s">
        <v>546</v>
      </c>
      <c r="AW4650" t="s">
        <v>27546</v>
      </c>
      <c r="AX4650" s="4518" t="s">
        <v>27976</v>
      </c>
      <c r="AY4650" s="4518" t="s">
        <v>27977</v>
      </c>
      <c r="AZ4650" t="s">
        <v>36</v>
      </c>
      <c r="BA4650" t="s">
        <v>27978</v>
      </c>
      <c r="BB4650" s="4518" t="s">
        <v>57</v>
      </c>
      <c r="BC4650" s="4518" t="s">
        <v>27979</v>
      </c>
      <c r="BD4650" t="s">
        <v>27986</v>
      </c>
      <c r="BE4650" t="s">
        <v>27987</v>
      </c>
      <c r="BF4650" s="4518" t="s">
        <v>27988</v>
      </c>
      <c r="BG4650" s="4518" t="s">
        <v>27989</v>
      </c>
      <c r="BH4650" t="s">
        <v>27990</v>
      </c>
      <c r="BI4650" t="s">
        <v>27991</v>
      </c>
    </row>
    <row r="4651" spans="1:61" hidden="1" x14ac:dyDescent="0.2">
      <c r="A4651" t="s">
        <v>23687</v>
      </c>
      <c r="B4651">
        <v>1</v>
      </c>
      <c r="C4651" t="s">
        <v>23688</v>
      </c>
      <c r="D4651" s="2" t="s">
        <v>31</v>
      </c>
      <c r="E4651" s="2" t="s">
        <v>32</v>
      </c>
      <c r="F4651" t="s">
        <v>33</v>
      </c>
      <c r="G4651" s="2" t="s">
        <v>23689</v>
      </c>
      <c r="H4651" t="s">
        <v>35</v>
      </c>
      <c r="I4651" t="s">
        <v>36</v>
      </c>
      <c r="J4651" s="2" t="s">
        <v>56</v>
      </c>
      <c r="K4651" s="2" t="s">
        <v>57</v>
      </c>
      <c r="L4651" t="s">
        <v>44</v>
      </c>
      <c r="M4651" s="2" t="s">
        <v>1305</v>
      </c>
      <c r="N4651" t="s">
        <v>15368</v>
      </c>
      <c r="O4651" s="2" t="s">
        <v>15369</v>
      </c>
      <c r="Y4651" t="s">
        <v>700</v>
      </c>
      <c r="AA4651" t="s">
        <v>394</v>
      </c>
      <c r="AB4651" t="s">
        <v>395</v>
      </c>
      <c r="AE4651" s="2" t="s">
        <v>2490</v>
      </c>
      <c r="AG4651" s="2" t="s">
        <v>394</v>
      </c>
      <c r="AH4651" s="2" t="s">
        <v>395</v>
      </c>
      <c r="AQ4651" s="2" t="s">
        <v>1136</v>
      </c>
      <c r="AS4651" s="2" t="s">
        <v>394</v>
      </c>
      <c r="AT4651" s="2" t="s">
        <v>395</v>
      </c>
      <c r="AU4651" t="s">
        <v>1301</v>
      </c>
      <c r="AV4651" s="2" t="s">
        <v>1301</v>
      </c>
      <c r="AW4651" t="s">
        <v>27469</v>
      </c>
      <c r="AX4651" s="4518" t="s">
        <v>27976</v>
      </c>
      <c r="AY4651" s="4518" t="s">
        <v>27977</v>
      </c>
      <c r="AZ4651" t="s">
        <v>36</v>
      </c>
      <c r="BA4651" t="s">
        <v>27978</v>
      </c>
      <c r="BB4651" s="4518" t="s">
        <v>57</v>
      </c>
      <c r="BC4651" s="4518" t="s">
        <v>27979</v>
      </c>
      <c r="BD4651" t="s">
        <v>27980</v>
      </c>
      <c r="BE4651" t="s">
        <v>27981</v>
      </c>
      <c r="BF4651" s="4518" t="s">
        <v>27982</v>
      </c>
      <c r="BG4651" s="4518" t="s">
        <v>27983</v>
      </c>
      <c r="BH4651" t="s">
        <v>27984</v>
      </c>
      <c r="BI4651" t="s">
        <v>27985</v>
      </c>
    </row>
    <row r="4652" spans="1:61" hidden="1" x14ac:dyDescent="0.2">
      <c r="A4652" t="s">
        <v>23690</v>
      </c>
      <c r="B4652">
        <v>1</v>
      </c>
      <c r="C4652" t="s">
        <v>23691</v>
      </c>
      <c r="D4652" s="2" t="s">
        <v>31</v>
      </c>
      <c r="E4652" s="2" t="s">
        <v>32</v>
      </c>
      <c r="F4652" t="s">
        <v>33</v>
      </c>
      <c r="G4652" s="2" t="s">
        <v>23692</v>
      </c>
      <c r="H4652" t="s">
        <v>35</v>
      </c>
      <c r="I4652" t="s">
        <v>36</v>
      </c>
      <c r="J4652" s="2" t="s">
        <v>56</v>
      </c>
      <c r="K4652" s="2" t="s">
        <v>57</v>
      </c>
      <c r="L4652" t="s">
        <v>1130</v>
      </c>
      <c r="M4652" s="2" t="s">
        <v>1123</v>
      </c>
      <c r="N4652" t="s">
        <v>23694</v>
      </c>
      <c r="O4652" s="2" t="s">
        <v>23695</v>
      </c>
      <c r="S4652" s="2" t="s">
        <v>53</v>
      </c>
      <c r="U4652" s="2" t="s">
        <v>54</v>
      </c>
      <c r="V4652" s="2" t="s">
        <v>55</v>
      </c>
      <c r="Y4652" t="s">
        <v>1711</v>
      </c>
      <c r="AA4652" t="s">
        <v>394</v>
      </c>
      <c r="AB4652" t="s">
        <v>395</v>
      </c>
      <c r="AE4652" s="2" t="s">
        <v>1176</v>
      </c>
      <c r="AG4652" s="2" t="s">
        <v>394</v>
      </c>
      <c r="AH4652" s="2" t="s">
        <v>395</v>
      </c>
      <c r="AK4652" t="s">
        <v>23693</v>
      </c>
      <c r="AM4652" t="s">
        <v>40</v>
      </c>
      <c r="AN4652" t="s">
        <v>41</v>
      </c>
      <c r="AQ4652" s="2" t="s">
        <v>1678</v>
      </c>
      <c r="AS4652" s="2" t="s">
        <v>394</v>
      </c>
      <c r="AT4652" s="2" t="s">
        <v>395</v>
      </c>
      <c r="AU4652" t="s">
        <v>389</v>
      </c>
      <c r="AV4652" s="2" t="s">
        <v>1147</v>
      </c>
      <c r="AW4652" t="s">
        <v>27511</v>
      </c>
      <c r="AX4652" s="4518" t="s">
        <v>27976</v>
      </c>
      <c r="AY4652" s="4518" t="s">
        <v>27977</v>
      </c>
      <c r="AZ4652" t="s">
        <v>36</v>
      </c>
      <c r="BA4652" t="s">
        <v>27978</v>
      </c>
      <c r="BB4652" s="4518" t="s">
        <v>57</v>
      </c>
      <c r="BC4652" s="4518" t="s">
        <v>27979</v>
      </c>
      <c r="BD4652" t="s">
        <v>27980</v>
      </c>
      <c r="BE4652" t="s">
        <v>27981</v>
      </c>
      <c r="BF4652" s="4518" t="s">
        <v>27982</v>
      </c>
      <c r="BG4652" s="4518" t="s">
        <v>27983</v>
      </c>
      <c r="BH4652" t="s">
        <v>27984</v>
      </c>
      <c r="BI4652" t="s">
        <v>27985</v>
      </c>
    </row>
    <row r="4653" spans="1:61" hidden="1" x14ac:dyDescent="0.2">
      <c r="A4653" t="s">
        <v>23696</v>
      </c>
      <c r="B4653">
        <v>1</v>
      </c>
      <c r="C4653" t="s">
        <v>23697</v>
      </c>
      <c r="D4653" s="2" t="s">
        <v>31</v>
      </c>
      <c r="E4653" s="2" t="s">
        <v>32</v>
      </c>
      <c r="F4653" t="s">
        <v>3241</v>
      </c>
      <c r="G4653" s="2" t="s">
        <v>23698</v>
      </c>
      <c r="H4653" t="s">
        <v>35</v>
      </c>
      <c r="I4653" t="s">
        <v>36</v>
      </c>
      <c r="J4653" s="2" t="s">
        <v>56</v>
      </c>
      <c r="K4653" s="2" t="s">
        <v>57</v>
      </c>
      <c r="L4653" t="s">
        <v>6034</v>
      </c>
      <c r="M4653" s="2" t="s">
        <v>539</v>
      </c>
      <c r="N4653" t="s">
        <v>23699</v>
      </c>
      <c r="O4653" s="2" t="s">
        <v>23700</v>
      </c>
      <c r="S4653" s="2" t="s">
        <v>53</v>
      </c>
      <c r="U4653" s="2" t="s">
        <v>54</v>
      </c>
      <c r="V4653" s="2" t="s">
        <v>55</v>
      </c>
      <c r="Y4653" t="s">
        <v>551</v>
      </c>
      <c r="AA4653" t="s">
        <v>394</v>
      </c>
      <c r="AB4653" t="s">
        <v>395</v>
      </c>
      <c r="AE4653" s="2" t="s">
        <v>1371</v>
      </c>
      <c r="AG4653" s="2" t="s">
        <v>394</v>
      </c>
      <c r="AH4653" s="2" t="s">
        <v>395</v>
      </c>
      <c r="AK4653" t="s">
        <v>5637</v>
      </c>
      <c r="AM4653" t="s">
        <v>40</v>
      </c>
      <c r="AN4653" t="s">
        <v>41</v>
      </c>
      <c r="AQ4653" s="2" t="s">
        <v>657</v>
      </c>
      <c r="AS4653" s="2" t="s">
        <v>394</v>
      </c>
      <c r="AT4653" s="2" t="s">
        <v>395</v>
      </c>
      <c r="AU4653" t="s">
        <v>1186</v>
      </c>
      <c r="AV4653" s="2" t="s">
        <v>546</v>
      </c>
      <c r="AW4653" t="s">
        <v>27443</v>
      </c>
      <c r="AX4653" s="4518" t="s">
        <v>27976</v>
      </c>
      <c r="AY4653" s="4518" t="s">
        <v>27977</v>
      </c>
      <c r="AZ4653" t="s">
        <v>36</v>
      </c>
      <c r="BA4653" t="s">
        <v>27978</v>
      </c>
      <c r="BB4653" s="4518" t="s">
        <v>57</v>
      </c>
      <c r="BC4653" s="4518" t="s">
        <v>27979</v>
      </c>
      <c r="BD4653" t="s">
        <v>27986</v>
      </c>
      <c r="BE4653" t="s">
        <v>27987</v>
      </c>
      <c r="BF4653" s="4518" t="s">
        <v>27988</v>
      </c>
      <c r="BG4653" s="4518" t="s">
        <v>27989</v>
      </c>
      <c r="BH4653" t="s">
        <v>27990</v>
      </c>
      <c r="BI4653" t="s">
        <v>27991</v>
      </c>
    </row>
    <row r="4654" spans="1:61" hidden="1" x14ac:dyDescent="0.2">
      <c r="A4654" t="s">
        <v>23701</v>
      </c>
      <c r="B4654">
        <v>1</v>
      </c>
      <c r="C4654" t="s">
        <v>23702</v>
      </c>
      <c r="D4654" s="2" t="s">
        <v>31</v>
      </c>
      <c r="E4654" s="2" t="s">
        <v>32</v>
      </c>
      <c r="F4654" t="s">
        <v>33</v>
      </c>
      <c r="G4654" s="2" t="s">
        <v>23703</v>
      </c>
      <c r="H4654" t="s">
        <v>35</v>
      </c>
      <c r="I4654" t="s">
        <v>36</v>
      </c>
      <c r="J4654" s="2" t="s">
        <v>56</v>
      </c>
      <c r="K4654" s="2" t="s">
        <v>57</v>
      </c>
      <c r="L4654" t="s">
        <v>1130</v>
      </c>
      <c r="M4654" s="2" t="s">
        <v>1123</v>
      </c>
      <c r="N4654" t="s">
        <v>23705</v>
      </c>
      <c r="O4654" s="2" t="s">
        <v>23706</v>
      </c>
      <c r="S4654" s="2" t="s">
        <v>53</v>
      </c>
      <c r="U4654" s="2" t="s">
        <v>54</v>
      </c>
      <c r="V4654" s="2" t="s">
        <v>55</v>
      </c>
      <c r="Y4654" t="s">
        <v>3158</v>
      </c>
      <c r="AA4654" t="s">
        <v>394</v>
      </c>
      <c r="AB4654" t="s">
        <v>395</v>
      </c>
      <c r="AE4654" s="2" t="s">
        <v>1176</v>
      </c>
      <c r="AG4654" s="2" t="s">
        <v>394</v>
      </c>
      <c r="AH4654" s="2" t="s">
        <v>395</v>
      </c>
      <c r="AK4654" t="s">
        <v>23704</v>
      </c>
      <c r="AM4654" t="s">
        <v>40</v>
      </c>
      <c r="AN4654" t="s">
        <v>41</v>
      </c>
      <c r="AQ4654" s="2" t="s">
        <v>5275</v>
      </c>
      <c r="AS4654" s="2" t="s">
        <v>394</v>
      </c>
      <c r="AT4654" s="2" t="s">
        <v>395</v>
      </c>
      <c r="AU4654" t="s">
        <v>389</v>
      </c>
      <c r="AV4654" s="2" t="s">
        <v>1147</v>
      </c>
      <c r="AW4654" t="s">
        <v>27440</v>
      </c>
      <c r="AX4654" s="4518" t="s">
        <v>27976</v>
      </c>
      <c r="AY4654" s="4518" t="s">
        <v>27977</v>
      </c>
      <c r="AZ4654" t="s">
        <v>36</v>
      </c>
      <c r="BA4654" t="s">
        <v>27978</v>
      </c>
      <c r="BB4654" s="4518" t="s">
        <v>57</v>
      </c>
      <c r="BC4654" s="4518" t="s">
        <v>27979</v>
      </c>
      <c r="BD4654" t="s">
        <v>27980</v>
      </c>
      <c r="BE4654" t="s">
        <v>27981</v>
      </c>
      <c r="BF4654" s="4518" t="s">
        <v>27982</v>
      </c>
      <c r="BG4654" s="4518" t="s">
        <v>27983</v>
      </c>
      <c r="BH4654" t="s">
        <v>27984</v>
      </c>
      <c r="BI4654" t="s">
        <v>27985</v>
      </c>
    </row>
    <row r="4655" spans="1:61" hidden="1" x14ac:dyDescent="0.2">
      <c r="A4655" t="s">
        <v>23707</v>
      </c>
      <c r="B4655">
        <v>1</v>
      </c>
      <c r="C4655" t="s">
        <v>23708</v>
      </c>
      <c r="D4655" s="2" t="s">
        <v>31</v>
      </c>
      <c r="E4655" s="2" t="s">
        <v>32</v>
      </c>
      <c r="F4655" t="s">
        <v>33</v>
      </c>
      <c r="G4655" s="2" t="s">
        <v>23709</v>
      </c>
      <c r="H4655" t="s">
        <v>35</v>
      </c>
      <c r="I4655" t="s">
        <v>36</v>
      </c>
      <c r="J4655" s="2" t="s">
        <v>56</v>
      </c>
      <c r="K4655" s="2" t="s">
        <v>57</v>
      </c>
      <c r="L4655" t="s">
        <v>1130</v>
      </c>
      <c r="M4655" s="2" t="s">
        <v>1123</v>
      </c>
      <c r="N4655" t="s">
        <v>23711</v>
      </c>
      <c r="O4655" s="2" t="s">
        <v>23712</v>
      </c>
      <c r="S4655" s="2" t="s">
        <v>53</v>
      </c>
      <c r="U4655" s="2" t="s">
        <v>54</v>
      </c>
      <c r="V4655" s="2" t="s">
        <v>55</v>
      </c>
      <c r="Y4655" t="s">
        <v>551</v>
      </c>
      <c r="AA4655" t="s">
        <v>394</v>
      </c>
      <c r="AB4655" t="s">
        <v>395</v>
      </c>
      <c r="AE4655" s="2" t="s">
        <v>551</v>
      </c>
      <c r="AG4655" s="2" t="s">
        <v>394</v>
      </c>
      <c r="AH4655" s="2" t="s">
        <v>395</v>
      </c>
      <c r="AK4655" t="s">
        <v>23710</v>
      </c>
      <c r="AM4655" t="s">
        <v>40</v>
      </c>
      <c r="AN4655" t="s">
        <v>41</v>
      </c>
      <c r="AQ4655" s="2" t="s">
        <v>551</v>
      </c>
      <c r="AS4655" s="2" t="s">
        <v>394</v>
      </c>
      <c r="AT4655" s="2" t="s">
        <v>395</v>
      </c>
      <c r="AU4655" t="s">
        <v>546</v>
      </c>
      <c r="AV4655" s="2" t="s">
        <v>23575</v>
      </c>
      <c r="AW4655" t="s">
        <v>27486</v>
      </c>
      <c r="AX4655" s="4518" t="s">
        <v>27976</v>
      </c>
      <c r="AY4655" s="4518" t="s">
        <v>27977</v>
      </c>
      <c r="AZ4655" t="s">
        <v>36</v>
      </c>
      <c r="BA4655" t="s">
        <v>27978</v>
      </c>
      <c r="BB4655" s="4518" t="s">
        <v>57</v>
      </c>
      <c r="BC4655" s="4518" t="s">
        <v>27979</v>
      </c>
      <c r="BD4655" t="s">
        <v>27980</v>
      </c>
      <c r="BE4655" t="s">
        <v>27981</v>
      </c>
      <c r="BF4655" s="4518" t="s">
        <v>27982</v>
      </c>
      <c r="BG4655" s="4518" t="s">
        <v>27983</v>
      </c>
      <c r="BH4655" t="s">
        <v>27984</v>
      </c>
      <c r="BI4655" t="s">
        <v>27985</v>
      </c>
    </row>
    <row r="4656" spans="1:61" hidden="1" x14ac:dyDescent="0.2">
      <c r="A4656" t="s">
        <v>23713</v>
      </c>
      <c r="B4656">
        <v>1</v>
      </c>
      <c r="C4656" t="s">
        <v>23714</v>
      </c>
      <c r="D4656" s="2" t="s">
        <v>31</v>
      </c>
      <c r="E4656" s="2" t="s">
        <v>32</v>
      </c>
      <c r="F4656" t="s">
        <v>33</v>
      </c>
      <c r="G4656" s="2" t="s">
        <v>23715</v>
      </c>
      <c r="H4656" t="s">
        <v>35</v>
      </c>
      <c r="I4656" t="s">
        <v>36</v>
      </c>
      <c r="J4656" s="2" t="s">
        <v>56</v>
      </c>
      <c r="K4656" s="2" t="s">
        <v>57</v>
      </c>
      <c r="L4656" t="s">
        <v>1130</v>
      </c>
      <c r="M4656" s="2" t="s">
        <v>1123</v>
      </c>
      <c r="N4656" t="s">
        <v>23717</v>
      </c>
      <c r="O4656" s="2" t="s">
        <v>23718</v>
      </c>
      <c r="S4656" s="2" t="s">
        <v>53</v>
      </c>
      <c r="U4656" s="2" t="s">
        <v>54</v>
      </c>
      <c r="V4656" s="2" t="s">
        <v>55</v>
      </c>
      <c r="Y4656" t="s">
        <v>657</v>
      </c>
      <c r="AA4656" t="s">
        <v>394</v>
      </c>
      <c r="AB4656" t="s">
        <v>395</v>
      </c>
      <c r="AE4656" s="2" t="s">
        <v>657</v>
      </c>
      <c r="AG4656" s="2" t="s">
        <v>394</v>
      </c>
      <c r="AH4656" s="2" t="s">
        <v>395</v>
      </c>
      <c r="AK4656" t="s">
        <v>23716</v>
      </c>
      <c r="AM4656" t="s">
        <v>40</v>
      </c>
      <c r="AN4656" t="s">
        <v>41</v>
      </c>
      <c r="AQ4656" s="2" t="s">
        <v>657</v>
      </c>
      <c r="AS4656" s="2" t="s">
        <v>394</v>
      </c>
      <c r="AT4656" s="2" t="s">
        <v>395</v>
      </c>
      <c r="AU4656" t="s">
        <v>546</v>
      </c>
      <c r="AV4656" s="2" t="s">
        <v>23575</v>
      </c>
      <c r="AW4656" t="s">
        <v>27505</v>
      </c>
      <c r="AX4656" s="4518" t="s">
        <v>27976</v>
      </c>
      <c r="AY4656" s="4518" t="s">
        <v>27977</v>
      </c>
      <c r="AZ4656" t="s">
        <v>36</v>
      </c>
      <c r="BA4656" t="s">
        <v>27978</v>
      </c>
      <c r="BB4656" s="4518" t="s">
        <v>57</v>
      </c>
      <c r="BC4656" s="4518" t="s">
        <v>27979</v>
      </c>
      <c r="BD4656" t="s">
        <v>27980</v>
      </c>
      <c r="BE4656" t="s">
        <v>27981</v>
      </c>
      <c r="BF4656" s="4518" t="s">
        <v>27982</v>
      </c>
      <c r="BG4656" s="4518" t="s">
        <v>27983</v>
      </c>
      <c r="BH4656" t="s">
        <v>27984</v>
      </c>
      <c r="BI4656" t="s">
        <v>27985</v>
      </c>
    </row>
    <row r="4657" spans="1:61" hidden="1" x14ac:dyDescent="0.2">
      <c r="A4657" t="s">
        <v>23719</v>
      </c>
      <c r="B4657">
        <v>1</v>
      </c>
      <c r="C4657" t="s">
        <v>23720</v>
      </c>
      <c r="D4657" s="2" t="s">
        <v>31</v>
      </c>
      <c r="E4657" s="2" t="s">
        <v>32</v>
      </c>
      <c r="F4657" t="s">
        <v>3241</v>
      </c>
      <c r="G4657" s="2" t="s">
        <v>23721</v>
      </c>
      <c r="H4657" t="s">
        <v>35</v>
      </c>
      <c r="I4657" t="s">
        <v>36</v>
      </c>
      <c r="J4657" s="2" t="s">
        <v>56</v>
      </c>
      <c r="K4657" s="2" t="s">
        <v>57</v>
      </c>
      <c r="L4657" t="s">
        <v>3248</v>
      </c>
      <c r="M4657" s="2" t="s">
        <v>1123</v>
      </c>
      <c r="N4657" t="s">
        <v>15026</v>
      </c>
      <c r="O4657" s="2" t="s">
        <v>23723</v>
      </c>
      <c r="S4657" s="2" t="s">
        <v>53</v>
      </c>
      <c r="U4657" s="2" t="s">
        <v>54</v>
      </c>
      <c r="V4657" s="2" t="s">
        <v>55</v>
      </c>
      <c r="Y4657" t="s">
        <v>551</v>
      </c>
      <c r="AA4657" t="s">
        <v>394</v>
      </c>
      <c r="AB4657" t="s">
        <v>395</v>
      </c>
      <c r="AE4657" s="2" t="s">
        <v>551</v>
      </c>
      <c r="AG4657" s="2" t="s">
        <v>394</v>
      </c>
      <c r="AH4657" s="2" t="s">
        <v>395</v>
      </c>
      <c r="AK4657" t="s">
        <v>23722</v>
      </c>
      <c r="AM4657" t="s">
        <v>40</v>
      </c>
      <c r="AN4657" t="s">
        <v>41</v>
      </c>
      <c r="AQ4657" s="2" t="s">
        <v>551</v>
      </c>
      <c r="AS4657" s="2" t="s">
        <v>394</v>
      </c>
      <c r="AT4657" s="2" t="s">
        <v>395</v>
      </c>
      <c r="AU4657" t="s">
        <v>401</v>
      </c>
      <c r="AV4657" s="2" t="s">
        <v>15024</v>
      </c>
      <c r="AW4657" t="s">
        <v>27455</v>
      </c>
      <c r="AX4657" s="4518" t="s">
        <v>27976</v>
      </c>
      <c r="AY4657" s="4518" t="s">
        <v>27977</v>
      </c>
      <c r="AZ4657" t="s">
        <v>36</v>
      </c>
      <c r="BA4657" t="s">
        <v>27978</v>
      </c>
      <c r="BB4657" s="4518" t="s">
        <v>57</v>
      </c>
      <c r="BC4657" s="4518" t="s">
        <v>27979</v>
      </c>
      <c r="BD4657" t="s">
        <v>27980</v>
      </c>
      <c r="BE4657" t="s">
        <v>27981</v>
      </c>
      <c r="BF4657" s="4518" t="s">
        <v>27982</v>
      </c>
      <c r="BG4657" s="4518" t="s">
        <v>27983</v>
      </c>
      <c r="BH4657" t="s">
        <v>27984</v>
      </c>
      <c r="BI4657" t="s">
        <v>27985</v>
      </c>
    </row>
    <row r="4658" spans="1:61" hidden="1" x14ac:dyDescent="0.2">
      <c r="A4658" t="s">
        <v>23724</v>
      </c>
      <c r="B4658">
        <v>1</v>
      </c>
      <c r="C4658" t="s">
        <v>23725</v>
      </c>
      <c r="D4658" s="2" t="s">
        <v>31</v>
      </c>
      <c r="E4658" s="2" t="s">
        <v>32</v>
      </c>
      <c r="F4658" t="s">
        <v>33</v>
      </c>
      <c r="G4658" s="2" t="s">
        <v>23726</v>
      </c>
      <c r="H4658" t="s">
        <v>35</v>
      </c>
      <c r="I4658" t="s">
        <v>36</v>
      </c>
      <c r="J4658" s="2" t="s">
        <v>56</v>
      </c>
      <c r="K4658" s="2" t="s">
        <v>57</v>
      </c>
      <c r="L4658" t="s">
        <v>1130</v>
      </c>
      <c r="M4658" s="2" t="s">
        <v>1123</v>
      </c>
      <c r="N4658" t="s">
        <v>23729</v>
      </c>
      <c r="O4658" s="2" t="s">
        <v>23730</v>
      </c>
      <c r="S4658" s="2" t="s">
        <v>53</v>
      </c>
      <c r="U4658" s="2" t="s">
        <v>54</v>
      </c>
      <c r="V4658" s="2" t="s">
        <v>55</v>
      </c>
      <c r="Y4658" t="s">
        <v>2264</v>
      </c>
      <c r="AA4658" t="s">
        <v>394</v>
      </c>
      <c r="AB4658" t="s">
        <v>395</v>
      </c>
      <c r="AE4658" s="2" t="s">
        <v>20490</v>
      </c>
      <c r="AG4658" s="2" t="s">
        <v>394</v>
      </c>
      <c r="AH4658" s="2" t="s">
        <v>395</v>
      </c>
      <c r="AK4658" t="s">
        <v>23728</v>
      </c>
      <c r="AM4658" t="s">
        <v>40</v>
      </c>
      <c r="AN4658" t="s">
        <v>41</v>
      </c>
      <c r="AQ4658" s="2" t="s">
        <v>20490</v>
      </c>
      <c r="AS4658" s="2" t="s">
        <v>394</v>
      </c>
      <c r="AT4658" s="2" t="s">
        <v>395</v>
      </c>
      <c r="AU4658" t="s">
        <v>1186</v>
      </c>
      <c r="AV4658" s="2" t="s">
        <v>23727</v>
      </c>
      <c r="AW4658" t="s">
        <v>27547</v>
      </c>
      <c r="AX4658" s="4518" t="s">
        <v>27976</v>
      </c>
      <c r="AY4658" s="4518" t="s">
        <v>27977</v>
      </c>
      <c r="AZ4658" t="s">
        <v>36</v>
      </c>
      <c r="BA4658" t="s">
        <v>27978</v>
      </c>
      <c r="BB4658" s="4518" t="s">
        <v>57</v>
      </c>
      <c r="BC4658" s="4518" t="s">
        <v>27979</v>
      </c>
      <c r="BD4658" t="s">
        <v>27980</v>
      </c>
      <c r="BE4658" t="s">
        <v>27981</v>
      </c>
      <c r="BF4658" s="4518" t="s">
        <v>27982</v>
      </c>
      <c r="BG4658" s="4518" t="s">
        <v>27983</v>
      </c>
      <c r="BH4658" t="s">
        <v>27984</v>
      </c>
      <c r="BI4658" t="s">
        <v>27985</v>
      </c>
    </row>
    <row r="4659" spans="1:61" hidden="1" x14ac:dyDescent="0.2">
      <c r="A4659" t="s">
        <v>23731</v>
      </c>
      <c r="B4659">
        <v>1</v>
      </c>
      <c r="C4659" t="s">
        <v>23732</v>
      </c>
      <c r="D4659" s="2" t="s">
        <v>31</v>
      </c>
      <c r="E4659" s="2" t="s">
        <v>32</v>
      </c>
      <c r="F4659" t="s">
        <v>33</v>
      </c>
      <c r="G4659" s="2" t="s">
        <v>23733</v>
      </c>
      <c r="H4659" t="s">
        <v>35</v>
      </c>
      <c r="I4659" t="s">
        <v>36</v>
      </c>
      <c r="J4659" s="2" t="s">
        <v>56</v>
      </c>
      <c r="K4659" s="2" t="s">
        <v>57</v>
      </c>
      <c r="L4659" t="s">
        <v>1130</v>
      </c>
      <c r="M4659" s="2" t="s">
        <v>23737</v>
      </c>
      <c r="N4659" t="s">
        <v>23735</v>
      </c>
      <c r="O4659" s="2" t="s">
        <v>23736</v>
      </c>
      <c r="S4659" s="2" t="s">
        <v>53</v>
      </c>
      <c r="U4659" s="2" t="s">
        <v>54</v>
      </c>
      <c r="V4659" s="2" t="s">
        <v>55</v>
      </c>
      <c r="Y4659" t="s">
        <v>551</v>
      </c>
      <c r="AA4659" t="s">
        <v>394</v>
      </c>
      <c r="AB4659" t="s">
        <v>395</v>
      </c>
      <c r="AE4659" s="2" t="s">
        <v>670</v>
      </c>
      <c r="AG4659" s="2" t="s">
        <v>394</v>
      </c>
      <c r="AH4659" s="2" t="s">
        <v>395</v>
      </c>
      <c r="AK4659" t="s">
        <v>23734</v>
      </c>
      <c r="AM4659" t="s">
        <v>40</v>
      </c>
      <c r="AN4659" t="s">
        <v>41</v>
      </c>
      <c r="AQ4659" s="2" t="s">
        <v>670</v>
      </c>
      <c r="AS4659" s="2" t="s">
        <v>394</v>
      </c>
      <c r="AT4659" s="2" t="s">
        <v>395</v>
      </c>
      <c r="AU4659" t="s">
        <v>1186</v>
      </c>
      <c r="AV4659" s="2" t="s">
        <v>23727</v>
      </c>
      <c r="AW4659" t="s">
        <v>27452</v>
      </c>
      <c r="AX4659" s="4518" t="s">
        <v>27976</v>
      </c>
      <c r="AY4659" s="4518" t="s">
        <v>27977</v>
      </c>
      <c r="AZ4659" t="s">
        <v>36</v>
      </c>
      <c r="BA4659" t="s">
        <v>27978</v>
      </c>
      <c r="BB4659" s="4518" t="s">
        <v>57</v>
      </c>
      <c r="BC4659" s="4518" t="s">
        <v>27979</v>
      </c>
      <c r="BD4659" t="s">
        <v>27980</v>
      </c>
      <c r="BE4659" t="s">
        <v>27981</v>
      </c>
      <c r="BF4659" s="4518" t="s">
        <v>27982</v>
      </c>
      <c r="BG4659" s="4518" t="s">
        <v>27983</v>
      </c>
      <c r="BH4659" t="s">
        <v>27984</v>
      </c>
      <c r="BI4659" t="s">
        <v>27985</v>
      </c>
    </row>
    <row r="4660" spans="1:61" hidden="1" x14ac:dyDescent="0.2">
      <c r="A4660" t="s">
        <v>23738</v>
      </c>
      <c r="B4660">
        <v>1</v>
      </c>
      <c r="C4660" t="s">
        <v>23739</v>
      </c>
      <c r="D4660" s="2" t="s">
        <v>31</v>
      </c>
      <c r="E4660" s="2" t="s">
        <v>32</v>
      </c>
      <c r="F4660" t="s">
        <v>1119</v>
      </c>
      <c r="G4660" s="2" t="s">
        <v>23740</v>
      </c>
      <c r="H4660" t="s">
        <v>35</v>
      </c>
      <c r="I4660" t="s">
        <v>36</v>
      </c>
      <c r="J4660" s="2" t="s">
        <v>56</v>
      </c>
      <c r="K4660" s="2" t="s">
        <v>57</v>
      </c>
      <c r="L4660" t="s">
        <v>1124</v>
      </c>
      <c r="M4660" s="2" t="s">
        <v>1123</v>
      </c>
      <c r="N4660" t="s">
        <v>23742</v>
      </c>
      <c r="O4660" s="2" t="s">
        <v>23743</v>
      </c>
      <c r="S4660" s="2" t="s">
        <v>53</v>
      </c>
      <c r="U4660" s="2" t="s">
        <v>54</v>
      </c>
      <c r="V4660" s="2" t="s">
        <v>55</v>
      </c>
      <c r="Y4660" t="s">
        <v>3106</v>
      </c>
      <c r="AA4660" t="s">
        <v>394</v>
      </c>
      <c r="AB4660" t="s">
        <v>395</v>
      </c>
      <c r="AE4660" s="2" t="s">
        <v>23745</v>
      </c>
      <c r="AG4660" s="2" t="s">
        <v>394</v>
      </c>
      <c r="AH4660" s="2" t="s">
        <v>395</v>
      </c>
      <c r="AK4660" t="s">
        <v>23741</v>
      </c>
      <c r="AM4660" t="s">
        <v>40</v>
      </c>
      <c r="AN4660" t="s">
        <v>41</v>
      </c>
      <c r="AQ4660" s="2" t="s">
        <v>23744</v>
      </c>
      <c r="AS4660" s="2" t="s">
        <v>394</v>
      </c>
      <c r="AT4660" s="2" t="s">
        <v>395</v>
      </c>
      <c r="AU4660" t="s">
        <v>2906</v>
      </c>
      <c r="AV4660" s="2" t="s">
        <v>14908</v>
      </c>
      <c r="AW4660" t="s">
        <v>27442</v>
      </c>
      <c r="AX4660" s="4518" t="s">
        <v>27976</v>
      </c>
      <c r="AY4660" s="4518" t="s">
        <v>27977</v>
      </c>
      <c r="AZ4660" t="s">
        <v>36</v>
      </c>
      <c r="BA4660" t="s">
        <v>27978</v>
      </c>
      <c r="BB4660" s="4518" t="s">
        <v>57</v>
      </c>
      <c r="BC4660" s="4518" t="s">
        <v>27979</v>
      </c>
      <c r="BD4660" t="s">
        <v>27980</v>
      </c>
      <c r="BE4660" t="s">
        <v>27981</v>
      </c>
      <c r="BF4660" s="4518" t="s">
        <v>27982</v>
      </c>
      <c r="BG4660" s="4518" t="s">
        <v>27983</v>
      </c>
      <c r="BH4660" t="s">
        <v>27984</v>
      </c>
      <c r="BI4660" t="s">
        <v>27985</v>
      </c>
    </row>
    <row r="4661" spans="1:61" hidden="1" x14ac:dyDescent="0.2">
      <c r="A4661" t="s">
        <v>23746</v>
      </c>
      <c r="B4661">
        <v>1</v>
      </c>
      <c r="C4661" t="s">
        <v>23747</v>
      </c>
      <c r="D4661" s="2" t="s">
        <v>31</v>
      </c>
      <c r="E4661" s="2" t="s">
        <v>32</v>
      </c>
      <c r="F4661" t="s">
        <v>1119</v>
      </c>
      <c r="G4661" s="2" t="s">
        <v>23748</v>
      </c>
      <c r="H4661" t="s">
        <v>35</v>
      </c>
      <c r="I4661" t="s">
        <v>36</v>
      </c>
      <c r="J4661" s="2" t="s">
        <v>56</v>
      </c>
      <c r="K4661" s="2" t="s">
        <v>57</v>
      </c>
      <c r="L4661" t="s">
        <v>1124</v>
      </c>
      <c r="M4661" s="2" t="s">
        <v>1123</v>
      </c>
      <c r="N4661" t="s">
        <v>23750</v>
      </c>
      <c r="O4661" s="2" t="s">
        <v>23751</v>
      </c>
      <c r="S4661" s="2" t="s">
        <v>53</v>
      </c>
      <c r="U4661" s="2" t="s">
        <v>54</v>
      </c>
      <c r="V4661" s="2" t="s">
        <v>55</v>
      </c>
      <c r="Y4661" t="s">
        <v>3106</v>
      </c>
      <c r="AA4661" t="s">
        <v>394</v>
      </c>
      <c r="AB4661" t="s">
        <v>395</v>
      </c>
      <c r="AE4661" s="2" t="s">
        <v>20950</v>
      </c>
      <c r="AG4661" s="2" t="s">
        <v>394</v>
      </c>
      <c r="AH4661" s="2" t="s">
        <v>395</v>
      </c>
      <c r="AK4661" t="s">
        <v>23749</v>
      </c>
      <c r="AM4661" t="s">
        <v>40</v>
      </c>
      <c r="AN4661" t="s">
        <v>41</v>
      </c>
      <c r="AQ4661" s="2" t="s">
        <v>23744</v>
      </c>
      <c r="AS4661" s="2" t="s">
        <v>394</v>
      </c>
      <c r="AT4661" s="2" t="s">
        <v>395</v>
      </c>
      <c r="AU4661" t="s">
        <v>2906</v>
      </c>
      <c r="AV4661" s="2" t="s">
        <v>14908</v>
      </c>
      <c r="AW4661" t="s">
        <v>27524</v>
      </c>
      <c r="AX4661" s="4518" t="s">
        <v>27976</v>
      </c>
      <c r="AY4661" s="4518" t="s">
        <v>27977</v>
      </c>
      <c r="AZ4661" t="s">
        <v>36</v>
      </c>
      <c r="BA4661" t="s">
        <v>27978</v>
      </c>
      <c r="BB4661" s="4518" t="s">
        <v>57</v>
      </c>
      <c r="BC4661" s="4518" t="s">
        <v>27979</v>
      </c>
      <c r="BD4661" t="s">
        <v>27980</v>
      </c>
      <c r="BE4661" t="s">
        <v>27981</v>
      </c>
      <c r="BF4661" s="4518" t="s">
        <v>27982</v>
      </c>
      <c r="BG4661" s="4518" t="s">
        <v>27983</v>
      </c>
      <c r="BH4661" t="s">
        <v>27984</v>
      </c>
      <c r="BI4661" t="s">
        <v>27985</v>
      </c>
    </row>
    <row r="4662" spans="1:61" hidden="1" x14ac:dyDescent="0.2">
      <c r="A4662" t="s">
        <v>23752</v>
      </c>
      <c r="B4662">
        <v>1</v>
      </c>
      <c r="C4662" t="s">
        <v>23753</v>
      </c>
      <c r="D4662" s="2" t="s">
        <v>31</v>
      </c>
      <c r="E4662" s="2" t="s">
        <v>32</v>
      </c>
      <c r="F4662" t="s">
        <v>33</v>
      </c>
      <c r="G4662" s="2" t="s">
        <v>23754</v>
      </c>
      <c r="H4662" t="s">
        <v>35</v>
      </c>
      <c r="I4662" t="s">
        <v>36</v>
      </c>
      <c r="J4662" s="2" t="s">
        <v>56</v>
      </c>
      <c r="K4662" s="2" t="s">
        <v>57</v>
      </c>
      <c r="L4662" t="s">
        <v>1130</v>
      </c>
      <c r="M4662" s="2" t="s">
        <v>1129</v>
      </c>
      <c r="N4662" t="s">
        <v>883</v>
      </c>
      <c r="O4662" s="2" t="s">
        <v>23755</v>
      </c>
      <c r="S4662" s="2" t="s">
        <v>53</v>
      </c>
      <c r="U4662" s="2" t="s">
        <v>54</v>
      </c>
      <c r="V4662" s="2" t="s">
        <v>55</v>
      </c>
      <c r="Y4662" t="s">
        <v>407</v>
      </c>
      <c r="AA4662" t="s">
        <v>394</v>
      </c>
      <c r="AB4662" t="s">
        <v>395</v>
      </c>
      <c r="AE4662" s="2" t="s">
        <v>408</v>
      </c>
      <c r="AG4662" s="2" t="s">
        <v>394</v>
      </c>
      <c r="AH4662" s="2" t="s">
        <v>395</v>
      </c>
      <c r="AK4662" t="s">
        <v>882</v>
      </c>
      <c r="AM4662" t="s">
        <v>40</v>
      </c>
      <c r="AN4662" t="s">
        <v>41</v>
      </c>
      <c r="AQ4662" s="2" t="s">
        <v>885</v>
      </c>
      <c r="AS4662" s="2" t="s">
        <v>394</v>
      </c>
      <c r="AT4662" s="2" t="s">
        <v>395</v>
      </c>
      <c r="AU4662" t="s">
        <v>401</v>
      </c>
      <c r="AV4662" s="2" t="s">
        <v>402</v>
      </c>
      <c r="AW4662" t="s">
        <v>27485</v>
      </c>
      <c r="AX4662" s="4518" t="s">
        <v>27976</v>
      </c>
      <c r="AY4662" s="4518" t="s">
        <v>27977</v>
      </c>
      <c r="AZ4662" t="s">
        <v>36</v>
      </c>
      <c r="BA4662" t="s">
        <v>27978</v>
      </c>
      <c r="BB4662" s="4518" t="s">
        <v>57</v>
      </c>
      <c r="BC4662" s="4518" t="s">
        <v>27979</v>
      </c>
      <c r="BD4662" t="s">
        <v>27980</v>
      </c>
      <c r="BE4662" t="s">
        <v>27981</v>
      </c>
      <c r="BF4662" s="4518" t="s">
        <v>27982</v>
      </c>
      <c r="BG4662" s="4518" t="s">
        <v>27983</v>
      </c>
      <c r="BH4662" t="s">
        <v>27984</v>
      </c>
      <c r="BI4662" t="s">
        <v>27985</v>
      </c>
    </row>
    <row r="4663" spans="1:61" hidden="1" x14ac:dyDescent="0.2">
      <c r="A4663" t="s">
        <v>23756</v>
      </c>
      <c r="B4663">
        <v>1</v>
      </c>
      <c r="C4663" t="s">
        <v>23757</v>
      </c>
      <c r="D4663" s="2" t="s">
        <v>31</v>
      </c>
      <c r="E4663" s="2" t="s">
        <v>32</v>
      </c>
      <c r="F4663" t="s">
        <v>3241</v>
      </c>
      <c r="G4663" s="2" t="s">
        <v>23758</v>
      </c>
      <c r="H4663" t="s">
        <v>35</v>
      </c>
      <c r="I4663" t="s">
        <v>36</v>
      </c>
      <c r="J4663" s="2" t="s">
        <v>56</v>
      </c>
      <c r="K4663" s="2" t="s">
        <v>57</v>
      </c>
      <c r="L4663" t="s">
        <v>3248</v>
      </c>
      <c r="M4663" s="2" t="s">
        <v>1129</v>
      </c>
      <c r="N4663" t="s">
        <v>23759</v>
      </c>
      <c r="O4663" s="2" t="s">
        <v>23760</v>
      </c>
      <c r="S4663" s="2" t="s">
        <v>53</v>
      </c>
      <c r="U4663" s="2" t="s">
        <v>54</v>
      </c>
      <c r="V4663" s="2" t="s">
        <v>55</v>
      </c>
      <c r="Y4663" t="s">
        <v>407</v>
      </c>
      <c r="AA4663" t="s">
        <v>394</v>
      </c>
      <c r="AB4663" t="s">
        <v>395</v>
      </c>
      <c r="AE4663" s="2" t="s">
        <v>852</v>
      </c>
      <c r="AG4663" s="2" t="s">
        <v>394</v>
      </c>
      <c r="AH4663" s="2" t="s">
        <v>395</v>
      </c>
      <c r="AK4663" t="s">
        <v>11823</v>
      </c>
      <c r="AM4663" t="s">
        <v>40</v>
      </c>
      <c r="AN4663" t="s">
        <v>41</v>
      </c>
      <c r="AQ4663" s="2" t="s">
        <v>852</v>
      </c>
      <c r="AS4663" s="2" t="s">
        <v>394</v>
      </c>
      <c r="AT4663" s="2" t="s">
        <v>395</v>
      </c>
      <c r="AU4663" t="s">
        <v>401</v>
      </c>
      <c r="AV4663" s="2" t="s">
        <v>402</v>
      </c>
      <c r="AW4663" t="s">
        <v>27470</v>
      </c>
      <c r="AX4663" s="4518" t="s">
        <v>27976</v>
      </c>
      <c r="AY4663" s="4518" t="s">
        <v>27977</v>
      </c>
      <c r="AZ4663" t="s">
        <v>36</v>
      </c>
      <c r="BA4663" t="s">
        <v>27978</v>
      </c>
      <c r="BB4663" s="4518" t="s">
        <v>57</v>
      </c>
      <c r="BC4663" s="4518" t="s">
        <v>27979</v>
      </c>
      <c r="BD4663" t="s">
        <v>27980</v>
      </c>
      <c r="BE4663" t="s">
        <v>27981</v>
      </c>
      <c r="BF4663" s="4518" t="s">
        <v>27982</v>
      </c>
      <c r="BG4663" s="4518" t="s">
        <v>27983</v>
      </c>
      <c r="BH4663" t="s">
        <v>27984</v>
      </c>
      <c r="BI4663" t="s">
        <v>27985</v>
      </c>
    </row>
    <row r="4664" spans="1:61" hidden="1" x14ac:dyDescent="0.2">
      <c r="A4664" t="s">
        <v>23761</v>
      </c>
      <c r="B4664">
        <v>1</v>
      </c>
      <c r="C4664" t="s">
        <v>23762</v>
      </c>
      <c r="D4664" s="2" t="s">
        <v>31</v>
      </c>
      <c r="E4664" s="2" t="s">
        <v>32</v>
      </c>
      <c r="F4664" t="s">
        <v>33</v>
      </c>
      <c r="G4664" s="2" t="s">
        <v>23763</v>
      </c>
      <c r="H4664" t="s">
        <v>35</v>
      </c>
      <c r="I4664" t="s">
        <v>36</v>
      </c>
      <c r="J4664" s="2" t="s">
        <v>56</v>
      </c>
      <c r="K4664" s="2" t="s">
        <v>57</v>
      </c>
      <c r="L4664" t="s">
        <v>1130</v>
      </c>
      <c r="M4664" s="2" t="s">
        <v>23765</v>
      </c>
      <c r="N4664" t="s">
        <v>908</v>
      </c>
      <c r="O4664" s="2" t="s">
        <v>23764</v>
      </c>
      <c r="S4664" s="2" t="s">
        <v>53</v>
      </c>
      <c r="U4664" s="2" t="s">
        <v>54</v>
      </c>
      <c r="V4664" s="2" t="s">
        <v>55</v>
      </c>
      <c r="Y4664" t="s">
        <v>407</v>
      </c>
      <c r="AA4664" t="s">
        <v>394</v>
      </c>
      <c r="AB4664" t="s">
        <v>395</v>
      </c>
      <c r="AE4664" s="2" t="s">
        <v>408</v>
      </c>
      <c r="AG4664" s="2" t="s">
        <v>394</v>
      </c>
      <c r="AH4664" s="2" t="s">
        <v>395</v>
      </c>
      <c r="AK4664" t="s">
        <v>907</v>
      </c>
      <c r="AM4664" t="s">
        <v>40</v>
      </c>
      <c r="AN4664" t="s">
        <v>41</v>
      </c>
      <c r="AQ4664" s="2" t="s">
        <v>910</v>
      </c>
      <c r="AS4664" s="2" t="s">
        <v>394</v>
      </c>
      <c r="AT4664" s="2" t="s">
        <v>395</v>
      </c>
      <c r="AU4664" t="s">
        <v>401</v>
      </c>
      <c r="AV4664" s="2" t="s">
        <v>402</v>
      </c>
      <c r="AW4664" t="s">
        <v>27461</v>
      </c>
      <c r="AX4664" s="4518" t="s">
        <v>27976</v>
      </c>
      <c r="AY4664" s="4518" t="s">
        <v>27977</v>
      </c>
      <c r="AZ4664" t="s">
        <v>36</v>
      </c>
      <c r="BA4664" t="s">
        <v>27978</v>
      </c>
      <c r="BB4664" s="4518" t="s">
        <v>57</v>
      </c>
      <c r="BC4664" s="4518" t="s">
        <v>27979</v>
      </c>
      <c r="BD4664" t="s">
        <v>27980</v>
      </c>
      <c r="BE4664" t="s">
        <v>27981</v>
      </c>
      <c r="BF4664" s="4518" t="s">
        <v>27982</v>
      </c>
      <c r="BG4664" s="4518" t="s">
        <v>27983</v>
      </c>
      <c r="BH4664" t="s">
        <v>27984</v>
      </c>
      <c r="BI4664" t="s">
        <v>27985</v>
      </c>
    </row>
    <row r="4665" spans="1:61" hidden="1" x14ac:dyDescent="0.2">
      <c r="A4665" t="s">
        <v>23766</v>
      </c>
      <c r="B4665">
        <v>1</v>
      </c>
      <c r="C4665" t="s">
        <v>23767</v>
      </c>
      <c r="D4665" s="2" t="s">
        <v>31</v>
      </c>
      <c r="E4665" s="2" t="s">
        <v>32</v>
      </c>
      <c r="F4665" t="s">
        <v>3241</v>
      </c>
      <c r="G4665" s="2" t="s">
        <v>23768</v>
      </c>
      <c r="H4665" t="s">
        <v>35</v>
      </c>
      <c r="I4665" t="s">
        <v>36</v>
      </c>
      <c r="J4665" s="2" t="s">
        <v>56</v>
      </c>
      <c r="K4665" s="2" t="s">
        <v>57</v>
      </c>
      <c r="L4665" t="s">
        <v>6034</v>
      </c>
      <c r="M4665" s="2" t="s">
        <v>539</v>
      </c>
      <c r="N4665" t="s">
        <v>23770</v>
      </c>
      <c r="O4665" s="2" t="s">
        <v>23771</v>
      </c>
      <c r="S4665" s="2" t="s">
        <v>53</v>
      </c>
      <c r="U4665" s="2" t="s">
        <v>54</v>
      </c>
      <c r="V4665" s="2" t="s">
        <v>55</v>
      </c>
      <c r="Y4665" t="s">
        <v>1464</v>
      </c>
      <c r="AA4665" t="s">
        <v>394</v>
      </c>
      <c r="AB4665" t="s">
        <v>395</v>
      </c>
      <c r="AE4665" s="2" t="s">
        <v>2264</v>
      </c>
      <c r="AG4665" s="2" t="s">
        <v>394</v>
      </c>
      <c r="AH4665" s="2" t="s">
        <v>395</v>
      </c>
      <c r="AK4665" t="s">
        <v>23769</v>
      </c>
      <c r="AM4665" t="s">
        <v>40</v>
      </c>
      <c r="AN4665" t="s">
        <v>41</v>
      </c>
      <c r="AQ4665" s="2" t="s">
        <v>1176</v>
      </c>
      <c r="AS4665" s="2" t="s">
        <v>394</v>
      </c>
      <c r="AT4665" s="2" t="s">
        <v>395</v>
      </c>
      <c r="AU4665" t="s">
        <v>1186</v>
      </c>
      <c r="AV4665" s="2" t="s">
        <v>546</v>
      </c>
      <c r="AW4665" t="s">
        <v>27493</v>
      </c>
      <c r="AX4665" s="4518" t="s">
        <v>27976</v>
      </c>
      <c r="AY4665" s="4518" t="s">
        <v>27977</v>
      </c>
      <c r="AZ4665" t="s">
        <v>36</v>
      </c>
      <c r="BA4665" t="s">
        <v>27978</v>
      </c>
      <c r="BB4665" s="4518" t="s">
        <v>57</v>
      </c>
      <c r="BC4665" s="4518" t="s">
        <v>27979</v>
      </c>
      <c r="BD4665" t="s">
        <v>27986</v>
      </c>
      <c r="BE4665" t="s">
        <v>27987</v>
      </c>
      <c r="BF4665" s="4518" t="s">
        <v>27988</v>
      </c>
      <c r="BG4665" s="4518" t="s">
        <v>27989</v>
      </c>
      <c r="BH4665" t="s">
        <v>27990</v>
      </c>
      <c r="BI4665" t="s">
        <v>27991</v>
      </c>
    </row>
    <row r="4666" spans="1:61" hidden="1" x14ac:dyDescent="0.2">
      <c r="A4666" t="s">
        <v>23772</v>
      </c>
      <c r="B4666">
        <v>1</v>
      </c>
      <c r="C4666" t="s">
        <v>23773</v>
      </c>
      <c r="D4666" s="2" t="s">
        <v>31</v>
      </c>
      <c r="E4666" s="2" t="s">
        <v>32</v>
      </c>
      <c r="F4666" t="s">
        <v>3241</v>
      </c>
      <c r="G4666" s="2" t="s">
        <v>23774</v>
      </c>
      <c r="H4666" t="s">
        <v>35</v>
      </c>
      <c r="I4666" t="s">
        <v>36</v>
      </c>
      <c r="J4666" s="2" t="s">
        <v>56</v>
      </c>
      <c r="K4666" s="2" t="s">
        <v>57</v>
      </c>
      <c r="L4666" t="s">
        <v>6034</v>
      </c>
      <c r="M4666" s="2" t="s">
        <v>539</v>
      </c>
      <c r="N4666" t="s">
        <v>23776</v>
      </c>
      <c r="O4666" s="2" t="s">
        <v>23777</v>
      </c>
      <c r="S4666" s="2" t="s">
        <v>53</v>
      </c>
      <c r="U4666" s="2" t="s">
        <v>54</v>
      </c>
      <c r="V4666" s="2" t="s">
        <v>55</v>
      </c>
      <c r="Y4666" t="s">
        <v>486</v>
      </c>
      <c r="AA4666" t="s">
        <v>394</v>
      </c>
      <c r="AB4666" t="s">
        <v>395</v>
      </c>
      <c r="AE4666" s="2" t="s">
        <v>551</v>
      </c>
      <c r="AG4666" s="2" t="s">
        <v>394</v>
      </c>
      <c r="AH4666" s="2" t="s">
        <v>395</v>
      </c>
      <c r="AK4666" t="s">
        <v>23775</v>
      </c>
      <c r="AM4666" t="s">
        <v>40</v>
      </c>
      <c r="AN4666" t="s">
        <v>41</v>
      </c>
      <c r="AQ4666" s="2" t="s">
        <v>551</v>
      </c>
      <c r="AS4666" s="2" t="s">
        <v>394</v>
      </c>
      <c r="AT4666" s="2" t="s">
        <v>395</v>
      </c>
      <c r="AU4666" t="s">
        <v>1186</v>
      </c>
      <c r="AV4666" s="2" t="s">
        <v>546</v>
      </c>
      <c r="AW4666" t="s">
        <v>27447</v>
      </c>
      <c r="AX4666" s="4518" t="s">
        <v>27976</v>
      </c>
      <c r="AY4666" s="4518" t="s">
        <v>27977</v>
      </c>
      <c r="AZ4666" t="s">
        <v>36</v>
      </c>
      <c r="BA4666" t="s">
        <v>27978</v>
      </c>
      <c r="BB4666" s="4518" t="s">
        <v>57</v>
      </c>
      <c r="BC4666" s="4518" t="s">
        <v>27979</v>
      </c>
      <c r="BD4666" t="s">
        <v>27986</v>
      </c>
      <c r="BE4666" t="s">
        <v>27987</v>
      </c>
      <c r="BF4666" s="4518" t="s">
        <v>27988</v>
      </c>
      <c r="BG4666" s="4518" t="s">
        <v>27989</v>
      </c>
      <c r="BH4666" t="s">
        <v>27990</v>
      </c>
      <c r="BI4666" t="s">
        <v>27991</v>
      </c>
    </row>
    <row r="4667" spans="1:61" hidden="1" x14ac:dyDescent="0.2">
      <c r="A4667" t="s">
        <v>23778</v>
      </c>
      <c r="B4667">
        <v>1</v>
      </c>
      <c r="C4667" t="s">
        <v>23779</v>
      </c>
      <c r="D4667" s="2" t="s">
        <v>31</v>
      </c>
      <c r="E4667" s="2" t="s">
        <v>32</v>
      </c>
      <c r="F4667" t="s">
        <v>3241</v>
      </c>
      <c r="G4667" s="2" t="s">
        <v>23780</v>
      </c>
      <c r="H4667" t="s">
        <v>35</v>
      </c>
      <c r="I4667" t="s">
        <v>36</v>
      </c>
      <c r="J4667" s="2" t="s">
        <v>56</v>
      </c>
      <c r="K4667" s="2" t="s">
        <v>57</v>
      </c>
      <c r="L4667" t="s">
        <v>6034</v>
      </c>
      <c r="M4667" s="2" t="s">
        <v>539</v>
      </c>
      <c r="N4667" t="s">
        <v>23781</v>
      </c>
      <c r="O4667" s="2" t="s">
        <v>23782</v>
      </c>
      <c r="S4667" s="2" t="s">
        <v>53</v>
      </c>
      <c r="U4667" s="2" t="s">
        <v>54</v>
      </c>
      <c r="V4667" s="2" t="s">
        <v>55</v>
      </c>
      <c r="Y4667" t="s">
        <v>551</v>
      </c>
      <c r="AA4667" t="s">
        <v>394</v>
      </c>
      <c r="AB4667" t="s">
        <v>395</v>
      </c>
      <c r="AE4667" s="2" t="s">
        <v>551</v>
      </c>
      <c r="AG4667" s="2" t="s">
        <v>394</v>
      </c>
      <c r="AH4667" s="2" t="s">
        <v>395</v>
      </c>
      <c r="AK4667" t="s">
        <v>23769</v>
      </c>
      <c r="AM4667" t="s">
        <v>40</v>
      </c>
      <c r="AN4667" t="s">
        <v>41</v>
      </c>
      <c r="AQ4667" s="2" t="s">
        <v>551</v>
      </c>
      <c r="AS4667" s="2" t="s">
        <v>394</v>
      </c>
      <c r="AT4667" s="2" t="s">
        <v>395</v>
      </c>
      <c r="AU4667" t="s">
        <v>1186</v>
      </c>
      <c r="AV4667" s="2" t="s">
        <v>546</v>
      </c>
      <c r="AW4667" t="s">
        <v>27442</v>
      </c>
      <c r="AX4667" s="4518" t="s">
        <v>27976</v>
      </c>
      <c r="AY4667" s="4518" t="s">
        <v>27977</v>
      </c>
      <c r="AZ4667" t="s">
        <v>36</v>
      </c>
      <c r="BA4667" t="s">
        <v>27978</v>
      </c>
      <c r="BB4667" s="4518" t="s">
        <v>57</v>
      </c>
      <c r="BC4667" s="4518" t="s">
        <v>27979</v>
      </c>
      <c r="BD4667" t="s">
        <v>27986</v>
      </c>
      <c r="BE4667" t="s">
        <v>27987</v>
      </c>
      <c r="BF4667" s="4518" t="s">
        <v>27988</v>
      </c>
      <c r="BG4667" s="4518" t="s">
        <v>27989</v>
      </c>
      <c r="BH4667" t="s">
        <v>27990</v>
      </c>
      <c r="BI4667" t="s">
        <v>27991</v>
      </c>
    </row>
    <row r="4668" spans="1:61" hidden="1" x14ac:dyDescent="0.2">
      <c r="A4668" t="s">
        <v>23783</v>
      </c>
      <c r="B4668">
        <v>1</v>
      </c>
      <c r="C4668" t="s">
        <v>23784</v>
      </c>
      <c r="D4668" s="2" t="s">
        <v>31</v>
      </c>
      <c r="E4668" s="2" t="s">
        <v>32</v>
      </c>
      <c r="F4668" t="s">
        <v>3241</v>
      </c>
      <c r="G4668" s="2" t="s">
        <v>23785</v>
      </c>
      <c r="H4668" t="s">
        <v>35</v>
      </c>
      <c r="I4668" t="s">
        <v>36</v>
      </c>
      <c r="J4668" s="2" t="s">
        <v>56</v>
      </c>
      <c r="K4668" s="2" t="s">
        <v>57</v>
      </c>
      <c r="L4668" t="s">
        <v>6034</v>
      </c>
      <c r="M4668" s="2" t="s">
        <v>539</v>
      </c>
      <c r="N4668" t="s">
        <v>23786</v>
      </c>
      <c r="O4668" s="2" t="s">
        <v>23787</v>
      </c>
      <c r="S4668" s="2" t="s">
        <v>53</v>
      </c>
      <c r="U4668" s="2" t="s">
        <v>54</v>
      </c>
      <c r="V4668" s="2" t="s">
        <v>55</v>
      </c>
      <c r="Y4668" t="s">
        <v>551</v>
      </c>
      <c r="AA4668" t="s">
        <v>394</v>
      </c>
      <c r="AB4668" t="s">
        <v>395</v>
      </c>
      <c r="AE4668" s="2" t="s">
        <v>2912</v>
      </c>
      <c r="AG4668" s="2" t="s">
        <v>394</v>
      </c>
      <c r="AH4668" s="2" t="s">
        <v>395</v>
      </c>
      <c r="AK4668" t="s">
        <v>700</v>
      </c>
      <c r="AM4668" t="s">
        <v>40</v>
      </c>
      <c r="AN4668" t="s">
        <v>41</v>
      </c>
      <c r="AQ4668" s="2" t="s">
        <v>551</v>
      </c>
      <c r="AS4668" s="2" t="s">
        <v>394</v>
      </c>
      <c r="AT4668" s="2" t="s">
        <v>395</v>
      </c>
      <c r="AU4668" t="s">
        <v>1186</v>
      </c>
      <c r="AV4668" s="2" t="s">
        <v>546</v>
      </c>
      <c r="AW4668" t="s">
        <v>27548</v>
      </c>
      <c r="AX4668" s="4518" t="s">
        <v>27976</v>
      </c>
      <c r="AY4668" s="4518" t="s">
        <v>27977</v>
      </c>
      <c r="AZ4668" t="s">
        <v>36</v>
      </c>
      <c r="BA4668" t="s">
        <v>27978</v>
      </c>
      <c r="BB4668" s="4518" t="s">
        <v>57</v>
      </c>
      <c r="BC4668" s="4518" t="s">
        <v>27979</v>
      </c>
      <c r="BD4668" t="s">
        <v>27986</v>
      </c>
      <c r="BE4668" t="s">
        <v>27987</v>
      </c>
      <c r="BF4668" s="4518" t="s">
        <v>27988</v>
      </c>
      <c r="BG4668" s="4518" t="s">
        <v>27989</v>
      </c>
      <c r="BH4668" t="s">
        <v>27990</v>
      </c>
      <c r="BI4668" t="s">
        <v>27991</v>
      </c>
    </row>
    <row r="4669" spans="1:61" hidden="1" x14ac:dyDescent="0.2">
      <c r="A4669" t="s">
        <v>23788</v>
      </c>
      <c r="B4669">
        <v>1</v>
      </c>
      <c r="C4669" t="s">
        <v>23789</v>
      </c>
      <c r="D4669" s="2" t="s">
        <v>31</v>
      </c>
      <c r="E4669" s="2" t="s">
        <v>32</v>
      </c>
      <c r="F4669" t="s">
        <v>23790</v>
      </c>
      <c r="G4669" s="2" t="s">
        <v>23791</v>
      </c>
      <c r="H4669" t="s">
        <v>23792</v>
      </c>
      <c r="I4669" t="s">
        <v>23793</v>
      </c>
      <c r="J4669" s="2" t="s">
        <v>23799</v>
      </c>
      <c r="K4669" s="2" t="s">
        <v>23800</v>
      </c>
      <c r="L4669" t="s">
        <v>23798</v>
      </c>
      <c r="M4669" s="2" t="s">
        <v>23797</v>
      </c>
      <c r="N4669" t="s">
        <v>23795</v>
      </c>
      <c r="O4669" s="2" t="s">
        <v>23796</v>
      </c>
      <c r="S4669" s="2" t="s">
        <v>53</v>
      </c>
      <c r="U4669" s="2" t="s">
        <v>54</v>
      </c>
      <c r="V4669" s="2" t="s">
        <v>55</v>
      </c>
      <c r="Y4669" t="s">
        <v>20790</v>
      </c>
      <c r="AA4669" t="s">
        <v>394</v>
      </c>
      <c r="AB4669" t="s">
        <v>395</v>
      </c>
      <c r="AE4669" s="2" t="s">
        <v>427</v>
      </c>
      <c r="AG4669" s="2" t="s">
        <v>394</v>
      </c>
      <c r="AH4669" s="2" t="s">
        <v>395</v>
      </c>
      <c r="AK4669" t="s">
        <v>23794</v>
      </c>
      <c r="AM4669" t="s">
        <v>40</v>
      </c>
      <c r="AN4669" t="s">
        <v>41</v>
      </c>
      <c r="AQ4669" s="2" t="s">
        <v>427</v>
      </c>
      <c r="AS4669" s="2" t="s">
        <v>394</v>
      </c>
      <c r="AT4669" s="2" t="s">
        <v>395</v>
      </c>
      <c r="AW4669" t="s">
        <v>27549</v>
      </c>
      <c r="AX4669" s="4518" t="s">
        <v>27976</v>
      </c>
      <c r="AY4669" s="4518" t="s">
        <v>27977</v>
      </c>
      <c r="AZ4669" t="s">
        <v>23793</v>
      </c>
      <c r="BA4669" t="s">
        <v>27994</v>
      </c>
      <c r="BB4669" s="4518" t="s">
        <v>23800</v>
      </c>
      <c r="BC4669" s="4518" t="s">
        <v>27995</v>
      </c>
      <c r="BD4669" t="s">
        <v>27996</v>
      </c>
      <c r="BE4669" t="s">
        <v>27997</v>
      </c>
      <c r="BF4669" s="4518" t="s">
        <v>27998</v>
      </c>
      <c r="BG4669" s="4518" t="s">
        <v>27999</v>
      </c>
      <c r="BH4669" t="s">
        <v>28000</v>
      </c>
      <c r="BI4669" t="s">
        <v>28001</v>
      </c>
    </row>
    <row r="4670" spans="1:61" hidden="1" x14ac:dyDescent="0.2">
      <c r="A4670" t="s">
        <v>23801</v>
      </c>
      <c r="B4670">
        <v>1</v>
      </c>
      <c r="C4670" t="s">
        <v>23802</v>
      </c>
      <c r="D4670" s="2" t="s">
        <v>31</v>
      </c>
      <c r="E4670" s="2" t="s">
        <v>32</v>
      </c>
      <c r="F4670" t="s">
        <v>3241</v>
      </c>
      <c r="G4670" s="2" t="s">
        <v>23803</v>
      </c>
      <c r="H4670" t="s">
        <v>35</v>
      </c>
      <c r="I4670" t="s">
        <v>36</v>
      </c>
      <c r="J4670" s="2" t="s">
        <v>56</v>
      </c>
      <c r="K4670" s="2" t="s">
        <v>57</v>
      </c>
      <c r="L4670" t="s">
        <v>7283</v>
      </c>
      <c r="M4670" s="2" t="s">
        <v>23807</v>
      </c>
      <c r="N4670" t="s">
        <v>23805</v>
      </c>
      <c r="O4670" s="2" t="s">
        <v>23806</v>
      </c>
      <c r="S4670" s="2" t="s">
        <v>53</v>
      </c>
      <c r="U4670" s="2" t="s">
        <v>54</v>
      </c>
      <c r="V4670" s="2" t="s">
        <v>55</v>
      </c>
      <c r="Y4670" t="s">
        <v>550</v>
      </c>
      <c r="AA4670" t="s">
        <v>394</v>
      </c>
      <c r="AB4670" t="s">
        <v>395</v>
      </c>
      <c r="AE4670" s="2" t="s">
        <v>1176</v>
      </c>
      <c r="AG4670" s="2" t="s">
        <v>394</v>
      </c>
      <c r="AH4670" s="2" t="s">
        <v>395</v>
      </c>
      <c r="AK4670" t="s">
        <v>23804</v>
      </c>
      <c r="AM4670" t="s">
        <v>40</v>
      </c>
      <c r="AN4670" t="s">
        <v>41</v>
      </c>
      <c r="AQ4670" s="2" t="s">
        <v>550</v>
      </c>
      <c r="AS4670" s="2" t="s">
        <v>394</v>
      </c>
      <c r="AT4670" s="2" t="s">
        <v>395</v>
      </c>
      <c r="AU4670" t="s">
        <v>1186</v>
      </c>
      <c r="AV4670" s="2" t="s">
        <v>546</v>
      </c>
      <c r="AW4670" t="s">
        <v>27456</v>
      </c>
      <c r="AX4670" s="4518" t="s">
        <v>27976</v>
      </c>
      <c r="AY4670" s="4518" t="s">
        <v>27977</v>
      </c>
      <c r="AZ4670" t="s">
        <v>36</v>
      </c>
      <c r="BA4670" t="s">
        <v>27978</v>
      </c>
      <c r="BB4670" s="4518" t="s">
        <v>57</v>
      </c>
      <c r="BC4670" s="4518" t="s">
        <v>27979</v>
      </c>
      <c r="BD4670" t="s">
        <v>27980</v>
      </c>
      <c r="BE4670" t="s">
        <v>27981</v>
      </c>
      <c r="BF4670" s="4518" t="s">
        <v>28002</v>
      </c>
      <c r="BG4670" s="4518" t="s">
        <v>28003</v>
      </c>
      <c r="BH4670" t="s">
        <v>28004</v>
      </c>
      <c r="BI4670" t="s">
        <v>28005</v>
      </c>
    </row>
    <row r="4671" spans="1:61" hidden="1" x14ac:dyDescent="0.2">
      <c r="A4671" t="s">
        <v>23808</v>
      </c>
      <c r="B4671">
        <v>1</v>
      </c>
      <c r="C4671" t="s">
        <v>23809</v>
      </c>
      <c r="D4671" s="2" t="s">
        <v>31</v>
      </c>
      <c r="E4671" s="2" t="s">
        <v>32</v>
      </c>
      <c r="F4671" t="s">
        <v>23810</v>
      </c>
      <c r="G4671" s="2" t="s">
        <v>23811</v>
      </c>
      <c r="H4671" t="s">
        <v>23792</v>
      </c>
      <c r="I4671" t="s">
        <v>23793</v>
      </c>
      <c r="J4671" s="2" t="s">
        <v>23799</v>
      </c>
      <c r="K4671" s="2" t="s">
        <v>23800</v>
      </c>
      <c r="L4671" t="s">
        <v>23798</v>
      </c>
      <c r="M4671" s="2" t="s">
        <v>23797</v>
      </c>
      <c r="N4671" t="s">
        <v>23813</v>
      </c>
      <c r="O4671" s="2" t="s">
        <v>23814</v>
      </c>
      <c r="S4671" s="2" t="s">
        <v>53</v>
      </c>
      <c r="U4671" s="2" t="s">
        <v>54</v>
      </c>
      <c r="V4671" s="2" t="s">
        <v>55</v>
      </c>
      <c r="Y4671" t="s">
        <v>494</v>
      </c>
      <c r="AA4671" t="s">
        <v>394</v>
      </c>
      <c r="AB4671" t="s">
        <v>395</v>
      </c>
      <c r="AE4671" s="2" t="s">
        <v>20054</v>
      </c>
      <c r="AG4671" s="2" t="s">
        <v>394</v>
      </c>
      <c r="AH4671" s="2" t="s">
        <v>395</v>
      </c>
      <c r="AK4671" t="s">
        <v>23812</v>
      </c>
      <c r="AM4671" t="s">
        <v>40</v>
      </c>
      <c r="AN4671" t="s">
        <v>41</v>
      </c>
      <c r="AQ4671" s="2" t="s">
        <v>1269</v>
      </c>
      <c r="AS4671" s="2" t="s">
        <v>394</v>
      </c>
      <c r="AT4671" s="2" t="s">
        <v>395</v>
      </c>
      <c r="AW4671" t="s">
        <v>27550</v>
      </c>
      <c r="AX4671" s="4518" t="s">
        <v>27976</v>
      </c>
      <c r="AY4671" s="4518" t="s">
        <v>27977</v>
      </c>
      <c r="AZ4671" t="s">
        <v>23793</v>
      </c>
      <c r="BA4671" t="s">
        <v>27994</v>
      </c>
      <c r="BB4671" s="4518" t="s">
        <v>23800</v>
      </c>
      <c r="BC4671" s="4518" t="s">
        <v>27995</v>
      </c>
      <c r="BD4671" t="s">
        <v>27996</v>
      </c>
      <c r="BE4671" t="s">
        <v>27997</v>
      </c>
      <c r="BF4671" s="4518" t="s">
        <v>28006</v>
      </c>
      <c r="BG4671" s="4518" t="s">
        <v>28007</v>
      </c>
      <c r="BH4671" t="s">
        <v>28008</v>
      </c>
      <c r="BI4671" t="s">
        <v>28009</v>
      </c>
    </row>
    <row r="4672" spans="1:61" hidden="1" x14ac:dyDescent="0.2">
      <c r="A4672" t="s">
        <v>23815</v>
      </c>
      <c r="B4672">
        <v>1</v>
      </c>
      <c r="C4672" t="s">
        <v>23816</v>
      </c>
      <c r="D4672" s="2" t="s">
        <v>31</v>
      </c>
      <c r="E4672" s="2" t="s">
        <v>32</v>
      </c>
      <c r="F4672" t="s">
        <v>33</v>
      </c>
      <c r="G4672" s="2" t="s">
        <v>23817</v>
      </c>
      <c r="H4672" t="s">
        <v>35</v>
      </c>
      <c r="I4672" t="s">
        <v>36</v>
      </c>
      <c r="J4672" s="2" t="s">
        <v>56</v>
      </c>
      <c r="K4672" s="2" t="s">
        <v>57</v>
      </c>
      <c r="L4672" t="s">
        <v>540</v>
      </c>
      <c r="M4672" s="2" t="s">
        <v>539</v>
      </c>
      <c r="N4672" t="s">
        <v>23819</v>
      </c>
      <c r="O4672" s="2" t="s">
        <v>23820</v>
      </c>
      <c r="S4672" s="2" t="s">
        <v>53</v>
      </c>
      <c r="U4672" s="2" t="s">
        <v>54</v>
      </c>
      <c r="V4672" s="2" t="s">
        <v>55</v>
      </c>
      <c r="Y4672" t="s">
        <v>2197</v>
      </c>
      <c r="AA4672" t="s">
        <v>394</v>
      </c>
      <c r="AB4672" t="s">
        <v>395</v>
      </c>
      <c r="AE4672" s="2" t="s">
        <v>550</v>
      </c>
      <c r="AG4672" s="2" t="s">
        <v>394</v>
      </c>
      <c r="AH4672" s="2" t="s">
        <v>395</v>
      </c>
      <c r="AK4672" t="s">
        <v>8513</v>
      </c>
      <c r="AM4672" t="s">
        <v>40</v>
      </c>
      <c r="AN4672" t="s">
        <v>41</v>
      </c>
      <c r="AQ4672" s="2" t="s">
        <v>550</v>
      </c>
      <c r="AS4672" s="2" t="s">
        <v>394</v>
      </c>
      <c r="AT4672" s="2" t="s">
        <v>395</v>
      </c>
      <c r="AU4672" t="s">
        <v>534</v>
      </c>
      <c r="AV4672" s="2" t="s">
        <v>23818</v>
      </c>
      <c r="AW4672" t="s">
        <v>27512</v>
      </c>
      <c r="AX4672" s="4518" t="s">
        <v>27976</v>
      </c>
      <c r="AY4672" s="4518" t="s">
        <v>27977</v>
      </c>
      <c r="AZ4672" t="s">
        <v>36</v>
      </c>
      <c r="BA4672" t="s">
        <v>27978</v>
      </c>
      <c r="BB4672" s="4518" t="s">
        <v>57</v>
      </c>
      <c r="BC4672" s="4518" t="s">
        <v>27979</v>
      </c>
      <c r="BD4672" t="s">
        <v>27986</v>
      </c>
      <c r="BE4672" t="s">
        <v>27987</v>
      </c>
      <c r="BF4672" s="4518" t="s">
        <v>27988</v>
      </c>
      <c r="BG4672" s="4518" t="s">
        <v>27989</v>
      </c>
      <c r="BH4672" t="s">
        <v>27990</v>
      </c>
      <c r="BI4672" t="s">
        <v>27991</v>
      </c>
    </row>
    <row r="4673" spans="1:61" hidden="1" x14ac:dyDescent="0.2">
      <c r="A4673" t="s">
        <v>23821</v>
      </c>
      <c r="B4673">
        <v>1</v>
      </c>
      <c r="C4673" t="s">
        <v>23822</v>
      </c>
      <c r="D4673" s="2" t="s">
        <v>31</v>
      </c>
      <c r="E4673" s="2" t="s">
        <v>32</v>
      </c>
      <c r="F4673" t="s">
        <v>23790</v>
      </c>
      <c r="G4673" s="2" t="s">
        <v>23823</v>
      </c>
      <c r="H4673" t="s">
        <v>23792</v>
      </c>
      <c r="I4673" t="s">
        <v>23793</v>
      </c>
      <c r="J4673" s="2" t="s">
        <v>23799</v>
      </c>
      <c r="K4673" s="2" t="s">
        <v>23800</v>
      </c>
      <c r="L4673" t="s">
        <v>23827</v>
      </c>
      <c r="M4673" s="2" t="s">
        <v>23797</v>
      </c>
      <c r="N4673" t="s">
        <v>23825</v>
      </c>
      <c r="O4673" s="2" t="s">
        <v>23826</v>
      </c>
      <c r="S4673" s="2" t="s">
        <v>53</v>
      </c>
      <c r="U4673" s="2" t="s">
        <v>54</v>
      </c>
      <c r="V4673" s="2" t="s">
        <v>55</v>
      </c>
      <c r="Y4673" t="s">
        <v>1344</v>
      </c>
      <c r="AA4673" t="s">
        <v>394</v>
      </c>
      <c r="AB4673" t="s">
        <v>395</v>
      </c>
      <c r="AE4673" s="2" t="s">
        <v>2911</v>
      </c>
      <c r="AG4673" s="2" t="s">
        <v>394</v>
      </c>
      <c r="AH4673" s="2" t="s">
        <v>395</v>
      </c>
      <c r="AK4673" t="s">
        <v>23824</v>
      </c>
      <c r="AM4673" t="s">
        <v>40</v>
      </c>
      <c r="AN4673" t="s">
        <v>41</v>
      </c>
      <c r="AQ4673" s="2" t="s">
        <v>671</v>
      </c>
      <c r="AS4673" s="2" t="s">
        <v>394</v>
      </c>
      <c r="AT4673" s="2" t="s">
        <v>395</v>
      </c>
      <c r="AW4673" t="s">
        <v>27494</v>
      </c>
      <c r="AX4673" s="4518" t="s">
        <v>27976</v>
      </c>
      <c r="AY4673" s="4518" t="s">
        <v>27977</v>
      </c>
      <c r="AZ4673" t="s">
        <v>23793</v>
      </c>
      <c r="BA4673" t="s">
        <v>27994</v>
      </c>
      <c r="BB4673" s="4518" t="s">
        <v>23800</v>
      </c>
      <c r="BC4673" s="4518" t="s">
        <v>27995</v>
      </c>
      <c r="BD4673" t="s">
        <v>27996</v>
      </c>
      <c r="BE4673" t="s">
        <v>27997</v>
      </c>
      <c r="BF4673" s="4518" t="s">
        <v>27998</v>
      </c>
      <c r="BG4673" s="4518" t="s">
        <v>27999</v>
      </c>
      <c r="BH4673" t="s">
        <v>28000</v>
      </c>
      <c r="BI4673" t="s">
        <v>28001</v>
      </c>
    </row>
    <row r="4674" spans="1:61" hidden="1" x14ac:dyDescent="0.2">
      <c r="A4674" t="s">
        <v>23828</v>
      </c>
      <c r="B4674">
        <v>1</v>
      </c>
      <c r="C4674" t="s">
        <v>23829</v>
      </c>
      <c r="D4674" s="2" t="s">
        <v>31</v>
      </c>
      <c r="E4674" s="2" t="s">
        <v>32</v>
      </c>
      <c r="F4674" t="s">
        <v>33</v>
      </c>
      <c r="G4674" s="2" t="s">
        <v>23830</v>
      </c>
      <c r="H4674" t="s">
        <v>35</v>
      </c>
      <c r="I4674" t="s">
        <v>36</v>
      </c>
      <c r="J4674" s="2" t="s">
        <v>56</v>
      </c>
      <c r="K4674" s="2" t="s">
        <v>57</v>
      </c>
      <c r="L4674" t="s">
        <v>540</v>
      </c>
      <c r="M4674" s="2" t="s">
        <v>539</v>
      </c>
      <c r="N4674" t="s">
        <v>23831</v>
      </c>
      <c r="O4674" s="2" t="s">
        <v>23832</v>
      </c>
      <c r="S4674" s="2" t="s">
        <v>53</v>
      </c>
      <c r="U4674" s="2" t="s">
        <v>54</v>
      </c>
      <c r="V4674" s="2" t="s">
        <v>55</v>
      </c>
      <c r="Y4674" t="s">
        <v>2197</v>
      </c>
      <c r="AA4674" t="s">
        <v>394</v>
      </c>
      <c r="AB4674" t="s">
        <v>395</v>
      </c>
      <c r="AE4674" s="2" t="s">
        <v>550</v>
      </c>
      <c r="AG4674" s="2" t="s">
        <v>394</v>
      </c>
      <c r="AH4674" s="2" t="s">
        <v>395</v>
      </c>
      <c r="AK4674" t="s">
        <v>700</v>
      </c>
      <c r="AM4674" t="s">
        <v>40</v>
      </c>
      <c r="AN4674" t="s">
        <v>41</v>
      </c>
      <c r="AQ4674" s="2" t="s">
        <v>550</v>
      </c>
      <c r="AS4674" s="2" t="s">
        <v>394</v>
      </c>
      <c r="AT4674" s="2" t="s">
        <v>395</v>
      </c>
      <c r="AU4674" t="s">
        <v>534</v>
      </c>
      <c r="AV4674" s="2" t="s">
        <v>23818</v>
      </c>
      <c r="AW4674" t="s">
        <v>27551</v>
      </c>
      <c r="AX4674" s="4518" t="s">
        <v>27976</v>
      </c>
      <c r="AY4674" s="4518" t="s">
        <v>27977</v>
      </c>
      <c r="AZ4674" t="s">
        <v>36</v>
      </c>
      <c r="BA4674" t="s">
        <v>27978</v>
      </c>
      <c r="BB4674" s="4518" t="s">
        <v>57</v>
      </c>
      <c r="BC4674" s="4518" t="s">
        <v>27979</v>
      </c>
      <c r="BD4674" t="s">
        <v>27986</v>
      </c>
      <c r="BE4674" t="s">
        <v>27987</v>
      </c>
      <c r="BF4674" s="4518" t="s">
        <v>27988</v>
      </c>
      <c r="BG4674" s="4518" t="s">
        <v>27989</v>
      </c>
      <c r="BH4674" t="s">
        <v>27990</v>
      </c>
      <c r="BI4674" t="s">
        <v>27991</v>
      </c>
    </row>
    <row r="4675" spans="1:61" hidden="1" x14ac:dyDescent="0.2">
      <c r="A4675" t="s">
        <v>23833</v>
      </c>
      <c r="B4675">
        <v>1</v>
      </c>
      <c r="C4675" t="s">
        <v>23834</v>
      </c>
      <c r="D4675" s="2" t="s">
        <v>31</v>
      </c>
      <c r="E4675" s="2" t="s">
        <v>32</v>
      </c>
      <c r="F4675" t="s">
        <v>23790</v>
      </c>
      <c r="G4675" s="2" t="s">
        <v>23835</v>
      </c>
      <c r="H4675" t="s">
        <v>23792</v>
      </c>
      <c r="I4675" t="s">
        <v>23793</v>
      </c>
      <c r="J4675" s="2" t="s">
        <v>23799</v>
      </c>
      <c r="K4675" s="2" t="s">
        <v>23800</v>
      </c>
      <c r="L4675" t="s">
        <v>23827</v>
      </c>
      <c r="M4675" s="2" t="s">
        <v>23797</v>
      </c>
      <c r="N4675" t="s">
        <v>23837</v>
      </c>
      <c r="O4675" s="2" t="s">
        <v>23838</v>
      </c>
      <c r="S4675" s="2" t="s">
        <v>53</v>
      </c>
      <c r="U4675" s="2" t="s">
        <v>54</v>
      </c>
      <c r="V4675" s="2" t="s">
        <v>55</v>
      </c>
      <c r="Y4675" t="s">
        <v>824</v>
      </c>
      <c r="AA4675" t="s">
        <v>394</v>
      </c>
      <c r="AB4675" t="s">
        <v>395</v>
      </c>
      <c r="AE4675" s="2" t="s">
        <v>3238</v>
      </c>
      <c r="AG4675" s="2" t="s">
        <v>394</v>
      </c>
      <c r="AH4675" s="2" t="s">
        <v>395</v>
      </c>
      <c r="AK4675" t="s">
        <v>23836</v>
      </c>
      <c r="AM4675" t="s">
        <v>40</v>
      </c>
      <c r="AN4675" t="s">
        <v>41</v>
      </c>
      <c r="AQ4675" s="2" t="s">
        <v>486</v>
      </c>
      <c r="AS4675" s="2" t="s">
        <v>394</v>
      </c>
      <c r="AT4675" s="2" t="s">
        <v>395</v>
      </c>
      <c r="AW4675" t="s">
        <v>27552</v>
      </c>
      <c r="AX4675" s="4518" t="s">
        <v>27976</v>
      </c>
      <c r="AY4675" s="4518" t="s">
        <v>27977</v>
      </c>
      <c r="AZ4675" t="s">
        <v>23793</v>
      </c>
      <c r="BA4675" t="s">
        <v>27994</v>
      </c>
      <c r="BB4675" s="4518" t="s">
        <v>23800</v>
      </c>
      <c r="BC4675" s="4518" t="s">
        <v>27995</v>
      </c>
      <c r="BD4675" t="s">
        <v>27996</v>
      </c>
      <c r="BE4675" t="s">
        <v>27997</v>
      </c>
      <c r="BF4675" s="4518" t="s">
        <v>27998</v>
      </c>
      <c r="BG4675" s="4518" t="s">
        <v>27999</v>
      </c>
      <c r="BH4675" t="s">
        <v>28000</v>
      </c>
      <c r="BI4675" t="s">
        <v>28001</v>
      </c>
    </row>
    <row r="4676" spans="1:61" hidden="1" x14ac:dyDescent="0.2">
      <c r="A4676" t="s">
        <v>23839</v>
      </c>
      <c r="B4676">
        <v>1</v>
      </c>
      <c r="C4676" t="s">
        <v>23840</v>
      </c>
      <c r="D4676" s="2" t="s">
        <v>31</v>
      </c>
      <c r="E4676" s="2" t="s">
        <v>32</v>
      </c>
      <c r="F4676" t="s">
        <v>33</v>
      </c>
      <c r="G4676" s="2" t="s">
        <v>23841</v>
      </c>
      <c r="H4676" t="s">
        <v>35</v>
      </c>
      <c r="I4676" t="s">
        <v>36</v>
      </c>
      <c r="J4676" s="2" t="s">
        <v>56</v>
      </c>
      <c r="K4676" s="2" t="s">
        <v>57</v>
      </c>
      <c r="L4676" t="s">
        <v>540</v>
      </c>
      <c r="M4676" s="2" t="s">
        <v>539</v>
      </c>
      <c r="N4676" t="s">
        <v>23842</v>
      </c>
      <c r="O4676" s="2" t="s">
        <v>23843</v>
      </c>
      <c r="S4676" s="2" t="s">
        <v>53</v>
      </c>
      <c r="U4676" s="2" t="s">
        <v>54</v>
      </c>
      <c r="V4676" s="2" t="s">
        <v>55</v>
      </c>
      <c r="Y4676" t="s">
        <v>473</v>
      </c>
      <c r="AA4676" t="s">
        <v>394</v>
      </c>
      <c r="AB4676" t="s">
        <v>395</v>
      </c>
      <c r="AE4676" s="2" t="s">
        <v>2197</v>
      </c>
      <c r="AG4676" s="2" t="s">
        <v>394</v>
      </c>
      <c r="AH4676" s="2" t="s">
        <v>395</v>
      </c>
      <c r="AK4676" t="s">
        <v>700</v>
      </c>
      <c r="AM4676" t="s">
        <v>40</v>
      </c>
      <c r="AN4676" t="s">
        <v>41</v>
      </c>
      <c r="AQ4676" s="2" t="s">
        <v>427</v>
      </c>
      <c r="AS4676" s="2" t="s">
        <v>394</v>
      </c>
      <c r="AT4676" s="2" t="s">
        <v>395</v>
      </c>
      <c r="AU4676" t="s">
        <v>534</v>
      </c>
      <c r="AV4676" s="2" t="s">
        <v>23818</v>
      </c>
      <c r="AW4676" t="s">
        <v>27553</v>
      </c>
      <c r="AX4676" s="4518" t="s">
        <v>27976</v>
      </c>
      <c r="AY4676" s="4518" t="s">
        <v>27977</v>
      </c>
      <c r="AZ4676" t="s">
        <v>36</v>
      </c>
      <c r="BA4676" t="s">
        <v>27978</v>
      </c>
      <c r="BB4676" s="4518" t="s">
        <v>57</v>
      </c>
      <c r="BC4676" s="4518" t="s">
        <v>27979</v>
      </c>
      <c r="BD4676" t="s">
        <v>27986</v>
      </c>
      <c r="BE4676" t="s">
        <v>27987</v>
      </c>
      <c r="BF4676" s="4518" t="s">
        <v>27988</v>
      </c>
      <c r="BG4676" s="4518" t="s">
        <v>27989</v>
      </c>
      <c r="BH4676" t="s">
        <v>27990</v>
      </c>
      <c r="BI4676" t="s">
        <v>27991</v>
      </c>
    </row>
    <row r="4677" spans="1:61" hidden="1" x14ac:dyDescent="0.2">
      <c r="A4677" t="s">
        <v>23844</v>
      </c>
      <c r="B4677">
        <v>1</v>
      </c>
      <c r="C4677" t="s">
        <v>23845</v>
      </c>
      <c r="D4677" s="2" t="s">
        <v>31</v>
      </c>
      <c r="E4677" s="2" t="s">
        <v>32</v>
      </c>
      <c r="F4677" t="s">
        <v>23846</v>
      </c>
      <c r="G4677" s="2" t="s">
        <v>23847</v>
      </c>
      <c r="H4677" t="s">
        <v>23792</v>
      </c>
      <c r="I4677" t="s">
        <v>23793</v>
      </c>
      <c r="J4677" s="2" t="s">
        <v>23799</v>
      </c>
      <c r="K4677" s="2" t="s">
        <v>23800</v>
      </c>
      <c r="L4677" t="s">
        <v>23827</v>
      </c>
      <c r="M4677" s="2" t="s">
        <v>23797</v>
      </c>
      <c r="N4677" t="s">
        <v>23849</v>
      </c>
      <c r="O4677" s="2" t="s">
        <v>23850</v>
      </c>
      <c r="S4677" s="2" t="s">
        <v>53</v>
      </c>
      <c r="U4677" s="2" t="s">
        <v>54</v>
      </c>
      <c r="V4677" s="2" t="s">
        <v>55</v>
      </c>
      <c r="Y4677" t="s">
        <v>403</v>
      </c>
      <c r="AA4677" t="s">
        <v>394</v>
      </c>
      <c r="AB4677" t="s">
        <v>395</v>
      </c>
      <c r="AE4677" s="2" t="s">
        <v>12341</v>
      </c>
      <c r="AG4677" s="2" t="s">
        <v>394</v>
      </c>
      <c r="AH4677" s="2" t="s">
        <v>395</v>
      </c>
      <c r="AK4677" t="s">
        <v>23848</v>
      </c>
      <c r="AM4677" t="s">
        <v>40</v>
      </c>
      <c r="AN4677" t="s">
        <v>41</v>
      </c>
      <c r="AQ4677" s="2" t="s">
        <v>14654</v>
      </c>
      <c r="AS4677" s="2" t="s">
        <v>394</v>
      </c>
      <c r="AT4677" s="2" t="s">
        <v>395</v>
      </c>
      <c r="AW4677" t="s">
        <v>27461</v>
      </c>
      <c r="AX4677" s="4518" t="s">
        <v>27976</v>
      </c>
      <c r="AY4677" s="4518" t="s">
        <v>27977</v>
      </c>
      <c r="AZ4677" t="s">
        <v>23793</v>
      </c>
      <c r="BA4677" t="s">
        <v>27994</v>
      </c>
      <c r="BB4677" s="4518" t="s">
        <v>23800</v>
      </c>
      <c r="BC4677" s="4518" t="s">
        <v>27995</v>
      </c>
      <c r="BD4677" t="s">
        <v>27996</v>
      </c>
      <c r="BE4677" t="s">
        <v>27997</v>
      </c>
      <c r="BF4677" s="4518" t="s">
        <v>27998</v>
      </c>
      <c r="BG4677" s="4518" t="s">
        <v>27999</v>
      </c>
      <c r="BH4677" t="s">
        <v>28000</v>
      </c>
      <c r="BI4677" t="s">
        <v>28001</v>
      </c>
    </row>
    <row r="4678" spans="1:61" hidden="1" x14ac:dyDescent="0.2">
      <c r="A4678" t="s">
        <v>23851</v>
      </c>
      <c r="B4678">
        <v>1</v>
      </c>
      <c r="C4678" t="s">
        <v>23852</v>
      </c>
      <c r="D4678" s="2" t="s">
        <v>31</v>
      </c>
      <c r="E4678" s="2" t="s">
        <v>32</v>
      </c>
      <c r="F4678" t="s">
        <v>3241</v>
      </c>
      <c r="G4678" s="2" t="s">
        <v>23853</v>
      </c>
      <c r="H4678" t="s">
        <v>35</v>
      </c>
      <c r="I4678" t="s">
        <v>36</v>
      </c>
      <c r="J4678" s="2" t="s">
        <v>56</v>
      </c>
      <c r="K4678" s="2" t="s">
        <v>57</v>
      </c>
      <c r="L4678" t="s">
        <v>3248</v>
      </c>
      <c r="M4678" s="2" t="s">
        <v>23854</v>
      </c>
      <c r="N4678" t="s">
        <v>1519</v>
      </c>
      <c r="O4678" s="2" t="s">
        <v>1520</v>
      </c>
      <c r="S4678" s="2" t="s">
        <v>53</v>
      </c>
      <c r="U4678" s="2" t="s">
        <v>54</v>
      </c>
      <c r="V4678" s="2" t="s">
        <v>55</v>
      </c>
      <c r="Y4678" t="s">
        <v>1276</v>
      </c>
      <c r="AA4678" t="s">
        <v>394</v>
      </c>
      <c r="AB4678" t="s">
        <v>395</v>
      </c>
      <c r="AE4678" s="2" t="s">
        <v>1464</v>
      </c>
      <c r="AG4678" s="2" t="s">
        <v>394</v>
      </c>
      <c r="AH4678" s="2" t="s">
        <v>395</v>
      </c>
      <c r="AK4678" t="s">
        <v>1518</v>
      </c>
      <c r="AM4678" t="s">
        <v>40</v>
      </c>
      <c r="AN4678" t="s">
        <v>41</v>
      </c>
      <c r="AQ4678" s="2" t="s">
        <v>1521</v>
      </c>
      <c r="AS4678" s="2" t="s">
        <v>394</v>
      </c>
      <c r="AT4678" s="2" t="s">
        <v>395</v>
      </c>
      <c r="AU4678" t="s">
        <v>1460</v>
      </c>
      <c r="AV4678" s="2" t="s">
        <v>1517</v>
      </c>
      <c r="AW4678" t="s">
        <v>27461</v>
      </c>
      <c r="AX4678" s="4518" t="s">
        <v>27976</v>
      </c>
      <c r="AY4678" s="4518" t="s">
        <v>27977</v>
      </c>
      <c r="AZ4678" t="s">
        <v>36</v>
      </c>
      <c r="BA4678" t="s">
        <v>27978</v>
      </c>
      <c r="BB4678" s="4518" t="s">
        <v>57</v>
      </c>
      <c r="BC4678" s="4518" t="s">
        <v>27979</v>
      </c>
      <c r="BD4678" t="s">
        <v>27980</v>
      </c>
      <c r="BE4678" t="s">
        <v>27981</v>
      </c>
      <c r="BF4678" s="4518" t="s">
        <v>27982</v>
      </c>
      <c r="BG4678" s="4518" t="s">
        <v>27983</v>
      </c>
      <c r="BH4678" t="s">
        <v>27984</v>
      </c>
      <c r="BI4678" t="s">
        <v>27985</v>
      </c>
    </row>
    <row r="4679" spans="1:61" hidden="1" x14ac:dyDescent="0.2">
      <c r="A4679" t="s">
        <v>23855</v>
      </c>
      <c r="B4679">
        <v>1</v>
      </c>
      <c r="C4679" t="s">
        <v>23856</v>
      </c>
      <c r="D4679" s="2" t="s">
        <v>31</v>
      </c>
      <c r="E4679" s="2" t="s">
        <v>32</v>
      </c>
      <c r="F4679" t="s">
        <v>23857</v>
      </c>
      <c r="G4679" s="2" t="s">
        <v>23858</v>
      </c>
      <c r="H4679" t="s">
        <v>23792</v>
      </c>
      <c r="I4679" t="s">
        <v>23793</v>
      </c>
      <c r="J4679" s="2" t="s">
        <v>23799</v>
      </c>
      <c r="K4679" s="2" t="s">
        <v>23800</v>
      </c>
      <c r="L4679" t="s">
        <v>23827</v>
      </c>
      <c r="M4679" s="2" t="s">
        <v>23861</v>
      </c>
      <c r="N4679" t="s">
        <v>23859</v>
      </c>
      <c r="O4679" s="2" t="s">
        <v>23860</v>
      </c>
      <c r="S4679" s="2" t="s">
        <v>53</v>
      </c>
      <c r="U4679" s="2" t="s">
        <v>54</v>
      </c>
      <c r="V4679" s="2" t="s">
        <v>55</v>
      </c>
      <c r="Y4679" t="s">
        <v>657</v>
      </c>
      <c r="AA4679" t="s">
        <v>394</v>
      </c>
      <c r="AB4679" t="s">
        <v>395</v>
      </c>
      <c r="AE4679" s="2" t="s">
        <v>2264</v>
      </c>
      <c r="AG4679" s="2" t="s">
        <v>394</v>
      </c>
      <c r="AH4679" s="2" t="s">
        <v>395</v>
      </c>
      <c r="AK4679" t="s">
        <v>14947</v>
      </c>
      <c r="AM4679" t="s">
        <v>40</v>
      </c>
      <c r="AN4679" t="s">
        <v>41</v>
      </c>
      <c r="AQ4679" s="2" t="s">
        <v>678</v>
      </c>
      <c r="AS4679" s="2" t="s">
        <v>394</v>
      </c>
      <c r="AT4679" s="2" t="s">
        <v>395</v>
      </c>
      <c r="AW4679" t="s">
        <v>27554</v>
      </c>
      <c r="AX4679" s="4518" t="s">
        <v>27976</v>
      </c>
      <c r="AY4679" s="4518" t="s">
        <v>27977</v>
      </c>
      <c r="AZ4679" t="s">
        <v>23793</v>
      </c>
      <c r="BA4679" t="s">
        <v>27994</v>
      </c>
      <c r="BB4679" s="4518" t="s">
        <v>23800</v>
      </c>
      <c r="BC4679" s="4518" t="s">
        <v>27995</v>
      </c>
      <c r="BD4679" t="s">
        <v>27996</v>
      </c>
      <c r="BE4679" t="s">
        <v>27997</v>
      </c>
      <c r="BF4679" s="4518" t="s">
        <v>27998</v>
      </c>
      <c r="BG4679" s="4518" t="s">
        <v>27999</v>
      </c>
      <c r="BH4679" t="s">
        <v>28010</v>
      </c>
      <c r="BI4679" t="s">
        <v>28011</v>
      </c>
    </row>
    <row r="4680" spans="1:61" hidden="1" x14ac:dyDescent="0.2">
      <c r="A4680" t="s">
        <v>23862</v>
      </c>
      <c r="B4680">
        <v>1</v>
      </c>
      <c r="C4680" t="s">
        <v>23863</v>
      </c>
      <c r="D4680" s="2" t="s">
        <v>31</v>
      </c>
      <c r="E4680" s="2" t="s">
        <v>32</v>
      </c>
      <c r="F4680" t="s">
        <v>23857</v>
      </c>
      <c r="G4680" s="2" t="s">
        <v>23864</v>
      </c>
      <c r="H4680" t="s">
        <v>23792</v>
      </c>
      <c r="I4680" t="s">
        <v>23793</v>
      </c>
      <c r="J4680" s="2" t="s">
        <v>23799</v>
      </c>
      <c r="K4680" s="2" t="s">
        <v>23800</v>
      </c>
      <c r="L4680" t="s">
        <v>23827</v>
      </c>
      <c r="M4680" s="2" t="s">
        <v>23861</v>
      </c>
      <c r="N4680" t="s">
        <v>23866</v>
      </c>
      <c r="O4680" s="2" t="s">
        <v>23867</v>
      </c>
      <c r="S4680" s="2" t="s">
        <v>53</v>
      </c>
      <c r="U4680" s="2" t="s">
        <v>54</v>
      </c>
      <c r="V4680" s="2" t="s">
        <v>55</v>
      </c>
      <c r="Y4680" t="s">
        <v>657</v>
      </c>
      <c r="AA4680" t="s">
        <v>394</v>
      </c>
      <c r="AB4680" t="s">
        <v>395</v>
      </c>
      <c r="AE4680" s="2" t="s">
        <v>2264</v>
      </c>
      <c r="AG4680" s="2" t="s">
        <v>394</v>
      </c>
      <c r="AH4680" s="2" t="s">
        <v>395</v>
      </c>
      <c r="AK4680" t="s">
        <v>23865</v>
      </c>
      <c r="AM4680" t="s">
        <v>40</v>
      </c>
      <c r="AN4680" t="s">
        <v>41</v>
      </c>
      <c r="AQ4680" s="2" t="s">
        <v>1812</v>
      </c>
      <c r="AS4680" s="2" t="s">
        <v>394</v>
      </c>
      <c r="AT4680" s="2" t="s">
        <v>395</v>
      </c>
      <c r="AW4680" t="s">
        <v>27555</v>
      </c>
      <c r="AX4680" s="4518" t="s">
        <v>27976</v>
      </c>
      <c r="AY4680" s="4518" t="s">
        <v>27977</v>
      </c>
      <c r="AZ4680" t="s">
        <v>23793</v>
      </c>
      <c r="BA4680" t="s">
        <v>27994</v>
      </c>
      <c r="BB4680" s="4518" t="s">
        <v>23800</v>
      </c>
      <c r="BC4680" s="4518" t="s">
        <v>27995</v>
      </c>
      <c r="BD4680" t="s">
        <v>27996</v>
      </c>
      <c r="BE4680" t="s">
        <v>27997</v>
      </c>
      <c r="BF4680" s="4518" t="s">
        <v>27998</v>
      </c>
      <c r="BG4680" s="4518" t="s">
        <v>27999</v>
      </c>
      <c r="BH4680" t="s">
        <v>28010</v>
      </c>
      <c r="BI4680" t="s">
        <v>28011</v>
      </c>
    </row>
    <row r="4681" spans="1:61" hidden="1" x14ac:dyDescent="0.2">
      <c r="A4681" t="s">
        <v>23868</v>
      </c>
      <c r="B4681">
        <v>1</v>
      </c>
      <c r="C4681" t="s">
        <v>23869</v>
      </c>
      <c r="D4681" s="2" t="s">
        <v>31</v>
      </c>
      <c r="E4681" s="2" t="s">
        <v>32</v>
      </c>
      <c r="F4681" t="s">
        <v>1119</v>
      </c>
      <c r="G4681" s="2" t="s">
        <v>23870</v>
      </c>
      <c r="H4681" t="s">
        <v>35</v>
      </c>
      <c r="I4681" t="s">
        <v>36</v>
      </c>
      <c r="J4681" s="2" t="s">
        <v>56</v>
      </c>
      <c r="K4681" s="2" t="s">
        <v>57</v>
      </c>
      <c r="L4681" t="s">
        <v>1124</v>
      </c>
      <c r="M4681" s="2" t="s">
        <v>1123</v>
      </c>
      <c r="N4681" t="s">
        <v>3173</v>
      </c>
      <c r="O4681" s="2" t="s">
        <v>23871</v>
      </c>
      <c r="S4681" s="2" t="s">
        <v>53</v>
      </c>
      <c r="U4681" s="2" t="s">
        <v>54</v>
      </c>
      <c r="V4681" s="2" t="s">
        <v>55</v>
      </c>
      <c r="Y4681" t="s">
        <v>1521</v>
      </c>
      <c r="AA4681" t="s">
        <v>394</v>
      </c>
      <c r="AB4681" t="s">
        <v>395</v>
      </c>
      <c r="AE4681" s="2" t="s">
        <v>3164</v>
      </c>
      <c r="AG4681" s="2" t="s">
        <v>394</v>
      </c>
      <c r="AH4681" s="2" t="s">
        <v>395</v>
      </c>
      <c r="AK4681" t="s">
        <v>3172</v>
      </c>
      <c r="AM4681" t="s">
        <v>40</v>
      </c>
      <c r="AN4681" t="s">
        <v>41</v>
      </c>
      <c r="AQ4681" s="2" t="s">
        <v>1464</v>
      </c>
      <c r="AS4681" s="2" t="s">
        <v>394</v>
      </c>
      <c r="AT4681" s="2" t="s">
        <v>395</v>
      </c>
      <c r="AU4681" t="s">
        <v>1460</v>
      </c>
      <c r="AV4681" s="2" t="s">
        <v>1461</v>
      </c>
      <c r="AW4681" t="s">
        <v>27447</v>
      </c>
      <c r="AX4681" s="4518" t="s">
        <v>27976</v>
      </c>
      <c r="AY4681" s="4518" t="s">
        <v>27977</v>
      </c>
      <c r="AZ4681" t="s">
        <v>36</v>
      </c>
      <c r="BA4681" t="s">
        <v>27978</v>
      </c>
      <c r="BB4681" s="4518" t="s">
        <v>57</v>
      </c>
      <c r="BC4681" s="4518" t="s">
        <v>27979</v>
      </c>
      <c r="BD4681" t="s">
        <v>27980</v>
      </c>
      <c r="BE4681" t="s">
        <v>27981</v>
      </c>
      <c r="BF4681" s="4518" t="s">
        <v>27982</v>
      </c>
      <c r="BG4681" s="4518" t="s">
        <v>27983</v>
      </c>
      <c r="BH4681" t="s">
        <v>27984</v>
      </c>
      <c r="BI4681" t="s">
        <v>27985</v>
      </c>
    </row>
    <row r="4682" spans="1:61" hidden="1" x14ac:dyDescent="0.2">
      <c r="A4682" t="s">
        <v>23872</v>
      </c>
      <c r="B4682">
        <v>1</v>
      </c>
      <c r="C4682" t="s">
        <v>23873</v>
      </c>
      <c r="D4682" s="2" t="s">
        <v>31</v>
      </c>
      <c r="E4682" s="2" t="s">
        <v>32</v>
      </c>
      <c r="F4682" t="s">
        <v>1119</v>
      </c>
      <c r="G4682" s="2" t="s">
        <v>23874</v>
      </c>
      <c r="H4682" t="s">
        <v>35</v>
      </c>
      <c r="I4682" t="s">
        <v>36</v>
      </c>
      <c r="J4682" s="2" t="s">
        <v>56</v>
      </c>
      <c r="K4682" s="2" t="s">
        <v>57</v>
      </c>
      <c r="L4682" t="s">
        <v>1124</v>
      </c>
      <c r="M4682" s="2" t="s">
        <v>1123</v>
      </c>
      <c r="N4682" t="s">
        <v>3179</v>
      </c>
      <c r="O4682" s="2" t="s">
        <v>23875</v>
      </c>
      <c r="S4682" s="2" t="s">
        <v>53</v>
      </c>
      <c r="U4682" s="2" t="s">
        <v>54</v>
      </c>
      <c r="V4682" s="2" t="s">
        <v>55</v>
      </c>
      <c r="Y4682" t="s">
        <v>3181</v>
      </c>
      <c r="AA4682" t="s">
        <v>394</v>
      </c>
      <c r="AB4682" t="s">
        <v>395</v>
      </c>
      <c r="AE4682" s="2" t="s">
        <v>3164</v>
      </c>
      <c r="AG4682" s="2" t="s">
        <v>394</v>
      </c>
      <c r="AH4682" s="2" t="s">
        <v>395</v>
      </c>
      <c r="AK4682" t="s">
        <v>3178</v>
      </c>
      <c r="AM4682" t="s">
        <v>40</v>
      </c>
      <c r="AN4682" t="s">
        <v>41</v>
      </c>
      <c r="AQ4682" s="2" t="s">
        <v>1464</v>
      </c>
      <c r="AS4682" s="2" t="s">
        <v>394</v>
      </c>
      <c r="AT4682" s="2" t="s">
        <v>395</v>
      </c>
      <c r="AU4682" t="s">
        <v>1460</v>
      </c>
      <c r="AV4682" s="2" t="s">
        <v>1461</v>
      </c>
      <c r="AW4682" t="s">
        <v>27508</v>
      </c>
      <c r="AX4682" s="4518" t="s">
        <v>27976</v>
      </c>
      <c r="AY4682" s="4518" t="s">
        <v>27977</v>
      </c>
      <c r="AZ4682" t="s">
        <v>36</v>
      </c>
      <c r="BA4682" t="s">
        <v>27978</v>
      </c>
      <c r="BB4682" s="4518" t="s">
        <v>57</v>
      </c>
      <c r="BC4682" s="4518" t="s">
        <v>27979</v>
      </c>
      <c r="BD4682" t="s">
        <v>27980</v>
      </c>
      <c r="BE4682" t="s">
        <v>27981</v>
      </c>
      <c r="BF4682" s="4518" t="s">
        <v>27982</v>
      </c>
      <c r="BG4682" s="4518" t="s">
        <v>27983</v>
      </c>
      <c r="BH4682" t="s">
        <v>27984</v>
      </c>
      <c r="BI4682" t="s">
        <v>27985</v>
      </c>
    </row>
    <row r="4683" spans="1:61" hidden="1" x14ac:dyDescent="0.2">
      <c r="A4683" t="s">
        <v>23876</v>
      </c>
      <c r="B4683">
        <v>1</v>
      </c>
      <c r="C4683" t="s">
        <v>23877</v>
      </c>
      <c r="D4683" s="2" t="s">
        <v>31</v>
      </c>
      <c r="E4683" s="2" t="s">
        <v>32</v>
      </c>
      <c r="F4683" t="s">
        <v>23857</v>
      </c>
      <c r="G4683" s="2" t="s">
        <v>23878</v>
      </c>
      <c r="H4683" t="s">
        <v>23792</v>
      </c>
      <c r="I4683" t="s">
        <v>23793</v>
      </c>
      <c r="J4683" s="2" t="s">
        <v>23799</v>
      </c>
      <c r="K4683" s="2" t="s">
        <v>23800</v>
      </c>
      <c r="L4683" t="s">
        <v>23827</v>
      </c>
      <c r="M4683" s="2" t="s">
        <v>23861</v>
      </c>
      <c r="N4683" t="s">
        <v>23880</v>
      </c>
      <c r="O4683" s="2" t="s">
        <v>23881</v>
      </c>
      <c r="S4683" s="2" t="s">
        <v>53</v>
      </c>
      <c r="U4683" s="2" t="s">
        <v>54</v>
      </c>
      <c r="V4683" s="2" t="s">
        <v>55</v>
      </c>
      <c r="Y4683" t="s">
        <v>657</v>
      </c>
      <c r="AA4683" t="s">
        <v>394</v>
      </c>
      <c r="AB4683" t="s">
        <v>395</v>
      </c>
      <c r="AE4683" s="2" t="s">
        <v>2264</v>
      </c>
      <c r="AG4683" s="2" t="s">
        <v>394</v>
      </c>
      <c r="AH4683" s="2" t="s">
        <v>395</v>
      </c>
      <c r="AK4683" t="s">
        <v>23879</v>
      </c>
      <c r="AM4683" t="s">
        <v>40</v>
      </c>
      <c r="AN4683" t="s">
        <v>41</v>
      </c>
      <c r="AQ4683" s="2" t="s">
        <v>487</v>
      </c>
      <c r="AS4683" s="2" t="s">
        <v>394</v>
      </c>
      <c r="AT4683" s="2" t="s">
        <v>395</v>
      </c>
      <c r="AW4683" t="s">
        <v>27528</v>
      </c>
      <c r="AX4683" s="4518" t="s">
        <v>27976</v>
      </c>
      <c r="AY4683" s="4518" t="s">
        <v>27977</v>
      </c>
      <c r="AZ4683" t="s">
        <v>23793</v>
      </c>
      <c r="BA4683" t="s">
        <v>27994</v>
      </c>
      <c r="BB4683" s="4518" t="s">
        <v>23800</v>
      </c>
      <c r="BC4683" s="4518" t="s">
        <v>27995</v>
      </c>
      <c r="BD4683" t="s">
        <v>27996</v>
      </c>
      <c r="BE4683" t="s">
        <v>27997</v>
      </c>
      <c r="BF4683" s="4518" t="s">
        <v>27998</v>
      </c>
      <c r="BG4683" s="4518" t="s">
        <v>27999</v>
      </c>
      <c r="BH4683" t="s">
        <v>28010</v>
      </c>
      <c r="BI4683" t="s">
        <v>28011</v>
      </c>
    </row>
    <row r="4684" spans="1:61" hidden="1" x14ac:dyDescent="0.2">
      <c r="A4684" t="s">
        <v>23882</v>
      </c>
      <c r="B4684">
        <v>1</v>
      </c>
      <c r="C4684" t="s">
        <v>23883</v>
      </c>
      <c r="D4684" s="2" t="s">
        <v>31</v>
      </c>
      <c r="E4684" s="2" t="s">
        <v>32</v>
      </c>
      <c r="F4684" t="s">
        <v>23857</v>
      </c>
      <c r="G4684" s="2" t="s">
        <v>23884</v>
      </c>
      <c r="H4684" t="s">
        <v>23792</v>
      </c>
      <c r="I4684" t="s">
        <v>23793</v>
      </c>
      <c r="J4684" s="2" t="s">
        <v>23799</v>
      </c>
      <c r="K4684" s="2" t="s">
        <v>23800</v>
      </c>
      <c r="L4684" t="s">
        <v>23827</v>
      </c>
      <c r="M4684" s="2" t="s">
        <v>23861</v>
      </c>
      <c r="N4684" t="s">
        <v>23886</v>
      </c>
      <c r="O4684" s="2" t="s">
        <v>23887</v>
      </c>
      <c r="S4684" s="2" t="s">
        <v>53</v>
      </c>
      <c r="U4684" s="2" t="s">
        <v>54</v>
      </c>
      <c r="V4684" s="2" t="s">
        <v>55</v>
      </c>
      <c r="Y4684" t="s">
        <v>657</v>
      </c>
      <c r="AA4684" t="s">
        <v>394</v>
      </c>
      <c r="AB4684" t="s">
        <v>395</v>
      </c>
      <c r="AE4684" s="2" t="s">
        <v>1521</v>
      </c>
      <c r="AG4684" s="2" t="s">
        <v>394</v>
      </c>
      <c r="AH4684" s="2" t="s">
        <v>395</v>
      </c>
      <c r="AK4684" t="s">
        <v>23885</v>
      </c>
      <c r="AM4684" t="s">
        <v>40</v>
      </c>
      <c r="AN4684" t="s">
        <v>41</v>
      </c>
      <c r="AQ4684" s="2" t="s">
        <v>678</v>
      </c>
      <c r="AS4684" s="2" t="s">
        <v>394</v>
      </c>
      <c r="AT4684" s="2" t="s">
        <v>395</v>
      </c>
      <c r="AW4684" t="s">
        <v>27515</v>
      </c>
      <c r="AX4684" s="4518" t="s">
        <v>27976</v>
      </c>
      <c r="AY4684" s="4518" t="s">
        <v>27977</v>
      </c>
      <c r="AZ4684" t="s">
        <v>23793</v>
      </c>
      <c r="BA4684" t="s">
        <v>27994</v>
      </c>
      <c r="BB4684" s="4518" t="s">
        <v>23800</v>
      </c>
      <c r="BC4684" s="4518" t="s">
        <v>27995</v>
      </c>
      <c r="BD4684" t="s">
        <v>27996</v>
      </c>
      <c r="BE4684" t="s">
        <v>27997</v>
      </c>
      <c r="BF4684" s="4518" t="s">
        <v>27998</v>
      </c>
      <c r="BG4684" s="4518" t="s">
        <v>27999</v>
      </c>
      <c r="BH4684" t="s">
        <v>28010</v>
      </c>
      <c r="BI4684" t="s">
        <v>28011</v>
      </c>
    </row>
    <row r="4685" spans="1:61" hidden="1" x14ac:dyDescent="0.2">
      <c r="A4685" t="s">
        <v>23888</v>
      </c>
      <c r="B4685">
        <v>1</v>
      </c>
      <c r="C4685" t="s">
        <v>23889</v>
      </c>
      <c r="D4685" s="2" t="s">
        <v>31</v>
      </c>
      <c r="E4685" s="2" t="s">
        <v>32</v>
      </c>
      <c r="F4685" t="s">
        <v>1119</v>
      </c>
      <c r="G4685" s="2" t="s">
        <v>23890</v>
      </c>
      <c r="H4685" t="s">
        <v>35</v>
      </c>
      <c r="I4685" t="s">
        <v>36</v>
      </c>
      <c r="J4685" s="2" t="s">
        <v>56</v>
      </c>
      <c r="K4685" s="2" t="s">
        <v>57</v>
      </c>
      <c r="L4685" t="s">
        <v>1124</v>
      </c>
      <c r="M4685" s="2" t="s">
        <v>1123</v>
      </c>
      <c r="N4685" t="s">
        <v>3186</v>
      </c>
      <c r="O4685" s="2" t="s">
        <v>23891</v>
      </c>
      <c r="S4685" s="2" t="s">
        <v>53</v>
      </c>
      <c r="U4685" s="2" t="s">
        <v>54</v>
      </c>
      <c r="V4685" s="2" t="s">
        <v>55</v>
      </c>
      <c r="Y4685" t="s">
        <v>2117</v>
      </c>
      <c r="AA4685" t="s">
        <v>394</v>
      </c>
      <c r="AB4685" t="s">
        <v>395</v>
      </c>
      <c r="AE4685" s="2" t="s">
        <v>3164</v>
      </c>
      <c r="AG4685" s="2" t="s">
        <v>394</v>
      </c>
      <c r="AH4685" s="2" t="s">
        <v>395</v>
      </c>
      <c r="AK4685" t="s">
        <v>3185</v>
      </c>
      <c r="AM4685" t="s">
        <v>40</v>
      </c>
      <c r="AN4685" t="s">
        <v>41</v>
      </c>
      <c r="AQ4685" s="2" t="s">
        <v>1464</v>
      </c>
      <c r="AS4685" s="2" t="s">
        <v>394</v>
      </c>
      <c r="AT4685" s="2" t="s">
        <v>395</v>
      </c>
      <c r="AU4685" t="s">
        <v>1460</v>
      </c>
      <c r="AV4685" s="2" t="s">
        <v>1461</v>
      </c>
      <c r="AW4685" t="s">
        <v>27493</v>
      </c>
      <c r="AX4685" s="4518" t="s">
        <v>27976</v>
      </c>
      <c r="AY4685" s="4518" t="s">
        <v>27977</v>
      </c>
      <c r="AZ4685" t="s">
        <v>36</v>
      </c>
      <c r="BA4685" t="s">
        <v>27978</v>
      </c>
      <c r="BB4685" s="4518" t="s">
        <v>57</v>
      </c>
      <c r="BC4685" s="4518" t="s">
        <v>27979</v>
      </c>
      <c r="BD4685" t="s">
        <v>27980</v>
      </c>
      <c r="BE4685" t="s">
        <v>27981</v>
      </c>
      <c r="BF4685" s="4518" t="s">
        <v>27982</v>
      </c>
      <c r="BG4685" s="4518" t="s">
        <v>27983</v>
      </c>
      <c r="BH4685" t="s">
        <v>27984</v>
      </c>
      <c r="BI4685" t="s">
        <v>27985</v>
      </c>
    </row>
    <row r="4686" spans="1:61" hidden="1" x14ac:dyDescent="0.2">
      <c r="A4686" t="s">
        <v>23892</v>
      </c>
      <c r="B4686">
        <v>1</v>
      </c>
      <c r="C4686" t="s">
        <v>23893</v>
      </c>
      <c r="D4686" s="2" t="s">
        <v>31</v>
      </c>
      <c r="E4686" s="2" t="s">
        <v>32</v>
      </c>
      <c r="F4686" t="s">
        <v>23857</v>
      </c>
      <c r="G4686" s="2" t="s">
        <v>23894</v>
      </c>
      <c r="H4686" t="s">
        <v>23792</v>
      </c>
      <c r="I4686" t="s">
        <v>23793</v>
      </c>
      <c r="J4686" s="2" t="s">
        <v>23799</v>
      </c>
      <c r="K4686" s="2" t="s">
        <v>23800</v>
      </c>
      <c r="L4686" t="s">
        <v>23827</v>
      </c>
      <c r="M4686" s="2" t="s">
        <v>23861</v>
      </c>
      <c r="N4686" t="s">
        <v>23895</v>
      </c>
      <c r="O4686" s="2" t="s">
        <v>23896</v>
      </c>
      <c r="S4686" s="2" t="s">
        <v>53</v>
      </c>
      <c r="U4686" s="2" t="s">
        <v>54</v>
      </c>
      <c r="V4686" s="2" t="s">
        <v>55</v>
      </c>
      <c r="Y4686" t="s">
        <v>657</v>
      </c>
      <c r="AA4686" t="s">
        <v>394</v>
      </c>
      <c r="AB4686" t="s">
        <v>395</v>
      </c>
      <c r="AE4686" s="2" t="s">
        <v>1521</v>
      </c>
      <c r="AG4686" s="2" t="s">
        <v>394</v>
      </c>
      <c r="AH4686" s="2" t="s">
        <v>395</v>
      </c>
      <c r="AK4686" t="s">
        <v>23885</v>
      </c>
      <c r="AM4686" t="s">
        <v>40</v>
      </c>
      <c r="AN4686" t="s">
        <v>41</v>
      </c>
      <c r="AQ4686" s="2" t="s">
        <v>678</v>
      </c>
      <c r="AS4686" s="2" t="s">
        <v>394</v>
      </c>
      <c r="AT4686" s="2" t="s">
        <v>395</v>
      </c>
      <c r="AW4686" t="s">
        <v>27556</v>
      </c>
      <c r="AX4686" s="4518" t="s">
        <v>27976</v>
      </c>
      <c r="AY4686" s="4518" t="s">
        <v>27977</v>
      </c>
      <c r="AZ4686" t="s">
        <v>23793</v>
      </c>
      <c r="BA4686" t="s">
        <v>27994</v>
      </c>
      <c r="BB4686" s="4518" t="s">
        <v>23800</v>
      </c>
      <c r="BC4686" s="4518" t="s">
        <v>27995</v>
      </c>
      <c r="BD4686" t="s">
        <v>27996</v>
      </c>
      <c r="BE4686" t="s">
        <v>27997</v>
      </c>
      <c r="BF4686" s="4518" t="s">
        <v>27998</v>
      </c>
      <c r="BG4686" s="4518" t="s">
        <v>27999</v>
      </c>
      <c r="BH4686" t="s">
        <v>28010</v>
      </c>
      <c r="BI4686" t="s">
        <v>28011</v>
      </c>
    </row>
    <row r="4687" spans="1:61" hidden="1" x14ac:dyDescent="0.2">
      <c r="A4687" t="s">
        <v>23897</v>
      </c>
      <c r="B4687">
        <v>1</v>
      </c>
      <c r="C4687" t="s">
        <v>23898</v>
      </c>
      <c r="D4687" s="2" t="s">
        <v>31</v>
      </c>
      <c r="E4687" s="2" t="s">
        <v>32</v>
      </c>
      <c r="F4687" t="s">
        <v>1119</v>
      </c>
      <c r="G4687" s="2" t="s">
        <v>23899</v>
      </c>
      <c r="H4687" t="s">
        <v>35</v>
      </c>
      <c r="I4687" t="s">
        <v>36</v>
      </c>
      <c r="J4687" s="2" t="s">
        <v>56</v>
      </c>
      <c r="K4687" s="2" t="s">
        <v>57</v>
      </c>
      <c r="L4687" t="s">
        <v>1124</v>
      </c>
      <c r="M4687" s="2" t="s">
        <v>1123</v>
      </c>
      <c r="N4687" t="s">
        <v>3162</v>
      </c>
      <c r="O4687" s="2" t="s">
        <v>23900</v>
      </c>
      <c r="S4687" s="2" t="s">
        <v>53</v>
      </c>
      <c r="U4687" s="2" t="s">
        <v>54</v>
      </c>
      <c r="V4687" s="2" t="s">
        <v>55</v>
      </c>
      <c r="Y4687" t="s">
        <v>2470</v>
      </c>
      <c r="AA4687" t="s">
        <v>394</v>
      </c>
      <c r="AB4687" t="s">
        <v>395</v>
      </c>
      <c r="AE4687" s="2" t="s">
        <v>3164</v>
      </c>
      <c r="AG4687" s="2" t="s">
        <v>394</v>
      </c>
      <c r="AH4687" s="2" t="s">
        <v>395</v>
      </c>
      <c r="AK4687" t="s">
        <v>431</v>
      </c>
      <c r="AM4687" t="s">
        <v>40</v>
      </c>
      <c r="AN4687" t="s">
        <v>41</v>
      </c>
      <c r="AQ4687" s="2" t="s">
        <v>1464</v>
      </c>
      <c r="AS4687" s="2" t="s">
        <v>394</v>
      </c>
      <c r="AT4687" s="2" t="s">
        <v>395</v>
      </c>
      <c r="AU4687" t="s">
        <v>1460</v>
      </c>
      <c r="AV4687" s="2" t="s">
        <v>1461</v>
      </c>
      <c r="AW4687" t="s">
        <v>27453</v>
      </c>
      <c r="AX4687" s="4518" t="s">
        <v>27976</v>
      </c>
      <c r="AY4687" s="4518" t="s">
        <v>27977</v>
      </c>
      <c r="AZ4687" t="s">
        <v>36</v>
      </c>
      <c r="BA4687" t="s">
        <v>27978</v>
      </c>
      <c r="BB4687" s="4518" t="s">
        <v>57</v>
      </c>
      <c r="BC4687" s="4518" t="s">
        <v>27979</v>
      </c>
      <c r="BD4687" t="s">
        <v>27980</v>
      </c>
      <c r="BE4687" t="s">
        <v>27981</v>
      </c>
      <c r="BF4687" s="4518" t="s">
        <v>27982</v>
      </c>
      <c r="BG4687" s="4518" t="s">
        <v>27983</v>
      </c>
      <c r="BH4687" t="s">
        <v>27984</v>
      </c>
      <c r="BI4687" t="s">
        <v>27985</v>
      </c>
    </row>
    <row r="4688" spans="1:61" hidden="1" x14ac:dyDescent="0.2">
      <c r="A4688" t="s">
        <v>23901</v>
      </c>
      <c r="B4688">
        <v>1</v>
      </c>
      <c r="C4688" t="s">
        <v>23902</v>
      </c>
      <c r="D4688" s="2" t="s">
        <v>31</v>
      </c>
      <c r="E4688" s="2" t="s">
        <v>32</v>
      </c>
      <c r="F4688" t="s">
        <v>23857</v>
      </c>
      <c r="G4688" s="2" t="s">
        <v>23903</v>
      </c>
      <c r="H4688" t="s">
        <v>23792</v>
      </c>
      <c r="I4688" t="s">
        <v>23793</v>
      </c>
      <c r="J4688" s="2" t="s">
        <v>23799</v>
      </c>
      <c r="K4688" s="2" t="s">
        <v>23800</v>
      </c>
      <c r="L4688" t="s">
        <v>23827</v>
      </c>
      <c r="M4688" s="2" t="s">
        <v>23861</v>
      </c>
      <c r="N4688" t="s">
        <v>23905</v>
      </c>
      <c r="O4688" s="2" t="s">
        <v>23906</v>
      </c>
      <c r="S4688" s="2" t="s">
        <v>53</v>
      </c>
      <c r="U4688" s="2" t="s">
        <v>54</v>
      </c>
      <c r="V4688" s="2" t="s">
        <v>55</v>
      </c>
      <c r="Y4688" t="s">
        <v>657</v>
      </c>
      <c r="AA4688" t="s">
        <v>394</v>
      </c>
      <c r="AB4688" t="s">
        <v>395</v>
      </c>
      <c r="AE4688" s="2" t="s">
        <v>1521</v>
      </c>
      <c r="AG4688" s="2" t="s">
        <v>394</v>
      </c>
      <c r="AH4688" s="2" t="s">
        <v>395</v>
      </c>
      <c r="AK4688" t="s">
        <v>23904</v>
      </c>
      <c r="AM4688" t="s">
        <v>40</v>
      </c>
      <c r="AN4688" t="s">
        <v>41</v>
      </c>
      <c r="AQ4688" s="2" t="s">
        <v>1812</v>
      </c>
      <c r="AS4688" s="2" t="s">
        <v>394</v>
      </c>
      <c r="AT4688" s="2" t="s">
        <v>395</v>
      </c>
      <c r="AW4688" t="s">
        <v>27557</v>
      </c>
      <c r="AX4688" s="4518" t="s">
        <v>27976</v>
      </c>
      <c r="AY4688" s="4518" t="s">
        <v>27977</v>
      </c>
      <c r="AZ4688" t="s">
        <v>23793</v>
      </c>
      <c r="BA4688" t="s">
        <v>27994</v>
      </c>
      <c r="BB4688" s="4518" t="s">
        <v>23800</v>
      </c>
      <c r="BC4688" s="4518" t="s">
        <v>27995</v>
      </c>
      <c r="BD4688" t="s">
        <v>27996</v>
      </c>
      <c r="BE4688" t="s">
        <v>27997</v>
      </c>
      <c r="BF4688" s="4518" t="s">
        <v>27998</v>
      </c>
      <c r="BG4688" s="4518" t="s">
        <v>27999</v>
      </c>
      <c r="BH4688" t="s">
        <v>28010</v>
      </c>
      <c r="BI4688" t="s">
        <v>28011</v>
      </c>
    </row>
    <row r="4689" spans="1:61" hidden="1" x14ac:dyDescent="0.2">
      <c r="A4689" t="s">
        <v>23907</v>
      </c>
      <c r="B4689">
        <v>1</v>
      </c>
      <c r="C4689" t="s">
        <v>23908</v>
      </c>
      <c r="D4689" s="2" t="s">
        <v>31</v>
      </c>
      <c r="E4689" s="2" t="s">
        <v>32</v>
      </c>
      <c r="F4689" t="s">
        <v>33</v>
      </c>
      <c r="G4689" s="2" t="s">
        <v>23909</v>
      </c>
      <c r="H4689" t="s">
        <v>35</v>
      </c>
      <c r="I4689" t="s">
        <v>36</v>
      </c>
      <c r="J4689" s="2" t="s">
        <v>56</v>
      </c>
      <c r="K4689" s="2" t="s">
        <v>57</v>
      </c>
      <c r="L4689" t="s">
        <v>1130</v>
      </c>
      <c r="M4689" s="2" t="s">
        <v>1305</v>
      </c>
      <c r="N4689" t="s">
        <v>1303</v>
      </c>
      <c r="O4689" s="2" t="s">
        <v>23910</v>
      </c>
      <c r="S4689" s="2" t="s">
        <v>53</v>
      </c>
      <c r="U4689" s="2" t="s">
        <v>54</v>
      </c>
      <c r="V4689" s="2" t="s">
        <v>55</v>
      </c>
      <c r="Y4689" t="s">
        <v>4624</v>
      </c>
      <c r="AA4689" t="s">
        <v>394</v>
      </c>
      <c r="AB4689" t="s">
        <v>395</v>
      </c>
      <c r="AE4689" s="2" t="s">
        <v>541</v>
      </c>
      <c r="AG4689" s="2" t="s">
        <v>394</v>
      </c>
      <c r="AH4689" s="2" t="s">
        <v>395</v>
      </c>
      <c r="AK4689" t="s">
        <v>1302</v>
      </c>
      <c r="AM4689" t="s">
        <v>40</v>
      </c>
      <c r="AN4689" t="s">
        <v>41</v>
      </c>
      <c r="AQ4689" s="2" t="s">
        <v>1306</v>
      </c>
      <c r="AS4689" s="2" t="s">
        <v>394</v>
      </c>
      <c r="AT4689" s="2" t="s">
        <v>395</v>
      </c>
      <c r="AU4689" t="s">
        <v>1301</v>
      </c>
      <c r="AV4689" s="2" t="s">
        <v>1301</v>
      </c>
      <c r="AW4689" t="s">
        <v>27519</v>
      </c>
      <c r="AX4689" s="4518" t="s">
        <v>27976</v>
      </c>
      <c r="AY4689" s="4518" t="s">
        <v>27977</v>
      </c>
      <c r="AZ4689" t="s">
        <v>36</v>
      </c>
      <c r="BA4689" t="s">
        <v>27978</v>
      </c>
      <c r="BB4689" s="4518" t="s">
        <v>57</v>
      </c>
      <c r="BC4689" s="4518" t="s">
        <v>27979</v>
      </c>
      <c r="BD4689" t="s">
        <v>27980</v>
      </c>
      <c r="BE4689" t="s">
        <v>27981</v>
      </c>
      <c r="BF4689" s="4518" t="s">
        <v>27982</v>
      </c>
      <c r="BG4689" s="4518" t="s">
        <v>27983</v>
      </c>
      <c r="BH4689" t="s">
        <v>27984</v>
      </c>
      <c r="BI4689" t="s">
        <v>27985</v>
      </c>
    </row>
    <row r="4690" spans="1:61" hidden="1" x14ac:dyDescent="0.2">
      <c r="A4690" t="s">
        <v>23911</v>
      </c>
      <c r="B4690">
        <v>1</v>
      </c>
      <c r="C4690" t="s">
        <v>23912</v>
      </c>
      <c r="D4690" s="2" t="s">
        <v>31</v>
      </c>
      <c r="E4690" s="2" t="s">
        <v>32</v>
      </c>
      <c r="F4690" t="s">
        <v>23857</v>
      </c>
      <c r="G4690" s="2" t="s">
        <v>23913</v>
      </c>
      <c r="H4690" t="s">
        <v>23792</v>
      </c>
      <c r="I4690" t="s">
        <v>23793</v>
      </c>
      <c r="J4690" s="2" t="s">
        <v>23799</v>
      </c>
      <c r="K4690" s="2" t="s">
        <v>23800</v>
      </c>
      <c r="L4690" t="s">
        <v>23827</v>
      </c>
      <c r="M4690" s="2" t="s">
        <v>23861</v>
      </c>
      <c r="N4690" t="s">
        <v>23915</v>
      </c>
      <c r="O4690" s="2" t="s">
        <v>23916</v>
      </c>
      <c r="S4690" s="2" t="s">
        <v>53</v>
      </c>
      <c r="U4690" s="2" t="s">
        <v>54</v>
      </c>
      <c r="V4690" s="2" t="s">
        <v>55</v>
      </c>
      <c r="Y4690" t="s">
        <v>657</v>
      </c>
      <c r="AA4690" t="s">
        <v>394</v>
      </c>
      <c r="AB4690" t="s">
        <v>395</v>
      </c>
      <c r="AE4690" s="2" t="s">
        <v>1521</v>
      </c>
      <c r="AG4690" s="2" t="s">
        <v>394</v>
      </c>
      <c r="AH4690" s="2" t="s">
        <v>395</v>
      </c>
      <c r="AK4690" t="s">
        <v>23914</v>
      </c>
      <c r="AM4690" t="s">
        <v>40</v>
      </c>
      <c r="AN4690" t="s">
        <v>41</v>
      </c>
      <c r="AQ4690" s="2" t="s">
        <v>1812</v>
      </c>
      <c r="AS4690" s="2" t="s">
        <v>394</v>
      </c>
      <c r="AT4690" s="2" t="s">
        <v>395</v>
      </c>
      <c r="AW4690" t="s">
        <v>27524</v>
      </c>
      <c r="AX4690" s="4518" t="s">
        <v>27976</v>
      </c>
      <c r="AY4690" s="4518" t="s">
        <v>27977</v>
      </c>
      <c r="AZ4690" t="s">
        <v>23793</v>
      </c>
      <c r="BA4690" t="s">
        <v>27994</v>
      </c>
      <c r="BB4690" s="4518" t="s">
        <v>23800</v>
      </c>
      <c r="BC4690" s="4518" t="s">
        <v>27995</v>
      </c>
      <c r="BD4690" t="s">
        <v>27996</v>
      </c>
      <c r="BE4690" t="s">
        <v>27997</v>
      </c>
      <c r="BF4690" s="4518" t="s">
        <v>27998</v>
      </c>
      <c r="BG4690" s="4518" t="s">
        <v>27999</v>
      </c>
      <c r="BH4690" t="s">
        <v>28010</v>
      </c>
      <c r="BI4690" t="s">
        <v>28011</v>
      </c>
    </row>
    <row r="4691" spans="1:61" hidden="1" x14ac:dyDescent="0.2">
      <c r="A4691" t="s">
        <v>23917</v>
      </c>
      <c r="B4691">
        <v>1</v>
      </c>
      <c r="C4691" t="s">
        <v>23918</v>
      </c>
      <c r="D4691" s="2" t="s">
        <v>31</v>
      </c>
      <c r="E4691" s="2" t="s">
        <v>32</v>
      </c>
      <c r="F4691" t="s">
        <v>23919</v>
      </c>
      <c r="G4691" s="2" t="s">
        <v>23920</v>
      </c>
      <c r="H4691" t="s">
        <v>23792</v>
      </c>
      <c r="I4691" t="s">
        <v>23793</v>
      </c>
      <c r="J4691" s="2" t="s">
        <v>23799</v>
      </c>
      <c r="K4691" s="2" t="s">
        <v>23800</v>
      </c>
      <c r="L4691" t="s">
        <v>23827</v>
      </c>
      <c r="M4691" s="2" t="s">
        <v>23924</v>
      </c>
      <c r="N4691" t="s">
        <v>23922</v>
      </c>
      <c r="O4691" s="2" t="s">
        <v>23923</v>
      </c>
      <c r="S4691" s="2" t="s">
        <v>53</v>
      </c>
      <c r="U4691" s="2" t="s">
        <v>54</v>
      </c>
      <c r="V4691" s="2" t="s">
        <v>55</v>
      </c>
      <c r="Y4691" t="s">
        <v>1176</v>
      </c>
      <c r="AA4691" t="s">
        <v>394</v>
      </c>
      <c r="AB4691" t="s">
        <v>395</v>
      </c>
      <c r="AE4691" s="2" t="s">
        <v>23926</v>
      </c>
      <c r="AG4691" s="2" t="s">
        <v>394</v>
      </c>
      <c r="AH4691" s="2" t="s">
        <v>395</v>
      </c>
      <c r="AK4691" t="s">
        <v>23921</v>
      </c>
      <c r="AM4691" t="s">
        <v>40</v>
      </c>
      <c r="AN4691" t="s">
        <v>41</v>
      </c>
      <c r="AQ4691" s="2" t="s">
        <v>23925</v>
      </c>
      <c r="AS4691" s="2" t="s">
        <v>394</v>
      </c>
      <c r="AT4691" s="2" t="s">
        <v>395</v>
      </c>
      <c r="AW4691" t="s">
        <v>27492</v>
      </c>
      <c r="AX4691" s="4518" t="s">
        <v>27976</v>
      </c>
      <c r="AY4691" s="4518" t="s">
        <v>27977</v>
      </c>
      <c r="AZ4691" t="s">
        <v>23793</v>
      </c>
      <c r="BA4691" t="s">
        <v>27994</v>
      </c>
      <c r="BB4691" s="4518" t="s">
        <v>23800</v>
      </c>
      <c r="BC4691" s="4518" t="s">
        <v>27995</v>
      </c>
      <c r="BD4691" t="s">
        <v>27996</v>
      </c>
      <c r="BE4691" t="s">
        <v>27997</v>
      </c>
      <c r="BF4691" s="4518" t="s">
        <v>28006</v>
      </c>
      <c r="BG4691" s="4518" t="s">
        <v>28007</v>
      </c>
      <c r="BH4691" t="s">
        <v>28012</v>
      </c>
      <c r="BI4691" t="s">
        <v>28013</v>
      </c>
    </row>
    <row r="4692" spans="1:61" hidden="1" x14ac:dyDescent="0.2">
      <c r="A4692" t="s">
        <v>23927</v>
      </c>
      <c r="B4692">
        <v>1</v>
      </c>
      <c r="C4692" t="s">
        <v>23928</v>
      </c>
      <c r="D4692" s="2" t="s">
        <v>31</v>
      </c>
      <c r="E4692" s="2" t="s">
        <v>32</v>
      </c>
      <c r="F4692" t="s">
        <v>23857</v>
      </c>
      <c r="G4692" s="2" t="s">
        <v>23929</v>
      </c>
      <c r="H4692" t="s">
        <v>23792</v>
      </c>
      <c r="I4692" t="s">
        <v>23793</v>
      </c>
      <c r="J4692" s="2" t="s">
        <v>23799</v>
      </c>
      <c r="K4692" s="2" t="s">
        <v>23800</v>
      </c>
      <c r="L4692" t="s">
        <v>23827</v>
      </c>
      <c r="M4692" s="2" t="s">
        <v>23861</v>
      </c>
      <c r="N4692" t="s">
        <v>23931</v>
      </c>
      <c r="O4692" s="2" t="s">
        <v>23932</v>
      </c>
      <c r="S4692" s="2" t="s">
        <v>53</v>
      </c>
      <c r="U4692" s="2" t="s">
        <v>54</v>
      </c>
      <c r="V4692" s="2" t="s">
        <v>55</v>
      </c>
      <c r="Y4692" t="s">
        <v>657</v>
      </c>
      <c r="AA4692" t="s">
        <v>394</v>
      </c>
      <c r="AB4692" t="s">
        <v>395</v>
      </c>
      <c r="AE4692" s="2" t="s">
        <v>1521</v>
      </c>
      <c r="AG4692" s="2" t="s">
        <v>394</v>
      </c>
      <c r="AH4692" s="2" t="s">
        <v>395</v>
      </c>
      <c r="AK4692" t="s">
        <v>23930</v>
      </c>
      <c r="AM4692" t="s">
        <v>40</v>
      </c>
      <c r="AN4692" t="s">
        <v>41</v>
      </c>
      <c r="AQ4692" s="2" t="s">
        <v>487</v>
      </c>
      <c r="AS4692" s="2" t="s">
        <v>394</v>
      </c>
      <c r="AT4692" s="2" t="s">
        <v>395</v>
      </c>
      <c r="AW4692" t="s">
        <v>27558</v>
      </c>
      <c r="AX4692" s="4518" t="s">
        <v>27976</v>
      </c>
      <c r="AY4692" s="4518" t="s">
        <v>27977</v>
      </c>
      <c r="AZ4692" t="s">
        <v>23793</v>
      </c>
      <c r="BA4692" t="s">
        <v>27994</v>
      </c>
      <c r="BB4692" s="4518" t="s">
        <v>23800</v>
      </c>
      <c r="BC4692" s="4518" t="s">
        <v>27995</v>
      </c>
      <c r="BD4692" t="s">
        <v>27996</v>
      </c>
      <c r="BE4692" t="s">
        <v>27997</v>
      </c>
      <c r="BF4692" s="4518" t="s">
        <v>27998</v>
      </c>
      <c r="BG4692" s="4518" t="s">
        <v>27999</v>
      </c>
      <c r="BH4692" t="s">
        <v>28010</v>
      </c>
      <c r="BI4692" t="s">
        <v>28011</v>
      </c>
    </row>
    <row r="4693" spans="1:61" hidden="1" x14ac:dyDescent="0.2">
      <c r="A4693" t="s">
        <v>23933</v>
      </c>
      <c r="B4693">
        <v>1</v>
      </c>
      <c r="C4693" t="s">
        <v>23934</v>
      </c>
      <c r="D4693" s="2" t="s">
        <v>31</v>
      </c>
      <c r="E4693" s="2" t="s">
        <v>32</v>
      </c>
      <c r="F4693" t="s">
        <v>23919</v>
      </c>
      <c r="G4693" s="2" t="s">
        <v>23935</v>
      </c>
      <c r="H4693" t="s">
        <v>23792</v>
      </c>
      <c r="I4693" t="s">
        <v>23793</v>
      </c>
      <c r="J4693" s="2" t="s">
        <v>23799</v>
      </c>
      <c r="K4693" s="2" t="s">
        <v>23800</v>
      </c>
      <c r="L4693" t="s">
        <v>23798</v>
      </c>
      <c r="M4693" s="2" t="s">
        <v>23924</v>
      </c>
      <c r="N4693" t="s">
        <v>23937</v>
      </c>
      <c r="O4693" s="2" t="s">
        <v>23938</v>
      </c>
      <c r="S4693" s="2" t="s">
        <v>53</v>
      </c>
      <c r="U4693" s="2" t="s">
        <v>54</v>
      </c>
      <c r="V4693" s="2" t="s">
        <v>55</v>
      </c>
      <c r="Y4693" t="s">
        <v>1176</v>
      </c>
      <c r="AA4693" t="s">
        <v>394</v>
      </c>
      <c r="AB4693" t="s">
        <v>395</v>
      </c>
      <c r="AE4693" s="2" t="s">
        <v>23926</v>
      </c>
      <c r="AG4693" s="2" t="s">
        <v>394</v>
      </c>
      <c r="AH4693" s="2" t="s">
        <v>395</v>
      </c>
      <c r="AK4693" t="s">
        <v>23936</v>
      </c>
      <c r="AM4693" t="s">
        <v>40</v>
      </c>
      <c r="AN4693" t="s">
        <v>41</v>
      </c>
      <c r="AQ4693" s="2" t="s">
        <v>23925</v>
      </c>
      <c r="AS4693" s="2" t="s">
        <v>394</v>
      </c>
      <c r="AT4693" s="2" t="s">
        <v>395</v>
      </c>
      <c r="AW4693" t="s">
        <v>27559</v>
      </c>
      <c r="AX4693" s="4518" t="s">
        <v>27976</v>
      </c>
      <c r="AY4693" s="4518" t="s">
        <v>27977</v>
      </c>
      <c r="AZ4693" t="s">
        <v>23793</v>
      </c>
      <c r="BA4693" t="s">
        <v>27994</v>
      </c>
      <c r="BB4693" s="4518" t="s">
        <v>23800</v>
      </c>
      <c r="BC4693" s="4518" t="s">
        <v>27995</v>
      </c>
      <c r="BD4693" t="s">
        <v>27996</v>
      </c>
      <c r="BE4693" t="s">
        <v>27997</v>
      </c>
      <c r="BF4693" s="4518" t="s">
        <v>28006</v>
      </c>
      <c r="BG4693" s="4518" t="s">
        <v>28007</v>
      </c>
      <c r="BH4693" t="s">
        <v>28012</v>
      </c>
      <c r="BI4693" t="s">
        <v>28013</v>
      </c>
    </row>
    <row r="4694" spans="1:61" hidden="1" x14ac:dyDescent="0.2">
      <c r="A4694" t="s">
        <v>23939</v>
      </c>
      <c r="B4694">
        <v>1</v>
      </c>
      <c r="C4694" t="s">
        <v>23940</v>
      </c>
      <c r="D4694" s="2" t="s">
        <v>31</v>
      </c>
      <c r="E4694" s="2" t="s">
        <v>32</v>
      </c>
      <c r="F4694" t="s">
        <v>23857</v>
      </c>
      <c r="G4694" s="2" t="s">
        <v>23941</v>
      </c>
      <c r="H4694" t="s">
        <v>23792</v>
      </c>
      <c r="I4694" t="s">
        <v>23793</v>
      </c>
      <c r="J4694" s="2" t="s">
        <v>23799</v>
      </c>
      <c r="K4694" s="2" t="s">
        <v>23800</v>
      </c>
      <c r="L4694" t="s">
        <v>23827</v>
      </c>
      <c r="M4694" s="2" t="s">
        <v>23861</v>
      </c>
      <c r="N4694" t="s">
        <v>23942</v>
      </c>
      <c r="O4694" s="2" t="s">
        <v>23943</v>
      </c>
      <c r="S4694" s="2" t="s">
        <v>53</v>
      </c>
      <c r="U4694" s="2" t="s">
        <v>54</v>
      </c>
      <c r="V4694" s="2" t="s">
        <v>55</v>
      </c>
      <c r="Y4694" t="s">
        <v>657</v>
      </c>
      <c r="AA4694" t="s">
        <v>394</v>
      </c>
      <c r="AB4694" t="s">
        <v>395</v>
      </c>
      <c r="AE4694" s="2" t="s">
        <v>1521</v>
      </c>
      <c r="AG4694" s="2" t="s">
        <v>394</v>
      </c>
      <c r="AH4694" s="2" t="s">
        <v>395</v>
      </c>
      <c r="AK4694" t="s">
        <v>2401</v>
      </c>
      <c r="AM4694" t="s">
        <v>40</v>
      </c>
      <c r="AN4694" t="s">
        <v>41</v>
      </c>
      <c r="AQ4694" s="2" t="s">
        <v>487</v>
      </c>
      <c r="AS4694" s="2" t="s">
        <v>394</v>
      </c>
      <c r="AT4694" s="2" t="s">
        <v>395</v>
      </c>
      <c r="AW4694" t="s">
        <v>27560</v>
      </c>
      <c r="AX4694" s="4518" t="s">
        <v>27976</v>
      </c>
      <c r="AY4694" s="4518" t="s">
        <v>27977</v>
      </c>
      <c r="AZ4694" t="s">
        <v>23793</v>
      </c>
      <c r="BA4694" t="s">
        <v>27994</v>
      </c>
      <c r="BB4694" s="4518" t="s">
        <v>23800</v>
      </c>
      <c r="BC4694" s="4518" t="s">
        <v>27995</v>
      </c>
      <c r="BD4694" t="s">
        <v>27996</v>
      </c>
      <c r="BE4694" t="s">
        <v>27997</v>
      </c>
      <c r="BF4694" s="4518" t="s">
        <v>27998</v>
      </c>
      <c r="BG4694" s="4518" t="s">
        <v>27999</v>
      </c>
      <c r="BH4694" t="s">
        <v>28010</v>
      </c>
      <c r="BI4694" t="s">
        <v>28011</v>
      </c>
    </row>
    <row r="4695" spans="1:61" hidden="1" x14ac:dyDescent="0.2">
      <c r="A4695" t="s">
        <v>23944</v>
      </c>
      <c r="B4695">
        <v>1</v>
      </c>
      <c r="C4695" t="s">
        <v>23945</v>
      </c>
      <c r="D4695" s="2" t="s">
        <v>31</v>
      </c>
      <c r="E4695" s="2" t="s">
        <v>32</v>
      </c>
      <c r="F4695" t="s">
        <v>23919</v>
      </c>
      <c r="G4695" s="2" t="s">
        <v>23946</v>
      </c>
      <c r="H4695" t="s">
        <v>23792</v>
      </c>
      <c r="I4695" t="s">
        <v>23793</v>
      </c>
      <c r="J4695" s="2" t="s">
        <v>23799</v>
      </c>
      <c r="K4695" s="2" t="s">
        <v>23800</v>
      </c>
      <c r="L4695" t="s">
        <v>23827</v>
      </c>
      <c r="M4695" s="2" t="s">
        <v>23924</v>
      </c>
      <c r="N4695" t="s">
        <v>23948</v>
      </c>
      <c r="O4695" s="2" t="s">
        <v>23949</v>
      </c>
      <c r="S4695" s="2" t="s">
        <v>53</v>
      </c>
      <c r="U4695" s="2" t="s">
        <v>54</v>
      </c>
      <c r="V4695" s="2" t="s">
        <v>55</v>
      </c>
      <c r="Y4695" t="s">
        <v>1176</v>
      </c>
      <c r="AA4695" t="s">
        <v>394</v>
      </c>
      <c r="AB4695" t="s">
        <v>395</v>
      </c>
      <c r="AE4695" s="2" t="s">
        <v>23926</v>
      </c>
      <c r="AG4695" s="2" t="s">
        <v>394</v>
      </c>
      <c r="AH4695" s="2" t="s">
        <v>395</v>
      </c>
      <c r="AK4695" t="s">
        <v>23947</v>
      </c>
      <c r="AM4695" t="s">
        <v>40</v>
      </c>
      <c r="AN4695" t="s">
        <v>41</v>
      </c>
      <c r="AQ4695" s="2" t="s">
        <v>23925</v>
      </c>
      <c r="AS4695" s="2" t="s">
        <v>394</v>
      </c>
      <c r="AT4695" s="2" t="s">
        <v>395</v>
      </c>
      <c r="AW4695" t="s">
        <v>27561</v>
      </c>
      <c r="AX4695" s="4518" t="s">
        <v>27976</v>
      </c>
      <c r="AY4695" s="4518" t="s">
        <v>27977</v>
      </c>
      <c r="AZ4695" t="s">
        <v>23793</v>
      </c>
      <c r="BA4695" t="s">
        <v>27994</v>
      </c>
      <c r="BB4695" s="4518" t="s">
        <v>23800</v>
      </c>
      <c r="BC4695" s="4518" t="s">
        <v>27995</v>
      </c>
      <c r="BD4695" t="s">
        <v>27996</v>
      </c>
      <c r="BE4695" t="s">
        <v>27997</v>
      </c>
      <c r="BF4695" s="4518" t="s">
        <v>28006</v>
      </c>
      <c r="BG4695" s="4518" t="s">
        <v>28007</v>
      </c>
      <c r="BH4695" t="s">
        <v>28012</v>
      </c>
      <c r="BI4695" t="s">
        <v>28013</v>
      </c>
    </row>
    <row r="4696" spans="1:61" hidden="1" x14ac:dyDescent="0.2">
      <c r="A4696" t="s">
        <v>23950</v>
      </c>
      <c r="B4696">
        <v>1</v>
      </c>
      <c r="C4696" t="s">
        <v>23951</v>
      </c>
      <c r="D4696" s="2" t="s">
        <v>31</v>
      </c>
      <c r="E4696" s="2" t="s">
        <v>32</v>
      </c>
      <c r="F4696" t="s">
        <v>23857</v>
      </c>
      <c r="G4696" s="2" t="s">
        <v>23952</v>
      </c>
      <c r="H4696" t="s">
        <v>23792</v>
      </c>
      <c r="I4696" t="s">
        <v>23793</v>
      </c>
      <c r="J4696" s="2" t="s">
        <v>23799</v>
      </c>
      <c r="K4696" s="2" t="s">
        <v>23800</v>
      </c>
      <c r="L4696" t="s">
        <v>23827</v>
      </c>
      <c r="M4696" s="2" t="s">
        <v>23861</v>
      </c>
      <c r="N4696" t="s">
        <v>23954</v>
      </c>
      <c r="O4696" s="2" t="s">
        <v>23955</v>
      </c>
      <c r="S4696" s="2" t="s">
        <v>53</v>
      </c>
      <c r="U4696" s="2" t="s">
        <v>54</v>
      </c>
      <c r="V4696" s="2" t="s">
        <v>55</v>
      </c>
      <c r="Y4696" t="s">
        <v>657</v>
      </c>
      <c r="AA4696" t="s">
        <v>394</v>
      </c>
      <c r="AB4696" t="s">
        <v>395</v>
      </c>
      <c r="AE4696" s="2" t="s">
        <v>1678</v>
      </c>
      <c r="AG4696" s="2" t="s">
        <v>394</v>
      </c>
      <c r="AH4696" s="2" t="s">
        <v>395</v>
      </c>
      <c r="AK4696" t="s">
        <v>23953</v>
      </c>
      <c r="AM4696" t="s">
        <v>40</v>
      </c>
      <c r="AN4696" t="s">
        <v>41</v>
      </c>
      <c r="AQ4696" s="2" t="s">
        <v>678</v>
      </c>
      <c r="AS4696" s="2" t="s">
        <v>394</v>
      </c>
      <c r="AT4696" s="2" t="s">
        <v>395</v>
      </c>
      <c r="AW4696" t="s">
        <v>27529</v>
      </c>
      <c r="AX4696" s="4518" t="s">
        <v>27976</v>
      </c>
      <c r="AY4696" s="4518" t="s">
        <v>27977</v>
      </c>
      <c r="AZ4696" t="s">
        <v>23793</v>
      </c>
      <c r="BA4696" t="s">
        <v>27994</v>
      </c>
      <c r="BB4696" s="4518" t="s">
        <v>23800</v>
      </c>
      <c r="BC4696" s="4518" t="s">
        <v>27995</v>
      </c>
      <c r="BD4696" t="s">
        <v>27996</v>
      </c>
      <c r="BE4696" t="s">
        <v>27997</v>
      </c>
      <c r="BF4696" s="4518" t="s">
        <v>27998</v>
      </c>
      <c r="BG4696" s="4518" t="s">
        <v>27999</v>
      </c>
      <c r="BH4696" t="s">
        <v>28010</v>
      </c>
      <c r="BI4696" t="s">
        <v>28011</v>
      </c>
    </row>
    <row r="4697" spans="1:61" hidden="1" x14ac:dyDescent="0.2">
      <c r="A4697" t="s">
        <v>23956</v>
      </c>
      <c r="B4697">
        <v>1</v>
      </c>
      <c r="C4697" t="s">
        <v>23957</v>
      </c>
      <c r="D4697" s="2" t="s">
        <v>31</v>
      </c>
      <c r="E4697" s="2" t="s">
        <v>32</v>
      </c>
      <c r="F4697" t="s">
        <v>23919</v>
      </c>
      <c r="G4697" s="2" t="s">
        <v>23958</v>
      </c>
      <c r="H4697" t="s">
        <v>23792</v>
      </c>
      <c r="I4697" t="s">
        <v>23793</v>
      </c>
      <c r="J4697" s="2" t="s">
        <v>23799</v>
      </c>
      <c r="K4697" s="2" t="s">
        <v>23800</v>
      </c>
      <c r="L4697" t="s">
        <v>23827</v>
      </c>
      <c r="M4697" s="2" t="s">
        <v>23257</v>
      </c>
      <c r="N4697" t="s">
        <v>23960</v>
      </c>
      <c r="O4697" s="2" t="s">
        <v>23961</v>
      </c>
      <c r="S4697" s="2" t="s">
        <v>53</v>
      </c>
      <c r="U4697" s="2" t="s">
        <v>54</v>
      </c>
      <c r="V4697" s="2" t="s">
        <v>55</v>
      </c>
      <c r="Y4697" t="s">
        <v>1176</v>
      </c>
      <c r="AA4697" t="s">
        <v>394</v>
      </c>
      <c r="AB4697" t="s">
        <v>395</v>
      </c>
      <c r="AE4697" s="2" t="s">
        <v>23926</v>
      </c>
      <c r="AG4697" s="2" t="s">
        <v>394</v>
      </c>
      <c r="AH4697" s="2" t="s">
        <v>395</v>
      </c>
      <c r="AK4697" t="s">
        <v>23959</v>
      </c>
      <c r="AM4697" t="s">
        <v>40</v>
      </c>
      <c r="AN4697" t="s">
        <v>41</v>
      </c>
      <c r="AQ4697" s="2" t="s">
        <v>23925</v>
      </c>
      <c r="AS4697" s="2" t="s">
        <v>394</v>
      </c>
      <c r="AT4697" s="2" t="s">
        <v>395</v>
      </c>
      <c r="AW4697" t="s">
        <v>27562</v>
      </c>
      <c r="AX4697" s="4518" t="s">
        <v>27976</v>
      </c>
      <c r="AY4697" s="4518" t="s">
        <v>27977</v>
      </c>
      <c r="AZ4697" t="s">
        <v>23793</v>
      </c>
      <c r="BA4697" t="s">
        <v>27994</v>
      </c>
      <c r="BB4697" s="4518" t="s">
        <v>23800</v>
      </c>
      <c r="BC4697" s="4518" t="s">
        <v>27995</v>
      </c>
      <c r="BD4697" t="s">
        <v>27996</v>
      </c>
      <c r="BE4697" t="s">
        <v>27997</v>
      </c>
      <c r="BF4697" s="4518" t="s">
        <v>28006</v>
      </c>
      <c r="BG4697" s="4518" t="s">
        <v>28007</v>
      </c>
      <c r="BH4697" t="s">
        <v>28012</v>
      </c>
      <c r="BI4697" t="s">
        <v>28013</v>
      </c>
    </row>
    <row r="4698" spans="1:61" hidden="1" x14ac:dyDescent="0.2">
      <c r="A4698" t="s">
        <v>23962</v>
      </c>
      <c r="B4698">
        <v>1</v>
      </c>
      <c r="C4698" t="s">
        <v>23963</v>
      </c>
      <c r="D4698" s="2" t="s">
        <v>31</v>
      </c>
      <c r="E4698" s="2" t="s">
        <v>32</v>
      </c>
      <c r="F4698" t="s">
        <v>23857</v>
      </c>
      <c r="G4698" s="2" t="s">
        <v>23964</v>
      </c>
      <c r="H4698" t="s">
        <v>23792</v>
      </c>
      <c r="I4698" t="s">
        <v>23793</v>
      </c>
      <c r="J4698" s="2" t="s">
        <v>23799</v>
      </c>
      <c r="K4698" s="2" t="s">
        <v>23800</v>
      </c>
      <c r="L4698" t="s">
        <v>23827</v>
      </c>
      <c r="M4698" s="2" t="s">
        <v>23861</v>
      </c>
      <c r="N4698" t="s">
        <v>23966</v>
      </c>
      <c r="O4698" s="2" t="s">
        <v>23967</v>
      </c>
      <c r="S4698" s="2" t="s">
        <v>53</v>
      </c>
      <c r="U4698" s="2" t="s">
        <v>54</v>
      </c>
      <c r="V4698" s="2" t="s">
        <v>55</v>
      </c>
      <c r="Y4698" t="s">
        <v>657</v>
      </c>
      <c r="AA4698" t="s">
        <v>394</v>
      </c>
      <c r="AB4698" t="s">
        <v>395</v>
      </c>
      <c r="AE4698" s="2" t="s">
        <v>1678</v>
      </c>
      <c r="AG4698" s="2" t="s">
        <v>394</v>
      </c>
      <c r="AH4698" s="2" t="s">
        <v>395</v>
      </c>
      <c r="AK4698" t="s">
        <v>23965</v>
      </c>
      <c r="AM4698" t="s">
        <v>40</v>
      </c>
      <c r="AN4698" t="s">
        <v>41</v>
      </c>
      <c r="AQ4698" s="2" t="s">
        <v>678</v>
      </c>
      <c r="AS4698" s="2" t="s">
        <v>394</v>
      </c>
      <c r="AT4698" s="2" t="s">
        <v>395</v>
      </c>
      <c r="AW4698" t="s">
        <v>27529</v>
      </c>
      <c r="AX4698" s="4518" t="s">
        <v>27976</v>
      </c>
      <c r="AY4698" s="4518" t="s">
        <v>27977</v>
      </c>
      <c r="AZ4698" t="s">
        <v>23793</v>
      </c>
      <c r="BA4698" t="s">
        <v>27994</v>
      </c>
      <c r="BB4698" s="4518" t="s">
        <v>23800</v>
      </c>
      <c r="BC4698" s="4518" t="s">
        <v>27995</v>
      </c>
      <c r="BD4698" t="s">
        <v>27996</v>
      </c>
      <c r="BE4698" t="s">
        <v>27997</v>
      </c>
      <c r="BF4698" s="4518" t="s">
        <v>27998</v>
      </c>
      <c r="BG4698" s="4518" t="s">
        <v>27999</v>
      </c>
      <c r="BH4698" t="s">
        <v>28010</v>
      </c>
      <c r="BI4698" t="s">
        <v>28011</v>
      </c>
    </row>
    <row r="4699" spans="1:61" hidden="1" x14ac:dyDescent="0.2">
      <c r="A4699" t="s">
        <v>23968</v>
      </c>
      <c r="B4699">
        <v>1</v>
      </c>
      <c r="C4699" t="s">
        <v>23969</v>
      </c>
      <c r="D4699" s="2" t="s">
        <v>31</v>
      </c>
      <c r="E4699" s="2" t="s">
        <v>32</v>
      </c>
      <c r="F4699" t="s">
        <v>23919</v>
      </c>
      <c r="G4699" s="2" t="s">
        <v>23970</v>
      </c>
      <c r="H4699" t="s">
        <v>23792</v>
      </c>
      <c r="I4699" t="s">
        <v>23793</v>
      </c>
      <c r="J4699" s="2" t="s">
        <v>23799</v>
      </c>
      <c r="K4699" s="2" t="s">
        <v>23800</v>
      </c>
      <c r="L4699" t="s">
        <v>23827</v>
      </c>
      <c r="M4699" s="2" t="s">
        <v>23257</v>
      </c>
      <c r="N4699" t="s">
        <v>23972</v>
      </c>
      <c r="O4699" s="2" t="s">
        <v>23961</v>
      </c>
      <c r="S4699" s="2" t="s">
        <v>53</v>
      </c>
      <c r="U4699" s="2" t="s">
        <v>54</v>
      </c>
      <c r="V4699" s="2" t="s">
        <v>55</v>
      </c>
      <c r="Y4699" t="s">
        <v>1176</v>
      </c>
      <c r="AA4699" t="s">
        <v>394</v>
      </c>
      <c r="AB4699" t="s">
        <v>395</v>
      </c>
      <c r="AE4699" s="2" t="s">
        <v>23926</v>
      </c>
      <c r="AG4699" s="2" t="s">
        <v>394</v>
      </c>
      <c r="AH4699" s="2" t="s">
        <v>395</v>
      </c>
      <c r="AK4699" t="s">
        <v>23971</v>
      </c>
      <c r="AM4699" t="s">
        <v>40</v>
      </c>
      <c r="AN4699" t="s">
        <v>41</v>
      </c>
      <c r="AQ4699" s="2" t="s">
        <v>23925</v>
      </c>
      <c r="AS4699" s="2" t="s">
        <v>394</v>
      </c>
      <c r="AT4699" s="2" t="s">
        <v>395</v>
      </c>
      <c r="AW4699" t="s">
        <v>27563</v>
      </c>
      <c r="AX4699" s="4518" t="s">
        <v>27976</v>
      </c>
      <c r="AY4699" s="4518" t="s">
        <v>27977</v>
      </c>
      <c r="AZ4699" t="s">
        <v>23793</v>
      </c>
      <c r="BA4699" t="s">
        <v>27994</v>
      </c>
      <c r="BB4699" s="4518" t="s">
        <v>23800</v>
      </c>
      <c r="BC4699" s="4518" t="s">
        <v>27995</v>
      </c>
      <c r="BD4699" t="s">
        <v>27996</v>
      </c>
      <c r="BE4699" t="s">
        <v>27997</v>
      </c>
      <c r="BF4699" s="4518" t="s">
        <v>28006</v>
      </c>
      <c r="BG4699" s="4518" t="s">
        <v>28007</v>
      </c>
      <c r="BH4699" t="s">
        <v>28012</v>
      </c>
      <c r="BI4699" t="s">
        <v>28013</v>
      </c>
    </row>
    <row r="4700" spans="1:61" hidden="1" x14ac:dyDescent="0.2">
      <c r="A4700" t="s">
        <v>23973</v>
      </c>
      <c r="B4700">
        <v>1</v>
      </c>
      <c r="C4700" t="s">
        <v>23974</v>
      </c>
      <c r="D4700" s="2" t="s">
        <v>31</v>
      </c>
      <c r="E4700" s="2" t="s">
        <v>32</v>
      </c>
      <c r="F4700" t="s">
        <v>23857</v>
      </c>
      <c r="G4700" s="2" t="s">
        <v>23975</v>
      </c>
      <c r="H4700" t="s">
        <v>23792</v>
      </c>
      <c r="I4700" t="s">
        <v>23793</v>
      </c>
      <c r="J4700" s="2" t="s">
        <v>23799</v>
      </c>
      <c r="K4700" s="2" t="s">
        <v>23800</v>
      </c>
      <c r="L4700" t="s">
        <v>23827</v>
      </c>
      <c r="M4700" s="2" t="s">
        <v>23861</v>
      </c>
      <c r="N4700" t="s">
        <v>23977</v>
      </c>
      <c r="O4700" s="2" t="s">
        <v>23978</v>
      </c>
      <c r="S4700" s="2" t="s">
        <v>53</v>
      </c>
      <c r="U4700" s="2" t="s">
        <v>54</v>
      </c>
      <c r="V4700" s="2" t="s">
        <v>55</v>
      </c>
      <c r="Y4700" t="s">
        <v>657</v>
      </c>
      <c r="AA4700" t="s">
        <v>394</v>
      </c>
      <c r="AB4700" t="s">
        <v>395</v>
      </c>
      <c r="AE4700" s="2" t="s">
        <v>1678</v>
      </c>
      <c r="AG4700" s="2" t="s">
        <v>394</v>
      </c>
      <c r="AH4700" s="2" t="s">
        <v>395</v>
      </c>
      <c r="AK4700" t="s">
        <v>23976</v>
      </c>
      <c r="AM4700" t="s">
        <v>40</v>
      </c>
      <c r="AN4700" t="s">
        <v>41</v>
      </c>
      <c r="AQ4700" s="2" t="s">
        <v>1812</v>
      </c>
      <c r="AS4700" s="2" t="s">
        <v>394</v>
      </c>
      <c r="AT4700" s="2" t="s">
        <v>395</v>
      </c>
      <c r="AW4700" t="s">
        <v>27448</v>
      </c>
      <c r="AX4700" s="4518" t="s">
        <v>27976</v>
      </c>
      <c r="AY4700" s="4518" t="s">
        <v>27977</v>
      </c>
      <c r="AZ4700" t="s">
        <v>23793</v>
      </c>
      <c r="BA4700" t="s">
        <v>27994</v>
      </c>
      <c r="BB4700" s="4518" t="s">
        <v>23800</v>
      </c>
      <c r="BC4700" s="4518" t="s">
        <v>27995</v>
      </c>
      <c r="BD4700" t="s">
        <v>27996</v>
      </c>
      <c r="BE4700" t="s">
        <v>27997</v>
      </c>
      <c r="BF4700" s="4518" t="s">
        <v>27998</v>
      </c>
      <c r="BG4700" s="4518" t="s">
        <v>27999</v>
      </c>
      <c r="BH4700" t="s">
        <v>28010</v>
      </c>
      <c r="BI4700" t="s">
        <v>28011</v>
      </c>
    </row>
    <row r="4701" spans="1:61" hidden="1" x14ac:dyDescent="0.2">
      <c r="A4701" t="s">
        <v>23979</v>
      </c>
      <c r="B4701">
        <v>1</v>
      </c>
      <c r="C4701" t="s">
        <v>23980</v>
      </c>
      <c r="D4701" s="2" t="s">
        <v>31</v>
      </c>
      <c r="E4701" s="2" t="s">
        <v>32</v>
      </c>
      <c r="F4701" t="s">
        <v>23919</v>
      </c>
      <c r="G4701" s="2" t="s">
        <v>23981</v>
      </c>
      <c r="H4701" t="s">
        <v>23792</v>
      </c>
      <c r="I4701" t="s">
        <v>23793</v>
      </c>
      <c r="J4701" s="2" t="s">
        <v>23799</v>
      </c>
      <c r="K4701" s="2" t="s">
        <v>23800</v>
      </c>
      <c r="L4701" t="s">
        <v>23827</v>
      </c>
      <c r="M4701" s="2" t="s">
        <v>23924</v>
      </c>
      <c r="N4701" t="s">
        <v>23983</v>
      </c>
      <c r="O4701" s="2" t="s">
        <v>23984</v>
      </c>
      <c r="S4701" s="2" t="s">
        <v>53</v>
      </c>
      <c r="U4701" s="2" t="s">
        <v>54</v>
      </c>
      <c r="V4701" s="2" t="s">
        <v>55</v>
      </c>
      <c r="Y4701" t="s">
        <v>1176</v>
      </c>
      <c r="AA4701" t="s">
        <v>394</v>
      </c>
      <c r="AB4701" t="s">
        <v>395</v>
      </c>
      <c r="AE4701" s="2" t="s">
        <v>23926</v>
      </c>
      <c r="AG4701" s="2" t="s">
        <v>394</v>
      </c>
      <c r="AH4701" s="2" t="s">
        <v>395</v>
      </c>
      <c r="AK4701" t="s">
        <v>23982</v>
      </c>
      <c r="AM4701" t="s">
        <v>40</v>
      </c>
      <c r="AN4701" t="s">
        <v>41</v>
      </c>
      <c r="AQ4701" s="2" t="s">
        <v>23925</v>
      </c>
      <c r="AS4701" s="2" t="s">
        <v>394</v>
      </c>
      <c r="AT4701" s="2" t="s">
        <v>395</v>
      </c>
      <c r="AW4701" t="s">
        <v>27564</v>
      </c>
      <c r="AX4701" s="4518" t="s">
        <v>27976</v>
      </c>
      <c r="AY4701" s="4518" t="s">
        <v>27977</v>
      </c>
      <c r="AZ4701" t="s">
        <v>23793</v>
      </c>
      <c r="BA4701" t="s">
        <v>27994</v>
      </c>
      <c r="BB4701" s="4518" t="s">
        <v>23800</v>
      </c>
      <c r="BC4701" s="4518" t="s">
        <v>27995</v>
      </c>
      <c r="BD4701" t="s">
        <v>27996</v>
      </c>
      <c r="BE4701" t="s">
        <v>27997</v>
      </c>
      <c r="BF4701" s="4518" t="s">
        <v>28006</v>
      </c>
      <c r="BG4701" s="4518" t="s">
        <v>28007</v>
      </c>
      <c r="BH4701" t="s">
        <v>28012</v>
      </c>
      <c r="BI4701" t="s">
        <v>28013</v>
      </c>
    </row>
    <row r="4702" spans="1:61" hidden="1" x14ac:dyDescent="0.2">
      <c r="A4702" t="s">
        <v>23985</v>
      </c>
      <c r="B4702">
        <v>1</v>
      </c>
      <c r="C4702" t="s">
        <v>23986</v>
      </c>
      <c r="D4702" s="2" t="s">
        <v>31</v>
      </c>
      <c r="E4702" s="2" t="s">
        <v>32</v>
      </c>
      <c r="F4702" t="s">
        <v>23857</v>
      </c>
      <c r="G4702" s="2" t="s">
        <v>23987</v>
      </c>
      <c r="H4702" t="s">
        <v>23792</v>
      </c>
      <c r="I4702" t="s">
        <v>23793</v>
      </c>
      <c r="J4702" s="2" t="s">
        <v>23799</v>
      </c>
      <c r="K4702" s="2" t="s">
        <v>23800</v>
      </c>
      <c r="L4702" t="s">
        <v>23827</v>
      </c>
      <c r="M4702" s="2" t="s">
        <v>23861</v>
      </c>
      <c r="N4702" t="s">
        <v>23988</v>
      </c>
      <c r="O4702" s="2" t="s">
        <v>23989</v>
      </c>
      <c r="S4702" s="2" t="s">
        <v>53</v>
      </c>
      <c r="U4702" s="2" t="s">
        <v>54</v>
      </c>
      <c r="V4702" s="2" t="s">
        <v>55</v>
      </c>
      <c r="Y4702" t="s">
        <v>657</v>
      </c>
      <c r="AA4702" t="s">
        <v>394</v>
      </c>
      <c r="AB4702" t="s">
        <v>395</v>
      </c>
      <c r="AE4702" s="2" t="s">
        <v>1678</v>
      </c>
      <c r="AG4702" s="2" t="s">
        <v>394</v>
      </c>
      <c r="AH4702" s="2" t="s">
        <v>395</v>
      </c>
      <c r="AK4702" t="s">
        <v>23265</v>
      </c>
      <c r="AM4702" t="s">
        <v>40</v>
      </c>
      <c r="AN4702" t="s">
        <v>41</v>
      </c>
      <c r="AQ4702" s="2" t="s">
        <v>1812</v>
      </c>
      <c r="AS4702" s="2" t="s">
        <v>394</v>
      </c>
      <c r="AT4702" s="2" t="s">
        <v>395</v>
      </c>
      <c r="AW4702" t="s">
        <v>27559</v>
      </c>
      <c r="AX4702" s="4518" t="s">
        <v>27976</v>
      </c>
      <c r="AY4702" s="4518" t="s">
        <v>27977</v>
      </c>
      <c r="AZ4702" t="s">
        <v>23793</v>
      </c>
      <c r="BA4702" t="s">
        <v>27994</v>
      </c>
      <c r="BB4702" s="4518" t="s">
        <v>23800</v>
      </c>
      <c r="BC4702" s="4518" t="s">
        <v>27995</v>
      </c>
      <c r="BD4702" t="s">
        <v>27996</v>
      </c>
      <c r="BE4702" t="s">
        <v>27997</v>
      </c>
      <c r="BF4702" s="4518" t="s">
        <v>27998</v>
      </c>
      <c r="BG4702" s="4518" t="s">
        <v>27999</v>
      </c>
      <c r="BH4702" t="s">
        <v>28010</v>
      </c>
      <c r="BI4702" t="s">
        <v>28011</v>
      </c>
    </row>
    <row r="4703" spans="1:61" hidden="1" x14ac:dyDescent="0.2">
      <c r="A4703" t="s">
        <v>23990</v>
      </c>
      <c r="B4703">
        <v>1</v>
      </c>
      <c r="C4703" t="s">
        <v>23991</v>
      </c>
      <c r="D4703" s="2" t="s">
        <v>31</v>
      </c>
      <c r="E4703" s="2" t="s">
        <v>32</v>
      </c>
      <c r="F4703" t="s">
        <v>23919</v>
      </c>
      <c r="G4703" s="2" t="s">
        <v>23992</v>
      </c>
      <c r="H4703" t="s">
        <v>23792</v>
      </c>
      <c r="I4703" t="s">
        <v>23793</v>
      </c>
      <c r="J4703" s="2" t="s">
        <v>23799</v>
      </c>
      <c r="K4703" s="2" t="s">
        <v>23800</v>
      </c>
      <c r="L4703" t="s">
        <v>23827</v>
      </c>
      <c r="M4703" s="2" t="s">
        <v>23924</v>
      </c>
      <c r="N4703" t="s">
        <v>23994</v>
      </c>
      <c r="O4703" s="2" t="s">
        <v>23984</v>
      </c>
      <c r="S4703" s="2" t="s">
        <v>53</v>
      </c>
      <c r="U4703" s="2" t="s">
        <v>54</v>
      </c>
      <c r="V4703" s="2" t="s">
        <v>55</v>
      </c>
      <c r="Y4703" t="s">
        <v>1176</v>
      </c>
      <c r="AA4703" t="s">
        <v>394</v>
      </c>
      <c r="AB4703" t="s">
        <v>395</v>
      </c>
      <c r="AE4703" s="2" t="s">
        <v>23926</v>
      </c>
      <c r="AG4703" s="2" t="s">
        <v>394</v>
      </c>
      <c r="AH4703" s="2" t="s">
        <v>395</v>
      </c>
      <c r="AK4703" t="s">
        <v>23993</v>
      </c>
      <c r="AM4703" t="s">
        <v>40</v>
      </c>
      <c r="AN4703" t="s">
        <v>41</v>
      </c>
      <c r="AQ4703" s="2" t="s">
        <v>23925</v>
      </c>
      <c r="AS4703" s="2" t="s">
        <v>394</v>
      </c>
      <c r="AT4703" s="2" t="s">
        <v>395</v>
      </c>
      <c r="AW4703" t="s">
        <v>27565</v>
      </c>
      <c r="AX4703" s="4518" t="s">
        <v>27976</v>
      </c>
      <c r="AY4703" s="4518" t="s">
        <v>27977</v>
      </c>
      <c r="AZ4703" t="s">
        <v>23793</v>
      </c>
      <c r="BA4703" t="s">
        <v>27994</v>
      </c>
      <c r="BB4703" s="4518" t="s">
        <v>23800</v>
      </c>
      <c r="BC4703" s="4518" t="s">
        <v>27995</v>
      </c>
      <c r="BD4703" t="s">
        <v>27996</v>
      </c>
      <c r="BE4703" t="s">
        <v>27997</v>
      </c>
      <c r="BF4703" s="4518" t="s">
        <v>28006</v>
      </c>
      <c r="BG4703" s="4518" t="s">
        <v>28007</v>
      </c>
      <c r="BH4703" t="s">
        <v>28012</v>
      </c>
      <c r="BI4703" t="s">
        <v>28013</v>
      </c>
    </row>
    <row r="4704" spans="1:61" hidden="1" x14ac:dyDescent="0.2">
      <c r="A4704" t="s">
        <v>23995</v>
      </c>
      <c r="B4704">
        <v>1</v>
      </c>
      <c r="C4704" t="s">
        <v>23996</v>
      </c>
      <c r="D4704" s="2" t="s">
        <v>31</v>
      </c>
      <c r="E4704" s="2" t="s">
        <v>32</v>
      </c>
      <c r="F4704" t="s">
        <v>23857</v>
      </c>
      <c r="G4704" s="2" t="s">
        <v>23997</v>
      </c>
      <c r="H4704" t="s">
        <v>23792</v>
      </c>
      <c r="I4704" t="s">
        <v>23793</v>
      </c>
      <c r="J4704" s="2" t="s">
        <v>23799</v>
      </c>
      <c r="K4704" s="2" t="s">
        <v>23800</v>
      </c>
      <c r="L4704" t="s">
        <v>23827</v>
      </c>
      <c r="M4704" s="2" t="s">
        <v>23861</v>
      </c>
      <c r="N4704" t="s">
        <v>23999</v>
      </c>
      <c r="O4704" s="2" t="s">
        <v>24000</v>
      </c>
      <c r="S4704" s="2" t="s">
        <v>53</v>
      </c>
      <c r="U4704" s="2" t="s">
        <v>54</v>
      </c>
      <c r="V4704" s="2" t="s">
        <v>55</v>
      </c>
      <c r="Y4704" t="s">
        <v>657</v>
      </c>
      <c r="AA4704" t="s">
        <v>394</v>
      </c>
      <c r="AB4704" t="s">
        <v>395</v>
      </c>
      <c r="AE4704" s="2" t="s">
        <v>1678</v>
      </c>
      <c r="AG4704" s="2" t="s">
        <v>394</v>
      </c>
      <c r="AH4704" s="2" t="s">
        <v>395</v>
      </c>
      <c r="AK4704" t="s">
        <v>23998</v>
      </c>
      <c r="AM4704" t="s">
        <v>40</v>
      </c>
      <c r="AN4704" t="s">
        <v>41</v>
      </c>
      <c r="AQ4704" s="2" t="s">
        <v>487</v>
      </c>
      <c r="AS4704" s="2" t="s">
        <v>394</v>
      </c>
      <c r="AT4704" s="2" t="s">
        <v>395</v>
      </c>
      <c r="AW4704" t="s">
        <v>27524</v>
      </c>
      <c r="AX4704" s="4518" t="s">
        <v>27976</v>
      </c>
      <c r="AY4704" s="4518" t="s">
        <v>27977</v>
      </c>
      <c r="AZ4704" t="s">
        <v>23793</v>
      </c>
      <c r="BA4704" t="s">
        <v>27994</v>
      </c>
      <c r="BB4704" s="4518" t="s">
        <v>23800</v>
      </c>
      <c r="BC4704" s="4518" t="s">
        <v>27995</v>
      </c>
      <c r="BD4704" t="s">
        <v>27996</v>
      </c>
      <c r="BE4704" t="s">
        <v>27997</v>
      </c>
      <c r="BF4704" s="4518" t="s">
        <v>27998</v>
      </c>
      <c r="BG4704" s="4518" t="s">
        <v>27999</v>
      </c>
      <c r="BH4704" t="s">
        <v>28010</v>
      </c>
      <c r="BI4704" t="s">
        <v>28011</v>
      </c>
    </row>
    <row r="4705" spans="1:61" hidden="1" x14ac:dyDescent="0.2">
      <c r="A4705" t="s">
        <v>24001</v>
      </c>
      <c r="B4705">
        <v>1</v>
      </c>
      <c r="C4705" t="s">
        <v>24002</v>
      </c>
      <c r="D4705" s="2" t="s">
        <v>31</v>
      </c>
      <c r="E4705" s="2" t="s">
        <v>32</v>
      </c>
      <c r="F4705" t="s">
        <v>23919</v>
      </c>
      <c r="G4705" s="2" t="s">
        <v>24003</v>
      </c>
      <c r="H4705" t="s">
        <v>23792</v>
      </c>
      <c r="I4705" t="s">
        <v>23793</v>
      </c>
      <c r="J4705" s="2" t="s">
        <v>23799</v>
      </c>
      <c r="K4705" s="2" t="s">
        <v>23800</v>
      </c>
      <c r="L4705" t="s">
        <v>23827</v>
      </c>
      <c r="M4705" s="2" t="s">
        <v>23924</v>
      </c>
      <c r="N4705" t="s">
        <v>24005</v>
      </c>
      <c r="O4705" s="2" t="s">
        <v>24006</v>
      </c>
      <c r="S4705" s="2" t="s">
        <v>53</v>
      </c>
      <c r="U4705" s="2" t="s">
        <v>54</v>
      </c>
      <c r="V4705" s="2" t="s">
        <v>55</v>
      </c>
      <c r="Y4705" t="s">
        <v>1176</v>
      </c>
      <c r="AA4705" t="s">
        <v>394</v>
      </c>
      <c r="AB4705" t="s">
        <v>395</v>
      </c>
      <c r="AE4705" s="2" t="s">
        <v>23926</v>
      </c>
      <c r="AG4705" s="2" t="s">
        <v>394</v>
      </c>
      <c r="AH4705" s="2" t="s">
        <v>395</v>
      </c>
      <c r="AK4705" t="s">
        <v>24004</v>
      </c>
      <c r="AM4705" t="s">
        <v>40</v>
      </c>
      <c r="AN4705" t="s">
        <v>41</v>
      </c>
      <c r="AQ4705" s="2" t="s">
        <v>23925</v>
      </c>
      <c r="AS4705" s="2" t="s">
        <v>394</v>
      </c>
      <c r="AT4705" s="2" t="s">
        <v>395</v>
      </c>
      <c r="AW4705" t="s">
        <v>27499</v>
      </c>
      <c r="AX4705" s="4518" t="s">
        <v>27976</v>
      </c>
      <c r="AY4705" s="4518" t="s">
        <v>27977</v>
      </c>
      <c r="AZ4705" t="s">
        <v>23793</v>
      </c>
      <c r="BA4705" t="s">
        <v>27994</v>
      </c>
      <c r="BB4705" s="4518" t="s">
        <v>23800</v>
      </c>
      <c r="BC4705" s="4518" t="s">
        <v>27995</v>
      </c>
      <c r="BD4705" t="s">
        <v>27996</v>
      </c>
      <c r="BE4705" t="s">
        <v>27997</v>
      </c>
      <c r="BF4705" s="4518" t="s">
        <v>28006</v>
      </c>
      <c r="BG4705" s="4518" t="s">
        <v>28007</v>
      </c>
      <c r="BH4705" t="s">
        <v>28012</v>
      </c>
      <c r="BI4705" t="s">
        <v>28013</v>
      </c>
    </row>
    <row r="4706" spans="1:61" hidden="1" x14ac:dyDescent="0.2">
      <c r="A4706" t="s">
        <v>24007</v>
      </c>
      <c r="B4706">
        <v>1</v>
      </c>
      <c r="C4706" t="s">
        <v>24008</v>
      </c>
      <c r="D4706" s="2" t="s">
        <v>31</v>
      </c>
      <c r="E4706" s="2" t="s">
        <v>32</v>
      </c>
      <c r="F4706" t="s">
        <v>23857</v>
      </c>
      <c r="G4706" s="2" t="s">
        <v>24009</v>
      </c>
      <c r="H4706" t="s">
        <v>23792</v>
      </c>
      <c r="I4706" t="s">
        <v>23793</v>
      </c>
      <c r="J4706" s="2" t="s">
        <v>23799</v>
      </c>
      <c r="K4706" s="2" t="s">
        <v>23800</v>
      </c>
      <c r="L4706" t="s">
        <v>23827</v>
      </c>
      <c r="M4706" s="2" t="s">
        <v>23861</v>
      </c>
      <c r="N4706" t="s">
        <v>24010</v>
      </c>
      <c r="O4706" s="2" t="s">
        <v>24011</v>
      </c>
      <c r="S4706" s="2" t="s">
        <v>53</v>
      </c>
      <c r="U4706" s="2" t="s">
        <v>54</v>
      </c>
      <c r="V4706" s="2" t="s">
        <v>55</v>
      </c>
      <c r="Y4706" t="s">
        <v>657</v>
      </c>
      <c r="AA4706" t="s">
        <v>394</v>
      </c>
      <c r="AB4706" t="s">
        <v>395</v>
      </c>
      <c r="AE4706" s="2" t="s">
        <v>1678</v>
      </c>
      <c r="AG4706" s="2" t="s">
        <v>394</v>
      </c>
      <c r="AH4706" s="2" t="s">
        <v>395</v>
      </c>
      <c r="AK4706" t="s">
        <v>512</v>
      </c>
      <c r="AM4706" t="s">
        <v>40</v>
      </c>
      <c r="AN4706" t="s">
        <v>41</v>
      </c>
      <c r="AQ4706" s="2" t="s">
        <v>487</v>
      </c>
      <c r="AS4706" s="2" t="s">
        <v>394</v>
      </c>
      <c r="AT4706" s="2" t="s">
        <v>395</v>
      </c>
      <c r="AW4706" t="s">
        <v>27566</v>
      </c>
      <c r="AX4706" s="4518" t="s">
        <v>27976</v>
      </c>
      <c r="AY4706" s="4518" t="s">
        <v>27977</v>
      </c>
      <c r="AZ4706" t="s">
        <v>23793</v>
      </c>
      <c r="BA4706" t="s">
        <v>27994</v>
      </c>
      <c r="BB4706" s="4518" t="s">
        <v>23800</v>
      </c>
      <c r="BC4706" s="4518" t="s">
        <v>27995</v>
      </c>
      <c r="BD4706" t="s">
        <v>27996</v>
      </c>
      <c r="BE4706" t="s">
        <v>27997</v>
      </c>
      <c r="BF4706" s="4518" t="s">
        <v>27998</v>
      </c>
      <c r="BG4706" s="4518" t="s">
        <v>27999</v>
      </c>
      <c r="BH4706" t="s">
        <v>28010</v>
      </c>
      <c r="BI4706" t="s">
        <v>28011</v>
      </c>
    </row>
    <row r="4707" spans="1:61" hidden="1" x14ac:dyDescent="0.2">
      <c r="A4707" t="s">
        <v>24012</v>
      </c>
      <c r="B4707">
        <v>1</v>
      </c>
      <c r="C4707" t="s">
        <v>24013</v>
      </c>
      <c r="D4707" s="2" t="s">
        <v>31</v>
      </c>
      <c r="E4707" s="2" t="s">
        <v>32</v>
      </c>
      <c r="F4707" t="s">
        <v>23919</v>
      </c>
      <c r="G4707" s="2" t="s">
        <v>24014</v>
      </c>
      <c r="H4707" t="s">
        <v>23792</v>
      </c>
      <c r="I4707" t="s">
        <v>23793</v>
      </c>
      <c r="J4707" s="2" t="s">
        <v>23799</v>
      </c>
      <c r="K4707" s="2" t="s">
        <v>23800</v>
      </c>
      <c r="L4707" t="s">
        <v>23827</v>
      </c>
      <c r="M4707" s="2" t="s">
        <v>23924</v>
      </c>
      <c r="N4707" t="s">
        <v>24016</v>
      </c>
      <c r="O4707" s="2" t="s">
        <v>24017</v>
      </c>
      <c r="S4707" s="2" t="s">
        <v>53</v>
      </c>
      <c r="U4707" s="2" t="s">
        <v>54</v>
      </c>
      <c r="V4707" s="2" t="s">
        <v>55</v>
      </c>
      <c r="Y4707" t="s">
        <v>1176</v>
      </c>
      <c r="AA4707" t="s">
        <v>394</v>
      </c>
      <c r="AB4707" t="s">
        <v>395</v>
      </c>
      <c r="AE4707" s="2" t="s">
        <v>23926</v>
      </c>
      <c r="AG4707" s="2" t="s">
        <v>394</v>
      </c>
      <c r="AH4707" s="2" t="s">
        <v>395</v>
      </c>
      <c r="AK4707" t="s">
        <v>24015</v>
      </c>
      <c r="AM4707" t="s">
        <v>40</v>
      </c>
      <c r="AN4707" t="s">
        <v>41</v>
      </c>
      <c r="AQ4707" s="2" t="s">
        <v>23925</v>
      </c>
      <c r="AS4707" s="2" t="s">
        <v>394</v>
      </c>
      <c r="AT4707" s="2" t="s">
        <v>395</v>
      </c>
      <c r="AW4707" t="s">
        <v>27522</v>
      </c>
      <c r="AX4707" s="4518" t="s">
        <v>27976</v>
      </c>
      <c r="AY4707" s="4518" t="s">
        <v>27977</v>
      </c>
      <c r="AZ4707" t="s">
        <v>23793</v>
      </c>
      <c r="BA4707" t="s">
        <v>27994</v>
      </c>
      <c r="BB4707" s="4518" t="s">
        <v>23800</v>
      </c>
      <c r="BC4707" s="4518" t="s">
        <v>27995</v>
      </c>
      <c r="BD4707" t="s">
        <v>27996</v>
      </c>
      <c r="BE4707" t="s">
        <v>27997</v>
      </c>
      <c r="BF4707" s="4518" t="s">
        <v>28006</v>
      </c>
      <c r="BG4707" s="4518" t="s">
        <v>28007</v>
      </c>
      <c r="BH4707" t="s">
        <v>28012</v>
      </c>
      <c r="BI4707" t="s">
        <v>28013</v>
      </c>
    </row>
    <row r="4708" spans="1:61" hidden="1" x14ac:dyDescent="0.2">
      <c r="A4708" t="s">
        <v>24018</v>
      </c>
      <c r="B4708">
        <v>1</v>
      </c>
      <c r="C4708" t="s">
        <v>24019</v>
      </c>
      <c r="D4708" s="2" t="s">
        <v>31</v>
      </c>
      <c r="E4708" s="2" t="s">
        <v>32</v>
      </c>
      <c r="F4708" t="s">
        <v>23857</v>
      </c>
      <c r="G4708" s="2" t="s">
        <v>24020</v>
      </c>
      <c r="H4708" t="s">
        <v>23792</v>
      </c>
      <c r="I4708" t="s">
        <v>23793</v>
      </c>
      <c r="J4708" s="2" t="s">
        <v>23799</v>
      </c>
      <c r="K4708" s="2" t="s">
        <v>23800</v>
      </c>
      <c r="L4708" t="s">
        <v>23827</v>
      </c>
      <c r="M4708" s="2" t="s">
        <v>23861</v>
      </c>
      <c r="N4708" t="s">
        <v>24022</v>
      </c>
      <c r="O4708" s="2" t="s">
        <v>24023</v>
      </c>
      <c r="S4708" s="2" t="s">
        <v>53</v>
      </c>
      <c r="U4708" s="2" t="s">
        <v>54</v>
      </c>
      <c r="V4708" s="2" t="s">
        <v>55</v>
      </c>
      <c r="Y4708" t="s">
        <v>657</v>
      </c>
      <c r="AA4708" t="s">
        <v>394</v>
      </c>
      <c r="AB4708" t="s">
        <v>395</v>
      </c>
      <c r="AE4708" s="2" t="s">
        <v>1721</v>
      </c>
      <c r="AG4708" s="2" t="s">
        <v>394</v>
      </c>
      <c r="AH4708" s="2" t="s">
        <v>395</v>
      </c>
      <c r="AK4708" t="s">
        <v>24021</v>
      </c>
      <c r="AM4708" t="s">
        <v>40</v>
      </c>
      <c r="AN4708" t="s">
        <v>41</v>
      </c>
      <c r="AQ4708" s="2" t="s">
        <v>678</v>
      </c>
      <c r="AS4708" s="2" t="s">
        <v>394</v>
      </c>
      <c r="AT4708" s="2" t="s">
        <v>395</v>
      </c>
      <c r="AW4708" t="s">
        <v>27455</v>
      </c>
      <c r="AX4708" s="4518" t="s">
        <v>27976</v>
      </c>
      <c r="AY4708" s="4518" t="s">
        <v>27977</v>
      </c>
      <c r="AZ4708" t="s">
        <v>23793</v>
      </c>
      <c r="BA4708" t="s">
        <v>27994</v>
      </c>
      <c r="BB4708" s="4518" t="s">
        <v>23800</v>
      </c>
      <c r="BC4708" s="4518" t="s">
        <v>27995</v>
      </c>
      <c r="BD4708" t="s">
        <v>27996</v>
      </c>
      <c r="BE4708" t="s">
        <v>27997</v>
      </c>
      <c r="BF4708" s="4518" t="s">
        <v>27998</v>
      </c>
      <c r="BG4708" s="4518" t="s">
        <v>27999</v>
      </c>
      <c r="BH4708" t="s">
        <v>28010</v>
      </c>
      <c r="BI4708" t="s">
        <v>28011</v>
      </c>
    </row>
    <row r="4709" spans="1:61" hidden="1" x14ac:dyDescent="0.2">
      <c r="A4709" t="s">
        <v>24024</v>
      </c>
      <c r="B4709">
        <v>1</v>
      </c>
      <c r="C4709" t="s">
        <v>24025</v>
      </c>
      <c r="D4709" s="2" t="s">
        <v>31</v>
      </c>
      <c r="E4709" s="2" t="s">
        <v>32</v>
      </c>
      <c r="F4709" t="s">
        <v>23919</v>
      </c>
      <c r="G4709" s="2" t="s">
        <v>24026</v>
      </c>
      <c r="H4709" t="s">
        <v>23792</v>
      </c>
      <c r="I4709" t="s">
        <v>23793</v>
      </c>
      <c r="J4709" s="2" t="s">
        <v>23799</v>
      </c>
      <c r="K4709" s="2" t="s">
        <v>23800</v>
      </c>
      <c r="L4709" t="s">
        <v>23827</v>
      </c>
      <c r="M4709" s="2" t="s">
        <v>23924</v>
      </c>
      <c r="N4709" t="s">
        <v>24028</v>
      </c>
      <c r="O4709" s="2" t="s">
        <v>24029</v>
      </c>
      <c r="S4709" s="2" t="s">
        <v>53</v>
      </c>
      <c r="U4709" s="2" t="s">
        <v>54</v>
      </c>
      <c r="V4709" s="2" t="s">
        <v>55</v>
      </c>
      <c r="Y4709" t="s">
        <v>1176</v>
      </c>
      <c r="AA4709" t="s">
        <v>394</v>
      </c>
      <c r="AB4709" t="s">
        <v>395</v>
      </c>
      <c r="AE4709" s="2" t="s">
        <v>23926</v>
      </c>
      <c r="AG4709" s="2" t="s">
        <v>394</v>
      </c>
      <c r="AH4709" s="2" t="s">
        <v>395</v>
      </c>
      <c r="AK4709" t="s">
        <v>24027</v>
      </c>
      <c r="AM4709" t="s">
        <v>40</v>
      </c>
      <c r="AN4709" t="s">
        <v>41</v>
      </c>
      <c r="AQ4709" s="2" t="s">
        <v>23925</v>
      </c>
      <c r="AS4709" s="2" t="s">
        <v>394</v>
      </c>
      <c r="AT4709" s="2" t="s">
        <v>395</v>
      </c>
      <c r="AW4709" t="s">
        <v>27447</v>
      </c>
      <c r="AX4709" s="4518" t="s">
        <v>27976</v>
      </c>
      <c r="AY4709" s="4518" t="s">
        <v>27977</v>
      </c>
      <c r="AZ4709" t="s">
        <v>23793</v>
      </c>
      <c r="BA4709" t="s">
        <v>27994</v>
      </c>
      <c r="BB4709" s="4518" t="s">
        <v>23800</v>
      </c>
      <c r="BC4709" s="4518" t="s">
        <v>27995</v>
      </c>
      <c r="BD4709" t="s">
        <v>27996</v>
      </c>
      <c r="BE4709" t="s">
        <v>27997</v>
      </c>
      <c r="BF4709" s="4518" t="s">
        <v>28006</v>
      </c>
      <c r="BG4709" s="4518" t="s">
        <v>28007</v>
      </c>
      <c r="BH4709" t="s">
        <v>28012</v>
      </c>
      <c r="BI4709" t="s">
        <v>28013</v>
      </c>
    </row>
    <row r="4710" spans="1:61" hidden="1" x14ac:dyDescent="0.2">
      <c r="A4710" t="s">
        <v>24030</v>
      </c>
      <c r="B4710">
        <v>1</v>
      </c>
      <c r="C4710" t="s">
        <v>24031</v>
      </c>
      <c r="D4710" s="2" t="s">
        <v>31</v>
      </c>
      <c r="E4710" s="2" t="s">
        <v>32</v>
      </c>
      <c r="F4710" t="s">
        <v>23857</v>
      </c>
      <c r="G4710" s="2" t="s">
        <v>24032</v>
      </c>
      <c r="H4710" t="s">
        <v>23792</v>
      </c>
      <c r="I4710" t="s">
        <v>23793</v>
      </c>
      <c r="J4710" s="2" t="s">
        <v>23799</v>
      </c>
      <c r="K4710" s="2" t="s">
        <v>23800</v>
      </c>
      <c r="L4710" t="s">
        <v>23827</v>
      </c>
      <c r="M4710" s="2" t="s">
        <v>23861</v>
      </c>
      <c r="N4710" t="s">
        <v>24033</v>
      </c>
      <c r="O4710" s="2" t="s">
        <v>24034</v>
      </c>
      <c r="S4710" s="2" t="s">
        <v>53</v>
      </c>
      <c r="U4710" s="2" t="s">
        <v>54</v>
      </c>
      <c r="V4710" s="2" t="s">
        <v>55</v>
      </c>
      <c r="Y4710" t="s">
        <v>657</v>
      </c>
      <c r="AA4710" t="s">
        <v>394</v>
      </c>
      <c r="AB4710" t="s">
        <v>395</v>
      </c>
      <c r="AE4710" s="2" t="s">
        <v>1721</v>
      </c>
      <c r="AG4710" s="2" t="s">
        <v>394</v>
      </c>
      <c r="AH4710" s="2" t="s">
        <v>395</v>
      </c>
      <c r="AK4710" t="s">
        <v>24021</v>
      </c>
      <c r="AM4710" t="s">
        <v>40</v>
      </c>
      <c r="AN4710" t="s">
        <v>41</v>
      </c>
      <c r="AQ4710" s="2" t="s">
        <v>678</v>
      </c>
      <c r="AS4710" s="2" t="s">
        <v>394</v>
      </c>
      <c r="AT4710" s="2" t="s">
        <v>395</v>
      </c>
      <c r="AW4710" t="s">
        <v>27567</v>
      </c>
      <c r="AX4710" s="4518" t="s">
        <v>27976</v>
      </c>
      <c r="AY4710" s="4518" t="s">
        <v>27977</v>
      </c>
      <c r="AZ4710" t="s">
        <v>23793</v>
      </c>
      <c r="BA4710" t="s">
        <v>27994</v>
      </c>
      <c r="BB4710" s="4518" t="s">
        <v>23800</v>
      </c>
      <c r="BC4710" s="4518" t="s">
        <v>27995</v>
      </c>
      <c r="BD4710" t="s">
        <v>27996</v>
      </c>
      <c r="BE4710" t="s">
        <v>27997</v>
      </c>
      <c r="BF4710" s="4518" t="s">
        <v>27998</v>
      </c>
      <c r="BG4710" s="4518" t="s">
        <v>27999</v>
      </c>
      <c r="BH4710" t="s">
        <v>28010</v>
      </c>
      <c r="BI4710" t="s">
        <v>28011</v>
      </c>
    </row>
    <row r="4711" spans="1:61" hidden="1" x14ac:dyDescent="0.2">
      <c r="A4711" t="s">
        <v>24035</v>
      </c>
      <c r="B4711">
        <v>1</v>
      </c>
      <c r="C4711" t="s">
        <v>24036</v>
      </c>
      <c r="D4711" s="2" t="s">
        <v>31</v>
      </c>
      <c r="E4711" s="2" t="s">
        <v>32</v>
      </c>
      <c r="F4711" t="s">
        <v>23919</v>
      </c>
      <c r="G4711" s="2" t="s">
        <v>24037</v>
      </c>
      <c r="H4711" t="s">
        <v>23792</v>
      </c>
      <c r="I4711" t="s">
        <v>23793</v>
      </c>
      <c r="J4711" s="2" t="s">
        <v>23799</v>
      </c>
      <c r="K4711" s="2" t="s">
        <v>23800</v>
      </c>
      <c r="L4711" t="s">
        <v>23827</v>
      </c>
      <c r="M4711" s="2" t="s">
        <v>23924</v>
      </c>
      <c r="N4711" t="s">
        <v>24039</v>
      </c>
      <c r="O4711" s="2" t="s">
        <v>23938</v>
      </c>
      <c r="S4711" s="2" t="s">
        <v>53</v>
      </c>
      <c r="U4711" s="2" t="s">
        <v>54</v>
      </c>
      <c r="V4711" s="2" t="s">
        <v>55</v>
      </c>
      <c r="Y4711" t="s">
        <v>1176</v>
      </c>
      <c r="AA4711" t="s">
        <v>394</v>
      </c>
      <c r="AB4711" t="s">
        <v>395</v>
      </c>
      <c r="AE4711" s="2" t="s">
        <v>23926</v>
      </c>
      <c r="AG4711" s="2" t="s">
        <v>394</v>
      </c>
      <c r="AH4711" s="2" t="s">
        <v>395</v>
      </c>
      <c r="AK4711" t="s">
        <v>24038</v>
      </c>
      <c r="AM4711" t="s">
        <v>40</v>
      </c>
      <c r="AN4711" t="s">
        <v>41</v>
      </c>
      <c r="AQ4711" s="2" t="s">
        <v>23925</v>
      </c>
      <c r="AS4711" s="2" t="s">
        <v>394</v>
      </c>
      <c r="AT4711" s="2" t="s">
        <v>395</v>
      </c>
      <c r="AW4711" t="s">
        <v>27568</v>
      </c>
      <c r="AX4711" s="4518" t="s">
        <v>27976</v>
      </c>
      <c r="AY4711" s="4518" t="s">
        <v>27977</v>
      </c>
      <c r="AZ4711" t="s">
        <v>23793</v>
      </c>
      <c r="BA4711" t="s">
        <v>27994</v>
      </c>
      <c r="BB4711" s="4518" t="s">
        <v>23800</v>
      </c>
      <c r="BC4711" s="4518" t="s">
        <v>27995</v>
      </c>
      <c r="BD4711" t="s">
        <v>27996</v>
      </c>
      <c r="BE4711" t="s">
        <v>27997</v>
      </c>
      <c r="BF4711" s="4518" t="s">
        <v>28006</v>
      </c>
      <c r="BG4711" s="4518" t="s">
        <v>28007</v>
      </c>
      <c r="BH4711" t="s">
        <v>28012</v>
      </c>
      <c r="BI4711" t="s">
        <v>28013</v>
      </c>
    </row>
    <row r="4712" spans="1:61" hidden="1" x14ac:dyDescent="0.2">
      <c r="A4712" t="s">
        <v>24040</v>
      </c>
      <c r="B4712">
        <v>1</v>
      </c>
      <c r="C4712" t="s">
        <v>24041</v>
      </c>
      <c r="D4712" s="2" t="s">
        <v>31</v>
      </c>
      <c r="E4712" s="2" t="s">
        <v>32</v>
      </c>
      <c r="F4712" t="s">
        <v>23919</v>
      </c>
      <c r="G4712" s="2" t="s">
        <v>24042</v>
      </c>
      <c r="H4712" t="s">
        <v>23792</v>
      </c>
      <c r="I4712" t="s">
        <v>23793</v>
      </c>
      <c r="J4712" s="2" t="s">
        <v>23799</v>
      </c>
      <c r="K4712" s="2" t="s">
        <v>23800</v>
      </c>
      <c r="L4712" t="s">
        <v>23827</v>
      </c>
      <c r="M4712" s="2" t="s">
        <v>23924</v>
      </c>
      <c r="N4712" t="s">
        <v>24044</v>
      </c>
      <c r="O4712" s="2" t="s">
        <v>23949</v>
      </c>
      <c r="S4712" s="2" t="s">
        <v>53</v>
      </c>
      <c r="U4712" s="2" t="s">
        <v>54</v>
      </c>
      <c r="V4712" s="2" t="s">
        <v>55</v>
      </c>
      <c r="Y4712" t="s">
        <v>1176</v>
      </c>
      <c r="AA4712" t="s">
        <v>394</v>
      </c>
      <c r="AB4712" t="s">
        <v>395</v>
      </c>
      <c r="AE4712" s="2" t="s">
        <v>23926</v>
      </c>
      <c r="AG4712" s="2" t="s">
        <v>394</v>
      </c>
      <c r="AH4712" s="2" t="s">
        <v>395</v>
      </c>
      <c r="AK4712" t="s">
        <v>24043</v>
      </c>
      <c r="AM4712" t="s">
        <v>40</v>
      </c>
      <c r="AN4712" t="s">
        <v>41</v>
      </c>
      <c r="AQ4712" s="2" t="s">
        <v>23925</v>
      </c>
      <c r="AS4712" s="2" t="s">
        <v>394</v>
      </c>
      <c r="AT4712" s="2" t="s">
        <v>395</v>
      </c>
      <c r="AW4712" t="s">
        <v>27569</v>
      </c>
      <c r="AX4712" s="4518" t="s">
        <v>27976</v>
      </c>
      <c r="AY4712" s="4518" t="s">
        <v>27977</v>
      </c>
      <c r="AZ4712" t="s">
        <v>23793</v>
      </c>
      <c r="BA4712" t="s">
        <v>27994</v>
      </c>
      <c r="BB4712" s="4518" t="s">
        <v>23800</v>
      </c>
      <c r="BC4712" s="4518" t="s">
        <v>27995</v>
      </c>
      <c r="BD4712" t="s">
        <v>27996</v>
      </c>
      <c r="BE4712" t="s">
        <v>27997</v>
      </c>
      <c r="BF4712" s="4518" t="s">
        <v>28006</v>
      </c>
      <c r="BG4712" s="4518" t="s">
        <v>28007</v>
      </c>
      <c r="BH4712" t="s">
        <v>28012</v>
      </c>
      <c r="BI4712" t="s">
        <v>28013</v>
      </c>
    </row>
    <row r="4713" spans="1:61" hidden="1" x14ac:dyDescent="0.2">
      <c r="A4713" t="s">
        <v>24045</v>
      </c>
      <c r="B4713">
        <v>1</v>
      </c>
      <c r="C4713" t="s">
        <v>24046</v>
      </c>
      <c r="D4713" s="2" t="s">
        <v>31</v>
      </c>
      <c r="E4713" s="2" t="s">
        <v>32</v>
      </c>
      <c r="F4713" t="s">
        <v>23857</v>
      </c>
      <c r="G4713" s="2" t="s">
        <v>24047</v>
      </c>
      <c r="H4713" t="s">
        <v>23792</v>
      </c>
      <c r="I4713" t="s">
        <v>23793</v>
      </c>
      <c r="J4713" s="2" t="s">
        <v>23799</v>
      </c>
      <c r="K4713" s="2" t="s">
        <v>23800</v>
      </c>
      <c r="L4713" t="s">
        <v>23827</v>
      </c>
      <c r="M4713" s="2" t="s">
        <v>23861</v>
      </c>
      <c r="N4713" t="s">
        <v>24048</v>
      </c>
      <c r="O4713" s="2" t="s">
        <v>24049</v>
      </c>
      <c r="S4713" s="2" t="s">
        <v>53</v>
      </c>
      <c r="U4713" s="2" t="s">
        <v>54</v>
      </c>
      <c r="V4713" s="2" t="s">
        <v>55</v>
      </c>
      <c r="Y4713" t="s">
        <v>657</v>
      </c>
      <c r="AA4713" t="s">
        <v>394</v>
      </c>
      <c r="AB4713" t="s">
        <v>395</v>
      </c>
      <c r="AE4713" s="2" t="s">
        <v>1721</v>
      </c>
      <c r="AG4713" s="2" t="s">
        <v>394</v>
      </c>
      <c r="AH4713" s="2" t="s">
        <v>395</v>
      </c>
      <c r="AK4713" t="s">
        <v>22117</v>
      </c>
      <c r="AM4713" t="s">
        <v>40</v>
      </c>
      <c r="AN4713" t="s">
        <v>41</v>
      </c>
      <c r="AQ4713" s="2" t="s">
        <v>1812</v>
      </c>
      <c r="AS4713" s="2" t="s">
        <v>394</v>
      </c>
      <c r="AT4713" s="2" t="s">
        <v>395</v>
      </c>
      <c r="AW4713" t="s">
        <v>27463</v>
      </c>
      <c r="AX4713" s="4518" t="s">
        <v>27976</v>
      </c>
      <c r="AY4713" s="4518" t="s">
        <v>27977</v>
      </c>
      <c r="AZ4713" t="s">
        <v>23793</v>
      </c>
      <c r="BA4713" t="s">
        <v>27994</v>
      </c>
      <c r="BB4713" s="4518" t="s">
        <v>23800</v>
      </c>
      <c r="BC4713" s="4518" t="s">
        <v>27995</v>
      </c>
      <c r="BD4713" t="s">
        <v>27996</v>
      </c>
      <c r="BE4713" t="s">
        <v>27997</v>
      </c>
      <c r="BF4713" s="4518" t="s">
        <v>27998</v>
      </c>
      <c r="BG4713" s="4518" t="s">
        <v>27999</v>
      </c>
      <c r="BH4713" t="s">
        <v>28010</v>
      </c>
      <c r="BI4713" t="s">
        <v>28011</v>
      </c>
    </row>
    <row r="4714" spans="1:61" hidden="1" x14ac:dyDescent="0.2">
      <c r="A4714" t="s">
        <v>24050</v>
      </c>
      <c r="B4714">
        <v>1</v>
      </c>
      <c r="C4714" t="s">
        <v>24051</v>
      </c>
      <c r="D4714" s="2" t="s">
        <v>31</v>
      </c>
      <c r="E4714" s="2" t="s">
        <v>32</v>
      </c>
      <c r="F4714" t="s">
        <v>23919</v>
      </c>
      <c r="G4714" s="2" t="s">
        <v>24052</v>
      </c>
      <c r="H4714" t="s">
        <v>23792</v>
      </c>
      <c r="I4714" t="s">
        <v>23793</v>
      </c>
      <c r="J4714" s="2" t="s">
        <v>23799</v>
      </c>
      <c r="K4714" s="2" t="s">
        <v>23800</v>
      </c>
      <c r="L4714" t="s">
        <v>23827</v>
      </c>
      <c r="M4714" s="2" t="s">
        <v>23924</v>
      </c>
      <c r="N4714" t="s">
        <v>24054</v>
      </c>
      <c r="O4714" s="2" t="s">
        <v>24006</v>
      </c>
      <c r="S4714" s="2" t="s">
        <v>53</v>
      </c>
      <c r="U4714" s="2" t="s">
        <v>54</v>
      </c>
      <c r="V4714" s="2" t="s">
        <v>55</v>
      </c>
      <c r="Y4714" t="s">
        <v>1176</v>
      </c>
      <c r="AA4714" t="s">
        <v>394</v>
      </c>
      <c r="AB4714" t="s">
        <v>395</v>
      </c>
      <c r="AE4714" s="2" t="s">
        <v>23926</v>
      </c>
      <c r="AG4714" s="2" t="s">
        <v>394</v>
      </c>
      <c r="AH4714" s="2" t="s">
        <v>395</v>
      </c>
      <c r="AK4714" t="s">
        <v>24053</v>
      </c>
      <c r="AM4714" t="s">
        <v>40</v>
      </c>
      <c r="AN4714" t="s">
        <v>41</v>
      </c>
      <c r="AQ4714" s="2" t="s">
        <v>23925</v>
      </c>
      <c r="AS4714" s="2" t="s">
        <v>394</v>
      </c>
      <c r="AT4714" s="2" t="s">
        <v>395</v>
      </c>
      <c r="AW4714" t="s">
        <v>27554</v>
      </c>
      <c r="AX4714" s="4518" t="s">
        <v>27976</v>
      </c>
      <c r="AY4714" s="4518" t="s">
        <v>27977</v>
      </c>
      <c r="AZ4714" t="s">
        <v>23793</v>
      </c>
      <c r="BA4714" t="s">
        <v>27994</v>
      </c>
      <c r="BB4714" s="4518" t="s">
        <v>23800</v>
      </c>
      <c r="BC4714" s="4518" t="s">
        <v>27995</v>
      </c>
      <c r="BD4714" t="s">
        <v>27996</v>
      </c>
      <c r="BE4714" t="s">
        <v>27997</v>
      </c>
      <c r="BF4714" s="4518" t="s">
        <v>28006</v>
      </c>
      <c r="BG4714" s="4518" t="s">
        <v>28007</v>
      </c>
      <c r="BH4714" t="s">
        <v>28012</v>
      </c>
      <c r="BI4714" t="s">
        <v>28013</v>
      </c>
    </row>
    <row r="4715" spans="1:61" hidden="1" x14ac:dyDescent="0.2">
      <c r="A4715" t="s">
        <v>24055</v>
      </c>
      <c r="B4715">
        <v>1</v>
      </c>
      <c r="C4715" t="s">
        <v>24056</v>
      </c>
      <c r="D4715" s="2" t="s">
        <v>31</v>
      </c>
      <c r="E4715" s="2" t="s">
        <v>32</v>
      </c>
      <c r="F4715" t="s">
        <v>1119</v>
      </c>
      <c r="G4715" s="2" t="s">
        <v>24057</v>
      </c>
      <c r="H4715" t="s">
        <v>35</v>
      </c>
      <c r="I4715" t="s">
        <v>36</v>
      </c>
      <c r="J4715" s="2" t="s">
        <v>56</v>
      </c>
      <c r="K4715" s="2" t="s">
        <v>57</v>
      </c>
      <c r="L4715" t="s">
        <v>1508</v>
      </c>
      <c r="M4715" s="2" t="s">
        <v>1508</v>
      </c>
      <c r="N4715" t="s">
        <v>24060</v>
      </c>
      <c r="O4715" s="2" t="s">
        <v>24060</v>
      </c>
      <c r="S4715" s="2" t="s">
        <v>53</v>
      </c>
      <c r="U4715" s="2" t="s">
        <v>54</v>
      </c>
      <c r="V4715" s="2" t="s">
        <v>55</v>
      </c>
      <c r="Y4715" t="s">
        <v>551</v>
      </c>
      <c r="AA4715" t="s">
        <v>394</v>
      </c>
      <c r="AB4715" t="s">
        <v>395</v>
      </c>
      <c r="AE4715" s="2" t="s">
        <v>24061</v>
      </c>
      <c r="AG4715" s="2" t="s">
        <v>394</v>
      </c>
      <c r="AH4715" s="2" t="s">
        <v>395</v>
      </c>
      <c r="AK4715" t="s">
        <v>24059</v>
      </c>
      <c r="AM4715" t="s">
        <v>40</v>
      </c>
      <c r="AN4715" t="s">
        <v>41</v>
      </c>
      <c r="AQ4715" s="2" t="s">
        <v>486</v>
      </c>
      <c r="AS4715" s="2" t="s">
        <v>394</v>
      </c>
      <c r="AT4715" s="2" t="s">
        <v>395</v>
      </c>
      <c r="AU4715" t="s">
        <v>389</v>
      </c>
      <c r="AV4715" s="2" t="s">
        <v>24058</v>
      </c>
      <c r="AW4715" t="s">
        <v>27566</v>
      </c>
      <c r="AX4715" s="4518" t="s">
        <v>27976</v>
      </c>
      <c r="AY4715" s="4518" t="s">
        <v>27977</v>
      </c>
      <c r="AZ4715" t="s">
        <v>36</v>
      </c>
      <c r="BA4715" t="s">
        <v>27978</v>
      </c>
      <c r="BB4715" s="4518" t="s">
        <v>57</v>
      </c>
      <c r="BC4715" s="4518" t="s">
        <v>27979</v>
      </c>
      <c r="BD4715" t="s">
        <v>27980</v>
      </c>
      <c r="BE4715" t="s">
        <v>27981</v>
      </c>
      <c r="BF4715" s="4518" t="s">
        <v>28014</v>
      </c>
      <c r="BG4715" s="4518" t="s">
        <v>28015</v>
      </c>
      <c r="BH4715" t="s">
        <v>28016</v>
      </c>
      <c r="BI4715" t="s">
        <v>546</v>
      </c>
    </row>
    <row r="4716" spans="1:61" hidden="1" x14ac:dyDescent="0.2">
      <c r="A4716" t="s">
        <v>24062</v>
      </c>
      <c r="B4716">
        <v>1</v>
      </c>
      <c r="C4716" t="s">
        <v>24063</v>
      </c>
      <c r="D4716" s="2" t="s">
        <v>31</v>
      </c>
      <c r="E4716" s="2" t="s">
        <v>32</v>
      </c>
      <c r="F4716" t="s">
        <v>23919</v>
      </c>
      <c r="G4716" s="2" t="s">
        <v>24064</v>
      </c>
      <c r="H4716" t="s">
        <v>23792</v>
      </c>
      <c r="I4716" t="s">
        <v>23793</v>
      </c>
      <c r="J4716" s="2" t="s">
        <v>23799</v>
      </c>
      <c r="K4716" s="2" t="s">
        <v>23800</v>
      </c>
      <c r="L4716" t="s">
        <v>23827</v>
      </c>
      <c r="M4716" s="2" t="s">
        <v>23924</v>
      </c>
      <c r="N4716" t="s">
        <v>24066</v>
      </c>
      <c r="O4716" s="2" t="s">
        <v>24017</v>
      </c>
      <c r="S4716" s="2" t="s">
        <v>53</v>
      </c>
      <c r="U4716" s="2" t="s">
        <v>54</v>
      </c>
      <c r="V4716" s="2" t="s">
        <v>55</v>
      </c>
      <c r="Y4716" t="s">
        <v>1176</v>
      </c>
      <c r="AA4716" t="s">
        <v>394</v>
      </c>
      <c r="AB4716" t="s">
        <v>395</v>
      </c>
      <c r="AE4716" s="2" t="s">
        <v>23926</v>
      </c>
      <c r="AG4716" s="2" t="s">
        <v>394</v>
      </c>
      <c r="AH4716" s="2" t="s">
        <v>395</v>
      </c>
      <c r="AK4716" t="s">
        <v>24065</v>
      </c>
      <c r="AM4716" t="s">
        <v>40</v>
      </c>
      <c r="AN4716" t="s">
        <v>41</v>
      </c>
      <c r="AQ4716" s="2" t="s">
        <v>23925</v>
      </c>
      <c r="AS4716" s="2" t="s">
        <v>394</v>
      </c>
      <c r="AT4716" s="2" t="s">
        <v>395</v>
      </c>
      <c r="AW4716" t="s">
        <v>27442</v>
      </c>
      <c r="AX4716" s="4518" t="s">
        <v>27976</v>
      </c>
      <c r="AY4716" s="4518" t="s">
        <v>27977</v>
      </c>
      <c r="AZ4716" t="s">
        <v>23793</v>
      </c>
      <c r="BA4716" t="s">
        <v>27994</v>
      </c>
      <c r="BB4716" s="4518" t="s">
        <v>23800</v>
      </c>
      <c r="BC4716" s="4518" t="s">
        <v>27995</v>
      </c>
      <c r="BD4716" t="s">
        <v>27996</v>
      </c>
      <c r="BE4716" t="s">
        <v>27997</v>
      </c>
      <c r="BF4716" s="4518" t="s">
        <v>28006</v>
      </c>
      <c r="BG4716" s="4518" t="s">
        <v>28007</v>
      </c>
      <c r="BH4716" t="s">
        <v>28012</v>
      </c>
      <c r="BI4716" t="s">
        <v>28013</v>
      </c>
    </row>
    <row r="4717" spans="1:61" hidden="1" x14ac:dyDescent="0.2">
      <c r="A4717" t="s">
        <v>24067</v>
      </c>
      <c r="B4717">
        <v>1</v>
      </c>
      <c r="C4717" t="s">
        <v>24068</v>
      </c>
      <c r="D4717" s="2" t="s">
        <v>31</v>
      </c>
      <c r="E4717" s="2" t="s">
        <v>32</v>
      </c>
      <c r="F4717" t="s">
        <v>3241</v>
      </c>
      <c r="G4717" s="2" t="s">
        <v>24069</v>
      </c>
      <c r="H4717" t="s">
        <v>35</v>
      </c>
      <c r="I4717" t="s">
        <v>36</v>
      </c>
      <c r="J4717" s="2" t="s">
        <v>56</v>
      </c>
      <c r="K4717" s="2" t="s">
        <v>57</v>
      </c>
      <c r="L4717" t="s">
        <v>7283</v>
      </c>
      <c r="M4717" s="2" t="s">
        <v>7283</v>
      </c>
      <c r="N4717" t="s">
        <v>24071</v>
      </c>
      <c r="O4717" s="2" t="s">
        <v>24071</v>
      </c>
      <c r="S4717" s="2" t="s">
        <v>53</v>
      </c>
      <c r="U4717" s="2" t="s">
        <v>54</v>
      </c>
      <c r="V4717" s="2" t="s">
        <v>55</v>
      </c>
      <c r="Y4717" t="s">
        <v>551</v>
      </c>
      <c r="AA4717" t="s">
        <v>394</v>
      </c>
      <c r="AB4717" t="s">
        <v>395</v>
      </c>
      <c r="AE4717" s="2" t="s">
        <v>24072</v>
      </c>
      <c r="AG4717" s="2" t="s">
        <v>394</v>
      </c>
      <c r="AH4717" s="2" t="s">
        <v>395</v>
      </c>
      <c r="AK4717" t="s">
        <v>24070</v>
      </c>
      <c r="AM4717" t="s">
        <v>40</v>
      </c>
      <c r="AN4717" t="s">
        <v>41</v>
      </c>
      <c r="AQ4717" s="2" t="s">
        <v>486</v>
      </c>
      <c r="AS4717" s="2" t="s">
        <v>394</v>
      </c>
      <c r="AT4717" s="2" t="s">
        <v>395</v>
      </c>
      <c r="AU4717" t="s">
        <v>389</v>
      </c>
      <c r="AV4717" s="2" t="s">
        <v>24058</v>
      </c>
      <c r="AW4717" t="s">
        <v>27489</v>
      </c>
      <c r="AX4717" s="4518" t="s">
        <v>27976</v>
      </c>
      <c r="AY4717" s="4518" t="s">
        <v>27977</v>
      </c>
      <c r="AZ4717" t="s">
        <v>36</v>
      </c>
      <c r="BA4717" t="s">
        <v>27978</v>
      </c>
      <c r="BB4717" s="4518" t="s">
        <v>57</v>
      </c>
      <c r="BC4717" s="4518" t="s">
        <v>27979</v>
      </c>
      <c r="BD4717" t="s">
        <v>27980</v>
      </c>
      <c r="BE4717" t="s">
        <v>27981</v>
      </c>
      <c r="BF4717" s="4518" t="s">
        <v>28014</v>
      </c>
      <c r="BG4717" s="4518" t="s">
        <v>28015</v>
      </c>
      <c r="BH4717" t="s">
        <v>28016</v>
      </c>
      <c r="BI4717" t="s">
        <v>546</v>
      </c>
    </row>
    <row r="4718" spans="1:61" hidden="1" x14ac:dyDescent="0.2">
      <c r="A4718" t="s">
        <v>24073</v>
      </c>
      <c r="B4718">
        <v>1</v>
      </c>
      <c r="C4718" t="s">
        <v>24074</v>
      </c>
      <c r="D4718" s="2" t="s">
        <v>31</v>
      </c>
      <c r="E4718" s="2" t="s">
        <v>32</v>
      </c>
      <c r="F4718" t="s">
        <v>1119</v>
      </c>
      <c r="G4718" s="2" t="s">
        <v>24075</v>
      </c>
      <c r="H4718" t="s">
        <v>35</v>
      </c>
      <c r="I4718" t="s">
        <v>36</v>
      </c>
      <c r="J4718" s="2" t="s">
        <v>56</v>
      </c>
      <c r="K4718" s="2" t="s">
        <v>57</v>
      </c>
      <c r="L4718" t="s">
        <v>1508</v>
      </c>
      <c r="M4718" s="2" t="s">
        <v>1508</v>
      </c>
      <c r="N4718" t="s">
        <v>24077</v>
      </c>
      <c r="O4718" s="2" t="s">
        <v>24077</v>
      </c>
      <c r="S4718" s="2" t="s">
        <v>53</v>
      </c>
      <c r="U4718" s="2" t="s">
        <v>54</v>
      </c>
      <c r="V4718" s="2" t="s">
        <v>55</v>
      </c>
      <c r="Y4718" t="s">
        <v>551</v>
      </c>
      <c r="AA4718" t="s">
        <v>394</v>
      </c>
      <c r="AB4718" t="s">
        <v>395</v>
      </c>
      <c r="AE4718" s="2" t="s">
        <v>1711</v>
      </c>
      <c r="AG4718" s="2" t="s">
        <v>394</v>
      </c>
      <c r="AH4718" s="2" t="s">
        <v>395</v>
      </c>
      <c r="AK4718" t="s">
        <v>24076</v>
      </c>
      <c r="AM4718" t="s">
        <v>40</v>
      </c>
      <c r="AN4718" t="s">
        <v>41</v>
      </c>
      <c r="AQ4718" s="2" t="s">
        <v>486</v>
      </c>
      <c r="AS4718" s="2" t="s">
        <v>394</v>
      </c>
      <c r="AT4718" s="2" t="s">
        <v>395</v>
      </c>
      <c r="AU4718" t="s">
        <v>389</v>
      </c>
      <c r="AV4718" s="2" t="s">
        <v>24058</v>
      </c>
      <c r="AW4718" t="s">
        <v>27443</v>
      </c>
      <c r="AX4718" s="4518" t="s">
        <v>27976</v>
      </c>
      <c r="AY4718" s="4518" t="s">
        <v>27977</v>
      </c>
      <c r="AZ4718" t="s">
        <v>36</v>
      </c>
      <c r="BA4718" t="s">
        <v>27978</v>
      </c>
      <c r="BB4718" s="4518" t="s">
        <v>57</v>
      </c>
      <c r="BC4718" s="4518" t="s">
        <v>27979</v>
      </c>
      <c r="BD4718" t="s">
        <v>27980</v>
      </c>
      <c r="BE4718" t="s">
        <v>27981</v>
      </c>
      <c r="BF4718" s="4518" t="s">
        <v>28014</v>
      </c>
      <c r="BG4718" s="4518" t="s">
        <v>28015</v>
      </c>
      <c r="BH4718" t="s">
        <v>28016</v>
      </c>
      <c r="BI4718" t="s">
        <v>546</v>
      </c>
    </row>
    <row r="4719" spans="1:61" hidden="1" x14ac:dyDescent="0.2">
      <c r="A4719" t="s">
        <v>24078</v>
      </c>
      <c r="B4719">
        <v>1</v>
      </c>
      <c r="C4719" t="s">
        <v>24079</v>
      </c>
      <c r="D4719" s="2" t="s">
        <v>31</v>
      </c>
      <c r="E4719" s="2" t="s">
        <v>32</v>
      </c>
      <c r="F4719" t="s">
        <v>3241</v>
      </c>
      <c r="G4719" s="2" t="s">
        <v>24080</v>
      </c>
      <c r="H4719" t="s">
        <v>35</v>
      </c>
      <c r="I4719" t="s">
        <v>36</v>
      </c>
      <c r="J4719" s="2" t="s">
        <v>56</v>
      </c>
      <c r="K4719" s="2" t="s">
        <v>57</v>
      </c>
      <c r="L4719" t="s">
        <v>7283</v>
      </c>
      <c r="M4719" s="2" t="s">
        <v>7283</v>
      </c>
      <c r="N4719" t="s">
        <v>24082</v>
      </c>
      <c r="O4719" s="2" t="s">
        <v>24082</v>
      </c>
      <c r="S4719" s="2" t="s">
        <v>53</v>
      </c>
      <c r="U4719" s="2" t="s">
        <v>54</v>
      </c>
      <c r="V4719" s="2" t="s">
        <v>55</v>
      </c>
      <c r="Y4719" t="s">
        <v>551</v>
      </c>
      <c r="AA4719" t="s">
        <v>394</v>
      </c>
      <c r="AB4719" t="s">
        <v>395</v>
      </c>
      <c r="AE4719" s="2" t="s">
        <v>24083</v>
      </c>
      <c r="AG4719" s="2" t="s">
        <v>394</v>
      </c>
      <c r="AH4719" s="2" t="s">
        <v>395</v>
      </c>
      <c r="AK4719" t="s">
        <v>24081</v>
      </c>
      <c r="AM4719" t="s">
        <v>40</v>
      </c>
      <c r="AN4719" t="s">
        <v>41</v>
      </c>
      <c r="AQ4719" s="2" t="s">
        <v>486</v>
      </c>
      <c r="AS4719" s="2" t="s">
        <v>394</v>
      </c>
      <c r="AT4719" s="2" t="s">
        <v>395</v>
      </c>
      <c r="AU4719" t="s">
        <v>389</v>
      </c>
      <c r="AV4719" s="2" t="s">
        <v>24058</v>
      </c>
      <c r="AW4719" t="s">
        <v>27570</v>
      </c>
      <c r="AX4719" s="4518" t="s">
        <v>27976</v>
      </c>
      <c r="AY4719" s="4518" t="s">
        <v>27977</v>
      </c>
      <c r="AZ4719" t="s">
        <v>36</v>
      </c>
      <c r="BA4719" t="s">
        <v>27978</v>
      </c>
      <c r="BB4719" s="4518" t="s">
        <v>57</v>
      </c>
      <c r="BC4719" s="4518" t="s">
        <v>27979</v>
      </c>
      <c r="BD4719" t="s">
        <v>27980</v>
      </c>
      <c r="BE4719" t="s">
        <v>27981</v>
      </c>
      <c r="BF4719" s="4518" t="s">
        <v>28014</v>
      </c>
      <c r="BG4719" s="4518" t="s">
        <v>28015</v>
      </c>
      <c r="BH4719" t="s">
        <v>28016</v>
      </c>
      <c r="BI4719" t="s">
        <v>546</v>
      </c>
    </row>
    <row r="4720" spans="1:61" hidden="1" x14ac:dyDescent="0.2">
      <c r="A4720" t="s">
        <v>24084</v>
      </c>
      <c r="B4720">
        <v>1</v>
      </c>
      <c r="C4720" t="s">
        <v>24085</v>
      </c>
      <c r="D4720" s="2" t="s">
        <v>31</v>
      </c>
      <c r="E4720" s="2" t="s">
        <v>32</v>
      </c>
      <c r="F4720" t="s">
        <v>1119</v>
      </c>
      <c r="G4720" s="2" t="s">
        <v>24086</v>
      </c>
      <c r="H4720" t="s">
        <v>35</v>
      </c>
      <c r="I4720" t="s">
        <v>36</v>
      </c>
      <c r="J4720" s="2" t="s">
        <v>56</v>
      </c>
      <c r="K4720" s="2" t="s">
        <v>57</v>
      </c>
      <c r="L4720" t="s">
        <v>1508</v>
      </c>
      <c r="M4720" s="2" t="s">
        <v>1508</v>
      </c>
      <c r="N4720" t="s">
        <v>24088</v>
      </c>
      <c r="O4720" s="2" t="s">
        <v>24088</v>
      </c>
      <c r="S4720" s="2" t="s">
        <v>53</v>
      </c>
      <c r="U4720" s="2" t="s">
        <v>54</v>
      </c>
      <c r="V4720" s="2" t="s">
        <v>55</v>
      </c>
      <c r="Y4720" t="s">
        <v>551</v>
      </c>
      <c r="AA4720" t="s">
        <v>394</v>
      </c>
      <c r="AB4720" t="s">
        <v>395</v>
      </c>
      <c r="AE4720" s="2" t="s">
        <v>1711</v>
      </c>
      <c r="AG4720" s="2" t="s">
        <v>394</v>
      </c>
      <c r="AH4720" s="2" t="s">
        <v>395</v>
      </c>
      <c r="AK4720" t="s">
        <v>24087</v>
      </c>
      <c r="AM4720" t="s">
        <v>40</v>
      </c>
      <c r="AN4720" t="s">
        <v>41</v>
      </c>
      <c r="AQ4720" s="2" t="s">
        <v>486</v>
      </c>
      <c r="AS4720" s="2" t="s">
        <v>394</v>
      </c>
      <c r="AT4720" s="2" t="s">
        <v>395</v>
      </c>
      <c r="AU4720" t="s">
        <v>389</v>
      </c>
      <c r="AV4720" s="2" t="s">
        <v>24058</v>
      </c>
      <c r="AW4720" t="s">
        <v>27571</v>
      </c>
      <c r="AX4720" s="4518" t="s">
        <v>27976</v>
      </c>
      <c r="AY4720" s="4518" t="s">
        <v>27977</v>
      </c>
      <c r="AZ4720" t="s">
        <v>36</v>
      </c>
      <c r="BA4720" t="s">
        <v>27978</v>
      </c>
      <c r="BB4720" s="4518" t="s">
        <v>57</v>
      </c>
      <c r="BC4720" s="4518" t="s">
        <v>27979</v>
      </c>
      <c r="BD4720" t="s">
        <v>27980</v>
      </c>
      <c r="BE4720" t="s">
        <v>27981</v>
      </c>
      <c r="BF4720" s="4518" t="s">
        <v>28014</v>
      </c>
      <c r="BG4720" s="4518" t="s">
        <v>28015</v>
      </c>
      <c r="BH4720" t="s">
        <v>28016</v>
      </c>
      <c r="BI4720" t="s">
        <v>546</v>
      </c>
    </row>
    <row r="4721" spans="1:61" hidden="1" x14ac:dyDescent="0.2">
      <c r="A4721" t="s">
        <v>24089</v>
      </c>
      <c r="B4721">
        <v>1</v>
      </c>
      <c r="C4721" t="s">
        <v>24090</v>
      </c>
      <c r="D4721" s="2" t="s">
        <v>31</v>
      </c>
      <c r="E4721" s="2" t="s">
        <v>32</v>
      </c>
      <c r="F4721" t="s">
        <v>1119</v>
      </c>
      <c r="G4721" s="2" t="s">
        <v>24091</v>
      </c>
      <c r="H4721" t="s">
        <v>35</v>
      </c>
      <c r="I4721" t="s">
        <v>36</v>
      </c>
      <c r="J4721" s="2" t="s">
        <v>56</v>
      </c>
      <c r="K4721" s="2" t="s">
        <v>57</v>
      </c>
      <c r="L4721" t="s">
        <v>1508</v>
      </c>
      <c r="M4721" s="2" t="s">
        <v>1508</v>
      </c>
      <c r="N4721" t="s">
        <v>24093</v>
      </c>
      <c r="O4721" s="2" t="s">
        <v>24093</v>
      </c>
      <c r="S4721" s="2" t="s">
        <v>53</v>
      </c>
      <c r="U4721" s="2" t="s">
        <v>54</v>
      </c>
      <c r="V4721" s="2" t="s">
        <v>55</v>
      </c>
      <c r="Y4721" t="s">
        <v>551</v>
      </c>
      <c r="AA4721" t="s">
        <v>394</v>
      </c>
      <c r="AB4721" t="s">
        <v>395</v>
      </c>
      <c r="AE4721" s="2" t="s">
        <v>24061</v>
      </c>
      <c r="AG4721" s="2" t="s">
        <v>394</v>
      </c>
      <c r="AH4721" s="2" t="s">
        <v>395</v>
      </c>
      <c r="AK4721" t="s">
        <v>24092</v>
      </c>
      <c r="AM4721" t="s">
        <v>40</v>
      </c>
      <c r="AN4721" t="s">
        <v>41</v>
      </c>
      <c r="AQ4721" s="2" t="s">
        <v>486</v>
      </c>
      <c r="AS4721" s="2" t="s">
        <v>394</v>
      </c>
      <c r="AT4721" s="2" t="s">
        <v>395</v>
      </c>
      <c r="AU4721" t="s">
        <v>389</v>
      </c>
      <c r="AV4721" s="2" t="s">
        <v>24058</v>
      </c>
      <c r="AW4721" t="s">
        <v>27492</v>
      </c>
      <c r="AX4721" s="4518" t="s">
        <v>27976</v>
      </c>
      <c r="AY4721" s="4518" t="s">
        <v>27977</v>
      </c>
      <c r="AZ4721" t="s">
        <v>36</v>
      </c>
      <c r="BA4721" t="s">
        <v>27978</v>
      </c>
      <c r="BB4721" s="4518" t="s">
        <v>57</v>
      </c>
      <c r="BC4721" s="4518" t="s">
        <v>27979</v>
      </c>
      <c r="BD4721" t="s">
        <v>27980</v>
      </c>
      <c r="BE4721" t="s">
        <v>27981</v>
      </c>
      <c r="BF4721" s="4518" t="s">
        <v>28014</v>
      </c>
      <c r="BG4721" s="4518" t="s">
        <v>28015</v>
      </c>
      <c r="BH4721" t="s">
        <v>28016</v>
      </c>
      <c r="BI4721" t="s">
        <v>546</v>
      </c>
    </row>
    <row r="4722" spans="1:61" hidden="1" x14ac:dyDescent="0.2">
      <c r="A4722" t="s">
        <v>24094</v>
      </c>
      <c r="B4722">
        <v>1</v>
      </c>
      <c r="C4722" t="s">
        <v>24095</v>
      </c>
      <c r="D4722" s="2" t="s">
        <v>31</v>
      </c>
      <c r="E4722" s="2" t="s">
        <v>32</v>
      </c>
      <c r="F4722" t="s">
        <v>1119</v>
      </c>
      <c r="G4722" s="2" t="s">
        <v>24096</v>
      </c>
      <c r="H4722" t="s">
        <v>35</v>
      </c>
      <c r="I4722" t="s">
        <v>36</v>
      </c>
      <c r="J4722" s="2" t="s">
        <v>56</v>
      </c>
      <c r="K4722" s="2" t="s">
        <v>57</v>
      </c>
      <c r="L4722" t="s">
        <v>1508</v>
      </c>
      <c r="M4722" s="2" t="s">
        <v>1508</v>
      </c>
      <c r="N4722" t="s">
        <v>24098</v>
      </c>
      <c r="O4722" s="2" t="s">
        <v>24098</v>
      </c>
      <c r="S4722" s="2" t="s">
        <v>53</v>
      </c>
      <c r="U4722" s="2" t="s">
        <v>54</v>
      </c>
      <c r="V4722" s="2" t="s">
        <v>55</v>
      </c>
      <c r="Y4722" t="s">
        <v>551</v>
      </c>
      <c r="AA4722" t="s">
        <v>394</v>
      </c>
      <c r="AB4722" t="s">
        <v>395</v>
      </c>
      <c r="AE4722" s="2" t="s">
        <v>1711</v>
      </c>
      <c r="AG4722" s="2" t="s">
        <v>394</v>
      </c>
      <c r="AH4722" s="2" t="s">
        <v>395</v>
      </c>
      <c r="AK4722" t="s">
        <v>24097</v>
      </c>
      <c r="AM4722" t="s">
        <v>40</v>
      </c>
      <c r="AN4722" t="s">
        <v>41</v>
      </c>
      <c r="AQ4722" s="2" t="s">
        <v>486</v>
      </c>
      <c r="AS4722" s="2" t="s">
        <v>394</v>
      </c>
      <c r="AT4722" s="2" t="s">
        <v>395</v>
      </c>
      <c r="AU4722" t="s">
        <v>389</v>
      </c>
      <c r="AV4722" s="2" t="s">
        <v>24058</v>
      </c>
      <c r="AW4722" t="s">
        <v>27569</v>
      </c>
      <c r="AX4722" s="4518" t="s">
        <v>27976</v>
      </c>
      <c r="AY4722" s="4518" t="s">
        <v>27977</v>
      </c>
      <c r="AZ4722" t="s">
        <v>36</v>
      </c>
      <c r="BA4722" t="s">
        <v>27978</v>
      </c>
      <c r="BB4722" s="4518" t="s">
        <v>57</v>
      </c>
      <c r="BC4722" s="4518" t="s">
        <v>27979</v>
      </c>
      <c r="BD4722" t="s">
        <v>27980</v>
      </c>
      <c r="BE4722" t="s">
        <v>27981</v>
      </c>
      <c r="BF4722" s="4518" t="s">
        <v>28014</v>
      </c>
      <c r="BG4722" s="4518" t="s">
        <v>28015</v>
      </c>
      <c r="BH4722" t="s">
        <v>28016</v>
      </c>
      <c r="BI4722" t="s">
        <v>546</v>
      </c>
    </row>
    <row r="4723" spans="1:61" hidden="1" x14ac:dyDescent="0.2">
      <c r="A4723" t="s">
        <v>24099</v>
      </c>
      <c r="B4723">
        <v>1</v>
      </c>
      <c r="C4723" t="s">
        <v>24100</v>
      </c>
      <c r="D4723" s="2" t="s">
        <v>31</v>
      </c>
      <c r="E4723" s="2" t="s">
        <v>32</v>
      </c>
      <c r="F4723" t="s">
        <v>1119</v>
      </c>
      <c r="G4723" s="2" t="s">
        <v>24101</v>
      </c>
      <c r="H4723" t="s">
        <v>35</v>
      </c>
      <c r="I4723" t="s">
        <v>36</v>
      </c>
      <c r="J4723" s="2" t="s">
        <v>56</v>
      </c>
      <c r="K4723" s="2" t="s">
        <v>57</v>
      </c>
      <c r="L4723" t="s">
        <v>1508</v>
      </c>
      <c r="M4723" s="2" t="s">
        <v>1508</v>
      </c>
      <c r="N4723" t="s">
        <v>24103</v>
      </c>
      <c r="O4723" s="2" t="s">
        <v>24103</v>
      </c>
      <c r="S4723" s="2" t="s">
        <v>53</v>
      </c>
      <c r="U4723" s="2" t="s">
        <v>54</v>
      </c>
      <c r="V4723" s="2" t="s">
        <v>55</v>
      </c>
      <c r="Y4723" t="s">
        <v>551</v>
      </c>
      <c r="AA4723" t="s">
        <v>394</v>
      </c>
      <c r="AB4723" t="s">
        <v>395</v>
      </c>
      <c r="AE4723" s="2" t="s">
        <v>1711</v>
      </c>
      <c r="AG4723" s="2" t="s">
        <v>394</v>
      </c>
      <c r="AH4723" s="2" t="s">
        <v>395</v>
      </c>
      <c r="AK4723" t="s">
        <v>24102</v>
      </c>
      <c r="AM4723" t="s">
        <v>40</v>
      </c>
      <c r="AN4723" t="s">
        <v>41</v>
      </c>
      <c r="AQ4723" s="2" t="s">
        <v>486</v>
      </c>
      <c r="AS4723" s="2" t="s">
        <v>394</v>
      </c>
      <c r="AT4723" s="2" t="s">
        <v>395</v>
      </c>
      <c r="AU4723" t="s">
        <v>389</v>
      </c>
      <c r="AV4723" s="2" t="s">
        <v>24058</v>
      </c>
      <c r="AW4723" t="s">
        <v>27447</v>
      </c>
      <c r="AX4723" s="4518" t="s">
        <v>27976</v>
      </c>
      <c r="AY4723" s="4518" t="s">
        <v>27977</v>
      </c>
      <c r="AZ4723" t="s">
        <v>36</v>
      </c>
      <c r="BA4723" t="s">
        <v>27978</v>
      </c>
      <c r="BB4723" s="4518" t="s">
        <v>57</v>
      </c>
      <c r="BC4723" s="4518" t="s">
        <v>27979</v>
      </c>
      <c r="BD4723" t="s">
        <v>27980</v>
      </c>
      <c r="BE4723" t="s">
        <v>27981</v>
      </c>
      <c r="BF4723" s="4518" t="s">
        <v>28014</v>
      </c>
      <c r="BG4723" s="4518" t="s">
        <v>28015</v>
      </c>
      <c r="BH4723" t="s">
        <v>28016</v>
      </c>
      <c r="BI4723" t="s">
        <v>546</v>
      </c>
    </row>
    <row r="4724" spans="1:61" hidden="1" x14ac:dyDescent="0.2">
      <c r="A4724" t="s">
        <v>24104</v>
      </c>
      <c r="B4724">
        <v>1</v>
      </c>
      <c r="C4724" t="s">
        <v>24105</v>
      </c>
      <c r="D4724" s="2" t="s">
        <v>31</v>
      </c>
      <c r="E4724" s="2" t="s">
        <v>32</v>
      </c>
      <c r="F4724" t="s">
        <v>3241</v>
      </c>
      <c r="G4724" s="2" t="s">
        <v>24106</v>
      </c>
      <c r="H4724" t="s">
        <v>35</v>
      </c>
      <c r="I4724" t="s">
        <v>36</v>
      </c>
      <c r="J4724" s="2" t="s">
        <v>56</v>
      </c>
      <c r="K4724" s="2" t="s">
        <v>57</v>
      </c>
      <c r="L4724" t="s">
        <v>7283</v>
      </c>
      <c r="M4724" s="2" t="s">
        <v>7283</v>
      </c>
      <c r="N4724" t="s">
        <v>24107</v>
      </c>
      <c r="O4724" s="2" t="s">
        <v>24107</v>
      </c>
      <c r="S4724" s="2" t="s">
        <v>53</v>
      </c>
      <c r="U4724" s="2" t="s">
        <v>54</v>
      </c>
      <c r="V4724" s="2" t="s">
        <v>55</v>
      </c>
      <c r="Y4724" t="s">
        <v>551</v>
      </c>
      <c r="AA4724" t="s">
        <v>394</v>
      </c>
      <c r="AB4724" t="s">
        <v>395</v>
      </c>
      <c r="AE4724" s="2" t="s">
        <v>1711</v>
      </c>
      <c r="AG4724" s="2" t="s">
        <v>394</v>
      </c>
      <c r="AH4724" s="2" t="s">
        <v>395</v>
      </c>
      <c r="AK4724" t="s">
        <v>19589</v>
      </c>
      <c r="AM4724" t="s">
        <v>40</v>
      </c>
      <c r="AN4724" t="s">
        <v>41</v>
      </c>
      <c r="AQ4724" s="2" t="s">
        <v>486</v>
      </c>
      <c r="AS4724" s="2" t="s">
        <v>394</v>
      </c>
      <c r="AT4724" s="2" t="s">
        <v>395</v>
      </c>
      <c r="AU4724" t="s">
        <v>1460</v>
      </c>
      <c r="AV4724" s="2" t="s">
        <v>1517</v>
      </c>
      <c r="AW4724" t="s">
        <v>27553</v>
      </c>
      <c r="AX4724" s="4518" t="s">
        <v>27976</v>
      </c>
      <c r="AY4724" s="4518" t="s">
        <v>27977</v>
      </c>
      <c r="AZ4724" t="s">
        <v>36</v>
      </c>
      <c r="BA4724" t="s">
        <v>27978</v>
      </c>
      <c r="BB4724" s="4518" t="s">
        <v>57</v>
      </c>
      <c r="BC4724" s="4518" t="s">
        <v>27979</v>
      </c>
      <c r="BD4724" t="s">
        <v>27980</v>
      </c>
      <c r="BE4724" t="s">
        <v>27981</v>
      </c>
      <c r="BF4724" s="4518" t="s">
        <v>28014</v>
      </c>
      <c r="BG4724" s="4518" t="s">
        <v>28015</v>
      </c>
      <c r="BH4724" t="s">
        <v>28016</v>
      </c>
      <c r="BI4724" t="s">
        <v>546</v>
      </c>
    </row>
    <row r="4725" spans="1:61" hidden="1" x14ac:dyDescent="0.2">
      <c r="A4725" t="s">
        <v>24108</v>
      </c>
      <c r="B4725">
        <v>1</v>
      </c>
      <c r="C4725" t="s">
        <v>24109</v>
      </c>
      <c r="D4725" s="2" t="s">
        <v>31</v>
      </c>
      <c r="E4725" s="2" t="s">
        <v>32</v>
      </c>
      <c r="F4725" t="s">
        <v>1119</v>
      </c>
      <c r="G4725" s="2" t="s">
        <v>24110</v>
      </c>
      <c r="H4725" t="s">
        <v>35</v>
      </c>
      <c r="I4725" t="s">
        <v>36</v>
      </c>
      <c r="J4725" s="2" t="s">
        <v>56</v>
      </c>
      <c r="K4725" s="2" t="s">
        <v>57</v>
      </c>
      <c r="L4725" t="s">
        <v>1508</v>
      </c>
      <c r="M4725" s="2" t="s">
        <v>1508</v>
      </c>
      <c r="N4725" t="s">
        <v>24112</v>
      </c>
      <c r="O4725" s="2" t="s">
        <v>24112</v>
      </c>
      <c r="S4725" s="2" t="s">
        <v>53</v>
      </c>
      <c r="U4725" s="2" t="s">
        <v>54</v>
      </c>
      <c r="V4725" s="2" t="s">
        <v>55</v>
      </c>
      <c r="Y4725" t="s">
        <v>551</v>
      </c>
      <c r="AA4725" t="s">
        <v>394</v>
      </c>
      <c r="AB4725" t="s">
        <v>395</v>
      </c>
      <c r="AE4725" s="2" t="s">
        <v>1711</v>
      </c>
      <c r="AG4725" s="2" t="s">
        <v>394</v>
      </c>
      <c r="AH4725" s="2" t="s">
        <v>395</v>
      </c>
      <c r="AK4725" t="s">
        <v>24111</v>
      </c>
      <c r="AM4725" t="s">
        <v>40</v>
      </c>
      <c r="AN4725" t="s">
        <v>41</v>
      </c>
      <c r="AQ4725" s="2" t="s">
        <v>486</v>
      </c>
      <c r="AS4725" s="2" t="s">
        <v>394</v>
      </c>
      <c r="AT4725" s="2" t="s">
        <v>395</v>
      </c>
      <c r="AU4725" t="s">
        <v>389</v>
      </c>
      <c r="AV4725" s="2" t="s">
        <v>24058</v>
      </c>
      <c r="AW4725" t="s">
        <v>27485</v>
      </c>
      <c r="AX4725" s="4518" t="s">
        <v>27976</v>
      </c>
      <c r="AY4725" s="4518" t="s">
        <v>27977</v>
      </c>
      <c r="AZ4725" t="s">
        <v>36</v>
      </c>
      <c r="BA4725" t="s">
        <v>27978</v>
      </c>
      <c r="BB4725" s="4518" t="s">
        <v>57</v>
      </c>
      <c r="BC4725" s="4518" t="s">
        <v>27979</v>
      </c>
      <c r="BD4725" t="s">
        <v>27980</v>
      </c>
      <c r="BE4725" t="s">
        <v>27981</v>
      </c>
      <c r="BF4725" s="4518" t="s">
        <v>28014</v>
      </c>
      <c r="BG4725" s="4518" t="s">
        <v>28015</v>
      </c>
      <c r="BH4725" t="s">
        <v>28016</v>
      </c>
      <c r="BI4725" t="s">
        <v>546</v>
      </c>
    </row>
    <row r="4726" spans="1:61" hidden="1" x14ac:dyDescent="0.2">
      <c r="A4726" t="s">
        <v>24113</v>
      </c>
      <c r="B4726">
        <v>1</v>
      </c>
      <c r="C4726" t="s">
        <v>24114</v>
      </c>
      <c r="D4726" s="2" t="s">
        <v>31</v>
      </c>
      <c r="E4726" s="2" t="s">
        <v>32</v>
      </c>
      <c r="F4726" t="s">
        <v>1119</v>
      </c>
      <c r="G4726" s="2" t="s">
        <v>24115</v>
      </c>
      <c r="H4726" t="s">
        <v>35</v>
      </c>
      <c r="I4726" t="s">
        <v>36</v>
      </c>
      <c r="J4726" s="2" t="s">
        <v>56</v>
      </c>
      <c r="K4726" s="2" t="s">
        <v>57</v>
      </c>
      <c r="L4726" t="s">
        <v>1508</v>
      </c>
      <c r="M4726" s="2" t="s">
        <v>1508</v>
      </c>
      <c r="N4726" t="s">
        <v>24116</v>
      </c>
      <c r="O4726" s="2" t="s">
        <v>24116</v>
      </c>
      <c r="S4726" s="2" t="s">
        <v>53</v>
      </c>
      <c r="U4726" s="2" t="s">
        <v>54</v>
      </c>
      <c r="V4726" s="2" t="s">
        <v>55</v>
      </c>
      <c r="Y4726" t="s">
        <v>551</v>
      </c>
      <c r="AA4726" t="s">
        <v>394</v>
      </c>
      <c r="AB4726" t="s">
        <v>395</v>
      </c>
      <c r="AE4726" s="2" t="s">
        <v>1711</v>
      </c>
      <c r="AG4726" s="2" t="s">
        <v>394</v>
      </c>
      <c r="AH4726" s="2" t="s">
        <v>395</v>
      </c>
      <c r="AK4726" t="s">
        <v>1881</v>
      </c>
      <c r="AM4726" t="s">
        <v>40</v>
      </c>
      <c r="AN4726" t="s">
        <v>41</v>
      </c>
      <c r="AQ4726" s="2" t="s">
        <v>486</v>
      </c>
      <c r="AS4726" s="2" t="s">
        <v>394</v>
      </c>
      <c r="AT4726" s="2" t="s">
        <v>395</v>
      </c>
      <c r="AU4726" t="s">
        <v>389</v>
      </c>
      <c r="AV4726" s="2" t="s">
        <v>24058</v>
      </c>
      <c r="AW4726" t="s">
        <v>27572</v>
      </c>
      <c r="AX4726" s="4518" t="s">
        <v>27976</v>
      </c>
      <c r="AY4726" s="4518" t="s">
        <v>27977</v>
      </c>
      <c r="AZ4726" t="s">
        <v>36</v>
      </c>
      <c r="BA4726" t="s">
        <v>27978</v>
      </c>
      <c r="BB4726" s="4518" t="s">
        <v>57</v>
      </c>
      <c r="BC4726" s="4518" t="s">
        <v>27979</v>
      </c>
      <c r="BD4726" t="s">
        <v>27980</v>
      </c>
      <c r="BE4726" t="s">
        <v>27981</v>
      </c>
      <c r="BF4726" s="4518" t="s">
        <v>28014</v>
      </c>
      <c r="BG4726" s="4518" t="s">
        <v>28015</v>
      </c>
      <c r="BH4726" t="s">
        <v>28016</v>
      </c>
      <c r="BI4726" t="s">
        <v>546</v>
      </c>
    </row>
    <row r="4727" spans="1:61" hidden="1" x14ac:dyDescent="0.2">
      <c r="A4727" t="s">
        <v>24117</v>
      </c>
      <c r="B4727">
        <v>1</v>
      </c>
      <c r="C4727" t="s">
        <v>24118</v>
      </c>
      <c r="D4727" s="2" t="s">
        <v>31</v>
      </c>
      <c r="E4727" s="2" t="s">
        <v>32</v>
      </c>
      <c r="F4727" t="s">
        <v>1119</v>
      </c>
      <c r="G4727" s="2" t="s">
        <v>24119</v>
      </c>
      <c r="H4727" t="s">
        <v>35</v>
      </c>
      <c r="I4727" t="s">
        <v>36</v>
      </c>
      <c r="J4727" s="2" t="s">
        <v>56</v>
      </c>
      <c r="K4727" s="2" t="s">
        <v>57</v>
      </c>
      <c r="L4727" t="s">
        <v>1508</v>
      </c>
      <c r="M4727" s="2" t="s">
        <v>1508</v>
      </c>
      <c r="N4727" t="s">
        <v>24121</v>
      </c>
      <c r="O4727" s="2" t="s">
        <v>24121</v>
      </c>
      <c r="S4727" s="2" t="s">
        <v>53</v>
      </c>
      <c r="U4727" s="2" t="s">
        <v>54</v>
      </c>
      <c r="V4727" s="2" t="s">
        <v>55</v>
      </c>
      <c r="Y4727" t="s">
        <v>551</v>
      </c>
      <c r="AA4727" t="s">
        <v>394</v>
      </c>
      <c r="AB4727" t="s">
        <v>395</v>
      </c>
      <c r="AE4727" s="2" t="s">
        <v>1711</v>
      </c>
      <c r="AG4727" s="2" t="s">
        <v>394</v>
      </c>
      <c r="AH4727" s="2" t="s">
        <v>395</v>
      </c>
      <c r="AK4727" t="s">
        <v>24120</v>
      </c>
      <c r="AM4727" t="s">
        <v>40</v>
      </c>
      <c r="AN4727" t="s">
        <v>41</v>
      </c>
      <c r="AQ4727" s="2" t="s">
        <v>486</v>
      </c>
      <c r="AS4727" s="2" t="s">
        <v>394</v>
      </c>
      <c r="AT4727" s="2" t="s">
        <v>395</v>
      </c>
      <c r="AU4727" t="s">
        <v>389</v>
      </c>
      <c r="AV4727" s="2" t="s">
        <v>24058</v>
      </c>
      <c r="AW4727" t="s">
        <v>27573</v>
      </c>
      <c r="AX4727" s="4518" t="s">
        <v>27976</v>
      </c>
      <c r="AY4727" s="4518" t="s">
        <v>27977</v>
      </c>
      <c r="AZ4727" t="s">
        <v>36</v>
      </c>
      <c r="BA4727" t="s">
        <v>27978</v>
      </c>
      <c r="BB4727" s="4518" t="s">
        <v>57</v>
      </c>
      <c r="BC4727" s="4518" t="s">
        <v>27979</v>
      </c>
      <c r="BD4727" t="s">
        <v>27980</v>
      </c>
      <c r="BE4727" t="s">
        <v>27981</v>
      </c>
      <c r="BF4727" s="4518" t="s">
        <v>28014</v>
      </c>
      <c r="BG4727" s="4518" t="s">
        <v>28015</v>
      </c>
      <c r="BH4727" t="s">
        <v>28016</v>
      </c>
      <c r="BI4727" t="s">
        <v>546</v>
      </c>
    </row>
    <row r="4728" spans="1:61" hidden="1" x14ac:dyDescent="0.2">
      <c r="A4728" t="s">
        <v>24122</v>
      </c>
      <c r="B4728">
        <v>1</v>
      </c>
      <c r="C4728" t="s">
        <v>24123</v>
      </c>
      <c r="D4728" s="2" t="s">
        <v>31</v>
      </c>
      <c r="E4728" s="2" t="s">
        <v>32</v>
      </c>
      <c r="F4728" t="s">
        <v>1119</v>
      </c>
      <c r="G4728" s="2" t="s">
        <v>24124</v>
      </c>
      <c r="H4728" t="s">
        <v>35</v>
      </c>
      <c r="I4728" t="s">
        <v>36</v>
      </c>
      <c r="J4728" s="2" t="s">
        <v>56</v>
      </c>
      <c r="K4728" s="2" t="s">
        <v>57</v>
      </c>
      <c r="L4728" t="s">
        <v>1508</v>
      </c>
      <c r="M4728" s="2" t="s">
        <v>1508</v>
      </c>
      <c r="N4728" t="s">
        <v>24126</v>
      </c>
      <c r="O4728" s="2" t="s">
        <v>24126</v>
      </c>
      <c r="S4728" s="2" t="s">
        <v>53</v>
      </c>
      <c r="U4728" s="2" t="s">
        <v>54</v>
      </c>
      <c r="V4728" s="2" t="s">
        <v>55</v>
      </c>
      <c r="Y4728" t="s">
        <v>551</v>
      </c>
      <c r="AA4728" t="s">
        <v>394</v>
      </c>
      <c r="AB4728" t="s">
        <v>395</v>
      </c>
      <c r="AE4728" s="2" t="s">
        <v>1711</v>
      </c>
      <c r="AG4728" s="2" t="s">
        <v>394</v>
      </c>
      <c r="AH4728" s="2" t="s">
        <v>395</v>
      </c>
      <c r="AK4728" t="s">
        <v>24125</v>
      </c>
      <c r="AM4728" t="s">
        <v>40</v>
      </c>
      <c r="AN4728" t="s">
        <v>41</v>
      </c>
      <c r="AQ4728" s="2" t="s">
        <v>486</v>
      </c>
      <c r="AS4728" s="2" t="s">
        <v>394</v>
      </c>
      <c r="AT4728" s="2" t="s">
        <v>395</v>
      </c>
      <c r="AU4728" t="s">
        <v>389</v>
      </c>
      <c r="AV4728" s="2" t="s">
        <v>24058</v>
      </c>
      <c r="AW4728" t="s">
        <v>27574</v>
      </c>
      <c r="AX4728" s="4518" t="s">
        <v>27976</v>
      </c>
      <c r="AY4728" s="4518" t="s">
        <v>27977</v>
      </c>
      <c r="AZ4728" t="s">
        <v>36</v>
      </c>
      <c r="BA4728" t="s">
        <v>27978</v>
      </c>
      <c r="BB4728" s="4518" t="s">
        <v>57</v>
      </c>
      <c r="BC4728" s="4518" t="s">
        <v>27979</v>
      </c>
      <c r="BD4728" t="s">
        <v>27980</v>
      </c>
      <c r="BE4728" t="s">
        <v>27981</v>
      </c>
      <c r="BF4728" s="4518" t="s">
        <v>28014</v>
      </c>
      <c r="BG4728" s="4518" t="s">
        <v>28015</v>
      </c>
      <c r="BH4728" t="s">
        <v>28016</v>
      </c>
      <c r="BI4728" t="s">
        <v>546</v>
      </c>
    </row>
    <row r="4729" spans="1:61" hidden="1" x14ac:dyDescent="0.2">
      <c r="A4729" t="s">
        <v>24127</v>
      </c>
      <c r="B4729">
        <v>1</v>
      </c>
      <c r="C4729" t="s">
        <v>24128</v>
      </c>
      <c r="D4729" s="2" t="s">
        <v>31</v>
      </c>
      <c r="E4729" s="2" t="s">
        <v>32</v>
      </c>
      <c r="F4729" t="s">
        <v>1119</v>
      </c>
      <c r="G4729" s="2" t="s">
        <v>24129</v>
      </c>
      <c r="H4729" t="s">
        <v>35</v>
      </c>
      <c r="I4729" t="s">
        <v>36</v>
      </c>
      <c r="J4729" s="2" t="s">
        <v>56</v>
      </c>
      <c r="K4729" s="2" t="s">
        <v>57</v>
      </c>
      <c r="L4729" t="s">
        <v>1508</v>
      </c>
      <c r="M4729" s="2" t="s">
        <v>1508</v>
      </c>
      <c r="N4729" t="s">
        <v>24131</v>
      </c>
      <c r="O4729" s="2" t="s">
        <v>24131</v>
      </c>
      <c r="S4729" s="2" t="s">
        <v>53</v>
      </c>
      <c r="U4729" s="2" t="s">
        <v>54</v>
      </c>
      <c r="V4729" s="2" t="s">
        <v>55</v>
      </c>
      <c r="Y4729" t="s">
        <v>551</v>
      </c>
      <c r="AA4729" t="s">
        <v>394</v>
      </c>
      <c r="AB4729" t="s">
        <v>395</v>
      </c>
      <c r="AE4729" s="2" t="s">
        <v>1711</v>
      </c>
      <c r="AG4729" s="2" t="s">
        <v>394</v>
      </c>
      <c r="AH4729" s="2" t="s">
        <v>395</v>
      </c>
      <c r="AK4729" t="s">
        <v>24130</v>
      </c>
      <c r="AM4729" t="s">
        <v>40</v>
      </c>
      <c r="AN4729" t="s">
        <v>41</v>
      </c>
      <c r="AQ4729" s="2" t="s">
        <v>486</v>
      </c>
      <c r="AS4729" s="2" t="s">
        <v>394</v>
      </c>
      <c r="AT4729" s="2" t="s">
        <v>395</v>
      </c>
      <c r="AU4729" t="s">
        <v>389</v>
      </c>
      <c r="AV4729" s="2" t="s">
        <v>24058</v>
      </c>
      <c r="AW4729" t="s">
        <v>27575</v>
      </c>
      <c r="AX4729" s="4518" t="s">
        <v>27976</v>
      </c>
      <c r="AY4729" s="4518" t="s">
        <v>27977</v>
      </c>
      <c r="AZ4729" t="s">
        <v>36</v>
      </c>
      <c r="BA4729" t="s">
        <v>27978</v>
      </c>
      <c r="BB4729" s="4518" t="s">
        <v>57</v>
      </c>
      <c r="BC4729" s="4518" t="s">
        <v>27979</v>
      </c>
      <c r="BD4729" t="s">
        <v>27980</v>
      </c>
      <c r="BE4729" t="s">
        <v>27981</v>
      </c>
      <c r="BF4729" s="4518" t="s">
        <v>28014</v>
      </c>
      <c r="BG4729" s="4518" t="s">
        <v>28015</v>
      </c>
      <c r="BH4729" t="s">
        <v>28016</v>
      </c>
      <c r="BI4729" t="s">
        <v>546</v>
      </c>
    </row>
    <row r="4730" spans="1:61" hidden="1" x14ac:dyDescent="0.2">
      <c r="A4730" t="s">
        <v>24132</v>
      </c>
      <c r="B4730">
        <v>1</v>
      </c>
      <c r="C4730" t="s">
        <v>24133</v>
      </c>
      <c r="D4730" s="2" t="s">
        <v>31</v>
      </c>
      <c r="E4730" s="2" t="s">
        <v>32</v>
      </c>
      <c r="F4730" t="s">
        <v>3241</v>
      </c>
      <c r="G4730" s="2" t="s">
        <v>24134</v>
      </c>
      <c r="H4730" t="s">
        <v>35</v>
      </c>
      <c r="I4730" t="s">
        <v>36</v>
      </c>
      <c r="J4730" s="2" t="s">
        <v>56</v>
      </c>
      <c r="K4730" s="2" t="s">
        <v>57</v>
      </c>
      <c r="L4730" t="s">
        <v>7283</v>
      </c>
      <c r="M4730" s="2" t="s">
        <v>7283</v>
      </c>
      <c r="N4730" t="s">
        <v>24136</v>
      </c>
      <c r="O4730" s="2" t="s">
        <v>24136</v>
      </c>
      <c r="S4730" s="2" t="s">
        <v>53</v>
      </c>
      <c r="U4730" s="2" t="s">
        <v>54</v>
      </c>
      <c r="V4730" s="2" t="s">
        <v>55</v>
      </c>
      <c r="Y4730" t="s">
        <v>551</v>
      </c>
      <c r="AA4730" t="s">
        <v>394</v>
      </c>
      <c r="AB4730" t="s">
        <v>395</v>
      </c>
      <c r="AE4730" s="2" t="s">
        <v>24072</v>
      </c>
      <c r="AG4730" s="2" t="s">
        <v>394</v>
      </c>
      <c r="AH4730" s="2" t="s">
        <v>395</v>
      </c>
      <c r="AK4730" t="s">
        <v>24135</v>
      </c>
      <c r="AM4730" t="s">
        <v>40</v>
      </c>
      <c r="AN4730" t="s">
        <v>41</v>
      </c>
      <c r="AQ4730" s="2" t="s">
        <v>486</v>
      </c>
      <c r="AS4730" s="2" t="s">
        <v>394</v>
      </c>
      <c r="AT4730" s="2" t="s">
        <v>395</v>
      </c>
      <c r="AU4730" t="s">
        <v>389</v>
      </c>
      <c r="AV4730" s="2" t="s">
        <v>24058</v>
      </c>
      <c r="AW4730" t="s">
        <v>27492</v>
      </c>
      <c r="AX4730" s="4518" t="s">
        <v>27976</v>
      </c>
      <c r="AY4730" s="4518" t="s">
        <v>27977</v>
      </c>
      <c r="AZ4730" t="s">
        <v>36</v>
      </c>
      <c r="BA4730" t="s">
        <v>27978</v>
      </c>
      <c r="BB4730" s="4518" t="s">
        <v>57</v>
      </c>
      <c r="BC4730" s="4518" t="s">
        <v>27979</v>
      </c>
      <c r="BD4730" t="s">
        <v>27980</v>
      </c>
      <c r="BE4730" t="s">
        <v>27981</v>
      </c>
      <c r="BF4730" s="4518" t="s">
        <v>28014</v>
      </c>
      <c r="BG4730" s="4518" t="s">
        <v>28015</v>
      </c>
      <c r="BH4730" t="s">
        <v>28016</v>
      </c>
      <c r="BI4730" t="s">
        <v>546</v>
      </c>
    </row>
    <row r="4731" spans="1:61" hidden="1" x14ac:dyDescent="0.2">
      <c r="A4731" t="s">
        <v>24137</v>
      </c>
      <c r="B4731">
        <v>1</v>
      </c>
      <c r="C4731" t="s">
        <v>24138</v>
      </c>
      <c r="D4731" s="2" t="s">
        <v>31</v>
      </c>
      <c r="E4731" s="2" t="s">
        <v>32</v>
      </c>
      <c r="F4731" t="s">
        <v>3241</v>
      </c>
      <c r="G4731" s="2" t="s">
        <v>24139</v>
      </c>
      <c r="H4731" t="s">
        <v>35</v>
      </c>
      <c r="I4731" t="s">
        <v>36</v>
      </c>
      <c r="J4731" s="2" t="s">
        <v>56</v>
      </c>
      <c r="K4731" s="2" t="s">
        <v>57</v>
      </c>
      <c r="L4731" t="s">
        <v>7283</v>
      </c>
      <c r="M4731" s="2" t="s">
        <v>7283</v>
      </c>
      <c r="N4731" t="s">
        <v>24140</v>
      </c>
      <c r="O4731" s="2" t="s">
        <v>24140</v>
      </c>
      <c r="S4731" s="2" t="s">
        <v>53</v>
      </c>
      <c r="U4731" s="2" t="s">
        <v>54</v>
      </c>
      <c r="V4731" s="2" t="s">
        <v>55</v>
      </c>
      <c r="Y4731" t="s">
        <v>551</v>
      </c>
      <c r="AA4731" t="s">
        <v>394</v>
      </c>
      <c r="AB4731" t="s">
        <v>395</v>
      </c>
      <c r="AE4731" s="2" t="s">
        <v>24083</v>
      </c>
      <c r="AG4731" s="2" t="s">
        <v>394</v>
      </c>
      <c r="AH4731" s="2" t="s">
        <v>395</v>
      </c>
      <c r="AK4731" t="s">
        <v>19565</v>
      </c>
      <c r="AM4731" t="s">
        <v>40</v>
      </c>
      <c r="AN4731" t="s">
        <v>41</v>
      </c>
      <c r="AQ4731" s="2" t="s">
        <v>486</v>
      </c>
      <c r="AS4731" s="2" t="s">
        <v>394</v>
      </c>
      <c r="AT4731" s="2" t="s">
        <v>395</v>
      </c>
      <c r="AU4731" t="s">
        <v>389</v>
      </c>
      <c r="AV4731" s="2" t="s">
        <v>24058</v>
      </c>
      <c r="AW4731" t="s">
        <v>27463</v>
      </c>
      <c r="AX4731" s="4518" t="s">
        <v>27976</v>
      </c>
      <c r="AY4731" s="4518" t="s">
        <v>27977</v>
      </c>
      <c r="AZ4731" t="s">
        <v>36</v>
      </c>
      <c r="BA4731" t="s">
        <v>27978</v>
      </c>
      <c r="BB4731" s="4518" t="s">
        <v>57</v>
      </c>
      <c r="BC4731" s="4518" t="s">
        <v>27979</v>
      </c>
      <c r="BD4731" t="s">
        <v>27980</v>
      </c>
      <c r="BE4731" t="s">
        <v>27981</v>
      </c>
      <c r="BF4731" s="4518" t="s">
        <v>28014</v>
      </c>
      <c r="BG4731" s="4518" t="s">
        <v>28015</v>
      </c>
      <c r="BH4731" t="s">
        <v>28016</v>
      </c>
      <c r="BI4731" t="s">
        <v>546</v>
      </c>
    </row>
    <row r="4732" spans="1:61" hidden="1" x14ac:dyDescent="0.2">
      <c r="A4732" t="s">
        <v>24141</v>
      </c>
      <c r="B4732">
        <v>1</v>
      </c>
      <c r="C4732" t="s">
        <v>24142</v>
      </c>
      <c r="D4732" s="2" t="s">
        <v>31</v>
      </c>
      <c r="E4732" s="2" t="s">
        <v>32</v>
      </c>
      <c r="F4732" t="s">
        <v>1119</v>
      </c>
      <c r="G4732" s="2" t="s">
        <v>24143</v>
      </c>
      <c r="H4732" t="s">
        <v>35</v>
      </c>
      <c r="I4732" t="s">
        <v>36</v>
      </c>
      <c r="J4732" s="2" t="s">
        <v>56</v>
      </c>
      <c r="K4732" s="2" t="s">
        <v>57</v>
      </c>
      <c r="L4732" t="s">
        <v>1508</v>
      </c>
      <c r="M4732" s="2" t="s">
        <v>1508</v>
      </c>
      <c r="N4732" t="s">
        <v>24144</v>
      </c>
      <c r="O4732" s="2" t="s">
        <v>24144</v>
      </c>
      <c r="S4732" s="2" t="s">
        <v>53</v>
      </c>
      <c r="U4732" s="2" t="s">
        <v>54</v>
      </c>
      <c r="V4732" s="2" t="s">
        <v>55</v>
      </c>
      <c r="Y4732" t="s">
        <v>551</v>
      </c>
      <c r="AA4732" t="s">
        <v>394</v>
      </c>
      <c r="AB4732" t="s">
        <v>395</v>
      </c>
      <c r="AE4732" s="2" t="s">
        <v>24061</v>
      </c>
      <c r="AG4732" s="2" t="s">
        <v>394</v>
      </c>
      <c r="AH4732" s="2" t="s">
        <v>395</v>
      </c>
      <c r="AK4732" t="s">
        <v>21279</v>
      </c>
      <c r="AM4732" t="s">
        <v>40</v>
      </c>
      <c r="AN4732" t="s">
        <v>41</v>
      </c>
      <c r="AQ4732" s="2" t="s">
        <v>486</v>
      </c>
      <c r="AS4732" s="2" t="s">
        <v>394</v>
      </c>
      <c r="AT4732" s="2" t="s">
        <v>395</v>
      </c>
      <c r="AU4732" t="s">
        <v>389</v>
      </c>
      <c r="AV4732" s="2" t="s">
        <v>24058</v>
      </c>
      <c r="AW4732" t="s">
        <v>27448</v>
      </c>
      <c r="AX4732" s="4518" t="s">
        <v>27976</v>
      </c>
      <c r="AY4732" s="4518" t="s">
        <v>27977</v>
      </c>
      <c r="AZ4732" t="s">
        <v>36</v>
      </c>
      <c r="BA4732" t="s">
        <v>27978</v>
      </c>
      <c r="BB4732" s="4518" t="s">
        <v>57</v>
      </c>
      <c r="BC4732" s="4518" t="s">
        <v>27979</v>
      </c>
      <c r="BD4732" t="s">
        <v>27980</v>
      </c>
      <c r="BE4732" t="s">
        <v>27981</v>
      </c>
      <c r="BF4732" s="4518" t="s">
        <v>28014</v>
      </c>
      <c r="BG4732" s="4518" t="s">
        <v>28015</v>
      </c>
      <c r="BH4732" t="s">
        <v>28016</v>
      </c>
      <c r="BI4732" t="s">
        <v>546</v>
      </c>
    </row>
    <row r="4733" spans="1:61" hidden="1" x14ac:dyDescent="0.2">
      <c r="A4733" t="s">
        <v>24145</v>
      </c>
      <c r="B4733">
        <v>1</v>
      </c>
      <c r="C4733" t="s">
        <v>24146</v>
      </c>
      <c r="D4733" s="2" t="s">
        <v>31</v>
      </c>
      <c r="E4733" s="2" t="s">
        <v>32</v>
      </c>
      <c r="F4733" t="s">
        <v>3241</v>
      </c>
      <c r="G4733" s="2" t="s">
        <v>24147</v>
      </c>
      <c r="H4733" t="s">
        <v>35</v>
      </c>
      <c r="I4733" t="s">
        <v>36</v>
      </c>
      <c r="J4733" s="2" t="s">
        <v>56</v>
      </c>
      <c r="K4733" s="2" t="s">
        <v>57</v>
      </c>
      <c r="L4733" t="s">
        <v>7283</v>
      </c>
      <c r="M4733" s="2" t="s">
        <v>7283</v>
      </c>
      <c r="N4733" t="s">
        <v>24149</v>
      </c>
      <c r="O4733" s="2" t="s">
        <v>24149</v>
      </c>
      <c r="S4733" s="2" t="s">
        <v>53</v>
      </c>
      <c r="U4733" s="2" t="s">
        <v>54</v>
      </c>
      <c r="V4733" s="2" t="s">
        <v>55</v>
      </c>
      <c r="Y4733" t="s">
        <v>551</v>
      </c>
      <c r="AA4733" t="s">
        <v>394</v>
      </c>
      <c r="AB4733" t="s">
        <v>395</v>
      </c>
      <c r="AE4733" s="2" t="s">
        <v>24072</v>
      </c>
      <c r="AG4733" s="2" t="s">
        <v>394</v>
      </c>
      <c r="AH4733" s="2" t="s">
        <v>395</v>
      </c>
      <c r="AK4733" t="s">
        <v>24148</v>
      </c>
      <c r="AM4733" t="s">
        <v>40</v>
      </c>
      <c r="AN4733" t="s">
        <v>41</v>
      </c>
      <c r="AQ4733" s="2" t="s">
        <v>486</v>
      </c>
      <c r="AS4733" s="2" t="s">
        <v>394</v>
      </c>
      <c r="AT4733" s="2" t="s">
        <v>395</v>
      </c>
      <c r="AU4733" t="s">
        <v>389</v>
      </c>
      <c r="AV4733" s="2" t="s">
        <v>24058</v>
      </c>
      <c r="AW4733" t="s">
        <v>27576</v>
      </c>
      <c r="AX4733" s="4518" t="s">
        <v>27976</v>
      </c>
      <c r="AY4733" s="4518" t="s">
        <v>27977</v>
      </c>
      <c r="AZ4733" t="s">
        <v>36</v>
      </c>
      <c r="BA4733" t="s">
        <v>27978</v>
      </c>
      <c r="BB4733" s="4518" t="s">
        <v>57</v>
      </c>
      <c r="BC4733" s="4518" t="s">
        <v>27979</v>
      </c>
      <c r="BD4733" t="s">
        <v>27980</v>
      </c>
      <c r="BE4733" t="s">
        <v>27981</v>
      </c>
      <c r="BF4733" s="4518" t="s">
        <v>28014</v>
      </c>
      <c r="BG4733" s="4518" t="s">
        <v>28015</v>
      </c>
      <c r="BH4733" t="s">
        <v>28016</v>
      </c>
      <c r="BI4733" t="s">
        <v>546</v>
      </c>
    </row>
    <row r="4734" spans="1:61" hidden="1" x14ac:dyDescent="0.2">
      <c r="A4734" t="s">
        <v>24150</v>
      </c>
      <c r="B4734">
        <v>1</v>
      </c>
      <c r="C4734" t="s">
        <v>24151</v>
      </c>
      <c r="D4734" s="2" t="s">
        <v>31</v>
      </c>
      <c r="E4734" s="2" t="s">
        <v>32</v>
      </c>
      <c r="F4734" t="s">
        <v>3241</v>
      </c>
      <c r="G4734" s="2" t="s">
        <v>24152</v>
      </c>
      <c r="H4734" t="s">
        <v>35</v>
      </c>
      <c r="I4734" t="s">
        <v>36</v>
      </c>
      <c r="J4734" s="2" t="s">
        <v>56</v>
      </c>
      <c r="K4734" s="2" t="s">
        <v>57</v>
      </c>
      <c r="L4734" t="s">
        <v>7283</v>
      </c>
      <c r="M4734" s="2" t="s">
        <v>7283</v>
      </c>
      <c r="N4734" t="s">
        <v>24154</v>
      </c>
      <c r="O4734" s="2" t="s">
        <v>24154</v>
      </c>
      <c r="S4734" s="2" t="s">
        <v>53</v>
      </c>
      <c r="U4734" s="2" t="s">
        <v>54</v>
      </c>
      <c r="V4734" s="2" t="s">
        <v>55</v>
      </c>
      <c r="Y4734" t="s">
        <v>551</v>
      </c>
      <c r="AA4734" t="s">
        <v>394</v>
      </c>
      <c r="AB4734" t="s">
        <v>395</v>
      </c>
      <c r="AE4734" s="2" t="s">
        <v>24083</v>
      </c>
      <c r="AG4734" s="2" t="s">
        <v>394</v>
      </c>
      <c r="AH4734" s="2" t="s">
        <v>395</v>
      </c>
      <c r="AK4734" t="s">
        <v>24153</v>
      </c>
      <c r="AM4734" t="s">
        <v>40</v>
      </c>
      <c r="AN4734" t="s">
        <v>41</v>
      </c>
      <c r="AQ4734" s="2" t="s">
        <v>486</v>
      </c>
      <c r="AS4734" s="2" t="s">
        <v>394</v>
      </c>
      <c r="AT4734" s="2" t="s">
        <v>395</v>
      </c>
      <c r="AU4734" t="s">
        <v>389</v>
      </c>
      <c r="AV4734" s="2" t="s">
        <v>24058</v>
      </c>
      <c r="AW4734" t="s">
        <v>27440</v>
      </c>
      <c r="AX4734" s="4518" t="s">
        <v>27976</v>
      </c>
      <c r="AY4734" s="4518" t="s">
        <v>27977</v>
      </c>
      <c r="AZ4734" t="s">
        <v>36</v>
      </c>
      <c r="BA4734" t="s">
        <v>27978</v>
      </c>
      <c r="BB4734" s="4518" t="s">
        <v>57</v>
      </c>
      <c r="BC4734" s="4518" t="s">
        <v>27979</v>
      </c>
      <c r="BD4734" t="s">
        <v>27980</v>
      </c>
      <c r="BE4734" t="s">
        <v>27981</v>
      </c>
      <c r="BF4734" s="4518" t="s">
        <v>28014</v>
      </c>
      <c r="BG4734" s="4518" t="s">
        <v>28015</v>
      </c>
      <c r="BH4734" t="s">
        <v>28016</v>
      </c>
      <c r="BI4734" t="s">
        <v>546</v>
      </c>
    </row>
    <row r="4735" spans="1:61" hidden="1" x14ac:dyDescent="0.2">
      <c r="A4735" t="s">
        <v>24155</v>
      </c>
      <c r="B4735">
        <v>1</v>
      </c>
      <c r="C4735" t="s">
        <v>24156</v>
      </c>
      <c r="D4735" s="2" t="s">
        <v>31</v>
      </c>
      <c r="E4735" s="2" t="s">
        <v>32</v>
      </c>
      <c r="F4735" t="s">
        <v>23919</v>
      </c>
      <c r="G4735" s="2" t="s">
        <v>24157</v>
      </c>
      <c r="H4735" t="s">
        <v>23792</v>
      </c>
      <c r="I4735" t="s">
        <v>23793</v>
      </c>
      <c r="J4735" s="2" t="s">
        <v>23799</v>
      </c>
      <c r="K4735" s="2" t="s">
        <v>23800</v>
      </c>
      <c r="L4735" t="s">
        <v>23798</v>
      </c>
      <c r="M4735" s="2" t="s">
        <v>23924</v>
      </c>
      <c r="N4735" t="s">
        <v>24159</v>
      </c>
      <c r="O4735" s="2" t="s">
        <v>24160</v>
      </c>
      <c r="S4735" s="2" t="s">
        <v>53</v>
      </c>
      <c r="U4735" s="2" t="s">
        <v>54</v>
      </c>
      <c r="V4735" s="2" t="s">
        <v>55</v>
      </c>
      <c r="Y4735" t="s">
        <v>1176</v>
      </c>
      <c r="AA4735" t="s">
        <v>394</v>
      </c>
      <c r="AB4735" t="s">
        <v>395</v>
      </c>
      <c r="AE4735" s="2" t="s">
        <v>23926</v>
      </c>
      <c r="AG4735" s="2" t="s">
        <v>394</v>
      </c>
      <c r="AH4735" s="2" t="s">
        <v>395</v>
      </c>
      <c r="AK4735" t="s">
        <v>24158</v>
      </c>
      <c r="AM4735" t="s">
        <v>40</v>
      </c>
      <c r="AN4735" t="s">
        <v>41</v>
      </c>
      <c r="AQ4735" s="2" t="s">
        <v>23925</v>
      </c>
      <c r="AS4735" s="2" t="s">
        <v>394</v>
      </c>
      <c r="AT4735" s="2" t="s">
        <v>395</v>
      </c>
      <c r="AW4735" t="s">
        <v>27577</v>
      </c>
      <c r="AX4735" s="4518" t="s">
        <v>27976</v>
      </c>
      <c r="AY4735" s="4518" t="s">
        <v>27977</v>
      </c>
      <c r="AZ4735" t="s">
        <v>23793</v>
      </c>
      <c r="BA4735" t="s">
        <v>27994</v>
      </c>
      <c r="BB4735" s="4518" t="s">
        <v>23800</v>
      </c>
      <c r="BC4735" s="4518" t="s">
        <v>27995</v>
      </c>
      <c r="BD4735" t="s">
        <v>27996</v>
      </c>
      <c r="BE4735" t="s">
        <v>27997</v>
      </c>
      <c r="BF4735" s="4518" t="s">
        <v>28006</v>
      </c>
      <c r="BG4735" s="4518" t="s">
        <v>28007</v>
      </c>
      <c r="BH4735" t="s">
        <v>28012</v>
      </c>
      <c r="BI4735" t="s">
        <v>28013</v>
      </c>
    </row>
    <row r="4736" spans="1:61" hidden="1" x14ac:dyDescent="0.2">
      <c r="A4736" t="s">
        <v>24161</v>
      </c>
      <c r="B4736">
        <v>1</v>
      </c>
      <c r="C4736" t="s">
        <v>24162</v>
      </c>
      <c r="D4736" s="2" t="s">
        <v>31</v>
      </c>
      <c r="E4736" s="2" t="s">
        <v>32</v>
      </c>
      <c r="F4736" t="s">
        <v>23919</v>
      </c>
      <c r="G4736" s="2" t="s">
        <v>24163</v>
      </c>
      <c r="H4736" t="s">
        <v>23792</v>
      </c>
      <c r="I4736" t="s">
        <v>23793</v>
      </c>
      <c r="J4736" s="2" t="s">
        <v>23799</v>
      </c>
      <c r="K4736" s="2" t="s">
        <v>23800</v>
      </c>
      <c r="L4736" t="s">
        <v>23798</v>
      </c>
      <c r="M4736" s="2" t="s">
        <v>23924</v>
      </c>
      <c r="N4736" t="s">
        <v>24165</v>
      </c>
      <c r="O4736" s="2" t="s">
        <v>24166</v>
      </c>
      <c r="S4736" s="2" t="s">
        <v>53</v>
      </c>
      <c r="U4736" s="2" t="s">
        <v>54</v>
      </c>
      <c r="V4736" s="2" t="s">
        <v>55</v>
      </c>
      <c r="Y4736" t="s">
        <v>1176</v>
      </c>
      <c r="AA4736" t="s">
        <v>394</v>
      </c>
      <c r="AB4736" t="s">
        <v>395</v>
      </c>
      <c r="AE4736" s="2" t="s">
        <v>23926</v>
      </c>
      <c r="AG4736" s="2" t="s">
        <v>394</v>
      </c>
      <c r="AH4736" s="2" t="s">
        <v>395</v>
      </c>
      <c r="AK4736" t="s">
        <v>24164</v>
      </c>
      <c r="AM4736" t="s">
        <v>40</v>
      </c>
      <c r="AN4736" t="s">
        <v>41</v>
      </c>
      <c r="AQ4736" s="2" t="s">
        <v>23925</v>
      </c>
      <c r="AS4736" s="2" t="s">
        <v>394</v>
      </c>
      <c r="AT4736" s="2" t="s">
        <v>395</v>
      </c>
      <c r="AW4736" t="s">
        <v>27529</v>
      </c>
      <c r="AX4736" s="4518" t="s">
        <v>27976</v>
      </c>
      <c r="AY4736" s="4518" t="s">
        <v>27977</v>
      </c>
      <c r="AZ4736" t="s">
        <v>23793</v>
      </c>
      <c r="BA4736" t="s">
        <v>27994</v>
      </c>
      <c r="BB4736" s="4518" t="s">
        <v>23800</v>
      </c>
      <c r="BC4736" s="4518" t="s">
        <v>27995</v>
      </c>
      <c r="BD4736" t="s">
        <v>27996</v>
      </c>
      <c r="BE4736" t="s">
        <v>27997</v>
      </c>
      <c r="BF4736" s="4518" t="s">
        <v>28006</v>
      </c>
      <c r="BG4736" s="4518" t="s">
        <v>28007</v>
      </c>
      <c r="BH4736" t="s">
        <v>28012</v>
      </c>
      <c r="BI4736" t="s">
        <v>28013</v>
      </c>
    </row>
    <row r="4737" spans="1:61" hidden="1" x14ac:dyDescent="0.2">
      <c r="A4737" t="s">
        <v>24167</v>
      </c>
      <c r="B4737">
        <v>1</v>
      </c>
      <c r="C4737" t="s">
        <v>24168</v>
      </c>
      <c r="D4737" s="2" t="s">
        <v>31</v>
      </c>
      <c r="E4737" s="2" t="s">
        <v>32</v>
      </c>
      <c r="F4737" t="s">
        <v>23919</v>
      </c>
      <c r="G4737" s="2" t="s">
        <v>24169</v>
      </c>
      <c r="H4737" t="s">
        <v>23792</v>
      </c>
      <c r="I4737" t="s">
        <v>23793</v>
      </c>
      <c r="J4737" s="2" t="s">
        <v>23799</v>
      </c>
      <c r="K4737" s="2" t="s">
        <v>23800</v>
      </c>
      <c r="L4737" t="s">
        <v>23798</v>
      </c>
      <c r="M4737" s="2" t="s">
        <v>23924</v>
      </c>
      <c r="N4737" t="s">
        <v>24171</v>
      </c>
      <c r="O4737" s="2" t="s">
        <v>24172</v>
      </c>
      <c r="S4737" s="2" t="s">
        <v>53</v>
      </c>
      <c r="U4737" s="2" t="s">
        <v>54</v>
      </c>
      <c r="V4737" s="2" t="s">
        <v>55</v>
      </c>
      <c r="Y4737" t="s">
        <v>1176</v>
      </c>
      <c r="AA4737" t="s">
        <v>394</v>
      </c>
      <c r="AB4737" t="s">
        <v>395</v>
      </c>
      <c r="AE4737" s="2" t="s">
        <v>23926</v>
      </c>
      <c r="AG4737" s="2" t="s">
        <v>394</v>
      </c>
      <c r="AH4737" s="2" t="s">
        <v>395</v>
      </c>
      <c r="AK4737" t="s">
        <v>24170</v>
      </c>
      <c r="AM4737" t="s">
        <v>40</v>
      </c>
      <c r="AN4737" t="s">
        <v>41</v>
      </c>
      <c r="AQ4737" s="2" t="s">
        <v>23925</v>
      </c>
      <c r="AS4737" s="2" t="s">
        <v>394</v>
      </c>
      <c r="AT4737" s="2" t="s">
        <v>395</v>
      </c>
      <c r="AW4737" t="s">
        <v>27485</v>
      </c>
      <c r="AX4737" s="4518" t="s">
        <v>27976</v>
      </c>
      <c r="AY4737" s="4518" t="s">
        <v>27977</v>
      </c>
      <c r="AZ4737" t="s">
        <v>23793</v>
      </c>
      <c r="BA4737" t="s">
        <v>27994</v>
      </c>
      <c r="BB4737" s="4518" t="s">
        <v>23800</v>
      </c>
      <c r="BC4737" s="4518" t="s">
        <v>27995</v>
      </c>
      <c r="BD4737" t="s">
        <v>27996</v>
      </c>
      <c r="BE4737" t="s">
        <v>27997</v>
      </c>
      <c r="BF4737" s="4518" t="s">
        <v>28006</v>
      </c>
      <c r="BG4737" s="4518" t="s">
        <v>28007</v>
      </c>
      <c r="BH4737" t="s">
        <v>28012</v>
      </c>
      <c r="BI4737" t="s">
        <v>28013</v>
      </c>
    </row>
    <row r="4738" spans="1:61" hidden="1" x14ac:dyDescent="0.2">
      <c r="A4738" t="s">
        <v>24173</v>
      </c>
      <c r="B4738">
        <v>1</v>
      </c>
      <c r="C4738" t="s">
        <v>24174</v>
      </c>
      <c r="D4738" s="2" t="s">
        <v>31</v>
      </c>
      <c r="E4738" s="2" t="s">
        <v>32</v>
      </c>
      <c r="F4738" t="s">
        <v>23919</v>
      </c>
      <c r="G4738" s="2" t="s">
        <v>24175</v>
      </c>
      <c r="H4738" t="s">
        <v>23792</v>
      </c>
      <c r="I4738" t="s">
        <v>23793</v>
      </c>
      <c r="J4738" s="2" t="s">
        <v>23799</v>
      </c>
      <c r="K4738" s="2" t="s">
        <v>23800</v>
      </c>
      <c r="L4738" t="s">
        <v>23798</v>
      </c>
      <c r="M4738" s="2" t="s">
        <v>23924</v>
      </c>
      <c r="N4738" t="s">
        <v>24177</v>
      </c>
      <c r="O4738" s="2" t="s">
        <v>24172</v>
      </c>
      <c r="S4738" s="2" t="s">
        <v>53</v>
      </c>
      <c r="U4738" s="2" t="s">
        <v>54</v>
      </c>
      <c r="V4738" s="2" t="s">
        <v>55</v>
      </c>
      <c r="Y4738" t="s">
        <v>1176</v>
      </c>
      <c r="AA4738" t="s">
        <v>394</v>
      </c>
      <c r="AB4738" t="s">
        <v>395</v>
      </c>
      <c r="AE4738" s="2" t="s">
        <v>23926</v>
      </c>
      <c r="AG4738" s="2" t="s">
        <v>394</v>
      </c>
      <c r="AH4738" s="2" t="s">
        <v>395</v>
      </c>
      <c r="AK4738" t="s">
        <v>24176</v>
      </c>
      <c r="AM4738" t="s">
        <v>40</v>
      </c>
      <c r="AN4738" t="s">
        <v>41</v>
      </c>
      <c r="AQ4738" s="2" t="s">
        <v>23925</v>
      </c>
      <c r="AS4738" s="2" t="s">
        <v>394</v>
      </c>
      <c r="AT4738" s="2" t="s">
        <v>395</v>
      </c>
      <c r="AW4738" t="s">
        <v>27578</v>
      </c>
      <c r="AX4738" s="4518" t="s">
        <v>27976</v>
      </c>
      <c r="AY4738" s="4518" t="s">
        <v>27977</v>
      </c>
      <c r="AZ4738" t="s">
        <v>23793</v>
      </c>
      <c r="BA4738" t="s">
        <v>27994</v>
      </c>
      <c r="BB4738" s="4518" t="s">
        <v>23800</v>
      </c>
      <c r="BC4738" s="4518" t="s">
        <v>27995</v>
      </c>
      <c r="BD4738" t="s">
        <v>27996</v>
      </c>
      <c r="BE4738" t="s">
        <v>27997</v>
      </c>
      <c r="BF4738" s="4518" t="s">
        <v>28006</v>
      </c>
      <c r="BG4738" s="4518" t="s">
        <v>28007</v>
      </c>
      <c r="BH4738" t="s">
        <v>28012</v>
      </c>
      <c r="BI4738" t="s">
        <v>28013</v>
      </c>
    </row>
    <row r="4739" spans="1:61" hidden="1" x14ac:dyDescent="0.2">
      <c r="A4739" t="s">
        <v>24178</v>
      </c>
      <c r="B4739">
        <v>1</v>
      </c>
      <c r="C4739" t="s">
        <v>24179</v>
      </c>
      <c r="D4739" s="2" t="s">
        <v>31</v>
      </c>
      <c r="E4739" s="2" t="s">
        <v>32</v>
      </c>
      <c r="F4739" t="s">
        <v>23919</v>
      </c>
      <c r="G4739" s="2" t="s">
        <v>24180</v>
      </c>
      <c r="H4739" t="s">
        <v>23792</v>
      </c>
      <c r="I4739" t="s">
        <v>23793</v>
      </c>
      <c r="J4739" s="2" t="s">
        <v>23799</v>
      </c>
      <c r="K4739" s="2" t="s">
        <v>23800</v>
      </c>
      <c r="L4739" t="s">
        <v>23827</v>
      </c>
      <c r="M4739" s="2" t="s">
        <v>23924</v>
      </c>
      <c r="N4739" t="s">
        <v>24182</v>
      </c>
      <c r="O4739" s="2" t="s">
        <v>23923</v>
      </c>
      <c r="S4739" s="2" t="s">
        <v>53</v>
      </c>
      <c r="U4739" s="2" t="s">
        <v>54</v>
      </c>
      <c r="V4739" s="2" t="s">
        <v>55</v>
      </c>
      <c r="Y4739" t="s">
        <v>1176</v>
      </c>
      <c r="AA4739" t="s">
        <v>394</v>
      </c>
      <c r="AB4739" t="s">
        <v>395</v>
      </c>
      <c r="AE4739" s="2" t="s">
        <v>23926</v>
      </c>
      <c r="AG4739" s="2" t="s">
        <v>394</v>
      </c>
      <c r="AH4739" s="2" t="s">
        <v>395</v>
      </c>
      <c r="AK4739" t="s">
        <v>24181</v>
      </c>
      <c r="AM4739" t="s">
        <v>40</v>
      </c>
      <c r="AN4739" t="s">
        <v>41</v>
      </c>
      <c r="AQ4739" s="2" t="s">
        <v>23925</v>
      </c>
      <c r="AS4739" s="2" t="s">
        <v>394</v>
      </c>
      <c r="AT4739" s="2" t="s">
        <v>395</v>
      </c>
      <c r="AW4739" t="s">
        <v>27529</v>
      </c>
      <c r="AX4739" s="4518" t="s">
        <v>27976</v>
      </c>
      <c r="AY4739" s="4518" t="s">
        <v>27977</v>
      </c>
      <c r="AZ4739" t="s">
        <v>23793</v>
      </c>
      <c r="BA4739" t="s">
        <v>27994</v>
      </c>
      <c r="BB4739" s="4518" t="s">
        <v>23800</v>
      </c>
      <c r="BC4739" s="4518" t="s">
        <v>27995</v>
      </c>
      <c r="BD4739" t="s">
        <v>27996</v>
      </c>
      <c r="BE4739" t="s">
        <v>27997</v>
      </c>
      <c r="BF4739" s="4518" t="s">
        <v>28006</v>
      </c>
      <c r="BG4739" s="4518" t="s">
        <v>28007</v>
      </c>
      <c r="BH4739" t="s">
        <v>28012</v>
      </c>
      <c r="BI4739" t="s">
        <v>28013</v>
      </c>
    </row>
    <row r="4740" spans="1:61" hidden="1" x14ac:dyDescent="0.2">
      <c r="A4740" t="s">
        <v>24183</v>
      </c>
      <c r="B4740">
        <v>1</v>
      </c>
      <c r="C4740" t="s">
        <v>24184</v>
      </c>
      <c r="D4740" s="2" t="s">
        <v>31</v>
      </c>
      <c r="E4740" s="2" t="s">
        <v>32</v>
      </c>
      <c r="F4740" t="s">
        <v>1119</v>
      </c>
      <c r="G4740" s="2" t="s">
        <v>24185</v>
      </c>
      <c r="H4740" t="s">
        <v>35</v>
      </c>
      <c r="I4740" t="s">
        <v>36</v>
      </c>
      <c r="J4740" s="2" t="s">
        <v>56</v>
      </c>
      <c r="K4740" s="2" t="s">
        <v>57</v>
      </c>
      <c r="L4740" t="s">
        <v>1124</v>
      </c>
      <c r="M4740" s="2" t="s">
        <v>1305</v>
      </c>
      <c r="N4740" t="s">
        <v>4871</v>
      </c>
      <c r="O4740" s="2" t="s">
        <v>24186</v>
      </c>
      <c r="S4740" s="2" t="s">
        <v>53</v>
      </c>
      <c r="U4740" s="2" t="s">
        <v>54</v>
      </c>
      <c r="V4740" s="2" t="s">
        <v>55</v>
      </c>
      <c r="Y4740" t="s">
        <v>4624</v>
      </c>
      <c r="AA4740" t="s">
        <v>394</v>
      </c>
      <c r="AB4740" t="s">
        <v>395</v>
      </c>
      <c r="AE4740" s="2" t="s">
        <v>1306</v>
      </c>
      <c r="AG4740" s="2" t="s">
        <v>394</v>
      </c>
      <c r="AH4740" s="2" t="s">
        <v>395</v>
      </c>
      <c r="AK4740" t="s">
        <v>4870</v>
      </c>
      <c r="AM4740" t="s">
        <v>40</v>
      </c>
      <c r="AN4740" t="s">
        <v>41</v>
      </c>
      <c r="AQ4740" s="2" t="s">
        <v>1306</v>
      </c>
      <c r="AS4740" s="2" t="s">
        <v>394</v>
      </c>
      <c r="AT4740" s="2" t="s">
        <v>395</v>
      </c>
      <c r="AU4740" t="s">
        <v>1301</v>
      </c>
      <c r="AV4740" s="2" t="s">
        <v>1301</v>
      </c>
      <c r="AW4740" t="s">
        <v>27579</v>
      </c>
      <c r="AX4740" s="4518" t="s">
        <v>27976</v>
      </c>
      <c r="AY4740" s="4518" t="s">
        <v>27977</v>
      </c>
      <c r="AZ4740" t="s">
        <v>36</v>
      </c>
      <c r="BA4740" t="s">
        <v>27978</v>
      </c>
      <c r="BB4740" s="4518" t="s">
        <v>57</v>
      </c>
      <c r="BC4740" s="4518" t="s">
        <v>27979</v>
      </c>
      <c r="BD4740" t="s">
        <v>27980</v>
      </c>
      <c r="BE4740" t="s">
        <v>27981</v>
      </c>
      <c r="BF4740" s="4518" t="s">
        <v>27982</v>
      </c>
      <c r="BG4740" s="4518" t="s">
        <v>27983</v>
      </c>
      <c r="BH4740" t="s">
        <v>27984</v>
      </c>
      <c r="BI4740" t="s">
        <v>27985</v>
      </c>
    </row>
    <row r="4741" spans="1:61" hidden="1" x14ac:dyDescent="0.2">
      <c r="A4741" t="s">
        <v>24187</v>
      </c>
      <c r="B4741">
        <v>1</v>
      </c>
      <c r="C4741" t="s">
        <v>24188</v>
      </c>
      <c r="D4741" s="2" t="s">
        <v>31</v>
      </c>
      <c r="E4741" s="2" t="s">
        <v>32</v>
      </c>
      <c r="F4741" t="s">
        <v>1119</v>
      </c>
      <c r="G4741" s="2" t="s">
        <v>24189</v>
      </c>
      <c r="H4741" t="s">
        <v>35</v>
      </c>
      <c r="I4741" t="s">
        <v>36</v>
      </c>
      <c r="J4741" s="2" t="s">
        <v>56</v>
      </c>
      <c r="K4741" s="2" t="s">
        <v>57</v>
      </c>
      <c r="L4741" t="s">
        <v>1124</v>
      </c>
      <c r="M4741" s="2" t="s">
        <v>1123</v>
      </c>
      <c r="N4741" t="s">
        <v>11587</v>
      </c>
      <c r="O4741" s="2" t="s">
        <v>24190</v>
      </c>
      <c r="S4741" s="2" t="s">
        <v>53</v>
      </c>
      <c r="U4741" s="2" t="s">
        <v>54</v>
      </c>
      <c r="V4741" s="2" t="s">
        <v>55</v>
      </c>
      <c r="Y4741" t="s">
        <v>1721</v>
      </c>
      <c r="AA4741" t="s">
        <v>394</v>
      </c>
      <c r="AB4741" t="s">
        <v>395</v>
      </c>
      <c r="AE4741" s="2" t="s">
        <v>824</v>
      </c>
      <c r="AG4741" s="2" t="s">
        <v>394</v>
      </c>
      <c r="AH4741" s="2" t="s">
        <v>395</v>
      </c>
      <c r="AK4741" t="s">
        <v>1013</v>
      </c>
      <c r="AM4741" t="s">
        <v>40</v>
      </c>
      <c r="AN4741" t="s">
        <v>41</v>
      </c>
      <c r="AQ4741" s="2" t="s">
        <v>1136</v>
      </c>
      <c r="AS4741" s="2" t="s">
        <v>394</v>
      </c>
      <c r="AT4741" s="2" t="s">
        <v>395</v>
      </c>
      <c r="AU4741" t="s">
        <v>401</v>
      </c>
      <c r="AV4741" s="2" t="s">
        <v>402</v>
      </c>
      <c r="AW4741" t="s">
        <v>27539</v>
      </c>
      <c r="AX4741" s="4518" t="s">
        <v>27976</v>
      </c>
      <c r="AY4741" s="4518" t="s">
        <v>27977</v>
      </c>
      <c r="AZ4741" t="s">
        <v>36</v>
      </c>
      <c r="BA4741" t="s">
        <v>27978</v>
      </c>
      <c r="BB4741" s="4518" t="s">
        <v>57</v>
      </c>
      <c r="BC4741" s="4518" t="s">
        <v>27979</v>
      </c>
      <c r="BD4741" t="s">
        <v>27980</v>
      </c>
      <c r="BE4741" t="s">
        <v>27981</v>
      </c>
      <c r="BF4741" s="4518" t="s">
        <v>27982</v>
      </c>
      <c r="BG4741" s="4518" t="s">
        <v>27983</v>
      </c>
      <c r="BH4741" t="s">
        <v>27984</v>
      </c>
      <c r="BI4741" t="s">
        <v>27985</v>
      </c>
    </row>
    <row r="4742" spans="1:61" hidden="1" x14ac:dyDescent="0.2">
      <c r="A4742" t="s">
        <v>24191</v>
      </c>
      <c r="B4742">
        <v>1</v>
      </c>
      <c r="C4742" t="s">
        <v>24192</v>
      </c>
      <c r="D4742" s="2" t="s">
        <v>31</v>
      </c>
      <c r="E4742" s="2" t="s">
        <v>32</v>
      </c>
      <c r="F4742" t="s">
        <v>33</v>
      </c>
      <c r="G4742" s="2" t="s">
        <v>24193</v>
      </c>
      <c r="H4742" t="s">
        <v>35</v>
      </c>
      <c r="I4742" t="s">
        <v>36</v>
      </c>
      <c r="J4742" s="2" t="s">
        <v>56</v>
      </c>
      <c r="K4742" s="2" t="s">
        <v>57</v>
      </c>
      <c r="L4742" t="s">
        <v>1130</v>
      </c>
      <c r="M4742" s="2" t="s">
        <v>1123</v>
      </c>
      <c r="N4742" t="s">
        <v>1267</v>
      </c>
      <c r="O4742" s="2" t="s">
        <v>24194</v>
      </c>
      <c r="S4742" s="2" t="s">
        <v>53</v>
      </c>
      <c r="U4742" s="2" t="s">
        <v>54</v>
      </c>
      <c r="V4742" s="2" t="s">
        <v>55</v>
      </c>
      <c r="Y4742" t="s">
        <v>671</v>
      </c>
      <c r="AA4742" t="s">
        <v>394</v>
      </c>
      <c r="AB4742" t="s">
        <v>395</v>
      </c>
      <c r="AE4742" s="2" t="s">
        <v>473</v>
      </c>
      <c r="AG4742" s="2" t="s">
        <v>394</v>
      </c>
      <c r="AH4742" s="2" t="s">
        <v>395</v>
      </c>
      <c r="AK4742" t="s">
        <v>422</v>
      </c>
      <c r="AM4742" t="s">
        <v>40</v>
      </c>
      <c r="AN4742" t="s">
        <v>41</v>
      </c>
      <c r="AQ4742" s="2" t="s">
        <v>1269</v>
      </c>
      <c r="AS4742" s="2" t="s">
        <v>394</v>
      </c>
      <c r="AT4742" s="2" t="s">
        <v>395</v>
      </c>
      <c r="AU4742" t="s">
        <v>1249</v>
      </c>
      <c r="AV4742" s="2" t="s">
        <v>534</v>
      </c>
      <c r="AW4742" t="s">
        <v>27440</v>
      </c>
      <c r="AX4742" s="4518" t="s">
        <v>27976</v>
      </c>
      <c r="AY4742" s="4518" t="s">
        <v>27977</v>
      </c>
      <c r="AZ4742" t="s">
        <v>36</v>
      </c>
      <c r="BA4742" t="s">
        <v>27978</v>
      </c>
      <c r="BB4742" s="4518" t="s">
        <v>57</v>
      </c>
      <c r="BC4742" s="4518" t="s">
        <v>27979</v>
      </c>
      <c r="BD4742" t="s">
        <v>27980</v>
      </c>
      <c r="BE4742" t="s">
        <v>27981</v>
      </c>
      <c r="BF4742" s="4518" t="s">
        <v>27982</v>
      </c>
      <c r="BG4742" s="4518" t="s">
        <v>27983</v>
      </c>
      <c r="BH4742" t="s">
        <v>27984</v>
      </c>
      <c r="BI4742" t="s">
        <v>27985</v>
      </c>
    </row>
    <row r="4743" spans="1:61" hidden="1" x14ac:dyDescent="0.2">
      <c r="A4743" t="s">
        <v>24195</v>
      </c>
      <c r="B4743">
        <v>1</v>
      </c>
      <c r="C4743" t="s">
        <v>24196</v>
      </c>
      <c r="D4743" s="2" t="s">
        <v>31</v>
      </c>
      <c r="E4743" s="2" t="s">
        <v>32</v>
      </c>
      <c r="F4743" t="s">
        <v>1119</v>
      </c>
      <c r="G4743" s="2" t="s">
        <v>24197</v>
      </c>
      <c r="H4743" t="s">
        <v>35</v>
      </c>
      <c r="I4743" t="s">
        <v>36</v>
      </c>
      <c r="J4743" s="2" t="s">
        <v>56</v>
      </c>
      <c r="K4743" s="2" t="s">
        <v>57</v>
      </c>
      <c r="L4743" t="s">
        <v>1124</v>
      </c>
      <c r="M4743" s="2" t="s">
        <v>1305</v>
      </c>
      <c r="N4743" t="s">
        <v>4859</v>
      </c>
      <c r="O4743" s="2" t="s">
        <v>24198</v>
      </c>
      <c r="S4743" s="2" t="s">
        <v>53</v>
      </c>
      <c r="U4743" s="2" t="s">
        <v>54</v>
      </c>
      <c r="V4743" s="2" t="s">
        <v>55</v>
      </c>
      <c r="Y4743" t="s">
        <v>4624</v>
      </c>
      <c r="AA4743" t="s">
        <v>394</v>
      </c>
      <c r="AB4743" t="s">
        <v>395</v>
      </c>
      <c r="AE4743" s="2" t="s">
        <v>541</v>
      </c>
      <c r="AG4743" s="2" t="s">
        <v>394</v>
      </c>
      <c r="AH4743" s="2" t="s">
        <v>395</v>
      </c>
      <c r="AK4743" t="s">
        <v>4858</v>
      </c>
      <c r="AM4743" t="s">
        <v>40</v>
      </c>
      <c r="AN4743" t="s">
        <v>41</v>
      </c>
      <c r="AQ4743" s="2" t="s">
        <v>1306</v>
      </c>
      <c r="AS4743" s="2" t="s">
        <v>394</v>
      </c>
      <c r="AT4743" s="2" t="s">
        <v>395</v>
      </c>
      <c r="AU4743" t="s">
        <v>1301</v>
      </c>
      <c r="AV4743" s="2" t="s">
        <v>1301</v>
      </c>
      <c r="AW4743" t="s">
        <v>27442</v>
      </c>
      <c r="AX4743" s="4518" t="s">
        <v>27976</v>
      </c>
      <c r="AY4743" s="4518" t="s">
        <v>27977</v>
      </c>
      <c r="AZ4743" t="s">
        <v>36</v>
      </c>
      <c r="BA4743" t="s">
        <v>27978</v>
      </c>
      <c r="BB4743" s="4518" t="s">
        <v>57</v>
      </c>
      <c r="BC4743" s="4518" t="s">
        <v>27979</v>
      </c>
      <c r="BD4743" t="s">
        <v>27980</v>
      </c>
      <c r="BE4743" t="s">
        <v>27981</v>
      </c>
      <c r="BF4743" s="4518" t="s">
        <v>27982</v>
      </c>
      <c r="BG4743" s="4518" t="s">
        <v>27983</v>
      </c>
      <c r="BH4743" t="s">
        <v>27984</v>
      </c>
      <c r="BI4743" t="s">
        <v>27985</v>
      </c>
    </row>
    <row r="4744" spans="1:61" hidden="1" x14ac:dyDescent="0.2">
      <c r="A4744" t="s">
        <v>24199</v>
      </c>
      <c r="B4744">
        <v>1</v>
      </c>
      <c r="C4744" t="s">
        <v>24200</v>
      </c>
      <c r="D4744" s="2" t="s">
        <v>31</v>
      </c>
      <c r="E4744" s="2" t="s">
        <v>32</v>
      </c>
      <c r="F4744" t="s">
        <v>1119</v>
      </c>
      <c r="G4744" s="2" t="s">
        <v>24201</v>
      </c>
      <c r="H4744" t="s">
        <v>35</v>
      </c>
      <c r="I4744" t="s">
        <v>36</v>
      </c>
      <c r="J4744" s="2" t="s">
        <v>56</v>
      </c>
      <c r="K4744" s="2" t="s">
        <v>57</v>
      </c>
      <c r="L4744" t="s">
        <v>1124</v>
      </c>
      <c r="M4744" s="2" t="s">
        <v>23482</v>
      </c>
      <c r="N4744" t="s">
        <v>24202</v>
      </c>
      <c r="O4744" s="2" t="s">
        <v>24203</v>
      </c>
      <c r="S4744" s="2" t="s">
        <v>53</v>
      </c>
      <c r="U4744" s="2" t="s">
        <v>54</v>
      </c>
      <c r="V4744" s="2" t="s">
        <v>55</v>
      </c>
      <c r="Y4744" t="s">
        <v>824</v>
      </c>
      <c r="AA4744" t="s">
        <v>394</v>
      </c>
      <c r="AB4744" t="s">
        <v>395</v>
      </c>
      <c r="AE4744" s="2" t="s">
        <v>9379</v>
      </c>
      <c r="AG4744" s="2" t="s">
        <v>394</v>
      </c>
      <c r="AH4744" s="2" t="s">
        <v>395</v>
      </c>
      <c r="AK4744" t="s">
        <v>2942</v>
      </c>
      <c r="AM4744" t="s">
        <v>40</v>
      </c>
      <c r="AN4744" t="s">
        <v>41</v>
      </c>
      <c r="AQ4744" s="2" t="s">
        <v>5650</v>
      </c>
      <c r="AS4744" s="2" t="s">
        <v>394</v>
      </c>
      <c r="AT4744" s="2" t="s">
        <v>395</v>
      </c>
      <c r="AU4744" t="s">
        <v>1333</v>
      </c>
      <c r="AV4744" s="2" t="s">
        <v>1334</v>
      </c>
      <c r="AW4744" t="s">
        <v>27440</v>
      </c>
      <c r="AX4744" s="4518" t="s">
        <v>27976</v>
      </c>
      <c r="AY4744" s="4518" t="s">
        <v>27977</v>
      </c>
      <c r="AZ4744" t="s">
        <v>36</v>
      </c>
      <c r="BA4744" t="s">
        <v>27978</v>
      </c>
      <c r="BB4744" s="4518" t="s">
        <v>57</v>
      </c>
      <c r="BC4744" s="4518" t="s">
        <v>27979</v>
      </c>
      <c r="BD4744" t="s">
        <v>27980</v>
      </c>
      <c r="BE4744" t="s">
        <v>27981</v>
      </c>
      <c r="BF4744" s="4518" t="s">
        <v>27982</v>
      </c>
      <c r="BG4744" s="4518" t="s">
        <v>27983</v>
      </c>
      <c r="BH4744" t="s">
        <v>27984</v>
      </c>
      <c r="BI4744" t="s">
        <v>27985</v>
      </c>
    </row>
    <row r="4745" spans="1:61" hidden="1" x14ac:dyDescent="0.2">
      <c r="A4745" t="s">
        <v>24204</v>
      </c>
      <c r="B4745">
        <v>1</v>
      </c>
      <c r="C4745" t="s">
        <v>24205</v>
      </c>
      <c r="D4745" s="2" t="s">
        <v>31</v>
      </c>
      <c r="E4745" s="2" t="s">
        <v>32</v>
      </c>
      <c r="F4745" t="s">
        <v>33</v>
      </c>
      <c r="G4745" s="2" t="s">
        <v>24206</v>
      </c>
      <c r="H4745" t="s">
        <v>35</v>
      </c>
      <c r="I4745" t="s">
        <v>36</v>
      </c>
      <c r="J4745" s="2" t="s">
        <v>56</v>
      </c>
      <c r="K4745" s="2" t="s">
        <v>57</v>
      </c>
      <c r="L4745" t="s">
        <v>1130</v>
      </c>
      <c r="M4745" s="2" t="s">
        <v>1305</v>
      </c>
      <c r="N4745" t="s">
        <v>1735</v>
      </c>
      <c r="O4745" s="2" t="s">
        <v>24207</v>
      </c>
      <c r="S4745" s="2" t="s">
        <v>53</v>
      </c>
      <c r="U4745" s="2" t="s">
        <v>54</v>
      </c>
      <c r="V4745" s="2" t="s">
        <v>55</v>
      </c>
      <c r="Y4745" t="s">
        <v>4624</v>
      </c>
      <c r="AA4745" t="s">
        <v>394</v>
      </c>
      <c r="AB4745" t="s">
        <v>395</v>
      </c>
      <c r="AE4745" s="2" t="s">
        <v>541</v>
      </c>
      <c r="AG4745" s="2" t="s">
        <v>394</v>
      </c>
      <c r="AH4745" s="2" t="s">
        <v>395</v>
      </c>
      <c r="AK4745" t="s">
        <v>1734</v>
      </c>
      <c r="AM4745" t="s">
        <v>40</v>
      </c>
      <c r="AN4745" t="s">
        <v>41</v>
      </c>
      <c r="AQ4745" s="2" t="s">
        <v>1306</v>
      </c>
      <c r="AS4745" s="2" t="s">
        <v>394</v>
      </c>
      <c r="AT4745" s="2" t="s">
        <v>395</v>
      </c>
      <c r="AU4745" t="s">
        <v>1301</v>
      </c>
      <c r="AV4745" s="2" t="s">
        <v>1301</v>
      </c>
      <c r="AW4745" t="s">
        <v>27447</v>
      </c>
      <c r="AX4745" s="4518" t="s">
        <v>27976</v>
      </c>
      <c r="AY4745" s="4518" t="s">
        <v>27977</v>
      </c>
      <c r="AZ4745" t="s">
        <v>36</v>
      </c>
      <c r="BA4745" t="s">
        <v>27978</v>
      </c>
      <c r="BB4745" s="4518" t="s">
        <v>57</v>
      </c>
      <c r="BC4745" s="4518" t="s">
        <v>27979</v>
      </c>
      <c r="BD4745" t="s">
        <v>27980</v>
      </c>
      <c r="BE4745" t="s">
        <v>27981</v>
      </c>
      <c r="BF4745" s="4518" t="s">
        <v>27982</v>
      </c>
      <c r="BG4745" s="4518" t="s">
        <v>27983</v>
      </c>
      <c r="BH4745" t="s">
        <v>27984</v>
      </c>
      <c r="BI4745" t="s">
        <v>27985</v>
      </c>
    </row>
    <row r="4746" spans="1:61" hidden="1" x14ac:dyDescent="0.2">
      <c r="A4746" t="s">
        <v>24208</v>
      </c>
      <c r="B4746">
        <v>1</v>
      </c>
      <c r="C4746" t="s">
        <v>24209</v>
      </c>
      <c r="D4746" s="2" t="s">
        <v>31</v>
      </c>
      <c r="E4746" s="2" t="s">
        <v>32</v>
      </c>
      <c r="F4746" t="s">
        <v>1119</v>
      </c>
      <c r="G4746" s="2" t="s">
        <v>24210</v>
      </c>
      <c r="H4746" t="s">
        <v>35</v>
      </c>
      <c r="I4746" t="s">
        <v>36</v>
      </c>
      <c r="J4746" s="2" t="s">
        <v>56</v>
      </c>
      <c r="K4746" s="2" t="s">
        <v>57</v>
      </c>
      <c r="L4746" t="s">
        <v>1124</v>
      </c>
      <c r="M4746" s="2" t="s">
        <v>1123</v>
      </c>
      <c r="N4746" t="s">
        <v>12034</v>
      </c>
      <c r="O4746" s="2" t="s">
        <v>24211</v>
      </c>
      <c r="S4746" s="2" t="s">
        <v>53</v>
      </c>
      <c r="U4746" s="2" t="s">
        <v>54</v>
      </c>
      <c r="V4746" s="2" t="s">
        <v>55</v>
      </c>
      <c r="Y4746" t="s">
        <v>878</v>
      </c>
      <c r="AA4746" t="s">
        <v>394</v>
      </c>
      <c r="AB4746" t="s">
        <v>395</v>
      </c>
      <c r="AE4746" s="2" t="s">
        <v>824</v>
      </c>
      <c r="AG4746" s="2" t="s">
        <v>394</v>
      </c>
      <c r="AH4746" s="2" t="s">
        <v>395</v>
      </c>
      <c r="AK4746" t="s">
        <v>719</v>
      </c>
      <c r="AM4746" t="s">
        <v>40</v>
      </c>
      <c r="AN4746" t="s">
        <v>41</v>
      </c>
      <c r="AQ4746" s="2" t="s">
        <v>1721</v>
      </c>
      <c r="AS4746" s="2" t="s">
        <v>394</v>
      </c>
      <c r="AT4746" s="2" t="s">
        <v>395</v>
      </c>
      <c r="AU4746" t="s">
        <v>401</v>
      </c>
      <c r="AV4746" s="2" t="s">
        <v>402</v>
      </c>
      <c r="AW4746" t="s">
        <v>27460</v>
      </c>
      <c r="AX4746" s="4518" t="s">
        <v>27976</v>
      </c>
      <c r="AY4746" s="4518" t="s">
        <v>27977</v>
      </c>
      <c r="AZ4746" t="s">
        <v>36</v>
      </c>
      <c r="BA4746" t="s">
        <v>27978</v>
      </c>
      <c r="BB4746" s="4518" t="s">
        <v>57</v>
      </c>
      <c r="BC4746" s="4518" t="s">
        <v>27979</v>
      </c>
      <c r="BD4746" t="s">
        <v>27980</v>
      </c>
      <c r="BE4746" t="s">
        <v>27981</v>
      </c>
      <c r="BF4746" s="4518" t="s">
        <v>27982</v>
      </c>
      <c r="BG4746" s="4518" t="s">
        <v>27983</v>
      </c>
      <c r="BH4746" t="s">
        <v>27984</v>
      </c>
      <c r="BI4746" t="s">
        <v>27985</v>
      </c>
    </row>
    <row r="4747" spans="1:61" hidden="1" x14ac:dyDescent="0.2">
      <c r="A4747" t="s">
        <v>24212</v>
      </c>
      <c r="B4747">
        <v>1</v>
      </c>
      <c r="C4747" t="s">
        <v>24213</v>
      </c>
      <c r="D4747" s="2" t="s">
        <v>31</v>
      </c>
      <c r="E4747" s="2" t="s">
        <v>32</v>
      </c>
      <c r="F4747" t="s">
        <v>33</v>
      </c>
      <c r="G4747" s="2" t="s">
        <v>24214</v>
      </c>
      <c r="H4747" t="s">
        <v>35</v>
      </c>
      <c r="I4747" t="s">
        <v>36</v>
      </c>
      <c r="J4747" s="2" t="s">
        <v>56</v>
      </c>
      <c r="K4747" s="2" t="s">
        <v>57</v>
      </c>
      <c r="L4747" t="s">
        <v>1130</v>
      </c>
      <c r="M4747" s="2" t="s">
        <v>1123</v>
      </c>
      <c r="N4747" t="s">
        <v>1281</v>
      </c>
      <c r="O4747" s="2" t="s">
        <v>24215</v>
      </c>
      <c r="S4747" s="2" t="s">
        <v>53</v>
      </c>
      <c r="U4747" s="2" t="s">
        <v>54</v>
      </c>
      <c r="V4747" s="2" t="s">
        <v>55</v>
      </c>
      <c r="Y4747" t="s">
        <v>24216</v>
      </c>
      <c r="AA4747" t="s">
        <v>394</v>
      </c>
      <c r="AB4747" t="s">
        <v>395</v>
      </c>
      <c r="AE4747" s="2" t="s">
        <v>824</v>
      </c>
      <c r="AG4747" s="2" t="s">
        <v>394</v>
      </c>
      <c r="AH4747" s="2" t="s">
        <v>395</v>
      </c>
      <c r="AK4747" t="s">
        <v>1280</v>
      </c>
      <c r="AM4747" t="s">
        <v>40</v>
      </c>
      <c r="AN4747" t="s">
        <v>41</v>
      </c>
      <c r="AQ4747" s="2" t="s">
        <v>1276</v>
      </c>
      <c r="AS4747" s="2" t="s">
        <v>394</v>
      </c>
      <c r="AT4747" s="2" t="s">
        <v>395</v>
      </c>
      <c r="AU4747" t="s">
        <v>1249</v>
      </c>
      <c r="AV4747" s="2" t="s">
        <v>534</v>
      </c>
      <c r="AW4747" t="s">
        <v>27527</v>
      </c>
      <c r="AX4747" s="4518" t="s">
        <v>27976</v>
      </c>
      <c r="AY4747" s="4518" t="s">
        <v>27977</v>
      </c>
      <c r="AZ4747" t="s">
        <v>36</v>
      </c>
      <c r="BA4747" t="s">
        <v>27978</v>
      </c>
      <c r="BB4747" s="4518" t="s">
        <v>57</v>
      </c>
      <c r="BC4747" s="4518" t="s">
        <v>27979</v>
      </c>
      <c r="BD4747" t="s">
        <v>27980</v>
      </c>
      <c r="BE4747" t="s">
        <v>27981</v>
      </c>
      <c r="BF4747" s="4518" t="s">
        <v>27982</v>
      </c>
      <c r="BG4747" s="4518" t="s">
        <v>27983</v>
      </c>
      <c r="BH4747" t="s">
        <v>27984</v>
      </c>
      <c r="BI4747" t="s">
        <v>27985</v>
      </c>
    </row>
    <row r="4748" spans="1:61" hidden="1" x14ac:dyDescent="0.2">
      <c r="A4748" t="s">
        <v>24217</v>
      </c>
      <c r="B4748">
        <v>1</v>
      </c>
      <c r="C4748" t="s">
        <v>24218</v>
      </c>
      <c r="D4748" s="2" t="s">
        <v>31</v>
      </c>
      <c r="E4748" s="2" t="s">
        <v>32</v>
      </c>
      <c r="F4748" t="s">
        <v>1119</v>
      </c>
      <c r="G4748" s="2" t="s">
        <v>24219</v>
      </c>
      <c r="H4748" t="s">
        <v>35</v>
      </c>
      <c r="I4748" t="s">
        <v>36</v>
      </c>
      <c r="J4748" s="2" t="s">
        <v>56</v>
      </c>
      <c r="K4748" s="2" t="s">
        <v>57</v>
      </c>
      <c r="L4748" t="s">
        <v>1124</v>
      </c>
      <c r="M4748" s="2" t="s">
        <v>23482</v>
      </c>
      <c r="N4748" t="s">
        <v>24220</v>
      </c>
      <c r="O4748" s="2" t="s">
        <v>24221</v>
      </c>
      <c r="S4748" s="2" t="s">
        <v>53</v>
      </c>
      <c r="U4748" s="2" t="s">
        <v>54</v>
      </c>
      <c r="V4748" s="2" t="s">
        <v>55</v>
      </c>
      <c r="Y4748" t="s">
        <v>824</v>
      </c>
      <c r="AA4748" t="s">
        <v>394</v>
      </c>
      <c r="AB4748" t="s">
        <v>395</v>
      </c>
      <c r="AE4748" s="2" t="s">
        <v>9379</v>
      </c>
      <c r="AG4748" s="2" t="s">
        <v>394</v>
      </c>
      <c r="AH4748" s="2" t="s">
        <v>395</v>
      </c>
      <c r="AK4748" t="s">
        <v>2912</v>
      </c>
      <c r="AM4748" t="s">
        <v>40</v>
      </c>
      <c r="AN4748" t="s">
        <v>41</v>
      </c>
      <c r="AQ4748" s="2" t="s">
        <v>9482</v>
      </c>
      <c r="AS4748" s="2" t="s">
        <v>394</v>
      </c>
      <c r="AT4748" s="2" t="s">
        <v>395</v>
      </c>
      <c r="AU4748" t="s">
        <v>1333</v>
      </c>
      <c r="AV4748" s="2" t="s">
        <v>1334</v>
      </c>
      <c r="AW4748" t="s">
        <v>27445</v>
      </c>
      <c r="AX4748" s="4518" t="s">
        <v>27976</v>
      </c>
      <c r="AY4748" s="4518" t="s">
        <v>27977</v>
      </c>
      <c r="AZ4748" t="s">
        <v>36</v>
      </c>
      <c r="BA4748" t="s">
        <v>27978</v>
      </c>
      <c r="BB4748" s="4518" t="s">
        <v>57</v>
      </c>
      <c r="BC4748" s="4518" t="s">
        <v>27979</v>
      </c>
      <c r="BD4748" t="s">
        <v>27980</v>
      </c>
      <c r="BE4748" t="s">
        <v>27981</v>
      </c>
      <c r="BF4748" s="4518" t="s">
        <v>27982</v>
      </c>
      <c r="BG4748" s="4518" t="s">
        <v>27983</v>
      </c>
      <c r="BH4748" t="s">
        <v>27984</v>
      </c>
      <c r="BI4748" t="s">
        <v>27985</v>
      </c>
    </row>
    <row r="4749" spans="1:61" hidden="1" x14ac:dyDescent="0.2">
      <c r="A4749" t="s">
        <v>24222</v>
      </c>
      <c r="B4749">
        <v>1</v>
      </c>
      <c r="C4749" t="s">
        <v>24223</v>
      </c>
      <c r="D4749" s="2" t="s">
        <v>31</v>
      </c>
      <c r="E4749" s="2" t="s">
        <v>32</v>
      </c>
      <c r="F4749" t="s">
        <v>33</v>
      </c>
      <c r="G4749" s="2" t="s">
        <v>24224</v>
      </c>
      <c r="H4749" t="s">
        <v>35</v>
      </c>
      <c r="I4749" t="s">
        <v>36</v>
      </c>
      <c r="J4749" s="2" t="s">
        <v>56</v>
      </c>
      <c r="K4749" s="2" t="s">
        <v>57</v>
      </c>
      <c r="L4749" t="s">
        <v>1130</v>
      </c>
      <c r="M4749" s="2" t="s">
        <v>1305</v>
      </c>
      <c r="N4749" t="s">
        <v>1311</v>
      </c>
      <c r="O4749" s="2" t="s">
        <v>24225</v>
      </c>
      <c r="S4749" s="2" t="s">
        <v>53</v>
      </c>
      <c r="U4749" s="2" t="s">
        <v>54</v>
      </c>
      <c r="V4749" s="2" t="s">
        <v>55</v>
      </c>
      <c r="Y4749" t="s">
        <v>4624</v>
      </c>
      <c r="AA4749" t="s">
        <v>394</v>
      </c>
      <c r="AB4749" t="s">
        <v>395</v>
      </c>
      <c r="AE4749" s="2" t="s">
        <v>541</v>
      </c>
      <c r="AG4749" s="2" t="s">
        <v>394</v>
      </c>
      <c r="AH4749" s="2" t="s">
        <v>395</v>
      </c>
      <c r="AK4749" t="s">
        <v>1310</v>
      </c>
      <c r="AM4749" t="s">
        <v>40</v>
      </c>
      <c r="AN4749" t="s">
        <v>41</v>
      </c>
      <c r="AQ4749" s="2" t="s">
        <v>1306</v>
      </c>
      <c r="AS4749" s="2" t="s">
        <v>394</v>
      </c>
      <c r="AT4749" s="2" t="s">
        <v>395</v>
      </c>
      <c r="AU4749" t="s">
        <v>1301</v>
      </c>
      <c r="AV4749" s="2" t="s">
        <v>1301</v>
      </c>
      <c r="AW4749" t="s">
        <v>27477</v>
      </c>
      <c r="AX4749" s="4518" t="s">
        <v>27976</v>
      </c>
      <c r="AY4749" s="4518" t="s">
        <v>27977</v>
      </c>
      <c r="AZ4749" t="s">
        <v>36</v>
      </c>
      <c r="BA4749" t="s">
        <v>27978</v>
      </c>
      <c r="BB4749" s="4518" t="s">
        <v>57</v>
      </c>
      <c r="BC4749" s="4518" t="s">
        <v>27979</v>
      </c>
      <c r="BD4749" t="s">
        <v>27980</v>
      </c>
      <c r="BE4749" t="s">
        <v>27981</v>
      </c>
      <c r="BF4749" s="4518" t="s">
        <v>27982</v>
      </c>
      <c r="BG4749" s="4518" t="s">
        <v>27983</v>
      </c>
      <c r="BH4749" t="s">
        <v>27984</v>
      </c>
      <c r="BI4749" t="s">
        <v>27985</v>
      </c>
    </row>
    <row r="4750" spans="1:61" hidden="1" x14ac:dyDescent="0.2">
      <c r="A4750" t="s">
        <v>24226</v>
      </c>
      <c r="B4750">
        <v>1</v>
      </c>
      <c r="C4750" t="s">
        <v>24227</v>
      </c>
      <c r="D4750" s="2" t="s">
        <v>31</v>
      </c>
      <c r="E4750" s="2" t="s">
        <v>32</v>
      </c>
      <c r="F4750" t="s">
        <v>1119</v>
      </c>
      <c r="G4750" s="2" t="s">
        <v>24228</v>
      </c>
      <c r="H4750" t="s">
        <v>35</v>
      </c>
      <c r="I4750" t="s">
        <v>36</v>
      </c>
      <c r="J4750" s="2" t="s">
        <v>56</v>
      </c>
      <c r="K4750" s="2" t="s">
        <v>57</v>
      </c>
      <c r="L4750" t="s">
        <v>1124</v>
      </c>
      <c r="M4750" s="2" t="s">
        <v>1123</v>
      </c>
      <c r="N4750" t="s">
        <v>11862</v>
      </c>
      <c r="O4750" s="2" t="s">
        <v>24229</v>
      </c>
      <c r="S4750" s="2" t="s">
        <v>53</v>
      </c>
      <c r="U4750" s="2" t="s">
        <v>54</v>
      </c>
      <c r="V4750" s="2" t="s">
        <v>55</v>
      </c>
      <c r="Y4750" t="s">
        <v>1721</v>
      </c>
      <c r="AA4750" t="s">
        <v>394</v>
      </c>
      <c r="AB4750" t="s">
        <v>395</v>
      </c>
      <c r="AE4750" s="2" t="s">
        <v>2912</v>
      </c>
      <c r="AG4750" s="2" t="s">
        <v>394</v>
      </c>
      <c r="AH4750" s="2" t="s">
        <v>395</v>
      </c>
      <c r="AK4750" t="s">
        <v>875</v>
      </c>
      <c r="AM4750" t="s">
        <v>40</v>
      </c>
      <c r="AN4750" t="s">
        <v>41</v>
      </c>
      <c r="AQ4750" s="2" t="s">
        <v>1721</v>
      </c>
      <c r="AS4750" s="2" t="s">
        <v>394</v>
      </c>
      <c r="AT4750" s="2" t="s">
        <v>395</v>
      </c>
      <c r="AU4750" t="s">
        <v>401</v>
      </c>
      <c r="AV4750" s="2" t="s">
        <v>402</v>
      </c>
      <c r="AW4750" t="s">
        <v>27450</v>
      </c>
      <c r="AX4750" s="4518" t="s">
        <v>27976</v>
      </c>
      <c r="AY4750" s="4518" t="s">
        <v>27977</v>
      </c>
      <c r="AZ4750" t="s">
        <v>36</v>
      </c>
      <c r="BA4750" t="s">
        <v>27978</v>
      </c>
      <c r="BB4750" s="4518" t="s">
        <v>57</v>
      </c>
      <c r="BC4750" s="4518" t="s">
        <v>27979</v>
      </c>
      <c r="BD4750" t="s">
        <v>27980</v>
      </c>
      <c r="BE4750" t="s">
        <v>27981</v>
      </c>
      <c r="BF4750" s="4518" t="s">
        <v>27982</v>
      </c>
      <c r="BG4750" s="4518" t="s">
        <v>27983</v>
      </c>
      <c r="BH4750" t="s">
        <v>27984</v>
      </c>
      <c r="BI4750" t="s">
        <v>27985</v>
      </c>
    </row>
    <row r="4751" spans="1:61" hidden="1" x14ac:dyDescent="0.2">
      <c r="A4751" t="s">
        <v>24230</v>
      </c>
      <c r="B4751">
        <v>1</v>
      </c>
      <c r="C4751" t="s">
        <v>24231</v>
      </c>
      <c r="D4751" s="2" t="s">
        <v>31</v>
      </c>
      <c r="E4751" s="2" t="s">
        <v>32</v>
      </c>
      <c r="F4751" t="s">
        <v>33</v>
      </c>
      <c r="G4751" s="2" t="s">
        <v>24232</v>
      </c>
      <c r="H4751" t="s">
        <v>35</v>
      </c>
      <c r="I4751" t="s">
        <v>36</v>
      </c>
      <c r="J4751" s="2" t="s">
        <v>56</v>
      </c>
      <c r="K4751" s="2" t="s">
        <v>57</v>
      </c>
      <c r="L4751" t="s">
        <v>1130</v>
      </c>
      <c r="M4751" s="2" t="s">
        <v>1123</v>
      </c>
      <c r="N4751" t="s">
        <v>1274</v>
      </c>
      <c r="O4751" s="2" t="s">
        <v>24233</v>
      </c>
      <c r="S4751" s="2" t="s">
        <v>53</v>
      </c>
      <c r="U4751" s="2" t="s">
        <v>54</v>
      </c>
      <c r="V4751" s="2" t="s">
        <v>55</v>
      </c>
      <c r="Y4751" t="s">
        <v>23681</v>
      </c>
      <c r="AA4751" t="s">
        <v>394</v>
      </c>
      <c r="AB4751" t="s">
        <v>395</v>
      </c>
      <c r="AE4751" s="2" t="s">
        <v>427</v>
      </c>
      <c r="AG4751" s="2" t="s">
        <v>394</v>
      </c>
      <c r="AH4751" s="2" t="s">
        <v>395</v>
      </c>
      <c r="AK4751" t="s">
        <v>1273</v>
      </c>
      <c r="AM4751" t="s">
        <v>40</v>
      </c>
      <c r="AN4751" t="s">
        <v>41</v>
      </c>
      <c r="AQ4751" s="2" t="s">
        <v>1276</v>
      </c>
      <c r="AS4751" s="2" t="s">
        <v>394</v>
      </c>
      <c r="AT4751" s="2" t="s">
        <v>395</v>
      </c>
      <c r="AU4751" t="s">
        <v>1249</v>
      </c>
      <c r="AV4751" s="2" t="s">
        <v>534</v>
      </c>
      <c r="AW4751" t="s">
        <v>27450</v>
      </c>
      <c r="AX4751" s="4518" t="s">
        <v>27976</v>
      </c>
      <c r="AY4751" s="4518" t="s">
        <v>27977</v>
      </c>
      <c r="AZ4751" t="s">
        <v>36</v>
      </c>
      <c r="BA4751" t="s">
        <v>27978</v>
      </c>
      <c r="BB4751" s="4518" t="s">
        <v>57</v>
      </c>
      <c r="BC4751" s="4518" t="s">
        <v>27979</v>
      </c>
      <c r="BD4751" t="s">
        <v>27980</v>
      </c>
      <c r="BE4751" t="s">
        <v>27981</v>
      </c>
      <c r="BF4751" s="4518" t="s">
        <v>27982</v>
      </c>
      <c r="BG4751" s="4518" t="s">
        <v>27983</v>
      </c>
      <c r="BH4751" t="s">
        <v>27984</v>
      </c>
      <c r="BI4751" t="s">
        <v>27985</v>
      </c>
    </row>
    <row r="4752" spans="1:61" hidden="1" x14ac:dyDescent="0.2">
      <c r="A4752" t="s">
        <v>24234</v>
      </c>
      <c r="B4752">
        <v>1</v>
      </c>
      <c r="C4752" t="s">
        <v>24235</v>
      </c>
      <c r="D4752" s="2" t="s">
        <v>31</v>
      </c>
      <c r="E4752" s="2" t="s">
        <v>32</v>
      </c>
      <c r="F4752" t="s">
        <v>1119</v>
      </c>
      <c r="G4752" s="2" t="s">
        <v>24236</v>
      </c>
      <c r="H4752" t="s">
        <v>35</v>
      </c>
      <c r="I4752" t="s">
        <v>36</v>
      </c>
      <c r="J4752" s="2" t="s">
        <v>56</v>
      </c>
      <c r="K4752" s="2" t="s">
        <v>57</v>
      </c>
      <c r="L4752" t="s">
        <v>1124</v>
      </c>
      <c r="M4752" s="2" t="s">
        <v>1305</v>
      </c>
      <c r="N4752" t="s">
        <v>4865</v>
      </c>
      <c r="O4752" s="2" t="s">
        <v>24237</v>
      </c>
      <c r="S4752" s="2" t="s">
        <v>53</v>
      </c>
      <c r="U4752" s="2" t="s">
        <v>54</v>
      </c>
      <c r="V4752" s="2" t="s">
        <v>55</v>
      </c>
      <c r="Y4752" t="s">
        <v>4624</v>
      </c>
      <c r="AA4752" t="s">
        <v>394</v>
      </c>
      <c r="AB4752" t="s">
        <v>395</v>
      </c>
      <c r="AE4752" s="2" t="s">
        <v>541</v>
      </c>
      <c r="AG4752" s="2" t="s">
        <v>394</v>
      </c>
      <c r="AH4752" s="2" t="s">
        <v>395</v>
      </c>
      <c r="AK4752" t="s">
        <v>4864</v>
      </c>
      <c r="AM4752" t="s">
        <v>40</v>
      </c>
      <c r="AN4752" t="s">
        <v>41</v>
      </c>
      <c r="AQ4752" s="2" t="s">
        <v>1306</v>
      </c>
      <c r="AS4752" s="2" t="s">
        <v>394</v>
      </c>
      <c r="AT4752" s="2" t="s">
        <v>395</v>
      </c>
      <c r="AU4752" t="s">
        <v>1301</v>
      </c>
      <c r="AV4752" s="2" t="s">
        <v>1301</v>
      </c>
      <c r="AW4752" t="s">
        <v>27482</v>
      </c>
      <c r="AX4752" s="4518" t="s">
        <v>27976</v>
      </c>
      <c r="AY4752" s="4518" t="s">
        <v>27977</v>
      </c>
      <c r="AZ4752" t="s">
        <v>36</v>
      </c>
      <c r="BA4752" t="s">
        <v>27978</v>
      </c>
      <c r="BB4752" s="4518" t="s">
        <v>57</v>
      </c>
      <c r="BC4752" s="4518" t="s">
        <v>27979</v>
      </c>
      <c r="BD4752" t="s">
        <v>27980</v>
      </c>
      <c r="BE4752" t="s">
        <v>27981</v>
      </c>
      <c r="BF4752" s="4518" t="s">
        <v>27982</v>
      </c>
      <c r="BG4752" s="4518" t="s">
        <v>27983</v>
      </c>
      <c r="BH4752" t="s">
        <v>27984</v>
      </c>
      <c r="BI4752" t="s">
        <v>27985</v>
      </c>
    </row>
    <row r="4753" spans="1:61" hidden="1" x14ac:dyDescent="0.2">
      <c r="A4753" t="s">
        <v>24238</v>
      </c>
      <c r="B4753">
        <v>1</v>
      </c>
      <c r="C4753" t="s">
        <v>24239</v>
      </c>
      <c r="D4753" s="2" t="s">
        <v>31</v>
      </c>
      <c r="E4753" s="2" t="s">
        <v>32</v>
      </c>
      <c r="F4753" t="s">
        <v>1119</v>
      </c>
      <c r="G4753" s="2" t="s">
        <v>24240</v>
      </c>
      <c r="H4753" t="s">
        <v>35</v>
      </c>
      <c r="I4753" t="s">
        <v>36</v>
      </c>
      <c r="J4753" s="2" t="s">
        <v>56</v>
      </c>
      <c r="K4753" s="2" t="s">
        <v>57</v>
      </c>
      <c r="L4753" t="s">
        <v>1124</v>
      </c>
      <c r="M4753" s="2" t="s">
        <v>1123</v>
      </c>
      <c r="N4753" t="s">
        <v>11617</v>
      </c>
      <c r="O4753" s="2" t="s">
        <v>24241</v>
      </c>
      <c r="S4753" s="2" t="s">
        <v>53</v>
      </c>
      <c r="U4753" s="2" t="s">
        <v>54</v>
      </c>
      <c r="V4753" s="2" t="s">
        <v>55</v>
      </c>
      <c r="Y4753" t="s">
        <v>2117</v>
      </c>
      <c r="AA4753" t="s">
        <v>394</v>
      </c>
      <c r="AB4753" t="s">
        <v>395</v>
      </c>
      <c r="AE4753" s="2" t="s">
        <v>824</v>
      </c>
      <c r="AG4753" s="2" t="s">
        <v>394</v>
      </c>
      <c r="AH4753" s="2" t="s">
        <v>395</v>
      </c>
      <c r="AK4753" t="s">
        <v>984</v>
      </c>
      <c r="AM4753" t="s">
        <v>40</v>
      </c>
      <c r="AN4753" t="s">
        <v>41</v>
      </c>
      <c r="AQ4753" s="2" t="s">
        <v>822</v>
      </c>
      <c r="AS4753" s="2" t="s">
        <v>394</v>
      </c>
      <c r="AT4753" s="2" t="s">
        <v>395</v>
      </c>
      <c r="AU4753" t="s">
        <v>401</v>
      </c>
      <c r="AV4753" s="2" t="s">
        <v>402</v>
      </c>
      <c r="AW4753" t="s">
        <v>27448</v>
      </c>
      <c r="AX4753" s="4518" t="s">
        <v>27976</v>
      </c>
      <c r="AY4753" s="4518" t="s">
        <v>27977</v>
      </c>
      <c r="AZ4753" t="s">
        <v>36</v>
      </c>
      <c r="BA4753" t="s">
        <v>27978</v>
      </c>
      <c r="BB4753" s="4518" t="s">
        <v>57</v>
      </c>
      <c r="BC4753" s="4518" t="s">
        <v>27979</v>
      </c>
      <c r="BD4753" t="s">
        <v>27980</v>
      </c>
      <c r="BE4753" t="s">
        <v>27981</v>
      </c>
      <c r="BF4753" s="4518" t="s">
        <v>27982</v>
      </c>
      <c r="BG4753" s="4518" t="s">
        <v>27983</v>
      </c>
      <c r="BH4753" t="s">
        <v>27984</v>
      </c>
      <c r="BI4753" t="s">
        <v>27985</v>
      </c>
    </row>
    <row r="4754" spans="1:61" hidden="1" x14ac:dyDescent="0.2">
      <c r="A4754" t="s">
        <v>24242</v>
      </c>
      <c r="B4754">
        <v>1</v>
      </c>
      <c r="C4754" t="s">
        <v>24243</v>
      </c>
      <c r="D4754" s="2" t="s">
        <v>31</v>
      </c>
      <c r="E4754" s="2" t="s">
        <v>32</v>
      </c>
      <c r="F4754" t="s">
        <v>1119</v>
      </c>
      <c r="G4754" s="2" t="s">
        <v>24244</v>
      </c>
      <c r="H4754" t="s">
        <v>35</v>
      </c>
      <c r="I4754" t="s">
        <v>36</v>
      </c>
      <c r="J4754" s="2" t="s">
        <v>56</v>
      </c>
      <c r="K4754" s="2" t="s">
        <v>57</v>
      </c>
      <c r="L4754" t="s">
        <v>1124</v>
      </c>
      <c r="M4754" s="2" t="s">
        <v>1123</v>
      </c>
      <c r="N4754" t="s">
        <v>12050</v>
      </c>
      <c r="O4754" s="2" t="s">
        <v>24245</v>
      </c>
      <c r="S4754" s="2" t="s">
        <v>53</v>
      </c>
      <c r="U4754" s="2" t="s">
        <v>54</v>
      </c>
      <c r="V4754" s="2" t="s">
        <v>55</v>
      </c>
      <c r="Y4754" t="s">
        <v>878</v>
      </c>
      <c r="AA4754" t="s">
        <v>394</v>
      </c>
      <c r="AB4754" t="s">
        <v>395</v>
      </c>
      <c r="AE4754" s="2" t="s">
        <v>824</v>
      </c>
      <c r="AG4754" s="2" t="s">
        <v>394</v>
      </c>
      <c r="AH4754" s="2" t="s">
        <v>395</v>
      </c>
      <c r="AK4754" t="s">
        <v>2916</v>
      </c>
      <c r="AM4754" t="s">
        <v>40</v>
      </c>
      <c r="AN4754" t="s">
        <v>41</v>
      </c>
      <c r="AQ4754" s="2" t="s">
        <v>2117</v>
      </c>
      <c r="AS4754" s="2" t="s">
        <v>394</v>
      </c>
      <c r="AT4754" s="2" t="s">
        <v>395</v>
      </c>
      <c r="AU4754" t="s">
        <v>401</v>
      </c>
      <c r="AV4754" s="2" t="s">
        <v>402</v>
      </c>
      <c r="AW4754" t="s">
        <v>27448</v>
      </c>
      <c r="AX4754" s="4518" t="s">
        <v>27976</v>
      </c>
      <c r="AY4754" s="4518" t="s">
        <v>27977</v>
      </c>
      <c r="AZ4754" t="s">
        <v>36</v>
      </c>
      <c r="BA4754" t="s">
        <v>27978</v>
      </c>
      <c r="BB4754" s="4518" t="s">
        <v>57</v>
      </c>
      <c r="BC4754" s="4518" t="s">
        <v>27979</v>
      </c>
      <c r="BD4754" t="s">
        <v>27980</v>
      </c>
      <c r="BE4754" t="s">
        <v>27981</v>
      </c>
      <c r="BF4754" s="4518" t="s">
        <v>27982</v>
      </c>
      <c r="BG4754" s="4518" t="s">
        <v>27983</v>
      </c>
      <c r="BH4754" t="s">
        <v>27984</v>
      </c>
      <c r="BI4754" t="s">
        <v>27985</v>
      </c>
    </row>
    <row r="4755" spans="1:61" hidden="1" x14ac:dyDescent="0.2">
      <c r="A4755" t="s">
        <v>24246</v>
      </c>
      <c r="B4755">
        <v>1</v>
      </c>
      <c r="C4755" t="s">
        <v>24247</v>
      </c>
      <c r="D4755" s="2" t="s">
        <v>31</v>
      </c>
      <c r="E4755" s="2" t="s">
        <v>32</v>
      </c>
      <c r="F4755" t="s">
        <v>1119</v>
      </c>
      <c r="G4755" s="2" t="s">
        <v>24248</v>
      </c>
      <c r="H4755" t="s">
        <v>35</v>
      </c>
      <c r="I4755" t="s">
        <v>36</v>
      </c>
      <c r="J4755" s="2" t="s">
        <v>56</v>
      </c>
      <c r="K4755" s="2" t="s">
        <v>57</v>
      </c>
      <c r="L4755" t="s">
        <v>1124</v>
      </c>
      <c r="M4755" s="2" t="s">
        <v>1123</v>
      </c>
      <c r="N4755" t="s">
        <v>11873</v>
      </c>
      <c r="O4755" s="2" t="s">
        <v>24249</v>
      </c>
      <c r="S4755" s="2" t="s">
        <v>53</v>
      </c>
      <c r="U4755" s="2" t="s">
        <v>54</v>
      </c>
      <c r="V4755" s="2" t="s">
        <v>55</v>
      </c>
      <c r="Y4755" t="s">
        <v>2117</v>
      </c>
      <c r="AA4755" t="s">
        <v>394</v>
      </c>
      <c r="AB4755" t="s">
        <v>395</v>
      </c>
      <c r="AE4755" s="2" t="s">
        <v>824</v>
      </c>
      <c r="AG4755" s="2" t="s">
        <v>394</v>
      </c>
      <c r="AH4755" s="2" t="s">
        <v>395</v>
      </c>
      <c r="AK4755" t="s">
        <v>3106</v>
      </c>
      <c r="AM4755" t="s">
        <v>40</v>
      </c>
      <c r="AN4755" t="s">
        <v>41</v>
      </c>
      <c r="AQ4755" s="2" t="s">
        <v>1721</v>
      </c>
      <c r="AS4755" s="2" t="s">
        <v>394</v>
      </c>
      <c r="AT4755" s="2" t="s">
        <v>395</v>
      </c>
      <c r="AU4755" t="s">
        <v>401</v>
      </c>
      <c r="AV4755" s="2" t="s">
        <v>402</v>
      </c>
      <c r="AW4755" t="s">
        <v>27542</v>
      </c>
      <c r="AX4755" s="4518" t="s">
        <v>27976</v>
      </c>
      <c r="AY4755" s="4518" t="s">
        <v>27977</v>
      </c>
      <c r="AZ4755" t="s">
        <v>36</v>
      </c>
      <c r="BA4755" t="s">
        <v>27978</v>
      </c>
      <c r="BB4755" s="4518" t="s">
        <v>57</v>
      </c>
      <c r="BC4755" s="4518" t="s">
        <v>27979</v>
      </c>
      <c r="BD4755" t="s">
        <v>27980</v>
      </c>
      <c r="BE4755" t="s">
        <v>27981</v>
      </c>
      <c r="BF4755" s="4518" t="s">
        <v>27982</v>
      </c>
      <c r="BG4755" s="4518" t="s">
        <v>27983</v>
      </c>
      <c r="BH4755" t="s">
        <v>27984</v>
      </c>
      <c r="BI4755" t="s">
        <v>27985</v>
      </c>
    </row>
    <row r="4756" spans="1:61" hidden="1" x14ac:dyDescent="0.2">
      <c r="A4756" t="s">
        <v>24250</v>
      </c>
      <c r="B4756">
        <v>1</v>
      </c>
      <c r="C4756" t="s">
        <v>24251</v>
      </c>
      <c r="D4756" s="2" t="s">
        <v>31</v>
      </c>
      <c r="E4756" s="2" t="s">
        <v>32</v>
      </c>
      <c r="F4756" t="s">
        <v>33</v>
      </c>
      <c r="G4756" s="2" t="s">
        <v>24252</v>
      </c>
      <c r="H4756" t="s">
        <v>35</v>
      </c>
      <c r="I4756" t="s">
        <v>36</v>
      </c>
      <c r="J4756" s="2" t="s">
        <v>56</v>
      </c>
      <c r="K4756" s="2" t="s">
        <v>57</v>
      </c>
      <c r="L4756" t="s">
        <v>1130</v>
      </c>
      <c r="M4756" s="2" t="s">
        <v>1305</v>
      </c>
      <c r="N4756" t="s">
        <v>1741</v>
      </c>
      <c r="O4756" s="2" t="s">
        <v>24253</v>
      </c>
      <c r="S4756" s="2" t="s">
        <v>53</v>
      </c>
      <c r="U4756" s="2" t="s">
        <v>54</v>
      </c>
      <c r="V4756" s="2" t="s">
        <v>55</v>
      </c>
      <c r="Y4756" t="s">
        <v>4624</v>
      </c>
      <c r="AA4756" t="s">
        <v>394</v>
      </c>
      <c r="AB4756" t="s">
        <v>395</v>
      </c>
      <c r="AE4756" s="2" t="s">
        <v>541</v>
      </c>
      <c r="AG4756" s="2" t="s">
        <v>394</v>
      </c>
      <c r="AH4756" s="2" t="s">
        <v>395</v>
      </c>
      <c r="AK4756" t="s">
        <v>1740</v>
      </c>
      <c r="AM4756" t="s">
        <v>40</v>
      </c>
      <c r="AN4756" t="s">
        <v>41</v>
      </c>
      <c r="AQ4756" s="2" t="s">
        <v>1306</v>
      </c>
      <c r="AS4756" s="2" t="s">
        <v>394</v>
      </c>
      <c r="AT4756" s="2" t="s">
        <v>395</v>
      </c>
      <c r="AU4756" t="s">
        <v>1301</v>
      </c>
      <c r="AV4756" s="2" t="s">
        <v>1301</v>
      </c>
      <c r="AW4756" t="s">
        <v>27519</v>
      </c>
      <c r="AX4756" s="4518" t="s">
        <v>27976</v>
      </c>
      <c r="AY4756" s="4518" t="s">
        <v>27977</v>
      </c>
      <c r="AZ4756" t="s">
        <v>36</v>
      </c>
      <c r="BA4756" t="s">
        <v>27978</v>
      </c>
      <c r="BB4756" s="4518" t="s">
        <v>57</v>
      </c>
      <c r="BC4756" s="4518" t="s">
        <v>27979</v>
      </c>
      <c r="BD4756" t="s">
        <v>27980</v>
      </c>
      <c r="BE4756" t="s">
        <v>27981</v>
      </c>
      <c r="BF4756" s="4518" t="s">
        <v>27982</v>
      </c>
      <c r="BG4756" s="4518" t="s">
        <v>27983</v>
      </c>
      <c r="BH4756" t="s">
        <v>27984</v>
      </c>
      <c r="BI4756" t="s">
        <v>27985</v>
      </c>
    </row>
    <row r="4757" spans="1:61" hidden="1" x14ac:dyDescent="0.2">
      <c r="A4757" t="s">
        <v>24254</v>
      </c>
      <c r="B4757">
        <v>1</v>
      </c>
      <c r="C4757" t="s">
        <v>24255</v>
      </c>
      <c r="D4757" s="2" t="s">
        <v>31</v>
      </c>
      <c r="E4757" s="2" t="s">
        <v>32</v>
      </c>
      <c r="F4757" t="s">
        <v>1119</v>
      </c>
      <c r="G4757" s="2" t="s">
        <v>24256</v>
      </c>
      <c r="H4757" t="s">
        <v>35</v>
      </c>
      <c r="I4757" t="s">
        <v>36</v>
      </c>
      <c r="J4757" s="2" t="s">
        <v>56</v>
      </c>
      <c r="K4757" s="2" t="s">
        <v>57</v>
      </c>
      <c r="L4757" t="s">
        <v>1124</v>
      </c>
      <c r="M4757" s="2" t="s">
        <v>1305</v>
      </c>
      <c r="N4757" t="s">
        <v>4849</v>
      </c>
      <c r="O4757" s="2" t="s">
        <v>24257</v>
      </c>
      <c r="S4757" s="2" t="s">
        <v>53</v>
      </c>
      <c r="U4757" s="2" t="s">
        <v>54</v>
      </c>
      <c r="V4757" s="2" t="s">
        <v>55</v>
      </c>
      <c r="Y4757" t="s">
        <v>4624</v>
      </c>
      <c r="AA4757" t="s">
        <v>394</v>
      </c>
      <c r="AB4757" t="s">
        <v>395</v>
      </c>
      <c r="AE4757" s="2" t="s">
        <v>541</v>
      </c>
      <c r="AG4757" s="2" t="s">
        <v>394</v>
      </c>
      <c r="AH4757" s="2" t="s">
        <v>395</v>
      </c>
      <c r="AK4757" t="s">
        <v>4848</v>
      </c>
      <c r="AM4757" t="s">
        <v>40</v>
      </c>
      <c r="AN4757" t="s">
        <v>41</v>
      </c>
      <c r="AQ4757" s="2" t="s">
        <v>1306</v>
      </c>
      <c r="AS4757" s="2" t="s">
        <v>394</v>
      </c>
      <c r="AT4757" s="2" t="s">
        <v>395</v>
      </c>
      <c r="AU4757" t="s">
        <v>1301</v>
      </c>
      <c r="AV4757" s="2" t="s">
        <v>1301</v>
      </c>
      <c r="AW4757" t="s">
        <v>27496</v>
      </c>
      <c r="AX4757" s="4518" t="s">
        <v>27976</v>
      </c>
      <c r="AY4757" s="4518" t="s">
        <v>27977</v>
      </c>
      <c r="AZ4757" t="s">
        <v>36</v>
      </c>
      <c r="BA4757" t="s">
        <v>27978</v>
      </c>
      <c r="BB4757" s="4518" t="s">
        <v>57</v>
      </c>
      <c r="BC4757" s="4518" t="s">
        <v>27979</v>
      </c>
      <c r="BD4757" t="s">
        <v>27980</v>
      </c>
      <c r="BE4757" t="s">
        <v>27981</v>
      </c>
      <c r="BF4757" s="4518" t="s">
        <v>27982</v>
      </c>
      <c r="BG4757" s="4518" t="s">
        <v>27983</v>
      </c>
      <c r="BH4757" t="s">
        <v>27984</v>
      </c>
      <c r="BI4757" t="s">
        <v>27985</v>
      </c>
    </row>
    <row r="4758" spans="1:61" hidden="1" x14ac:dyDescent="0.2">
      <c r="A4758" t="s">
        <v>24258</v>
      </c>
      <c r="B4758">
        <v>1</v>
      </c>
      <c r="C4758" t="s">
        <v>24259</v>
      </c>
      <c r="D4758" s="2" t="s">
        <v>31</v>
      </c>
      <c r="E4758" s="2" t="s">
        <v>32</v>
      </c>
      <c r="F4758" t="s">
        <v>1119</v>
      </c>
      <c r="G4758" s="2" t="s">
        <v>24260</v>
      </c>
      <c r="H4758" t="s">
        <v>35</v>
      </c>
      <c r="I4758" t="s">
        <v>36</v>
      </c>
      <c r="J4758" s="2" t="s">
        <v>56</v>
      </c>
      <c r="K4758" s="2" t="s">
        <v>57</v>
      </c>
      <c r="L4758" t="s">
        <v>1124</v>
      </c>
      <c r="M4758" s="2" t="s">
        <v>24261</v>
      </c>
      <c r="N4758" t="s">
        <v>2286</v>
      </c>
      <c r="O4758" s="2" t="s">
        <v>2287</v>
      </c>
      <c r="S4758" s="2" t="s">
        <v>53</v>
      </c>
      <c r="U4758" s="2" t="s">
        <v>54</v>
      </c>
      <c r="V4758" s="2" t="s">
        <v>55</v>
      </c>
      <c r="Y4758" t="s">
        <v>425</v>
      </c>
      <c r="AA4758" t="s">
        <v>394</v>
      </c>
      <c r="AB4758" t="s">
        <v>395</v>
      </c>
      <c r="AE4758" s="2" t="s">
        <v>1276</v>
      </c>
      <c r="AG4758" s="2" t="s">
        <v>394</v>
      </c>
      <c r="AH4758" s="2" t="s">
        <v>395</v>
      </c>
      <c r="AK4758" t="s">
        <v>403</v>
      </c>
      <c r="AM4758" t="s">
        <v>40</v>
      </c>
      <c r="AN4758" t="s">
        <v>41</v>
      </c>
      <c r="AQ4758" s="2" t="s">
        <v>1276</v>
      </c>
      <c r="AS4758" s="2" t="s">
        <v>394</v>
      </c>
      <c r="AT4758" s="2" t="s">
        <v>395</v>
      </c>
      <c r="AU4758" t="s">
        <v>1835</v>
      </c>
      <c r="AV4758" s="2" t="s">
        <v>1835</v>
      </c>
      <c r="AW4758" t="s">
        <v>27438</v>
      </c>
      <c r="AX4758" s="4518" t="s">
        <v>27976</v>
      </c>
      <c r="AY4758" s="4518" t="s">
        <v>27977</v>
      </c>
      <c r="AZ4758" t="s">
        <v>36</v>
      </c>
      <c r="BA4758" t="s">
        <v>27978</v>
      </c>
      <c r="BB4758" s="4518" t="s">
        <v>57</v>
      </c>
      <c r="BC4758" s="4518" t="s">
        <v>27979</v>
      </c>
      <c r="BD4758" t="s">
        <v>27980</v>
      </c>
      <c r="BE4758" t="s">
        <v>27981</v>
      </c>
      <c r="BF4758" s="4518" t="s">
        <v>27982</v>
      </c>
      <c r="BG4758" s="4518" t="s">
        <v>27983</v>
      </c>
      <c r="BH4758" t="s">
        <v>27984</v>
      </c>
      <c r="BI4758" t="s">
        <v>27985</v>
      </c>
    </row>
    <row r="4759" spans="1:61" hidden="1" x14ac:dyDescent="0.2">
      <c r="A4759" t="s">
        <v>24262</v>
      </c>
      <c r="B4759">
        <v>1</v>
      </c>
      <c r="C4759" t="s">
        <v>24263</v>
      </c>
      <c r="D4759" s="2" t="s">
        <v>31</v>
      </c>
      <c r="E4759" s="2" t="s">
        <v>32</v>
      </c>
      <c r="F4759" t="s">
        <v>1119</v>
      </c>
      <c r="G4759" s="2" t="s">
        <v>24264</v>
      </c>
      <c r="H4759" t="s">
        <v>35</v>
      </c>
      <c r="I4759" t="s">
        <v>36</v>
      </c>
      <c r="J4759" s="2" t="s">
        <v>56</v>
      </c>
      <c r="K4759" s="2" t="s">
        <v>57</v>
      </c>
      <c r="L4759" t="s">
        <v>1124</v>
      </c>
      <c r="M4759" s="2" t="s">
        <v>24261</v>
      </c>
      <c r="N4759" t="s">
        <v>3201</v>
      </c>
      <c r="O4759" s="2" t="s">
        <v>24265</v>
      </c>
      <c r="S4759" s="2" t="s">
        <v>53</v>
      </c>
      <c r="U4759" s="2" t="s">
        <v>54</v>
      </c>
      <c r="V4759" s="2" t="s">
        <v>55</v>
      </c>
      <c r="Y4759" t="s">
        <v>1176</v>
      </c>
      <c r="AA4759" t="s">
        <v>394</v>
      </c>
      <c r="AB4759" t="s">
        <v>395</v>
      </c>
      <c r="AE4759" s="2" t="s">
        <v>486</v>
      </c>
      <c r="AG4759" s="2" t="s">
        <v>394</v>
      </c>
      <c r="AH4759" s="2" t="s">
        <v>395</v>
      </c>
      <c r="AK4759" t="s">
        <v>3200</v>
      </c>
      <c r="AM4759" t="s">
        <v>40</v>
      </c>
      <c r="AN4759" t="s">
        <v>41</v>
      </c>
      <c r="AQ4759" s="2" t="s">
        <v>427</v>
      </c>
      <c r="AS4759" s="2" t="s">
        <v>394</v>
      </c>
      <c r="AT4759" s="2" t="s">
        <v>395</v>
      </c>
      <c r="AU4759" t="s">
        <v>1835</v>
      </c>
      <c r="AV4759" s="2" t="s">
        <v>1835</v>
      </c>
      <c r="AW4759" t="s">
        <v>27439</v>
      </c>
      <c r="AX4759" s="4518" t="s">
        <v>27976</v>
      </c>
      <c r="AY4759" s="4518" t="s">
        <v>27977</v>
      </c>
      <c r="AZ4759" t="s">
        <v>36</v>
      </c>
      <c r="BA4759" t="s">
        <v>27978</v>
      </c>
      <c r="BB4759" s="4518" t="s">
        <v>57</v>
      </c>
      <c r="BC4759" s="4518" t="s">
        <v>27979</v>
      </c>
      <c r="BD4759" t="s">
        <v>27980</v>
      </c>
      <c r="BE4759" t="s">
        <v>27981</v>
      </c>
      <c r="BF4759" s="4518" t="s">
        <v>27982</v>
      </c>
      <c r="BG4759" s="4518" t="s">
        <v>27983</v>
      </c>
      <c r="BH4759" t="s">
        <v>27984</v>
      </c>
      <c r="BI4759" t="s">
        <v>27985</v>
      </c>
    </row>
    <row r="4760" spans="1:61" hidden="1" x14ac:dyDescent="0.2">
      <c r="A4760" t="s">
        <v>24266</v>
      </c>
      <c r="B4760">
        <v>1</v>
      </c>
      <c r="C4760" t="s">
        <v>24267</v>
      </c>
      <c r="D4760" s="2" t="s">
        <v>31</v>
      </c>
      <c r="E4760" s="2" t="s">
        <v>32</v>
      </c>
      <c r="F4760" t="s">
        <v>1119</v>
      </c>
      <c r="G4760" s="2" t="s">
        <v>24268</v>
      </c>
      <c r="H4760" t="s">
        <v>35</v>
      </c>
      <c r="I4760" t="s">
        <v>36</v>
      </c>
      <c r="J4760" s="2" t="s">
        <v>56</v>
      </c>
      <c r="K4760" s="2" t="s">
        <v>57</v>
      </c>
      <c r="L4760" t="s">
        <v>1124</v>
      </c>
      <c r="M4760" s="2" t="s">
        <v>24261</v>
      </c>
      <c r="N4760" t="s">
        <v>10023</v>
      </c>
      <c r="O4760" s="2" t="s">
        <v>24269</v>
      </c>
      <c r="S4760" s="2" t="s">
        <v>53</v>
      </c>
      <c r="U4760" s="2" t="s">
        <v>54</v>
      </c>
      <c r="V4760" s="2" t="s">
        <v>55</v>
      </c>
      <c r="Y4760" t="s">
        <v>551</v>
      </c>
      <c r="AA4760" t="s">
        <v>394</v>
      </c>
      <c r="AB4760" t="s">
        <v>395</v>
      </c>
      <c r="AE4760" s="2" t="s">
        <v>551</v>
      </c>
      <c r="AG4760" s="2" t="s">
        <v>394</v>
      </c>
      <c r="AH4760" s="2" t="s">
        <v>395</v>
      </c>
      <c r="AK4760" t="s">
        <v>10022</v>
      </c>
      <c r="AM4760" t="s">
        <v>40</v>
      </c>
      <c r="AN4760" t="s">
        <v>41</v>
      </c>
      <c r="AQ4760" s="2" t="s">
        <v>551</v>
      </c>
      <c r="AS4760" s="2" t="s">
        <v>394</v>
      </c>
      <c r="AT4760" s="2" t="s">
        <v>395</v>
      </c>
      <c r="AU4760" t="s">
        <v>1835</v>
      </c>
      <c r="AV4760" s="2" t="s">
        <v>3199</v>
      </c>
      <c r="AW4760" t="s">
        <v>27438</v>
      </c>
      <c r="AX4760" s="4518" t="s">
        <v>27976</v>
      </c>
      <c r="AY4760" s="4518" t="s">
        <v>27977</v>
      </c>
      <c r="AZ4760" t="s">
        <v>36</v>
      </c>
      <c r="BA4760" t="s">
        <v>27978</v>
      </c>
      <c r="BB4760" s="4518" t="s">
        <v>57</v>
      </c>
      <c r="BC4760" s="4518" t="s">
        <v>27979</v>
      </c>
      <c r="BD4760" t="s">
        <v>27980</v>
      </c>
      <c r="BE4760" t="s">
        <v>27981</v>
      </c>
      <c r="BF4760" s="4518" t="s">
        <v>27982</v>
      </c>
      <c r="BG4760" s="4518" t="s">
        <v>27983</v>
      </c>
      <c r="BH4760" t="s">
        <v>27984</v>
      </c>
      <c r="BI4760" t="s">
        <v>27985</v>
      </c>
    </row>
    <row r="4761" spans="1:61" hidden="1" x14ac:dyDescent="0.2">
      <c r="A4761" t="s">
        <v>24270</v>
      </c>
      <c r="B4761">
        <v>1</v>
      </c>
      <c r="C4761" t="s">
        <v>24271</v>
      </c>
      <c r="D4761" s="2" t="s">
        <v>31</v>
      </c>
      <c r="E4761" s="2" t="s">
        <v>32</v>
      </c>
      <c r="F4761" t="s">
        <v>1119</v>
      </c>
      <c r="G4761" s="2" t="s">
        <v>24272</v>
      </c>
      <c r="H4761" t="s">
        <v>35</v>
      </c>
      <c r="I4761" t="s">
        <v>36</v>
      </c>
      <c r="J4761" s="2" t="s">
        <v>56</v>
      </c>
      <c r="K4761" s="2" t="s">
        <v>57</v>
      </c>
      <c r="L4761" t="s">
        <v>1124</v>
      </c>
      <c r="M4761" s="2" t="s">
        <v>24261</v>
      </c>
      <c r="N4761" t="s">
        <v>10029</v>
      </c>
      <c r="O4761" s="2" t="s">
        <v>24273</v>
      </c>
      <c r="S4761" s="2" t="s">
        <v>53</v>
      </c>
      <c r="U4761" s="2" t="s">
        <v>54</v>
      </c>
      <c r="V4761" s="2" t="s">
        <v>55</v>
      </c>
      <c r="Y4761" t="s">
        <v>2264</v>
      </c>
      <c r="AA4761" t="s">
        <v>394</v>
      </c>
      <c r="AB4761" t="s">
        <v>395</v>
      </c>
      <c r="AE4761" s="2" t="s">
        <v>551</v>
      </c>
      <c r="AG4761" s="2" t="s">
        <v>394</v>
      </c>
      <c r="AH4761" s="2" t="s">
        <v>395</v>
      </c>
      <c r="AK4761" t="s">
        <v>10028</v>
      </c>
      <c r="AM4761" t="s">
        <v>40</v>
      </c>
      <c r="AN4761" t="s">
        <v>41</v>
      </c>
      <c r="AQ4761" s="2" t="s">
        <v>551</v>
      </c>
      <c r="AS4761" s="2" t="s">
        <v>394</v>
      </c>
      <c r="AT4761" s="2" t="s">
        <v>395</v>
      </c>
      <c r="AU4761" t="s">
        <v>1835</v>
      </c>
      <c r="AV4761" s="2" t="s">
        <v>3199</v>
      </c>
      <c r="AW4761" t="s">
        <v>27438</v>
      </c>
      <c r="AX4761" s="4518" t="s">
        <v>27976</v>
      </c>
      <c r="AY4761" s="4518" t="s">
        <v>27977</v>
      </c>
      <c r="AZ4761" t="s">
        <v>36</v>
      </c>
      <c r="BA4761" t="s">
        <v>27978</v>
      </c>
      <c r="BB4761" s="4518" t="s">
        <v>57</v>
      </c>
      <c r="BC4761" s="4518" t="s">
        <v>27979</v>
      </c>
      <c r="BD4761" t="s">
        <v>27980</v>
      </c>
      <c r="BE4761" t="s">
        <v>27981</v>
      </c>
      <c r="BF4761" s="4518" t="s">
        <v>27982</v>
      </c>
      <c r="BG4761" s="4518" t="s">
        <v>27983</v>
      </c>
      <c r="BH4761" t="s">
        <v>27984</v>
      </c>
      <c r="BI4761" t="s">
        <v>27985</v>
      </c>
    </row>
    <row r="4762" spans="1:61" hidden="1" x14ac:dyDescent="0.2">
      <c r="A4762" t="s">
        <v>24274</v>
      </c>
      <c r="B4762">
        <v>1</v>
      </c>
      <c r="C4762" t="s">
        <v>24275</v>
      </c>
      <c r="D4762" s="2" t="s">
        <v>31</v>
      </c>
      <c r="E4762" s="2" t="s">
        <v>32</v>
      </c>
      <c r="F4762" t="s">
        <v>1119</v>
      </c>
      <c r="G4762" s="2" t="s">
        <v>24276</v>
      </c>
      <c r="H4762" t="s">
        <v>35</v>
      </c>
      <c r="I4762" t="s">
        <v>36</v>
      </c>
      <c r="J4762" s="2" t="s">
        <v>56</v>
      </c>
      <c r="K4762" s="2" t="s">
        <v>57</v>
      </c>
      <c r="L4762" t="s">
        <v>1124</v>
      </c>
      <c r="M4762" s="2" t="s">
        <v>24261</v>
      </c>
      <c r="N4762" t="s">
        <v>10870</v>
      </c>
      <c r="O4762" s="2" t="s">
        <v>10871</v>
      </c>
      <c r="S4762" s="2" t="s">
        <v>53</v>
      </c>
      <c r="U4762" s="2" t="s">
        <v>54</v>
      </c>
      <c r="V4762" s="2" t="s">
        <v>55</v>
      </c>
      <c r="Y4762" t="s">
        <v>551</v>
      </c>
      <c r="AA4762" t="s">
        <v>394</v>
      </c>
      <c r="AB4762" t="s">
        <v>395</v>
      </c>
      <c r="AE4762" s="2" t="s">
        <v>551</v>
      </c>
      <c r="AG4762" s="2" t="s">
        <v>394</v>
      </c>
      <c r="AH4762" s="2" t="s">
        <v>395</v>
      </c>
      <c r="AK4762" t="s">
        <v>10869</v>
      </c>
      <c r="AM4762" t="s">
        <v>40</v>
      </c>
      <c r="AN4762" t="s">
        <v>41</v>
      </c>
      <c r="AQ4762" s="2" t="s">
        <v>551</v>
      </c>
      <c r="AS4762" s="2" t="s">
        <v>394</v>
      </c>
      <c r="AT4762" s="2" t="s">
        <v>395</v>
      </c>
      <c r="AU4762" t="s">
        <v>1835</v>
      </c>
      <c r="AV4762" s="2" t="s">
        <v>10868</v>
      </c>
      <c r="AW4762" t="s">
        <v>27439</v>
      </c>
      <c r="AX4762" s="4518" t="s">
        <v>27976</v>
      </c>
      <c r="AY4762" s="4518" t="s">
        <v>27977</v>
      </c>
      <c r="AZ4762" t="s">
        <v>36</v>
      </c>
      <c r="BA4762" t="s">
        <v>27978</v>
      </c>
      <c r="BB4762" s="4518" t="s">
        <v>57</v>
      </c>
      <c r="BC4762" s="4518" t="s">
        <v>27979</v>
      </c>
      <c r="BD4762" t="s">
        <v>27980</v>
      </c>
      <c r="BE4762" t="s">
        <v>27981</v>
      </c>
      <c r="BF4762" s="4518" t="s">
        <v>27982</v>
      </c>
      <c r="BG4762" s="4518" t="s">
        <v>27983</v>
      </c>
      <c r="BH4762" t="s">
        <v>27984</v>
      </c>
      <c r="BI4762" t="s">
        <v>27985</v>
      </c>
    </row>
    <row r="4763" spans="1:61" hidden="1" x14ac:dyDescent="0.2">
      <c r="A4763" t="s">
        <v>24277</v>
      </c>
      <c r="B4763">
        <v>1</v>
      </c>
      <c r="C4763" t="s">
        <v>24278</v>
      </c>
      <c r="D4763" s="2" t="s">
        <v>31</v>
      </c>
      <c r="E4763" s="2" t="s">
        <v>32</v>
      </c>
      <c r="F4763" t="s">
        <v>23857</v>
      </c>
      <c r="G4763" s="2" t="s">
        <v>24279</v>
      </c>
      <c r="H4763" t="s">
        <v>23792</v>
      </c>
      <c r="I4763" t="s">
        <v>23793</v>
      </c>
      <c r="J4763" s="2" t="s">
        <v>23799</v>
      </c>
      <c r="K4763" s="2" t="s">
        <v>23800</v>
      </c>
      <c r="L4763" t="s">
        <v>23827</v>
      </c>
      <c r="M4763" s="2" t="s">
        <v>23861</v>
      </c>
      <c r="N4763" t="s">
        <v>24281</v>
      </c>
      <c r="O4763" s="2" t="s">
        <v>24282</v>
      </c>
      <c r="S4763" s="2" t="s">
        <v>53</v>
      </c>
      <c r="U4763" s="2" t="s">
        <v>54</v>
      </c>
      <c r="V4763" s="2" t="s">
        <v>55</v>
      </c>
      <c r="Y4763" t="s">
        <v>657</v>
      </c>
      <c r="AA4763" t="s">
        <v>394</v>
      </c>
      <c r="AB4763" t="s">
        <v>395</v>
      </c>
      <c r="AE4763" s="2" t="s">
        <v>1721</v>
      </c>
      <c r="AG4763" s="2" t="s">
        <v>394</v>
      </c>
      <c r="AH4763" s="2" t="s">
        <v>395</v>
      </c>
      <c r="AK4763" t="s">
        <v>24280</v>
      </c>
      <c r="AM4763" t="s">
        <v>40</v>
      </c>
      <c r="AN4763" t="s">
        <v>41</v>
      </c>
      <c r="AQ4763" s="2" t="s">
        <v>1812</v>
      </c>
      <c r="AS4763" s="2" t="s">
        <v>394</v>
      </c>
      <c r="AT4763" s="2" t="s">
        <v>395</v>
      </c>
      <c r="AW4763" t="s">
        <v>27574</v>
      </c>
      <c r="AX4763" s="4518" t="s">
        <v>27976</v>
      </c>
      <c r="AY4763" s="4518" t="s">
        <v>27977</v>
      </c>
      <c r="AZ4763" t="s">
        <v>23793</v>
      </c>
      <c r="BA4763" t="s">
        <v>27994</v>
      </c>
      <c r="BB4763" s="4518" t="s">
        <v>23800</v>
      </c>
      <c r="BC4763" s="4518" t="s">
        <v>27995</v>
      </c>
      <c r="BD4763" t="s">
        <v>27996</v>
      </c>
      <c r="BE4763" t="s">
        <v>27997</v>
      </c>
      <c r="BF4763" s="4518" t="s">
        <v>27998</v>
      </c>
      <c r="BG4763" s="4518" t="s">
        <v>27999</v>
      </c>
      <c r="BH4763" t="s">
        <v>28010</v>
      </c>
      <c r="BI4763" t="s">
        <v>28011</v>
      </c>
    </row>
    <row r="4764" spans="1:61" hidden="1" x14ac:dyDescent="0.2">
      <c r="A4764" t="s">
        <v>24283</v>
      </c>
      <c r="B4764">
        <v>1</v>
      </c>
      <c r="C4764" t="s">
        <v>24284</v>
      </c>
      <c r="D4764" s="2" t="s">
        <v>31</v>
      </c>
      <c r="E4764" s="2" t="s">
        <v>32</v>
      </c>
      <c r="F4764" t="s">
        <v>23857</v>
      </c>
      <c r="G4764" s="2" t="s">
        <v>24285</v>
      </c>
      <c r="H4764" t="s">
        <v>23792</v>
      </c>
      <c r="I4764" t="s">
        <v>23793</v>
      </c>
      <c r="J4764" s="2" t="s">
        <v>23799</v>
      </c>
      <c r="K4764" s="2" t="s">
        <v>23800</v>
      </c>
      <c r="L4764" t="s">
        <v>23827</v>
      </c>
      <c r="M4764" s="2" t="s">
        <v>23861</v>
      </c>
      <c r="N4764" t="s">
        <v>24286</v>
      </c>
      <c r="O4764" s="2" t="s">
        <v>24287</v>
      </c>
      <c r="S4764" s="2" t="s">
        <v>53</v>
      </c>
      <c r="U4764" s="2" t="s">
        <v>54</v>
      </c>
      <c r="V4764" s="2" t="s">
        <v>55</v>
      </c>
      <c r="Y4764" t="s">
        <v>657</v>
      </c>
      <c r="AA4764" t="s">
        <v>394</v>
      </c>
      <c r="AB4764" t="s">
        <v>395</v>
      </c>
      <c r="AE4764" s="2" t="s">
        <v>1721</v>
      </c>
      <c r="AG4764" s="2" t="s">
        <v>394</v>
      </c>
      <c r="AH4764" s="2" t="s">
        <v>395</v>
      </c>
      <c r="AK4764" t="s">
        <v>20364</v>
      </c>
      <c r="AM4764" t="s">
        <v>40</v>
      </c>
      <c r="AN4764" t="s">
        <v>41</v>
      </c>
      <c r="AQ4764" s="2" t="s">
        <v>487</v>
      </c>
      <c r="AS4764" s="2" t="s">
        <v>394</v>
      </c>
      <c r="AT4764" s="2" t="s">
        <v>395</v>
      </c>
      <c r="AW4764" t="s">
        <v>27555</v>
      </c>
      <c r="AX4764" s="4518" t="s">
        <v>27976</v>
      </c>
      <c r="AY4764" s="4518" t="s">
        <v>27977</v>
      </c>
      <c r="AZ4764" t="s">
        <v>23793</v>
      </c>
      <c r="BA4764" t="s">
        <v>27994</v>
      </c>
      <c r="BB4764" s="4518" t="s">
        <v>23800</v>
      </c>
      <c r="BC4764" s="4518" t="s">
        <v>27995</v>
      </c>
      <c r="BD4764" t="s">
        <v>27996</v>
      </c>
      <c r="BE4764" t="s">
        <v>27997</v>
      </c>
      <c r="BF4764" s="4518" t="s">
        <v>27998</v>
      </c>
      <c r="BG4764" s="4518" t="s">
        <v>27999</v>
      </c>
      <c r="BH4764" t="s">
        <v>28010</v>
      </c>
      <c r="BI4764" t="s">
        <v>28011</v>
      </c>
    </row>
    <row r="4765" spans="1:61" hidden="1" x14ac:dyDescent="0.2">
      <c r="A4765" t="s">
        <v>24288</v>
      </c>
      <c r="B4765">
        <v>1</v>
      </c>
      <c r="C4765" t="s">
        <v>24289</v>
      </c>
      <c r="D4765" s="2" t="s">
        <v>31</v>
      </c>
      <c r="E4765" s="2" t="s">
        <v>32</v>
      </c>
      <c r="F4765" t="s">
        <v>23857</v>
      </c>
      <c r="G4765" s="2" t="s">
        <v>24290</v>
      </c>
      <c r="H4765" t="s">
        <v>23792</v>
      </c>
      <c r="I4765" t="s">
        <v>23793</v>
      </c>
      <c r="J4765" s="2" t="s">
        <v>23799</v>
      </c>
      <c r="K4765" s="2" t="s">
        <v>23800</v>
      </c>
      <c r="L4765" t="s">
        <v>23827</v>
      </c>
      <c r="M4765" s="2" t="s">
        <v>23861</v>
      </c>
      <c r="N4765" t="s">
        <v>24291</v>
      </c>
      <c r="O4765" s="2" t="s">
        <v>24292</v>
      </c>
      <c r="S4765" s="2" t="s">
        <v>53</v>
      </c>
      <c r="U4765" s="2" t="s">
        <v>54</v>
      </c>
      <c r="V4765" s="2" t="s">
        <v>55</v>
      </c>
      <c r="Y4765" t="s">
        <v>657</v>
      </c>
      <c r="AA4765" t="s">
        <v>394</v>
      </c>
      <c r="AB4765" t="s">
        <v>395</v>
      </c>
      <c r="AE4765" s="2" t="s">
        <v>1721</v>
      </c>
      <c r="AG4765" s="2" t="s">
        <v>394</v>
      </c>
      <c r="AH4765" s="2" t="s">
        <v>395</v>
      </c>
      <c r="AK4765" t="s">
        <v>14708</v>
      </c>
      <c r="AM4765" t="s">
        <v>40</v>
      </c>
      <c r="AN4765" t="s">
        <v>41</v>
      </c>
      <c r="AQ4765" s="2" t="s">
        <v>487</v>
      </c>
      <c r="AS4765" s="2" t="s">
        <v>394</v>
      </c>
      <c r="AT4765" s="2" t="s">
        <v>395</v>
      </c>
      <c r="AW4765" t="s">
        <v>27562</v>
      </c>
      <c r="AX4765" s="4518" t="s">
        <v>27976</v>
      </c>
      <c r="AY4765" s="4518" t="s">
        <v>27977</v>
      </c>
      <c r="AZ4765" t="s">
        <v>23793</v>
      </c>
      <c r="BA4765" t="s">
        <v>27994</v>
      </c>
      <c r="BB4765" s="4518" t="s">
        <v>23800</v>
      </c>
      <c r="BC4765" s="4518" t="s">
        <v>27995</v>
      </c>
      <c r="BD4765" t="s">
        <v>27996</v>
      </c>
      <c r="BE4765" t="s">
        <v>27997</v>
      </c>
      <c r="BF4765" s="4518" t="s">
        <v>27998</v>
      </c>
      <c r="BG4765" s="4518" t="s">
        <v>27999</v>
      </c>
      <c r="BH4765" t="s">
        <v>28010</v>
      </c>
      <c r="BI4765" t="s">
        <v>28011</v>
      </c>
    </row>
    <row r="4766" spans="1:61" hidden="1" x14ac:dyDescent="0.2">
      <c r="A4766" t="s">
        <v>24293</v>
      </c>
      <c r="B4766">
        <v>1</v>
      </c>
      <c r="C4766" t="s">
        <v>24294</v>
      </c>
      <c r="D4766" s="2" t="s">
        <v>31</v>
      </c>
      <c r="E4766" s="2" t="s">
        <v>32</v>
      </c>
      <c r="F4766" t="s">
        <v>23857</v>
      </c>
      <c r="G4766" s="2" t="s">
        <v>24295</v>
      </c>
      <c r="H4766" t="s">
        <v>23792</v>
      </c>
      <c r="I4766" t="s">
        <v>23793</v>
      </c>
      <c r="J4766" s="2" t="s">
        <v>23799</v>
      </c>
      <c r="K4766" s="2" t="s">
        <v>23800</v>
      </c>
      <c r="L4766" t="s">
        <v>23827</v>
      </c>
      <c r="M4766" s="2" t="s">
        <v>23861</v>
      </c>
      <c r="N4766" t="s">
        <v>24297</v>
      </c>
      <c r="O4766" s="2" t="s">
        <v>24298</v>
      </c>
      <c r="S4766" s="2" t="s">
        <v>53</v>
      </c>
      <c r="U4766" s="2" t="s">
        <v>54</v>
      </c>
      <c r="V4766" s="2" t="s">
        <v>55</v>
      </c>
      <c r="Y4766" t="s">
        <v>657</v>
      </c>
      <c r="AA4766" t="s">
        <v>394</v>
      </c>
      <c r="AB4766" t="s">
        <v>395</v>
      </c>
      <c r="AE4766" s="2" t="s">
        <v>487</v>
      </c>
      <c r="AG4766" s="2" t="s">
        <v>394</v>
      </c>
      <c r="AH4766" s="2" t="s">
        <v>395</v>
      </c>
      <c r="AK4766" t="s">
        <v>24296</v>
      </c>
      <c r="AM4766" t="s">
        <v>40</v>
      </c>
      <c r="AN4766" t="s">
        <v>41</v>
      </c>
      <c r="AQ4766" s="2" t="s">
        <v>678</v>
      </c>
      <c r="AS4766" s="2" t="s">
        <v>394</v>
      </c>
      <c r="AT4766" s="2" t="s">
        <v>395</v>
      </c>
      <c r="AW4766" t="s">
        <v>27579</v>
      </c>
      <c r="AX4766" s="4518" t="s">
        <v>27976</v>
      </c>
      <c r="AY4766" s="4518" t="s">
        <v>27977</v>
      </c>
      <c r="AZ4766" t="s">
        <v>23793</v>
      </c>
      <c r="BA4766" t="s">
        <v>27994</v>
      </c>
      <c r="BB4766" s="4518" t="s">
        <v>23800</v>
      </c>
      <c r="BC4766" s="4518" t="s">
        <v>27995</v>
      </c>
      <c r="BD4766" t="s">
        <v>27996</v>
      </c>
      <c r="BE4766" t="s">
        <v>27997</v>
      </c>
      <c r="BF4766" s="4518" t="s">
        <v>27998</v>
      </c>
      <c r="BG4766" s="4518" t="s">
        <v>27999</v>
      </c>
      <c r="BH4766" t="s">
        <v>28010</v>
      </c>
      <c r="BI4766" t="s">
        <v>28011</v>
      </c>
    </row>
    <row r="4767" spans="1:61" hidden="1" x14ac:dyDescent="0.2">
      <c r="A4767" t="s">
        <v>24299</v>
      </c>
      <c r="B4767">
        <v>1</v>
      </c>
      <c r="C4767" t="s">
        <v>24300</v>
      </c>
      <c r="D4767" s="2" t="s">
        <v>31</v>
      </c>
      <c r="E4767" s="2" t="s">
        <v>32</v>
      </c>
      <c r="F4767" t="s">
        <v>23857</v>
      </c>
      <c r="G4767" s="2" t="s">
        <v>24301</v>
      </c>
      <c r="H4767" t="s">
        <v>23792</v>
      </c>
      <c r="I4767" t="s">
        <v>23793</v>
      </c>
      <c r="J4767" s="2" t="s">
        <v>23799</v>
      </c>
      <c r="K4767" s="2" t="s">
        <v>23800</v>
      </c>
      <c r="L4767" t="s">
        <v>23827</v>
      </c>
      <c r="M4767" s="2" t="s">
        <v>23861</v>
      </c>
      <c r="N4767" t="s">
        <v>24303</v>
      </c>
      <c r="O4767" s="2" t="s">
        <v>24304</v>
      </c>
      <c r="S4767" s="2" t="s">
        <v>53</v>
      </c>
      <c r="U4767" s="2" t="s">
        <v>54</v>
      </c>
      <c r="V4767" s="2" t="s">
        <v>55</v>
      </c>
      <c r="Y4767" t="s">
        <v>657</v>
      </c>
      <c r="AA4767" t="s">
        <v>394</v>
      </c>
      <c r="AB4767" t="s">
        <v>395</v>
      </c>
      <c r="AE4767" s="2" t="s">
        <v>487</v>
      </c>
      <c r="AG4767" s="2" t="s">
        <v>394</v>
      </c>
      <c r="AH4767" s="2" t="s">
        <v>395</v>
      </c>
      <c r="AK4767" t="s">
        <v>24302</v>
      </c>
      <c r="AM4767" t="s">
        <v>40</v>
      </c>
      <c r="AN4767" t="s">
        <v>41</v>
      </c>
      <c r="AQ4767" s="2" t="s">
        <v>678</v>
      </c>
      <c r="AS4767" s="2" t="s">
        <v>394</v>
      </c>
      <c r="AT4767" s="2" t="s">
        <v>395</v>
      </c>
      <c r="AW4767" t="s">
        <v>27451</v>
      </c>
      <c r="AX4767" s="4518" t="s">
        <v>27976</v>
      </c>
      <c r="AY4767" s="4518" t="s">
        <v>27977</v>
      </c>
      <c r="AZ4767" t="s">
        <v>23793</v>
      </c>
      <c r="BA4767" t="s">
        <v>27994</v>
      </c>
      <c r="BB4767" s="4518" t="s">
        <v>23800</v>
      </c>
      <c r="BC4767" s="4518" t="s">
        <v>27995</v>
      </c>
      <c r="BD4767" t="s">
        <v>27996</v>
      </c>
      <c r="BE4767" t="s">
        <v>27997</v>
      </c>
      <c r="BF4767" s="4518" t="s">
        <v>27998</v>
      </c>
      <c r="BG4767" s="4518" t="s">
        <v>27999</v>
      </c>
      <c r="BH4767" t="s">
        <v>28010</v>
      </c>
      <c r="BI4767" t="s">
        <v>28011</v>
      </c>
    </row>
    <row r="4768" spans="1:61" hidden="1" x14ac:dyDescent="0.2">
      <c r="A4768" t="s">
        <v>24305</v>
      </c>
      <c r="B4768">
        <v>1</v>
      </c>
      <c r="C4768" t="s">
        <v>24306</v>
      </c>
      <c r="D4768" s="2" t="s">
        <v>31</v>
      </c>
      <c r="E4768" s="2" t="s">
        <v>32</v>
      </c>
      <c r="F4768" t="s">
        <v>23857</v>
      </c>
      <c r="G4768" s="2" t="s">
        <v>24307</v>
      </c>
      <c r="H4768" t="s">
        <v>23792</v>
      </c>
      <c r="I4768" t="s">
        <v>23793</v>
      </c>
      <c r="J4768" s="2" t="s">
        <v>23799</v>
      </c>
      <c r="K4768" s="2" t="s">
        <v>23800</v>
      </c>
      <c r="L4768" t="s">
        <v>23827</v>
      </c>
      <c r="M4768" s="2" t="s">
        <v>23861</v>
      </c>
      <c r="N4768" t="s">
        <v>24309</v>
      </c>
      <c r="O4768" s="2" t="s">
        <v>24310</v>
      </c>
      <c r="S4768" s="2" t="s">
        <v>53</v>
      </c>
      <c r="U4768" s="2" t="s">
        <v>54</v>
      </c>
      <c r="V4768" s="2" t="s">
        <v>55</v>
      </c>
      <c r="Y4768" t="s">
        <v>657</v>
      </c>
      <c r="AA4768" t="s">
        <v>394</v>
      </c>
      <c r="AB4768" t="s">
        <v>395</v>
      </c>
      <c r="AE4768" s="2" t="s">
        <v>487</v>
      </c>
      <c r="AG4768" s="2" t="s">
        <v>394</v>
      </c>
      <c r="AH4768" s="2" t="s">
        <v>395</v>
      </c>
      <c r="AK4768" t="s">
        <v>24308</v>
      </c>
      <c r="AM4768" t="s">
        <v>40</v>
      </c>
      <c r="AN4768" t="s">
        <v>41</v>
      </c>
      <c r="AQ4768" s="2" t="s">
        <v>1812</v>
      </c>
      <c r="AS4768" s="2" t="s">
        <v>394</v>
      </c>
      <c r="AT4768" s="2" t="s">
        <v>395</v>
      </c>
      <c r="AW4768" t="s">
        <v>27580</v>
      </c>
      <c r="AX4768" s="4518" t="s">
        <v>27976</v>
      </c>
      <c r="AY4768" s="4518" t="s">
        <v>27977</v>
      </c>
      <c r="AZ4768" t="s">
        <v>23793</v>
      </c>
      <c r="BA4768" t="s">
        <v>27994</v>
      </c>
      <c r="BB4768" s="4518" t="s">
        <v>23800</v>
      </c>
      <c r="BC4768" s="4518" t="s">
        <v>27995</v>
      </c>
      <c r="BD4768" t="s">
        <v>27996</v>
      </c>
      <c r="BE4768" t="s">
        <v>27997</v>
      </c>
      <c r="BF4768" s="4518" t="s">
        <v>27998</v>
      </c>
      <c r="BG4768" s="4518" t="s">
        <v>27999</v>
      </c>
      <c r="BH4768" t="s">
        <v>28010</v>
      </c>
      <c r="BI4768" t="s">
        <v>28011</v>
      </c>
    </row>
    <row r="4769" spans="1:61" hidden="1" x14ac:dyDescent="0.2">
      <c r="A4769" t="s">
        <v>24311</v>
      </c>
      <c r="B4769">
        <v>1</v>
      </c>
      <c r="C4769" t="s">
        <v>24312</v>
      </c>
      <c r="D4769" s="2" t="s">
        <v>31</v>
      </c>
      <c r="E4769" s="2" t="s">
        <v>32</v>
      </c>
      <c r="F4769" t="s">
        <v>24313</v>
      </c>
      <c r="G4769" s="2" t="s">
        <v>24314</v>
      </c>
      <c r="H4769" t="s">
        <v>23792</v>
      </c>
      <c r="I4769" t="s">
        <v>23793</v>
      </c>
      <c r="J4769" s="2" t="s">
        <v>23799</v>
      </c>
      <c r="K4769" s="2" t="s">
        <v>23800</v>
      </c>
      <c r="L4769" t="s">
        <v>23827</v>
      </c>
      <c r="M4769" s="2" t="s">
        <v>24318</v>
      </c>
      <c r="N4769" t="s">
        <v>24316</v>
      </c>
      <c r="O4769" s="2" t="s">
        <v>24317</v>
      </c>
      <c r="S4769" s="2" t="s">
        <v>53</v>
      </c>
      <c r="U4769" s="2" t="s">
        <v>54</v>
      </c>
      <c r="V4769" s="2" t="s">
        <v>55</v>
      </c>
      <c r="Y4769" t="s">
        <v>486</v>
      </c>
      <c r="AA4769" t="s">
        <v>394</v>
      </c>
      <c r="AB4769" t="s">
        <v>395</v>
      </c>
      <c r="AE4769" s="2" t="s">
        <v>1521</v>
      </c>
      <c r="AG4769" s="2" t="s">
        <v>394</v>
      </c>
      <c r="AH4769" s="2" t="s">
        <v>395</v>
      </c>
      <c r="AK4769" t="s">
        <v>24315</v>
      </c>
      <c r="AM4769" t="s">
        <v>40</v>
      </c>
      <c r="AN4769" t="s">
        <v>41</v>
      </c>
      <c r="AQ4769" s="2" t="s">
        <v>1812</v>
      </c>
      <c r="AS4769" s="2" t="s">
        <v>394</v>
      </c>
      <c r="AT4769" s="2" t="s">
        <v>395</v>
      </c>
      <c r="AW4769" t="s">
        <v>27462</v>
      </c>
      <c r="AX4769" s="4518" t="s">
        <v>27976</v>
      </c>
      <c r="AY4769" s="4518" t="s">
        <v>27977</v>
      </c>
      <c r="AZ4769" t="s">
        <v>23793</v>
      </c>
      <c r="BA4769" t="s">
        <v>27994</v>
      </c>
      <c r="BB4769" s="4518" t="s">
        <v>23800</v>
      </c>
      <c r="BC4769" s="4518" t="s">
        <v>27995</v>
      </c>
      <c r="BD4769" t="s">
        <v>27996</v>
      </c>
      <c r="BE4769" t="s">
        <v>27997</v>
      </c>
      <c r="BF4769" s="4518" t="s">
        <v>27998</v>
      </c>
      <c r="BG4769" s="4518" t="s">
        <v>27999</v>
      </c>
      <c r="BH4769" t="s">
        <v>28010</v>
      </c>
      <c r="BI4769" t="s">
        <v>28011</v>
      </c>
    </row>
    <row r="4770" spans="1:61" hidden="1" x14ac:dyDescent="0.2">
      <c r="A4770" t="s">
        <v>24319</v>
      </c>
      <c r="B4770">
        <v>1</v>
      </c>
      <c r="C4770" t="s">
        <v>24320</v>
      </c>
      <c r="D4770" s="2" t="s">
        <v>31</v>
      </c>
      <c r="E4770" s="2" t="s">
        <v>32</v>
      </c>
      <c r="F4770" t="s">
        <v>23857</v>
      </c>
      <c r="G4770" s="2" t="s">
        <v>24321</v>
      </c>
      <c r="H4770" t="s">
        <v>23792</v>
      </c>
      <c r="I4770" t="s">
        <v>23793</v>
      </c>
      <c r="J4770" s="2" t="s">
        <v>23799</v>
      </c>
      <c r="K4770" s="2" t="s">
        <v>23800</v>
      </c>
      <c r="L4770" t="s">
        <v>23827</v>
      </c>
      <c r="M4770" s="2" t="s">
        <v>23861</v>
      </c>
      <c r="N4770" t="s">
        <v>24323</v>
      </c>
      <c r="O4770" s="2" t="s">
        <v>24324</v>
      </c>
      <c r="S4770" s="2" t="s">
        <v>53</v>
      </c>
      <c r="U4770" s="2" t="s">
        <v>54</v>
      </c>
      <c r="V4770" s="2" t="s">
        <v>55</v>
      </c>
      <c r="Y4770" t="s">
        <v>657</v>
      </c>
      <c r="AA4770" t="s">
        <v>394</v>
      </c>
      <c r="AB4770" t="s">
        <v>395</v>
      </c>
      <c r="AE4770" s="2" t="s">
        <v>487</v>
      </c>
      <c r="AG4770" s="2" t="s">
        <v>394</v>
      </c>
      <c r="AH4770" s="2" t="s">
        <v>395</v>
      </c>
      <c r="AK4770" t="s">
        <v>24322</v>
      </c>
      <c r="AM4770" t="s">
        <v>40</v>
      </c>
      <c r="AN4770" t="s">
        <v>41</v>
      </c>
      <c r="AQ4770" s="2" t="s">
        <v>1812</v>
      </c>
      <c r="AS4770" s="2" t="s">
        <v>394</v>
      </c>
      <c r="AT4770" s="2" t="s">
        <v>395</v>
      </c>
      <c r="AW4770" t="s">
        <v>27482</v>
      </c>
      <c r="AX4770" s="4518" t="s">
        <v>27976</v>
      </c>
      <c r="AY4770" s="4518" t="s">
        <v>27977</v>
      </c>
      <c r="AZ4770" t="s">
        <v>23793</v>
      </c>
      <c r="BA4770" t="s">
        <v>27994</v>
      </c>
      <c r="BB4770" s="4518" t="s">
        <v>23800</v>
      </c>
      <c r="BC4770" s="4518" t="s">
        <v>27995</v>
      </c>
      <c r="BD4770" t="s">
        <v>27996</v>
      </c>
      <c r="BE4770" t="s">
        <v>27997</v>
      </c>
      <c r="BF4770" s="4518" t="s">
        <v>27998</v>
      </c>
      <c r="BG4770" s="4518" t="s">
        <v>27999</v>
      </c>
      <c r="BH4770" t="s">
        <v>28010</v>
      </c>
      <c r="BI4770" t="s">
        <v>28011</v>
      </c>
    </row>
    <row r="4771" spans="1:61" hidden="1" x14ac:dyDescent="0.2">
      <c r="A4771" t="s">
        <v>24325</v>
      </c>
      <c r="B4771">
        <v>1</v>
      </c>
      <c r="C4771" t="s">
        <v>24326</v>
      </c>
      <c r="D4771" s="2" t="s">
        <v>31</v>
      </c>
      <c r="E4771" s="2" t="s">
        <v>32</v>
      </c>
      <c r="F4771" t="s">
        <v>24313</v>
      </c>
      <c r="G4771" s="2" t="s">
        <v>24327</v>
      </c>
      <c r="H4771" t="s">
        <v>23792</v>
      </c>
      <c r="I4771" t="s">
        <v>23793</v>
      </c>
      <c r="J4771" s="2" t="s">
        <v>23799</v>
      </c>
      <c r="K4771" s="2" t="s">
        <v>23800</v>
      </c>
      <c r="L4771" t="s">
        <v>23827</v>
      </c>
      <c r="M4771" s="2" t="s">
        <v>24318</v>
      </c>
      <c r="N4771" t="s">
        <v>24329</v>
      </c>
      <c r="O4771" s="2" t="s">
        <v>24330</v>
      </c>
      <c r="S4771" s="2" t="s">
        <v>53</v>
      </c>
      <c r="U4771" s="2" t="s">
        <v>54</v>
      </c>
      <c r="V4771" s="2" t="s">
        <v>55</v>
      </c>
      <c r="Y4771" t="s">
        <v>486</v>
      </c>
      <c r="AA4771" t="s">
        <v>394</v>
      </c>
      <c r="AB4771" t="s">
        <v>395</v>
      </c>
      <c r="AE4771" s="2" t="s">
        <v>1521</v>
      </c>
      <c r="AG4771" s="2" t="s">
        <v>394</v>
      </c>
      <c r="AH4771" s="2" t="s">
        <v>395</v>
      </c>
      <c r="AK4771" t="s">
        <v>24328</v>
      </c>
      <c r="AM4771" t="s">
        <v>40</v>
      </c>
      <c r="AN4771" t="s">
        <v>41</v>
      </c>
      <c r="AQ4771" s="2" t="s">
        <v>487</v>
      </c>
      <c r="AS4771" s="2" t="s">
        <v>394</v>
      </c>
      <c r="AT4771" s="2" t="s">
        <v>395</v>
      </c>
      <c r="AW4771" t="s">
        <v>27451</v>
      </c>
      <c r="AX4771" s="4518" t="s">
        <v>27976</v>
      </c>
      <c r="AY4771" s="4518" t="s">
        <v>27977</v>
      </c>
      <c r="AZ4771" t="s">
        <v>23793</v>
      </c>
      <c r="BA4771" t="s">
        <v>27994</v>
      </c>
      <c r="BB4771" s="4518" t="s">
        <v>23800</v>
      </c>
      <c r="BC4771" s="4518" t="s">
        <v>27995</v>
      </c>
      <c r="BD4771" t="s">
        <v>27996</v>
      </c>
      <c r="BE4771" t="s">
        <v>27997</v>
      </c>
      <c r="BF4771" s="4518" t="s">
        <v>27998</v>
      </c>
      <c r="BG4771" s="4518" t="s">
        <v>27999</v>
      </c>
      <c r="BH4771" t="s">
        <v>28010</v>
      </c>
      <c r="BI4771" t="s">
        <v>28011</v>
      </c>
    </row>
    <row r="4772" spans="1:61" hidden="1" x14ac:dyDescent="0.2">
      <c r="A4772" t="s">
        <v>24331</v>
      </c>
      <c r="B4772">
        <v>1</v>
      </c>
      <c r="C4772" t="s">
        <v>24332</v>
      </c>
      <c r="D4772" s="2" t="s">
        <v>31</v>
      </c>
      <c r="E4772" s="2" t="s">
        <v>32</v>
      </c>
      <c r="F4772" t="s">
        <v>23857</v>
      </c>
      <c r="G4772" s="2" t="s">
        <v>24333</v>
      </c>
      <c r="H4772" t="s">
        <v>23792</v>
      </c>
      <c r="I4772" t="s">
        <v>23793</v>
      </c>
      <c r="J4772" s="2" t="s">
        <v>23799</v>
      </c>
      <c r="K4772" s="2" t="s">
        <v>23800</v>
      </c>
      <c r="L4772" t="s">
        <v>23827</v>
      </c>
      <c r="M4772" s="2" t="s">
        <v>23861</v>
      </c>
      <c r="N4772" t="s">
        <v>24335</v>
      </c>
      <c r="O4772" s="2" t="s">
        <v>24336</v>
      </c>
      <c r="S4772" s="2" t="s">
        <v>53</v>
      </c>
      <c r="U4772" s="2" t="s">
        <v>54</v>
      </c>
      <c r="V4772" s="2" t="s">
        <v>55</v>
      </c>
      <c r="Y4772" t="s">
        <v>657</v>
      </c>
      <c r="AA4772" t="s">
        <v>394</v>
      </c>
      <c r="AB4772" t="s">
        <v>395</v>
      </c>
      <c r="AE4772" s="2" t="s">
        <v>487</v>
      </c>
      <c r="AG4772" s="2" t="s">
        <v>394</v>
      </c>
      <c r="AH4772" s="2" t="s">
        <v>395</v>
      </c>
      <c r="AK4772" t="s">
        <v>24334</v>
      </c>
      <c r="AM4772" t="s">
        <v>40</v>
      </c>
      <c r="AN4772" t="s">
        <v>41</v>
      </c>
      <c r="AQ4772" s="2" t="s">
        <v>487</v>
      </c>
      <c r="AS4772" s="2" t="s">
        <v>394</v>
      </c>
      <c r="AT4772" s="2" t="s">
        <v>395</v>
      </c>
      <c r="AW4772" t="s">
        <v>27581</v>
      </c>
      <c r="AX4772" s="4518" t="s">
        <v>27976</v>
      </c>
      <c r="AY4772" s="4518" t="s">
        <v>27977</v>
      </c>
      <c r="AZ4772" t="s">
        <v>23793</v>
      </c>
      <c r="BA4772" t="s">
        <v>27994</v>
      </c>
      <c r="BB4772" s="4518" t="s">
        <v>23800</v>
      </c>
      <c r="BC4772" s="4518" t="s">
        <v>27995</v>
      </c>
      <c r="BD4772" t="s">
        <v>27996</v>
      </c>
      <c r="BE4772" t="s">
        <v>27997</v>
      </c>
      <c r="BF4772" s="4518" t="s">
        <v>27998</v>
      </c>
      <c r="BG4772" s="4518" t="s">
        <v>27999</v>
      </c>
      <c r="BH4772" t="s">
        <v>28010</v>
      </c>
      <c r="BI4772" t="s">
        <v>28011</v>
      </c>
    </row>
    <row r="4773" spans="1:61" hidden="1" x14ac:dyDescent="0.2">
      <c r="A4773" t="s">
        <v>24337</v>
      </c>
      <c r="B4773">
        <v>1</v>
      </c>
      <c r="C4773" t="s">
        <v>24338</v>
      </c>
      <c r="D4773" s="2" t="s">
        <v>31</v>
      </c>
      <c r="E4773" s="2" t="s">
        <v>32</v>
      </c>
      <c r="F4773" t="s">
        <v>24313</v>
      </c>
      <c r="G4773" s="2" t="s">
        <v>24339</v>
      </c>
      <c r="H4773" t="s">
        <v>23792</v>
      </c>
      <c r="I4773" t="s">
        <v>23793</v>
      </c>
      <c r="J4773" s="2" t="s">
        <v>23799</v>
      </c>
      <c r="K4773" s="2" t="s">
        <v>23800</v>
      </c>
      <c r="L4773" t="s">
        <v>23827</v>
      </c>
      <c r="M4773" s="2" t="s">
        <v>24318</v>
      </c>
      <c r="N4773" t="s">
        <v>24341</v>
      </c>
      <c r="O4773" s="2" t="s">
        <v>24342</v>
      </c>
      <c r="S4773" s="2" t="s">
        <v>53</v>
      </c>
      <c r="U4773" s="2" t="s">
        <v>54</v>
      </c>
      <c r="V4773" s="2" t="s">
        <v>55</v>
      </c>
      <c r="Y4773" t="s">
        <v>486</v>
      </c>
      <c r="AA4773" t="s">
        <v>394</v>
      </c>
      <c r="AB4773" t="s">
        <v>395</v>
      </c>
      <c r="AE4773" s="2" t="s">
        <v>1678</v>
      </c>
      <c r="AG4773" s="2" t="s">
        <v>394</v>
      </c>
      <c r="AH4773" s="2" t="s">
        <v>395</v>
      </c>
      <c r="AK4773" t="s">
        <v>24340</v>
      </c>
      <c r="AM4773" t="s">
        <v>40</v>
      </c>
      <c r="AN4773" t="s">
        <v>41</v>
      </c>
      <c r="AQ4773" s="2" t="s">
        <v>678</v>
      </c>
      <c r="AS4773" s="2" t="s">
        <v>394</v>
      </c>
      <c r="AT4773" s="2" t="s">
        <v>395</v>
      </c>
      <c r="AW4773" t="s">
        <v>27484</v>
      </c>
      <c r="AX4773" s="4518" t="s">
        <v>27976</v>
      </c>
      <c r="AY4773" s="4518" t="s">
        <v>27977</v>
      </c>
      <c r="AZ4773" t="s">
        <v>23793</v>
      </c>
      <c r="BA4773" t="s">
        <v>27994</v>
      </c>
      <c r="BB4773" s="4518" t="s">
        <v>23800</v>
      </c>
      <c r="BC4773" s="4518" t="s">
        <v>27995</v>
      </c>
      <c r="BD4773" t="s">
        <v>27996</v>
      </c>
      <c r="BE4773" t="s">
        <v>27997</v>
      </c>
      <c r="BF4773" s="4518" t="s">
        <v>27998</v>
      </c>
      <c r="BG4773" s="4518" t="s">
        <v>27999</v>
      </c>
      <c r="BH4773" t="s">
        <v>28010</v>
      </c>
      <c r="BI4773" t="s">
        <v>28011</v>
      </c>
    </row>
    <row r="4774" spans="1:61" hidden="1" x14ac:dyDescent="0.2">
      <c r="A4774" t="s">
        <v>24343</v>
      </c>
      <c r="B4774">
        <v>1</v>
      </c>
      <c r="C4774" t="s">
        <v>24344</v>
      </c>
      <c r="D4774" s="2" t="s">
        <v>31</v>
      </c>
      <c r="E4774" s="2" t="s">
        <v>32</v>
      </c>
      <c r="F4774" t="s">
        <v>23857</v>
      </c>
      <c r="G4774" s="2" t="s">
        <v>24345</v>
      </c>
      <c r="H4774" t="s">
        <v>23792</v>
      </c>
      <c r="I4774" t="s">
        <v>23793</v>
      </c>
      <c r="J4774" s="2" t="s">
        <v>23799</v>
      </c>
      <c r="K4774" s="2" t="s">
        <v>23800</v>
      </c>
      <c r="L4774" t="s">
        <v>23827</v>
      </c>
      <c r="M4774" s="2" t="s">
        <v>23861</v>
      </c>
      <c r="N4774" t="s">
        <v>24346</v>
      </c>
      <c r="O4774" s="2" t="s">
        <v>24347</v>
      </c>
      <c r="S4774" s="2" t="s">
        <v>53</v>
      </c>
      <c r="U4774" s="2" t="s">
        <v>54</v>
      </c>
      <c r="V4774" s="2" t="s">
        <v>55</v>
      </c>
      <c r="Y4774" t="s">
        <v>657</v>
      </c>
      <c r="AA4774" t="s">
        <v>394</v>
      </c>
      <c r="AB4774" t="s">
        <v>395</v>
      </c>
      <c r="AE4774" s="2" t="s">
        <v>487</v>
      </c>
      <c r="AG4774" s="2" t="s">
        <v>394</v>
      </c>
      <c r="AH4774" s="2" t="s">
        <v>395</v>
      </c>
      <c r="AK4774" t="s">
        <v>499</v>
      </c>
      <c r="AM4774" t="s">
        <v>40</v>
      </c>
      <c r="AN4774" t="s">
        <v>41</v>
      </c>
      <c r="AQ4774" s="2" t="s">
        <v>487</v>
      </c>
      <c r="AS4774" s="2" t="s">
        <v>394</v>
      </c>
      <c r="AT4774" s="2" t="s">
        <v>395</v>
      </c>
      <c r="AW4774" t="s">
        <v>27582</v>
      </c>
      <c r="AX4774" s="4518" t="s">
        <v>27976</v>
      </c>
      <c r="AY4774" s="4518" t="s">
        <v>27977</v>
      </c>
      <c r="AZ4774" t="s">
        <v>23793</v>
      </c>
      <c r="BA4774" t="s">
        <v>27994</v>
      </c>
      <c r="BB4774" s="4518" t="s">
        <v>23800</v>
      </c>
      <c r="BC4774" s="4518" t="s">
        <v>27995</v>
      </c>
      <c r="BD4774" t="s">
        <v>27996</v>
      </c>
      <c r="BE4774" t="s">
        <v>27997</v>
      </c>
      <c r="BF4774" s="4518" t="s">
        <v>27998</v>
      </c>
      <c r="BG4774" s="4518" t="s">
        <v>27999</v>
      </c>
      <c r="BH4774" t="s">
        <v>28010</v>
      </c>
      <c r="BI4774" t="s">
        <v>28011</v>
      </c>
    </row>
    <row r="4775" spans="1:61" hidden="1" x14ac:dyDescent="0.2">
      <c r="A4775" t="s">
        <v>24348</v>
      </c>
      <c r="B4775">
        <v>1</v>
      </c>
      <c r="C4775" t="s">
        <v>24349</v>
      </c>
      <c r="D4775" s="2" t="s">
        <v>31</v>
      </c>
      <c r="E4775" s="2" t="s">
        <v>32</v>
      </c>
      <c r="F4775" t="s">
        <v>24350</v>
      </c>
      <c r="G4775" s="2" t="s">
        <v>24351</v>
      </c>
      <c r="H4775" t="s">
        <v>23792</v>
      </c>
      <c r="I4775" t="s">
        <v>23793</v>
      </c>
      <c r="J4775" s="2" t="s">
        <v>23799</v>
      </c>
      <c r="K4775" s="2" t="s">
        <v>23800</v>
      </c>
      <c r="L4775" t="s">
        <v>23827</v>
      </c>
      <c r="M4775" s="2" t="s">
        <v>24355</v>
      </c>
      <c r="N4775" t="s">
        <v>24353</v>
      </c>
      <c r="O4775" s="2" t="s">
        <v>24354</v>
      </c>
      <c r="S4775" s="2" t="s">
        <v>53</v>
      </c>
      <c r="U4775" s="2" t="s">
        <v>54</v>
      </c>
      <c r="V4775" s="2" t="s">
        <v>55</v>
      </c>
      <c r="Y4775" t="s">
        <v>486</v>
      </c>
      <c r="AA4775" t="s">
        <v>394</v>
      </c>
      <c r="AB4775" t="s">
        <v>395</v>
      </c>
      <c r="AE4775" s="2" t="s">
        <v>2264</v>
      </c>
      <c r="AG4775" s="2" t="s">
        <v>394</v>
      </c>
      <c r="AH4775" s="2" t="s">
        <v>395</v>
      </c>
      <c r="AK4775" t="s">
        <v>24352</v>
      </c>
      <c r="AM4775" t="s">
        <v>40</v>
      </c>
      <c r="AN4775" t="s">
        <v>41</v>
      </c>
      <c r="AQ4775" s="2" t="s">
        <v>678</v>
      </c>
      <c r="AS4775" s="2" t="s">
        <v>394</v>
      </c>
      <c r="AT4775" s="2" t="s">
        <v>395</v>
      </c>
      <c r="AW4775" t="s">
        <v>27583</v>
      </c>
      <c r="AX4775" s="4518" t="s">
        <v>27976</v>
      </c>
      <c r="AY4775" s="4518" t="s">
        <v>27977</v>
      </c>
      <c r="AZ4775" t="s">
        <v>23793</v>
      </c>
      <c r="BA4775" t="s">
        <v>27994</v>
      </c>
      <c r="BB4775" s="4518" t="s">
        <v>23800</v>
      </c>
      <c r="BC4775" s="4518" t="s">
        <v>27995</v>
      </c>
      <c r="BD4775" t="s">
        <v>27996</v>
      </c>
      <c r="BE4775" t="s">
        <v>27997</v>
      </c>
      <c r="BF4775" s="4518" t="s">
        <v>27998</v>
      </c>
      <c r="BG4775" s="4518" t="s">
        <v>27999</v>
      </c>
      <c r="BH4775" t="s">
        <v>28010</v>
      </c>
      <c r="BI4775" t="s">
        <v>28011</v>
      </c>
    </row>
    <row r="4776" spans="1:61" hidden="1" x14ac:dyDescent="0.2">
      <c r="A4776" t="s">
        <v>24356</v>
      </c>
      <c r="B4776">
        <v>1</v>
      </c>
      <c r="C4776" t="s">
        <v>24357</v>
      </c>
      <c r="D4776" s="2" t="s">
        <v>31</v>
      </c>
      <c r="E4776" s="2" t="s">
        <v>32</v>
      </c>
      <c r="F4776" t="s">
        <v>24313</v>
      </c>
      <c r="G4776" s="2" t="s">
        <v>24358</v>
      </c>
      <c r="H4776" t="s">
        <v>23792</v>
      </c>
      <c r="I4776" t="s">
        <v>23793</v>
      </c>
      <c r="J4776" s="2" t="s">
        <v>23799</v>
      </c>
      <c r="K4776" s="2" t="s">
        <v>23800</v>
      </c>
      <c r="L4776" t="s">
        <v>23827</v>
      </c>
      <c r="M4776" s="2" t="s">
        <v>24318</v>
      </c>
      <c r="N4776" t="s">
        <v>24360</v>
      </c>
      <c r="O4776" s="2" t="s">
        <v>24361</v>
      </c>
      <c r="S4776" s="2" t="s">
        <v>53</v>
      </c>
      <c r="U4776" s="2" t="s">
        <v>54</v>
      </c>
      <c r="V4776" s="2" t="s">
        <v>55</v>
      </c>
      <c r="Y4776" t="s">
        <v>486</v>
      </c>
      <c r="AA4776" t="s">
        <v>394</v>
      </c>
      <c r="AB4776" t="s">
        <v>395</v>
      </c>
      <c r="AE4776" s="2" t="s">
        <v>1678</v>
      </c>
      <c r="AG4776" s="2" t="s">
        <v>394</v>
      </c>
      <c r="AH4776" s="2" t="s">
        <v>395</v>
      </c>
      <c r="AK4776" t="s">
        <v>24359</v>
      </c>
      <c r="AM4776" t="s">
        <v>40</v>
      </c>
      <c r="AN4776" t="s">
        <v>41</v>
      </c>
      <c r="AQ4776" s="2" t="s">
        <v>1812</v>
      </c>
      <c r="AS4776" s="2" t="s">
        <v>394</v>
      </c>
      <c r="AT4776" s="2" t="s">
        <v>395</v>
      </c>
      <c r="AW4776" t="s">
        <v>27584</v>
      </c>
      <c r="AX4776" s="4518" t="s">
        <v>27976</v>
      </c>
      <c r="AY4776" s="4518" t="s">
        <v>27977</v>
      </c>
      <c r="AZ4776" t="s">
        <v>23793</v>
      </c>
      <c r="BA4776" t="s">
        <v>27994</v>
      </c>
      <c r="BB4776" s="4518" t="s">
        <v>23800</v>
      </c>
      <c r="BC4776" s="4518" t="s">
        <v>27995</v>
      </c>
      <c r="BD4776" t="s">
        <v>27996</v>
      </c>
      <c r="BE4776" t="s">
        <v>27997</v>
      </c>
      <c r="BF4776" s="4518" t="s">
        <v>27998</v>
      </c>
      <c r="BG4776" s="4518" t="s">
        <v>27999</v>
      </c>
      <c r="BH4776" t="s">
        <v>28010</v>
      </c>
      <c r="BI4776" t="s">
        <v>28011</v>
      </c>
    </row>
    <row r="4777" spans="1:61" hidden="1" x14ac:dyDescent="0.2">
      <c r="A4777" t="s">
        <v>24362</v>
      </c>
      <c r="B4777">
        <v>1</v>
      </c>
      <c r="C4777" t="s">
        <v>24363</v>
      </c>
      <c r="D4777" s="2" t="s">
        <v>31</v>
      </c>
      <c r="E4777" s="2" t="s">
        <v>32</v>
      </c>
      <c r="F4777" t="s">
        <v>24350</v>
      </c>
      <c r="G4777" s="2" t="s">
        <v>24364</v>
      </c>
      <c r="H4777" t="s">
        <v>23792</v>
      </c>
      <c r="I4777" t="s">
        <v>23793</v>
      </c>
      <c r="J4777" s="2" t="s">
        <v>23799</v>
      </c>
      <c r="K4777" s="2" t="s">
        <v>23800</v>
      </c>
      <c r="L4777" t="s">
        <v>23827</v>
      </c>
      <c r="M4777" s="2" t="s">
        <v>24355</v>
      </c>
      <c r="N4777" t="s">
        <v>24366</v>
      </c>
      <c r="O4777" s="2" t="s">
        <v>24367</v>
      </c>
      <c r="S4777" s="2" t="s">
        <v>53</v>
      </c>
      <c r="U4777" s="2" t="s">
        <v>54</v>
      </c>
      <c r="V4777" s="2" t="s">
        <v>55</v>
      </c>
      <c r="Y4777" t="s">
        <v>486</v>
      </c>
      <c r="AA4777" t="s">
        <v>394</v>
      </c>
      <c r="AB4777" t="s">
        <v>395</v>
      </c>
      <c r="AE4777" s="2" t="s">
        <v>2264</v>
      </c>
      <c r="AG4777" s="2" t="s">
        <v>394</v>
      </c>
      <c r="AH4777" s="2" t="s">
        <v>395</v>
      </c>
      <c r="AK4777" t="s">
        <v>24365</v>
      </c>
      <c r="AM4777" t="s">
        <v>40</v>
      </c>
      <c r="AN4777" t="s">
        <v>41</v>
      </c>
      <c r="AQ4777" s="2" t="s">
        <v>1812</v>
      </c>
      <c r="AS4777" s="2" t="s">
        <v>394</v>
      </c>
      <c r="AT4777" s="2" t="s">
        <v>395</v>
      </c>
      <c r="AW4777" t="s">
        <v>27585</v>
      </c>
      <c r="AX4777" s="4518" t="s">
        <v>27976</v>
      </c>
      <c r="AY4777" s="4518" t="s">
        <v>27977</v>
      </c>
      <c r="AZ4777" t="s">
        <v>23793</v>
      </c>
      <c r="BA4777" t="s">
        <v>27994</v>
      </c>
      <c r="BB4777" s="4518" t="s">
        <v>23800</v>
      </c>
      <c r="BC4777" s="4518" t="s">
        <v>27995</v>
      </c>
      <c r="BD4777" t="s">
        <v>27996</v>
      </c>
      <c r="BE4777" t="s">
        <v>27997</v>
      </c>
      <c r="BF4777" s="4518" t="s">
        <v>27998</v>
      </c>
      <c r="BG4777" s="4518" t="s">
        <v>27999</v>
      </c>
      <c r="BH4777" t="s">
        <v>28010</v>
      </c>
      <c r="BI4777" t="s">
        <v>28011</v>
      </c>
    </row>
    <row r="4778" spans="1:61" hidden="1" x14ac:dyDescent="0.2">
      <c r="A4778" t="s">
        <v>24368</v>
      </c>
      <c r="B4778">
        <v>1</v>
      </c>
      <c r="C4778" t="s">
        <v>24369</v>
      </c>
      <c r="D4778" s="2" t="s">
        <v>31</v>
      </c>
      <c r="E4778" s="2" t="s">
        <v>32</v>
      </c>
      <c r="F4778" t="s">
        <v>24313</v>
      </c>
      <c r="G4778" s="2" t="s">
        <v>24370</v>
      </c>
      <c r="H4778" t="s">
        <v>23792</v>
      </c>
      <c r="I4778" t="s">
        <v>23793</v>
      </c>
      <c r="J4778" s="2" t="s">
        <v>23799</v>
      </c>
      <c r="K4778" s="2" t="s">
        <v>23800</v>
      </c>
      <c r="L4778" t="s">
        <v>23827</v>
      </c>
      <c r="M4778" s="2" t="s">
        <v>24318</v>
      </c>
      <c r="N4778" t="s">
        <v>24372</v>
      </c>
      <c r="O4778" s="2" t="s">
        <v>24373</v>
      </c>
      <c r="S4778" s="2" t="s">
        <v>53</v>
      </c>
      <c r="U4778" s="2" t="s">
        <v>54</v>
      </c>
      <c r="V4778" s="2" t="s">
        <v>55</v>
      </c>
      <c r="Y4778" t="s">
        <v>486</v>
      </c>
      <c r="AA4778" t="s">
        <v>394</v>
      </c>
      <c r="AB4778" t="s">
        <v>395</v>
      </c>
      <c r="AE4778" s="2" t="s">
        <v>1678</v>
      </c>
      <c r="AG4778" s="2" t="s">
        <v>394</v>
      </c>
      <c r="AH4778" s="2" t="s">
        <v>395</v>
      </c>
      <c r="AK4778" t="s">
        <v>24371</v>
      </c>
      <c r="AM4778" t="s">
        <v>40</v>
      </c>
      <c r="AN4778" t="s">
        <v>41</v>
      </c>
      <c r="AQ4778" s="2" t="s">
        <v>487</v>
      </c>
      <c r="AS4778" s="2" t="s">
        <v>394</v>
      </c>
      <c r="AT4778" s="2" t="s">
        <v>395</v>
      </c>
      <c r="AW4778" t="s">
        <v>27586</v>
      </c>
      <c r="AX4778" s="4518" t="s">
        <v>27976</v>
      </c>
      <c r="AY4778" s="4518" t="s">
        <v>27977</v>
      </c>
      <c r="AZ4778" t="s">
        <v>23793</v>
      </c>
      <c r="BA4778" t="s">
        <v>27994</v>
      </c>
      <c r="BB4778" s="4518" t="s">
        <v>23800</v>
      </c>
      <c r="BC4778" s="4518" t="s">
        <v>27995</v>
      </c>
      <c r="BD4778" t="s">
        <v>27996</v>
      </c>
      <c r="BE4778" t="s">
        <v>27997</v>
      </c>
      <c r="BF4778" s="4518" t="s">
        <v>27998</v>
      </c>
      <c r="BG4778" s="4518" t="s">
        <v>27999</v>
      </c>
      <c r="BH4778" t="s">
        <v>28010</v>
      </c>
      <c r="BI4778" t="s">
        <v>28011</v>
      </c>
    </row>
    <row r="4779" spans="1:61" hidden="1" x14ac:dyDescent="0.2">
      <c r="A4779" t="s">
        <v>24374</v>
      </c>
      <c r="B4779">
        <v>1</v>
      </c>
      <c r="C4779" t="s">
        <v>24375</v>
      </c>
      <c r="D4779" s="2" t="s">
        <v>31</v>
      </c>
      <c r="E4779" s="2" t="s">
        <v>32</v>
      </c>
      <c r="F4779" t="s">
        <v>24313</v>
      </c>
      <c r="G4779" s="2" t="s">
        <v>24376</v>
      </c>
      <c r="H4779" t="s">
        <v>23792</v>
      </c>
      <c r="I4779" t="s">
        <v>23793</v>
      </c>
      <c r="J4779" s="2" t="s">
        <v>23799</v>
      </c>
      <c r="K4779" s="2" t="s">
        <v>23800</v>
      </c>
      <c r="L4779" t="s">
        <v>23827</v>
      </c>
      <c r="M4779" s="2" t="s">
        <v>24318</v>
      </c>
      <c r="N4779" t="s">
        <v>24378</v>
      </c>
      <c r="O4779" s="2" t="s">
        <v>24379</v>
      </c>
      <c r="S4779" s="2" t="s">
        <v>53</v>
      </c>
      <c r="U4779" s="2" t="s">
        <v>54</v>
      </c>
      <c r="V4779" s="2" t="s">
        <v>55</v>
      </c>
      <c r="Y4779" t="s">
        <v>486</v>
      </c>
      <c r="AA4779" t="s">
        <v>394</v>
      </c>
      <c r="AB4779" t="s">
        <v>395</v>
      </c>
      <c r="AE4779" s="2" t="s">
        <v>1721</v>
      </c>
      <c r="AG4779" s="2" t="s">
        <v>394</v>
      </c>
      <c r="AH4779" s="2" t="s">
        <v>395</v>
      </c>
      <c r="AK4779" t="s">
        <v>24377</v>
      </c>
      <c r="AM4779" t="s">
        <v>40</v>
      </c>
      <c r="AN4779" t="s">
        <v>41</v>
      </c>
      <c r="AQ4779" s="2" t="s">
        <v>678</v>
      </c>
      <c r="AS4779" s="2" t="s">
        <v>394</v>
      </c>
      <c r="AT4779" s="2" t="s">
        <v>395</v>
      </c>
      <c r="AW4779" t="s">
        <v>27567</v>
      </c>
      <c r="AX4779" s="4518" t="s">
        <v>27976</v>
      </c>
      <c r="AY4779" s="4518" t="s">
        <v>27977</v>
      </c>
      <c r="AZ4779" t="s">
        <v>23793</v>
      </c>
      <c r="BA4779" t="s">
        <v>27994</v>
      </c>
      <c r="BB4779" s="4518" t="s">
        <v>23800</v>
      </c>
      <c r="BC4779" s="4518" t="s">
        <v>27995</v>
      </c>
      <c r="BD4779" t="s">
        <v>27996</v>
      </c>
      <c r="BE4779" t="s">
        <v>27997</v>
      </c>
      <c r="BF4779" s="4518" t="s">
        <v>27998</v>
      </c>
      <c r="BG4779" s="4518" t="s">
        <v>27999</v>
      </c>
      <c r="BH4779" t="s">
        <v>28010</v>
      </c>
      <c r="BI4779" t="s">
        <v>28011</v>
      </c>
    </row>
    <row r="4780" spans="1:61" hidden="1" x14ac:dyDescent="0.2">
      <c r="A4780" t="s">
        <v>24380</v>
      </c>
      <c r="B4780">
        <v>1</v>
      </c>
      <c r="C4780" t="s">
        <v>24381</v>
      </c>
      <c r="D4780" s="2" t="s">
        <v>31</v>
      </c>
      <c r="E4780" s="2" t="s">
        <v>32</v>
      </c>
      <c r="F4780" t="s">
        <v>24350</v>
      </c>
      <c r="G4780" s="2" t="s">
        <v>24382</v>
      </c>
      <c r="H4780" t="s">
        <v>23792</v>
      </c>
      <c r="I4780" t="s">
        <v>23793</v>
      </c>
      <c r="J4780" s="2" t="s">
        <v>23799</v>
      </c>
      <c r="K4780" s="2" t="s">
        <v>23800</v>
      </c>
      <c r="L4780" t="s">
        <v>23827</v>
      </c>
      <c r="M4780" s="2" t="s">
        <v>24355</v>
      </c>
      <c r="N4780" t="s">
        <v>24384</v>
      </c>
      <c r="O4780" s="2" t="s">
        <v>24385</v>
      </c>
      <c r="S4780" s="2" t="s">
        <v>53</v>
      </c>
      <c r="U4780" s="2" t="s">
        <v>54</v>
      </c>
      <c r="V4780" s="2" t="s">
        <v>55</v>
      </c>
      <c r="Y4780" t="s">
        <v>486</v>
      </c>
      <c r="AA4780" t="s">
        <v>394</v>
      </c>
      <c r="AB4780" t="s">
        <v>395</v>
      </c>
      <c r="AE4780" s="2" t="s">
        <v>2264</v>
      </c>
      <c r="AG4780" s="2" t="s">
        <v>394</v>
      </c>
      <c r="AH4780" s="2" t="s">
        <v>395</v>
      </c>
      <c r="AK4780" t="s">
        <v>24383</v>
      </c>
      <c r="AM4780" t="s">
        <v>40</v>
      </c>
      <c r="AN4780" t="s">
        <v>41</v>
      </c>
      <c r="AQ4780" s="2" t="s">
        <v>487</v>
      </c>
      <c r="AS4780" s="2" t="s">
        <v>394</v>
      </c>
      <c r="AT4780" s="2" t="s">
        <v>395</v>
      </c>
      <c r="AW4780" t="s">
        <v>27566</v>
      </c>
      <c r="AX4780" s="4518" t="s">
        <v>27976</v>
      </c>
      <c r="AY4780" s="4518" t="s">
        <v>27977</v>
      </c>
      <c r="AZ4780" t="s">
        <v>23793</v>
      </c>
      <c r="BA4780" t="s">
        <v>27994</v>
      </c>
      <c r="BB4780" s="4518" t="s">
        <v>23800</v>
      </c>
      <c r="BC4780" s="4518" t="s">
        <v>27995</v>
      </c>
      <c r="BD4780" t="s">
        <v>27996</v>
      </c>
      <c r="BE4780" t="s">
        <v>27997</v>
      </c>
      <c r="BF4780" s="4518" t="s">
        <v>27998</v>
      </c>
      <c r="BG4780" s="4518" t="s">
        <v>27999</v>
      </c>
      <c r="BH4780" t="s">
        <v>28010</v>
      </c>
      <c r="BI4780" t="s">
        <v>28011</v>
      </c>
    </row>
    <row r="4781" spans="1:61" hidden="1" x14ac:dyDescent="0.2">
      <c r="A4781" t="s">
        <v>24386</v>
      </c>
      <c r="B4781">
        <v>1</v>
      </c>
      <c r="C4781" t="s">
        <v>24387</v>
      </c>
      <c r="D4781" s="2" t="s">
        <v>31</v>
      </c>
      <c r="E4781" s="2" t="s">
        <v>32</v>
      </c>
      <c r="F4781" t="s">
        <v>24350</v>
      </c>
      <c r="G4781" s="2" t="s">
        <v>24388</v>
      </c>
      <c r="H4781" t="s">
        <v>23792</v>
      </c>
      <c r="I4781" t="s">
        <v>23793</v>
      </c>
      <c r="J4781" s="2" t="s">
        <v>23799</v>
      </c>
      <c r="K4781" s="2" t="s">
        <v>23800</v>
      </c>
      <c r="L4781" t="s">
        <v>23827</v>
      </c>
      <c r="M4781" s="2" t="s">
        <v>24355</v>
      </c>
      <c r="N4781" t="s">
        <v>24390</v>
      </c>
      <c r="O4781" s="2" t="s">
        <v>24391</v>
      </c>
      <c r="S4781" s="2" t="s">
        <v>53</v>
      </c>
      <c r="U4781" s="2" t="s">
        <v>54</v>
      </c>
      <c r="V4781" s="2" t="s">
        <v>55</v>
      </c>
      <c r="Y4781" t="s">
        <v>486</v>
      </c>
      <c r="AA4781" t="s">
        <v>394</v>
      </c>
      <c r="AB4781" t="s">
        <v>395</v>
      </c>
      <c r="AE4781" s="2" t="s">
        <v>1521</v>
      </c>
      <c r="AG4781" s="2" t="s">
        <v>394</v>
      </c>
      <c r="AH4781" s="2" t="s">
        <v>395</v>
      </c>
      <c r="AK4781" t="s">
        <v>24389</v>
      </c>
      <c r="AM4781" t="s">
        <v>40</v>
      </c>
      <c r="AN4781" t="s">
        <v>41</v>
      </c>
      <c r="AQ4781" s="2" t="s">
        <v>678</v>
      </c>
      <c r="AS4781" s="2" t="s">
        <v>394</v>
      </c>
      <c r="AT4781" s="2" t="s">
        <v>395</v>
      </c>
      <c r="AW4781" t="s">
        <v>27564</v>
      </c>
      <c r="AX4781" s="4518" t="s">
        <v>27976</v>
      </c>
      <c r="AY4781" s="4518" t="s">
        <v>27977</v>
      </c>
      <c r="AZ4781" t="s">
        <v>23793</v>
      </c>
      <c r="BA4781" t="s">
        <v>27994</v>
      </c>
      <c r="BB4781" s="4518" t="s">
        <v>23800</v>
      </c>
      <c r="BC4781" s="4518" t="s">
        <v>27995</v>
      </c>
      <c r="BD4781" t="s">
        <v>27996</v>
      </c>
      <c r="BE4781" t="s">
        <v>27997</v>
      </c>
      <c r="BF4781" s="4518" t="s">
        <v>27998</v>
      </c>
      <c r="BG4781" s="4518" t="s">
        <v>27999</v>
      </c>
      <c r="BH4781" t="s">
        <v>28010</v>
      </c>
      <c r="BI4781" t="s">
        <v>28011</v>
      </c>
    </row>
    <row r="4782" spans="1:61" hidden="1" x14ac:dyDescent="0.2">
      <c r="A4782" t="s">
        <v>24392</v>
      </c>
      <c r="B4782">
        <v>1</v>
      </c>
      <c r="C4782" t="s">
        <v>24393</v>
      </c>
      <c r="D4782" s="2" t="s">
        <v>31</v>
      </c>
      <c r="E4782" s="2" t="s">
        <v>32</v>
      </c>
      <c r="F4782" t="s">
        <v>24313</v>
      </c>
      <c r="G4782" s="2" t="s">
        <v>24394</v>
      </c>
      <c r="H4782" t="s">
        <v>23792</v>
      </c>
      <c r="I4782" t="s">
        <v>23793</v>
      </c>
      <c r="J4782" s="2" t="s">
        <v>23799</v>
      </c>
      <c r="K4782" s="2" t="s">
        <v>23800</v>
      </c>
      <c r="L4782" t="s">
        <v>23827</v>
      </c>
      <c r="M4782" s="2" t="s">
        <v>24318</v>
      </c>
      <c r="N4782" t="s">
        <v>24396</v>
      </c>
      <c r="O4782" s="2" t="s">
        <v>24397</v>
      </c>
      <c r="S4782" s="2" t="s">
        <v>53</v>
      </c>
      <c r="U4782" s="2" t="s">
        <v>54</v>
      </c>
      <c r="V4782" s="2" t="s">
        <v>55</v>
      </c>
      <c r="Y4782" t="s">
        <v>486</v>
      </c>
      <c r="AA4782" t="s">
        <v>394</v>
      </c>
      <c r="AB4782" t="s">
        <v>395</v>
      </c>
      <c r="AE4782" s="2" t="s">
        <v>1721</v>
      </c>
      <c r="AG4782" s="2" t="s">
        <v>394</v>
      </c>
      <c r="AH4782" s="2" t="s">
        <v>395</v>
      </c>
      <c r="AK4782" t="s">
        <v>24395</v>
      </c>
      <c r="AM4782" t="s">
        <v>40</v>
      </c>
      <c r="AN4782" t="s">
        <v>41</v>
      </c>
      <c r="AQ4782" s="2" t="s">
        <v>1812</v>
      </c>
      <c r="AS4782" s="2" t="s">
        <v>394</v>
      </c>
      <c r="AT4782" s="2" t="s">
        <v>395</v>
      </c>
      <c r="AW4782" t="s">
        <v>27561</v>
      </c>
      <c r="AX4782" s="4518" t="s">
        <v>27976</v>
      </c>
      <c r="AY4782" s="4518" t="s">
        <v>27977</v>
      </c>
      <c r="AZ4782" t="s">
        <v>23793</v>
      </c>
      <c r="BA4782" t="s">
        <v>27994</v>
      </c>
      <c r="BB4782" s="4518" t="s">
        <v>23800</v>
      </c>
      <c r="BC4782" s="4518" t="s">
        <v>27995</v>
      </c>
      <c r="BD4782" t="s">
        <v>27996</v>
      </c>
      <c r="BE4782" t="s">
        <v>27997</v>
      </c>
      <c r="BF4782" s="4518" t="s">
        <v>27998</v>
      </c>
      <c r="BG4782" s="4518" t="s">
        <v>27999</v>
      </c>
      <c r="BH4782" t="s">
        <v>28010</v>
      </c>
      <c r="BI4782" t="s">
        <v>28011</v>
      </c>
    </row>
    <row r="4783" spans="1:61" hidden="1" x14ac:dyDescent="0.2">
      <c r="A4783" t="s">
        <v>24398</v>
      </c>
      <c r="B4783">
        <v>1</v>
      </c>
      <c r="C4783" t="s">
        <v>24399</v>
      </c>
      <c r="D4783" s="2" t="s">
        <v>31</v>
      </c>
      <c r="E4783" s="2" t="s">
        <v>32</v>
      </c>
      <c r="F4783" t="s">
        <v>24350</v>
      </c>
      <c r="G4783" s="2" t="s">
        <v>24400</v>
      </c>
      <c r="H4783" t="s">
        <v>23792</v>
      </c>
      <c r="I4783" t="s">
        <v>23793</v>
      </c>
      <c r="J4783" s="2" t="s">
        <v>23799</v>
      </c>
      <c r="K4783" s="2" t="s">
        <v>23800</v>
      </c>
      <c r="L4783" t="s">
        <v>23827</v>
      </c>
      <c r="M4783" s="2" t="s">
        <v>24355</v>
      </c>
      <c r="N4783" t="s">
        <v>24402</v>
      </c>
      <c r="O4783" s="2" t="s">
        <v>24403</v>
      </c>
      <c r="S4783" s="2" t="s">
        <v>53</v>
      </c>
      <c r="U4783" s="2" t="s">
        <v>54</v>
      </c>
      <c r="V4783" s="2" t="s">
        <v>55</v>
      </c>
      <c r="Y4783" t="s">
        <v>486</v>
      </c>
      <c r="AA4783" t="s">
        <v>394</v>
      </c>
      <c r="AB4783" t="s">
        <v>395</v>
      </c>
      <c r="AE4783" s="2" t="s">
        <v>1521</v>
      </c>
      <c r="AG4783" s="2" t="s">
        <v>394</v>
      </c>
      <c r="AH4783" s="2" t="s">
        <v>395</v>
      </c>
      <c r="AK4783" t="s">
        <v>24401</v>
      </c>
      <c r="AM4783" t="s">
        <v>40</v>
      </c>
      <c r="AN4783" t="s">
        <v>41</v>
      </c>
      <c r="AQ4783" s="2" t="s">
        <v>1812</v>
      </c>
      <c r="AS4783" s="2" t="s">
        <v>394</v>
      </c>
      <c r="AT4783" s="2" t="s">
        <v>395</v>
      </c>
      <c r="AW4783" t="s">
        <v>27449</v>
      </c>
      <c r="AX4783" s="4518" t="s">
        <v>27976</v>
      </c>
      <c r="AY4783" s="4518" t="s">
        <v>27977</v>
      </c>
      <c r="AZ4783" t="s">
        <v>23793</v>
      </c>
      <c r="BA4783" t="s">
        <v>27994</v>
      </c>
      <c r="BB4783" s="4518" t="s">
        <v>23800</v>
      </c>
      <c r="BC4783" s="4518" t="s">
        <v>27995</v>
      </c>
      <c r="BD4783" t="s">
        <v>27996</v>
      </c>
      <c r="BE4783" t="s">
        <v>27997</v>
      </c>
      <c r="BF4783" s="4518" t="s">
        <v>27998</v>
      </c>
      <c r="BG4783" s="4518" t="s">
        <v>27999</v>
      </c>
      <c r="BH4783" t="s">
        <v>28010</v>
      </c>
      <c r="BI4783" t="s">
        <v>28011</v>
      </c>
    </row>
    <row r="4784" spans="1:61" hidden="1" x14ac:dyDescent="0.2">
      <c r="A4784" t="s">
        <v>24404</v>
      </c>
      <c r="B4784">
        <v>1</v>
      </c>
      <c r="C4784" t="s">
        <v>24405</v>
      </c>
      <c r="D4784" s="2" t="s">
        <v>31</v>
      </c>
      <c r="E4784" s="2" t="s">
        <v>32</v>
      </c>
      <c r="F4784" t="s">
        <v>24313</v>
      </c>
      <c r="G4784" s="2" t="s">
        <v>24406</v>
      </c>
      <c r="H4784" t="s">
        <v>23792</v>
      </c>
      <c r="I4784" t="s">
        <v>23793</v>
      </c>
      <c r="J4784" s="2" t="s">
        <v>23799</v>
      </c>
      <c r="K4784" s="2" t="s">
        <v>23800</v>
      </c>
      <c r="L4784" t="s">
        <v>23827</v>
      </c>
      <c r="M4784" s="2" t="s">
        <v>24318</v>
      </c>
      <c r="N4784" t="s">
        <v>24408</v>
      </c>
      <c r="O4784" s="2" t="s">
        <v>24409</v>
      </c>
      <c r="S4784" s="2" t="s">
        <v>53</v>
      </c>
      <c r="U4784" s="2" t="s">
        <v>54</v>
      </c>
      <c r="V4784" s="2" t="s">
        <v>55</v>
      </c>
      <c r="Y4784" t="s">
        <v>486</v>
      </c>
      <c r="AA4784" t="s">
        <v>394</v>
      </c>
      <c r="AB4784" t="s">
        <v>395</v>
      </c>
      <c r="AE4784" s="2" t="s">
        <v>1721</v>
      </c>
      <c r="AG4784" s="2" t="s">
        <v>394</v>
      </c>
      <c r="AH4784" s="2" t="s">
        <v>395</v>
      </c>
      <c r="AK4784" t="s">
        <v>24407</v>
      </c>
      <c r="AM4784" t="s">
        <v>40</v>
      </c>
      <c r="AN4784" t="s">
        <v>41</v>
      </c>
      <c r="AQ4784" s="2" t="s">
        <v>487</v>
      </c>
      <c r="AS4784" s="2" t="s">
        <v>394</v>
      </c>
      <c r="AT4784" s="2" t="s">
        <v>395</v>
      </c>
      <c r="AW4784" t="s">
        <v>27539</v>
      </c>
      <c r="AX4784" s="4518" t="s">
        <v>27976</v>
      </c>
      <c r="AY4784" s="4518" t="s">
        <v>27977</v>
      </c>
      <c r="AZ4784" t="s">
        <v>23793</v>
      </c>
      <c r="BA4784" t="s">
        <v>27994</v>
      </c>
      <c r="BB4784" s="4518" t="s">
        <v>23800</v>
      </c>
      <c r="BC4784" s="4518" t="s">
        <v>27995</v>
      </c>
      <c r="BD4784" t="s">
        <v>27996</v>
      </c>
      <c r="BE4784" t="s">
        <v>27997</v>
      </c>
      <c r="BF4784" s="4518" t="s">
        <v>27998</v>
      </c>
      <c r="BG4784" s="4518" t="s">
        <v>27999</v>
      </c>
      <c r="BH4784" t="s">
        <v>28010</v>
      </c>
      <c r="BI4784" t="s">
        <v>28011</v>
      </c>
    </row>
    <row r="4785" spans="1:61" hidden="1" x14ac:dyDescent="0.2">
      <c r="A4785" t="s">
        <v>24410</v>
      </c>
      <c r="B4785">
        <v>1</v>
      </c>
      <c r="C4785" t="s">
        <v>24411</v>
      </c>
      <c r="D4785" s="2" t="s">
        <v>31</v>
      </c>
      <c r="E4785" s="2" t="s">
        <v>32</v>
      </c>
      <c r="F4785" t="s">
        <v>24350</v>
      </c>
      <c r="G4785" s="2" t="s">
        <v>24412</v>
      </c>
      <c r="H4785" t="s">
        <v>23792</v>
      </c>
      <c r="I4785" t="s">
        <v>23793</v>
      </c>
      <c r="J4785" s="2" t="s">
        <v>23799</v>
      </c>
      <c r="K4785" s="2" t="s">
        <v>23800</v>
      </c>
      <c r="L4785" t="s">
        <v>23827</v>
      </c>
      <c r="M4785" s="2" t="s">
        <v>24355</v>
      </c>
      <c r="N4785" t="s">
        <v>24414</v>
      </c>
      <c r="O4785" s="2" t="s">
        <v>24415</v>
      </c>
      <c r="S4785" s="2" t="s">
        <v>53</v>
      </c>
      <c r="U4785" s="2" t="s">
        <v>54</v>
      </c>
      <c r="V4785" s="2" t="s">
        <v>55</v>
      </c>
      <c r="Y4785" t="s">
        <v>486</v>
      </c>
      <c r="AA4785" t="s">
        <v>394</v>
      </c>
      <c r="AB4785" t="s">
        <v>395</v>
      </c>
      <c r="AE4785" s="2" t="s">
        <v>1521</v>
      </c>
      <c r="AG4785" s="2" t="s">
        <v>394</v>
      </c>
      <c r="AH4785" s="2" t="s">
        <v>395</v>
      </c>
      <c r="AK4785" t="s">
        <v>24413</v>
      </c>
      <c r="AM4785" t="s">
        <v>40</v>
      </c>
      <c r="AN4785" t="s">
        <v>41</v>
      </c>
      <c r="AQ4785" s="2" t="s">
        <v>487</v>
      </c>
      <c r="AS4785" s="2" t="s">
        <v>394</v>
      </c>
      <c r="AT4785" s="2" t="s">
        <v>395</v>
      </c>
      <c r="AW4785" t="s">
        <v>27581</v>
      </c>
      <c r="AX4785" s="4518" t="s">
        <v>27976</v>
      </c>
      <c r="AY4785" s="4518" t="s">
        <v>27977</v>
      </c>
      <c r="AZ4785" t="s">
        <v>23793</v>
      </c>
      <c r="BA4785" t="s">
        <v>27994</v>
      </c>
      <c r="BB4785" s="4518" t="s">
        <v>23800</v>
      </c>
      <c r="BC4785" s="4518" t="s">
        <v>27995</v>
      </c>
      <c r="BD4785" t="s">
        <v>27996</v>
      </c>
      <c r="BE4785" t="s">
        <v>27997</v>
      </c>
      <c r="BF4785" s="4518" t="s">
        <v>27998</v>
      </c>
      <c r="BG4785" s="4518" t="s">
        <v>27999</v>
      </c>
      <c r="BH4785" t="s">
        <v>28010</v>
      </c>
      <c r="BI4785" t="s">
        <v>28011</v>
      </c>
    </row>
    <row r="4786" spans="1:61" hidden="1" x14ac:dyDescent="0.2">
      <c r="A4786" t="s">
        <v>24416</v>
      </c>
      <c r="B4786">
        <v>1</v>
      </c>
      <c r="C4786" t="s">
        <v>24417</v>
      </c>
      <c r="D4786" s="2" t="s">
        <v>31</v>
      </c>
      <c r="E4786" s="2" t="s">
        <v>32</v>
      </c>
      <c r="F4786" t="s">
        <v>24313</v>
      </c>
      <c r="G4786" s="2" t="s">
        <v>24418</v>
      </c>
      <c r="H4786" t="s">
        <v>23792</v>
      </c>
      <c r="I4786" t="s">
        <v>23793</v>
      </c>
      <c r="J4786" s="2" t="s">
        <v>23799</v>
      </c>
      <c r="K4786" s="2" t="s">
        <v>23800</v>
      </c>
      <c r="L4786" t="s">
        <v>23827</v>
      </c>
      <c r="M4786" s="2" t="s">
        <v>24318</v>
      </c>
      <c r="N4786" t="s">
        <v>24420</v>
      </c>
      <c r="O4786" s="2" t="s">
        <v>24421</v>
      </c>
      <c r="S4786" s="2" t="s">
        <v>53</v>
      </c>
      <c r="U4786" s="2" t="s">
        <v>54</v>
      </c>
      <c r="V4786" s="2" t="s">
        <v>55</v>
      </c>
      <c r="Y4786" t="s">
        <v>486</v>
      </c>
      <c r="AA4786" t="s">
        <v>394</v>
      </c>
      <c r="AB4786" t="s">
        <v>395</v>
      </c>
      <c r="AE4786" s="2" t="s">
        <v>487</v>
      </c>
      <c r="AG4786" s="2" t="s">
        <v>394</v>
      </c>
      <c r="AH4786" s="2" t="s">
        <v>395</v>
      </c>
      <c r="AK4786" t="s">
        <v>24419</v>
      </c>
      <c r="AM4786" t="s">
        <v>40</v>
      </c>
      <c r="AN4786" t="s">
        <v>41</v>
      </c>
      <c r="AQ4786" s="2" t="s">
        <v>678</v>
      </c>
      <c r="AS4786" s="2" t="s">
        <v>394</v>
      </c>
      <c r="AT4786" s="2" t="s">
        <v>395</v>
      </c>
      <c r="AW4786" t="s">
        <v>27587</v>
      </c>
      <c r="AX4786" s="4518" t="s">
        <v>27976</v>
      </c>
      <c r="AY4786" s="4518" t="s">
        <v>27977</v>
      </c>
      <c r="AZ4786" t="s">
        <v>23793</v>
      </c>
      <c r="BA4786" t="s">
        <v>27994</v>
      </c>
      <c r="BB4786" s="4518" t="s">
        <v>23800</v>
      </c>
      <c r="BC4786" s="4518" t="s">
        <v>27995</v>
      </c>
      <c r="BD4786" t="s">
        <v>27996</v>
      </c>
      <c r="BE4786" t="s">
        <v>27997</v>
      </c>
      <c r="BF4786" s="4518" t="s">
        <v>27998</v>
      </c>
      <c r="BG4786" s="4518" t="s">
        <v>27999</v>
      </c>
      <c r="BH4786" t="s">
        <v>28010</v>
      </c>
      <c r="BI4786" t="s">
        <v>28011</v>
      </c>
    </row>
    <row r="4787" spans="1:61" hidden="1" x14ac:dyDescent="0.2">
      <c r="A4787" t="s">
        <v>24422</v>
      </c>
      <c r="B4787">
        <v>1</v>
      </c>
      <c r="C4787" t="s">
        <v>24423</v>
      </c>
      <c r="D4787" s="2" t="s">
        <v>31</v>
      </c>
      <c r="E4787" s="2" t="s">
        <v>32</v>
      </c>
      <c r="F4787" t="s">
        <v>24350</v>
      </c>
      <c r="G4787" s="2" t="s">
        <v>24424</v>
      </c>
      <c r="H4787" t="s">
        <v>23792</v>
      </c>
      <c r="I4787" t="s">
        <v>23793</v>
      </c>
      <c r="J4787" s="2" t="s">
        <v>23799</v>
      </c>
      <c r="K4787" s="2" t="s">
        <v>23800</v>
      </c>
      <c r="L4787" t="s">
        <v>23827</v>
      </c>
      <c r="M4787" s="2" t="s">
        <v>24355</v>
      </c>
      <c r="N4787" t="s">
        <v>24426</v>
      </c>
      <c r="O4787" s="2" t="s">
        <v>24427</v>
      </c>
      <c r="S4787" s="2" t="s">
        <v>53</v>
      </c>
      <c r="U4787" s="2" t="s">
        <v>54</v>
      </c>
      <c r="V4787" s="2" t="s">
        <v>55</v>
      </c>
      <c r="Y4787" t="s">
        <v>486</v>
      </c>
      <c r="AA4787" t="s">
        <v>394</v>
      </c>
      <c r="AB4787" t="s">
        <v>395</v>
      </c>
      <c r="AE4787" s="2" t="s">
        <v>1678</v>
      </c>
      <c r="AG4787" s="2" t="s">
        <v>394</v>
      </c>
      <c r="AH4787" s="2" t="s">
        <v>395</v>
      </c>
      <c r="AK4787" t="s">
        <v>24425</v>
      </c>
      <c r="AM4787" t="s">
        <v>40</v>
      </c>
      <c r="AN4787" t="s">
        <v>41</v>
      </c>
      <c r="AQ4787" s="2" t="s">
        <v>678</v>
      </c>
      <c r="AS4787" s="2" t="s">
        <v>394</v>
      </c>
      <c r="AT4787" s="2" t="s">
        <v>395</v>
      </c>
      <c r="AW4787" t="s">
        <v>27515</v>
      </c>
      <c r="AX4787" s="4518" t="s">
        <v>27976</v>
      </c>
      <c r="AY4787" s="4518" t="s">
        <v>27977</v>
      </c>
      <c r="AZ4787" t="s">
        <v>23793</v>
      </c>
      <c r="BA4787" t="s">
        <v>27994</v>
      </c>
      <c r="BB4787" s="4518" t="s">
        <v>23800</v>
      </c>
      <c r="BC4787" s="4518" t="s">
        <v>27995</v>
      </c>
      <c r="BD4787" t="s">
        <v>27996</v>
      </c>
      <c r="BE4787" t="s">
        <v>27997</v>
      </c>
      <c r="BF4787" s="4518" t="s">
        <v>27998</v>
      </c>
      <c r="BG4787" s="4518" t="s">
        <v>27999</v>
      </c>
      <c r="BH4787" t="s">
        <v>28010</v>
      </c>
      <c r="BI4787" t="s">
        <v>28011</v>
      </c>
    </row>
    <row r="4788" spans="1:61" hidden="1" x14ac:dyDescent="0.2">
      <c r="A4788" t="s">
        <v>24428</v>
      </c>
      <c r="B4788">
        <v>1</v>
      </c>
      <c r="C4788" t="s">
        <v>24429</v>
      </c>
      <c r="D4788" s="2" t="s">
        <v>31</v>
      </c>
      <c r="E4788" s="2" t="s">
        <v>32</v>
      </c>
      <c r="F4788" t="s">
        <v>24313</v>
      </c>
      <c r="G4788" s="2" t="s">
        <v>24430</v>
      </c>
      <c r="H4788" t="s">
        <v>23792</v>
      </c>
      <c r="I4788" t="s">
        <v>23793</v>
      </c>
      <c r="J4788" s="2" t="s">
        <v>23799</v>
      </c>
      <c r="K4788" s="2" t="s">
        <v>23800</v>
      </c>
      <c r="L4788" t="s">
        <v>23827</v>
      </c>
      <c r="M4788" s="2" t="s">
        <v>24318</v>
      </c>
      <c r="N4788" t="s">
        <v>24432</v>
      </c>
      <c r="O4788" s="2" t="s">
        <v>24433</v>
      </c>
      <c r="S4788" s="2" t="s">
        <v>53</v>
      </c>
      <c r="U4788" s="2" t="s">
        <v>54</v>
      </c>
      <c r="V4788" s="2" t="s">
        <v>55</v>
      </c>
      <c r="Y4788" t="s">
        <v>486</v>
      </c>
      <c r="AA4788" t="s">
        <v>394</v>
      </c>
      <c r="AB4788" t="s">
        <v>395</v>
      </c>
      <c r="AE4788" s="2" t="s">
        <v>487</v>
      </c>
      <c r="AG4788" s="2" t="s">
        <v>394</v>
      </c>
      <c r="AH4788" s="2" t="s">
        <v>395</v>
      </c>
      <c r="AK4788" t="s">
        <v>24431</v>
      </c>
      <c r="AM4788" t="s">
        <v>40</v>
      </c>
      <c r="AN4788" t="s">
        <v>41</v>
      </c>
      <c r="AQ4788" s="2" t="s">
        <v>1812</v>
      </c>
      <c r="AS4788" s="2" t="s">
        <v>394</v>
      </c>
      <c r="AT4788" s="2" t="s">
        <v>395</v>
      </c>
      <c r="AW4788" t="s">
        <v>27449</v>
      </c>
      <c r="AX4788" s="4518" t="s">
        <v>27976</v>
      </c>
      <c r="AY4788" s="4518" t="s">
        <v>27977</v>
      </c>
      <c r="AZ4788" t="s">
        <v>23793</v>
      </c>
      <c r="BA4788" t="s">
        <v>27994</v>
      </c>
      <c r="BB4788" s="4518" t="s">
        <v>23800</v>
      </c>
      <c r="BC4788" s="4518" t="s">
        <v>27995</v>
      </c>
      <c r="BD4788" t="s">
        <v>27996</v>
      </c>
      <c r="BE4788" t="s">
        <v>27997</v>
      </c>
      <c r="BF4788" s="4518" t="s">
        <v>27998</v>
      </c>
      <c r="BG4788" s="4518" t="s">
        <v>27999</v>
      </c>
      <c r="BH4788" t="s">
        <v>28010</v>
      </c>
      <c r="BI4788" t="s">
        <v>28011</v>
      </c>
    </row>
    <row r="4789" spans="1:61" hidden="1" x14ac:dyDescent="0.2">
      <c r="A4789" t="s">
        <v>24434</v>
      </c>
      <c r="B4789">
        <v>1</v>
      </c>
      <c r="C4789" t="s">
        <v>24435</v>
      </c>
      <c r="D4789" s="2" t="s">
        <v>31</v>
      </c>
      <c r="E4789" s="2" t="s">
        <v>32</v>
      </c>
      <c r="F4789" t="s">
        <v>24350</v>
      </c>
      <c r="G4789" s="2" t="s">
        <v>24436</v>
      </c>
      <c r="H4789" t="s">
        <v>23792</v>
      </c>
      <c r="I4789" t="s">
        <v>23793</v>
      </c>
      <c r="J4789" s="2" t="s">
        <v>23799</v>
      </c>
      <c r="K4789" s="2" t="s">
        <v>23800</v>
      </c>
      <c r="L4789" t="s">
        <v>23827</v>
      </c>
      <c r="M4789" s="2" t="s">
        <v>24355</v>
      </c>
      <c r="N4789" t="s">
        <v>24438</v>
      </c>
      <c r="O4789" s="2" t="s">
        <v>24439</v>
      </c>
      <c r="S4789" s="2" t="s">
        <v>53</v>
      </c>
      <c r="U4789" s="2" t="s">
        <v>54</v>
      </c>
      <c r="V4789" s="2" t="s">
        <v>55</v>
      </c>
      <c r="Y4789" t="s">
        <v>486</v>
      </c>
      <c r="AA4789" t="s">
        <v>394</v>
      </c>
      <c r="AB4789" t="s">
        <v>395</v>
      </c>
      <c r="AE4789" s="2" t="s">
        <v>1678</v>
      </c>
      <c r="AG4789" s="2" t="s">
        <v>394</v>
      </c>
      <c r="AH4789" s="2" t="s">
        <v>395</v>
      </c>
      <c r="AK4789" t="s">
        <v>24437</v>
      </c>
      <c r="AM4789" t="s">
        <v>40</v>
      </c>
      <c r="AN4789" t="s">
        <v>41</v>
      </c>
      <c r="AQ4789" s="2" t="s">
        <v>1812</v>
      </c>
      <c r="AS4789" s="2" t="s">
        <v>394</v>
      </c>
      <c r="AT4789" s="2" t="s">
        <v>395</v>
      </c>
      <c r="AW4789" t="s">
        <v>27588</v>
      </c>
      <c r="AX4789" s="4518" t="s">
        <v>27976</v>
      </c>
      <c r="AY4789" s="4518" t="s">
        <v>27977</v>
      </c>
      <c r="AZ4789" t="s">
        <v>23793</v>
      </c>
      <c r="BA4789" t="s">
        <v>27994</v>
      </c>
      <c r="BB4789" s="4518" t="s">
        <v>23800</v>
      </c>
      <c r="BC4789" s="4518" t="s">
        <v>27995</v>
      </c>
      <c r="BD4789" t="s">
        <v>27996</v>
      </c>
      <c r="BE4789" t="s">
        <v>27997</v>
      </c>
      <c r="BF4789" s="4518" t="s">
        <v>27998</v>
      </c>
      <c r="BG4789" s="4518" t="s">
        <v>27999</v>
      </c>
      <c r="BH4789" t="s">
        <v>28010</v>
      </c>
      <c r="BI4789" t="s">
        <v>28011</v>
      </c>
    </row>
    <row r="4790" spans="1:61" hidden="1" x14ac:dyDescent="0.2">
      <c r="A4790" t="s">
        <v>24440</v>
      </c>
      <c r="B4790">
        <v>1</v>
      </c>
      <c r="C4790" t="s">
        <v>24441</v>
      </c>
      <c r="D4790" s="2" t="s">
        <v>31</v>
      </c>
      <c r="E4790" s="2" t="s">
        <v>32</v>
      </c>
      <c r="F4790" t="s">
        <v>24313</v>
      </c>
      <c r="G4790" s="2" t="s">
        <v>24442</v>
      </c>
      <c r="H4790" t="s">
        <v>23792</v>
      </c>
      <c r="I4790" t="s">
        <v>23793</v>
      </c>
      <c r="J4790" s="2" t="s">
        <v>23799</v>
      </c>
      <c r="K4790" s="2" t="s">
        <v>23800</v>
      </c>
      <c r="L4790" t="s">
        <v>23827</v>
      </c>
      <c r="M4790" s="2" t="s">
        <v>24318</v>
      </c>
      <c r="N4790" t="s">
        <v>24444</v>
      </c>
      <c r="O4790" s="2" t="s">
        <v>24445</v>
      </c>
      <c r="S4790" s="2" t="s">
        <v>53</v>
      </c>
      <c r="U4790" s="2" t="s">
        <v>54</v>
      </c>
      <c r="V4790" s="2" t="s">
        <v>55</v>
      </c>
      <c r="Y4790" t="s">
        <v>486</v>
      </c>
      <c r="AA4790" t="s">
        <v>394</v>
      </c>
      <c r="AB4790" t="s">
        <v>395</v>
      </c>
      <c r="AE4790" s="2" t="s">
        <v>487</v>
      </c>
      <c r="AG4790" s="2" t="s">
        <v>394</v>
      </c>
      <c r="AH4790" s="2" t="s">
        <v>395</v>
      </c>
      <c r="AK4790" t="s">
        <v>24443</v>
      </c>
      <c r="AM4790" t="s">
        <v>40</v>
      </c>
      <c r="AN4790" t="s">
        <v>41</v>
      </c>
      <c r="AQ4790" s="2" t="s">
        <v>487</v>
      </c>
      <c r="AS4790" s="2" t="s">
        <v>394</v>
      </c>
      <c r="AT4790" s="2" t="s">
        <v>395</v>
      </c>
      <c r="AW4790" t="s">
        <v>27450</v>
      </c>
      <c r="AX4790" s="4518" t="s">
        <v>27976</v>
      </c>
      <c r="AY4790" s="4518" t="s">
        <v>27977</v>
      </c>
      <c r="AZ4790" t="s">
        <v>23793</v>
      </c>
      <c r="BA4790" t="s">
        <v>27994</v>
      </c>
      <c r="BB4790" s="4518" t="s">
        <v>23800</v>
      </c>
      <c r="BC4790" s="4518" t="s">
        <v>27995</v>
      </c>
      <c r="BD4790" t="s">
        <v>27996</v>
      </c>
      <c r="BE4790" t="s">
        <v>27997</v>
      </c>
      <c r="BF4790" s="4518" t="s">
        <v>27998</v>
      </c>
      <c r="BG4790" s="4518" t="s">
        <v>27999</v>
      </c>
      <c r="BH4790" t="s">
        <v>28010</v>
      </c>
      <c r="BI4790" t="s">
        <v>28011</v>
      </c>
    </row>
    <row r="4791" spans="1:61" hidden="1" x14ac:dyDescent="0.2">
      <c r="A4791" t="s">
        <v>24446</v>
      </c>
      <c r="B4791">
        <v>1</v>
      </c>
      <c r="C4791" t="s">
        <v>24447</v>
      </c>
      <c r="D4791" s="2" t="s">
        <v>31</v>
      </c>
      <c r="E4791" s="2" t="s">
        <v>32</v>
      </c>
      <c r="F4791" t="s">
        <v>24350</v>
      </c>
      <c r="G4791" s="2" t="s">
        <v>24448</v>
      </c>
      <c r="H4791" t="s">
        <v>23792</v>
      </c>
      <c r="I4791" t="s">
        <v>23793</v>
      </c>
      <c r="J4791" s="2" t="s">
        <v>23799</v>
      </c>
      <c r="K4791" s="2" t="s">
        <v>23800</v>
      </c>
      <c r="L4791" t="s">
        <v>23827</v>
      </c>
      <c r="M4791" s="2" t="s">
        <v>24355</v>
      </c>
      <c r="N4791" t="s">
        <v>24450</v>
      </c>
      <c r="O4791" s="2" t="s">
        <v>24451</v>
      </c>
      <c r="S4791" s="2" t="s">
        <v>53</v>
      </c>
      <c r="U4791" s="2" t="s">
        <v>54</v>
      </c>
      <c r="V4791" s="2" t="s">
        <v>55</v>
      </c>
      <c r="Y4791" t="s">
        <v>486</v>
      </c>
      <c r="AA4791" t="s">
        <v>394</v>
      </c>
      <c r="AB4791" t="s">
        <v>395</v>
      </c>
      <c r="AE4791" s="2" t="s">
        <v>1678</v>
      </c>
      <c r="AG4791" s="2" t="s">
        <v>394</v>
      </c>
      <c r="AH4791" s="2" t="s">
        <v>395</v>
      </c>
      <c r="AK4791" t="s">
        <v>24449</v>
      </c>
      <c r="AM4791" t="s">
        <v>40</v>
      </c>
      <c r="AN4791" t="s">
        <v>41</v>
      </c>
      <c r="AQ4791" s="2" t="s">
        <v>487</v>
      </c>
      <c r="AS4791" s="2" t="s">
        <v>394</v>
      </c>
      <c r="AT4791" s="2" t="s">
        <v>395</v>
      </c>
      <c r="AW4791" t="s">
        <v>27581</v>
      </c>
      <c r="AX4791" s="4518" t="s">
        <v>27976</v>
      </c>
      <c r="AY4791" s="4518" t="s">
        <v>27977</v>
      </c>
      <c r="AZ4791" t="s">
        <v>23793</v>
      </c>
      <c r="BA4791" t="s">
        <v>27994</v>
      </c>
      <c r="BB4791" s="4518" t="s">
        <v>23800</v>
      </c>
      <c r="BC4791" s="4518" t="s">
        <v>27995</v>
      </c>
      <c r="BD4791" t="s">
        <v>27996</v>
      </c>
      <c r="BE4791" t="s">
        <v>27997</v>
      </c>
      <c r="BF4791" s="4518" t="s">
        <v>27998</v>
      </c>
      <c r="BG4791" s="4518" t="s">
        <v>27999</v>
      </c>
      <c r="BH4791" t="s">
        <v>28010</v>
      </c>
      <c r="BI4791" t="s">
        <v>28011</v>
      </c>
    </row>
    <row r="4792" spans="1:61" hidden="1" x14ac:dyDescent="0.2">
      <c r="A4792" t="s">
        <v>24452</v>
      </c>
      <c r="B4792">
        <v>1</v>
      </c>
      <c r="C4792" t="s">
        <v>24453</v>
      </c>
      <c r="D4792" s="2" t="s">
        <v>31</v>
      </c>
      <c r="E4792" s="2" t="s">
        <v>32</v>
      </c>
      <c r="F4792" t="s">
        <v>24454</v>
      </c>
      <c r="G4792" s="2" t="s">
        <v>24455</v>
      </c>
      <c r="H4792" t="s">
        <v>23792</v>
      </c>
      <c r="I4792" t="s">
        <v>23793</v>
      </c>
      <c r="J4792" s="2" t="s">
        <v>23799</v>
      </c>
      <c r="K4792" s="2" t="s">
        <v>23800</v>
      </c>
      <c r="L4792" t="s">
        <v>23827</v>
      </c>
      <c r="M4792" s="2" t="s">
        <v>24458</v>
      </c>
      <c r="N4792" t="s">
        <v>24456</v>
      </c>
      <c r="O4792" s="2" t="s">
        <v>24457</v>
      </c>
      <c r="S4792" s="2" t="s">
        <v>53</v>
      </c>
      <c r="U4792" s="2" t="s">
        <v>54</v>
      </c>
      <c r="V4792" s="2" t="s">
        <v>55</v>
      </c>
      <c r="Y4792" t="s">
        <v>657</v>
      </c>
      <c r="AA4792" t="s">
        <v>394</v>
      </c>
      <c r="AB4792" t="s">
        <v>395</v>
      </c>
      <c r="AE4792" s="2" t="s">
        <v>2264</v>
      </c>
      <c r="AG4792" s="2" t="s">
        <v>394</v>
      </c>
      <c r="AH4792" s="2" t="s">
        <v>395</v>
      </c>
      <c r="AK4792" t="s">
        <v>5637</v>
      </c>
      <c r="AM4792" t="s">
        <v>40</v>
      </c>
      <c r="AN4792" t="s">
        <v>41</v>
      </c>
      <c r="AQ4792" s="2" t="s">
        <v>678</v>
      </c>
      <c r="AS4792" s="2" t="s">
        <v>394</v>
      </c>
      <c r="AT4792" s="2" t="s">
        <v>395</v>
      </c>
      <c r="AW4792" t="s">
        <v>27589</v>
      </c>
      <c r="AX4792" s="4518" t="s">
        <v>27976</v>
      </c>
      <c r="AY4792" s="4518" t="s">
        <v>27977</v>
      </c>
      <c r="AZ4792" t="s">
        <v>23793</v>
      </c>
      <c r="BA4792" t="s">
        <v>27994</v>
      </c>
      <c r="BB4792" s="4518" t="s">
        <v>23800</v>
      </c>
      <c r="BC4792" s="4518" t="s">
        <v>27995</v>
      </c>
      <c r="BD4792" t="s">
        <v>27996</v>
      </c>
      <c r="BE4792" t="s">
        <v>27997</v>
      </c>
      <c r="BF4792" s="4518" t="s">
        <v>27998</v>
      </c>
      <c r="BG4792" s="4518" t="s">
        <v>27999</v>
      </c>
      <c r="BH4792" t="s">
        <v>28010</v>
      </c>
      <c r="BI4792" t="s">
        <v>28011</v>
      </c>
    </row>
    <row r="4793" spans="1:61" hidden="1" x14ac:dyDescent="0.2">
      <c r="A4793" t="s">
        <v>24459</v>
      </c>
      <c r="B4793">
        <v>1</v>
      </c>
      <c r="C4793" t="s">
        <v>24460</v>
      </c>
      <c r="D4793" s="2" t="s">
        <v>31</v>
      </c>
      <c r="E4793" s="2" t="s">
        <v>32</v>
      </c>
      <c r="F4793" t="s">
        <v>24350</v>
      </c>
      <c r="G4793" s="2" t="s">
        <v>24461</v>
      </c>
      <c r="H4793" t="s">
        <v>23792</v>
      </c>
      <c r="I4793" t="s">
        <v>23793</v>
      </c>
      <c r="J4793" s="2" t="s">
        <v>23799</v>
      </c>
      <c r="K4793" s="2" t="s">
        <v>23800</v>
      </c>
      <c r="L4793" t="s">
        <v>23827</v>
      </c>
      <c r="M4793" s="2" t="s">
        <v>24355</v>
      </c>
      <c r="N4793" t="s">
        <v>24463</v>
      </c>
      <c r="O4793" s="2" t="s">
        <v>24464</v>
      </c>
      <c r="S4793" s="2" t="s">
        <v>53</v>
      </c>
      <c r="U4793" s="2" t="s">
        <v>54</v>
      </c>
      <c r="V4793" s="2" t="s">
        <v>55</v>
      </c>
      <c r="Y4793" t="s">
        <v>486</v>
      </c>
      <c r="AA4793" t="s">
        <v>394</v>
      </c>
      <c r="AB4793" t="s">
        <v>395</v>
      </c>
      <c r="AE4793" s="2" t="s">
        <v>1721</v>
      </c>
      <c r="AG4793" s="2" t="s">
        <v>394</v>
      </c>
      <c r="AH4793" s="2" t="s">
        <v>395</v>
      </c>
      <c r="AK4793" t="s">
        <v>24462</v>
      </c>
      <c r="AM4793" t="s">
        <v>40</v>
      </c>
      <c r="AN4793" t="s">
        <v>41</v>
      </c>
      <c r="AQ4793" s="2" t="s">
        <v>678</v>
      </c>
      <c r="AS4793" s="2" t="s">
        <v>394</v>
      </c>
      <c r="AT4793" s="2" t="s">
        <v>395</v>
      </c>
      <c r="AW4793" t="s">
        <v>27575</v>
      </c>
      <c r="AX4793" s="4518" t="s">
        <v>27976</v>
      </c>
      <c r="AY4793" s="4518" t="s">
        <v>27977</v>
      </c>
      <c r="AZ4793" t="s">
        <v>23793</v>
      </c>
      <c r="BA4793" t="s">
        <v>27994</v>
      </c>
      <c r="BB4793" s="4518" t="s">
        <v>23800</v>
      </c>
      <c r="BC4793" s="4518" t="s">
        <v>27995</v>
      </c>
      <c r="BD4793" t="s">
        <v>27996</v>
      </c>
      <c r="BE4793" t="s">
        <v>27997</v>
      </c>
      <c r="BF4793" s="4518" t="s">
        <v>27998</v>
      </c>
      <c r="BG4793" s="4518" t="s">
        <v>27999</v>
      </c>
      <c r="BH4793" t="s">
        <v>28010</v>
      </c>
      <c r="BI4793" t="s">
        <v>28011</v>
      </c>
    </row>
    <row r="4794" spans="1:61" hidden="1" x14ac:dyDescent="0.2">
      <c r="A4794" t="s">
        <v>24465</v>
      </c>
      <c r="B4794">
        <v>1</v>
      </c>
      <c r="C4794" t="s">
        <v>24466</v>
      </c>
      <c r="D4794" s="2" t="s">
        <v>31</v>
      </c>
      <c r="E4794" s="2" t="s">
        <v>32</v>
      </c>
      <c r="F4794" t="s">
        <v>24454</v>
      </c>
      <c r="G4794" s="2" t="s">
        <v>24467</v>
      </c>
      <c r="H4794" t="s">
        <v>23792</v>
      </c>
      <c r="I4794" t="s">
        <v>23793</v>
      </c>
      <c r="J4794" s="2" t="s">
        <v>23799</v>
      </c>
      <c r="K4794" s="2" t="s">
        <v>23800</v>
      </c>
      <c r="L4794" t="s">
        <v>23827</v>
      </c>
      <c r="M4794" s="2" t="s">
        <v>24458</v>
      </c>
      <c r="N4794" t="s">
        <v>24469</v>
      </c>
      <c r="O4794" s="2" t="s">
        <v>24470</v>
      </c>
      <c r="S4794" s="2" t="s">
        <v>53</v>
      </c>
      <c r="U4794" s="2" t="s">
        <v>54</v>
      </c>
      <c r="V4794" s="2" t="s">
        <v>55</v>
      </c>
      <c r="Y4794" t="s">
        <v>657</v>
      </c>
      <c r="AA4794" t="s">
        <v>394</v>
      </c>
      <c r="AB4794" t="s">
        <v>395</v>
      </c>
      <c r="AE4794" s="2" t="s">
        <v>2264</v>
      </c>
      <c r="AG4794" s="2" t="s">
        <v>394</v>
      </c>
      <c r="AH4794" s="2" t="s">
        <v>395</v>
      </c>
      <c r="AK4794" t="s">
        <v>24468</v>
      </c>
      <c r="AM4794" t="s">
        <v>40</v>
      </c>
      <c r="AN4794" t="s">
        <v>41</v>
      </c>
      <c r="AQ4794" s="2" t="s">
        <v>1812</v>
      </c>
      <c r="AS4794" s="2" t="s">
        <v>394</v>
      </c>
      <c r="AT4794" s="2" t="s">
        <v>395</v>
      </c>
      <c r="AW4794" t="s">
        <v>27441</v>
      </c>
      <c r="AX4794" s="4518" t="s">
        <v>27976</v>
      </c>
      <c r="AY4794" s="4518" t="s">
        <v>27977</v>
      </c>
      <c r="AZ4794" t="s">
        <v>23793</v>
      </c>
      <c r="BA4794" t="s">
        <v>27994</v>
      </c>
      <c r="BB4794" s="4518" t="s">
        <v>23800</v>
      </c>
      <c r="BC4794" s="4518" t="s">
        <v>27995</v>
      </c>
      <c r="BD4794" t="s">
        <v>27996</v>
      </c>
      <c r="BE4794" t="s">
        <v>27997</v>
      </c>
      <c r="BF4794" s="4518" t="s">
        <v>27998</v>
      </c>
      <c r="BG4794" s="4518" t="s">
        <v>27999</v>
      </c>
      <c r="BH4794" t="s">
        <v>28010</v>
      </c>
      <c r="BI4794" t="s">
        <v>28011</v>
      </c>
    </row>
    <row r="4795" spans="1:61" hidden="1" x14ac:dyDescent="0.2">
      <c r="A4795" t="s">
        <v>24471</v>
      </c>
      <c r="B4795">
        <v>1</v>
      </c>
      <c r="C4795" t="s">
        <v>24472</v>
      </c>
      <c r="D4795" s="2" t="s">
        <v>31</v>
      </c>
      <c r="E4795" s="2" t="s">
        <v>32</v>
      </c>
      <c r="F4795" t="s">
        <v>24350</v>
      </c>
      <c r="G4795" s="2" t="s">
        <v>24473</v>
      </c>
      <c r="H4795" t="s">
        <v>23792</v>
      </c>
      <c r="I4795" t="s">
        <v>23793</v>
      </c>
      <c r="J4795" s="2" t="s">
        <v>23799</v>
      </c>
      <c r="K4795" s="2" t="s">
        <v>23800</v>
      </c>
      <c r="L4795" t="s">
        <v>23827</v>
      </c>
      <c r="M4795" s="2" t="s">
        <v>24355</v>
      </c>
      <c r="N4795" t="s">
        <v>24475</v>
      </c>
      <c r="O4795" s="2" t="s">
        <v>24476</v>
      </c>
      <c r="S4795" s="2" t="s">
        <v>53</v>
      </c>
      <c r="U4795" s="2" t="s">
        <v>54</v>
      </c>
      <c r="V4795" s="2" t="s">
        <v>55</v>
      </c>
      <c r="Y4795" t="s">
        <v>486</v>
      </c>
      <c r="AA4795" t="s">
        <v>394</v>
      </c>
      <c r="AB4795" t="s">
        <v>395</v>
      </c>
      <c r="AE4795" s="2" t="s">
        <v>1721</v>
      </c>
      <c r="AG4795" s="2" t="s">
        <v>394</v>
      </c>
      <c r="AH4795" s="2" t="s">
        <v>395</v>
      </c>
      <c r="AK4795" t="s">
        <v>24474</v>
      </c>
      <c r="AM4795" t="s">
        <v>40</v>
      </c>
      <c r="AN4795" t="s">
        <v>41</v>
      </c>
      <c r="AQ4795" s="2" t="s">
        <v>1812</v>
      </c>
      <c r="AS4795" s="2" t="s">
        <v>394</v>
      </c>
      <c r="AT4795" s="2" t="s">
        <v>395</v>
      </c>
      <c r="AW4795" t="s">
        <v>27564</v>
      </c>
      <c r="AX4795" s="4518" t="s">
        <v>27976</v>
      </c>
      <c r="AY4795" s="4518" t="s">
        <v>27977</v>
      </c>
      <c r="AZ4795" t="s">
        <v>23793</v>
      </c>
      <c r="BA4795" t="s">
        <v>27994</v>
      </c>
      <c r="BB4795" s="4518" t="s">
        <v>23800</v>
      </c>
      <c r="BC4795" s="4518" t="s">
        <v>27995</v>
      </c>
      <c r="BD4795" t="s">
        <v>27996</v>
      </c>
      <c r="BE4795" t="s">
        <v>27997</v>
      </c>
      <c r="BF4795" s="4518" t="s">
        <v>27998</v>
      </c>
      <c r="BG4795" s="4518" t="s">
        <v>27999</v>
      </c>
      <c r="BH4795" t="s">
        <v>28010</v>
      </c>
      <c r="BI4795" t="s">
        <v>28011</v>
      </c>
    </row>
    <row r="4796" spans="1:61" hidden="1" x14ac:dyDescent="0.2">
      <c r="A4796" t="s">
        <v>24477</v>
      </c>
      <c r="B4796">
        <v>1</v>
      </c>
      <c r="C4796" t="s">
        <v>24478</v>
      </c>
      <c r="D4796" s="2" t="s">
        <v>31</v>
      </c>
      <c r="E4796" s="2" t="s">
        <v>32</v>
      </c>
      <c r="F4796" t="s">
        <v>24454</v>
      </c>
      <c r="G4796" s="2" t="s">
        <v>24479</v>
      </c>
      <c r="H4796" t="s">
        <v>23792</v>
      </c>
      <c r="I4796" t="s">
        <v>23793</v>
      </c>
      <c r="J4796" s="2" t="s">
        <v>23799</v>
      </c>
      <c r="K4796" s="2" t="s">
        <v>23800</v>
      </c>
      <c r="L4796" t="s">
        <v>23827</v>
      </c>
      <c r="M4796" s="2" t="s">
        <v>24458</v>
      </c>
      <c r="N4796" t="s">
        <v>24480</v>
      </c>
      <c r="O4796" s="2" t="s">
        <v>24481</v>
      </c>
      <c r="S4796" s="2" t="s">
        <v>53</v>
      </c>
      <c r="U4796" s="2" t="s">
        <v>54</v>
      </c>
      <c r="V4796" s="2" t="s">
        <v>55</v>
      </c>
      <c r="Y4796" t="s">
        <v>657</v>
      </c>
      <c r="AA4796" t="s">
        <v>394</v>
      </c>
      <c r="AB4796" t="s">
        <v>395</v>
      </c>
      <c r="AE4796" s="2" t="s">
        <v>2264</v>
      </c>
      <c r="AG4796" s="2" t="s">
        <v>394</v>
      </c>
      <c r="AH4796" s="2" t="s">
        <v>395</v>
      </c>
      <c r="AK4796" t="s">
        <v>623</v>
      </c>
      <c r="AM4796" t="s">
        <v>40</v>
      </c>
      <c r="AN4796" t="s">
        <v>41</v>
      </c>
      <c r="AQ4796" s="2" t="s">
        <v>487</v>
      </c>
      <c r="AS4796" s="2" t="s">
        <v>394</v>
      </c>
      <c r="AT4796" s="2" t="s">
        <v>395</v>
      </c>
      <c r="AW4796" t="s">
        <v>27495</v>
      </c>
      <c r="AX4796" s="4518" t="s">
        <v>27976</v>
      </c>
      <c r="AY4796" s="4518" t="s">
        <v>27977</v>
      </c>
      <c r="AZ4796" t="s">
        <v>23793</v>
      </c>
      <c r="BA4796" t="s">
        <v>27994</v>
      </c>
      <c r="BB4796" s="4518" t="s">
        <v>23800</v>
      </c>
      <c r="BC4796" s="4518" t="s">
        <v>27995</v>
      </c>
      <c r="BD4796" t="s">
        <v>27996</v>
      </c>
      <c r="BE4796" t="s">
        <v>27997</v>
      </c>
      <c r="BF4796" s="4518" t="s">
        <v>27998</v>
      </c>
      <c r="BG4796" s="4518" t="s">
        <v>27999</v>
      </c>
      <c r="BH4796" t="s">
        <v>28010</v>
      </c>
      <c r="BI4796" t="s">
        <v>28011</v>
      </c>
    </row>
    <row r="4797" spans="1:61" hidden="1" x14ac:dyDescent="0.2">
      <c r="A4797" t="s">
        <v>24482</v>
      </c>
      <c r="B4797">
        <v>1</v>
      </c>
      <c r="C4797" t="s">
        <v>24483</v>
      </c>
      <c r="D4797" s="2" t="s">
        <v>31</v>
      </c>
      <c r="E4797" s="2" t="s">
        <v>32</v>
      </c>
      <c r="F4797" t="s">
        <v>24350</v>
      </c>
      <c r="G4797" s="2" t="s">
        <v>24484</v>
      </c>
      <c r="H4797" t="s">
        <v>23792</v>
      </c>
      <c r="I4797" t="s">
        <v>23793</v>
      </c>
      <c r="J4797" s="2" t="s">
        <v>23799</v>
      </c>
      <c r="K4797" s="2" t="s">
        <v>23800</v>
      </c>
      <c r="L4797" t="s">
        <v>23827</v>
      </c>
      <c r="M4797" s="2" t="s">
        <v>24355</v>
      </c>
      <c r="N4797" t="s">
        <v>24486</v>
      </c>
      <c r="O4797" s="2" t="s">
        <v>24487</v>
      </c>
      <c r="S4797" s="2" t="s">
        <v>53</v>
      </c>
      <c r="U4797" s="2" t="s">
        <v>54</v>
      </c>
      <c r="V4797" s="2" t="s">
        <v>55</v>
      </c>
      <c r="Y4797" t="s">
        <v>486</v>
      </c>
      <c r="AA4797" t="s">
        <v>394</v>
      </c>
      <c r="AB4797" t="s">
        <v>395</v>
      </c>
      <c r="AE4797" s="2" t="s">
        <v>1721</v>
      </c>
      <c r="AG4797" s="2" t="s">
        <v>394</v>
      </c>
      <c r="AH4797" s="2" t="s">
        <v>395</v>
      </c>
      <c r="AK4797" t="s">
        <v>24485</v>
      </c>
      <c r="AM4797" t="s">
        <v>40</v>
      </c>
      <c r="AN4797" t="s">
        <v>41</v>
      </c>
      <c r="AQ4797" s="2" t="s">
        <v>487</v>
      </c>
      <c r="AS4797" s="2" t="s">
        <v>394</v>
      </c>
      <c r="AT4797" s="2" t="s">
        <v>395</v>
      </c>
      <c r="AW4797" t="s">
        <v>27522</v>
      </c>
      <c r="AX4797" s="4518" t="s">
        <v>27976</v>
      </c>
      <c r="AY4797" s="4518" t="s">
        <v>27977</v>
      </c>
      <c r="AZ4797" t="s">
        <v>23793</v>
      </c>
      <c r="BA4797" t="s">
        <v>27994</v>
      </c>
      <c r="BB4797" s="4518" t="s">
        <v>23800</v>
      </c>
      <c r="BC4797" s="4518" t="s">
        <v>27995</v>
      </c>
      <c r="BD4797" t="s">
        <v>27996</v>
      </c>
      <c r="BE4797" t="s">
        <v>27997</v>
      </c>
      <c r="BF4797" s="4518" t="s">
        <v>27998</v>
      </c>
      <c r="BG4797" s="4518" t="s">
        <v>27999</v>
      </c>
      <c r="BH4797" t="s">
        <v>28010</v>
      </c>
      <c r="BI4797" t="s">
        <v>28011</v>
      </c>
    </row>
    <row r="4798" spans="1:61" hidden="1" x14ac:dyDescent="0.2">
      <c r="A4798" t="s">
        <v>24488</v>
      </c>
      <c r="B4798">
        <v>1</v>
      </c>
      <c r="C4798" t="s">
        <v>24489</v>
      </c>
      <c r="D4798" s="2" t="s">
        <v>31</v>
      </c>
      <c r="E4798" s="2" t="s">
        <v>32</v>
      </c>
      <c r="F4798" t="s">
        <v>24454</v>
      </c>
      <c r="G4798" s="2" t="s">
        <v>24490</v>
      </c>
      <c r="H4798" t="s">
        <v>23792</v>
      </c>
      <c r="I4798" t="s">
        <v>23793</v>
      </c>
      <c r="J4798" s="2" t="s">
        <v>23799</v>
      </c>
      <c r="K4798" s="2" t="s">
        <v>23800</v>
      </c>
      <c r="L4798" t="s">
        <v>23827</v>
      </c>
      <c r="M4798" s="2" t="s">
        <v>24458</v>
      </c>
      <c r="N4798" t="s">
        <v>24492</v>
      </c>
      <c r="O4798" s="2" t="s">
        <v>24493</v>
      </c>
      <c r="S4798" s="2" t="s">
        <v>53</v>
      </c>
      <c r="U4798" s="2" t="s">
        <v>54</v>
      </c>
      <c r="V4798" s="2" t="s">
        <v>55</v>
      </c>
      <c r="Y4798" t="s">
        <v>657</v>
      </c>
      <c r="AA4798" t="s">
        <v>394</v>
      </c>
      <c r="AB4798" t="s">
        <v>395</v>
      </c>
      <c r="AE4798" s="2" t="s">
        <v>1521</v>
      </c>
      <c r="AG4798" s="2" t="s">
        <v>394</v>
      </c>
      <c r="AH4798" s="2" t="s">
        <v>395</v>
      </c>
      <c r="AK4798" t="s">
        <v>24491</v>
      </c>
      <c r="AM4798" t="s">
        <v>40</v>
      </c>
      <c r="AN4798" t="s">
        <v>41</v>
      </c>
      <c r="AQ4798" s="2" t="s">
        <v>678</v>
      </c>
      <c r="AS4798" s="2" t="s">
        <v>394</v>
      </c>
      <c r="AT4798" s="2" t="s">
        <v>395</v>
      </c>
      <c r="AW4798" t="s">
        <v>27444</v>
      </c>
      <c r="AX4798" s="4518" t="s">
        <v>27976</v>
      </c>
      <c r="AY4798" s="4518" t="s">
        <v>27977</v>
      </c>
      <c r="AZ4798" t="s">
        <v>23793</v>
      </c>
      <c r="BA4798" t="s">
        <v>27994</v>
      </c>
      <c r="BB4798" s="4518" t="s">
        <v>23800</v>
      </c>
      <c r="BC4798" s="4518" t="s">
        <v>27995</v>
      </c>
      <c r="BD4798" t="s">
        <v>27996</v>
      </c>
      <c r="BE4798" t="s">
        <v>27997</v>
      </c>
      <c r="BF4798" s="4518" t="s">
        <v>27998</v>
      </c>
      <c r="BG4798" s="4518" t="s">
        <v>27999</v>
      </c>
      <c r="BH4798" t="s">
        <v>28010</v>
      </c>
      <c r="BI4798" t="s">
        <v>28011</v>
      </c>
    </row>
    <row r="4799" spans="1:61" hidden="1" x14ac:dyDescent="0.2">
      <c r="A4799" t="s">
        <v>24494</v>
      </c>
      <c r="B4799">
        <v>1</v>
      </c>
      <c r="C4799" t="s">
        <v>24495</v>
      </c>
      <c r="D4799" s="2" t="s">
        <v>31</v>
      </c>
      <c r="E4799" s="2" t="s">
        <v>32</v>
      </c>
      <c r="F4799" t="s">
        <v>24350</v>
      </c>
      <c r="G4799" s="2" t="s">
        <v>24496</v>
      </c>
      <c r="H4799" t="s">
        <v>23792</v>
      </c>
      <c r="I4799" t="s">
        <v>23793</v>
      </c>
      <c r="J4799" s="2" t="s">
        <v>23799</v>
      </c>
      <c r="K4799" s="2" t="s">
        <v>23800</v>
      </c>
      <c r="L4799" t="s">
        <v>23827</v>
      </c>
      <c r="M4799" s="2" t="s">
        <v>24355</v>
      </c>
      <c r="N4799" t="s">
        <v>24498</v>
      </c>
      <c r="O4799" s="2" t="s">
        <v>24499</v>
      </c>
      <c r="S4799" s="2" t="s">
        <v>53</v>
      </c>
      <c r="U4799" s="2" t="s">
        <v>54</v>
      </c>
      <c r="V4799" s="2" t="s">
        <v>55</v>
      </c>
      <c r="Y4799" t="s">
        <v>486</v>
      </c>
      <c r="AA4799" t="s">
        <v>394</v>
      </c>
      <c r="AB4799" t="s">
        <v>395</v>
      </c>
      <c r="AE4799" s="2" t="s">
        <v>487</v>
      </c>
      <c r="AG4799" s="2" t="s">
        <v>394</v>
      </c>
      <c r="AH4799" s="2" t="s">
        <v>395</v>
      </c>
      <c r="AK4799" t="s">
        <v>24497</v>
      </c>
      <c r="AM4799" t="s">
        <v>40</v>
      </c>
      <c r="AN4799" t="s">
        <v>41</v>
      </c>
      <c r="AQ4799" s="2" t="s">
        <v>678</v>
      </c>
      <c r="AS4799" s="2" t="s">
        <v>394</v>
      </c>
      <c r="AT4799" s="2" t="s">
        <v>395</v>
      </c>
      <c r="AW4799" t="s">
        <v>27590</v>
      </c>
      <c r="AX4799" s="4518" t="s">
        <v>27976</v>
      </c>
      <c r="AY4799" s="4518" t="s">
        <v>27977</v>
      </c>
      <c r="AZ4799" t="s">
        <v>23793</v>
      </c>
      <c r="BA4799" t="s">
        <v>27994</v>
      </c>
      <c r="BB4799" s="4518" t="s">
        <v>23800</v>
      </c>
      <c r="BC4799" s="4518" t="s">
        <v>27995</v>
      </c>
      <c r="BD4799" t="s">
        <v>27996</v>
      </c>
      <c r="BE4799" t="s">
        <v>27997</v>
      </c>
      <c r="BF4799" s="4518" t="s">
        <v>27998</v>
      </c>
      <c r="BG4799" s="4518" t="s">
        <v>27999</v>
      </c>
      <c r="BH4799" t="s">
        <v>28010</v>
      </c>
      <c r="BI4799" t="s">
        <v>28011</v>
      </c>
    </row>
    <row r="4800" spans="1:61" hidden="1" x14ac:dyDescent="0.2">
      <c r="A4800" t="s">
        <v>24500</v>
      </c>
      <c r="B4800">
        <v>1</v>
      </c>
      <c r="C4800" t="s">
        <v>24501</v>
      </c>
      <c r="D4800" s="2" t="s">
        <v>31</v>
      </c>
      <c r="E4800" s="2" t="s">
        <v>32</v>
      </c>
      <c r="F4800" t="s">
        <v>24454</v>
      </c>
      <c r="G4800" s="2" t="s">
        <v>24502</v>
      </c>
      <c r="H4800" t="s">
        <v>23792</v>
      </c>
      <c r="I4800" t="s">
        <v>23793</v>
      </c>
      <c r="J4800" s="2" t="s">
        <v>23799</v>
      </c>
      <c r="K4800" s="2" t="s">
        <v>23800</v>
      </c>
      <c r="L4800" t="s">
        <v>23827</v>
      </c>
      <c r="M4800" s="2" t="s">
        <v>24458</v>
      </c>
      <c r="N4800" t="s">
        <v>24504</v>
      </c>
      <c r="O4800" s="2" t="s">
        <v>24505</v>
      </c>
      <c r="S4800" s="2" t="s">
        <v>53</v>
      </c>
      <c r="U4800" s="2" t="s">
        <v>54</v>
      </c>
      <c r="V4800" s="2" t="s">
        <v>55</v>
      </c>
      <c r="Y4800" t="s">
        <v>657</v>
      </c>
      <c r="AA4800" t="s">
        <v>394</v>
      </c>
      <c r="AB4800" t="s">
        <v>395</v>
      </c>
      <c r="AE4800" s="2" t="s">
        <v>1521</v>
      </c>
      <c r="AG4800" s="2" t="s">
        <v>394</v>
      </c>
      <c r="AH4800" s="2" t="s">
        <v>395</v>
      </c>
      <c r="AK4800" t="s">
        <v>24503</v>
      </c>
      <c r="AM4800" t="s">
        <v>40</v>
      </c>
      <c r="AN4800" t="s">
        <v>41</v>
      </c>
      <c r="AQ4800" s="2" t="s">
        <v>1812</v>
      </c>
      <c r="AS4800" s="2" t="s">
        <v>394</v>
      </c>
      <c r="AT4800" s="2" t="s">
        <v>395</v>
      </c>
      <c r="AW4800" t="s">
        <v>27447</v>
      </c>
      <c r="AX4800" s="4518" t="s">
        <v>27976</v>
      </c>
      <c r="AY4800" s="4518" t="s">
        <v>27977</v>
      </c>
      <c r="AZ4800" t="s">
        <v>23793</v>
      </c>
      <c r="BA4800" t="s">
        <v>27994</v>
      </c>
      <c r="BB4800" s="4518" t="s">
        <v>23800</v>
      </c>
      <c r="BC4800" s="4518" t="s">
        <v>27995</v>
      </c>
      <c r="BD4800" t="s">
        <v>27996</v>
      </c>
      <c r="BE4800" t="s">
        <v>27997</v>
      </c>
      <c r="BF4800" s="4518" t="s">
        <v>27998</v>
      </c>
      <c r="BG4800" s="4518" t="s">
        <v>27999</v>
      </c>
      <c r="BH4800" t="s">
        <v>28010</v>
      </c>
      <c r="BI4800" t="s">
        <v>28011</v>
      </c>
    </row>
    <row r="4801" spans="1:61" hidden="1" x14ac:dyDescent="0.2">
      <c r="A4801" t="s">
        <v>24506</v>
      </c>
      <c r="B4801">
        <v>1</v>
      </c>
      <c r="C4801" t="s">
        <v>24507</v>
      </c>
      <c r="D4801" s="2" t="s">
        <v>31</v>
      </c>
      <c r="E4801" s="2" t="s">
        <v>32</v>
      </c>
      <c r="F4801" t="s">
        <v>24350</v>
      </c>
      <c r="G4801" s="2" t="s">
        <v>24508</v>
      </c>
      <c r="H4801" t="s">
        <v>23792</v>
      </c>
      <c r="I4801" t="s">
        <v>23793</v>
      </c>
      <c r="J4801" s="2" t="s">
        <v>23799</v>
      </c>
      <c r="K4801" s="2" t="s">
        <v>23800</v>
      </c>
      <c r="L4801" t="s">
        <v>23827</v>
      </c>
      <c r="M4801" s="2" t="s">
        <v>24355</v>
      </c>
      <c r="N4801" t="s">
        <v>24510</v>
      </c>
      <c r="O4801" s="2" t="s">
        <v>24511</v>
      </c>
      <c r="S4801" s="2" t="s">
        <v>53</v>
      </c>
      <c r="U4801" s="2" t="s">
        <v>54</v>
      </c>
      <c r="V4801" s="2" t="s">
        <v>55</v>
      </c>
      <c r="Y4801" t="s">
        <v>486</v>
      </c>
      <c r="AA4801" t="s">
        <v>394</v>
      </c>
      <c r="AB4801" t="s">
        <v>395</v>
      </c>
      <c r="AE4801" s="2" t="s">
        <v>487</v>
      </c>
      <c r="AG4801" s="2" t="s">
        <v>394</v>
      </c>
      <c r="AH4801" s="2" t="s">
        <v>395</v>
      </c>
      <c r="AK4801" t="s">
        <v>24509</v>
      </c>
      <c r="AM4801" t="s">
        <v>40</v>
      </c>
      <c r="AN4801" t="s">
        <v>41</v>
      </c>
      <c r="AQ4801" s="2" t="s">
        <v>1812</v>
      </c>
      <c r="AS4801" s="2" t="s">
        <v>394</v>
      </c>
      <c r="AT4801" s="2" t="s">
        <v>395</v>
      </c>
      <c r="AW4801" t="s">
        <v>27591</v>
      </c>
      <c r="AX4801" s="4518" t="s">
        <v>27976</v>
      </c>
      <c r="AY4801" s="4518" t="s">
        <v>27977</v>
      </c>
      <c r="AZ4801" t="s">
        <v>23793</v>
      </c>
      <c r="BA4801" t="s">
        <v>27994</v>
      </c>
      <c r="BB4801" s="4518" t="s">
        <v>23800</v>
      </c>
      <c r="BC4801" s="4518" t="s">
        <v>27995</v>
      </c>
      <c r="BD4801" t="s">
        <v>27996</v>
      </c>
      <c r="BE4801" t="s">
        <v>27997</v>
      </c>
      <c r="BF4801" s="4518" t="s">
        <v>27998</v>
      </c>
      <c r="BG4801" s="4518" t="s">
        <v>27999</v>
      </c>
      <c r="BH4801" t="s">
        <v>28010</v>
      </c>
      <c r="BI4801" t="s">
        <v>28011</v>
      </c>
    </row>
    <row r="4802" spans="1:61" hidden="1" x14ac:dyDescent="0.2">
      <c r="A4802" t="s">
        <v>24512</v>
      </c>
      <c r="B4802">
        <v>1</v>
      </c>
      <c r="C4802" t="s">
        <v>24513</v>
      </c>
      <c r="D4802" s="2" t="s">
        <v>31</v>
      </c>
      <c r="E4802" s="2" t="s">
        <v>32</v>
      </c>
      <c r="F4802" t="s">
        <v>24454</v>
      </c>
      <c r="G4802" s="2" t="s">
        <v>24514</v>
      </c>
      <c r="H4802" t="s">
        <v>23792</v>
      </c>
      <c r="I4802" t="s">
        <v>23793</v>
      </c>
      <c r="J4802" s="2" t="s">
        <v>23799</v>
      </c>
      <c r="K4802" s="2" t="s">
        <v>23800</v>
      </c>
      <c r="L4802" t="s">
        <v>23827</v>
      </c>
      <c r="M4802" s="2" t="s">
        <v>24458</v>
      </c>
      <c r="N4802" t="s">
        <v>24516</v>
      </c>
      <c r="O4802" s="2" t="s">
        <v>24517</v>
      </c>
      <c r="S4802" s="2" t="s">
        <v>53</v>
      </c>
      <c r="U4802" s="2" t="s">
        <v>54</v>
      </c>
      <c r="V4802" s="2" t="s">
        <v>55</v>
      </c>
      <c r="Y4802" t="s">
        <v>657</v>
      </c>
      <c r="AA4802" t="s">
        <v>394</v>
      </c>
      <c r="AB4802" t="s">
        <v>395</v>
      </c>
      <c r="AE4802" s="2" t="s">
        <v>1521</v>
      </c>
      <c r="AG4802" s="2" t="s">
        <v>394</v>
      </c>
      <c r="AH4802" s="2" t="s">
        <v>395</v>
      </c>
      <c r="AK4802" t="s">
        <v>24515</v>
      </c>
      <c r="AM4802" t="s">
        <v>40</v>
      </c>
      <c r="AN4802" t="s">
        <v>41</v>
      </c>
      <c r="AQ4802" s="2" t="s">
        <v>487</v>
      </c>
      <c r="AS4802" s="2" t="s">
        <v>394</v>
      </c>
      <c r="AT4802" s="2" t="s">
        <v>395</v>
      </c>
      <c r="AW4802" t="s">
        <v>27591</v>
      </c>
      <c r="AX4802" s="4518" t="s">
        <v>27976</v>
      </c>
      <c r="AY4802" s="4518" t="s">
        <v>27977</v>
      </c>
      <c r="AZ4802" t="s">
        <v>23793</v>
      </c>
      <c r="BA4802" t="s">
        <v>27994</v>
      </c>
      <c r="BB4802" s="4518" t="s">
        <v>23800</v>
      </c>
      <c r="BC4802" s="4518" t="s">
        <v>27995</v>
      </c>
      <c r="BD4802" t="s">
        <v>27996</v>
      </c>
      <c r="BE4802" t="s">
        <v>27997</v>
      </c>
      <c r="BF4802" s="4518" t="s">
        <v>27998</v>
      </c>
      <c r="BG4802" s="4518" t="s">
        <v>27999</v>
      </c>
      <c r="BH4802" t="s">
        <v>28010</v>
      </c>
      <c r="BI4802" t="s">
        <v>28011</v>
      </c>
    </row>
    <row r="4803" spans="1:61" hidden="1" x14ac:dyDescent="0.2">
      <c r="A4803" t="s">
        <v>24518</v>
      </c>
      <c r="B4803">
        <v>1</v>
      </c>
      <c r="C4803" t="s">
        <v>24519</v>
      </c>
      <c r="D4803" s="2" t="s">
        <v>31</v>
      </c>
      <c r="E4803" s="2" t="s">
        <v>32</v>
      </c>
      <c r="F4803" t="s">
        <v>24350</v>
      </c>
      <c r="G4803" s="2" t="s">
        <v>24520</v>
      </c>
      <c r="H4803" t="s">
        <v>23792</v>
      </c>
      <c r="I4803" t="s">
        <v>23793</v>
      </c>
      <c r="J4803" s="2" t="s">
        <v>23799</v>
      </c>
      <c r="K4803" s="2" t="s">
        <v>23800</v>
      </c>
      <c r="L4803" t="s">
        <v>23827</v>
      </c>
      <c r="M4803" s="2" t="s">
        <v>24355</v>
      </c>
      <c r="N4803" t="s">
        <v>24522</v>
      </c>
      <c r="O4803" s="2" t="s">
        <v>24523</v>
      </c>
      <c r="S4803" s="2" t="s">
        <v>53</v>
      </c>
      <c r="U4803" s="2" t="s">
        <v>54</v>
      </c>
      <c r="V4803" s="2" t="s">
        <v>55</v>
      </c>
      <c r="Y4803" t="s">
        <v>486</v>
      </c>
      <c r="AA4803" t="s">
        <v>394</v>
      </c>
      <c r="AB4803" t="s">
        <v>395</v>
      </c>
      <c r="AE4803" s="2" t="s">
        <v>487</v>
      </c>
      <c r="AG4803" s="2" t="s">
        <v>394</v>
      </c>
      <c r="AH4803" s="2" t="s">
        <v>395</v>
      </c>
      <c r="AK4803" t="s">
        <v>24521</v>
      </c>
      <c r="AM4803" t="s">
        <v>40</v>
      </c>
      <c r="AN4803" t="s">
        <v>41</v>
      </c>
      <c r="AQ4803" s="2" t="s">
        <v>487</v>
      </c>
      <c r="AS4803" s="2" t="s">
        <v>394</v>
      </c>
      <c r="AT4803" s="2" t="s">
        <v>395</v>
      </c>
      <c r="AW4803" t="s">
        <v>27555</v>
      </c>
      <c r="AX4803" s="4518" t="s">
        <v>27976</v>
      </c>
      <c r="AY4803" s="4518" t="s">
        <v>27977</v>
      </c>
      <c r="AZ4803" t="s">
        <v>23793</v>
      </c>
      <c r="BA4803" t="s">
        <v>27994</v>
      </c>
      <c r="BB4803" s="4518" t="s">
        <v>23800</v>
      </c>
      <c r="BC4803" s="4518" t="s">
        <v>27995</v>
      </c>
      <c r="BD4803" t="s">
        <v>27996</v>
      </c>
      <c r="BE4803" t="s">
        <v>27997</v>
      </c>
      <c r="BF4803" s="4518" t="s">
        <v>27998</v>
      </c>
      <c r="BG4803" s="4518" t="s">
        <v>27999</v>
      </c>
      <c r="BH4803" t="s">
        <v>28010</v>
      </c>
      <c r="BI4803" t="s">
        <v>28011</v>
      </c>
    </row>
    <row r="4804" spans="1:61" hidden="1" x14ac:dyDescent="0.2">
      <c r="A4804" t="s">
        <v>24524</v>
      </c>
      <c r="B4804">
        <v>1</v>
      </c>
      <c r="C4804" t="s">
        <v>24525</v>
      </c>
      <c r="D4804" s="2" t="s">
        <v>31</v>
      </c>
      <c r="E4804" s="2" t="s">
        <v>32</v>
      </c>
      <c r="F4804" t="s">
        <v>24454</v>
      </c>
      <c r="G4804" s="2" t="s">
        <v>24526</v>
      </c>
      <c r="H4804" t="s">
        <v>23792</v>
      </c>
      <c r="I4804" t="s">
        <v>23793</v>
      </c>
      <c r="J4804" s="2" t="s">
        <v>23799</v>
      </c>
      <c r="K4804" s="2" t="s">
        <v>23800</v>
      </c>
      <c r="L4804" t="s">
        <v>23827</v>
      </c>
      <c r="M4804" s="2" t="s">
        <v>24458</v>
      </c>
      <c r="N4804" t="s">
        <v>24528</v>
      </c>
      <c r="O4804" s="2" t="s">
        <v>24529</v>
      </c>
      <c r="S4804" s="2" t="s">
        <v>53</v>
      </c>
      <c r="U4804" s="2" t="s">
        <v>54</v>
      </c>
      <c r="V4804" s="2" t="s">
        <v>55</v>
      </c>
      <c r="Y4804" t="s">
        <v>657</v>
      </c>
      <c r="AA4804" t="s">
        <v>394</v>
      </c>
      <c r="AB4804" t="s">
        <v>395</v>
      </c>
      <c r="AE4804" s="2" t="s">
        <v>1678</v>
      </c>
      <c r="AG4804" s="2" t="s">
        <v>394</v>
      </c>
      <c r="AH4804" s="2" t="s">
        <v>395</v>
      </c>
      <c r="AK4804" t="s">
        <v>24527</v>
      </c>
      <c r="AM4804" t="s">
        <v>40</v>
      </c>
      <c r="AN4804" t="s">
        <v>41</v>
      </c>
      <c r="AQ4804" s="2" t="s">
        <v>678</v>
      </c>
      <c r="AS4804" s="2" t="s">
        <v>394</v>
      </c>
      <c r="AT4804" s="2" t="s">
        <v>395</v>
      </c>
      <c r="AW4804" t="s">
        <v>27529</v>
      </c>
      <c r="AX4804" s="4518" t="s">
        <v>27976</v>
      </c>
      <c r="AY4804" s="4518" t="s">
        <v>27977</v>
      </c>
      <c r="AZ4804" t="s">
        <v>23793</v>
      </c>
      <c r="BA4804" t="s">
        <v>27994</v>
      </c>
      <c r="BB4804" s="4518" t="s">
        <v>23800</v>
      </c>
      <c r="BC4804" s="4518" t="s">
        <v>27995</v>
      </c>
      <c r="BD4804" t="s">
        <v>27996</v>
      </c>
      <c r="BE4804" t="s">
        <v>27997</v>
      </c>
      <c r="BF4804" s="4518" t="s">
        <v>27998</v>
      </c>
      <c r="BG4804" s="4518" t="s">
        <v>27999</v>
      </c>
      <c r="BH4804" t="s">
        <v>28010</v>
      </c>
      <c r="BI4804" t="s">
        <v>28011</v>
      </c>
    </row>
    <row r="4805" spans="1:61" hidden="1" x14ac:dyDescent="0.2">
      <c r="A4805" t="s">
        <v>24530</v>
      </c>
      <c r="B4805">
        <v>1</v>
      </c>
      <c r="C4805" t="s">
        <v>24531</v>
      </c>
      <c r="D4805" s="2" t="s">
        <v>31</v>
      </c>
      <c r="E4805" s="2" t="s">
        <v>32</v>
      </c>
      <c r="F4805" t="s">
        <v>24313</v>
      </c>
      <c r="G4805" s="2" t="s">
        <v>24532</v>
      </c>
      <c r="H4805" t="s">
        <v>23792</v>
      </c>
      <c r="I4805" t="s">
        <v>23793</v>
      </c>
      <c r="J4805" s="2" t="s">
        <v>23799</v>
      </c>
      <c r="K4805" s="2" t="s">
        <v>23800</v>
      </c>
      <c r="L4805" t="s">
        <v>23827</v>
      </c>
      <c r="M4805" s="2" t="s">
        <v>24318</v>
      </c>
      <c r="N4805" t="s">
        <v>24534</v>
      </c>
      <c r="O4805" s="2" t="s">
        <v>24535</v>
      </c>
      <c r="S4805" s="2" t="s">
        <v>53</v>
      </c>
      <c r="U4805" s="2" t="s">
        <v>54</v>
      </c>
      <c r="V4805" s="2" t="s">
        <v>55</v>
      </c>
      <c r="Y4805" t="s">
        <v>486</v>
      </c>
      <c r="AA4805" t="s">
        <v>394</v>
      </c>
      <c r="AB4805" t="s">
        <v>395</v>
      </c>
      <c r="AE4805" s="2" t="s">
        <v>2264</v>
      </c>
      <c r="AG4805" s="2" t="s">
        <v>394</v>
      </c>
      <c r="AH4805" s="2" t="s">
        <v>395</v>
      </c>
      <c r="AK4805" t="s">
        <v>24533</v>
      </c>
      <c r="AM4805" t="s">
        <v>40</v>
      </c>
      <c r="AN4805" t="s">
        <v>41</v>
      </c>
      <c r="AQ4805" s="2" t="s">
        <v>678</v>
      </c>
      <c r="AS4805" s="2" t="s">
        <v>394</v>
      </c>
      <c r="AT4805" s="2" t="s">
        <v>395</v>
      </c>
      <c r="AW4805" t="s">
        <v>27451</v>
      </c>
      <c r="AX4805" s="4518" t="s">
        <v>27976</v>
      </c>
      <c r="AY4805" s="4518" t="s">
        <v>27977</v>
      </c>
      <c r="AZ4805" t="s">
        <v>23793</v>
      </c>
      <c r="BA4805" t="s">
        <v>27994</v>
      </c>
      <c r="BB4805" s="4518" t="s">
        <v>23800</v>
      </c>
      <c r="BC4805" s="4518" t="s">
        <v>27995</v>
      </c>
      <c r="BD4805" t="s">
        <v>27996</v>
      </c>
      <c r="BE4805" t="s">
        <v>27997</v>
      </c>
      <c r="BF4805" s="4518" t="s">
        <v>27998</v>
      </c>
      <c r="BG4805" s="4518" t="s">
        <v>27999</v>
      </c>
      <c r="BH4805" t="s">
        <v>28010</v>
      </c>
      <c r="BI4805" t="s">
        <v>28011</v>
      </c>
    </row>
    <row r="4806" spans="1:61" hidden="1" x14ac:dyDescent="0.2">
      <c r="A4806" t="s">
        <v>24536</v>
      </c>
      <c r="B4806">
        <v>1</v>
      </c>
      <c r="C4806" t="s">
        <v>24537</v>
      </c>
      <c r="D4806" s="2" t="s">
        <v>31</v>
      </c>
      <c r="E4806" s="2" t="s">
        <v>32</v>
      </c>
      <c r="F4806" t="s">
        <v>24454</v>
      </c>
      <c r="G4806" s="2" t="s">
        <v>24538</v>
      </c>
      <c r="H4806" t="s">
        <v>23792</v>
      </c>
      <c r="I4806" t="s">
        <v>23793</v>
      </c>
      <c r="J4806" s="2" t="s">
        <v>23799</v>
      </c>
      <c r="K4806" s="2" t="s">
        <v>23800</v>
      </c>
      <c r="L4806" t="s">
        <v>23827</v>
      </c>
      <c r="M4806" s="2" t="s">
        <v>24458</v>
      </c>
      <c r="N4806" t="s">
        <v>24540</v>
      </c>
      <c r="O4806" s="2" t="s">
        <v>24541</v>
      </c>
      <c r="S4806" s="2" t="s">
        <v>53</v>
      </c>
      <c r="U4806" s="2" t="s">
        <v>54</v>
      </c>
      <c r="V4806" s="2" t="s">
        <v>55</v>
      </c>
      <c r="Y4806" t="s">
        <v>657</v>
      </c>
      <c r="AA4806" t="s">
        <v>394</v>
      </c>
      <c r="AB4806" t="s">
        <v>395</v>
      </c>
      <c r="AE4806" s="2" t="s">
        <v>1678</v>
      </c>
      <c r="AG4806" s="2" t="s">
        <v>394</v>
      </c>
      <c r="AH4806" s="2" t="s">
        <v>395</v>
      </c>
      <c r="AK4806" t="s">
        <v>24539</v>
      </c>
      <c r="AM4806" t="s">
        <v>40</v>
      </c>
      <c r="AN4806" t="s">
        <v>41</v>
      </c>
      <c r="AQ4806" s="2" t="s">
        <v>1812</v>
      </c>
      <c r="AS4806" s="2" t="s">
        <v>394</v>
      </c>
      <c r="AT4806" s="2" t="s">
        <v>395</v>
      </c>
      <c r="AW4806" t="s">
        <v>27592</v>
      </c>
      <c r="AX4806" s="4518" t="s">
        <v>27976</v>
      </c>
      <c r="AY4806" s="4518" t="s">
        <v>27977</v>
      </c>
      <c r="AZ4806" t="s">
        <v>23793</v>
      </c>
      <c r="BA4806" t="s">
        <v>27994</v>
      </c>
      <c r="BB4806" s="4518" t="s">
        <v>23800</v>
      </c>
      <c r="BC4806" s="4518" t="s">
        <v>27995</v>
      </c>
      <c r="BD4806" t="s">
        <v>27996</v>
      </c>
      <c r="BE4806" t="s">
        <v>27997</v>
      </c>
      <c r="BF4806" s="4518" t="s">
        <v>27998</v>
      </c>
      <c r="BG4806" s="4518" t="s">
        <v>27999</v>
      </c>
      <c r="BH4806" t="s">
        <v>28010</v>
      </c>
      <c r="BI4806" t="s">
        <v>28011</v>
      </c>
    </row>
    <row r="4807" spans="1:61" hidden="1" x14ac:dyDescent="0.2">
      <c r="A4807" t="s">
        <v>24542</v>
      </c>
      <c r="B4807">
        <v>1</v>
      </c>
      <c r="C4807" t="s">
        <v>24543</v>
      </c>
      <c r="D4807" s="2" t="s">
        <v>31</v>
      </c>
      <c r="E4807" s="2" t="s">
        <v>32</v>
      </c>
      <c r="F4807" t="s">
        <v>24313</v>
      </c>
      <c r="G4807" s="2" t="s">
        <v>24544</v>
      </c>
      <c r="H4807" t="s">
        <v>23792</v>
      </c>
      <c r="I4807" t="s">
        <v>23793</v>
      </c>
      <c r="J4807" s="2" t="s">
        <v>23799</v>
      </c>
      <c r="K4807" s="2" t="s">
        <v>23800</v>
      </c>
      <c r="L4807" t="s">
        <v>23827</v>
      </c>
      <c r="M4807" s="2" t="s">
        <v>24318</v>
      </c>
      <c r="N4807" t="s">
        <v>24546</v>
      </c>
      <c r="O4807" s="2" t="s">
        <v>24547</v>
      </c>
      <c r="S4807" s="2" t="s">
        <v>53</v>
      </c>
      <c r="U4807" s="2" t="s">
        <v>54</v>
      </c>
      <c r="V4807" s="2" t="s">
        <v>55</v>
      </c>
      <c r="Y4807" t="s">
        <v>486</v>
      </c>
      <c r="AA4807" t="s">
        <v>394</v>
      </c>
      <c r="AB4807" t="s">
        <v>395</v>
      </c>
      <c r="AE4807" s="2" t="s">
        <v>2264</v>
      </c>
      <c r="AG4807" s="2" t="s">
        <v>394</v>
      </c>
      <c r="AH4807" s="2" t="s">
        <v>395</v>
      </c>
      <c r="AK4807" t="s">
        <v>24545</v>
      </c>
      <c r="AM4807" t="s">
        <v>40</v>
      </c>
      <c r="AN4807" t="s">
        <v>41</v>
      </c>
      <c r="AQ4807" s="2" t="s">
        <v>1812</v>
      </c>
      <c r="AS4807" s="2" t="s">
        <v>394</v>
      </c>
      <c r="AT4807" s="2" t="s">
        <v>395</v>
      </c>
      <c r="AW4807" t="s">
        <v>27448</v>
      </c>
      <c r="AX4807" s="4518" t="s">
        <v>27976</v>
      </c>
      <c r="AY4807" s="4518" t="s">
        <v>27977</v>
      </c>
      <c r="AZ4807" t="s">
        <v>23793</v>
      </c>
      <c r="BA4807" t="s">
        <v>27994</v>
      </c>
      <c r="BB4807" s="4518" t="s">
        <v>23800</v>
      </c>
      <c r="BC4807" s="4518" t="s">
        <v>27995</v>
      </c>
      <c r="BD4807" t="s">
        <v>27996</v>
      </c>
      <c r="BE4807" t="s">
        <v>27997</v>
      </c>
      <c r="BF4807" s="4518" t="s">
        <v>27998</v>
      </c>
      <c r="BG4807" s="4518" t="s">
        <v>27999</v>
      </c>
      <c r="BH4807" t="s">
        <v>28010</v>
      </c>
      <c r="BI4807" t="s">
        <v>28011</v>
      </c>
    </row>
    <row r="4808" spans="1:61" hidden="1" x14ac:dyDescent="0.2">
      <c r="A4808" t="s">
        <v>24548</v>
      </c>
      <c r="B4808">
        <v>1</v>
      </c>
      <c r="C4808" t="s">
        <v>24549</v>
      </c>
      <c r="D4808" s="2" t="s">
        <v>31</v>
      </c>
      <c r="E4808" s="2" t="s">
        <v>32</v>
      </c>
      <c r="F4808" t="s">
        <v>24454</v>
      </c>
      <c r="G4808" s="2" t="s">
        <v>24550</v>
      </c>
      <c r="H4808" t="s">
        <v>23792</v>
      </c>
      <c r="I4808" t="s">
        <v>23793</v>
      </c>
      <c r="J4808" s="2" t="s">
        <v>23799</v>
      </c>
      <c r="K4808" s="2" t="s">
        <v>23800</v>
      </c>
      <c r="L4808" t="s">
        <v>23827</v>
      </c>
      <c r="M4808" s="2" t="s">
        <v>24458</v>
      </c>
      <c r="N4808" t="s">
        <v>24551</v>
      </c>
      <c r="O4808" s="2" t="s">
        <v>24552</v>
      </c>
      <c r="S4808" s="2" t="s">
        <v>53</v>
      </c>
      <c r="U4808" s="2" t="s">
        <v>54</v>
      </c>
      <c r="V4808" s="2" t="s">
        <v>55</v>
      </c>
      <c r="Y4808" t="s">
        <v>657</v>
      </c>
      <c r="AA4808" t="s">
        <v>394</v>
      </c>
      <c r="AB4808" t="s">
        <v>395</v>
      </c>
      <c r="AE4808" s="2" t="s">
        <v>1678</v>
      </c>
      <c r="AG4808" s="2" t="s">
        <v>394</v>
      </c>
      <c r="AH4808" s="2" t="s">
        <v>395</v>
      </c>
      <c r="AK4808" t="s">
        <v>3932</v>
      </c>
      <c r="AM4808" t="s">
        <v>40</v>
      </c>
      <c r="AN4808" t="s">
        <v>41</v>
      </c>
      <c r="AQ4808" s="2" t="s">
        <v>487</v>
      </c>
      <c r="AS4808" s="2" t="s">
        <v>394</v>
      </c>
      <c r="AT4808" s="2" t="s">
        <v>395</v>
      </c>
      <c r="AW4808" t="s">
        <v>27593</v>
      </c>
      <c r="AX4808" s="4518" t="s">
        <v>27976</v>
      </c>
      <c r="AY4808" s="4518" t="s">
        <v>27977</v>
      </c>
      <c r="AZ4808" t="s">
        <v>23793</v>
      </c>
      <c r="BA4808" t="s">
        <v>27994</v>
      </c>
      <c r="BB4808" s="4518" t="s">
        <v>23800</v>
      </c>
      <c r="BC4808" s="4518" t="s">
        <v>27995</v>
      </c>
      <c r="BD4808" t="s">
        <v>27996</v>
      </c>
      <c r="BE4808" t="s">
        <v>27997</v>
      </c>
      <c r="BF4808" s="4518" t="s">
        <v>27998</v>
      </c>
      <c r="BG4808" s="4518" t="s">
        <v>27999</v>
      </c>
      <c r="BH4808" t="s">
        <v>28010</v>
      </c>
      <c r="BI4808" t="s">
        <v>28011</v>
      </c>
    </row>
    <row r="4809" spans="1:61" hidden="1" x14ac:dyDescent="0.2">
      <c r="A4809" t="s">
        <v>24553</v>
      </c>
      <c r="B4809">
        <v>1</v>
      </c>
      <c r="C4809" t="s">
        <v>24554</v>
      </c>
      <c r="D4809" s="2" t="s">
        <v>31</v>
      </c>
      <c r="E4809" s="2" t="s">
        <v>32</v>
      </c>
      <c r="F4809" t="s">
        <v>24313</v>
      </c>
      <c r="G4809" s="2" t="s">
        <v>24555</v>
      </c>
      <c r="H4809" t="s">
        <v>23792</v>
      </c>
      <c r="I4809" t="s">
        <v>23793</v>
      </c>
      <c r="J4809" s="2" t="s">
        <v>23799</v>
      </c>
      <c r="K4809" s="2" t="s">
        <v>23800</v>
      </c>
      <c r="L4809" t="s">
        <v>23827</v>
      </c>
      <c r="M4809" s="2" t="s">
        <v>24318</v>
      </c>
      <c r="N4809" t="s">
        <v>24557</v>
      </c>
      <c r="O4809" s="2" t="s">
        <v>24558</v>
      </c>
      <c r="S4809" s="2" t="s">
        <v>53</v>
      </c>
      <c r="U4809" s="2" t="s">
        <v>54</v>
      </c>
      <c r="V4809" s="2" t="s">
        <v>55</v>
      </c>
      <c r="Y4809" t="s">
        <v>486</v>
      </c>
      <c r="AA4809" t="s">
        <v>394</v>
      </c>
      <c r="AB4809" t="s">
        <v>395</v>
      </c>
      <c r="AE4809" s="2" t="s">
        <v>2264</v>
      </c>
      <c r="AG4809" s="2" t="s">
        <v>394</v>
      </c>
      <c r="AH4809" s="2" t="s">
        <v>395</v>
      </c>
      <c r="AK4809" t="s">
        <v>24556</v>
      </c>
      <c r="AM4809" t="s">
        <v>40</v>
      </c>
      <c r="AN4809" t="s">
        <v>41</v>
      </c>
      <c r="AQ4809" s="2" t="s">
        <v>487</v>
      </c>
      <c r="AS4809" s="2" t="s">
        <v>394</v>
      </c>
      <c r="AT4809" s="2" t="s">
        <v>395</v>
      </c>
      <c r="AW4809" t="s">
        <v>27575</v>
      </c>
      <c r="AX4809" s="4518" t="s">
        <v>27976</v>
      </c>
      <c r="AY4809" s="4518" t="s">
        <v>27977</v>
      </c>
      <c r="AZ4809" t="s">
        <v>23793</v>
      </c>
      <c r="BA4809" t="s">
        <v>27994</v>
      </c>
      <c r="BB4809" s="4518" t="s">
        <v>23800</v>
      </c>
      <c r="BC4809" s="4518" t="s">
        <v>27995</v>
      </c>
      <c r="BD4809" t="s">
        <v>27996</v>
      </c>
      <c r="BE4809" t="s">
        <v>27997</v>
      </c>
      <c r="BF4809" s="4518" t="s">
        <v>27998</v>
      </c>
      <c r="BG4809" s="4518" t="s">
        <v>27999</v>
      </c>
      <c r="BH4809" t="s">
        <v>28010</v>
      </c>
      <c r="BI4809" t="s">
        <v>28011</v>
      </c>
    </row>
    <row r="4810" spans="1:61" hidden="1" x14ac:dyDescent="0.2">
      <c r="A4810" t="s">
        <v>24559</v>
      </c>
      <c r="B4810">
        <v>1</v>
      </c>
      <c r="C4810" t="s">
        <v>24560</v>
      </c>
      <c r="D4810" s="2" t="s">
        <v>31</v>
      </c>
      <c r="E4810" s="2" t="s">
        <v>32</v>
      </c>
      <c r="F4810" t="s">
        <v>24454</v>
      </c>
      <c r="G4810" s="2" t="s">
        <v>24561</v>
      </c>
      <c r="H4810" t="s">
        <v>23792</v>
      </c>
      <c r="I4810" t="s">
        <v>23793</v>
      </c>
      <c r="J4810" s="2" t="s">
        <v>23799</v>
      </c>
      <c r="K4810" s="2" t="s">
        <v>23800</v>
      </c>
      <c r="L4810" t="s">
        <v>23827</v>
      </c>
      <c r="M4810" s="2" t="s">
        <v>24458</v>
      </c>
      <c r="N4810" t="s">
        <v>24562</v>
      </c>
      <c r="O4810" s="2" t="s">
        <v>24563</v>
      </c>
      <c r="S4810" s="2" t="s">
        <v>53</v>
      </c>
      <c r="U4810" s="2" t="s">
        <v>54</v>
      </c>
      <c r="V4810" s="2" t="s">
        <v>55</v>
      </c>
      <c r="Y4810" t="s">
        <v>657</v>
      </c>
      <c r="AA4810" t="s">
        <v>394</v>
      </c>
      <c r="AB4810" t="s">
        <v>395</v>
      </c>
      <c r="AE4810" s="2" t="s">
        <v>1721</v>
      </c>
      <c r="AG4810" s="2" t="s">
        <v>394</v>
      </c>
      <c r="AH4810" s="2" t="s">
        <v>395</v>
      </c>
      <c r="AK4810" t="s">
        <v>2908</v>
      </c>
      <c r="AM4810" t="s">
        <v>40</v>
      </c>
      <c r="AN4810" t="s">
        <v>41</v>
      </c>
      <c r="AQ4810" s="2" t="s">
        <v>678</v>
      </c>
      <c r="AS4810" s="2" t="s">
        <v>394</v>
      </c>
      <c r="AT4810" s="2" t="s">
        <v>395</v>
      </c>
      <c r="AW4810" t="s">
        <v>27594</v>
      </c>
      <c r="AX4810" s="4518" t="s">
        <v>27976</v>
      </c>
      <c r="AY4810" s="4518" t="s">
        <v>27977</v>
      </c>
      <c r="AZ4810" t="s">
        <v>23793</v>
      </c>
      <c r="BA4810" t="s">
        <v>27994</v>
      </c>
      <c r="BB4810" s="4518" t="s">
        <v>23800</v>
      </c>
      <c r="BC4810" s="4518" t="s">
        <v>27995</v>
      </c>
      <c r="BD4810" t="s">
        <v>27996</v>
      </c>
      <c r="BE4810" t="s">
        <v>27997</v>
      </c>
      <c r="BF4810" s="4518" t="s">
        <v>27998</v>
      </c>
      <c r="BG4810" s="4518" t="s">
        <v>27999</v>
      </c>
      <c r="BH4810" t="s">
        <v>28010</v>
      </c>
      <c r="BI4810" t="s">
        <v>28011</v>
      </c>
    </row>
    <row r="4811" spans="1:61" hidden="1" x14ac:dyDescent="0.2">
      <c r="A4811" t="s">
        <v>24564</v>
      </c>
      <c r="B4811">
        <v>1</v>
      </c>
      <c r="C4811" t="s">
        <v>24565</v>
      </c>
      <c r="D4811" s="2" t="s">
        <v>31</v>
      </c>
      <c r="E4811" s="2" t="s">
        <v>32</v>
      </c>
      <c r="F4811" t="s">
        <v>24313</v>
      </c>
      <c r="G4811" s="2" t="s">
        <v>24566</v>
      </c>
      <c r="H4811" t="s">
        <v>23792</v>
      </c>
      <c r="I4811" t="s">
        <v>23793</v>
      </c>
      <c r="J4811" s="2" t="s">
        <v>23799</v>
      </c>
      <c r="K4811" s="2" t="s">
        <v>23800</v>
      </c>
      <c r="L4811" t="s">
        <v>23827</v>
      </c>
      <c r="M4811" s="2" t="s">
        <v>24318</v>
      </c>
      <c r="N4811" t="s">
        <v>24568</v>
      </c>
      <c r="O4811" s="2" t="s">
        <v>24569</v>
      </c>
      <c r="S4811" s="2" t="s">
        <v>53</v>
      </c>
      <c r="U4811" s="2" t="s">
        <v>54</v>
      </c>
      <c r="V4811" s="2" t="s">
        <v>55</v>
      </c>
      <c r="Y4811" t="s">
        <v>486</v>
      </c>
      <c r="AA4811" t="s">
        <v>394</v>
      </c>
      <c r="AB4811" t="s">
        <v>395</v>
      </c>
      <c r="AE4811" s="2" t="s">
        <v>1521</v>
      </c>
      <c r="AG4811" s="2" t="s">
        <v>394</v>
      </c>
      <c r="AH4811" s="2" t="s">
        <v>395</v>
      </c>
      <c r="AK4811" t="s">
        <v>24567</v>
      </c>
      <c r="AM4811" t="s">
        <v>40</v>
      </c>
      <c r="AN4811" t="s">
        <v>41</v>
      </c>
      <c r="AQ4811" s="2" t="s">
        <v>678</v>
      </c>
      <c r="AS4811" s="2" t="s">
        <v>394</v>
      </c>
      <c r="AT4811" s="2" t="s">
        <v>395</v>
      </c>
      <c r="AW4811" t="s">
        <v>27450</v>
      </c>
      <c r="AX4811" s="4518" t="s">
        <v>27976</v>
      </c>
      <c r="AY4811" s="4518" t="s">
        <v>27977</v>
      </c>
      <c r="AZ4811" t="s">
        <v>23793</v>
      </c>
      <c r="BA4811" t="s">
        <v>27994</v>
      </c>
      <c r="BB4811" s="4518" t="s">
        <v>23800</v>
      </c>
      <c r="BC4811" s="4518" t="s">
        <v>27995</v>
      </c>
      <c r="BD4811" t="s">
        <v>27996</v>
      </c>
      <c r="BE4811" t="s">
        <v>27997</v>
      </c>
      <c r="BF4811" s="4518" t="s">
        <v>27998</v>
      </c>
      <c r="BG4811" s="4518" t="s">
        <v>27999</v>
      </c>
      <c r="BH4811" t="s">
        <v>28010</v>
      </c>
      <c r="BI4811" t="s">
        <v>28011</v>
      </c>
    </row>
    <row r="4812" spans="1:61" hidden="1" x14ac:dyDescent="0.2">
      <c r="A4812" t="s">
        <v>24570</v>
      </c>
      <c r="B4812">
        <v>1</v>
      </c>
      <c r="C4812" t="s">
        <v>24571</v>
      </c>
      <c r="D4812" s="2" t="s">
        <v>31</v>
      </c>
      <c r="E4812" s="2" t="s">
        <v>32</v>
      </c>
      <c r="F4812" t="s">
        <v>24454</v>
      </c>
      <c r="G4812" s="2" t="s">
        <v>24572</v>
      </c>
      <c r="H4812" t="s">
        <v>23792</v>
      </c>
      <c r="I4812" t="s">
        <v>23793</v>
      </c>
      <c r="J4812" s="2" t="s">
        <v>23799</v>
      </c>
      <c r="K4812" s="2" t="s">
        <v>23800</v>
      </c>
      <c r="L4812" t="s">
        <v>23827</v>
      </c>
      <c r="M4812" s="2" t="s">
        <v>24458</v>
      </c>
      <c r="N4812" t="s">
        <v>24574</v>
      </c>
      <c r="O4812" s="2" t="s">
        <v>24575</v>
      </c>
      <c r="S4812" s="2" t="s">
        <v>53</v>
      </c>
      <c r="U4812" s="2" t="s">
        <v>54</v>
      </c>
      <c r="V4812" s="2" t="s">
        <v>55</v>
      </c>
      <c r="Y4812" t="s">
        <v>657</v>
      </c>
      <c r="AA4812" t="s">
        <v>394</v>
      </c>
      <c r="AB4812" t="s">
        <v>395</v>
      </c>
      <c r="AE4812" s="2" t="s">
        <v>1721</v>
      </c>
      <c r="AG4812" s="2" t="s">
        <v>394</v>
      </c>
      <c r="AH4812" s="2" t="s">
        <v>395</v>
      </c>
      <c r="AK4812" t="s">
        <v>24573</v>
      </c>
      <c r="AM4812" t="s">
        <v>40</v>
      </c>
      <c r="AN4812" t="s">
        <v>41</v>
      </c>
      <c r="AQ4812" s="2" t="s">
        <v>1812</v>
      </c>
      <c r="AS4812" s="2" t="s">
        <v>394</v>
      </c>
      <c r="AT4812" s="2" t="s">
        <v>395</v>
      </c>
      <c r="AW4812" t="s">
        <v>27453</v>
      </c>
      <c r="AX4812" s="4518" t="s">
        <v>27976</v>
      </c>
      <c r="AY4812" s="4518" t="s">
        <v>27977</v>
      </c>
      <c r="AZ4812" t="s">
        <v>23793</v>
      </c>
      <c r="BA4812" t="s">
        <v>27994</v>
      </c>
      <c r="BB4812" s="4518" t="s">
        <v>23800</v>
      </c>
      <c r="BC4812" s="4518" t="s">
        <v>27995</v>
      </c>
      <c r="BD4812" t="s">
        <v>27996</v>
      </c>
      <c r="BE4812" t="s">
        <v>27997</v>
      </c>
      <c r="BF4812" s="4518" t="s">
        <v>27998</v>
      </c>
      <c r="BG4812" s="4518" t="s">
        <v>27999</v>
      </c>
      <c r="BH4812" t="s">
        <v>28010</v>
      </c>
      <c r="BI4812" t="s">
        <v>28011</v>
      </c>
    </row>
    <row r="4813" spans="1:61" hidden="1" x14ac:dyDescent="0.2">
      <c r="A4813" t="s">
        <v>24576</v>
      </c>
      <c r="B4813">
        <v>1</v>
      </c>
      <c r="C4813" t="s">
        <v>24577</v>
      </c>
      <c r="D4813" s="2" t="s">
        <v>31</v>
      </c>
      <c r="E4813" s="2" t="s">
        <v>32</v>
      </c>
      <c r="F4813" t="s">
        <v>24454</v>
      </c>
      <c r="G4813" s="2" t="s">
        <v>24578</v>
      </c>
      <c r="H4813" t="s">
        <v>23792</v>
      </c>
      <c r="I4813" t="s">
        <v>23793</v>
      </c>
      <c r="J4813" s="2" t="s">
        <v>23799</v>
      </c>
      <c r="K4813" s="2" t="s">
        <v>23800</v>
      </c>
      <c r="L4813" t="s">
        <v>23827</v>
      </c>
      <c r="M4813" s="2" t="s">
        <v>24458</v>
      </c>
      <c r="N4813" t="s">
        <v>24579</v>
      </c>
      <c r="O4813" s="2" t="s">
        <v>24580</v>
      </c>
      <c r="S4813" s="2" t="s">
        <v>53</v>
      </c>
      <c r="U4813" s="2" t="s">
        <v>54</v>
      </c>
      <c r="V4813" s="2" t="s">
        <v>55</v>
      </c>
      <c r="Y4813" t="s">
        <v>657</v>
      </c>
      <c r="AA4813" t="s">
        <v>394</v>
      </c>
      <c r="AB4813" t="s">
        <v>395</v>
      </c>
      <c r="AE4813" s="2" t="s">
        <v>1721</v>
      </c>
      <c r="AG4813" s="2" t="s">
        <v>394</v>
      </c>
      <c r="AH4813" s="2" t="s">
        <v>395</v>
      </c>
      <c r="AK4813" t="s">
        <v>819</v>
      </c>
      <c r="AM4813" t="s">
        <v>40</v>
      </c>
      <c r="AN4813" t="s">
        <v>41</v>
      </c>
      <c r="AQ4813" s="2" t="s">
        <v>487</v>
      </c>
      <c r="AS4813" s="2" t="s">
        <v>394</v>
      </c>
      <c r="AT4813" s="2" t="s">
        <v>395</v>
      </c>
      <c r="AW4813" t="s">
        <v>27491</v>
      </c>
      <c r="AX4813" s="4518" t="s">
        <v>27976</v>
      </c>
      <c r="AY4813" s="4518" t="s">
        <v>27977</v>
      </c>
      <c r="AZ4813" t="s">
        <v>23793</v>
      </c>
      <c r="BA4813" t="s">
        <v>27994</v>
      </c>
      <c r="BB4813" s="4518" t="s">
        <v>23800</v>
      </c>
      <c r="BC4813" s="4518" t="s">
        <v>27995</v>
      </c>
      <c r="BD4813" t="s">
        <v>27996</v>
      </c>
      <c r="BE4813" t="s">
        <v>27997</v>
      </c>
      <c r="BF4813" s="4518" t="s">
        <v>27998</v>
      </c>
      <c r="BG4813" s="4518" t="s">
        <v>27999</v>
      </c>
      <c r="BH4813" t="s">
        <v>28010</v>
      </c>
      <c r="BI4813" t="s">
        <v>28011</v>
      </c>
    </row>
    <row r="4814" spans="1:61" hidden="1" x14ac:dyDescent="0.2">
      <c r="A4814" t="s">
        <v>24581</v>
      </c>
      <c r="B4814">
        <v>1</v>
      </c>
      <c r="C4814" t="s">
        <v>24582</v>
      </c>
      <c r="D4814" s="2" t="s">
        <v>31</v>
      </c>
      <c r="E4814" s="2" t="s">
        <v>32</v>
      </c>
      <c r="F4814" t="s">
        <v>24454</v>
      </c>
      <c r="G4814" s="2" t="s">
        <v>24583</v>
      </c>
      <c r="H4814" t="s">
        <v>23792</v>
      </c>
      <c r="I4814" t="s">
        <v>23793</v>
      </c>
      <c r="J4814" s="2" t="s">
        <v>23799</v>
      </c>
      <c r="K4814" s="2" t="s">
        <v>23800</v>
      </c>
      <c r="L4814" t="s">
        <v>23827</v>
      </c>
      <c r="M4814" s="2" t="s">
        <v>24458</v>
      </c>
      <c r="N4814" t="s">
        <v>24585</v>
      </c>
      <c r="O4814" s="2" t="s">
        <v>24586</v>
      </c>
      <c r="S4814" s="2" t="s">
        <v>53</v>
      </c>
      <c r="U4814" s="2" t="s">
        <v>54</v>
      </c>
      <c r="V4814" s="2" t="s">
        <v>55</v>
      </c>
      <c r="Y4814" t="s">
        <v>657</v>
      </c>
      <c r="AA4814" t="s">
        <v>394</v>
      </c>
      <c r="AB4814" t="s">
        <v>395</v>
      </c>
      <c r="AE4814" s="2" t="s">
        <v>487</v>
      </c>
      <c r="AG4814" s="2" t="s">
        <v>394</v>
      </c>
      <c r="AH4814" s="2" t="s">
        <v>395</v>
      </c>
      <c r="AK4814" t="s">
        <v>24584</v>
      </c>
      <c r="AM4814" t="s">
        <v>40</v>
      </c>
      <c r="AN4814" t="s">
        <v>41</v>
      </c>
      <c r="AQ4814" s="2" t="s">
        <v>678</v>
      </c>
      <c r="AS4814" s="2" t="s">
        <v>394</v>
      </c>
      <c r="AT4814" s="2" t="s">
        <v>395</v>
      </c>
      <c r="AW4814" t="s">
        <v>27595</v>
      </c>
      <c r="AX4814" s="4518" t="s">
        <v>27976</v>
      </c>
      <c r="AY4814" s="4518" t="s">
        <v>27977</v>
      </c>
      <c r="AZ4814" t="s">
        <v>23793</v>
      </c>
      <c r="BA4814" t="s">
        <v>27994</v>
      </c>
      <c r="BB4814" s="4518" t="s">
        <v>23800</v>
      </c>
      <c r="BC4814" s="4518" t="s">
        <v>27995</v>
      </c>
      <c r="BD4814" t="s">
        <v>27996</v>
      </c>
      <c r="BE4814" t="s">
        <v>27997</v>
      </c>
      <c r="BF4814" s="4518" t="s">
        <v>27998</v>
      </c>
      <c r="BG4814" s="4518" t="s">
        <v>27999</v>
      </c>
      <c r="BH4814" t="s">
        <v>28010</v>
      </c>
      <c r="BI4814" t="s">
        <v>28011</v>
      </c>
    </row>
    <row r="4815" spans="1:61" hidden="1" x14ac:dyDescent="0.2">
      <c r="A4815" t="s">
        <v>24587</v>
      </c>
      <c r="B4815">
        <v>1</v>
      </c>
      <c r="C4815" t="s">
        <v>24588</v>
      </c>
      <c r="D4815" s="2" t="s">
        <v>31</v>
      </c>
      <c r="E4815" s="2" t="s">
        <v>32</v>
      </c>
      <c r="F4815" t="s">
        <v>24454</v>
      </c>
      <c r="G4815" s="2" t="s">
        <v>24589</v>
      </c>
      <c r="H4815" t="s">
        <v>23792</v>
      </c>
      <c r="I4815" t="s">
        <v>23793</v>
      </c>
      <c r="J4815" s="2" t="s">
        <v>23799</v>
      </c>
      <c r="K4815" s="2" t="s">
        <v>23800</v>
      </c>
      <c r="L4815" t="s">
        <v>23827</v>
      </c>
      <c r="M4815" s="2" t="s">
        <v>24458</v>
      </c>
      <c r="N4815" t="s">
        <v>24591</v>
      </c>
      <c r="O4815" s="2" t="s">
        <v>24592</v>
      </c>
      <c r="S4815" s="2" t="s">
        <v>53</v>
      </c>
      <c r="U4815" s="2" t="s">
        <v>54</v>
      </c>
      <c r="V4815" s="2" t="s">
        <v>55</v>
      </c>
      <c r="Y4815" t="s">
        <v>657</v>
      </c>
      <c r="AA4815" t="s">
        <v>394</v>
      </c>
      <c r="AB4815" t="s">
        <v>395</v>
      </c>
      <c r="AE4815" s="2" t="s">
        <v>487</v>
      </c>
      <c r="AG4815" s="2" t="s">
        <v>394</v>
      </c>
      <c r="AH4815" s="2" t="s">
        <v>395</v>
      </c>
      <c r="AK4815" t="s">
        <v>24590</v>
      </c>
      <c r="AM4815" t="s">
        <v>40</v>
      </c>
      <c r="AN4815" t="s">
        <v>41</v>
      </c>
      <c r="AQ4815" s="2" t="s">
        <v>1812</v>
      </c>
      <c r="AS4815" s="2" t="s">
        <v>394</v>
      </c>
      <c r="AT4815" s="2" t="s">
        <v>395</v>
      </c>
      <c r="AW4815" t="s">
        <v>27482</v>
      </c>
      <c r="AX4815" s="4518" t="s">
        <v>27976</v>
      </c>
      <c r="AY4815" s="4518" t="s">
        <v>27977</v>
      </c>
      <c r="AZ4815" t="s">
        <v>23793</v>
      </c>
      <c r="BA4815" t="s">
        <v>27994</v>
      </c>
      <c r="BB4815" s="4518" t="s">
        <v>23800</v>
      </c>
      <c r="BC4815" s="4518" t="s">
        <v>27995</v>
      </c>
      <c r="BD4815" t="s">
        <v>27996</v>
      </c>
      <c r="BE4815" t="s">
        <v>27997</v>
      </c>
      <c r="BF4815" s="4518" t="s">
        <v>27998</v>
      </c>
      <c r="BG4815" s="4518" t="s">
        <v>27999</v>
      </c>
      <c r="BH4815" t="s">
        <v>28010</v>
      </c>
      <c r="BI4815" t="s">
        <v>28011</v>
      </c>
    </row>
    <row r="4816" spans="1:61" hidden="1" x14ac:dyDescent="0.2">
      <c r="A4816" t="s">
        <v>24593</v>
      </c>
      <c r="B4816">
        <v>1</v>
      </c>
      <c r="C4816" t="s">
        <v>24594</v>
      </c>
      <c r="D4816" s="2" t="s">
        <v>31</v>
      </c>
      <c r="E4816" s="2" t="s">
        <v>32</v>
      </c>
      <c r="F4816" t="s">
        <v>24454</v>
      </c>
      <c r="G4816" s="2" t="s">
        <v>24595</v>
      </c>
      <c r="H4816" t="s">
        <v>23792</v>
      </c>
      <c r="I4816" t="s">
        <v>23793</v>
      </c>
      <c r="J4816" s="2" t="s">
        <v>23799</v>
      </c>
      <c r="K4816" s="2" t="s">
        <v>23800</v>
      </c>
      <c r="L4816" t="s">
        <v>23827</v>
      </c>
      <c r="M4816" s="2" t="s">
        <v>24458</v>
      </c>
      <c r="N4816" t="s">
        <v>24597</v>
      </c>
      <c r="O4816" s="2" t="s">
        <v>24598</v>
      </c>
      <c r="S4816" s="2" t="s">
        <v>53</v>
      </c>
      <c r="U4816" s="2" t="s">
        <v>54</v>
      </c>
      <c r="V4816" s="2" t="s">
        <v>55</v>
      </c>
      <c r="Y4816" t="s">
        <v>657</v>
      </c>
      <c r="AA4816" t="s">
        <v>394</v>
      </c>
      <c r="AB4816" t="s">
        <v>395</v>
      </c>
      <c r="AE4816" s="2" t="s">
        <v>487</v>
      </c>
      <c r="AG4816" s="2" t="s">
        <v>394</v>
      </c>
      <c r="AH4816" s="2" t="s">
        <v>395</v>
      </c>
      <c r="AK4816" t="s">
        <v>24596</v>
      </c>
      <c r="AM4816" t="s">
        <v>40</v>
      </c>
      <c r="AN4816" t="s">
        <v>41</v>
      </c>
      <c r="AQ4816" s="2" t="s">
        <v>487</v>
      </c>
      <c r="AS4816" s="2" t="s">
        <v>394</v>
      </c>
      <c r="AT4816" s="2" t="s">
        <v>395</v>
      </c>
      <c r="AW4816" t="s">
        <v>27450</v>
      </c>
      <c r="AX4816" s="4518" t="s">
        <v>27976</v>
      </c>
      <c r="AY4816" s="4518" t="s">
        <v>27977</v>
      </c>
      <c r="AZ4816" t="s">
        <v>23793</v>
      </c>
      <c r="BA4816" t="s">
        <v>27994</v>
      </c>
      <c r="BB4816" s="4518" t="s">
        <v>23800</v>
      </c>
      <c r="BC4816" s="4518" t="s">
        <v>27995</v>
      </c>
      <c r="BD4816" t="s">
        <v>27996</v>
      </c>
      <c r="BE4816" t="s">
        <v>27997</v>
      </c>
      <c r="BF4816" s="4518" t="s">
        <v>27998</v>
      </c>
      <c r="BG4816" s="4518" t="s">
        <v>27999</v>
      </c>
      <c r="BH4816" t="s">
        <v>28010</v>
      </c>
      <c r="BI4816" t="s">
        <v>28011</v>
      </c>
    </row>
    <row r="4817" spans="1:61" hidden="1" x14ac:dyDescent="0.2">
      <c r="A4817" t="s">
        <v>24599</v>
      </c>
      <c r="B4817">
        <v>1</v>
      </c>
      <c r="C4817" t="s">
        <v>24600</v>
      </c>
      <c r="D4817" s="2" t="s">
        <v>31</v>
      </c>
      <c r="E4817" s="2" t="s">
        <v>32</v>
      </c>
      <c r="F4817" t="s">
        <v>24601</v>
      </c>
      <c r="G4817" s="2" t="s">
        <v>24602</v>
      </c>
      <c r="H4817" t="s">
        <v>23792</v>
      </c>
      <c r="I4817" t="s">
        <v>23793</v>
      </c>
      <c r="J4817" s="2" t="s">
        <v>23799</v>
      </c>
      <c r="K4817" s="2" t="s">
        <v>23800</v>
      </c>
      <c r="L4817" t="s">
        <v>23827</v>
      </c>
      <c r="M4817" s="2" t="s">
        <v>24606</v>
      </c>
      <c r="N4817" t="s">
        <v>24604</v>
      </c>
      <c r="O4817" s="2" t="s">
        <v>24605</v>
      </c>
      <c r="S4817" s="2" t="s">
        <v>53</v>
      </c>
      <c r="U4817" s="2" t="s">
        <v>54</v>
      </c>
      <c r="V4817" s="2" t="s">
        <v>55</v>
      </c>
      <c r="Y4817" t="s">
        <v>486</v>
      </c>
      <c r="AA4817" t="s">
        <v>394</v>
      </c>
      <c r="AB4817" t="s">
        <v>395</v>
      </c>
      <c r="AE4817" s="2" t="s">
        <v>1521</v>
      </c>
      <c r="AG4817" s="2" t="s">
        <v>394</v>
      </c>
      <c r="AH4817" s="2" t="s">
        <v>395</v>
      </c>
      <c r="AK4817" t="s">
        <v>24603</v>
      </c>
      <c r="AM4817" t="s">
        <v>40</v>
      </c>
      <c r="AN4817" t="s">
        <v>41</v>
      </c>
      <c r="AQ4817" s="2" t="s">
        <v>678</v>
      </c>
      <c r="AS4817" s="2" t="s">
        <v>394</v>
      </c>
      <c r="AT4817" s="2" t="s">
        <v>395</v>
      </c>
      <c r="AW4817" t="s">
        <v>27453</v>
      </c>
      <c r="AX4817" s="4518" t="s">
        <v>27976</v>
      </c>
      <c r="AY4817" s="4518" t="s">
        <v>27977</v>
      </c>
      <c r="AZ4817" t="s">
        <v>23793</v>
      </c>
      <c r="BA4817" t="s">
        <v>27994</v>
      </c>
      <c r="BB4817" s="4518" t="s">
        <v>23800</v>
      </c>
      <c r="BC4817" s="4518" t="s">
        <v>27995</v>
      </c>
      <c r="BD4817" t="s">
        <v>27996</v>
      </c>
      <c r="BE4817" t="s">
        <v>27997</v>
      </c>
      <c r="BF4817" s="4518" t="s">
        <v>27998</v>
      </c>
      <c r="BG4817" s="4518" t="s">
        <v>27999</v>
      </c>
      <c r="BH4817" t="s">
        <v>28010</v>
      </c>
      <c r="BI4817" t="s">
        <v>28011</v>
      </c>
    </row>
    <row r="4818" spans="1:61" hidden="1" x14ac:dyDescent="0.2">
      <c r="A4818" t="s">
        <v>24607</v>
      </c>
      <c r="B4818">
        <v>1</v>
      </c>
      <c r="C4818" t="s">
        <v>24608</v>
      </c>
      <c r="D4818" s="2" t="s">
        <v>31</v>
      </c>
      <c r="E4818" s="2" t="s">
        <v>32</v>
      </c>
      <c r="F4818" t="s">
        <v>24601</v>
      </c>
      <c r="G4818" s="2" t="s">
        <v>24609</v>
      </c>
      <c r="H4818" t="s">
        <v>23792</v>
      </c>
      <c r="I4818" t="s">
        <v>23793</v>
      </c>
      <c r="J4818" s="2" t="s">
        <v>23799</v>
      </c>
      <c r="K4818" s="2" t="s">
        <v>23800</v>
      </c>
      <c r="L4818" t="s">
        <v>23827</v>
      </c>
      <c r="M4818" s="2" t="s">
        <v>24606</v>
      </c>
      <c r="N4818" t="s">
        <v>24610</v>
      </c>
      <c r="O4818" s="2" t="s">
        <v>24611</v>
      </c>
      <c r="S4818" s="2" t="s">
        <v>53</v>
      </c>
      <c r="U4818" s="2" t="s">
        <v>54</v>
      </c>
      <c r="V4818" s="2" t="s">
        <v>55</v>
      </c>
      <c r="Y4818" t="s">
        <v>486</v>
      </c>
      <c r="AA4818" t="s">
        <v>394</v>
      </c>
      <c r="AB4818" t="s">
        <v>395</v>
      </c>
      <c r="AE4818" s="2" t="s">
        <v>1521</v>
      </c>
      <c r="AG4818" s="2" t="s">
        <v>394</v>
      </c>
      <c r="AH4818" s="2" t="s">
        <v>395</v>
      </c>
      <c r="AK4818" t="s">
        <v>23582</v>
      </c>
      <c r="AM4818" t="s">
        <v>40</v>
      </c>
      <c r="AN4818" t="s">
        <v>41</v>
      </c>
      <c r="AQ4818" s="2" t="s">
        <v>678</v>
      </c>
      <c r="AS4818" s="2" t="s">
        <v>394</v>
      </c>
      <c r="AT4818" s="2" t="s">
        <v>395</v>
      </c>
      <c r="AW4818" t="s">
        <v>27498</v>
      </c>
      <c r="AX4818" s="4518" t="s">
        <v>27976</v>
      </c>
      <c r="AY4818" s="4518" t="s">
        <v>27977</v>
      </c>
      <c r="AZ4818" t="s">
        <v>23793</v>
      </c>
      <c r="BA4818" t="s">
        <v>27994</v>
      </c>
      <c r="BB4818" s="4518" t="s">
        <v>23800</v>
      </c>
      <c r="BC4818" s="4518" t="s">
        <v>27995</v>
      </c>
      <c r="BD4818" t="s">
        <v>27996</v>
      </c>
      <c r="BE4818" t="s">
        <v>27997</v>
      </c>
      <c r="BF4818" s="4518" t="s">
        <v>27998</v>
      </c>
      <c r="BG4818" s="4518" t="s">
        <v>27999</v>
      </c>
      <c r="BH4818" t="s">
        <v>28010</v>
      </c>
      <c r="BI4818" t="s">
        <v>28011</v>
      </c>
    </row>
    <row r="4819" spans="1:61" hidden="1" x14ac:dyDescent="0.2">
      <c r="A4819" t="s">
        <v>24612</v>
      </c>
      <c r="B4819">
        <v>1</v>
      </c>
      <c r="C4819" t="s">
        <v>24613</v>
      </c>
      <c r="D4819" s="2" t="s">
        <v>31</v>
      </c>
      <c r="E4819" s="2" t="s">
        <v>32</v>
      </c>
      <c r="F4819" t="s">
        <v>24614</v>
      </c>
      <c r="G4819" s="2" t="s">
        <v>24615</v>
      </c>
      <c r="H4819" t="s">
        <v>23792</v>
      </c>
      <c r="I4819" t="s">
        <v>23793</v>
      </c>
      <c r="J4819" s="2" t="s">
        <v>23799</v>
      </c>
      <c r="K4819" s="2" t="s">
        <v>23800</v>
      </c>
      <c r="L4819" t="s">
        <v>23827</v>
      </c>
      <c r="M4819" s="2" t="s">
        <v>23797</v>
      </c>
      <c r="N4819" t="s">
        <v>24617</v>
      </c>
      <c r="O4819" s="2" t="s">
        <v>24618</v>
      </c>
      <c r="S4819" s="2" t="s">
        <v>53</v>
      </c>
      <c r="U4819" s="2" t="s">
        <v>54</v>
      </c>
      <c r="V4819" s="2" t="s">
        <v>55</v>
      </c>
      <c r="Y4819" t="s">
        <v>875</v>
      </c>
      <c r="AA4819" t="s">
        <v>394</v>
      </c>
      <c r="AB4819" t="s">
        <v>395</v>
      </c>
      <c r="AE4819" s="2" t="s">
        <v>1176</v>
      </c>
      <c r="AG4819" s="2" t="s">
        <v>394</v>
      </c>
      <c r="AH4819" s="2" t="s">
        <v>395</v>
      </c>
      <c r="AK4819" t="s">
        <v>24616</v>
      </c>
      <c r="AM4819" t="s">
        <v>40</v>
      </c>
      <c r="AN4819" t="s">
        <v>41</v>
      </c>
      <c r="AQ4819" s="2" t="s">
        <v>9133</v>
      </c>
      <c r="AS4819" s="2" t="s">
        <v>394</v>
      </c>
      <c r="AT4819" s="2" t="s">
        <v>395</v>
      </c>
      <c r="AW4819" t="s">
        <v>27596</v>
      </c>
      <c r="AX4819" s="4518" t="s">
        <v>27976</v>
      </c>
      <c r="AY4819" s="4518" t="s">
        <v>27977</v>
      </c>
      <c r="AZ4819" t="s">
        <v>23793</v>
      </c>
      <c r="BA4819" t="s">
        <v>27994</v>
      </c>
      <c r="BB4819" s="4518" t="s">
        <v>23800</v>
      </c>
      <c r="BC4819" s="4518" t="s">
        <v>27995</v>
      </c>
      <c r="BD4819" t="s">
        <v>27996</v>
      </c>
      <c r="BE4819" t="s">
        <v>27997</v>
      </c>
      <c r="BF4819" s="4518" t="s">
        <v>27998</v>
      </c>
      <c r="BG4819" s="4518" t="s">
        <v>27999</v>
      </c>
      <c r="BH4819" t="s">
        <v>28010</v>
      </c>
      <c r="BI4819" t="s">
        <v>28011</v>
      </c>
    </row>
    <row r="4820" spans="1:61" hidden="1" x14ac:dyDescent="0.2">
      <c r="A4820" t="s">
        <v>24619</v>
      </c>
      <c r="B4820">
        <v>1</v>
      </c>
      <c r="C4820" t="s">
        <v>24620</v>
      </c>
      <c r="D4820" s="2" t="s">
        <v>31</v>
      </c>
      <c r="E4820" s="2" t="s">
        <v>32</v>
      </c>
      <c r="F4820" t="s">
        <v>24614</v>
      </c>
      <c r="G4820" s="2" t="s">
        <v>24621</v>
      </c>
      <c r="H4820" t="s">
        <v>23792</v>
      </c>
      <c r="I4820" t="s">
        <v>23793</v>
      </c>
      <c r="J4820" s="2" t="s">
        <v>23799</v>
      </c>
      <c r="K4820" s="2" t="s">
        <v>23800</v>
      </c>
      <c r="L4820" t="s">
        <v>23827</v>
      </c>
      <c r="M4820" s="2" t="s">
        <v>23797</v>
      </c>
      <c r="N4820" t="s">
        <v>24623</v>
      </c>
      <c r="O4820" s="2" t="s">
        <v>24624</v>
      </c>
      <c r="S4820" s="2" t="s">
        <v>53</v>
      </c>
      <c r="U4820" s="2" t="s">
        <v>54</v>
      </c>
      <c r="V4820" s="2" t="s">
        <v>55</v>
      </c>
      <c r="Y4820" t="s">
        <v>875</v>
      </c>
      <c r="AA4820" t="s">
        <v>394</v>
      </c>
      <c r="AB4820" t="s">
        <v>395</v>
      </c>
      <c r="AE4820" s="2" t="s">
        <v>1176</v>
      </c>
      <c r="AG4820" s="2" t="s">
        <v>394</v>
      </c>
      <c r="AH4820" s="2" t="s">
        <v>395</v>
      </c>
      <c r="AK4820" t="s">
        <v>24622</v>
      </c>
      <c r="AM4820" t="s">
        <v>40</v>
      </c>
      <c r="AN4820" t="s">
        <v>41</v>
      </c>
      <c r="AQ4820" s="2" t="s">
        <v>24625</v>
      </c>
      <c r="AS4820" s="2" t="s">
        <v>394</v>
      </c>
      <c r="AT4820" s="2" t="s">
        <v>395</v>
      </c>
      <c r="AW4820" t="s">
        <v>27597</v>
      </c>
      <c r="AX4820" s="4518" t="s">
        <v>27976</v>
      </c>
      <c r="AY4820" s="4518" t="s">
        <v>27977</v>
      </c>
      <c r="AZ4820" t="s">
        <v>23793</v>
      </c>
      <c r="BA4820" t="s">
        <v>27994</v>
      </c>
      <c r="BB4820" s="4518" t="s">
        <v>23800</v>
      </c>
      <c r="BC4820" s="4518" t="s">
        <v>27995</v>
      </c>
      <c r="BD4820" t="s">
        <v>27996</v>
      </c>
      <c r="BE4820" t="s">
        <v>27997</v>
      </c>
      <c r="BF4820" s="4518" t="s">
        <v>27998</v>
      </c>
      <c r="BG4820" s="4518" t="s">
        <v>27999</v>
      </c>
      <c r="BH4820" t="s">
        <v>28010</v>
      </c>
      <c r="BI4820" t="s">
        <v>28011</v>
      </c>
    </row>
    <row r="4821" spans="1:61" hidden="1" x14ac:dyDescent="0.2">
      <c r="A4821" t="s">
        <v>24626</v>
      </c>
      <c r="B4821">
        <v>1</v>
      </c>
      <c r="C4821" t="s">
        <v>24627</v>
      </c>
      <c r="D4821" s="2" t="s">
        <v>31</v>
      </c>
      <c r="E4821" s="2" t="s">
        <v>32</v>
      </c>
      <c r="F4821" t="s">
        <v>24614</v>
      </c>
      <c r="G4821" s="2" t="s">
        <v>24628</v>
      </c>
      <c r="H4821" t="s">
        <v>23792</v>
      </c>
      <c r="I4821" t="s">
        <v>23793</v>
      </c>
      <c r="J4821" s="2" t="s">
        <v>23799</v>
      </c>
      <c r="K4821" s="2" t="s">
        <v>23800</v>
      </c>
      <c r="L4821" t="s">
        <v>23827</v>
      </c>
      <c r="M4821" s="2" t="s">
        <v>23797</v>
      </c>
      <c r="N4821" t="s">
        <v>24630</v>
      </c>
      <c r="O4821" s="2" t="s">
        <v>24631</v>
      </c>
      <c r="S4821" s="2" t="s">
        <v>53</v>
      </c>
      <c r="U4821" s="2" t="s">
        <v>54</v>
      </c>
      <c r="V4821" s="2" t="s">
        <v>55</v>
      </c>
      <c r="Y4821" t="s">
        <v>875</v>
      </c>
      <c r="AA4821" t="s">
        <v>394</v>
      </c>
      <c r="AB4821" t="s">
        <v>395</v>
      </c>
      <c r="AE4821" s="2" t="s">
        <v>824</v>
      </c>
      <c r="AG4821" s="2" t="s">
        <v>394</v>
      </c>
      <c r="AH4821" s="2" t="s">
        <v>395</v>
      </c>
      <c r="AK4821" t="s">
        <v>24629</v>
      </c>
      <c r="AM4821" t="s">
        <v>40</v>
      </c>
      <c r="AN4821" t="s">
        <v>41</v>
      </c>
      <c r="AQ4821" s="2" t="s">
        <v>24632</v>
      </c>
      <c r="AS4821" s="2" t="s">
        <v>394</v>
      </c>
      <c r="AT4821" s="2" t="s">
        <v>395</v>
      </c>
      <c r="AW4821" t="s">
        <v>27598</v>
      </c>
      <c r="AX4821" s="4518" t="s">
        <v>27976</v>
      </c>
      <c r="AY4821" s="4518" t="s">
        <v>27977</v>
      </c>
      <c r="AZ4821" t="s">
        <v>23793</v>
      </c>
      <c r="BA4821" t="s">
        <v>27994</v>
      </c>
      <c r="BB4821" s="4518" t="s">
        <v>23800</v>
      </c>
      <c r="BC4821" s="4518" t="s">
        <v>27995</v>
      </c>
      <c r="BD4821" t="s">
        <v>27996</v>
      </c>
      <c r="BE4821" t="s">
        <v>27997</v>
      </c>
      <c r="BF4821" s="4518" t="s">
        <v>27998</v>
      </c>
      <c r="BG4821" s="4518" t="s">
        <v>27999</v>
      </c>
      <c r="BH4821" t="s">
        <v>28010</v>
      </c>
      <c r="BI4821" t="s">
        <v>28011</v>
      </c>
    </row>
    <row r="4822" spans="1:61" hidden="1" x14ac:dyDescent="0.2">
      <c r="A4822" t="s">
        <v>24633</v>
      </c>
      <c r="B4822">
        <v>1</v>
      </c>
      <c r="C4822" t="s">
        <v>24634</v>
      </c>
      <c r="D4822" s="2" t="s">
        <v>31</v>
      </c>
      <c r="E4822" s="2" t="s">
        <v>32</v>
      </c>
      <c r="F4822" t="s">
        <v>24614</v>
      </c>
      <c r="G4822" s="2" t="s">
        <v>24635</v>
      </c>
      <c r="H4822" t="s">
        <v>23792</v>
      </c>
      <c r="I4822" t="s">
        <v>23793</v>
      </c>
      <c r="J4822" s="2" t="s">
        <v>23799</v>
      </c>
      <c r="K4822" s="2" t="s">
        <v>23800</v>
      </c>
      <c r="L4822" t="s">
        <v>23827</v>
      </c>
      <c r="M4822" s="2" t="s">
        <v>23797</v>
      </c>
      <c r="N4822" t="s">
        <v>24637</v>
      </c>
      <c r="O4822" s="2" t="s">
        <v>24638</v>
      </c>
      <c r="S4822" s="2" t="s">
        <v>53</v>
      </c>
      <c r="U4822" s="2" t="s">
        <v>54</v>
      </c>
      <c r="V4822" s="2" t="s">
        <v>55</v>
      </c>
      <c r="Y4822" t="s">
        <v>875</v>
      </c>
      <c r="AA4822" t="s">
        <v>394</v>
      </c>
      <c r="AB4822" t="s">
        <v>395</v>
      </c>
      <c r="AE4822" s="2" t="s">
        <v>824</v>
      </c>
      <c r="AG4822" s="2" t="s">
        <v>394</v>
      </c>
      <c r="AH4822" s="2" t="s">
        <v>395</v>
      </c>
      <c r="AK4822" t="s">
        <v>24636</v>
      </c>
      <c r="AM4822" t="s">
        <v>40</v>
      </c>
      <c r="AN4822" t="s">
        <v>41</v>
      </c>
      <c r="AQ4822" s="2" t="s">
        <v>2734</v>
      </c>
      <c r="AS4822" s="2" t="s">
        <v>394</v>
      </c>
      <c r="AT4822" s="2" t="s">
        <v>395</v>
      </c>
      <c r="AW4822" t="s">
        <v>27497</v>
      </c>
      <c r="AX4822" s="4518" t="s">
        <v>27976</v>
      </c>
      <c r="AY4822" s="4518" t="s">
        <v>27977</v>
      </c>
      <c r="AZ4822" t="s">
        <v>23793</v>
      </c>
      <c r="BA4822" t="s">
        <v>27994</v>
      </c>
      <c r="BB4822" s="4518" t="s">
        <v>23800</v>
      </c>
      <c r="BC4822" s="4518" t="s">
        <v>27995</v>
      </c>
      <c r="BD4822" t="s">
        <v>27996</v>
      </c>
      <c r="BE4822" t="s">
        <v>27997</v>
      </c>
      <c r="BF4822" s="4518" t="s">
        <v>27998</v>
      </c>
      <c r="BG4822" s="4518" t="s">
        <v>27999</v>
      </c>
      <c r="BH4822" t="s">
        <v>28010</v>
      </c>
      <c r="BI4822" t="s">
        <v>28011</v>
      </c>
    </row>
    <row r="4823" spans="1:61" hidden="1" x14ac:dyDescent="0.2">
      <c r="A4823" t="s">
        <v>24639</v>
      </c>
      <c r="B4823">
        <v>1</v>
      </c>
      <c r="C4823" t="s">
        <v>24640</v>
      </c>
      <c r="D4823" s="2" t="s">
        <v>31</v>
      </c>
      <c r="E4823" s="2" t="s">
        <v>32</v>
      </c>
      <c r="F4823" t="s">
        <v>24614</v>
      </c>
      <c r="G4823" s="2" t="s">
        <v>24641</v>
      </c>
      <c r="H4823" t="s">
        <v>23792</v>
      </c>
      <c r="I4823" t="s">
        <v>23793</v>
      </c>
      <c r="J4823" s="2" t="s">
        <v>23799</v>
      </c>
      <c r="K4823" s="2" t="s">
        <v>23800</v>
      </c>
      <c r="L4823" t="s">
        <v>23827</v>
      </c>
      <c r="M4823" s="2" t="s">
        <v>23797</v>
      </c>
      <c r="N4823" t="s">
        <v>24642</v>
      </c>
      <c r="O4823" s="2" t="s">
        <v>24643</v>
      </c>
      <c r="S4823" s="2" t="s">
        <v>53</v>
      </c>
      <c r="U4823" s="2" t="s">
        <v>54</v>
      </c>
      <c r="V4823" s="2" t="s">
        <v>55</v>
      </c>
      <c r="Y4823" t="s">
        <v>875</v>
      </c>
      <c r="AA4823" t="s">
        <v>394</v>
      </c>
      <c r="AB4823" t="s">
        <v>395</v>
      </c>
      <c r="AE4823" s="2" t="s">
        <v>824</v>
      </c>
      <c r="AG4823" s="2" t="s">
        <v>394</v>
      </c>
      <c r="AH4823" s="2" t="s">
        <v>395</v>
      </c>
      <c r="AK4823" t="s">
        <v>53</v>
      </c>
      <c r="AM4823" t="s">
        <v>40</v>
      </c>
      <c r="AN4823" t="s">
        <v>41</v>
      </c>
      <c r="AQ4823" s="2" t="s">
        <v>24644</v>
      </c>
      <c r="AS4823" s="2" t="s">
        <v>394</v>
      </c>
      <c r="AT4823" s="2" t="s">
        <v>395</v>
      </c>
      <c r="AW4823" t="s">
        <v>27447</v>
      </c>
      <c r="AX4823" s="4518" t="s">
        <v>27976</v>
      </c>
      <c r="AY4823" s="4518" t="s">
        <v>27977</v>
      </c>
      <c r="AZ4823" t="s">
        <v>23793</v>
      </c>
      <c r="BA4823" t="s">
        <v>27994</v>
      </c>
      <c r="BB4823" s="4518" t="s">
        <v>23800</v>
      </c>
      <c r="BC4823" s="4518" t="s">
        <v>27995</v>
      </c>
      <c r="BD4823" t="s">
        <v>27996</v>
      </c>
      <c r="BE4823" t="s">
        <v>27997</v>
      </c>
      <c r="BF4823" s="4518" t="s">
        <v>27998</v>
      </c>
      <c r="BG4823" s="4518" t="s">
        <v>27999</v>
      </c>
      <c r="BH4823" t="s">
        <v>28010</v>
      </c>
      <c r="BI4823" t="s">
        <v>28011</v>
      </c>
    </row>
    <row r="4824" spans="1:61" hidden="1" x14ac:dyDescent="0.2">
      <c r="A4824" t="s">
        <v>24645</v>
      </c>
      <c r="B4824">
        <v>1</v>
      </c>
      <c r="C4824" t="s">
        <v>24646</v>
      </c>
      <c r="D4824" s="2" t="s">
        <v>31</v>
      </c>
      <c r="E4824" s="2" t="s">
        <v>32</v>
      </c>
      <c r="F4824" t="s">
        <v>24614</v>
      </c>
      <c r="G4824" s="2" t="s">
        <v>24647</v>
      </c>
      <c r="H4824" t="s">
        <v>23792</v>
      </c>
      <c r="I4824" t="s">
        <v>23793</v>
      </c>
      <c r="J4824" s="2" t="s">
        <v>23799</v>
      </c>
      <c r="K4824" s="2" t="s">
        <v>23800</v>
      </c>
      <c r="L4824" t="s">
        <v>23827</v>
      </c>
      <c r="M4824" s="2" t="s">
        <v>23797</v>
      </c>
      <c r="N4824" t="s">
        <v>24649</v>
      </c>
      <c r="O4824" s="2" t="s">
        <v>24650</v>
      </c>
      <c r="S4824" s="2" t="s">
        <v>53</v>
      </c>
      <c r="U4824" s="2" t="s">
        <v>54</v>
      </c>
      <c r="V4824" s="2" t="s">
        <v>55</v>
      </c>
      <c r="Y4824" t="s">
        <v>875</v>
      </c>
      <c r="AA4824" t="s">
        <v>394</v>
      </c>
      <c r="AB4824" t="s">
        <v>395</v>
      </c>
      <c r="AE4824" s="2" t="s">
        <v>824</v>
      </c>
      <c r="AG4824" s="2" t="s">
        <v>394</v>
      </c>
      <c r="AH4824" s="2" t="s">
        <v>395</v>
      </c>
      <c r="AK4824" t="s">
        <v>24648</v>
      </c>
      <c r="AM4824" t="s">
        <v>40</v>
      </c>
      <c r="AN4824" t="s">
        <v>41</v>
      </c>
      <c r="AQ4824" s="2" t="s">
        <v>9133</v>
      </c>
      <c r="AS4824" s="2" t="s">
        <v>394</v>
      </c>
      <c r="AT4824" s="2" t="s">
        <v>395</v>
      </c>
      <c r="AW4824" t="s">
        <v>27599</v>
      </c>
      <c r="AX4824" s="4518" t="s">
        <v>27976</v>
      </c>
      <c r="AY4824" s="4518" t="s">
        <v>27977</v>
      </c>
      <c r="AZ4824" t="s">
        <v>23793</v>
      </c>
      <c r="BA4824" t="s">
        <v>27994</v>
      </c>
      <c r="BB4824" s="4518" t="s">
        <v>23800</v>
      </c>
      <c r="BC4824" s="4518" t="s">
        <v>27995</v>
      </c>
      <c r="BD4824" t="s">
        <v>27996</v>
      </c>
      <c r="BE4824" t="s">
        <v>27997</v>
      </c>
      <c r="BF4824" s="4518" t="s">
        <v>27998</v>
      </c>
      <c r="BG4824" s="4518" t="s">
        <v>27999</v>
      </c>
      <c r="BH4824" t="s">
        <v>28010</v>
      </c>
      <c r="BI4824" t="s">
        <v>28011</v>
      </c>
    </row>
    <row r="4825" spans="1:61" hidden="1" x14ac:dyDescent="0.2">
      <c r="A4825" t="s">
        <v>24651</v>
      </c>
      <c r="B4825">
        <v>1</v>
      </c>
      <c r="C4825" t="s">
        <v>24652</v>
      </c>
      <c r="D4825" s="2" t="s">
        <v>31</v>
      </c>
      <c r="E4825" s="2" t="s">
        <v>32</v>
      </c>
      <c r="F4825" t="s">
        <v>24614</v>
      </c>
      <c r="G4825" s="2" t="s">
        <v>24653</v>
      </c>
      <c r="H4825" t="s">
        <v>23792</v>
      </c>
      <c r="I4825" t="s">
        <v>23793</v>
      </c>
      <c r="J4825" s="2" t="s">
        <v>23799</v>
      </c>
      <c r="K4825" s="2" t="s">
        <v>23800</v>
      </c>
      <c r="L4825" t="s">
        <v>23827</v>
      </c>
      <c r="M4825" s="2" t="s">
        <v>23797</v>
      </c>
      <c r="N4825" t="s">
        <v>24655</v>
      </c>
      <c r="O4825" s="2" t="s">
        <v>24656</v>
      </c>
      <c r="S4825" s="2" t="s">
        <v>53</v>
      </c>
      <c r="U4825" s="2" t="s">
        <v>54</v>
      </c>
      <c r="V4825" s="2" t="s">
        <v>55</v>
      </c>
      <c r="Y4825" t="s">
        <v>875</v>
      </c>
      <c r="AA4825" t="s">
        <v>394</v>
      </c>
      <c r="AB4825" t="s">
        <v>395</v>
      </c>
      <c r="AE4825" s="2" t="s">
        <v>824</v>
      </c>
      <c r="AG4825" s="2" t="s">
        <v>394</v>
      </c>
      <c r="AH4825" s="2" t="s">
        <v>395</v>
      </c>
      <c r="AK4825" t="s">
        <v>24654</v>
      </c>
      <c r="AM4825" t="s">
        <v>40</v>
      </c>
      <c r="AN4825" t="s">
        <v>41</v>
      </c>
      <c r="AQ4825" s="2" t="s">
        <v>24625</v>
      </c>
      <c r="AS4825" s="2" t="s">
        <v>394</v>
      </c>
      <c r="AT4825" s="2" t="s">
        <v>395</v>
      </c>
      <c r="AW4825" t="s">
        <v>27480</v>
      </c>
      <c r="AX4825" s="4518" t="s">
        <v>27976</v>
      </c>
      <c r="AY4825" s="4518" t="s">
        <v>27977</v>
      </c>
      <c r="AZ4825" t="s">
        <v>23793</v>
      </c>
      <c r="BA4825" t="s">
        <v>27994</v>
      </c>
      <c r="BB4825" s="4518" t="s">
        <v>23800</v>
      </c>
      <c r="BC4825" s="4518" t="s">
        <v>27995</v>
      </c>
      <c r="BD4825" t="s">
        <v>27996</v>
      </c>
      <c r="BE4825" t="s">
        <v>27997</v>
      </c>
      <c r="BF4825" s="4518" t="s">
        <v>27998</v>
      </c>
      <c r="BG4825" s="4518" t="s">
        <v>27999</v>
      </c>
      <c r="BH4825" t="s">
        <v>28010</v>
      </c>
      <c r="BI4825" t="s">
        <v>28011</v>
      </c>
    </row>
    <row r="4826" spans="1:61" hidden="1" x14ac:dyDescent="0.2">
      <c r="A4826" t="s">
        <v>24657</v>
      </c>
      <c r="B4826">
        <v>1</v>
      </c>
      <c r="C4826" t="s">
        <v>24658</v>
      </c>
      <c r="D4826" s="2" t="s">
        <v>31</v>
      </c>
      <c r="E4826" s="2" t="s">
        <v>32</v>
      </c>
      <c r="F4826" t="s">
        <v>24659</v>
      </c>
      <c r="G4826" s="2" t="s">
        <v>24660</v>
      </c>
      <c r="H4826" t="s">
        <v>23792</v>
      </c>
      <c r="I4826" t="s">
        <v>23793</v>
      </c>
      <c r="J4826" s="2" t="s">
        <v>23799</v>
      </c>
      <c r="K4826" s="2" t="s">
        <v>23800</v>
      </c>
      <c r="L4826" t="s">
        <v>23827</v>
      </c>
      <c r="M4826" s="2" t="s">
        <v>23861</v>
      </c>
      <c r="N4826" t="s">
        <v>24662</v>
      </c>
      <c r="O4826" s="2" t="s">
        <v>24663</v>
      </c>
      <c r="S4826" s="2" t="s">
        <v>53</v>
      </c>
      <c r="U4826" s="2" t="s">
        <v>54</v>
      </c>
      <c r="V4826" s="2" t="s">
        <v>55</v>
      </c>
      <c r="Y4826" t="s">
        <v>657</v>
      </c>
      <c r="AA4826" t="s">
        <v>394</v>
      </c>
      <c r="AB4826" t="s">
        <v>395</v>
      </c>
      <c r="AE4826" s="2" t="s">
        <v>2264</v>
      </c>
      <c r="AG4826" s="2" t="s">
        <v>394</v>
      </c>
      <c r="AH4826" s="2" t="s">
        <v>395</v>
      </c>
      <c r="AK4826" t="s">
        <v>24661</v>
      </c>
      <c r="AM4826" t="s">
        <v>40</v>
      </c>
      <c r="AN4826" t="s">
        <v>41</v>
      </c>
      <c r="AQ4826" s="2" t="s">
        <v>678</v>
      </c>
      <c r="AS4826" s="2" t="s">
        <v>394</v>
      </c>
      <c r="AT4826" s="2" t="s">
        <v>395</v>
      </c>
      <c r="AW4826" t="s">
        <v>27600</v>
      </c>
      <c r="AX4826" s="4518" t="s">
        <v>27976</v>
      </c>
      <c r="AY4826" s="4518" t="s">
        <v>27977</v>
      </c>
      <c r="AZ4826" t="s">
        <v>23793</v>
      </c>
      <c r="BA4826" t="s">
        <v>27994</v>
      </c>
      <c r="BB4826" s="4518" t="s">
        <v>23800</v>
      </c>
      <c r="BC4826" s="4518" t="s">
        <v>27995</v>
      </c>
      <c r="BD4826" t="s">
        <v>27996</v>
      </c>
      <c r="BE4826" t="s">
        <v>27997</v>
      </c>
      <c r="BF4826" s="4518" t="s">
        <v>27998</v>
      </c>
      <c r="BG4826" s="4518" t="s">
        <v>27999</v>
      </c>
      <c r="BH4826" t="s">
        <v>28017</v>
      </c>
      <c r="BI4826" t="s">
        <v>28018</v>
      </c>
    </row>
    <row r="4827" spans="1:61" hidden="1" x14ac:dyDescent="0.2">
      <c r="A4827" t="s">
        <v>24664</v>
      </c>
      <c r="B4827">
        <v>1</v>
      </c>
      <c r="C4827" t="s">
        <v>24665</v>
      </c>
      <c r="D4827" s="2" t="s">
        <v>31</v>
      </c>
      <c r="E4827" s="2" t="s">
        <v>32</v>
      </c>
      <c r="F4827" t="s">
        <v>24659</v>
      </c>
      <c r="G4827" s="2" t="s">
        <v>24666</v>
      </c>
      <c r="H4827" t="s">
        <v>23792</v>
      </c>
      <c r="I4827" t="s">
        <v>23793</v>
      </c>
      <c r="J4827" s="2" t="s">
        <v>23799</v>
      </c>
      <c r="K4827" s="2" t="s">
        <v>23800</v>
      </c>
      <c r="L4827" t="s">
        <v>23827</v>
      </c>
      <c r="M4827" s="2" t="s">
        <v>23861</v>
      </c>
      <c r="N4827" t="s">
        <v>24667</v>
      </c>
      <c r="O4827" s="2" t="s">
        <v>24668</v>
      </c>
      <c r="S4827" s="2" t="s">
        <v>53</v>
      </c>
      <c r="U4827" s="2" t="s">
        <v>54</v>
      </c>
      <c r="V4827" s="2" t="s">
        <v>55</v>
      </c>
      <c r="Y4827" t="s">
        <v>657</v>
      </c>
      <c r="AA4827" t="s">
        <v>394</v>
      </c>
      <c r="AB4827" t="s">
        <v>395</v>
      </c>
      <c r="AE4827" s="2" t="s">
        <v>2264</v>
      </c>
      <c r="AG4827" s="2" t="s">
        <v>394</v>
      </c>
      <c r="AH4827" s="2" t="s">
        <v>395</v>
      </c>
      <c r="AK4827" t="s">
        <v>21379</v>
      </c>
      <c r="AM4827" t="s">
        <v>40</v>
      </c>
      <c r="AN4827" t="s">
        <v>41</v>
      </c>
      <c r="AQ4827" s="2" t="s">
        <v>1812</v>
      </c>
      <c r="AS4827" s="2" t="s">
        <v>394</v>
      </c>
      <c r="AT4827" s="2" t="s">
        <v>395</v>
      </c>
      <c r="AW4827" t="s">
        <v>27470</v>
      </c>
      <c r="AX4827" s="4518" t="s">
        <v>27976</v>
      </c>
      <c r="AY4827" s="4518" t="s">
        <v>27977</v>
      </c>
      <c r="AZ4827" t="s">
        <v>23793</v>
      </c>
      <c r="BA4827" t="s">
        <v>27994</v>
      </c>
      <c r="BB4827" s="4518" t="s">
        <v>23800</v>
      </c>
      <c r="BC4827" s="4518" t="s">
        <v>27995</v>
      </c>
      <c r="BD4827" t="s">
        <v>27996</v>
      </c>
      <c r="BE4827" t="s">
        <v>27997</v>
      </c>
      <c r="BF4827" s="4518" t="s">
        <v>27998</v>
      </c>
      <c r="BG4827" s="4518" t="s">
        <v>27999</v>
      </c>
      <c r="BH4827" t="s">
        <v>28017</v>
      </c>
      <c r="BI4827" t="s">
        <v>28018</v>
      </c>
    </row>
    <row r="4828" spans="1:61" hidden="1" x14ac:dyDescent="0.2">
      <c r="A4828" t="s">
        <v>24669</v>
      </c>
      <c r="B4828">
        <v>1</v>
      </c>
      <c r="C4828" t="s">
        <v>24670</v>
      </c>
      <c r="D4828" s="2" t="s">
        <v>31</v>
      </c>
      <c r="E4828" s="2" t="s">
        <v>32</v>
      </c>
      <c r="F4828" t="s">
        <v>24659</v>
      </c>
      <c r="G4828" s="2" t="s">
        <v>24671</v>
      </c>
      <c r="H4828" t="s">
        <v>23792</v>
      </c>
      <c r="I4828" t="s">
        <v>23793</v>
      </c>
      <c r="J4828" s="2" t="s">
        <v>23799</v>
      </c>
      <c r="K4828" s="2" t="s">
        <v>23800</v>
      </c>
      <c r="L4828" t="s">
        <v>23827</v>
      </c>
      <c r="M4828" s="2" t="s">
        <v>23861</v>
      </c>
      <c r="N4828" t="s">
        <v>24673</v>
      </c>
      <c r="O4828" s="2" t="s">
        <v>24674</v>
      </c>
      <c r="S4828" s="2" t="s">
        <v>53</v>
      </c>
      <c r="U4828" s="2" t="s">
        <v>54</v>
      </c>
      <c r="V4828" s="2" t="s">
        <v>55</v>
      </c>
      <c r="Y4828" t="s">
        <v>657</v>
      </c>
      <c r="AA4828" t="s">
        <v>394</v>
      </c>
      <c r="AB4828" t="s">
        <v>395</v>
      </c>
      <c r="AE4828" s="2" t="s">
        <v>2264</v>
      </c>
      <c r="AG4828" s="2" t="s">
        <v>394</v>
      </c>
      <c r="AH4828" s="2" t="s">
        <v>395</v>
      </c>
      <c r="AK4828" t="s">
        <v>24672</v>
      </c>
      <c r="AM4828" t="s">
        <v>40</v>
      </c>
      <c r="AN4828" t="s">
        <v>41</v>
      </c>
      <c r="AQ4828" s="2" t="s">
        <v>487</v>
      </c>
      <c r="AS4828" s="2" t="s">
        <v>394</v>
      </c>
      <c r="AT4828" s="2" t="s">
        <v>395</v>
      </c>
      <c r="AW4828" t="s">
        <v>27601</v>
      </c>
      <c r="AX4828" s="4518" t="s">
        <v>27976</v>
      </c>
      <c r="AY4828" s="4518" t="s">
        <v>27977</v>
      </c>
      <c r="AZ4828" t="s">
        <v>23793</v>
      </c>
      <c r="BA4828" t="s">
        <v>27994</v>
      </c>
      <c r="BB4828" s="4518" t="s">
        <v>23800</v>
      </c>
      <c r="BC4828" s="4518" t="s">
        <v>27995</v>
      </c>
      <c r="BD4828" t="s">
        <v>27996</v>
      </c>
      <c r="BE4828" t="s">
        <v>27997</v>
      </c>
      <c r="BF4828" s="4518" t="s">
        <v>27998</v>
      </c>
      <c r="BG4828" s="4518" t="s">
        <v>27999</v>
      </c>
      <c r="BH4828" t="s">
        <v>28017</v>
      </c>
      <c r="BI4828" t="s">
        <v>28018</v>
      </c>
    </row>
    <row r="4829" spans="1:61" hidden="1" x14ac:dyDescent="0.2">
      <c r="A4829" t="s">
        <v>24675</v>
      </c>
      <c r="B4829">
        <v>1</v>
      </c>
      <c r="C4829" t="s">
        <v>24676</v>
      </c>
      <c r="D4829" s="2" t="s">
        <v>31</v>
      </c>
      <c r="E4829" s="2" t="s">
        <v>32</v>
      </c>
      <c r="F4829" t="s">
        <v>24659</v>
      </c>
      <c r="G4829" s="2" t="s">
        <v>24677</v>
      </c>
      <c r="H4829" t="s">
        <v>23792</v>
      </c>
      <c r="I4829" t="s">
        <v>23793</v>
      </c>
      <c r="J4829" s="2" t="s">
        <v>23799</v>
      </c>
      <c r="K4829" s="2" t="s">
        <v>23800</v>
      </c>
      <c r="L4829" t="s">
        <v>23827</v>
      </c>
      <c r="M4829" s="2" t="s">
        <v>23861</v>
      </c>
      <c r="N4829" t="s">
        <v>24679</v>
      </c>
      <c r="O4829" s="2" t="s">
        <v>24680</v>
      </c>
      <c r="S4829" s="2" t="s">
        <v>53</v>
      </c>
      <c r="U4829" s="2" t="s">
        <v>54</v>
      </c>
      <c r="V4829" s="2" t="s">
        <v>55</v>
      </c>
      <c r="Y4829" t="s">
        <v>657</v>
      </c>
      <c r="AA4829" t="s">
        <v>394</v>
      </c>
      <c r="AB4829" t="s">
        <v>395</v>
      </c>
      <c r="AE4829" s="2" t="s">
        <v>1521</v>
      </c>
      <c r="AG4829" s="2" t="s">
        <v>394</v>
      </c>
      <c r="AH4829" s="2" t="s">
        <v>395</v>
      </c>
      <c r="AK4829" t="s">
        <v>24678</v>
      </c>
      <c r="AM4829" t="s">
        <v>40</v>
      </c>
      <c r="AN4829" t="s">
        <v>41</v>
      </c>
      <c r="AQ4829" s="2" t="s">
        <v>678</v>
      </c>
      <c r="AS4829" s="2" t="s">
        <v>394</v>
      </c>
      <c r="AT4829" s="2" t="s">
        <v>395</v>
      </c>
      <c r="AW4829" t="s">
        <v>27479</v>
      </c>
      <c r="AX4829" s="4518" t="s">
        <v>27976</v>
      </c>
      <c r="AY4829" s="4518" t="s">
        <v>27977</v>
      </c>
      <c r="AZ4829" t="s">
        <v>23793</v>
      </c>
      <c r="BA4829" t="s">
        <v>27994</v>
      </c>
      <c r="BB4829" s="4518" t="s">
        <v>23800</v>
      </c>
      <c r="BC4829" s="4518" t="s">
        <v>27995</v>
      </c>
      <c r="BD4829" t="s">
        <v>27996</v>
      </c>
      <c r="BE4829" t="s">
        <v>27997</v>
      </c>
      <c r="BF4829" s="4518" t="s">
        <v>27998</v>
      </c>
      <c r="BG4829" s="4518" t="s">
        <v>27999</v>
      </c>
      <c r="BH4829" t="s">
        <v>28017</v>
      </c>
      <c r="BI4829" t="s">
        <v>28018</v>
      </c>
    </row>
    <row r="4830" spans="1:61" hidden="1" x14ac:dyDescent="0.2">
      <c r="A4830" t="s">
        <v>24681</v>
      </c>
      <c r="B4830">
        <v>1</v>
      </c>
      <c r="C4830" t="s">
        <v>24682</v>
      </c>
      <c r="D4830" s="2" t="s">
        <v>31</v>
      </c>
      <c r="E4830" s="2" t="s">
        <v>32</v>
      </c>
      <c r="F4830" t="s">
        <v>24659</v>
      </c>
      <c r="G4830" s="2" t="s">
        <v>24683</v>
      </c>
      <c r="H4830" t="s">
        <v>23792</v>
      </c>
      <c r="I4830" t="s">
        <v>23793</v>
      </c>
      <c r="J4830" s="2" t="s">
        <v>23799</v>
      </c>
      <c r="K4830" s="2" t="s">
        <v>23800</v>
      </c>
      <c r="L4830" t="s">
        <v>23827</v>
      </c>
      <c r="M4830" s="2" t="s">
        <v>23861</v>
      </c>
      <c r="N4830" t="s">
        <v>24684</v>
      </c>
      <c r="O4830" s="2" t="s">
        <v>24685</v>
      </c>
      <c r="S4830" s="2" t="s">
        <v>53</v>
      </c>
      <c r="U4830" s="2" t="s">
        <v>54</v>
      </c>
      <c r="V4830" s="2" t="s">
        <v>55</v>
      </c>
      <c r="Y4830" t="s">
        <v>657</v>
      </c>
      <c r="AA4830" t="s">
        <v>394</v>
      </c>
      <c r="AB4830" t="s">
        <v>395</v>
      </c>
      <c r="AE4830" s="2" t="s">
        <v>1521</v>
      </c>
      <c r="AG4830" s="2" t="s">
        <v>394</v>
      </c>
      <c r="AH4830" s="2" t="s">
        <v>395</v>
      </c>
      <c r="AK4830" t="s">
        <v>19498</v>
      </c>
      <c r="AM4830" t="s">
        <v>40</v>
      </c>
      <c r="AN4830" t="s">
        <v>41</v>
      </c>
      <c r="AQ4830" s="2" t="s">
        <v>678</v>
      </c>
      <c r="AS4830" s="2" t="s">
        <v>394</v>
      </c>
      <c r="AT4830" s="2" t="s">
        <v>395</v>
      </c>
      <c r="AW4830" t="s">
        <v>27570</v>
      </c>
      <c r="AX4830" s="4518" t="s">
        <v>27976</v>
      </c>
      <c r="AY4830" s="4518" t="s">
        <v>27977</v>
      </c>
      <c r="AZ4830" t="s">
        <v>23793</v>
      </c>
      <c r="BA4830" t="s">
        <v>27994</v>
      </c>
      <c r="BB4830" s="4518" t="s">
        <v>23800</v>
      </c>
      <c r="BC4830" s="4518" t="s">
        <v>27995</v>
      </c>
      <c r="BD4830" t="s">
        <v>27996</v>
      </c>
      <c r="BE4830" t="s">
        <v>27997</v>
      </c>
      <c r="BF4830" s="4518" t="s">
        <v>27998</v>
      </c>
      <c r="BG4830" s="4518" t="s">
        <v>27999</v>
      </c>
      <c r="BH4830" t="s">
        <v>28017</v>
      </c>
      <c r="BI4830" t="s">
        <v>28018</v>
      </c>
    </row>
    <row r="4831" spans="1:61" hidden="1" x14ac:dyDescent="0.2">
      <c r="A4831" t="s">
        <v>24686</v>
      </c>
      <c r="B4831">
        <v>1</v>
      </c>
      <c r="C4831" t="s">
        <v>24687</v>
      </c>
      <c r="D4831" s="2" t="s">
        <v>31</v>
      </c>
      <c r="E4831" s="2" t="s">
        <v>32</v>
      </c>
      <c r="F4831" t="s">
        <v>24659</v>
      </c>
      <c r="G4831" s="2" t="s">
        <v>24688</v>
      </c>
      <c r="H4831" t="s">
        <v>23792</v>
      </c>
      <c r="I4831" t="s">
        <v>23793</v>
      </c>
      <c r="J4831" s="2" t="s">
        <v>23799</v>
      </c>
      <c r="K4831" s="2" t="s">
        <v>23800</v>
      </c>
      <c r="L4831" t="s">
        <v>23827</v>
      </c>
      <c r="M4831" s="2" t="s">
        <v>23861</v>
      </c>
      <c r="N4831" t="s">
        <v>24690</v>
      </c>
      <c r="O4831" s="2" t="s">
        <v>24691</v>
      </c>
      <c r="S4831" s="2" t="s">
        <v>53</v>
      </c>
      <c r="U4831" s="2" t="s">
        <v>54</v>
      </c>
      <c r="V4831" s="2" t="s">
        <v>55</v>
      </c>
      <c r="Y4831" t="s">
        <v>657</v>
      </c>
      <c r="AA4831" t="s">
        <v>394</v>
      </c>
      <c r="AB4831" t="s">
        <v>395</v>
      </c>
      <c r="AE4831" s="2" t="s">
        <v>1521</v>
      </c>
      <c r="AG4831" s="2" t="s">
        <v>394</v>
      </c>
      <c r="AH4831" s="2" t="s">
        <v>395</v>
      </c>
      <c r="AK4831" t="s">
        <v>24689</v>
      </c>
      <c r="AM4831" t="s">
        <v>40</v>
      </c>
      <c r="AN4831" t="s">
        <v>41</v>
      </c>
      <c r="AQ4831" s="2" t="s">
        <v>1812</v>
      </c>
      <c r="AS4831" s="2" t="s">
        <v>394</v>
      </c>
      <c r="AT4831" s="2" t="s">
        <v>395</v>
      </c>
      <c r="AW4831" t="s">
        <v>27602</v>
      </c>
      <c r="AX4831" s="4518" t="s">
        <v>27976</v>
      </c>
      <c r="AY4831" s="4518" t="s">
        <v>27977</v>
      </c>
      <c r="AZ4831" t="s">
        <v>23793</v>
      </c>
      <c r="BA4831" t="s">
        <v>27994</v>
      </c>
      <c r="BB4831" s="4518" t="s">
        <v>23800</v>
      </c>
      <c r="BC4831" s="4518" t="s">
        <v>27995</v>
      </c>
      <c r="BD4831" t="s">
        <v>27996</v>
      </c>
      <c r="BE4831" t="s">
        <v>27997</v>
      </c>
      <c r="BF4831" s="4518" t="s">
        <v>27998</v>
      </c>
      <c r="BG4831" s="4518" t="s">
        <v>27999</v>
      </c>
      <c r="BH4831" t="s">
        <v>28017</v>
      </c>
      <c r="BI4831" t="s">
        <v>28018</v>
      </c>
    </row>
    <row r="4832" spans="1:61" hidden="1" x14ac:dyDescent="0.2">
      <c r="A4832" t="s">
        <v>24692</v>
      </c>
      <c r="B4832">
        <v>1</v>
      </c>
      <c r="C4832" t="s">
        <v>24693</v>
      </c>
      <c r="D4832" s="2" t="s">
        <v>31</v>
      </c>
      <c r="E4832" s="2" t="s">
        <v>32</v>
      </c>
      <c r="F4832" t="s">
        <v>24659</v>
      </c>
      <c r="G4832" s="2" t="s">
        <v>24694</v>
      </c>
      <c r="H4832" t="s">
        <v>23792</v>
      </c>
      <c r="I4832" t="s">
        <v>23793</v>
      </c>
      <c r="J4832" s="2" t="s">
        <v>23799</v>
      </c>
      <c r="K4832" s="2" t="s">
        <v>23800</v>
      </c>
      <c r="L4832" t="s">
        <v>23827</v>
      </c>
      <c r="M4832" s="2" t="s">
        <v>23861</v>
      </c>
      <c r="N4832" t="s">
        <v>24696</v>
      </c>
      <c r="O4832" s="2" t="s">
        <v>24697</v>
      </c>
      <c r="S4832" s="2" t="s">
        <v>53</v>
      </c>
      <c r="U4832" s="2" t="s">
        <v>54</v>
      </c>
      <c r="V4832" s="2" t="s">
        <v>55</v>
      </c>
      <c r="Y4832" t="s">
        <v>657</v>
      </c>
      <c r="AA4832" t="s">
        <v>394</v>
      </c>
      <c r="AB4832" t="s">
        <v>395</v>
      </c>
      <c r="AE4832" s="2" t="s">
        <v>1521</v>
      </c>
      <c r="AG4832" s="2" t="s">
        <v>394</v>
      </c>
      <c r="AH4832" s="2" t="s">
        <v>395</v>
      </c>
      <c r="AK4832" t="s">
        <v>24695</v>
      </c>
      <c r="AM4832" t="s">
        <v>40</v>
      </c>
      <c r="AN4832" t="s">
        <v>41</v>
      </c>
      <c r="AQ4832" s="2" t="s">
        <v>1812</v>
      </c>
      <c r="AS4832" s="2" t="s">
        <v>394</v>
      </c>
      <c r="AT4832" s="2" t="s">
        <v>395</v>
      </c>
      <c r="AW4832" t="s">
        <v>27484</v>
      </c>
      <c r="AX4832" s="4518" t="s">
        <v>27976</v>
      </c>
      <c r="AY4832" s="4518" t="s">
        <v>27977</v>
      </c>
      <c r="AZ4832" t="s">
        <v>23793</v>
      </c>
      <c r="BA4832" t="s">
        <v>27994</v>
      </c>
      <c r="BB4832" s="4518" t="s">
        <v>23800</v>
      </c>
      <c r="BC4832" s="4518" t="s">
        <v>27995</v>
      </c>
      <c r="BD4832" t="s">
        <v>27996</v>
      </c>
      <c r="BE4832" t="s">
        <v>27997</v>
      </c>
      <c r="BF4832" s="4518" t="s">
        <v>27998</v>
      </c>
      <c r="BG4832" s="4518" t="s">
        <v>27999</v>
      </c>
      <c r="BH4832" t="s">
        <v>28017</v>
      </c>
      <c r="BI4832" t="s">
        <v>28018</v>
      </c>
    </row>
    <row r="4833" spans="1:61" hidden="1" x14ac:dyDescent="0.2">
      <c r="A4833" t="s">
        <v>24698</v>
      </c>
      <c r="B4833">
        <v>1</v>
      </c>
      <c r="C4833" t="s">
        <v>24699</v>
      </c>
      <c r="D4833" s="2" t="s">
        <v>31</v>
      </c>
      <c r="E4833" s="2" t="s">
        <v>32</v>
      </c>
      <c r="F4833" t="s">
        <v>24659</v>
      </c>
      <c r="G4833" s="2" t="s">
        <v>24700</v>
      </c>
      <c r="H4833" t="s">
        <v>23792</v>
      </c>
      <c r="I4833" t="s">
        <v>23793</v>
      </c>
      <c r="J4833" s="2" t="s">
        <v>23799</v>
      </c>
      <c r="K4833" s="2" t="s">
        <v>23800</v>
      </c>
      <c r="L4833" t="s">
        <v>23827</v>
      </c>
      <c r="M4833" s="2" t="s">
        <v>23861</v>
      </c>
      <c r="N4833" t="s">
        <v>24702</v>
      </c>
      <c r="O4833" s="2" t="s">
        <v>24703</v>
      </c>
      <c r="S4833" s="2" t="s">
        <v>53</v>
      </c>
      <c r="U4833" s="2" t="s">
        <v>54</v>
      </c>
      <c r="V4833" s="2" t="s">
        <v>55</v>
      </c>
      <c r="Y4833" t="s">
        <v>657</v>
      </c>
      <c r="AA4833" t="s">
        <v>394</v>
      </c>
      <c r="AB4833" t="s">
        <v>395</v>
      </c>
      <c r="AE4833" s="2" t="s">
        <v>1521</v>
      </c>
      <c r="AG4833" s="2" t="s">
        <v>394</v>
      </c>
      <c r="AH4833" s="2" t="s">
        <v>395</v>
      </c>
      <c r="AK4833" t="s">
        <v>24701</v>
      </c>
      <c r="AM4833" t="s">
        <v>40</v>
      </c>
      <c r="AN4833" t="s">
        <v>41</v>
      </c>
      <c r="AQ4833" s="2" t="s">
        <v>487</v>
      </c>
      <c r="AS4833" s="2" t="s">
        <v>394</v>
      </c>
      <c r="AT4833" s="2" t="s">
        <v>395</v>
      </c>
      <c r="AW4833" t="s">
        <v>27480</v>
      </c>
      <c r="AX4833" s="4518" t="s">
        <v>27976</v>
      </c>
      <c r="AY4833" s="4518" t="s">
        <v>27977</v>
      </c>
      <c r="AZ4833" t="s">
        <v>23793</v>
      </c>
      <c r="BA4833" t="s">
        <v>27994</v>
      </c>
      <c r="BB4833" s="4518" t="s">
        <v>23800</v>
      </c>
      <c r="BC4833" s="4518" t="s">
        <v>27995</v>
      </c>
      <c r="BD4833" t="s">
        <v>27996</v>
      </c>
      <c r="BE4833" t="s">
        <v>27997</v>
      </c>
      <c r="BF4833" s="4518" t="s">
        <v>27998</v>
      </c>
      <c r="BG4833" s="4518" t="s">
        <v>27999</v>
      </c>
      <c r="BH4833" t="s">
        <v>28017</v>
      </c>
      <c r="BI4833" t="s">
        <v>28018</v>
      </c>
    </row>
    <row r="4834" spans="1:61" hidden="1" x14ac:dyDescent="0.2">
      <c r="A4834" t="s">
        <v>24704</v>
      </c>
      <c r="B4834">
        <v>1</v>
      </c>
      <c r="C4834" t="s">
        <v>24705</v>
      </c>
      <c r="D4834" s="2" t="s">
        <v>31</v>
      </c>
      <c r="E4834" s="2" t="s">
        <v>32</v>
      </c>
      <c r="F4834" t="s">
        <v>24659</v>
      </c>
      <c r="G4834" s="2" t="s">
        <v>24706</v>
      </c>
      <c r="H4834" t="s">
        <v>23792</v>
      </c>
      <c r="I4834" t="s">
        <v>23793</v>
      </c>
      <c r="J4834" s="2" t="s">
        <v>23799</v>
      </c>
      <c r="K4834" s="2" t="s">
        <v>23800</v>
      </c>
      <c r="L4834" t="s">
        <v>23827</v>
      </c>
      <c r="M4834" s="2" t="s">
        <v>23861</v>
      </c>
      <c r="N4834" t="s">
        <v>24708</v>
      </c>
      <c r="O4834" s="2" t="s">
        <v>24709</v>
      </c>
      <c r="S4834" s="2" t="s">
        <v>53</v>
      </c>
      <c r="U4834" s="2" t="s">
        <v>54</v>
      </c>
      <c r="V4834" s="2" t="s">
        <v>55</v>
      </c>
      <c r="Y4834" t="s">
        <v>657</v>
      </c>
      <c r="AA4834" t="s">
        <v>394</v>
      </c>
      <c r="AB4834" t="s">
        <v>395</v>
      </c>
      <c r="AE4834" s="2" t="s">
        <v>1521</v>
      </c>
      <c r="AG4834" s="2" t="s">
        <v>394</v>
      </c>
      <c r="AH4834" s="2" t="s">
        <v>395</v>
      </c>
      <c r="AK4834" t="s">
        <v>24707</v>
      </c>
      <c r="AM4834" t="s">
        <v>40</v>
      </c>
      <c r="AN4834" t="s">
        <v>41</v>
      </c>
      <c r="AQ4834" s="2" t="s">
        <v>487</v>
      </c>
      <c r="AS4834" s="2" t="s">
        <v>394</v>
      </c>
      <c r="AT4834" s="2" t="s">
        <v>395</v>
      </c>
      <c r="AW4834" t="s">
        <v>27603</v>
      </c>
      <c r="AX4834" s="4518" t="s">
        <v>27976</v>
      </c>
      <c r="AY4834" s="4518" t="s">
        <v>27977</v>
      </c>
      <c r="AZ4834" t="s">
        <v>23793</v>
      </c>
      <c r="BA4834" t="s">
        <v>27994</v>
      </c>
      <c r="BB4834" s="4518" t="s">
        <v>23800</v>
      </c>
      <c r="BC4834" s="4518" t="s">
        <v>27995</v>
      </c>
      <c r="BD4834" t="s">
        <v>27996</v>
      </c>
      <c r="BE4834" t="s">
        <v>27997</v>
      </c>
      <c r="BF4834" s="4518" t="s">
        <v>27998</v>
      </c>
      <c r="BG4834" s="4518" t="s">
        <v>27999</v>
      </c>
      <c r="BH4834" t="s">
        <v>28017</v>
      </c>
      <c r="BI4834" t="s">
        <v>28018</v>
      </c>
    </row>
    <row r="4835" spans="1:61" hidden="1" x14ac:dyDescent="0.2">
      <c r="A4835" t="s">
        <v>24710</v>
      </c>
      <c r="B4835">
        <v>1</v>
      </c>
      <c r="C4835" t="s">
        <v>24711</v>
      </c>
      <c r="D4835" s="2" t="s">
        <v>31</v>
      </c>
      <c r="E4835" s="2" t="s">
        <v>32</v>
      </c>
      <c r="F4835" t="s">
        <v>24659</v>
      </c>
      <c r="G4835" s="2" t="s">
        <v>24712</v>
      </c>
      <c r="H4835" t="s">
        <v>23792</v>
      </c>
      <c r="I4835" t="s">
        <v>23793</v>
      </c>
      <c r="J4835" s="2" t="s">
        <v>23799</v>
      </c>
      <c r="K4835" s="2" t="s">
        <v>23800</v>
      </c>
      <c r="L4835" t="s">
        <v>23827</v>
      </c>
      <c r="M4835" s="2" t="s">
        <v>23861</v>
      </c>
      <c r="N4835" t="s">
        <v>24713</v>
      </c>
      <c r="O4835" s="2" t="s">
        <v>24714</v>
      </c>
      <c r="S4835" s="2" t="s">
        <v>53</v>
      </c>
      <c r="U4835" s="2" t="s">
        <v>54</v>
      </c>
      <c r="V4835" s="2" t="s">
        <v>55</v>
      </c>
      <c r="Y4835" t="s">
        <v>657</v>
      </c>
      <c r="AA4835" t="s">
        <v>394</v>
      </c>
      <c r="AB4835" t="s">
        <v>395</v>
      </c>
      <c r="AE4835" s="2" t="s">
        <v>1678</v>
      </c>
      <c r="AG4835" s="2" t="s">
        <v>394</v>
      </c>
      <c r="AH4835" s="2" t="s">
        <v>395</v>
      </c>
      <c r="AK4835" t="s">
        <v>675</v>
      </c>
      <c r="AM4835" t="s">
        <v>40</v>
      </c>
      <c r="AN4835" t="s">
        <v>41</v>
      </c>
      <c r="AQ4835" s="2" t="s">
        <v>678</v>
      </c>
      <c r="AS4835" s="2" t="s">
        <v>394</v>
      </c>
      <c r="AT4835" s="2" t="s">
        <v>395</v>
      </c>
      <c r="AW4835" t="s">
        <v>27604</v>
      </c>
      <c r="AX4835" s="4518" t="s">
        <v>27976</v>
      </c>
      <c r="AY4835" s="4518" t="s">
        <v>27977</v>
      </c>
      <c r="AZ4835" t="s">
        <v>23793</v>
      </c>
      <c r="BA4835" t="s">
        <v>27994</v>
      </c>
      <c r="BB4835" s="4518" t="s">
        <v>23800</v>
      </c>
      <c r="BC4835" s="4518" t="s">
        <v>27995</v>
      </c>
      <c r="BD4835" t="s">
        <v>27996</v>
      </c>
      <c r="BE4835" t="s">
        <v>27997</v>
      </c>
      <c r="BF4835" s="4518" t="s">
        <v>27998</v>
      </c>
      <c r="BG4835" s="4518" t="s">
        <v>27999</v>
      </c>
      <c r="BH4835" t="s">
        <v>28017</v>
      </c>
      <c r="BI4835" t="s">
        <v>28018</v>
      </c>
    </row>
    <row r="4836" spans="1:61" hidden="1" x14ac:dyDescent="0.2">
      <c r="A4836" t="s">
        <v>24715</v>
      </c>
      <c r="B4836">
        <v>1</v>
      </c>
      <c r="C4836" t="s">
        <v>24716</v>
      </c>
      <c r="D4836" s="2" t="s">
        <v>31</v>
      </c>
      <c r="E4836" s="2" t="s">
        <v>32</v>
      </c>
      <c r="F4836" t="s">
        <v>24659</v>
      </c>
      <c r="G4836" s="2" t="s">
        <v>24717</v>
      </c>
      <c r="H4836" t="s">
        <v>23792</v>
      </c>
      <c r="I4836" t="s">
        <v>23793</v>
      </c>
      <c r="J4836" s="2" t="s">
        <v>23799</v>
      </c>
      <c r="K4836" s="2" t="s">
        <v>23800</v>
      </c>
      <c r="L4836" t="s">
        <v>23827</v>
      </c>
      <c r="M4836" s="2" t="s">
        <v>23861</v>
      </c>
      <c r="N4836" t="s">
        <v>24718</v>
      </c>
      <c r="O4836" s="2" t="s">
        <v>24719</v>
      </c>
      <c r="S4836" s="2" t="s">
        <v>53</v>
      </c>
      <c r="U4836" s="2" t="s">
        <v>54</v>
      </c>
      <c r="V4836" s="2" t="s">
        <v>55</v>
      </c>
      <c r="Y4836" t="s">
        <v>657</v>
      </c>
      <c r="AA4836" t="s">
        <v>394</v>
      </c>
      <c r="AB4836" t="s">
        <v>395</v>
      </c>
      <c r="AE4836" s="2" t="s">
        <v>1678</v>
      </c>
      <c r="AG4836" s="2" t="s">
        <v>394</v>
      </c>
      <c r="AH4836" s="2" t="s">
        <v>395</v>
      </c>
      <c r="AK4836" t="s">
        <v>675</v>
      </c>
      <c r="AM4836" t="s">
        <v>40</v>
      </c>
      <c r="AN4836" t="s">
        <v>41</v>
      </c>
      <c r="AQ4836" s="2" t="s">
        <v>678</v>
      </c>
      <c r="AS4836" s="2" t="s">
        <v>394</v>
      </c>
      <c r="AT4836" s="2" t="s">
        <v>395</v>
      </c>
      <c r="AW4836" t="s">
        <v>27449</v>
      </c>
      <c r="AX4836" s="4518" t="s">
        <v>27976</v>
      </c>
      <c r="AY4836" s="4518" t="s">
        <v>27977</v>
      </c>
      <c r="AZ4836" t="s">
        <v>23793</v>
      </c>
      <c r="BA4836" t="s">
        <v>27994</v>
      </c>
      <c r="BB4836" s="4518" t="s">
        <v>23800</v>
      </c>
      <c r="BC4836" s="4518" t="s">
        <v>27995</v>
      </c>
      <c r="BD4836" t="s">
        <v>27996</v>
      </c>
      <c r="BE4836" t="s">
        <v>27997</v>
      </c>
      <c r="BF4836" s="4518" t="s">
        <v>27998</v>
      </c>
      <c r="BG4836" s="4518" t="s">
        <v>27999</v>
      </c>
      <c r="BH4836" t="s">
        <v>28017</v>
      </c>
      <c r="BI4836" t="s">
        <v>28018</v>
      </c>
    </row>
    <row r="4837" spans="1:61" hidden="1" x14ac:dyDescent="0.2">
      <c r="A4837" t="s">
        <v>24720</v>
      </c>
      <c r="B4837">
        <v>1</v>
      </c>
      <c r="C4837" t="s">
        <v>24721</v>
      </c>
      <c r="D4837" s="2" t="s">
        <v>31</v>
      </c>
      <c r="E4837" s="2" t="s">
        <v>32</v>
      </c>
      <c r="F4837" t="s">
        <v>24659</v>
      </c>
      <c r="G4837" s="2" t="s">
        <v>24722</v>
      </c>
      <c r="H4837" t="s">
        <v>23792</v>
      </c>
      <c r="I4837" t="s">
        <v>23793</v>
      </c>
      <c r="J4837" s="2" t="s">
        <v>23799</v>
      </c>
      <c r="K4837" s="2" t="s">
        <v>23800</v>
      </c>
      <c r="L4837" t="s">
        <v>23827</v>
      </c>
      <c r="M4837" s="2" t="s">
        <v>23861</v>
      </c>
      <c r="N4837" t="s">
        <v>24724</v>
      </c>
      <c r="O4837" s="2" t="s">
        <v>24725</v>
      </c>
      <c r="S4837" s="2" t="s">
        <v>53</v>
      </c>
      <c r="U4837" s="2" t="s">
        <v>54</v>
      </c>
      <c r="V4837" s="2" t="s">
        <v>55</v>
      </c>
      <c r="Y4837" t="s">
        <v>657</v>
      </c>
      <c r="AA4837" t="s">
        <v>394</v>
      </c>
      <c r="AB4837" t="s">
        <v>395</v>
      </c>
      <c r="AE4837" s="2" t="s">
        <v>1678</v>
      </c>
      <c r="AG4837" s="2" t="s">
        <v>394</v>
      </c>
      <c r="AH4837" s="2" t="s">
        <v>395</v>
      </c>
      <c r="AK4837" t="s">
        <v>24723</v>
      </c>
      <c r="AM4837" t="s">
        <v>40</v>
      </c>
      <c r="AN4837" t="s">
        <v>41</v>
      </c>
      <c r="AQ4837" s="2" t="s">
        <v>1812</v>
      </c>
      <c r="AS4837" s="2" t="s">
        <v>394</v>
      </c>
      <c r="AT4837" s="2" t="s">
        <v>395</v>
      </c>
      <c r="AW4837" t="s">
        <v>27605</v>
      </c>
      <c r="AX4837" s="4518" t="s">
        <v>27976</v>
      </c>
      <c r="AY4837" s="4518" t="s">
        <v>27977</v>
      </c>
      <c r="AZ4837" t="s">
        <v>23793</v>
      </c>
      <c r="BA4837" t="s">
        <v>27994</v>
      </c>
      <c r="BB4837" s="4518" t="s">
        <v>23800</v>
      </c>
      <c r="BC4837" s="4518" t="s">
        <v>27995</v>
      </c>
      <c r="BD4837" t="s">
        <v>27996</v>
      </c>
      <c r="BE4837" t="s">
        <v>27997</v>
      </c>
      <c r="BF4837" s="4518" t="s">
        <v>27998</v>
      </c>
      <c r="BG4837" s="4518" t="s">
        <v>27999</v>
      </c>
      <c r="BH4837" t="s">
        <v>28017</v>
      </c>
      <c r="BI4837" t="s">
        <v>28018</v>
      </c>
    </row>
    <row r="4838" spans="1:61" hidden="1" x14ac:dyDescent="0.2">
      <c r="A4838" t="s">
        <v>24726</v>
      </c>
      <c r="B4838">
        <v>1</v>
      </c>
      <c r="C4838" t="s">
        <v>24727</v>
      </c>
      <c r="D4838" s="2" t="s">
        <v>31</v>
      </c>
      <c r="E4838" s="2" t="s">
        <v>32</v>
      </c>
      <c r="F4838" t="s">
        <v>24659</v>
      </c>
      <c r="G4838" s="2" t="s">
        <v>24728</v>
      </c>
      <c r="H4838" t="s">
        <v>23792</v>
      </c>
      <c r="I4838" t="s">
        <v>23793</v>
      </c>
      <c r="J4838" s="2" t="s">
        <v>23799</v>
      </c>
      <c r="K4838" s="2" t="s">
        <v>23800</v>
      </c>
      <c r="L4838" t="s">
        <v>23827</v>
      </c>
      <c r="M4838" s="2" t="s">
        <v>23861</v>
      </c>
      <c r="N4838" t="s">
        <v>24730</v>
      </c>
      <c r="O4838" s="2" t="s">
        <v>24731</v>
      </c>
      <c r="S4838" s="2" t="s">
        <v>53</v>
      </c>
      <c r="U4838" s="2" t="s">
        <v>54</v>
      </c>
      <c r="V4838" s="2" t="s">
        <v>55</v>
      </c>
      <c r="Y4838" t="s">
        <v>657</v>
      </c>
      <c r="AA4838" t="s">
        <v>394</v>
      </c>
      <c r="AB4838" t="s">
        <v>395</v>
      </c>
      <c r="AE4838" s="2" t="s">
        <v>1678</v>
      </c>
      <c r="AG4838" s="2" t="s">
        <v>394</v>
      </c>
      <c r="AH4838" s="2" t="s">
        <v>395</v>
      </c>
      <c r="AK4838" t="s">
        <v>24729</v>
      </c>
      <c r="AM4838" t="s">
        <v>40</v>
      </c>
      <c r="AN4838" t="s">
        <v>41</v>
      </c>
      <c r="AQ4838" s="2" t="s">
        <v>1812</v>
      </c>
      <c r="AS4838" s="2" t="s">
        <v>394</v>
      </c>
      <c r="AT4838" s="2" t="s">
        <v>395</v>
      </c>
      <c r="AW4838" t="s">
        <v>27606</v>
      </c>
      <c r="AX4838" s="4518" t="s">
        <v>27976</v>
      </c>
      <c r="AY4838" s="4518" t="s">
        <v>27977</v>
      </c>
      <c r="AZ4838" t="s">
        <v>23793</v>
      </c>
      <c r="BA4838" t="s">
        <v>27994</v>
      </c>
      <c r="BB4838" s="4518" t="s">
        <v>23800</v>
      </c>
      <c r="BC4838" s="4518" t="s">
        <v>27995</v>
      </c>
      <c r="BD4838" t="s">
        <v>27996</v>
      </c>
      <c r="BE4838" t="s">
        <v>27997</v>
      </c>
      <c r="BF4838" s="4518" t="s">
        <v>27998</v>
      </c>
      <c r="BG4838" s="4518" t="s">
        <v>27999</v>
      </c>
      <c r="BH4838" t="s">
        <v>28017</v>
      </c>
      <c r="BI4838" t="s">
        <v>28018</v>
      </c>
    </row>
    <row r="4839" spans="1:61" hidden="1" x14ac:dyDescent="0.2">
      <c r="A4839" t="s">
        <v>24732</v>
      </c>
      <c r="B4839">
        <v>1</v>
      </c>
      <c r="C4839" t="s">
        <v>24733</v>
      </c>
      <c r="D4839" s="2" t="s">
        <v>31</v>
      </c>
      <c r="E4839" s="2" t="s">
        <v>32</v>
      </c>
      <c r="F4839" t="s">
        <v>24659</v>
      </c>
      <c r="G4839" s="2" t="s">
        <v>24734</v>
      </c>
      <c r="H4839" t="s">
        <v>23792</v>
      </c>
      <c r="I4839" t="s">
        <v>23793</v>
      </c>
      <c r="J4839" s="2" t="s">
        <v>23799</v>
      </c>
      <c r="K4839" s="2" t="s">
        <v>23800</v>
      </c>
      <c r="L4839" t="s">
        <v>23827</v>
      </c>
      <c r="M4839" s="2" t="s">
        <v>23861</v>
      </c>
      <c r="N4839" t="s">
        <v>24736</v>
      </c>
      <c r="O4839" s="2" t="s">
        <v>24737</v>
      </c>
      <c r="S4839" s="2" t="s">
        <v>53</v>
      </c>
      <c r="U4839" s="2" t="s">
        <v>54</v>
      </c>
      <c r="V4839" s="2" t="s">
        <v>55</v>
      </c>
      <c r="Y4839" t="s">
        <v>657</v>
      </c>
      <c r="AA4839" t="s">
        <v>394</v>
      </c>
      <c r="AB4839" t="s">
        <v>395</v>
      </c>
      <c r="AE4839" s="2" t="s">
        <v>1678</v>
      </c>
      <c r="AG4839" s="2" t="s">
        <v>394</v>
      </c>
      <c r="AH4839" s="2" t="s">
        <v>395</v>
      </c>
      <c r="AK4839" t="s">
        <v>24735</v>
      </c>
      <c r="AM4839" t="s">
        <v>40</v>
      </c>
      <c r="AN4839" t="s">
        <v>41</v>
      </c>
      <c r="AQ4839" s="2" t="s">
        <v>487</v>
      </c>
      <c r="AS4839" s="2" t="s">
        <v>394</v>
      </c>
      <c r="AT4839" s="2" t="s">
        <v>395</v>
      </c>
      <c r="AW4839" t="s">
        <v>27461</v>
      </c>
      <c r="AX4839" s="4518" t="s">
        <v>27976</v>
      </c>
      <c r="AY4839" s="4518" t="s">
        <v>27977</v>
      </c>
      <c r="AZ4839" t="s">
        <v>23793</v>
      </c>
      <c r="BA4839" t="s">
        <v>27994</v>
      </c>
      <c r="BB4839" s="4518" t="s">
        <v>23800</v>
      </c>
      <c r="BC4839" s="4518" t="s">
        <v>27995</v>
      </c>
      <c r="BD4839" t="s">
        <v>27996</v>
      </c>
      <c r="BE4839" t="s">
        <v>27997</v>
      </c>
      <c r="BF4839" s="4518" t="s">
        <v>27998</v>
      </c>
      <c r="BG4839" s="4518" t="s">
        <v>27999</v>
      </c>
      <c r="BH4839" t="s">
        <v>28017</v>
      </c>
      <c r="BI4839" t="s">
        <v>28018</v>
      </c>
    </row>
    <row r="4840" spans="1:61" hidden="1" x14ac:dyDescent="0.2">
      <c r="A4840" t="s">
        <v>24738</v>
      </c>
      <c r="B4840">
        <v>1</v>
      </c>
      <c r="C4840" t="s">
        <v>24739</v>
      </c>
      <c r="D4840" s="2" t="s">
        <v>31</v>
      </c>
      <c r="E4840" s="2" t="s">
        <v>32</v>
      </c>
      <c r="F4840" t="s">
        <v>24659</v>
      </c>
      <c r="G4840" s="2" t="s">
        <v>24740</v>
      </c>
      <c r="H4840" t="s">
        <v>23792</v>
      </c>
      <c r="I4840" t="s">
        <v>23793</v>
      </c>
      <c r="J4840" s="2" t="s">
        <v>23799</v>
      </c>
      <c r="K4840" s="2" t="s">
        <v>23800</v>
      </c>
      <c r="L4840" t="s">
        <v>23827</v>
      </c>
      <c r="M4840" s="2" t="s">
        <v>23861</v>
      </c>
      <c r="N4840" t="s">
        <v>24742</v>
      </c>
      <c r="O4840" s="2" t="s">
        <v>24743</v>
      </c>
      <c r="S4840" s="2" t="s">
        <v>53</v>
      </c>
      <c r="U4840" s="2" t="s">
        <v>54</v>
      </c>
      <c r="V4840" s="2" t="s">
        <v>55</v>
      </c>
      <c r="Y4840" t="s">
        <v>657</v>
      </c>
      <c r="AA4840" t="s">
        <v>394</v>
      </c>
      <c r="AB4840" t="s">
        <v>395</v>
      </c>
      <c r="AE4840" s="2" t="s">
        <v>1678</v>
      </c>
      <c r="AG4840" s="2" t="s">
        <v>394</v>
      </c>
      <c r="AH4840" s="2" t="s">
        <v>395</v>
      </c>
      <c r="AK4840" t="s">
        <v>24741</v>
      </c>
      <c r="AM4840" t="s">
        <v>40</v>
      </c>
      <c r="AN4840" t="s">
        <v>41</v>
      </c>
      <c r="AQ4840" s="2" t="s">
        <v>487</v>
      </c>
      <c r="AS4840" s="2" t="s">
        <v>394</v>
      </c>
      <c r="AT4840" s="2" t="s">
        <v>395</v>
      </c>
      <c r="AW4840" t="s">
        <v>27495</v>
      </c>
      <c r="AX4840" s="4518" t="s">
        <v>27976</v>
      </c>
      <c r="AY4840" s="4518" t="s">
        <v>27977</v>
      </c>
      <c r="AZ4840" t="s">
        <v>23793</v>
      </c>
      <c r="BA4840" t="s">
        <v>27994</v>
      </c>
      <c r="BB4840" s="4518" t="s">
        <v>23800</v>
      </c>
      <c r="BC4840" s="4518" t="s">
        <v>27995</v>
      </c>
      <c r="BD4840" t="s">
        <v>27996</v>
      </c>
      <c r="BE4840" t="s">
        <v>27997</v>
      </c>
      <c r="BF4840" s="4518" t="s">
        <v>27998</v>
      </c>
      <c r="BG4840" s="4518" t="s">
        <v>27999</v>
      </c>
      <c r="BH4840" t="s">
        <v>28017</v>
      </c>
      <c r="BI4840" t="s">
        <v>28018</v>
      </c>
    </row>
    <row r="4841" spans="1:61" hidden="1" x14ac:dyDescent="0.2">
      <c r="A4841" t="s">
        <v>24744</v>
      </c>
      <c r="B4841">
        <v>1</v>
      </c>
      <c r="C4841" t="s">
        <v>24745</v>
      </c>
      <c r="D4841" s="2" t="s">
        <v>31</v>
      </c>
      <c r="E4841" s="2" t="s">
        <v>32</v>
      </c>
      <c r="F4841" t="s">
        <v>24659</v>
      </c>
      <c r="G4841" s="2" t="s">
        <v>24746</v>
      </c>
      <c r="H4841" t="s">
        <v>23792</v>
      </c>
      <c r="I4841" t="s">
        <v>23793</v>
      </c>
      <c r="J4841" s="2" t="s">
        <v>23799</v>
      </c>
      <c r="K4841" s="2" t="s">
        <v>23800</v>
      </c>
      <c r="L4841" t="s">
        <v>23827</v>
      </c>
      <c r="M4841" s="2" t="s">
        <v>23861</v>
      </c>
      <c r="N4841" t="s">
        <v>24747</v>
      </c>
      <c r="O4841" s="2" t="s">
        <v>24748</v>
      </c>
      <c r="S4841" s="2" t="s">
        <v>53</v>
      </c>
      <c r="U4841" s="2" t="s">
        <v>54</v>
      </c>
      <c r="V4841" s="2" t="s">
        <v>55</v>
      </c>
      <c r="Y4841" t="s">
        <v>657</v>
      </c>
      <c r="AA4841" t="s">
        <v>394</v>
      </c>
      <c r="AB4841" t="s">
        <v>395</v>
      </c>
      <c r="AE4841" s="2" t="s">
        <v>1721</v>
      </c>
      <c r="AG4841" s="2" t="s">
        <v>394</v>
      </c>
      <c r="AH4841" s="2" t="s">
        <v>395</v>
      </c>
      <c r="AK4841" t="s">
        <v>3178</v>
      </c>
      <c r="AM4841" t="s">
        <v>40</v>
      </c>
      <c r="AN4841" t="s">
        <v>41</v>
      </c>
      <c r="AQ4841" s="2" t="s">
        <v>678</v>
      </c>
      <c r="AS4841" s="2" t="s">
        <v>394</v>
      </c>
      <c r="AT4841" s="2" t="s">
        <v>395</v>
      </c>
      <c r="AW4841" t="s">
        <v>27448</v>
      </c>
      <c r="AX4841" s="4518" t="s">
        <v>27976</v>
      </c>
      <c r="AY4841" s="4518" t="s">
        <v>27977</v>
      </c>
      <c r="AZ4841" t="s">
        <v>23793</v>
      </c>
      <c r="BA4841" t="s">
        <v>27994</v>
      </c>
      <c r="BB4841" s="4518" t="s">
        <v>23800</v>
      </c>
      <c r="BC4841" s="4518" t="s">
        <v>27995</v>
      </c>
      <c r="BD4841" t="s">
        <v>27996</v>
      </c>
      <c r="BE4841" t="s">
        <v>27997</v>
      </c>
      <c r="BF4841" s="4518" t="s">
        <v>27998</v>
      </c>
      <c r="BG4841" s="4518" t="s">
        <v>27999</v>
      </c>
      <c r="BH4841" t="s">
        <v>28017</v>
      </c>
      <c r="BI4841" t="s">
        <v>28018</v>
      </c>
    </row>
    <row r="4842" spans="1:61" hidden="1" x14ac:dyDescent="0.2">
      <c r="A4842" t="s">
        <v>24749</v>
      </c>
      <c r="B4842">
        <v>1</v>
      </c>
      <c r="C4842" t="s">
        <v>24750</v>
      </c>
      <c r="D4842" s="2" t="s">
        <v>31</v>
      </c>
      <c r="E4842" s="2" t="s">
        <v>32</v>
      </c>
      <c r="F4842" t="s">
        <v>24659</v>
      </c>
      <c r="G4842" s="2" t="s">
        <v>24751</v>
      </c>
      <c r="H4842" t="s">
        <v>23792</v>
      </c>
      <c r="I4842" t="s">
        <v>23793</v>
      </c>
      <c r="J4842" s="2" t="s">
        <v>23799</v>
      </c>
      <c r="K4842" s="2" t="s">
        <v>23800</v>
      </c>
      <c r="L4842" t="s">
        <v>23827</v>
      </c>
      <c r="M4842" s="2" t="s">
        <v>23861</v>
      </c>
      <c r="N4842" t="s">
        <v>24752</v>
      </c>
      <c r="O4842" s="2" t="s">
        <v>24753</v>
      </c>
      <c r="S4842" s="2" t="s">
        <v>53</v>
      </c>
      <c r="U4842" s="2" t="s">
        <v>54</v>
      </c>
      <c r="V4842" s="2" t="s">
        <v>55</v>
      </c>
      <c r="Y4842" t="s">
        <v>657</v>
      </c>
      <c r="AA4842" t="s">
        <v>394</v>
      </c>
      <c r="AB4842" t="s">
        <v>395</v>
      </c>
      <c r="AE4842" s="2" t="s">
        <v>1721</v>
      </c>
      <c r="AG4842" s="2" t="s">
        <v>394</v>
      </c>
      <c r="AH4842" s="2" t="s">
        <v>395</v>
      </c>
      <c r="AK4842" t="s">
        <v>3178</v>
      </c>
      <c r="AM4842" t="s">
        <v>40</v>
      </c>
      <c r="AN4842" t="s">
        <v>41</v>
      </c>
      <c r="AQ4842" s="2" t="s">
        <v>678</v>
      </c>
      <c r="AS4842" s="2" t="s">
        <v>394</v>
      </c>
      <c r="AT4842" s="2" t="s">
        <v>395</v>
      </c>
      <c r="AW4842" t="s">
        <v>27482</v>
      </c>
      <c r="AX4842" s="4518" t="s">
        <v>27976</v>
      </c>
      <c r="AY4842" s="4518" t="s">
        <v>27977</v>
      </c>
      <c r="AZ4842" t="s">
        <v>23793</v>
      </c>
      <c r="BA4842" t="s">
        <v>27994</v>
      </c>
      <c r="BB4842" s="4518" t="s">
        <v>23800</v>
      </c>
      <c r="BC4842" s="4518" t="s">
        <v>27995</v>
      </c>
      <c r="BD4842" t="s">
        <v>27996</v>
      </c>
      <c r="BE4842" t="s">
        <v>27997</v>
      </c>
      <c r="BF4842" s="4518" t="s">
        <v>27998</v>
      </c>
      <c r="BG4842" s="4518" t="s">
        <v>27999</v>
      </c>
      <c r="BH4842" t="s">
        <v>28017</v>
      </c>
      <c r="BI4842" t="s">
        <v>28018</v>
      </c>
    </row>
    <row r="4843" spans="1:61" hidden="1" x14ac:dyDescent="0.2">
      <c r="A4843" t="s">
        <v>24754</v>
      </c>
      <c r="B4843">
        <v>1</v>
      </c>
      <c r="C4843" t="s">
        <v>24755</v>
      </c>
      <c r="D4843" s="2" t="s">
        <v>31</v>
      </c>
      <c r="E4843" s="2" t="s">
        <v>32</v>
      </c>
      <c r="F4843" t="s">
        <v>24659</v>
      </c>
      <c r="G4843" s="2" t="s">
        <v>24756</v>
      </c>
      <c r="H4843" t="s">
        <v>23792</v>
      </c>
      <c r="I4843" t="s">
        <v>23793</v>
      </c>
      <c r="J4843" s="2" t="s">
        <v>23799</v>
      </c>
      <c r="K4843" s="2" t="s">
        <v>23800</v>
      </c>
      <c r="L4843" t="s">
        <v>23827</v>
      </c>
      <c r="M4843" s="2" t="s">
        <v>23861</v>
      </c>
      <c r="N4843" t="s">
        <v>24758</v>
      </c>
      <c r="O4843" s="2" t="s">
        <v>24759</v>
      </c>
      <c r="S4843" s="2" t="s">
        <v>53</v>
      </c>
      <c r="U4843" s="2" t="s">
        <v>54</v>
      </c>
      <c r="V4843" s="2" t="s">
        <v>55</v>
      </c>
      <c r="Y4843" t="s">
        <v>657</v>
      </c>
      <c r="AA4843" t="s">
        <v>394</v>
      </c>
      <c r="AB4843" t="s">
        <v>395</v>
      </c>
      <c r="AE4843" s="2" t="s">
        <v>1721</v>
      </c>
      <c r="AG4843" s="2" t="s">
        <v>394</v>
      </c>
      <c r="AH4843" s="2" t="s">
        <v>395</v>
      </c>
      <c r="AK4843" t="s">
        <v>24757</v>
      </c>
      <c r="AM4843" t="s">
        <v>40</v>
      </c>
      <c r="AN4843" t="s">
        <v>41</v>
      </c>
      <c r="AQ4843" s="2" t="s">
        <v>1812</v>
      </c>
      <c r="AS4843" s="2" t="s">
        <v>394</v>
      </c>
      <c r="AT4843" s="2" t="s">
        <v>395</v>
      </c>
      <c r="AW4843" t="s">
        <v>27584</v>
      </c>
      <c r="AX4843" s="4518" t="s">
        <v>27976</v>
      </c>
      <c r="AY4843" s="4518" t="s">
        <v>27977</v>
      </c>
      <c r="AZ4843" t="s">
        <v>23793</v>
      </c>
      <c r="BA4843" t="s">
        <v>27994</v>
      </c>
      <c r="BB4843" s="4518" t="s">
        <v>23800</v>
      </c>
      <c r="BC4843" s="4518" t="s">
        <v>27995</v>
      </c>
      <c r="BD4843" t="s">
        <v>27996</v>
      </c>
      <c r="BE4843" t="s">
        <v>27997</v>
      </c>
      <c r="BF4843" s="4518" t="s">
        <v>27998</v>
      </c>
      <c r="BG4843" s="4518" t="s">
        <v>27999</v>
      </c>
      <c r="BH4843" t="s">
        <v>28017</v>
      </c>
      <c r="BI4843" t="s">
        <v>28018</v>
      </c>
    </row>
    <row r="4844" spans="1:61" hidden="1" x14ac:dyDescent="0.2">
      <c r="A4844" t="s">
        <v>24760</v>
      </c>
      <c r="B4844">
        <v>1</v>
      </c>
      <c r="C4844" t="s">
        <v>24761</v>
      </c>
      <c r="D4844" s="2" t="s">
        <v>31</v>
      </c>
      <c r="E4844" s="2" t="s">
        <v>32</v>
      </c>
      <c r="F4844" t="s">
        <v>24659</v>
      </c>
      <c r="G4844" s="2" t="s">
        <v>24762</v>
      </c>
      <c r="H4844" t="s">
        <v>23792</v>
      </c>
      <c r="I4844" t="s">
        <v>23793</v>
      </c>
      <c r="J4844" s="2" t="s">
        <v>23799</v>
      </c>
      <c r="K4844" s="2" t="s">
        <v>23800</v>
      </c>
      <c r="L4844" t="s">
        <v>23827</v>
      </c>
      <c r="M4844" s="2" t="s">
        <v>23861</v>
      </c>
      <c r="N4844" t="s">
        <v>24764</v>
      </c>
      <c r="O4844" s="2" t="s">
        <v>24765</v>
      </c>
      <c r="S4844" s="2" t="s">
        <v>53</v>
      </c>
      <c r="U4844" s="2" t="s">
        <v>54</v>
      </c>
      <c r="V4844" s="2" t="s">
        <v>55</v>
      </c>
      <c r="Y4844" t="s">
        <v>657</v>
      </c>
      <c r="AA4844" t="s">
        <v>394</v>
      </c>
      <c r="AB4844" t="s">
        <v>395</v>
      </c>
      <c r="AE4844" s="2" t="s">
        <v>1721</v>
      </c>
      <c r="AG4844" s="2" t="s">
        <v>394</v>
      </c>
      <c r="AH4844" s="2" t="s">
        <v>395</v>
      </c>
      <c r="AK4844" t="s">
        <v>24763</v>
      </c>
      <c r="AM4844" t="s">
        <v>40</v>
      </c>
      <c r="AN4844" t="s">
        <v>41</v>
      </c>
      <c r="AQ4844" s="2" t="s">
        <v>1812</v>
      </c>
      <c r="AS4844" s="2" t="s">
        <v>394</v>
      </c>
      <c r="AT4844" s="2" t="s">
        <v>395</v>
      </c>
      <c r="AW4844" t="s">
        <v>27605</v>
      </c>
      <c r="AX4844" s="4518" t="s">
        <v>27976</v>
      </c>
      <c r="AY4844" s="4518" t="s">
        <v>27977</v>
      </c>
      <c r="AZ4844" t="s">
        <v>23793</v>
      </c>
      <c r="BA4844" t="s">
        <v>27994</v>
      </c>
      <c r="BB4844" s="4518" t="s">
        <v>23800</v>
      </c>
      <c r="BC4844" s="4518" t="s">
        <v>27995</v>
      </c>
      <c r="BD4844" t="s">
        <v>27996</v>
      </c>
      <c r="BE4844" t="s">
        <v>27997</v>
      </c>
      <c r="BF4844" s="4518" t="s">
        <v>27998</v>
      </c>
      <c r="BG4844" s="4518" t="s">
        <v>27999</v>
      </c>
      <c r="BH4844" t="s">
        <v>28017</v>
      </c>
      <c r="BI4844" t="s">
        <v>28018</v>
      </c>
    </row>
    <row r="4845" spans="1:61" hidden="1" x14ac:dyDescent="0.2">
      <c r="A4845" t="s">
        <v>24766</v>
      </c>
      <c r="B4845">
        <v>1</v>
      </c>
      <c r="C4845" t="s">
        <v>24767</v>
      </c>
      <c r="D4845" s="2" t="s">
        <v>31</v>
      </c>
      <c r="E4845" s="2" t="s">
        <v>32</v>
      </c>
      <c r="F4845" t="s">
        <v>24659</v>
      </c>
      <c r="G4845" s="2" t="s">
        <v>24768</v>
      </c>
      <c r="H4845" t="s">
        <v>23792</v>
      </c>
      <c r="I4845" t="s">
        <v>23793</v>
      </c>
      <c r="J4845" s="2" t="s">
        <v>23799</v>
      </c>
      <c r="K4845" s="2" t="s">
        <v>23800</v>
      </c>
      <c r="L4845" t="s">
        <v>23827</v>
      </c>
      <c r="M4845" s="2" t="s">
        <v>23861</v>
      </c>
      <c r="N4845" t="s">
        <v>24770</v>
      </c>
      <c r="O4845" s="2" t="s">
        <v>24771</v>
      </c>
      <c r="S4845" s="2" t="s">
        <v>53</v>
      </c>
      <c r="U4845" s="2" t="s">
        <v>54</v>
      </c>
      <c r="V4845" s="2" t="s">
        <v>55</v>
      </c>
      <c r="Y4845" t="s">
        <v>657</v>
      </c>
      <c r="AA4845" t="s">
        <v>394</v>
      </c>
      <c r="AB4845" t="s">
        <v>395</v>
      </c>
      <c r="AE4845" s="2" t="s">
        <v>1721</v>
      </c>
      <c r="AG4845" s="2" t="s">
        <v>394</v>
      </c>
      <c r="AH4845" s="2" t="s">
        <v>395</v>
      </c>
      <c r="AK4845" t="s">
        <v>24769</v>
      </c>
      <c r="AM4845" t="s">
        <v>40</v>
      </c>
      <c r="AN4845" t="s">
        <v>41</v>
      </c>
      <c r="AQ4845" s="2" t="s">
        <v>487</v>
      </c>
      <c r="AS4845" s="2" t="s">
        <v>394</v>
      </c>
      <c r="AT4845" s="2" t="s">
        <v>395</v>
      </c>
      <c r="AW4845" t="s">
        <v>27443</v>
      </c>
      <c r="AX4845" s="4518" t="s">
        <v>27976</v>
      </c>
      <c r="AY4845" s="4518" t="s">
        <v>27977</v>
      </c>
      <c r="AZ4845" t="s">
        <v>23793</v>
      </c>
      <c r="BA4845" t="s">
        <v>27994</v>
      </c>
      <c r="BB4845" s="4518" t="s">
        <v>23800</v>
      </c>
      <c r="BC4845" s="4518" t="s">
        <v>27995</v>
      </c>
      <c r="BD4845" t="s">
        <v>27996</v>
      </c>
      <c r="BE4845" t="s">
        <v>27997</v>
      </c>
      <c r="BF4845" s="4518" t="s">
        <v>27998</v>
      </c>
      <c r="BG4845" s="4518" t="s">
        <v>27999</v>
      </c>
      <c r="BH4845" t="s">
        <v>28017</v>
      </c>
      <c r="BI4845" t="s">
        <v>28018</v>
      </c>
    </row>
    <row r="4846" spans="1:61" hidden="1" x14ac:dyDescent="0.2">
      <c r="A4846" t="s">
        <v>24772</v>
      </c>
      <c r="B4846">
        <v>1</v>
      </c>
      <c r="C4846" t="s">
        <v>24773</v>
      </c>
      <c r="D4846" s="2" t="s">
        <v>31</v>
      </c>
      <c r="E4846" s="2" t="s">
        <v>32</v>
      </c>
      <c r="F4846" t="s">
        <v>24659</v>
      </c>
      <c r="G4846" s="2" t="s">
        <v>24774</v>
      </c>
      <c r="H4846" t="s">
        <v>23792</v>
      </c>
      <c r="I4846" t="s">
        <v>23793</v>
      </c>
      <c r="J4846" s="2" t="s">
        <v>23799</v>
      </c>
      <c r="K4846" s="2" t="s">
        <v>23800</v>
      </c>
      <c r="L4846" t="s">
        <v>23827</v>
      </c>
      <c r="M4846" s="2" t="s">
        <v>23861</v>
      </c>
      <c r="N4846" t="s">
        <v>24776</v>
      </c>
      <c r="O4846" s="2" t="s">
        <v>24777</v>
      </c>
      <c r="S4846" s="2" t="s">
        <v>53</v>
      </c>
      <c r="U4846" s="2" t="s">
        <v>54</v>
      </c>
      <c r="V4846" s="2" t="s">
        <v>55</v>
      </c>
      <c r="Y4846" t="s">
        <v>657</v>
      </c>
      <c r="AA4846" t="s">
        <v>394</v>
      </c>
      <c r="AB4846" t="s">
        <v>395</v>
      </c>
      <c r="AE4846" s="2" t="s">
        <v>1721</v>
      </c>
      <c r="AG4846" s="2" t="s">
        <v>394</v>
      </c>
      <c r="AH4846" s="2" t="s">
        <v>395</v>
      </c>
      <c r="AK4846" t="s">
        <v>24775</v>
      </c>
      <c r="AM4846" t="s">
        <v>40</v>
      </c>
      <c r="AN4846" t="s">
        <v>41</v>
      </c>
      <c r="AQ4846" s="2" t="s">
        <v>487</v>
      </c>
      <c r="AS4846" s="2" t="s">
        <v>394</v>
      </c>
      <c r="AT4846" s="2" t="s">
        <v>395</v>
      </c>
      <c r="AW4846" t="s">
        <v>27451</v>
      </c>
      <c r="AX4846" s="4518" t="s">
        <v>27976</v>
      </c>
      <c r="AY4846" s="4518" t="s">
        <v>27977</v>
      </c>
      <c r="AZ4846" t="s">
        <v>23793</v>
      </c>
      <c r="BA4846" t="s">
        <v>27994</v>
      </c>
      <c r="BB4846" s="4518" t="s">
        <v>23800</v>
      </c>
      <c r="BC4846" s="4518" t="s">
        <v>27995</v>
      </c>
      <c r="BD4846" t="s">
        <v>27996</v>
      </c>
      <c r="BE4846" t="s">
        <v>27997</v>
      </c>
      <c r="BF4846" s="4518" t="s">
        <v>27998</v>
      </c>
      <c r="BG4846" s="4518" t="s">
        <v>27999</v>
      </c>
      <c r="BH4846" t="s">
        <v>28017</v>
      </c>
      <c r="BI4846" t="s">
        <v>28018</v>
      </c>
    </row>
    <row r="4847" spans="1:61" hidden="1" x14ac:dyDescent="0.2">
      <c r="A4847" t="s">
        <v>24778</v>
      </c>
      <c r="B4847">
        <v>1</v>
      </c>
      <c r="C4847" t="s">
        <v>24779</v>
      </c>
      <c r="D4847" s="2" t="s">
        <v>31</v>
      </c>
      <c r="E4847" s="2" t="s">
        <v>32</v>
      </c>
      <c r="F4847" t="s">
        <v>24659</v>
      </c>
      <c r="G4847" s="2" t="s">
        <v>24780</v>
      </c>
      <c r="H4847" t="s">
        <v>23792</v>
      </c>
      <c r="I4847" t="s">
        <v>23793</v>
      </c>
      <c r="J4847" s="2" t="s">
        <v>23799</v>
      </c>
      <c r="K4847" s="2" t="s">
        <v>23800</v>
      </c>
      <c r="L4847" t="s">
        <v>23827</v>
      </c>
      <c r="M4847" s="2" t="s">
        <v>23861</v>
      </c>
      <c r="N4847" t="s">
        <v>24782</v>
      </c>
      <c r="O4847" s="2" t="s">
        <v>24783</v>
      </c>
      <c r="S4847" s="2" t="s">
        <v>53</v>
      </c>
      <c r="U4847" s="2" t="s">
        <v>54</v>
      </c>
      <c r="V4847" s="2" t="s">
        <v>55</v>
      </c>
      <c r="Y4847" t="s">
        <v>657</v>
      </c>
      <c r="AA4847" t="s">
        <v>394</v>
      </c>
      <c r="AB4847" t="s">
        <v>395</v>
      </c>
      <c r="AE4847" s="2" t="s">
        <v>487</v>
      </c>
      <c r="AG4847" s="2" t="s">
        <v>394</v>
      </c>
      <c r="AH4847" s="2" t="s">
        <v>395</v>
      </c>
      <c r="AK4847" t="s">
        <v>24781</v>
      </c>
      <c r="AM4847" t="s">
        <v>40</v>
      </c>
      <c r="AN4847" t="s">
        <v>41</v>
      </c>
      <c r="AQ4847" s="2" t="s">
        <v>678</v>
      </c>
      <c r="AS4847" s="2" t="s">
        <v>394</v>
      </c>
      <c r="AT4847" s="2" t="s">
        <v>395</v>
      </c>
      <c r="AW4847" t="s">
        <v>27480</v>
      </c>
      <c r="AX4847" s="4518" t="s">
        <v>27976</v>
      </c>
      <c r="AY4847" s="4518" t="s">
        <v>27977</v>
      </c>
      <c r="AZ4847" t="s">
        <v>23793</v>
      </c>
      <c r="BA4847" t="s">
        <v>27994</v>
      </c>
      <c r="BB4847" s="4518" t="s">
        <v>23800</v>
      </c>
      <c r="BC4847" s="4518" t="s">
        <v>27995</v>
      </c>
      <c r="BD4847" t="s">
        <v>27996</v>
      </c>
      <c r="BE4847" t="s">
        <v>27997</v>
      </c>
      <c r="BF4847" s="4518" t="s">
        <v>27998</v>
      </c>
      <c r="BG4847" s="4518" t="s">
        <v>27999</v>
      </c>
      <c r="BH4847" t="s">
        <v>28017</v>
      </c>
      <c r="BI4847" t="s">
        <v>28018</v>
      </c>
    </row>
    <row r="4848" spans="1:61" hidden="1" x14ac:dyDescent="0.2">
      <c r="A4848" t="s">
        <v>24784</v>
      </c>
      <c r="B4848">
        <v>1</v>
      </c>
      <c r="C4848" t="s">
        <v>24785</v>
      </c>
      <c r="D4848" s="2" t="s">
        <v>31</v>
      </c>
      <c r="E4848" s="2" t="s">
        <v>32</v>
      </c>
      <c r="F4848" t="s">
        <v>24659</v>
      </c>
      <c r="G4848" s="2" t="s">
        <v>24786</v>
      </c>
      <c r="H4848" t="s">
        <v>23792</v>
      </c>
      <c r="I4848" t="s">
        <v>23793</v>
      </c>
      <c r="J4848" s="2" t="s">
        <v>23799</v>
      </c>
      <c r="K4848" s="2" t="s">
        <v>23800</v>
      </c>
      <c r="L4848" t="s">
        <v>23827</v>
      </c>
      <c r="M4848" s="2" t="s">
        <v>23861</v>
      </c>
      <c r="N4848" t="s">
        <v>24787</v>
      </c>
      <c r="O4848" s="2" t="s">
        <v>24788</v>
      </c>
      <c r="S4848" s="2" t="s">
        <v>53</v>
      </c>
      <c r="U4848" s="2" t="s">
        <v>54</v>
      </c>
      <c r="V4848" s="2" t="s">
        <v>55</v>
      </c>
      <c r="Y4848" t="s">
        <v>657</v>
      </c>
      <c r="AA4848" t="s">
        <v>394</v>
      </c>
      <c r="AB4848" t="s">
        <v>395</v>
      </c>
      <c r="AE4848" s="2" t="s">
        <v>487</v>
      </c>
      <c r="AG4848" s="2" t="s">
        <v>394</v>
      </c>
      <c r="AH4848" s="2" t="s">
        <v>395</v>
      </c>
      <c r="AK4848" t="s">
        <v>24781</v>
      </c>
      <c r="AM4848" t="s">
        <v>40</v>
      </c>
      <c r="AN4848" t="s">
        <v>41</v>
      </c>
      <c r="AQ4848" s="2" t="s">
        <v>678</v>
      </c>
      <c r="AS4848" s="2" t="s">
        <v>394</v>
      </c>
      <c r="AT4848" s="2" t="s">
        <v>395</v>
      </c>
      <c r="AW4848" t="s">
        <v>27582</v>
      </c>
      <c r="AX4848" s="4518" t="s">
        <v>27976</v>
      </c>
      <c r="AY4848" s="4518" t="s">
        <v>27977</v>
      </c>
      <c r="AZ4848" t="s">
        <v>23793</v>
      </c>
      <c r="BA4848" t="s">
        <v>27994</v>
      </c>
      <c r="BB4848" s="4518" t="s">
        <v>23800</v>
      </c>
      <c r="BC4848" s="4518" t="s">
        <v>27995</v>
      </c>
      <c r="BD4848" t="s">
        <v>27996</v>
      </c>
      <c r="BE4848" t="s">
        <v>27997</v>
      </c>
      <c r="BF4848" s="4518" t="s">
        <v>27998</v>
      </c>
      <c r="BG4848" s="4518" t="s">
        <v>27999</v>
      </c>
      <c r="BH4848" t="s">
        <v>28017</v>
      </c>
      <c r="BI4848" t="s">
        <v>28018</v>
      </c>
    </row>
    <row r="4849" spans="1:61" hidden="1" x14ac:dyDescent="0.2">
      <c r="A4849" t="s">
        <v>24789</v>
      </c>
      <c r="B4849">
        <v>1</v>
      </c>
      <c r="C4849" t="s">
        <v>24790</v>
      </c>
      <c r="D4849" s="2" t="s">
        <v>31</v>
      </c>
      <c r="E4849" s="2" t="s">
        <v>32</v>
      </c>
      <c r="F4849" t="s">
        <v>24659</v>
      </c>
      <c r="G4849" s="2" t="s">
        <v>24791</v>
      </c>
      <c r="H4849" t="s">
        <v>23792</v>
      </c>
      <c r="I4849" t="s">
        <v>23793</v>
      </c>
      <c r="J4849" s="2" t="s">
        <v>23799</v>
      </c>
      <c r="K4849" s="2" t="s">
        <v>23800</v>
      </c>
      <c r="L4849" t="s">
        <v>23827</v>
      </c>
      <c r="M4849" s="2" t="s">
        <v>23861</v>
      </c>
      <c r="N4849" t="s">
        <v>24792</v>
      </c>
      <c r="O4849" s="2" t="s">
        <v>24793</v>
      </c>
      <c r="S4849" s="2" t="s">
        <v>53</v>
      </c>
      <c r="U4849" s="2" t="s">
        <v>54</v>
      </c>
      <c r="V4849" s="2" t="s">
        <v>55</v>
      </c>
      <c r="Y4849" t="s">
        <v>657</v>
      </c>
      <c r="AA4849" t="s">
        <v>394</v>
      </c>
      <c r="AB4849" t="s">
        <v>395</v>
      </c>
      <c r="AE4849" s="2" t="s">
        <v>487</v>
      </c>
      <c r="AG4849" s="2" t="s">
        <v>394</v>
      </c>
      <c r="AH4849" s="2" t="s">
        <v>395</v>
      </c>
      <c r="AK4849" t="s">
        <v>1894</v>
      </c>
      <c r="AM4849" t="s">
        <v>40</v>
      </c>
      <c r="AN4849" t="s">
        <v>41</v>
      </c>
      <c r="AQ4849" s="2" t="s">
        <v>1812</v>
      </c>
      <c r="AS4849" s="2" t="s">
        <v>394</v>
      </c>
      <c r="AT4849" s="2" t="s">
        <v>395</v>
      </c>
      <c r="AW4849" t="s">
        <v>27484</v>
      </c>
      <c r="AX4849" s="4518" t="s">
        <v>27976</v>
      </c>
      <c r="AY4849" s="4518" t="s">
        <v>27977</v>
      </c>
      <c r="AZ4849" t="s">
        <v>23793</v>
      </c>
      <c r="BA4849" t="s">
        <v>27994</v>
      </c>
      <c r="BB4849" s="4518" t="s">
        <v>23800</v>
      </c>
      <c r="BC4849" s="4518" t="s">
        <v>27995</v>
      </c>
      <c r="BD4849" t="s">
        <v>27996</v>
      </c>
      <c r="BE4849" t="s">
        <v>27997</v>
      </c>
      <c r="BF4849" s="4518" t="s">
        <v>27998</v>
      </c>
      <c r="BG4849" s="4518" t="s">
        <v>27999</v>
      </c>
      <c r="BH4849" t="s">
        <v>28017</v>
      </c>
      <c r="BI4849" t="s">
        <v>28018</v>
      </c>
    </row>
    <row r="4850" spans="1:61" hidden="1" x14ac:dyDescent="0.2">
      <c r="A4850" t="s">
        <v>24794</v>
      </c>
      <c r="B4850">
        <v>1</v>
      </c>
      <c r="C4850" t="s">
        <v>24795</v>
      </c>
      <c r="D4850" s="2" t="s">
        <v>31</v>
      </c>
      <c r="E4850" s="2" t="s">
        <v>32</v>
      </c>
      <c r="F4850" t="s">
        <v>24659</v>
      </c>
      <c r="G4850" s="2" t="s">
        <v>24796</v>
      </c>
      <c r="H4850" t="s">
        <v>23792</v>
      </c>
      <c r="I4850" t="s">
        <v>23793</v>
      </c>
      <c r="J4850" s="2" t="s">
        <v>23799</v>
      </c>
      <c r="K4850" s="2" t="s">
        <v>23800</v>
      </c>
      <c r="L4850" t="s">
        <v>23827</v>
      </c>
      <c r="M4850" s="2" t="s">
        <v>23861</v>
      </c>
      <c r="N4850" t="s">
        <v>24798</v>
      </c>
      <c r="O4850" s="2" t="s">
        <v>24799</v>
      </c>
      <c r="S4850" s="2" t="s">
        <v>53</v>
      </c>
      <c r="U4850" s="2" t="s">
        <v>54</v>
      </c>
      <c r="V4850" s="2" t="s">
        <v>55</v>
      </c>
      <c r="Y4850" t="s">
        <v>657</v>
      </c>
      <c r="AA4850" t="s">
        <v>394</v>
      </c>
      <c r="AB4850" t="s">
        <v>395</v>
      </c>
      <c r="AE4850" s="2" t="s">
        <v>487</v>
      </c>
      <c r="AG4850" s="2" t="s">
        <v>394</v>
      </c>
      <c r="AH4850" s="2" t="s">
        <v>395</v>
      </c>
      <c r="AK4850" t="s">
        <v>24797</v>
      </c>
      <c r="AM4850" t="s">
        <v>40</v>
      </c>
      <c r="AN4850" t="s">
        <v>41</v>
      </c>
      <c r="AQ4850" s="2" t="s">
        <v>1812</v>
      </c>
      <c r="AS4850" s="2" t="s">
        <v>394</v>
      </c>
      <c r="AT4850" s="2" t="s">
        <v>395</v>
      </c>
      <c r="AW4850" t="s">
        <v>27595</v>
      </c>
      <c r="AX4850" s="4518" t="s">
        <v>27976</v>
      </c>
      <c r="AY4850" s="4518" t="s">
        <v>27977</v>
      </c>
      <c r="AZ4850" t="s">
        <v>23793</v>
      </c>
      <c r="BA4850" t="s">
        <v>27994</v>
      </c>
      <c r="BB4850" s="4518" t="s">
        <v>23800</v>
      </c>
      <c r="BC4850" s="4518" t="s">
        <v>27995</v>
      </c>
      <c r="BD4850" t="s">
        <v>27996</v>
      </c>
      <c r="BE4850" t="s">
        <v>27997</v>
      </c>
      <c r="BF4850" s="4518" t="s">
        <v>27998</v>
      </c>
      <c r="BG4850" s="4518" t="s">
        <v>27999</v>
      </c>
      <c r="BH4850" t="s">
        <v>28017</v>
      </c>
      <c r="BI4850" t="s">
        <v>28018</v>
      </c>
    </row>
    <row r="4851" spans="1:61" hidden="1" x14ac:dyDescent="0.2">
      <c r="A4851" t="s">
        <v>24800</v>
      </c>
      <c r="B4851">
        <v>1</v>
      </c>
      <c r="C4851" t="s">
        <v>24801</v>
      </c>
      <c r="D4851" s="2" t="s">
        <v>31</v>
      </c>
      <c r="E4851" s="2" t="s">
        <v>32</v>
      </c>
      <c r="F4851" t="s">
        <v>24659</v>
      </c>
      <c r="G4851" s="2" t="s">
        <v>24802</v>
      </c>
      <c r="H4851" t="s">
        <v>23792</v>
      </c>
      <c r="I4851" t="s">
        <v>23793</v>
      </c>
      <c r="J4851" s="2" t="s">
        <v>23799</v>
      </c>
      <c r="K4851" s="2" t="s">
        <v>23800</v>
      </c>
      <c r="L4851" t="s">
        <v>23827</v>
      </c>
      <c r="M4851" s="2" t="s">
        <v>23861</v>
      </c>
      <c r="N4851" t="s">
        <v>24804</v>
      </c>
      <c r="O4851" s="2" t="s">
        <v>24805</v>
      </c>
      <c r="S4851" s="2" t="s">
        <v>53</v>
      </c>
      <c r="U4851" s="2" t="s">
        <v>54</v>
      </c>
      <c r="V4851" s="2" t="s">
        <v>55</v>
      </c>
      <c r="Y4851" t="s">
        <v>657</v>
      </c>
      <c r="AA4851" t="s">
        <v>394</v>
      </c>
      <c r="AB4851" t="s">
        <v>395</v>
      </c>
      <c r="AE4851" s="2" t="s">
        <v>487</v>
      </c>
      <c r="AG4851" s="2" t="s">
        <v>394</v>
      </c>
      <c r="AH4851" s="2" t="s">
        <v>395</v>
      </c>
      <c r="AK4851" t="s">
        <v>24803</v>
      </c>
      <c r="AM4851" t="s">
        <v>40</v>
      </c>
      <c r="AN4851" t="s">
        <v>41</v>
      </c>
      <c r="AQ4851" s="2" t="s">
        <v>487</v>
      </c>
      <c r="AS4851" s="2" t="s">
        <v>394</v>
      </c>
      <c r="AT4851" s="2" t="s">
        <v>395</v>
      </c>
      <c r="AW4851" t="s">
        <v>27442</v>
      </c>
      <c r="AX4851" s="4518" t="s">
        <v>27976</v>
      </c>
      <c r="AY4851" s="4518" t="s">
        <v>27977</v>
      </c>
      <c r="AZ4851" t="s">
        <v>23793</v>
      </c>
      <c r="BA4851" t="s">
        <v>27994</v>
      </c>
      <c r="BB4851" s="4518" t="s">
        <v>23800</v>
      </c>
      <c r="BC4851" s="4518" t="s">
        <v>27995</v>
      </c>
      <c r="BD4851" t="s">
        <v>27996</v>
      </c>
      <c r="BE4851" t="s">
        <v>27997</v>
      </c>
      <c r="BF4851" s="4518" t="s">
        <v>27998</v>
      </c>
      <c r="BG4851" s="4518" t="s">
        <v>27999</v>
      </c>
      <c r="BH4851" t="s">
        <v>28017</v>
      </c>
      <c r="BI4851" t="s">
        <v>28018</v>
      </c>
    </row>
    <row r="4852" spans="1:61" hidden="1" x14ac:dyDescent="0.2">
      <c r="A4852" t="s">
        <v>24806</v>
      </c>
      <c r="B4852">
        <v>1</v>
      </c>
      <c r="C4852" t="s">
        <v>24807</v>
      </c>
      <c r="D4852" s="2" t="s">
        <v>31</v>
      </c>
      <c r="E4852" s="2" t="s">
        <v>32</v>
      </c>
      <c r="F4852" t="s">
        <v>24659</v>
      </c>
      <c r="G4852" s="2" t="s">
        <v>24808</v>
      </c>
      <c r="H4852" t="s">
        <v>23792</v>
      </c>
      <c r="I4852" t="s">
        <v>23793</v>
      </c>
      <c r="J4852" s="2" t="s">
        <v>23799</v>
      </c>
      <c r="K4852" s="2" t="s">
        <v>23800</v>
      </c>
      <c r="L4852" t="s">
        <v>23827</v>
      </c>
      <c r="M4852" s="2" t="s">
        <v>23861</v>
      </c>
      <c r="N4852" t="s">
        <v>24810</v>
      </c>
      <c r="O4852" s="2" t="s">
        <v>24811</v>
      </c>
      <c r="S4852" s="2" t="s">
        <v>53</v>
      </c>
      <c r="U4852" s="2" t="s">
        <v>54</v>
      </c>
      <c r="V4852" s="2" t="s">
        <v>55</v>
      </c>
      <c r="Y4852" t="s">
        <v>657</v>
      </c>
      <c r="AA4852" t="s">
        <v>394</v>
      </c>
      <c r="AB4852" t="s">
        <v>395</v>
      </c>
      <c r="AE4852" s="2" t="s">
        <v>487</v>
      </c>
      <c r="AG4852" s="2" t="s">
        <v>394</v>
      </c>
      <c r="AH4852" s="2" t="s">
        <v>395</v>
      </c>
      <c r="AK4852" t="s">
        <v>24809</v>
      </c>
      <c r="AM4852" t="s">
        <v>40</v>
      </c>
      <c r="AN4852" t="s">
        <v>41</v>
      </c>
      <c r="AQ4852" s="2" t="s">
        <v>487</v>
      </c>
      <c r="AS4852" s="2" t="s">
        <v>394</v>
      </c>
      <c r="AT4852" s="2" t="s">
        <v>395</v>
      </c>
      <c r="AW4852" t="s">
        <v>27440</v>
      </c>
      <c r="AX4852" s="4518" t="s">
        <v>27976</v>
      </c>
      <c r="AY4852" s="4518" t="s">
        <v>27977</v>
      </c>
      <c r="AZ4852" t="s">
        <v>23793</v>
      </c>
      <c r="BA4852" t="s">
        <v>27994</v>
      </c>
      <c r="BB4852" s="4518" t="s">
        <v>23800</v>
      </c>
      <c r="BC4852" s="4518" t="s">
        <v>27995</v>
      </c>
      <c r="BD4852" t="s">
        <v>27996</v>
      </c>
      <c r="BE4852" t="s">
        <v>27997</v>
      </c>
      <c r="BF4852" s="4518" t="s">
        <v>27998</v>
      </c>
      <c r="BG4852" s="4518" t="s">
        <v>27999</v>
      </c>
      <c r="BH4852" t="s">
        <v>28017</v>
      </c>
      <c r="BI4852" t="s">
        <v>28018</v>
      </c>
    </row>
    <row r="4853" spans="1:61" hidden="1" x14ac:dyDescent="0.2">
      <c r="A4853" t="s">
        <v>24812</v>
      </c>
      <c r="B4853">
        <v>1</v>
      </c>
      <c r="C4853" t="s">
        <v>24813</v>
      </c>
      <c r="D4853" s="2" t="s">
        <v>31</v>
      </c>
      <c r="E4853" s="2" t="s">
        <v>32</v>
      </c>
      <c r="F4853" t="s">
        <v>24814</v>
      </c>
      <c r="G4853" s="2" t="s">
        <v>24815</v>
      </c>
      <c r="H4853" t="s">
        <v>23792</v>
      </c>
      <c r="I4853" t="s">
        <v>23793</v>
      </c>
      <c r="J4853" s="2" t="s">
        <v>23799</v>
      </c>
      <c r="K4853" s="2" t="s">
        <v>23800</v>
      </c>
      <c r="L4853" t="s">
        <v>23827</v>
      </c>
      <c r="M4853" s="2" t="s">
        <v>24355</v>
      </c>
      <c r="N4853" t="s">
        <v>24816</v>
      </c>
      <c r="O4853" s="2" t="s">
        <v>24817</v>
      </c>
      <c r="S4853" s="2" t="s">
        <v>53</v>
      </c>
      <c r="U4853" s="2" t="s">
        <v>54</v>
      </c>
      <c r="V4853" s="2" t="s">
        <v>55</v>
      </c>
      <c r="Y4853" t="s">
        <v>486</v>
      </c>
      <c r="AA4853" t="s">
        <v>394</v>
      </c>
      <c r="AB4853" t="s">
        <v>395</v>
      </c>
      <c r="AE4853" s="2" t="s">
        <v>2264</v>
      </c>
      <c r="AG4853" s="2" t="s">
        <v>394</v>
      </c>
      <c r="AH4853" s="2" t="s">
        <v>395</v>
      </c>
      <c r="AK4853" t="s">
        <v>616</v>
      </c>
      <c r="AM4853" t="s">
        <v>40</v>
      </c>
      <c r="AN4853" t="s">
        <v>41</v>
      </c>
      <c r="AQ4853" s="2" t="s">
        <v>678</v>
      </c>
      <c r="AS4853" s="2" t="s">
        <v>394</v>
      </c>
      <c r="AT4853" s="2" t="s">
        <v>395</v>
      </c>
      <c r="AW4853" t="s">
        <v>27607</v>
      </c>
      <c r="AX4853" s="4518" t="s">
        <v>27976</v>
      </c>
      <c r="AY4853" s="4518" t="s">
        <v>27977</v>
      </c>
      <c r="AZ4853" t="s">
        <v>23793</v>
      </c>
      <c r="BA4853" t="s">
        <v>27994</v>
      </c>
      <c r="BB4853" s="4518" t="s">
        <v>23800</v>
      </c>
      <c r="BC4853" s="4518" t="s">
        <v>27995</v>
      </c>
      <c r="BD4853" t="s">
        <v>27996</v>
      </c>
      <c r="BE4853" t="s">
        <v>27997</v>
      </c>
      <c r="BF4853" s="4518" t="s">
        <v>27998</v>
      </c>
      <c r="BG4853" s="4518" t="s">
        <v>27999</v>
      </c>
      <c r="BH4853" t="s">
        <v>28017</v>
      </c>
      <c r="BI4853" t="s">
        <v>28018</v>
      </c>
    </row>
    <row r="4854" spans="1:61" hidden="1" x14ac:dyDescent="0.2">
      <c r="A4854" t="s">
        <v>24818</v>
      </c>
      <c r="B4854">
        <v>1</v>
      </c>
      <c r="C4854" t="s">
        <v>24819</v>
      </c>
      <c r="D4854" s="2" t="s">
        <v>31</v>
      </c>
      <c r="E4854" s="2" t="s">
        <v>32</v>
      </c>
      <c r="F4854" t="s">
        <v>24814</v>
      </c>
      <c r="G4854" s="2" t="s">
        <v>24820</v>
      </c>
      <c r="H4854" t="s">
        <v>23792</v>
      </c>
      <c r="I4854" t="s">
        <v>23793</v>
      </c>
      <c r="J4854" s="2" t="s">
        <v>23799</v>
      </c>
      <c r="K4854" s="2" t="s">
        <v>23800</v>
      </c>
      <c r="L4854" t="s">
        <v>23827</v>
      </c>
      <c r="M4854" s="2" t="s">
        <v>24355</v>
      </c>
      <c r="N4854" t="s">
        <v>24822</v>
      </c>
      <c r="O4854" s="2" t="s">
        <v>24823</v>
      </c>
      <c r="S4854" s="2" t="s">
        <v>53</v>
      </c>
      <c r="U4854" s="2" t="s">
        <v>54</v>
      </c>
      <c r="V4854" s="2" t="s">
        <v>55</v>
      </c>
      <c r="Y4854" t="s">
        <v>486</v>
      </c>
      <c r="AA4854" t="s">
        <v>394</v>
      </c>
      <c r="AB4854" t="s">
        <v>395</v>
      </c>
      <c r="AE4854" s="2" t="s">
        <v>2264</v>
      </c>
      <c r="AG4854" s="2" t="s">
        <v>394</v>
      </c>
      <c r="AH4854" s="2" t="s">
        <v>395</v>
      </c>
      <c r="AK4854" t="s">
        <v>24821</v>
      </c>
      <c r="AM4854" t="s">
        <v>40</v>
      </c>
      <c r="AN4854" t="s">
        <v>41</v>
      </c>
      <c r="AQ4854" s="2" t="s">
        <v>1812</v>
      </c>
      <c r="AS4854" s="2" t="s">
        <v>394</v>
      </c>
      <c r="AT4854" s="2" t="s">
        <v>395</v>
      </c>
      <c r="AW4854" t="s">
        <v>27441</v>
      </c>
      <c r="AX4854" s="4518" t="s">
        <v>27976</v>
      </c>
      <c r="AY4854" s="4518" t="s">
        <v>27977</v>
      </c>
      <c r="AZ4854" t="s">
        <v>23793</v>
      </c>
      <c r="BA4854" t="s">
        <v>27994</v>
      </c>
      <c r="BB4854" s="4518" t="s">
        <v>23800</v>
      </c>
      <c r="BC4854" s="4518" t="s">
        <v>27995</v>
      </c>
      <c r="BD4854" t="s">
        <v>27996</v>
      </c>
      <c r="BE4854" t="s">
        <v>27997</v>
      </c>
      <c r="BF4854" s="4518" t="s">
        <v>27998</v>
      </c>
      <c r="BG4854" s="4518" t="s">
        <v>27999</v>
      </c>
      <c r="BH4854" t="s">
        <v>28017</v>
      </c>
      <c r="BI4854" t="s">
        <v>28018</v>
      </c>
    </row>
    <row r="4855" spans="1:61" hidden="1" x14ac:dyDescent="0.2">
      <c r="A4855" t="s">
        <v>24824</v>
      </c>
      <c r="B4855">
        <v>1</v>
      </c>
      <c r="C4855" t="s">
        <v>24825</v>
      </c>
      <c r="D4855" s="2" t="s">
        <v>31</v>
      </c>
      <c r="E4855" s="2" t="s">
        <v>32</v>
      </c>
      <c r="F4855" t="s">
        <v>24814</v>
      </c>
      <c r="G4855" s="2" t="s">
        <v>24826</v>
      </c>
      <c r="H4855" t="s">
        <v>23792</v>
      </c>
      <c r="I4855" t="s">
        <v>23793</v>
      </c>
      <c r="J4855" s="2" t="s">
        <v>23799</v>
      </c>
      <c r="K4855" s="2" t="s">
        <v>23800</v>
      </c>
      <c r="L4855" t="s">
        <v>23827</v>
      </c>
      <c r="M4855" s="2" t="s">
        <v>24355</v>
      </c>
      <c r="N4855" t="s">
        <v>24827</v>
      </c>
      <c r="O4855" s="2" t="s">
        <v>24828</v>
      </c>
      <c r="S4855" s="2" t="s">
        <v>53</v>
      </c>
      <c r="U4855" s="2" t="s">
        <v>54</v>
      </c>
      <c r="V4855" s="2" t="s">
        <v>55</v>
      </c>
      <c r="Y4855" t="s">
        <v>486</v>
      </c>
      <c r="AA4855" t="s">
        <v>394</v>
      </c>
      <c r="AB4855" t="s">
        <v>395</v>
      </c>
      <c r="AE4855" s="2" t="s">
        <v>2264</v>
      </c>
      <c r="AG4855" s="2" t="s">
        <v>394</v>
      </c>
      <c r="AH4855" s="2" t="s">
        <v>395</v>
      </c>
      <c r="AK4855" t="s">
        <v>15025</v>
      </c>
      <c r="AM4855" t="s">
        <v>40</v>
      </c>
      <c r="AN4855" t="s">
        <v>41</v>
      </c>
      <c r="AQ4855" s="2" t="s">
        <v>487</v>
      </c>
      <c r="AS4855" s="2" t="s">
        <v>394</v>
      </c>
      <c r="AT4855" s="2" t="s">
        <v>395</v>
      </c>
      <c r="AW4855" t="s">
        <v>27539</v>
      </c>
      <c r="AX4855" s="4518" t="s">
        <v>27976</v>
      </c>
      <c r="AY4855" s="4518" t="s">
        <v>27977</v>
      </c>
      <c r="AZ4855" t="s">
        <v>23793</v>
      </c>
      <c r="BA4855" t="s">
        <v>27994</v>
      </c>
      <c r="BB4855" s="4518" t="s">
        <v>23800</v>
      </c>
      <c r="BC4855" s="4518" t="s">
        <v>27995</v>
      </c>
      <c r="BD4855" t="s">
        <v>27996</v>
      </c>
      <c r="BE4855" t="s">
        <v>27997</v>
      </c>
      <c r="BF4855" s="4518" t="s">
        <v>27998</v>
      </c>
      <c r="BG4855" s="4518" t="s">
        <v>27999</v>
      </c>
      <c r="BH4855" t="s">
        <v>28017</v>
      </c>
      <c r="BI4855" t="s">
        <v>28018</v>
      </c>
    </row>
    <row r="4856" spans="1:61" hidden="1" x14ac:dyDescent="0.2">
      <c r="A4856" t="s">
        <v>24829</v>
      </c>
      <c r="B4856">
        <v>1</v>
      </c>
      <c r="C4856" t="s">
        <v>24830</v>
      </c>
      <c r="D4856" s="2" t="s">
        <v>31</v>
      </c>
      <c r="E4856" s="2" t="s">
        <v>32</v>
      </c>
      <c r="F4856" t="s">
        <v>24831</v>
      </c>
      <c r="G4856" s="2" t="s">
        <v>24832</v>
      </c>
      <c r="H4856" t="s">
        <v>23792</v>
      </c>
      <c r="I4856" t="s">
        <v>23793</v>
      </c>
      <c r="J4856" s="2" t="s">
        <v>23799</v>
      </c>
      <c r="K4856" s="2" t="s">
        <v>23800</v>
      </c>
      <c r="L4856" t="s">
        <v>23827</v>
      </c>
      <c r="M4856" s="2" t="s">
        <v>24318</v>
      </c>
      <c r="N4856" t="s">
        <v>24834</v>
      </c>
      <c r="O4856" s="2" t="s">
        <v>24835</v>
      </c>
      <c r="S4856" s="2" t="s">
        <v>53</v>
      </c>
      <c r="U4856" s="2" t="s">
        <v>54</v>
      </c>
      <c r="V4856" s="2" t="s">
        <v>55</v>
      </c>
      <c r="Y4856" t="s">
        <v>486</v>
      </c>
      <c r="AA4856" t="s">
        <v>394</v>
      </c>
      <c r="AB4856" t="s">
        <v>395</v>
      </c>
      <c r="AE4856" s="2" t="s">
        <v>1678</v>
      </c>
      <c r="AG4856" s="2" t="s">
        <v>394</v>
      </c>
      <c r="AH4856" s="2" t="s">
        <v>395</v>
      </c>
      <c r="AK4856" t="s">
        <v>24833</v>
      </c>
      <c r="AM4856" t="s">
        <v>40</v>
      </c>
      <c r="AN4856" t="s">
        <v>41</v>
      </c>
      <c r="AQ4856" s="2" t="s">
        <v>1812</v>
      </c>
      <c r="AS4856" s="2" t="s">
        <v>394</v>
      </c>
      <c r="AT4856" s="2" t="s">
        <v>395</v>
      </c>
      <c r="AW4856" t="s">
        <v>27440</v>
      </c>
      <c r="AX4856" s="4518" t="s">
        <v>27976</v>
      </c>
      <c r="AY4856" s="4518" t="s">
        <v>27977</v>
      </c>
      <c r="AZ4856" t="s">
        <v>23793</v>
      </c>
      <c r="BA4856" t="s">
        <v>27994</v>
      </c>
      <c r="BB4856" s="4518" t="s">
        <v>23800</v>
      </c>
      <c r="BC4856" s="4518" t="s">
        <v>27995</v>
      </c>
      <c r="BD4856" t="s">
        <v>27996</v>
      </c>
      <c r="BE4856" t="s">
        <v>27997</v>
      </c>
      <c r="BF4856" s="4518" t="s">
        <v>27998</v>
      </c>
      <c r="BG4856" s="4518" t="s">
        <v>27999</v>
      </c>
      <c r="BH4856" t="s">
        <v>28017</v>
      </c>
      <c r="BI4856" t="s">
        <v>28018</v>
      </c>
    </row>
    <row r="4857" spans="1:61" hidden="1" x14ac:dyDescent="0.2">
      <c r="A4857" t="s">
        <v>24836</v>
      </c>
      <c r="B4857">
        <v>1</v>
      </c>
      <c r="C4857" t="s">
        <v>24837</v>
      </c>
      <c r="D4857" s="2" t="s">
        <v>31</v>
      </c>
      <c r="E4857" s="2" t="s">
        <v>32</v>
      </c>
      <c r="F4857" t="s">
        <v>24831</v>
      </c>
      <c r="G4857" s="2" t="s">
        <v>24838</v>
      </c>
      <c r="H4857" t="s">
        <v>23792</v>
      </c>
      <c r="I4857" t="s">
        <v>23793</v>
      </c>
      <c r="J4857" s="2" t="s">
        <v>23799</v>
      </c>
      <c r="K4857" s="2" t="s">
        <v>23800</v>
      </c>
      <c r="L4857" t="s">
        <v>23827</v>
      </c>
      <c r="M4857" s="2" t="s">
        <v>24318</v>
      </c>
      <c r="N4857" t="s">
        <v>24840</v>
      </c>
      <c r="O4857" s="2" t="s">
        <v>24841</v>
      </c>
      <c r="S4857" s="2" t="s">
        <v>53</v>
      </c>
      <c r="U4857" s="2" t="s">
        <v>54</v>
      </c>
      <c r="V4857" s="2" t="s">
        <v>55</v>
      </c>
      <c r="Y4857" t="s">
        <v>486</v>
      </c>
      <c r="AA4857" t="s">
        <v>394</v>
      </c>
      <c r="AB4857" t="s">
        <v>395</v>
      </c>
      <c r="AE4857" s="2" t="s">
        <v>1678</v>
      </c>
      <c r="AG4857" s="2" t="s">
        <v>394</v>
      </c>
      <c r="AH4857" s="2" t="s">
        <v>395</v>
      </c>
      <c r="AK4857" t="s">
        <v>24839</v>
      </c>
      <c r="AM4857" t="s">
        <v>40</v>
      </c>
      <c r="AN4857" t="s">
        <v>41</v>
      </c>
      <c r="AQ4857" s="2" t="s">
        <v>487</v>
      </c>
      <c r="AS4857" s="2" t="s">
        <v>394</v>
      </c>
      <c r="AT4857" s="2" t="s">
        <v>395</v>
      </c>
      <c r="AW4857" t="s">
        <v>27477</v>
      </c>
      <c r="AX4857" s="4518" t="s">
        <v>27976</v>
      </c>
      <c r="AY4857" s="4518" t="s">
        <v>27977</v>
      </c>
      <c r="AZ4857" t="s">
        <v>23793</v>
      </c>
      <c r="BA4857" t="s">
        <v>27994</v>
      </c>
      <c r="BB4857" s="4518" t="s">
        <v>23800</v>
      </c>
      <c r="BC4857" s="4518" t="s">
        <v>27995</v>
      </c>
      <c r="BD4857" t="s">
        <v>27996</v>
      </c>
      <c r="BE4857" t="s">
        <v>27997</v>
      </c>
      <c r="BF4857" s="4518" t="s">
        <v>27998</v>
      </c>
      <c r="BG4857" s="4518" t="s">
        <v>27999</v>
      </c>
      <c r="BH4857" t="s">
        <v>28017</v>
      </c>
      <c r="BI4857" t="s">
        <v>28018</v>
      </c>
    </row>
    <row r="4858" spans="1:61" hidden="1" x14ac:dyDescent="0.2">
      <c r="A4858" t="s">
        <v>24842</v>
      </c>
      <c r="B4858">
        <v>1</v>
      </c>
      <c r="C4858" t="s">
        <v>24843</v>
      </c>
      <c r="D4858" s="2" t="s">
        <v>31</v>
      </c>
      <c r="E4858" s="2" t="s">
        <v>32</v>
      </c>
      <c r="F4858" t="s">
        <v>24814</v>
      </c>
      <c r="G4858" s="2" t="s">
        <v>24844</v>
      </c>
      <c r="H4858" t="s">
        <v>23792</v>
      </c>
      <c r="I4858" t="s">
        <v>23793</v>
      </c>
      <c r="J4858" s="2" t="s">
        <v>23799</v>
      </c>
      <c r="K4858" s="2" t="s">
        <v>23800</v>
      </c>
      <c r="L4858" t="s">
        <v>23827</v>
      </c>
      <c r="M4858" s="2" t="s">
        <v>24355</v>
      </c>
      <c r="N4858" t="s">
        <v>24845</v>
      </c>
      <c r="O4858" s="2" t="s">
        <v>24846</v>
      </c>
      <c r="S4858" s="2" t="s">
        <v>53</v>
      </c>
      <c r="U4858" s="2" t="s">
        <v>54</v>
      </c>
      <c r="V4858" s="2" t="s">
        <v>55</v>
      </c>
      <c r="Y4858" t="s">
        <v>486</v>
      </c>
      <c r="AA4858" t="s">
        <v>394</v>
      </c>
      <c r="AB4858" t="s">
        <v>395</v>
      </c>
      <c r="AE4858" s="2" t="s">
        <v>1521</v>
      </c>
      <c r="AG4858" s="2" t="s">
        <v>394</v>
      </c>
      <c r="AH4858" s="2" t="s">
        <v>395</v>
      </c>
      <c r="AK4858" t="s">
        <v>24515</v>
      </c>
      <c r="AM4858" t="s">
        <v>40</v>
      </c>
      <c r="AN4858" t="s">
        <v>41</v>
      </c>
      <c r="AQ4858" s="2" t="s">
        <v>678</v>
      </c>
      <c r="AS4858" s="2" t="s">
        <v>394</v>
      </c>
      <c r="AT4858" s="2" t="s">
        <v>395</v>
      </c>
      <c r="AW4858" t="s">
        <v>27455</v>
      </c>
      <c r="AX4858" s="4518" t="s">
        <v>27976</v>
      </c>
      <c r="AY4858" s="4518" t="s">
        <v>27977</v>
      </c>
      <c r="AZ4858" t="s">
        <v>23793</v>
      </c>
      <c r="BA4858" t="s">
        <v>27994</v>
      </c>
      <c r="BB4858" s="4518" t="s">
        <v>23800</v>
      </c>
      <c r="BC4858" s="4518" t="s">
        <v>27995</v>
      </c>
      <c r="BD4858" t="s">
        <v>27996</v>
      </c>
      <c r="BE4858" t="s">
        <v>27997</v>
      </c>
      <c r="BF4858" s="4518" t="s">
        <v>27998</v>
      </c>
      <c r="BG4858" s="4518" t="s">
        <v>27999</v>
      </c>
      <c r="BH4858" t="s">
        <v>28017</v>
      </c>
      <c r="BI4858" t="s">
        <v>28018</v>
      </c>
    </row>
    <row r="4859" spans="1:61" hidden="1" x14ac:dyDescent="0.2">
      <c r="A4859" t="s">
        <v>24847</v>
      </c>
      <c r="B4859">
        <v>1</v>
      </c>
      <c r="C4859" t="s">
        <v>24848</v>
      </c>
      <c r="D4859" s="2" t="s">
        <v>31</v>
      </c>
      <c r="E4859" s="2" t="s">
        <v>32</v>
      </c>
      <c r="F4859" t="s">
        <v>24831</v>
      </c>
      <c r="G4859" s="2" t="s">
        <v>24849</v>
      </c>
      <c r="H4859" t="s">
        <v>23792</v>
      </c>
      <c r="I4859" t="s">
        <v>23793</v>
      </c>
      <c r="J4859" s="2" t="s">
        <v>23799</v>
      </c>
      <c r="K4859" s="2" t="s">
        <v>23800</v>
      </c>
      <c r="L4859" t="s">
        <v>23827</v>
      </c>
      <c r="M4859" s="2" t="s">
        <v>24318</v>
      </c>
      <c r="N4859" t="s">
        <v>24851</v>
      </c>
      <c r="O4859" s="2" t="s">
        <v>24852</v>
      </c>
      <c r="S4859" s="2" t="s">
        <v>53</v>
      </c>
      <c r="U4859" s="2" t="s">
        <v>54</v>
      </c>
      <c r="V4859" s="2" t="s">
        <v>55</v>
      </c>
      <c r="Y4859" t="s">
        <v>486</v>
      </c>
      <c r="AA4859" t="s">
        <v>394</v>
      </c>
      <c r="AB4859" t="s">
        <v>395</v>
      </c>
      <c r="AE4859" s="2" t="s">
        <v>1721</v>
      </c>
      <c r="AG4859" s="2" t="s">
        <v>394</v>
      </c>
      <c r="AH4859" s="2" t="s">
        <v>395</v>
      </c>
      <c r="AK4859" t="s">
        <v>24850</v>
      </c>
      <c r="AM4859" t="s">
        <v>40</v>
      </c>
      <c r="AN4859" t="s">
        <v>41</v>
      </c>
      <c r="AQ4859" s="2" t="s">
        <v>678</v>
      </c>
      <c r="AS4859" s="2" t="s">
        <v>394</v>
      </c>
      <c r="AT4859" s="2" t="s">
        <v>395</v>
      </c>
      <c r="AW4859" t="s">
        <v>27448</v>
      </c>
      <c r="AX4859" s="4518" t="s">
        <v>27976</v>
      </c>
      <c r="AY4859" s="4518" t="s">
        <v>27977</v>
      </c>
      <c r="AZ4859" t="s">
        <v>23793</v>
      </c>
      <c r="BA4859" t="s">
        <v>27994</v>
      </c>
      <c r="BB4859" s="4518" t="s">
        <v>23800</v>
      </c>
      <c r="BC4859" s="4518" t="s">
        <v>27995</v>
      </c>
      <c r="BD4859" t="s">
        <v>27996</v>
      </c>
      <c r="BE4859" t="s">
        <v>27997</v>
      </c>
      <c r="BF4859" s="4518" t="s">
        <v>27998</v>
      </c>
      <c r="BG4859" s="4518" t="s">
        <v>27999</v>
      </c>
      <c r="BH4859" t="s">
        <v>28017</v>
      </c>
      <c r="BI4859" t="s">
        <v>28018</v>
      </c>
    </row>
    <row r="4860" spans="1:61" hidden="1" x14ac:dyDescent="0.2">
      <c r="A4860" t="s">
        <v>24853</v>
      </c>
      <c r="B4860">
        <v>1</v>
      </c>
      <c r="C4860" t="s">
        <v>24854</v>
      </c>
      <c r="D4860" s="2" t="s">
        <v>31</v>
      </c>
      <c r="E4860" s="2" t="s">
        <v>32</v>
      </c>
      <c r="F4860" t="s">
        <v>24814</v>
      </c>
      <c r="G4860" s="2" t="s">
        <v>24855</v>
      </c>
      <c r="H4860" t="s">
        <v>23792</v>
      </c>
      <c r="I4860" t="s">
        <v>23793</v>
      </c>
      <c r="J4860" s="2" t="s">
        <v>23799</v>
      </c>
      <c r="K4860" s="2" t="s">
        <v>23800</v>
      </c>
      <c r="L4860" t="s">
        <v>23827</v>
      </c>
      <c r="M4860" s="2" t="s">
        <v>24355</v>
      </c>
      <c r="N4860" t="s">
        <v>24857</v>
      </c>
      <c r="O4860" s="2" t="s">
        <v>24858</v>
      </c>
      <c r="S4860" s="2" t="s">
        <v>53</v>
      </c>
      <c r="U4860" s="2" t="s">
        <v>54</v>
      </c>
      <c r="V4860" s="2" t="s">
        <v>55</v>
      </c>
      <c r="Y4860" t="s">
        <v>486</v>
      </c>
      <c r="AA4860" t="s">
        <v>394</v>
      </c>
      <c r="AB4860" t="s">
        <v>395</v>
      </c>
      <c r="AE4860" s="2" t="s">
        <v>1521</v>
      </c>
      <c r="AG4860" s="2" t="s">
        <v>394</v>
      </c>
      <c r="AH4860" s="2" t="s">
        <v>395</v>
      </c>
      <c r="AK4860" t="s">
        <v>24856</v>
      </c>
      <c r="AM4860" t="s">
        <v>40</v>
      </c>
      <c r="AN4860" t="s">
        <v>41</v>
      </c>
      <c r="AQ4860" s="2" t="s">
        <v>1812</v>
      </c>
      <c r="AS4860" s="2" t="s">
        <v>394</v>
      </c>
      <c r="AT4860" s="2" t="s">
        <v>395</v>
      </c>
      <c r="AW4860" t="s">
        <v>27443</v>
      </c>
      <c r="AX4860" s="4518" t="s">
        <v>27976</v>
      </c>
      <c r="AY4860" s="4518" t="s">
        <v>27977</v>
      </c>
      <c r="AZ4860" t="s">
        <v>23793</v>
      </c>
      <c r="BA4860" t="s">
        <v>27994</v>
      </c>
      <c r="BB4860" s="4518" t="s">
        <v>23800</v>
      </c>
      <c r="BC4860" s="4518" t="s">
        <v>27995</v>
      </c>
      <c r="BD4860" t="s">
        <v>27996</v>
      </c>
      <c r="BE4860" t="s">
        <v>27997</v>
      </c>
      <c r="BF4860" s="4518" t="s">
        <v>27998</v>
      </c>
      <c r="BG4860" s="4518" t="s">
        <v>27999</v>
      </c>
      <c r="BH4860" t="s">
        <v>28017</v>
      </c>
      <c r="BI4860" t="s">
        <v>28018</v>
      </c>
    </row>
    <row r="4861" spans="1:61" hidden="1" x14ac:dyDescent="0.2">
      <c r="A4861" t="s">
        <v>24859</v>
      </c>
      <c r="B4861">
        <v>1</v>
      </c>
      <c r="C4861" t="s">
        <v>24860</v>
      </c>
      <c r="D4861" s="2" t="s">
        <v>31</v>
      </c>
      <c r="E4861" s="2" t="s">
        <v>32</v>
      </c>
      <c r="F4861" t="s">
        <v>24831</v>
      </c>
      <c r="G4861" s="2" t="s">
        <v>24861</v>
      </c>
      <c r="H4861" t="s">
        <v>23792</v>
      </c>
      <c r="I4861" t="s">
        <v>23793</v>
      </c>
      <c r="J4861" s="2" t="s">
        <v>23799</v>
      </c>
      <c r="K4861" s="2" t="s">
        <v>23800</v>
      </c>
      <c r="L4861" t="s">
        <v>23827</v>
      </c>
      <c r="M4861" s="2" t="s">
        <v>24318</v>
      </c>
      <c r="N4861" t="s">
        <v>24863</v>
      </c>
      <c r="O4861" s="2" t="s">
        <v>24864</v>
      </c>
      <c r="S4861" s="2" t="s">
        <v>53</v>
      </c>
      <c r="U4861" s="2" t="s">
        <v>54</v>
      </c>
      <c r="V4861" s="2" t="s">
        <v>55</v>
      </c>
      <c r="Y4861" t="s">
        <v>486</v>
      </c>
      <c r="AA4861" t="s">
        <v>394</v>
      </c>
      <c r="AB4861" t="s">
        <v>395</v>
      </c>
      <c r="AE4861" s="2" t="s">
        <v>1721</v>
      </c>
      <c r="AG4861" s="2" t="s">
        <v>394</v>
      </c>
      <c r="AH4861" s="2" t="s">
        <v>395</v>
      </c>
      <c r="AK4861" t="s">
        <v>24862</v>
      </c>
      <c r="AM4861" t="s">
        <v>40</v>
      </c>
      <c r="AN4861" t="s">
        <v>41</v>
      </c>
      <c r="AQ4861" s="2" t="s">
        <v>1812</v>
      </c>
      <c r="AS4861" s="2" t="s">
        <v>394</v>
      </c>
      <c r="AT4861" s="2" t="s">
        <v>395</v>
      </c>
      <c r="AW4861" t="s">
        <v>27554</v>
      </c>
      <c r="AX4861" s="4518" t="s">
        <v>27976</v>
      </c>
      <c r="AY4861" s="4518" t="s">
        <v>27977</v>
      </c>
      <c r="AZ4861" t="s">
        <v>23793</v>
      </c>
      <c r="BA4861" t="s">
        <v>27994</v>
      </c>
      <c r="BB4861" s="4518" t="s">
        <v>23800</v>
      </c>
      <c r="BC4861" s="4518" t="s">
        <v>27995</v>
      </c>
      <c r="BD4861" t="s">
        <v>27996</v>
      </c>
      <c r="BE4861" t="s">
        <v>27997</v>
      </c>
      <c r="BF4861" s="4518" t="s">
        <v>27998</v>
      </c>
      <c r="BG4861" s="4518" t="s">
        <v>27999</v>
      </c>
      <c r="BH4861" t="s">
        <v>28017</v>
      </c>
      <c r="BI4861" t="s">
        <v>28018</v>
      </c>
    </row>
    <row r="4862" spans="1:61" hidden="1" x14ac:dyDescent="0.2">
      <c r="A4862" t="s">
        <v>24865</v>
      </c>
      <c r="B4862">
        <v>1</v>
      </c>
      <c r="C4862" t="s">
        <v>24866</v>
      </c>
      <c r="D4862" s="2" t="s">
        <v>31</v>
      </c>
      <c r="E4862" s="2" t="s">
        <v>32</v>
      </c>
      <c r="F4862" t="s">
        <v>24814</v>
      </c>
      <c r="G4862" s="2" t="s">
        <v>24867</v>
      </c>
      <c r="H4862" t="s">
        <v>23792</v>
      </c>
      <c r="I4862" t="s">
        <v>23793</v>
      </c>
      <c r="J4862" s="2" t="s">
        <v>23799</v>
      </c>
      <c r="K4862" s="2" t="s">
        <v>23800</v>
      </c>
      <c r="L4862" t="s">
        <v>23827</v>
      </c>
      <c r="M4862" s="2" t="s">
        <v>24355</v>
      </c>
      <c r="N4862" t="s">
        <v>24869</v>
      </c>
      <c r="O4862" s="2" t="s">
        <v>24870</v>
      </c>
      <c r="S4862" s="2" t="s">
        <v>53</v>
      </c>
      <c r="U4862" s="2" t="s">
        <v>54</v>
      </c>
      <c r="V4862" s="2" t="s">
        <v>55</v>
      </c>
      <c r="Y4862" t="s">
        <v>486</v>
      </c>
      <c r="AA4862" t="s">
        <v>394</v>
      </c>
      <c r="AB4862" t="s">
        <v>395</v>
      </c>
      <c r="AE4862" s="2" t="s">
        <v>1521</v>
      </c>
      <c r="AG4862" s="2" t="s">
        <v>394</v>
      </c>
      <c r="AH4862" s="2" t="s">
        <v>395</v>
      </c>
      <c r="AK4862" t="s">
        <v>24868</v>
      </c>
      <c r="AM4862" t="s">
        <v>40</v>
      </c>
      <c r="AN4862" t="s">
        <v>41</v>
      </c>
      <c r="AQ4862" s="2" t="s">
        <v>487</v>
      </c>
      <c r="AS4862" s="2" t="s">
        <v>394</v>
      </c>
      <c r="AT4862" s="2" t="s">
        <v>395</v>
      </c>
      <c r="AW4862" t="s">
        <v>27595</v>
      </c>
      <c r="AX4862" s="4518" t="s">
        <v>27976</v>
      </c>
      <c r="AY4862" s="4518" t="s">
        <v>27977</v>
      </c>
      <c r="AZ4862" t="s">
        <v>23793</v>
      </c>
      <c r="BA4862" t="s">
        <v>27994</v>
      </c>
      <c r="BB4862" s="4518" t="s">
        <v>23800</v>
      </c>
      <c r="BC4862" s="4518" t="s">
        <v>27995</v>
      </c>
      <c r="BD4862" t="s">
        <v>27996</v>
      </c>
      <c r="BE4862" t="s">
        <v>27997</v>
      </c>
      <c r="BF4862" s="4518" t="s">
        <v>27998</v>
      </c>
      <c r="BG4862" s="4518" t="s">
        <v>27999</v>
      </c>
      <c r="BH4862" t="s">
        <v>28017</v>
      </c>
      <c r="BI4862" t="s">
        <v>28018</v>
      </c>
    </row>
    <row r="4863" spans="1:61" hidden="1" x14ac:dyDescent="0.2">
      <c r="A4863" t="s">
        <v>24871</v>
      </c>
      <c r="B4863">
        <v>1</v>
      </c>
      <c r="C4863" t="s">
        <v>24872</v>
      </c>
      <c r="D4863" s="2" t="s">
        <v>31</v>
      </c>
      <c r="E4863" s="2" t="s">
        <v>32</v>
      </c>
      <c r="F4863" t="s">
        <v>24831</v>
      </c>
      <c r="G4863" s="2" t="s">
        <v>24873</v>
      </c>
      <c r="H4863" t="s">
        <v>23792</v>
      </c>
      <c r="I4863" t="s">
        <v>23793</v>
      </c>
      <c r="J4863" s="2" t="s">
        <v>23799</v>
      </c>
      <c r="K4863" s="2" t="s">
        <v>23800</v>
      </c>
      <c r="L4863" t="s">
        <v>23827</v>
      </c>
      <c r="M4863" s="2" t="s">
        <v>24318</v>
      </c>
      <c r="N4863" t="s">
        <v>24874</v>
      </c>
      <c r="O4863" s="2" t="s">
        <v>24875</v>
      </c>
      <c r="S4863" s="2" t="s">
        <v>53</v>
      </c>
      <c r="U4863" s="2" t="s">
        <v>54</v>
      </c>
      <c r="V4863" s="2" t="s">
        <v>55</v>
      </c>
      <c r="Y4863" t="s">
        <v>486</v>
      </c>
      <c r="AA4863" t="s">
        <v>394</v>
      </c>
      <c r="AB4863" t="s">
        <v>395</v>
      </c>
      <c r="AE4863" s="2" t="s">
        <v>1721</v>
      </c>
      <c r="AG4863" s="2" t="s">
        <v>394</v>
      </c>
      <c r="AH4863" s="2" t="s">
        <v>395</v>
      </c>
      <c r="AK4863" t="s">
        <v>22649</v>
      </c>
      <c r="AM4863" t="s">
        <v>40</v>
      </c>
      <c r="AN4863" t="s">
        <v>41</v>
      </c>
      <c r="AQ4863" s="2" t="s">
        <v>487</v>
      </c>
      <c r="AS4863" s="2" t="s">
        <v>394</v>
      </c>
      <c r="AT4863" s="2" t="s">
        <v>395</v>
      </c>
      <c r="AW4863" t="s">
        <v>27539</v>
      </c>
      <c r="AX4863" s="4518" t="s">
        <v>27976</v>
      </c>
      <c r="AY4863" s="4518" t="s">
        <v>27977</v>
      </c>
      <c r="AZ4863" t="s">
        <v>23793</v>
      </c>
      <c r="BA4863" t="s">
        <v>27994</v>
      </c>
      <c r="BB4863" s="4518" t="s">
        <v>23800</v>
      </c>
      <c r="BC4863" s="4518" t="s">
        <v>27995</v>
      </c>
      <c r="BD4863" t="s">
        <v>27996</v>
      </c>
      <c r="BE4863" t="s">
        <v>27997</v>
      </c>
      <c r="BF4863" s="4518" t="s">
        <v>27998</v>
      </c>
      <c r="BG4863" s="4518" t="s">
        <v>27999</v>
      </c>
      <c r="BH4863" t="s">
        <v>28017</v>
      </c>
      <c r="BI4863" t="s">
        <v>28018</v>
      </c>
    </row>
    <row r="4864" spans="1:61" hidden="1" x14ac:dyDescent="0.2">
      <c r="A4864" t="s">
        <v>24876</v>
      </c>
      <c r="B4864">
        <v>1</v>
      </c>
      <c r="C4864" t="s">
        <v>24877</v>
      </c>
      <c r="D4864" s="2" t="s">
        <v>31</v>
      </c>
      <c r="E4864" s="2" t="s">
        <v>32</v>
      </c>
      <c r="F4864" t="s">
        <v>24601</v>
      </c>
      <c r="G4864" s="2" t="s">
        <v>24878</v>
      </c>
      <c r="H4864" t="s">
        <v>23792</v>
      </c>
      <c r="I4864" t="s">
        <v>23793</v>
      </c>
      <c r="J4864" s="2" t="s">
        <v>23799</v>
      </c>
      <c r="K4864" s="2" t="s">
        <v>23800</v>
      </c>
      <c r="L4864" t="s">
        <v>23827</v>
      </c>
      <c r="M4864" s="2" t="s">
        <v>24882</v>
      </c>
      <c r="N4864" t="s">
        <v>24880</v>
      </c>
      <c r="O4864" s="2" t="s">
        <v>24881</v>
      </c>
      <c r="S4864" s="2" t="s">
        <v>53</v>
      </c>
      <c r="U4864" s="2" t="s">
        <v>54</v>
      </c>
      <c r="V4864" s="2" t="s">
        <v>55</v>
      </c>
      <c r="Y4864" t="s">
        <v>486</v>
      </c>
      <c r="AA4864" t="s">
        <v>394</v>
      </c>
      <c r="AB4864" t="s">
        <v>395</v>
      </c>
      <c r="AE4864" s="2" t="s">
        <v>1678</v>
      </c>
      <c r="AG4864" s="2" t="s">
        <v>394</v>
      </c>
      <c r="AH4864" s="2" t="s">
        <v>395</v>
      </c>
      <c r="AK4864" t="s">
        <v>24879</v>
      </c>
      <c r="AM4864" t="s">
        <v>40</v>
      </c>
      <c r="AN4864" t="s">
        <v>41</v>
      </c>
      <c r="AQ4864" s="2" t="s">
        <v>678</v>
      </c>
      <c r="AS4864" s="2" t="s">
        <v>394</v>
      </c>
      <c r="AT4864" s="2" t="s">
        <v>395</v>
      </c>
      <c r="AW4864" t="s">
        <v>27485</v>
      </c>
      <c r="AX4864" s="4518" t="s">
        <v>27976</v>
      </c>
      <c r="AY4864" s="4518" t="s">
        <v>27977</v>
      </c>
      <c r="AZ4864" t="s">
        <v>23793</v>
      </c>
      <c r="BA4864" t="s">
        <v>27994</v>
      </c>
      <c r="BB4864" s="4518" t="s">
        <v>23800</v>
      </c>
      <c r="BC4864" s="4518" t="s">
        <v>27995</v>
      </c>
      <c r="BD4864" t="s">
        <v>27996</v>
      </c>
      <c r="BE4864" t="s">
        <v>27997</v>
      </c>
      <c r="BF4864" s="4518" t="s">
        <v>27998</v>
      </c>
      <c r="BG4864" s="4518" t="s">
        <v>27999</v>
      </c>
      <c r="BH4864" t="s">
        <v>28010</v>
      </c>
      <c r="BI4864" t="s">
        <v>28011</v>
      </c>
    </row>
    <row r="4865" spans="1:61" hidden="1" x14ac:dyDescent="0.2">
      <c r="A4865" t="s">
        <v>24883</v>
      </c>
      <c r="B4865">
        <v>1</v>
      </c>
      <c r="C4865" t="s">
        <v>24884</v>
      </c>
      <c r="D4865" s="2" t="s">
        <v>31</v>
      </c>
      <c r="E4865" s="2" t="s">
        <v>32</v>
      </c>
      <c r="F4865" t="s">
        <v>24814</v>
      </c>
      <c r="G4865" s="2" t="s">
        <v>24885</v>
      </c>
      <c r="H4865" t="s">
        <v>23792</v>
      </c>
      <c r="I4865" t="s">
        <v>23793</v>
      </c>
      <c r="J4865" s="2" t="s">
        <v>23799</v>
      </c>
      <c r="K4865" s="2" t="s">
        <v>23800</v>
      </c>
      <c r="L4865" t="s">
        <v>23827</v>
      </c>
      <c r="M4865" s="2" t="s">
        <v>24355</v>
      </c>
      <c r="N4865" t="s">
        <v>24887</v>
      </c>
      <c r="O4865" s="2" t="s">
        <v>24888</v>
      </c>
      <c r="S4865" s="2" t="s">
        <v>53</v>
      </c>
      <c r="U4865" s="2" t="s">
        <v>54</v>
      </c>
      <c r="V4865" s="2" t="s">
        <v>55</v>
      </c>
      <c r="Y4865" t="s">
        <v>486</v>
      </c>
      <c r="AA4865" t="s">
        <v>394</v>
      </c>
      <c r="AB4865" t="s">
        <v>395</v>
      </c>
      <c r="AE4865" s="2" t="s">
        <v>1678</v>
      </c>
      <c r="AG4865" s="2" t="s">
        <v>394</v>
      </c>
      <c r="AH4865" s="2" t="s">
        <v>395</v>
      </c>
      <c r="AK4865" t="s">
        <v>24886</v>
      </c>
      <c r="AM4865" t="s">
        <v>40</v>
      </c>
      <c r="AN4865" t="s">
        <v>41</v>
      </c>
      <c r="AQ4865" s="2" t="s">
        <v>678</v>
      </c>
      <c r="AS4865" s="2" t="s">
        <v>394</v>
      </c>
      <c r="AT4865" s="2" t="s">
        <v>395</v>
      </c>
      <c r="AW4865" t="s">
        <v>27564</v>
      </c>
      <c r="AX4865" s="4518" t="s">
        <v>27976</v>
      </c>
      <c r="AY4865" s="4518" t="s">
        <v>27977</v>
      </c>
      <c r="AZ4865" t="s">
        <v>23793</v>
      </c>
      <c r="BA4865" t="s">
        <v>27994</v>
      </c>
      <c r="BB4865" s="4518" t="s">
        <v>23800</v>
      </c>
      <c r="BC4865" s="4518" t="s">
        <v>27995</v>
      </c>
      <c r="BD4865" t="s">
        <v>27996</v>
      </c>
      <c r="BE4865" t="s">
        <v>27997</v>
      </c>
      <c r="BF4865" s="4518" t="s">
        <v>27998</v>
      </c>
      <c r="BG4865" s="4518" t="s">
        <v>27999</v>
      </c>
      <c r="BH4865" t="s">
        <v>28017</v>
      </c>
      <c r="BI4865" t="s">
        <v>28018</v>
      </c>
    </row>
    <row r="4866" spans="1:61" hidden="1" x14ac:dyDescent="0.2">
      <c r="A4866" t="s">
        <v>24889</v>
      </c>
      <c r="B4866">
        <v>1</v>
      </c>
      <c r="C4866" t="s">
        <v>24890</v>
      </c>
      <c r="D4866" s="2" t="s">
        <v>31</v>
      </c>
      <c r="E4866" s="2" t="s">
        <v>32</v>
      </c>
      <c r="F4866" t="s">
        <v>24831</v>
      </c>
      <c r="G4866" s="2" t="s">
        <v>24891</v>
      </c>
      <c r="H4866" t="s">
        <v>23792</v>
      </c>
      <c r="I4866" t="s">
        <v>23793</v>
      </c>
      <c r="J4866" s="2" t="s">
        <v>23799</v>
      </c>
      <c r="K4866" s="2" t="s">
        <v>23800</v>
      </c>
      <c r="L4866" t="s">
        <v>23827</v>
      </c>
      <c r="M4866" s="2" t="s">
        <v>24318</v>
      </c>
      <c r="N4866" t="s">
        <v>24893</v>
      </c>
      <c r="O4866" s="2" t="s">
        <v>24894</v>
      </c>
      <c r="S4866" s="2" t="s">
        <v>53</v>
      </c>
      <c r="U4866" s="2" t="s">
        <v>54</v>
      </c>
      <c r="V4866" s="2" t="s">
        <v>55</v>
      </c>
      <c r="Y4866" t="s">
        <v>486</v>
      </c>
      <c r="AA4866" t="s">
        <v>394</v>
      </c>
      <c r="AB4866" t="s">
        <v>395</v>
      </c>
      <c r="AE4866" s="2" t="s">
        <v>487</v>
      </c>
      <c r="AG4866" s="2" t="s">
        <v>394</v>
      </c>
      <c r="AH4866" s="2" t="s">
        <v>395</v>
      </c>
      <c r="AK4866" t="s">
        <v>24892</v>
      </c>
      <c r="AM4866" t="s">
        <v>40</v>
      </c>
      <c r="AN4866" t="s">
        <v>41</v>
      </c>
      <c r="AQ4866" s="2" t="s">
        <v>678</v>
      </c>
      <c r="AS4866" s="2" t="s">
        <v>394</v>
      </c>
      <c r="AT4866" s="2" t="s">
        <v>395</v>
      </c>
      <c r="AW4866" t="s">
        <v>27484</v>
      </c>
      <c r="AX4866" s="4518" t="s">
        <v>27976</v>
      </c>
      <c r="AY4866" s="4518" t="s">
        <v>27977</v>
      </c>
      <c r="AZ4866" t="s">
        <v>23793</v>
      </c>
      <c r="BA4866" t="s">
        <v>27994</v>
      </c>
      <c r="BB4866" s="4518" t="s">
        <v>23800</v>
      </c>
      <c r="BC4866" s="4518" t="s">
        <v>27995</v>
      </c>
      <c r="BD4866" t="s">
        <v>27996</v>
      </c>
      <c r="BE4866" t="s">
        <v>27997</v>
      </c>
      <c r="BF4866" s="4518" t="s">
        <v>27998</v>
      </c>
      <c r="BG4866" s="4518" t="s">
        <v>27999</v>
      </c>
      <c r="BH4866" t="s">
        <v>28017</v>
      </c>
      <c r="BI4866" t="s">
        <v>28018</v>
      </c>
    </row>
    <row r="4867" spans="1:61" hidden="1" x14ac:dyDescent="0.2">
      <c r="A4867" t="s">
        <v>24895</v>
      </c>
      <c r="B4867">
        <v>1</v>
      </c>
      <c r="C4867" t="s">
        <v>24896</v>
      </c>
      <c r="D4867" s="2" t="s">
        <v>31</v>
      </c>
      <c r="E4867" s="2" t="s">
        <v>32</v>
      </c>
      <c r="F4867" t="s">
        <v>24601</v>
      </c>
      <c r="G4867" s="2" t="s">
        <v>24897</v>
      </c>
      <c r="H4867" t="s">
        <v>23792</v>
      </c>
      <c r="I4867" t="s">
        <v>23793</v>
      </c>
      <c r="J4867" s="2" t="s">
        <v>23799</v>
      </c>
      <c r="K4867" s="2" t="s">
        <v>23800</v>
      </c>
      <c r="L4867" t="s">
        <v>23827</v>
      </c>
      <c r="M4867" s="2" t="s">
        <v>24882</v>
      </c>
      <c r="N4867" t="s">
        <v>24898</v>
      </c>
      <c r="O4867" s="2" t="s">
        <v>24899</v>
      </c>
      <c r="S4867" s="2" t="s">
        <v>53</v>
      </c>
      <c r="U4867" s="2" t="s">
        <v>54</v>
      </c>
      <c r="V4867" s="2" t="s">
        <v>55</v>
      </c>
      <c r="Y4867" t="s">
        <v>486</v>
      </c>
      <c r="AA4867" t="s">
        <v>394</v>
      </c>
      <c r="AB4867" t="s">
        <v>395</v>
      </c>
      <c r="AE4867" s="2" t="s">
        <v>1678</v>
      </c>
      <c r="AG4867" s="2" t="s">
        <v>394</v>
      </c>
      <c r="AH4867" s="2" t="s">
        <v>395</v>
      </c>
      <c r="AK4867" t="s">
        <v>4111</v>
      </c>
      <c r="AM4867" t="s">
        <v>40</v>
      </c>
      <c r="AN4867" t="s">
        <v>41</v>
      </c>
      <c r="AQ4867" s="2" t="s">
        <v>678</v>
      </c>
      <c r="AS4867" s="2" t="s">
        <v>394</v>
      </c>
      <c r="AT4867" s="2" t="s">
        <v>395</v>
      </c>
      <c r="AW4867" t="s">
        <v>27608</v>
      </c>
      <c r="AX4867" s="4518" t="s">
        <v>27976</v>
      </c>
      <c r="AY4867" s="4518" t="s">
        <v>27977</v>
      </c>
      <c r="AZ4867" t="s">
        <v>23793</v>
      </c>
      <c r="BA4867" t="s">
        <v>27994</v>
      </c>
      <c r="BB4867" s="4518" t="s">
        <v>23800</v>
      </c>
      <c r="BC4867" s="4518" t="s">
        <v>27995</v>
      </c>
      <c r="BD4867" t="s">
        <v>27996</v>
      </c>
      <c r="BE4867" t="s">
        <v>27997</v>
      </c>
      <c r="BF4867" s="4518" t="s">
        <v>27998</v>
      </c>
      <c r="BG4867" s="4518" t="s">
        <v>27999</v>
      </c>
      <c r="BH4867" t="s">
        <v>28010</v>
      </c>
      <c r="BI4867" t="s">
        <v>28011</v>
      </c>
    </row>
    <row r="4868" spans="1:61" hidden="1" x14ac:dyDescent="0.2">
      <c r="A4868" t="s">
        <v>24900</v>
      </c>
      <c r="B4868">
        <v>1</v>
      </c>
      <c r="C4868" t="s">
        <v>24901</v>
      </c>
      <c r="D4868" s="2" t="s">
        <v>31</v>
      </c>
      <c r="E4868" s="2" t="s">
        <v>32</v>
      </c>
      <c r="F4868" t="s">
        <v>24814</v>
      </c>
      <c r="G4868" s="2" t="s">
        <v>24902</v>
      </c>
      <c r="H4868" t="s">
        <v>23792</v>
      </c>
      <c r="I4868" t="s">
        <v>23793</v>
      </c>
      <c r="J4868" s="2" t="s">
        <v>23799</v>
      </c>
      <c r="K4868" s="2" t="s">
        <v>23800</v>
      </c>
      <c r="L4868" t="s">
        <v>23827</v>
      </c>
      <c r="M4868" s="2" t="s">
        <v>24355</v>
      </c>
      <c r="N4868" t="s">
        <v>24903</v>
      </c>
      <c r="O4868" s="2" t="s">
        <v>24904</v>
      </c>
      <c r="S4868" s="2" t="s">
        <v>53</v>
      </c>
      <c r="U4868" s="2" t="s">
        <v>54</v>
      </c>
      <c r="V4868" s="2" t="s">
        <v>55</v>
      </c>
      <c r="Y4868" t="s">
        <v>486</v>
      </c>
      <c r="AA4868" t="s">
        <v>394</v>
      </c>
      <c r="AB4868" t="s">
        <v>395</v>
      </c>
      <c r="AE4868" s="2" t="s">
        <v>1678</v>
      </c>
      <c r="AG4868" s="2" t="s">
        <v>394</v>
      </c>
      <c r="AH4868" s="2" t="s">
        <v>395</v>
      </c>
      <c r="AK4868" t="s">
        <v>1013</v>
      </c>
      <c r="AM4868" t="s">
        <v>40</v>
      </c>
      <c r="AN4868" t="s">
        <v>41</v>
      </c>
      <c r="AQ4868" s="2" t="s">
        <v>1812</v>
      </c>
      <c r="AS4868" s="2" t="s">
        <v>394</v>
      </c>
      <c r="AT4868" s="2" t="s">
        <v>395</v>
      </c>
      <c r="AW4868" t="s">
        <v>27558</v>
      </c>
      <c r="AX4868" s="4518" t="s">
        <v>27976</v>
      </c>
      <c r="AY4868" s="4518" t="s">
        <v>27977</v>
      </c>
      <c r="AZ4868" t="s">
        <v>23793</v>
      </c>
      <c r="BA4868" t="s">
        <v>27994</v>
      </c>
      <c r="BB4868" s="4518" t="s">
        <v>23800</v>
      </c>
      <c r="BC4868" s="4518" t="s">
        <v>27995</v>
      </c>
      <c r="BD4868" t="s">
        <v>27996</v>
      </c>
      <c r="BE4868" t="s">
        <v>27997</v>
      </c>
      <c r="BF4868" s="4518" t="s">
        <v>27998</v>
      </c>
      <c r="BG4868" s="4518" t="s">
        <v>27999</v>
      </c>
      <c r="BH4868" t="s">
        <v>28017</v>
      </c>
      <c r="BI4868" t="s">
        <v>28018</v>
      </c>
    </row>
    <row r="4869" spans="1:61" hidden="1" x14ac:dyDescent="0.2">
      <c r="A4869" t="s">
        <v>24905</v>
      </c>
      <c r="B4869">
        <v>1</v>
      </c>
      <c r="C4869" t="s">
        <v>24906</v>
      </c>
      <c r="D4869" s="2" t="s">
        <v>31</v>
      </c>
      <c r="E4869" s="2" t="s">
        <v>32</v>
      </c>
      <c r="F4869" t="s">
        <v>24831</v>
      </c>
      <c r="G4869" s="2" t="s">
        <v>24907</v>
      </c>
      <c r="H4869" t="s">
        <v>23792</v>
      </c>
      <c r="I4869" t="s">
        <v>23793</v>
      </c>
      <c r="J4869" s="2" t="s">
        <v>23799</v>
      </c>
      <c r="K4869" s="2" t="s">
        <v>23800</v>
      </c>
      <c r="L4869" t="s">
        <v>23827</v>
      </c>
      <c r="M4869" s="2" t="s">
        <v>24318</v>
      </c>
      <c r="N4869" t="s">
        <v>24909</v>
      </c>
      <c r="O4869" s="2" t="s">
        <v>24910</v>
      </c>
      <c r="S4869" s="2" t="s">
        <v>53</v>
      </c>
      <c r="U4869" s="2" t="s">
        <v>54</v>
      </c>
      <c r="V4869" s="2" t="s">
        <v>55</v>
      </c>
      <c r="Y4869" t="s">
        <v>486</v>
      </c>
      <c r="AA4869" t="s">
        <v>394</v>
      </c>
      <c r="AB4869" t="s">
        <v>395</v>
      </c>
      <c r="AE4869" s="2" t="s">
        <v>487</v>
      </c>
      <c r="AG4869" s="2" t="s">
        <v>394</v>
      </c>
      <c r="AH4869" s="2" t="s">
        <v>395</v>
      </c>
      <c r="AK4869" t="s">
        <v>24908</v>
      </c>
      <c r="AM4869" t="s">
        <v>40</v>
      </c>
      <c r="AN4869" t="s">
        <v>41</v>
      </c>
      <c r="AQ4869" s="2" t="s">
        <v>1812</v>
      </c>
      <c r="AS4869" s="2" t="s">
        <v>394</v>
      </c>
      <c r="AT4869" s="2" t="s">
        <v>395</v>
      </c>
      <c r="AW4869" t="s">
        <v>27539</v>
      </c>
      <c r="AX4869" s="4518" t="s">
        <v>27976</v>
      </c>
      <c r="AY4869" s="4518" t="s">
        <v>27977</v>
      </c>
      <c r="AZ4869" t="s">
        <v>23793</v>
      </c>
      <c r="BA4869" t="s">
        <v>27994</v>
      </c>
      <c r="BB4869" s="4518" t="s">
        <v>23800</v>
      </c>
      <c r="BC4869" s="4518" t="s">
        <v>27995</v>
      </c>
      <c r="BD4869" t="s">
        <v>27996</v>
      </c>
      <c r="BE4869" t="s">
        <v>27997</v>
      </c>
      <c r="BF4869" s="4518" t="s">
        <v>27998</v>
      </c>
      <c r="BG4869" s="4518" t="s">
        <v>27999</v>
      </c>
      <c r="BH4869" t="s">
        <v>28017</v>
      </c>
      <c r="BI4869" t="s">
        <v>28018</v>
      </c>
    </row>
    <row r="4870" spans="1:61" hidden="1" x14ac:dyDescent="0.2">
      <c r="A4870" t="s">
        <v>24911</v>
      </c>
      <c r="B4870">
        <v>1</v>
      </c>
      <c r="C4870" t="s">
        <v>24912</v>
      </c>
      <c r="D4870" s="2" t="s">
        <v>31</v>
      </c>
      <c r="E4870" s="2" t="s">
        <v>32</v>
      </c>
      <c r="F4870" t="s">
        <v>24601</v>
      </c>
      <c r="G4870" s="2" t="s">
        <v>24913</v>
      </c>
      <c r="H4870" t="s">
        <v>23792</v>
      </c>
      <c r="I4870" t="s">
        <v>23793</v>
      </c>
      <c r="J4870" s="2" t="s">
        <v>23799</v>
      </c>
      <c r="K4870" s="2" t="s">
        <v>23800</v>
      </c>
      <c r="L4870" t="s">
        <v>23827</v>
      </c>
      <c r="M4870" s="2" t="s">
        <v>24917</v>
      </c>
      <c r="N4870" t="s">
        <v>24915</v>
      </c>
      <c r="O4870" s="2" t="s">
        <v>24916</v>
      </c>
      <c r="S4870" s="2" t="s">
        <v>53</v>
      </c>
      <c r="U4870" s="2" t="s">
        <v>54</v>
      </c>
      <c r="V4870" s="2" t="s">
        <v>55</v>
      </c>
      <c r="Y4870" t="s">
        <v>24918</v>
      </c>
      <c r="AA4870" t="s">
        <v>394</v>
      </c>
      <c r="AB4870" t="s">
        <v>395</v>
      </c>
      <c r="AE4870" s="2" t="s">
        <v>1678</v>
      </c>
      <c r="AG4870" s="2" t="s">
        <v>394</v>
      </c>
      <c r="AH4870" s="2" t="s">
        <v>395</v>
      </c>
      <c r="AK4870" t="s">
        <v>24914</v>
      </c>
      <c r="AM4870" t="s">
        <v>40</v>
      </c>
      <c r="AN4870" t="s">
        <v>41</v>
      </c>
      <c r="AQ4870" s="2" t="s">
        <v>678</v>
      </c>
      <c r="AS4870" s="2" t="s">
        <v>394</v>
      </c>
      <c r="AT4870" s="2" t="s">
        <v>395</v>
      </c>
      <c r="AW4870" t="s">
        <v>27555</v>
      </c>
      <c r="AX4870" s="4518" t="s">
        <v>27976</v>
      </c>
      <c r="AY4870" s="4518" t="s">
        <v>27977</v>
      </c>
      <c r="AZ4870" t="s">
        <v>23793</v>
      </c>
      <c r="BA4870" t="s">
        <v>27994</v>
      </c>
      <c r="BB4870" s="4518" t="s">
        <v>23800</v>
      </c>
      <c r="BC4870" s="4518" t="s">
        <v>27995</v>
      </c>
      <c r="BD4870" t="s">
        <v>27996</v>
      </c>
      <c r="BE4870" t="s">
        <v>27997</v>
      </c>
      <c r="BF4870" s="4518" t="s">
        <v>27998</v>
      </c>
      <c r="BG4870" s="4518" t="s">
        <v>27999</v>
      </c>
      <c r="BH4870" t="s">
        <v>28010</v>
      </c>
      <c r="BI4870" t="s">
        <v>28011</v>
      </c>
    </row>
    <row r="4871" spans="1:61" hidden="1" x14ac:dyDescent="0.2">
      <c r="A4871" t="s">
        <v>24919</v>
      </c>
      <c r="B4871">
        <v>1</v>
      </c>
      <c r="C4871" t="s">
        <v>24920</v>
      </c>
      <c r="D4871" s="2" t="s">
        <v>31</v>
      </c>
      <c r="E4871" s="2" t="s">
        <v>32</v>
      </c>
      <c r="F4871" t="s">
        <v>24814</v>
      </c>
      <c r="G4871" s="2" t="s">
        <v>24921</v>
      </c>
      <c r="H4871" t="s">
        <v>23792</v>
      </c>
      <c r="I4871" t="s">
        <v>23793</v>
      </c>
      <c r="J4871" s="2" t="s">
        <v>23799</v>
      </c>
      <c r="K4871" s="2" t="s">
        <v>23800</v>
      </c>
      <c r="L4871" t="s">
        <v>23827</v>
      </c>
      <c r="M4871" s="2" t="s">
        <v>24355</v>
      </c>
      <c r="N4871" t="s">
        <v>24923</v>
      </c>
      <c r="O4871" s="2" t="s">
        <v>24924</v>
      </c>
      <c r="S4871" s="2" t="s">
        <v>53</v>
      </c>
      <c r="U4871" s="2" t="s">
        <v>54</v>
      </c>
      <c r="V4871" s="2" t="s">
        <v>55</v>
      </c>
      <c r="Y4871" t="s">
        <v>486</v>
      </c>
      <c r="AA4871" t="s">
        <v>394</v>
      </c>
      <c r="AB4871" t="s">
        <v>395</v>
      </c>
      <c r="AE4871" s="2" t="s">
        <v>1678</v>
      </c>
      <c r="AG4871" s="2" t="s">
        <v>394</v>
      </c>
      <c r="AH4871" s="2" t="s">
        <v>395</v>
      </c>
      <c r="AK4871" t="s">
        <v>24922</v>
      </c>
      <c r="AM4871" t="s">
        <v>40</v>
      </c>
      <c r="AN4871" t="s">
        <v>41</v>
      </c>
      <c r="AQ4871" s="2" t="s">
        <v>487</v>
      </c>
      <c r="AS4871" s="2" t="s">
        <v>394</v>
      </c>
      <c r="AT4871" s="2" t="s">
        <v>395</v>
      </c>
      <c r="AW4871" t="s">
        <v>27477</v>
      </c>
      <c r="AX4871" s="4518" t="s">
        <v>27976</v>
      </c>
      <c r="AY4871" s="4518" t="s">
        <v>27977</v>
      </c>
      <c r="AZ4871" t="s">
        <v>23793</v>
      </c>
      <c r="BA4871" t="s">
        <v>27994</v>
      </c>
      <c r="BB4871" s="4518" t="s">
        <v>23800</v>
      </c>
      <c r="BC4871" s="4518" t="s">
        <v>27995</v>
      </c>
      <c r="BD4871" t="s">
        <v>27996</v>
      </c>
      <c r="BE4871" t="s">
        <v>27997</v>
      </c>
      <c r="BF4871" s="4518" t="s">
        <v>27998</v>
      </c>
      <c r="BG4871" s="4518" t="s">
        <v>27999</v>
      </c>
      <c r="BH4871" t="s">
        <v>28017</v>
      </c>
      <c r="BI4871" t="s">
        <v>28018</v>
      </c>
    </row>
    <row r="4872" spans="1:61" hidden="1" x14ac:dyDescent="0.2">
      <c r="A4872" t="s">
        <v>24925</v>
      </c>
      <c r="B4872">
        <v>1</v>
      </c>
      <c r="C4872" t="s">
        <v>24926</v>
      </c>
      <c r="D4872" s="2" t="s">
        <v>31</v>
      </c>
      <c r="E4872" s="2" t="s">
        <v>32</v>
      </c>
      <c r="F4872" t="s">
        <v>24831</v>
      </c>
      <c r="G4872" s="2" t="s">
        <v>24927</v>
      </c>
      <c r="H4872" t="s">
        <v>23792</v>
      </c>
      <c r="I4872" t="s">
        <v>23793</v>
      </c>
      <c r="J4872" s="2" t="s">
        <v>23799</v>
      </c>
      <c r="K4872" s="2" t="s">
        <v>23800</v>
      </c>
      <c r="L4872" t="s">
        <v>23827</v>
      </c>
      <c r="M4872" s="2" t="s">
        <v>24318</v>
      </c>
      <c r="N4872" t="s">
        <v>24929</v>
      </c>
      <c r="O4872" s="2" t="s">
        <v>24930</v>
      </c>
      <c r="S4872" s="2" t="s">
        <v>53</v>
      </c>
      <c r="U4872" s="2" t="s">
        <v>54</v>
      </c>
      <c r="V4872" s="2" t="s">
        <v>55</v>
      </c>
      <c r="Y4872" t="s">
        <v>486</v>
      </c>
      <c r="AA4872" t="s">
        <v>394</v>
      </c>
      <c r="AB4872" t="s">
        <v>395</v>
      </c>
      <c r="AE4872" s="2" t="s">
        <v>487</v>
      </c>
      <c r="AG4872" s="2" t="s">
        <v>394</v>
      </c>
      <c r="AH4872" s="2" t="s">
        <v>395</v>
      </c>
      <c r="AK4872" t="s">
        <v>24928</v>
      </c>
      <c r="AM4872" t="s">
        <v>40</v>
      </c>
      <c r="AN4872" t="s">
        <v>41</v>
      </c>
      <c r="AQ4872" s="2" t="s">
        <v>487</v>
      </c>
      <c r="AS4872" s="2" t="s">
        <v>394</v>
      </c>
      <c r="AT4872" s="2" t="s">
        <v>395</v>
      </c>
      <c r="AW4872" t="s">
        <v>27461</v>
      </c>
      <c r="AX4872" s="4518" t="s">
        <v>27976</v>
      </c>
      <c r="AY4872" s="4518" t="s">
        <v>27977</v>
      </c>
      <c r="AZ4872" t="s">
        <v>23793</v>
      </c>
      <c r="BA4872" t="s">
        <v>27994</v>
      </c>
      <c r="BB4872" s="4518" t="s">
        <v>23800</v>
      </c>
      <c r="BC4872" s="4518" t="s">
        <v>27995</v>
      </c>
      <c r="BD4872" t="s">
        <v>27996</v>
      </c>
      <c r="BE4872" t="s">
        <v>27997</v>
      </c>
      <c r="BF4872" s="4518" t="s">
        <v>27998</v>
      </c>
      <c r="BG4872" s="4518" t="s">
        <v>27999</v>
      </c>
      <c r="BH4872" t="s">
        <v>28017</v>
      </c>
      <c r="BI4872" t="s">
        <v>28018</v>
      </c>
    </row>
    <row r="4873" spans="1:61" hidden="1" x14ac:dyDescent="0.2">
      <c r="A4873" t="s">
        <v>24931</v>
      </c>
      <c r="B4873">
        <v>1</v>
      </c>
      <c r="C4873" t="s">
        <v>24932</v>
      </c>
      <c r="D4873" s="2" t="s">
        <v>31</v>
      </c>
      <c r="E4873" s="2" t="s">
        <v>32</v>
      </c>
      <c r="F4873" t="s">
        <v>24814</v>
      </c>
      <c r="G4873" s="2" t="s">
        <v>24933</v>
      </c>
      <c r="H4873" t="s">
        <v>23792</v>
      </c>
      <c r="I4873" t="s">
        <v>23793</v>
      </c>
      <c r="J4873" s="2" t="s">
        <v>23799</v>
      </c>
      <c r="K4873" s="2" t="s">
        <v>23800</v>
      </c>
      <c r="L4873" t="s">
        <v>23827</v>
      </c>
      <c r="M4873" s="2" t="s">
        <v>24355</v>
      </c>
      <c r="N4873" t="s">
        <v>24935</v>
      </c>
      <c r="O4873" s="2" t="s">
        <v>24936</v>
      </c>
      <c r="S4873" s="2" t="s">
        <v>53</v>
      </c>
      <c r="U4873" s="2" t="s">
        <v>54</v>
      </c>
      <c r="V4873" s="2" t="s">
        <v>55</v>
      </c>
      <c r="Y4873" t="s">
        <v>486</v>
      </c>
      <c r="AA4873" t="s">
        <v>394</v>
      </c>
      <c r="AB4873" t="s">
        <v>395</v>
      </c>
      <c r="AE4873" s="2" t="s">
        <v>1721</v>
      </c>
      <c r="AG4873" s="2" t="s">
        <v>394</v>
      </c>
      <c r="AH4873" s="2" t="s">
        <v>395</v>
      </c>
      <c r="AK4873" t="s">
        <v>24934</v>
      </c>
      <c r="AM4873" t="s">
        <v>40</v>
      </c>
      <c r="AN4873" t="s">
        <v>41</v>
      </c>
      <c r="AQ4873" s="2" t="s">
        <v>678</v>
      </c>
      <c r="AS4873" s="2" t="s">
        <v>394</v>
      </c>
      <c r="AT4873" s="2" t="s">
        <v>395</v>
      </c>
      <c r="AW4873" t="s">
        <v>27484</v>
      </c>
      <c r="AX4873" s="4518" t="s">
        <v>27976</v>
      </c>
      <c r="AY4873" s="4518" t="s">
        <v>27977</v>
      </c>
      <c r="AZ4873" t="s">
        <v>23793</v>
      </c>
      <c r="BA4873" t="s">
        <v>27994</v>
      </c>
      <c r="BB4873" s="4518" t="s">
        <v>23800</v>
      </c>
      <c r="BC4873" s="4518" t="s">
        <v>27995</v>
      </c>
      <c r="BD4873" t="s">
        <v>27996</v>
      </c>
      <c r="BE4873" t="s">
        <v>27997</v>
      </c>
      <c r="BF4873" s="4518" t="s">
        <v>27998</v>
      </c>
      <c r="BG4873" s="4518" t="s">
        <v>27999</v>
      </c>
      <c r="BH4873" t="s">
        <v>28017</v>
      </c>
      <c r="BI4873" t="s">
        <v>28018</v>
      </c>
    </row>
    <row r="4874" spans="1:61" hidden="1" x14ac:dyDescent="0.2">
      <c r="A4874" t="s">
        <v>24937</v>
      </c>
      <c r="B4874">
        <v>1</v>
      </c>
      <c r="C4874" t="s">
        <v>24938</v>
      </c>
      <c r="D4874" s="2" t="s">
        <v>31</v>
      </c>
      <c r="E4874" s="2" t="s">
        <v>32</v>
      </c>
      <c r="F4874" t="s">
        <v>24601</v>
      </c>
      <c r="G4874" s="2" t="s">
        <v>24939</v>
      </c>
      <c r="H4874" t="s">
        <v>23792</v>
      </c>
      <c r="I4874" t="s">
        <v>23793</v>
      </c>
      <c r="J4874" s="2" t="s">
        <v>23799</v>
      </c>
      <c r="K4874" s="2" t="s">
        <v>23800</v>
      </c>
      <c r="L4874" t="s">
        <v>23827</v>
      </c>
      <c r="M4874" s="2" t="s">
        <v>24917</v>
      </c>
      <c r="N4874" t="s">
        <v>24941</v>
      </c>
      <c r="O4874" s="2" t="s">
        <v>24942</v>
      </c>
      <c r="S4874" s="2" t="s">
        <v>53</v>
      </c>
      <c r="U4874" s="2" t="s">
        <v>54</v>
      </c>
      <c r="V4874" s="2" t="s">
        <v>55</v>
      </c>
      <c r="Y4874" t="s">
        <v>24918</v>
      </c>
      <c r="AA4874" t="s">
        <v>394</v>
      </c>
      <c r="AB4874" t="s">
        <v>395</v>
      </c>
      <c r="AE4874" s="2" t="s">
        <v>1678</v>
      </c>
      <c r="AG4874" s="2" t="s">
        <v>394</v>
      </c>
      <c r="AH4874" s="2" t="s">
        <v>395</v>
      </c>
      <c r="AK4874" t="s">
        <v>24940</v>
      </c>
      <c r="AM4874" t="s">
        <v>40</v>
      </c>
      <c r="AN4874" t="s">
        <v>41</v>
      </c>
      <c r="AQ4874" s="2" t="s">
        <v>678</v>
      </c>
      <c r="AS4874" s="2" t="s">
        <v>394</v>
      </c>
      <c r="AT4874" s="2" t="s">
        <v>395</v>
      </c>
      <c r="AW4874" t="s">
        <v>27479</v>
      </c>
      <c r="AX4874" s="4518" t="s">
        <v>27976</v>
      </c>
      <c r="AY4874" s="4518" t="s">
        <v>27977</v>
      </c>
      <c r="AZ4874" t="s">
        <v>23793</v>
      </c>
      <c r="BA4874" t="s">
        <v>27994</v>
      </c>
      <c r="BB4874" s="4518" t="s">
        <v>23800</v>
      </c>
      <c r="BC4874" s="4518" t="s">
        <v>27995</v>
      </c>
      <c r="BD4874" t="s">
        <v>27996</v>
      </c>
      <c r="BE4874" t="s">
        <v>27997</v>
      </c>
      <c r="BF4874" s="4518" t="s">
        <v>27998</v>
      </c>
      <c r="BG4874" s="4518" t="s">
        <v>27999</v>
      </c>
      <c r="BH4874" t="s">
        <v>28010</v>
      </c>
      <c r="BI4874" t="s">
        <v>28011</v>
      </c>
    </row>
    <row r="4875" spans="1:61" hidden="1" x14ac:dyDescent="0.2">
      <c r="A4875" t="s">
        <v>24943</v>
      </c>
      <c r="B4875">
        <v>1</v>
      </c>
      <c r="C4875" t="s">
        <v>24944</v>
      </c>
      <c r="D4875" s="2" t="s">
        <v>31</v>
      </c>
      <c r="E4875" s="2" t="s">
        <v>32</v>
      </c>
      <c r="F4875" t="s">
        <v>24945</v>
      </c>
      <c r="G4875" s="2" t="s">
        <v>24946</v>
      </c>
      <c r="H4875" t="s">
        <v>23792</v>
      </c>
      <c r="I4875" t="s">
        <v>23793</v>
      </c>
      <c r="J4875" s="2" t="s">
        <v>23799</v>
      </c>
      <c r="K4875" s="2" t="s">
        <v>23800</v>
      </c>
      <c r="L4875" t="s">
        <v>23827</v>
      </c>
      <c r="M4875" s="2" t="s">
        <v>24458</v>
      </c>
      <c r="N4875" t="s">
        <v>24948</v>
      </c>
      <c r="O4875" s="2" t="s">
        <v>24949</v>
      </c>
      <c r="S4875" s="2" t="s">
        <v>53</v>
      </c>
      <c r="U4875" s="2" t="s">
        <v>54</v>
      </c>
      <c r="V4875" s="2" t="s">
        <v>55</v>
      </c>
      <c r="Y4875" t="s">
        <v>657</v>
      </c>
      <c r="AA4875" t="s">
        <v>394</v>
      </c>
      <c r="AB4875" t="s">
        <v>395</v>
      </c>
      <c r="AE4875" s="2" t="s">
        <v>2264</v>
      </c>
      <c r="AG4875" s="2" t="s">
        <v>394</v>
      </c>
      <c r="AH4875" s="2" t="s">
        <v>395</v>
      </c>
      <c r="AK4875" t="s">
        <v>24947</v>
      </c>
      <c r="AM4875" t="s">
        <v>40</v>
      </c>
      <c r="AN4875" t="s">
        <v>41</v>
      </c>
      <c r="AQ4875" s="2" t="s">
        <v>678</v>
      </c>
      <c r="AS4875" s="2" t="s">
        <v>394</v>
      </c>
      <c r="AT4875" s="2" t="s">
        <v>395</v>
      </c>
      <c r="AW4875" t="s">
        <v>27440</v>
      </c>
      <c r="AX4875" s="4518" t="s">
        <v>27976</v>
      </c>
      <c r="AY4875" s="4518" t="s">
        <v>27977</v>
      </c>
      <c r="AZ4875" t="s">
        <v>23793</v>
      </c>
      <c r="BA4875" t="s">
        <v>27994</v>
      </c>
      <c r="BB4875" s="4518" t="s">
        <v>23800</v>
      </c>
      <c r="BC4875" s="4518" t="s">
        <v>27995</v>
      </c>
      <c r="BD4875" t="s">
        <v>27996</v>
      </c>
      <c r="BE4875" t="s">
        <v>27997</v>
      </c>
      <c r="BF4875" s="4518" t="s">
        <v>27998</v>
      </c>
      <c r="BG4875" s="4518" t="s">
        <v>27999</v>
      </c>
      <c r="BH4875" t="s">
        <v>28017</v>
      </c>
      <c r="BI4875" t="s">
        <v>28018</v>
      </c>
    </row>
    <row r="4876" spans="1:61" hidden="1" x14ac:dyDescent="0.2">
      <c r="A4876" t="s">
        <v>24950</v>
      </c>
      <c r="B4876">
        <v>1</v>
      </c>
      <c r="C4876" t="s">
        <v>24951</v>
      </c>
      <c r="D4876" s="2" t="s">
        <v>31</v>
      </c>
      <c r="E4876" s="2" t="s">
        <v>32</v>
      </c>
      <c r="F4876" t="s">
        <v>24952</v>
      </c>
      <c r="G4876" s="2" t="s">
        <v>24953</v>
      </c>
      <c r="H4876" t="s">
        <v>23792</v>
      </c>
      <c r="I4876" t="s">
        <v>23793</v>
      </c>
      <c r="J4876" s="2" t="s">
        <v>23799</v>
      </c>
      <c r="K4876" s="2" t="s">
        <v>23800</v>
      </c>
      <c r="L4876" t="s">
        <v>23827</v>
      </c>
      <c r="M4876" s="2" t="s">
        <v>24957</v>
      </c>
      <c r="N4876" t="s">
        <v>24955</v>
      </c>
      <c r="O4876" s="2" t="s">
        <v>24956</v>
      </c>
      <c r="S4876" s="2" t="s">
        <v>53</v>
      </c>
      <c r="U4876" s="2" t="s">
        <v>54</v>
      </c>
      <c r="V4876" s="2" t="s">
        <v>55</v>
      </c>
      <c r="Y4876" t="s">
        <v>657</v>
      </c>
      <c r="AA4876" t="s">
        <v>394</v>
      </c>
      <c r="AB4876" t="s">
        <v>395</v>
      </c>
      <c r="AE4876" s="2" t="s">
        <v>1521</v>
      </c>
      <c r="AG4876" s="2" t="s">
        <v>394</v>
      </c>
      <c r="AH4876" s="2" t="s">
        <v>395</v>
      </c>
      <c r="AK4876" t="s">
        <v>24954</v>
      </c>
      <c r="AM4876" t="s">
        <v>40</v>
      </c>
      <c r="AN4876" t="s">
        <v>41</v>
      </c>
      <c r="AQ4876" s="2" t="s">
        <v>678</v>
      </c>
      <c r="AS4876" s="2" t="s">
        <v>394</v>
      </c>
      <c r="AT4876" s="2" t="s">
        <v>395</v>
      </c>
      <c r="AW4876" t="s">
        <v>27492</v>
      </c>
      <c r="AX4876" s="4518" t="s">
        <v>27976</v>
      </c>
      <c r="AY4876" s="4518" t="s">
        <v>27977</v>
      </c>
      <c r="AZ4876" t="s">
        <v>23793</v>
      </c>
      <c r="BA4876" t="s">
        <v>27994</v>
      </c>
      <c r="BB4876" s="4518" t="s">
        <v>23800</v>
      </c>
      <c r="BC4876" s="4518" t="s">
        <v>27995</v>
      </c>
      <c r="BD4876" t="s">
        <v>27996</v>
      </c>
      <c r="BE4876" t="s">
        <v>27997</v>
      </c>
      <c r="BF4876" s="4518" t="s">
        <v>27998</v>
      </c>
      <c r="BG4876" s="4518" t="s">
        <v>27999</v>
      </c>
      <c r="BH4876" t="s">
        <v>28010</v>
      </c>
      <c r="BI4876" t="s">
        <v>28011</v>
      </c>
    </row>
    <row r="4877" spans="1:61" hidden="1" x14ac:dyDescent="0.2">
      <c r="A4877" t="s">
        <v>24958</v>
      </c>
      <c r="B4877">
        <v>1</v>
      </c>
      <c r="C4877" t="s">
        <v>24959</v>
      </c>
      <c r="D4877" s="2" t="s">
        <v>31</v>
      </c>
      <c r="E4877" s="2" t="s">
        <v>32</v>
      </c>
      <c r="F4877" t="s">
        <v>24814</v>
      </c>
      <c r="G4877" s="2" t="s">
        <v>24960</v>
      </c>
      <c r="H4877" t="s">
        <v>23792</v>
      </c>
      <c r="I4877" t="s">
        <v>23793</v>
      </c>
      <c r="J4877" s="2" t="s">
        <v>23799</v>
      </c>
      <c r="K4877" s="2" t="s">
        <v>23800</v>
      </c>
      <c r="L4877" t="s">
        <v>23827</v>
      </c>
      <c r="M4877" s="2" t="s">
        <v>24355</v>
      </c>
      <c r="N4877" t="s">
        <v>24962</v>
      </c>
      <c r="O4877" s="2" t="s">
        <v>24963</v>
      </c>
      <c r="S4877" s="2" t="s">
        <v>53</v>
      </c>
      <c r="U4877" s="2" t="s">
        <v>54</v>
      </c>
      <c r="V4877" s="2" t="s">
        <v>55</v>
      </c>
      <c r="Y4877" t="s">
        <v>486</v>
      </c>
      <c r="AA4877" t="s">
        <v>394</v>
      </c>
      <c r="AB4877" t="s">
        <v>395</v>
      </c>
      <c r="AE4877" s="2" t="s">
        <v>1721</v>
      </c>
      <c r="AG4877" s="2" t="s">
        <v>394</v>
      </c>
      <c r="AH4877" s="2" t="s">
        <v>395</v>
      </c>
      <c r="AK4877" t="s">
        <v>24961</v>
      </c>
      <c r="AM4877" t="s">
        <v>40</v>
      </c>
      <c r="AN4877" t="s">
        <v>41</v>
      </c>
      <c r="AQ4877" s="2" t="s">
        <v>1812</v>
      </c>
      <c r="AS4877" s="2" t="s">
        <v>394</v>
      </c>
      <c r="AT4877" s="2" t="s">
        <v>395</v>
      </c>
      <c r="AW4877" t="s">
        <v>27609</v>
      </c>
      <c r="AX4877" s="4518" t="s">
        <v>27976</v>
      </c>
      <c r="AY4877" s="4518" t="s">
        <v>27977</v>
      </c>
      <c r="AZ4877" t="s">
        <v>23793</v>
      </c>
      <c r="BA4877" t="s">
        <v>27994</v>
      </c>
      <c r="BB4877" s="4518" t="s">
        <v>23800</v>
      </c>
      <c r="BC4877" s="4518" t="s">
        <v>27995</v>
      </c>
      <c r="BD4877" t="s">
        <v>27996</v>
      </c>
      <c r="BE4877" t="s">
        <v>27997</v>
      </c>
      <c r="BF4877" s="4518" t="s">
        <v>27998</v>
      </c>
      <c r="BG4877" s="4518" t="s">
        <v>27999</v>
      </c>
      <c r="BH4877" t="s">
        <v>28017</v>
      </c>
      <c r="BI4877" t="s">
        <v>28018</v>
      </c>
    </row>
    <row r="4878" spans="1:61" hidden="1" x14ac:dyDescent="0.2">
      <c r="A4878" t="s">
        <v>24964</v>
      </c>
      <c r="B4878">
        <v>1</v>
      </c>
      <c r="C4878" t="s">
        <v>24965</v>
      </c>
      <c r="D4878" s="2" t="s">
        <v>31</v>
      </c>
      <c r="E4878" s="2" t="s">
        <v>32</v>
      </c>
      <c r="F4878" t="s">
        <v>24945</v>
      </c>
      <c r="G4878" s="2" t="s">
        <v>24966</v>
      </c>
      <c r="H4878" t="s">
        <v>23792</v>
      </c>
      <c r="I4878" t="s">
        <v>23793</v>
      </c>
      <c r="J4878" s="2" t="s">
        <v>23799</v>
      </c>
      <c r="K4878" s="2" t="s">
        <v>23800</v>
      </c>
      <c r="L4878" t="s">
        <v>23827</v>
      </c>
      <c r="M4878" s="2" t="s">
        <v>24458</v>
      </c>
      <c r="N4878" t="s">
        <v>24968</v>
      </c>
      <c r="O4878" s="2" t="s">
        <v>24969</v>
      </c>
      <c r="S4878" s="2" t="s">
        <v>53</v>
      </c>
      <c r="U4878" s="2" t="s">
        <v>54</v>
      </c>
      <c r="V4878" s="2" t="s">
        <v>55</v>
      </c>
      <c r="Y4878" t="s">
        <v>657</v>
      </c>
      <c r="AA4878" t="s">
        <v>394</v>
      </c>
      <c r="AB4878" t="s">
        <v>395</v>
      </c>
      <c r="AE4878" s="2" t="s">
        <v>2264</v>
      </c>
      <c r="AG4878" s="2" t="s">
        <v>394</v>
      </c>
      <c r="AH4878" s="2" t="s">
        <v>395</v>
      </c>
      <c r="AK4878" t="s">
        <v>24967</v>
      </c>
      <c r="AM4878" t="s">
        <v>40</v>
      </c>
      <c r="AN4878" t="s">
        <v>41</v>
      </c>
      <c r="AQ4878" s="2" t="s">
        <v>1812</v>
      </c>
      <c r="AS4878" s="2" t="s">
        <v>394</v>
      </c>
      <c r="AT4878" s="2" t="s">
        <v>395</v>
      </c>
      <c r="AW4878" t="s">
        <v>27482</v>
      </c>
      <c r="AX4878" s="4518" t="s">
        <v>27976</v>
      </c>
      <c r="AY4878" s="4518" t="s">
        <v>27977</v>
      </c>
      <c r="AZ4878" t="s">
        <v>23793</v>
      </c>
      <c r="BA4878" t="s">
        <v>27994</v>
      </c>
      <c r="BB4878" s="4518" t="s">
        <v>23800</v>
      </c>
      <c r="BC4878" s="4518" t="s">
        <v>27995</v>
      </c>
      <c r="BD4878" t="s">
        <v>27996</v>
      </c>
      <c r="BE4878" t="s">
        <v>27997</v>
      </c>
      <c r="BF4878" s="4518" t="s">
        <v>27998</v>
      </c>
      <c r="BG4878" s="4518" t="s">
        <v>27999</v>
      </c>
      <c r="BH4878" t="s">
        <v>28017</v>
      </c>
      <c r="BI4878" t="s">
        <v>28018</v>
      </c>
    </row>
    <row r="4879" spans="1:61" hidden="1" x14ac:dyDescent="0.2">
      <c r="A4879" t="s">
        <v>24970</v>
      </c>
      <c r="B4879">
        <v>1</v>
      </c>
      <c r="C4879" t="s">
        <v>24971</v>
      </c>
      <c r="D4879" s="2" t="s">
        <v>31</v>
      </c>
      <c r="E4879" s="2" t="s">
        <v>32</v>
      </c>
      <c r="F4879" t="s">
        <v>24952</v>
      </c>
      <c r="G4879" s="2" t="s">
        <v>24972</v>
      </c>
      <c r="H4879" t="s">
        <v>23792</v>
      </c>
      <c r="I4879" t="s">
        <v>23793</v>
      </c>
      <c r="J4879" s="2" t="s">
        <v>23799</v>
      </c>
      <c r="K4879" s="2" t="s">
        <v>23800</v>
      </c>
      <c r="L4879" t="s">
        <v>23827</v>
      </c>
      <c r="M4879" s="2" t="s">
        <v>24957</v>
      </c>
      <c r="N4879" t="s">
        <v>24973</v>
      </c>
      <c r="O4879" s="2" t="s">
        <v>24974</v>
      </c>
      <c r="S4879" s="2" t="s">
        <v>53</v>
      </c>
      <c r="U4879" s="2" t="s">
        <v>54</v>
      </c>
      <c r="V4879" s="2" t="s">
        <v>55</v>
      </c>
      <c r="Y4879" t="s">
        <v>486</v>
      </c>
      <c r="AA4879" t="s">
        <v>394</v>
      </c>
      <c r="AB4879" t="s">
        <v>395</v>
      </c>
      <c r="AE4879" s="2" t="s">
        <v>1521</v>
      </c>
      <c r="AG4879" s="2" t="s">
        <v>394</v>
      </c>
      <c r="AH4879" s="2" t="s">
        <v>395</v>
      </c>
      <c r="AK4879" t="s">
        <v>20059</v>
      </c>
      <c r="AM4879" t="s">
        <v>40</v>
      </c>
      <c r="AN4879" t="s">
        <v>41</v>
      </c>
      <c r="AQ4879" s="2" t="s">
        <v>1812</v>
      </c>
      <c r="AS4879" s="2" t="s">
        <v>394</v>
      </c>
      <c r="AT4879" s="2" t="s">
        <v>395</v>
      </c>
      <c r="AW4879" t="s">
        <v>27610</v>
      </c>
      <c r="AX4879" s="4518" t="s">
        <v>27976</v>
      </c>
      <c r="AY4879" s="4518" t="s">
        <v>27977</v>
      </c>
      <c r="AZ4879" t="s">
        <v>23793</v>
      </c>
      <c r="BA4879" t="s">
        <v>27994</v>
      </c>
      <c r="BB4879" s="4518" t="s">
        <v>23800</v>
      </c>
      <c r="BC4879" s="4518" t="s">
        <v>27995</v>
      </c>
      <c r="BD4879" t="s">
        <v>27996</v>
      </c>
      <c r="BE4879" t="s">
        <v>27997</v>
      </c>
      <c r="BF4879" s="4518" t="s">
        <v>27998</v>
      </c>
      <c r="BG4879" s="4518" t="s">
        <v>27999</v>
      </c>
      <c r="BH4879" t="s">
        <v>28010</v>
      </c>
      <c r="BI4879" t="s">
        <v>28011</v>
      </c>
    </row>
    <row r="4880" spans="1:61" hidden="1" x14ac:dyDescent="0.2">
      <c r="A4880" t="s">
        <v>24975</v>
      </c>
      <c r="B4880">
        <v>1</v>
      </c>
      <c r="C4880" t="s">
        <v>24976</v>
      </c>
      <c r="D4880" s="2" t="s">
        <v>31</v>
      </c>
      <c r="E4880" s="2" t="s">
        <v>32</v>
      </c>
      <c r="F4880" t="s">
        <v>24814</v>
      </c>
      <c r="G4880" s="2" t="s">
        <v>24977</v>
      </c>
      <c r="H4880" t="s">
        <v>23792</v>
      </c>
      <c r="I4880" t="s">
        <v>23793</v>
      </c>
      <c r="J4880" s="2" t="s">
        <v>23799</v>
      </c>
      <c r="K4880" s="2" t="s">
        <v>23800</v>
      </c>
      <c r="L4880" t="s">
        <v>23827</v>
      </c>
      <c r="M4880" s="2" t="s">
        <v>24355</v>
      </c>
      <c r="N4880" t="s">
        <v>24979</v>
      </c>
      <c r="O4880" s="2" t="s">
        <v>24980</v>
      </c>
      <c r="S4880" s="2" t="s">
        <v>53</v>
      </c>
      <c r="U4880" s="2" t="s">
        <v>54</v>
      </c>
      <c r="V4880" s="2" t="s">
        <v>55</v>
      </c>
      <c r="Y4880" t="s">
        <v>486</v>
      </c>
      <c r="AA4880" t="s">
        <v>394</v>
      </c>
      <c r="AB4880" t="s">
        <v>395</v>
      </c>
      <c r="AE4880" s="2" t="s">
        <v>1721</v>
      </c>
      <c r="AG4880" s="2" t="s">
        <v>394</v>
      </c>
      <c r="AH4880" s="2" t="s">
        <v>395</v>
      </c>
      <c r="AK4880" t="s">
        <v>24978</v>
      </c>
      <c r="AM4880" t="s">
        <v>40</v>
      </c>
      <c r="AN4880" t="s">
        <v>41</v>
      </c>
      <c r="AQ4880" s="2" t="s">
        <v>487</v>
      </c>
      <c r="AS4880" s="2" t="s">
        <v>394</v>
      </c>
      <c r="AT4880" s="2" t="s">
        <v>395</v>
      </c>
      <c r="AW4880" t="s">
        <v>27463</v>
      </c>
      <c r="AX4880" s="4518" t="s">
        <v>27976</v>
      </c>
      <c r="AY4880" s="4518" t="s">
        <v>27977</v>
      </c>
      <c r="AZ4880" t="s">
        <v>23793</v>
      </c>
      <c r="BA4880" t="s">
        <v>27994</v>
      </c>
      <c r="BB4880" s="4518" t="s">
        <v>23800</v>
      </c>
      <c r="BC4880" s="4518" t="s">
        <v>27995</v>
      </c>
      <c r="BD4880" t="s">
        <v>27996</v>
      </c>
      <c r="BE4880" t="s">
        <v>27997</v>
      </c>
      <c r="BF4880" s="4518" t="s">
        <v>27998</v>
      </c>
      <c r="BG4880" s="4518" t="s">
        <v>27999</v>
      </c>
      <c r="BH4880" t="s">
        <v>28017</v>
      </c>
      <c r="BI4880" t="s">
        <v>28018</v>
      </c>
    </row>
    <row r="4881" spans="1:61" hidden="1" x14ac:dyDescent="0.2">
      <c r="A4881" t="s">
        <v>24981</v>
      </c>
      <c r="B4881">
        <v>1</v>
      </c>
      <c r="C4881" t="s">
        <v>24982</v>
      </c>
      <c r="D4881" s="2" t="s">
        <v>31</v>
      </c>
      <c r="E4881" s="2" t="s">
        <v>32</v>
      </c>
      <c r="F4881" t="s">
        <v>24945</v>
      </c>
      <c r="G4881" s="2" t="s">
        <v>24983</v>
      </c>
      <c r="H4881" t="s">
        <v>23792</v>
      </c>
      <c r="I4881" t="s">
        <v>23793</v>
      </c>
      <c r="J4881" s="2" t="s">
        <v>23799</v>
      </c>
      <c r="K4881" s="2" t="s">
        <v>23800</v>
      </c>
      <c r="L4881" t="s">
        <v>23827</v>
      </c>
      <c r="M4881" s="2" t="s">
        <v>24458</v>
      </c>
      <c r="N4881" t="s">
        <v>24984</v>
      </c>
      <c r="O4881" s="2" t="s">
        <v>24985</v>
      </c>
      <c r="S4881" s="2" t="s">
        <v>53</v>
      </c>
      <c r="U4881" s="2" t="s">
        <v>54</v>
      </c>
      <c r="V4881" s="2" t="s">
        <v>55</v>
      </c>
      <c r="Y4881" t="s">
        <v>657</v>
      </c>
      <c r="AA4881" t="s">
        <v>394</v>
      </c>
      <c r="AB4881" t="s">
        <v>395</v>
      </c>
      <c r="AE4881" s="2" t="s">
        <v>2264</v>
      </c>
      <c r="AG4881" s="2" t="s">
        <v>394</v>
      </c>
      <c r="AH4881" s="2" t="s">
        <v>395</v>
      </c>
      <c r="AK4881" t="s">
        <v>24678</v>
      </c>
      <c r="AM4881" t="s">
        <v>40</v>
      </c>
      <c r="AN4881" t="s">
        <v>41</v>
      </c>
      <c r="AQ4881" s="2" t="s">
        <v>487</v>
      </c>
      <c r="AS4881" s="2" t="s">
        <v>394</v>
      </c>
      <c r="AT4881" s="2" t="s">
        <v>395</v>
      </c>
      <c r="AW4881" t="s">
        <v>27482</v>
      </c>
      <c r="AX4881" s="4518" t="s">
        <v>27976</v>
      </c>
      <c r="AY4881" s="4518" t="s">
        <v>27977</v>
      </c>
      <c r="AZ4881" t="s">
        <v>23793</v>
      </c>
      <c r="BA4881" t="s">
        <v>27994</v>
      </c>
      <c r="BB4881" s="4518" t="s">
        <v>23800</v>
      </c>
      <c r="BC4881" s="4518" t="s">
        <v>27995</v>
      </c>
      <c r="BD4881" t="s">
        <v>27996</v>
      </c>
      <c r="BE4881" t="s">
        <v>27997</v>
      </c>
      <c r="BF4881" s="4518" t="s">
        <v>27998</v>
      </c>
      <c r="BG4881" s="4518" t="s">
        <v>27999</v>
      </c>
      <c r="BH4881" t="s">
        <v>28017</v>
      </c>
      <c r="BI4881" t="s">
        <v>28018</v>
      </c>
    </row>
    <row r="4882" spans="1:61" hidden="1" x14ac:dyDescent="0.2">
      <c r="A4882" t="s">
        <v>24986</v>
      </c>
      <c r="B4882">
        <v>1</v>
      </c>
      <c r="C4882" t="s">
        <v>24987</v>
      </c>
      <c r="D4882" s="2" t="s">
        <v>31</v>
      </c>
      <c r="E4882" s="2" t="s">
        <v>32</v>
      </c>
      <c r="F4882" t="s">
        <v>24952</v>
      </c>
      <c r="G4882" s="2" t="s">
        <v>24988</v>
      </c>
      <c r="H4882" t="s">
        <v>23792</v>
      </c>
      <c r="I4882" t="s">
        <v>23793</v>
      </c>
      <c r="J4882" s="2" t="s">
        <v>23799</v>
      </c>
      <c r="K4882" s="2" t="s">
        <v>23800</v>
      </c>
      <c r="L4882" t="s">
        <v>23827</v>
      </c>
      <c r="M4882" s="2" t="s">
        <v>24957</v>
      </c>
      <c r="N4882" t="s">
        <v>24990</v>
      </c>
      <c r="O4882" s="2" t="s">
        <v>24991</v>
      </c>
      <c r="S4882" s="2" t="s">
        <v>53</v>
      </c>
      <c r="U4882" s="2" t="s">
        <v>54</v>
      </c>
      <c r="V4882" s="2" t="s">
        <v>55</v>
      </c>
      <c r="Y4882" t="s">
        <v>457</v>
      </c>
      <c r="AA4882" t="s">
        <v>394</v>
      </c>
      <c r="AB4882" t="s">
        <v>395</v>
      </c>
      <c r="AE4882" s="2" t="s">
        <v>1521</v>
      </c>
      <c r="AG4882" s="2" t="s">
        <v>394</v>
      </c>
      <c r="AH4882" s="2" t="s">
        <v>395</v>
      </c>
      <c r="AK4882" t="s">
        <v>24989</v>
      </c>
      <c r="AM4882" t="s">
        <v>40</v>
      </c>
      <c r="AN4882" t="s">
        <v>41</v>
      </c>
      <c r="AQ4882" s="2" t="s">
        <v>487</v>
      </c>
      <c r="AS4882" s="2" t="s">
        <v>394</v>
      </c>
      <c r="AT4882" s="2" t="s">
        <v>395</v>
      </c>
      <c r="AW4882" t="s">
        <v>27455</v>
      </c>
      <c r="AX4882" s="4518" t="s">
        <v>27976</v>
      </c>
      <c r="AY4882" s="4518" t="s">
        <v>27977</v>
      </c>
      <c r="AZ4882" t="s">
        <v>23793</v>
      </c>
      <c r="BA4882" t="s">
        <v>27994</v>
      </c>
      <c r="BB4882" s="4518" t="s">
        <v>23800</v>
      </c>
      <c r="BC4882" s="4518" t="s">
        <v>27995</v>
      </c>
      <c r="BD4882" t="s">
        <v>27996</v>
      </c>
      <c r="BE4882" t="s">
        <v>27997</v>
      </c>
      <c r="BF4882" s="4518" t="s">
        <v>27998</v>
      </c>
      <c r="BG4882" s="4518" t="s">
        <v>27999</v>
      </c>
      <c r="BH4882" t="s">
        <v>28010</v>
      </c>
      <c r="BI4882" t="s">
        <v>28011</v>
      </c>
    </row>
    <row r="4883" spans="1:61" hidden="1" x14ac:dyDescent="0.2">
      <c r="A4883" t="s">
        <v>24992</v>
      </c>
      <c r="B4883">
        <v>1</v>
      </c>
      <c r="C4883" t="s">
        <v>24993</v>
      </c>
      <c r="D4883" s="2" t="s">
        <v>31</v>
      </c>
      <c r="E4883" s="2" t="s">
        <v>32</v>
      </c>
      <c r="F4883" t="s">
        <v>24814</v>
      </c>
      <c r="G4883" s="2" t="s">
        <v>24994</v>
      </c>
      <c r="H4883" t="s">
        <v>23792</v>
      </c>
      <c r="I4883" t="s">
        <v>23793</v>
      </c>
      <c r="J4883" s="2" t="s">
        <v>23799</v>
      </c>
      <c r="K4883" s="2" t="s">
        <v>23800</v>
      </c>
      <c r="L4883" t="s">
        <v>23827</v>
      </c>
      <c r="M4883" s="2" t="s">
        <v>24355</v>
      </c>
      <c r="N4883" t="s">
        <v>24996</v>
      </c>
      <c r="O4883" s="2" t="s">
        <v>24997</v>
      </c>
      <c r="S4883" s="2" t="s">
        <v>53</v>
      </c>
      <c r="U4883" s="2" t="s">
        <v>54</v>
      </c>
      <c r="V4883" s="2" t="s">
        <v>55</v>
      </c>
      <c r="Y4883" t="s">
        <v>486</v>
      </c>
      <c r="AA4883" t="s">
        <v>394</v>
      </c>
      <c r="AB4883" t="s">
        <v>395</v>
      </c>
      <c r="AE4883" s="2" t="s">
        <v>487</v>
      </c>
      <c r="AG4883" s="2" t="s">
        <v>394</v>
      </c>
      <c r="AH4883" s="2" t="s">
        <v>395</v>
      </c>
      <c r="AK4883" t="s">
        <v>24995</v>
      </c>
      <c r="AM4883" t="s">
        <v>40</v>
      </c>
      <c r="AN4883" t="s">
        <v>41</v>
      </c>
      <c r="AQ4883" s="2" t="s">
        <v>678</v>
      </c>
      <c r="AS4883" s="2" t="s">
        <v>394</v>
      </c>
      <c r="AT4883" s="2" t="s">
        <v>395</v>
      </c>
      <c r="AW4883" t="s">
        <v>27479</v>
      </c>
      <c r="AX4883" s="4518" t="s">
        <v>27976</v>
      </c>
      <c r="AY4883" s="4518" t="s">
        <v>27977</v>
      </c>
      <c r="AZ4883" t="s">
        <v>23793</v>
      </c>
      <c r="BA4883" t="s">
        <v>27994</v>
      </c>
      <c r="BB4883" s="4518" t="s">
        <v>23800</v>
      </c>
      <c r="BC4883" s="4518" t="s">
        <v>27995</v>
      </c>
      <c r="BD4883" t="s">
        <v>27996</v>
      </c>
      <c r="BE4883" t="s">
        <v>27997</v>
      </c>
      <c r="BF4883" s="4518" t="s">
        <v>27998</v>
      </c>
      <c r="BG4883" s="4518" t="s">
        <v>27999</v>
      </c>
      <c r="BH4883" t="s">
        <v>28017</v>
      </c>
      <c r="BI4883" t="s">
        <v>28018</v>
      </c>
    </row>
    <row r="4884" spans="1:61" hidden="1" x14ac:dyDescent="0.2">
      <c r="A4884" t="s">
        <v>24998</v>
      </c>
      <c r="B4884">
        <v>1</v>
      </c>
      <c r="C4884" t="s">
        <v>24999</v>
      </c>
      <c r="D4884" s="2" t="s">
        <v>31</v>
      </c>
      <c r="E4884" s="2" t="s">
        <v>32</v>
      </c>
      <c r="F4884" t="s">
        <v>24945</v>
      </c>
      <c r="G4884" s="2" t="s">
        <v>25000</v>
      </c>
      <c r="H4884" t="s">
        <v>23792</v>
      </c>
      <c r="I4884" t="s">
        <v>23793</v>
      </c>
      <c r="J4884" s="2" t="s">
        <v>23799</v>
      </c>
      <c r="K4884" s="2" t="s">
        <v>23800</v>
      </c>
      <c r="L4884" t="s">
        <v>23827</v>
      </c>
      <c r="M4884" s="2" t="s">
        <v>24458</v>
      </c>
      <c r="N4884" t="s">
        <v>25002</v>
      </c>
      <c r="O4884" s="2" t="s">
        <v>25003</v>
      </c>
      <c r="S4884" s="2" t="s">
        <v>53</v>
      </c>
      <c r="U4884" s="2" t="s">
        <v>54</v>
      </c>
      <c r="V4884" s="2" t="s">
        <v>55</v>
      </c>
      <c r="Y4884" t="s">
        <v>657</v>
      </c>
      <c r="AA4884" t="s">
        <v>394</v>
      </c>
      <c r="AB4884" t="s">
        <v>395</v>
      </c>
      <c r="AE4884" s="2" t="s">
        <v>1521</v>
      </c>
      <c r="AG4884" s="2" t="s">
        <v>394</v>
      </c>
      <c r="AH4884" s="2" t="s">
        <v>395</v>
      </c>
      <c r="AK4884" t="s">
        <v>25001</v>
      </c>
      <c r="AM4884" t="s">
        <v>40</v>
      </c>
      <c r="AN4884" t="s">
        <v>41</v>
      </c>
      <c r="AQ4884" s="2" t="s">
        <v>678</v>
      </c>
      <c r="AS4884" s="2" t="s">
        <v>394</v>
      </c>
      <c r="AT4884" s="2" t="s">
        <v>395</v>
      </c>
      <c r="AW4884" t="s">
        <v>27595</v>
      </c>
      <c r="AX4884" s="4518" t="s">
        <v>27976</v>
      </c>
      <c r="AY4884" s="4518" t="s">
        <v>27977</v>
      </c>
      <c r="AZ4884" t="s">
        <v>23793</v>
      </c>
      <c r="BA4884" t="s">
        <v>27994</v>
      </c>
      <c r="BB4884" s="4518" t="s">
        <v>23800</v>
      </c>
      <c r="BC4884" s="4518" t="s">
        <v>27995</v>
      </c>
      <c r="BD4884" t="s">
        <v>27996</v>
      </c>
      <c r="BE4884" t="s">
        <v>27997</v>
      </c>
      <c r="BF4884" s="4518" t="s">
        <v>27998</v>
      </c>
      <c r="BG4884" s="4518" t="s">
        <v>27999</v>
      </c>
      <c r="BH4884" t="s">
        <v>28017</v>
      </c>
      <c r="BI4884" t="s">
        <v>28018</v>
      </c>
    </row>
    <row r="4885" spans="1:61" hidden="1" x14ac:dyDescent="0.2">
      <c r="A4885" t="s">
        <v>25004</v>
      </c>
      <c r="B4885">
        <v>1</v>
      </c>
      <c r="C4885" t="s">
        <v>25005</v>
      </c>
      <c r="D4885" s="2" t="s">
        <v>31</v>
      </c>
      <c r="E4885" s="2" t="s">
        <v>32</v>
      </c>
      <c r="F4885" t="s">
        <v>24952</v>
      </c>
      <c r="G4885" s="2" t="s">
        <v>25006</v>
      </c>
      <c r="H4885" t="s">
        <v>23792</v>
      </c>
      <c r="I4885" t="s">
        <v>23793</v>
      </c>
      <c r="J4885" s="2" t="s">
        <v>23799</v>
      </c>
      <c r="K4885" s="2" t="s">
        <v>23800</v>
      </c>
      <c r="L4885" t="s">
        <v>23827</v>
      </c>
      <c r="M4885" s="2" t="s">
        <v>24957</v>
      </c>
      <c r="N4885" t="s">
        <v>25008</v>
      </c>
      <c r="O4885" s="2" t="s">
        <v>25009</v>
      </c>
      <c r="S4885" s="2" t="s">
        <v>53</v>
      </c>
      <c r="U4885" s="2" t="s">
        <v>54</v>
      </c>
      <c r="V4885" s="2" t="s">
        <v>55</v>
      </c>
      <c r="Y4885" t="s">
        <v>657</v>
      </c>
      <c r="AA4885" t="s">
        <v>394</v>
      </c>
      <c r="AB4885" t="s">
        <v>395</v>
      </c>
      <c r="AE4885" s="2" t="s">
        <v>1521</v>
      </c>
      <c r="AG4885" s="2" t="s">
        <v>394</v>
      </c>
      <c r="AH4885" s="2" t="s">
        <v>395</v>
      </c>
      <c r="AK4885" t="s">
        <v>25007</v>
      </c>
      <c r="AM4885" t="s">
        <v>40</v>
      </c>
      <c r="AN4885" t="s">
        <v>41</v>
      </c>
      <c r="AQ4885" s="2" t="s">
        <v>678</v>
      </c>
      <c r="AS4885" s="2" t="s">
        <v>394</v>
      </c>
      <c r="AT4885" s="2" t="s">
        <v>395</v>
      </c>
      <c r="AW4885" t="s">
        <v>27448</v>
      </c>
      <c r="AX4885" s="4518" t="s">
        <v>27976</v>
      </c>
      <c r="AY4885" s="4518" t="s">
        <v>27977</v>
      </c>
      <c r="AZ4885" t="s">
        <v>23793</v>
      </c>
      <c r="BA4885" t="s">
        <v>27994</v>
      </c>
      <c r="BB4885" s="4518" t="s">
        <v>23800</v>
      </c>
      <c r="BC4885" s="4518" t="s">
        <v>27995</v>
      </c>
      <c r="BD4885" t="s">
        <v>27996</v>
      </c>
      <c r="BE4885" t="s">
        <v>27997</v>
      </c>
      <c r="BF4885" s="4518" t="s">
        <v>27998</v>
      </c>
      <c r="BG4885" s="4518" t="s">
        <v>27999</v>
      </c>
      <c r="BH4885" t="s">
        <v>28010</v>
      </c>
      <c r="BI4885" t="s">
        <v>28011</v>
      </c>
    </row>
    <row r="4886" spans="1:61" hidden="1" x14ac:dyDescent="0.2">
      <c r="A4886" t="s">
        <v>25010</v>
      </c>
      <c r="B4886">
        <v>1</v>
      </c>
      <c r="C4886" t="s">
        <v>25011</v>
      </c>
      <c r="D4886" s="2" t="s">
        <v>31</v>
      </c>
      <c r="E4886" s="2" t="s">
        <v>32</v>
      </c>
      <c r="F4886" t="s">
        <v>24945</v>
      </c>
      <c r="G4886" s="2" t="s">
        <v>25012</v>
      </c>
      <c r="H4886" t="s">
        <v>23792</v>
      </c>
      <c r="I4886" t="s">
        <v>23793</v>
      </c>
      <c r="J4886" s="2" t="s">
        <v>23799</v>
      </c>
      <c r="K4886" s="2" t="s">
        <v>23800</v>
      </c>
      <c r="L4886" t="s">
        <v>23827</v>
      </c>
      <c r="M4886" s="2" t="s">
        <v>24458</v>
      </c>
      <c r="N4886" t="s">
        <v>25013</v>
      </c>
      <c r="O4886" s="2" t="s">
        <v>25014</v>
      </c>
      <c r="S4886" s="2" t="s">
        <v>53</v>
      </c>
      <c r="U4886" s="2" t="s">
        <v>54</v>
      </c>
      <c r="V4886" s="2" t="s">
        <v>55</v>
      </c>
      <c r="Y4886" t="s">
        <v>657</v>
      </c>
      <c r="AA4886" t="s">
        <v>394</v>
      </c>
      <c r="AB4886" t="s">
        <v>395</v>
      </c>
      <c r="AE4886" s="2" t="s">
        <v>1521</v>
      </c>
      <c r="AG4886" s="2" t="s">
        <v>394</v>
      </c>
      <c r="AH4886" s="2" t="s">
        <v>395</v>
      </c>
      <c r="AK4886" t="s">
        <v>21245</v>
      </c>
      <c r="AM4886" t="s">
        <v>40</v>
      </c>
      <c r="AN4886" t="s">
        <v>41</v>
      </c>
      <c r="AQ4886" s="2" t="s">
        <v>1812</v>
      </c>
      <c r="AS4886" s="2" t="s">
        <v>394</v>
      </c>
      <c r="AT4886" s="2" t="s">
        <v>395</v>
      </c>
      <c r="AW4886" t="s">
        <v>27611</v>
      </c>
      <c r="AX4886" s="4518" t="s">
        <v>27976</v>
      </c>
      <c r="AY4886" s="4518" t="s">
        <v>27977</v>
      </c>
      <c r="AZ4886" t="s">
        <v>23793</v>
      </c>
      <c r="BA4886" t="s">
        <v>27994</v>
      </c>
      <c r="BB4886" s="4518" t="s">
        <v>23800</v>
      </c>
      <c r="BC4886" s="4518" t="s">
        <v>27995</v>
      </c>
      <c r="BD4886" t="s">
        <v>27996</v>
      </c>
      <c r="BE4886" t="s">
        <v>27997</v>
      </c>
      <c r="BF4886" s="4518" t="s">
        <v>27998</v>
      </c>
      <c r="BG4886" s="4518" t="s">
        <v>27999</v>
      </c>
      <c r="BH4886" t="s">
        <v>28017</v>
      </c>
      <c r="BI4886" t="s">
        <v>28018</v>
      </c>
    </row>
    <row r="4887" spans="1:61" hidden="1" x14ac:dyDescent="0.2">
      <c r="A4887" t="s">
        <v>25015</v>
      </c>
      <c r="B4887">
        <v>1</v>
      </c>
      <c r="C4887" t="s">
        <v>25016</v>
      </c>
      <c r="D4887" s="2" t="s">
        <v>31</v>
      </c>
      <c r="E4887" s="2" t="s">
        <v>32</v>
      </c>
      <c r="F4887" t="s">
        <v>24814</v>
      </c>
      <c r="G4887" s="2" t="s">
        <v>25017</v>
      </c>
      <c r="H4887" t="s">
        <v>23792</v>
      </c>
      <c r="I4887" t="s">
        <v>23793</v>
      </c>
      <c r="J4887" s="2" t="s">
        <v>23799</v>
      </c>
      <c r="K4887" s="2" t="s">
        <v>23800</v>
      </c>
      <c r="L4887" t="s">
        <v>23827</v>
      </c>
      <c r="M4887" s="2" t="s">
        <v>24355</v>
      </c>
      <c r="N4887" t="s">
        <v>25019</v>
      </c>
      <c r="O4887" s="2" t="s">
        <v>25020</v>
      </c>
      <c r="S4887" s="2" t="s">
        <v>53</v>
      </c>
      <c r="U4887" s="2" t="s">
        <v>54</v>
      </c>
      <c r="V4887" s="2" t="s">
        <v>55</v>
      </c>
      <c r="Y4887" t="s">
        <v>486</v>
      </c>
      <c r="AA4887" t="s">
        <v>394</v>
      </c>
      <c r="AB4887" t="s">
        <v>395</v>
      </c>
      <c r="AE4887" s="2" t="s">
        <v>487</v>
      </c>
      <c r="AG4887" s="2" t="s">
        <v>394</v>
      </c>
      <c r="AH4887" s="2" t="s">
        <v>395</v>
      </c>
      <c r="AK4887" t="s">
        <v>25018</v>
      </c>
      <c r="AM4887" t="s">
        <v>40</v>
      </c>
      <c r="AN4887" t="s">
        <v>41</v>
      </c>
      <c r="AQ4887" s="2" t="s">
        <v>1812</v>
      </c>
      <c r="AS4887" s="2" t="s">
        <v>394</v>
      </c>
      <c r="AT4887" s="2" t="s">
        <v>395</v>
      </c>
      <c r="AW4887" t="s">
        <v>27529</v>
      </c>
      <c r="AX4887" s="4518" t="s">
        <v>27976</v>
      </c>
      <c r="AY4887" s="4518" t="s">
        <v>27977</v>
      </c>
      <c r="AZ4887" t="s">
        <v>23793</v>
      </c>
      <c r="BA4887" t="s">
        <v>27994</v>
      </c>
      <c r="BB4887" s="4518" t="s">
        <v>23800</v>
      </c>
      <c r="BC4887" s="4518" t="s">
        <v>27995</v>
      </c>
      <c r="BD4887" t="s">
        <v>27996</v>
      </c>
      <c r="BE4887" t="s">
        <v>27997</v>
      </c>
      <c r="BF4887" s="4518" t="s">
        <v>27998</v>
      </c>
      <c r="BG4887" s="4518" t="s">
        <v>27999</v>
      </c>
      <c r="BH4887" t="s">
        <v>28017</v>
      </c>
      <c r="BI4887" t="s">
        <v>28018</v>
      </c>
    </row>
    <row r="4888" spans="1:61" hidden="1" x14ac:dyDescent="0.2">
      <c r="A4888" t="s">
        <v>25021</v>
      </c>
      <c r="B4888">
        <v>1</v>
      </c>
      <c r="C4888" t="s">
        <v>25022</v>
      </c>
      <c r="D4888" s="2" t="s">
        <v>31</v>
      </c>
      <c r="E4888" s="2" t="s">
        <v>32</v>
      </c>
      <c r="F4888" t="s">
        <v>24952</v>
      </c>
      <c r="G4888" s="2" t="s">
        <v>25023</v>
      </c>
      <c r="H4888" t="s">
        <v>23792</v>
      </c>
      <c r="I4888" t="s">
        <v>23793</v>
      </c>
      <c r="J4888" s="2" t="s">
        <v>23799</v>
      </c>
      <c r="K4888" s="2" t="s">
        <v>23800</v>
      </c>
      <c r="L4888" t="s">
        <v>23827</v>
      </c>
      <c r="M4888" s="2" t="s">
        <v>24957</v>
      </c>
      <c r="N4888" t="s">
        <v>25025</v>
      </c>
      <c r="O4888" s="2" t="s">
        <v>25026</v>
      </c>
      <c r="S4888" s="2" t="s">
        <v>53</v>
      </c>
      <c r="U4888" s="2" t="s">
        <v>54</v>
      </c>
      <c r="V4888" s="2" t="s">
        <v>55</v>
      </c>
      <c r="Y4888" t="s">
        <v>486</v>
      </c>
      <c r="AA4888" t="s">
        <v>394</v>
      </c>
      <c r="AB4888" t="s">
        <v>395</v>
      </c>
      <c r="AE4888" s="2" t="s">
        <v>1521</v>
      </c>
      <c r="AG4888" s="2" t="s">
        <v>394</v>
      </c>
      <c r="AH4888" s="2" t="s">
        <v>395</v>
      </c>
      <c r="AK4888" t="s">
        <v>25024</v>
      </c>
      <c r="AM4888" t="s">
        <v>40</v>
      </c>
      <c r="AN4888" t="s">
        <v>41</v>
      </c>
      <c r="AQ4888" s="2" t="s">
        <v>1812</v>
      </c>
      <c r="AS4888" s="2" t="s">
        <v>394</v>
      </c>
      <c r="AT4888" s="2" t="s">
        <v>395</v>
      </c>
      <c r="AW4888" t="s">
        <v>27492</v>
      </c>
      <c r="AX4888" s="4518" t="s">
        <v>27976</v>
      </c>
      <c r="AY4888" s="4518" t="s">
        <v>27977</v>
      </c>
      <c r="AZ4888" t="s">
        <v>23793</v>
      </c>
      <c r="BA4888" t="s">
        <v>27994</v>
      </c>
      <c r="BB4888" s="4518" t="s">
        <v>23800</v>
      </c>
      <c r="BC4888" s="4518" t="s">
        <v>27995</v>
      </c>
      <c r="BD4888" t="s">
        <v>27996</v>
      </c>
      <c r="BE4888" t="s">
        <v>27997</v>
      </c>
      <c r="BF4888" s="4518" t="s">
        <v>27998</v>
      </c>
      <c r="BG4888" s="4518" t="s">
        <v>27999</v>
      </c>
      <c r="BH4888" t="s">
        <v>28010</v>
      </c>
      <c r="BI4888" t="s">
        <v>28011</v>
      </c>
    </row>
    <row r="4889" spans="1:61" hidden="1" x14ac:dyDescent="0.2">
      <c r="A4889" t="s">
        <v>25027</v>
      </c>
      <c r="B4889">
        <v>1</v>
      </c>
      <c r="C4889" t="s">
        <v>25028</v>
      </c>
      <c r="D4889" s="2" t="s">
        <v>31</v>
      </c>
      <c r="E4889" s="2" t="s">
        <v>32</v>
      </c>
      <c r="F4889" t="s">
        <v>24814</v>
      </c>
      <c r="G4889" s="2" t="s">
        <v>25029</v>
      </c>
      <c r="H4889" t="s">
        <v>23792</v>
      </c>
      <c r="I4889" t="s">
        <v>23793</v>
      </c>
      <c r="J4889" s="2" t="s">
        <v>23799</v>
      </c>
      <c r="K4889" s="2" t="s">
        <v>23800</v>
      </c>
      <c r="L4889" t="s">
        <v>23827</v>
      </c>
      <c r="M4889" s="2" t="s">
        <v>24355</v>
      </c>
      <c r="N4889" t="s">
        <v>25031</v>
      </c>
      <c r="O4889" s="2" t="s">
        <v>25032</v>
      </c>
      <c r="S4889" s="2" t="s">
        <v>53</v>
      </c>
      <c r="U4889" s="2" t="s">
        <v>54</v>
      </c>
      <c r="V4889" s="2" t="s">
        <v>55</v>
      </c>
      <c r="Y4889" t="s">
        <v>486</v>
      </c>
      <c r="AA4889" t="s">
        <v>394</v>
      </c>
      <c r="AB4889" t="s">
        <v>395</v>
      </c>
      <c r="AE4889" s="2" t="s">
        <v>487</v>
      </c>
      <c r="AG4889" s="2" t="s">
        <v>394</v>
      </c>
      <c r="AH4889" s="2" t="s">
        <v>395</v>
      </c>
      <c r="AK4889" t="s">
        <v>25030</v>
      </c>
      <c r="AM4889" t="s">
        <v>40</v>
      </c>
      <c r="AN4889" t="s">
        <v>41</v>
      </c>
      <c r="AQ4889" s="2" t="s">
        <v>487</v>
      </c>
      <c r="AS4889" s="2" t="s">
        <v>394</v>
      </c>
      <c r="AT4889" s="2" t="s">
        <v>395</v>
      </c>
      <c r="AW4889" t="s">
        <v>27450</v>
      </c>
      <c r="AX4889" s="4518" t="s">
        <v>27976</v>
      </c>
      <c r="AY4889" s="4518" t="s">
        <v>27977</v>
      </c>
      <c r="AZ4889" t="s">
        <v>23793</v>
      </c>
      <c r="BA4889" t="s">
        <v>27994</v>
      </c>
      <c r="BB4889" s="4518" t="s">
        <v>23800</v>
      </c>
      <c r="BC4889" s="4518" t="s">
        <v>27995</v>
      </c>
      <c r="BD4889" t="s">
        <v>27996</v>
      </c>
      <c r="BE4889" t="s">
        <v>27997</v>
      </c>
      <c r="BF4889" s="4518" t="s">
        <v>27998</v>
      </c>
      <c r="BG4889" s="4518" t="s">
        <v>27999</v>
      </c>
      <c r="BH4889" t="s">
        <v>28017</v>
      </c>
      <c r="BI4889" t="s">
        <v>28018</v>
      </c>
    </row>
    <row r="4890" spans="1:61" hidden="1" x14ac:dyDescent="0.2">
      <c r="A4890" t="s">
        <v>25033</v>
      </c>
      <c r="B4890">
        <v>1</v>
      </c>
      <c r="C4890" t="s">
        <v>25034</v>
      </c>
      <c r="D4890" s="2" t="s">
        <v>31</v>
      </c>
      <c r="E4890" s="2" t="s">
        <v>32</v>
      </c>
      <c r="F4890" t="s">
        <v>24945</v>
      </c>
      <c r="G4890" s="2" t="s">
        <v>25035</v>
      </c>
      <c r="H4890" t="s">
        <v>23792</v>
      </c>
      <c r="I4890" t="s">
        <v>23793</v>
      </c>
      <c r="J4890" s="2" t="s">
        <v>23799</v>
      </c>
      <c r="K4890" s="2" t="s">
        <v>23800</v>
      </c>
      <c r="L4890" t="s">
        <v>23827</v>
      </c>
      <c r="M4890" s="2" t="s">
        <v>24458</v>
      </c>
      <c r="N4890" t="s">
        <v>25037</v>
      </c>
      <c r="O4890" s="2" t="s">
        <v>25038</v>
      </c>
      <c r="S4890" s="2" t="s">
        <v>53</v>
      </c>
      <c r="U4890" s="2" t="s">
        <v>54</v>
      </c>
      <c r="V4890" s="2" t="s">
        <v>55</v>
      </c>
      <c r="Y4890" t="s">
        <v>657</v>
      </c>
      <c r="AA4890" t="s">
        <v>394</v>
      </c>
      <c r="AB4890" t="s">
        <v>395</v>
      </c>
      <c r="AE4890" s="2" t="s">
        <v>1521</v>
      </c>
      <c r="AG4890" s="2" t="s">
        <v>394</v>
      </c>
      <c r="AH4890" s="2" t="s">
        <v>395</v>
      </c>
      <c r="AK4890" t="s">
        <v>25036</v>
      </c>
      <c r="AM4890" t="s">
        <v>40</v>
      </c>
      <c r="AN4890" t="s">
        <v>41</v>
      </c>
      <c r="AQ4890" s="2" t="s">
        <v>487</v>
      </c>
      <c r="AS4890" s="2" t="s">
        <v>394</v>
      </c>
      <c r="AT4890" s="2" t="s">
        <v>395</v>
      </c>
      <c r="AW4890" t="s">
        <v>27461</v>
      </c>
      <c r="AX4890" s="4518" t="s">
        <v>27976</v>
      </c>
      <c r="AY4890" s="4518" t="s">
        <v>27977</v>
      </c>
      <c r="AZ4890" t="s">
        <v>23793</v>
      </c>
      <c r="BA4890" t="s">
        <v>27994</v>
      </c>
      <c r="BB4890" s="4518" t="s">
        <v>23800</v>
      </c>
      <c r="BC4890" s="4518" t="s">
        <v>27995</v>
      </c>
      <c r="BD4890" t="s">
        <v>27996</v>
      </c>
      <c r="BE4890" t="s">
        <v>27997</v>
      </c>
      <c r="BF4890" s="4518" t="s">
        <v>27998</v>
      </c>
      <c r="BG4890" s="4518" t="s">
        <v>27999</v>
      </c>
      <c r="BH4890" t="s">
        <v>28017</v>
      </c>
      <c r="BI4890" t="s">
        <v>28018</v>
      </c>
    </row>
    <row r="4891" spans="1:61" hidden="1" x14ac:dyDescent="0.2">
      <c r="A4891" t="s">
        <v>25039</v>
      </c>
      <c r="B4891">
        <v>1</v>
      </c>
      <c r="C4891" t="s">
        <v>25040</v>
      </c>
      <c r="D4891" s="2" t="s">
        <v>31</v>
      </c>
      <c r="E4891" s="2" t="s">
        <v>32</v>
      </c>
      <c r="F4891" t="s">
        <v>24945</v>
      </c>
      <c r="G4891" s="2" t="s">
        <v>25041</v>
      </c>
      <c r="H4891" t="s">
        <v>23792</v>
      </c>
      <c r="I4891" t="s">
        <v>23793</v>
      </c>
      <c r="J4891" s="2" t="s">
        <v>23799</v>
      </c>
      <c r="K4891" s="2" t="s">
        <v>23800</v>
      </c>
      <c r="L4891" t="s">
        <v>23827</v>
      </c>
      <c r="M4891" s="2" t="s">
        <v>24458</v>
      </c>
      <c r="N4891" t="s">
        <v>25043</v>
      </c>
      <c r="O4891" s="2" t="s">
        <v>25044</v>
      </c>
      <c r="S4891" s="2" t="s">
        <v>53</v>
      </c>
      <c r="U4891" s="2" t="s">
        <v>54</v>
      </c>
      <c r="V4891" s="2" t="s">
        <v>55</v>
      </c>
      <c r="Y4891" t="s">
        <v>657</v>
      </c>
      <c r="AA4891" t="s">
        <v>394</v>
      </c>
      <c r="AB4891" t="s">
        <v>395</v>
      </c>
      <c r="AE4891" s="2" t="s">
        <v>1678</v>
      </c>
      <c r="AG4891" s="2" t="s">
        <v>394</v>
      </c>
      <c r="AH4891" s="2" t="s">
        <v>395</v>
      </c>
      <c r="AK4891" t="s">
        <v>25042</v>
      </c>
      <c r="AM4891" t="s">
        <v>40</v>
      </c>
      <c r="AN4891" t="s">
        <v>41</v>
      </c>
      <c r="AQ4891" s="2" t="s">
        <v>678</v>
      </c>
      <c r="AS4891" s="2" t="s">
        <v>394</v>
      </c>
      <c r="AT4891" s="2" t="s">
        <v>395</v>
      </c>
      <c r="AW4891" t="s">
        <v>27493</v>
      </c>
      <c r="AX4891" s="4518" t="s">
        <v>27976</v>
      </c>
      <c r="AY4891" s="4518" t="s">
        <v>27977</v>
      </c>
      <c r="AZ4891" t="s">
        <v>23793</v>
      </c>
      <c r="BA4891" t="s">
        <v>27994</v>
      </c>
      <c r="BB4891" s="4518" t="s">
        <v>23800</v>
      </c>
      <c r="BC4891" s="4518" t="s">
        <v>27995</v>
      </c>
      <c r="BD4891" t="s">
        <v>27996</v>
      </c>
      <c r="BE4891" t="s">
        <v>27997</v>
      </c>
      <c r="BF4891" s="4518" t="s">
        <v>27998</v>
      </c>
      <c r="BG4891" s="4518" t="s">
        <v>27999</v>
      </c>
      <c r="BH4891" t="s">
        <v>28017</v>
      </c>
      <c r="BI4891" t="s">
        <v>28018</v>
      </c>
    </row>
    <row r="4892" spans="1:61" hidden="1" x14ac:dyDescent="0.2">
      <c r="A4892" t="s">
        <v>25045</v>
      </c>
      <c r="B4892">
        <v>1</v>
      </c>
      <c r="C4892" t="s">
        <v>25046</v>
      </c>
      <c r="D4892" s="2" t="s">
        <v>31</v>
      </c>
      <c r="E4892" s="2" t="s">
        <v>32</v>
      </c>
      <c r="F4892" t="s">
        <v>24831</v>
      </c>
      <c r="G4892" s="2" t="s">
        <v>25047</v>
      </c>
      <c r="H4892" t="s">
        <v>23792</v>
      </c>
      <c r="I4892" t="s">
        <v>23793</v>
      </c>
      <c r="J4892" s="2" t="s">
        <v>23799</v>
      </c>
      <c r="K4892" s="2" t="s">
        <v>23800</v>
      </c>
      <c r="L4892" t="s">
        <v>23827</v>
      </c>
      <c r="M4892" s="2" t="s">
        <v>24318</v>
      </c>
      <c r="N4892" t="s">
        <v>25048</v>
      </c>
      <c r="O4892" s="2" t="s">
        <v>25049</v>
      </c>
      <c r="S4892" s="2" t="s">
        <v>53</v>
      </c>
      <c r="U4892" s="2" t="s">
        <v>54</v>
      </c>
      <c r="V4892" s="2" t="s">
        <v>55</v>
      </c>
      <c r="Y4892" t="s">
        <v>486</v>
      </c>
      <c r="AA4892" t="s">
        <v>394</v>
      </c>
      <c r="AB4892" t="s">
        <v>395</v>
      </c>
      <c r="AE4892" s="2" t="s">
        <v>2264</v>
      </c>
      <c r="AG4892" s="2" t="s">
        <v>394</v>
      </c>
      <c r="AH4892" s="2" t="s">
        <v>395</v>
      </c>
      <c r="AK4892" t="s">
        <v>616</v>
      </c>
      <c r="AM4892" t="s">
        <v>40</v>
      </c>
      <c r="AN4892" t="s">
        <v>41</v>
      </c>
      <c r="AQ4892" s="2" t="s">
        <v>678</v>
      </c>
      <c r="AS4892" s="2" t="s">
        <v>394</v>
      </c>
      <c r="AT4892" s="2" t="s">
        <v>395</v>
      </c>
      <c r="AW4892" t="s">
        <v>27443</v>
      </c>
      <c r="AX4892" s="4518" t="s">
        <v>27976</v>
      </c>
      <c r="AY4892" s="4518" t="s">
        <v>27977</v>
      </c>
      <c r="AZ4892" t="s">
        <v>23793</v>
      </c>
      <c r="BA4892" t="s">
        <v>27994</v>
      </c>
      <c r="BB4892" s="4518" t="s">
        <v>23800</v>
      </c>
      <c r="BC4892" s="4518" t="s">
        <v>27995</v>
      </c>
      <c r="BD4892" t="s">
        <v>27996</v>
      </c>
      <c r="BE4892" t="s">
        <v>27997</v>
      </c>
      <c r="BF4892" s="4518" t="s">
        <v>27998</v>
      </c>
      <c r="BG4892" s="4518" t="s">
        <v>27999</v>
      </c>
      <c r="BH4892" t="s">
        <v>28017</v>
      </c>
      <c r="BI4892" t="s">
        <v>28018</v>
      </c>
    </row>
    <row r="4893" spans="1:61" hidden="1" x14ac:dyDescent="0.2">
      <c r="A4893" t="s">
        <v>25050</v>
      </c>
      <c r="B4893">
        <v>1</v>
      </c>
      <c r="C4893" t="s">
        <v>25051</v>
      </c>
      <c r="D4893" s="2" t="s">
        <v>31</v>
      </c>
      <c r="E4893" s="2" t="s">
        <v>32</v>
      </c>
      <c r="F4893" t="s">
        <v>24952</v>
      </c>
      <c r="G4893" s="2" t="s">
        <v>25052</v>
      </c>
      <c r="H4893" t="s">
        <v>23792</v>
      </c>
      <c r="I4893" t="s">
        <v>23793</v>
      </c>
      <c r="J4893" s="2" t="s">
        <v>23799</v>
      </c>
      <c r="K4893" s="2" t="s">
        <v>23800</v>
      </c>
      <c r="L4893" t="s">
        <v>23827</v>
      </c>
      <c r="M4893" s="2" t="s">
        <v>24957</v>
      </c>
      <c r="N4893" t="s">
        <v>25054</v>
      </c>
      <c r="O4893" s="2" t="s">
        <v>25055</v>
      </c>
      <c r="S4893" s="2" t="s">
        <v>53</v>
      </c>
      <c r="U4893" s="2" t="s">
        <v>54</v>
      </c>
      <c r="V4893" s="2" t="s">
        <v>55</v>
      </c>
      <c r="Y4893" t="s">
        <v>457</v>
      </c>
      <c r="AA4893" t="s">
        <v>394</v>
      </c>
      <c r="AB4893" t="s">
        <v>395</v>
      </c>
      <c r="AE4893" s="2" t="s">
        <v>1521</v>
      </c>
      <c r="AG4893" s="2" t="s">
        <v>394</v>
      </c>
      <c r="AH4893" s="2" t="s">
        <v>395</v>
      </c>
      <c r="AK4893" t="s">
        <v>25053</v>
      </c>
      <c r="AM4893" t="s">
        <v>40</v>
      </c>
      <c r="AN4893" t="s">
        <v>41</v>
      </c>
      <c r="AQ4893" s="2" t="s">
        <v>487</v>
      </c>
      <c r="AS4893" s="2" t="s">
        <v>394</v>
      </c>
      <c r="AT4893" s="2" t="s">
        <v>395</v>
      </c>
      <c r="AW4893" t="s">
        <v>27478</v>
      </c>
      <c r="AX4893" s="4518" t="s">
        <v>27976</v>
      </c>
      <c r="AY4893" s="4518" t="s">
        <v>27977</v>
      </c>
      <c r="AZ4893" t="s">
        <v>23793</v>
      </c>
      <c r="BA4893" t="s">
        <v>27994</v>
      </c>
      <c r="BB4893" s="4518" t="s">
        <v>23800</v>
      </c>
      <c r="BC4893" s="4518" t="s">
        <v>27995</v>
      </c>
      <c r="BD4893" t="s">
        <v>27996</v>
      </c>
      <c r="BE4893" t="s">
        <v>27997</v>
      </c>
      <c r="BF4893" s="4518" t="s">
        <v>27998</v>
      </c>
      <c r="BG4893" s="4518" t="s">
        <v>27999</v>
      </c>
      <c r="BH4893" t="s">
        <v>28010</v>
      </c>
      <c r="BI4893" t="s">
        <v>28011</v>
      </c>
    </row>
    <row r="4894" spans="1:61" hidden="1" x14ac:dyDescent="0.2">
      <c r="A4894" t="s">
        <v>25056</v>
      </c>
      <c r="B4894">
        <v>1</v>
      </c>
      <c r="C4894" t="s">
        <v>25057</v>
      </c>
      <c r="D4894" s="2" t="s">
        <v>31</v>
      </c>
      <c r="E4894" s="2" t="s">
        <v>32</v>
      </c>
      <c r="F4894" t="s">
        <v>24945</v>
      </c>
      <c r="G4894" s="2" t="s">
        <v>25058</v>
      </c>
      <c r="H4894" t="s">
        <v>23792</v>
      </c>
      <c r="I4894" t="s">
        <v>23793</v>
      </c>
      <c r="J4894" s="2" t="s">
        <v>23799</v>
      </c>
      <c r="K4894" s="2" t="s">
        <v>23800</v>
      </c>
      <c r="L4894" t="s">
        <v>23827</v>
      </c>
      <c r="M4894" s="2" t="s">
        <v>24458</v>
      </c>
      <c r="N4894" t="s">
        <v>25059</v>
      </c>
      <c r="O4894" s="2" t="s">
        <v>25060</v>
      </c>
      <c r="S4894" s="2" t="s">
        <v>53</v>
      </c>
      <c r="U4894" s="2" t="s">
        <v>54</v>
      </c>
      <c r="V4894" s="2" t="s">
        <v>55</v>
      </c>
      <c r="Y4894" t="s">
        <v>657</v>
      </c>
      <c r="AA4894" t="s">
        <v>394</v>
      </c>
      <c r="AB4894" t="s">
        <v>395</v>
      </c>
      <c r="AE4894" s="2" t="s">
        <v>1678</v>
      </c>
      <c r="AG4894" s="2" t="s">
        <v>394</v>
      </c>
      <c r="AH4894" s="2" t="s">
        <v>395</v>
      </c>
      <c r="AK4894" t="s">
        <v>3178</v>
      </c>
      <c r="AM4894" t="s">
        <v>40</v>
      </c>
      <c r="AN4894" t="s">
        <v>41</v>
      </c>
      <c r="AQ4894" s="2" t="s">
        <v>1812</v>
      </c>
      <c r="AS4894" s="2" t="s">
        <v>394</v>
      </c>
      <c r="AT4894" s="2" t="s">
        <v>395</v>
      </c>
      <c r="AW4894" t="s">
        <v>27442</v>
      </c>
      <c r="AX4894" s="4518" t="s">
        <v>27976</v>
      </c>
      <c r="AY4894" s="4518" t="s">
        <v>27977</v>
      </c>
      <c r="AZ4894" t="s">
        <v>23793</v>
      </c>
      <c r="BA4894" t="s">
        <v>27994</v>
      </c>
      <c r="BB4894" s="4518" t="s">
        <v>23800</v>
      </c>
      <c r="BC4894" s="4518" t="s">
        <v>27995</v>
      </c>
      <c r="BD4894" t="s">
        <v>27996</v>
      </c>
      <c r="BE4894" t="s">
        <v>27997</v>
      </c>
      <c r="BF4894" s="4518" t="s">
        <v>27998</v>
      </c>
      <c r="BG4894" s="4518" t="s">
        <v>27999</v>
      </c>
      <c r="BH4894" t="s">
        <v>28017</v>
      </c>
      <c r="BI4894" t="s">
        <v>28018</v>
      </c>
    </row>
    <row r="4895" spans="1:61" hidden="1" x14ac:dyDescent="0.2">
      <c r="A4895" t="s">
        <v>25061</v>
      </c>
      <c r="B4895">
        <v>1</v>
      </c>
      <c r="C4895" t="s">
        <v>25062</v>
      </c>
      <c r="D4895" s="2" t="s">
        <v>31</v>
      </c>
      <c r="E4895" s="2" t="s">
        <v>32</v>
      </c>
      <c r="F4895" t="s">
        <v>25063</v>
      </c>
      <c r="G4895" s="2" t="s">
        <v>25064</v>
      </c>
      <c r="H4895" t="s">
        <v>23792</v>
      </c>
      <c r="I4895" t="s">
        <v>23793</v>
      </c>
      <c r="J4895" s="2" t="s">
        <v>23799</v>
      </c>
      <c r="K4895" s="2" t="s">
        <v>23800</v>
      </c>
      <c r="L4895" t="s">
        <v>23827</v>
      </c>
      <c r="M4895" s="2" t="s">
        <v>25067</v>
      </c>
      <c r="N4895" t="s">
        <v>25065</v>
      </c>
      <c r="O4895" s="2" t="s">
        <v>25066</v>
      </c>
      <c r="S4895" s="2" t="s">
        <v>53</v>
      </c>
      <c r="U4895" s="2" t="s">
        <v>54</v>
      </c>
      <c r="V4895" s="2" t="s">
        <v>55</v>
      </c>
      <c r="AE4895" s="2" t="s">
        <v>2490</v>
      </c>
      <c r="AG4895" s="2" t="s">
        <v>394</v>
      </c>
      <c r="AH4895" s="2" t="s">
        <v>395</v>
      </c>
      <c r="AK4895" t="s">
        <v>24723</v>
      </c>
      <c r="AM4895" t="s">
        <v>40</v>
      </c>
      <c r="AN4895" t="s">
        <v>41</v>
      </c>
      <c r="AQ4895" s="2" t="s">
        <v>2490</v>
      </c>
      <c r="AS4895" s="2" t="s">
        <v>394</v>
      </c>
      <c r="AT4895" s="2" t="s">
        <v>395</v>
      </c>
      <c r="AW4895" t="s">
        <v>27594</v>
      </c>
      <c r="AX4895" s="4518" t="s">
        <v>27976</v>
      </c>
      <c r="AY4895" s="4518" t="s">
        <v>27977</v>
      </c>
      <c r="AZ4895" t="s">
        <v>23793</v>
      </c>
      <c r="BA4895" t="s">
        <v>27994</v>
      </c>
      <c r="BB4895" s="4518" t="s">
        <v>23800</v>
      </c>
      <c r="BC4895" s="4518" t="s">
        <v>27995</v>
      </c>
      <c r="BD4895" t="s">
        <v>27996</v>
      </c>
      <c r="BE4895" t="s">
        <v>27997</v>
      </c>
      <c r="BF4895" s="4518" t="s">
        <v>27998</v>
      </c>
      <c r="BG4895" s="4518" t="s">
        <v>27999</v>
      </c>
      <c r="BH4895" t="s">
        <v>28010</v>
      </c>
      <c r="BI4895" t="s">
        <v>28011</v>
      </c>
    </row>
    <row r="4896" spans="1:61" hidden="1" x14ac:dyDescent="0.2">
      <c r="A4896" t="s">
        <v>25068</v>
      </c>
      <c r="B4896">
        <v>1</v>
      </c>
      <c r="C4896" t="s">
        <v>25069</v>
      </c>
      <c r="D4896" s="2" t="s">
        <v>31</v>
      </c>
      <c r="E4896" s="2" t="s">
        <v>32</v>
      </c>
      <c r="F4896" t="s">
        <v>24831</v>
      </c>
      <c r="G4896" s="2" t="s">
        <v>25070</v>
      </c>
      <c r="H4896" t="s">
        <v>23792</v>
      </c>
      <c r="I4896" t="s">
        <v>23793</v>
      </c>
      <c r="J4896" s="2" t="s">
        <v>23799</v>
      </c>
      <c r="K4896" s="2" t="s">
        <v>23800</v>
      </c>
      <c r="L4896" t="s">
        <v>23827</v>
      </c>
      <c r="M4896" s="2" t="s">
        <v>24318</v>
      </c>
      <c r="N4896" t="s">
        <v>25071</v>
      </c>
      <c r="O4896" s="2" t="s">
        <v>25072</v>
      </c>
      <c r="S4896" s="2" t="s">
        <v>53</v>
      </c>
      <c r="U4896" s="2" t="s">
        <v>54</v>
      </c>
      <c r="V4896" s="2" t="s">
        <v>55</v>
      </c>
      <c r="Y4896" t="s">
        <v>486</v>
      </c>
      <c r="AA4896" t="s">
        <v>394</v>
      </c>
      <c r="AB4896" t="s">
        <v>395</v>
      </c>
      <c r="AE4896" s="2" t="s">
        <v>2264</v>
      </c>
      <c r="AG4896" s="2" t="s">
        <v>394</v>
      </c>
      <c r="AH4896" s="2" t="s">
        <v>395</v>
      </c>
      <c r="AK4896" t="s">
        <v>23678</v>
      </c>
      <c r="AM4896" t="s">
        <v>40</v>
      </c>
      <c r="AN4896" t="s">
        <v>41</v>
      </c>
      <c r="AQ4896" s="2" t="s">
        <v>1812</v>
      </c>
      <c r="AS4896" s="2" t="s">
        <v>394</v>
      </c>
      <c r="AT4896" s="2" t="s">
        <v>395</v>
      </c>
      <c r="AW4896" t="s">
        <v>27470</v>
      </c>
      <c r="AX4896" s="4518" t="s">
        <v>27976</v>
      </c>
      <c r="AY4896" s="4518" t="s">
        <v>27977</v>
      </c>
      <c r="AZ4896" t="s">
        <v>23793</v>
      </c>
      <c r="BA4896" t="s">
        <v>27994</v>
      </c>
      <c r="BB4896" s="4518" t="s">
        <v>23800</v>
      </c>
      <c r="BC4896" s="4518" t="s">
        <v>27995</v>
      </c>
      <c r="BD4896" t="s">
        <v>27996</v>
      </c>
      <c r="BE4896" t="s">
        <v>27997</v>
      </c>
      <c r="BF4896" s="4518" t="s">
        <v>27998</v>
      </c>
      <c r="BG4896" s="4518" t="s">
        <v>27999</v>
      </c>
      <c r="BH4896" t="s">
        <v>28017</v>
      </c>
      <c r="BI4896" t="s">
        <v>28018</v>
      </c>
    </row>
    <row r="4897" spans="1:61" hidden="1" x14ac:dyDescent="0.2">
      <c r="A4897" t="s">
        <v>25073</v>
      </c>
      <c r="B4897">
        <v>1</v>
      </c>
      <c r="C4897" t="s">
        <v>25074</v>
      </c>
      <c r="D4897" s="2" t="s">
        <v>31</v>
      </c>
      <c r="E4897" s="2" t="s">
        <v>32</v>
      </c>
      <c r="F4897" t="s">
        <v>25063</v>
      </c>
      <c r="G4897" s="2" t="s">
        <v>25075</v>
      </c>
      <c r="H4897" t="s">
        <v>23792</v>
      </c>
      <c r="I4897" t="s">
        <v>23793</v>
      </c>
      <c r="J4897" s="2" t="s">
        <v>23799</v>
      </c>
      <c r="K4897" s="2" t="s">
        <v>23800</v>
      </c>
      <c r="L4897" t="s">
        <v>23827</v>
      </c>
      <c r="M4897" s="2" t="s">
        <v>25067</v>
      </c>
      <c r="N4897" t="s">
        <v>25077</v>
      </c>
      <c r="O4897" s="2" t="s">
        <v>25078</v>
      </c>
      <c r="S4897" s="2" t="s">
        <v>53</v>
      </c>
      <c r="U4897" s="2" t="s">
        <v>54</v>
      </c>
      <c r="V4897" s="2" t="s">
        <v>55</v>
      </c>
      <c r="AE4897" s="2" t="s">
        <v>1753</v>
      </c>
      <c r="AG4897" s="2" t="s">
        <v>394</v>
      </c>
      <c r="AH4897" s="2" t="s">
        <v>395</v>
      </c>
      <c r="AK4897" t="s">
        <v>25076</v>
      </c>
      <c r="AM4897" t="s">
        <v>40</v>
      </c>
      <c r="AN4897" t="s">
        <v>41</v>
      </c>
      <c r="AQ4897" s="2" t="s">
        <v>1753</v>
      </c>
      <c r="AS4897" s="2" t="s">
        <v>394</v>
      </c>
      <c r="AT4897" s="2" t="s">
        <v>395</v>
      </c>
      <c r="AW4897" t="s">
        <v>27450</v>
      </c>
      <c r="AX4897" s="4518" t="s">
        <v>27976</v>
      </c>
      <c r="AY4897" s="4518" t="s">
        <v>27977</v>
      </c>
      <c r="AZ4897" t="s">
        <v>23793</v>
      </c>
      <c r="BA4897" t="s">
        <v>27994</v>
      </c>
      <c r="BB4897" s="4518" t="s">
        <v>23800</v>
      </c>
      <c r="BC4897" s="4518" t="s">
        <v>27995</v>
      </c>
      <c r="BD4897" t="s">
        <v>27996</v>
      </c>
      <c r="BE4897" t="s">
        <v>27997</v>
      </c>
      <c r="BF4897" s="4518" t="s">
        <v>27998</v>
      </c>
      <c r="BG4897" s="4518" t="s">
        <v>27999</v>
      </c>
      <c r="BH4897" t="s">
        <v>28010</v>
      </c>
      <c r="BI4897" t="s">
        <v>28011</v>
      </c>
    </row>
    <row r="4898" spans="1:61" hidden="1" x14ac:dyDescent="0.2">
      <c r="A4898" t="s">
        <v>25079</v>
      </c>
      <c r="B4898">
        <v>1</v>
      </c>
      <c r="C4898" t="s">
        <v>25080</v>
      </c>
      <c r="D4898" s="2" t="s">
        <v>31</v>
      </c>
      <c r="E4898" s="2" t="s">
        <v>32</v>
      </c>
      <c r="F4898" t="s">
        <v>24945</v>
      </c>
      <c r="G4898" s="2" t="s">
        <v>25081</v>
      </c>
      <c r="H4898" t="s">
        <v>23792</v>
      </c>
      <c r="I4898" t="s">
        <v>23793</v>
      </c>
      <c r="J4898" s="2" t="s">
        <v>23799</v>
      </c>
      <c r="K4898" s="2" t="s">
        <v>23800</v>
      </c>
      <c r="L4898" t="s">
        <v>23827</v>
      </c>
      <c r="M4898" s="2" t="s">
        <v>24458</v>
      </c>
      <c r="N4898" t="s">
        <v>25082</v>
      </c>
      <c r="O4898" s="2" t="s">
        <v>25083</v>
      </c>
      <c r="S4898" s="2" t="s">
        <v>53</v>
      </c>
      <c r="U4898" s="2" t="s">
        <v>54</v>
      </c>
      <c r="V4898" s="2" t="s">
        <v>55</v>
      </c>
      <c r="Y4898" t="s">
        <v>657</v>
      </c>
      <c r="AA4898" t="s">
        <v>394</v>
      </c>
      <c r="AB4898" t="s">
        <v>395</v>
      </c>
      <c r="AE4898" s="2" t="s">
        <v>1678</v>
      </c>
      <c r="AG4898" s="2" t="s">
        <v>394</v>
      </c>
      <c r="AH4898" s="2" t="s">
        <v>395</v>
      </c>
      <c r="AK4898" t="s">
        <v>834</v>
      </c>
      <c r="AM4898" t="s">
        <v>40</v>
      </c>
      <c r="AN4898" t="s">
        <v>41</v>
      </c>
      <c r="AQ4898" s="2" t="s">
        <v>487</v>
      </c>
      <c r="AS4898" s="2" t="s">
        <v>394</v>
      </c>
      <c r="AT4898" s="2" t="s">
        <v>395</v>
      </c>
      <c r="AW4898" t="s">
        <v>27515</v>
      </c>
      <c r="AX4898" s="4518" t="s">
        <v>27976</v>
      </c>
      <c r="AY4898" s="4518" t="s">
        <v>27977</v>
      </c>
      <c r="AZ4898" t="s">
        <v>23793</v>
      </c>
      <c r="BA4898" t="s">
        <v>27994</v>
      </c>
      <c r="BB4898" s="4518" t="s">
        <v>23800</v>
      </c>
      <c r="BC4898" s="4518" t="s">
        <v>27995</v>
      </c>
      <c r="BD4898" t="s">
        <v>27996</v>
      </c>
      <c r="BE4898" t="s">
        <v>27997</v>
      </c>
      <c r="BF4898" s="4518" t="s">
        <v>27998</v>
      </c>
      <c r="BG4898" s="4518" t="s">
        <v>27999</v>
      </c>
      <c r="BH4898" t="s">
        <v>28017</v>
      </c>
      <c r="BI4898" t="s">
        <v>28018</v>
      </c>
    </row>
    <row r="4899" spans="1:61" hidden="1" x14ac:dyDescent="0.2">
      <c r="A4899" t="s">
        <v>25084</v>
      </c>
      <c r="B4899">
        <v>1</v>
      </c>
      <c r="C4899" t="s">
        <v>25085</v>
      </c>
      <c r="D4899" s="2" t="s">
        <v>31</v>
      </c>
      <c r="E4899" s="2" t="s">
        <v>32</v>
      </c>
      <c r="F4899" t="s">
        <v>24831</v>
      </c>
      <c r="G4899" s="2" t="s">
        <v>25086</v>
      </c>
      <c r="H4899" t="s">
        <v>23792</v>
      </c>
      <c r="I4899" t="s">
        <v>23793</v>
      </c>
      <c r="J4899" s="2" t="s">
        <v>23799</v>
      </c>
      <c r="K4899" s="2" t="s">
        <v>23800</v>
      </c>
      <c r="L4899" t="s">
        <v>23827</v>
      </c>
      <c r="M4899" s="2" t="s">
        <v>24318</v>
      </c>
      <c r="N4899" t="s">
        <v>25087</v>
      </c>
      <c r="O4899" s="2" t="s">
        <v>25088</v>
      </c>
      <c r="S4899" s="2" t="s">
        <v>53</v>
      </c>
      <c r="U4899" s="2" t="s">
        <v>54</v>
      </c>
      <c r="V4899" s="2" t="s">
        <v>55</v>
      </c>
      <c r="Y4899" t="s">
        <v>486</v>
      </c>
      <c r="AA4899" t="s">
        <v>394</v>
      </c>
      <c r="AB4899" t="s">
        <v>395</v>
      </c>
      <c r="AE4899" s="2" t="s">
        <v>2264</v>
      </c>
      <c r="AG4899" s="2" t="s">
        <v>394</v>
      </c>
      <c r="AH4899" s="2" t="s">
        <v>395</v>
      </c>
      <c r="AK4899" t="s">
        <v>24437</v>
      </c>
      <c r="AM4899" t="s">
        <v>40</v>
      </c>
      <c r="AN4899" t="s">
        <v>41</v>
      </c>
      <c r="AQ4899" s="2" t="s">
        <v>487</v>
      </c>
      <c r="AS4899" s="2" t="s">
        <v>394</v>
      </c>
      <c r="AT4899" s="2" t="s">
        <v>395</v>
      </c>
      <c r="AW4899" t="s">
        <v>27482</v>
      </c>
      <c r="AX4899" s="4518" t="s">
        <v>27976</v>
      </c>
      <c r="AY4899" s="4518" t="s">
        <v>27977</v>
      </c>
      <c r="AZ4899" t="s">
        <v>23793</v>
      </c>
      <c r="BA4899" t="s">
        <v>27994</v>
      </c>
      <c r="BB4899" s="4518" t="s">
        <v>23800</v>
      </c>
      <c r="BC4899" s="4518" t="s">
        <v>27995</v>
      </c>
      <c r="BD4899" t="s">
        <v>27996</v>
      </c>
      <c r="BE4899" t="s">
        <v>27997</v>
      </c>
      <c r="BF4899" s="4518" t="s">
        <v>27998</v>
      </c>
      <c r="BG4899" s="4518" t="s">
        <v>27999</v>
      </c>
      <c r="BH4899" t="s">
        <v>28017</v>
      </c>
      <c r="BI4899" t="s">
        <v>28018</v>
      </c>
    </row>
    <row r="4900" spans="1:61" hidden="1" x14ac:dyDescent="0.2">
      <c r="A4900" t="s">
        <v>25089</v>
      </c>
      <c r="B4900">
        <v>1</v>
      </c>
      <c r="C4900" t="s">
        <v>25090</v>
      </c>
      <c r="D4900" s="2" t="s">
        <v>31</v>
      </c>
      <c r="E4900" s="2" t="s">
        <v>32</v>
      </c>
      <c r="F4900" t="s">
        <v>25063</v>
      </c>
      <c r="G4900" s="2" t="s">
        <v>25091</v>
      </c>
      <c r="H4900" t="s">
        <v>23792</v>
      </c>
      <c r="I4900" t="s">
        <v>23793</v>
      </c>
      <c r="J4900" s="2" t="s">
        <v>23799</v>
      </c>
      <c r="K4900" s="2" t="s">
        <v>23800</v>
      </c>
      <c r="L4900" t="s">
        <v>23827</v>
      </c>
      <c r="M4900" s="2" t="s">
        <v>25067</v>
      </c>
      <c r="N4900" t="s">
        <v>25093</v>
      </c>
      <c r="O4900" s="2" t="s">
        <v>25094</v>
      </c>
      <c r="S4900" s="2" t="s">
        <v>53</v>
      </c>
      <c r="U4900" s="2" t="s">
        <v>54</v>
      </c>
      <c r="V4900" s="2" t="s">
        <v>55</v>
      </c>
      <c r="AE4900" s="2" t="s">
        <v>2264</v>
      </c>
      <c r="AG4900" s="2" t="s">
        <v>394</v>
      </c>
      <c r="AH4900" s="2" t="s">
        <v>395</v>
      </c>
      <c r="AK4900" t="s">
        <v>25092</v>
      </c>
      <c r="AM4900" t="s">
        <v>40</v>
      </c>
      <c r="AN4900" t="s">
        <v>41</v>
      </c>
      <c r="AQ4900" s="2" t="s">
        <v>2264</v>
      </c>
      <c r="AS4900" s="2" t="s">
        <v>394</v>
      </c>
      <c r="AT4900" s="2" t="s">
        <v>395</v>
      </c>
      <c r="AW4900" t="s">
        <v>27444</v>
      </c>
      <c r="AX4900" s="4518" t="s">
        <v>27976</v>
      </c>
      <c r="AY4900" s="4518" t="s">
        <v>27977</v>
      </c>
      <c r="AZ4900" t="s">
        <v>23793</v>
      </c>
      <c r="BA4900" t="s">
        <v>27994</v>
      </c>
      <c r="BB4900" s="4518" t="s">
        <v>23800</v>
      </c>
      <c r="BC4900" s="4518" t="s">
        <v>27995</v>
      </c>
      <c r="BD4900" t="s">
        <v>27996</v>
      </c>
      <c r="BE4900" t="s">
        <v>27997</v>
      </c>
      <c r="BF4900" s="4518" t="s">
        <v>27998</v>
      </c>
      <c r="BG4900" s="4518" t="s">
        <v>27999</v>
      </c>
      <c r="BH4900" t="s">
        <v>28010</v>
      </c>
      <c r="BI4900" t="s">
        <v>28011</v>
      </c>
    </row>
    <row r="4901" spans="1:61" hidden="1" x14ac:dyDescent="0.2">
      <c r="A4901" t="s">
        <v>25095</v>
      </c>
      <c r="B4901">
        <v>1</v>
      </c>
      <c r="C4901" t="s">
        <v>25096</v>
      </c>
      <c r="D4901" s="2" t="s">
        <v>31</v>
      </c>
      <c r="E4901" s="2" t="s">
        <v>32</v>
      </c>
      <c r="F4901" t="s">
        <v>24945</v>
      </c>
      <c r="G4901" s="2" t="s">
        <v>25097</v>
      </c>
      <c r="H4901" t="s">
        <v>23792</v>
      </c>
      <c r="I4901" t="s">
        <v>23793</v>
      </c>
      <c r="J4901" s="2" t="s">
        <v>23799</v>
      </c>
      <c r="K4901" s="2" t="s">
        <v>23800</v>
      </c>
      <c r="L4901" t="s">
        <v>23827</v>
      </c>
      <c r="M4901" s="2" t="s">
        <v>24458</v>
      </c>
      <c r="N4901" t="s">
        <v>25098</v>
      </c>
      <c r="O4901" s="2" t="s">
        <v>25099</v>
      </c>
      <c r="S4901" s="2" t="s">
        <v>53</v>
      </c>
      <c r="U4901" s="2" t="s">
        <v>54</v>
      </c>
      <c r="V4901" s="2" t="s">
        <v>55</v>
      </c>
      <c r="Y4901" t="s">
        <v>657</v>
      </c>
      <c r="AA4901" t="s">
        <v>394</v>
      </c>
      <c r="AB4901" t="s">
        <v>395</v>
      </c>
      <c r="AE4901" s="2" t="s">
        <v>1721</v>
      </c>
      <c r="AG4901" s="2" t="s">
        <v>394</v>
      </c>
      <c r="AH4901" s="2" t="s">
        <v>395</v>
      </c>
      <c r="AK4901" t="s">
        <v>19405</v>
      </c>
      <c r="AM4901" t="s">
        <v>40</v>
      </c>
      <c r="AN4901" t="s">
        <v>41</v>
      </c>
      <c r="AQ4901" s="2" t="s">
        <v>678</v>
      </c>
      <c r="AS4901" s="2" t="s">
        <v>394</v>
      </c>
      <c r="AT4901" s="2" t="s">
        <v>395</v>
      </c>
      <c r="AW4901" t="s">
        <v>27589</v>
      </c>
      <c r="AX4901" s="4518" t="s">
        <v>27976</v>
      </c>
      <c r="AY4901" s="4518" t="s">
        <v>27977</v>
      </c>
      <c r="AZ4901" t="s">
        <v>23793</v>
      </c>
      <c r="BA4901" t="s">
        <v>27994</v>
      </c>
      <c r="BB4901" s="4518" t="s">
        <v>23800</v>
      </c>
      <c r="BC4901" s="4518" t="s">
        <v>27995</v>
      </c>
      <c r="BD4901" t="s">
        <v>27996</v>
      </c>
      <c r="BE4901" t="s">
        <v>27997</v>
      </c>
      <c r="BF4901" s="4518" t="s">
        <v>27998</v>
      </c>
      <c r="BG4901" s="4518" t="s">
        <v>27999</v>
      </c>
      <c r="BH4901" t="s">
        <v>28017</v>
      </c>
      <c r="BI4901" t="s">
        <v>28018</v>
      </c>
    </row>
    <row r="4902" spans="1:61" hidden="1" x14ac:dyDescent="0.2">
      <c r="A4902" t="s">
        <v>25100</v>
      </c>
      <c r="B4902">
        <v>1</v>
      </c>
      <c r="C4902" t="s">
        <v>25101</v>
      </c>
      <c r="D4902" s="2" t="s">
        <v>31</v>
      </c>
      <c r="E4902" s="2" t="s">
        <v>32</v>
      </c>
      <c r="F4902" t="s">
        <v>24831</v>
      </c>
      <c r="G4902" s="2" t="s">
        <v>25102</v>
      </c>
      <c r="H4902" t="s">
        <v>23792</v>
      </c>
      <c r="I4902" t="s">
        <v>23793</v>
      </c>
      <c r="J4902" s="2" t="s">
        <v>23799</v>
      </c>
      <c r="K4902" s="2" t="s">
        <v>23800</v>
      </c>
      <c r="L4902" t="s">
        <v>23827</v>
      </c>
      <c r="M4902" s="2" t="s">
        <v>24318</v>
      </c>
      <c r="N4902" t="s">
        <v>25104</v>
      </c>
      <c r="O4902" s="2" t="s">
        <v>25105</v>
      </c>
      <c r="S4902" s="2" t="s">
        <v>53</v>
      </c>
      <c r="U4902" s="2" t="s">
        <v>54</v>
      </c>
      <c r="V4902" s="2" t="s">
        <v>55</v>
      </c>
      <c r="Y4902" t="s">
        <v>486</v>
      </c>
      <c r="AA4902" t="s">
        <v>394</v>
      </c>
      <c r="AB4902" t="s">
        <v>395</v>
      </c>
      <c r="AE4902" s="2" t="s">
        <v>1521</v>
      </c>
      <c r="AG4902" s="2" t="s">
        <v>394</v>
      </c>
      <c r="AH4902" s="2" t="s">
        <v>395</v>
      </c>
      <c r="AK4902" t="s">
        <v>25103</v>
      </c>
      <c r="AM4902" t="s">
        <v>40</v>
      </c>
      <c r="AN4902" t="s">
        <v>41</v>
      </c>
      <c r="AQ4902" s="2" t="s">
        <v>678</v>
      </c>
      <c r="AS4902" s="2" t="s">
        <v>394</v>
      </c>
      <c r="AT4902" s="2" t="s">
        <v>395</v>
      </c>
      <c r="AW4902" t="s">
        <v>27558</v>
      </c>
      <c r="AX4902" s="4518" t="s">
        <v>27976</v>
      </c>
      <c r="AY4902" s="4518" t="s">
        <v>27977</v>
      </c>
      <c r="AZ4902" t="s">
        <v>23793</v>
      </c>
      <c r="BA4902" t="s">
        <v>27994</v>
      </c>
      <c r="BB4902" s="4518" t="s">
        <v>23800</v>
      </c>
      <c r="BC4902" s="4518" t="s">
        <v>27995</v>
      </c>
      <c r="BD4902" t="s">
        <v>27996</v>
      </c>
      <c r="BE4902" t="s">
        <v>27997</v>
      </c>
      <c r="BF4902" s="4518" t="s">
        <v>27998</v>
      </c>
      <c r="BG4902" s="4518" t="s">
        <v>27999</v>
      </c>
      <c r="BH4902" t="s">
        <v>28017</v>
      </c>
      <c r="BI4902" t="s">
        <v>28018</v>
      </c>
    </row>
    <row r="4903" spans="1:61" hidden="1" x14ac:dyDescent="0.2">
      <c r="A4903" t="s">
        <v>25106</v>
      </c>
      <c r="B4903">
        <v>1</v>
      </c>
      <c r="C4903" t="s">
        <v>25107</v>
      </c>
      <c r="D4903" s="2" t="s">
        <v>31</v>
      </c>
      <c r="E4903" s="2" t="s">
        <v>32</v>
      </c>
      <c r="F4903" t="s">
        <v>25063</v>
      </c>
      <c r="G4903" s="2" t="s">
        <v>25108</v>
      </c>
      <c r="H4903" t="s">
        <v>23792</v>
      </c>
      <c r="I4903" t="s">
        <v>23793</v>
      </c>
      <c r="J4903" s="2" t="s">
        <v>23799</v>
      </c>
      <c r="K4903" s="2" t="s">
        <v>23800</v>
      </c>
      <c r="L4903" t="s">
        <v>23827</v>
      </c>
      <c r="M4903" s="2" t="s">
        <v>25067</v>
      </c>
      <c r="N4903" t="s">
        <v>25109</v>
      </c>
      <c r="O4903" s="2" t="s">
        <v>25110</v>
      </c>
      <c r="S4903" s="2" t="s">
        <v>53</v>
      </c>
      <c r="U4903" s="2" t="s">
        <v>54</v>
      </c>
      <c r="V4903" s="2" t="s">
        <v>55</v>
      </c>
      <c r="AE4903" s="2" t="s">
        <v>1521</v>
      </c>
      <c r="AG4903" s="2" t="s">
        <v>394</v>
      </c>
      <c r="AH4903" s="2" t="s">
        <v>395</v>
      </c>
      <c r="AK4903" t="s">
        <v>24468</v>
      </c>
      <c r="AM4903" t="s">
        <v>40</v>
      </c>
      <c r="AN4903" t="s">
        <v>41</v>
      </c>
      <c r="AQ4903" s="2" t="s">
        <v>1521</v>
      </c>
      <c r="AS4903" s="2" t="s">
        <v>394</v>
      </c>
      <c r="AT4903" s="2" t="s">
        <v>395</v>
      </c>
      <c r="AW4903" t="s">
        <v>27566</v>
      </c>
      <c r="AX4903" s="4518" t="s">
        <v>27976</v>
      </c>
      <c r="AY4903" s="4518" t="s">
        <v>27977</v>
      </c>
      <c r="AZ4903" t="s">
        <v>23793</v>
      </c>
      <c r="BA4903" t="s">
        <v>27994</v>
      </c>
      <c r="BB4903" s="4518" t="s">
        <v>23800</v>
      </c>
      <c r="BC4903" s="4518" t="s">
        <v>27995</v>
      </c>
      <c r="BD4903" t="s">
        <v>27996</v>
      </c>
      <c r="BE4903" t="s">
        <v>27997</v>
      </c>
      <c r="BF4903" s="4518" t="s">
        <v>27998</v>
      </c>
      <c r="BG4903" s="4518" t="s">
        <v>27999</v>
      </c>
      <c r="BH4903" t="s">
        <v>28010</v>
      </c>
      <c r="BI4903" t="s">
        <v>28011</v>
      </c>
    </row>
    <row r="4904" spans="1:61" hidden="1" x14ac:dyDescent="0.2">
      <c r="A4904" t="s">
        <v>25111</v>
      </c>
      <c r="B4904">
        <v>1</v>
      </c>
      <c r="C4904" t="s">
        <v>25112</v>
      </c>
      <c r="D4904" s="2" t="s">
        <v>31</v>
      </c>
      <c r="E4904" s="2" t="s">
        <v>32</v>
      </c>
      <c r="F4904" t="s">
        <v>24945</v>
      </c>
      <c r="G4904" s="2" t="s">
        <v>25113</v>
      </c>
      <c r="H4904" t="s">
        <v>23792</v>
      </c>
      <c r="I4904" t="s">
        <v>23793</v>
      </c>
      <c r="J4904" s="2" t="s">
        <v>23799</v>
      </c>
      <c r="K4904" s="2" t="s">
        <v>23800</v>
      </c>
      <c r="L4904" t="s">
        <v>23827</v>
      </c>
      <c r="M4904" s="2" t="s">
        <v>24458</v>
      </c>
      <c r="N4904" t="s">
        <v>25114</v>
      </c>
      <c r="O4904" s="2" t="s">
        <v>25115</v>
      </c>
      <c r="S4904" s="2" t="s">
        <v>53</v>
      </c>
      <c r="U4904" s="2" t="s">
        <v>54</v>
      </c>
      <c r="V4904" s="2" t="s">
        <v>55</v>
      </c>
      <c r="Y4904" t="s">
        <v>657</v>
      </c>
      <c r="AA4904" t="s">
        <v>394</v>
      </c>
      <c r="AB4904" t="s">
        <v>395</v>
      </c>
      <c r="AE4904" s="2" t="s">
        <v>1721</v>
      </c>
      <c r="AG4904" s="2" t="s">
        <v>394</v>
      </c>
      <c r="AH4904" s="2" t="s">
        <v>395</v>
      </c>
      <c r="AK4904" t="s">
        <v>700</v>
      </c>
      <c r="AM4904" t="s">
        <v>40</v>
      </c>
      <c r="AN4904" t="s">
        <v>41</v>
      </c>
      <c r="AQ4904" s="2" t="s">
        <v>1812</v>
      </c>
      <c r="AS4904" s="2" t="s">
        <v>394</v>
      </c>
      <c r="AT4904" s="2" t="s">
        <v>395</v>
      </c>
      <c r="AW4904" t="s">
        <v>27447</v>
      </c>
      <c r="AX4904" s="4518" t="s">
        <v>27976</v>
      </c>
      <c r="AY4904" s="4518" t="s">
        <v>27977</v>
      </c>
      <c r="AZ4904" t="s">
        <v>23793</v>
      </c>
      <c r="BA4904" t="s">
        <v>27994</v>
      </c>
      <c r="BB4904" s="4518" t="s">
        <v>23800</v>
      </c>
      <c r="BC4904" s="4518" t="s">
        <v>27995</v>
      </c>
      <c r="BD4904" t="s">
        <v>27996</v>
      </c>
      <c r="BE4904" t="s">
        <v>27997</v>
      </c>
      <c r="BF4904" s="4518" t="s">
        <v>27998</v>
      </c>
      <c r="BG4904" s="4518" t="s">
        <v>27999</v>
      </c>
      <c r="BH4904" t="s">
        <v>28017</v>
      </c>
      <c r="BI4904" t="s">
        <v>28018</v>
      </c>
    </row>
    <row r="4905" spans="1:61" hidden="1" x14ac:dyDescent="0.2">
      <c r="A4905" t="s">
        <v>25116</v>
      </c>
      <c r="B4905">
        <v>1</v>
      </c>
      <c r="C4905" t="s">
        <v>25117</v>
      </c>
      <c r="D4905" s="2" t="s">
        <v>31</v>
      </c>
      <c r="E4905" s="2" t="s">
        <v>32</v>
      </c>
      <c r="F4905" t="s">
        <v>24831</v>
      </c>
      <c r="G4905" s="2" t="s">
        <v>25118</v>
      </c>
      <c r="H4905" t="s">
        <v>23792</v>
      </c>
      <c r="I4905" t="s">
        <v>23793</v>
      </c>
      <c r="J4905" s="2" t="s">
        <v>23799</v>
      </c>
      <c r="K4905" s="2" t="s">
        <v>23800</v>
      </c>
      <c r="L4905" t="s">
        <v>23827</v>
      </c>
      <c r="M4905" s="2" t="s">
        <v>24318</v>
      </c>
      <c r="N4905" t="s">
        <v>25120</v>
      </c>
      <c r="O4905" s="2" t="s">
        <v>25121</v>
      </c>
      <c r="S4905" s="2" t="s">
        <v>53</v>
      </c>
      <c r="U4905" s="2" t="s">
        <v>54</v>
      </c>
      <c r="V4905" s="2" t="s">
        <v>55</v>
      </c>
      <c r="Y4905" t="s">
        <v>486</v>
      </c>
      <c r="AA4905" t="s">
        <v>394</v>
      </c>
      <c r="AB4905" t="s">
        <v>395</v>
      </c>
      <c r="AE4905" s="2" t="s">
        <v>1521</v>
      </c>
      <c r="AG4905" s="2" t="s">
        <v>394</v>
      </c>
      <c r="AH4905" s="2" t="s">
        <v>395</v>
      </c>
      <c r="AK4905" t="s">
        <v>25119</v>
      </c>
      <c r="AM4905" t="s">
        <v>40</v>
      </c>
      <c r="AN4905" t="s">
        <v>41</v>
      </c>
      <c r="AQ4905" s="2" t="s">
        <v>1812</v>
      </c>
      <c r="AS4905" s="2" t="s">
        <v>394</v>
      </c>
      <c r="AT4905" s="2" t="s">
        <v>395</v>
      </c>
      <c r="AW4905" t="s">
        <v>27453</v>
      </c>
      <c r="AX4905" s="4518" t="s">
        <v>27976</v>
      </c>
      <c r="AY4905" s="4518" t="s">
        <v>27977</v>
      </c>
      <c r="AZ4905" t="s">
        <v>23793</v>
      </c>
      <c r="BA4905" t="s">
        <v>27994</v>
      </c>
      <c r="BB4905" s="4518" t="s">
        <v>23800</v>
      </c>
      <c r="BC4905" s="4518" t="s">
        <v>27995</v>
      </c>
      <c r="BD4905" t="s">
        <v>27996</v>
      </c>
      <c r="BE4905" t="s">
        <v>27997</v>
      </c>
      <c r="BF4905" s="4518" t="s">
        <v>27998</v>
      </c>
      <c r="BG4905" s="4518" t="s">
        <v>27999</v>
      </c>
      <c r="BH4905" t="s">
        <v>28017</v>
      </c>
      <c r="BI4905" t="s">
        <v>28018</v>
      </c>
    </row>
    <row r="4906" spans="1:61" hidden="1" x14ac:dyDescent="0.2">
      <c r="A4906" t="s">
        <v>25122</v>
      </c>
      <c r="B4906">
        <v>1</v>
      </c>
      <c r="C4906" t="s">
        <v>25123</v>
      </c>
      <c r="D4906" s="2" t="s">
        <v>31</v>
      </c>
      <c r="E4906" s="2" t="s">
        <v>32</v>
      </c>
      <c r="F4906" t="s">
        <v>25063</v>
      </c>
      <c r="G4906" s="2" t="s">
        <v>25124</v>
      </c>
      <c r="H4906" t="s">
        <v>23792</v>
      </c>
      <c r="I4906" t="s">
        <v>23793</v>
      </c>
      <c r="J4906" s="2" t="s">
        <v>23799</v>
      </c>
      <c r="K4906" s="2" t="s">
        <v>23800</v>
      </c>
      <c r="L4906" t="s">
        <v>23827</v>
      </c>
      <c r="M4906" s="2" t="s">
        <v>25067</v>
      </c>
      <c r="N4906" t="s">
        <v>25126</v>
      </c>
      <c r="O4906" s="2" t="s">
        <v>25127</v>
      </c>
      <c r="S4906" s="2" t="s">
        <v>53</v>
      </c>
      <c r="U4906" s="2" t="s">
        <v>54</v>
      </c>
      <c r="V4906" s="2" t="s">
        <v>55</v>
      </c>
      <c r="AE4906" s="2" t="s">
        <v>1678</v>
      </c>
      <c r="AG4906" s="2" t="s">
        <v>394</v>
      </c>
      <c r="AH4906" s="2" t="s">
        <v>395</v>
      </c>
      <c r="AK4906" t="s">
        <v>25125</v>
      </c>
      <c r="AM4906" t="s">
        <v>40</v>
      </c>
      <c r="AN4906" t="s">
        <v>41</v>
      </c>
      <c r="AQ4906" s="2" t="s">
        <v>1678</v>
      </c>
      <c r="AS4906" s="2" t="s">
        <v>394</v>
      </c>
      <c r="AT4906" s="2" t="s">
        <v>395</v>
      </c>
      <c r="AW4906" t="s">
        <v>27559</v>
      </c>
      <c r="AX4906" s="4518" t="s">
        <v>27976</v>
      </c>
      <c r="AY4906" s="4518" t="s">
        <v>27977</v>
      </c>
      <c r="AZ4906" t="s">
        <v>23793</v>
      </c>
      <c r="BA4906" t="s">
        <v>27994</v>
      </c>
      <c r="BB4906" s="4518" t="s">
        <v>23800</v>
      </c>
      <c r="BC4906" s="4518" t="s">
        <v>27995</v>
      </c>
      <c r="BD4906" t="s">
        <v>27996</v>
      </c>
      <c r="BE4906" t="s">
        <v>27997</v>
      </c>
      <c r="BF4906" s="4518" t="s">
        <v>27998</v>
      </c>
      <c r="BG4906" s="4518" t="s">
        <v>27999</v>
      </c>
      <c r="BH4906" t="s">
        <v>28010</v>
      </c>
      <c r="BI4906" t="s">
        <v>28011</v>
      </c>
    </row>
    <row r="4907" spans="1:61" hidden="1" x14ac:dyDescent="0.2">
      <c r="A4907" t="s">
        <v>25128</v>
      </c>
      <c r="B4907">
        <v>1</v>
      </c>
      <c r="C4907" t="s">
        <v>25129</v>
      </c>
      <c r="D4907" s="2" t="s">
        <v>31</v>
      </c>
      <c r="E4907" s="2" t="s">
        <v>32</v>
      </c>
      <c r="F4907" t="s">
        <v>24945</v>
      </c>
      <c r="G4907" s="2" t="s">
        <v>25130</v>
      </c>
      <c r="H4907" t="s">
        <v>23792</v>
      </c>
      <c r="I4907" t="s">
        <v>23793</v>
      </c>
      <c r="J4907" s="2" t="s">
        <v>23799</v>
      </c>
      <c r="K4907" s="2" t="s">
        <v>23800</v>
      </c>
      <c r="L4907" t="s">
        <v>23827</v>
      </c>
      <c r="M4907" s="2" t="s">
        <v>24458</v>
      </c>
      <c r="N4907" t="s">
        <v>25132</v>
      </c>
      <c r="O4907" s="2" t="s">
        <v>25133</v>
      </c>
      <c r="S4907" s="2" t="s">
        <v>53</v>
      </c>
      <c r="U4907" s="2" t="s">
        <v>54</v>
      </c>
      <c r="V4907" s="2" t="s">
        <v>55</v>
      </c>
      <c r="Y4907" t="s">
        <v>657</v>
      </c>
      <c r="AA4907" t="s">
        <v>394</v>
      </c>
      <c r="AB4907" t="s">
        <v>395</v>
      </c>
      <c r="AE4907" s="2" t="s">
        <v>1721</v>
      </c>
      <c r="AG4907" s="2" t="s">
        <v>394</v>
      </c>
      <c r="AH4907" s="2" t="s">
        <v>395</v>
      </c>
      <c r="AK4907" t="s">
        <v>25131</v>
      </c>
      <c r="AM4907" t="s">
        <v>40</v>
      </c>
      <c r="AN4907" t="s">
        <v>41</v>
      </c>
      <c r="AQ4907" s="2" t="s">
        <v>487</v>
      </c>
      <c r="AS4907" s="2" t="s">
        <v>394</v>
      </c>
      <c r="AT4907" s="2" t="s">
        <v>395</v>
      </c>
      <c r="AW4907" t="s">
        <v>27441</v>
      </c>
      <c r="AX4907" s="4518" t="s">
        <v>27976</v>
      </c>
      <c r="AY4907" s="4518" t="s">
        <v>27977</v>
      </c>
      <c r="AZ4907" t="s">
        <v>23793</v>
      </c>
      <c r="BA4907" t="s">
        <v>27994</v>
      </c>
      <c r="BB4907" s="4518" t="s">
        <v>23800</v>
      </c>
      <c r="BC4907" s="4518" t="s">
        <v>27995</v>
      </c>
      <c r="BD4907" t="s">
        <v>27996</v>
      </c>
      <c r="BE4907" t="s">
        <v>27997</v>
      </c>
      <c r="BF4907" s="4518" t="s">
        <v>27998</v>
      </c>
      <c r="BG4907" s="4518" t="s">
        <v>27999</v>
      </c>
      <c r="BH4907" t="s">
        <v>28017</v>
      </c>
      <c r="BI4907" t="s">
        <v>28018</v>
      </c>
    </row>
    <row r="4908" spans="1:61" hidden="1" x14ac:dyDescent="0.2">
      <c r="A4908" t="s">
        <v>25134</v>
      </c>
      <c r="B4908">
        <v>1</v>
      </c>
      <c r="C4908" t="s">
        <v>25135</v>
      </c>
      <c r="D4908" s="2" t="s">
        <v>31</v>
      </c>
      <c r="E4908" s="2" t="s">
        <v>32</v>
      </c>
      <c r="F4908" t="s">
        <v>24831</v>
      </c>
      <c r="G4908" s="2" t="s">
        <v>25136</v>
      </c>
      <c r="H4908" t="s">
        <v>23792</v>
      </c>
      <c r="I4908" t="s">
        <v>23793</v>
      </c>
      <c r="J4908" s="2" t="s">
        <v>23799</v>
      </c>
      <c r="K4908" s="2" t="s">
        <v>23800</v>
      </c>
      <c r="L4908" t="s">
        <v>23827</v>
      </c>
      <c r="M4908" s="2" t="s">
        <v>24318</v>
      </c>
      <c r="N4908" t="s">
        <v>25138</v>
      </c>
      <c r="O4908" s="2" t="s">
        <v>25139</v>
      </c>
      <c r="S4908" s="2" t="s">
        <v>53</v>
      </c>
      <c r="U4908" s="2" t="s">
        <v>54</v>
      </c>
      <c r="V4908" s="2" t="s">
        <v>55</v>
      </c>
      <c r="Y4908" t="s">
        <v>486</v>
      </c>
      <c r="AA4908" t="s">
        <v>394</v>
      </c>
      <c r="AB4908" t="s">
        <v>395</v>
      </c>
      <c r="AE4908" s="2" t="s">
        <v>1521</v>
      </c>
      <c r="AG4908" s="2" t="s">
        <v>394</v>
      </c>
      <c r="AH4908" s="2" t="s">
        <v>395</v>
      </c>
      <c r="AK4908" t="s">
        <v>25137</v>
      </c>
      <c r="AM4908" t="s">
        <v>40</v>
      </c>
      <c r="AN4908" t="s">
        <v>41</v>
      </c>
      <c r="AQ4908" s="2" t="s">
        <v>487</v>
      </c>
      <c r="AS4908" s="2" t="s">
        <v>394</v>
      </c>
      <c r="AT4908" s="2" t="s">
        <v>395</v>
      </c>
      <c r="AW4908" t="s">
        <v>27477</v>
      </c>
      <c r="AX4908" s="4518" t="s">
        <v>27976</v>
      </c>
      <c r="AY4908" s="4518" t="s">
        <v>27977</v>
      </c>
      <c r="AZ4908" t="s">
        <v>23793</v>
      </c>
      <c r="BA4908" t="s">
        <v>27994</v>
      </c>
      <c r="BB4908" s="4518" t="s">
        <v>23800</v>
      </c>
      <c r="BC4908" s="4518" t="s">
        <v>27995</v>
      </c>
      <c r="BD4908" t="s">
        <v>27996</v>
      </c>
      <c r="BE4908" t="s">
        <v>27997</v>
      </c>
      <c r="BF4908" s="4518" t="s">
        <v>27998</v>
      </c>
      <c r="BG4908" s="4518" t="s">
        <v>27999</v>
      </c>
      <c r="BH4908" t="s">
        <v>28017</v>
      </c>
      <c r="BI4908" t="s">
        <v>28018</v>
      </c>
    </row>
    <row r="4909" spans="1:61" hidden="1" x14ac:dyDescent="0.2">
      <c r="A4909" t="s">
        <v>25140</v>
      </c>
      <c r="B4909">
        <v>1</v>
      </c>
      <c r="C4909" t="s">
        <v>25141</v>
      </c>
      <c r="D4909" s="2" t="s">
        <v>31</v>
      </c>
      <c r="E4909" s="2" t="s">
        <v>32</v>
      </c>
      <c r="F4909" t="s">
        <v>24945</v>
      </c>
      <c r="G4909" s="2" t="s">
        <v>25142</v>
      </c>
      <c r="H4909" t="s">
        <v>23792</v>
      </c>
      <c r="I4909" t="s">
        <v>23793</v>
      </c>
      <c r="J4909" s="2" t="s">
        <v>23799</v>
      </c>
      <c r="K4909" s="2" t="s">
        <v>23800</v>
      </c>
      <c r="L4909" t="s">
        <v>23827</v>
      </c>
      <c r="M4909" s="2" t="s">
        <v>24458</v>
      </c>
      <c r="N4909" t="s">
        <v>25144</v>
      </c>
      <c r="O4909" s="2" t="s">
        <v>25145</v>
      </c>
      <c r="S4909" s="2" t="s">
        <v>53</v>
      </c>
      <c r="U4909" s="2" t="s">
        <v>54</v>
      </c>
      <c r="V4909" s="2" t="s">
        <v>55</v>
      </c>
      <c r="Y4909" t="s">
        <v>657</v>
      </c>
      <c r="AA4909" t="s">
        <v>394</v>
      </c>
      <c r="AB4909" t="s">
        <v>395</v>
      </c>
      <c r="AE4909" s="2" t="s">
        <v>487</v>
      </c>
      <c r="AG4909" s="2" t="s">
        <v>394</v>
      </c>
      <c r="AH4909" s="2" t="s">
        <v>395</v>
      </c>
      <c r="AK4909" t="s">
        <v>25143</v>
      </c>
      <c r="AM4909" t="s">
        <v>40</v>
      </c>
      <c r="AN4909" t="s">
        <v>41</v>
      </c>
      <c r="AQ4909" s="2" t="s">
        <v>678</v>
      </c>
      <c r="AS4909" s="2" t="s">
        <v>394</v>
      </c>
      <c r="AT4909" s="2" t="s">
        <v>395</v>
      </c>
      <c r="AW4909" t="s">
        <v>27443</v>
      </c>
      <c r="AX4909" s="4518" t="s">
        <v>27976</v>
      </c>
      <c r="AY4909" s="4518" t="s">
        <v>27977</v>
      </c>
      <c r="AZ4909" t="s">
        <v>23793</v>
      </c>
      <c r="BA4909" t="s">
        <v>27994</v>
      </c>
      <c r="BB4909" s="4518" t="s">
        <v>23800</v>
      </c>
      <c r="BC4909" s="4518" t="s">
        <v>27995</v>
      </c>
      <c r="BD4909" t="s">
        <v>27996</v>
      </c>
      <c r="BE4909" t="s">
        <v>27997</v>
      </c>
      <c r="BF4909" s="4518" t="s">
        <v>27998</v>
      </c>
      <c r="BG4909" s="4518" t="s">
        <v>27999</v>
      </c>
      <c r="BH4909" t="s">
        <v>28017</v>
      </c>
      <c r="BI4909" t="s">
        <v>28018</v>
      </c>
    </row>
    <row r="4910" spans="1:61" hidden="1" x14ac:dyDescent="0.2">
      <c r="A4910" t="s">
        <v>25146</v>
      </c>
      <c r="B4910">
        <v>1</v>
      </c>
      <c r="C4910" t="s">
        <v>25147</v>
      </c>
      <c r="D4910" s="2" t="s">
        <v>31</v>
      </c>
      <c r="E4910" s="2" t="s">
        <v>32</v>
      </c>
      <c r="F4910" t="s">
        <v>25063</v>
      </c>
      <c r="G4910" s="2" t="s">
        <v>25148</v>
      </c>
      <c r="H4910" t="s">
        <v>23792</v>
      </c>
      <c r="I4910" t="s">
        <v>23793</v>
      </c>
      <c r="J4910" s="2" t="s">
        <v>23799</v>
      </c>
      <c r="K4910" s="2" t="s">
        <v>23800</v>
      </c>
      <c r="L4910" t="s">
        <v>23827</v>
      </c>
      <c r="M4910" s="2" t="s">
        <v>25067</v>
      </c>
      <c r="N4910" t="s">
        <v>25150</v>
      </c>
      <c r="O4910" s="2" t="s">
        <v>25151</v>
      </c>
      <c r="S4910" s="2" t="s">
        <v>53</v>
      </c>
      <c r="U4910" s="2" t="s">
        <v>54</v>
      </c>
      <c r="V4910" s="2" t="s">
        <v>55</v>
      </c>
      <c r="AE4910" s="2" t="s">
        <v>1721</v>
      </c>
      <c r="AG4910" s="2" t="s">
        <v>394</v>
      </c>
      <c r="AH4910" s="2" t="s">
        <v>395</v>
      </c>
      <c r="AK4910" t="s">
        <v>25149</v>
      </c>
      <c r="AM4910" t="s">
        <v>40</v>
      </c>
      <c r="AN4910" t="s">
        <v>41</v>
      </c>
      <c r="AQ4910" s="2" t="s">
        <v>1721</v>
      </c>
      <c r="AS4910" s="2" t="s">
        <v>394</v>
      </c>
      <c r="AT4910" s="2" t="s">
        <v>395</v>
      </c>
      <c r="AW4910" t="s">
        <v>27455</v>
      </c>
      <c r="AX4910" s="4518" t="s">
        <v>27976</v>
      </c>
      <c r="AY4910" s="4518" t="s">
        <v>27977</v>
      </c>
      <c r="AZ4910" t="s">
        <v>23793</v>
      </c>
      <c r="BA4910" t="s">
        <v>27994</v>
      </c>
      <c r="BB4910" s="4518" t="s">
        <v>23800</v>
      </c>
      <c r="BC4910" s="4518" t="s">
        <v>27995</v>
      </c>
      <c r="BD4910" t="s">
        <v>27996</v>
      </c>
      <c r="BE4910" t="s">
        <v>27997</v>
      </c>
      <c r="BF4910" s="4518" t="s">
        <v>27998</v>
      </c>
      <c r="BG4910" s="4518" t="s">
        <v>27999</v>
      </c>
      <c r="BH4910" t="s">
        <v>28010</v>
      </c>
      <c r="BI4910" t="s">
        <v>28011</v>
      </c>
    </row>
    <row r="4911" spans="1:61" hidden="1" x14ac:dyDescent="0.2">
      <c r="A4911" t="s">
        <v>25152</v>
      </c>
      <c r="B4911">
        <v>1</v>
      </c>
      <c r="C4911" t="s">
        <v>25153</v>
      </c>
      <c r="D4911" s="2" t="s">
        <v>31</v>
      </c>
      <c r="E4911" s="2" t="s">
        <v>32</v>
      </c>
      <c r="F4911" t="s">
        <v>24945</v>
      </c>
      <c r="G4911" s="2" t="s">
        <v>25154</v>
      </c>
      <c r="H4911" t="s">
        <v>23792</v>
      </c>
      <c r="I4911" t="s">
        <v>23793</v>
      </c>
      <c r="J4911" s="2" t="s">
        <v>23799</v>
      </c>
      <c r="K4911" s="2" t="s">
        <v>23800</v>
      </c>
      <c r="L4911" t="s">
        <v>23827</v>
      </c>
      <c r="M4911" s="2" t="s">
        <v>24458</v>
      </c>
      <c r="N4911" t="s">
        <v>25156</v>
      </c>
      <c r="O4911" s="2" t="s">
        <v>25157</v>
      </c>
      <c r="S4911" s="2" t="s">
        <v>53</v>
      </c>
      <c r="U4911" s="2" t="s">
        <v>54</v>
      </c>
      <c r="V4911" s="2" t="s">
        <v>55</v>
      </c>
      <c r="Y4911" t="s">
        <v>657</v>
      </c>
      <c r="AA4911" t="s">
        <v>394</v>
      </c>
      <c r="AB4911" t="s">
        <v>395</v>
      </c>
      <c r="AE4911" s="2" t="s">
        <v>487</v>
      </c>
      <c r="AG4911" s="2" t="s">
        <v>394</v>
      </c>
      <c r="AH4911" s="2" t="s">
        <v>395</v>
      </c>
      <c r="AK4911" t="s">
        <v>25155</v>
      </c>
      <c r="AM4911" t="s">
        <v>40</v>
      </c>
      <c r="AN4911" t="s">
        <v>41</v>
      </c>
      <c r="AQ4911" s="2" t="s">
        <v>1812</v>
      </c>
      <c r="AS4911" s="2" t="s">
        <v>394</v>
      </c>
      <c r="AT4911" s="2" t="s">
        <v>395</v>
      </c>
      <c r="AW4911" t="s">
        <v>27461</v>
      </c>
      <c r="AX4911" s="4518" t="s">
        <v>27976</v>
      </c>
      <c r="AY4911" s="4518" t="s">
        <v>27977</v>
      </c>
      <c r="AZ4911" t="s">
        <v>23793</v>
      </c>
      <c r="BA4911" t="s">
        <v>27994</v>
      </c>
      <c r="BB4911" s="4518" t="s">
        <v>23800</v>
      </c>
      <c r="BC4911" s="4518" t="s">
        <v>27995</v>
      </c>
      <c r="BD4911" t="s">
        <v>27996</v>
      </c>
      <c r="BE4911" t="s">
        <v>27997</v>
      </c>
      <c r="BF4911" s="4518" t="s">
        <v>27998</v>
      </c>
      <c r="BG4911" s="4518" t="s">
        <v>27999</v>
      </c>
      <c r="BH4911" t="s">
        <v>28017</v>
      </c>
      <c r="BI4911" t="s">
        <v>28018</v>
      </c>
    </row>
    <row r="4912" spans="1:61" hidden="1" x14ac:dyDescent="0.2">
      <c r="A4912" t="s">
        <v>25158</v>
      </c>
      <c r="B4912">
        <v>1</v>
      </c>
      <c r="C4912" t="s">
        <v>25159</v>
      </c>
      <c r="D4912" s="2" t="s">
        <v>31</v>
      </c>
      <c r="E4912" s="2" t="s">
        <v>32</v>
      </c>
      <c r="F4912" t="s">
        <v>24831</v>
      </c>
      <c r="G4912" s="2" t="s">
        <v>25160</v>
      </c>
      <c r="H4912" t="s">
        <v>23792</v>
      </c>
      <c r="I4912" t="s">
        <v>23793</v>
      </c>
      <c r="J4912" s="2" t="s">
        <v>23799</v>
      </c>
      <c r="K4912" s="2" t="s">
        <v>23800</v>
      </c>
      <c r="L4912" t="s">
        <v>23827</v>
      </c>
      <c r="M4912" s="2" t="s">
        <v>24318</v>
      </c>
      <c r="N4912" t="s">
        <v>25161</v>
      </c>
      <c r="O4912" s="2" t="s">
        <v>25162</v>
      </c>
      <c r="S4912" s="2" t="s">
        <v>53</v>
      </c>
      <c r="U4912" s="2" t="s">
        <v>54</v>
      </c>
      <c r="V4912" s="2" t="s">
        <v>55</v>
      </c>
      <c r="Y4912" t="s">
        <v>486</v>
      </c>
      <c r="AA4912" t="s">
        <v>394</v>
      </c>
      <c r="AB4912" t="s">
        <v>395</v>
      </c>
      <c r="AE4912" s="2" t="s">
        <v>1678</v>
      </c>
      <c r="AG4912" s="2" t="s">
        <v>394</v>
      </c>
      <c r="AH4912" s="2" t="s">
        <v>395</v>
      </c>
      <c r="AK4912" t="s">
        <v>14718</v>
      </c>
      <c r="AM4912" t="s">
        <v>40</v>
      </c>
      <c r="AN4912" t="s">
        <v>41</v>
      </c>
      <c r="AQ4912" s="2" t="s">
        <v>678</v>
      </c>
      <c r="AS4912" s="2" t="s">
        <v>394</v>
      </c>
      <c r="AT4912" s="2" t="s">
        <v>395</v>
      </c>
      <c r="AW4912" t="s">
        <v>27558</v>
      </c>
      <c r="AX4912" s="4518" t="s">
        <v>27976</v>
      </c>
      <c r="AY4912" s="4518" t="s">
        <v>27977</v>
      </c>
      <c r="AZ4912" t="s">
        <v>23793</v>
      </c>
      <c r="BA4912" t="s">
        <v>27994</v>
      </c>
      <c r="BB4912" s="4518" t="s">
        <v>23800</v>
      </c>
      <c r="BC4912" s="4518" t="s">
        <v>27995</v>
      </c>
      <c r="BD4912" t="s">
        <v>27996</v>
      </c>
      <c r="BE4912" t="s">
        <v>27997</v>
      </c>
      <c r="BF4912" s="4518" t="s">
        <v>27998</v>
      </c>
      <c r="BG4912" s="4518" t="s">
        <v>27999</v>
      </c>
      <c r="BH4912" t="s">
        <v>28017</v>
      </c>
      <c r="BI4912" t="s">
        <v>28018</v>
      </c>
    </row>
    <row r="4913" spans="1:61" hidden="1" x14ac:dyDescent="0.2">
      <c r="A4913" t="s">
        <v>25163</v>
      </c>
      <c r="B4913">
        <v>1</v>
      </c>
      <c r="C4913" t="s">
        <v>25164</v>
      </c>
      <c r="D4913" s="2" t="s">
        <v>31</v>
      </c>
      <c r="E4913" s="2" t="s">
        <v>32</v>
      </c>
      <c r="F4913" t="s">
        <v>25063</v>
      </c>
      <c r="G4913" s="2" t="s">
        <v>25165</v>
      </c>
      <c r="H4913" t="s">
        <v>23792</v>
      </c>
      <c r="I4913" t="s">
        <v>23793</v>
      </c>
      <c r="J4913" s="2" t="s">
        <v>23799</v>
      </c>
      <c r="K4913" s="2" t="s">
        <v>23800</v>
      </c>
      <c r="L4913" t="s">
        <v>23827</v>
      </c>
      <c r="M4913" s="2" t="s">
        <v>25067</v>
      </c>
      <c r="N4913" t="s">
        <v>25166</v>
      </c>
      <c r="O4913" s="2" t="s">
        <v>25167</v>
      </c>
      <c r="S4913" s="2" t="s">
        <v>53</v>
      </c>
      <c r="U4913" s="2" t="s">
        <v>54</v>
      </c>
      <c r="V4913" s="2" t="s">
        <v>55</v>
      </c>
      <c r="AE4913" s="2" t="s">
        <v>487</v>
      </c>
      <c r="AG4913" s="2" t="s">
        <v>394</v>
      </c>
      <c r="AH4913" s="2" t="s">
        <v>395</v>
      </c>
      <c r="AK4913" t="s">
        <v>20059</v>
      </c>
      <c r="AM4913" t="s">
        <v>40</v>
      </c>
      <c r="AN4913" t="s">
        <v>41</v>
      </c>
      <c r="AQ4913" s="2" t="s">
        <v>487</v>
      </c>
      <c r="AS4913" s="2" t="s">
        <v>394</v>
      </c>
      <c r="AT4913" s="2" t="s">
        <v>395</v>
      </c>
      <c r="AW4913" t="s">
        <v>27612</v>
      </c>
      <c r="AX4913" s="4518" t="s">
        <v>27976</v>
      </c>
      <c r="AY4913" s="4518" t="s">
        <v>27977</v>
      </c>
      <c r="AZ4913" t="s">
        <v>23793</v>
      </c>
      <c r="BA4913" t="s">
        <v>27994</v>
      </c>
      <c r="BB4913" s="4518" t="s">
        <v>23800</v>
      </c>
      <c r="BC4913" s="4518" t="s">
        <v>27995</v>
      </c>
      <c r="BD4913" t="s">
        <v>27996</v>
      </c>
      <c r="BE4913" t="s">
        <v>27997</v>
      </c>
      <c r="BF4913" s="4518" t="s">
        <v>27998</v>
      </c>
      <c r="BG4913" s="4518" t="s">
        <v>27999</v>
      </c>
      <c r="BH4913" t="s">
        <v>28010</v>
      </c>
      <c r="BI4913" t="s">
        <v>28011</v>
      </c>
    </row>
    <row r="4914" spans="1:61" hidden="1" x14ac:dyDescent="0.2">
      <c r="A4914" t="s">
        <v>25168</v>
      </c>
      <c r="B4914">
        <v>1</v>
      </c>
      <c r="C4914" t="s">
        <v>25169</v>
      </c>
      <c r="D4914" s="2" t="s">
        <v>31</v>
      </c>
      <c r="E4914" s="2" t="s">
        <v>32</v>
      </c>
      <c r="F4914" t="s">
        <v>24945</v>
      </c>
      <c r="G4914" s="2" t="s">
        <v>25170</v>
      </c>
      <c r="H4914" t="s">
        <v>23792</v>
      </c>
      <c r="I4914" t="s">
        <v>23793</v>
      </c>
      <c r="J4914" s="2" t="s">
        <v>23799</v>
      </c>
      <c r="K4914" s="2" t="s">
        <v>23800</v>
      </c>
      <c r="L4914" t="s">
        <v>23827</v>
      </c>
      <c r="M4914" s="2" t="s">
        <v>24458</v>
      </c>
      <c r="N4914" t="s">
        <v>25172</v>
      </c>
      <c r="O4914" s="2" t="s">
        <v>25173</v>
      </c>
      <c r="S4914" s="2" t="s">
        <v>53</v>
      </c>
      <c r="U4914" s="2" t="s">
        <v>54</v>
      </c>
      <c r="V4914" s="2" t="s">
        <v>55</v>
      </c>
      <c r="Y4914" t="s">
        <v>657</v>
      </c>
      <c r="AA4914" t="s">
        <v>394</v>
      </c>
      <c r="AB4914" t="s">
        <v>395</v>
      </c>
      <c r="AE4914" s="2" t="s">
        <v>487</v>
      </c>
      <c r="AG4914" s="2" t="s">
        <v>394</v>
      </c>
      <c r="AH4914" s="2" t="s">
        <v>395</v>
      </c>
      <c r="AK4914" t="s">
        <v>25171</v>
      </c>
      <c r="AM4914" t="s">
        <v>40</v>
      </c>
      <c r="AN4914" t="s">
        <v>41</v>
      </c>
      <c r="AQ4914" s="2" t="s">
        <v>487</v>
      </c>
      <c r="AS4914" s="2" t="s">
        <v>394</v>
      </c>
      <c r="AT4914" s="2" t="s">
        <v>395</v>
      </c>
      <c r="AW4914" t="s">
        <v>27479</v>
      </c>
      <c r="AX4914" s="4518" t="s">
        <v>27976</v>
      </c>
      <c r="AY4914" s="4518" t="s">
        <v>27977</v>
      </c>
      <c r="AZ4914" t="s">
        <v>23793</v>
      </c>
      <c r="BA4914" t="s">
        <v>27994</v>
      </c>
      <c r="BB4914" s="4518" t="s">
        <v>23800</v>
      </c>
      <c r="BC4914" s="4518" t="s">
        <v>27995</v>
      </c>
      <c r="BD4914" t="s">
        <v>27996</v>
      </c>
      <c r="BE4914" t="s">
        <v>27997</v>
      </c>
      <c r="BF4914" s="4518" t="s">
        <v>27998</v>
      </c>
      <c r="BG4914" s="4518" t="s">
        <v>27999</v>
      </c>
      <c r="BH4914" t="s">
        <v>28017</v>
      </c>
      <c r="BI4914" t="s">
        <v>28018</v>
      </c>
    </row>
    <row r="4915" spans="1:61" hidden="1" x14ac:dyDescent="0.2">
      <c r="A4915" t="s">
        <v>25174</v>
      </c>
      <c r="B4915">
        <v>1</v>
      </c>
      <c r="C4915" t="s">
        <v>25175</v>
      </c>
      <c r="D4915" s="2" t="s">
        <v>31</v>
      </c>
      <c r="E4915" s="2" t="s">
        <v>32</v>
      </c>
      <c r="F4915" t="s">
        <v>25063</v>
      </c>
      <c r="G4915" s="2" t="s">
        <v>25176</v>
      </c>
      <c r="H4915" t="s">
        <v>23792</v>
      </c>
      <c r="I4915" t="s">
        <v>23793</v>
      </c>
      <c r="J4915" s="2" t="s">
        <v>23799</v>
      </c>
      <c r="K4915" s="2" t="s">
        <v>23800</v>
      </c>
      <c r="L4915" t="s">
        <v>23827</v>
      </c>
      <c r="M4915" s="2" t="s">
        <v>25067</v>
      </c>
      <c r="N4915" t="s">
        <v>25177</v>
      </c>
      <c r="O4915" s="2" t="s">
        <v>25178</v>
      </c>
      <c r="S4915" s="2" t="s">
        <v>53</v>
      </c>
      <c r="U4915" s="2" t="s">
        <v>54</v>
      </c>
      <c r="V4915" s="2" t="s">
        <v>55</v>
      </c>
      <c r="AE4915" s="2" t="s">
        <v>3158</v>
      </c>
      <c r="AG4915" s="2" t="s">
        <v>394</v>
      </c>
      <c r="AH4915" s="2" t="s">
        <v>395</v>
      </c>
      <c r="AK4915" t="s">
        <v>24383</v>
      </c>
      <c r="AM4915" t="s">
        <v>40</v>
      </c>
      <c r="AN4915" t="s">
        <v>41</v>
      </c>
      <c r="AQ4915" s="2" t="s">
        <v>3158</v>
      </c>
      <c r="AS4915" s="2" t="s">
        <v>394</v>
      </c>
      <c r="AT4915" s="2" t="s">
        <v>395</v>
      </c>
      <c r="AW4915" t="s">
        <v>27451</v>
      </c>
      <c r="AX4915" s="4518" t="s">
        <v>27976</v>
      </c>
      <c r="AY4915" s="4518" t="s">
        <v>27977</v>
      </c>
      <c r="AZ4915" t="s">
        <v>23793</v>
      </c>
      <c r="BA4915" t="s">
        <v>27994</v>
      </c>
      <c r="BB4915" s="4518" t="s">
        <v>23800</v>
      </c>
      <c r="BC4915" s="4518" t="s">
        <v>27995</v>
      </c>
      <c r="BD4915" t="s">
        <v>27996</v>
      </c>
      <c r="BE4915" t="s">
        <v>27997</v>
      </c>
      <c r="BF4915" s="4518" t="s">
        <v>27998</v>
      </c>
      <c r="BG4915" s="4518" t="s">
        <v>27999</v>
      </c>
      <c r="BH4915" t="s">
        <v>28010</v>
      </c>
      <c r="BI4915" t="s">
        <v>28011</v>
      </c>
    </row>
    <row r="4916" spans="1:61" hidden="1" x14ac:dyDescent="0.2">
      <c r="A4916" t="s">
        <v>25179</v>
      </c>
      <c r="B4916">
        <v>1</v>
      </c>
      <c r="C4916" t="s">
        <v>25180</v>
      </c>
      <c r="D4916" s="2" t="s">
        <v>31</v>
      </c>
      <c r="E4916" s="2" t="s">
        <v>32</v>
      </c>
      <c r="F4916" t="s">
        <v>25063</v>
      </c>
      <c r="G4916" s="2" t="s">
        <v>25181</v>
      </c>
      <c r="H4916" t="s">
        <v>23792</v>
      </c>
      <c r="I4916" t="s">
        <v>23793</v>
      </c>
      <c r="J4916" s="2" t="s">
        <v>23799</v>
      </c>
      <c r="K4916" s="2" t="s">
        <v>23800</v>
      </c>
      <c r="L4916" t="s">
        <v>23827</v>
      </c>
      <c r="M4916" s="2" t="s">
        <v>25067</v>
      </c>
      <c r="N4916" t="s">
        <v>25183</v>
      </c>
      <c r="O4916" s="2" t="s">
        <v>25184</v>
      </c>
      <c r="S4916" s="2" t="s">
        <v>53</v>
      </c>
      <c r="U4916" s="2" t="s">
        <v>54</v>
      </c>
      <c r="V4916" s="2" t="s">
        <v>55</v>
      </c>
      <c r="Y4916" t="s">
        <v>396</v>
      </c>
      <c r="AA4916" t="s">
        <v>394</v>
      </c>
      <c r="AB4916" t="s">
        <v>395</v>
      </c>
      <c r="AE4916" s="2" t="s">
        <v>1344</v>
      </c>
      <c r="AG4916" s="2" t="s">
        <v>394</v>
      </c>
      <c r="AH4916" s="2" t="s">
        <v>395</v>
      </c>
      <c r="AK4916" t="s">
        <v>25182</v>
      </c>
      <c r="AM4916" t="s">
        <v>40</v>
      </c>
      <c r="AN4916" t="s">
        <v>41</v>
      </c>
      <c r="AQ4916" s="2" t="s">
        <v>25185</v>
      </c>
      <c r="AS4916" s="2" t="s">
        <v>394</v>
      </c>
      <c r="AT4916" s="2" t="s">
        <v>395</v>
      </c>
      <c r="AW4916" t="s">
        <v>27480</v>
      </c>
      <c r="AX4916" s="4518" t="s">
        <v>27976</v>
      </c>
      <c r="AY4916" s="4518" t="s">
        <v>27977</v>
      </c>
      <c r="AZ4916" t="s">
        <v>23793</v>
      </c>
      <c r="BA4916" t="s">
        <v>27994</v>
      </c>
      <c r="BB4916" s="4518" t="s">
        <v>23800</v>
      </c>
      <c r="BC4916" s="4518" t="s">
        <v>27995</v>
      </c>
      <c r="BD4916" t="s">
        <v>27996</v>
      </c>
      <c r="BE4916" t="s">
        <v>27997</v>
      </c>
      <c r="BF4916" s="4518" t="s">
        <v>27998</v>
      </c>
      <c r="BG4916" s="4518" t="s">
        <v>27999</v>
      </c>
      <c r="BH4916" t="s">
        <v>28010</v>
      </c>
      <c r="BI4916" t="s">
        <v>28011</v>
      </c>
    </row>
    <row r="4917" spans="1:61" hidden="1" x14ac:dyDescent="0.2">
      <c r="A4917" t="s">
        <v>25186</v>
      </c>
      <c r="B4917">
        <v>1</v>
      </c>
      <c r="C4917" t="s">
        <v>25187</v>
      </c>
      <c r="D4917" s="2" t="s">
        <v>31</v>
      </c>
      <c r="E4917" s="2" t="s">
        <v>32</v>
      </c>
      <c r="F4917" t="s">
        <v>25188</v>
      </c>
      <c r="G4917" s="2" t="s">
        <v>25189</v>
      </c>
      <c r="H4917" t="s">
        <v>23792</v>
      </c>
      <c r="I4917" t="s">
        <v>23793</v>
      </c>
      <c r="J4917" s="2" t="s">
        <v>23799</v>
      </c>
      <c r="K4917" s="2" t="s">
        <v>23800</v>
      </c>
      <c r="L4917" t="s">
        <v>23827</v>
      </c>
      <c r="M4917" s="2" t="s">
        <v>24606</v>
      </c>
      <c r="N4917" t="s">
        <v>25191</v>
      </c>
      <c r="O4917" s="2" t="s">
        <v>25192</v>
      </c>
      <c r="S4917" s="2" t="s">
        <v>53</v>
      </c>
      <c r="U4917" s="2" t="s">
        <v>54</v>
      </c>
      <c r="V4917" s="2" t="s">
        <v>55</v>
      </c>
      <c r="Y4917" t="s">
        <v>486</v>
      </c>
      <c r="AA4917" t="s">
        <v>394</v>
      </c>
      <c r="AB4917" t="s">
        <v>395</v>
      </c>
      <c r="AE4917" s="2" t="s">
        <v>1521</v>
      </c>
      <c r="AG4917" s="2" t="s">
        <v>394</v>
      </c>
      <c r="AH4917" s="2" t="s">
        <v>395</v>
      </c>
      <c r="AK4917" t="s">
        <v>25190</v>
      </c>
      <c r="AM4917" t="s">
        <v>40</v>
      </c>
      <c r="AN4917" t="s">
        <v>41</v>
      </c>
      <c r="AQ4917" s="2" t="s">
        <v>678</v>
      </c>
      <c r="AS4917" s="2" t="s">
        <v>394</v>
      </c>
      <c r="AT4917" s="2" t="s">
        <v>395</v>
      </c>
      <c r="AW4917" t="s">
        <v>27554</v>
      </c>
      <c r="AX4917" s="4518" t="s">
        <v>27976</v>
      </c>
      <c r="AY4917" s="4518" t="s">
        <v>27977</v>
      </c>
      <c r="AZ4917" t="s">
        <v>23793</v>
      </c>
      <c r="BA4917" t="s">
        <v>27994</v>
      </c>
      <c r="BB4917" s="4518" t="s">
        <v>23800</v>
      </c>
      <c r="BC4917" s="4518" t="s">
        <v>27995</v>
      </c>
      <c r="BD4917" t="s">
        <v>27996</v>
      </c>
      <c r="BE4917" t="s">
        <v>27997</v>
      </c>
      <c r="BF4917" s="4518" t="s">
        <v>27998</v>
      </c>
      <c r="BG4917" s="4518" t="s">
        <v>27999</v>
      </c>
      <c r="BH4917" t="s">
        <v>28017</v>
      </c>
      <c r="BI4917" t="s">
        <v>28018</v>
      </c>
    </row>
    <row r="4918" spans="1:61" hidden="1" x14ac:dyDescent="0.2">
      <c r="A4918" t="s">
        <v>25193</v>
      </c>
      <c r="B4918">
        <v>1</v>
      </c>
      <c r="C4918" t="s">
        <v>25194</v>
      </c>
      <c r="D4918" s="2" t="s">
        <v>31</v>
      </c>
      <c r="E4918" s="2" t="s">
        <v>32</v>
      </c>
      <c r="F4918" t="s">
        <v>25188</v>
      </c>
      <c r="G4918" s="2" t="s">
        <v>25195</v>
      </c>
      <c r="H4918" t="s">
        <v>23792</v>
      </c>
      <c r="I4918" t="s">
        <v>23793</v>
      </c>
      <c r="J4918" s="2" t="s">
        <v>23799</v>
      </c>
      <c r="K4918" s="2" t="s">
        <v>23800</v>
      </c>
      <c r="L4918" t="s">
        <v>23827</v>
      </c>
      <c r="M4918" s="2" t="s">
        <v>24882</v>
      </c>
      <c r="N4918" t="s">
        <v>25197</v>
      </c>
      <c r="O4918" s="2" t="s">
        <v>25198</v>
      </c>
      <c r="S4918" s="2" t="s">
        <v>53</v>
      </c>
      <c r="U4918" s="2" t="s">
        <v>54</v>
      </c>
      <c r="V4918" s="2" t="s">
        <v>55</v>
      </c>
      <c r="Y4918" t="s">
        <v>486</v>
      </c>
      <c r="AA4918" t="s">
        <v>394</v>
      </c>
      <c r="AB4918" t="s">
        <v>395</v>
      </c>
      <c r="AE4918" s="2" t="s">
        <v>1678</v>
      </c>
      <c r="AG4918" s="2" t="s">
        <v>394</v>
      </c>
      <c r="AH4918" s="2" t="s">
        <v>395</v>
      </c>
      <c r="AK4918" t="s">
        <v>25196</v>
      </c>
      <c r="AM4918" t="s">
        <v>40</v>
      </c>
      <c r="AN4918" t="s">
        <v>41</v>
      </c>
      <c r="AQ4918" s="2" t="s">
        <v>678</v>
      </c>
      <c r="AS4918" s="2" t="s">
        <v>394</v>
      </c>
      <c r="AT4918" s="2" t="s">
        <v>395</v>
      </c>
      <c r="AW4918" t="s">
        <v>27479</v>
      </c>
      <c r="AX4918" s="4518" t="s">
        <v>27976</v>
      </c>
      <c r="AY4918" s="4518" t="s">
        <v>27977</v>
      </c>
      <c r="AZ4918" t="s">
        <v>23793</v>
      </c>
      <c r="BA4918" t="s">
        <v>27994</v>
      </c>
      <c r="BB4918" s="4518" t="s">
        <v>23800</v>
      </c>
      <c r="BC4918" s="4518" t="s">
        <v>27995</v>
      </c>
      <c r="BD4918" t="s">
        <v>27996</v>
      </c>
      <c r="BE4918" t="s">
        <v>27997</v>
      </c>
      <c r="BF4918" s="4518" t="s">
        <v>27998</v>
      </c>
      <c r="BG4918" s="4518" t="s">
        <v>27999</v>
      </c>
      <c r="BH4918" t="s">
        <v>28017</v>
      </c>
      <c r="BI4918" t="s">
        <v>28018</v>
      </c>
    </row>
    <row r="4919" spans="1:61" hidden="1" x14ac:dyDescent="0.2">
      <c r="A4919" t="s">
        <v>25199</v>
      </c>
      <c r="B4919">
        <v>1</v>
      </c>
      <c r="C4919" t="s">
        <v>25200</v>
      </c>
      <c r="D4919" s="2" t="s">
        <v>31</v>
      </c>
      <c r="E4919" s="2" t="s">
        <v>32</v>
      </c>
      <c r="F4919" t="s">
        <v>25063</v>
      </c>
      <c r="G4919" s="2" t="s">
        <v>25201</v>
      </c>
      <c r="H4919" t="s">
        <v>23792</v>
      </c>
      <c r="I4919" t="s">
        <v>23793</v>
      </c>
      <c r="J4919" s="2" t="s">
        <v>23799</v>
      </c>
      <c r="K4919" s="2" t="s">
        <v>23800</v>
      </c>
      <c r="L4919" t="s">
        <v>23827</v>
      </c>
      <c r="M4919" s="2" t="s">
        <v>25067</v>
      </c>
      <c r="N4919" t="s">
        <v>25203</v>
      </c>
      <c r="O4919" s="2" t="s">
        <v>25204</v>
      </c>
      <c r="S4919" s="2" t="s">
        <v>53</v>
      </c>
      <c r="U4919" s="2" t="s">
        <v>54</v>
      </c>
      <c r="V4919" s="2" t="s">
        <v>55</v>
      </c>
      <c r="Y4919" t="s">
        <v>396</v>
      </c>
      <c r="AA4919" t="s">
        <v>394</v>
      </c>
      <c r="AB4919" t="s">
        <v>395</v>
      </c>
      <c r="AE4919" s="2" t="s">
        <v>1344</v>
      </c>
      <c r="AG4919" s="2" t="s">
        <v>394</v>
      </c>
      <c r="AH4919" s="2" t="s">
        <v>395</v>
      </c>
      <c r="AK4919" t="s">
        <v>25202</v>
      </c>
      <c r="AM4919" t="s">
        <v>40</v>
      </c>
      <c r="AN4919" t="s">
        <v>41</v>
      </c>
      <c r="AQ4919" s="2" t="s">
        <v>25205</v>
      </c>
      <c r="AS4919" s="2" t="s">
        <v>394</v>
      </c>
      <c r="AT4919" s="2" t="s">
        <v>395</v>
      </c>
      <c r="AW4919" t="s">
        <v>27452</v>
      </c>
      <c r="AX4919" s="4518" t="s">
        <v>27976</v>
      </c>
      <c r="AY4919" s="4518" t="s">
        <v>27977</v>
      </c>
      <c r="AZ4919" t="s">
        <v>23793</v>
      </c>
      <c r="BA4919" t="s">
        <v>27994</v>
      </c>
      <c r="BB4919" s="4518" t="s">
        <v>23800</v>
      </c>
      <c r="BC4919" s="4518" t="s">
        <v>27995</v>
      </c>
      <c r="BD4919" t="s">
        <v>27996</v>
      </c>
      <c r="BE4919" t="s">
        <v>27997</v>
      </c>
      <c r="BF4919" s="4518" t="s">
        <v>27998</v>
      </c>
      <c r="BG4919" s="4518" t="s">
        <v>27999</v>
      </c>
      <c r="BH4919" t="s">
        <v>28010</v>
      </c>
      <c r="BI4919" t="s">
        <v>28011</v>
      </c>
    </row>
    <row r="4920" spans="1:61" hidden="1" x14ac:dyDescent="0.2">
      <c r="A4920" t="s">
        <v>25206</v>
      </c>
      <c r="B4920">
        <v>1</v>
      </c>
      <c r="C4920" t="s">
        <v>25207</v>
      </c>
      <c r="D4920" s="2" t="s">
        <v>31</v>
      </c>
      <c r="E4920" s="2" t="s">
        <v>32</v>
      </c>
      <c r="F4920" t="s">
        <v>25188</v>
      </c>
      <c r="G4920" s="2" t="s">
        <v>25208</v>
      </c>
      <c r="H4920" t="s">
        <v>23792</v>
      </c>
      <c r="I4920" t="s">
        <v>23793</v>
      </c>
      <c r="J4920" s="2" t="s">
        <v>23799</v>
      </c>
      <c r="K4920" s="2" t="s">
        <v>23800</v>
      </c>
      <c r="L4920" t="s">
        <v>23827</v>
      </c>
      <c r="M4920" s="2" t="s">
        <v>24917</v>
      </c>
      <c r="N4920" t="s">
        <v>25210</v>
      </c>
      <c r="O4920" s="2" t="s">
        <v>25211</v>
      </c>
      <c r="S4920" s="2" t="s">
        <v>53</v>
      </c>
      <c r="U4920" s="2" t="s">
        <v>54</v>
      </c>
      <c r="V4920" s="2" t="s">
        <v>55</v>
      </c>
      <c r="Y4920" t="s">
        <v>486</v>
      </c>
      <c r="AA4920" t="s">
        <v>394</v>
      </c>
      <c r="AB4920" t="s">
        <v>395</v>
      </c>
      <c r="AE4920" s="2" t="s">
        <v>1678</v>
      </c>
      <c r="AG4920" s="2" t="s">
        <v>394</v>
      </c>
      <c r="AH4920" s="2" t="s">
        <v>395</v>
      </c>
      <c r="AK4920" t="s">
        <v>25209</v>
      </c>
      <c r="AM4920" t="s">
        <v>40</v>
      </c>
      <c r="AN4920" t="s">
        <v>41</v>
      </c>
      <c r="AQ4920" s="2" t="s">
        <v>678</v>
      </c>
      <c r="AS4920" s="2" t="s">
        <v>394</v>
      </c>
      <c r="AT4920" s="2" t="s">
        <v>395</v>
      </c>
      <c r="AW4920" t="s">
        <v>27440</v>
      </c>
      <c r="AX4920" s="4518" t="s">
        <v>27976</v>
      </c>
      <c r="AY4920" s="4518" t="s">
        <v>27977</v>
      </c>
      <c r="AZ4920" t="s">
        <v>23793</v>
      </c>
      <c r="BA4920" t="s">
        <v>27994</v>
      </c>
      <c r="BB4920" s="4518" t="s">
        <v>23800</v>
      </c>
      <c r="BC4920" s="4518" t="s">
        <v>27995</v>
      </c>
      <c r="BD4920" t="s">
        <v>27996</v>
      </c>
      <c r="BE4920" t="s">
        <v>27997</v>
      </c>
      <c r="BF4920" s="4518" t="s">
        <v>27998</v>
      </c>
      <c r="BG4920" s="4518" t="s">
        <v>27999</v>
      </c>
      <c r="BH4920" t="s">
        <v>28017</v>
      </c>
      <c r="BI4920" t="s">
        <v>28018</v>
      </c>
    </row>
    <row r="4921" spans="1:61" hidden="1" x14ac:dyDescent="0.2">
      <c r="A4921" t="s">
        <v>25212</v>
      </c>
      <c r="B4921">
        <v>1</v>
      </c>
      <c r="C4921" t="s">
        <v>25213</v>
      </c>
      <c r="D4921" s="2" t="s">
        <v>31</v>
      </c>
      <c r="E4921" s="2" t="s">
        <v>32</v>
      </c>
      <c r="F4921" t="s">
        <v>24614</v>
      </c>
      <c r="G4921" s="2" t="s">
        <v>25214</v>
      </c>
      <c r="H4921" t="s">
        <v>23792</v>
      </c>
      <c r="I4921" t="s">
        <v>23793</v>
      </c>
      <c r="J4921" s="2" t="s">
        <v>23799</v>
      </c>
      <c r="K4921" s="2" t="s">
        <v>23800</v>
      </c>
      <c r="L4921" t="s">
        <v>23827</v>
      </c>
      <c r="M4921" s="2" t="s">
        <v>23797</v>
      </c>
      <c r="N4921" t="s">
        <v>25216</v>
      </c>
      <c r="O4921" s="2" t="s">
        <v>25217</v>
      </c>
      <c r="S4921" s="2" t="s">
        <v>53</v>
      </c>
      <c r="U4921" s="2" t="s">
        <v>54</v>
      </c>
      <c r="V4921" s="2" t="s">
        <v>55</v>
      </c>
      <c r="Y4921" t="s">
        <v>875</v>
      </c>
      <c r="AA4921" t="s">
        <v>394</v>
      </c>
      <c r="AB4921" t="s">
        <v>395</v>
      </c>
      <c r="AE4921" s="2" t="s">
        <v>1377</v>
      </c>
      <c r="AG4921" s="2" t="s">
        <v>394</v>
      </c>
      <c r="AH4921" s="2" t="s">
        <v>395</v>
      </c>
      <c r="AK4921" t="s">
        <v>25215</v>
      </c>
      <c r="AM4921" t="s">
        <v>40</v>
      </c>
      <c r="AN4921" t="s">
        <v>41</v>
      </c>
      <c r="AQ4921" s="2" t="s">
        <v>24632</v>
      </c>
      <c r="AS4921" s="2" t="s">
        <v>394</v>
      </c>
      <c r="AT4921" s="2" t="s">
        <v>395</v>
      </c>
      <c r="AW4921" t="s">
        <v>27550</v>
      </c>
      <c r="AX4921" s="4518" t="s">
        <v>27976</v>
      </c>
      <c r="AY4921" s="4518" t="s">
        <v>27977</v>
      </c>
      <c r="AZ4921" t="s">
        <v>23793</v>
      </c>
      <c r="BA4921" t="s">
        <v>27994</v>
      </c>
      <c r="BB4921" s="4518" t="s">
        <v>23800</v>
      </c>
      <c r="BC4921" s="4518" t="s">
        <v>27995</v>
      </c>
      <c r="BD4921" t="s">
        <v>27996</v>
      </c>
      <c r="BE4921" t="s">
        <v>27997</v>
      </c>
      <c r="BF4921" s="4518" t="s">
        <v>27998</v>
      </c>
      <c r="BG4921" s="4518" t="s">
        <v>27999</v>
      </c>
      <c r="BH4921" t="s">
        <v>28010</v>
      </c>
      <c r="BI4921" t="s">
        <v>28011</v>
      </c>
    </row>
    <row r="4922" spans="1:61" hidden="1" x14ac:dyDescent="0.2">
      <c r="A4922" t="s">
        <v>25218</v>
      </c>
      <c r="B4922">
        <v>1</v>
      </c>
      <c r="C4922" t="s">
        <v>25219</v>
      </c>
      <c r="D4922" s="2" t="s">
        <v>31</v>
      </c>
      <c r="E4922" s="2" t="s">
        <v>32</v>
      </c>
      <c r="F4922" t="s">
        <v>24614</v>
      </c>
      <c r="G4922" s="2" t="s">
        <v>25220</v>
      </c>
      <c r="H4922" t="s">
        <v>23792</v>
      </c>
      <c r="I4922" t="s">
        <v>23793</v>
      </c>
      <c r="J4922" s="2" t="s">
        <v>23799</v>
      </c>
      <c r="K4922" s="2" t="s">
        <v>23800</v>
      </c>
      <c r="L4922" t="s">
        <v>23827</v>
      </c>
      <c r="M4922" s="2" t="s">
        <v>23797</v>
      </c>
      <c r="N4922" t="s">
        <v>25222</v>
      </c>
      <c r="O4922" s="2" t="s">
        <v>25223</v>
      </c>
      <c r="S4922" s="2" t="s">
        <v>53</v>
      </c>
      <c r="U4922" s="2" t="s">
        <v>54</v>
      </c>
      <c r="V4922" s="2" t="s">
        <v>55</v>
      </c>
      <c r="Y4922" t="s">
        <v>875</v>
      </c>
      <c r="AA4922" t="s">
        <v>394</v>
      </c>
      <c r="AB4922" t="s">
        <v>395</v>
      </c>
      <c r="AE4922" s="2" t="s">
        <v>1377</v>
      </c>
      <c r="AG4922" s="2" t="s">
        <v>394</v>
      </c>
      <c r="AH4922" s="2" t="s">
        <v>395</v>
      </c>
      <c r="AK4922" t="s">
        <v>25221</v>
      </c>
      <c r="AM4922" t="s">
        <v>40</v>
      </c>
      <c r="AN4922" t="s">
        <v>41</v>
      </c>
      <c r="AQ4922" s="2" t="s">
        <v>2734</v>
      </c>
      <c r="AS4922" s="2" t="s">
        <v>394</v>
      </c>
      <c r="AT4922" s="2" t="s">
        <v>395</v>
      </c>
      <c r="AW4922" t="s">
        <v>27484</v>
      </c>
      <c r="AX4922" s="4518" t="s">
        <v>27976</v>
      </c>
      <c r="AY4922" s="4518" t="s">
        <v>27977</v>
      </c>
      <c r="AZ4922" t="s">
        <v>23793</v>
      </c>
      <c r="BA4922" t="s">
        <v>27994</v>
      </c>
      <c r="BB4922" s="4518" t="s">
        <v>23800</v>
      </c>
      <c r="BC4922" s="4518" t="s">
        <v>27995</v>
      </c>
      <c r="BD4922" t="s">
        <v>27996</v>
      </c>
      <c r="BE4922" t="s">
        <v>27997</v>
      </c>
      <c r="BF4922" s="4518" t="s">
        <v>27998</v>
      </c>
      <c r="BG4922" s="4518" t="s">
        <v>27999</v>
      </c>
      <c r="BH4922" t="s">
        <v>28010</v>
      </c>
      <c r="BI4922" t="s">
        <v>28011</v>
      </c>
    </row>
    <row r="4923" spans="1:61" hidden="1" x14ac:dyDescent="0.2">
      <c r="A4923" t="s">
        <v>25224</v>
      </c>
      <c r="B4923">
        <v>1</v>
      </c>
      <c r="C4923" t="s">
        <v>25225</v>
      </c>
      <c r="D4923" s="2" t="s">
        <v>31</v>
      </c>
      <c r="E4923" s="2" t="s">
        <v>32</v>
      </c>
      <c r="F4923" t="s">
        <v>25226</v>
      </c>
      <c r="G4923" s="2" t="s">
        <v>25227</v>
      </c>
      <c r="H4923" t="s">
        <v>23792</v>
      </c>
      <c r="I4923" t="s">
        <v>23793</v>
      </c>
      <c r="J4923" s="2" t="s">
        <v>23799</v>
      </c>
      <c r="K4923" s="2" t="s">
        <v>23800</v>
      </c>
      <c r="L4923" t="s">
        <v>23827</v>
      </c>
      <c r="M4923" s="2" t="s">
        <v>25067</v>
      </c>
      <c r="N4923" t="s">
        <v>25229</v>
      </c>
      <c r="O4923" s="2" t="s">
        <v>25230</v>
      </c>
      <c r="S4923" s="2" t="s">
        <v>53</v>
      </c>
      <c r="U4923" s="2" t="s">
        <v>54</v>
      </c>
      <c r="V4923" s="2" t="s">
        <v>55</v>
      </c>
      <c r="Y4923" t="s">
        <v>2264</v>
      </c>
      <c r="AA4923" t="s">
        <v>394</v>
      </c>
      <c r="AB4923" t="s">
        <v>395</v>
      </c>
      <c r="AE4923" s="2" t="s">
        <v>2264</v>
      </c>
      <c r="AG4923" s="2" t="s">
        <v>394</v>
      </c>
      <c r="AH4923" s="2" t="s">
        <v>395</v>
      </c>
      <c r="AK4923" t="s">
        <v>25228</v>
      </c>
      <c r="AM4923" t="s">
        <v>40</v>
      </c>
      <c r="AN4923" t="s">
        <v>41</v>
      </c>
      <c r="AQ4923" s="2" t="s">
        <v>2264</v>
      </c>
      <c r="AS4923" s="2" t="s">
        <v>394</v>
      </c>
      <c r="AT4923" s="2" t="s">
        <v>395</v>
      </c>
      <c r="AW4923" t="s">
        <v>27463</v>
      </c>
      <c r="AX4923" s="4518" t="s">
        <v>27976</v>
      </c>
      <c r="AY4923" s="4518" t="s">
        <v>27977</v>
      </c>
      <c r="AZ4923" t="s">
        <v>23793</v>
      </c>
      <c r="BA4923" t="s">
        <v>27994</v>
      </c>
      <c r="BB4923" s="4518" t="s">
        <v>23800</v>
      </c>
      <c r="BC4923" s="4518" t="s">
        <v>27995</v>
      </c>
      <c r="BD4923" t="s">
        <v>27996</v>
      </c>
      <c r="BE4923" t="s">
        <v>27997</v>
      </c>
      <c r="BF4923" s="4518" t="s">
        <v>27998</v>
      </c>
      <c r="BG4923" s="4518" t="s">
        <v>27999</v>
      </c>
      <c r="BH4923" t="s">
        <v>28017</v>
      </c>
      <c r="BI4923" t="s">
        <v>28018</v>
      </c>
    </row>
    <row r="4924" spans="1:61" hidden="1" x14ac:dyDescent="0.2">
      <c r="A4924" t="s">
        <v>25231</v>
      </c>
      <c r="B4924">
        <v>1</v>
      </c>
      <c r="C4924" t="s">
        <v>25232</v>
      </c>
      <c r="D4924" s="2" t="s">
        <v>31</v>
      </c>
      <c r="E4924" s="2" t="s">
        <v>32</v>
      </c>
      <c r="F4924" t="s">
        <v>25226</v>
      </c>
      <c r="G4924" s="2" t="s">
        <v>25233</v>
      </c>
      <c r="H4924" t="s">
        <v>23792</v>
      </c>
      <c r="I4924" t="s">
        <v>23793</v>
      </c>
      <c r="J4924" s="2" t="s">
        <v>23799</v>
      </c>
      <c r="K4924" s="2" t="s">
        <v>23800</v>
      </c>
      <c r="L4924" t="s">
        <v>23827</v>
      </c>
      <c r="M4924" s="2" t="s">
        <v>25067</v>
      </c>
      <c r="N4924" t="s">
        <v>25235</v>
      </c>
      <c r="O4924" s="2" t="s">
        <v>25236</v>
      </c>
      <c r="S4924" s="2" t="s">
        <v>53</v>
      </c>
      <c r="U4924" s="2" t="s">
        <v>54</v>
      </c>
      <c r="V4924" s="2" t="s">
        <v>55</v>
      </c>
      <c r="Y4924" t="s">
        <v>1521</v>
      </c>
      <c r="AA4924" t="s">
        <v>394</v>
      </c>
      <c r="AB4924" t="s">
        <v>395</v>
      </c>
      <c r="AE4924" s="2" t="s">
        <v>1521</v>
      </c>
      <c r="AG4924" s="2" t="s">
        <v>394</v>
      </c>
      <c r="AH4924" s="2" t="s">
        <v>395</v>
      </c>
      <c r="AK4924" t="s">
        <v>25234</v>
      </c>
      <c r="AM4924" t="s">
        <v>40</v>
      </c>
      <c r="AN4924" t="s">
        <v>41</v>
      </c>
      <c r="AQ4924" s="2" t="s">
        <v>1521</v>
      </c>
      <c r="AS4924" s="2" t="s">
        <v>394</v>
      </c>
      <c r="AT4924" s="2" t="s">
        <v>395</v>
      </c>
      <c r="AW4924" t="s">
        <v>27464</v>
      </c>
      <c r="AX4924" s="4518" t="s">
        <v>27976</v>
      </c>
      <c r="AY4924" s="4518" t="s">
        <v>27977</v>
      </c>
      <c r="AZ4924" t="s">
        <v>23793</v>
      </c>
      <c r="BA4924" t="s">
        <v>27994</v>
      </c>
      <c r="BB4924" s="4518" t="s">
        <v>23800</v>
      </c>
      <c r="BC4924" s="4518" t="s">
        <v>27995</v>
      </c>
      <c r="BD4924" t="s">
        <v>27996</v>
      </c>
      <c r="BE4924" t="s">
        <v>27997</v>
      </c>
      <c r="BF4924" s="4518" t="s">
        <v>27998</v>
      </c>
      <c r="BG4924" s="4518" t="s">
        <v>27999</v>
      </c>
      <c r="BH4924" t="s">
        <v>28017</v>
      </c>
      <c r="BI4924" t="s">
        <v>28018</v>
      </c>
    </row>
    <row r="4925" spans="1:61" hidden="1" x14ac:dyDescent="0.2">
      <c r="A4925" t="s">
        <v>25237</v>
      </c>
      <c r="B4925">
        <v>1</v>
      </c>
      <c r="C4925" t="s">
        <v>25238</v>
      </c>
      <c r="D4925" s="2" t="s">
        <v>31</v>
      </c>
      <c r="E4925" s="2" t="s">
        <v>32</v>
      </c>
      <c r="F4925" t="s">
        <v>24614</v>
      </c>
      <c r="G4925" s="2" t="s">
        <v>25239</v>
      </c>
      <c r="H4925" t="s">
        <v>23792</v>
      </c>
      <c r="I4925" t="s">
        <v>23793</v>
      </c>
      <c r="J4925" s="2" t="s">
        <v>23799</v>
      </c>
      <c r="K4925" s="2" t="s">
        <v>23800</v>
      </c>
      <c r="L4925" t="s">
        <v>23827</v>
      </c>
      <c r="M4925" s="2" t="s">
        <v>23797</v>
      </c>
      <c r="N4925" t="s">
        <v>25240</v>
      </c>
      <c r="O4925" s="2" t="s">
        <v>25241</v>
      </c>
      <c r="S4925" s="2" t="s">
        <v>53</v>
      </c>
      <c r="U4925" s="2" t="s">
        <v>54</v>
      </c>
      <c r="V4925" s="2" t="s">
        <v>55</v>
      </c>
      <c r="Y4925" t="s">
        <v>875</v>
      </c>
      <c r="AA4925" t="s">
        <v>394</v>
      </c>
      <c r="AB4925" t="s">
        <v>395</v>
      </c>
      <c r="AE4925" s="2" t="s">
        <v>1377</v>
      </c>
      <c r="AG4925" s="2" t="s">
        <v>394</v>
      </c>
      <c r="AH4925" s="2" t="s">
        <v>395</v>
      </c>
      <c r="AK4925" t="s">
        <v>20119</v>
      </c>
      <c r="AM4925" t="s">
        <v>40</v>
      </c>
      <c r="AN4925" t="s">
        <v>41</v>
      </c>
      <c r="AQ4925" s="2" t="s">
        <v>24644</v>
      </c>
      <c r="AS4925" s="2" t="s">
        <v>394</v>
      </c>
      <c r="AT4925" s="2" t="s">
        <v>395</v>
      </c>
      <c r="AW4925" t="s">
        <v>27613</v>
      </c>
      <c r="AX4925" s="4518" t="s">
        <v>27976</v>
      </c>
      <c r="AY4925" s="4518" t="s">
        <v>27977</v>
      </c>
      <c r="AZ4925" t="s">
        <v>23793</v>
      </c>
      <c r="BA4925" t="s">
        <v>27994</v>
      </c>
      <c r="BB4925" s="4518" t="s">
        <v>23800</v>
      </c>
      <c r="BC4925" s="4518" t="s">
        <v>27995</v>
      </c>
      <c r="BD4925" t="s">
        <v>27996</v>
      </c>
      <c r="BE4925" t="s">
        <v>27997</v>
      </c>
      <c r="BF4925" s="4518" t="s">
        <v>27998</v>
      </c>
      <c r="BG4925" s="4518" t="s">
        <v>27999</v>
      </c>
      <c r="BH4925" t="s">
        <v>28010</v>
      </c>
      <c r="BI4925" t="s">
        <v>28011</v>
      </c>
    </row>
    <row r="4926" spans="1:61" hidden="1" x14ac:dyDescent="0.2">
      <c r="A4926" t="s">
        <v>25242</v>
      </c>
      <c r="B4926">
        <v>1</v>
      </c>
      <c r="C4926" t="s">
        <v>25243</v>
      </c>
      <c r="D4926" s="2" t="s">
        <v>31</v>
      </c>
      <c r="E4926" s="2" t="s">
        <v>32</v>
      </c>
      <c r="F4926" t="s">
        <v>24614</v>
      </c>
      <c r="G4926" s="2" t="s">
        <v>25244</v>
      </c>
      <c r="H4926" t="s">
        <v>23792</v>
      </c>
      <c r="I4926" t="s">
        <v>23793</v>
      </c>
      <c r="J4926" s="2" t="s">
        <v>23799</v>
      </c>
      <c r="K4926" s="2" t="s">
        <v>23800</v>
      </c>
      <c r="L4926" t="s">
        <v>23827</v>
      </c>
      <c r="M4926" s="2" t="s">
        <v>23797</v>
      </c>
      <c r="N4926" t="s">
        <v>25246</v>
      </c>
      <c r="O4926" s="2" t="s">
        <v>25247</v>
      </c>
      <c r="S4926" s="2" t="s">
        <v>53</v>
      </c>
      <c r="U4926" s="2" t="s">
        <v>54</v>
      </c>
      <c r="V4926" s="2" t="s">
        <v>55</v>
      </c>
      <c r="Y4926" t="s">
        <v>875</v>
      </c>
      <c r="AA4926" t="s">
        <v>394</v>
      </c>
      <c r="AB4926" t="s">
        <v>395</v>
      </c>
      <c r="AE4926" s="2" t="s">
        <v>1377</v>
      </c>
      <c r="AG4926" s="2" t="s">
        <v>394</v>
      </c>
      <c r="AH4926" s="2" t="s">
        <v>395</v>
      </c>
      <c r="AK4926" t="s">
        <v>25245</v>
      </c>
      <c r="AM4926" t="s">
        <v>40</v>
      </c>
      <c r="AN4926" t="s">
        <v>41</v>
      </c>
      <c r="AQ4926" s="2" t="s">
        <v>9133</v>
      </c>
      <c r="AS4926" s="2" t="s">
        <v>394</v>
      </c>
      <c r="AT4926" s="2" t="s">
        <v>395</v>
      </c>
      <c r="AW4926" t="s">
        <v>27445</v>
      </c>
      <c r="AX4926" s="4518" t="s">
        <v>27976</v>
      </c>
      <c r="AY4926" s="4518" t="s">
        <v>27977</v>
      </c>
      <c r="AZ4926" t="s">
        <v>23793</v>
      </c>
      <c r="BA4926" t="s">
        <v>27994</v>
      </c>
      <c r="BB4926" s="4518" t="s">
        <v>23800</v>
      </c>
      <c r="BC4926" s="4518" t="s">
        <v>27995</v>
      </c>
      <c r="BD4926" t="s">
        <v>27996</v>
      </c>
      <c r="BE4926" t="s">
        <v>27997</v>
      </c>
      <c r="BF4926" s="4518" t="s">
        <v>27998</v>
      </c>
      <c r="BG4926" s="4518" t="s">
        <v>27999</v>
      </c>
      <c r="BH4926" t="s">
        <v>28010</v>
      </c>
      <c r="BI4926" t="s">
        <v>28011</v>
      </c>
    </row>
    <row r="4927" spans="1:61" hidden="1" x14ac:dyDescent="0.2">
      <c r="A4927" t="s">
        <v>25248</v>
      </c>
      <c r="B4927">
        <v>1</v>
      </c>
      <c r="C4927" t="s">
        <v>25249</v>
      </c>
      <c r="D4927" s="2" t="s">
        <v>31</v>
      </c>
      <c r="E4927" s="2" t="s">
        <v>32</v>
      </c>
      <c r="F4927" t="s">
        <v>24614</v>
      </c>
      <c r="G4927" s="2" t="s">
        <v>25250</v>
      </c>
      <c r="H4927" t="s">
        <v>23792</v>
      </c>
      <c r="I4927" t="s">
        <v>23793</v>
      </c>
      <c r="J4927" s="2" t="s">
        <v>23799</v>
      </c>
      <c r="K4927" s="2" t="s">
        <v>23800</v>
      </c>
      <c r="L4927" t="s">
        <v>23827</v>
      </c>
      <c r="M4927" s="2" t="s">
        <v>23797</v>
      </c>
      <c r="N4927" t="s">
        <v>25251</v>
      </c>
      <c r="O4927" s="2" t="s">
        <v>25252</v>
      </c>
      <c r="S4927" s="2" t="s">
        <v>53</v>
      </c>
      <c r="U4927" s="2" t="s">
        <v>54</v>
      </c>
      <c r="V4927" s="2" t="s">
        <v>55</v>
      </c>
      <c r="Y4927" t="s">
        <v>875</v>
      </c>
      <c r="AA4927" t="s">
        <v>394</v>
      </c>
      <c r="AB4927" t="s">
        <v>395</v>
      </c>
      <c r="AE4927" s="2" t="s">
        <v>1377</v>
      </c>
      <c r="AG4927" s="2" t="s">
        <v>394</v>
      </c>
      <c r="AH4927" s="2" t="s">
        <v>395</v>
      </c>
      <c r="AK4927" t="s">
        <v>24636</v>
      </c>
      <c r="AM4927" t="s">
        <v>40</v>
      </c>
      <c r="AN4927" t="s">
        <v>41</v>
      </c>
      <c r="AQ4927" s="2" t="s">
        <v>24625</v>
      </c>
      <c r="AS4927" s="2" t="s">
        <v>394</v>
      </c>
      <c r="AT4927" s="2" t="s">
        <v>395</v>
      </c>
      <c r="AW4927" t="s">
        <v>27539</v>
      </c>
      <c r="AX4927" s="4518" t="s">
        <v>27976</v>
      </c>
      <c r="AY4927" s="4518" t="s">
        <v>27977</v>
      </c>
      <c r="AZ4927" t="s">
        <v>23793</v>
      </c>
      <c r="BA4927" t="s">
        <v>27994</v>
      </c>
      <c r="BB4927" s="4518" t="s">
        <v>23800</v>
      </c>
      <c r="BC4927" s="4518" t="s">
        <v>27995</v>
      </c>
      <c r="BD4927" t="s">
        <v>27996</v>
      </c>
      <c r="BE4927" t="s">
        <v>27997</v>
      </c>
      <c r="BF4927" s="4518" t="s">
        <v>27998</v>
      </c>
      <c r="BG4927" s="4518" t="s">
        <v>27999</v>
      </c>
      <c r="BH4927" t="s">
        <v>28010</v>
      </c>
      <c r="BI4927" t="s">
        <v>28011</v>
      </c>
    </row>
    <row r="4928" spans="1:61" hidden="1" x14ac:dyDescent="0.2">
      <c r="A4928" t="s">
        <v>25253</v>
      </c>
      <c r="B4928">
        <v>1</v>
      </c>
      <c r="C4928" t="s">
        <v>25254</v>
      </c>
      <c r="D4928" s="2" t="s">
        <v>31</v>
      </c>
      <c r="E4928" s="2" t="s">
        <v>32</v>
      </c>
      <c r="F4928" t="s">
        <v>24614</v>
      </c>
      <c r="G4928" s="2" t="s">
        <v>25255</v>
      </c>
      <c r="H4928" t="s">
        <v>23792</v>
      </c>
      <c r="I4928" t="s">
        <v>23793</v>
      </c>
      <c r="J4928" s="2" t="s">
        <v>23799</v>
      </c>
      <c r="K4928" s="2" t="s">
        <v>23800</v>
      </c>
      <c r="L4928" t="s">
        <v>23827</v>
      </c>
      <c r="M4928" s="2" t="s">
        <v>23797</v>
      </c>
      <c r="N4928" t="s">
        <v>25256</v>
      </c>
      <c r="O4928" s="2" t="s">
        <v>25257</v>
      </c>
      <c r="S4928" s="2" t="s">
        <v>53</v>
      </c>
      <c r="U4928" s="2" t="s">
        <v>54</v>
      </c>
      <c r="V4928" s="2" t="s">
        <v>55</v>
      </c>
      <c r="Y4928" t="s">
        <v>875</v>
      </c>
      <c r="AA4928" t="s">
        <v>394</v>
      </c>
      <c r="AB4928" t="s">
        <v>395</v>
      </c>
      <c r="AE4928" s="2" t="s">
        <v>1176</v>
      </c>
      <c r="AG4928" s="2" t="s">
        <v>394</v>
      </c>
      <c r="AH4928" s="2" t="s">
        <v>395</v>
      </c>
      <c r="AK4928" t="s">
        <v>10022</v>
      </c>
      <c r="AM4928" t="s">
        <v>40</v>
      </c>
      <c r="AN4928" t="s">
        <v>41</v>
      </c>
      <c r="AQ4928" s="2" t="s">
        <v>24632</v>
      </c>
      <c r="AS4928" s="2" t="s">
        <v>394</v>
      </c>
      <c r="AT4928" s="2" t="s">
        <v>395</v>
      </c>
      <c r="AW4928" t="s">
        <v>27464</v>
      </c>
      <c r="AX4928" s="4518" t="s">
        <v>27976</v>
      </c>
      <c r="AY4928" s="4518" t="s">
        <v>27977</v>
      </c>
      <c r="AZ4928" t="s">
        <v>23793</v>
      </c>
      <c r="BA4928" t="s">
        <v>27994</v>
      </c>
      <c r="BB4928" s="4518" t="s">
        <v>23800</v>
      </c>
      <c r="BC4928" s="4518" t="s">
        <v>27995</v>
      </c>
      <c r="BD4928" t="s">
        <v>27996</v>
      </c>
      <c r="BE4928" t="s">
        <v>27997</v>
      </c>
      <c r="BF4928" s="4518" t="s">
        <v>27998</v>
      </c>
      <c r="BG4928" s="4518" t="s">
        <v>27999</v>
      </c>
      <c r="BH4928" t="s">
        <v>28010</v>
      </c>
      <c r="BI4928" t="s">
        <v>28011</v>
      </c>
    </row>
    <row r="4929" spans="1:61" hidden="1" x14ac:dyDescent="0.2">
      <c r="A4929" t="s">
        <v>25258</v>
      </c>
      <c r="B4929">
        <v>1</v>
      </c>
      <c r="C4929" t="s">
        <v>25259</v>
      </c>
      <c r="D4929" s="2" t="s">
        <v>31</v>
      </c>
      <c r="E4929" s="2" t="s">
        <v>32</v>
      </c>
      <c r="F4929" t="s">
        <v>24614</v>
      </c>
      <c r="G4929" s="2" t="s">
        <v>25260</v>
      </c>
      <c r="H4929" t="s">
        <v>23792</v>
      </c>
      <c r="I4929" t="s">
        <v>23793</v>
      </c>
      <c r="J4929" s="2" t="s">
        <v>23799</v>
      </c>
      <c r="K4929" s="2" t="s">
        <v>23800</v>
      </c>
      <c r="L4929" t="s">
        <v>23827</v>
      </c>
      <c r="M4929" s="2" t="s">
        <v>23797</v>
      </c>
      <c r="N4929" t="s">
        <v>25262</v>
      </c>
      <c r="O4929" s="2" t="s">
        <v>25263</v>
      </c>
      <c r="S4929" s="2" t="s">
        <v>53</v>
      </c>
      <c r="U4929" s="2" t="s">
        <v>54</v>
      </c>
      <c r="V4929" s="2" t="s">
        <v>55</v>
      </c>
      <c r="Y4929" t="s">
        <v>875</v>
      </c>
      <c r="AA4929" t="s">
        <v>394</v>
      </c>
      <c r="AB4929" t="s">
        <v>395</v>
      </c>
      <c r="AE4929" s="2" t="s">
        <v>1176</v>
      </c>
      <c r="AG4929" s="2" t="s">
        <v>394</v>
      </c>
      <c r="AH4929" s="2" t="s">
        <v>395</v>
      </c>
      <c r="AK4929" t="s">
        <v>25261</v>
      </c>
      <c r="AM4929" t="s">
        <v>40</v>
      </c>
      <c r="AN4929" t="s">
        <v>41</v>
      </c>
      <c r="AQ4929" s="2" t="s">
        <v>2734</v>
      </c>
      <c r="AS4929" s="2" t="s">
        <v>394</v>
      </c>
      <c r="AT4929" s="2" t="s">
        <v>395</v>
      </c>
      <c r="AW4929" t="s">
        <v>27602</v>
      </c>
      <c r="AX4929" s="4518" t="s">
        <v>27976</v>
      </c>
      <c r="AY4929" s="4518" t="s">
        <v>27977</v>
      </c>
      <c r="AZ4929" t="s">
        <v>23793</v>
      </c>
      <c r="BA4929" t="s">
        <v>27994</v>
      </c>
      <c r="BB4929" s="4518" t="s">
        <v>23800</v>
      </c>
      <c r="BC4929" s="4518" t="s">
        <v>27995</v>
      </c>
      <c r="BD4929" t="s">
        <v>27996</v>
      </c>
      <c r="BE4929" t="s">
        <v>27997</v>
      </c>
      <c r="BF4929" s="4518" t="s">
        <v>27998</v>
      </c>
      <c r="BG4929" s="4518" t="s">
        <v>27999</v>
      </c>
      <c r="BH4929" t="s">
        <v>28010</v>
      </c>
      <c r="BI4929" t="s">
        <v>28011</v>
      </c>
    </row>
    <row r="4930" spans="1:61" hidden="1" x14ac:dyDescent="0.2">
      <c r="A4930" t="s">
        <v>25264</v>
      </c>
      <c r="B4930">
        <v>1</v>
      </c>
      <c r="C4930" t="s">
        <v>25265</v>
      </c>
      <c r="D4930" s="2" t="s">
        <v>31</v>
      </c>
      <c r="E4930" s="2" t="s">
        <v>32</v>
      </c>
      <c r="F4930" t="s">
        <v>24614</v>
      </c>
      <c r="G4930" s="2" t="s">
        <v>25266</v>
      </c>
      <c r="H4930" t="s">
        <v>23792</v>
      </c>
      <c r="I4930" t="s">
        <v>23793</v>
      </c>
      <c r="J4930" s="2" t="s">
        <v>23799</v>
      </c>
      <c r="K4930" s="2" t="s">
        <v>23800</v>
      </c>
      <c r="L4930" t="s">
        <v>23827</v>
      </c>
      <c r="M4930" s="2" t="s">
        <v>23797</v>
      </c>
      <c r="N4930" t="s">
        <v>25267</v>
      </c>
      <c r="O4930" s="2" t="s">
        <v>25268</v>
      </c>
      <c r="S4930" s="2" t="s">
        <v>53</v>
      </c>
      <c r="U4930" s="2" t="s">
        <v>54</v>
      </c>
      <c r="V4930" s="2" t="s">
        <v>55</v>
      </c>
      <c r="Y4930" t="s">
        <v>875</v>
      </c>
      <c r="AA4930" t="s">
        <v>394</v>
      </c>
      <c r="AB4930" t="s">
        <v>395</v>
      </c>
      <c r="AE4930" s="2" t="s">
        <v>1176</v>
      </c>
      <c r="AG4930" s="2" t="s">
        <v>394</v>
      </c>
      <c r="AH4930" s="2" t="s">
        <v>395</v>
      </c>
      <c r="AK4930" t="s">
        <v>24636</v>
      </c>
      <c r="AM4930" t="s">
        <v>40</v>
      </c>
      <c r="AN4930" t="s">
        <v>41</v>
      </c>
      <c r="AQ4930" s="2" t="s">
        <v>24644</v>
      </c>
      <c r="AS4930" s="2" t="s">
        <v>394</v>
      </c>
      <c r="AT4930" s="2" t="s">
        <v>395</v>
      </c>
      <c r="AW4930" t="s">
        <v>27614</v>
      </c>
      <c r="AX4930" s="4518" t="s">
        <v>27976</v>
      </c>
      <c r="AY4930" s="4518" t="s">
        <v>27977</v>
      </c>
      <c r="AZ4930" t="s">
        <v>23793</v>
      </c>
      <c r="BA4930" t="s">
        <v>27994</v>
      </c>
      <c r="BB4930" s="4518" t="s">
        <v>23800</v>
      </c>
      <c r="BC4930" s="4518" t="s">
        <v>27995</v>
      </c>
      <c r="BD4930" t="s">
        <v>27996</v>
      </c>
      <c r="BE4930" t="s">
        <v>27997</v>
      </c>
      <c r="BF4930" s="4518" t="s">
        <v>27998</v>
      </c>
      <c r="BG4930" s="4518" t="s">
        <v>27999</v>
      </c>
      <c r="BH4930" t="s">
        <v>28010</v>
      </c>
      <c r="BI4930" t="s">
        <v>28011</v>
      </c>
    </row>
    <row r="4931" spans="1:61" hidden="1" x14ac:dyDescent="0.2">
      <c r="A4931" t="s">
        <v>25269</v>
      </c>
      <c r="B4931">
        <v>1</v>
      </c>
      <c r="C4931" t="s">
        <v>25270</v>
      </c>
      <c r="D4931" s="2" t="s">
        <v>31</v>
      </c>
      <c r="E4931" s="2" t="s">
        <v>32</v>
      </c>
      <c r="F4931" t="s">
        <v>33</v>
      </c>
      <c r="G4931" s="2" t="s">
        <v>25271</v>
      </c>
      <c r="H4931" t="s">
        <v>35</v>
      </c>
      <c r="I4931" t="s">
        <v>36</v>
      </c>
      <c r="J4931" s="2" t="s">
        <v>56</v>
      </c>
      <c r="K4931" s="2" t="s">
        <v>57</v>
      </c>
      <c r="L4931" t="s">
        <v>44</v>
      </c>
      <c r="M4931" s="2" t="s">
        <v>25273</v>
      </c>
      <c r="N4931" t="s">
        <v>25272</v>
      </c>
      <c r="O4931" s="2" t="s">
        <v>25272</v>
      </c>
      <c r="S4931" s="2" t="s">
        <v>53</v>
      </c>
      <c r="U4931" s="2" t="s">
        <v>54</v>
      </c>
      <c r="V4931" s="2" t="s">
        <v>55</v>
      </c>
      <c r="Y4931" t="s">
        <v>53</v>
      </c>
      <c r="AA4931" t="s">
        <v>394</v>
      </c>
      <c r="AB4931" t="s">
        <v>395</v>
      </c>
      <c r="AE4931" s="2" t="s">
        <v>53</v>
      </c>
      <c r="AG4931" s="2" t="s">
        <v>394</v>
      </c>
      <c r="AH4931" s="2" t="s">
        <v>395</v>
      </c>
      <c r="AK4931" t="s">
        <v>2152</v>
      </c>
      <c r="AM4931" t="s">
        <v>40</v>
      </c>
      <c r="AN4931" t="s">
        <v>41</v>
      </c>
      <c r="AQ4931" s="2" t="s">
        <v>53</v>
      </c>
      <c r="AS4931" s="2" t="s">
        <v>394</v>
      </c>
      <c r="AT4931" s="2" t="s">
        <v>395</v>
      </c>
      <c r="AU4931" t="s">
        <v>2906</v>
      </c>
      <c r="AV4931" s="2" t="s">
        <v>2934</v>
      </c>
      <c r="AW4931" t="s">
        <v>27439</v>
      </c>
      <c r="AX4931" s="4518" t="s">
        <v>27976</v>
      </c>
      <c r="AY4931" s="4518" t="s">
        <v>27977</v>
      </c>
      <c r="AZ4931" t="s">
        <v>36</v>
      </c>
      <c r="BA4931" t="s">
        <v>27978</v>
      </c>
      <c r="BB4931" s="4518" t="s">
        <v>57</v>
      </c>
      <c r="BC4931" s="4518" t="s">
        <v>27979</v>
      </c>
      <c r="BD4931" t="s">
        <v>27980</v>
      </c>
      <c r="BE4931" t="s">
        <v>27981</v>
      </c>
      <c r="BF4931" s="4518" t="s">
        <v>27982</v>
      </c>
      <c r="BG4931" s="4518" t="s">
        <v>27983</v>
      </c>
      <c r="BH4931" t="s">
        <v>27984</v>
      </c>
      <c r="BI4931" t="s">
        <v>27985</v>
      </c>
    </row>
    <row r="4932" spans="1:61" hidden="1" x14ac:dyDescent="0.2">
      <c r="A4932" t="s">
        <v>25274</v>
      </c>
      <c r="B4932">
        <v>1</v>
      </c>
      <c r="C4932" t="s">
        <v>25275</v>
      </c>
      <c r="D4932" s="2" t="s">
        <v>31</v>
      </c>
      <c r="E4932" s="2" t="s">
        <v>32</v>
      </c>
      <c r="F4932" t="s">
        <v>33</v>
      </c>
      <c r="G4932" s="2" t="s">
        <v>25276</v>
      </c>
      <c r="H4932" t="s">
        <v>35</v>
      </c>
      <c r="I4932" t="s">
        <v>36</v>
      </c>
      <c r="J4932" s="2" t="s">
        <v>56</v>
      </c>
      <c r="K4932" s="2" t="s">
        <v>57</v>
      </c>
      <c r="L4932" t="s">
        <v>44</v>
      </c>
      <c r="M4932" s="2" t="s">
        <v>25278</v>
      </c>
      <c r="N4932" t="s">
        <v>25277</v>
      </c>
      <c r="O4932" s="2" t="s">
        <v>25277</v>
      </c>
      <c r="S4932" s="2" t="s">
        <v>53</v>
      </c>
      <c r="U4932" s="2" t="s">
        <v>54</v>
      </c>
      <c r="V4932" s="2" t="s">
        <v>55</v>
      </c>
      <c r="Y4932" t="s">
        <v>53</v>
      </c>
      <c r="AA4932" t="s">
        <v>394</v>
      </c>
      <c r="AB4932" t="s">
        <v>395</v>
      </c>
      <c r="AE4932" s="2" t="s">
        <v>53</v>
      </c>
      <c r="AG4932" s="2" t="s">
        <v>394</v>
      </c>
      <c r="AH4932" s="2" t="s">
        <v>395</v>
      </c>
      <c r="AK4932" t="s">
        <v>24053</v>
      </c>
      <c r="AM4932" t="s">
        <v>40</v>
      </c>
      <c r="AN4932" t="s">
        <v>41</v>
      </c>
      <c r="AQ4932" s="2" t="s">
        <v>53</v>
      </c>
      <c r="AS4932" s="2" t="s">
        <v>394</v>
      </c>
      <c r="AT4932" s="2" t="s">
        <v>395</v>
      </c>
      <c r="AU4932" t="s">
        <v>2906</v>
      </c>
      <c r="AV4932" s="2" t="s">
        <v>2934</v>
      </c>
      <c r="AW4932" t="s">
        <v>27438</v>
      </c>
      <c r="AX4932" s="4518" t="s">
        <v>27976</v>
      </c>
      <c r="AY4932" s="4518" t="s">
        <v>27977</v>
      </c>
      <c r="AZ4932" t="s">
        <v>36</v>
      </c>
      <c r="BA4932" t="s">
        <v>27978</v>
      </c>
      <c r="BB4932" s="4518" t="s">
        <v>57</v>
      </c>
      <c r="BC4932" s="4518" t="s">
        <v>27979</v>
      </c>
      <c r="BD4932" t="s">
        <v>27980</v>
      </c>
      <c r="BE4932" t="s">
        <v>27981</v>
      </c>
      <c r="BF4932" s="4518" t="s">
        <v>27982</v>
      </c>
      <c r="BG4932" s="4518" t="s">
        <v>27983</v>
      </c>
      <c r="BH4932" t="s">
        <v>27984</v>
      </c>
      <c r="BI4932" t="s">
        <v>27985</v>
      </c>
    </row>
    <row r="4933" spans="1:61" hidden="1" x14ac:dyDescent="0.2">
      <c r="A4933" t="s">
        <v>25279</v>
      </c>
      <c r="B4933">
        <v>1</v>
      </c>
      <c r="C4933" t="s">
        <v>25280</v>
      </c>
      <c r="D4933" s="2" t="s">
        <v>31</v>
      </c>
      <c r="E4933" s="2" t="s">
        <v>32</v>
      </c>
      <c r="F4933" t="s">
        <v>33</v>
      </c>
      <c r="G4933" s="2" t="s">
        <v>25281</v>
      </c>
      <c r="H4933" t="s">
        <v>35</v>
      </c>
      <c r="I4933" t="s">
        <v>36</v>
      </c>
      <c r="J4933" s="2" t="s">
        <v>56</v>
      </c>
      <c r="K4933" s="2" t="s">
        <v>57</v>
      </c>
      <c r="L4933" t="s">
        <v>44</v>
      </c>
      <c r="M4933" s="2" t="s">
        <v>25284</v>
      </c>
      <c r="N4933" t="s">
        <v>25283</v>
      </c>
      <c r="O4933" s="2" t="s">
        <v>25283</v>
      </c>
      <c r="S4933" s="2" t="s">
        <v>53</v>
      </c>
      <c r="U4933" s="2" t="s">
        <v>54</v>
      </c>
      <c r="V4933" s="2" t="s">
        <v>55</v>
      </c>
      <c r="Y4933" t="s">
        <v>53</v>
      </c>
      <c r="AA4933" t="s">
        <v>394</v>
      </c>
      <c r="AB4933" t="s">
        <v>395</v>
      </c>
      <c r="AE4933" s="2" t="s">
        <v>53</v>
      </c>
      <c r="AG4933" s="2" t="s">
        <v>394</v>
      </c>
      <c r="AH4933" s="2" t="s">
        <v>395</v>
      </c>
      <c r="AK4933" t="s">
        <v>25282</v>
      </c>
      <c r="AM4933" t="s">
        <v>40</v>
      </c>
      <c r="AN4933" t="s">
        <v>41</v>
      </c>
      <c r="AQ4933" s="2" t="s">
        <v>53</v>
      </c>
      <c r="AS4933" s="2" t="s">
        <v>394</v>
      </c>
      <c r="AT4933" s="2" t="s">
        <v>395</v>
      </c>
      <c r="AU4933" t="s">
        <v>2906</v>
      </c>
      <c r="AV4933" s="2" t="s">
        <v>2934</v>
      </c>
      <c r="AW4933" t="s">
        <v>27438</v>
      </c>
      <c r="AX4933" s="4518" t="s">
        <v>27976</v>
      </c>
      <c r="AY4933" s="4518" t="s">
        <v>27977</v>
      </c>
      <c r="AZ4933" t="s">
        <v>36</v>
      </c>
      <c r="BA4933" t="s">
        <v>27978</v>
      </c>
      <c r="BB4933" s="4518" t="s">
        <v>57</v>
      </c>
      <c r="BC4933" s="4518" t="s">
        <v>27979</v>
      </c>
      <c r="BD4933" t="s">
        <v>27980</v>
      </c>
      <c r="BE4933" t="s">
        <v>27981</v>
      </c>
      <c r="BF4933" s="4518" t="s">
        <v>27982</v>
      </c>
      <c r="BG4933" s="4518" t="s">
        <v>27983</v>
      </c>
      <c r="BH4933" t="s">
        <v>27984</v>
      </c>
      <c r="BI4933" t="s">
        <v>27985</v>
      </c>
    </row>
    <row r="4934" spans="1:61" hidden="1" x14ac:dyDescent="0.2">
      <c r="A4934" t="s">
        <v>25285</v>
      </c>
      <c r="B4934">
        <v>1</v>
      </c>
      <c r="C4934" t="s">
        <v>25286</v>
      </c>
      <c r="D4934" s="2" t="s">
        <v>31</v>
      </c>
      <c r="E4934" s="2" t="s">
        <v>32</v>
      </c>
      <c r="F4934" t="s">
        <v>33</v>
      </c>
      <c r="G4934" s="2" t="s">
        <v>25287</v>
      </c>
      <c r="H4934" t="s">
        <v>35</v>
      </c>
      <c r="I4934" t="s">
        <v>36</v>
      </c>
      <c r="J4934" s="2" t="s">
        <v>56</v>
      </c>
      <c r="K4934" s="2" t="s">
        <v>57</v>
      </c>
      <c r="L4934" t="s">
        <v>44</v>
      </c>
      <c r="M4934" s="2" t="s">
        <v>25290</v>
      </c>
      <c r="N4934" t="s">
        <v>25289</v>
      </c>
      <c r="O4934" s="2" t="s">
        <v>25289</v>
      </c>
      <c r="S4934" s="2" t="s">
        <v>53</v>
      </c>
      <c r="U4934" s="2" t="s">
        <v>54</v>
      </c>
      <c r="V4934" s="2" t="s">
        <v>55</v>
      </c>
      <c r="Y4934" t="s">
        <v>3974</v>
      </c>
      <c r="AA4934" t="s">
        <v>394</v>
      </c>
      <c r="AB4934" t="s">
        <v>395</v>
      </c>
      <c r="AE4934" s="2" t="s">
        <v>3249</v>
      </c>
      <c r="AG4934" s="2" t="s">
        <v>394</v>
      </c>
      <c r="AH4934" s="2" t="s">
        <v>395</v>
      </c>
      <c r="AK4934" t="s">
        <v>25288</v>
      </c>
      <c r="AM4934" t="s">
        <v>40</v>
      </c>
      <c r="AN4934" t="s">
        <v>41</v>
      </c>
      <c r="AQ4934" s="2" t="s">
        <v>591</v>
      </c>
      <c r="AS4934" s="2" t="s">
        <v>394</v>
      </c>
      <c r="AT4934" s="2" t="s">
        <v>395</v>
      </c>
      <c r="AU4934" t="s">
        <v>9157</v>
      </c>
      <c r="AV4934" s="2" t="s">
        <v>9709</v>
      </c>
      <c r="AW4934" t="s">
        <v>27472</v>
      </c>
      <c r="AX4934" s="4518" t="s">
        <v>27976</v>
      </c>
      <c r="AY4934" s="4518" t="s">
        <v>27977</v>
      </c>
      <c r="AZ4934" t="s">
        <v>36</v>
      </c>
      <c r="BA4934" t="s">
        <v>27978</v>
      </c>
      <c r="BB4934" s="4518" t="s">
        <v>57</v>
      </c>
      <c r="BC4934" s="4518" t="s">
        <v>27979</v>
      </c>
      <c r="BD4934" t="s">
        <v>27980</v>
      </c>
      <c r="BE4934" t="s">
        <v>27981</v>
      </c>
      <c r="BF4934" s="4518" t="s">
        <v>27982</v>
      </c>
      <c r="BG4934" s="4518" t="s">
        <v>27983</v>
      </c>
      <c r="BH4934" t="s">
        <v>27984</v>
      </c>
      <c r="BI4934" t="s">
        <v>27985</v>
      </c>
    </row>
    <row r="4935" spans="1:61" hidden="1" x14ac:dyDescent="0.2">
      <c r="A4935" t="s">
        <v>25291</v>
      </c>
      <c r="B4935">
        <v>1</v>
      </c>
      <c r="C4935" t="s">
        <v>25292</v>
      </c>
      <c r="D4935" s="2" t="s">
        <v>31</v>
      </c>
      <c r="E4935" s="2" t="s">
        <v>32</v>
      </c>
      <c r="F4935" t="s">
        <v>33</v>
      </c>
      <c r="G4935" s="2" t="s">
        <v>25293</v>
      </c>
      <c r="H4935" t="s">
        <v>35</v>
      </c>
      <c r="I4935" t="s">
        <v>36</v>
      </c>
      <c r="J4935" s="2" t="s">
        <v>56</v>
      </c>
      <c r="K4935" s="2" t="s">
        <v>57</v>
      </c>
      <c r="L4935" t="s">
        <v>44</v>
      </c>
      <c r="M4935" s="2" t="s">
        <v>25296</v>
      </c>
      <c r="N4935" t="s">
        <v>25295</v>
      </c>
      <c r="O4935" s="2" t="s">
        <v>25295</v>
      </c>
      <c r="S4935" s="2" t="s">
        <v>53</v>
      </c>
      <c r="U4935" s="2" t="s">
        <v>54</v>
      </c>
      <c r="V4935" s="2" t="s">
        <v>55</v>
      </c>
      <c r="Y4935" t="s">
        <v>495</v>
      </c>
      <c r="AA4935" t="s">
        <v>394</v>
      </c>
      <c r="AB4935" t="s">
        <v>395</v>
      </c>
      <c r="AE4935" s="2" t="s">
        <v>25298</v>
      </c>
      <c r="AG4935" s="2" t="s">
        <v>394</v>
      </c>
      <c r="AH4935" s="2" t="s">
        <v>395</v>
      </c>
      <c r="AK4935" t="s">
        <v>25294</v>
      </c>
      <c r="AM4935" t="s">
        <v>40</v>
      </c>
      <c r="AN4935" t="s">
        <v>41</v>
      </c>
      <c r="AQ4935" s="2" t="s">
        <v>25297</v>
      </c>
      <c r="AS4935" s="2" t="s">
        <v>394</v>
      </c>
      <c r="AT4935" s="2" t="s">
        <v>395</v>
      </c>
      <c r="AU4935" t="s">
        <v>9157</v>
      </c>
      <c r="AV4935" s="2" t="s">
        <v>9709</v>
      </c>
      <c r="AW4935" t="s">
        <v>27476</v>
      </c>
      <c r="AX4935" s="4518" t="s">
        <v>27976</v>
      </c>
      <c r="AY4935" s="4518" t="s">
        <v>27977</v>
      </c>
      <c r="AZ4935" t="s">
        <v>36</v>
      </c>
      <c r="BA4935" t="s">
        <v>27978</v>
      </c>
      <c r="BB4935" s="4518" t="s">
        <v>57</v>
      </c>
      <c r="BC4935" s="4518" t="s">
        <v>27979</v>
      </c>
      <c r="BD4935" t="s">
        <v>27980</v>
      </c>
      <c r="BE4935" t="s">
        <v>27981</v>
      </c>
      <c r="BF4935" s="4518" t="s">
        <v>27982</v>
      </c>
      <c r="BG4935" s="4518" t="s">
        <v>27983</v>
      </c>
      <c r="BH4935" t="s">
        <v>27984</v>
      </c>
      <c r="BI4935" t="s">
        <v>27985</v>
      </c>
    </row>
    <row r="4936" spans="1:61" hidden="1" x14ac:dyDescent="0.2">
      <c r="A4936" t="s">
        <v>25299</v>
      </c>
      <c r="B4936">
        <v>1</v>
      </c>
      <c r="C4936" t="s">
        <v>25300</v>
      </c>
      <c r="D4936" s="2" t="s">
        <v>31</v>
      </c>
      <c r="E4936" s="2" t="s">
        <v>32</v>
      </c>
      <c r="F4936" t="s">
        <v>33</v>
      </c>
      <c r="G4936" s="2" t="s">
        <v>25301</v>
      </c>
      <c r="H4936" t="s">
        <v>35</v>
      </c>
      <c r="I4936" t="s">
        <v>36</v>
      </c>
      <c r="J4936" s="2" t="s">
        <v>56</v>
      </c>
      <c r="K4936" s="2" t="s">
        <v>57</v>
      </c>
      <c r="L4936" t="s">
        <v>44</v>
      </c>
      <c r="M4936" s="2" t="s">
        <v>25290</v>
      </c>
      <c r="N4936" t="s">
        <v>25303</v>
      </c>
      <c r="O4936" s="2" t="s">
        <v>25303</v>
      </c>
      <c r="S4936" s="2" t="s">
        <v>53</v>
      </c>
      <c r="U4936" s="2" t="s">
        <v>54</v>
      </c>
      <c r="V4936" s="2" t="s">
        <v>55</v>
      </c>
      <c r="Y4936" t="s">
        <v>487</v>
      </c>
      <c r="AA4936" t="s">
        <v>394</v>
      </c>
      <c r="AB4936" t="s">
        <v>395</v>
      </c>
      <c r="AE4936" s="2" t="s">
        <v>3164</v>
      </c>
      <c r="AG4936" s="2" t="s">
        <v>394</v>
      </c>
      <c r="AH4936" s="2" t="s">
        <v>395</v>
      </c>
      <c r="AK4936" t="s">
        <v>25302</v>
      </c>
      <c r="AM4936" t="s">
        <v>40</v>
      </c>
      <c r="AN4936" t="s">
        <v>41</v>
      </c>
      <c r="AQ4936" s="2" t="s">
        <v>442</v>
      </c>
      <c r="AS4936" s="2" t="s">
        <v>394</v>
      </c>
      <c r="AT4936" s="2" t="s">
        <v>395</v>
      </c>
      <c r="AU4936" t="s">
        <v>9157</v>
      </c>
      <c r="AV4936" s="2" t="s">
        <v>9709</v>
      </c>
      <c r="AW4936" t="s">
        <v>27472</v>
      </c>
      <c r="AX4936" s="4518" t="s">
        <v>27976</v>
      </c>
      <c r="AY4936" s="4518" t="s">
        <v>27977</v>
      </c>
      <c r="AZ4936" t="s">
        <v>36</v>
      </c>
      <c r="BA4936" t="s">
        <v>27978</v>
      </c>
      <c r="BB4936" s="4518" t="s">
        <v>57</v>
      </c>
      <c r="BC4936" s="4518" t="s">
        <v>27979</v>
      </c>
      <c r="BD4936" t="s">
        <v>27980</v>
      </c>
      <c r="BE4936" t="s">
        <v>27981</v>
      </c>
      <c r="BF4936" s="4518" t="s">
        <v>27982</v>
      </c>
      <c r="BG4936" s="4518" t="s">
        <v>27983</v>
      </c>
      <c r="BH4936" t="s">
        <v>27984</v>
      </c>
      <c r="BI4936" t="s">
        <v>27985</v>
      </c>
    </row>
    <row r="4937" spans="1:61" hidden="1" x14ac:dyDescent="0.2">
      <c r="A4937" t="s">
        <v>25304</v>
      </c>
      <c r="B4937">
        <v>1</v>
      </c>
      <c r="C4937" t="s">
        <v>25305</v>
      </c>
      <c r="D4937" s="2" t="s">
        <v>31</v>
      </c>
      <c r="E4937" s="2" t="s">
        <v>32</v>
      </c>
      <c r="F4937" t="s">
        <v>25226</v>
      </c>
      <c r="G4937" s="2" t="s">
        <v>25306</v>
      </c>
      <c r="H4937" t="s">
        <v>23792</v>
      </c>
      <c r="I4937" t="s">
        <v>23793</v>
      </c>
      <c r="J4937" s="2" t="s">
        <v>23799</v>
      </c>
      <c r="K4937" s="2" t="s">
        <v>23800</v>
      </c>
      <c r="L4937" t="s">
        <v>23827</v>
      </c>
      <c r="M4937" s="2" t="s">
        <v>25067</v>
      </c>
      <c r="N4937" t="s">
        <v>25308</v>
      </c>
      <c r="O4937" s="2" t="s">
        <v>25309</v>
      </c>
      <c r="S4937" s="2" t="s">
        <v>53</v>
      </c>
      <c r="U4937" s="2" t="s">
        <v>54</v>
      </c>
      <c r="V4937" s="2" t="s">
        <v>55</v>
      </c>
      <c r="Y4937" t="s">
        <v>1678</v>
      </c>
      <c r="AA4937" t="s">
        <v>394</v>
      </c>
      <c r="AB4937" t="s">
        <v>395</v>
      </c>
      <c r="AE4937" s="2" t="s">
        <v>1678</v>
      </c>
      <c r="AG4937" s="2" t="s">
        <v>394</v>
      </c>
      <c r="AH4937" s="2" t="s">
        <v>395</v>
      </c>
      <c r="AK4937" t="s">
        <v>25307</v>
      </c>
      <c r="AM4937" t="s">
        <v>40</v>
      </c>
      <c r="AN4937" t="s">
        <v>41</v>
      </c>
      <c r="AQ4937" s="2" t="s">
        <v>1678</v>
      </c>
      <c r="AS4937" s="2" t="s">
        <v>394</v>
      </c>
      <c r="AT4937" s="2" t="s">
        <v>395</v>
      </c>
      <c r="AW4937" t="s">
        <v>27445</v>
      </c>
      <c r="AX4937" s="4518" t="s">
        <v>27976</v>
      </c>
      <c r="AY4937" s="4518" t="s">
        <v>27977</v>
      </c>
      <c r="AZ4937" t="s">
        <v>23793</v>
      </c>
      <c r="BA4937" t="s">
        <v>27994</v>
      </c>
      <c r="BB4937" s="4518" t="s">
        <v>23800</v>
      </c>
      <c r="BC4937" s="4518" t="s">
        <v>27995</v>
      </c>
      <c r="BD4937" t="s">
        <v>27996</v>
      </c>
      <c r="BE4937" t="s">
        <v>27997</v>
      </c>
      <c r="BF4937" s="4518" t="s">
        <v>27998</v>
      </c>
      <c r="BG4937" s="4518" t="s">
        <v>27999</v>
      </c>
      <c r="BH4937" t="s">
        <v>28017</v>
      </c>
      <c r="BI4937" t="s">
        <v>28018</v>
      </c>
    </row>
    <row r="4938" spans="1:61" hidden="1" x14ac:dyDescent="0.2">
      <c r="A4938" t="s">
        <v>25310</v>
      </c>
      <c r="B4938">
        <v>1</v>
      </c>
      <c r="C4938" t="s">
        <v>25311</v>
      </c>
      <c r="D4938" s="2" t="s">
        <v>31</v>
      </c>
      <c r="E4938" s="2" t="s">
        <v>32</v>
      </c>
      <c r="F4938" t="s">
        <v>33</v>
      </c>
      <c r="G4938" s="2" t="s">
        <v>25312</v>
      </c>
      <c r="H4938" t="s">
        <v>35</v>
      </c>
      <c r="I4938" t="s">
        <v>36</v>
      </c>
      <c r="J4938" s="2" t="s">
        <v>56</v>
      </c>
      <c r="K4938" s="2" t="s">
        <v>57</v>
      </c>
      <c r="L4938" t="s">
        <v>44</v>
      </c>
      <c r="M4938" s="2" t="s">
        <v>25296</v>
      </c>
      <c r="N4938" t="s">
        <v>25314</v>
      </c>
      <c r="O4938" s="2" t="s">
        <v>25314</v>
      </c>
      <c r="S4938" s="2" t="s">
        <v>53</v>
      </c>
      <c r="U4938" s="2" t="s">
        <v>54</v>
      </c>
      <c r="V4938" s="2" t="s">
        <v>55</v>
      </c>
      <c r="Y4938" t="s">
        <v>487</v>
      </c>
      <c r="AA4938" t="s">
        <v>394</v>
      </c>
      <c r="AB4938" t="s">
        <v>395</v>
      </c>
      <c r="AE4938" s="2" t="s">
        <v>1551</v>
      </c>
      <c r="AG4938" s="2" t="s">
        <v>394</v>
      </c>
      <c r="AH4938" s="2" t="s">
        <v>395</v>
      </c>
      <c r="AK4938" t="s">
        <v>25313</v>
      </c>
      <c r="AM4938" t="s">
        <v>40</v>
      </c>
      <c r="AN4938" t="s">
        <v>41</v>
      </c>
      <c r="AQ4938" s="2" t="s">
        <v>487</v>
      </c>
      <c r="AS4938" s="2" t="s">
        <v>394</v>
      </c>
      <c r="AT4938" s="2" t="s">
        <v>395</v>
      </c>
      <c r="AU4938" t="s">
        <v>9157</v>
      </c>
      <c r="AV4938" s="2" t="s">
        <v>9709</v>
      </c>
      <c r="AW4938" t="s">
        <v>27473</v>
      </c>
      <c r="AX4938" s="4518" t="s">
        <v>27976</v>
      </c>
      <c r="AY4938" s="4518" t="s">
        <v>27977</v>
      </c>
      <c r="AZ4938" t="s">
        <v>36</v>
      </c>
      <c r="BA4938" t="s">
        <v>27978</v>
      </c>
      <c r="BB4938" s="4518" t="s">
        <v>57</v>
      </c>
      <c r="BC4938" s="4518" t="s">
        <v>27979</v>
      </c>
      <c r="BD4938" t="s">
        <v>27980</v>
      </c>
      <c r="BE4938" t="s">
        <v>27981</v>
      </c>
      <c r="BF4938" s="4518" t="s">
        <v>27982</v>
      </c>
      <c r="BG4938" s="4518" t="s">
        <v>27983</v>
      </c>
      <c r="BH4938" t="s">
        <v>27984</v>
      </c>
      <c r="BI4938" t="s">
        <v>27985</v>
      </c>
    </row>
    <row r="4939" spans="1:61" hidden="1" x14ac:dyDescent="0.2">
      <c r="A4939" t="s">
        <v>25315</v>
      </c>
      <c r="B4939">
        <v>1</v>
      </c>
      <c r="C4939" t="s">
        <v>25316</v>
      </c>
      <c r="D4939" s="2" t="s">
        <v>31</v>
      </c>
      <c r="E4939" s="2" t="s">
        <v>32</v>
      </c>
      <c r="F4939" t="s">
        <v>25226</v>
      </c>
      <c r="G4939" s="2" t="s">
        <v>25317</v>
      </c>
      <c r="H4939" t="s">
        <v>23792</v>
      </c>
      <c r="I4939" t="s">
        <v>23793</v>
      </c>
      <c r="J4939" s="2" t="s">
        <v>23799</v>
      </c>
      <c r="K4939" s="2" t="s">
        <v>23800</v>
      </c>
      <c r="L4939" t="s">
        <v>23827</v>
      </c>
      <c r="M4939" s="2" t="s">
        <v>25067</v>
      </c>
      <c r="N4939" t="s">
        <v>25318</v>
      </c>
      <c r="O4939" s="2" t="s">
        <v>25319</v>
      </c>
      <c r="S4939" s="2" t="s">
        <v>53</v>
      </c>
      <c r="U4939" s="2" t="s">
        <v>54</v>
      </c>
      <c r="V4939" s="2" t="s">
        <v>55</v>
      </c>
      <c r="Y4939" t="s">
        <v>25320</v>
      </c>
      <c r="AA4939" t="s">
        <v>394</v>
      </c>
      <c r="AB4939" t="s">
        <v>395</v>
      </c>
      <c r="AE4939" s="2" t="s">
        <v>1721</v>
      </c>
      <c r="AG4939" s="2" t="s">
        <v>394</v>
      </c>
      <c r="AH4939" s="2" t="s">
        <v>395</v>
      </c>
      <c r="AK4939" t="s">
        <v>21374</v>
      </c>
      <c r="AM4939" t="s">
        <v>40</v>
      </c>
      <c r="AN4939" t="s">
        <v>41</v>
      </c>
      <c r="AQ4939" s="2" t="s">
        <v>1721</v>
      </c>
      <c r="AS4939" s="2" t="s">
        <v>394</v>
      </c>
      <c r="AT4939" s="2" t="s">
        <v>395</v>
      </c>
      <c r="AW4939" t="s">
        <v>27463</v>
      </c>
      <c r="AX4939" s="4518" t="s">
        <v>27976</v>
      </c>
      <c r="AY4939" s="4518" t="s">
        <v>27977</v>
      </c>
      <c r="AZ4939" t="s">
        <v>23793</v>
      </c>
      <c r="BA4939" t="s">
        <v>27994</v>
      </c>
      <c r="BB4939" s="4518" t="s">
        <v>23800</v>
      </c>
      <c r="BC4939" s="4518" t="s">
        <v>27995</v>
      </c>
      <c r="BD4939" t="s">
        <v>27996</v>
      </c>
      <c r="BE4939" t="s">
        <v>27997</v>
      </c>
      <c r="BF4939" s="4518" t="s">
        <v>27998</v>
      </c>
      <c r="BG4939" s="4518" t="s">
        <v>27999</v>
      </c>
      <c r="BH4939" t="s">
        <v>28017</v>
      </c>
      <c r="BI4939" t="s">
        <v>28018</v>
      </c>
    </row>
    <row r="4940" spans="1:61" hidden="1" x14ac:dyDescent="0.2">
      <c r="A4940" t="s">
        <v>25321</v>
      </c>
      <c r="B4940">
        <v>1</v>
      </c>
      <c r="C4940" t="s">
        <v>25322</v>
      </c>
      <c r="D4940" s="2" t="s">
        <v>31</v>
      </c>
      <c r="E4940" s="2" t="s">
        <v>32</v>
      </c>
      <c r="F4940" t="s">
        <v>33</v>
      </c>
      <c r="G4940" s="2" t="s">
        <v>25323</v>
      </c>
      <c r="H4940" t="s">
        <v>35</v>
      </c>
      <c r="I4940" t="s">
        <v>36</v>
      </c>
      <c r="J4940" s="2" t="s">
        <v>56</v>
      </c>
      <c r="K4940" s="2" t="s">
        <v>57</v>
      </c>
      <c r="L4940" t="s">
        <v>44</v>
      </c>
      <c r="M4940" s="2" t="s">
        <v>25326</v>
      </c>
      <c r="N4940" t="s">
        <v>25325</v>
      </c>
      <c r="O4940" s="2" t="s">
        <v>25325</v>
      </c>
      <c r="S4940" s="2" t="s">
        <v>53</v>
      </c>
      <c r="U4940" s="2" t="s">
        <v>54</v>
      </c>
      <c r="V4940" s="2" t="s">
        <v>55</v>
      </c>
      <c r="Y4940" t="s">
        <v>3974</v>
      </c>
      <c r="AA4940" t="s">
        <v>394</v>
      </c>
      <c r="AB4940" t="s">
        <v>395</v>
      </c>
      <c r="AE4940" s="2" t="s">
        <v>3249</v>
      </c>
      <c r="AG4940" s="2" t="s">
        <v>394</v>
      </c>
      <c r="AH4940" s="2" t="s">
        <v>395</v>
      </c>
      <c r="AK4940" t="s">
        <v>25324</v>
      </c>
      <c r="AM4940" t="s">
        <v>40</v>
      </c>
      <c r="AN4940" t="s">
        <v>41</v>
      </c>
      <c r="AQ4940" s="2" t="s">
        <v>591</v>
      </c>
      <c r="AS4940" s="2" t="s">
        <v>394</v>
      </c>
      <c r="AT4940" s="2" t="s">
        <v>395</v>
      </c>
      <c r="AU4940" t="s">
        <v>9157</v>
      </c>
      <c r="AV4940" s="2" t="s">
        <v>18709</v>
      </c>
      <c r="AW4940" t="s">
        <v>27471</v>
      </c>
      <c r="AX4940" s="4518" t="s">
        <v>27976</v>
      </c>
      <c r="AY4940" s="4518" t="s">
        <v>27977</v>
      </c>
      <c r="AZ4940" t="s">
        <v>36</v>
      </c>
      <c r="BA4940" t="s">
        <v>27978</v>
      </c>
      <c r="BB4940" s="4518" t="s">
        <v>57</v>
      </c>
      <c r="BC4940" s="4518" t="s">
        <v>27979</v>
      </c>
      <c r="BD4940" t="s">
        <v>27980</v>
      </c>
      <c r="BE4940" t="s">
        <v>27981</v>
      </c>
      <c r="BF4940" s="4518" t="s">
        <v>27982</v>
      </c>
      <c r="BG4940" s="4518" t="s">
        <v>27983</v>
      </c>
      <c r="BH4940" t="s">
        <v>27984</v>
      </c>
      <c r="BI4940" t="s">
        <v>27985</v>
      </c>
    </row>
    <row r="4941" spans="1:61" hidden="1" x14ac:dyDescent="0.2">
      <c r="A4941" t="s">
        <v>25327</v>
      </c>
      <c r="B4941">
        <v>1</v>
      </c>
      <c r="C4941" t="s">
        <v>25328</v>
      </c>
      <c r="D4941" s="2" t="s">
        <v>31</v>
      </c>
      <c r="E4941" s="2" t="s">
        <v>32</v>
      </c>
      <c r="F4941" t="s">
        <v>25226</v>
      </c>
      <c r="G4941" s="2" t="s">
        <v>25329</v>
      </c>
      <c r="H4941" t="s">
        <v>23792</v>
      </c>
      <c r="I4941" t="s">
        <v>23793</v>
      </c>
      <c r="J4941" s="2" t="s">
        <v>23799</v>
      </c>
      <c r="K4941" s="2" t="s">
        <v>23800</v>
      </c>
      <c r="L4941" t="s">
        <v>23827</v>
      </c>
      <c r="M4941" s="2" t="s">
        <v>25067</v>
      </c>
      <c r="N4941" t="s">
        <v>25330</v>
      </c>
      <c r="O4941" s="2" t="s">
        <v>25331</v>
      </c>
      <c r="S4941" s="2" t="s">
        <v>53</v>
      </c>
      <c r="U4941" s="2" t="s">
        <v>54</v>
      </c>
      <c r="V4941" s="2" t="s">
        <v>55</v>
      </c>
      <c r="Y4941" t="s">
        <v>25332</v>
      </c>
      <c r="AA4941" t="s">
        <v>394</v>
      </c>
      <c r="AB4941" t="s">
        <v>395</v>
      </c>
      <c r="AE4941" s="2" t="s">
        <v>487</v>
      </c>
      <c r="AG4941" s="2" t="s">
        <v>394</v>
      </c>
      <c r="AH4941" s="2" t="s">
        <v>395</v>
      </c>
      <c r="AK4941" t="s">
        <v>20059</v>
      </c>
      <c r="AM4941" t="s">
        <v>40</v>
      </c>
      <c r="AN4941" t="s">
        <v>41</v>
      </c>
      <c r="AQ4941" s="2" t="s">
        <v>487</v>
      </c>
      <c r="AS4941" s="2" t="s">
        <v>394</v>
      </c>
      <c r="AT4941" s="2" t="s">
        <v>395</v>
      </c>
      <c r="AW4941" t="s">
        <v>27445</v>
      </c>
      <c r="AX4941" s="4518" t="s">
        <v>27976</v>
      </c>
      <c r="AY4941" s="4518" t="s">
        <v>27977</v>
      </c>
      <c r="AZ4941" t="s">
        <v>23793</v>
      </c>
      <c r="BA4941" t="s">
        <v>27994</v>
      </c>
      <c r="BB4941" s="4518" t="s">
        <v>23800</v>
      </c>
      <c r="BC4941" s="4518" t="s">
        <v>27995</v>
      </c>
      <c r="BD4941" t="s">
        <v>27996</v>
      </c>
      <c r="BE4941" t="s">
        <v>27997</v>
      </c>
      <c r="BF4941" s="4518" t="s">
        <v>27998</v>
      </c>
      <c r="BG4941" s="4518" t="s">
        <v>27999</v>
      </c>
      <c r="BH4941" t="s">
        <v>28017</v>
      </c>
      <c r="BI4941" t="s">
        <v>28018</v>
      </c>
    </row>
    <row r="4942" spans="1:61" hidden="1" x14ac:dyDescent="0.2">
      <c r="A4942" t="s">
        <v>25333</v>
      </c>
      <c r="B4942">
        <v>1</v>
      </c>
      <c r="C4942" t="s">
        <v>25334</v>
      </c>
      <c r="D4942" s="2" t="s">
        <v>31</v>
      </c>
      <c r="E4942" s="2" t="s">
        <v>32</v>
      </c>
      <c r="F4942" t="s">
        <v>33</v>
      </c>
      <c r="G4942" s="2" t="s">
        <v>25335</v>
      </c>
      <c r="H4942" t="s">
        <v>35</v>
      </c>
      <c r="I4942" t="s">
        <v>36</v>
      </c>
      <c r="J4942" s="2" t="s">
        <v>56</v>
      </c>
      <c r="K4942" s="2" t="s">
        <v>57</v>
      </c>
      <c r="L4942" t="s">
        <v>44</v>
      </c>
      <c r="M4942" s="2" t="s">
        <v>25338</v>
      </c>
      <c r="N4942" t="s">
        <v>25337</v>
      </c>
      <c r="O4942" s="2" t="s">
        <v>25337</v>
      </c>
      <c r="S4942" s="2" t="s">
        <v>53</v>
      </c>
      <c r="U4942" s="2" t="s">
        <v>54</v>
      </c>
      <c r="V4942" s="2" t="s">
        <v>55</v>
      </c>
      <c r="Y4942" t="s">
        <v>3974</v>
      </c>
      <c r="AA4942" t="s">
        <v>394</v>
      </c>
      <c r="AB4942" t="s">
        <v>395</v>
      </c>
      <c r="AE4942" s="2" t="s">
        <v>3249</v>
      </c>
      <c r="AG4942" s="2" t="s">
        <v>394</v>
      </c>
      <c r="AH4942" s="2" t="s">
        <v>395</v>
      </c>
      <c r="AK4942" t="s">
        <v>25336</v>
      </c>
      <c r="AM4942" t="s">
        <v>40</v>
      </c>
      <c r="AN4942" t="s">
        <v>41</v>
      </c>
      <c r="AQ4942" s="2" t="s">
        <v>591</v>
      </c>
      <c r="AS4942" s="2" t="s">
        <v>394</v>
      </c>
      <c r="AT4942" s="2" t="s">
        <v>395</v>
      </c>
      <c r="AU4942" t="s">
        <v>9157</v>
      </c>
      <c r="AV4942" s="2" t="s">
        <v>18709</v>
      </c>
      <c r="AW4942" t="s">
        <v>27474</v>
      </c>
      <c r="AX4942" s="4518" t="s">
        <v>27976</v>
      </c>
      <c r="AY4942" s="4518" t="s">
        <v>27977</v>
      </c>
      <c r="AZ4942" t="s">
        <v>36</v>
      </c>
      <c r="BA4942" t="s">
        <v>27978</v>
      </c>
      <c r="BB4942" s="4518" t="s">
        <v>57</v>
      </c>
      <c r="BC4942" s="4518" t="s">
        <v>27979</v>
      </c>
      <c r="BD4942" t="s">
        <v>27980</v>
      </c>
      <c r="BE4942" t="s">
        <v>27981</v>
      </c>
      <c r="BF4942" s="4518" t="s">
        <v>27982</v>
      </c>
      <c r="BG4942" s="4518" t="s">
        <v>27983</v>
      </c>
      <c r="BH4942" t="s">
        <v>27984</v>
      </c>
      <c r="BI4942" t="s">
        <v>27985</v>
      </c>
    </row>
    <row r="4943" spans="1:61" hidden="1" x14ac:dyDescent="0.2">
      <c r="A4943" t="s">
        <v>25339</v>
      </c>
      <c r="B4943">
        <v>1</v>
      </c>
      <c r="C4943" t="s">
        <v>25340</v>
      </c>
      <c r="D4943" s="2" t="s">
        <v>31</v>
      </c>
      <c r="E4943" s="2" t="s">
        <v>32</v>
      </c>
      <c r="F4943" t="s">
        <v>25226</v>
      </c>
      <c r="G4943" s="2" t="s">
        <v>25341</v>
      </c>
      <c r="H4943" t="s">
        <v>23792</v>
      </c>
      <c r="I4943" t="s">
        <v>23793</v>
      </c>
      <c r="J4943" s="2" t="s">
        <v>23799</v>
      </c>
      <c r="K4943" s="2" t="s">
        <v>23800</v>
      </c>
      <c r="L4943" t="s">
        <v>23827</v>
      </c>
      <c r="M4943" s="2" t="s">
        <v>25067</v>
      </c>
      <c r="N4943" t="s">
        <v>25343</v>
      </c>
      <c r="O4943" s="2" t="s">
        <v>25344</v>
      </c>
      <c r="S4943" s="2" t="s">
        <v>53</v>
      </c>
      <c r="U4943" s="2" t="s">
        <v>54</v>
      </c>
      <c r="V4943" s="2" t="s">
        <v>55</v>
      </c>
      <c r="Y4943" t="s">
        <v>25345</v>
      </c>
      <c r="AA4943" t="s">
        <v>394</v>
      </c>
      <c r="AB4943" t="s">
        <v>395</v>
      </c>
      <c r="AE4943" s="2" t="s">
        <v>3158</v>
      </c>
      <c r="AG4943" s="2" t="s">
        <v>394</v>
      </c>
      <c r="AH4943" s="2" t="s">
        <v>395</v>
      </c>
      <c r="AK4943" t="s">
        <v>25342</v>
      </c>
      <c r="AM4943" t="s">
        <v>40</v>
      </c>
      <c r="AN4943" t="s">
        <v>41</v>
      </c>
      <c r="AQ4943" s="2" t="s">
        <v>3158</v>
      </c>
      <c r="AS4943" s="2" t="s">
        <v>394</v>
      </c>
      <c r="AT4943" s="2" t="s">
        <v>395</v>
      </c>
      <c r="AW4943" t="s">
        <v>27470</v>
      </c>
      <c r="AX4943" s="4518" t="s">
        <v>27976</v>
      </c>
      <c r="AY4943" s="4518" t="s">
        <v>27977</v>
      </c>
      <c r="AZ4943" t="s">
        <v>23793</v>
      </c>
      <c r="BA4943" t="s">
        <v>27994</v>
      </c>
      <c r="BB4943" s="4518" t="s">
        <v>23800</v>
      </c>
      <c r="BC4943" s="4518" t="s">
        <v>27995</v>
      </c>
      <c r="BD4943" t="s">
        <v>27996</v>
      </c>
      <c r="BE4943" t="s">
        <v>27997</v>
      </c>
      <c r="BF4943" s="4518" t="s">
        <v>27998</v>
      </c>
      <c r="BG4943" s="4518" t="s">
        <v>27999</v>
      </c>
      <c r="BH4943" t="s">
        <v>28017</v>
      </c>
      <c r="BI4943" t="s">
        <v>28018</v>
      </c>
    </row>
    <row r="4944" spans="1:61" hidden="1" x14ac:dyDescent="0.2">
      <c r="A4944" t="s">
        <v>25346</v>
      </c>
      <c r="B4944">
        <v>1</v>
      </c>
      <c r="C4944" t="s">
        <v>25347</v>
      </c>
      <c r="D4944" s="2" t="s">
        <v>31</v>
      </c>
      <c r="E4944" s="2" t="s">
        <v>32</v>
      </c>
      <c r="F4944" t="s">
        <v>33</v>
      </c>
      <c r="G4944" s="2" t="s">
        <v>25348</v>
      </c>
      <c r="H4944" t="s">
        <v>35</v>
      </c>
      <c r="I4944" t="s">
        <v>36</v>
      </c>
      <c r="J4944" s="2" t="s">
        <v>56</v>
      </c>
      <c r="K4944" s="2" t="s">
        <v>57</v>
      </c>
      <c r="L4944" t="s">
        <v>44</v>
      </c>
      <c r="M4944" s="2" t="s">
        <v>25350</v>
      </c>
      <c r="N4944" t="s">
        <v>25349</v>
      </c>
      <c r="O4944" s="2" t="s">
        <v>25349</v>
      </c>
      <c r="S4944" s="2" t="s">
        <v>53</v>
      </c>
      <c r="U4944" s="2" t="s">
        <v>54</v>
      </c>
      <c r="V4944" s="2" t="s">
        <v>55</v>
      </c>
      <c r="Y4944" t="s">
        <v>3974</v>
      </c>
      <c r="AA4944" t="s">
        <v>394</v>
      </c>
      <c r="AB4944" t="s">
        <v>395</v>
      </c>
      <c r="AE4944" s="2" t="s">
        <v>3249</v>
      </c>
      <c r="AG4944" s="2" t="s">
        <v>394</v>
      </c>
      <c r="AH4944" s="2" t="s">
        <v>395</v>
      </c>
      <c r="AK4944" t="s">
        <v>21911</v>
      </c>
      <c r="AM4944" t="s">
        <v>40</v>
      </c>
      <c r="AN4944" t="s">
        <v>41</v>
      </c>
      <c r="AQ4944" s="2" t="s">
        <v>591</v>
      </c>
      <c r="AS4944" s="2" t="s">
        <v>394</v>
      </c>
      <c r="AT4944" s="2" t="s">
        <v>395</v>
      </c>
      <c r="AU4944" t="s">
        <v>9157</v>
      </c>
      <c r="AV4944" s="2" t="s">
        <v>18709</v>
      </c>
      <c r="AW4944" t="s">
        <v>27472</v>
      </c>
      <c r="AX4944" s="4518" t="s">
        <v>27976</v>
      </c>
      <c r="AY4944" s="4518" t="s">
        <v>27977</v>
      </c>
      <c r="AZ4944" t="s">
        <v>36</v>
      </c>
      <c r="BA4944" t="s">
        <v>27978</v>
      </c>
      <c r="BB4944" s="4518" t="s">
        <v>57</v>
      </c>
      <c r="BC4944" s="4518" t="s">
        <v>27979</v>
      </c>
      <c r="BD4944" t="s">
        <v>27980</v>
      </c>
      <c r="BE4944" t="s">
        <v>27981</v>
      </c>
      <c r="BF4944" s="4518" t="s">
        <v>27982</v>
      </c>
      <c r="BG4944" s="4518" t="s">
        <v>27983</v>
      </c>
      <c r="BH4944" t="s">
        <v>27984</v>
      </c>
      <c r="BI4944" t="s">
        <v>27985</v>
      </c>
    </row>
    <row r="4945" spans="1:61" hidden="1" x14ac:dyDescent="0.2">
      <c r="A4945" t="s">
        <v>25351</v>
      </c>
      <c r="B4945">
        <v>1</v>
      </c>
      <c r="C4945" t="s">
        <v>25352</v>
      </c>
      <c r="D4945" s="2" t="s">
        <v>31</v>
      </c>
      <c r="E4945" s="2" t="s">
        <v>32</v>
      </c>
      <c r="F4945" t="s">
        <v>25226</v>
      </c>
      <c r="G4945" s="2" t="s">
        <v>25353</v>
      </c>
      <c r="H4945" t="s">
        <v>23792</v>
      </c>
      <c r="I4945" t="s">
        <v>23793</v>
      </c>
      <c r="J4945" s="2" t="s">
        <v>23799</v>
      </c>
      <c r="K4945" s="2" t="s">
        <v>23800</v>
      </c>
      <c r="L4945" t="s">
        <v>23827</v>
      </c>
      <c r="M4945" s="2" t="s">
        <v>25067</v>
      </c>
      <c r="N4945" t="s">
        <v>25355</v>
      </c>
      <c r="O4945" s="2" t="s">
        <v>25356</v>
      </c>
      <c r="S4945" s="2" t="s">
        <v>53</v>
      </c>
      <c r="U4945" s="2" t="s">
        <v>54</v>
      </c>
      <c r="V4945" s="2" t="s">
        <v>55</v>
      </c>
      <c r="Y4945" t="s">
        <v>396</v>
      </c>
      <c r="AA4945" t="s">
        <v>394</v>
      </c>
      <c r="AB4945" t="s">
        <v>395</v>
      </c>
      <c r="AE4945" s="2" t="s">
        <v>1344</v>
      </c>
      <c r="AG4945" s="2" t="s">
        <v>394</v>
      </c>
      <c r="AH4945" s="2" t="s">
        <v>395</v>
      </c>
      <c r="AK4945" t="s">
        <v>25354</v>
      </c>
      <c r="AM4945" t="s">
        <v>40</v>
      </c>
      <c r="AN4945" t="s">
        <v>41</v>
      </c>
      <c r="AQ4945" s="2" t="s">
        <v>25185</v>
      </c>
      <c r="AS4945" s="2" t="s">
        <v>394</v>
      </c>
      <c r="AT4945" s="2" t="s">
        <v>395</v>
      </c>
      <c r="AW4945" t="s">
        <v>27477</v>
      </c>
      <c r="AX4945" s="4518" t="s">
        <v>27976</v>
      </c>
      <c r="AY4945" s="4518" t="s">
        <v>27977</v>
      </c>
      <c r="AZ4945" t="s">
        <v>23793</v>
      </c>
      <c r="BA4945" t="s">
        <v>27994</v>
      </c>
      <c r="BB4945" s="4518" t="s">
        <v>23800</v>
      </c>
      <c r="BC4945" s="4518" t="s">
        <v>27995</v>
      </c>
      <c r="BD4945" t="s">
        <v>27996</v>
      </c>
      <c r="BE4945" t="s">
        <v>27997</v>
      </c>
      <c r="BF4945" s="4518" t="s">
        <v>27998</v>
      </c>
      <c r="BG4945" s="4518" t="s">
        <v>27999</v>
      </c>
      <c r="BH4945" t="s">
        <v>28017</v>
      </c>
      <c r="BI4945" t="s">
        <v>28018</v>
      </c>
    </row>
    <row r="4946" spans="1:61" hidden="1" x14ac:dyDescent="0.2">
      <c r="A4946" t="s">
        <v>25357</v>
      </c>
      <c r="B4946">
        <v>1</v>
      </c>
      <c r="C4946" t="s">
        <v>25358</v>
      </c>
      <c r="D4946" s="2" t="s">
        <v>31</v>
      </c>
      <c r="E4946" s="2" t="s">
        <v>32</v>
      </c>
      <c r="F4946" t="s">
        <v>33</v>
      </c>
      <c r="G4946" s="2" t="s">
        <v>25359</v>
      </c>
      <c r="H4946" t="s">
        <v>35</v>
      </c>
      <c r="I4946" t="s">
        <v>36</v>
      </c>
      <c r="J4946" s="2" t="s">
        <v>56</v>
      </c>
      <c r="K4946" s="2" t="s">
        <v>57</v>
      </c>
      <c r="L4946" t="s">
        <v>44</v>
      </c>
      <c r="M4946" s="2" t="s">
        <v>25362</v>
      </c>
      <c r="N4946" t="s">
        <v>25361</v>
      </c>
      <c r="O4946" s="2" t="s">
        <v>25361</v>
      </c>
      <c r="S4946" s="2" t="s">
        <v>53</v>
      </c>
      <c r="U4946" s="2" t="s">
        <v>54</v>
      </c>
      <c r="V4946" s="2" t="s">
        <v>55</v>
      </c>
      <c r="Y4946" t="s">
        <v>495</v>
      </c>
      <c r="AA4946" t="s">
        <v>394</v>
      </c>
      <c r="AB4946" t="s">
        <v>395</v>
      </c>
      <c r="AE4946" s="2" t="s">
        <v>25298</v>
      </c>
      <c r="AG4946" s="2" t="s">
        <v>394</v>
      </c>
      <c r="AH4946" s="2" t="s">
        <v>395</v>
      </c>
      <c r="AK4946" t="s">
        <v>25360</v>
      </c>
      <c r="AM4946" t="s">
        <v>40</v>
      </c>
      <c r="AN4946" t="s">
        <v>41</v>
      </c>
      <c r="AQ4946" s="2" t="s">
        <v>25297</v>
      </c>
      <c r="AS4946" s="2" t="s">
        <v>394</v>
      </c>
      <c r="AT4946" s="2" t="s">
        <v>395</v>
      </c>
      <c r="AU4946" t="s">
        <v>9157</v>
      </c>
      <c r="AV4946" s="2" t="s">
        <v>18709</v>
      </c>
      <c r="AW4946" t="s">
        <v>27471</v>
      </c>
      <c r="AX4946" s="4518" t="s">
        <v>27976</v>
      </c>
      <c r="AY4946" s="4518" t="s">
        <v>27977</v>
      </c>
      <c r="AZ4946" t="s">
        <v>36</v>
      </c>
      <c r="BA4946" t="s">
        <v>27978</v>
      </c>
      <c r="BB4946" s="4518" t="s">
        <v>57</v>
      </c>
      <c r="BC4946" s="4518" t="s">
        <v>27979</v>
      </c>
      <c r="BD4946" t="s">
        <v>27980</v>
      </c>
      <c r="BE4946" t="s">
        <v>27981</v>
      </c>
      <c r="BF4946" s="4518" t="s">
        <v>27982</v>
      </c>
      <c r="BG4946" s="4518" t="s">
        <v>27983</v>
      </c>
      <c r="BH4946" t="s">
        <v>27984</v>
      </c>
      <c r="BI4946" t="s">
        <v>27985</v>
      </c>
    </row>
    <row r="4947" spans="1:61" hidden="1" x14ac:dyDescent="0.2">
      <c r="A4947" t="s">
        <v>25363</v>
      </c>
      <c r="B4947">
        <v>1</v>
      </c>
      <c r="C4947" t="s">
        <v>25364</v>
      </c>
      <c r="D4947" s="2" t="s">
        <v>31</v>
      </c>
      <c r="E4947" s="2" t="s">
        <v>32</v>
      </c>
      <c r="F4947" t="s">
        <v>25226</v>
      </c>
      <c r="G4947" s="2" t="s">
        <v>25365</v>
      </c>
      <c r="H4947" t="s">
        <v>23792</v>
      </c>
      <c r="I4947" t="s">
        <v>23793</v>
      </c>
      <c r="J4947" s="2" t="s">
        <v>23799</v>
      </c>
      <c r="K4947" s="2" t="s">
        <v>23800</v>
      </c>
      <c r="L4947" t="s">
        <v>23827</v>
      </c>
      <c r="M4947" s="2" t="s">
        <v>25067</v>
      </c>
      <c r="N4947" t="s">
        <v>25367</v>
      </c>
      <c r="O4947" s="2" t="s">
        <v>25368</v>
      </c>
      <c r="S4947" s="2" t="s">
        <v>53</v>
      </c>
      <c r="U4947" s="2" t="s">
        <v>54</v>
      </c>
      <c r="V4947" s="2" t="s">
        <v>55</v>
      </c>
      <c r="Y4947" t="s">
        <v>396</v>
      </c>
      <c r="AA4947" t="s">
        <v>394</v>
      </c>
      <c r="AB4947" t="s">
        <v>395</v>
      </c>
      <c r="AE4947" s="2" t="s">
        <v>1344</v>
      </c>
      <c r="AG4947" s="2" t="s">
        <v>394</v>
      </c>
      <c r="AH4947" s="2" t="s">
        <v>395</v>
      </c>
      <c r="AK4947" t="s">
        <v>25366</v>
      </c>
      <c r="AM4947" t="s">
        <v>40</v>
      </c>
      <c r="AN4947" t="s">
        <v>41</v>
      </c>
      <c r="AQ4947" s="2" t="s">
        <v>25205</v>
      </c>
      <c r="AS4947" s="2" t="s">
        <v>394</v>
      </c>
      <c r="AT4947" s="2" t="s">
        <v>395</v>
      </c>
      <c r="AW4947" t="s">
        <v>27450</v>
      </c>
      <c r="AX4947" s="4518" t="s">
        <v>27976</v>
      </c>
      <c r="AY4947" s="4518" t="s">
        <v>27977</v>
      </c>
      <c r="AZ4947" t="s">
        <v>23793</v>
      </c>
      <c r="BA4947" t="s">
        <v>27994</v>
      </c>
      <c r="BB4947" s="4518" t="s">
        <v>23800</v>
      </c>
      <c r="BC4947" s="4518" t="s">
        <v>27995</v>
      </c>
      <c r="BD4947" t="s">
        <v>27996</v>
      </c>
      <c r="BE4947" t="s">
        <v>27997</v>
      </c>
      <c r="BF4947" s="4518" t="s">
        <v>27998</v>
      </c>
      <c r="BG4947" s="4518" t="s">
        <v>27999</v>
      </c>
      <c r="BH4947" t="s">
        <v>28017</v>
      </c>
      <c r="BI4947" t="s">
        <v>28018</v>
      </c>
    </row>
    <row r="4948" spans="1:61" hidden="1" x14ac:dyDescent="0.2">
      <c r="A4948" t="s">
        <v>25369</v>
      </c>
      <c r="B4948">
        <v>1</v>
      </c>
      <c r="C4948" t="s">
        <v>25370</v>
      </c>
      <c r="D4948" s="2" t="s">
        <v>31</v>
      </c>
      <c r="E4948" s="2" t="s">
        <v>32</v>
      </c>
      <c r="F4948" t="s">
        <v>33</v>
      </c>
      <c r="G4948" s="2" t="s">
        <v>25371</v>
      </c>
      <c r="H4948" t="s">
        <v>35</v>
      </c>
      <c r="I4948" t="s">
        <v>36</v>
      </c>
      <c r="J4948" s="2" t="s">
        <v>56</v>
      </c>
      <c r="K4948" s="2" t="s">
        <v>57</v>
      </c>
      <c r="L4948" t="s">
        <v>44</v>
      </c>
      <c r="M4948" s="2" t="s">
        <v>25374</v>
      </c>
      <c r="N4948" t="s">
        <v>25373</v>
      </c>
      <c r="O4948" s="2" t="s">
        <v>25373</v>
      </c>
      <c r="S4948" s="2" t="s">
        <v>53</v>
      </c>
      <c r="U4948" s="2" t="s">
        <v>54</v>
      </c>
      <c r="V4948" s="2" t="s">
        <v>55</v>
      </c>
      <c r="Y4948" t="s">
        <v>495</v>
      </c>
      <c r="AA4948" t="s">
        <v>394</v>
      </c>
      <c r="AB4948" t="s">
        <v>395</v>
      </c>
      <c r="AE4948" s="2" t="s">
        <v>25298</v>
      </c>
      <c r="AG4948" s="2" t="s">
        <v>394</v>
      </c>
      <c r="AH4948" s="2" t="s">
        <v>395</v>
      </c>
      <c r="AK4948" t="s">
        <v>25372</v>
      </c>
      <c r="AM4948" t="s">
        <v>40</v>
      </c>
      <c r="AN4948" t="s">
        <v>41</v>
      </c>
      <c r="AQ4948" s="2" t="s">
        <v>25297</v>
      </c>
      <c r="AS4948" s="2" t="s">
        <v>394</v>
      </c>
      <c r="AT4948" s="2" t="s">
        <v>395</v>
      </c>
      <c r="AU4948" t="s">
        <v>9157</v>
      </c>
      <c r="AV4948" s="2" t="s">
        <v>18709</v>
      </c>
      <c r="AW4948" t="s">
        <v>27476</v>
      </c>
      <c r="AX4948" s="4518" t="s">
        <v>27976</v>
      </c>
      <c r="AY4948" s="4518" t="s">
        <v>27977</v>
      </c>
      <c r="AZ4948" t="s">
        <v>36</v>
      </c>
      <c r="BA4948" t="s">
        <v>27978</v>
      </c>
      <c r="BB4948" s="4518" t="s">
        <v>57</v>
      </c>
      <c r="BC4948" s="4518" t="s">
        <v>27979</v>
      </c>
      <c r="BD4948" t="s">
        <v>27980</v>
      </c>
      <c r="BE4948" t="s">
        <v>27981</v>
      </c>
      <c r="BF4948" s="4518" t="s">
        <v>27982</v>
      </c>
      <c r="BG4948" s="4518" t="s">
        <v>27983</v>
      </c>
      <c r="BH4948" t="s">
        <v>27984</v>
      </c>
      <c r="BI4948" t="s">
        <v>27985</v>
      </c>
    </row>
    <row r="4949" spans="1:61" hidden="1" x14ac:dyDescent="0.2">
      <c r="A4949" t="s">
        <v>25375</v>
      </c>
      <c r="B4949">
        <v>1</v>
      </c>
      <c r="C4949" t="s">
        <v>25376</v>
      </c>
      <c r="D4949" s="2" t="s">
        <v>31</v>
      </c>
      <c r="E4949" s="2" t="s">
        <v>32</v>
      </c>
      <c r="F4949" t="s">
        <v>23790</v>
      </c>
      <c r="G4949" s="2" t="s">
        <v>25377</v>
      </c>
      <c r="H4949" t="s">
        <v>23792</v>
      </c>
      <c r="I4949" t="s">
        <v>23793</v>
      </c>
      <c r="J4949" s="2" t="s">
        <v>23799</v>
      </c>
      <c r="K4949" s="2" t="s">
        <v>23800</v>
      </c>
      <c r="L4949" t="s">
        <v>23827</v>
      </c>
      <c r="M4949" s="2" t="s">
        <v>23797</v>
      </c>
      <c r="N4949" t="s">
        <v>25379</v>
      </c>
      <c r="O4949" s="2" t="s">
        <v>25380</v>
      </c>
      <c r="S4949" s="2" t="s">
        <v>53</v>
      </c>
      <c r="U4949" s="2" t="s">
        <v>54</v>
      </c>
      <c r="V4949" s="2" t="s">
        <v>55</v>
      </c>
      <c r="Y4949" t="s">
        <v>875</v>
      </c>
      <c r="AA4949" t="s">
        <v>394</v>
      </c>
      <c r="AB4949" t="s">
        <v>395</v>
      </c>
      <c r="AE4949" s="2" t="s">
        <v>1377</v>
      </c>
      <c r="AG4949" s="2" t="s">
        <v>394</v>
      </c>
      <c r="AH4949" s="2" t="s">
        <v>395</v>
      </c>
      <c r="AK4949" t="s">
        <v>25378</v>
      </c>
      <c r="AM4949" t="s">
        <v>40</v>
      </c>
      <c r="AN4949" t="s">
        <v>41</v>
      </c>
      <c r="AQ4949" s="2" t="s">
        <v>24632</v>
      </c>
      <c r="AS4949" s="2" t="s">
        <v>394</v>
      </c>
      <c r="AT4949" s="2" t="s">
        <v>395</v>
      </c>
      <c r="AW4949" t="s">
        <v>27451</v>
      </c>
      <c r="AX4949" s="4518" t="s">
        <v>27976</v>
      </c>
      <c r="AY4949" s="4518" t="s">
        <v>27977</v>
      </c>
      <c r="AZ4949" t="s">
        <v>23793</v>
      </c>
      <c r="BA4949" t="s">
        <v>27994</v>
      </c>
      <c r="BB4949" s="4518" t="s">
        <v>23800</v>
      </c>
      <c r="BC4949" s="4518" t="s">
        <v>27995</v>
      </c>
      <c r="BD4949" t="s">
        <v>27996</v>
      </c>
      <c r="BE4949" t="s">
        <v>27997</v>
      </c>
      <c r="BF4949" s="4518" t="s">
        <v>27998</v>
      </c>
      <c r="BG4949" s="4518" t="s">
        <v>27999</v>
      </c>
      <c r="BH4949" t="s">
        <v>28017</v>
      </c>
      <c r="BI4949" t="s">
        <v>28018</v>
      </c>
    </row>
    <row r="4950" spans="1:61" hidden="1" x14ac:dyDescent="0.2">
      <c r="A4950" t="s">
        <v>25381</v>
      </c>
      <c r="B4950">
        <v>1</v>
      </c>
      <c r="C4950" t="s">
        <v>25382</v>
      </c>
      <c r="D4950" s="2" t="s">
        <v>31</v>
      </c>
      <c r="E4950" s="2" t="s">
        <v>32</v>
      </c>
      <c r="F4950" t="s">
        <v>33</v>
      </c>
      <c r="G4950" s="2" t="s">
        <v>25383</v>
      </c>
      <c r="H4950" t="s">
        <v>35</v>
      </c>
      <c r="I4950" t="s">
        <v>36</v>
      </c>
      <c r="J4950" s="2" t="s">
        <v>56</v>
      </c>
      <c r="K4950" s="2" t="s">
        <v>57</v>
      </c>
      <c r="L4950" t="s">
        <v>44</v>
      </c>
      <c r="M4950" s="2" t="s">
        <v>25386</v>
      </c>
      <c r="N4950" t="s">
        <v>25385</v>
      </c>
      <c r="O4950" s="2" t="s">
        <v>25385</v>
      </c>
      <c r="S4950" s="2" t="s">
        <v>53</v>
      </c>
      <c r="U4950" s="2" t="s">
        <v>54</v>
      </c>
      <c r="V4950" s="2" t="s">
        <v>55</v>
      </c>
      <c r="Y4950" t="s">
        <v>495</v>
      </c>
      <c r="AA4950" t="s">
        <v>394</v>
      </c>
      <c r="AB4950" t="s">
        <v>395</v>
      </c>
      <c r="AE4950" s="2" t="s">
        <v>25298</v>
      </c>
      <c r="AG4950" s="2" t="s">
        <v>394</v>
      </c>
      <c r="AH4950" s="2" t="s">
        <v>395</v>
      </c>
      <c r="AK4950" t="s">
        <v>25384</v>
      </c>
      <c r="AM4950" t="s">
        <v>40</v>
      </c>
      <c r="AN4950" t="s">
        <v>41</v>
      </c>
      <c r="AQ4950" s="2" t="s">
        <v>25297</v>
      </c>
      <c r="AS4950" s="2" t="s">
        <v>394</v>
      </c>
      <c r="AT4950" s="2" t="s">
        <v>395</v>
      </c>
      <c r="AU4950" t="s">
        <v>9157</v>
      </c>
      <c r="AV4950" s="2" t="s">
        <v>18709</v>
      </c>
      <c r="AW4950" t="s">
        <v>27473</v>
      </c>
      <c r="AX4950" s="4518" t="s">
        <v>27976</v>
      </c>
      <c r="AY4950" s="4518" t="s">
        <v>27977</v>
      </c>
      <c r="AZ4950" t="s">
        <v>36</v>
      </c>
      <c r="BA4950" t="s">
        <v>27978</v>
      </c>
      <c r="BB4950" s="4518" t="s">
        <v>57</v>
      </c>
      <c r="BC4950" s="4518" t="s">
        <v>27979</v>
      </c>
      <c r="BD4950" t="s">
        <v>27980</v>
      </c>
      <c r="BE4950" t="s">
        <v>27981</v>
      </c>
      <c r="BF4950" s="4518" t="s">
        <v>27982</v>
      </c>
      <c r="BG4950" s="4518" t="s">
        <v>27983</v>
      </c>
      <c r="BH4950" t="s">
        <v>27984</v>
      </c>
      <c r="BI4950" t="s">
        <v>27985</v>
      </c>
    </row>
    <row r="4951" spans="1:61" hidden="1" x14ac:dyDescent="0.2">
      <c r="A4951" t="s">
        <v>25387</v>
      </c>
      <c r="B4951">
        <v>1</v>
      </c>
      <c r="C4951" t="s">
        <v>25388</v>
      </c>
      <c r="D4951" s="2" t="s">
        <v>31</v>
      </c>
      <c r="E4951" s="2" t="s">
        <v>32</v>
      </c>
      <c r="F4951" t="s">
        <v>23790</v>
      </c>
      <c r="G4951" s="2" t="s">
        <v>25389</v>
      </c>
      <c r="H4951" t="s">
        <v>23792</v>
      </c>
      <c r="I4951" t="s">
        <v>23793</v>
      </c>
      <c r="J4951" s="2" t="s">
        <v>23799</v>
      </c>
      <c r="K4951" s="2" t="s">
        <v>23800</v>
      </c>
      <c r="L4951" t="s">
        <v>23827</v>
      </c>
      <c r="M4951" s="2" t="s">
        <v>23797</v>
      </c>
      <c r="N4951" t="s">
        <v>25391</v>
      </c>
      <c r="O4951" s="2" t="s">
        <v>25392</v>
      </c>
      <c r="S4951" s="2" t="s">
        <v>53</v>
      </c>
      <c r="U4951" s="2" t="s">
        <v>54</v>
      </c>
      <c r="V4951" s="2" t="s">
        <v>55</v>
      </c>
      <c r="Y4951" t="s">
        <v>875</v>
      </c>
      <c r="AA4951" t="s">
        <v>394</v>
      </c>
      <c r="AB4951" t="s">
        <v>395</v>
      </c>
      <c r="AE4951" s="2" t="s">
        <v>1377</v>
      </c>
      <c r="AG4951" s="2" t="s">
        <v>394</v>
      </c>
      <c r="AH4951" s="2" t="s">
        <v>395</v>
      </c>
      <c r="AK4951" t="s">
        <v>25390</v>
      </c>
      <c r="AM4951" t="s">
        <v>40</v>
      </c>
      <c r="AN4951" t="s">
        <v>41</v>
      </c>
      <c r="AQ4951" s="2" t="s">
        <v>2734</v>
      </c>
      <c r="AS4951" s="2" t="s">
        <v>394</v>
      </c>
      <c r="AT4951" s="2" t="s">
        <v>395</v>
      </c>
      <c r="AW4951" t="s">
        <v>27558</v>
      </c>
      <c r="AX4951" s="4518" t="s">
        <v>27976</v>
      </c>
      <c r="AY4951" s="4518" t="s">
        <v>27977</v>
      </c>
      <c r="AZ4951" t="s">
        <v>23793</v>
      </c>
      <c r="BA4951" t="s">
        <v>27994</v>
      </c>
      <c r="BB4951" s="4518" t="s">
        <v>23800</v>
      </c>
      <c r="BC4951" s="4518" t="s">
        <v>27995</v>
      </c>
      <c r="BD4951" t="s">
        <v>27996</v>
      </c>
      <c r="BE4951" t="s">
        <v>27997</v>
      </c>
      <c r="BF4951" s="4518" t="s">
        <v>27998</v>
      </c>
      <c r="BG4951" s="4518" t="s">
        <v>27999</v>
      </c>
      <c r="BH4951" t="s">
        <v>28017</v>
      </c>
      <c r="BI4951" t="s">
        <v>28018</v>
      </c>
    </row>
    <row r="4952" spans="1:61" hidden="1" x14ac:dyDescent="0.2">
      <c r="A4952" t="s">
        <v>25393</v>
      </c>
      <c r="B4952">
        <v>1</v>
      </c>
      <c r="C4952" t="s">
        <v>25394</v>
      </c>
      <c r="D4952" s="2" t="s">
        <v>31</v>
      </c>
      <c r="E4952" s="2" t="s">
        <v>32</v>
      </c>
      <c r="F4952" t="s">
        <v>33</v>
      </c>
      <c r="G4952" s="2" t="s">
        <v>25395</v>
      </c>
      <c r="H4952" t="s">
        <v>35</v>
      </c>
      <c r="I4952" t="s">
        <v>36</v>
      </c>
      <c r="J4952" s="2" t="s">
        <v>56</v>
      </c>
      <c r="K4952" s="2" t="s">
        <v>57</v>
      </c>
      <c r="L4952" t="s">
        <v>44</v>
      </c>
      <c r="M4952" s="2" t="s">
        <v>25326</v>
      </c>
      <c r="N4952" t="s">
        <v>25397</v>
      </c>
      <c r="O4952" s="2" t="s">
        <v>25397</v>
      </c>
      <c r="S4952" s="2" t="s">
        <v>53</v>
      </c>
      <c r="U4952" s="2" t="s">
        <v>54</v>
      </c>
      <c r="V4952" s="2" t="s">
        <v>55</v>
      </c>
      <c r="Y4952" t="s">
        <v>487</v>
      </c>
      <c r="AA4952" t="s">
        <v>394</v>
      </c>
      <c r="AB4952" t="s">
        <v>395</v>
      </c>
      <c r="AE4952" s="2" t="s">
        <v>3164</v>
      </c>
      <c r="AG4952" s="2" t="s">
        <v>394</v>
      </c>
      <c r="AH4952" s="2" t="s">
        <v>395</v>
      </c>
      <c r="AK4952" t="s">
        <v>25396</v>
      </c>
      <c r="AM4952" t="s">
        <v>40</v>
      </c>
      <c r="AN4952" t="s">
        <v>41</v>
      </c>
      <c r="AQ4952" s="2" t="s">
        <v>442</v>
      </c>
      <c r="AS4952" s="2" t="s">
        <v>394</v>
      </c>
      <c r="AT4952" s="2" t="s">
        <v>395</v>
      </c>
      <c r="AU4952" t="s">
        <v>9157</v>
      </c>
      <c r="AV4952" s="2" t="s">
        <v>18709</v>
      </c>
      <c r="AW4952" t="s">
        <v>27473</v>
      </c>
      <c r="AX4952" s="4518" t="s">
        <v>27976</v>
      </c>
      <c r="AY4952" s="4518" t="s">
        <v>27977</v>
      </c>
      <c r="AZ4952" t="s">
        <v>36</v>
      </c>
      <c r="BA4952" t="s">
        <v>27978</v>
      </c>
      <c r="BB4952" s="4518" t="s">
        <v>57</v>
      </c>
      <c r="BC4952" s="4518" t="s">
        <v>27979</v>
      </c>
      <c r="BD4952" t="s">
        <v>27980</v>
      </c>
      <c r="BE4952" t="s">
        <v>27981</v>
      </c>
      <c r="BF4952" s="4518" t="s">
        <v>27982</v>
      </c>
      <c r="BG4952" s="4518" t="s">
        <v>27983</v>
      </c>
      <c r="BH4952" t="s">
        <v>27984</v>
      </c>
      <c r="BI4952" t="s">
        <v>27985</v>
      </c>
    </row>
    <row r="4953" spans="1:61" hidden="1" x14ac:dyDescent="0.2">
      <c r="A4953" t="s">
        <v>25398</v>
      </c>
      <c r="B4953">
        <v>1</v>
      </c>
      <c r="C4953" t="s">
        <v>25399</v>
      </c>
      <c r="D4953" s="2" t="s">
        <v>31</v>
      </c>
      <c r="E4953" s="2" t="s">
        <v>32</v>
      </c>
      <c r="F4953" t="s">
        <v>23790</v>
      </c>
      <c r="G4953" s="2" t="s">
        <v>25400</v>
      </c>
      <c r="H4953" t="s">
        <v>23792</v>
      </c>
      <c r="I4953" t="s">
        <v>23793</v>
      </c>
      <c r="J4953" s="2" t="s">
        <v>23799</v>
      </c>
      <c r="K4953" s="2" t="s">
        <v>23800</v>
      </c>
      <c r="L4953" t="s">
        <v>23827</v>
      </c>
      <c r="M4953" s="2" t="s">
        <v>23797</v>
      </c>
      <c r="N4953" t="s">
        <v>25402</v>
      </c>
      <c r="O4953" s="2" t="s">
        <v>25403</v>
      </c>
      <c r="S4953" s="2" t="s">
        <v>53</v>
      </c>
      <c r="U4953" s="2" t="s">
        <v>54</v>
      </c>
      <c r="V4953" s="2" t="s">
        <v>55</v>
      </c>
      <c r="Y4953" t="s">
        <v>875</v>
      </c>
      <c r="AA4953" t="s">
        <v>394</v>
      </c>
      <c r="AB4953" t="s">
        <v>395</v>
      </c>
      <c r="AE4953" s="2" t="s">
        <v>1377</v>
      </c>
      <c r="AG4953" s="2" t="s">
        <v>394</v>
      </c>
      <c r="AH4953" s="2" t="s">
        <v>395</v>
      </c>
      <c r="AK4953" t="s">
        <v>25401</v>
      </c>
      <c r="AM4953" t="s">
        <v>40</v>
      </c>
      <c r="AN4953" t="s">
        <v>41</v>
      </c>
      <c r="AQ4953" s="2" t="s">
        <v>24644</v>
      </c>
      <c r="AS4953" s="2" t="s">
        <v>394</v>
      </c>
      <c r="AT4953" s="2" t="s">
        <v>395</v>
      </c>
      <c r="AW4953" t="s">
        <v>27443</v>
      </c>
      <c r="AX4953" s="4518" t="s">
        <v>27976</v>
      </c>
      <c r="AY4953" s="4518" t="s">
        <v>27977</v>
      </c>
      <c r="AZ4953" t="s">
        <v>23793</v>
      </c>
      <c r="BA4953" t="s">
        <v>27994</v>
      </c>
      <c r="BB4953" s="4518" t="s">
        <v>23800</v>
      </c>
      <c r="BC4953" s="4518" t="s">
        <v>27995</v>
      </c>
      <c r="BD4953" t="s">
        <v>27996</v>
      </c>
      <c r="BE4953" t="s">
        <v>27997</v>
      </c>
      <c r="BF4953" s="4518" t="s">
        <v>27998</v>
      </c>
      <c r="BG4953" s="4518" t="s">
        <v>27999</v>
      </c>
      <c r="BH4953" t="s">
        <v>28017</v>
      </c>
      <c r="BI4953" t="s">
        <v>28018</v>
      </c>
    </row>
    <row r="4954" spans="1:61" hidden="1" x14ac:dyDescent="0.2">
      <c r="A4954" t="s">
        <v>25404</v>
      </c>
      <c r="B4954">
        <v>1</v>
      </c>
      <c r="C4954" t="s">
        <v>25405</v>
      </c>
      <c r="D4954" s="2" t="s">
        <v>31</v>
      </c>
      <c r="E4954" s="2" t="s">
        <v>32</v>
      </c>
      <c r="F4954" t="s">
        <v>33</v>
      </c>
      <c r="G4954" s="2" t="s">
        <v>25406</v>
      </c>
      <c r="H4954" t="s">
        <v>35</v>
      </c>
      <c r="I4954" t="s">
        <v>36</v>
      </c>
      <c r="J4954" s="2" t="s">
        <v>56</v>
      </c>
      <c r="K4954" s="2" t="s">
        <v>57</v>
      </c>
      <c r="L4954" t="s">
        <v>44</v>
      </c>
      <c r="M4954" s="2" t="s">
        <v>25338</v>
      </c>
      <c r="N4954" t="s">
        <v>25408</v>
      </c>
      <c r="O4954" s="2" t="s">
        <v>25408</v>
      </c>
      <c r="S4954" s="2" t="s">
        <v>53</v>
      </c>
      <c r="U4954" s="2" t="s">
        <v>54</v>
      </c>
      <c r="V4954" s="2" t="s">
        <v>55</v>
      </c>
      <c r="Y4954" t="s">
        <v>487</v>
      </c>
      <c r="AA4954" t="s">
        <v>394</v>
      </c>
      <c r="AB4954" t="s">
        <v>395</v>
      </c>
      <c r="AE4954" s="2" t="s">
        <v>3164</v>
      </c>
      <c r="AG4954" s="2" t="s">
        <v>394</v>
      </c>
      <c r="AH4954" s="2" t="s">
        <v>395</v>
      </c>
      <c r="AK4954" t="s">
        <v>25407</v>
      </c>
      <c r="AM4954" t="s">
        <v>40</v>
      </c>
      <c r="AN4954" t="s">
        <v>41</v>
      </c>
      <c r="AQ4954" s="2" t="s">
        <v>442</v>
      </c>
      <c r="AS4954" s="2" t="s">
        <v>394</v>
      </c>
      <c r="AT4954" s="2" t="s">
        <v>395</v>
      </c>
      <c r="AU4954" t="s">
        <v>9157</v>
      </c>
      <c r="AV4954" s="2" t="s">
        <v>18709</v>
      </c>
      <c r="AW4954" t="s">
        <v>27474</v>
      </c>
      <c r="AX4954" s="4518" t="s">
        <v>27976</v>
      </c>
      <c r="AY4954" s="4518" t="s">
        <v>27977</v>
      </c>
      <c r="AZ4954" t="s">
        <v>36</v>
      </c>
      <c r="BA4954" t="s">
        <v>27978</v>
      </c>
      <c r="BB4954" s="4518" t="s">
        <v>57</v>
      </c>
      <c r="BC4954" s="4518" t="s">
        <v>27979</v>
      </c>
      <c r="BD4954" t="s">
        <v>27980</v>
      </c>
      <c r="BE4954" t="s">
        <v>27981</v>
      </c>
      <c r="BF4954" s="4518" t="s">
        <v>27982</v>
      </c>
      <c r="BG4954" s="4518" t="s">
        <v>27983</v>
      </c>
      <c r="BH4954" t="s">
        <v>27984</v>
      </c>
      <c r="BI4954" t="s">
        <v>27985</v>
      </c>
    </row>
    <row r="4955" spans="1:61" hidden="1" x14ac:dyDescent="0.2">
      <c r="A4955" t="s">
        <v>25409</v>
      </c>
      <c r="B4955">
        <v>1</v>
      </c>
      <c r="C4955" t="s">
        <v>25410</v>
      </c>
      <c r="D4955" s="2" t="s">
        <v>31</v>
      </c>
      <c r="E4955" s="2" t="s">
        <v>32</v>
      </c>
      <c r="F4955" t="s">
        <v>23790</v>
      </c>
      <c r="G4955" s="2" t="s">
        <v>25411</v>
      </c>
      <c r="H4955" t="s">
        <v>23792</v>
      </c>
      <c r="I4955" t="s">
        <v>23793</v>
      </c>
      <c r="J4955" s="2" t="s">
        <v>23799</v>
      </c>
      <c r="K4955" s="2" t="s">
        <v>23800</v>
      </c>
      <c r="L4955" t="s">
        <v>23827</v>
      </c>
      <c r="M4955" s="2" t="s">
        <v>23797</v>
      </c>
      <c r="N4955" t="s">
        <v>25412</v>
      </c>
      <c r="O4955" s="2" t="s">
        <v>25413</v>
      </c>
      <c r="S4955" s="2" t="s">
        <v>53</v>
      </c>
      <c r="U4955" s="2" t="s">
        <v>54</v>
      </c>
      <c r="V4955" s="2" t="s">
        <v>55</v>
      </c>
      <c r="Y4955" t="s">
        <v>875</v>
      </c>
      <c r="AA4955" t="s">
        <v>394</v>
      </c>
      <c r="AB4955" t="s">
        <v>395</v>
      </c>
      <c r="AE4955" s="2" t="s">
        <v>1377</v>
      </c>
      <c r="AG4955" s="2" t="s">
        <v>394</v>
      </c>
      <c r="AH4955" s="2" t="s">
        <v>395</v>
      </c>
      <c r="AK4955" t="s">
        <v>610</v>
      </c>
      <c r="AM4955" t="s">
        <v>40</v>
      </c>
      <c r="AN4955" t="s">
        <v>41</v>
      </c>
      <c r="AQ4955" s="2" t="s">
        <v>9133</v>
      </c>
      <c r="AS4955" s="2" t="s">
        <v>394</v>
      </c>
      <c r="AT4955" s="2" t="s">
        <v>395</v>
      </c>
      <c r="AW4955" t="s">
        <v>27477</v>
      </c>
      <c r="AX4955" s="4518" t="s">
        <v>27976</v>
      </c>
      <c r="AY4955" s="4518" t="s">
        <v>27977</v>
      </c>
      <c r="AZ4955" t="s">
        <v>23793</v>
      </c>
      <c r="BA4955" t="s">
        <v>27994</v>
      </c>
      <c r="BB4955" s="4518" t="s">
        <v>23800</v>
      </c>
      <c r="BC4955" s="4518" t="s">
        <v>27995</v>
      </c>
      <c r="BD4955" t="s">
        <v>27996</v>
      </c>
      <c r="BE4955" t="s">
        <v>27997</v>
      </c>
      <c r="BF4955" s="4518" t="s">
        <v>27998</v>
      </c>
      <c r="BG4955" s="4518" t="s">
        <v>27999</v>
      </c>
      <c r="BH4955" t="s">
        <v>28017</v>
      </c>
      <c r="BI4955" t="s">
        <v>28018</v>
      </c>
    </row>
    <row r="4956" spans="1:61" hidden="1" x14ac:dyDescent="0.2">
      <c r="A4956" t="s">
        <v>25414</v>
      </c>
      <c r="B4956">
        <v>1</v>
      </c>
      <c r="C4956" t="s">
        <v>25415</v>
      </c>
      <c r="D4956" s="2" t="s">
        <v>31</v>
      </c>
      <c r="E4956" s="2" t="s">
        <v>32</v>
      </c>
      <c r="F4956" t="s">
        <v>33</v>
      </c>
      <c r="G4956" s="2" t="s">
        <v>25416</v>
      </c>
      <c r="H4956" t="s">
        <v>35</v>
      </c>
      <c r="I4956" t="s">
        <v>36</v>
      </c>
      <c r="J4956" s="2" t="s">
        <v>56</v>
      </c>
      <c r="K4956" s="2" t="s">
        <v>57</v>
      </c>
      <c r="L4956" t="s">
        <v>44</v>
      </c>
      <c r="M4956" s="2" t="s">
        <v>25350</v>
      </c>
      <c r="N4956" t="s">
        <v>25418</v>
      </c>
      <c r="O4956" s="2" t="s">
        <v>25418</v>
      </c>
      <c r="S4956" s="2" t="s">
        <v>53</v>
      </c>
      <c r="U4956" s="2" t="s">
        <v>54</v>
      </c>
      <c r="V4956" s="2" t="s">
        <v>55</v>
      </c>
      <c r="Y4956" t="s">
        <v>487</v>
      </c>
      <c r="AA4956" t="s">
        <v>394</v>
      </c>
      <c r="AB4956" t="s">
        <v>395</v>
      </c>
      <c r="AE4956" s="2" t="s">
        <v>3164</v>
      </c>
      <c r="AG4956" s="2" t="s">
        <v>394</v>
      </c>
      <c r="AH4956" s="2" t="s">
        <v>395</v>
      </c>
      <c r="AK4956" t="s">
        <v>25417</v>
      </c>
      <c r="AM4956" t="s">
        <v>40</v>
      </c>
      <c r="AN4956" t="s">
        <v>41</v>
      </c>
      <c r="AQ4956" s="2" t="s">
        <v>442</v>
      </c>
      <c r="AS4956" s="2" t="s">
        <v>394</v>
      </c>
      <c r="AT4956" s="2" t="s">
        <v>395</v>
      </c>
      <c r="AU4956" t="s">
        <v>9157</v>
      </c>
      <c r="AV4956" s="2" t="s">
        <v>18709</v>
      </c>
      <c r="AW4956" t="s">
        <v>27474</v>
      </c>
      <c r="AX4956" s="4518" t="s">
        <v>27976</v>
      </c>
      <c r="AY4956" s="4518" t="s">
        <v>27977</v>
      </c>
      <c r="AZ4956" t="s">
        <v>36</v>
      </c>
      <c r="BA4956" t="s">
        <v>27978</v>
      </c>
      <c r="BB4956" s="4518" t="s">
        <v>57</v>
      </c>
      <c r="BC4956" s="4518" t="s">
        <v>27979</v>
      </c>
      <c r="BD4956" t="s">
        <v>27980</v>
      </c>
      <c r="BE4956" t="s">
        <v>27981</v>
      </c>
      <c r="BF4956" s="4518" t="s">
        <v>27982</v>
      </c>
      <c r="BG4956" s="4518" t="s">
        <v>27983</v>
      </c>
      <c r="BH4956" t="s">
        <v>27984</v>
      </c>
      <c r="BI4956" t="s">
        <v>27985</v>
      </c>
    </row>
    <row r="4957" spans="1:61" hidden="1" x14ac:dyDescent="0.2">
      <c r="A4957" t="s">
        <v>25419</v>
      </c>
      <c r="B4957">
        <v>1</v>
      </c>
      <c r="C4957" t="s">
        <v>25420</v>
      </c>
      <c r="D4957" s="2" t="s">
        <v>31</v>
      </c>
      <c r="E4957" s="2" t="s">
        <v>32</v>
      </c>
      <c r="F4957" t="s">
        <v>23790</v>
      </c>
      <c r="G4957" s="2" t="s">
        <v>25421</v>
      </c>
      <c r="H4957" t="s">
        <v>23792</v>
      </c>
      <c r="I4957" t="s">
        <v>23793</v>
      </c>
      <c r="J4957" s="2" t="s">
        <v>23799</v>
      </c>
      <c r="K4957" s="2" t="s">
        <v>23800</v>
      </c>
      <c r="L4957" t="s">
        <v>23827</v>
      </c>
      <c r="M4957" s="2" t="s">
        <v>23797</v>
      </c>
      <c r="N4957" t="s">
        <v>25423</v>
      </c>
      <c r="O4957" s="2" t="s">
        <v>25424</v>
      </c>
      <c r="S4957" s="2" t="s">
        <v>53</v>
      </c>
      <c r="U4957" s="2" t="s">
        <v>54</v>
      </c>
      <c r="V4957" s="2" t="s">
        <v>55</v>
      </c>
      <c r="Y4957" t="s">
        <v>875</v>
      </c>
      <c r="AA4957" t="s">
        <v>394</v>
      </c>
      <c r="AB4957" t="s">
        <v>395</v>
      </c>
      <c r="AE4957" s="2" t="s">
        <v>1377</v>
      </c>
      <c r="AG4957" s="2" t="s">
        <v>394</v>
      </c>
      <c r="AH4957" s="2" t="s">
        <v>395</v>
      </c>
      <c r="AK4957" t="s">
        <v>25422</v>
      </c>
      <c r="AM4957" t="s">
        <v>40</v>
      </c>
      <c r="AN4957" t="s">
        <v>41</v>
      </c>
      <c r="AQ4957" s="2" t="s">
        <v>24625</v>
      </c>
      <c r="AS4957" s="2" t="s">
        <v>394</v>
      </c>
      <c r="AT4957" s="2" t="s">
        <v>395</v>
      </c>
      <c r="AW4957" t="s">
        <v>27450</v>
      </c>
      <c r="AX4957" s="4518" t="s">
        <v>27976</v>
      </c>
      <c r="AY4957" s="4518" t="s">
        <v>27977</v>
      </c>
      <c r="AZ4957" t="s">
        <v>23793</v>
      </c>
      <c r="BA4957" t="s">
        <v>27994</v>
      </c>
      <c r="BB4957" s="4518" t="s">
        <v>23800</v>
      </c>
      <c r="BC4957" s="4518" t="s">
        <v>27995</v>
      </c>
      <c r="BD4957" t="s">
        <v>27996</v>
      </c>
      <c r="BE4957" t="s">
        <v>27997</v>
      </c>
      <c r="BF4957" s="4518" t="s">
        <v>27998</v>
      </c>
      <c r="BG4957" s="4518" t="s">
        <v>27999</v>
      </c>
      <c r="BH4957" t="s">
        <v>28017</v>
      </c>
      <c r="BI4957" t="s">
        <v>28018</v>
      </c>
    </row>
    <row r="4958" spans="1:61" hidden="1" x14ac:dyDescent="0.2">
      <c r="A4958" t="s">
        <v>25425</v>
      </c>
      <c r="B4958">
        <v>1</v>
      </c>
      <c r="C4958" t="s">
        <v>25426</v>
      </c>
      <c r="D4958" s="2" t="s">
        <v>31</v>
      </c>
      <c r="E4958" s="2" t="s">
        <v>32</v>
      </c>
      <c r="F4958" t="s">
        <v>33</v>
      </c>
      <c r="G4958" s="2" t="s">
        <v>25427</v>
      </c>
      <c r="H4958" t="s">
        <v>35</v>
      </c>
      <c r="I4958" t="s">
        <v>36</v>
      </c>
      <c r="J4958" s="2" t="s">
        <v>56</v>
      </c>
      <c r="K4958" s="2" t="s">
        <v>57</v>
      </c>
      <c r="L4958" t="s">
        <v>44</v>
      </c>
      <c r="M4958" s="2" t="s">
        <v>25362</v>
      </c>
      <c r="N4958" t="s">
        <v>25429</v>
      </c>
      <c r="O4958" s="2" t="s">
        <v>25429</v>
      </c>
      <c r="S4958" s="2" t="s">
        <v>53</v>
      </c>
      <c r="U4958" s="2" t="s">
        <v>54</v>
      </c>
      <c r="V4958" s="2" t="s">
        <v>55</v>
      </c>
      <c r="Y4958" t="s">
        <v>487</v>
      </c>
      <c r="AA4958" t="s">
        <v>394</v>
      </c>
      <c r="AB4958" t="s">
        <v>395</v>
      </c>
      <c r="AE4958" s="2" t="s">
        <v>1551</v>
      </c>
      <c r="AG4958" s="2" t="s">
        <v>394</v>
      </c>
      <c r="AH4958" s="2" t="s">
        <v>395</v>
      </c>
      <c r="AK4958" t="s">
        <v>25428</v>
      </c>
      <c r="AM4958" t="s">
        <v>40</v>
      </c>
      <c r="AN4958" t="s">
        <v>41</v>
      </c>
      <c r="AQ4958" s="2" t="s">
        <v>487</v>
      </c>
      <c r="AS4958" s="2" t="s">
        <v>394</v>
      </c>
      <c r="AT4958" s="2" t="s">
        <v>395</v>
      </c>
      <c r="AU4958" t="s">
        <v>9157</v>
      </c>
      <c r="AV4958" s="2" t="s">
        <v>18709</v>
      </c>
      <c r="AW4958" t="s">
        <v>27473</v>
      </c>
      <c r="AX4958" s="4518" t="s">
        <v>27976</v>
      </c>
      <c r="AY4958" s="4518" t="s">
        <v>27977</v>
      </c>
      <c r="AZ4958" t="s">
        <v>36</v>
      </c>
      <c r="BA4958" t="s">
        <v>27978</v>
      </c>
      <c r="BB4958" s="4518" t="s">
        <v>57</v>
      </c>
      <c r="BC4958" s="4518" t="s">
        <v>27979</v>
      </c>
      <c r="BD4958" t="s">
        <v>27980</v>
      </c>
      <c r="BE4958" t="s">
        <v>27981</v>
      </c>
      <c r="BF4958" s="4518" t="s">
        <v>27982</v>
      </c>
      <c r="BG4958" s="4518" t="s">
        <v>27983</v>
      </c>
      <c r="BH4958" t="s">
        <v>27984</v>
      </c>
      <c r="BI4958" t="s">
        <v>27985</v>
      </c>
    </row>
    <row r="4959" spans="1:61" hidden="1" x14ac:dyDescent="0.2">
      <c r="A4959" t="s">
        <v>25430</v>
      </c>
      <c r="B4959">
        <v>1</v>
      </c>
      <c r="C4959" t="s">
        <v>25431</v>
      </c>
      <c r="D4959" s="2" t="s">
        <v>31</v>
      </c>
      <c r="E4959" s="2" t="s">
        <v>32</v>
      </c>
      <c r="F4959" t="s">
        <v>23790</v>
      </c>
      <c r="G4959" s="2" t="s">
        <v>25432</v>
      </c>
      <c r="H4959" t="s">
        <v>23792</v>
      </c>
      <c r="I4959" t="s">
        <v>23793</v>
      </c>
      <c r="J4959" s="2" t="s">
        <v>23799</v>
      </c>
      <c r="K4959" s="2" t="s">
        <v>23800</v>
      </c>
      <c r="L4959" t="s">
        <v>23827</v>
      </c>
      <c r="M4959" s="2" t="s">
        <v>23797</v>
      </c>
      <c r="N4959" t="s">
        <v>25434</v>
      </c>
      <c r="O4959" s="2" t="s">
        <v>25435</v>
      </c>
      <c r="S4959" s="2" t="s">
        <v>53</v>
      </c>
      <c r="U4959" s="2" t="s">
        <v>54</v>
      </c>
      <c r="V4959" s="2" t="s">
        <v>55</v>
      </c>
      <c r="Y4959" t="s">
        <v>875</v>
      </c>
      <c r="AA4959" t="s">
        <v>394</v>
      </c>
      <c r="AB4959" t="s">
        <v>395</v>
      </c>
      <c r="AE4959" s="2" t="s">
        <v>1176</v>
      </c>
      <c r="AG4959" s="2" t="s">
        <v>394</v>
      </c>
      <c r="AH4959" s="2" t="s">
        <v>395</v>
      </c>
      <c r="AK4959" t="s">
        <v>25433</v>
      </c>
      <c r="AM4959" t="s">
        <v>40</v>
      </c>
      <c r="AN4959" t="s">
        <v>41</v>
      </c>
      <c r="AQ4959" s="2" t="s">
        <v>24632</v>
      </c>
      <c r="AS4959" s="2" t="s">
        <v>394</v>
      </c>
      <c r="AT4959" s="2" t="s">
        <v>395</v>
      </c>
      <c r="AW4959" t="s">
        <v>27451</v>
      </c>
      <c r="AX4959" s="4518" t="s">
        <v>27976</v>
      </c>
      <c r="AY4959" s="4518" t="s">
        <v>27977</v>
      </c>
      <c r="AZ4959" t="s">
        <v>23793</v>
      </c>
      <c r="BA4959" t="s">
        <v>27994</v>
      </c>
      <c r="BB4959" s="4518" t="s">
        <v>23800</v>
      </c>
      <c r="BC4959" s="4518" t="s">
        <v>27995</v>
      </c>
      <c r="BD4959" t="s">
        <v>27996</v>
      </c>
      <c r="BE4959" t="s">
        <v>27997</v>
      </c>
      <c r="BF4959" s="4518" t="s">
        <v>27998</v>
      </c>
      <c r="BG4959" s="4518" t="s">
        <v>27999</v>
      </c>
      <c r="BH4959" t="s">
        <v>28017</v>
      </c>
      <c r="BI4959" t="s">
        <v>28018</v>
      </c>
    </row>
    <row r="4960" spans="1:61" hidden="1" x14ac:dyDescent="0.2">
      <c r="A4960" t="s">
        <v>25436</v>
      </c>
      <c r="B4960">
        <v>1</v>
      </c>
      <c r="C4960" t="s">
        <v>25437</v>
      </c>
      <c r="D4960" s="2" t="s">
        <v>31</v>
      </c>
      <c r="E4960" s="2" t="s">
        <v>32</v>
      </c>
      <c r="F4960" t="s">
        <v>23790</v>
      </c>
      <c r="G4960" s="2" t="s">
        <v>25438</v>
      </c>
      <c r="H4960" t="s">
        <v>23792</v>
      </c>
      <c r="I4960" t="s">
        <v>23793</v>
      </c>
      <c r="J4960" s="2" t="s">
        <v>23799</v>
      </c>
      <c r="K4960" s="2" t="s">
        <v>23800</v>
      </c>
      <c r="L4960" t="s">
        <v>23827</v>
      </c>
      <c r="M4960" s="2" t="s">
        <v>23797</v>
      </c>
      <c r="N4960" t="s">
        <v>25440</v>
      </c>
      <c r="O4960" s="2" t="s">
        <v>25441</v>
      </c>
      <c r="S4960" s="2" t="s">
        <v>53</v>
      </c>
      <c r="U4960" s="2" t="s">
        <v>54</v>
      </c>
      <c r="V4960" s="2" t="s">
        <v>55</v>
      </c>
      <c r="Y4960" t="s">
        <v>875</v>
      </c>
      <c r="AA4960" t="s">
        <v>394</v>
      </c>
      <c r="AB4960" t="s">
        <v>395</v>
      </c>
      <c r="AE4960" s="2" t="s">
        <v>1176</v>
      </c>
      <c r="AG4960" s="2" t="s">
        <v>394</v>
      </c>
      <c r="AH4960" s="2" t="s">
        <v>395</v>
      </c>
      <c r="AK4960" t="s">
        <v>25439</v>
      </c>
      <c r="AM4960" t="s">
        <v>40</v>
      </c>
      <c r="AN4960" t="s">
        <v>41</v>
      </c>
      <c r="AQ4960" s="2" t="s">
        <v>2734</v>
      </c>
      <c r="AS4960" s="2" t="s">
        <v>394</v>
      </c>
      <c r="AT4960" s="2" t="s">
        <v>395</v>
      </c>
      <c r="AW4960" t="s">
        <v>27477</v>
      </c>
      <c r="AX4960" s="4518" t="s">
        <v>27976</v>
      </c>
      <c r="AY4960" s="4518" t="s">
        <v>27977</v>
      </c>
      <c r="AZ4960" t="s">
        <v>23793</v>
      </c>
      <c r="BA4960" t="s">
        <v>27994</v>
      </c>
      <c r="BB4960" s="4518" t="s">
        <v>23800</v>
      </c>
      <c r="BC4960" s="4518" t="s">
        <v>27995</v>
      </c>
      <c r="BD4960" t="s">
        <v>27996</v>
      </c>
      <c r="BE4960" t="s">
        <v>27997</v>
      </c>
      <c r="BF4960" s="4518" t="s">
        <v>27998</v>
      </c>
      <c r="BG4960" s="4518" t="s">
        <v>27999</v>
      </c>
      <c r="BH4960" t="s">
        <v>28017</v>
      </c>
      <c r="BI4960" t="s">
        <v>28018</v>
      </c>
    </row>
    <row r="4961" spans="1:61" hidden="1" x14ac:dyDescent="0.2">
      <c r="A4961" t="s">
        <v>25442</v>
      </c>
      <c r="B4961">
        <v>1</v>
      </c>
      <c r="C4961" t="s">
        <v>25443</v>
      </c>
      <c r="D4961" s="2" t="s">
        <v>31</v>
      </c>
      <c r="E4961" s="2" t="s">
        <v>32</v>
      </c>
      <c r="F4961" t="s">
        <v>33</v>
      </c>
      <c r="G4961" s="2" t="s">
        <v>25444</v>
      </c>
      <c r="H4961" t="s">
        <v>35</v>
      </c>
      <c r="I4961" t="s">
        <v>36</v>
      </c>
      <c r="J4961" s="2" t="s">
        <v>56</v>
      </c>
      <c r="K4961" s="2" t="s">
        <v>57</v>
      </c>
      <c r="L4961" t="s">
        <v>44</v>
      </c>
      <c r="M4961" s="2" t="s">
        <v>25374</v>
      </c>
      <c r="N4961" t="s">
        <v>25446</v>
      </c>
      <c r="O4961" s="2" t="s">
        <v>25446</v>
      </c>
      <c r="S4961" s="2" t="s">
        <v>53</v>
      </c>
      <c r="U4961" s="2" t="s">
        <v>54</v>
      </c>
      <c r="V4961" s="2" t="s">
        <v>55</v>
      </c>
      <c r="Y4961" t="s">
        <v>487</v>
      </c>
      <c r="AA4961" t="s">
        <v>394</v>
      </c>
      <c r="AB4961" t="s">
        <v>395</v>
      </c>
      <c r="AE4961" s="2" t="s">
        <v>1551</v>
      </c>
      <c r="AG4961" s="2" t="s">
        <v>394</v>
      </c>
      <c r="AH4961" s="2" t="s">
        <v>395</v>
      </c>
      <c r="AK4961" t="s">
        <v>25445</v>
      </c>
      <c r="AM4961" t="s">
        <v>40</v>
      </c>
      <c r="AN4961" t="s">
        <v>41</v>
      </c>
      <c r="AQ4961" s="2" t="s">
        <v>487</v>
      </c>
      <c r="AS4961" s="2" t="s">
        <v>394</v>
      </c>
      <c r="AT4961" s="2" t="s">
        <v>395</v>
      </c>
      <c r="AU4961" t="s">
        <v>9157</v>
      </c>
      <c r="AV4961" s="2" t="s">
        <v>18709</v>
      </c>
      <c r="AW4961" t="s">
        <v>27472</v>
      </c>
      <c r="AX4961" s="4518" t="s">
        <v>27976</v>
      </c>
      <c r="AY4961" s="4518" t="s">
        <v>27977</v>
      </c>
      <c r="AZ4961" t="s">
        <v>36</v>
      </c>
      <c r="BA4961" t="s">
        <v>27978</v>
      </c>
      <c r="BB4961" s="4518" t="s">
        <v>57</v>
      </c>
      <c r="BC4961" s="4518" t="s">
        <v>27979</v>
      </c>
      <c r="BD4961" t="s">
        <v>27980</v>
      </c>
      <c r="BE4961" t="s">
        <v>27981</v>
      </c>
      <c r="BF4961" s="4518" t="s">
        <v>27982</v>
      </c>
      <c r="BG4961" s="4518" t="s">
        <v>27983</v>
      </c>
      <c r="BH4961" t="s">
        <v>27984</v>
      </c>
      <c r="BI4961" t="s">
        <v>27985</v>
      </c>
    </row>
    <row r="4962" spans="1:61" hidden="1" x14ac:dyDescent="0.2">
      <c r="A4962" t="s">
        <v>25447</v>
      </c>
      <c r="B4962">
        <v>1</v>
      </c>
      <c r="C4962" t="s">
        <v>25448</v>
      </c>
      <c r="D4962" s="2" t="s">
        <v>31</v>
      </c>
      <c r="E4962" s="2" t="s">
        <v>32</v>
      </c>
      <c r="F4962" t="s">
        <v>33</v>
      </c>
      <c r="G4962" s="2" t="s">
        <v>25449</v>
      </c>
      <c r="H4962" t="s">
        <v>35</v>
      </c>
      <c r="I4962" t="s">
        <v>36</v>
      </c>
      <c r="J4962" s="2" t="s">
        <v>56</v>
      </c>
      <c r="K4962" s="2" t="s">
        <v>57</v>
      </c>
      <c r="L4962" t="s">
        <v>44</v>
      </c>
      <c r="M4962" s="2" t="s">
        <v>25386</v>
      </c>
      <c r="N4962" t="s">
        <v>25451</v>
      </c>
      <c r="O4962" s="2" t="s">
        <v>25451</v>
      </c>
      <c r="S4962" s="2" t="s">
        <v>53</v>
      </c>
      <c r="U4962" s="2" t="s">
        <v>54</v>
      </c>
      <c r="V4962" s="2" t="s">
        <v>55</v>
      </c>
      <c r="Y4962" t="s">
        <v>487</v>
      </c>
      <c r="AA4962" t="s">
        <v>394</v>
      </c>
      <c r="AB4962" t="s">
        <v>395</v>
      </c>
      <c r="AE4962" s="2" t="s">
        <v>1551</v>
      </c>
      <c r="AG4962" s="2" t="s">
        <v>394</v>
      </c>
      <c r="AH4962" s="2" t="s">
        <v>395</v>
      </c>
      <c r="AK4962" t="s">
        <v>25450</v>
      </c>
      <c r="AM4962" t="s">
        <v>40</v>
      </c>
      <c r="AN4962" t="s">
        <v>41</v>
      </c>
      <c r="AQ4962" s="2" t="s">
        <v>487</v>
      </c>
      <c r="AS4962" s="2" t="s">
        <v>394</v>
      </c>
      <c r="AT4962" s="2" t="s">
        <v>395</v>
      </c>
      <c r="AU4962" t="s">
        <v>9157</v>
      </c>
      <c r="AV4962" s="2" t="s">
        <v>18709</v>
      </c>
      <c r="AW4962" t="s">
        <v>27472</v>
      </c>
      <c r="AX4962" s="4518" t="s">
        <v>27976</v>
      </c>
      <c r="AY4962" s="4518" t="s">
        <v>27977</v>
      </c>
      <c r="AZ4962" t="s">
        <v>36</v>
      </c>
      <c r="BA4962" t="s">
        <v>27978</v>
      </c>
      <c r="BB4962" s="4518" t="s">
        <v>57</v>
      </c>
      <c r="BC4962" s="4518" t="s">
        <v>27979</v>
      </c>
      <c r="BD4962" t="s">
        <v>27980</v>
      </c>
      <c r="BE4962" t="s">
        <v>27981</v>
      </c>
      <c r="BF4962" s="4518" t="s">
        <v>27982</v>
      </c>
      <c r="BG4962" s="4518" t="s">
        <v>27983</v>
      </c>
      <c r="BH4962" t="s">
        <v>27984</v>
      </c>
      <c r="BI4962" t="s">
        <v>27985</v>
      </c>
    </row>
    <row r="4963" spans="1:61" hidden="1" x14ac:dyDescent="0.2">
      <c r="A4963" t="s">
        <v>25452</v>
      </c>
      <c r="B4963">
        <v>1</v>
      </c>
      <c r="C4963" t="s">
        <v>25453</v>
      </c>
      <c r="D4963" s="2" t="s">
        <v>31</v>
      </c>
      <c r="E4963" s="2" t="s">
        <v>32</v>
      </c>
      <c r="F4963" t="s">
        <v>23790</v>
      </c>
      <c r="G4963" s="2" t="s">
        <v>25454</v>
      </c>
      <c r="H4963" t="s">
        <v>23792</v>
      </c>
      <c r="I4963" t="s">
        <v>23793</v>
      </c>
      <c r="J4963" s="2" t="s">
        <v>23799</v>
      </c>
      <c r="K4963" s="2" t="s">
        <v>23800</v>
      </c>
      <c r="L4963" t="s">
        <v>23827</v>
      </c>
      <c r="M4963" s="2" t="s">
        <v>23797</v>
      </c>
      <c r="N4963" t="s">
        <v>25456</v>
      </c>
      <c r="O4963" s="2" t="s">
        <v>25457</v>
      </c>
      <c r="S4963" s="2" t="s">
        <v>53</v>
      </c>
      <c r="U4963" s="2" t="s">
        <v>54</v>
      </c>
      <c r="V4963" s="2" t="s">
        <v>55</v>
      </c>
      <c r="Y4963" t="s">
        <v>875</v>
      </c>
      <c r="AA4963" t="s">
        <v>394</v>
      </c>
      <c r="AB4963" t="s">
        <v>395</v>
      </c>
      <c r="AE4963" s="2" t="s">
        <v>1176</v>
      </c>
      <c r="AG4963" s="2" t="s">
        <v>394</v>
      </c>
      <c r="AH4963" s="2" t="s">
        <v>395</v>
      </c>
      <c r="AK4963" t="s">
        <v>25455</v>
      </c>
      <c r="AM4963" t="s">
        <v>40</v>
      </c>
      <c r="AN4963" t="s">
        <v>41</v>
      </c>
      <c r="AQ4963" s="2" t="s">
        <v>24644</v>
      </c>
      <c r="AS4963" s="2" t="s">
        <v>394</v>
      </c>
      <c r="AT4963" s="2" t="s">
        <v>395</v>
      </c>
      <c r="AW4963" t="s">
        <v>27497</v>
      </c>
      <c r="AX4963" s="4518" t="s">
        <v>27976</v>
      </c>
      <c r="AY4963" s="4518" t="s">
        <v>27977</v>
      </c>
      <c r="AZ4963" t="s">
        <v>23793</v>
      </c>
      <c r="BA4963" t="s">
        <v>27994</v>
      </c>
      <c r="BB4963" s="4518" t="s">
        <v>23800</v>
      </c>
      <c r="BC4963" s="4518" t="s">
        <v>27995</v>
      </c>
      <c r="BD4963" t="s">
        <v>27996</v>
      </c>
      <c r="BE4963" t="s">
        <v>27997</v>
      </c>
      <c r="BF4963" s="4518" t="s">
        <v>27998</v>
      </c>
      <c r="BG4963" s="4518" t="s">
        <v>27999</v>
      </c>
      <c r="BH4963" t="s">
        <v>28017</v>
      </c>
      <c r="BI4963" t="s">
        <v>28018</v>
      </c>
    </row>
    <row r="4964" spans="1:61" hidden="1" x14ac:dyDescent="0.2">
      <c r="A4964" t="s">
        <v>25458</v>
      </c>
      <c r="B4964">
        <v>1</v>
      </c>
      <c r="C4964" t="s">
        <v>25459</v>
      </c>
      <c r="D4964" s="2" t="s">
        <v>31</v>
      </c>
      <c r="E4964" s="2" t="s">
        <v>32</v>
      </c>
      <c r="F4964" t="s">
        <v>23790</v>
      </c>
      <c r="G4964" s="2" t="s">
        <v>25460</v>
      </c>
      <c r="H4964" t="s">
        <v>23792</v>
      </c>
      <c r="I4964" t="s">
        <v>23793</v>
      </c>
      <c r="J4964" s="2" t="s">
        <v>23799</v>
      </c>
      <c r="K4964" s="2" t="s">
        <v>23800</v>
      </c>
      <c r="L4964" t="s">
        <v>23827</v>
      </c>
      <c r="M4964" s="2" t="s">
        <v>23797</v>
      </c>
      <c r="N4964" t="s">
        <v>25462</v>
      </c>
      <c r="O4964" s="2" t="s">
        <v>25463</v>
      </c>
      <c r="S4964" s="2" t="s">
        <v>53</v>
      </c>
      <c r="U4964" s="2" t="s">
        <v>54</v>
      </c>
      <c r="V4964" s="2" t="s">
        <v>55</v>
      </c>
      <c r="Y4964" t="s">
        <v>875</v>
      </c>
      <c r="AA4964" t="s">
        <v>394</v>
      </c>
      <c r="AB4964" t="s">
        <v>395</v>
      </c>
      <c r="AE4964" s="2" t="s">
        <v>1176</v>
      </c>
      <c r="AG4964" s="2" t="s">
        <v>394</v>
      </c>
      <c r="AH4964" s="2" t="s">
        <v>395</v>
      </c>
      <c r="AK4964" t="s">
        <v>25461</v>
      </c>
      <c r="AM4964" t="s">
        <v>40</v>
      </c>
      <c r="AN4964" t="s">
        <v>41</v>
      </c>
      <c r="AQ4964" s="2" t="s">
        <v>9133</v>
      </c>
      <c r="AS4964" s="2" t="s">
        <v>394</v>
      </c>
      <c r="AT4964" s="2" t="s">
        <v>395</v>
      </c>
      <c r="AW4964" t="s">
        <v>27554</v>
      </c>
      <c r="AX4964" s="4518" t="s">
        <v>27976</v>
      </c>
      <c r="AY4964" s="4518" t="s">
        <v>27977</v>
      </c>
      <c r="AZ4964" t="s">
        <v>23793</v>
      </c>
      <c r="BA4964" t="s">
        <v>27994</v>
      </c>
      <c r="BB4964" s="4518" t="s">
        <v>23800</v>
      </c>
      <c r="BC4964" s="4518" t="s">
        <v>27995</v>
      </c>
      <c r="BD4964" t="s">
        <v>27996</v>
      </c>
      <c r="BE4964" t="s">
        <v>27997</v>
      </c>
      <c r="BF4964" s="4518" t="s">
        <v>27998</v>
      </c>
      <c r="BG4964" s="4518" t="s">
        <v>27999</v>
      </c>
      <c r="BH4964" t="s">
        <v>28017</v>
      </c>
      <c r="BI4964" t="s">
        <v>28018</v>
      </c>
    </row>
    <row r="4965" spans="1:61" hidden="1" x14ac:dyDescent="0.2">
      <c r="A4965" t="s">
        <v>25464</v>
      </c>
      <c r="B4965">
        <v>1</v>
      </c>
      <c r="C4965" t="s">
        <v>25465</v>
      </c>
      <c r="D4965" s="2" t="s">
        <v>31</v>
      </c>
      <c r="E4965" s="2" t="s">
        <v>32</v>
      </c>
      <c r="F4965" t="s">
        <v>33</v>
      </c>
      <c r="G4965" s="2" t="s">
        <v>25466</v>
      </c>
      <c r="H4965" t="s">
        <v>35</v>
      </c>
      <c r="I4965" t="s">
        <v>36</v>
      </c>
      <c r="J4965" s="2" t="s">
        <v>56</v>
      </c>
      <c r="K4965" s="2" t="s">
        <v>57</v>
      </c>
      <c r="L4965" t="s">
        <v>44</v>
      </c>
      <c r="M4965" s="2" t="s">
        <v>44</v>
      </c>
      <c r="N4965" t="s">
        <v>25468</v>
      </c>
      <c r="O4965" s="2" t="s">
        <v>25468</v>
      </c>
      <c r="S4965" s="2" t="s">
        <v>53</v>
      </c>
      <c r="U4965" s="2" t="s">
        <v>54</v>
      </c>
      <c r="V4965" s="2" t="s">
        <v>55</v>
      </c>
      <c r="W4965" t="s">
        <v>1511</v>
      </c>
      <c r="Y4965" t="s">
        <v>25469</v>
      </c>
      <c r="AA4965" t="s">
        <v>394</v>
      </c>
      <c r="AB4965" t="s">
        <v>395</v>
      </c>
      <c r="AC4965" s="2" t="s">
        <v>1513</v>
      </c>
      <c r="AE4965" s="2" t="s">
        <v>1371</v>
      </c>
      <c r="AG4965" s="2" t="s">
        <v>394</v>
      </c>
      <c r="AH4965" s="2" t="s">
        <v>395</v>
      </c>
      <c r="AK4965" t="s">
        <v>25467</v>
      </c>
      <c r="AM4965" t="s">
        <v>40</v>
      </c>
      <c r="AN4965" t="s">
        <v>41</v>
      </c>
      <c r="AO4965" s="2" t="s">
        <v>1510</v>
      </c>
      <c r="AQ4965" s="2" t="s">
        <v>550</v>
      </c>
      <c r="AS4965" s="2" t="s">
        <v>394</v>
      </c>
      <c r="AT4965" s="2" t="s">
        <v>395</v>
      </c>
      <c r="AU4965" t="s">
        <v>1502</v>
      </c>
      <c r="AV4965" s="2" t="s">
        <v>1503</v>
      </c>
      <c r="AW4965" t="s">
        <v>27475</v>
      </c>
      <c r="AX4965" s="4518" t="s">
        <v>27976</v>
      </c>
      <c r="AY4965" s="4518" t="s">
        <v>27977</v>
      </c>
      <c r="AZ4965" t="s">
        <v>36</v>
      </c>
      <c r="BA4965" t="s">
        <v>27978</v>
      </c>
      <c r="BB4965" s="4518" t="s">
        <v>57</v>
      </c>
      <c r="BC4965" s="4518" t="s">
        <v>27979</v>
      </c>
      <c r="BD4965" t="s">
        <v>27980</v>
      </c>
      <c r="BE4965" t="s">
        <v>27981</v>
      </c>
      <c r="BF4965" s="4518" t="s">
        <v>27982</v>
      </c>
      <c r="BG4965" s="4518" t="s">
        <v>27983</v>
      </c>
      <c r="BH4965" t="s">
        <v>27984</v>
      </c>
      <c r="BI4965" t="s">
        <v>27985</v>
      </c>
    </row>
    <row r="4966" spans="1:61" hidden="1" x14ac:dyDescent="0.2">
      <c r="A4966" t="s">
        <v>25470</v>
      </c>
      <c r="B4966">
        <v>1</v>
      </c>
      <c r="C4966" t="s">
        <v>25471</v>
      </c>
      <c r="D4966" s="2" t="s">
        <v>31</v>
      </c>
      <c r="E4966" s="2" t="s">
        <v>32</v>
      </c>
      <c r="F4966" t="s">
        <v>23790</v>
      </c>
      <c r="G4966" s="2" t="s">
        <v>25472</v>
      </c>
      <c r="H4966" t="s">
        <v>23792</v>
      </c>
      <c r="I4966" t="s">
        <v>23793</v>
      </c>
      <c r="J4966" s="2" t="s">
        <v>23799</v>
      </c>
      <c r="K4966" s="2" t="s">
        <v>23800</v>
      </c>
      <c r="L4966" t="s">
        <v>23827</v>
      </c>
      <c r="M4966" s="2" t="s">
        <v>23797</v>
      </c>
      <c r="N4966" t="s">
        <v>25474</v>
      </c>
      <c r="O4966" s="2" t="s">
        <v>25475</v>
      </c>
      <c r="S4966" s="2" t="s">
        <v>53</v>
      </c>
      <c r="U4966" s="2" t="s">
        <v>54</v>
      </c>
      <c r="V4966" s="2" t="s">
        <v>55</v>
      </c>
      <c r="Y4966" t="s">
        <v>875</v>
      </c>
      <c r="AA4966" t="s">
        <v>394</v>
      </c>
      <c r="AB4966" t="s">
        <v>395</v>
      </c>
      <c r="AE4966" s="2" t="s">
        <v>1176</v>
      </c>
      <c r="AG4966" s="2" t="s">
        <v>394</v>
      </c>
      <c r="AH4966" s="2" t="s">
        <v>395</v>
      </c>
      <c r="AK4966" t="s">
        <v>25473</v>
      </c>
      <c r="AM4966" t="s">
        <v>40</v>
      </c>
      <c r="AN4966" t="s">
        <v>41</v>
      </c>
      <c r="AQ4966" s="2" t="s">
        <v>24625</v>
      </c>
      <c r="AS4966" s="2" t="s">
        <v>394</v>
      </c>
      <c r="AT4966" s="2" t="s">
        <v>395</v>
      </c>
      <c r="AW4966" t="s">
        <v>27482</v>
      </c>
      <c r="AX4966" s="4518" t="s">
        <v>27976</v>
      </c>
      <c r="AY4966" s="4518" t="s">
        <v>27977</v>
      </c>
      <c r="AZ4966" t="s">
        <v>23793</v>
      </c>
      <c r="BA4966" t="s">
        <v>27994</v>
      </c>
      <c r="BB4966" s="4518" t="s">
        <v>23800</v>
      </c>
      <c r="BC4966" s="4518" t="s">
        <v>27995</v>
      </c>
      <c r="BD4966" t="s">
        <v>27996</v>
      </c>
      <c r="BE4966" t="s">
        <v>27997</v>
      </c>
      <c r="BF4966" s="4518" t="s">
        <v>27998</v>
      </c>
      <c r="BG4966" s="4518" t="s">
        <v>27999</v>
      </c>
      <c r="BH4966" t="s">
        <v>28017</v>
      </c>
      <c r="BI4966" t="s">
        <v>28018</v>
      </c>
    </row>
    <row r="4967" spans="1:61" hidden="1" x14ac:dyDescent="0.2">
      <c r="A4967" t="s">
        <v>25476</v>
      </c>
      <c r="B4967">
        <v>1</v>
      </c>
      <c r="C4967" t="s">
        <v>25477</v>
      </c>
      <c r="D4967" s="2" t="s">
        <v>31</v>
      </c>
      <c r="E4967" s="2" t="s">
        <v>32</v>
      </c>
      <c r="F4967" t="s">
        <v>33</v>
      </c>
      <c r="G4967" s="2" t="s">
        <v>25478</v>
      </c>
      <c r="H4967" t="s">
        <v>35</v>
      </c>
      <c r="I4967" t="s">
        <v>36</v>
      </c>
      <c r="J4967" s="2" t="s">
        <v>56</v>
      </c>
      <c r="K4967" s="2" t="s">
        <v>57</v>
      </c>
      <c r="L4967" t="s">
        <v>44</v>
      </c>
      <c r="M4967" s="2" t="s">
        <v>44</v>
      </c>
      <c r="N4967" t="s">
        <v>25480</v>
      </c>
      <c r="O4967" s="2" t="s">
        <v>25480</v>
      </c>
      <c r="S4967" s="2" t="s">
        <v>53</v>
      </c>
      <c r="U4967" s="2" t="s">
        <v>54</v>
      </c>
      <c r="V4967" s="2" t="s">
        <v>55</v>
      </c>
      <c r="W4967" t="s">
        <v>1511</v>
      </c>
      <c r="Y4967" t="s">
        <v>25481</v>
      </c>
      <c r="AA4967" t="s">
        <v>394</v>
      </c>
      <c r="AB4967" t="s">
        <v>395</v>
      </c>
      <c r="AC4967" s="2" t="s">
        <v>1513</v>
      </c>
      <c r="AE4967" s="2" t="s">
        <v>1371</v>
      </c>
      <c r="AG4967" s="2" t="s">
        <v>394</v>
      </c>
      <c r="AH4967" s="2" t="s">
        <v>395</v>
      </c>
      <c r="AK4967" t="s">
        <v>25479</v>
      </c>
      <c r="AM4967" t="s">
        <v>40</v>
      </c>
      <c r="AN4967" t="s">
        <v>41</v>
      </c>
      <c r="AO4967" s="2" t="s">
        <v>1510</v>
      </c>
      <c r="AQ4967" s="2" t="s">
        <v>550</v>
      </c>
      <c r="AS4967" s="2" t="s">
        <v>394</v>
      </c>
      <c r="AT4967" s="2" t="s">
        <v>395</v>
      </c>
      <c r="AU4967" t="s">
        <v>1502</v>
      </c>
      <c r="AV4967" s="2" t="s">
        <v>1503</v>
      </c>
      <c r="AW4967" t="s">
        <v>27475</v>
      </c>
      <c r="AX4967" s="4518" t="s">
        <v>27976</v>
      </c>
      <c r="AY4967" s="4518" t="s">
        <v>27977</v>
      </c>
      <c r="AZ4967" t="s">
        <v>36</v>
      </c>
      <c r="BA4967" t="s">
        <v>27978</v>
      </c>
      <c r="BB4967" s="4518" t="s">
        <v>57</v>
      </c>
      <c r="BC4967" s="4518" t="s">
        <v>27979</v>
      </c>
      <c r="BD4967" t="s">
        <v>27980</v>
      </c>
      <c r="BE4967" t="s">
        <v>27981</v>
      </c>
      <c r="BF4967" s="4518" t="s">
        <v>27982</v>
      </c>
      <c r="BG4967" s="4518" t="s">
        <v>27983</v>
      </c>
      <c r="BH4967" t="s">
        <v>27984</v>
      </c>
      <c r="BI4967" t="s">
        <v>27985</v>
      </c>
    </row>
    <row r="4968" spans="1:61" hidden="1" x14ac:dyDescent="0.2">
      <c r="A4968" t="s">
        <v>25482</v>
      </c>
      <c r="B4968">
        <v>1</v>
      </c>
      <c r="C4968" t="s">
        <v>25483</v>
      </c>
      <c r="D4968" s="2" t="s">
        <v>31</v>
      </c>
      <c r="E4968" s="2" t="s">
        <v>32</v>
      </c>
      <c r="F4968" t="s">
        <v>33</v>
      </c>
      <c r="G4968" s="2" t="s">
        <v>25484</v>
      </c>
      <c r="H4968" t="s">
        <v>35</v>
      </c>
      <c r="I4968" t="s">
        <v>36</v>
      </c>
      <c r="J4968" s="2" t="s">
        <v>56</v>
      </c>
      <c r="K4968" s="2" t="s">
        <v>57</v>
      </c>
      <c r="L4968" t="s">
        <v>44</v>
      </c>
      <c r="M4968" s="2" t="s">
        <v>44</v>
      </c>
      <c r="N4968" t="s">
        <v>25486</v>
      </c>
      <c r="O4968" s="2" t="s">
        <v>25486</v>
      </c>
      <c r="S4968" s="2" t="s">
        <v>53</v>
      </c>
      <c r="U4968" s="2" t="s">
        <v>54</v>
      </c>
      <c r="V4968" s="2" t="s">
        <v>55</v>
      </c>
      <c r="W4968" t="s">
        <v>1511</v>
      </c>
      <c r="Y4968" t="s">
        <v>25469</v>
      </c>
      <c r="AA4968" t="s">
        <v>394</v>
      </c>
      <c r="AB4968" t="s">
        <v>395</v>
      </c>
      <c r="AC4968" s="2" t="s">
        <v>1513</v>
      </c>
      <c r="AE4968" s="2" t="s">
        <v>1371</v>
      </c>
      <c r="AG4968" s="2" t="s">
        <v>394</v>
      </c>
      <c r="AH4968" s="2" t="s">
        <v>395</v>
      </c>
      <c r="AK4968" t="s">
        <v>25485</v>
      </c>
      <c r="AM4968" t="s">
        <v>40</v>
      </c>
      <c r="AN4968" t="s">
        <v>41</v>
      </c>
      <c r="AO4968" s="2" t="s">
        <v>1510</v>
      </c>
      <c r="AQ4968" s="2" t="s">
        <v>550</v>
      </c>
      <c r="AS4968" s="2" t="s">
        <v>394</v>
      </c>
      <c r="AT4968" s="2" t="s">
        <v>395</v>
      </c>
      <c r="AU4968" t="s">
        <v>1502</v>
      </c>
      <c r="AV4968" s="2" t="s">
        <v>1503</v>
      </c>
      <c r="AW4968" t="s">
        <v>27475</v>
      </c>
      <c r="AX4968" s="4518" t="s">
        <v>27976</v>
      </c>
      <c r="AY4968" s="4518" t="s">
        <v>27977</v>
      </c>
      <c r="AZ4968" t="s">
        <v>36</v>
      </c>
      <c r="BA4968" t="s">
        <v>27978</v>
      </c>
      <c r="BB4968" s="4518" t="s">
        <v>57</v>
      </c>
      <c r="BC4968" s="4518" t="s">
        <v>27979</v>
      </c>
      <c r="BD4968" t="s">
        <v>27980</v>
      </c>
      <c r="BE4968" t="s">
        <v>27981</v>
      </c>
      <c r="BF4968" s="4518" t="s">
        <v>27982</v>
      </c>
      <c r="BG4968" s="4518" t="s">
        <v>27983</v>
      </c>
      <c r="BH4968" t="s">
        <v>27984</v>
      </c>
      <c r="BI4968" t="s">
        <v>27985</v>
      </c>
    </row>
    <row r="4969" spans="1:61" hidden="1" x14ac:dyDescent="0.2">
      <c r="A4969" t="s">
        <v>25487</v>
      </c>
      <c r="B4969">
        <v>1</v>
      </c>
      <c r="C4969" t="s">
        <v>25488</v>
      </c>
      <c r="D4969" s="2" t="s">
        <v>31</v>
      </c>
      <c r="E4969" s="2" t="s">
        <v>32</v>
      </c>
      <c r="F4969" t="s">
        <v>23790</v>
      </c>
      <c r="G4969" s="2" t="s">
        <v>25489</v>
      </c>
      <c r="H4969" t="s">
        <v>23792</v>
      </c>
      <c r="I4969" t="s">
        <v>23793</v>
      </c>
      <c r="J4969" s="2" t="s">
        <v>23799</v>
      </c>
      <c r="K4969" s="2" t="s">
        <v>23800</v>
      </c>
      <c r="L4969" t="s">
        <v>23827</v>
      </c>
      <c r="M4969" s="2" t="s">
        <v>23797</v>
      </c>
      <c r="N4969" t="s">
        <v>25491</v>
      </c>
      <c r="O4969" s="2" t="s">
        <v>25492</v>
      </c>
      <c r="S4969" s="2" t="s">
        <v>53</v>
      </c>
      <c r="U4969" s="2" t="s">
        <v>54</v>
      </c>
      <c r="V4969" s="2" t="s">
        <v>55</v>
      </c>
      <c r="Y4969" t="s">
        <v>875</v>
      </c>
      <c r="AA4969" t="s">
        <v>394</v>
      </c>
      <c r="AB4969" t="s">
        <v>395</v>
      </c>
      <c r="AE4969" s="2" t="s">
        <v>824</v>
      </c>
      <c r="AG4969" s="2" t="s">
        <v>394</v>
      </c>
      <c r="AH4969" s="2" t="s">
        <v>395</v>
      </c>
      <c r="AK4969" t="s">
        <v>25490</v>
      </c>
      <c r="AM4969" t="s">
        <v>40</v>
      </c>
      <c r="AN4969" t="s">
        <v>41</v>
      </c>
      <c r="AQ4969" s="2" t="s">
        <v>24632</v>
      </c>
      <c r="AS4969" s="2" t="s">
        <v>394</v>
      </c>
      <c r="AT4969" s="2" t="s">
        <v>395</v>
      </c>
      <c r="AW4969" t="s">
        <v>27567</v>
      </c>
      <c r="AX4969" s="4518" t="s">
        <v>27976</v>
      </c>
      <c r="AY4969" s="4518" t="s">
        <v>27977</v>
      </c>
      <c r="AZ4969" t="s">
        <v>23793</v>
      </c>
      <c r="BA4969" t="s">
        <v>27994</v>
      </c>
      <c r="BB4969" s="4518" t="s">
        <v>23800</v>
      </c>
      <c r="BC4969" s="4518" t="s">
        <v>27995</v>
      </c>
      <c r="BD4969" t="s">
        <v>27996</v>
      </c>
      <c r="BE4969" t="s">
        <v>27997</v>
      </c>
      <c r="BF4969" s="4518" t="s">
        <v>27998</v>
      </c>
      <c r="BG4969" s="4518" t="s">
        <v>27999</v>
      </c>
      <c r="BH4969" t="s">
        <v>28017</v>
      </c>
      <c r="BI4969" t="s">
        <v>28018</v>
      </c>
    </row>
    <row r="4970" spans="1:61" hidden="1" x14ac:dyDescent="0.2">
      <c r="A4970" t="s">
        <v>25493</v>
      </c>
      <c r="B4970">
        <v>1</v>
      </c>
      <c r="C4970" t="s">
        <v>25494</v>
      </c>
      <c r="D4970" s="2" t="s">
        <v>31</v>
      </c>
      <c r="E4970" s="2" t="s">
        <v>32</v>
      </c>
      <c r="F4970" t="s">
        <v>23790</v>
      </c>
      <c r="G4970" s="2" t="s">
        <v>25495</v>
      </c>
      <c r="H4970" t="s">
        <v>23792</v>
      </c>
      <c r="I4970" t="s">
        <v>23793</v>
      </c>
      <c r="J4970" s="2" t="s">
        <v>23799</v>
      </c>
      <c r="K4970" s="2" t="s">
        <v>23800</v>
      </c>
      <c r="L4970" t="s">
        <v>23827</v>
      </c>
      <c r="M4970" s="2" t="s">
        <v>23797</v>
      </c>
      <c r="N4970" t="s">
        <v>25496</v>
      </c>
      <c r="O4970" s="2" t="s">
        <v>25497</v>
      </c>
      <c r="S4970" s="2" t="s">
        <v>53</v>
      </c>
      <c r="U4970" s="2" t="s">
        <v>54</v>
      </c>
      <c r="V4970" s="2" t="s">
        <v>55</v>
      </c>
      <c r="Y4970" t="s">
        <v>875</v>
      </c>
      <c r="AA4970" t="s">
        <v>394</v>
      </c>
      <c r="AB4970" t="s">
        <v>395</v>
      </c>
      <c r="AE4970" s="2" t="s">
        <v>824</v>
      </c>
      <c r="AG4970" s="2" t="s">
        <v>394</v>
      </c>
      <c r="AH4970" s="2" t="s">
        <v>395</v>
      </c>
      <c r="AK4970" t="s">
        <v>25455</v>
      </c>
      <c r="AM4970" t="s">
        <v>40</v>
      </c>
      <c r="AN4970" t="s">
        <v>41</v>
      </c>
      <c r="AQ4970" s="2" t="s">
        <v>2734</v>
      </c>
      <c r="AS4970" s="2" t="s">
        <v>394</v>
      </c>
      <c r="AT4970" s="2" t="s">
        <v>395</v>
      </c>
      <c r="AW4970" t="s">
        <v>27452</v>
      </c>
      <c r="AX4970" s="4518" t="s">
        <v>27976</v>
      </c>
      <c r="AY4970" s="4518" t="s">
        <v>27977</v>
      </c>
      <c r="AZ4970" t="s">
        <v>23793</v>
      </c>
      <c r="BA4970" t="s">
        <v>27994</v>
      </c>
      <c r="BB4970" s="4518" t="s">
        <v>23800</v>
      </c>
      <c r="BC4970" s="4518" t="s">
        <v>27995</v>
      </c>
      <c r="BD4970" t="s">
        <v>27996</v>
      </c>
      <c r="BE4970" t="s">
        <v>27997</v>
      </c>
      <c r="BF4970" s="4518" t="s">
        <v>27998</v>
      </c>
      <c r="BG4970" s="4518" t="s">
        <v>27999</v>
      </c>
      <c r="BH4970" t="s">
        <v>28017</v>
      </c>
      <c r="BI4970" t="s">
        <v>28018</v>
      </c>
    </row>
    <row r="4971" spans="1:61" hidden="1" x14ac:dyDescent="0.2">
      <c r="A4971" t="s">
        <v>25498</v>
      </c>
      <c r="B4971">
        <v>1</v>
      </c>
      <c r="C4971" t="s">
        <v>25499</v>
      </c>
      <c r="D4971" s="2" t="s">
        <v>31</v>
      </c>
      <c r="E4971" s="2" t="s">
        <v>32</v>
      </c>
      <c r="F4971" t="s">
        <v>33</v>
      </c>
      <c r="G4971" s="2" t="s">
        <v>25500</v>
      </c>
      <c r="H4971" t="s">
        <v>35</v>
      </c>
      <c r="I4971" t="s">
        <v>36</v>
      </c>
      <c r="J4971" s="2" t="s">
        <v>56</v>
      </c>
      <c r="K4971" s="2" t="s">
        <v>57</v>
      </c>
      <c r="L4971" t="s">
        <v>44</v>
      </c>
      <c r="M4971" s="2" t="s">
        <v>44</v>
      </c>
      <c r="N4971" t="s">
        <v>25502</v>
      </c>
      <c r="O4971" s="2" t="s">
        <v>25502</v>
      </c>
      <c r="S4971" s="2" t="s">
        <v>53</v>
      </c>
      <c r="U4971" s="2" t="s">
        <v>54</v>
      </c>
      <c r="V4971" s="2" t="s">
        <v>55</v>
      </c>
      <c r="W4971" t="s">
        <v>1511</v>
      </c>
      <c r="Y4971" t="s">
        <v>25481</v>
      </c>
      <c r="AA4971" t="s">
        <v>394</v>
      </c>
      <c r="AB4971" t="s">
        <v>395</v>
      </c>
      <c r="AC4971" s="2" t="s">
        <v>1513</v>
      </c>
      <c r="AE4971" s="2" t="s">
        <v>1371</v>
      </c>
      <c r="AG4971" s="2" t="s">
        <v>394</v>
      </c>
      <c r="AH4971" s="2" t="s">
        <v>395</v>
      </c>
      <c r="AK4971" t="s">
        <v>25501</v>
      </c>
      <c r="AM4971" t="s">
        <v>40</v>
      </c>
      <c r="AN4971" t="s">
        <v>41</v>
      </c>
      <c r="AO4971" s="2" t="s">
        <v>1510</v>
      </c>
      <c r="AQ4971" s="2" t="s">
        <v>550</v>
      </c>
      <c r="AS4971" s="2" t="s">
        <v>394</v>
      </c>
      <c r="AT4971" s="2" t="s">
        <v>395</v>
      </c>
      <c r="AU4971" t="s">
        <v>1502</v>
      </c>
      <c r="AV4971" s="2" t="s">
        <v>1503</v>
      </c>
      <c r="AW4971" t="s">
        <v>27475</v>
      </c>
      <c r="AX4971" s="4518" t="s">
        <v>27976</v>
      </c>
      <c r="AY4971" s="4518" t="s">
        <v>27977</v>
      </c>
      <c r="AZ4971" t="s">
        <v>36</v>
      </c>
      <c r="BA4971" t="s">
        <v>27978</v>
      </c>
      <c r="BB4971" s="4518" t="s">
        <v>57</v>
      </c>
      <c r="BC4971" s="4518" t="s">
        <v>27979</v>
      </c>
      <c r="BD4971" t="s">
        <v>27980</v>
      </c>
      <c r="BE4971" t="s">
        <v>27981</v>
      </c>
      <c r="BF4971" s="4518" t="s">
        <v>27982</v>
      </c>
      <c r="BG4971" s="4518" t="s">
        <v>27983</v>
      </c>
      <c r="BH4971" t="s">
        <v>27984</v>
      </c>
      <c r="BI4971" t="s">
        <v>27985</v>
      </c>
    </row>
    <row r="4972" spans="1:61" hidden="1" x14ac:dyDescent="0.2">
      <c r="A4972" t="s">
        <v>25503</v>
      </c>
      <c r="B4972">
        <v>1</v>
      </c>
      <c r="C4972" t="s">
        <v>25504</v>
      </c>
      <c r="D4972" s="2" t="s">
        <v>31</v>
      </c>
      <c r="E4972" s="2" t="s">
        <v>32</v>
      </c>
      <c r="F4972" t="s">
        <v>23790</v>
      </c>
      <c r="G4972" s="2" t="s">
        <v>25505</v>
      </c>
      <c r="H4972" t="s">
        <v>23792</v>
      </c>
      <c r="I4972" t="s">
        <v>23793</v>
      </c>
      <c r="J4972" s="2" t="s">
        <v>23799</v>
      </c>
      <c r="K4972" s="2" t="s">
        <v>23800</v>
      </c>
      <c r="L4972" t="s">
        <v>23827</v>
      </c>
      <c r="M4972" s="2" t="s">
        <v>23797</v>
      </c>
      <c r="N4972" t="s">
        <v>25507</v>
      </c>
      <c r="O4972" s="2" t="s">
        <v>25508</v>
      </c>
      <c r="S4972" s="2" t="s">
        <v>53</v>
      </c>
      <c r="U4972" s="2" t="s">
        <v>54</v>
      </c>
      <c r="V4972" s="2" t="s">
        <v>55</v>
      </c>
      <c r="Y4972" t="s">
        <v>875</v>
      </c>
      <c r="AA4972" t="s">
        <v>394</v>
      </c>
      <c r="AB4972" t="s">
        <v>395</v>
      </c>
      <c r="AE4972" s="2" t="s">
        <v>824</v>
      </c>
      <c r="AG4972" s="2" t="s">
        <v>394</v>
      </c>
      <c r="AH4972" s="2" t="s">
        <v>395</v>
      </c>
      <c r="AK4972" t="s">
        <v>25506</v>
      </c>
      <c r="AM4972" t="s">
        <v>40</v>
      </c>
      <c r="AN4972" t="s">
        <v>41</v>
      </c>
      <c r="AQ4972" s="2" t="s">
        <v>24644</v>
      </c>
      <c r="AS4972" s="2" t="s">
        <v>394</v>
      </c>
      <c r="AT4972" s="2" t="s">
        <v>395</v>
      </c>
      <c r="AW4972" t="s">
        <v>27575</v>
      </c>
      <c r="AX4972" s="4518" t="s">
        <v>27976</v>
      </c>
      <c r="AY4972" s="4518" t="s">
        <v>27977</v>
      </c>
      <c r="AZ4972" t="s">
        <v>23793</v>
      </c>
      <c r="BA4972" t="s">
        <v>27994</v>
      </c>
      <c r="BB4972" s="4518" t="s">
        <v>23800</v>
      </c>
      <c r="BC4972" s="4518" t="s">
        <v>27995</v>
      </c>
      <c r="BD4972" t="s">
        <v>27996</v>
      </c>
      <c r="BE4972" t="s">
        <v>27997</v>
      </c>
      <c r="BF4972" s="4518" t="s">
        <v>27998</v>
      </c>
      <c r="BG4972" s="4518" t="s">
        <v>27999</v>
      </c>
      <c r="BH4972" t="s">
        <v>28017</v>
      </c>
      <c r="BI4972" t="s">
        <v>28018</v>
      </c>
    </row>
    <row r="4973" spans="1:61" hidden="1" x14ac:dyDescent="0.2">
      <c r="A4973" t="s">
        <v>25509</v>
      </c>
      <c r="B4973">
        <v>1</v>
      </c>
      <c r="C4973" t="s">
        <v>25510</v>
      </c>
      <c r="D4973" s="2" t="s">
        <v>31</v>
      </c>
      <c r="E4973" s="2" t="s">
        <v>32</v>
      </c>
      <c r="F4973" t="s">
        <v>33</v>
      </c>
      <c r="G4973" s="2" t="s">
        <v>25511</v>
      </c>
      <c r="H4973" t="s">
        <v>35</v>
      </c>
      <c r="I4973" t="s">
        <v>36</v>
      </c>
      <c r="J4973" s="2" t="s">
        <v>56</v>
      </c>
      <c r="K4973" s="2" t="s">
        <v>57</v>
      </c>
      <c r="L4973" t="s">
        <v>44</v>
      </c>
      <c r="M4973" s="2" t="s">
        <v>25514</v>
      </c>
      <c r="N4973" t="s">
        <v>25513</v>
      </c>
      <c r="O4973" s="2" t="s">
        <v>25513</v>
      </c>
      <c r="S4973" s="2" t="s">
        <v>53</v>
      </c>
      <c r="U4973" s="2" t="s">
        <v>54</v>
      </c>
      <c r="V4973" s="2" t="s">
        <v>55</v>
      </c>
      <c r="W4973" t="s">
        <v>1511</v>
      </c>
      <c r="Y4973" t="s">
        <v>25515</v>
      </c>
      <c r="AA4973" t="s">
        <v>394</v>
      </c>
      <c r="AB4973" t="s">
        <v>395</v>
      </c>
      <c r="AC4973" s="2" t="s">
        <v>1513</v>
      </c>
      <c r="AE4973" s="2" t="s">
        <v>1371</v>
      </c>
      <c r="AG4973" s="2" t="s">
        <v>394</v>
      </c>
      <c r="AH4973" s="2" t="s">
        <v>395</v>
      </c>
      <c r="AK4973" t="s">
        <v>25512</v>
      </c>
      <c r="AM4973" t="s">
        <v>40</v>
      </c>
      <c r="AN4973" t="s">
        <v>41</v>
      </c>
      <c r="AO4973" s="2" t="s">
        <v>1510</v>
      </c>
      <c r="AQ4973" s="2" t="s">
        <v>550</v>
      </c>
      <c r="AS4973" s="2" t="s">
        <v>394</v>
      </c>
      <c r="AT4973" s="2" t="s">
        <v>395</v>
      </c>
      <c r="AU4973" t="s">
        <v>1502</v>
      </c>
      <c r="AV4973" s="2" t="s">
        <v>3284</v>
      </c>
      <c r="AW4973" t="s">
        <v>27475</v>
      </c>
      <c r="AX4973" s="4518" t="s">
        <v>27976</v>
      </c>
      <c r="AY4973" s="4518" t="s">
        <v>27977</v>
      </c>
      <c r="AZ4973" t="s">
        <v>36</v>
      </c>
      <c r="BA4973" t="s">
        <v>27978</v>
      </c>
      <c r="BB4973" s="4518" t="s">
        <v>57</v>
      </c>
      <c r="BC4973" s="4518" t="s">
        <v>27979</v>
      </c>
      <c r="BD4973" t="s">
        <v>27980</v>
      </c>
      <c r="BE4973" t="s">
        <v>27981</v>
      </c>
      <c r="BF4973" s="4518" t="s">
        <v>27982</v>
      </c>
      <c r="BG4973" s="4518" t="s">
        <v>27983</v>
      </c>
      <c r="BH4973" t="s">
        <v>27984</v>
      </c>
      <c r="BI4973" t="s">
        <v>27985</v>
      </c>
    </row>
    <row r="4974" spans="1:61" hidden="1" x14ac:dyDescent="0.2">
      <c r="A4974" t="s">
        <v>25516</v>
      </c>
      <c r="B4974">
        <v>1</v>
      </c>
      <c r="C4974" t="s">
        <v>25517</v>
      </c>
      <c r="D4974" s="2" t="s">
        <v>31</v>
      </c>
      <c r="E4974" s="2" t="s">
        <v>32</v>
      </c>
      <c r="F4974" t="s">
        <v>23790</v>
      </c>
      <c r="G4974" s="2" t="s">
        <v>25518</v>
      </c>
      <c r="H4974" t="s">
        <v>23792</v>
      </c>
      <c r="I4974" t="s">
        <v>23793</v>
      </c>
      <c r="J4974" s="2" t="s">
        <v>23799</v>
      </c>
      <c r="K4974" s="2" t="s">
        <v>23800</v>
      </c>
      <c r="L4974" t="s">
        <v>23827</v>
      </c>
      <c r="M4974" s="2" t="s">
        <v>23797</v>
      </c>
      <c r="N4974" t="s">
        <v>25520</v>
      </c>
      <c r="O4974" s="2" t="s">
        <v>25521</v>
      </c>
      <c r="S4974" s="2" t="s">
        <v>53</v>
      </c>
      <c r="U4974" s="2" t="s">
        <v>54</v>
      </c>
      <c r="V4974" s="2" t="s">
        <v>55</v>
      </c>
      <c r="Y4974" t="s">
        <v>875</v>
      </c>
      <c r="AA4974" t="s">
        <v>394</v>
      </c>
      <c r="AB4974" t="s">
        <v>395</v>
      </c>
      <c r="AE4974" s="2" t="s">
        <v>824</v>
      </c>
      <c r="AG4974" s="2" t="s">
        <v>394</v>
      </c>
      <c r="AH4974" s="2" t="s">
        <v>395</v>
      </c>
      <c r="AK4974" t="s">
        <v>25519</v>
      </c>
      <c r="AM4974" t="s">
        <v>40</v>
      </c>
      <c r="AN4974" t="s">
        <v>41</v>
      </c>
      <c r="AQ4974" s="2" t="s">
        <v>9133</v>
      </c>
      <c r="AS4974" s="2" t="s">
        <v>394</v>
      </c>
      <c r="AT4974" s="2" t="s">
        <v>395</v>
      </c>
      <c r="AW4974" t="s">
        <v>27567</v>
      </c>
      <c r="AX4974" s="4518" t="s">
        <v>27976</v>
      </c>
      <c r="AY4974" s="4518" t="s">
        <v>27977</v>
      </c>
      <c r="AZ4974" t="s">
        <v>23793</v>
      </c>
      <c r="BA4974" t="s">
        <v>27994</v>
      </c>
      <c r="BB4974" s="4518" t="s">
        <v>23800</v>
      </c>
      <c r="BC4974" s="4518" t="s">
        <v>27995</v>
      </c>
      <c r="BD4974" t="s">
        <v>27996</v>
      </c>
      <c r="BE4974" t="s">
        <v>27997</v>
      </c>
      <c r="BF4974" s="4518" t="s">
        <v>27998</v>
      </c>
      <c r="BG4974" s="4518" t="s">
        <v>27999</v>
      </c>
      <c r="BH4974" t="s">
        <v>28017</v>
      </c>
      <c r="BI4974" t="s">
        <v>28018</v>
      </c>
    </row>
    <row r="4975" spans="1:61" hidden="1" x14ac:dyDescent="0.2">
      <c r="A4975" t="s">
        <v>25522</v>
      </c>
      <c r="B4975">
        <v>1</v>
      </c>
      <c r="C4975" t="s">
        <v>25523</v>
      </c>
      <c r="D4975" s="2" t="s">
        <v>31</v>
      </c>
      <c r="E4975" s="2" t="s">
        <v>32</v>
      </c>
      <c r="F4975" t="s">
        <v>33</v>
      </c>
      <c r="G4975" s="2" t="s">
        <v>25524</v>
      </c>
      <c r="H4975" t="s">
        <v>35</v>
      </c>
      <c r="I4975" t="s">
        <v>36</v>
      </c>
      <c r="J4975" s="2" t="s">
        <v>56</v>
      </c>
      <c r="K4975" s="2" t="s">
        <v>57</v>
      </c>
      <c r="L4975" t="s">
        <v>44</v>
      </c>
      <c r="M4975" s="2" t="s">
        <v>25527</v>
      </c>
      <c r="N4975" t="s">
        <v>25526</v>
      </c>
      <c r="O4975" s="2" t="s">
        <v>25526</v>
      </c>
      <c r="S4975" s="2" t="s">
        <v>53</v>
      </c>
      <c r="U4975" s="2" t="s">
        <v>54</v>
      </c>
      <c r="V4975" s="2" t="s">
        <v>55</v>
      </c>
      <c r="W4975" t="s">
        <v>1511</v>
      </c>
      <c r="Y4975" t="s">
        <v>2636</v>
      </c>
      <c r="AA4975" t="s">
        <v>394</v>
      </c>
      <c r="AB4975" t="s">
        <v>395</v>
      </c>
      <c r="AC4975" s="2" t="s">
        <v>1513</v>
      </c>
      <c r="AE4975" s="2" t="s">
        <v>1371</v>
      </c>
      <c r="AG4975" s="2" t="s">
        <v>394</v>
      </c>
      <c r="AH4975" s="2" t="s">
        <v>395</v>
      </c>
      <c r="AK4975" t="s">
        <v>25525</v>
      </c>
      <c r="AM4975" t="s">
        <v>40</v>
      </c>
      <c r="AN4975" t="s">
        <v>41</v>
      </c>
      <c r="AO4975" s="2" t="s">
        <v>1510</v>
      </c>
      <c r="AQ4975" s="2" t="s">
        <v>1551</v>
      </c>
      <c r="AS4975" s="2" t="s">
        <v>394</v>
      </c>
      <c r="AT4975" s="2" t="s">
        <v>395</v>
      </c>
      <c r="AU4975" t="s">
        <v>1502</v>
      </c>
      <c r="AV4975" s="2" t="s">
        <v>3284</v>
      </c>
      <c r="AW4975" t="s">
        <v>27475</v>
      </c>
      <c r="AX4975" s="4518" t="s">
        <v>27976</v>
      </c>
      <c r="AY4975" s="4518" t="s">
        <v>27977</v>
      </c>
      <c r="AZ4975" t="s">
        <v>36</v>
      </c>
      <c r="BA4975" t="s">
        <v>27978</v>
      </c>
      <c r="BB4975" s="4518" t="s">
        <v>57</v>
      </c>
      <c r="BC4975" s="4518" t="s">
        <v>27979</v>
      </c>
      <c r="BD4975" t="s">
        <v>27980</v>
      </c>
      <c r="BE4975" t="s">
        <v>27981</v>
      </c>
      <c r="BF4975" s="4518" t="s">
        <v>27982</v>
      </c>
      <c r="BG4975" s="4518" t="s">
        <v>27983</v>
      </c>
      <c r="BH4975" t="s">
        <v>27984</v>
      </c>
      <c r="BI4975" t="s">
        <v>27985</v>
      </c>
    </row>
    <row r="4976" spans="1:61" hidden="1" x14ac:dyDescent="0.2">
      <c r="A4976" t="s">
        <v>25528</v>
      </c>
      <c r="B4976">
        <v>1</v>
      </c>
      <c r="C4976" t="s">
        <v>25529</v>
      </c>
      <c r="D4976" s="2" t="s">
        <v>31</v>
      </c>
      <c r="E4976" s="2" t="s">
        <v>32</v>
      </c>
      <c r="F4976" t="s">
        <v>23790</v>
      </c>
      <c r="G4976" s="2" t="s">
        <v>25530</v>
      </c>
      <c r="H4976" t="s">
        <v>23792</v>
      </c>
      <c r="I4976" t="s">
        <v>23793</v>
      </c>
      <c r="J4976" s="2" t="s">
        <v>23799</v>
      </c>
      <c r="K4976" s="2" t="s">
        <v>23800</v>
      </c>
      <c r="L4976" t="s">
        <v>23827</v>
      </c>
      <c r="M4976" s="2" t="s">
        <v>23797</v>
      </c>
      <c r="N4976" t="s">
        <v>25532</v>
      </c>
      <c r="O4976" s="2" t="s">
        <v>25533</v>
      </c>
      <c r="S4976" s="2" t="s">
        <v>53</v>
      </c>
      <c r="U4976" s="2" t="s">
        <v>54</v>
      </c>
      <c r="V4976" s="2" t="s">
        <v>55</v>
      </c>
      <c r="Y4976" t="s">
        <v>875</v>
      </c>
      <c r="AA4976" t="s">
        <v>394</v>
      </c>
      <c r="AB4976" t="s">
        <v>395</v>
      </c>
      <c r="AE4976" s="2" t="s">
        <v>824</v>
      </c>
      <c r="AG4976" s="2" t="s">
        <v>394</v>
      </c>
      <c r="AH4976" s="2" t="s">
        <v>395</v>
      </c>
      <c r="AK4976" t="s">
        <v>25531</v>
      </c>
      <c r="AM4976" t="s">
        <v>40</v>
      </c>
      <c r="AN4976" t="s">
        <v>41</v>
      </c>
      <c r="AQ4976" s="2" t="s">
        <v>24625</v>
      </c>
      <c r="AS4976" s="2" t="s">
        <v>394</v>
      </c>
      <c r="AT4976" s="2" t="s">
        <v>395</v>
      </c>
      <c r="AW4976" t="s">
        <v>27451</v>
      </c>
      <c r="AX4976" s="4518" t="s">
        <v>27976</v>
      </c>
      <c r="AY4976" s="4518" t="s">
        <v>27977</v>
      </c>
      <c r="AZ4976" t="s">
        <v>23793</v>
      </c>
      <c r="BA4976" t="s">
        <v>27994</v>
      </c>
      <c r="BB4976" s="4518" t="s">
        <v>23800</v>
      </c>
      <c r="BC4976" s="4518" t="s">
        <v>27995</v>
      </c>
      <c r="BD4976" t="s">
        <v>27996</v>
      </c>
      <c r="BE4976" t="s">
        <v>27997</v>
      </c>
      <c r="BF4976" s="4518" t="s">
        <v>27998</v>
      </c>
      <c r="BG4976" s="4518" t="s">
        <v>27999</v>
      </c>
      <c r="BH4976" t="s">
        <v>28017</v>
      </c>
      <c r="BI4976" t="s">
        <v>28018</v>
      </c>
    </row>
    <row r="4977" spans="1:61" hidden="1" x14ac:dyDescent="0.2">
      <c r="A4977" t="s">
        <v>25534</v>
      </c>
      <c r="B4977">
        <v>1</v>
      </c>
      <c r="C4977" t="s">
        <v>25535</v>
      </c>
      <c r="D4977" s="2" t="s">
        <v>31</v>
      </c>
      <c r="E4977" s="2" t="s">
        <v>32</v>
      </c>
      <c r="F4977" t="s">
        <v>33</v>
      </c>
      <c r="G4977" s="2" t="s">
        <v>25536</v>
      </c>
      <c r="H4977" t="s">
        <v>35</v>
      </c>
      <c r="I4977" t="s">
        <v>36</v>
      </c>
      <c r="J4977" s="2" t="s">
        <v>56</v>
      </c>
      <c r="K4977" s="2" t="s">
        <v>57</v>
      </c>
      <c r="L4977" t="s">
        <v>44</v>
      </c>
      <c r="M4977" s="2" t="s">
        <v>25539</v>
      </c>
      <c r="N4977" t="s">
        <v>25538</v>
      </c>
      <c r="O4977" s="2" t="s">
        <v>25538</v>
      </c>
      <c r="S4977" s="2" t="s">
        <v>53</v>
      </c>
      <c r="U4977" s="2" t="s">
        <v>54</v>
      </c>
      <c r="V4977" s="2" t="s">
        <v>55</v>
      </c>
      <c r="W4977" t="s">
        <v>1511</v>
      </c>
      <c r="Y4977" t="s">
        <v>2636</v>
      </c>
      <c r="AA4977" t="s">
        <v>394</v>
      </c>
      <c r="AB4977" t="s">
        <v>395</v>
      </c>
      <c r="AC4977" s="2" t="s">
        <v>1513</v>
      </c>
      <c r="AE4977" s="2" t="s">
        <v>1371</v>
      </c>
      <c r="AG4977" s="2" t="s">
        <v>394</v>
      </c>
      <c r="AH4977" s="2" t="s">
        <v>395</v>
      </c>
      <c r="AK4977" t="s">
        <v>25537</v>
      </c>
      <c r="AM4977" t="s">
        <v>40</v>
      </c>
      <c r="AN4977" t="s">
        <v>41</v>
      </c>
      <c r="AO4977" s="2" t="s">
        <v>1510</v>
      </c>
      <c r="AQ4977" s="2" t="s">
        <v>541</v>
      </c>
      <c r="AS4977" s="2" t="s">
        <v>394</v>
      </c>
      <c r="AT4977" s="2" t="s">
        <v>395</v>
      </c>
      <c r="AU4977" t="s">
        <v>1502</v>
      </c>
      <c r="AV4977" s="2" t="s">
        <v>3284</v>
      </c>
      <c r="AW4977" t="s">
        <v>27475</v>
      </c>
      <c r="AX4977" s="4518" t="s">
        <v>27976</v>
      </c>
      <c r="AY4977" s="4518" t="s">
        <v>27977</v>
      </c>
      <c r="AZ4977" t="s">
        <v>36</v>
      </c>
      <c r="BA4977" t="s">
        <v>27978</v>
      </c>
      <c r="BB4977" s="4518" t="s">
        <v>57</v>
      </c>
      <c r="BC4977" s="4518" t="s">
        <v>27979</v>
      </c>
      <c r="BD4977" t="s">
        <v>27980</v>
      </c>
      <c r="BE4977" t="s">
        <v>27981</v>
      </c>
      <c r="BF4977" s="4518" t="s">
        <v>27982</v>
      </c>
      <c r="BG4977" s="4518" t="s">
        <v>27983</v>
      </c>
      <c r="BH4977" t="s">
        <v>27984</v>
      </c>
      <c r="BI4977" t="s">
        <v>27985</v>
      </c>
    </row>
    <row r="4978" spans="1:61" hidden="1" x14ac:dyDescent="0.2">
      <c r="A4978" t="s">
        <v>25540</v>
      </c>
      <c r="B4978">
        <v>1</v>
      </c>
      <c r="C4978" t="s">
        <v>25541</v>
      </c>
      <c r="D4978" s="2" t="s">
        <v>31</v>
      </c>
      <c r="E4978" s="2" t="s">
        <v>32</v>
      </c>
      <c r="F4978" t="s">
        <v>24601</v>
      </c>
      <c r="G4978" s="2" t="s">
        <v>25542</v>
      </c>
      <c r="H4978" t="s">
        <v>23792</v>
      </c>
      <c r="I4978" t="s">
        <v>23793</v>
      </c>
      <c r="J4978" s="2" t="s">
        <v>23799</v>
      </c>
      <c r="K4978" s="2" t="s">
        <v>23800</v>
      </c>
      <c r="L4978" t="s">
        <v>23827</v>
      </c>
      <c r="M4978" s="2" t="s">
        <v>24606</v>
      </c>
      <c r="N4978" t="s">
        <v>25543</v>
      </c>
      <c r="O4978" s="2" t="s">
        <v>25544</v>
      </c>
      <c r="S4978" s="2" t="s">
        <v>53</v>
      </c>
      <c r="U4978" s="2" t="s">
        <v>54</v>
      </c>
      <c r="V4978" s="2" t="s">
        <v>55</v>
      </c>
      <c r="Y4978" t="s">
        <v>486</v>
      </c>
      <c r="AA4978" t="s">
        <v>394</v>
      </c>
      <c r="AB4978" t="s">
        <v>395</v>
      </c>
      <c r="AE4978" s="2" t="s">
        <v>1521</v>
      </c>
      <c r="AG4978" s="2" t="s">
        <v>394</v>
      </c>
      <c r="AH4978" s="2" t="s">
        <v>395</v>
      </c>
      <c r="AK4978" t="s">
        <v>23582</v>
      </c>
      <c r="AM4978" t="s">
        <v>40</v>
      </c>
      <c r="AN4978" t="s">
        <v>41</v>
      </c>
      <c r="AQ4978" s="2" t="s">
        <v>678</v>
      </c>
      <c r="AS4978" s="2" t="s">
        <v>394</v>
      </c>
      <c r="AT4978" s="2" t="s">
        <v>395</v>
      </c>
      <c r="AW4978" t="s">
        <v>27447</v>
      </c>
      <c r="AX4978" s="4518" t="s">
        <v>27976</v>
      </c>
      <c r="AY4978" s="4518" t="s">
        <v>27977</v>
      </c>
      <c r="AZ4978" t="s">
        <v>23793</v>
      </c>
      <c r="BA4978" t="s">
        <v>27994</v>
      </c>
      <c r="BB4978" s="4518" t="s">
        <v>23800</v>
      </c>
      <c r="BC4978" s="4518" t="s">
        <v>27995</v>
      </c>
      <c r="BD4978" t="s">
        <v>27996</v>
      </c>
      <c r="BE4978" t="s">
        <v>27997</v>
      </c>
      <c r="BF4978" s="4518" t="s">
        <v>27998</v>
      </c>
      <c r="BG4978" s="4518" t="s">
        <v>27999</v>
      </c>
      <c r="BH4978" t="s">
        <v>28010</v>
      </c>
      <c r="BI4978" t="s">
        <v>28011</v>
      </c>
    </row>
    <row r="4979" spans="1:61" hidden="1" x14ac:dyDescent="0.2">
      <c r="A4979" t="s">
        <v>25545</v>
      </c>
      <c r="B4979">
        <v>1</v>
      </c>
      <c r="C4979" t="s">
        <v>25546</v>
      </c>
      <c r="D4979" s="2" t="s">
        <v>31</v>
      </c>
      <c r="E4979" s="2" t="s">
        <v>32</v>
      </c>
      <c r="F4979" t="s">
        <v>33</v>
      </c>
      <c r="G4979" s="2" t="s">
        <v>25547</v>
      </c>
      <c r="H4979" t="s">
        <v>35</v>
      </c>
      <c r="I4979" t="s">
        <v>36</v>
      </c>
      <c r="J4979" s="2" t="s">
        <v>56</v>
      </c>
      <c r="K4979" s="2" t="s">
        <v>57</v>
      </c>
      <c r="L4979" t="s">
        <v>44</v>
      </c>
      <c r="M4979" s="2" t="s">
        <v>25550</v>
      </c>
      <c r="N4979" t="s">
        <v>25549</v>
      </c>
      <c r="O4979" s="2" t="s">
        <v>25549</v>
      </c>
      <c r="S4979" s="2" t="s">
        <v>53</v>
      </c>
      <c r="U4979" s="2" t="s">
        <v>54</v>
      </c>
      <c r="V4979" s="2" t="s">
        <v>55</v>
      </c>
      <c r="W4979" t="s">
        <v>1511</v>
      </c>
      <c r="Y4979" t="s">
        <v>3682</v>
      </c>
      <c r="AA4979" t="s">
        <v>394</v>
      </c>
      <c r="AB4979" t="s">
        <v>395</v>
      </c>
      <c r="AC4979" s="2" t="s">
        <v>1513</v>
      </c>
      <c r="AE4979" s="2" t="s">
        <v>1371</v>
      </c>
      <c r="AG4979" s="2" t="s">
        <v>394</v>
      </c>
      <c r="AH4979" s="2" t="s">
        <v>395</v>
      </c>
      <c r="AK4979" t="s">
        <v>25548</v>
      </c>
      <c r="AM4979" t="s">
        <v>40</v>
      </c>
      <c r="AN4979" t="s">
        <v>41</v>
      </c>
      <c r="AO4979" s="2" t="s">
        <v>1510</v>
      </c>
      <c r="AQ4979" s="2" t="s">
        <v>550</v>
      </c>
      <c r="AS4979" s="2" t="s">
        <v>394</v>
      </c>
      <c r="AT4979" s="2" t="s">
        <v>395</v>
      </c>
      <c r="AU4979" t="s">
        <v>1502</v>
      </c>
      <c r="AV4979" s="2" t="s">
        <v>3284</v>
      </c>
      <c r="AW4979" t="s">
        <v>27475</v>
      </c>
      <c r="AX4979" s="4518" t="s">
        <v>27976</v>
      </c>
      <c r="AY4979" s="4518" t="s">
        <v>27977</v>
      </c>
      <c r="AZ4979" t="s">
        <v>36</v>
      </c>
      <c r="BA4979" t="s">
        <v>27978</v>
      </c>
      <c r="BB4979" s="4518" t="s">
        <v>57</v>
      </c>
      <c r="BC4979" s="4518" t="s">
        <v>27979</v>
      </c>
      <c r="BD4979" t="s">
        <v>27980</v>
      </c>
      <c r="BE4979" t="s">
        <v>27981</v>
      </c>
      <c r="BF4979" s="4518" t="s">
        <v>27982</v>
      </c>
      <c r="BG4979" s="4518" t="s">
        <v>27983</v>
      </c>
      <c r="BH4979" t="s">
        <v>27984</v>
      </c>
      <c r="BI4979" t="s">
        <v>27985</v>
      </c>
    </row>
    <row r="4980" spans="1:61" hidden="1" x14ac:dyDescent="0.2">
      <c r="A4980" t="s">
        <v>25551</v>
      </c>
      <c r="B4980">
        <v>1</v>
      </c>
      <c r="C4980" t="s">
        <v>25552</v>
      </c>
      <c r="D4980" s="2" t="s">
        <v>31</v>
      </c>
      <c r="E4980" s="2" t="s">
        <v>32</v>
      </c>
      <c r="F4980" t="s">
        <v>24601</v>
      </c>
      <c r="G4980" s="2" t="s">
        <v>25553</v>
      </c>
      <c r="H4980" t="s">
        <v>23792</v>
      </c>
      <c r="I4980" t="s">
        <v>23793</v>
      </c>
      <c r="J4980" s="2" t="s">
        <v>23799</v>
      </c>
      <c r="K4980" s="2" t="s">
        <v>23800</v>
      </c>
      <c r="L4980" t="s">
        <v>23827</v>
      </c>
      <c r="M4980" s="2" t="s">
        <v>24606</v>
      </c>
      <c r="N4980" t="s">
        <v>25554</v>
      </c>
      <c r="O4980" s="2" t="s">
        <v>25555</v>
      </c>
      <c r="S4980" s="2" t="s">
        <v>53</v>
      </c>
      <c r="U4980" s="2" t="s">
        <v>54</v>
      </c>
      <c r="V4980" s="2" t="s">
        <v>55</v>
      </c>
      <c r="Y4980" t="s">
        <v>486</v>
      </c>
      <c r="AA4980" t="s">
        <v>394</v>
      </c>
      <c r="AB4980" t="s">
        <v>395</v>
      </c>
      <c r="AE4980" s="2" t="s">
        <v>1521</v>
      </c>
      <c r="AG4980" s="2" t="s">
        <v>394</v>
      </c>
      <c r="AH4980" s="2" t="s">
        <v>395</v>
      </c>
      <c r="AK4980" t="s">
        <v>1273</v>
      </c>
      <c r="AM4980" t="s">
        <v>40</v>
      </c>
      <c r="AN4980" t="s">
        <v>41</v>
      </c>
      <c r="AQ4980" s="2" t="s">
        <v>678</v>
      </c>
      <c r="AS4980" s="2" t="s">
        <v>394</v>
      </c>
      <c r="AT4980" s="2" t="s">
        <v>395</v>
      </c>
      <c r="AW4980" t="s">
        <v>27573</v>
      </c>
      <c r="AX4980" s="4518" t="s">
        <v>27976</v>
      </c>
      <c r="AY4980" s="4518" t="s">
        <v>27977</v>
      </c>
      <c r="AZ4980" t="s">
        <v>23793</v>
      </c>
      <c r="BA4980" t="s">
        <v>27994</v>
      </c>
      <c r="BB4980" s="4518" t="s">
        <v>23800</v>
      </c>
      <c r="BC4980" s="4518" t="s">
        <v>27995</v>
      </c>
      <c r="BD4980" t="s">
        <v>27996</v>
      </c>
      <c r="BE4980" t="s">
        <v>27997</v>
      </c>
      <c r="BF4980" s="4518" t="s">
        <v>27998</v>
      </c>
      <c r="BG4980" s="4518" t="s">
        <v>27999</v>
      </c>
      <c r="BH4980" t="s">
        <v>28010</v>
      </c>
      <c r="BI4980" t="s">
        <v>28011</v>
      </c>
    </row>
    <row r="4981" spans="1:61" hidden="1" x14ac:dyDescent="0.2">
      <c r="A4981" t="s">
        <v>25556</v>
      </c>
      <c r="B4981">
        <v>1</v>
      </c>
      <c r="C4981" t="s">
        <v>25557</v>
      </c>
      <c r="D4981" s="2" t="s">
        <v>31</v>
      </c>
      <c r="E4981" s="2" t="s">
        <v>32</v>
      </c>
      <c r="F4981" t="s">
        <v>33</v>
      </c>
      <c r="G4981" s="2" t="s">
        <v>25558</v>
      </c>
      <c r="H4981" t="s">
        <v>35</v>
      </c>
      <c r="I4981" t="s">
        <v>36</v>
      </c>
      <c r="J4981" s="2" t="s">
        <v>56</v>
      </c>
      <c r="K4981" s="2" t="s">
        <v>57</v>
      </c>
      <c r="L4981" t="s">
        <v>44</v>
      </c>
      <c r="M4981" s="2" t="s">
        <v>25561</v>
      </c>
      <c r="N4981" t="s">
        <v>25560</v>
      </c>
      <c r="O4981" s="2" t="s">
        <v>25560</v>
      </c>
      <c r="S4981" s="2" t="s">
        <v>53</v>
      </c>
      <c r="U4981" s="2" t="s">
        <v>54</v>
      </c>
      <c r="V4981" s="2" t="s">
        <v>55</v>
      </c>
      <c r="W4981" t="s">
        <v>1511</v>
      </c>
      <c r="Y4981" t="s">
        <v>25562</v>
      </c>
      <c r="AA4981" t="s">
        <v>394</v>
      </c>
      <c r="AB4981" t="s">
        <v>395</v>
      </c>
      <c r="AC4981" s="2" t="s">
        <v>1513</v>
      </c>
      <c r="AE4981" s="2" t="s">
        <v>1371</v>
      </c>
      <c r="AG4981" s="2" t="s">
        <v>394</v>
      </c>
      <c r="AH4981" s="2" t="s">
        <v>395</v>
      </c>
      <c r="AK4981" t="s">
        <v>25559</v>
      </c>
      <c r="AM4981" t="s">
        <v>40</v>
      </c>
      <c r="AN4981" t="s">
        <v>41</v>
      </c>
      <c r="AO4981" s="2" t="s">
        <v>1510</v>
      </c>
      <c r="AQ4981" s="2" t="s">
        <v>1551</v>
      </c>
      <c r="AS4981" s="2" t="s">
        <v>394</v>
      </c>
      <c r="AT4981" s="2" t="s">
        <v>395</v>
      </c>
      <c r="AU4981" t="s">
        <v>1502</v>
      </c>
      <c r="AV4981" s="2" t="s">
        <v>3284</v>
      </c>
      <c r="AW4981" t="s">
        <v>27475</v>
      </c>
      <c r="AX4981" s="4518" t="s">
        <v>27976</v>
      </c>
      <c r="AY4981" s="4518" t="s">
        <v>27977</v>
      </c>
      <c r="AZ4981" t="s">
        <v>36</v>
      </c>
      <c r="BA4981" t="s">
        <v>27978</v>
      </c>
      <c r="BB4981" s="4518" t="s">
        <v>57</v>
      </c>
      <c r="BC4981" s="4518" t="s">
        <v>27979</v>
      </c>
      <c r="BD4981" t="s">
        <v>27980</v>
      </c>
      <c r="BE4981" t="s">
        <v>27981</v>
      </c>
      <c r="BF4981" s="4518" t="s">
        <v>27982</v>
      </c>
      <c r="BG4981" s="4518" t="s">
        <v>27983</v>
      </c>
      <c r="BH4981" t="s">
        <v>27984</v>
      </c>
      <c r="BI4981" t="s">
        <v>27985</v>
      </c>
    </row>
    <row r="4982" spans="1:61" hidden="1" x14ac:dyDescent="0.2">
      <c r="A4982" t="s">
        <v>25563</v>
      </c>
      <c r="B4982">
        <v>1</v>
      </c>
      <c r="C4982" t="s">
        <v>25564</v>
      </c>
      <c r="D4982" s="2" t="s">
        <v>31</v>
      </c>
      <c r="E4982" s="2" t="s">
        <v>32</v>
      </c>
      <c r="F4982" t="s">
        <v>25188</v>
      </c>
      <c r="G4982" s="2" t="s">
        <v>25565</v>
      </c>
      <c r="H4982" t="s">
        <v>23792</v>
      </c>
      <c r="I4982" t="s">
        <v>23793</v>
      </c>
      <c r="J4982" s="2" t="s">
        <v>23799</v>
      </c>
      <c r="K4982" s="2" t="s">
        <v>23800</v>
      </c>
      <c r="L4982" t="s">
        <v>23827</v>
      </c>
      <c r="M4982" s="2" t="s">
        <v>24606</v>
      </c>
      <c r="N4982" t="s">
        <v>25567</v>
      </c>
      <c r="O4982" s="2" t="s">
        <v>25568</v>
      </c>
      <c r="S4982" s="2" t="s">
        <v>53</v>
      </c>
      <c r="U4982" s="2" t="s">
        <v>54</v>
      </c>
      <c r="V4982" s="2" t="s">
        <v>55</v>
      </c>
      <c r="Y4982" t="s">
        <v>486</v>
      </c>
      <c r="AA4982" t="s">
        <v>394</v>
      </c>
      <c r="AB4982" t="s">
        <v>395</v>
      </c>
      <c r="AE4982" s="2" t="s">
        <v>1521</v>
      </c>
      <c r="AG4982" s="2" t="s">
        <v>394</v>
      </c>
      <c r="AH4982" s="2" t="s">
        <v>395</v>
      </c>
      <c r="AK4982" t="s">
        <v>25566</v>
      </c>
      <c r="AM4982" t="s">
        <v>40</v>
      </c>
      <c r="AN4982" t="s">
        <v>41</v>
      </c>
      <c r="AQ4982" s="2" t="s">
        <v>678</v>
      </c>
      <c r="AS4982" s="2" t="s">
        <v>394</v>
      </c>
      <c r="AT4982" s="2" t="s">
        <v>395</v>
      </c>
      <c r="AW4982" t="s">
        <v>27455</v>
      </c>
      <c r="AX4982" s="4518" t="s">
        <v>27976</v>
      </c>
      <c r="AY4982" s="4518" t="s">
        <v>27977</v>
      </c>
      <c r="AZ4982" t="s">
        <v>23793</v>
      </c>
      <c r="BA4982" t="s">
        <v>27994</v>
      </c>
      <c r="BB4982" s="4518" t="s">
        <v>23800</v>
      </c>
      <c r="BC4982" s="4518" t="s">
        <v>27995</v>
      </c>
      <c r="BD4982" t="s">
        <v>27996</v>
      </c>
      <c r="BE4982" t="s">
        <v>27997</v>
      </c>
      <c r="BF4982" s="4518" t="s">
        <v>27998</v>
      </c>
      <c r="BG4982" s="4518" t="s">
        <v>27999</v>
      </c>
      <c r="BH4982" t="s">
        <v>28017</v>
      </c>
      <c r="BI4982" t="s">
        <v>28018</v>
      </c>
    </row>
    <row r="4983" spans="1:61" hidden="1" x14ac:dyDescent="0.2">
      <c r="A4983" t="s">
        <v>25569</v>
      </c>
      <c r="B4983">
        <v>1</v>
      </c>
      <c r="C4983" t="s">
        <v>25570</v>
      </c>
      <c r="D4983" s="2" t="s">
        <v>31</v>
      </c>
      <c r="E4983" s="2" t="s">
        <v>32</v>
      </c>
      <c r="F4983" t="s">
        <v>23790</v>
      </c>
      <c r="G4983" s="2" t="s">
        <v>25571</v>
      </c>
      <c r="H4983" t="s">
        <v>23792</v>
      </c>
      <c r="I4983" t="s">
        <v>23793</v>
      </c>
      <c r="J4983" s="2" t="s">
        <v>23799</v>
      </c>
      <c r="K4983" s="2" t="s">
        <v>23800</v>
      </c>
      <c r="L4983" t="s">
        <v>23827</v>
      </c>
      <c r="M4983" s="2" t="s">
        <v>23797</v>
      </c>
      <c r="N4983" t="s">
        <v>25572</v>
      </c>
      <c r="O4983" s="2" t="s">
        <v>25573</v>
      </c>
      <c r="S4983" s="2" t="s">
        <v>53</v>
      </c>
      <c r="U4983" s="2" t="s">
        <v>54</v>
      </c>
      <c r="V4983" s="2" t="s">
        <v>55</v>
      </c>
      <c r="Y4983" t="s">
        <v>875</v>
      </c>
      <c r="AA4983" t="s">
        <v>394</v>
      </c>
      <c r="AB4983" t="s">
        <v>395</v>
      </c>
      <c r="AE4983" s="2" t="s">
        <v>1377</v>
      </c>
      <c r="AG4983" s="2" t="s">
        <v>394</v>
      </c>
      <c r="AH4983" s="2" t="s">
        <v>395</v>
      </c>
      <c r="AK4983" t="s">
        <v>21526</v>
      </c>
      <c r="AM4983" t="s">
        <v>40</v>
      </c>
      <c r="AN4983" t="s">
        <v>41</v>
      </c>
      <c r="AQ4983" s="2" t="s">
        <v>25574</v>
      </c>
      <c r="AS4983" s="2" t="s">
        <v>394</v>
      </c>
      <c r="AT4983" s="2" t="s">
        <v>395</v>
      </c>
      <c r="AW4983" t="s">
        <v>27442</v>
      </c>
      <c r="AX4983" s="4518" t="s">
        <v>27976</v>
      </c>
      <c r="AY4983" s="4518" t="s">
        <v>27977</v>
      </c>
      <c r="AZ4983" t="s">
        <v>23793</v>
      </c>
      <c r="BA4983" t="s">
        <v>27994</v>
      </c>
      <c r="BB4983" s="4518" t="s">
        <v>23800</v>
      </c>
      <c r="BC4983" s="4518" t="s">
        <v>27995</v>
      </c>
      <c r="BD4983" t="s">
        <v>27996</v>
      </c>
      <c r="BE4983" t="s">
        <v>27997</v>
      </c>
      <c r="BF4983" s="4518" t="s">
        <v>27998</v>
      </c>
      <c r="BG4983" s="4518" t="s">
        <v>27999</v>
      </c>
      <c r="BH4983" t="s">
        <v>28017</v>
      </c>
      <c r="BI4983" t="s">
        <v>28018</v>
      </c>
    </row>
    <row r="4984" spans="1:61" hidden="1" x14ac:dyDescent="0.2">
      <c r="A4984" t="s">
        <v>25575</v>
      </c>
      <c r="B4984">
        <v>1</v>
      </c>
      <c r="C4984" t="s">
        <v>25576</v>
      </c>
      <c r="D4984" s="2" t="s">
        <v>31</v>
      </c>
      <c r="E4984" s="2" t="s">
        <v>32</v>
      </c>
      <c r="F4984" t="s">
        <v>23790</v>
      </c>
      <c r="G4984" s="2" t="s">
        <v>25577</v>
      </c>
      <c r="H4984" t="s">
        <v>23792</v>
      </c>
      <c r="I4984" t="s">
        <v>23793</v>
      </c>
      <c r="J4984" s="2" t="s">
        <v>23799</v>
      </c>
      <c r="K4984" s="2" t="s">
        <v>23800</v>
      </c>
      <c r="L4984" t="s">
        <v>23827</v>
      </c>
      <c r="M4984" s="2" t="s">
        <v>23797</v>
      </c>
      <c r="N4984" t="s">
        <v>25579</v>
      </c>
      <c r="O4984" s="2" t="s">
        <v>25580</v>
      </c>
      <c r="S4984" s="2" t="s">
        <v>53</v>
      </c>
      <c r="U4984" s="2" t="s">
        <v>54</v>
      </c>
      <c r="V4984" s="2" t="s">
        <v>55</v>
      </c>
      <c r="Y4984" t="s">
        <v>875</v>
      </c>
      <c r="AA4984" t="s">
        <v>394</v>
      </c>
      <c r="AB4984" t="s">
        <v>395</v>
      </c>
      <c r="AE4984" s="2" t="s">
        <v>1176</v>
      </c>
      <c r="AG4984" s="2" t="s">
        <v>394</v>
      </c>
      <c r="AH4984" s="2" t="s">
        <v>395</v>
      </c>
      <c r="AK4984" t="s">
        <v>25578</v>
      </c>
      <c r="AM4984" t="s">
        <v>40</v>
      </c>
      <c r="AN4984" t="s">
        <v>41</v>
      </c>
      <c r="AQ4984" s="2" t="s">
        <v>25574</v>
      </c>
      <c r="AS4984" s="2" t="s">
        <v>394</v>
      </c>
      <c r="AT4984" s="2" t="s">
        <v>395</v>
      </c>
      <c r="AW4984" t="s">
        <v>27615</v>
      </c>
      <c r="AX4984" s="4518" t="s">
        <v>27976</v>
      </c>
      <c r="AY4984" s="4518" t="s">
        <v>27977</v>
      </c>
      <c r="AZ4984" t="s">
        <v>23793</v>
      </c>
      <c r="BA4984" t="s">
        <v>27994</v>
      </c>
      <c r="BB4984" s="4518" t="s">
        <v>23800</v>
      </c>
      <c r="BC4984" s="4518" t="s">
        <v>27995</v>
      </c>
      <c r="BD4984" t="s">
        <v>27996</v>
      </c>
      <c r="BE4984" t="s">
        <v>27997</v>
      </c>
      <c r="BF4984" s="4518" t="s">
        <v>27998</v>
      </c>
      <c r="BG4984" s="4518" t="s">
        <v>27999</v>
      </c>
      <c r="BH4984" t="s">
        <v>28017</v>
      </c>
      <c r="BI4984" t="s">
        <v>28018</v>
      </c>
    </row>
    <row r="4985" spans="1:61" hidden="1" x14ac:dyDescent="0.2">
      <c r="A4985" t="s">
        <v>25581</v>
      </c>
      <c r="B4985">
        <v>1</v>
      </c>
      <c r="C4985" t="s">
        <v>25582</v>
      </c>
      <c r="D4985" s="2" t="s">
        <v>31</v>
      </c>
      <c r="E4985" s="2" t="s">
        <v>32</v>
      </c>
      <c r="F4985" t="s">
        <v>23790</v>
      </c>
      <c r="G4985" s="2" t="s">
        <v>25583</v>
      </c>
      <c r="H4985" t="s">
        <v>23792</v>
      </c>
      <c r="I4985" t="s">
        <v>23793</v>
      </c>
      <c r="J4985" s="2" t="s">
        <v>23799</v>
      </c>
      <c r="K4985" s="2" t="s">
        <v>23800</v>
      </c>
      <c r="L4985" t="s">
        <v>23827</v>
      </c>
      <c r="M4985" s="2" t="s">
        <v>23797</v>
      </c>
      <c r="N4985" t="s">
        <v>25585</v>
      </c>
      <c r="O4985" s="2" t="s">
        <v>25586</v>
      </c>
      <c r="S4985" s="2" t="s">
        <v>53</v>
      </c>
      <c r="U4985" s="2" t="s">
        <v>54</v>
      </c>
      <c r="V4985" s="2" t="s">
        <v>55</v>
      </c>
      <c r="Y4985" t="s">
        <v>875</v>
      </c>
      <c r="AA4985" t="s">
        <v>394</v>
      </c>
      <c r="AB4985" t="s">
        <v>395</v>
      </c>
      <c r="AE4985" s="2" t="s">
        <v>824</v>
      </c>
      <c r="AG4985" s="2" t="s">
        <v>394</v>
      </c>
      <c r="AH4985" s="2" t="s">
        <v>395</v>
      </c>
      <c r="AK4985" t="s">
        <v>25584</v>
      </c>
      <c r="AM4985" t="s">
        <v>40</v>
      </c>
      <c r="AN4985" t="s">
        <v>41</v>
      </c>
      <c r="AQ4985" s="2" t="s">
        <v>25574</v>
      </c>
      <c r="AS4985" s="2" t="s">
        <v>394</v>
      </c>
      <c r="AT4985" s="2" t="s">
        <v>395</v>
      </c>
      <c r="AW4985" t="s">
        <v>27528</v>
      </c>
      <c r="AX4985" s="4518" t="s">
        <v>27976</v>
      </c>
      <c r="AY4985" s="4518" t="s">
        <v>27977</v>
      </c>
      <c r="AZ4985" t="s">
        <v>23793</v>
      </c>
      <c r="BA4985" t="s">
        <v>27994</v>
      </c>
      <c r="BB4985" s="4518" t="s">
        <v>23800</v>
      </c>
      <c r="BC4985" s="4518" t="s">
        <v>27995</v>
      </c>
      <c r="BD4985" t="s">
        <v>27996</v>
      </c>
      <c r="BE4985" t="s">
        <v>27997</v>
      </c>
      <c r="BF4985" s="4518" t="s">
        <v>27998</v>
      </c>
      <c r="BG4985" s="4518" t="s">
        <v>27999</v>
      </c>
      <c r="BH4985" t="s">
        <v>28017</v>
      </c>
      <c r="BI4985" t="s">
        <v>28018</v>
      </c>
    </row>
    <row r="4986" spans="1:61" hidden="1" x14ac:dyDescent="0.2">
      <c r="A4986" t="s">
        <v>25587</v>
      </c>
      <c r="B4986">
        <v>1</v>
      </c>
      <c r="C4986" t="s">
        <v>25588</v>
      </c>
      <c r="D4986" s="2" t="s">
        <v>31</v>
      </c>
      <c r="E4986" s="2" t="s">
        <v>32</v>
      </c>
      <c r="F4986" t="s">
        <v>24614</v>
      </c>
      <c r="G4986" s="2" t="s">
        <v>25589</v>
      </c>
      <c r="H4986" t="s">
        <v>23792</v>
      </c>
      <c r="I4986" t="s">
        <v>23793</v>
      </c>
      <c r="J4986" s="2" t="s">
        <v>23799</v>
      </c>
      <c r="K4986" s="2" t="s">
        <v>23800</v>
      </c>
      <c r="L4986" t="s">
        <v>23827</v>
      </c>
      <c r="M4986" s="2" t="s">
        <v>23797</v>
      </c>
      <c r="N4986" t="s">
        <v>25591</v>
      </c>
      <c r="O4986" s="2" t="s">
        <v>25592</v>
      </c>
      <c r="S4986" s="2" t="s">
        <v>53</v>
      </c>
      <c r="U4986" s="2" t="s">
        <v>54</v>
      </c>
      <c r="V4986" s="2" t="s">
        <v>55</v>
      </c>
      <c r="Y4986" t="s">
        <v>875</v>
      </c>
      <c r="AA4986" t="s">
        <v>394</v>
      </c>
      <c r="AB4986" t="s">
        <v>395</v>
      </c>
      <c r="AE4986" s="2" t="s">
        <v>1377</v>
      </c>
      <c r="AG4986" s="2" t="s">
        <v>394</v>
      </c>
      <c r="AH4986" s="2" t="s">
        <v>395</v>
      </c>
      <c r="AK4986" t="s">
        <v>25590</v>
      </c>
      <c r="AM4986" t="s">
        <v>40</v>
      </c>
      <c r="AN4986" t="s">
        <v>41</v>
      </c>
      <c r="AQ4986" s="2" t="s">
        <v>25574</v>
      </c>
      <c r="AS4986" s="2" t="s">
        <v>394</v>
      </c>
      <c r="AT4986" s="2" t="s">
        <v>395</v>
      </c>
      <c r="AW4986" t="s">
        <v>27601</v>
      </c>
      <c r="AX4986" s="4518" t="s">
        <v>27976</v>
      </c>
      <c r="AY4986" s="4518" t="s">
        <v>27977</v>
      </c>
      <c r="AZ4986" t="s">
        <v>23793</v>
      </c>
      <c r="BA4986" t="s">
        <v>27994</v>
      </c>
      <c r="BB4986" s="4518" t="s">
        <v>23800</v>
      </c>
      <c r="BC4986" s="4518" t="s">
        <v>27995</v>
      </c>
      <c r="BD4986" t="s">
        <v>27996</v>
      </c>
      <c r="BE4986" t="s">
        <v>27997</v>
      </c>
      <c r="BF4986" s="4518" t="s">
        <v>27998</v>
      </c>
      <c r="BG4986" s="4518" t="s">
        <v>27999</v>
      </c>
      <c r="BH4986" t="s">
        <v>28010</v>
      </c>
      <c r="BI4986" t="s">
        <v>28011</v>
      </c>
    </row>
    <row r="4987" spans="1:61" hidden="1" x14ac:dyDescent="0.2">
      <c r="A4987" t="s">
        <v>25593</v>
      </c>
      <c r="B4987">
        <v>1</v>
      </c>
      <c r="C4987" t="s">
        <v>25594</v>
      </c>
      <c r="D4987" s="2" t="s">
        <v>31</v>
      </c>
      <c r="E4987" s="2" t="s">
        <v>32</v>
      </c>
      <c r="F4987" t="s">
        <v>24614</v>
      </c>
      <c r="G4987" s="2" t="s">
        <v>25595</v>
      </c>
      <c r="H4987" t="s">
        <v>23792</v>
      </c>
      <c r="I4987" t="s">
        <v>23793</v>
      </c>
      <c r="J4987" s="2" t="s">
        <v>23799</v>
      </c>
      <c r="K4987" s="2" t="s">
        <v>23800</v>
      </c>
      <c r="L4987" t="s">
        <v>23827</v>
      </c>
      <c r="M4987" s="2" t="s">
        <v>23797</v>
      </c>
      <c r="N4987" t="s">
        <v>25597</v>
      </c>
      <c r="O4987" s="2" t="s">
        <v>25598</v>
      </c>
      <c r="S4987" s="2" t="s">
        <v>53</v>
      </c>
      <c r="U4987" s="2" t="s">
        <v>54</v>
      </c>
      <c r="V4987" s="2" t="s">
        <v>55</v>
      </c>
      <c r="Y4987" t="s">
        <v>875</v>
      </c>
      <c r="AA4987" t="s">
        <v>394</v>
      </c>
      <c r="AB4987" t="s">
        <v>395</v>
      </c>
      <c r="AE4987" s="2" t="s">
        <v>1176</v>
      </c>
      <c r="AG4987" s="2" t="s">
        <v>394</v>
      </c>
      <c r="AH4987" s="2" t="s">
        <v>395</v>
      </c>
      <c r="AK4987" t="s">
        <v>25596</v>
      </c>
      <c r="AM4987" t="s">
        <v>40</v>
      </c>
      <c r="AN4987" t="s">
        <v>41</v>
      </c>
      <c r="AQ4987" s="2" t="s">
        <v>25574</v>
      </c>
      <c r="AS4987" s="2" t="s">
        <v>394</v>
      </c>
      <c r="AT4987" s="2" t="s">
        <v>395</v>
      </c>
      <c r="AW4987" t="s">
        <v>27449</v>
      </c>
      <c r="AX4987" s="4518" t="s">
        <v>27976</v>
      </c>
      <c r="AY4987" s="4518" t="s">
        <v>27977</v>
      </c>
      <c r="AZ4987" t="s">
        <v>23793</v>
      </c>
      <c r="BA4987" t="s">
        <v>27994</v>
      </c>
      <c r="BB4987" s="4518" t="s">
        <v>23800</v>
      </c>
      <c r="BC4987" s="4518" t="s">
        <v>27995</v>
      </c>
      <c r="BD4987" t="s">
        <v>27996</v>
      </c>
      <c r="BE4987" t="s">
        <v>27997</v>
      </c>
      <c r="BF4987" s="4518" t="s">
        <v>27998</v>
      </c>
      <c r="BG4987" s="4518" t="s">
        <v>27999</v>
      </c>
      <c r="BH4987" t="s">
        <v>28010</v>
      </c>
      <c r="BI4987" t="s">
        <v>28011</v>
      </c>
    </row>
    <row r="4988" spans="1:61" hidden="1" x14ac:dyDescent="0.2">
      <c r="A4988" t="s">
        <v>25599</v>
      </c>
      <c r="B4988">
        <v>1</v>
      </c>
      <c r="C4988" t="s">
        <v>25600</v>
      </c>
      <c r="D4988" s="2" t="s">
        <v>31</v>
      </c>
      <c r="E4988" s="2" t="s">
        <v>32</v>
      </c>
      <c r="F4988" t="s">
        <v>24614</v>
      </c>
      <c r="G4988" s="2" t="s">
        <v>25601</v>
      </c>
      <c r="H4988" t="s">
        <v>23792</v>
      </c>
      <c r="I4988" t="s">
        <v>23793</v>
      </c>
      <c r="J4988" s="2" t="s">
        <v>23799</v>
      </c>
      <c r="K4988" s="2" t="s">
        <v>23800</v>
      </c>
      <c r="L4988" t="s">
        <v>23827</v>
      </c>
      <c r="M4988" s="2" t="s">
        <v>23797</v>
      </c>
      <c r="N4988" t="s">
        <v>25603</v>
      </c>
      <c r="O4988" s="2" t="s">
        <v>25604</v>
      </c>
      <c r="S4988" s="2" t="s">
        <v>53</v>
      </c>
      <c r="U4988" s="2" t="s">
        <v>54</v>
      </c>
      <c r="V4988" s="2" t="s">
        <v>55</v>
      </c>
      <c r="Y4988" t="s">
        <v>875</v>
      </c>
      <c r="AA4988" t="s">
        <v>394</v>
      </c>
      <c r="AB4988" t="s">
        <v>395</v>
      </c>
      <c r="AE4988" s="2" t="s">
        <v>824</v>
      </c>
      <c r="AG4988" s="2" t="s">
        <v>394</v>
      </c>
      <c r="AH4988" s="2" t="s">
        <v>395</v>
      </c>
      <c r="AK4988" t="s">
        <v>25602</v>
      </c>
      <c r="AM4988" t="s">
        <v>40</v>
      </c>
      <c r="AN4988" t="s">
        <v>41</v>
      </c>
      <c r="AQ4988" s="2" t="s">
        <v>25574</v>
      </c>
      <c r="AS4988" s="2" t="s">
        <v>394</v>
      </c>
      <c r="AT4988" s="2" t="s">
        <v>395</v>
      </c>
      <c r="AW4988" t="s">
        <v>27558</v>
      </c>
      <c r="AX4988" s="4518" t="s">
        <v>27976</v>
      </c>
      <c r="AY4988" s="4518" t="s">
        <v>27977</v>
      </c>
      <c r="AZ4988" t="s">
        <v>23793</v>
      </c>
      <c r="BA4988" t="s">
        <v>27994</v>
      </c>
      <c r="BB4988" s="4518" t="s">
        <v>23800</v>
      </c>
      <c r="BC4988" s="4518" t="s">
        <v>27995</v>
      </c>
      <c r="BD4988" t="s">
        <v>27996</v>
      </c>
      <c r="BE4988" t="s">
        <v>27997</v>
      </c>
      <c r="BF4988" s="4518" t="s">
        <v>27998</v>
      </c>
      <c r="BG4988" s="4518" t="s">
        <v>27999</v>
      </c>
      <c r="BH4988" t="s">
        <v>28010</v>
      </c>
      <c r="BI4988" t="s">
        <v>28011</v>
      </c>
    </row>
    <row r="4989" spans="1:61" hidden="1" x14ac:dyDescent="0.2">
      <c r="A4989" t="s">
        <v>25605</v>
      </c>
      <c r="B4989">
        <v>1</v>
      </c>
      <c r="C4989" t="s">
        <v>25606</v>
      </c>
      <c r="D4989" s="2" t="s">
        <v>31</v>
      </c>
      <c r="E4989" s="2" t="s">
        <v>32</v>
      </c>
      <c r="F4989" t="s">
        <v>25607</v>
      </c>
      <c r="G4989" s="2" t="s">
        <v>25608</v>
      </c>
      <c r="H4989" t="s">
        <v>23792</v>
      </c>
      <c r="I4989" t="s">
        <v>23793</v>
      </c>
      <c r="J4989" s="2" t="s">
        <v>23799</v>
      </c>
      <c r="K4989" s="2" t="s">
        <v>23800</v>
      </c>
      <c r="L4989" t="s">
        <v>23827</v>
      </c>
      <c r="M4989" s="2" t="s">
        <v>23797</v>
      </c>
      <c r="N4989" t="s">
        <v>25610</v>
      </c>
      <c r="O4989" s="2" t="s">
        <v>25611</v>
      </c>
      <c r="S4989" s="2" t="s">
        <v>53</v>
      </c>
      <c r="U4989" s="2" t="s">
        <v>54</v>
      </c>
      <c r="V4989" s="2" t="s">
        <v>55</v>
      </c>
      <c r="Y4989" t="s">
        <v>427</v>
      </c>
      <c r="AA4989" t="s">
        <v>394</v>
      </c>
      <c r="AB4989" t="s">
        <v>395</v>
      </c>
      <c r="AE4989" s="2" t="s">
        <v>2490</v>
      </c>
      <c r="AG4989" s="2" t="s">
        <v>394</v>
      </c>
      <c r="AH4989" s="2" t="s">
        <v>395</v>
      </c>
      <c r="AK4989" t="s">
        <v>25609</v>
      </c>
      <c r="AM4989" t="s">
        <v>40</v>
      </c>
      <c r="AN4989" t="s">
        <v>41</v>
      </c>
      <c r="AQ4989" s="2" t="s">
        <v>1812</v>
      </c>
      <c r="AS4989" s="2" t="s">
        <v>394</v>
      </c>
      <c r="AT4989" s="2" t="s">
        <v>395</v>
      </c>
      <c r="AW4989" t="s">
        <v>27452</v>
      </c>
      <c r="AX4989" s="4518" t="s">
        <v>27976</v>
      </c>
      <c r="AY4989" s="4518" t="s">
        <v>27977</v>
      </c>
      <c r="AZ4989" t="s">
        <v>23793</v>
      </c>
      <c r="BA4989" t="s">
        <v>27994</v>
      </c>
      <c r="BB4989" s="4518" t="s">
        <v>23800</v>
      </c>
      <c r="BC4989" s="4518" t="s">
        <v>27995</v>
      </c>
      <c r="BD4989" t="s">
        <v>27996</v>
      </c>
      <c r="BE4989" t="s">
        <v>27997</v>
      </c>
      <c r="BF4989" s="4518" t="s">
        <v>27998</v>
      </c>
      <c r="BG4989" s="4518" t="s">
        <v>27999</v>
      </c>
      <c r="BH4989" t="s">
        <v>28010</v>
      </c>
      <c r="BI4989" t="s">
        <v>28011</v>
      </c>
    </row>
    <row r="4990" spans="1:61" hidden="1" x14ac:dyDescent="0.2">
      <c r="A4990" t="s">
        <v>25612</v>
      </c>
      <c r="B4990">
        <v>1</v>
      </c>
      <c r="C4990" t="s">
        <v>25613</v>
      </c>
      <c r="D4990" s="2" t="s">
        <v>31</v>
      </c>
      <c r="E4990" s="2" t="s">
        <v>32</v>
      </c>
      <c r="F4990" t="s">
        <v>25607</v>
      </c>
      <c r="G4990" s="2" t="s">
        <v>25614</v>
      </c>
      <c r="H4990" t="s">
        <v>23792</v>
      </c>
      <c r="I4990" t="s">
        <v>23793</v>
      </c>
      <c r="J4990" s="2" t="s">
        <v>23799</v>
      </c>
      <c r="K4990" s="2" t="s">
        <v>23800</v>
      </c>
      <c r="L4990" t="s">
        <v>23827</v>
      </c>
      <c r="M4990" s="2" t="s">
        <v>23797</v>
      </c>
      <c r="N4990" t="s">
        <v>25616</v>
      </c>
      <c r="O4990" s="2" t="s">
        <v>25617</v>
      </c>
      <c r="S4990" s="2" t="s">
        <v>53</v>
      </c>
      <c r="U4990" s="2" t="s">
        <v>54</v>
      </c>
      <c r="V4990" s="2" t="s">
        <v>55</v>
      </c>
      <c r="Y4990" t="s">
        <v>427</v>
      </c>
      <c r="AA4990" t="s">
        <v>394</v>
      </c>
      <c r="AB4990" t="s">
        <v>395</v>
      </c>
      <c r="AE4990" s="2" t="s">
        <v>2490</v>
      </c>
      <c r="AG4990" s="2" t="s">
        <v>394</v>
      </c>
      <c r="AH4990" s="2" t="s">
        <v>395</v>
      </c>
      <c r="AK4990" t="s">
        <v>25615</v>
      </c>
      <c r="AM4990" t="s">
        <v>40</v>
      </c>
      <c r="AN4990" t="s">
        <v>41</v>
      </c>
      <c r="AQ4990" s="2" t="s">
        <v>487</v>
      </c>
      <c r="AS4990" s="2" t="s">
        <v>394</v>
      </c>
      <c r="AT4990" s="2" t="s">
        <v>395</v>
      </c>
      <c r="AW4990" t="s">
        <v>27485</v>
      </c>
      <c r="AX4990" s="4518" t="s">
        <v>27976</v>
      </c>
      <c r="AY4990" s="4518" t="s">
        <v>27977</v>
      </c>
      <c r="AZ4990" t="s">
        <v>23793</v>
      </c>
      <c r="BA4990" t="s">
        <v>27994</v>
      </c>
      <c r="BB4990" s="4518" t="s">
        <v>23800</v>
      </c>
      <c r="BC4990" s="4518" t="s">
        <v>27995</v>
      </c>
      <c r="BD4990" t="s">
        <v>27996</v>
      </c>
      <c r="BE4990" t="s">
        <v>27997</v>
      </c>
      <c r="BF4990" s="4518" t="s">
        <v>27998</v>
      </c>
      <c r="BG4990" s="4518" t="s">
        <v>27999</v>
      </c>
      <c r="BH4990" t="s">
        <v>28010</v>
      </c>
      <c r="BI4990" t="s">
        <v>28011</v>
      </c>
    </row>
    <row r="4991" spans="1:61" hidden="1" x14ac:dyDescent="0.2">
      <c r="A4991" t="s">
        <v>25618</v>
      </c>
      <c r="B4991">
        <v>1</v>
      </c>
      <c r="C4991" t="s">
        <v>25619</v>
      </c>
      <c r="D4991" s="2" t="s">
        <v>31</v>
      </c>
      <c r="E4991" s="2" t="s">
        <v>32</v>
      </c>
      <c r="F4991" t="s">
        <v>25607</v>
      </c>
      <c r="G4991" s="2" t="s">
        <v>25620</v>
      </c>
      <c r="H4991" t="s">
        <v>23792</v>
      </c>
      <c r="I4991" t="s">
        <v>23793</v>
      </c>
      <c r="J4991" s="2" t="s">
        <v>23799</v>
      </c>
      <c r="K4991" s="2" t="s">
        <v>23800</v>
      </c>
      <c r="L4991" t="s">
        <v>23827</v>
      </c>
      <c r="M4991" s="2" t="s">
        <v>23797</v>
      </c>
      <c r="N4991" t="s">
        <v>25622</v>
      </c>
      <c r="O4991" s="2" t="s">
        <v>25623</v>
      </c>
      <c r="S4991" s="2" t="s">
        <v>53</v>
      </c>
      <c r="U4991" s="2" t="s">
        <v>54</v>
      </c>
      <c r="V4991" s="2" t="s">
        <v>55</v>
      </c>
      <c r="Y4991" t="s">
        <v>427</v>
      </c>
      <c r="AA4991" t="s">
        <v>394</v>
      </c>
      <c r="AB4991" t="s">
        <v>395</v>
      </c>
      <c r="AE4991" s="2" t="s">
        <v>1753</v>
      </c>
      <c r="AG4991" s="2" t="s">
        <v>394</v>
      </c>
      <c r="AH4991" s="2" t="s">
        <v>395</v>
      </c>
      <c r="AK4991" t="s">
        <v>25621</v>
      </c>
      <c r="AM4991" t="s">
        <v>40</v>
      </c>
      <c r="AN4991" t="s">
        <v>41</v>
      </c>
      <c r="AQ4991" s="2" t="s">
        <v>1812</v>
      </c>
      <c r="AS4991" s="2" t="s">
        <v>394</v>
      </c>
      <c r="AT4991" s="2" t="s">
        <v>395</v>
      </c>
      <c r="AW4991" t="s">
        <v>27492</v>
      </c>
      <c r="AX4991" s="4518" t="s">
        <v>27976</v>
      </c>
      <c r="AY4991" s="4518" t="s">
        <v>27977</v>
      </c>
      <c r="AZ4991" t="s">
        <v>23793</v>
      </c>
      <c r="BA4991" t="s">
        <v>27994</v>
      </c>
      <c r="BB4991" s="4518" t="s">
        <v>23800</v>
      </c>
      <c r="BC4991" s="4518" t="s">
        <v>27995</v>
      </c>
      <c r="BD4991" t="s">
        <v>27996</v>
      </c>
      <c r="BE4991" t="s">
        <v>27997</v>
      </c>
      <c r="BF4991" s="4518" t="s">
        <v>27998</v>
      </c>
      <c r="BG4991" s="4518" t="s">
        <v>27999</v>
      </c>
      <c r="BH4991" t="s">
        <v>28010</v>
      </c>
      <c r="BI4991" t="s">
        <v>28011</v>
      </c>
    </row>
    <row r="4992" spans="1:61" hidden="1" x14ac:dyDescent="0.2">
      <c r="A4992" t="s">
        <v>25624</v>
      </c>
      <c r="B4992">
        <v>1</v>
      </c>
      <c r="C4992" t="s">
        <v>25625</v>
      </c>
      <c r="D4992" s="2" t="s">
        <v>31</v>
      </c>
      <c r="E4992" s="2" t="s">
        <v>32</v>
      </c>
      <c r="F4992" t="s">
        <v>25607</v>
      </c>
      <c r="G4992" s="2" t="s">
        <v>25626</v>
      </c>
      <c r="H4992" t="s">
        <v>23792</v>
      </c>
      <c r="I4992" t="s">
        <v>23793</v>
      </c>
      <c r="J4992" s="2" t="s">
        <v>23799</v>
      </c>
      <c r="K4992" s="2" t="s">
        <v>23800</v>
      </c>
      <c r="L4992" t="s">
        <v>23827</v>
      </c>
      <c r="M4992" s="2" t="s">
        <v>23797</v>
      </c>
      <c r="N4992" t="s">
        <v>25628</v>
      </c>
      <c r="O4992" s="2" t="s">
        <v>25629</v>
      </c>
      <c r="S4992" s="2" t="s">
        <v>53</v>
      </c>
      <c r="U4992" s="2" t="s">
        <v>54</v>
      </c>
      <c r="V4992" s="2" t="s">
        <v>55</v>
      </c>
      <c r="Y4992" t="s">
        <v>427</v>
      </c>
      <c r="AA4992" t="s">
        <v>394</v>
      </c>
      <c r="AB4992" t="s">
        <v>395</v>
      </c>
      <c r="AE4992" s="2" t="s">
        <v>1753</v>
      </c>
      <c r="AG4992" s="2" t="s">
        <v>394</v>
      </c>
      <c r="AH4992" s="2" t="s">
        <v>395</v>
      </c>
      <c r="AK4992" t="s">
        <v>25627</v>
      </c>
      <c r="AM4992" t="s">
        <v>40</v>
      </c>
      <c r="AN4992" t="s">
        <v>41</v>
      </c>
      <c r="AQ4992" s="2" t="s">
        <v>487</v>
      </c>
      <c r="AS4992" s="2" t="s">
        <v>394</v>
      </c>
      <c r="AT4992" s="2" t="s">
        <v>395</v>
      </c>
      <c r="AW4992" t="s">
        <v>27455</v>
      </c>
      <c r="AX4992" s="4518" t="s">
        <v>27976</v>
      </c>
      <c r="AY4992" s="4518" t="s">
        <v>27977</v>
      </c>
      <c r="AZ4992" t="s">
        <v>23793</v>
      </c>
      <c r="BA4992" t="s">
        <v>27994</v>
      </c>
      <c r="BB4992" s="4518" t="s">
        <v>23800</v>
      </c>
      <c r="BC4992" s="4518" t="s">
        <v>27995</v>
      </c>
      <c r="BD4992" t="s">
        <v>27996</v>
      </c>
      <c r="BE4992" t="s">
        <v>27997</v>
      </c>
      <c r="BF4992" s="4518" t="s">
        <v>27998</v>
      </c>
      <c r="BG4992" s="4518" t="s">
        <v>27999</v>
      </c>
      <c r="BH4992" t="s">
        <v>28010</v>
      </c>
      <c r="BI4992" t="s">
        <v>28011</v>
      </c>
    </row>
    <row r="4993" spans="1:61" hidden="1" x14ac:dyDescent="0.2">
      <c r="A4993" t="s">
        <v>25630</v>
      </c>
      <c r="B4993">
        <v>1</v>
      </c>
      <c r="C4993" t="s">
        <v>25631</v>
      </c>
      <c r="D4993" s="2" t="s">
        <v>31</v>
      </c>
      <c r="E4993" s="2" t="s">
        <v>32</v>
      </c>
      <c r="F4993" t="s">
        <v>25632</v>
      </c>
      <c r="G4993" s="2" t="s">
        <v>25633</v>
      </c>
      <c r="H4993" t="s">
        <v>23792</v>
      </c>
      <c r="I4993" t="s">
        <v>23793</v>
      </c>
      <c r="J4993" s="2" t="s">
        <v>23799</v>
      </c>
      <c r="K4993" s="2" t="s">
        <v>23800</v>
      </c>
      <c r="L4993" t="s">
        <v>23827</v>
      </c>
      <c r="M4993" s="2" t="s">
        <v>25637</v>
      </c>
      <c r="N4993" t="s">
        <v>25635</v>
      </c>
      <c r="O4993" s="2" t="s">
        <v>25636</v>
      </c>
      <c r="S4993" s="2" t="s">
        <v>53</v>
      </c>
      <c r="U4993" s="2" t="s">
        <v>54</v>
      </c>
      <c r="V4993" s="2" t="s">
        <v>55</v>
      </c>
      <c r="AE4993" s="2" t="s">
        <v>2490</v>
      </c>
      <c r="AG4993" s="2" t="s">
        <v>394</v>
      </c>
      <c r="AH4993" s="2" t="s">
        <v>395</v>
      </c>
      <c r="AK4993" t="s">
        <v>25634</v>
      </c>
      <c r="AM4993" t="s">
        <v>40</v>
      </c>
      <c r="AN4993" t="s">
        <v>41</v>
      </c>
      <c r="AQ4993" s="2" t="s">
        <v>1812</v>
      </c>
      <c r="AS4993" s="2" t="s">
        <v>394</v>
      </c>
      <c r="AT4993" s="2" t="s">
        <v>395</v>
      </c>
      <c r="AW4993" t="s">
        <v>27495</v>
      </c>
      <c r="AX4993" s="4518" t="s">
        <v>27976</v>
      </c>
      <c r="AY4993" s="4518" t="s">
        <v>27977</v>
      </c>
      <c r="AZ4993" t="s">
        <v>23793</v>
      </c>
      <c r="BA4993" t="s">
        <v>27994</v>
      </c>
      <c r="BB4993" s="4518" t="s">
        <v>23800</v>
      </c>
      <c r="BC4993" s="4518" t="s">
        <v>27995</v>
      </c>
      <c r="BD4993" t="s">
        <v>27996</v>
      </c>
      <c r="BE4993" t="s">
        <v>27997</v>
      </c>
      <c r="BF4993" s="4518" t="s">
        <v>27998</v>
      </c>
      <c r="BG4993" s="4518" t="s">
        <v>27999</v>
      </c>
      <c r="BH4993" t="s">
        <v>28017</v>
      </c>
      <c r="BI4993" t="s">
        <v>28018</v>
      </c>
    </row>
    <row r="4994" spans="1:61" hidden="1" x14ac:dyDescent="0.2">
      <c r="A4994" t="s">
        <v>25638</v>
      </c>
      <c r="B4994">
        <v>1</v>
      </c>
      <c r="C4994" t="s">
        <v>25639</v>
      </c>
      <c r="D4994" s="2" t="s">
        <v>31</v>
      </c>
      <c r="E4994" s="2" t="s">
        <v>32</v>
      </c>
      <c r="F4994" t="s">
        <v>25632</v>
      </c>
      <c r="G4994" s="2" t="s">
        <v>25640</v>
      </c>
      <c r="H4994" t="s">
        <v>23792</v>
      </c>
      <c r="I4994" t="s">
        <v>23793</v>
      </c>
      <c r="J4994" s="2" t="s">
        <v>23799</v>
      </c>
      <c r="K4994" s="2" t="s">
        <v>23800</v>
      </c>
      <c r="L4994" t="s">
        <v>23827</v>
      </c>
      <c r="M4994" s="2" t="s">
        <v>25637</v>
      </c>
      <c r="N4994" t="s">
        <v>25642</v>
      </c>
      <c r="O4994" s="2" t="s">
        <v>25643</v>
      </c>
      <c r="S4994" s="2" t="s">
        <v>53</v>
      </c>
      <c r="U4994" s="2" t="s">
        <v>54</v>
      </c>
      <c r="V4994" s="2" t="s">
        <v>55</v>
      </c>
      <c r="AE4994" s="2" t="s">
        <v>2490</v>
      </c>
      <c r="AG4994" s="2" t="s">
        <v>394</v>
      </c>
      <c r="AH4994" s="2" t="s">
        <v>395</v>
      </c>
      <c r="AK4994" t="s">
        <v>25641</v>
      </c>
      <c r="AM4994" t="s">
        <v>40</v>
      </c>
      <c r="AN4994" t="s">
        <v>41</v>
      </c>
      <c r="AQ4994" s="2" t="s">
        <v>487</v>
      </c>
      <c r="AS4994" s="2" t="s">
        <v>394</v>
      </c>
      <c r="AT4994" s="2" t="s">
        <v>395</v>
      </c>
      <c r="AW4994" t="s">
        <v>27558</v>
      </c>
      <c r="AX4994" s="4518" t="s">
        <v>27976</v>
      </c>
      <c r="AY4994" s="4518" t="s">
        <v>27977</v>
      </c>
      <c r="AZ4994" t="s">
        <v>23793</v>
      </c>
      <c r="BA4994" t="s">
        <v>27994</v>
      </c>
      <c r="BB4994" s="4518" t="s">
        <v>23800</v>
      </c>
      <c r="BC4994" s="4518" t="s">
        <v>27995</v>
      </c>
      <c r="BD4994" t="s">
        <v>27996</v>
      </c>
      <c r="BE4994" t="s">
        <v>27997</v>
      </c>
      <c r="BF4994" s="4518" t="s">
        <v>27998</v>
      </c>
      <c r="BG4994" s="4518" t="s">
        <v>27999</v>
      </c>
      <c r="BH4994" t="s">
        <v>28017</v>
      </c>
      <c r="BI4994" t="s">
        <v>28018</v>
      </c>
    </row>
    <row r="4995" spans="1:61" hidden="1" x14ac:dyDescent="0.2">
      <c r="A4995" t="s">
        <v>25644</v>
      </c>
      <c r="B4995">
        <v>1</v>
      </c>
      <c r="C4995" t="s">
        <v>25645</v>
      </c>
      <c r="D4995" s="2" t="s">
        <v>31</v>
      </c>
      <c r="E4995" s="2" t="s">
        <v>32</v>
      </c>
      <c r="F4995" t="s">
        <v>25632</v>
      </c>
      <c r="G4995" s="2" t="s">
        <v>25646</v>
      </c>
      <c r="H4995" t="s">
        <v>23792</v>
      </c>
      <c r="I4995" t="s">
        <v>23793</v>
      </c>
      <c r="J4995" s="2" t="s">
        <v>23799</v>
      </c>
      <c r="K4995" s="2" t="s">
        <v>23800</v>
      </c>
      <c r="L4995" t="s">
        <v>23827</v>
      </c>
      <c r="M4995" s="2" t="s">
        <v>25637</v>
      </c>
      <c r="N4995" t="s">
        <v>25648</v>
      </c>
      <c r="O4995" s="2" t="s">
        <v>25649</v>
      </c>
      <c r="S4995" s="2" t="s">
        <v>53</v>
      </c>
      <c r="U4995" s="2" t="s">
        <v>54</v>
      </c>
      <c r="V4995" s="2" t="s">
        <v>55</v>
      </c>
      <c r="AE4995" s="2" t="s">
        <v>1753</v>
      </c>
      <c r="AG4995" s="2" t="s">
        <v>394</v>
      </c>
      <c r="AH4995" s="2" t="s">
        <v>395</v>
      </c>
      <c r="AK4995" t="s">
        <v>25647</v>
      </c>
      <c r="AM4995" t="s">
        <v>40</v>
      </c>
      <c r="AN4995" t="s">
        <v>41</v>
      </c>
      <c r="AQ4995" s="2" t="s">
        <v>1812</v>
      </c>
      <c r="AS4995" s="2" t="s">
        <v>394</v>
      </c>
      <c r="AT4995" s="2" t="s">
        <v>395</v>
      </c>
      <c r="AW4995" t="s">
        <v>27558</v>
      </c>
      <c r="AX4995" s="4518" t="s">
        <v>27976</v>
      </c>
      <c r="AY4995" s="4518" t="s">
        <v>27977</v>
      </c>
      <c r="AZ4995" t="s">
        <v>23793</v>
      </c>
      <c r="BA4995" t="s">
        <v>27994</v>
      </c>
      <c r="BB4995" s="4518" t="s">
        <v>23800</v>
      </c>
      <c r="BC4995" s="4518" t="s">
        <v>27995</v>
      </c>
      <c r="BD4995" t="s">
        <v>27996</v>
      </c>
      <c r="BE4995" t="s">
        <v>27997</v>
      </c>
      <c r="BF4995" s="4518" t="s">
        <v>27998</v>
      </c>
      <c r="BG4995" s="4518" t="s">
        <v>27999</v>
      </c>
      <c r="BH4995" t="s">
        <v>28017</v>
      </c>
      <c r="BI4995" t="s">
        <v>28018</v>
      </c>
    </row>
    <row r="4996" spans="1:61" hidden="1" x14ac:dyDescent="0.2">
      <c r="A4996" t="s">
        <v>25650</v>
      </c>
      <c r="B4996">
        <v>1</v>
      </c>
      <c r="C4996" t="s">
        <v>25651</v>
      </c>
      <c r="D4996" s="2" t="s">
        <v>31</v>
      </c>
      <c r="E4996" s="2" t="s">
        <v>32</v>
      </c>
      <c r="F4996" t="s">
        <v>25632</v>
      </c>
      <c r="G4996" s="2" t="s">
        <v>25652</v>
      </c>
      <c r="H4996" t="s">
        <v>23792</v>
      </c>
      <c r="I4996" t="s">
        <v>23793</v>
      </c>
      <c r="J4996" s="2" t="s">
        <v>23799</v>
      </c>
      <c r="K4996" s="2" t="s">
        <v>23800</v>
      </c>
      <c r="L4996" t="s">
        <v>23827</v>
      </c>
      <c r="M4996" s="2" t="s">
        <v>25637</v>
      </c>
      <c r="N4996" t="s">
        <v>25654</v>
      </c>
      <c r="O4996" s="2" t="s">
        <v>25655</v>
      </c>
      <c r="S4996" s="2" t="s">
        <v>53</v>
      </c>
      <c r="U4996" s="2" t="s">
        <v>54</v>
      </c>
      <c r="V4996" s="2" t="s">
        <v>55</v>
      </c>
      <c r="AE4996" s="2" t="s">
        <v>1753</v>
      </c>
      <c r="AG4996" s="2" t="s">
        <v>394</v>
      </c>
      <c r="AH4996" s="2" t="s">
        <v>395</v>
      </c>
      <c r="AK4996" t="s">
        <v>25653</v>
      </c>
      <c r="AM4996" t="s">
        <v>40</v>
      </c>
      <c r="AN4996" t="s">
        <v>41</v>
      </c>
      <c r="AQ4996" s="2" t="s">
        <v>487</v>
      </c>
      <c r="AS4996" s="2" t="s">
        <v>394</v>
      </c>
      <c r="AT4996" s="2" t="s">
        <v>395</v>
      </c>
      <c r="AW4996" t="s">
        <v>27616</v>
      </c>
      <c r="AX4996" s="4518" t="s">
        <v>27976</v>
      </c>
      <c r="AY4996" s="4518" t="s">
        <v>27977</v>
      </c>
      <c r="AZ4996" t="s">
        <v>23793</v>
      </c>
      <c r="BA4996" t="s">
        <v>27994</v>
      </c>
      <c r="BB4996" s="4518" t="s">
        <v>23800</v>
      </c>
      <c r="BC4996" s="4518" t="s">
        <v>27995</v>
      </c>
      <c r="BD4996" t="s">
        <v>27996</v>
      </c>
      <c r="BE4996" t="s">
        <v>27997</v>
      </c>
      <c r="BF4996" s="4518" t="s">
        <v>27998</v>
      </c>
      <c r="BG4996" s="4518" t="s">
        <v>27999</v>
      </c>
      <c r="BH4996" t="s">
        <v>28017</v>
      </c>
      <c r="BI4996" t="s">
        <v>28018</v>
      </c>
    </row>
    <row r="4997" spans="1:61" hidden="1" x14ac:dyDescent="0.2">
      <c r="A4997" t="s">
        <v>25656</v>
      </c>
      <c r="B4997">
        <v>1</v>
      </c>
      <c r="C4997" t="s">
        <v>25657</v>
      </c>
      <c r="D4997" s="2" t="s">
        <v>31</v>
      </c>
      <c r="E4997" s="2" t="s">
        <v>32</v>
      </c>
      <c r="F4997" t="s">
        <v>25632</v>
      </c>
      <c r="G4997" s="2" t="s">
        <v>25658</v>
      </c>
      <c r="H4997" t="s">
        <v>23792</v>
      </c>
      <c r="I4997" t="s">
        <v>23793</v>
      </c>
      <c r="J4997" s="2" t="s">
        <v>23799</v>
      </c>
      <c r="K4997" s="2" t="s">
        <v>23800</v>
      </c>
      <c r="M4997" s="2" t="s">
        <v>25637</v>
      </c>
      <c r="N4997" t="s">
        <v>25660</v>
      </c>
      <c r="O4997" s="2" t="s">
        <v>25660</v>
      </c>
      <c r="S4997" s="2" t="s">
        <v>53</v>
      </c>
      <c r="U4997" s="2" t="s">
        <v>54</v>
      </c>
      <c r="V4997" s="2" t="s">
        <v>55</v>
      </c>
      <c r="AE4997" s="2" t="s">
        <v>25661</v>
      </c>
      <c r="AG4997" s="2" t="s">
        <v>394</v>
      </c>
      <c r="AH4997" s="2" t="s">
        <v>395</v>
      </c>
      <c r="AK4997" t="s">
        <v>25659</v>
      </c>
      <c r="AM4997" t="s">
        <v>40</v>
      </c>
      <c r="AN4997" t="s">
        <v>41</v>
      </c>
      <c r="AQ4997" s="2" t="s">
        <v>678</v>
      </c>
      <c r="AS4997" s="2" t="s">
        <v>394</v>
      </c>
      <c r="AT4997" s="2" t="s">
        <v>395</v>
      </c>
      <c r="AW4997" t="s">
        <v>27605</v>
      </c>
      <c r="AX4997" s="4518" t="s">
        <v>27976</v>
      </c>
      <c r="AY4997" s="4518" t="s">
        <v>27977</v>
      </c>
      <c r="AZ4997" t="s">
        <v>23793</v>
      </c>
      <c r="BA4997" t="s">
        <v>27994</v>
      </c>
      <c r="BB4997" s="4518" t="s">
        <v>23800</v>
      </c>
      <c r="BC4997" s="4518" t="s">
        <v>27995</v>
      </c>
      <c r="BD4997" t="s">
        <v>27996</v>
      </c>
      <c r="BE4997" t="s">
        <v>27997</v>
      </c>
      <c r="BF4997" s="4518" t="s">
        <v>27998</v>
      </c>
      <c r="BG4997" s="4518" t="s">
        <v>27999</v>
      </c>
      <c r="BH4997" t="s">
        <v>28017</v>
      </c>
      <c r="BI4997" t="s">
        <v>28018</v>
      </c>
    </row>
    <row r="4998" spans="1:61" hidden="1" x14ac:dyDescent="0.2">
      <c r="A4998" t="s">
        <v>25662</v>
      </c>
      <c r="B4998">
        <v>1</v>
      </c>
      <c r="C4998" t="s">
        <v>25663</v>
      </c>
      <c r="D4998" s="2" t="s">
        <v>31</v>
      </c>
      <c r="E4998" s="2" t="s">
        <v>32</v>
      </c>
      <c r="F4998" t="s">
        <v>25632</v>
      </c>
      <c r="G4998" s="2" t="s">
        <v>25664</v>
      </c>
      <c r="H4998" t="s">
        <v>23792</v>
      </c>
      <c r="I4998" t="s">
        <v>23793</v>
      </c>
      <c r="J4998" s="2" t="s">
        <v>23799</v>
      </c>
      <c r="K4998" s="2" t="s">
        <v>23800</v>
      </c>
      <c r="M4998" s="2" t="s">
        <v>25637</v>
      </c>
      <c r="N4998" t="s">
        <v>25666</v>
      </c>
      <c r="O4998" s="2" t="s">
        <v>25666</v>
      </c>
      <c r="S4998" s="2" t="s">
        <v>53</v>
      </c>
      <c r="U4998" s="2" t="s">
        <v>54</v>
      </c>
      <c r="V4998" s="2" t="s">
        <v>55</v>
      </c>
      <c r="AE4998" s="2" t="s">
        <v>25661</v>
      </c>
      <c r="AG4998" s="2" t="s">
        <v>394</v>
      </c>
      <c r="AH4998" s="2" t="s">
        <v>395</v>
      </c>
      <c r="AK4998" t="s">
        <v>25665</v>
      </c>
      <c r="AM4998" t="s">
        <v>40</v>
      </c>
      <c r="AN4998" t="s">
        <v>41</v>
      </c>
      <c r="AQ4998" s="2" t="s">
        <v>1812</v>
      </c>
      <c r="AS4998" s="2" t="s">
        <v>394</v>
      </c>
      <c r="AT4998" s="2" t="s">
        <v>395</v>
      </c>
      <c r="AW4998" t="s">
        <v>27562</v>
      </c>
      <c r="AX4998" s="4518" t="s">
        <v>27976</v>
      </c>
      <c r="AY4998" s="4518" t="s">
        <v>27977</v>
      </c>
      <c r="AZ4998" t="s">
        <v>23793</v>
      </c>
      <c r="BA4998" t="s">
        <v>27994</v>
      </c>
      <c r="BB4998" s="4518" t="s">
        <v>23800</v>
      </c>
      <c r="BC4998" s="4518" t="s">
        <v>27995</v>
      </c>
      <c r="BD4998" t="s">
        <v>27996</v>
      </c>
      <c r="BE4998" t="s">
        <v>27997</v>
      </c>
      <c r="BF4998" s="4518" t="s">
        <v>27998</v>
      </c>
      <c r="BG4998" s="4518" t="s">
        <v>27999</v>
      </c>
      <c r="BH4998" t="s">
        <v>28017</v>
      </c>
      <c r="BI4998" t="s">
        <v>28018</v>
      </c>
    </row>
    <row r="4999" spans="1:61" hidden="1" x14ac:dyDescent="0.2">
      <c r="A4999" t="s">
        <v>25667</v>
      </c>
      <c r="B4999">
        <v>1</v>
      </c>
      <c r="C4999" t="s">
        <v>25668</v>
      </c>
      <c r="D4999" s="2" t="s">
        <v>31</v>
      </c>
      <c r="E4999" s="2" t="s">
        <v>32</v>
      </c>
      <c r="F4999" t="s">
        <v>25632</v>
      </c>
      <c r="G4999" s="2" t="s">
        <v>25669</v>
      </c>
      <c r="H4999" t="s">
        <v>23792</v>
      </c>
      <c r="I4999" t="s">
        <v>23793</v>
      </c>
      <c r="J4999" s="2" t="s">
        <v>23799</v>
      </c>
      <c r="K4999" s="2" t="s">
        <v>23800</v>
      </c>
      <c r="M4999" s="2" t="s">
        <v>25637</v>
      </c>
      <c r="N4999" t="s">
        <v>25671</v>
      </c>
      <c r="O4999" s="2" t="s">
        <v>25671</v>
      </c>
      <c r="S4999" s="2" t="s">
        <v>53</v>
      </c>
      <c r="U4999" s="2" t="s">
        <v>54</v>
      </c>
      <c r="V4999" s="2" t="s">
        <v>55</v>
      </c>
      <c r="AE4999" s="2" t="s">
        <v>25661</v>
      </c>
      <c r="AG4999" s="2" t="s">
        <v>394</v>
      </c>
      <c r="AH4999" s="2" t="s">
        <v>395</v>
      </c>
      <c r="AK4999" t="s">
        <v>25670</v>
      </c>
      <c r="AM4999" t="s">
        <v>40</v>
      </c>
      <c r="AN4999" t="s">
        <v>41</v>
      </c>
      <c r="AQ4999" s="2" t="s">
        <v>487</v>
      </c>
      <c r="AS4999" s="2" t="s">
        <v>394</v>
      </c>
      <c r="AT4999" s="2" t="s">
        <v>395</v>
      </c>
      <c r="AW4999" t="s">
        <v>27572</v>
      </c>
      <c r="AX4999" s="4518" t="s">
        <v>27976</v>
      </c>
      <c r="AY4999" s="4518" t="s">
        <v>27977</v>
      </c>
      <c r="AZ4999" t="s">
        <v>23793</v>
      </c>
      <c r="BA4999" t="s">
        <v>27994</v>
      </c>
      <c r="BB4999" s="4518" t="s">
        <v>23800</v>
      </c>
      <c r="BC4999" s="4518" t="s">
        <v>27995</v>
      </c>
      <c r="BD4999" t="s">
        <v>27996</v>
      </c>
      <c r="BE4999" t="s">
        <v>27997</v>
      </c>
      <c r="BF4999" s="4518" t="s">
        <v>27998</v>
      </c>
      <c r="BG4999" s="4518" t="s">
        <v>27999</v>
      </c>
      <c r="BH4999" t="s">
        <v>28017</v>
      </c>
      <c r="BI4999" t="s">
        <v>28018</v>
      </c>
    </row>
    <row r="5000" spans="1:61" hidden="1" x14ac:dyDescent="0.2">
      <c r="A5000" t="s">
        <v>25672</v>
      </c>
      <c r="B5000">
        <v>1</v>
      </c>
      <c r="C5000" t="s">
        <v>25673</v>
      </c>
      <c r="D5000" s="2" t="s">
        <v>31</v>
      </c>
      <c r="E5000" s="2" t="s">
        <v>32</v>
      </c>
      <c r="F5000" t="s">
        <v>33</v>
      </c>
      <c r="G5000" s="2" t="s">
        <v>25674</v>
      </c>
      <c r="H5000" t="s">
        <v>35</v>
      </c>
      <c r="I5000" t="s">
        <v>36</v>
      </c>
      <c r="J5000" s="2" t="s">
        <v>56</v>
      </c>
      <c r="K5000" s="2" t="s">
        <v>57</v>
      </c>
      <c r="L5000" t="s">
        <v>44</v>
      </c>
      <c r="M5000" s="2" t="s">
        <v>25677</v>
      </c>
      <c r="N5000" t="s">
        <v>25676</v>
      </c>
      <c r="O5000" s="2" t="s">
        <v>25676</v>
      </c>
      <c r="S5000" s="2" t="s">
        <v>53</v>
      </c>
      <c r="U5000" s="2" t="s">
        <v>54</v>
      </c>
      <c r="V5000" s="2" t="s">
        <v>55</v>
      </c>
      <c r="Y5000" t="s">
        <v>3974</v>
      </c>
      <c r="AA5000" t="s">
        <v>394</v>
      </c>
      <c r="AB5000" t="s">
        <v>395</v>
      </c>
      <c r="AE5000" s="2" t="s">
        <v>3249</v>
      </c>
      <c r="AG5000" s="2" t="s">
        <v>394</v>
      </c>
      <c r="AH5000" s="2" t="s">
        <v>395</v>
      </c>
      <c r="AK5000" t="s">
        <v>25675</v>
      </c>
      <c r="AM5000" t="s">
        <v>40</v>
      </c>
      <c r="AN5000" t="s">
        <v>41</v>
      </c>
      <c r="AQ5000" s="2" t="s">
        <v>591</v>
      </c>
      <c r="AS5000" s="2" t="s">
        <v>394</v>
      </c>
      <c r="AT5000" s="2" t="s">
        <v>395</v>
      </c>
      <c r="AU5000" t="s">
        <v>9157</v>
      </c>
      <c r="AV5000" s="2" t="s">
        <v>12510</v>
      </c>
      <c r="AW5000" t="s">
        <v>27472</v>
      </c>
      <c r="AX5000" s="4518" t="s">
        <v>27976</v>
      </c>
      <c r="AY5000" s="4518" t="s">
        <v>27977</v>
      </c>
      <c r="AZ5000" t="s">
        <v>36</v>
      </c>
      <c r="BA5000" t="s">
        <v>27978</v>
      </c>
      <c r="BB5000" s="4518" t="s">
        <v>57</v>
      </c>
      <c r="BC5000" s="4518" t="s">
        <v>27979</v>
      </c>
      <c r="BD5000" t="s">
        <v>27980</v>
      </c>
      <c r="BE5000" t="s">
        <v>27981</v>
      </c>
      <c r="BF5000" s="4518" t="s">
        <v>27982</v>
      </c>
      <c r="BG5000" s="4518" t="s">
        <v>27983</v>
      </c>
      <c r="BH5000" t="s">
        <v>27984</v>
      </c>
      <c r="BI5000" t="s">
        <v>27985</v>
      </c>
    </row>
    <row r="5001" spans="1:61" hidden="1" x14ac:dyDescent="0.2">
      <c r="A5001" t="s">
        <v>25678</v>
      </c>
      <c r="B5001">
        <v>1</v>
      </c>
      <c r="C5001" t="s">
        <v>25679</v>
      </c>
      <c r="D5001" s="2" t="s">
        <v>31</v>
      </c>
      <c r="E5001" s="2" t="s">
        <v>32</v>
      </c>
      <c r="F5001" t="s">
        <v>33</v>
      </c>
      <c r="G5001" s="2" t="s">
        <v>25680</v>
      </c>
      <c r="H5001" t="s">
        <v>35</v>
      </c>
      <c r="I5001" t="s">
        <v>36</v>
      </c>
      <c r="J5001" s="2" t="s">
        <v>56</v>
      </c>
      <c r="K5001" s="2" t="s">
        <v>57</v>
      </c>
      <c r="L5001" t="s">
        <v>44</v>
      </c>
      <c r="M5001" s="2" t="s">
        <v>25683</v>
      </c>
      <c r="N5001" t="s">
        <v>25682</v>
      </c>
      <c r="O5001" s="2" t="s">
        <v>25682</v>
      </c>
      <c r="S5001" s="2" t="s">
        <v>53</v>
      </c>
      <c r="U5001" s="2" t="s">
        <v>54</v>
      </c>
      <c r="V5001" s="2" t="s">
        <v>55</v>
      </c>
      <c r="Y5001" t="s">
        <v>3974</v>
      </c>
      <c r="AA5001" t="s">
        <v>394</v>
      </c>
      <c r="AB5001" t="s">
        <v>395</v>
      </c>
      <c r="AE5001" s="2" t="s">
        <v>3249</v>
      </c>
      <c r="AG5001" s="2" t="s">
        <v>394</v>
      </c>
      <c r="AH5001" s="2" t="s">
        <v>395</v>
      </c>
      <c r="AK5001" t="s">
        <v>25681</v>
      </c>
      <c r="AM5001" t="s">
        <v>40</v>
      </c>
      <c r="AN5001" t="s">
        <v>41</v>
      </c>
      <c r="AQ5001" s="2" t="s">
        <v>591</v>
      </c>
      <c r="AS5001" s="2" t="s">
        <v>394</v>
      </c>
      <c r="AT5001" s="2" t="s">
        <v>395</v>
      </c>
      <c r="AU5001" t="s">
        <v>9157</v>
      </c>
      <c r="AV5001" s="2" t="s">
        <v>12510</v>
      </c>
      <c r="AW5001" t="s">
        <v>27476</v>
      </c>
      <c r="AX5001" s="4518" t="s">
        <v>27976</v>
      </c>
      <c r="AY5001" s="4518" t="s">
        <v>27977</v>
      </c>
      <c r="AZ5001" t="s">
        <v>36</v>
      </c>
      <c r="BA5001" t="s">
        <v>27978</v>
      </c>
      <c r="BB5001" s="4518" t="s">
        <v>57</v>
      </c>
      <c r="BC5001" s="4518" t="s">
        <v>27979</v>
      </c>
      <c r="BD5001" t="s">
        <v>27980</v>
      </c>
      <c r="BE5001" t="s">
        <v>27981</v>
      </c>
      <c r="BF5001" s="4518" t="s">
        <v>27982</v>
      </c>
      <c r="BG5001" s="4518" t="s">
        <v>27983</v>
      </c>
      <c r="BH5001" t="s">
        <v>27984</v>
      </c>
      <c r="BI5001" t="s">
        <v>27985</v>
      </c>
    </row>
    <row r="5002" spans="1:61" hidden="1" x14ac:dyDescent="0.2">
      <c r="A5002" t="s">
        <v>25684</v>
      </c>
      <c r="B5002">
        <v>1</v>
      </c>
      <c r="C5002" t="s">
        <v>25685</v>
      </c>
      <c r="D5002" s="2" t="s">
        <v>31</v>
      </c>
      <c r="E5002" s="2" t="s">
        <v>32</v>
      </c>
      <c r="F5002" t="s">
        <v>33</v>
      </c>
      <c r="G5002" s="2" t="s">
        <v>25686</v>
      </c>
      <c r="H5002" t="s">
        <v>35</v>
      </c>
      <c r="I5002" t="s">
        <v>36</v>
      </c>
      <c r="J5002" s="2" t="s">
        <v>56</v>
      </c>
      <c r="K5002" s="2" t="s">
        <v>57</v>
      </c>
      <c r="L5002" t="s">
        <v>44</v>
      </c>
      <c r="M5002" s="2" t="s">
        <v>25689</v>
      </c>
      <c r="N5002" t="s">
        <v>25688</v>
      </c>
      <c r="O5002" s="2" t="s">
        <v>25688</v>
      </c>
      <c r="S5002" s="2" t="s">
        <v>53</v>
      </c>
      <c r="U5002" s="2" t="s">
        <v>54</v>
      </c>
      <c r="V5002" s="2" t="s">
        <v>55</v>
      </c>
      <c r="Y5002" t="s">
        <v>3974</v>
      </c>
      <c r="AA5002" t="s">
        <v>394</v>
      </c>
      <c r="AB5002" t="s">
        <v>395</v>
      </c>
      <c r="AE5002" s="2" t="s">
        <v>3249</v>
      </c>
      <c r="AG5002" s="2" t="s">
        <v>394</v>
      </c>
      <c r="AH5002" s="2" t="s">
        <v>395</v>
      </c>
      <c r="AK5002" t="s">
        <v>25687</v>
      </c>
      <c r="AM5002" t="s">
        <v>40</v>
      </c>
      <c r="AN5002" t="s">
        <v>41</v>
      </c>
      <c r="AQ5002" s="2" t="s">
        <v>591</v>
      </c>
      <c r="AS5002" s="2" t="s">
        <v>394</v>
      </c>
      <c r="AT5002" s="2" t="s">
        <v>395</v>
      </c>
      <c r="AU5002" t="s">
        <v>9157</v>
      </c>
      <c r="AV5002" s="2" t="s">
        <v>12542</v>
      </c>
      <c r="AW5002" t="s">
        <v>27473</v>
      </c>
      <c r="AX5002" s="4518" t="s">
        <v>27976</v>
      </c>
      <c r="AY5002" s="4518" t="s">
        <v>27977</v>
      </c>
      <c r="AZ5002" t="s">
        <v>36</v>
      </c>
      <c r="BA5002" t="s">
        <v>27978</v>
      </c>
      <c r="BB5002" s="4518" t="s">
        <v>57</v>
      </c>
      <c r="BC5002" s="4518" t="s">
        <v>27979</v>
      </c>
      <c r="BD5002" t="s">
        <v>27980</v>
      </c>
      <c r="BE5002" t="s">
        <v>27981</v>
      </c>
      <c r="BF5002" s="4518" t="s">
        <v>27982</v>
      </c>
      <c r="BG5002" s="4518" t="s">
        <v>27983</v>
      </c>
      <c r="BH5002" t="s">
        <v>27984</v>
      </c>
      <c r="BI5002" t="s">
        <v>27985</v>
      </c>
    </row>
    <row r="5003" spans="1:61" hidden="1" x14ac:dyDescent="0.2">
      <c r="A5003" t="s">
        <v>25690</v>
      </c>
      <c r="B5003">
        <v>1</v>
      </c>
      <c r="C5003" t="s">
        <v>25691</v>
      </c>
      <c r="D5003" s="2" t="s">
        <v>31</v>
      </c>
      <c r="E5003" s="2" t="s">
        <v>32</v>
      </c>
      <c r="F5003" t="s">
        <v>33</v>
      </c>
      <c r="G5003" s="2" t="s">
        <v>25692</v>
      </c>
      <c r="H5003" t="s">
        <v>35</v>
      </c>
      <c r="I5003" t="s">
        <v>36</v>
      </c>
      <c r="J5003" s="2" t="s">
        <v>56</v>
      </c>
      <c r="K5003" s="2" t="s">
        <v>57</v>
      </c>
      <c r="L5003" t="s">
        <v>44</v>
      </c>
      <c r="M5003" s="2" t="s">
        <v>25689</v>
      </c>
      <c r="N5003" t="s">
        <v>25693</v>
      </c>
      <c r="O5003" s="2" t="s">
        <v>25693</v>
      </c>
      <c r="S5003" s="2" t="s">
        <v>53</v>
      </c>
      <c r="U5003" s="2" t="s">
        <v>54</v>
      </c>
      <c r="V5003" s="2" t="s">
        <v>55</v>
      </c>
      <c r="Y5003" t="s">
        <v>495</v>
      </c>
      <c r="AA5003" t="s">
        <v>394</v>
      </c>
      <c r="AB5003" t="s">
        <v>395</v>
      </c>
      <c r="AE5003" s="2" t="s">
        <v>25298</v>
      </c>
      <c r="AG5003" s="2" t="s">
        <v>394</v>
      </c>
      <c r="AH5003" s="2" t="s">
        <v>395</v>
      </c>
      <c r="AK5003" t="s">
        <v>3356</v>
      </c>
      <c r="AM5003" t="s">
        <v>40</v>
      </c>
      <c r="AN5003" t="s">
        <v>41</v>
      </c>
      <c r="AQ5003" s="2" t="s">
        <v>25297</v>
      </c>
      <c r="AS5003" s="2" t="s">
        <v>394</v>
      </c>
      <c r="AT5003" s="2" t="s">
        <v>395</v>
      </c>
      <c r="AU5003" t="s">
        <v>9157</v>
      </c>
      <c r="AV5003" s="2" t="s">
        <v>12542</v>
      </c>
      <c r="AW5003" t="s">
        <v>27474</v>
      </c>
      <c r="AX5003" s="4518" t="s">
        <v>27976</v>
      </c>
      <c r="AY5003" s="4518" t="s">
        <v>27977</v>
      </c>
      <c r="AZ5003" t="s">
        <v>36</v>
      </c>
      <c r="BA5003" t="s">
        <v>27978</v>
      </c>
      <c r="BB5003" s="4518" t="s">
        <v>57</v>
      </c>
      <c r="BC5003" s="4518" t="s">
        <v>27979</v>
      </c>
      <c r="BD5003" t="s">
        <v>27980</v>
      </c>
      <c r="BE5003" t="s">
        <v>27981</v>
      </c>
      <c r="BF5003" s="4518" t="s">
        <v>27982</v>
      </c>
      <c r="BG5003" s="4518" t="s">
        <v>27983</v>
      </c>
      <c r="BH5003" t="s">
        <v>27984</v>
      </c>
      <c r="BI5003" t="s">
        <v>27985</v>
      </c>
    </row>
    <row r="5004" spans="1:61" hidden="1" x14ac:dyDescent="0.2">
      <c r="A5004" t="s">
        <v>25694</v>
      </c>
      <c r="B5004">
        <v>1</v>
      </c>
      <c r="C5004" t="s">
        <v>25695</v>
      </c>
      <c r="D5004" s="2" t="s">
        <v>31</v>
      </c>
      <c r="E5004" s="2" t="s">
        <v>32</v>
      </c>
      <c r="F5004" t="s">
        <v>33</v>
      </c>
      <c r="G5004" s="2" t="s">
        <v>25696</v>
      </c>
      <c r="H5004" t="s">
        <v>35</v>
      </c>
      <c r="I5004" t="s">
        <v>36</v>
      </c>
      <c r="J5004" s="2" t="s">
        <v>56</v>
      </c>
      <c r="K5004" s="2" t="s">
        <v>57</v>
      </c>
      <c r="L5004" t="s">
        <v>44</v>
      </c>
      <c r="M5004" s="2" t="s">
        <v>25699</v>
      </c>
      <c r="N5004" t="s">
        <v>25698</v>
      </c>
      <c r="O5004" s="2" t="s">
        <v>25698</v>
      </c>
      <c r="S5004" s="2" t="s">
        <v>53</v>
      </c>
      <c r="U5004" s="2" t="s">
        <v>54</v>
      </c>
      <c r="V5004" s="2" t="s">
        <v>55</v>
      </c>
      <c r="Y5004" t="s">
        <v>3974</v>
      </c>
      <c r="AA5004" t="s">
        <v>394</v>
      </c>
      <c r="AB5004" t="s">
        <v>395</v>
      </c>
      <c r="AE5004" s="2" t="s">
        <v>3249</v>
      </c>
      <c r="AG5004" s="2" t="s">
        <v>394</v>
      </c>
      <c r="AH5004" s="2" t="s">
        <v>395</v>
      </c>
      <c r="AK5004" t="s">
        <v>25697</v>
      </c>
      <c r="AM5004" t="s">
        <v>40</v>
      </c>
      <c r="AN5004" t="s">
        <v>41</v>
      </c>
      <c r="AQ5004" s="2" t="s">
        <v>591</v>
      </c>
      <c r="AS5004" s="2" t="s">
        <v>394</v>
      </c>
      <c r="AT5004" s="2" t="s">
        <v>395</v>
      </c>
      <c r="AU5004" t="s">
        <v>9157</v>
      </c>
      <c r="AV5004" s="2" t="s">
        <v>12510</v>
      </c>
      <c r="AW5004" t="s">
        <v>27471</v>
      </c>
      <c r="AX5004" s="4518" t="s">
        <v>27976</v>
      </c>
      <c r="AY5004" s="4518" t="s">
        <v>27977</v>
      </c>
      <c r="AZ5004" t="s">
        <v>36</v>
      </c>
      <c r="BA5004" t="s">
        <v>27978</v>
      </c>
      <c r="BB5004" s="4518" t="s">
        <v>57</v>
      </c>
      <c r="BC5004" s="4518" t="s">
        <v>27979</v>
      </c>
      <c r="BD5004" t="s">
        <v>27980</v>
      </c>
      <c r="BE5004" t="s">
        <v>27981</v>
      </c>
      <c r="BF5004" s="4518" t="s">
        <v>27982</v>
      </c>
      <c r="BG5004" s="4518" t="s">
        <v>27983</v>
      </c>
      <c r="BH5004" t="s">
        <v>27984</v>
      </c>
      <c r="BI5004" t="s">
        <v>27985</v>
      </c>
    </row>
    <row r="5005" spans="1:61" hidden="1" x14ac:dyDescent="0.2">
      <c r="A5005" t="s">
        <v>25700</v>
      </c>
      <c r="B5005">
        <v>1</v>
      </c>
      <c r="C5005" t="s">
        <v>25701</v>
      </c>
      <c r="D5005" s="2" t="s">
        <v>31</v>
      </c>
      <c r="E5005" s="2" t="s">
        <v>32</v>
      </c>
      <c r="F5005" t="s">
        <v>33</v>
      </c>
      <c r="G5005" s="2" t="s">
        <v>25702</v>
      </c>
      <c r="H5005" t="s">
        <v>35</v>
      </c>
      <c r="I5005" t="s">
        <v>36</v>
      </c>
      <c r="J5005" s="2" t="s">
        <v>56</v>
      </c>
      <c r="K5005" s="2" t="s">
        <v>57</v>
      </c>
      <c r="L5005" t="s">
        <v>44</v>
      </c>
      <c r="M5005" s="2" t="s">
        <v>25677</v>
      </c>
      <c r="N5005" t="s">
        <v>25704</v>
      </c>
      <c r="O5005" s="2" t="s">
        <v>25704</v>
      </c>
      <c r="S5005" s="2" t="s">
        <v>53</v>
      </c>
      <c r="U5005" s="2" t="s">
        <v>54</v>
      </c>
      <c r="V5005" s="2" t="s">
        <v>55</v>
      </c>
      <c r="Y5005" t="s">
        <v>487</v>
      </c>
      <c r="AA5005" t="s">
        <v>394</v>
      </c>
      <c r="AB5005" t="s">
        <v>395</v>
      </c>
      <c r="AE5005" s="2" t="s">
        <v>3164</v>
      </c>
      <c r="AG5005" s="2" t="s">
        <v>394</v>
      </c>
      <c r="AH5005" s="2" t="s">
        <v>395</v>
      </c>
      <c r="AK5005" t="s">
        <v>25703</v>
      </c>
      <c r="AM5005" t="s">
        <v>40</v>
      </c>
      <c r="AN5005" t="s">
        <v>41</v>
      </c>
      <c r="AQ5005" s="2" t="s">
        <v>442</v>
      </c>
      <c r="AS5005" s="2" t="s">
        <v>394</v>
      </c>
      <c r="AT5005" s="2" t="s">
        <v>395</v>
      </c>
      <c r="AU5005" t="s">
        <v>9157</v>
      </c>
      <c r="AV5005" s="2" t="s">
        <v>12510</v>
      </c>
      <c r="AW5005" t="s">
        <v>27471</v>
      </c>
      <c r="AX5005" s="4518" t="s">
        <v>27976</v>
      </c>
      <c r="AY5005" s="4518" t="s">
        <v>27977</v>
      </c>
      <c r="AZ5005" t="s">
        <v>36</v>
      </c>
      <c r="BA5005" t="s">
        <v>27978</v>
      </c>
      <c r="BB5005" s="4518" t="s">
        <v>57</v>
      </c>
      <c r="BC5005" s="4518" t="s">
        <v>27979</v>
      </c>
      <c r="BD5005" t="s">
        <v>27980</v>
      </c>
      <c r="BE5005" t="s">
        <v>27981</v>
      </c>
      <c r="BF5005" s="4518" t="s">
        <v>27982</v>
      </c>
      <c r="BG5005" s="4518" t="s">
        <v>27983</v>
      </c>
      <c r="BH5005" t="s">
        <v>27984</v>
      </c>
      <c r="BI5005" t="s">
        <v>27985</v>
      </c>
    </row>
    <row r="5006" spans="1:61" hidden="1" x14ac:dyDescent="0.2">
      <c r="A5006" t="s">
        <v>25705</v>
      </c>
      <c r="B5006">
        <v>1</v>
      </c>
      <c r="C5006" t="s">
        <v>25706</v>
      </c>
      <c r="D5006" s="2" t="s">
        <v>31</v>
      </c>
      <c r="E5006" s="2" t="s">
        <v>32</v>
      </c>
      <c r="F5006" t="s">
        <v>33</v>
      </c>
      <c r="G5006" s="2" t="s">
        <v>25707</v>
      </c>
      <c r="H5006" t="s">
        <v>35</v>
      </c>
      <c r="I5006" t="s">
        <v>36</v>
      </c>
      <c r="J5006" s="2" t="s">
        <v>56</v>
      </c>
      <c r="K5006" s="2" t="s">
        <v>57</v>
      </c>
      <c r="L5006" t="s">
        <v>44</v>
      </c>
      <c r="M5006" s="2" t="s">
        <v>25683</v>
      </c>
      <c r="N5006" t="s">
        <v>25709</v>
      </c>
      <c r="O5006" s="2" t="s">
        <v>25709</v>
      </c>
      <c r="S5006" s="2" t="s">
        <v>53</v>
      </c>
      <c r="U5006" s="2" t="s">
        <v>54</v>
      </c>
      <c r="V5006" s="2" t="s">
        <v>55</v>
      </c>
      <c r="Y5006" t="s">
        <v>487</v>
      </c>
      <c r="AA5006" t="s">
        <v>394</v>
      </c>
      <c r="AB5006" t="s">
        <v>395</v>
      </c>
      <c r="AE5006" s="2" t="s">
        <v>3164</v>
      </c>
      <c r="AG5006" s="2" t="s">
        <v>394</v>
      </c>
      <c r="AH5006" s="2" t="s">
        <v>395</v>
      </c>
      <c r="AK5006" t="s">
        <v>25708</v>
      </c>
      <c r="AM5006" t="s">
        <v>40</v>
      </c>
      <c r="AN5006" t="s">
        <v>41</v>
      </c>
      <c r="AQ5006" s="2" t="s">
        <v>442</v>
      </c>
      <c r="AS5006" s="2" t="s">
        <v>394</v>
      </c>
      <c r="AT5006" s="2" t="s">
        <v>395</v>
      </c>
      <c r="AU5006" t="s">
        <v>9157</v>
      </c>
      <c r="AV5006" s="2" t="s">
        <v>12510</v>
      </c>
      <c r="AW5006" t="s">
        <v>27472</v>
      </c>
      <c r="AX5006" s="4518" t="s">
        <v>27976</v>
      </c>
      <c r="AY5006" s="4518" t="s">
        <v>27977</v>
      </c>
      <c r="AZ5006" t="s">
        <v>36</v>
      </c>
      <c r="BA5006" t="s">
        <v>27978</v>
      </c>
      <c r="BB5006" s="4518" t="s">
        <v>57</v>
      </c>
      <c r="BC5006" s="4518" t="s">
        <v>27979</v>
      </c>
      <c r="BD5006" t="s">
        <v>27980</v>
      </c>
      <c r="BE5006" t="s">
        <v>27981</v>
      </c>
      <c r="BF5006" s="4518" t="s">
        <v>27982</v>
      </c>
      <c r="BG5006" s="4518" t="s">
        <v>27983</v>
      </c>
      <c r="BH5006" t="s">
        <v>27984</v>
      </c>
      <c r="BI5006" t="s">
        <v>27985</v>
      </c>
    </row>
    <row r="5007" spans="1:61" hidden="1" x14ac:dyDescent="0.2">
      <c r="A5007" t="s">
        <v>25710</v>
      </c>
      <c r="B5007">
        <v>1</v>
      </c>
      <c r="C5007" t="s">
        <v>25711</v>
      </c>
      <c r="D5007" s="2" t="s">
        <v>31</v>
      </c>
      <c r="E5007" s="2" t="s">
        <v>32</v>
      </c>
      <c r="F5007" t="s">
        <v>33</v>
      </c>
      <c r="G5007" s="2" t="s">
        <v>25712</v>
      </c>
      <c r="H5007" t="s">
        <v>35</v>
      </c>
      <c r="I5007" t="s">
        <v>36</v>
      </c>
      <c r="J5007" s="2" t="s">
        <v>56</v>
      </c>
      <c r="K5007" s="2" t="s">
        <v>57</v>
      </c>
      <c r="L5007" t="s">
        <v>44</v>
      </c>
      <c r="M5007" s="2" t="s">
        <v>25689</v>
      </c>
      <c r="N5007" t="s">
        <v>25714</v>
      </c>
      <c r="O5007" s="2" t="s">
        <v>25714</v>
      </c>
      <c r="S5007" s="2" t="s">
        <v>53</v>
      </c>
      <c r="U5007" s="2" t="s">
        <v>54</v>
      </c>
      <c r="V5007" s="2" t="s">
        <v>55</v>
      </c>
      <c r="Y5007" t="s">
        <v>487</v>
      </c>
      <c r="AA5007" t="s">
        <v>394</v>
      </c>
      <c r="AB5007" t="s">
        <v>395</v>
      </c>
      <c r="AE5007" s="2" t="s">
        <v>3164</v>
      </c>
      <c r="AG5007" s="2" t="s">
        <v>394</v>
      </c>
      <c r="AH5007" s="2" t="s">
        <v>395</v>
      </c>
      <c r="AK5007" t="s">
        <v>25713</v>
      </c>
      <c r="AM5007" t="s">
        <v>40</v>
      </c>
      <c r="AN5007" t="s">
        <v>41</v>
      </c>
      <c r="AQ5007" s="2" t="s">
        <v>442</v>
      </c>
      <c r="AS5007" s="2" t="s">
        <v>394</v>
      </c>
      <c r="AT5007" s="2" t="s">
        <v>395</v>
      </c>
      <c r="AU5007" t="s">
        <v>9157</v>
      </c>
      <c r="AV5007" s="2" t="s">
        <v>12542</v>
      </c>
      <c r="AW5007" t="s">
        <v>27473</v>
      </c>
      <c r="AX5007" s="4518" t="s">
        <v>27976</v>
      </c>
      <c r="AY5007" s="4518" t="s">
        <v>27977</v>
      </c>
      <c r="AZ5007" t="s">
        <v>36</v>
      </c>
      <c r="BA5007" t="s">
        <v>27978</v>
      </c>
      <c r="BB5007" s="4518" t="s">
        <v>57</v>
      </c>
      <c r="BC5007" s="4518" t="s">
        <v>27979</v>
      </c>
      <c r="BD5007" t="s">
        <v>27980</v>
      </c>
      <c r="BE5007" t="s">
        <v>27981</v>
      </c>
      <c r="BF5007" s="4518" t="s">
        <v>27982</v>
      </c>
      <c r="BG5007" s="4518" t="s">
        <v>27983</v>
      </c>
      <c r="BH5007" t="s">
        <v>27984</v>
      </c>
      <c r="BI5007" t="s">
        <v>27985</v>
      </c>
    </row>
    <row r="5008" spans="1:61" hidden="1" x14ac:dyDescent="0.2">
      <c r="A5008" t="s">
        <v>25715</v>
      </c>
      <c r="B5008">
        <v>1</v>
      </c>
      <c r="C5008" t="s">
        <v>25716</v>
      </c>
      <c r="D5008" s="2" t="s">
        <v>31</v>
      </c>
      <c r="E5008" s="2" t="s">
        <v>32</v>
      </c>
      <c r="F5008" t="s">
        <v>33</v>
      </c>
      <c r="G5008" s="2" t="s">
        <v>25717</v>
      </c>
      <c r="H5008" t="s">
        <v>35</v>
      </c>
      <c r="I5008" t="s">
        <v>36</v>
      </c>
      <c r="J5008" s="2" t="s">
        <v>56</v>
      </c>
      <c r="K5008" s="2" t="s">
        <v>57</v>
      </c>
      <c r="L5008" t="s">
        <v>44</v>
      </c>
      <c r="M5008" s="2" t="s">
        <v>25550</v>
      </c>
      <c r="N5008" t="s">
        <v>25719</v>
      </c>
      <c r="O5008" s="2" t="s">
        <v>25719</v>
      </c>
      <c r="S5008" s="2" t="s">
        <v>53</v>
      </c>
      <c r="U5008" s="2" t="s">
        <v>54</v>
      </c>
      <c r="V5008" s="2" t="s">
        <v>55</v>
      </c>
      <c r="W5008" t="s">
        <v>1511</v>
      </c>
      <c r="Y5008" t="s">
        <v>3682</v>
      </c>
      <c r="AA5008" t="s">
        <v>394</v>
      </c>
      <c r="AB5008" t="s">
        <v>395</v>
      </c>
      <c r="AC5008" s="2" t="s">
        <v>1513</v>
      </c>
      <c r="AE5008" s="2" t="s">
        <v>1371</v>
      </c>
      <c r="AG5008" s="2" t="s">
        <v>394</v>
      </c>
      <c r="AH5008" s="2" t="s">
        <v>395</v>
      </c>
      <c r="AK5008" t="s">
        <v>25718</v>
      </c>
      <c r="AM5008" t="s">
        <v>40</v>
      </c>
      <c r="AN5008" t="s">
        <v>41</v>
      </c>
      <c r="AO5008" s="2" t="s">
        <v>1510</v>
      </c>
      <c r="AQ5008" s="2" t="s">
        <v>550</v>
      </c>
      <c r="AS5008" s="2" t="s">
        <v>394</v>
      </c>
      <c r="AT5008" s="2" t="s">
        <v>395</v>
      </c>
      <c r="AU5008" t="s">
        <v>1502</v>
      </c>
      <c r="AV5008" s="2" t="s">
        <v>3284</v>
      </c>
      <c r="AW5008" t="s">
        <v>27475</v>
      </c>
      <c r="AX5008" s="4518" t="s">
        <v>27976</v>
      </c>
      <c r="AY5008" s="4518" t="s">
        <v>27977</v>
      </c>
      <c r="AZ5008" t="s">
        <v>36</v>
      </c>
      <c r="BA5008" t="s">
        <v>27978</v>
      </c>
      <c r="BB5008" s="4518" t="s">
        <v>57</v>
      </c>
      <c r="BC5008" s="4518" t="s">
        <v>27979</v>
      </c>
      <c r="BD5008" t="s">
        <v>27980</v>
      </c>
      <c r="BE5008" t="s">
        <v>27981</v>
      </c>
      <c r="BF5008" s="4518" t="s">
        <v>27982</v>
      </c>
      <c r="BG5008" s="4518" t="s">
        <v>27983</v>
      </c>
      <c r="BH5008" t="s">
        <v>27984</v>
      </c>
      <c r="BI5008" t="s">
        <v>27985</v>
      </c>
    </row>
    <row r="5009" spans="1:61" hidden="1" x14ac:dyDescent="0.2">
      <c r="A5009" t="s">
        <v>25720</v>
      </c>
      <c r="B5009">
        <v>1</v>
      </c>
      <c r="C5009" t="s">
        <v>25721</v>
      </c>
      <c r="D5009" s="2" t="s">
        <v>31</v>
      </c>
      <c r="E5009" s="2" t="s">
        <v>32</v>
      </c>
      <c r="F5009" t="s">
        <v>33</v>
      </c>
      <c r="G5009" s="2" t="s">
        <v>25722</v>
      </c>
      <c r="H5009" t="s">
        <v>35</v>
      </c>
      <c r="I5009" t="s">
        <v>36</v>
      </c>
      <c r="J5009" s="2" t="s">
        <v>56</v>
      </c>
      <c r="K5009" s="2" t="s">
        <v>57</v>
      </c>
      <c r="L5009" t="s">
        <v>44</v>
      </c>
      <c r="M5009" s="2" t="s">
        <v>25561</v>
      </c>
      <c r="N5009" t="s">
        <v>25724</v>
      </c>
      <c r="O5009" s="2" t="s">
        <v>25724</v>
      </c>
      <c r="S5009" s="2" t="s">
        <v>53</v>
      </c>
      <c r="U5009" s="2" t="s">
        <v>54</v>
      </c>
      <c r="V5009" s="2" t="s">
        <v>55</v>
      </c>
      <c r="W5009" t="s">
        <v>1511</v>
      </c>
      <c r="Y5009" t="s">
        <v>25562</v>
      </c>
      <c r="AA5009" t="s">
        <v>394</v>
      </c>
      <c r="AB5009" t="s">
        <v>395</v>
      </c>
      <c r="AC5009" s="2" t="s">
        <v>1513</v>
      </c>
      <c r="AE5009" s="2" t="s">
        <v>1371</v>
      </c>
      <c r="AG5009" s="2" t="s">
        <v>394</v>
      </c>
      <c r="AH5009" s="2" t="s">
        <v>395</v>
      </c>
      <c r="AK5009" t="s">
        <v>25723</v>
      </c>
      <c r="AM5009" t="s">
        <v>40</v>
      </c>
      <c r="AN5009" t="s">
        <v>41</v>
      </c>
      <c r="AO5009" s="2" t="s">
        <v>1510</v>
      </c>
      <c r="AQ5009" s="2" t="s">
        <v>1551</v>
      </c>
      <c r="AS5009" s="2" t="s">
        <v>394</v>
      </c>
      <c r="AT5009" s="2" t="s">
        <v>395</v>
      </c>
      <c r="AU5009" t="s">
        <v>1502</v>
      </c>
      <c r="AV5009" s="2" t="s">
        <v>3284</v>
      </c>
      <c r="AW5009" t="s">
        <v>27475</v>
      </c>
      <c r="AX5009" s="4518" t="s">
        <v>27976</v>
      </c>
      <c r="AY5009" s="4518" t="s">
        <v>27977</v>
      </c>
      <c r="AZ5009" t="s">
        <v>36</v>
      </c>
      <c r="BA5009" t="s">
        <v>27978</v>
      </c>
      <c r="BB5009" s="4518" t="s">
        <v>57</v>
      </c>
      <c r="BC5009" s="4518" t="s">
        <v>27979</v>
      </c>
      <c r="BD5009" t="s">
        <v>27980</v>
      </c>
      <c r="BE5009" t="s">
        <v>27981</v>
      </c>
      <c r="BF5009" s="4518" t="s">
        <v>27982</v>
      </c>
      <c r="BG5009" s="4518" t="s">
        <v>27983</v>
      </c>
      <c r="BH5009" t="s">
        <v>27984</v>
      </c>
      <c r="BI5009" t="s">
        <v>27985</v>
      </c>
    </row>
    <row r="5010" spans="1:61" hidden="1" x14ac:dyDescent="0.2">
      <c r="A5010" t="s">
        <v>25725</v>
      </c>
      <c r="B5010">
        <v>1</v>
      </c>
      <c r="C5010" t="s">
        <v>25726</v>
      </c>
      <c r="D5010" s="2" t="s">
        <v>31</v>
      </c>
      <c r="E5010" s="2" t="s">
        <v>32</v>
      </c>
      <c r="F5010" t="s">
        <v>33</v>
      </c>
      <c r="G5010" s="2" t="s">
        <v>25727</v>
      </c>
      <c r="H5010" t="s">
        <v>35</v>
      </c>
      <c r="I5010" t="s">
        <v>36</v>
      </c>
      <c r="J5010" s="2" t="s">
        <v>56</v>
      </c>
      <c r="K5010" s="2" t="s">
        <v>57</v>
      </c>
      <c r="L5010" t="s">
        <v>44</v>
      </c>
      <c r="M5010" s="2" t="s">
        <v>25689</v>
      </c>
      <c r="N5010" t="s">
        <v>25729</v>
      </c>
      <c r="O5010" s="2" t="s">
        <v>25729</v>
      </c>
      <c r="S5010" s="2" t="s">
        <v>53</v>
      </c>
      <c r="U5010" s="2" t="s">
        <v>54</v>
      </c>
      <c r="V5010" s="2" t="s">
        <v>55</v>
      </c>
      <c r="Y5010" t="s">
        <v>487</v>
      </c>
      <c r="AA5010" t="s">
        <v>394</v>
      </c>
      <c r="AB5010" t="s">
        <v>395</v>
      </c>
      <c r="AE5010" s="2" t="s">
        <v>1551</v>
      </c>
      <c r="AG5010" s="2" t="s">
        <v>394</v>
      </c>
      <c r="AH5010" s="2" t="s">
        <v>395</v>
      </c>
      <c r="AK5010" t="s">
        <v>25728</v>
      </c>
      <c r="AM5010" t="s">
        <v>40</v>
      </c>
      <c r="AN5010" t="s">
        <v>41</v>
      </c>
      <c r="AQ5010" s="2" t="s">
        <v>487</v>
      </c>
      <c r="AS5010" s="2" t="s">
        <v>394</v>
      </c>
      <c r="AT5010" s="2" t="s">
        <v>395</v>
      </c>
      <c r="AU5010" t="s">
        <v>9157</v>
      </c>
      <c r="AV5010" s="2" t="s">
        <v>12542</v>
      </c>
      <c r="AW5010" t="s">
        <v>27476</v>
      </c>
      <c r="AX5010" s="4518" t="s">
        <v>27976</v>
      </c>
      <c r="AY5010" s="4518" t="s">
        <v>27977</v>
      </c>
      <c r="AZ5010" t="s">
        <v>36</v>
      </c>
      <c r="BA5010" t="s">
        <v>27978</v>
      </c>
      <c r="BB5010" s="4518" t="s">
        <v>57</v>
      </c>
      <c r="BC5010" s="4518" t="s">
        <v>27979</v>
      </c>
      <c r="BD5010" t="s">
        <v>27980</v>
      </c>
      <c r="BE5010" t="s">
        <v>27981</v>
      </c>
      <c r="BF5010" s="4518" t="s">
        <v>27982</v>
      </c>
      <c r="BG5010" s="4518" t="s">
        <v>27983</v>
      </c>
      <c r="BH5010" t="s">
        <v>27984</v>
      </c>
      <c r="BI5010" t="s">
        <v>27985</v>
      </c>
    </row>
    <row r="5011" spans="1:61" hidden="1" x14ac:dyDescent="0.2">
      <c r="A5011" t="s">
        <v>25730</v>
      </c>
      <c r="B5011">
        <v>1</v>
      </c>
      <c r="C5011" t="s">
        <v>25731</v>
      </c>
      <c r="D5011" s="2" t="s">
        <v>31</v>
      </c>
      <c r="E5011" s="2" t="s">
        <v>32</v>
      </c>
      <c r="F5011" t="s">
        <v>33</v>
      </c>
      <c r="G5011" s="2" t="s">
        <v>25732</v>
      </c>
      <c r="H5011" t="s">
        <v>35</v>
      </c>
      <c r="I5011" t="s">
        <v>36</v>
      </c>
      <c r="J5011" s="2" t="s">
        <v>56</v>
      </c>
      <c r="K5011" s="2" t="s">
        <v>57</v>
      </c>
      <c r="L5011" t="s">
        <v>44</v>
      </c>
      <c r="M5011" s="2" t="s">
        <v>25699</v>
      </c>
      <c r="N5011" t="s">
        <v>25734</v>
      </c>
      <c r="O5011" s="2" t="s">
        <v>25734</v>
      </c>
      <c r="S5011" s="2" t="s">
        <v>53</v>
      </c>
      <c r="U5011" s="2" t="s">
        <v>54</v>
      </c>
      <c r="V5011" s="2" t="s">
        <v>55</v>
      </c>
      <c r="Y5011" t="s">
        <v>487</v>
      </c>
      <c r="AA5011" t="s">
        <v>394</v>
      </c>
      <c r="AB5011" t="s">
        <v>395</v>
      </c>
      <c r="AE5011" s="2" t="s">
        <v>3164</v>
      </c>
      <c r="AG5011" s="2" t="s">
        <v>394</v>
      </c>
      <c r="AH5011" s="2" t="s">
        <v>395</v>
      </c>
      <c r="AK5011" t="s">
        <v>25733</v>
      </c>
      <c r="AM5011" t="s">
        <v>40</v>
      </c>
      <c r="AN5011" t="s">
        <v>41</v>
      </c>
      <c r="AQ5011" s="2" t="s">
        <v>442</v>
      </c>
      <c r="AS5011" s="2" t="s">
        <v>394</v>
      </c>
      <c r="AT5011" s="2" t="s">
        <v>395</v>
      </c>
      <c r="AU5011" t="s">
        <v>9157</v>
      </c>
      <c r="AV5011" s="2" t="s">
        <v>12510</v>
      </c>
      <c r="AW5011" t="s">
        <v>27473</v>
      </c>
      <c r="AX5011" s="4518" t="s">
        <v>27976</v>
      </c>
      <c r="AY5011" s="4518" t="s">
        <v>27977</v>
      </c>
      <c r="AZ5011" t="s">
        <v>36</v>
      </c>
      <c r="BA5011" t="s">
        <v>27978</v>
      </c>
      <c r="BB5011" s="4518" t="s">
        <v>57</v>
      </c>
      <c r="BC5011" s="4518" t="s">
        <v>27979</v>
      </c>
      <c r="BD5011" t="s">
        <v>27980</v>
      </c>
      <c r="BE5011" t="s">
        <v>27981</v>
      </c>
      <c r="BF5011" s="4518" t="s">
        <v>27982</v>
      </c>
      <c r="BG5011" s="4518" t="s">
        <v>27983</v>
      </c>
      <c r="BH5011" t="s">
        <v>27984</v>
      </c>
      <c r="BI5011" t="s">
        <v>27985</v>
      </c>
    </row>
    <row r="5012" spans="1:61" hidden="1" x14ac:dyDescent="0.2">
      <c r="A5012" t="s">
        <v>25735</v>
      </c>
      <c r="B5012">
        <v>1</v>
      </c>
      <c r="C5012" t="s">
        <v>25736</v>
      </c>
      <c r="D5012" s="2" t="s">
        <v>31</v>
      </c>
      <c r="E5012" s="2" t="s">
        <v>32</v>
      </c>
      <c r="F5012" t="s">
        <v>33</v>
      </c>
      <c r="G5012" s="2" t="s">
        <v>25737</v>
      </c>
      <c r="H5012" t="s">
        <v>35</v>
      </c>
      <c r="I5012" t="s">
        <v>36</v>
      </c>
      <c r="J5012" s="2" t="s">
        <v>56</v>
      </c>
      <c r="K5012" s="2" t="s">
        <v>57</v>
      </c>
      <c r="L5012" t="s">
        <v>44</v>
      </c>
      <c r="M5012" s="2" t="s">
        <v>25740</v>
      </c>
      <c r="N5012" t="s">
        <v>25739</v>
      </c>
      <c r="O5012" s="2" t="s">
        <v>25739</v>
      </c>
      <c r="S5012" s="2" t="s">
        <v>53</v>
      </c>
      <c r="U5012" s="2" t="s">
        <v>54</v>
      </c>
      <c r="V5012" s="2" t="s">
        <v>55</v>
      </c>
      <c r="W5012" t="s">
        <v>1511</v>
      </c>
      <c r="Y5012" t="s">
        <v>25741</v>
      </c>
      <c r="AA5012" t="s">
        <v>394</v>
      </c>
      <c r="AB5012" t="s">
        <v>395</v>
      </c>
      <c r="AC5012" s="2" t="s">
        <v>1513</v>
      </c>
      <c r="AE5012" s="2" t="s">
        <v>1371</v>
      </c>
      <c r="AG5012" s="2" t="s">
        <v>394</v>
      </c>
      <c r="AH5012" s="2" t="s">
        <v>395</v>
      </c>
      <c r="AK5012" t="s">
        <v>25738</v>
      </c>
      <c r="AM5012" t="s">
        <v>40</v>
      </c>
      <c r="AN5012" t="s">
        <v>41</v>
      </c>
      <c r="AO5012" s="2" t="s">
        <v>1510</v>
      </c>
      <c r="AQ5012" s="2" t="s">
        <v>541</v>
      </c>
      <c r="AS5012" s="2" t="s">
        <v>394</v>
      </c>
      <c r="AT5012" s="2" t="s">
        <v>395</v>
      </c>
      <c r="AU5012" t="s">
        <v>1502</v>
      </c>
      <c r="AV5012" s="2" t="s">
        <v>3284</v>
      </c>
      <c r="AW5012" t="s">
        <v>27475</v>
      </c>
      <c r="AX5012" s="4518" t="s">
        <v>27976</v>
      </c>
      <c r="AY5012" s="4518" t="s">
        <v>27977</v>
      </c>
      <c r="AZ5012" t="s">
        <v>36</v>
      </c>
      <c r="BA5012" t="s">
        <v>27978</v>
      </c>
      <c r="BB5012" s="4518" t="s">
        <v>57</v>
      </c>
      <c r="BC5012" s="4518" t="s">
        <v>27979</v>
      </c>
      <c r="BD5012" t="s">
        <v>27980</v>
      </c>
      <c r="BE5012" t="s">
        <v>27981</v>
      </c>
      <c r="BF5012" s="4518" t="s">
        <v>27982</v>
      </c>
      <c r="BG5012" s="4518" t="s">
        <v>27983</v>
      </c>
      <c r="BH5012" t="s">
        <v>27984</v>
      </c>
      <c r="BI5012" t="s">
        <v>27985</v>
      </c>
    </row>
    <row r="5013" spans="1:61" hidden="1" x14ac:dyDescent="0.2">
      <c r="A5013" t="s">
        <v>25742</v>
      </c>
      <c r="B5013">
        <v>1</v>
      </c>
      <c r="C5013" t="s">
        <v>25743</v>
      </c>
      <c r="D5013" s="2" t="s">
        <v>31</v>
      </c>
      <c r="E5013" s="2" t="s">
        <v>32</v>
      </c>
      <c r="F5013" t="s">
        <v>33</v>
      </c>
      <c r="G5013" s="2" t="s">
        <v>25744</v>
      </c>
      <c r="H5013" t="s">
        <v>35</v>
      </c>
      <c r="I5013" t="s">
        <v>36</v>
      </c>
      <c r="J5013" s="2" t="s">
        <v>56</v>
      </c>
      <c r="K5013" s="2" t="s">
        <v>57</v>
      </c>
      <c r="L5013" t="s">
        <v>44</v>
      </c>
      <c r="M5013" s="2" t="s">
        <v>25747</v>
      </c>
      <c r="N5013" t="s">
        <v>25746</v>
      </c>
      <c r="O5013" s="2" t="s">
        <v>25746</v>
      </c>
      <c r="S5013" s="2" t="s">
        <v>53</v>
      </c>
      <c r="U5013" s="2" t="s">
        <v>54</v>
      </c>
      <c r="V5013" s="2" t="s">
        <v>55</v>
      </c>
      <c r="Y5013" t="s">
        <v>53</v>
      </c>
      <c r="AA5013" t="s">
        <v>394</v>
      </c>
      <c r="AB5013" t="s">
        <v>395</v>
      </c>
      <c r="AE5013" s="2" t="s">
        <v>53</v>
      </c>
      <c r="AG5013" s="2" t="s">
        <v>394</v>
      </c>
      <c r="AH5013" s="2" t="s">
        <v>395</v>
      </c>
      <c r="AK5013" t="s">
        <v>25745</v>
      </c>
      <c r="AM5013" t="s">
        <v>40</v>
      </c>
      <c r="AN5013" t="s">
        <v>41</v>
      </c>
      <c r="AQ5013" s="2" t="s">
        <v>53</v>
      </c>
      <c r="AS5013" s="2" t="s">
        <v>394</v>
      </c>
      <c r="AT5013" s="2" t="s">
        <v>395</v>
      </c>
      <c r="AU5013" t="s">
        <v>2906</v>
      </c>
      <c r="AV5013" s="2" t="s">
        <v>2934</v>
      </c>
      <c r="AW5013" t="s">
        <v>27438</v>
      </c>
      <c r="AX5013" s="4518" t="s">
        <v>27976</v>
      </c>
      <c r="AY5013" s="4518" t="s">
        <v>27977</v>
      </c>
      <c r="AZ5013" t="s">
        <v>36</v>
      </c>
      <c r="BA5013" t="s">
        <v>27978</v>
      </c>
      <c r="BB5013" s="4518" t="s">
        <v>57</v>
      </c>
      <c r="BC5013" s="4518" t="s">
        <v>27979</v>
      </c>
      <c r="BD5013" t="s">
        <v>27980</v>
      </c>
      <c r="BE5013" t="s">
        <v>27981</v>
      </c>
      <c r="BF5013" s="4518" t="s">
        <v>27982</v>
      </c>
      <c r="BG5013" s="4518" t="s">
        <v>27983</v>
      </c>
      <c r="BH5013" t="s">
        <v>27984</v>
      </c>
      <c r="BI5013" t="s">
        <v>27985</v>
      </c>
    </row>
    <row r="5014" spans="1:61" hidden="1" x14ac:dyDescent="0.2">
      <c r="A5014" t="s">
        <v>25748</v>
      </c>
      <c r="B5014">
        <v>1</v>
      </c>
      <c r="C5014" t="s">
        <v>25749</v>
      </c>
      <c r="D5014" s="2" t="s">
        <v>31</v>
      </c>
      <c r="E5014" s="2" t="s">
        <v>32</v>
      </c>
      <c r="F5014" t="s">
        <v>33</v>
      </c>
      <c r="G5014" s="2" t="s">
        <v>25750</v>
      </c>
      <c r="H5014" t="s">
        <v>35</v>
      </c>
      <c r="I5014" t="s">
        <v>36</v>
      </c>
      <c r="J5014" s="2" t="s">
        <v>56</v>
      </c>
      <c r="K5014" s="2" t="s">
        <v>57</v>
      </c>
      <c r="L5014" t="s">
        <v>44</v>
      </c>
      <c r="M5014" s="2" t="s">
        <v>25753</v>
      </c>
      <c r="N5014" t="s">
        <v>25752</v>
      </c>
      <c r="O5014" s="2" t="s">
        <v>25752</v>
      </c>
      <c r="S5014" s="2" t="s">
        <v>53</v>
      </c>
      <c r="U5014" s="2" t="s">
        <v>54</v>
      </c>
      <c r="V5014" s="2" t="s">
        <v>55</v>
      </c>
      <c r="W5014" t="s">
        <v>1511</v>
      </c>
      <c r="Y5014" t="s">
        <v>13096</v>
      </c>
      <c r="AA5014" t="s">
        <v>394</v>
      </c>
      <c r="AB5014" t="s">
        <v>395</v>
      </c>
      <c r="AC5014" s="2" t="s">
        <v>1513</v>
      </c>
      <c r="AE5014" s="2" t="s">
        <v>1371</v>
      </c>
      <c r="AG5014" s="2" t="s">
        <v>394</v>
      </c>
      <c r="AH5014" s="2" t="s">
        <v>395</v>
      </c>
      <c r="AK5014" t="s">
        <v>25751</v>
      </c>
      <c r="AM5014" t="s">
        <v>40</v>
      </c>
      <c r="AN5014" t="s">
        <v>41</v>
      </c>
      <c r="AO5014" s="2" t="s">
        <v>1510</v>
      </c>
      <c r="AQ5014" s="2" t="s">
        <v>550</v>
      </c>
      <c r="AS5014" s="2" t="s">
        <v>394</v>
      </c>
      <c r="AT5014" s="2" t="s">
        <v>395</v>
      </c>
      <c r="AU5014" t="s">
        <v>1502</v>
      </c>
      <c r="AV5014" s="2" t="s">
        <v>3284</v>
      </c>
      <c r="AW5014" t="s">
        <v>27475</v>
      </c>
      <c r="AX5014" s="4518" t="s">
        <v>27976</v>
      </c>
      <c r="AY5014" s="4518" t="s">
        <v>27977</v>
      </c>
      <c r="AZ5014" t="s">
        <v>36</v>
      </c>
      <c r="BA5014" t="s">
        <v>27978</v>
      </c>
      <c r="BB5014" s="4518" t="s">
        <v>57</v>
      </c>
      <c r="BC5014" s="4518" t="s">
        <v>27979</v>
      </c>
      <c r="BD5014" t="s">
        <v>27980</v>
      </c>
      <c r="BE5014" t="s">
        <v>27981</v>
      </c>
      <c r="BF5014" s="4518" t="s">
        <v>27982</v>
      </c>
      <c r="BG5014" s="4518" t="s">
        <v>27983</v>
      </c>
      <c r="BH5014" t="s">
        <v>27984</v>
      </c>
      <c r="BI5014" t="s">
        <v>27985</v>
      </c>
    </row>
    <row r="5015" spans="1:61" hidden="1" x14ac:dyDescent="0.2">
      <c r="A5015" t="s">
        <v>25754</v>
      </c>
      <c r="B5015">
        <v>1</v>
      </c>
      <c r="C5015" t="s">
        <v>25755</v>
      </c>
      <c r="D5015" s="2" t="s">
        <v>31</v>
      </c>
      <c r="E5015" s="2" t="s">
        <v>32</v>
      </c>
      <c r="F5015" t="s">
        <v>33</v>
      </c>
      <c r="G5015" s="2" t="s">
        <v>25756</v>
      </c>
      <c r="H5015" t="s">
        <v>35</v>
      </c>
      <c r="I5015" t="s">
        <v>36</v>
      </c>
      <c r="J5015" s="2" t="s">
        <v>56</v>
      </c>
      <c r="K5015" s="2" t="s">
        <v>57</v>
      </c>
      <c r="L5015" t="s">
        <v>44</v>
      </c>
      <c r="M5015" s="2" t="s">
        <v>25273</v>
      </c>
      <c r="N5015" t="s">
        <v>25757</v>
      </c>
      <c r="O5015" s="2" t="s">
        <v>25757</v>
      </c>
      <c r="S5015" s="2" t="s">
        <v>53</v>
      </c>
      <c r="U5015" s="2" t="s">
        <v>54</v>
      </c>
      <c r="V5015" s="2" t="s">
        <v>55</v>
      </c>
      <c r="Y5015" t="s">
        <v>53</v>
      </c>
      <c r="AA5015" t="s">
        <v>394</v>
      </c>
      <c r="AB5015" t="s">
        <v>395</v>
      </c>
      <c r="AE5015" s="2" t="s">
        <v>53</v>
      </c>
      <c r="AG5015" s="2" t="s">
        <v>394</v>
      </c>
      <c r="AH5015" s="2" t="s">
        <v>395</v>
      </c>
      <c r="AK5015" t="s">
        <v>5602</v>
      </c>
      <c r="AM5015" t="s">
        <v>40</v>
      </c>
      <c r="AN5015" t="s">
        <v>41</v>
      </c>
      <c r="AQ5015" s="2" t="s">
        <v>53</v>
      </c>
      <c r="AS5015" s="2" t="s">
        <v>394</v>
      </c>
      <c r="AT5015" s="2" t="s">
        <v>395</v>
      </c>
      <c r="AU5015" t="s">
        <v>2906</v>
      </c>
      <c r="AV5015" s="2" t="s">
        <v>2934</v>
      </c>
      <c r="AW5015" t="s">
        <v>27438</v>
      </c>
      <c r="AX5015" s="4518" t="s">
        <v>27976</v>
      </c>
      <c r="AY5015" s="4518" t="s">
        <v>27977</v>
      </c>
      <c r="AZ5015" t="s">
        <v>36</v>
      </c>
      <c r="BA5015" t="s">
        <v>27978</v>
      </c>
      <c r="BB5015" s="4518" t="s">
        <v>57</v>
      </c>
      <c r="BC5015" s="4518" t="s">
        <v>27979</v>
      </c>
      <c r="BD5015" t="s">
        <v>27980</v>
      </c>
      <c r="BE5015" t="s">
        <v>27981</v>
      </c>
      <c r="BF5015" s="4518" t="s">
        <v>27982</v>
      </c>
      <c r="BG5015" s="4518" t="s">
        <v>27983</v>
      </c>
      <c r="BH5015" t="s">
        <v>27984</v>
      </c>
      <c r="BI5015" t="s">
        <v>27985</v>
      </c>
    </row>
    <row r="5016" spans="1:61" hidden="1" x14ac:dyDescent="0.2">
      <c r="A5016" t="s">
        <v>25758</v>
      </c>
      <c r="B5016">
        <v>1</v>
      </c>
      <c r="C5016" t="s">
        <v>25759</v>
      </c>
      <c r="D5016" s="2" t="s">
        <v>31</v>
      </c>
      <c r="E5016" s="2" t="s">
        <v>32</v>
      </c>
      <c r="F5016" t="s">
        <v>33</v>
      </c>
      <c r="G5016" s="2" t="s">
        <v>25760</v>
      </c>
      <c r="H5016" t="s">
        <v>35</v>
      </c>
      <c r="I5016" t="s">
        <v>36</v>
      </c>
      <c r="J5016" s="2" t="s">
        <v>56</v>
      </c>
      <c r="K5016" s="2" t="s">
        <v>57</v>
      </c>
      <c r="L5016" t="s">
        <v>44</v>
      </c>
      <c r="M5016" s="2" t="s">
        <v>25763</v>
      </c>
      <c r="N5016" t="s">
        <v>25762</v>
      </c>
      <c r="O5016" s="2" t="s">
        <v>25762</v>
      </c>
      <c r="S5016" s="2" t="s">
        <v>53</v>
      </c>
      <c r="U5016" s="2" t="s">
        <v>54</v>
      </c>
      <c r="V5016" s="2" t="s">
        <v>55</v>
      </c>
      <c r="W5016" t="s">
        <v>1511</v>
      </c>
      <c r="Y5016" t="s">
        <v>13109</v>
      </c>
      <c r="AA5016" t="s">
        <v>394</v>
      </c>
      <c r="AB5016" t="s">
        <v>395</v>
      </c>
      <c r="AC5016" s="2" t="s">
        <v>1513</v>
      </c>
      <c r="AE5016" s="2" t="s">
        <v>1371</v>
      </c>
      <c r="AG5016" s="2" t="s">
        <v>394</v>
      </c>
      <c r="AH5016" s="2" t="s">
        <v>395</v>
      </c>
      <c r="AK5016" t="s">
        <v>25761</v>
      </c>
      <c r="AM5016" t="s">
        <v>40</v>
      </c>
      <c r="AN5016" t="s">
        <v>41</v>
      </c>
      <c r="AO5016" s="2" t="s">
        <v>1510</v>
      </c>
      <c r="AQ5016" s="2" t="s">
        <v>1551</v>
      </c>
      <c r="AS5016" s="2" t="s">
        <v>394</v>
      </c>
      <c r="AT5016" s="2" t="s">
        <v>395</v>
      </c>
      <c r="AU5016" t="s">
        <v>1502</v>
      </c>
      <c r="AV5016" s="2" t="s">
        <v>3284</v>
      </c>
      <c r="AW5016" t="s">
        <v>27475</v>
      </c>
      <c r="AX5016" s="4518" t="s">
        <v>27976</v>
      </c>
      <c r="AY5016" s="4518" t="s">
        <v>27977</v>
      </c>
      <c r="AZ5016" t="s">
        <v>36</v>
      </c>
      <c r="BA5016" t="s">
        <v>27978</v>
      </c>
      <c r="BB5016" s="4518" t="s">
        <v>57</v>
      </c>
      <c r="BC5016" s="4518" t="s">
        <v>27979</v>
      </c>
      <c r="BD5016" t="s">
        <v>27980</v>
      </c>
      <c r="BE5016" t="s">
        <v>27981</v>
      </c>
      <c r="BF5016" s="4518" t="s">
        <v>27982</v>
      </c>
      <c r="BG5016" s="4518" t="s">
        <v>27983</v>
      </c>
      <c r="BH5016" t="s">
        <v>27984</v>
      </c>
      <c r="BI5016" t="s">
        <v>27985</v>
      </c>
    </row>
    <row r="5017" spans="1:61" hidden="1" x14ac:dyDescent="0.2">
      <c r="A5017" t="s">
        <v>25764</v>
      </c>
      <c r="B5017">
        <v>1</v>
      </c>
      <c r="C5017" t="s">
        <v>25765</v>
      </c>
      <c r="D5017" s="2" t="s">
        <v>31</v>
      </c>
      <c r="E5017" s="2" t="s">
        <v>32</v>
      </c>
      <c r="F5017" t="s">
        <v>33</v>
      </c>
      <c r="G5017" s="2" t="s">
        <v>25766</v>
      </c>
      <c r="H5017" t="s">
        <v>35</v>
      </c>
      <c r="I5017" t="s">
        <v>36</v>
      </c>
      <c r="J5017" s="2" t="s">
        <v>56</v>
      </c>
      <c r="K5017" s="2" t="s">
        <v>57</v>
      </c>
      <c r="L5017" t="s">
        <v>44</v>
      </c>
      <c r="M5017" s="2" t="s">
        <v>25278</v>
      </c>
      <c r="N5017" t="s">
        <v>25768</v>
      </c>
      <c r="O5017" s="2" t="s">
        <v>25768</v>
      </c>
      <c r="S5017" s="2" t="s">
        <v>53</v>
      </c>
      <c r="U5017" s="2" t="s">
        <v>54</v>
      </c>
      <c r="V5017" s="2" t="s">
        <v>55</v>
      </c>
      <c r="Y5017" t="s">
        <v>53</v>
      </c>
      <c r="AA5017" t="s">
        <v>394</v>
      </c>
      <c r="AB5017" t="s">
        <v>395</v>
      </c>
      <c r="AE5017" s="2" t="s">
        <v>53</v>
      </c>
      <c r="AG5017" s="2" t="s">
        <v>394</v>
      </c>
      <c r="AH5017" s="2" t="s">
        <v>395</v>
      </c>
      <c r="AK5017" t="s">
        <v>25767</v>
      </c>
      <c r="AM5017" t="s">
        <v>40</v>
      </c>
      <c r="AN5017" t="s">
        <v>41</v>
      </c>
      <c r="AQ5017" s="2" t="s">
        <v>53</v>
      </c>
      <c r="AS5017" s="2" t="s">
        <v>394</v>
      </c>
      <c r="AT5017" s="2" t="s">
        <v>395</v>
      </c>
      <c r="AU5017" t="s">
        <v>2906</v>
      </c>
      <c r="AV5017" s="2" t="s">
        <v>2934</v>
      </c>
      <c r="AW5017" t="s">
        <v>27439</v>
      </c>
      <c r="AX5017" s="4518" t="s">
        <v>27976</v>
      </c>
      <c r="AY5017" s="4518" t="s">
        <v>27977</v>
      </c>
      <c r="AZ5017" t="s">
        <v>36</v>
      </c>
      <c r="BA5017" t="s">
        <v>27978</v>
      </c>
      <c r="BB5017" s="4518" t="s">
        <v>57</v>
      </c>
      <c r="BC5017" s="4518" t="s">
        <v>27979</v>
      </c>
      <c r="BD5017" t="s">
        <v>27980</v>
      </c>
      <c r="BE5017" t="s">
        <v>27981</v>
      </c>
      <c r="BF5017" s="4518" t="s">
        <v>27982</v>
      </c>
      <c r="BG5017" s="4518" t="s">
        <v>27983</v>
      </c>
      <c r="BH5017" t="s">
        <v>27984</v>
      </c>
      <c r="BI5017" t="s">
        <v>27985</v>
      </c>
    </row>
    <row r="5018" spans="1:61" hidden="1" x14ac:dyDescent="0.2">
      <c r="A5018" t="s">
        <v>25769</v>
      </c>
      <c r="B5018">
        <v>1</v>
      </c>
      <c r="C5018" t="s">
        <v>25770</v>
      </c>
      <c r="D5018" s="2" t="s">
        <v>31</v>
      </c>
      <c r="E5018" s="2" t="s">
        <v>32</v>
      </c>
      <c r="F5018" t="s">
        <v>33</v>
      </c>
      <c r="G5018" s="2" t="s">
        <v>25771</v>
      </c>
      <c r="H5018" t="s">
        <v>35</v>
      </c>
      <c r="I5018" t="s">
        <v>36</v>
      </c>
      <c r="J5018" s="2" t="s">
        <v>56</v>
      </c>
      <c r="K5018" s="2" t="s">
        <v>57</v>
      </c>
      <c r="L5018" t="s">
        <v>44</v>
      </c>
      <c r="M5018" s="2" t="s">
        <v>25774</v>
      </c>
      <c r="N5018" t="s">
        <v>25773</v>
      </c>
      <c r="O5018" s="2" t="s">
        <v>25773</v>
      </c>
      <c r="S5018" s="2" t="s">
        <v>53</v>
      </c>
      <c r="U5018" s="2" t="s">
        <v>54</v>
      </c>
      <c r="V5018" s="2" t="s">
        <v>55</v>
      </c>
      <c r="W5018" t="s">
        <v>1511</v>
      </c>
      <c r="Y5018" t="s">
        <v>25775</v>
      </c>
      <c r="AA5018" t="s">
        <v>394</v>
      </c>
      <c r="AB5018" t="s">
        <v>395</v>
      </c>
      <c r="AC5018" s="2" t="s">
        <v>1513</v>
      </c>
      <c r="AE5018" s="2" t="s">
        <v>1371</v>
      </c>
      <c r="AG5018" s="2" t="s">
        <v>394</v>
      </c>
      <c r="AH5018" s="2" t="s">
        <v>395</v>
      </c>
      <c r="AK5018" t="s">
        <v>25772</v>
      </c>
      <c r="AM5018" t="s">
        <v>40</v>
      </c>
      <c r="AN5018" t="s">
        <v>41</v>
      </c>
      <c r="AO5018" s="2" t="s">
        <v>1510</v>
      </c>
      <c r="AQ5018" s="2" t="s">
        <v>541</v>
      </c>
      <c r="AS5018" s="2" t="s">
        <v>394</v>
      </c>
      <c r="AT5018" s="2" t="s">
        <v>395</v>
      </c>
      <c r="AU5018" t="s">
        <v>1502</v>
      </c>
      <c r="AV5018" s="2" t="s">
        <v>3284</v>
      </c>
      <c r="AW5018" t="s">
        <v>27475</v>
      </c>
      <c r="AX5018" s="4518" t="s">
        <v>27976</v>
      </c>
      <c r="AY5018" s="4518" t="s">
        <v>27977</v>
      </c>
      <c r="AZ5018" t="s">
        <v>36</v>
      </c>
      <c r="BA5018" t="s">
        <v>27978</v>
      </c>
      <c r="BB5018" s="4518" t="s">
        <v>57</v>
      </c>
      <c r="BC5018" s="4518" t="s">
        <v>27979</v>
      </c>
      <c r="BD5018" t="s">
        <v>27980</v>
      </c>
      <c r="BE5018" t="s">
        <v>27981</v>
      </c>
      <c r="BF5018" s="4518" t="s">
        <v>27982</v>
      </c>
      <c r="BG5018" s="4518" t="s">
        <v>27983</v>
      </c>
      <c r="BH5018" t="s">
        <v>27984</v>
      </c>
      <c r="BI5018" t="s">
        <v>27985</v>
      </c>
    </row>
    <row r="5019" spans="1:61" hidden="1" x14ac:dyDescent="0.2">
      <c r="A5019" t="s">
        <v>25776</v>
      </c>
      <c r="B5019">
        <v>1</v>
      </c>
      <c r="C5019" t="s">
        <v>25777</v>
      </c>
      <c r="D5019" s="2" t="s">
        <v>31</v>
      </c>
      <c r="E5019" s="2" t="s">
        <v>32</v>
      </c>
      <c r="F5019" t="s">
        <v>33</v>
      </c>
      <c r="G5019" s="2" t="s">
        <v>25778</v>
      </c>
      <c r="H5019" t="s">
        <v>35</v>
      </c>
      <c r="I5019" t="s">
        <v>36</v>
      </c>
      <c r="J5019" s="2" t="s">
        <v>56</v>
      </c>
      <c r="K5019" s="2" t="s">
        <v>57</v>
      </c>
      <c r="L5019" t="s">
        <v>44</v>
      </c>
      <c r="M5019" s="2" t="s">
        <v>25284</v>
      </c>
      <c r="N5019" t="s">
        <v>25780</v>
      </c>
      <c r="O5019" s="2" t="s">
        <v>25780</v>
      </c>
      <c r="S5019" s="2" t="s">
        <v>53</v>
      </c>
      <c r="U5019" s="2" t="s">
        <v>54</v>
      </c>
      <c r="V5019" s="2" t="s">
        <v>55</v>
      </c>
      <c r="Y5019" t="s">
        <v>53</v>
      </c>
      <c r="AA5019" t="s">
        <v>394</v>
      </c>
      <c r="AB5019" t="s">
        <v>395</v>
      </c>
      <c r="AE5019" s="2" t="s">
        <v>53</v>
      </c>
      <c r="AG5019" s="2" t="s">
        <v>394</v>
      </c>
      <c r="AH5019" s="2" t="s">
        <v>395</v>
      </c>
      <c r="AK5019" t="s">
        <v>25779</v>
      </c>
      <c r="AM5019" t="s">
        <v>40</v>
      </c>
      <c r="AN5019" t="s">
        <v>41</v>
      </c>
      <c r="AQ5019" s="2" t="s">
        <v>53</v>
      </c>
      <c r="AS5019" s="2" t="s">
        <v>394</v>
      </c>
      <c r="AT5019" s="2" t="s">
        <v>395</v>
      </c>
      <c r="AU5019" t="s">
        <v>2906</v>
      </c>
      <c r="AV5019" s="2" t="s">
        <v>2934</v>
      </c>
      <c r="AW5019" t="s">
        <v>27438</v>
      </c>
      <c r="AX5019" s="4518" t="s">
        <v>27976</v>
      </c>
      <c r="AY5019" s="4518" t="s">
        <v>27977</v>
      </c>
      <c r="AZ5019" t="s">
        <v>36</v>
      </c>
      <c r="BA5019" t="s">
        <v>27978</v>
      </c>
      <c r="BB5019" s="4518" t="s">
        <v>57</v>
      </c>
      <c r="BC5019" s="4518" t="s">
        <v>27979</v>
      </c>
      <c r="BD5019" t="s">
        <v>27980</v>
      </c>
      <c r="BE5019" t="s">
        <v>27981</v>
      </c>
      <c r="BF5019" s="4518" t="s">
        <v>27982</v>
      </c>
      <c r="BG5019" s="4518" t="s">
        <v>27983</v>
      </c>
      <c r="BH5019" t="s">
        <v>27984</v>
      </c>
      <c r="BI5019" t="s">
        <v>27985</v>
      </c>
    </row>
    <row r="5020" spans="1:61" hidden="1" x14ac:dyDescent="0.2">
      <c r="A5020" t="s">
        <v>25781</v>
      </c>
      <c r="B5020">
        <v>1</v>
      </c>
      <c r="C5020" t="s">
        <v>25782</v>
      </c>
      <c r="D5020" s="2" t="s">
        <v>31</v>
      </c>
      <c r="E5020" s="2" t="s">
        <v>32</v>
      </c>
      <c r="F5020" t="s">
        <v>33</v>
      </c>
      <c r="G5020" s="2" t="s">
        <v>25783</v>
      </c>
      <c r="H5020" t="s">
        <v>35</v>
      </c>
      <c r="I5020" t="s">
        <v>36</v>
      </c>
      <c r="J5020" s="2" t="s">
        <v>56</v>
      </c>
      <c r="K5020" s="2" t="s">
        <v>57</v>
      </c>
      <c r="L5020" t="s">
        <v>44</v>
      </c>
      <c r="M5020" s="2" t="s">
        <v>25786</v>
      </c>
      <c r="N5020" t="s">
        <v>25785</v>
      </c>
      <c r="O5020" s="2" t="s">
        <v>25785</v>
      </c>
      <c r="S5020" s="2" t="s">
        <v>53</v>
      </c>
      <c r="U5020" s="2" t="s">
        <v>54</v>
      </c>
      <c r="V5020" s="2" t="s">
        <v>55</v>
      </c>
      <c r="W5020" t="s">
        <v>1511</v>
      </c>
      <c r="Y5020" t="s">
        <v>25787</v>
      </c>
      <c r="AA5020" t="s">
        <v>394</v>
      </c>
      <c r="AB5020" t="s">
        <v>395</v>
      </c>
      <c r="AC5020" s="2" t="s">
        <v>1513</v>
      </c>
      <c r="AE5020" s="2" t="s">
        <v>1371</v>
      </c>
      <c r="AG5020" s="2" t="s">
        <v>394</v>
      </c>
      <c r="AH5020" s="2" t="s">
        <v>395</v>
      </c>
      <c r="AK5020" t="s">
        <v>25784</v>
      </c>
      <c r="AM5020" t="s">
        <v>40</v>
      </c>
      <c r="AN5020" t="s">
        <v>41</v>
      </c>
      <c r="AO5020" s="2" t="s">
        <v>1510</v>
      </c>
      <c r="AQ5020" s="2" t="s">
        <v>550</v>
      </c>
      <c r="AS5020" s="2" t="s">
        <v>394</v>
      </c>
      <c r="AT5020" s="2" t="s">
        <v>395</v>
      </c>
      <c r="AU5020" t="s">
        <v>1502</v>
      </c>
      <c r="AV5020" s="2" t="s">
        <v>3284</v>
      </c>
      <c r="AW5020" t="s">
        <v>27475</v>
      </c>
      <c r="AX5020" s="4518" t="s">
        <v>27976</v>
      </c>
      <c r="AY5020" s="4518" t="s">
        <v>27977</v>
      </c>
      <c r="AZ5020" t="s">
        <v>36</v>
      </c>
      <c r="BA5020" t="s">
        <v>27978</v>
      </c>
      <c r="BB5020" s="4518" t="s">
        <v>57</v>
      </c>
      <c r="BC5020" s="4518" t="s">
        <v>27979</v>
      </c>
      <c r="BD5020" t="s">
        <v>27980</v>
      </c>
      <c r="BE5020" t="s">
        <v>27981</v>
      </c>
      <c r="BF5020" s="4518" t="s">
        <v>27982</v>
      </c>
      <c r="BG5020" s="4518" t="s">
        <v>27983</v>
      </c>
      <c r="BH5020" t="s">
        <v>27984</v>
      </c>
      <c r="BI5020" t="s">
        <v>27985</v>
      </c>
    </row>
    <row r="5021" spans="1:61" hidden="1" x14ac:dyDescent="0.2">
      <c r="A5021" t="s">
        <v>25788</v>
      </c>
      <c r="B5021">
        <v>1</v>
      </c>
      <c r="C5021" t="s">
        <v>25789</v>
      </c>
      <c r="D5021" s="2" t="s">
        <v>31</v>
      </c>
      <c r="E5021" s="2" t="s">
        <v>32</v>
      </c>
      <c r="F5021" t="s">
        <v>33</v>
      </c>
      <c r="G5021" s="2" t="s">
        <v>25790</v>
      </c>
      <c r="H5021" t="s">
        <v>35</v>
      </c>
      <c r="I5021" t="s">
        <v>36</v>
      </c>
      <c r="J5021" s="2" t="s">
        <v>56</v>
      </c>
      <c r="K5021" s="2" t="s">
        <v>57</v>
      </c>
      <c r="L5021" t="s">
        <v>44</v>
      </c>
      <c r="M5021" s="2" t="s">
        <v>25747</v>
      </c>
      <c r="N5021" t="s">
        <v>25792</v>
      </c>
      <c r="O5021" s="2" t="s">
        <v>25792</v>
      </c>
      <c r="S5021" s="2" t="s">
        <v>53</v>
      </c>
      <c r="U5021" s="2" t="s">
        <v>54</v>
      </c>
      <c r="V5021" s="2" t="s">
        <v>55</v>
      </c>
      <c r="Y5021" t="s">
        <v>53</v>
      </c>
      <c r="AA5021" t="s">
        <v>394</v>
      </c>
      <c r="AB5021" t="s">
        <v>395</v>
      </c>
      <c r="AE5021" s="2" t="s">
        <v>53</v>
      </c>
      <c r="AG5021" s="2" t="s">
        <v>394</v>
      </c>
      <c r="AH5021" s="2" t="s">
        <v>395</v>
      </c>
      <c r="AK5021" t="s">
        <v>25791</v>
      </c>
      <c r="AM5021" t="s">
        <v>40</v>
      </c>
      <c r="AN5021" t="s">
        <v>41</v>
      </c>
      <c r="AQ5021" s="2" t="s">
        <v>53</v>
      </c>
      <c r="AS5021" s="2" t="s">
        <v>394</v>
      </c>
      <c r="AT5021" s="2" t="s">
        <v>395</v>
      </c>
      <c r="AU5021" t="s">
        <v>2906</v>
      </c>
      <c r="AV5021" s="2" t="s">
        <v>2934</v>
      </c>
      <c r="AW5021" t="s">
        <v>27438</v>
      </c>
      <c r="AX5021" s="4518" t="s">
        <v>27976</v>
      </c>
      <c r="AY5021" s="4518" t="s">
        <v>27977</v>
      </c>
      <c r="AZ5021" t="s">
        <v>36</v>
      </c>
      <c r="BA5021" t="s">
        <v>27978</v>
      </c>
      <c r="BB5021" s="4518" t="s">
        <v>57</v>
      </c>
      <c r="BC5021" s="4518" t="s">
        <v>27979</v>
      </c>
      <c r="BD5021" t="s">
        <v>27980</v>
      </c>
      <c r="BE5021" t="s">
        <v>27981</v>
      </c>
      <c r="BF5021" s="4518" t="s">
        <v>27982</v>
      </c>
      <c r="BG5021" s="4518" t="s">
        <v>27983</v>
      </c>
      <c r="BH5021" t="s">
        <v>27984</v>
      </c>
      <c r="BI5021" t="s">
        <v>27985</v>
      </c>
    </row>
    <row r="5022" spans="1:61" hidden="1" x14ac:dyDescent="0.2">
      <c r="A5022" t="s">
        <v>25793</v>
      </c>
      <c r="B5022">
        <v>1</v>
      </c>
      <c r="C5022" t="s">
        <v>25794</v>
      </c>
      <c r="D5022" s="2" t="s">
        <v>31</v>
      </c>
      <c r="E5022" s="2" t="s">
        <v>32</v>
      </c>
      <c r="F5022" t="s">
        <v>33</v>
      </c>
      <c r="G5022" s="2" t="s">
        <v>25795</v>
      </c>
      <c r="H5022" t="s">
        <v>35</v>
      </c>
      <c r="I5022" t="s">
        <v>36</v>
      </c>
      <c r="J5022" s="2" t="s">
        <v>56</v>
      </c>
      <c r="K5022" s="2" t="s">
        <v>57</v>
      </c>
      <c r="L5022" t="s">
        <v>44</v>
      </c>
      <c r="M5022" s="2" t="s">
        <v>25798</v>
      </c>
      <c r="N5022" t="s">
        <v>25797</v>
      </c>
      <c r="O5022" s="2" t="s">
        <v>25797</v>
      </c>
      <c r="S5022" s="2" t="s">
        <v>53</v>
      </c>
      <c r="U5022" s="2" t="s">
        <v>54</v>
      </c>
      <c r="V5022" s="2" t="s">
        <v>55</v>
      </c>
      <c r="W5022" t="s">
        <v>1511</v>
      </c>
      <c r="Y5022" t="s">
        <v>25799</v>
      </c>
      <c r="AA5022" t="s">
        <v>394</v>
      </c>
      <c r="AB5022" t="s">
        <v>395</v>
      </c>
      <c r="AC5022" s="2" t="s">
        <v>1513</v>
      </c>
      <c r="AE5022" s="2" t="s">
        <v>1371</v>
      </c>
      <c r="AG5022" s="2" t="s">
        <v>394</v>
      </c>
      <c r="AH5022" s="2" t="s">
        <v>395</v>
      </c>
      <c r="AK5022" t="s">
        <v>25796</v>
      </c>
      <c r="AM5022" t="s">
        <v>40</v>
      </c>
      <c r="AN5022" t="s">
        <v>41</v>
      </c>
      <c r="AO5022" s="2" t="s">
        <v>1510</v>
      </c>
      <c r="AQ5022" s="2" t="s">
        <v>1551</v>
      </c>
      <c r="AS5022" s="2" t="s">
        <v>394</v>
      </c>
      <c r="AT5022" s="2" t="s">
        <v>395</v>
      </c>
      <c r="AU5022" t="s">
        <v>1502</v>
      </c>
      <c r="AV5022" s="2" t="s">
        <v>3284</v>
      </c>
      <c r="AW5022" t="s">
        <v>27475</v>
      </c>
      <c r="AX5022" s="4518" t="s">
        <v>27976</v>
      </c>
      <c r="AY5022" s="4518" t="s">
        <v>27977</v>
      </c>
      <c r="AZ5022" t="s">
        <v>36</v>
      </c>
      <c r="BA5022" t="s">
        <v>27978</v>
      </c>
      <c r="BB5022" s="4518" t="s">
        <v>57</v>
      </c>
      <c r="BC5022" s="4518" t="s">
        <v>27979</v>
      </c>
      <c r="BD5022" t="s">
        <v>27980</v>
      </c>
      <c r="BE5022" t="s">
        <v>27981</v>
      </c>
      <c r="BF5022" s="4518" t="s">
        <v>27982</v>
      </c>
      <c r="BG5022" s="4518" t="s">
        <v>27983</v>
      </c>
      <c r="BH5022" t="s">
        <v>27984</v>
      </c>
      <c r="BI5022" t="s">
        <v>27985</v>
      </c>
    </row>
    <row r="5023" spans="1:61" hidden="1" x14ac:dyDescent="0.2">
      <c r="A5023" t="s">
        <v>25800</v>
      </c>
      <c r="B5023">
        <v>1</v>
      </c>
      <c r="C5023" t="s">
        <v>25801</v>
      </c>
      <c r="D5023" s="2" t="s">
        <v>31</v>
      </c>
      <c r="E5023" s="2" t="s">
        <v>32</v>
      </c>
      <c r="F5023" t="s">
        <v>33</v>
      </c>
      <c r="G5023" s="2" t="s">
        <v>25802</v>
      </c>
      <c r="H5023" t="s">
        <v>35</v>
      </c>
      <c r="I5023" t="s">
        <v>36</v>
      </c>
      <c r="J5023" s="2" t="s">
        <v>56</v>
      </c>
      <c r="K5023" s="2" t="s">
        <v>57</v>
      </c>
      <c r="L5023" t="s">
        <v>44</v>
      </c>
      <c r="M5023" s="2" t="s">
        <v>25805</v>
      </c>
      <c r="N5023" t="s">
        <v>25804</v>
      </c>
      <c r="O5023" s="2" t="s">
        <v>25804</v>
      </c>
      <c r="S5023" s="2" t="s">
        <v>53</v>
      </c>
      <c r="U5023" s="2" t="s">
        <v>54</v>
      </c>
      <c r="V5023" s="2" t="s">
        <v>55</v>
      </c>
      <c r="W5023" t="s">
        <v>1511</v>
      </c>
      <c r="Y5023" t="s">
        <v>25806</v>
      </c>
      <c r="AA5023" t="s">
        <v>394</v>
      </c>
      <c r="AB5023" t="s">
        <v>395</v>
      </c>
      <c r="AC5023" s="2" t="s">
        <v>1513</v>
      </c>
      <c r="AE5023" s="2" t="s">
        <v>1371</v>
      </c>
      <c r="AG5023" s="2" t="s">
        <v>394</v>
      </c>
      <c r="AH5023" s="2" t="s">
        <v>395</v>
      </c>
      <c r="AK5023" t="s">
        <v>25803</v>
      </c>
      <c r="AM5023" t="s">
        <v>40</v>
      </c>
      <c r="AN5023" t="s">
        <v>41</v>
      </c>
      <c r="AO5023" s="2" t="s">
        <v>1510</v>
      </c>
      <c r="AQ5023" s="2" t="s">
        <v>541</v>
      </c>
      <c r="AS5023" s="2" t="s">
        <v>394</v>
      </c>
      <c r="AT5023" s="2" t="s">
        <v>395</v>
      </c>
      <c r="AU5023" t="s">
        <v>1502</v>
      </c>
      <c r="AV5023" s="2" t="s">
        <v>3284</v>
      </c>
      <c r="AW5023" t="s">
        <v>27475</v>
      </c>
      <c r="AX5023" s="4518" t="s">
        <v>27976</v>
      </c>
      <c r="AY5023" s="4518" t="s">
        <v>27977</v>
      </c>
      <c r="AZ5023" t="s">
        <v>36</v>
      </c>
      <c r="BA5023" t="s">
        <v>27978</v>
      </c>
      <c r="BB5023" s="4518" t="s">
        <v>57</v>
      </c>
      <c r="BC5023" s="4518" t="s">
        <v>27979</v>
      </c>
      <c r="BD5023" t="s">
        <v>27980</v>
      </c>
      <c r="BE5023" t="s">
        <v>27981</v>
      </c>
      <c r="BF5023" s="4518" t="s">
        <v>27982</v>
      </c>
      <c r="BG5023" s="4518" t="s">
        <v>27983</v>
      </c>
      <c r="BH5023" t="s">
        <v>27984</v>
      </c>
      <c r="BI5023" t="s">
        <v>27985</v>
      </c>
    </row>
    <row r="5024" spans="1:61" hidden="1" x14ac:dyDescent="0.2">
      <c r="A5024" t="s">
        <v>25807</v>
      </c>
      <c r="B5024">
        <v>1</v>
      </c>
      <c r="C5024" t="s">
        <v>25808</v>
      </c>
      <c r="D5024" s="2" t="s">
        <v>31</v>
      </c>
      <c r="E5024" s="2" t="s">
        <v>32</v>
      </c>
      <c r="F5024" t="s">
        <v>33</v>
      </c>
      <c r="G5024" s="2" t="s">
        <v>25809</v>
      </c>
      <c r="H5024" t="s">
        <v>35</v>
      </c>
      <c r="I5024" t="s">
        <v>36</v>
      </c>
      <c r="J5024" s="2" t="s">
        <v>56</v>
      </c>
      <c r="K5024" s="2" t="s">
        <v>57</v>
      </c>
      <c r="L5024" t="s">
        <v>44</v>
      </c>
      <c r="M5024" s="2" t="s">
        <v>25812</v>
      </c>
      <c r="N5024" t="s">
        <v>25811</v>
      </c>
      <c r="O5024" s="2" t="s">
        <v>25811</v>
      </c>
      <c r="S5024" s="2" t="s">
        <v>53</v>
      </c>
      <c r="U5024" s="2" t="s">
        <v>54</v>
      </c>
      <c r="V5024" s="2" t="s">
        <v>55</v>
      </c>
      <c r="W5024" t="s">
        <v>1511</v>
      </c>
      <c r="Y5024" t="s">
        <v>25813</v>
      </c>
      <c r="AA5024" t="s">
        <v>394</v>
      </c>
      <c r="AB5024" t="s">
        <v>395</v>
      </c>
      <c r="AC5024" s="2" t="s">
        <v>1513</v>
      </c>
      <c r="AE5024" s="2" t="s">
        <v>1371</v>
      </c>
      <c r="AG5024" s="2" t="s">
        <v>394</v>
      </c>
      <c r="AH5024" s="2" t="s">
        <v>395</v>
      </c>
      <c r="AK5024" t="s">
        <v>25810</v>
      </c>
      <c r="AM5024" t="s">
        <v>40</v>
      </c>
      <c r="AN5024" t="s">
        <v>41</v>
      </c>
      <c r="AO5024" s="2" t="s">
        <v>1510</v>
      </c>
      <c r="AQ5024" s="2" t="s">
        <v>550</v>
      </c>
      <c r="AS5024" s="2" t="s">
        <v>394</v>
      </c>
      <c r="AT5024" s="2" t="s">
        <v>395</v>
      </c>
      <c r="AU5024" t="s">
        <v>1502</v>
      </c>
      <c r="AV5024" s="2" t="s">
        <v>3284</v>
      </c>
      <c r="AW5024" t="s">
        <v>27475</v>
      </c>
      <c r="AX5024" s="4518" t="s">
        <v>27976</v>
      </c>
      <c r="AY5024" s="4518" t="s">
        <v>27977</v>
      </c>
      <c r="AZ5024" t="s">
        <v>36</v>
      </c>
      <c r="BA5024" t="s">
        <v>27978</v>
      </c>
      <c r="BB5024" s="4518" t="s">
        <v>57</v>
      </c>
      <c r="BC5024" s="4518" t="s">
        <v>27979</v>
      </c>
      <c r="BD5024" t="s">
        <v>27980</v>
      </c>
      <c r="BE5024" t="s">
        <v>27981</v>
      </c>
      <c r="BF5024" s="4518" t="s">
        <v>27982</v>
      </c>
      <c r="BG5024" s="4518" t="s">
        <v>27983</v>
      </c>
      <c r="BH5024" t="s">
        <v>27984</v>
      </c>
      <c r="BI5024" t="s">
        <v>27985</v>
      </c>
    </row>
    <row r="5025" spans="1:61" hidden="1" x14ac:dyDescent="0.2">
      <c r="A5025" t="s">
        <v>25814</v>
      </c>
      <c r="B5025">
        <v>1</v>
      </c>
      <c r="C5025" t="s">
        <v>25815</v>
      </c>
      <c r="D5025" s="2" t="s">
        <v>31</v>
      </c>
      <c r="E5025" s="2" t="s">
        <v>32</v>
      </c>
      <c r="F5025" t="s">
        <v>33</v>
      </c>
      <c r="G5025" s="2" t="s">
        <v>25816</v>
      </c>
      <c r="H5025" t="s">
        <v>35</v>
      </c>
      <c r="I5025" t="s">
        <v>36</v>
      </c>
      <c r="J5025" s="2" t="s">
        <v>56</v>
      </c>
      <c r="K5025" s="2" t="s">
        <v>57</v>
      </c>
      <c r="L5025" t="s">
        <v>44</v>
      </c>
      <c r="M5025" s="2" t="s">
        <v>25819</v>
      </c>
      <c r="N5025" t="s">
        <v>25818</v>
      </c>
      <c r="O5025" s="2" t="s">
        <v>25818</v>
      </c>
      <c r="S5025" s="2" t="s">
        <v>53</v>
      </c>
      <c r="U5025" s="2" t="s">
        <v>54</v>
      </c>
      <c r="V5025" s="2" t="s">
        <v>55</v>
      </c>
      <c r="W5025" t="s">
        <v>1511</v>
      </c>
      <c r="Y5025" t="s">
        <v>25820</v>
      </c>
      <c r="AA5025" t="s">
        <v>394</v>
      </c>
      <c r="AB5025" t="s">
        <v>395</v>
      </c>
      <c r="AC5025" s="2" t="s">
        <v>1513</v>
      </c>
      <c r="AE5025" s="2" t="s">
        <v>1371</v>
      </c>
      <c r="AG5025" s="2" t="s">
        <v>394</v>
      </c>
      <c r="AH5025" s="2" t="s">
        <v>395</v>
      </c>
      <c r="AK5025" t="s">
        <v>25817</v>
      </c>
      <c r="AM5025" t="s">
        <v>40</v>
      </c>
      <c r="AN5025" t="s">
        <v>41</v>
      </c>
      <c r="AO5025" s="2" t="s">
        <v>1510</v>
      </c>
      <c r="AQ5025" s="2" t="s">
        <v>1551</v>
      </c>
      <c r="AS5025" s="2" t="s">
        <v>394</v>
      </c>
      <c r="AT5025" s="2" t="s">
        <v>395</v>
      </c>
      <c r="AU5025" t="s">
        <v>1502</v>
      </c>
      <c r="AV5025" s="2" t="s">
        <v>3284</v>
      </c>
      <c r="AW5025" t="s">
        <v>27475</v>
      </c>
      <c r="AX5025" s="4518" t="s">
        <v>27976</v>
      </c>
      <c r="AY5025" s="4518" t="s">
        <v>27977</v>
      </c>
      <c r="AZ5025" t="s">
        <v>36</v>
      </c>
      <c r="BA5025" t="s">
        <v>27978</v>
      </c>
      <c r="BB5025" s="4518" t="s">
        <v>57</v>
      </c>
      <c r="BC5025" s="4518" t="s">
        <v>27979</v>
      </c>
      <c r="BD5025" t="s">
        <v>27980</v>
      </c>
      <c r="BE5025" t="s">
        <v>27981</v>
      </c>
      <c r="BF5025" s="4518" t="s">
        <v>27982</v>
      </c>
      <c r="BG5025" s="4518" t="s">
        <v>27983</v>
      </c>
      <c r="BH5025" t="s">
        <v>27984</v>
      </c>
      <c r="BI5025" t="s">
        <v>27985</v>
      </c>
    </row>
    <row r="5026" spans="1:61" hidden="1" x14ac:dyDescent="0.2">
      <c r="A5026" t="s">
        <v>25821</v>
      </c>
      <c r="B5026">
        <v>1</v>
      </c>
      <c r="C5026" t="s">
        <v>25822</v>
      </c>
      <c r="D5026" s="2" t="s">
        <v>31</v>
      </c>
      <c r="E5026" s="2" t="s">
        <v>32</v>
      </c>
      <c r="F5026" t="s">
        <v>33</v>
      </c>
      <c r="G5026" s="2" t="s">
        <v>25823</v>
      </c>
      <c r="H5026" t="s">
        <v>35</v>
      </c>
      <c r="I5026" t="s">
        <v>36</v>
      </c>
      <c r="J5026" s="2" t="s">
        <v>56</v>
      </c>
      <c r="K5026" s="2" t="s">
        <v>57</v>
      </c>
      <c r="L5026" t="s">
        <v>44</v>
      </c>
      <c r="M5026" s="2" t="s">
        <v>25740</v>
      </c>
      <c r="N5026" t="s">
        <v>25825</v>
      </c>
      <c r="O5026" s="2" t="s">
        <v>25825</v>
      </c>
      <c r="S5026" s="2" t="s">
        <v>53</v>
      </c>
      <c r="U5026" s="2" t="s">
        <v>54</v>
      </c>
      <c r="V5026" s="2" t="s">
        <v>55</v>
      </c>
      <c r="W5026" t="s">
        <v>1511</v>
      </c>
      <c r="Y5026" t="s">
        <v>25741</v>
      </c>
      <c r="AA5026" t="s">
        <v>394</v>
      </c>
      <c r="AB5026" t="s">
        <v>395</v>
      </c>
      <c r="AC5026" s="2" t="s">
        <v>1513</v>
      </c>
      <c r="AE5026" s="2" t="s">
        <v>1371</v>
      </c>
      <c r="AG5026" s="2" t="s">
        <v>394</v>
      </c>
      <c r="AH5026" s="2" t="s">
        <v>395</v>
      </c>
      <c r="AK5026" t="s">
        <v>25824</v>
      </c>
      <c r="AM5026" t="s">
        <v>40</v>
      </c>
      <c r="AN5026" t="s">
        <v>41</v>
      </c>
      <c r="AO5026" s="2" t="s">
        <v>1510</v>
      </c>
      <c r="AQ5026" s="2" t="s">
        <v>541</v>
      </c>
      <c r="AS5026" s="2" t="s">
        <v>394</v>
      </c>
      <c r="AT5026" s="2" t="s">
        <v>395</v>
      </c>
      <c r="AU5026" t="s">
        <v>1502</v>
      </c>
      <c r="AV5026" s="2" t="s">
        <v>3284</v>
      </c>
      <c r="AW5026" t="s">
        <v>27475</v>
      </c>
      <c r="AX5026" s="4518" t="s">
        <v>27976</v>
      </c>
      <c r="AY5026" s="4518" t="s">
        <v>27977</v>
      </c>
      <c r="AZ5026" t="s">
        <v>36</v>
      </c>
      <c r="BA5026" t="s">
        <v>27978</v>
      </c>
      <c r="BB5026" s="4518" t="s">
        <v>57</v>
      </c>
      <c r="BC5026" s="4518" t="s">
        <v>27979</v>
      </c>
      <c r="BD5026" t="s">
        <v>27980</v>
      </c>
      <c r="BE5026" t="s">
        <v>27981</v>
      </c>
      <c r="BF5026" s="4518" t="s">
        <v>27982</v>
      </c>
      <c r="BG5026" s="4518" t="s">
        <v>27983</v>
      </c>
      <c r="BH5026" t="s">
        <v>27984</v>
      </c>
      <c r="BI5026" t="s">
        <v>27985</v>
      </c>
    </row>
    <row r="5027" spans="1:61" hidden="1" x14ac:dyDescent="0.2">
      <c r="A5027" t="s">
        <v>25826</v>
      </c>
      <c r="B5027">
        <v>1</v>
      </c>
      <c r="C5027" t="s">
        <v>25827</v>
      </c>
      <c r="D5027" s="2" t="s">
        <v>31</v>
      </c>
      <c r="E5027" s="2" t="s">
        <v>32</v>
      </c>
      <c r="F5027" t="s">
        <v>33</v>
      </c>
      <c r="G5027" s="2" t="s">
        <v>25828</v>
      </c>
      <c r="H5027" t="s">
        <v>35</v>
      </c>
      <c r="I5027" t="s">
        <v>36</v>
      </c>
      <c r="J5027" s="2" t="s">
        <v>56</v>
      </c>
      <c r="K5027" s="2" t="s">
        <v>57</v>
      </c>
      <c r="L5027" t="s">
        <v>44</v>
      </c>
      <c r="M5027" s="2" t="s">
        <v>25831</v>
      </c>
      <c r="N5027" t="s">
        <v>25830</v>
      </c>
      <c r="O5027" s="2" t="s">
        <v>25830</v>
      </c>
      <c r="S5027" s="2" t="s">
        <v>53</v>
      </c>
      <c r="U5027" s="2" t="s">
        <v>54</v>
      </c>
      <c r="V5027" s="2" t="s">
        <v>55</v>
      </c>
      <c r="W5027" t="s">
        <v>1511</v>
      </c>
      <c r="Y5027" t="s">
        <v>25832</v>
      </c>
      <c r="AA5027" t="s">
        <v>394</v>
      </c>
      <c r="AB5027" t="s">
        <v>395</v>
      </c>
      <c r="AC5027" s="2" t="s">
        <v>1513</v>
      </c>
      <c r="AE5027" s="2" t="s">
        <v>1371</v>
      </c>
      <c r="AG5027" s="2" t="s">
        <v>394</v>
      </c>
      <c r="AH5027" s="2" t="s">
        <v>395</v>
      </c>
      <c r="AK5027" t="s">
        <v>25829</v>
      </c>
      <c r="AM5027" t="s">
        <v>40</v>
      </c>
      <c r="AN5027" t="s">
        <v>41</v>
      </c>
      <c r="AO5027" s="2" t="s">
        <v>1510</v>
      </c>
      <c r="AQ5027" s="2" t="s">
        <v>541</v>
      </c>
      <c r="AS5027" s="2" t="s">
        <v>394</v>
      </c>
      <c r="AT5027" s="2" t="s">
        <v>395</v>
      </c>
      <c r="AU5027" t="s">
        <v>1502</v>
      </c>
      <c r="AV5027" s="2" t="s">
        <v>3284</v>
      </c>
      <c r="AW5027" t="s">
        <v>27475</v>
      </c>
      <c r="AX5027" s="4518" t="s">
        <v>27976</v>
      </c>
      <c r="AY5027" s="4518" t="s">
        <v>27977</v>
      </c>
      <c r="AZ5027" t="s">
        <v>36</v>
      </c>
      <c r="BA5027" t="s">
        <v>27978</v>
      </c>
      <c r="BB5027" s="4518" t="s">
        <v>57</v>
      </c>
      <c r="BC5027" s="4518" t="s">
        <v>27979</v>
      </c>
      <c r="BD5027" t="s">
        <v>27980</v>
      </c>
      <c r="BE5027" t="s">
        <v>27981</v>
      </c>
      <c r="BF5027" s="4518" t="s">
        <v>27982</v>
      </c>
      <c r="BG5027" s="4518" t="s">
        <v>27983</v>
      </c>
      <c r="BH5027" t="s">
        <v>27984</v>
      </c>
      <c r="BI5027" t="s">
        <v>27985</v>
      </c>
    </row>
    <row r="5028" spans="1:61" hidden="1" x14ac:dyDescent="0.2">
      <c r="A5028" t="s">
        <v>25833</v>
      </c>
      <c r="B5028">
        <v>1</v>
      </c>
      <c r="C5028" t="s">
        <v>25834</v>
      </c>
      <c r="D5028" s="2" t="s">
        <v>31</v>
      </c>
      <c r="E5028" s="2" t="s">
        <v>32</v>
      </c>
      <c r="F5028" t="s">
        <v>33</v>
      </c>
      <c r="G5028" s="2" t="s">
        <v>25835</v>
      </c>
      <c r="H5028" t="s">
        <v>35</v>
      </c>
      <c r="I5028" t="s">
        <v>36</v>
      </c>
      <c r="J5028" s="2" t="s">
        <v>56</v>
      </c>
      <c r="K5028" s="2" t="s">
        <v>57</v>
      </c>
      <c r="L5028" t="s">
        <v>44</v>
      </c>
      <c r="M5028" s="2" t="s">
        <v>25753</v>
      </c>
      <c r="N5028" t="s">
        <v>25837</v>
      </c>
      <c r="O5028" s="2" t="s">
        <v>25837</v>
      </c>
      <c r="S5028" s="2" t="s">
        <v>53</v>
      </c>
      <c r="U5028" s="2" t="s">
        <v>54</v>
      </c>
      <c r="V5028" s="2" t="s">
        <v>55</v>
      </c>
      <c r="W5028" t="s">
        <v>1511</v>
      </c>
      <c r="Y5028" t="s">
        <v>13096</v>
      </c>
      <c r="AA5028" t="s">
        <v>394</v>
      </c>
      <c r="AB5028" t="s">
        <v>395</v>
      </c>
      <c r="AC5028" s="2" t="s">
        <v>1513</v>
      </c>
      <c r="AE5028" s="2" t="s">
        <v>1371</v>
      </c>
      <c r="AG5028" s="2" t="s">
        <v>394</v>
      </c>
      <c r="AH5028" s="2" t="s">
        <v>395</v>
      </c>
      <c r="AK5028" t="s">
        <v>25836</v>
      </c>
      <c r="AM5028" t="s">
        <v>40</v>
      </c>
      <c r="AN5028" t="s">
        <v>41</v>
      </c>
      <c r="AO5028" s="2" t="s">
        <v>1510</v>
      </c>
      <c r="AQ5028" s="2" t="s">
        <v>550</v>
      </c>
      <c r="AS5028" s="2" t="s">
        <v>394</v>
      </c>
      <c r="AT5028" s="2" t="s">
        <v>395</v>
      </c>
      <c r="AU5028" t="s">
        <v>1502</v>
      </c>
      <c r="AV5028" s="2" t="s">
        <v>3284</v>
      </c>
      <c r="AW5028" t="s">
        <v>27475</v>
      </c>
      <c r="AX5028" s="4518" t="s">
        <v>27976</v>
      </c>
      <c r="AY5028" s="4518" t="s">
        <v>27977</v>
      </c>
      <c r="AZ5028" t="s">
        <v>36</v>
      </c>
      <c r="BA5028" t="s">
        <v>27978</v>
      </c>
      <c r="BB5028" s="4518" t="s">
        <v>57</v>
      </c>
      <c r="BC5028" s="4518" t="s">
        <v>27979</v>
      </c>
      <c r="BD5028" t="s">
        <v>27980</v>
      </c>
      <c r="BE5028" t="s">
        <v>27981</v>
      </c>
      <c r="BF5028" s="4518" t="s">
        <v>27982</v>
      </c>
      <c r="BG5028" s="4518" t="s">
        <v>27983</v>
      </c>
      <c r="BH5028" t="s">
        <v>27984</v>
      </c>
      <c r="BI5028" t="s">
        <v>27985</v>
      </c>
    </row>
    <row r="5029" spans="1:61" hidden="1" x14ac:dyDescent="0.2">
      <c r="A5029" t="s">
        <v>25838</v>
      </c>
      <c r="B5029">
        <v>1</v>
      </c>
      <c r="C5029" t="s">
        <v>25839</v>
      </c>
      <c r="D5029" s="2" t="s">
        <v>31</v>
      </c>
      <c r="E5029" s="2" t="s">
        <v>32</v>
      </c>
      <c r="F5029" t="s">
        <v>33</v>
      </c>
      <c r="G5029" s="2" t="s">
        <v>25840</v>
      </c>
      <c r="H5029" t="s">
        <v>35</v>
      </c>
      <c r="I5029" t="s">
        <v>36</v>
      </c>
      <c r="J5029" s="2" t="s">
        <v>56</v>
      </c>
      <c r="K5029" s="2" t="s">
        <v>57</v>
      </c>
      <c r="L5029" t="s">
        <v>44</v>
      </c>
      <c r="M5029" s="2" t="s">
        <v>25843</v>
      </c>
      <c r="N5029" t="s">
        <v>25842</v>
      </c>
      <c r="O5029" s="2" t="s">
        <v>25842</v>
      </c>
      <c r="S5029" s="2" t="s">
        <v>53</v>
      </c>
      <c r="U5029" s="2" t="s">
        <v>54</v>
      </c>
      <c r="V5029" s="2" t="s">
        <v>55</v>
      </c>
      <c r="W5029" t="s">
        <v>1511</v>
      </c>
      <c r="Y5029" t="s">
        <v>25844</v>
      </c>
      <c r="AA5029" t="s">
        <v>394</v>
      </c>
      <c r="AB5029" t="s">
        <v>395</v>
      </c>
      <c r="AC5029" s="2" t="s">
        <v>1513</v>
      </c>
      <c r="AE5029" s="2" t="s">
        <v>1371</v>
      </c>
      <c r="AG5029" s="2" t="s">
        <v>394</v>
      </c>
      <c r="AH5029" s="2" t="s">
        <v>395</v>
      </c>
      <c r="AK5029" t="s">
        <v>25841</v>
      </c>
      <c r="AM5029" t="s">
        <v>40</v>
      </c>
      <c r="AN5029" t="s">
        <v>41</v>
      </c>
      <c r="AO5029" s="2" t="s">
        <v>1510</v>
      </c>
      <c r="AQ5029" s="2" t="s">
        <v>550</v>
      </c>
      <c r="AS5029" s="2" t="s">
        <v>394</v>
      </c>
      <c r="AT5029" s="2" t="s">
        <v>395</v>
      </c>
      <c r="AU5029" t="s">
        <v>1502</v>
      </c>
      <c r="AV5029" s="2" t="s">
        <v>3284</v>
      </c>
      <c r="AW5029" t="s">
        <v>27475</v>
      </c>
      <c r="AX5029" s="4518" t="s">
        <v>27976</v>
      </c>
      <c r="AY5029" s="4518" t="s">
        <v>27977</v>
      </c>
      <c r="AZ5029" t="s">
        <v>36</v>
      </c>
      <c r="BA5029" t="s">
        <v>27978</v>
      </c>
      <c r="BB5029" s="4518" t="s">
        <v>57</v>
      </c>
      <c r="BC5029" s="4518" t="s">
        <v>27979</v>
      </c>
      <c r="BD5029" t="s">
        <v>27980</v>
      </c>
      <c r="BE5029" t="s">
        <v>27981</v>
      </c>
      <c r="BF5029" s="4518" t="s">
        <v>27982</v>
      </c>
      <c r="BG5029" s="4518" t="s">
        <v>27983</v>
      </c>
      <c r="BH5029" t="s">
        <v>27984</v>
      </c>
      <c r="BI5029" t="s">
        <v>27985</v>
      </c>
    </row>
    <row r="5030" spans="1:61" hidden="1" x14ac:dyDescent="0.2">
      <c r="A5030" t="s">
        <v>25845</v>
      </c>
      <c r="B5030">
        <v>1</v>
      </c>
      <c r="C5030" t="s">
        <v>25846</v>
      </c>
      <c r="D5030" s="2" t="s">
        <v>31</v>
      </c>
      <c r="E5030" s="2" t="s">
        <v>32</v>
      </c>
      <c r="F5030" t="s">
        <v>33</v>
      </c>
      <c r="G5030" s="2" t="s">
        <v>25847</v>
      </c>
      <c r="H5030" t="s">
        <v>35</v>
      </c>
      <c r="I5030" t="s">
        <v>36</v>
      </c>
      <c r="J5030" s="2" t="s">
        <v>56</v>
      </c>
      <c r="K5030" s="2" t="s">
        <v>57</v>
      </c>
      <c r="L5030" t="s">
        <v>44</v>
      </c>
      <c r="M5030" s="2" t="s">
        <v>25850</v>
      </c>
      <c r="N5030" t="s">
        <v>25849</v>
      </c>
      <c r="O5030" s="2" t="s">
        <v>25849</v>
      </c>
      <c r="S5030" s="2" t="s">
        <v>53</v>
      </c>
      <c r="U5030" s="2" t="s">
        <v>54</v>
      </c>
      <c r="V5030" s="2" t="s">
        <v>55</v>
      </c>
      <c r="W5030" t="s">
        <v>1511</v>
      </c>
      <c r="Y5030" t="s">
        <v>25851</v>
      </c>
      <c r="AA5030" t="s">
        <v>394</v>
      </c>
      <c r="AB5030" t="s">
        <v>395</v>
      </c>
      <c r="AC5030" s="2" t="s">
        <v>1513</v>
      </c>
      <c r="AE5030" s="2" t="s">
        <v>1371</v>
      </c>
      <c r="AG5030" s="2" t="s">
        <v>394</v>
      </c>
      <c r="AH5030" s="2" t="s">
        <v>395</v>
      </c>
      <c r="AK5030" t="s">
        <v>25848</v>
      </c>
      <c r="AM5030" t="s">
        <v>40</v>
      </c>
      <c r="AN5030" t="s">
        <v>41</v>
      </c>
      <c r="AO5030" s="2" t="s">
        <v>1510</v>
      </c>
      <c r="AQ5030" s="2" t="s">
        <v>1551</v>
      </c>
      <c r="AS5030" s="2" t="s">
        <v>394</v>
      </c>
      <c r="AT5030" s="2" t="s">
        <v>395</v>
      </c>
      <c r="AU5030" t="s">
        <v>1502</v>
      </c>
      <c r="AV5030" s="2" t="s">
        <v>3284</v>
      </c>
      <c r="AW5030" t="s">
        <v>27475</v>
      </c>
      <c r="AX5030" s="4518" t="s">
        <v>27976</v>
      </c>
      <c r="AY5030" s="4518" t="s">
        <v>27977</v>
      </c>
      <c r="AZ5030" t="s">
        <v>36</v>
      </c>
      <c r="BA5030" t="s">
        <v>27978</v>
      </c>
      <c r="BB5030" s="4518" t="s">
        <v>57</v>
      </c>
      <c r="BC5030" s="4518" t="s">
        <v>27979</v>
      </c>
      <c r="BD5030" t="s">
        <v>27980</v>
      </c>
      <c r="BE5030" t="s">
        <v>27981</v>
      </c>
      <c r="BF5030" s="4518" t="s">
        <v>27982</v>
      </c>
      <c r="BG5030" s="4518" t="s">
        <v>27983</v>
      </c>
      <c r="BH5030" t="s">
        <v>27984</v>
      </c>
      <c r="BI5030" t="s">
        <v>27985</v>
      </c>
    </row>
    <row r="5031" spans="1:61" hidden="1" x14ac:dyDescent="0.2">
      <c r="A5031" t="s">
        <v>25852</v>
      </c>
      <c r="B5031">
        <v>1</v>
      </c>
      <c r="C5031" t="s">
        <v>25853</v>
      </c>
      <c r="D5031" s="2" t="s">
        <v>31</v>
      </c>
      <c r="E5031" s="2" t="s">
        <v>32</v>
      </c>
      <c r="F5031" t="s">
        <v>33</v>
      </c>
      <c r="G5031" s="2" t="s">
        <v>25854</v>
      </c>
      <c r="H5031" t="s">
        <v>35</v>
      </c>
      <c r="I5031" t="s">
        <v>36</v>
      </c>
      <c r="J5031" s="2" t="s">
        <v>56</v>
      </c>
      <c r="K5031" s="2" t="s">
        <v>57</v>
      </c>
      <c r="L5031" t="s">
        <v>44</v>
      </c>
      <c r="M5031" s="2" t="s">
        <v>25763</v>
      </c>
      <c r="N5031" t="s">
        <v>25856</v>
      </c>
      <c r="O5031" s="2" t="s">
        <v>25856</v>
      </c>
      <c r="S5031" s="2" t="s">
        <v>53</v>
      </c>
      <c r="U5031" s="2" t="s">
        <v>54</v>
      </c>
      <c r="V5031" s="2" t="s">
        <v>55</v>
      </c>
      <c r="W5031" t="s">
        <v>1511</v>
      </c>
      <c r="Y5031" t="s">
        <v>13109</v>
      </c>
      <c r="AA5031" t="s">
        <v>394</v>
      </c>
      <c r="AB5031" t="s">
        <v>395</v>
      </c>
      <c r="AC5031" s="2" t="s">
        <v>1513</v>
      </c>
      <c r="AE5031" s="2" t="s">
        <v>1371</v>
      </c>
      <c r="AG5031" s="2" t="s">
        <v>394</v>
      </c>
      <c r="AH5031" s="2" t="s">
        <v>395</v>
      </c>
      <c r="AK5031" t="s">
        <v>25855</v>
      </c>
      <c r="AM5031" t="s">
        <v>40</v>
      </c>
      <c r="AN5031" t="s">
        <v>41</v>
      </c>
      <c r="AO5031" s="2" t="s">
        <v>1510</v>
      </c>
      <c r="AQ5031" s="2" t="s">
        <v>1551</v>
      </c>
      <c r="AS5031" s="2" t="s">
        <v>394</v>
      </c>
      <c r="AT5031" s="2" t="s">
        <v>395</v>
      </c>
      <c r="AU5031" t="s">
        <v>1502</v>
      </c>
      <c r="AV5031" s="2" t="s">
        <v>3284</v>
      </c>
      <c r="AW5031" t="s">
        <v>27475</v>
      </c>
      <c r="AX5031" s="4518" t="s">
        <v>27976</v>
      </c>
      <c r="AY5031" s="4518" t="s">
        <v>27977</v>
      </c>
      <c r="AZ5031" t="s">
        <v>36</v>
      </c>
      <c r="BA5031" t="s">
        <v>27978</v>
      </c>
      <c r="BB5031" s="4518" t="s">
        <v>57</v>
      </c>
      <c r="BC5031" s="4518" t="s">
        <v>27979</v>
      </c>
      <c r="BD5031" t="s">
        <v>27980</v>
      </c>
      <c r="BE5031" t="s">
        <v>27981</v>
      </c>
      <c r="BF5031" s="4518" t="s">
        <v>27982</v>
      </c>
      <c r="BG5031" s="4518" t="s">
        <v>27983</v>
      </c>
      <c r="BH5031" t="s">
        <v>27984</v>
      </c>
      <c r="BI5031" t="s">
        <v>27985</v>
      </c>
    </row>
    <row r="5032" spans="1:61" hidden="1" x14ac:dyDescent="0.2">
      <c r="A5032" t="s">
        <v>25857</v>
      </c>
      <c r="B5032">
        <v>1</v>
      </c>
      <c r="C5032" t="s">
        <v>25858</v>
      </c>
      <c r="D5032" s="2" t="s">
        <v>31</v>
      </c>
      <c r="E5032" s="2" t="s">
        <v>32</v>
      </c>
      <c r="F5032" t="s">
        <v>33</v>
      </c>
      <c r="G5032" s="2" t="s">
        <v>25859</v>
      </c>
      <c r="H5032" t="s">
        <v>35</v>
      </c>
      <c r="I5032" t="s">
        <v>36</v>
      </c>
      <c r="J5032" s="2" t="s">
        <v>56</v>
      </c>
      <c r="K5032" s="2" t="s">
        <v>57</v>
      </c>
      <c r="L5032" t="s">
        <v>44</v>
      </c>
      <c r="M5032" s="2" t="s">
        <v>25774</v>
      </c>
      <c r="N5032" t="s">
        <v>25861</v>
      </c>
      <c r="O5032" s="2" t="s">
        <v>25861</v>
      </c>
      <c r="S5032" s="2" t="s">
        <v>53</v>
      </c>
      <c r="U5032" s="2" t="s">
        <v>54</v>
      </c>
      <c r="V5032" s="2" t="s">
        <v>55</v>
      </c>
      <c r="W5032" t="s">
        <v>1511</v>
      </c>
      <c r="Y5032" t="s">
        <v>25775</v>
      </c>
      <c r="AA5032" t="s">
        <v>394</v>
      </c>
      <c r="AB5032" t="s">
        <v>395</v>
      </c>
      <c r="AC5032" s="2" t="s">
        <v>1513</v>
      </c>
      <c r="AE5032" s="2" t="s">
        <v>1371</v>
      </c>
      <c r="AG5032" s="2" t="s">
        <v>394</v>
      </c>
      <c r="AH5032" s="2" t="s">
        <v>395</v>
      </c>
      <c r="AK5032" t="s">
        <v>25860</v>
      </c>
      <c r="AM5032" t="s">
        <v>40</v>
      </c>
      <c r="AN5032" t="s">
        <v>41</v>
      </c>
      <c r="AO5032" s="2" t="s">
        <v>1510</v>
      </c>
      <c r="AQ5032" s="2" t="s">
        <v>541</v>
      </c>
      <c r="AS5032" s="2" t="s">
        <v>394</v>
      </c>
      <c r="AT5032" s="2" t="s">
        <v>395</v>
      </c>
      <c r="AU5032" t="s">
        <v>1502</v>
      </c>
      <c r="AV5032" s="2" t="s">
        <v>3284</v>
      </c>
      <c r="AW5032" t="s">
        <v>27475</v>
      </c>
      <c r="AX5032" s="4518" t="s">
        <v>27976</v>
      </c>
      <c r="AY5032" s="4518" t="s">
        <v>27977</v>
      </c>
      <c r="AZ5032" t="s">
        <v>36</v>
      </c>
      <c r="BA5032" t="s">
        <v>27978</v>
      </c>
      <c r="BB5032" s="4518" t="s">
        <v>57</v>
      </c>
      <c r="BC5032" s="4518" t="s">
        <v>27979</v>
      </c>
      <c r="BD5032" t="s">
        <v>27980</v>
      </c>
      <c r="BE5032" t="s">
        <v>27981</v>
      </c>
      <c r="BF5032" s="4518" t="s">
        <v>27982</v>
      </c>
      <c r="BG5032" s="4518" t="s">
        <v>27983</v>
      </c>
      <c r="BH5032" t="s">
        <v>27984</v>
      </c>
      <c r="BI5032" t="s">
        <v>27985</v>
      </c>
    </row>
    <row r="5033" spans="1:61" hidden="1" x14ac:dyDescent="0.2">
      <c r="A5033" t="s">
        <v>25862</v>
      </c>
      <c r="B5033">
        <v>1</v>
      </c>
      <c r="C5033" t="s">
        <v>25863</v>
      </c>
      <c r="D5033" s="2" t="s">
        <v>31</v>
      </c>
      <c r="E5033" s="2" t="s">
        <v>32</v>
      </c>
      <c r="F5033" t="s">
        <v>33</v>
      </c>
      <c r="G5033" s="2" t="s">
        <v>25864</v>
      </c>
      <c r="H5033" t="s">
        <v>35</v>
      </c>
      <c r="I5033" t="s">
        <v>36</v>
      </c>
      <c r="J5033" s="2" t="s">
        <v>56</v>
      </c>
      <c r="K5033" s="2" t="s">
        <v>57</v>
      </c>
      <c r="L5033" t="s">
        <v>44</v>
      </c>
      <c r="M5033" s="2" t="s">
        <v>25867</v>
      </c>
      <c r="N5033" t="s">
        <v>25866</v>
      </c>
      <c r="O5033" s="2" t="s">
        <v>25866</v>
      </c>
      <c r="S5033" s="2" t="s">
        <v>53</v>
      </c>
      <c r="U5033" s="2" t="s">
        <v>54</v>
      </c>
      <c r="V5033" s="2" t="s">
        <v>55</v>
      </c>
      <c r="W5033" t="s">
        <v>1511</v>
      </c>
      <c r="Y5033" t="s">
        <v>25868</v>
      </c>
      <c r="AA5033" t="s">
        <v>394</v>
      </c>
      <c r="AB5033" t="s">
        <v>395</v>
      </c>
      <c r="AC5033" s="2" t="s">
        <v>1513</v>
      </c>
      <c r="AE5033" s="2" t="s">
        <v>1371</v>
      </c>
      <c r="AG5033" s="2" t="s">
        <v>394</v>
      </c>
      <c r="AH5033" s="2" t="s">
        <v>395</v>
      </c>
      <c r="AK5033" t="s">
        <v>25865</v>
      </c>
      <c r="AM5033" t="s">
        <v>40</v>
      </c>
      <c r="AN5033" t="s">
        <v>41</v>
      </c>
      <c r="AO5033" s="2" t="s">
        <v>1510</v>
      </c>
      <c r="AQ5033" s="2" t="s">
        <v>541</v>
      </c>
      <c r="AS5033" s="2" t="s">
        <v>394</v>
      </c>
      <c r="AT5033" s="2" t="s">
        <v>395</v>
      </c>
      <c r="AU5033" t="s">
        <v>1502</v>
      </c>
      <c r="AV5033" s="2" t="s">
        <v>3284</v>
      </c>
      <c r="AW5033" t="s">
        <v>27475</v>
      </c>
      <c r="AX5033" s="4518" t="s">
        <v>27976</v>
      </c>
      <c r="AY5033" s="4518" t="s">
        <v>27977</v>
      </c>
      <c r="AZ5033" t="s">
        <v>36</v>
      </c>
      <c r="BA5033" t="s">
        <v>27978</v>
      </c>
      <c r="BB5033" s="4518" t="s">
        <v>57</v>
      </c>
      <c r="BC5033" s="4518" t="s">
        <v>27979</v>
      </c>
      <c r="BD5033" t="s">
        <v>27980</v>
      </c>
      <c r="BE5033" t="s">
        <v>27981</v>
      </c>
      <c r="BF5033" s="4518" t="s">
        <v>27982</v>
      </c>
      <c r="BG5033" s="4518" t="s">
        <v>27983</v>
      </c>
      <c r="BH5033" t="s">
        <v>27984</v>
      </c>
      <c r="BI5033" t="s">
        <v>27985</v>
      </c>
    </row>
    <row r="5034" spans="1:61" hidden="1" x14ac:dyDescent="0.2">
      <c r="A5034" t="s">
        <v>25869</v>
      </c>
      <c r="B5034">
        <v>1</v>
      </c>
      <c r="C5034" t="s">
        <v>25870</v>
      </c>
      <c r="D5034" s="2" t="s">
        <v>31</v>
      </c>
      <c r="E5034" s="2" t="s">
        <v>32</v>
      </c>
      <c r="F5034" t="s">
        <v>33</v>
      </c>
      <c r="G5034" s="2" t="s">
        <v>25871</v>
      </c>
      <c r="H5034" t="s">
        <v>35</v>
      </c>
      <c r="I5034" t="s">
        <v>36</v>
      </c>
      <c r="J5034" s="2" t="s">
        <v>56</v>
      </c>
      <c r="K5034" s="2" t="s">
        <v>57</v>
      </c>
      <c r="L5034" t="s">
        <v>44</v>
      </c>
      <c r="M5034" s="2" t="s">
        <v>25874</v>
      </c>
      <c r="N5034" t="s">
        <v>25873</v>
      </c>
      <c r="O5034" s="2" t="s">
        <v>25873</v>
      </c>
      <c r="S5034" s="2" t="s">
        <v>53</v>
      </c>
      <c r="U5034" s="2" t="s">
        <v>54</v>
      </c>
      <c r="V5034" s="2" t="s">
        <v>55</v>
      </c>
      <c r="W5034" t="s">
        <v>1511</v>
      </c>
      <c r="Y5034" t="s">
        <v>25875</v>
      </c>
      <c r="AA5034" t="s">
        <v>394</v>
      </c>
      <c r="AB5034" t="s">
        <v>395</v>
      </c>
      <c r="AC5034" s="2" t="s">
        <v>1513</v>
      </c>
      <c r="AE5034" s="2" t="s">
        <v>1371</v>
      </c>
      <c r="AG5034" s="2" t="s">
        <v>394</v>
      </c>
      <c r="AH5034" s="2" t="s">
        <v>395</v>
      </c>
      <c r="AK5034" t="s">
        <v>25872</v>
      </c>
      <c r="AM5034" t="s">
        <v>40</v>
      </c>
      <c r="AN5034" t="s">
        <v>41</v>
      </c>
      <c r="AO5034" s="2" t="s">
        <v>1510</v>
      </c>
      <c r="AQ5034" s="2" t="s">
        <v>550</v>
      </c>
      <c r="AS5034" s="2" t="s">
        <v>394</v>
      </c>
      <c r="AT5034" s="2" t="s">
        <v>395</v>
      </c>
      <c r="AU5034" t="s">
        <v>1502</v>
      </c>
      <c r="AV5034" s="2" t="s">
        <v>3284</v>
      </c>
      <c r="AW5034" t="s">
        <v>27475</v>
      </c>
      <c r="AX5034" s="4518" t="s">
        <v>27976</v>
      </c>
      <c r="AY5034" s="4518" t="s">
        <v>27977</v>
      </c>
      <c r="AZ5034" t="s">
        <v>36</v>
      </c>
      <c r="BA5034" t="s">
        <v>27978</v>
      </c>
      <c r="BB5034" s="4518" t="s">
        <v>57</v>
      </c>
      <c r="BC5034" s="4518" t="s">
        <v>27979</v>
      </c>
      <c r="BD5034" t="s">
        <v>27980</v>
      </c>
      <c r="BE5034" t="s">
        <v>27981</v>
      </c>
      <c r="BF5034" s="4518" t="s">
        <v>27982</v>
      </c>
      <c r="BG5034" s="4518" t="s">
        <v>27983</v>
      </c>
      <c r="BH5034" t="s">
        <v>27984</v>
      </c>
      <c r="BI5034" t="s">
        <v>27985</v>
      </c>
    </row>
    <row r="5035" spans="1:61" hidden="1" x14ac:dyDescent="0.2">
      <c r="A5035" t="s">
        <v>25876</v>
      </c>
      <c r="B5035">
        <v>1</v>
      </c>
      <c r="C5035" t="s">
        <v>25877</v>
      </c>
      <c r="D5035" s="2" t="s">
        <v>31</v>
      </c>
      <c r="E5035" s="2" t="s">
        <v>32</v>
      </c>
      <c r="F5035" t="s">
        <v>33</v>
      </c>
      <c r="G5035" s="2" t="s">
        <v>25878</v>
      </c>
      <c r="H5035" t="s">
        <v>35</v>
      </c>
      <c r="I5035" t="s">
        <v>36</v>
      </c>
      <c r="J5035" s="2" t="s">
        <v>56</v>
      </c>
      <c r="K5035" s="2" t="s">
        <v>57</v>
      </c>
      <c r="L5035" t="s">
        <v>44</v>
      </c>
      <c r="M5035" s="2" t="s">
        <v>25786</v>
      </c>
      <c r="N5035" t="s">
        <v>25880</v>
      </c>
      <c r="O5035" s="2" t="s">
        <v>25880</v>
      </c>
      <c r="S5035" s="2" t="s">
        <v>53</v>
      </c>
      <c r="U5035" s="2" t="s">
        <v>54</v>
      </c>
      <c r="V5035" s="2" t="s">
        <v>55</v>
      </c>
      <c r="W5035" t="s">
        <v>1511</v>
      </c>
      <c r="Y5035" t="s">
        <v>25787</v>
      </c>
      <c r="AA5035" t="s">
        <v>394</v>
      </c>
      <c r="AB5035" t="s">
        <v>395</v>
      </c>
      <c r="AC5035" s="2" t="s">
        <v>1513</v>
      </c>
      <c r="AE5035" s="2" t="s">
        <v>1371</v>
      </c>
      <c r="AG5035" s="2" t="s">
        <v>394</v>
      </c>
      <c r="AH5035" s="2" t="s">
        <v>395</v>
      </c>
      <c r="AK5035" t="s">
        <v>25879</v>
      </c>
      <c r="AM5035" t="s">
        <v>40</v>
      </c>
      <c r="AN5035" t="s">
        <v>41</v>
      </c>
      <c r="AO5035" s="2" t="s">
        <v>1510</v>
      </c>
      <c r="AQ5035" s="2" t="s">
        <v>550</v>
      </c>
      <c r="AS5035" s="2" t="s">
        <v>394</v>
      </c>
      <c r="AT5035" s="2" t="s">
        <v>395</v>
      </c>
      <c r="AU5035" t="s">
        <v>1502</v>
      </c>
      <c r="AV5035" s="2" t="s">
        <v>3284</v>
      </c>
      <c r="AW5035" t="s">
        <v>27475</v>
      </c>
      <c r="AX5035" s="4518" t="s">
        <v>27976</v>
      </c>
      <c r="AY5035" s="4518" t="s">
        <v>27977</v>
      </c>
      <c r="AZ5035" t="s">
        <v>36</v>
      </c>
      <c r="BA5035" t="s">
        <v>27978</v>
      </c>
      <c r="BB5035" s="4518" t="s">
        <v>57</v>
      </c>
      <c r="BC5035" s="4518" t="s">
        <v>27979</v>
      </c>
      <c r="BD5035" t="s">
        <v>27980</v>
      </c>
      <c r="BE5035" t="s">
        <v>27981</v>
      </c>
      <c r="BF5035" s="4518" t="s">
        <v>27982</v>
      </c>
      <c r="BG5035" s="4518" t="s">
        <v>27983</v>
      </c>
      <c r="BH5035" t="s">
        <v>27984</v>
      </c>
      <c r="BI5035" t="s">
        <v>27985</v>
      </c>
    </row>
    <row r="5036" spans="1:61" hidden="1" x14ac:dyDescent="0.2">
      <c r="A5036" t="s">
        <v>25881</v>
      </c>
      <c r="B5036">
        <v>1</v>
      </c>
      <c r="C5036" t="s">
        <v>25882</v>
      </c>
      <c r="D5036" s="2" t="s">
        <v>31</v>
      </c>
      <c r="E5036" s="2" t="s">
        <v>32</v>
      </c>
      <c r="F5036" t="s">
        <v>33</v>
      </c>
      <c r="G5036" s="2" t="s">
        <v>25883</v>
      </c>
      <c r="H5036" t="s">
        <v>35</v>
      </c>
      <c r="I5036" t="s">
        <v>36</v>
      </c>
      <c r="J5036" s="2" t="s">
        <v>56</v>
      </c>
      <c r="K5036" s="2" t="s">
        <v>57</v>
      </c>
      <c r="L5036" t="s">
        <v>44</v>
      </c>
      <c r="M5036" s="2" t="s">
        <v>25886</v>
      </c>
      <c r="N5036" t="s">
        <v>25885</v>
      </c>
      <c r="O5036" s="2" t="s">
        <v>25885</v>
      </c>
      <c r="S5036" s="2" t="s">
        <v>53</v>
      </c>
      <c r="U5036" s="2" t="s">
        <v>54</v>
      </c>
      <c r="V5036" s="2" t="s">
        <v>55</v>
      </c>
      <c r="W5036" t="s">
        <v>1511</v>
      </c>
      <c r="Y5036" t="s">
        <v>25875</v>
      </c>
      <c r="AA5036" t="s">
        <v>394</v>
      </c>
      <c r="AB5036" t="s">
        <v>395</v>
      </c>
      <c r="AC5036" s="2" t="s">
        <v>1513</v>
      </c>
      <c r="AE5036" s="2" t="s">
        <v>1371</v>
      </c>
      <c r="AG5036" s="2" t="s">
        <v>394</v>
      </c>
      <c r="AH5036" s="2" t="s">
        <v>395</v>
      </c>
      <c r="AK5036" t="s">
        <v>25884</v>
      </c>
      <c r="AM5036" t="s">
        <v>40</v>
      </c>
      <c r="AN5036" t="s">
        <v>41</v>
      </c>
      <c r="AO5036" s="2" t="s">
        <v>1510</v>
      </c>
      <c r="AQ5036" s="2" t="s">
        <v>1551</v>
      </c>
      <c r="AS5036" s="2" t="s">
        <v>394</v>
      </c>
      <c r="AT5036" s="2" t="s">
        <v>395</v>
      </c>
      <c r="AU5036" t="s">
        <v>1502</v>
      </c>
      <c r="AV5036" s="2" t="s">
        <v>3284</v>
      </c>
      <c r="AW5036" t="s">
        <v>27475</v>
      </c>
      <c r="AX5036" s="4518" t="s">
        <v>27976</v>
      </c>
      <c r="AY5036" s="4518" t="s">
        <v>27977</v>
      </c>
      <c r="AZ5036" t="s">
        <v>36</v>
      </c>
      <c r="BA5036" t="s">
        <v>27978</v>
      </c>
      <c r="BB5036" s="4518" t="s">
        <v>57</v>
      </c>
      <c r="BC5036" s="4518" t="s">
        <v>27979</v>
      </c>
      <c r="BD5036" t="s">
        <v>27980</v>
      </c>
      <c r="BE5036" t="s">
        <v>27981</v>
      </c>
      <c r="BF5036" s="4518" t="s">
        <v>27982</v>
      </c>
      <c r="BG5036" s="4518" t="s">
        <v>27983</v>
      </c>
      <c r="BH5036" t="s">
        <v>27984</v>
      </c>
      <c r="BI5036" t="s">
        <v>27985</v>
      </c>
    </row>
    <row r="5037" spans="1:61" hidden="1" x14ac:dyDescent="0.2">
      <c r="A5037" t="s">
        <v>25887</v>
      </c>
      <c r="B5037">
        <v>1</v>
      </c>
      <c r="C5037" t="s">
        <v>25888</v>
      </c>
      <c r="D5037" s="2" t="s">
        <v>31</v>
      </c>
      <c r="E5037" s="2" t="s">
        <v>32</v>
      </c>
      <c r="F5037" t="s">
        <v>33</v>
      </c>
      <c r="G5037" s="2" t="s">
        <v>25889</v>
      </c>
      <c r="H5037" t="s">
        <v>35</v>
      </c>
      <c r="I5037" t="s">
        <v>36</v>
      </c>
      <c r="J5037" s="2" t="s">
        <v>56</v>
      </c>
      <c r="K5037" s="2" t="s">
        <v>57</v>
      </c>
      <c r="L5037" t="s">
        <v>44</v>
      </c>
      <c r="M5037" s="2" t="s">
        <v>25798</v>
      </c>
      <c r="N5037" t="s">
        <v>25891</v>
      </c>
      <c r="O5037" s="2" t="s">
        <v>25891</v>
      </c>
      <c r="S5037" s="2" t="s">
        <v>53</v>
      </c>
      <c r="U5037" s="2" t="s">
        <v>54</v>
      </c>
      <c r="V5037" s="2" t="s">
        <v>55</v>
      </c>
      <c r="W5037" t="s">
        <v>1511</v>
      </c>
      <c r="Y5037" t="s">
        <v>25799</v>
      </c>
      <c r="AA5037" t="s">
        <v>394</v>
      </c>
      <c r="AB5037" t="s">
        <v>395</v>
      </c>
      <c r="AC5037" s="2" t="s">
        <v>1513</v>
      </c>
      <c r="AE5037" s="2" t="s">
        <v>1371</v>
      </c>
      <c r="AG5037" s="2" t="s">
        <v>394</v>
      </c>
      <c r="AH5037" s="2" t="s">
        <v>395</v>
      </c>
      <c r="AK5037" t="s">
        <v>25890</v>
      </c>
      <c r="AM5037" t="s">
        <v>40</v>
      </c>
      <c r="AN5037" t="s">
        <v>41</v>
      </c>
      <c r="AO5037" s="2" t="s">
        <v>1510</v>
      </c>
      <c r="AQ5037" s="2" t="s">
        <v>1551</v>
      </c>
      <c r="AS5037" s="2" t="s">
        <v>394</v>
      </c>
      <c r="AT5037" s="2" t="s">
        <v>395</v>
      </c>
      <c r="AU5037" t="s">
        <v>1502</v>
      </c>
      <c r="AV5037" s="2" t="s">
        <v>3284</v>
      </c>
      <c r="AW5037" t="s">
        <v>27475</v>
      </c>
      <c r="AX5037" s="4518" t="s">
        <v>27976</v>
      </c>
      <c r="AY5037" s="4518" t="s">
        <v>27977</v>
      </c>
      <c r="AZ5037" t="s">
        <v>36</v>
      </c>
      <c r="BA5037" t="s">
        <v>27978</v>
      </c>
      <c r="BB5037" s="4518" t="s">
        <v>57</v>
      </c>
      <c r="BC5037" s="4518" t="s">
        <v>27979</v>
      </c>
      <c r="BD5037" t="s">
        <v>27980</v>
      </c>
      <c r="BE5037" t="s">
        <v>27981</v>
      </c>
      <c r="BF5037" s="4518" t="s">
        <v>27982</v>
      </c>
      <c r="BG5037" s="4518" t="s">
        <v>27983</v>
      </c>
      <c r="BH5037" t="s">
        <v>27984</v>
      </c>
      <c r="BI5037" t="s">
        <v>27985</v>
      </c>
    </row>
    <row r="5038" spans="1:61" hidden="1" x14ac:dyDescent="0.2">
      <c r="A5038" t="s">
        <v>25892</v>
      </c>
      <c r="B5038">
        <v>1</v>
      </c>
      <c r="C5038" t="s">
        <v>25893</v>
      </c>
      <c r="D5038" s="2" t="s">
        <v>31</v>
      </c>
      <c r="E5038" s="2" t="s">
        <v>32</v>
      </c>
      <c r="F5038" t="s">
        <v>33</v>
      </c>
      <c r="G5038" s="2" t="s">
        <v>25894</v>
      </c>
      <c r="H5038" t="s">
        <v>35</v>
      </c>
      <c r="I5038" t="s">
        <v>36</v>
      </c>
      <c r="J5038" s="2" t="s">
        <v>56</v>
      </c>
      <c r="K5038" s="2" t="s">
        <v>57</v>
      </c>
      <c r="L5038" t="s">
        <v>44</v>
      </c>
      <c r="M5038" s="2" t="s">
        <v>25805</v>
      </c>
      <c r="N5038" t="s">
        <v>25896</v>
      </c>
      <c r="O5038" s="2" t="s">
        <v>25896</v>
      </c>
      <c r="S5038" s="2" t="s">
        <v>53</v>
      </c>
      <c r="U5038" s="2" t="s">
        <v>54</v>
      </c>
      <c r="V5038" s="2" t="s">
        <v>55</v>
      </c>
      <c r="W5038" t="s">
        <v>1511</v>
      </c>
      <c r="Y5038" t="s">
        <v>25806</v>
      </c>
      <c r="AA5038" t="s">
        <v>394</v>
      </c>
      <c r="AB5038" t="s">
        <v>395</v>
      </c>
      <c r="AC5038" s="2" t="s">
        <v>1513</v>
      </c>
      <c r="AE5038" s="2" t="s">
        <v>1371</v>
      </c>
      <c r="AG5038" s="2" t="s">
        <v>394</v>
      </c>
      <c r="AH5038" s="2" t="s">
        <v>395</v>
      </c>
      <c r="AK5038" t="s">
        <v>25895</v>
      </c>
      <c r="AM5038" t="s">
        <v>40</v>
      </c>
      <c r="AN5038" t="s">
        <v>41</v>
      </c>
      <c r="AO5038" s="2" t="s">
        <v>1510</v>
      </c>
      <c r="AQ5038" s="2" t="s">
        <v>541</v>
      </c>
      <c r="AS5038" s="2" t="s">
        <v>394</v>
      </c>
      <c r="AT5038" s="2" t="s">
        <v>395</v>
      </c>
      <c r="AU5038" t="s">
        <v>1502</v>
      </c>
      <c r="AV5038" s="2" t="s">
        <v>3284</v>
      </c>
      <c r="AW5038" t="s">
        <v>27475</v>
      </c>
      <c r="AX5038" s="4518" t="s">
        <v>27976</v>
      </c>
      <c r="AY5038" s="4518" t="s">
        <v>27977</v>
      </c>
      <c r="AZ5038" t="s">
        <v>36</v>
      </c>
      <c r="BA5038" t="s">
        <v>27978</v>
      </c>
      <c r="BB5038" s="4518" t="s">
        <v>57</v>
      </c>
      <c r="BC5038" s="4518" t="s">
        <v>27979</v>
      </c>
      <c r="BD5038" t="s">
        <v>27980</v>
      </c>
      <c r="BE5038" t="s">
        <v>27981</v>
      </c>
      <c r="BF5038" s="4518" t="s">
        <v>27982</v>
      </c>
      <c r="BG5038" s="4518" t="s">
        <v>27983</v>
      </c>
      <c r="BH5038" t="s">
        <v>27984</v>
      </c>
      <c r="BI5038" t="s">
        <v>27985</v>
      </c>
    </row>
    <row r="5039" spans="1:61" hidden="1" x14ac:dyDescent="0.2">
      <c r="A5039" t="s">
        <v>25897</v>
      </c>
      <c r="B5039">
        <v>1</v>
      </c>
      <c r="C5039" t="s">
        <v>25898</v>
      </c>
      <c r="D5039" s="2" t="s">
        <v>31</v>
      </c>
      <c r="E5039" s="2" t="s">
        <v>32</v>
      </c>
      <c r="F5039" t="s">
        <v>33</v>
      </c>
      <c r="G5039" s="2" t="s">
        <v>25899</v>
      </c>
      <c r="H5039" t="s">
        <v>35</v>
      </c>
      <c r="I5039" t="s">
        <v>36</v>
      </c>
      <c r="J5039" s="2" t="s">
        <v>56</v>
      </c>
      <c r="K5039" s="2" t="s">
        <v>57</v>
      </c>
      <c r="L5039" t="s">
        <v>44</v>
      </c>
      <c r="M5039" s="2" t="s">
        <v>25902</v>
      </c>
      <c r="N5039" t="s">
        <v>25901</v>
      </c>
      <c r="O5039" s="2" t="s">
        <v>25901</v>
      </c>
      <c r="S5039" s="2" t="s">
        <v>53</v>
      </c>
      <c r="U5039" s="2" t="s">
        <v>54</v>
      </c>
      <c r="V5039" s="2" t="s">
        <v>55</v>
      </c>
      <c r="W5039" t="s">
        <v>1511</v>
      </c>
      <c r="Y5039" t="s">
        <v>25903</v>
      </c>
      <c r="AA5039" t="s">
        <v>394</v>
      </c>
      <c r="AB5039" t="s">
        <v>395</v>
      </c>
      <c r="AC5039" s="2" t="s">
        <v>1513</v>
      </c>
      <c r="AE5039" s="2" t="s">
        <v>1371</v>
      </c>
      <c r="AG5039" s="2" t="s">
        <v>394</v>
      </c>
      <c r="AH5039" s="2" t="s">
        <v>395</v>
      </c>
      <c r="AK5039" t="s">
        <v>25900</v>
      </c>
      <c r="AM5039" t="s">
        <v>40</v>
      </c>
      <c r="AN5039" t="s">
        <v>41</v>
      </c>
      <c r="AO5039" s="2" t="s">
        <v>1510</v>
      </c>
      <c r="AQ5039" s="2" t="s">
        <v>541</v>
      </c>
      <c r="AS5039" s="2" t="s">
        <v>394</v>
      </c>
      <c r="AT5039" s="2" t="s">
        <v>395</v>
      </c>
      <c r="AU5039" t="s">
        <v>1502</v>
      </c>
      <c r="AV5039" s="2" t="s">
        <v>3284</v>
      </c>
      <c r="AW5039" t="s">
        <v>27475</v>
      </c>
      <c r="AX5039" s="4518" t="s">
        <v>27976</v>
      </c>
      <c r="AY5039" s="4518" t="s">
        <v>27977</v>
      </c>
      <c r="AZ5039" t="s">
        <v>36</v>
      </c>
      <c r="BA5039" t="s">
        <v>27978</v>
      </c>
      <c r="BB5039" s="4518" t="s">
        <v>57</v>
      </c>
      <c r="BC5039" s="4518" t="s">
        <v>27979</v>
      </c>
      <c r="BD5039" t="s">
        <v>27980</v>
      </c>
      <c r="BE5039" t="s">
        <v>27981</v>
      </c>
      <c r="BF5039" s="4518" t="s">
        <v>27982</v>
      </c>
      <c r="BG5039" s="4518" t="s">
        <v>27983</v>
      </c>
      <c r="BH5039" t="s">
        <v>27984</v>
      </c>
      <c r="BI5039" t="s">
        <v>27985</v>
      </c>
    </row>
    <row r="5040" spans="1:61" hidden="1" x14ac:dyDescent="0.2">
      <c r="A5040" t="s">
        <v>25904</v>
      </c>
      <c r="B5040">
        <v>1</v>
      </c>
      <c r="C5040" t="s">
        <v>25905</v>
      </c>
      <c r="D5040" s="2" t="s">
        <v>31</v>
      </c>
      <c r="E5040" s="2" t="s">
        <v>32</v>
      </c>
      <c r="F5040" t="s">
        <v>33</v>
      </c>
      <c r="G5040" s="2" t="s">
        <v>25906</v>
      </c>
      <c r="H5040" t="s">
        <v>35</v>
      </c>
      <c r="I5040" t="s">
        <v>36</v>
      </c>
      <c r="J5040" s="2" t="s">
        <v>56</v>
      </c>
      <c r="K5040" s="2" t="s">
        <v>57</v>
      </c>
      <c r="L5040" t="s">
        <v>44</v>
      </c>
      <c r="M5040" s="2" t="s">
        <v>25909</v>
      </c>
      <c r="N5040" t="s">
        <v>25908</v>
      </c>
      <c r="O5040" s="2" t="s">
        <v>25908</v>
      </c>
      <c r="S5040" s="2" t="s">
        <v>53</v>
      </c>
      <c r="U5040" s="2" t="s">
        <v>54</v>
      </c>
      <c r="V5040" s="2" t="s">
        <v>55</v>
      </c>
      <c r="W5040" t="s">
        <v>1511</v>
      </c>
      <c r="Y5040" t="s">
        <v>25910</v>
      </c>
      <c r="AA5040" t="s">
        <v>394</v>
      </c>
      <c r="AB5040" t="s">
        <v>395</v>
      </c>
      <c r="AC5040" s="2" t="s">
        <v>1513</v>
      </c>
      <c r="AE5040" s="2" t="s">
        <v>1371</v>
      </c>
      <c r="AG5040" s="2" t="s">
        <v>394</v>
      </c>
      <c r="AH5040" s="2" t="s">
        <v>395</v>
      </c>
      <c r="AK5040" t="s">
        <v>25907</v>
      </c>
      <c r="AM5040" t="s">
        <v>40</v>
      </c>
      <c r="AN5040" t="s">
        <v>41</v>
      </c>
      <c r="AO5040" s="2" t="s">
        <v>1510</v>
      </c>
      <c r="AQ5040" s="2" t="s">
        <v>550</v>
      </c>
      <c r="AS5040" s="2" t="s">
        <v>394</v>
      </c>
      <c r="AT5040" s="2" t="s">
        <v>395</v>
      </c>
      <c r="AU5040" t="s">
        <v>1502</v>
      </c>
      <c r="AV5040" s="2" t="s">
        <v>3284</v>
      </c>
      <c r="AW5040" t="s">
        <v>27475</v>
      </c>
      <c r="AX5040" s="4518" t="s">
        <v>27976</v>
      </c>
      <c r="AY5040" s="4518" t="s">
        <v>27977</v>
      </c>
      <c r="AZ5040" t="s">
        <v>36</v>
      </c>
      <c r="BA5040" t="s">
        <v>27978</v>
      </c>
      <c r="BB5040" s="4518" t="s">
        <v>57</v>
      </c>
      <c r="BC5040" s="4518" t="s">
        <v>27979</v>
      </c>
      <c r="BD5040" t="s">
        <v>27980</v>
      </c>
      <c r="BE5040" t="s">
        <v>27981</v>
      </c>
      <c r="BF5040" s="4518" t="s">
        <v>27982</v>
      </c>
      <c r="BG5040" s="4518" t="s">
        <v>27983</v>
      </c>
      <c r="BH5040" t="s">
        <v>27984</v>
      </c>
      <c r="BI5040" t="s">
        <v>27985</v>
      </c>
    </row>
    <row r="5041" spans="1:61" hidden="1" x14ac:dyDescent="0.2">
      <c r="A5041" t="s">
        <v>25911</v>
      </c>
      <c r="B5041">
        <v>1</v>
      </c>
      <c r="C5041" t="s">
        <v>25912</v>
      </c>
      <c r="D5041" s="2" t="s">
        <v>31</v>
      </c>
      <c r="E5041" s="2" t="s">
        <v>32</v>
      </c>
      <c r="F5041" t="s">
        <v>33</v>
      </c>
      <c r="G5041" s="2" t="s">
        <v>25913</v>
      </c>
      <c r="H5041" t="s">
        <v>35</v>
      </c>
      <c r="I5041" t="s">
        <v>36</v>
      </c>
      <c r="J5041" s="2" t="s">
        <v>56</v>
      </c>
      <c r="K5041" s="2" t="s">
        <v>57</v>
      </c>
      <c r="L5041" t="s">
        <v>44</v>
      </c>
      <c r="M5041" s="2" t="s">
        <v>25812</v>
      </c>
      <c r="N5041" t="s">
        <v>25915</v>
      </c>
      <c r="O5041" s="2" t="s">
        <v>25915</v>
      </c>
      <c r="S5041" s="2" t="s">
        <v>53</v>
      </c>
      <c r="U5041" s="2" t="s">
        <v>54</v>
      </c>
      <c r="V5041" s="2" t="s">
        <v>55</v>
      </c>
      <c r="W5041" t="s">
        <v>1511</v>
      </c>
      <c r="Y5041" t="s">
        <v>25813</v>
      </c>
      <c r="AA5041" t="s">
        <v>394</v>
      </c>
      <c r="AB5041" t="s">
        <v>395</v>
      </c>
      <c r="AC5041" s="2" t="s">
        <v>1513</v>
      </c>
      <c r="AE5041" s="2" t="s">
        <v>1371</v>
      </c>
      <c r="AG5041" s="2" t="s">
        <v>394</v>
      </c>
      <c r="AH5041" s="2" t="s">
        <v>395</v>
      </c>
      <c r="AK5041" t="s">
        <v>25914</v>
      </c>
      <c r="AM5041" t="s">
        <v>40</v>
      </c>
      <c r="AN5041" t="s">
        <v>41</v>
      </c>
      <c r="AO5041" s="2" t="s">
        <v>1510</v>
      </c>
      <c r="AQ5041" s="2" t="s">
        <v>550</v>
      </c>
      <c r="AS5041" s="2" t="s">
        <v>394</v>
      </c>
      <c r="AT5041" s="2" t="s">
        <v>395</v>
      </c>
      <c r="AU5041" t="s">
        <v>1502</v>
      </c>
      <c r="AV5041" s="2" t="s">
        <v>3284</v>
      </c>
      <c r="AW5041" t="s">
        <v>27475</v>
      </c>
      <c r="AX5041" s="4518" t="s">
        <v>27976</v>
      </c>
      <c r="AY5041" s="4518" t="s">
        <v>27977</v>
      </c>
      <c r="AZ5041" t="s">
        <v>36</v>
      </c>
      <c r="BA5041" t="s">
        <v>27978</v>
      </c>
      <c r="BB5041" s="4518" t="s">
        <v>57</v>
      </c>
      <c r="BC5041" s="4518" t="s">
        <v>27979</v>
      </c>
      <c r="BD5041" t="s">
        <v>27980</v>
      </c>
      <c r="BE5041" t="s">
        <v>27981</v>
      </c>
      <c r="BF5041" s="4518" t="s">
        <v>27982</v>
      </c>
      <c r="BG5041" s="4518" t="s">
        <v>27983</v>
      </c>
      <c r="BH5041" t="s">
        <v>27984</v>
      </c>
      <c r="BI5041" t="s">
        <v>27985</v>
      </c>
    </row>
    <row r="5042" spans="1:61" hidden="1" x14ac:dyDescent="0.2">
      <c r="A5042" t="s">
        <v>25916</v>
      </c>
      <c r="B5042">
        <v>1</v>
      </c>
      <c r="C5042" t="s">
        <v>25917</v>
      </c>
      <c r="D5042" s="2" t="s">
        <v>31</v>
      </c>
      <c r="E5042" s="2" t="s">
        <v>32</v>
      </c>
      <c r="F5042" t="s">
        <v>33</v>
      </c>
      <c r="G5042" s="2" t="s">
        <v>25918</v>
      </c>
      <c r="H5042" t="s">
        <v>35</v>
      </c>
      <c r="I5042" t="s">
        <v>36</v>
      </c>
      <c r="J5042" s="2" t="s">
        <v>56</v>
      </c>
      <c r="K5042" s="2" t="s">
        <v>57</v>
      </c>
      <c r="L5042" t="s">
        <v>44</v>
      </c>
      <c r="M5042" s="2" t="s">
        <v>25819</v>
      </c>
      <c r="N5042" t="s">
        <v>25920</v>
      </c>
      <c r="O5042" s="2" t="s">
        <v>25920</v>
      </c>
      <c r="S5042" s="2" t="s">
        <v>53</v>
      </c>
      <c r="U5042" s="2" t="s">
        <v>54</v>
      </c>
      <c r="V5042" s="2" t="s">
        <v>55</v>
      </c>
      <c r="W5042" t="s">
        <v>1511</v>
      </c>
      <c r="Y5042" t="s">
        <v>25820</v>
      </c>
      <c r="AA5042" t="s">
        <v>394</v>
      </c>
      <c r="AB5042" t="s">
        <v>395</v>
      </c>
      <c r="AC5042" s="2" t="s">
        <v>1513</v>
      </c>
      <c r="AE5042" s="2" t="s">
        <v>1371</v>
      </c>
      <c r="AG5042" s="2" t="s">
        <v>394</v>
      </c>
      <c r="AH5042" s="2" t="s">
        <v>395</v>
      </c>
      <c r="AK5042" t="s">
        <v>25919</v>
      </c>
      <c r="AM5042" t="s">
        <v>40</v>
      </c>
      <c r="AN5042" t="s">
        <v>41</v>
      </c>
      <c r="AO5042" s="2" t="s">
        <v>1510</v>
      </c>
      <c r="AQ5042" s="2" t="s">
        <v>1551</v>
      </c>
      <c r="AS5042" s="2" t="s">
        <v>394</v>
      </c>
      <c r="AT5042" s="2" t="s">
        <v>395</v>
      </c>
      <c r="AU5042" t="s">
        <v>1502</v>
      </c>
      <c r="AV5042" s="2" t="s">
        <v>3284</v>
      </c>
      <c r="AW5042" t="s">
        <v>27475</v>
      </c>
      <c r="AX5042" s="4518" t="s">
        <v>27976</v>
      </c>
      <c r="AY5042" s="4518" t="s">
        <v>27977</v>
      </c>
      <c r="AZ5042" t="s">
        <v>36</v>
      </c>
      <c r="BA5042" t="s">
        <v>27978</v>
      </c>
      <c r="BB5042" s="4518" t="s">
        <v>57</v>
      </c>
      <c r="BC5042" s="4518" t="s">
        <v>27979</v>
      </c>
      <c r="BD5042" t="s">
        <v>27980</v>
      </c>
      <c r="BE5042" t="s">
        <v>27981</v>
      </c>
      <c r="BF5042" s="4518" t="s">
        <v>27982</v>
      </c>
      <c r="BG5042" s="4518" t="s">
        <v>27983</v>
      </c>
      <c r="BH5042" t="s">
        <v>27984</v>
      </c>
      <c r="BI5042" t="s">
        <v>27985</v>
      </c>
    </row>
    <row r="5043" spans="1:61" hidden="1" x14ac:dyDescent="0.2">
      <c r="A5043" t="s">
        <v>25921</v>
      </c>
      <c r="B5043">
        <v>1</v>
      </c>
      <c r="C5043" t="s">
        <v>25922</v>
      </c>
      <c r="D5043" s="2" t="s">
        <v>31</v>
      </c>
      <c r="E5043" s="2" t="s">
        <v>32</v>
      </c>
      <c r="F5043" t="s">
        <v>33</v>
      </c>
      <c r="G5043" s="2" t="s">
        <v>25923</v>
      </c>
      <c r="H5043" t="s">
        <v>35</v>
      </c>
      <c r="I5043" t="s">
        <v>36</v>
      </c>
      <c r="J5043" s="2" t="s">
        <v>56</v>
      </c>
      <c r="K5043" s="2" t="s">
        <v>57</v>
      </c>
      <c r="L5043" t="s">
        <v>44</v>
      </c>
      <c r="M5043" s="2" t="s">
        <v>25926</v>
      </c>
      <c r="N5043" t="s">
        <v>25925</v>
      </c>
      <c r="O5043" s="2" t="s">
        <v>25925</v>
      </c>
      <c r="S5043" s="2" t="s">
        <v>53</v>
      </c>
      <c r="U5043" s="2" t="s">
        <v>54</v>
      </c>
      <c r="V5043" s="2" t="s">
        <v>55</v>
      </c>
      <c r="W5043" t="s">
        <v>1511</v>
      </c>
      <c r="Y5043" t="s">
        <v>25927</v>
      </c>
      <c r="AA5043" t="s">
        <v>394</v>
      </c>
      <c r="AB5043" t="s">
        <v>395</v>
      </c>
      <c r="AC5043" s="2" t="s">
        <v>1513</v>
      </c>
      <c r="AE5043" s="2" t="s">
        <v>1371</v>
      </c>
      <c r="AG5043" s="2" t="s">
        <v>394</v>
      </c>
      <c r="AH5043" s="2" t="s">
        <v>395</v>
      </c>
      <c r="AK5043" t="s">
        <v>25924</v>
      </c>
      <c r="AM5043" t="s">
        <v>40</v>
      </c>
      <c r="AN5043" t="s">
        <v>41</v>
      </c>
      <c r="AO5043" s="2" t="s">
        <v>1510</v>
      </c>
      <c r="AQ5043" s="2" t="s">
        <v>1551</v>
      </c>
      <c r="AS5043" s="2" t="s">
        <v>394</v>
      </c>
      <c r="AT5043" s="2" t="s">
        <v>395</v>
      </c>
      <c r="AU5043" t="s">
        <v>1502</v>
      </c>
      <c r="AV5043" s="2" t="s">
        <v>3284</v>
      </c>
      <c r="AW5043" t="s">
        <v>27475</v>
      </c>
      <c r="AX5043" s="4518" t="s">
        <v>27976</v>
      </c>
      <c r="AY5043" s="4518" t="s">
        <v>27977</v>
      </c>
      <c r="AZ5043" t="s">
        <v>36</v>
      </c>
      <c r="BA5043" t="s">
        <v>27978</v>
      </c>
      <c r="BB5043" s="4518" t="s">
        <v>57</v>
      </c>
      <c r="BC5043" s="4518" t="s">
        <v>27979</v>
      </c>
      <c r="BD5043" t="s">
        <v>27980</v>
      </c>
      <c r="BE5043" t="s">
        <v>27981</v>
      </c>
      <c r="BF5043" s="4518" t="s">
        <v>27982</v>
      </c>
      <c r="BG5043" s="4518" t="s">
        <v>27983</v>
      </c>
      <c r="BH5043" t="s">
        <v>27984</v>
      </c>
      <c r="BI5043" t="s">
        <v>27985</v>
      </c>
    </row>
    <row r="5044" spans="1:61" hidden="1" x14ac:dyDescent="0.2">
      <c r="A5044" t="s">
        <v>25928</v>
      </c>
      <c r="B5044">
        <v>1</v>
      </c>
      <c r="C5044" t="s">
        <v>25929</v>
      </c>
      <c r="D5044" s="2" t="s">
        <v>31</v>
      </c>
      <c r="E5044" s="2" t="s">
        <v>32</v>
      </c>
      <c r="F5044" t="s">
        <v>33</v>
      </c>
      <c r="G5044" s="2" t="s">
        <v>25930</v>
      </c>
      <c r="H5044" t="s">
        <v>35</v>
      </c>
      <c r="I5044" t="s">
        <v>36</v>
      </c>
      <c r="J5044" s="2" t="s">
        <v>56</v>
      </c>
      <c r="K5044" s="2" t="s">
        <v>57</v>
      </c>
      <c r="L5044" t="s">
        <v>44</v>
      </c>
      <c r="M5044" s="2" t="s">
        <v>25933</v>
      </c>
      <c r="N5044" t="s">
        <v>25932</v>
      </c>
      <c r="O5044" s="2" t="s">
        <v>25932</v>
      </c>
      <c r="S5044" s="2" t="s">
        <v>53</v>
      </c>
      <c r="U5044" s="2" t="s">
        <v>54</v>
      </c>
      <c r="V5044" s="2" t="s">
        <v>55</v>
      </c>
      <c r="W5044" t="s">
        <v>1511</v>
      </c>
      <c r="Y5044" t="s">
        <v>25934</v>
      </c>
      <c r="AA5044" t="s">
        <v>394</v>
      </c>
      <c r="AB5044" t="s">
        <v>395</v>
      </c>
      <c r="AC5044" s="2" t="s">
        <v>1513</v>
      </c>
      <c r="AE5044" s="2" t="s">
        <v>1371</v>
      </c>
      <c r="AG5044" s="2" t="s">
        <v>394</v>
      </c>
      <c r="AH5044" s="2" t="s">
        <v>395</v>
      </c>
      <c r="AK5044" t="s">
        <v>25931</v>
      </c>
      <c r="AM5044" t="s">
        <v>40</v>
      </c>
      <c r="AN5044" t="s">
        <v>41</v>
      </c>
      <c r="AO5044" s="2" t="s">
        <v>1510</v>
      </c>
      <c r="AQ5044" s="2" t="s">
        <v>541</v>
      </c>
      <c r="AS5044" s="2" t="s">
        <v>394</v>
      </c>
      <c r="AT5044" s="2" t="s">
        <v>395</v>
      </c>
      <c r="AU5044" t="s">
        <v>1502</v>
      </c>
      <c r="AV5044" s="2" t="s">
        <v>3284</v>
      </c>
      <c r="AW5044" t="s">
        <v>27475</v>
      </c>
      <c r="AX5044" s="4518" t="s">
        <v>27976</v>
      </c>
      <c r="AY5044" s="4518" t="s">
        <v>27977</v>
      </c>
      <c r="AZ5044" t="s">
        <v>36</v>
      </c>
      <c r="BA5044" t="s">
        <v>27978</v>
      </c>
      <c r="BB5044" s="4518" t="s">
        <v>57</v>
      </c>
      <c r="BC5044" s="4518" t="s">
        <v>27979</v>
      </c>
      <c r="BD5044" t="s">
        <v>27980</v>
      </c>
      <c r="BE5044" t="s">
        <v>27981</v>
      </c>
      <c r="BF5044" s="4518" t="s">
        <v>27982</v>
      </c>
      <c r="BG5044" s="4518" t="s">
        <v>27983</v>
      </c>
      <c r="BH5044" t="s">
        <v>27984</v>
      </c>
      <c r="BI5044" t="s">
        <v>27985</v>
      </c>
    </row>
    <row r="5045" spans="1:61" hidden="1" x14ac:dyDescent="0.2">
      <c r="A5045" t="s">
        <v>25935</v>
      </c>
      <c r="B5045">
        <v>1</v>
      </c>
      <c r="C5045" t="s">
        <v>25936</v>
      </c>
      <c r="D5045" s="2" t="s">
        <v>31</v>
      </c>
      <c r="E5045" s="2" t="s">
        <v>32</v>
      </c>
      <c r="F5045" t="s">
        <v>33</v>
      </c>
      <c r="G5045" s="2" t="s">
        <v>25937</v>
      </c>
      <c r="H5045" t="s">
        <v>35</v>
      </c>
      <c r="I5045" t="s">
        <v>36</v>
      </c>
      <c r="J5045" s="2" t="s">
        <v>56</v>
      </c>
      <c r="K5045" s="2" t="s">
        <v>57</v>
      </c>
      <c r="L5045" t="s">
        <v>44</v>
      </c>
      <c r="M5045" s="2" t="s">
        <v>25831</v>
      </c>
      <c r="N5045" t="s">
        <v>25939</v>
      </c>
      <c r="O5045" s="2" t="s">
        <v>25939</v>
      </c>
      <c r="S5045" s="2" t="s">
        <v>53</v>
      </c>
      <c r="U5045" s="2" t="s">
        <v>54</v>
      </c>
      <c r="V5045" s="2" t="s">
        <v>55</v>
      </c>
      <c r="W5045" t="s">
        <v>1511</v>
      </c>
      <c r="Y5045" t="s">
        <v>25832</v>
      </c>
      <c r="AA5045" t="s">
        <v>394</v>
      </c>
      <c r="AB5045" t="s">
        <v>395</v>
      </c>
      <c r="AC5045" s="2" t="s">
        <v>1513</v>
      </c>
      <c r="AE5045" s="2" t="s">
        <v>1371</v>
      </c>
      <c r="AG5045" s="2" t="s">
        <v>394</v>
      </c>
      <c r="AH5045" s="2" t="s">
        <v>395</v>
      </c>
      <c r="AK5045" t="s">
        <v>25938</v>
      </c>
      <c r="AM5045" t="s">
        <v>40</v>
      </c>
      <c r="AN5045" t="s">
        <v>41</v>
      </c>
      <c r="AO5045" s="2" t="s">
        <v>1510</v>
      </c>
      <c r="AQ5045" s="2" t="s">
        <v>541</v>
      </c>
      <c r="AS5045" s="2" t="s">
        <v>394</v>
      </c>
      <c r="AT5045" s="2" t="s">
        <v>395</v>
      </c>
      <c r="AU5045" t="s">
        <v>1502</v>
      </c>
      <c r="AV5045" s="2" t="s">
        <v>3284</v>
      </c>
      <c r="AW5045" t="s">
        <v>27475</v>
      </c>
      <c r="AX5045" s="4518" t="s">
        <v>27976</v>
      </c>
      <c r="AY5045" s="4518" t="s">
        <v>27977</v>
      </c>
      <c r="AZ5045" t="s">
        <v>36</v>
      </c>
      <c r="BA5045" t="s">
        <v>27978</v>
      </c>
      <c r="BB5045" s="4518" t="s">
        <v>57</v>
      </c>
      <c r="BC5045" s="4518" t="s">
        <v>27979</v>
      </c>
      <c r="BD5045" t="s">
        <v>27980</v>
      </c>
      <c r="BE5045" t="s">
        <v>27981</v>
      </c>
      <c r="BF5045" s="4518" t="s">
        <v>27982</v>
      </c>
      <c r="BG5045" s="4518" t="s">
        <v>27983</v>
      </c>
      <c r="BH5045" t="s">
        <v>27984</v>
      </c>
      <c r="BI5045" t="s">
        <v>27985</v>
      </c>
    </row>
    <row r="5046" spans="1:61" hidden="1" x14ac:dyDescent="0.2">
      <c r="A5046" t="s">
        <v>25940</v>
      </c>
      <c r="B5046">
        <v>1</v>
      </c>
      <c r="C5046" t="s">
        <v>25941</v>
      </c>
      <c r="D5046" s="2" t="s">
        <v>31</v>
      </c>
      <c r="E5046" s="2" t="s">
        <v>32</v>
      </c>
      <c r="F5046" t="s">
        <v>33</v>
      </c>
      <c r="G5046" s="2" t="s">
        <v>25942</v>
      </c>
      <c r="H5046" t="s">
        <v>35</v>
      </c>
      <c r="I5046" t="s">
        <v>36</v>
      </c>
      <c r="J5046" s="2" t="s">
        <v>56</v>
      </c>
      <c r="K5046" s="2" t="s">
        <v>57</v>
      </c>
      <c r="L5046" t="s">
        <v>44</v>
      </c>
      <c r="M5046" s="2" t="s">
        <v>25843</v>
      </c>
      <c r="N5046" t="s">
        <v>25944</v>
      </c>
      <c r="O5046" s="2" t="s">
        <v>25944</v>
      </c>
      <c r="S5046" s="2" t="s">
        <v>53</v>
      </c>
      <c r="U5046" s="2" t="s">
        <v>54</v>
      </c>
      <c r="V5046" s="2" t="s">
        <v>55</v>
      </c>
      <c r="W5046" t="s">
        <v>1511</v>
      </c>
      <c r="Y5046" t="s">
        <v>25844</v>
      </c>
      <c r="AA5046" t="s">
        <v>394</v>
      </c>
      <c r="AB5046" t="s">
        <v>395</v>
      </c>
      <c r="AC5046" s="2" t="s">
        <v>1513</v>
      </c>
      <c r="AE5046" s="2" t="s">
        <v>1371</v>
      </c>
      <c r="AG5046" s="2" t="s">
        <v>394</v>
      </c>
      <c r="AH5046" s="2" t="s">
        <v>395</v>
      </c>
      <c r="AK5046" t="s">
        <v>25943</v>
      </c>
      <c r="AM5046" t="s">
        <v>40</v>
      </c>
      <c r="AN5046" t="s">
        <v>41</v>
      </c>
      <c r="AO5046" s="2" t="s">
        <v>1510</v>
      </c>
      <c r="AQ5046" s="2" t="s">
        <v>550</v>
      </c>
      <c r="AS5046" s="2" t="s">
        <v>394</v>
      </c>
      <c r="AT5046" s="2" t="s">
        <v>395</v>
      </c>
      <c r="AU5046" t="s">
        <v>1502</v>
      </c>
      <c r="AV5046" s="2" t="s">
        <v>3284</v>
      </c>
      <c r="AW5046" t="s">
        <v>27475</v>
      </c>
      <c r="AX5046" s="4518" t="s">
        <v>27976</v>
      </c>
      <c r="AY5046" s="4518" t="s">
        <v>27977</v>
      </c>
      <c r="AZ5046" t="s">
        <v>36</v>
      </c>
      <c r="BA5046" t="s">
        <v>27978</v>
      </c>
      <c r="BB5046" s="4518" t="s">
        <v>57</v>
      </c>
      <c r="BC5046" s="4518" t="s">
        <v>27979</v>
      </c>
      <c r="BD5046" t="s">
        <v>27980</v>
      </c>
      <c r="BE5046" t="s">
        <v>27981</v>
      </c>
      <c r="BF5046" s="4518" t="s">
        <v>27982</v>
      </c>
      <c r="BG5046" s="4518" t="s">
        <v>27983</v>
      </c>
      <c r="BH5046" t="s">
        <v>27984</v>
      </c>
      <c r="BI5046" t="s">
        <v>27985</v>
      </c>
    </row>
    <row r="5047" spans="1:61" hidden="1" x14ac:dyDescent="0.2">
      <c r="A5047" t="s">
        <v>25945</v>
      </c>
      <c r="B5047">
        <v>1</v>
      </c>
      <c r="C5047" t="s">
        <v>25946</v>
      </c>
      <c r="D5047" s="2" t="s">
        <v>31</v>
      </c>
      <c r="E5047" s="2" t="s">
        <v>32</v>
      </c>
      <c r="F5047" t="s">
        <v>33</v>
      </c>
      <c r="G5047" s="2" t="s">
        <v>25947</v>
      </c>
      <c r="H5047" t="s">
        <v>35</v>
      </c>
      <c r="I5047" t="s">
        <v>36</v>
      </c>
      <c r="J5047" s="2" t="s">
        <v>56</v>
      </c>
      <c r="K5047" s="2" t="s">
        <v>57</v>
      </c>
      <c r="L5047" t="s">
        <v>44</v>
      </c>
      <c r="M5047" s="2" t="s">
        <v>25950</v>
      </c>
      <c r="N5047" t="s">
        <v>25949</v>
      </c>
      <c r="O5047" s="2" t="s">
        <v>25949</v>
      </c>
      <c r="S5047" s="2" t="s">
        <v>53</v>
      </c>
      <c r="U5047" s="2" t="s">
        <v>54</v>
      </c>
      <c r="V5047" s="2" t="s">
        <v>55</v>
      </c>
      <c r="W5047" t="s">
        <v>1511</v>
      </c>
      <c r="Y5047" t="s">
        <v>25951</v>
      </c>
      <c r="AA5047" t="s">
        <v>394</v>
      </c>
      <c r="AB5047" t="s">
        <v>395</v>
      </c>
      <c r="AC5047" s="2" t="s">
        <v>1513</v>
      </c>
      <c r="AE5047" s="2" t="s">
        <v>1371</v>
      </c>
      <c r="AG5047" s="2" t="s">
        <v>394</v>
      </c>
      <c r="AH5047" s="2" t="s">
        <v>395</v>
      </c>
      <c r="AK5047" t="s">
        <v>25948</v>
      </c>
      <c r="AM5047" t="s">
        <v>40</v>
      </c>
      <c r="AN5047" t="s">
        <v>41</v>
      </c>
      <c r="AO5047" s="2" t="s">
        <v>1510</v>
      </c>
      <c r="AQ5047" s="2" t="s">
        <v>550</v>
      </c>
      <c r="AS5047" s="2" t="s">
        <v>394</v>
      </c>
      <c r="AT5047" s="2" t="s">
        <v>395</v>
      </c>
      <c r="AU5047" t="s">
        <v>1502</v>
      </c>
      <c r="AV5047" s="2" t="s">
        <v>3284</v>
      </c>
      <c r="AW5047" t="s">
        <v>27475</v>
      </c>
      <c r="AX5047" s="4518" t="s">
        <v>27976</v>
      </c>
      <c r="AY5047" s="4518" t="s">
        <v>27977</v>
      </c>
      <c r="AZ5047" t="s">
        <v>36</v>
      </c>
      <c r="BA5047" t="s">
        <v>27978</v>
      </c>
      <c r="BB5047" s="4518" t="s">
        <v>57</v>
      </c>
      <c r="BC5047" s="4518" t="s">
        <v>27979</v>
      </c>
      <c r="BD5047" t="s">
        <v>27980</v>
      </c>
      <c r="BE5047" t="s">
        <v>27981</v>
      </c>
      <c r="BF5047" s="4518" t="s">
        <v>27982</v>
      </c>
      <c r="BG5047" s="4518" t="s">
        <v>27983</v>
      </c>
      <c r="BH5047" t="s">
        <v>27984</v>
      </c>
      <c r="BI5047" t="s">
        <v>27985</v>
      </c>
    </row>
    <row r="5048" spans="1:61" hidden="1" x14ac:dyDescent="0.2">
      <c r="A5048" t="s">
        <v>25952</v>
      </c>
      <c r="B5048">
        <v>1</v>
      </c>
      <c r="C5048" t="s">
        <v>25953</v>
      </c>
      <c r="D5048" s="2" t="s">
        <v>31</v>
      </c>
      <c r="E5048" s="2" t="s">
        <v>32</v>
      </c>
      <c r="F5048" t="s">
        <v>33</v>
      </c>
      <c r="G5048" s="2" t="s">
        <v>25954</v>
      </c>
      <c r="H5048" t="s">
        <v>35</v>
      </c>
      <c r="I5048" t="s">
        <v>36</v>
      </c>
      <c r="J5048" s="2" t="s">
        <v>56</v>
      </c>
      <c r="K5048" s="2" t="s">
        <v>57</v>
      </c>
      <c r="L5048" t="s">
        <v>44</v>
      </c>
      <c r="M5048" s="2" t="s">
        <v>25850</v>
      </c>
      <c r="N5048" t="s">
        <v>25956</v>
      </c>
      <c r="O5048" s="2" t="s">
        <v>25956</v>
      </c>
      <c r="S5048" s="2" t="s">
        <v>53</v>
      </c>
      <c r="U5048" s="2" t="s">
        <v>54</v>
      </c>
      <c r="V5048" s="2" t="s">
        <v>55</v>
      </c>
      <c r="W5048" t="s">
        <v>1511</v>
      </c>
      <c r="Y5048" t="s">
        <v>25851</v>
      </c>
      <c r="AA5048" t="s">
        <v>394</v>
      </c>
      <c r="AB5048" t="s">
        <v>395</v>
      </c>
      <c r="AC5048" s="2" t="s">
        <v>1513</v>
      </c>
      <c r="AE5048" s="2" t="s">
        <v>1371</v>
      </c>
      <c r="AG5048" s="2" t="s">
        <v>394</v>
      </c>
      <c r="AH5048" s="2" t="s">
        <v>395</v>
      </c>
      <c r="AK5048" t="s">
        <v>25955</v>
      </c>
      <c r="AM5048" t="s">
        <v>40</v>
      </c>
      <c r="AN5048" t="s">
        <v>41</v>
      </c>
      <c r="AO5048" s="2" t="s">
        <v>1510</v>
      </c>
      <c r="AQ5048" s="2" t="s">
        <v>1551</v>
      </c>
      <c r="AS5048" s="2" t="s">
        <v>394</v>
      </c>
      <c r="AT5048" s="2" t="s">
        <v>395</v>
      </c>
      <c r="AU5048" t="s">
        <v>1502</v>
      </c>
      <c r="AV5048" s="2" t="s">
        <v>3284</v>
      </c>
      <c r="AW5048" t="s">
        <v>27475</v>
      </c>
      <c r="AX5048" s="4518" t="s">
        <v>27976</v>
      </c>
      <c r="AY5048" s="4518" t="s">
        <v>27977</v>
      </c>
      <c r="AZ5048" t="s">
        <v>36</v>
      </c>
      <c r="BA5048" t="s">
        <v>27978</v>
      </c>
      <c r="BB5048" s="4518" t="s">
        <v>57</v>
      </c>
      <c r="BC5048" s="4518" t="s">
        <v>27979</v>
      </c>
      <c r="BD5048" t="s">
        <v>27980</v>
      </c>
      <c r="BE5048" t="s">
        <v>27981</v>
      </c>
      <c r="BF5048" s="4518" t="s">
        <v>27982</v>
      </c>
      <c r="BG5048" s="4518" t="s">
        <v>27983</v>
      </c>
      <c r="BH5048" t="s">
        <v>27984</v>
      </c>
      <c r="BI5048" t="s">
        <v>27985</v>
      </c>
    </row>
    <row r="5049" spans="1:61" hidden="1" x14ac:dyDescent="0.2">
      <c r="A5049" t="s">
        <v>25957</v>
      </c>
      <c r="B5049">
        <v>1</v>
      </c>
      <c r="C5049" t="s">
        <v>25958</v>
      </c>
      <c r="D5049" s="2" t="s">
        <v>31</v>
      </c>
      <c r="E5049" s="2" t="s">
        <v>32</v>
      </c>
      <c r="F5049" t="s">
        <v>33</v>
      </c>
      <c r="G5049" s="2" t="s">
        <v>25959</v>
      </c>
      <c r="H5049" t="s">
        <v>35</v>
      </c>
      <c r="I5049" t="s">
        <v>36</v>
      </c>
      <c r="J5049" s="2" t="s">
        <v>56</v>
      </c>
      <c r="K5049" s="2" t="s">
        <v>57</v>
      </c>
      <c r="L5049" t="s">
        <v>44</v>
      </c>
      <c r="M5049" s="2" t="s">
        <v>25962</v>
      </c>
      <c r="N5049" t="s">
        <v>25961</v>
      </c>
      <c r="O5049" s="2" t="s">
        <v>25961</v>
      </c>
      <c r="S5049" s="2" t="s">
        <v>53</v>
      </c>
      <c r="U5049" s="2" t="s">
        <v>54</v>
      </c>
      <c r="V5049" s="2" t="s">
        <v>55</v>
      </c>
      <c r="W5049" t="s">
        <v>1511</v>
      </c>
      <c r="Y5049" t="s">
        <v>25951</v>
      </c>
      <c r="AA5049" t="s">
        <v>394</v>
      </c>
      <c r="AB5049" t="s">
        <v>395</v>
      </c>
      <c r="AC5049" s="2" t="s">
        <v>1513</v>
      </c>
      <c r="AE5049" s="2" t="s">
        <v>1371</v>
      </c>
      <c r="AG5049" s="2" t="s">
        <v>394</v>
      </c>
      <c r="AH5049" s="2" t="s">
        <v>395</v>
      </c>
      <c r="AK5049" t="s">
        <v>25960</v>
      </c>
      <c r="AM5049" t="s">
        <v>40</v>
      </c>
      <c r="AN5049" t="s">
        <v>41</v>
      </c>
      <c r="AO5049" s="2" t="s">
        <v>1510</v>
      </c>
      <c r="AQ5049" s="2" t="s">
        <v>1551</v>
      </c>
      <c r="AS5049" s="2" t="s">
        <v>394</v>
      </c>
      <c r="AT5049" s="2" t="s">
        <v>395</v>
      </c>
      <c r="AU5049" t="s">
        <v>1502</v>
      </c>
      <c r="AV5049" s="2" t="s">
        <v>3284</v>
      </c>
      <c r="AW5049" t="s">
        <v>27475</v>
      </c>
      <c r="AX5049" s="4518" t="s">
        <v>27976</v>
      </c>
      <c r="AY5049" s="4518" t="s">
        <v>27977</v>
      </c>
      <c r="AZ5049" t="s">
        <v>36</v>
      </c>
      <c r="BA5049" t="s">
        <v>27978</v>
      </c>
      <c r="BB5049" s="4518" t="s">
        <v>57</v>
      </c>
      <c r="BC5049" s="4518" t="s">
        <v>27979</v>
      </c>
      <c r="BD5049" t="s">
        <v>27980</v>
      </c>
      <c r="BE5049" t="s">
        <v>27981</v>
      </c>
      <c r="BF5049" s="4518" t="s">
        <v>27982</v>
      </c>
      <c r="BG5049" s="4518" t="s">
        <v>27983</v>
      </c>
      <c r="BH5049" t="s">
        <v>27984</v>
      </c>
      <c r="BI5049" t="s">
        <v>27985</v>
      </c>
    </row>
    <row r="5050" spans="1:61" hidden="1" x14ac:dyDescent="0.2">
      <c r="A5050" t="s">
        <v>25963</v>
      </c>
      <c r="B5050">
        <v>1</v>
      </c>
      <c r="C5050" t="s">
        <v>25964</v>
      </c>
      <c r="D5050" s="2" t="s">
        <v>31</v>
      </c>
      <c r="E5050" s="2" t="s">
        <v>32</v>
      </c>
      <c r="F5050" t="s">
        <v>33</v>
      </c>
      <c r="G5050" s="2" t="s">
        <v>25965</v>
      </c>
      <c r="H5050" t="s">
        <v>35</v>
      </c>
      <c r="I5050" t="s">
        <v>36</v>
      </c>
      <c r="J5050" s="2" t="s">
        <v>56</v>
      </c>
      <c r="K5050" s="2" t="s">
        <v>57</v>
      </c>
      <c r="L5050" t="s">
        <v>44</v>
      </c>
      <c r="M5050" s="2" t="s">
        <v>25867</v>
      </c>
      <c r="N5050" t="s">
        <v>25967</v>
      </c>
      <c r="O5050" s="2" t="s">
        <v>25967</v>
      </c>
      <c r="S5050" s="2" t="s">
        <v>53</v>
      </c>
      <c r="U5050" s="2" t="s">
        <v>54</v>
      </c>
      <c r="V5050" s="2" t="s">
        <v>55</v>
      </c>
      <c r="W5050" t="s">
        <v>1511</v>
      </c>
      <c r="Y5050" t="s">
        <v>25868</v>
      </c>
      <c r="AA5050" t="s">
        <v>394</v>
      </c>
      <c r="AB5050" t="s">
        <v>395</v>
      </c>
      <c r="AC5050" s="2" t="s">
        <v>1513</v>
      </c>
      <c r="AE5050" s="2" t="s">
        <v>1371</v>
      </c>
      <c r="AG5050" s="2" t="s">
        <v>394</v>
      </c>
      <c r="AH5050" s="2" t="s">
        <v>395</v>
      </c>
      <c r="AK5050" t="s">
        <v>25966</v>
      </c>
      <c r="AM5050" t="s">
        <v>40</v>
      </c>
      <c r="AN5050" t="s">
        <v>41</v>
      </c>
      <c r="AO5050" s="2" t="s">
        <v>1510</v>
      </c>
      <c r="AQ5050" s="2" t="s">
        <v>541</v>
      </c>
      <c r="AS5050" s="2" t="s">
        <v>394</v>
      </c>
      <c r="AT5050" s="2" t="s">
        <v>395</v>
      </c>
      <c r="AU5050" t="s">
        <v>1502</v>
      </c>
      <c r="AV5050" s="2" t="s">
        <v>3284</v>
      </c>
      <c r="AW5050" t="s">
        <v>27475</v>
      </c>
      <c r="AX5050" s="4518" t="s">
        <v>27976</v>
      </c>
      <c r="AY5050" s="4518" t="s">
        <v>27977</v>
      </c>
      <c r="AZ5050" t="s">
        <v>36</v>
      </c>
      <c r="BA5050" t="s">
        <v>27978</v>
      </c>
      <c r="BB5050" s="4518" t="s">
        <v>57</v>
      </c>
      <c r="BC5050" s="4518" t="s">
        <v>27979</v>
      </c>
      <c r="BD5050" t="s">
        <v>27980</v>
      </c>
      <c r="BE5050" t="s">
        <v>27981</v>
      </c>
      <c r="BF5050" s="4518" t="s">
        <v>27982</v>
      </c>
      <c r="BG5050" s="4518" t="s">
        <v>27983</v>
      </c>
      <c r="BH5050" t="s">
        <v>27984</v>
      </c>
      <c r="BI5050" t="s">
        <v>27985</v>
      </c>
    </row>
    <row r="5051" spans="1:61" hidden="1" x14ac:dyDescent="0.2">
      <c r="A5051" t="s">
        <v>25968</v>
      </c>
      <c r="B5051">
        <v>1</v>
      </c>
      <c r="C5051" t="s">
        <v>25969</v>
      </c>
      <c r="D5051" s="2" t="s">
        <v>31</v>
      </c>
      <c r="E5051" s="2" t="s">
        <v>32</v>
      </c>
      <c r="F5051" t="s">
        <v>33</v>
      </c>
      <c r="G5051" s="2" t="s">
        <v>25970</v>
      </c>
      <c r="H5051" t="s">
        <v>35</v>
      </c>
      <c r="I5051" t="s">
        <v>36</v>
      </c>
      <c r="J5051" s="2" t="s">
        <v>56</v>
      </c>
      <c r="K5051" s="2" t="s">
        <v>57</v>
      </c>
      <c r="L5051" t="s">
        <v>44</v>
      </c>
      <c r="M5051" s="2" t="s">
        <v>25973</v>
      </c>
      <c r="N5051" t="s">
        <v>25972</v>
      </c>
      <c r="O5051" s="2" t="s">
        <v>25972</v>
      </c>
      <c r="S5051" s="2" t="s">
        <v>53</v>
      </c>
      <c r="U5051" s="2" t="s">
        <v>54</v>
      </c>
      <c r="V5051" s="2" t="s">
        <v>55</v>
      </c>
      <c r="W5051" t="s">
        <v>1511</v>
      </c>
      <c r="Y5051" t="s">
        <v>25974</v>
      </c>
      <c r="AA5051" t="s">
        <v>394</v>
      </c>
      <c r="AB5051" t="s">
        <v>395</v>
      </c>
      <c r="AC5051" s="2" t="s">
        <v>1513</v>
      </c>
      <c r="AE5051" s="2" t="s">
        <v>1371</v>
      </c>
      <c r="AG5051" s="2" t="s">
        <v>394</v>
      </c>
      <c r="AH5051" s="2" t="s">
        <v>395</v>
      </c>
      <c r="AK5051" t="s">
        <v>25971</v>
      </c>
      <c r="AM5051" t="s">
        <v>40</v>
      </c>
      <c r="AN5051" t="s">
        <v>41</v>
      </c>
      <c r="AO5051" s="2" t="s">
        <v>1510</v>
      </c>
      <c r="AQ5051" s="2" t="s">
        <v>541</v>
      </c>
      <c r="AS5051" s="2" t="s">
        <v>394</v>
      </c>
      <c r="AT5051" s="2" t="s">
        <v>395</v>
      </c>
      <c r="AU5051" t="s">
        <v>1502</v>
      </c>
      <c r="AV5051" s="2" t="s">
        <v>3284</v>
      </c>
      <c r="AW5051" t="s">
        <v>27475</v>
      </c>
      <c r="AX5051" s="4518" t="s">
        <v>27976</v>
      </c>
      <c r="AY5051" s="4518" t="s">
        <v>27977</v>
      </c>
      <c r="AZ5051" t="s">
        <v>36</v>
      </c>
      <c r="BA5051" t="s">
        <v>27978</v>
      </c>
      <c r="BB5051" s="4518" t="s">
        <v>57</v>
      </c>
      <c r="BC5051" s="4518" t="s">
        <v>27979</v>
      </c>
      <c r="BD5051" t="s">
        <v>27980</v>
      </c>
      <c r="BE5051" t="s">
        <v>27981</v>
      </c>
      <c r="BF5051" s="4518" t="s">
        <v>27982</v>
      </c>
      <c r="BG5051" s="4518" t="s">
        <v>27983</v>
      </c>
      <c r="BH5051" t="s">
        <v>27984</v>
      </c>
      <c r="BI5051" t="s">
        <v>27985</v>
      </c>
    </row>
    <row r="5052" spans="1:61" hidden="1" x14ac:dyDescent="0.2">
      <c r="A5052" t="s">
        <v>25975</v>
      </c>
      <c r="B5052">
        <v>1</v>
      </c>
      <c r="C5052" t="s">
        <v>25976</v>
      </c>
      <c r="D5052" s="2" t="s">
        <v>31</v>
      </c>
      <c r="E5052" s="2" t="s">
        <v>32</v>
      </c>
      <c r="F5052" t="s">
        <v>33</v>
      </c>
      <c r="G5052" s="2" t="s">
        <v>25977</v>
      </c>
      <c r="H5052" t="s">
        <v>35</v>
      </c>
      <c r="I5052" t="s">
        <v>36</v>
      </c>
      <c r="J5052" s="2" t="s">
        <v>56</v>
      </c>
      <c r="K5052" s="2" t="s">
        <v>57</v>
      </c>
      <c r="L5052" t="s">
        <v>44</v>
      </c>
      <c r="M5052" s="2" t="s">
        <v>25980</v>
      </c>
      <c r="N5052" t="s">
        <v>25979</v>
      </c>
      <c r="O5052" s="2" t="s">
        <v>25979</v>
      </c>
      <c r="S5052" s="2" t="s">
        <v>53</v>
      </c>
      <c r="U5052" s="2" t="s">
        <v>54</v>
      </c>
      <c r="V5052" s="2" t="s">
        <v>55</v>
      </c>
      <c r="W5052" t="s">
        <v>1511</v>
      </c>
      <c r="Y5052" t="s">
        <v>25981</v>
      </c>
      <c r="AA5052" t="s">
        <v>394</v>
      </c>
      <c r="AB5052" t="s">
        <v>395</v>
      </c>
      <c r="AC5052" s="2" t="s">
        <v>1513</v>
      </c>
      <c r="AE5052" s="2" t="s">
        <v>1371</v>
      </c>
      <c r="AG5052" s="2" t="s">
        <v>394</v>
      </c>
      <c r="AH5052" s="2" t="s">
        <v>395</v>
      </c>
      <c r="AK5052" t="s">
        <v>25978</v>
      </c>
      <c r="AM5052" t="s">
        <v>40</v>
      </c>
      <c r="AN5052" t="s">
        <v>41</v>
      </c>
      <c r="AO5052" s="2" t="s">
        <v>1510</v>
      </c>
      <c r="AQ5052" s="2" t="s">
        <v>550</v>
      </c>
      <c r="AS5052" s="2" t="s">
        <v>394</v>
      </c>
      <c r="AT5052" s="2" t="s">
        <v>395</v>
      </c>
      <c r="AU5052" t="s">
        <v>1502</v>
      </c>
      <c r="AV5052" s="2" t="s">
        <v>3284</v>
      </c>
      <c r="AW5052" t="s">
        <v>27475</v>
      </c>
      <c r="AX5052" s="4518" t="s">
        <v>27976</v>
      </c>
      <c r="AY5052" s="4518" t="s">
        <v>27977</v>
      </c>
      <c r="AZ5052" t="s">
        <v>36</v>
      </c>
      <c r="BA5052" t="s">
        <v>27978</v>
      </c>
      <c r="BB5052" s="4518" t="s">
        <v>57</v>
      </c>
      <c r="BC5052" s="4518" t="s">
        <v>27979</v>
      </c>
      <c r="BD5052" t="s">
        <v>27980</v>
      </c>
      <c r="BE5052" t="s">
        <v>27981</v>
      </c>
      <c r="BF5052" s="4518" t="s">
        <v>27982</v>
      </c>
      <c r="BG5052" s="4518" t="s">
        <v>27983</v>
      </c>
      <c r="BH5052" t="s">
        <v>27984</v>
      </c>
      <c r="BI5052" t="s">
        <v>27985</v>
      </c>
    </row>
    <row r="5053" spans="1:61" hidden="1" x14ac:dyDescent="0.2">
      <c r="A5053" t="s">
        <v>25982</v>
      </c>
      <c r="B5053">
        <v>1</v>
      </c>
      <c r="C5053" t="s">
        <v>25983</v>
      </c>
      <c r="D5053" s="2" t="s">
        <v>31</v>
      </c>
      <c r="E5053" s="2" t="s">
        <v>32</v>
      </c>
      <c r="F5053" t="s">
        <v>33</v>
      </c>
      <c r="G5053" s="2" t="s">
        <v>25984</v>
      </c>
      <c r="H5053" t="s">
        <v>35</v>
      </c>
      <c r="I5053" t="s">
        <v>36</v>
      </c>
      <c r="J5053" s="2" t="s">
        <v>56</v>
      </c>
      <c r="K5053" s="2" t="s">
        <v>57</v>
      </c>
      <c r="L5053" t="s">
        <v>44</v>
      </c>
      <c r="M5053" s="2" t="s">
        <v>25874</v>
      </c>
      <c r="N5053" t="s">
        <v>25986</v>
      </c>
      <c r="O5053" s="2" t="s">
        <v>25986</v>
      </c>
      <c r="S5053" s="2" t="s">
        <v>53</v>
      </c>
      <c r="U5053" s="2" t="s">
        <v>54</v>
      </c>
      <c r="V5053" s="2" t="s">
        <v>55</v>
      </c>
      <c r="W5053" t="s">
        <v>1511</v>
      </c>
      <c r="Y5053" t="s">
        <v>25875</v>
      </c>
      <c r="AA5053" t="s">
        <v>394</v>
      </c>
      <c r="AB5053" t="s">
        <v>395</v>
      </c>
      <c r="AC5053" s="2" t="s">
        <v>1513</v>
      </c>
      <c r="AE5053" s="2" t="s">
        <v>1371</v>
      </c>
      <c r="AG5053" s="2" t="s">
        <v>394</v>
      </c>
      <c r="AH5053" s="2" t="s">
        <v>395</v>
      </c>
      <c r="AK5053" t="s">
        <v>25985</v>
      </c>
      <c r="AM5053" t="s">
        <v>40</v>
      </c>
      <c r="AN5053" t="s">
        <v>41</v>
      </c>
      <c r="AO5053" s="2" t="s">
        <v>1510</v>
      </c>
      <c r="AQ5053" s="2" t="s">
        <v>550</v>
      </c>
      <c r="AS5053" s="2" t="s">
        <v>394</v>
      </c>
      <c r="AT5053" s="2" t="s">
        <v>395</v>
      </c>
      <c r="AU5053" t="s">
        <v>1502</v>
      </c>
      <c r="AV5053" s="2" t="s">
        <v>3284</v>
      </c>
      <c r="AW5053" t="s">
        <v>27475</v>
      </c>
      <c r="AX5053" s="4518" t="s">
        <v>27976</v>
      </c>
      <c r="AY5053" s="4518" t="s">
        <v>27977</v>
      </c>
      <c r="AZ5053" t="s">
        <v>36</v>
      </c>
      <c r="BA5053" t="s">
        <v>27978</v>
      </c>
      <c r="BB5053" s="4518" t="s">
        <v>57</v>
      </c>
      <c r="BC5053" s="4518" t="s">
        <v>27979</v>
      </c>
      <c r="BD5053" t="s">
        <v>27980</v>
      </c>
      <c r="BE5053" t="s">
        <v>27981</v>
      </c>
      <c r="BF5053" s="4518" t="s">
        <v>27982</v>
      </c>
      <c r="BG5053" s="4518" t="s">
        <v>27983</v>
      </c>
      <c r="BH5053" t="s">
        <v>27984</v>
      </c>
      <c r="BI5053" t="s">
        <v>27985</v>
      </c>
    </row>
    <row r="5054" spans="1:61" hidden="1" x14ac:dyDescent="0.2">
      <c r="A5054" t="s">
        <v>25987</v>
      </c>
      <c r="B5054">
        <v>1</v>
      </c>
      <c r="C5054" t="s">
        <v>25988</v>
      </c>
      <c r="D5054" s="2" t="s">
        <v>31</v>
      </c>
      <c r="E5054" s="2" t="s">
        <v>32</v>
      </c>
      <c r="F5054" t="s">
        <v>33</v>
      </c>
      <c r="G5054" s="2" t="s">
        <v>25989</v>
      </c>
      <c r="H5054" t="s">
        <v>35</v>
      </c>
      <c r="I5054" t="s">
        <v>36</v>
      </c>
      <c r="J5054" s="2" t="s">
        <v>56</v>
      </c>
      <c r="K5054" s="2" t="s">
        <v>57</v>
      </c>
      <c r="L5054" t="s">
        <v>44</v>
      </c>
      <c r="M5054" s="2" t="s">
        <v>25992</v>
      </c>
      <c r="N5054" t="s">
        <v>25991</v>
      </c>
      <c r="O5054" s="2" t="s">
        <v>25991</v>
      </c>
      <c r="S5054" s="2" t="s">
        <v>53</v>
      </c>
      <c r="U5054" s="2" t="s">
        <v>54</v>
      </c>
      <c r="V5054" s="2" t="s">
        <v>55</v>
      </c>
      <c r="W5054" t="s">
        <v>1511</v>
      </c>
      <c r="Y5054" t="s">
        <v>25993</v>
      </c>
      <c r="AA5054" t="s">
        <v>394</v>
      </c>
      <c r="AB5054" t="s">
        <v>395</v>
      </c>
      <c r="AC5054" s="2" t="s">
        <v>1513</v>
      </c>
      <c r="AE5054" s="2" t="s">
        <v>1371</v>
      </c>
      <c r="AG5054" s="2" t="s">
        <v>394</v>
      </c>
      <c r="AH5054" s="2" t="s">
        <v>395</v>
      </c>
      <c r="AK5054" t="s">
        <v>25990</v>
      </c>
      <c r="AM5054" t="s">
        <v>40</v>
      </c>
      <c r="AN5054" t="s">
        <v>41</v>
      </c>
      <c r="AO5054" s="2" t="s">
        <v>1510</v>
      </c>
      <c r="AQ5054" s="2" t="s">
        <v>1551</v>
      </c>
      <c r="AS5054" s="2" t="s">
        <v>394</v>
      </c>
      <c r="AT5054" s="2" t="s">
        <v>395</v>
      </c>
      <c r="AU5054" t="s">
        <v>1502</v>
      </c>
      <c r="AV5054" s="2" t="s">
        <v>3284</v>
      </c>
      <c r="AW5054" t="s">
        <v>27475</v>
      </c>
      <c r="AX5054" s="4518" t="s">
        <v>27976</v>
      </c>
      <c r="AY5054" s="4518" t="s">
        <v>27977</v>
      </c>
      <c r="AZ5054" t="s">
        <v>36</v>
      </c>
      <c r="BA5054" t="s">
        <v>27978</v>
      </c>
      <c r="BB5054" s="4518" t="s">
        <v>57</v>
      </c>
      <c r="BC5054" s="4518" t="s">
        <v>27979</v>
      </c>
      <c r="BD5054" t="s">
        <v>27980</v>
      </c>
      <c r="BE5054" t="s">
        <v>27981</v>
      </c>
      <c r="BF5054" s="4518" t="s">
        <v>27982</v>
      </c>
      <c r="BG5054" s="4518" t="s">
        <v>27983</v>
      </c>
      <c r="BH5054" t="s">
        <v>27984</v>
      </c>
      <c r="BI5054" t="s">
        <v>27985</v>
      </c>
    </row>
    <row r="5055" spans="1:61" hidden="1" x14ac:dyDescent="0.2">
      <c r="A5055" t="s">
        <v>25994</v>
      </c>
      <c r="B5055">
        <v>1</v>
      </c>
      <c r="C5055" t="s">
        <v>25995</v>
      </c>
      <c r="D5055" s="2" t="s">
        <v>31</v>
      </c>
      <c r="E5055" s="2" t="s">
        <v>32</v>
      </c>
      <c r="F5055" t="s">
        <v>33</v>
      </c>
      <c r="G5055" s="2" t="s">
        <v>25996</v>
      </c>
      <c r="H5055" t="s">
        <v>35</v>
      </c>
      <c r="I5055" t="s">
        <v>36</v>
      </c>
      <c r="J5055" s="2" t="s">
        <v>56</v>
      </c>
      <c r="K5055" s="2" t="s">
        <v>57</v>
      </c>
      <c r="L5055" t="s">
        <v>44</v>
      </c>
      <c r="M5055" s="2" t="s">
        <v>25886</v>
      </c>
      <c r="N5055" t="s">
        <v>25998</v>
      </c>
      <c r="O5055" s="2" t="s">
        <v>25998</v>
      </c>
      <c r="S5055" s="2" t="s">
        <v>53</v>
      </c>
      <c r="U5055" s="2" t="s">
        <v>54</v>
      </c>
      <c r="V5055" s="2" t="s">
        <v>55</v>
      </c>
      <c r="W5055" t="s">
        <v>1511</v>
      </c>
      <c r="Y5055" t="s">
        <v>25875</v>
      </c>
      <c r="AA5055" t="s">
        <v>394</v>
      </c>
      <c r="AB5055" t="s">
        <v>395</v>
      </c>
      <c r="AC5055" s="2" t="s">
        <v>1513</v>
      </c>
      <c r="AE5055" s="2" t="s">
        <v>1371</v>
      </c>
      <c r="AG5055" s="2" t="s">
        <v>394</v>
      </c>
      <c r="AH5055" s="2" t="s">
        <v>395</v>
      </c>
      <c r="AK5055" t="s">
        <v>25997</v>
      </c>
      <c r="AM5055" t="s">
        <v>40</v>
      </c>
      <c r="AN5055" t="s">
        <v>41</v>
      </c>
      <c r="AO5055" s="2" t="s">
        <v>1510</v>
      </c>
      <c r="AQ5055" s="2" t="s">
        <v>1551</v>
      </c>
      <c r="AS5055" s="2" t="s">
        <v>394</v>
      </c>
      <c r="AT5055" s="2" t="s">
        <v>395</v>
      </c>
      <c r="AU5055" t="s">
        <v>1502</v>
      </c>
      <c r="AV5055" s="2" t="s">
        <v>3284</v>
      </c>
      <c r="AW5055" t="s">
        <v>27475</v>
      </c>
      <c r="AX5055" s="4518" t="s">
        <v>27976</v>
      </c>
      <c r="AY5055" s="4518" t="s">
        <v>27977</v>
      </c>
      <c r="AZ5055" t="s">
        <v>36</v>
      </c>
      <c r="BA5055" t="s">
        <v>27978</v>
      </c>
      <c r="BB5055" s="4518" t="s">
        <v>57</v>
      </c>
      <c r="BC5055" s="4518" t="s">
        <v>27979</v>
      </c>
      <c r="BD5055" t="s">
        <v>27980</v>
      </c>
      <c r="BE5055" t="s">
        <v>27981</v>
      </c>
      <c r="BF5055" s="4518" t="s">
        <v>27982</v>
      </c>
      <c r="BG5055" s="4518" t="s">
        <v>27983</v>
      </c>
      <c r="BH5055" t="s">
        <v>27984</v>
      </c>
      <c r="BI5055" t="s">
        <v>27985</v>
      </c>
    </row>
    <row r="5056" spans="1:61" hidden="1" x14ac:dyDescent="0.2">
      <c r="A5056" t="s">
        <v>25999</v>
      </c>
      <c r="B5056">
        <v>1</v>
      </c>
      <c r="C5056" t="s">
        <v>26000</v>
      </c>
      <c r="D5056" s="2" t="s">
        <v>31</v>
      </c>
      <c r="E5056" s="2" t="s">
        <v>32</v>
      </c>
      <c r="F5056" t="s">
        <v>33</v>
      </c>
      <c r="G5056" s="2" t="s">
        <v>26001</v>
      </c>
      <c r="H5056" t="s">
        <v>35</v>
      </c>
      <c r="I5056" t="s">
        <v>36</v>
      </c>
      <c r="J5056" s="2" t="s">
        <v>56</v>
      </c>
      <c r="K5056" s="2" t="s">
        <v>57</v>
      </c>
      <c r="L5056" t="s">
        <v>44</v>
      </c>
      <c r="M5056" s="2" t="s">
        <v>26004</v>
      </c>
      <c r="N5056" t="s">
        <v>26003</v>
      </c>
      <c r="O5056" s="2" t="s">
        <v>26003</v>
      </c>
      <c r="S5056" s="2" t="s">
        <v>53</v>
      </c>
      <c r="U5056" s="2" t="s">
        <v>54</v>
      </c>
      <c r="V5056" s="2" t="s">
        <v>55</v>
      </c>
      <c r="W5056" t="s">
        <v>1511</v>
      </c>
      <c r="Y5056" t="s">
        <v>26005</v>
      </c>
      <c r="AA5056" t="s">
        <v>394</v>
      </c>
      <c r="AB5056" t="s">
        <v>395</v>
      </c>
      <c r="AC5056" s="2" t="s">
        <v>1513</v>
      </c>
      <c r="AE5056" s="2" t="s">
        <v>1371</v>
      </c>
      <c r="AG5056" s="2" t="s">
        <v>394</v>
      </c>
      <c r="AH5056" s="2" t="s">
        <v>395</v>
      </c>
      <c r="AK5056" t="s">
        <v>26002</v>
      </c>
      <c r="AM5056" t="s">
        <v>40</v>
      </c>
      <c r="AN5056" t="s">
        <v>41</v>
      </c>
      <c r="AO5056" s="2" t="s">
        <v>1510</v>
      </c>
      <c r="AQ5056" s="2" t="s">
        <v>541</v>
      </c>
      <c r="AS5056" s="2" t="s">
        <v>394</v>
      </c>
      <c r="AT5056" s="2" t="s">
        <v>395</v>
      </c>
      <c r="AU5056" t="s">
        <v>1502</v>
      </c>
      <c r="AV5056" s="2" t="s">
        <v>3284</v>
      </c>
      <c r="AW5056" t="s">
        <v>27475</v>
      </c>
      <c r="AX5056" s="4518" t="s">
        <v>27976</v>
      </c>
      <c r="AY5056" s="4518" t="s">
        <v>27977</v>
      </c>
      <c r="AZ5056" t="s">
        <v>36</v>
      </c>
      <c r="BA5056" t="s">
        <v>27978</v>
      </c>
      <c r="BB5056" s="4518" t="s">
        <v>57</v>
      </c>
      <c r="BC5056" s="4518" t="s">
        <v>27979</v>
      </c>
      <c r="BD5056" t="s">
        <v>27980</v>
      </c>
      <c r="BE5056" t="s">
        <v>27981</v>
      </c>
      <c r="BF5056" s="4518" t="s">
        <v>27982</v>
      </c>
      <c r="BG5056" s="4518" t="s">
        <v>27983</v>
      </c>
      <c r="BH5056" t="s">
        <v>27984</v>
      </c>
      <c r="BI5056" t="s">
        <v>27985</v>
      </c>
    </row>
    <row r="5057" spans="1:61" hidden="1" x14ac:dyDescent="0.2">
      <c r="A5057" t="s">
        <v>26006</v>
      </c>
      <c r="B5057">
        <v>1</v>
      </c>
      <c r="C5057" t="s">
        <v>26007</v>
      </c>
      <c r="D5057" s="2" t="s">
        <v>31</v>
      </c>
      <c r="E5057" s="2" t="s">
        <v>32</v>
      </c>
      <c r="F5057" t="s">
        <v>33</v>
      </c>
      <c r="G5057" s="2" t="s">
        <v>26008</v>
      </c>
      <c r="H5057" t="s">
        <v>35</v>
      </c>
      <c r="I5057" t="s">
        <v>36</v>
      </c>
      <c r="J5057" s="2" t="s">
        <v>56</v>
      </c>
      <c r="K5057" s="2" t="s">
        <v>57</v>
      </c>
      <c r="L5057" t="s">
        <v>44</v>
      </c>
      <c r="M5057" s="2" t="s">
        <v>25902</v>
      </c>
      <c r="N5057" t="s">
        <v>26010</v>
      </c>
      <c r="O5057" s="2" t="s">
        <v>26010</v>
      </c>
      <c r="S5057" s="2" t="s">
        <v>53</v>
      </c>
      <c r="U5057" s="2" t="s">
        <v>54</v>
      </c>
      <c r="V5057" s="2" t="s">
        <v>55</v>
      </c>
      <c r="W5057" t="s">
        <v>1511</v>
      </c>
      <c r="Y5057" t="s">
        <v>25903</v>
      </c>
      <c r="AA5057" t="s">
        <v>394</v>
      </c>
      <c r="AB5057" t="s">
        <v>395</v>
      </c>
      <c r="AC5057" s="2" t="s">
        <v>1513</v>
      </c>
      <c r="AE5057" s="2" t="s">
        <v>1371</v>
      </c>
      <c r="AG5057" s="2" t="s">
        <v>394</v>
      </c>
      <c r="AH5057" s="2" t="s">
        <v>395</v>
      </c>
      <c r="AK5057" t="s">
        <v>26009</v>
      </c>
      <c r="AM5057" t="s">
        <v>40</v>
      </c>
      <c r="AN5057" t="s">
        <v>41</v>
      </c>
      <c r="AO5057" s="2" t="s">
        <v>1510</v>
      </c>
      <c r="AQ5057" s="2" t="s">
        <v>541</v>
      </c>
      <c r="AS5057" s="2" t="s">
        <v>394</v>
      </c>
      <c r="AT5057" s="2" t="s">
        <v>395</v>
      </c>
      <c r="AU5057" t="s">
        <v>1502</v>
      </c>
      <c r="AV5057" s="2" t="s">
        <v>3284</v>
      </c>
      <c r="AW5057" t="s">
        <v>27475</v>
      </c>
      <c r="AX5057" s="4518" t="s">
        <v>27976</v>
      </c>
      <c r="AY5057" s="4518" t="s">
        <v>27977</v>
      </c>
      <c r="AZ5057" t="s">
        <v>36</v>
      </c>
      <c r="BA5057" t="s">
        <v>27978</v>
      </c>
      <c r="BB5057" s="4518" t="s">
        <v>57</v>
      </c>
      <c r="BC5057" s="4518" t="s">
        <v>27979</v>
      </c>
      <c r="BD5057" t="s">
        <v>27980</v>
      </c>
      <c r="BE5057" t="s">
        <v>27981</v>
      </c>
      <c r="BF5057" s="4518" t="s">
        <v>27982</v>
      </c>
      <c r="BG5057" s="4518" t="s">
        <v>27983</v>
      </c>
      <c r="BH5057" t="s">
        <v>27984</v>
      </c>
      <c r="BI5057" t="s">
        <v>27985</v>
      </c>
    </row>
    <row r="5058" spans="1:61" hidden="1" x14ac:dyDescent="0.2">
      <c r="A5058" t="s">
        <v>26011</v>
      </c>
      <c r="B5058">
        <v>1</v>
      </c>
      <c r="C5058" t="s">
        <v>26012</v>
      </c>
      <c r="D5058" s="2" t="s">
        <v>31</v>
      </c>
      <c r="E5058" s="2" t="s">
        <v>32</v>
      </c>
      <c r="F5058" t="s">
        <v>33</v>
      </c>
      <c r="G5058" s="2" t="s">
        <v>26013</v>
      </c>
      <c r="H5058" t="s">
        <v>35</v>
      </c>
      <c r="I5058" t="s">
        <v>36</v>
      </c>
      <c r="J5058" s="2" t="s">
        <v>56</v>
      </c>
      <c r="K5058" s="2" t="s">
        <v>57</v>
      </c>
      <c r="L5058" t="s">
        <v>44</v>
      </c>
      <c r="M5058" s="2" t="s">
        <v>25909</v>
      </c>
      <c r="N5058" t="s">
        <v>26015</v>
      </c>
      <c r="O5058" s="2" t="s">
        <v>26015</v>
      </c>
      <c r="S5058" s="2" t="s">
        <v>53</v>
      </c>
      <c r="U5058" s="2" t="s">
        <v>54</v>
      </c>
      <c r="V5058" s="2" t="s">
        <v>55</v>
      </c>
      <c r="W5058" t="s">
        <v>1511</v>
      </c>
      <c r="Y5058" t="s">
        <v>25910</v>
      </c>
      <c r="AA5058" t="s">
        <v>394</v>
      </c>
      <c r="AB5058" t="s">
        <v>395</v>
      </c>
      <c r="AC5058" s="2" t="s">
        <v>1513</v>
      </c>
      <c r="AE5058" s="2" t="s">
        <v>1371</v>
      </c>
      <c r="AG5058" s="2" t="s">
        <v>394</v>
      </c>
      <c r="AH5058" s="2" t="s">
        <v>395</v>
      </c>
      <c r="AK5058" t="s">
        <v>26014</v>
      </c>
      <c r="AM5058" t="s">
        <v>40</v>
      </c>
      <c r="AN5058" t="s">
        <v>41</v>
      </c>
      <c r="AO5058" s="2" t="s">
        <v>1510</v>
      </c>
      <c r="AQ5058" s="2" t="s">
        <v>550</v>
      </c>
      <c r="AS5058" s="2" t="s">
        <v>394</v>
      </c>
      <c r="AT5058" s="2" t="s">
        <v>395</v>
      </c>
      <c r="AU5058" t="s">
        <v>1502</v>
      </c>
      <c r="AV5058" s="2" t="s">
        <v>3284</v>
      </c>
      <c r="AW5058" t="s">
        <v>27475</v>
      </c>
      <c r="AX5058" s="4518" t="s">
        <v>27976</v>
      </c>
      <c r="AY5058" s="4518" t="s">
        <v>27977</v>
      </c>
      <c r="AZ5058" t="s">
        <v>36</v>
      </c>
      <c r="BA5058" t="s">
        <v>27978</v>
      </c>
      <c r="BB5058" s="4518" t="s">
        <v>57</v>
      </c>
      <c r="BC5058" s="4518" t="s">
        <v>27979</v>
      </c>
      <c r="BD5058" t="s">
        <v>27980</v>
      </c>
      <c r="BE5058" t="s">
        <v>27981</v>
      </c>
      <c r="BF5058" s="4518" t="s">
        <v>27982</v>
      </c>
      <c r="BG5058" s="4518" t="s">
        <v>27983</v>
      </c>
      <c r="BH5058" t="s">
        <v>27984</v>
      </c>
      <c r="BI5058" t="s">
        <v>27985</v>
      </c>
    </row>
    <row r="5059" spans="1:61" hidden="1" x14ac:dyDescent="0.2">
      <c r="A5059" t="s">
        <v>26016</v>
      </c>
      <c r="B5059">
        <v>1</v>
      </c>
      <c r="C5059" t="s">
        <v>26017</v>
      </c>
      <c r="D5059" s="2" t="s">
        <v>31</v>
      </c>
      <c r="E5059" s="2" t="s">
        <v>32</v>
      </c>
      <c r="F5059" t="s">
        <v>33</v>
      </c>
      <c r="G5059" s="2" t="s">
        <v>26018</v>
      </c>
      <c r="H5059" t="s">
        <v>35</v>
      </c>
      <c r="I5059" t="s">
        <v>36</v>
      </c>
      <c r="J5059" s="2" t="s">
        <v>56</v>
      </c>
      <c r="K5059" s="2" t="s">
        <v>57</v>
      </c>
      <c r="L5059" t="s">
        <v>44</v>
      </c>
      <c r="M5059" s="2" t="s">
        <v>26021</v>
      </c>
      <c r="N5059" t="s">
        <v>26020</v>
      </c>
      <c r="O5059" s="2" t="s">
        <v>26020</v>
      </c>
      <c r="P5059" t="s">
        <v>26022</v>
      </c>
      <c r="S5059" s="2" t="s">
        <v>53</v>
      </c>
      <c r="U5059" s="2" t="s">
        <v>54</v>
      </c>
      <c r="V5059" s="2" t="s">
        <v>55</v>
      </c>
      <c r="W5059" t="s">
        <v>1511</v>
      </c>
      <c r="Y5059" t="s">
        <v>9112</v>
      </c>
      <c r="AA5059" t="s">
        <v>394</v>
      </c>
      <c r="AB5059" t="s">
        <v>395</v>
      </c>
      <c r="AC5059" s="2" t="s">
        <v>1513</v>
      </c>
      <c r="AE5059" s="2" t="s">
        <v>1371</v>
      </c>
      <c r="AG5059" s="2" t="s">
        <v>394</v>
      </c>
      <c r="AH5059" s="2" t="s">
        <v>395</v>
      </c>
      <c r="AK5059" t="s">
        <v>26019</v>
      </c>
      <c r="AM5059" t="s">
        <v>40</v>
      </c>
      <c r="AN5059" t="s">
        <v>41</v>
      </c>
      <c r="AO5059" s="2" t="s">
        <v>1510</v>
      </c>
      <c r="AQ5059" s="2" t="s">
        <v>550</v>
      </c>
      <c r="AS5059" s="2" t="s">
        <v>394</v>
      </c>
      <c r="AT5059" s="2" t="s">
        <v>395</v>
      </c>
      <c r="AU5059" t="s">
        <v>1502</v>
      </c>
      <c r="AV5059" s="2" t="s">
        <v>1503</v>
      </c>
      <c r="AW5059" t="s">
        <v>27467</v>
      </c>
      <c r="AX5059" s="4518" t="s">
        <v>27976</v>
      </c>
      <c r="AY5059" s="4518" t="s">
        <v>27977</v>
      </c>
      <c r="AZ5059" t="s">
        <v>36</v>
      </c>
      <c r="BA5059" t="s">
        <v>27978</v>
      </c>
      <c r="BB5059" s="4518" t="s">
        <v>57</v>
      </c>
      <c r="BC5059" s="4518" t="s">
        <v>27979</v>
      </c>
      <c r="BD5059" t="s">
        <v>27980</v>
      </c>
      <c r="BE5059" t="s">
        <v>27981</v>
      </c>
      <c r="BF5059" s="4518" t="s">
        <v>27982</v>
      </c>
      <c r="BG5059" s="4518" t="s">
        <v>27983</v>
      </c>
      <c r="BH5059" t="s">
        <v>27984</v>
      </c>
      <c r="BI5059" t="s">
        <v>27985</v>
      </c>
    </row>
    <row r="5060" spans="1:61" hidden="1" x14ac:dyDescent="0.2">
      <c r="A5060" t="s">
        <v>26023</v>
      </c>
      <c r="B5060">
        <v>1</v>
      </c>
      <c r="C5060" t="s">
        <v>26024</v>
      </c>
      <c r="D5060" s="2" t="s">
        <v>31</v>
      </c>
      <c r="E5060" s="2" t="s">
        <v>32</v>
      </c>
      <c r="F5060" t="s">
        <v>33</v>
      </c>
      <c r="G5060" s="2" t="s">
        <v>26025</v>
      </c>
      <c r="H5060" t="s">
        <v>35</v>
      </c>
      <c r="I5060" t="s">
        <v>36</v>
      </c>
      <c r="J5060" s="2" t="s">
        <v>56</v>
      </c>
      <c r="K5060" s="2" t="s">
        <v>57</v>
      </c>
      <c r="L5060" t="s">
        <v>44</v>
      </c>
      <c r="M5060" s="2" t="s">
        <v>25926</v>
      </c>
      <c r="N5060" t="s">
        <v>26027</v>
      </c>
      <c r="O5060" s="2" t="s">
        <v>26027</v>
      </c>
      <c r="S5060" s="2" t="s">
        <v>53</v>
      </c>
      <c r="U5060" s="2" t="s">
        <v>54</v>
      </c>
      <c r="V5060" s="2" t="s">
        <v>55</v>
      </c>
      <c r="W5060" t="s">
        <v>1511</v>
      </c>
      <c r="Y5060" t="s">
        <v>25927</v>
      </c>
      <c r="AA5060" t="s">
        <v>394</v>
      </c>
      <c r="AB5060" t="s">
        <v>395</v>
      </c>
      <c r="AC5060" s="2" t="s">
        <v>1513</v>
      </c>
      <c r="AE5060" s="2" t="s">
        <v>1371</v>
      </c>
      <c r="AG5060" s="2" t="s">
        <v>394</v>
      </c>
      <c r="AH5060" s="2" t="s">
        <v>395</v>
      </c>
      <c r="AK5060" t="s">
        <v>26026</v>
      </c>
      <c r="AM5060" t="s">
        <v>40</v>
      </c>
      <c r="AN5060" t="s">
        <v>41</v>
      </c>
      <c r="AO5060" s="2" t="s">
        <v>1510</v>
      </c>
      <c r="AQ5060" s="2" t="s">
        <v>1551</v>
      </c>
      <c r="AS5060" s="2" t="s">
        <v>394</v>
      </c>
      <c r="AT5060" s="2" t="s">
        <v>395</v>
      </c>
      <c r="AU5060" t="s">
        <v>1502</v>
      </c>
      <c r="AV5060" s="2" t="s">
        <v>3284</v>
      </c>
      <c r="AW5060" t="s">
        <v>27475</v>
      </c>
      <c r="AX5060" s="4518" t="s">
        <v>27976</v>
      </c>
      <c r="AY5060" s="4518" t="s">
        <v>27977</v>
      </c>
      <c r="AZ5060" t="s">
        <v>36</v>
      </c>
      <c r="BA5060" t="s">
        <v>27978</v>
      </c>
      <c r="BB5060" s="4518" t="s">
        <v>57</v>
      </c>
      <c r="BC5060" s="4518" t="s">
        <v>27979</v>
      </c>
      <c r="BD5060" t="s">
        <v>27980</v>
      </c>
      <c r="BE5060" t="s">
        <v>27981</v>
      </c>
      <c r="BF5060" s="4518" t="s">
        <v>27982</v>
      </c>
      <c r="BG5060" s="4518" t="s">
        <v>27983</v>
      </c>
      <c r="BH5060" t="s">
        <v>27984</v>
      </c>
      <c r="BI5060" t="s">
        <v>27985</v>
      </c>
    </row>
    <row r="5061" spans="1:61" hidden="1" x14ac:dyDescent="0.2">
      <c r="A5061" t="s">
        <v>26028</v>
      </c>
      <c r="B5061">
        <v>1</v>
      </c>
      <c r="C5061" t="s">
        <v>26029</v>
      </c>
      <c r="D5061" s="2" t="s">
        <v>31</v>
      </c>
      <c r="E5061" s="2" t="s">
        <v>32</v>
      </c>
      <c r="F5061" t="s">
        <v>33</v>
      </c>
      <c r="G5061" s="2" t="s">
        <v>26030</v>
      </c>
      <c r="H5061" t="s">
        <v>35</v>
      </c>
      <c r="I5061" t="s">
        <v>36</v>
      </c>
      <c r="J5061" s="2" t="s">
        <v>56</v>
      </c>
      <c r="K5061" s="2" t="s">
        <v>57</v>
      </c>
      <c r="L5061" t="s">
        <v>44</v>
      </c>
      <c r="M5061" s="2" t="s">
        <v>25933</v>
      </c>
      <c r="N5061" t="s">
        <v>26032</v>
      </c>
      <c r="O5061" s="2" t="s">
        <v>26032</v>
      </c>
      <c r="S5061" s="2" t="s">
        <v>53</v>
      </c>
      <c r="U5061" s="2" t="s">
        <v>54</v>
      </c>
      <c r="V5061" s="2" t="s">
        <v>55</v>
      </c>
      <c r="W5061" t="s">
        <v>1511</v>
      </c>
      <c r="Y5061" t="s">
        <v>25934</v>
      </c>
      <c r="AA5061" t="s">
        <v>394</v>
      </c>
      <c r="AB5061" t="s">
        <v>395</v>
      </c>
      <c r="AC5061" s="2" t="s">
        <v>1513</v>
      </c>
      <c r="AE5061" s="2" t="s">
        <v>1371</v>
      </c>
      <c r="AG5061" s="2" t="s">
        <v>394</v>
      </c>
      <c r="AH5061" s="2" t="s">
        <v>395</v>
      </c>
      <c r="AK5061" t="s">
        <v>26031</v>
      </c>
      <c r="AM5061" t="s">
        <v>40</v>
      </c>
      <c r="AN5061" t="s">
        <v>41</v>
      </c>
      <c r="AO5061" s="2" t="s">
        <v>1510</v>
      </c>
      <c r="AQ5061" s="2" t="s">
        <v>541</v>
      </c>
      <c r="AS5061" s="2" t="s">
        <v>394</v>
      </c>
      <c r="AT5061" s="2" t="s">
        <v>395</v>
      </c>
      <c r="AU5061" t="s">
        <v>1502</v>
      </c>
      <c r="AV5061" s="2" t="s">
        <v>3284</v>
      </c>
      <c r="AW5061" t="s">
        <v>27475</v>
      </c>
      <c r="AX5061" s="4518" t="s">
        <v>27976</v>
      </c>
      <c r="AY5061" s="4518" t="s">
        <v>27977</v>
      </c>
      <c r="AZ5061" t="s">
        <v>36</v>
      </c>
      <c r="BA5061" t="s">
        <v>27978</v>
      </c>
      <c r="BB5061" s="4518" t="s">
        <v>57</v>
      </c>
      <c r="BC5061" s="4518" t="s">
        <v>27979</v>
      </c>
      <c r="BD5061" t="s">
        <v>27980</v>
      </c>
      <c r="BE5061" t="s">
        <v>27981</v>
      </c>
      <c r="BF5061" s="4518" t="s">
        <v>27982</v>
      </c>
      <c r="BG5061" s="4518" t="s">
        <v>27983</v>
      </c>
      <c r="BH5061" t="s">
        <v>27984</v>
      </c>
      <c r="BI5061" t="s">
        <v>27985</v>
      </c>
    </row>
    <row r="5062" spans="1:61" hidden="1" x14ac:dyDescent="0.2">
      <c r="A5062" t="s">
        <v>26033</v>
      </c>
      <c r="B5062">
        <v>1</v>
      </c>
      <c r="C5062" t="s">
        <v>26034</v>
      </c>
      <c r="D5062" s="2" t="s">
        <v>31</v>
      </c>
      <c r="E5062" s="2" t="s">
        <v>32</v>
      </c>
      <c r="F5062" t="s">
        <v>33</v>
      </c>
      <c r="G5062" s="2" t="s">
        <v>26035</v>
      </c>
      <c r="H5062" t="s">
        <v>35</v>
      </c>
      <c r="I5062" t="s">
        <v>36</v>
      </c>
      <c r="J5062" s="2" t="s">
        <v>56</v>
      </c>
      <c r="K5062" s="2" t="s">
        <v>57</v>
      </c>
      <c r="L5062" t="s">
        <v>44</v>
      </c>
      <c r="M5062" s="2" t="s">
        <v>25950</v>
      </c>
      <c r="N5062" t="s">
        <v>26037</v>
      </c>
      <c r="O5062" s="2" t="s">
        <v>26037</v>
      </c>
      <c r="S5062" s="2" t="s">
        <v>53</v>
      </c>
      <c r="U5062" s="2" t="s">
        <v>54</v>
      </c>
      <c r="V5062" s="2" t="s">
        <v>55</v>
      </c>
      <c r="W5062" t="s">
        <v>1511</v>
      </c>
      <c r="Y5062" t="s">
        <v>25951</v>
      </c>
      <c r="AA5062" t="s">
        <v>394</v>
      </c>
      <c r="AB5062" t="s">
        <v>395</v>
      </c>
      <c r="AC5062" s="2" t="s">
        <v>1513</v>
      </c>
      <c r="AE5062" s="2" t="s">
        <v>1371</v>
      </c>
      <c r="AG5062" s="2" t="s">
        <v>394</v>
      </c>
      <c r="AH5062" s="2" t="s">
        <v>395</v>
      </c>
      <c r="AK5062" t="s">
        <v>26036</v>
      </c>
      <c r="AM5062" t="s">
        <v>40</v>
      </c>
      <c r="AN5062" t="s">
        <v>41</v>
      </c>
      <c r="AO5062" s="2" t="s">
        <v>1510</v>
      </c>
      <c r="AQ5062" s="2" t="s">
        <v>550</v>
      </c>
      <c r="AS5062" s="2" t="s">
        <v>394</v>
      </c>
      <c r="AT5062" s="2" t="s">
        <v>395</v>
      </c>
      <c r="AU5062" t="s">
        <v>1502</v>
      </c>
      <c r="AV5062" s="2" t="s">
        <v>3284</v>
      </c>
      <c r="AW5062" t="s">
        <v>27475</v>
      </c>
      <c r="AX5062" s="4518" t="s">
        <v>27976</v>
      </c>
      <c r="AY5062" s="4518" t="s">
        <v>27977</v>
      </c>
      <c r="AZ5062" t="s">
        <v>36</v>
      </c>
      <c r="BA5062" t="s">
        <v>27978</v>
      </c>
      <c r="BB5062" s="4518" t="s">
        <v>57</v>
      </c>
      <c r="BC5062" s="4518" t="s">
        <v>27979</v>
      </c>
      <c r="BD5062" t="s">
        <v>27980</v>
      </c>
      <c r="BE5062" t="s">
        <v>27981</v>
      </c>
      <c r="BF5062" s="4518" t="s">
        <v>27982</v>
      </c>
      <c r="BG5062" s="4518" t="s">
        <v>27983</v>
      </c>
      <c r="BH5062" t="s">
        <v>27984</v>
      </c>
      <c r="BI5062" t="s">
        <v>27985</v>
      </c>
    </row>
    <row r="5063" spans="1:61" hidden="1" x14ac:dyDescent="0.2">
      <c r="A5063" t="s">
        <v>26038</v>
      </c>
      <c r="B5063">
        <v>1</v>
      </c>
      <c r="C5063" t="s">
        <v>26039</v>
      </c>
      <c r="D5063" s="2" t="s">
        <v>31</v>
      </c>
      <c r="E5063" s="2" t="s">
        <v>32</v>
      </c>
      <c r="F5063" t="s">
        <v>33</v>
      </c>
      <c r="G5063" s="2" t="s">
        <v>26040</v>
      </c>
      <c r="H5063" t="s">
        <v>35</v>
      </c>
      <c r="I5063" t="s">
        <v>36</v>
      </c>
      <c r="J5063" s="2" t="s">
        <v>56</v>
      </c>
      <c r="K5063" s="2" t="s">
        <v>57</v>
      </c>
      <c r="L5063" t="s">
        <v>44</v>
      </c>
      <c r="M5063" s="2" t="s">
        <v>25962</v>
      </c>
      <c r="N5063" t="s">
        <v>26042</v>
      </c>
      <c r="O5063" s="2" t="s">
        <v>26042</v>
      </c>
      <c r="S5063" s="2" t="s">
        <v>53</v>
      </c>
      <c r="U5063" s="2" t="s">
        <v>54</v>
      </c>
      <c r="V5063" s="2" t="s">
        <v>55</v>
      </c>
      <c r="W5063" t="s">
        <v>1511</v>
      </c>
      <c r="Y5063" t="s">
        <v>25951</v>
      </c>
      <c r="AA5063" t="s">
        <v>394</v>
      </c>
      <c r="AB5063" t="s">
        <v>395</v>
      </c>
      <c r="AC5063" s="2" t="s">
        <v>1513</v>
      </c>
      <c r="AE5063" s="2" t="s">
        <v>1371</v>
      </c>
      <c r="AG5063" s="2" t="s">
        <v>394</v>
      </c>
      <c r="AH5063" s="2" t="s">
        <v>395</v>
      </c>
      <c r="AK5063" t="s">
        <v>26041</v>
      </c>
      <c r="AM5063" t="s">
        <v>40</v>
      </c>
      <c r="AN5063" t="s">
        <v>41</v>
      </c>
      <c r="AO5063" s="2" t="s">
        <v>1510</v>
      </c>
      <c r="AQ5063" s="2" t="s">
        <v>1551</v>
      </c>
      <c r="AS5063" s="2" t="s">
        <v>394</v>
      </c>
      <c r="AT5063" s="2" t="s">
        <v>395</v>
      </c>
      <c r="AU5063" t="s">
        <v>1502</v>
      </c>
      <c r="AV5063" s="2" t="s">
        <v>3284</v>
      </c>
      <c r="AW5063" t="s">
        <v>27475</v>
      </c>
      <c r="AX5063" s="4518" t="s">
        <v>27976</v>
      </c>
      <c r="AY5063" s="4518" t="s">
        <v>27977</v>
      </c>
      <c r="AZ5063" t="s">
        <v>36</v>
      </c>
      <c r="BA5063" t="s">
        <v>27978</v>
      </c>
      <c r="BB5063" s="4518" t="s">
        <v>57</v>
      </c>
      <c r="BC5063" s="4518" t="s">
        <v>27979</v>
      </c>
      <c r="BD5063" t="s">
        <v>27980</v>
      </c>
      <c r="BE5063" t="s">
        <v>27981</v>
      </c>
      <c r="BF5063" s="4518" t="s">
        <v>27982</v>
      </c>
      <c r="BG5063" s="4518" t="s">
        <v>27983</v>
      </c>
      <c r="BH5063" t="s">
        <v>27984</v>
      </c>
      <c r="BI5063" t="s">
        <v>27985</v>
      </c>
    </row>
    <row r="5064" spans="1:61" hidden="1" x14ac:dyDescent="0.2">
      <c r="A5064" t="s">
        <v>26043</v>
      </c>
      <c r="B5064">
        <v>1</v>
      </c>
      <c r="C5064" t="s">
        <v>26044</v>
      </c>
      <c r="D5064" s="2" t="s">
        <v>31</v>
      </c>
      <c r="E5064" s="2" t="s">
        <v>32</v>
      </c>
      <c r="F5064" t="s">
        <v>33</v>
      </c>
      <c r="G5064" s="2" t="s">
        <v>26045</v>
      </c>
      <c r="H5064" t="s">
        <v>35</v>
      </c>
      <c r="I5064" t="s">
        <v>36</v>
      </c>
      <c r="J5064" s="2" t="s">
        <v>56</v>
      </c>
      <c r="K5064" s="2" t="s">
        <v>57</v>
      </c>
      <c r="L5064" t="s">
        <v>44</v>
      </c>
      <c r="M5064" s="2" t="s">
        <v>25973</v>
      </c>
      <c r="N5064" t="s">
        <v>26047</v>
      </c>
      <c r="O5064" s="2" t="s">
        <v>26047</v>
      </c>
      <c r="S5064" s="2" t="s">
        <v>53</v>
      </c>
      <c r="U5064" s="2" t="s">
        <v>54</v>
      </c>
      <c r="V5064" s="2" t="s">
        <v>55</v>
      </c>
      <c r="W5064" t="s">
        <v>1511</v>
      </c>
      <c r="Y5064" t="s">
        <v>25974</v>
      </c>
      <c r="AA5064" t="s">
        <v>394</v>
      </c>
      <c r="AB5064" t="s">
        <v>395</v>
      </c>
      <c r="AC5064" s="2" t="s">
        <v>1513</v>
      </c>
      <c r="AE5064" s="2" t="s">
        <v>1371</v>
      </c>
      <c r="AG5064" s="2" t="s">
        <v>394</v>
      </c>
      <c r="AH5064" s="2" t="s">
        <v>395</v>
      </c>
      <c r="AK5064" t="s">
        <v>26046</v>
      </c>
      <c r="AM5064" t="s">
        <v>40</v>
      </c>
      <c r="AN5064" t="s">
        <v>41</v>
      </c>
      <c r="AO5064" s="2" t="s">
        <v>1510</v>
      </c>
      <c r="AQ5064" s="2" t="s">
        <v>541</v>
      </c>
      <c r="AS5064" s="2" t="s">
        <v>394</v>
      </c>
      <c r="AT5064" s="2" t="s">
        <v>395</v>
      </c>
      <c r="AU5064" t="s">
        <v>1502</v>
      </c>
      <c r="AV5064" s="2" t="s">
        <v>3284</v>
      </c>
      <c r="AW5064" t="s">
        <v>27475</v>
      </c>
      <c r="AX5064" s="4518" t="s">
        <v>27976</v>
      </c>
      <c r="AY5064" s="4518" t="s">
        <v>27977</v>
      </c>
      <c r="AZ5064" t="s">
        <v>36</v>
      </c>
      <c r="BA5064" t="s">
        <v>27978</v>
      </c>
      <c r="BB5064" s="4518" t="s">
        <v>57</v>
      </c>
      <c r="BC5064" s="4518" t="s">
        <v>27979</v>
      </c>
      <c r="BD5064" t="s">
        <v>27980</v>
      </c>
      <c r="BE5064" t="s">
        <v>27981</v>
      </c>
      <c r="BF5064" s="4518" t="s">
        <v>27982</v>
      </c>
      <c r="BG5064" s="4518" t="s">
        <v>27983</v>
      </c>
      <c r="BH5064" t="s">
        <v>27984</v>
      </c>
      <c r="BI5064" t="s">
        <v>27985</v>
      </c>
    </row>
    <row r="5065" spans="1:61" hidden="1" x14ac:dyDescent="0.2">
      <c r="A5065" t="s">
        <v>26048</v>
      </c>
      <c r="B5065">
        <v>1</v>
      </c>
      <c r="C5065" t="s">
        <v>26049</v>
      </c>
      <c r="D5065" s="2" t="s">
        <v>31</v>
      </c>
      <c r="E5065" s="2" t="s">
        <v>32</v>
      </c>
      <c r="F5065" t="s">
        <v>33</v>
      </c>
      <c r="G5065" s="2" t="s">
        <v>26050</v>
      </c>
      <c r="H5065" t="s">
        <v>35</v>
      </c>
      <c r="I5065" t="s">
        <v>36</v>
      </c>
      <c r="J5065" s="2" t="s">
        <v>56</v>
      </c>
      <c r="K5065" s="2" t="s">
        <v>57</v>
      </c>
      <c r="L5065" t="s">
        <v>44</v>
      </c>
      <c r="M5065" s="2" t="s">
        <v>25980</v>
      </c>
      <c r="N5065" t="s">
        <v>26052</v>
      </c>
      <c r="O5065" s="2" t="s">
        <v>26052</v>
      </c>
      <c r="S5065" s="2" t="s">
        <v>53</v>
      </c>
      <c r="U5065" s="2" t="s">
        <v>54</v>
      </c>
      <c r="V5065" s="2" t="s">
        <v>55</v>
      </c>
      <c r="W5065" t="s">
        <v>1511</v>
      </c>
      <c r="Y5065" t="s">
        <v>25981</v>
      </c>
      <c r="AA5065" t="s">
        <v>394</v>
      </c>
      <c r="AB5065" t="s">
        <v>395</v>
      </c>
      <c r="AC5065" s="2" t="s">
        <v>1513</v>
      </c>
      <c r="AE5065" s="2" t="s">
        <v>1371</v>
      </c>
      <c r="AG5065" s="2" t="s">
        <v>394</v>
      </c>
      <c r="AH5065" s="2" t="s">
        <v>395</v>
      </c>
      <c r="AK5065" t="s">
        <v>26051</v>
      </c>
      <c r="AM5065" t="s">
        <v>40</v>
      </c>
      <c r="AN5065" t="s">
        <v>41</v>
      </c>
      <c r="AO5065" s="2" t="s">
        <v>1510</v>
      </c>
      <c r="AQ5065" s="2" t="s">
        <v>550</v>
      </c>
      <c r="AS5065" s="2" t="s">
        <v>394</v>
      </c>
      <c r="AT5065" s="2" t="s">
        <v>395</v>
      </c>
      <c r="AU5065" t="s">
        <v>1502</v>
      </c>
      <c r="AV5065" s="2" t="s">
        <v>3284</v>
      </c>
      <c r="AW5065" t="s">
        <v>27475</v>
      </c>
      <c r="AX5065" s="4518" t="s">
        <v>27976</v>
      </c>
      <c r="AY5065" s="4518" t="s">
        <v>27977</v>
      </c>
      <c r="AZ5065" t="s">
        <v>36</v>
      </c>
      <c r="BA5065" t="s">
        <v>27978</v>
      </c>
      <c r="BB5065" s="4518" t="s">
        <v>57</v>
      </c>
      <c r="BC5065" s="4518" t="s">
        <v>27979</v>
      </c>
      <c r="BD5065" t="s">
        <v>27980</v>
      </c>
      <c r="BE5065" t="s">
        <v>27981</v>
      </c>
      <c r="BF5065" s="4518" t="s">
        <v>27982</v>
      </c>
      <c r="BG5065" s="4518" t="s">
        <v>27983</v>
      </c>
      <c r="BH5065" t="s">
        <v>27984</v>
      </c>
      <c r="BI5065" t="s">
        <v>27985</v>
      </c>
    </row>
    <row r="5066" spans="1:61" hidden="1" x14ac:dyDescent="0.2">
      <c r="A5066" t="s">
        <v>26053</v>
      </c>
      <c r="B5066">
        <v>1</v>
      </c>
      <c r="C5066" t="s">
        <v>26054</v>
      </c>
      <c r="D5066" s="2" t="s">
        <v>31</v>
      </c>
      <c r="E5066" s="2" t="s">
        <v>32</v>
      </c>
      <c r="F5066" t="s">
        <v>33</v>
      </c>
      <c r="G5066" s="2" t="s">
        <v>26055</v>
      </c>
      <c r="H5066" t="s">
        <v>35</v>
      </c>
      <c r="I5066" t="s">
        <v>36</v>
      </c>
      <c r="J5066" s="2" t="s">
        <v>56</v>
      </c>
      <c r="K5066" s="2" t="s">
        <v>57</v>
      </c>
      <c r="L5066" t="s">
        <v>44</v>
      </c>
      <c r="M5066" s="2" t="s">
        <v>25992</v>
      </c>
      <c r="N5066" t="s">
        <v>26057</v>
      </c>
      <c r="O5066" s="2" t="s">
        <v>26057</v>
      </c>
      <c r="S5066" s="2" t="s">
        <v>53</v>
      </c>
      <c r="U5066" s="2" t="s">
        <v>54</v>
      </c>
      <c r="V5066" s="2" t="s">
        <v>55</v>
      </c>
      <c r="W5066" t="s">
        <v>1511</v>
      </c>
      <c r="Y5066" t="s">
        <v>25993</v>
      </c>
      <c r="AA5066" t="s">
        <v>394</v>
      </c>
      <c r="AB5066" t="s">
        <v>395</v>
      </c>
      <c r="AC5066" s="2" t="s">
        <v>1513</v>
      </c>
      <c r="AE5066" s="2" t="s">
        <v>1371</v>
      </c>
      <c r="AG5066" s="2" t="s">
        <v>394</v>
      </c>
      <c r="AH5066" s="2" t="s">
        <v>395</v>
      </c>
      <c r="AK5066" t="s">
        <v>26056</v>
      </c>
      <c r="AM5066" t="s">
        <v>40</v>
      </c>
      <c r="AN5066" t="s">
        <v>41</v>
      </c>
      <c r="AO5066" s="2" t="s">
        <v>1510</v>
      </c>
      <c r="AQ5066" s="2" t="s">
        <v>1551</v>
      </c>
      <c r="AS5066" s="2" t="s">
        <v>394</v>
      </c>
      <c r="AT5066" s="2" t="s">
        <v>395</v>
      </c>
      <c r="AU5066" t="s">
        <v>1502</v>
      </c>
      <c r="AV5066" s="2" t="s">
        <v>3284</v>
      </c>
      <c r="AW5066" t="s">
        <v>27475</v>
      </c>
      <c r="AX5066" s="4518" t="s">
        <v>27976</v>
      </c>
      <c r="AY5066" s="4518" t="s">
        <v>27977</v>
      </c>
      <c r="AZ5066" t="s">
        <v>36</v>
      </c>
      <c r="BA5066" t="s">
        <v>27978</v>
      </c>
      <c r="BB5066" s="4518" t="s">
        <v>57</v>
      </c>
      <c r="BC5066" s="4518" t="s">
        <v>27979</v>
      </c>
      <c r="BD5066" t="s">
        <v>27980</v>
      </c>
      <c r="BE5066" t="s">
        <v>27981</v>
      </c>
      <c r="BF5066" s="4518" t="s">
        <v>27982</v>
      </c>
      <c r="BG5066" s="4518" t="s">
        <v>27983</v>
      </c>
      <c r="BH5066" t="s">
        <v>27984</v>
      </c>
      <c r="BI5066" t="s">
        <v>27985</v>
      </c>
    </row>
    <row r="5067" spans="1:61" hidden="1" x14ac:dyDescent="0.2">
      <c r="A5067" t="s">
        <v>26058</v>
      </c>
      <c r="B5067">
        <v>1</v>
      </c>
      <c r="C5067" t="s">
        <v>26059</v>
      </c>
      <c r="D5067" s="2" t="s">
        <v>31</v>
      </c>
      <c r="E5067" s="2" t="s">
        <v>32</v>
      </c>
      <c r="F5067" t="s">
        <v>33</v>
      </c>
      <c r="G5067" s="2" t="s">
        <v>26060</v>
      </c>
      <c r="H5067" t="s">
        <v>35</v>
      </c>
      <c r="I5067" t="s">
        <v>36</v>
      </c>
      <c r="J5067" s="2" t="s">
        <v>56</v>
      </c>
      <c r="K5067" s="2" t="s">
        <v>57</v>
      </c>
      <c r="L5067" t="s">
        <v>44</v>
      </c>
      <c r="M5067" s="2" t="s">
        <v>26004</v>
      </c>
      <c r="N5067" t="s">
        <v>26062</v>
      </c>
      <c r="O5067" s="2" t="s">
        <v>26062</v>
      </c>
      <c r="S5067" s="2" t="s">
        <v>53</v>
      </c>
      <c r="U5067" s="2" t="s">
        <v>54</v>
      </c>
      <c r="V5067" s="2" t="s">
        <v>55</v>
      </c>
      <c r="W5067" t="s">
        <v>1511</v>
      </c>
      <c r="Y5067" t="s">
        <v>26005</v>
      </c>
      <c r="AA5067" t="s">
        <v>394</v>
      </c>
      <c r="AB5067" t="s">
        <v>395</v>
      </c>
      <c r="AC5067" s="2" t="s">
        <v>1513</v>
      </c>
      <c r="AE5067" s="2" t="s">
        <v>1371</v>
      </c>
      <c r="AG5067" s="2" t="s">
        <v>394</v>
      </c>
      <c r="AH5067" s="2" t="s">
        <v>395</v>
      </c>
      <c r="AK5067" t="s">
        <v>26061</v>
      </c>
      <c r="AM5067" t="s">
        <v>40</v>
      </c>
      <c r="AN5067" t="s">
        <v>41</v>
      </c>
      <c r="AO5067" s="2" t="s">
        <v>1510</v>
      </c>
      <c r="AQ5067" s="2" t="s">
        <v>541</v>
      </c>
      <c r="AS5067" s="2" t="s">
        <v>394</v>
      </c>
      <c r="AT5067" s="2" t="s">
        <v>395</v>
      </c>
      <c r="AU5067" t="s">
        <v>1502</v>
      </c>
      <c r="AV5067" s="2" t="s">
        <v>3284</v>
      </c>
      <c r="AW5067" t="s">
        <v>27475</v>
      </c>
      <c r="AX5067" s="4518" t="s">
        <v>27976</v>
      </c>
      <c r="AY5067" s="4518" t="s">
        <v>27977</v>
      </c>
      <c r="AZ5067" t="s">
        <v>36</v>
      </c>
      <c r="BA5067" t="s">
        <v>27978</v>
      </c>
      <c r="BB5067" s="4518" t="s">
        <v>57</v>
      </c>
      <c r="BC5067" s="4518" t="s">
        <v>27979</v>
      </c>
      <c r="BD5067" t="s">
        <v>27980</v>
      </c>
      <c r="BE5067" t="s">
        <v>27981</v>
      </c>
      <c r="BF5067" s="4518" t="s">
        <v>27982</v>
      </c>
      <c r="BG5067" s="4518" t="s">
        <v>27983</v>
      </c>
      <c r="BH5067" t="s">
        <v>27984</v>
      </c>
      <c r="BI5067" t="s">
        <v>27985</v>
      </c>
    </row>
    <row r="5068" spans="1:61" hidden="1" x14ac:dyDescent="0.2">
      <c r="A5068" t="s">
        <v>26063</v>
      </c>
      <c r="B5068">
        <v>1</v>
      </c>
      <c r="C5068" t="s">
        <v>26064</v>
      </c>
      <c r="D5068" s="2" t="s">
        <v>31</v>
      </c>
      <c r="E5068" s="2" t="s">
        <v>32</v>
      </c>
      <c r="F5068" t="s">
        <v>33</v>
      </c>
      <c r="G5068" s="2" t="s">
        <v>26065</v>
      </c>
      <c r="H5068" t="s">
        <v>35</v>
      </c>
      <c r="I5068" t="s">
        <v>36</v>
      </c>
      <c r="J5068" s="2" t="s">
        <v>56</v>
      </c>
      <c r="K5068" s="2" t="s">
        <v>57</v>
      </c>
      <c r="L5068" t="s">
        <v>44</v>
      </c>
      <c r="M5068" s="2" t="s">
        <v>25514</v>
      </c>
      <c r="N5068" t="s">
        <v>26067</v>
      </c>
      <c r="O5068" s="2" t="s">
        <v>26067</v>
      </c>
      <c r="S5068" s="2" t="s">
        <v>53</v>
      </c>
      <c r="U5068" s="2" t="s">
        <v>54</v>
      </c>
      <c r="V5068" s="2" t="s">
        <v>55</v>
      </c>
      <c r="W5068" t="s">
        <v>1511</v>
      </c>
      <c r="Y5068" t="s">
        <v>25515</v>
      </c>
      <c r="AA5068" t="s">
        <v>394</v>
      </c>
      <c r="AB5068" t="s">
        <v>395</v>
      </c>
      <c r="AC5068" s="2" t="s">
        <v>1513</v>
      </c>
      <c r="AE5068" s="2" t="s">
        <v>1371</v>
      </c>
      <c r="AG5068" s="2" t="s">
        <v>394</v>
      </c>
      <c r="AH5068" s="2" t="s">
        <v>395</v>
      </c>
      <c r="AK5068" t="s">
        <v>26066</v>
      </c>
      <c r="AM5068" t="s">
        <v>40</v>
      </c>
      <c r="AN5068" t="s">
        <v>41</v>
      </c>
      <c r="AO5068" s="2" t="s">
        <v>1510</v>
      </c>
      <c r="AQ5068" s="2" t="s">
        <v>550</v>
      </c>
      <c r="AS5068" s="2" t="s">
        <v>394</v>
      </c>
      <c r="AT5068" s="2" t="s">
        <v>395</v>
      </c>
      <c r="AU5068" t="s">
        <v>1502</v>
      </c>
      <c r="AV5068" s="2" t="s">
        <v>3284</v>
      </c>
      <c r="AW5068" t="s">
        <v>27475</v>
      </c>
      <c r="AX5068" s="4518" t="s">
        <v>27976</v>
      </c>
      <c r="AY5068" s="4518" t="s">
        <v>27977</v>
      </c>
      <c r="AZ5068" t="s">
        <v>36</v>
      </c>
      <c r="BA5068" t="s">
        <v>27978</v>
      </c>
      <c r="BB5068" s="4518" t="s">
        <v>57</v>
      </c>
      <c r="BC5068" s="4518" t="s">
        <v>27979</v>
      </c>
      <c r="BD5068" t="s">
        <v>27980</v>
      </c>
      <c r="BE5068" t="s">
        <v>27981</v>
      </c>
      <c r="BF5068" s="4518" t="s">
        <v>27982</v>
      </c>
      <c r="BG5068" s="4518" t="s">
        <v>27983</v>
      </c>
      <c r="BH5068" t="s">
        <v>27984</v>
      </c>
      <c r="BI5068" t="s">
        <v>27985</v>
      </c>
    </row>
    <row r="5069" spans="1:61" hidden="1" x14ac:dyDescent="0.2">
      <c r="A5069" t="s">
        <v>26068</v>
      </c>
      <c r="B5069">
        <v>1</v>
      </c>
      <c r="C5069" t="s">
        <v>26069</v>
      </c>
      <c r="D5069" s="2" t="s">
        <v>31</v>
      </c>
      <c r="E5069" s="2" t="s">
        <v>32</v>
      </c>
      <c r="F5069" t="s">
        <v>33</v>
      </c>
      <c r="G5069" s="2" t="s">
        <v>26070</v>
      </c>
      <c r="H5069" t="s">
        <v>35</v>
      </c>
      <c r="I5069" t="s">
        <v>36</v>
      </c>
      <c r="J5069" s="2" t="s">
        <v>56</v>
      </c>
      <c r="K5069" s="2" t="s">
        <v>57</v>
      </c>
      <c r="L5069" t="s">
        <v>44</v>
      </c>
      <c r="M5069" s="2" t="s">
        <v>25527</v>
      </c>
      <c r="N5069" t="s">
        <v>26072</v>
      </c>
      <c r="O5069" s="2" t="s">
        <v>26072</v>
      </c>
      <c r="S5069" s="2" t="s">
        <v>53</v>
      </c>
      <c r="U5069" s="2" t="s">
        <v>54</v>
      </c>
      <c r="V5069" s="2" t="s">
        <v>55</v>
      </c>
      <c r="W5069" t="s">
        <v>1511</v>
      </c>
      <c r="Y5069" t="s">
        <v>2636</v>
      </c>
      <c r="AA5069" t="s">
        <v>394</v>
      </c>
      <c r="AB5069" t="s">
        <v>395</v>
      </c>
      <c r="AC5069" s="2" t="s">
        <v>1513</v>
      </c>
      <c r="AE5069" s="2" t="s">
        <v>1371</v>
      </c>
      <c r="AG5069" s="2" t="s">
        <v>394</v>
      </c>
      <c r="AH5069" s="2" t="s">
        <v>395</v>
      </c>
      <c r="AK5069" t="s">
        <v>26071</v>
      </c>
      <c r="AM5069" t="s">
        <v>40</v>
      </c>
      <c r="AN5069" t="s">
        <v>41</v>
      </c>
      <c r="AO5069" s="2" t="s">
        <v>1510</v>
      </c>
      <c r="AQ5069" s="2" t="s">
        <v>1551</v>
      </c>
      <c r="AS5069" s="2" t="s">
        <v>394</v>
      </c>
      <c r="AT5069" s="2" t="s">
        <v>395</v>
      </c>
      <c r="AU5069" t="s">
        <v>1502</v>
      </c>
      <c r="AV5069" s="2" t="s">
        <v>3284</v>
      </c>
      <c r="AW5069" t="s">
        <v>27475</v>
      </c>
      <c r="AX5069" s="4518" t="s">
        <v>27976</v>
      </c>
      <c r="AY5069" s="4518" t="s">
        <v>27977</v>
      </c>
      <c r="AZ5069" t="s">
        <v>36</v>
      </c>
      <c r="BA5069" t="s">
        <v>27978</v>
      </c>
      <c r="BB5069" s="4518" t="s">
        <v>57</v>
      </c>
      <c r="BC5069" s="4518" t="s">
        <v>27979</v>
      </c>
      <c r="BD5069" t="s">
        <v>27980</v>
      </c>
      <c r="BE5069" t="s">
        <v>27981</v>
      </c>
      <c r="BF5069" s="4518" t="s">
        <v>27982</v>
      </c>
      <c r="BG5069" s="4518" t="s">
        <v>27983</v>
      </c>
      <c r="BH5069" t="s">
        <v>27984</v>
      </c>
      <c r="BI5069" t="s">
        <v>27985</v>
      </c>
    </row>
    <row r="5070" spans="1:61" hidden="1" x14ac:dyDescent="0.2">
      <c r="A5070" t="s">
        <v>26073</v>
      </c>
      <c r="B5070">
        <v>1</v>
      </c>
      <c r="C5070" t="s">
        <v>26074</v>
      </c>
      <c r="D5070" s="2" t="s">
        <v>31</v>
      </c>
      <c r="E5070" s="2" t="s">
        <v>32</v>
      </c>
      <c r="F5070" t="s">
        <v>33</v>
      </c>
      <c r="G5070" s="2" t="s">
        <v>26075</v>
      </c>
      <c r="H5070" t="s">
        <v>35</v>
      </c>
      <c r="I5070" t="s">
        <v>36</v>
      </c>
      <c r="J5070" s="2" t="s">
        <v>56</v>
      </c>
      <c r="K5070" s="2" t="s">
        <v>57</v>
      </c>
      <c r="L5070" t="s">
        <v>44</v>
      </c>
      <c r="M5070" s="2" t="s">
        <v>25539</v>
      </c>
      <c r="N5070" t="s">
        <v>26077</v>
      </c>
      <c r="O5070" s="2" t="s">
        <v>26077</v>
      </c>
      <c r="S5070" s="2" t="s">
        <v>53</v>
      </c>
      <c r="U5070" s="2" t="s">
        <v>54</v>
      </c>
      <c r="V5070" s="2" t="s">
        <v>55</v>
      </c>
      <c r="W5070" t="s">
        <v>1511</v>
      </c>
      <c r="Y5070" t="s">
        <v>2636</v>
      </c>
      <c r="AA5070" t="s">
        <v>394</v>
      </c>
      <c r="AB5070" t="s">
        <v>395</v>
      </c>
      <c r="AC5070" s="2" t="s">
        <v>1513</v>
      </c>
      <c r="AE5070" s="2" t="s">
        <v>1371</v>
      </c>
      <c r="AG5070" s="2" t="s">
        <v>394</v>
      </c>
      <c r="AH5070" s="2" t="s">
        <v>395</v>
      </c>
      <c r="AK5070" t="s">
        <v>26076</v>
      </c>
      <c r="AM5070" t="s">
        <v>40</v>
      </c>
      <c r="AN5070" t="s">
        <v>41</v>
      </c>
      <c r="AO5070" s="2" t="s">
        <v>1510</v>
      </c>
      <c r="AQ5070" s="2" t="s">
        <v>541</v>
      </c>
      <c r="AS5070" s="2" t="s">
        <v>394</v>
      </c>
      <c r="AT5070" s="2" t="s">
        <v>395</v>
      </c>
      <c r="AU5070" t="s">
        <v>1502</v>
      </c>
      <c r="AV5070" s="2" t="s">
        <v>3284</v>
      </c>
      <c r="AW5070" t="s">
        <v>27475</v>
      </c>
      <c r="AX5070" s="4518" t="s">
        <v>27976</v>
      </c>
      <c r="AY5070" s="4518" t="s">
        <v>27977</v>
      </c>
      <c r="AZ5070" t="s">
        <v>36</v>
      </c>
      <c r="BA5070" t="s">
        <v>27978</v>
      </c>
      <c r="BB5070" s="4518" t="s">
        <v>57</v>
      </c>
      <c r="BC5070" s="4518" t="s">
        <v>27979</v>
      </c>
      <c r="BD5070" t="s">
        <v>27980</v>
      </c>
      <c r="BE5070" t="s">
        <v>27981</v>
      </c>
      <c r="BF5070" s="4518" t="s">
        <v>27982</v>
      </c>
      <c r="BG5070" s="4518" t="s">
        <v>27983</v>
      </c>
      <c r="BH5070" t="s">
        <v>27984</v>
      </c>
      <c r="BI5070" t="s">
        <v>27985</v>
      </c>
    </row>
    <row r="5071" spans="1:61" hidden="1" x14ac:dyDescent="0.2">
      <c r="A5071" t="s">
        <v>26078</v>
      </c>
      <c r="B5071">
        <v>1</v>
      </c>
      <c r="C5071" t="s">
        <v>26079</v>
      </c>
      <c r="D5071" s="2" t="s">
        <v>31</v>
      </c>
      <c r="E5071" s="2" t="s">
        <v>32</v>
      </c>
      <c r="F5071" t="s">
        <v>33</v>
      </c>
      <c r="G5071" s="2" t="s">
        <v>26080</v>
      </c>
      <c r="H5071" t="s">
        <v>35</v>
      </c>
      <c r="I5071" t="s">
        <v>36</v>
      </c>
      <c r="J5071" s="2" t="s">
        <v>56</v>
      </c>
      <c r="K5071" s="2" t="s">
        <v>57</v>
      </c>
      <c r="L5071" t="s">
        <v>44</v>
      </c>
      <c r="M5071" s="2" t="s">
        <v>26083</v>
      </c>
      <c r="N5071" t="s">
        <v>26082</v>
      </c>
      <c r="O5071" s="2" t="s">
        <v>26082</v>
      </c>
      <c r="P5071" t="s">
        <v>26022</v>
      </c>
      <c r="S5071" s="2" t="s">
        <v>53</v>
      </c>
      <c r="U5071" s="2" t="s">
        <v>54</v>
      </c>
      <c r="V5071" s="2" t="s">
        <v>55</v>
      </c>
      <c r="W5071" t="s">
        <v>1511</v>
      </c>
      <c r="Y5071" t="s">
        <v>23505</v>
      </c>
      <c r="AA5071" t="s">
        <v>394</v>
      </c>
      <c r="AB5071" t="s">
        <v>395</v>
      </c>
      <c r="AC5071" s="2" t="s">
        <v>1513</v>
      </c>
      <c r="AE5071" s="2" t="s">
        <v>1371</v>
      </c>
      <c r="AG5071" s="2" t="s">
        <v>394</v>
      </c>
      <c r="AH5071" s="2" t="s">
        <v>395</v>
      </c>
      <c r="AK5071" t="s">
        <v>26081</v>
      </c>
      <c r="AM5071" t="s">
        <v>40</v>
      </c>
      <c r="AN5071" t="s">
        <v>41</v>
      </c>
      <c r="AO5071" s="2" t="s">
        <v>1510</v>
      </c>
      <c r="AQ5071" s="2" t="s">
        <v>1551</v>
      </c>
      <c r="AS5071" s="2" t="s">
        <v>394</v>
      </c>
      <c r="AT5071" s="2" t="s">
        <v>395</v>
      </c>
      <c r="AU5071" t="s">
        <v>1502</v>
      </c>
      <c r="AV5071" s="2" t="s">
        <v>1503</v>
      </c>
      <c r="AW5071" t="s">
        <v>27467</v>
      </c>
      <c r="AX5071" s="4518" t="s">
        <v>27976</v>
      </c>
      <c r="AY5071" s="4518" t="s">
        <v>27977</v>
      </c>
      <c r="AZ5071" t="s">
        <v>36</v>
      </c>
      <c r="BA5071" t="s">
        <v>27978</v>
      </c>
      <c r="BB5071" s="4518" t="s">
        <v>57</v>
      </c>
      <c r="BC5071" s="4518" t="s">
        <v>27979</v>
      </c>
      <c r="BD5071" t="s">
        <v>27980</v>
      </c>
      <c r="BE5071" t="s">
        <v>27981</v>
      </c>
      <c r="BF5071" s="4518" t="s">
        <v>27982</v>
      </c>
      <c r="BG5071" s="4518" t="s">
        <v>27983</v>
      </c>
      <c r="BH5071" t="s">
        <v>27984</v>
      </c>
      <c r="BI5071" t="s">
        <v>27985</v>
      </c>
    </row>
    <row r="5072" spans="1:61" hidden="1" x14ac:dyDescent="0.2">
      <c r="A5072" t="s">
        <v>26084</v>
      </c>
      <c r="B5072">
        <v>1</v>
      </c>
      <c r="C5072" t="s">
        <v>26085</v>
      </c>
      <c r="D5072" s="2" t="s">
        <v>31</v>
      </c>
      <c r="E5072" s="2" t="s">
        <v>32</v>
      </c>
      <c r="F5072" t="s">
        <v>33</v>
      </c>
      <c r="G5072" s="2" t="s">
        <v>26086</v>
      </c>
      <c r="H5072" t="s">
        <v>35</v>
      </c>
      <c r="I5072" t="s">
        <v>36</v>
      </c>
      <c r="J5072" s="2" t="s">
        <v>56</v>
      </c>
      <c r="K5072" s="2" t="s">
        <v>57</v>
      </c>
      <c r="L5072" t="s">
        <v>44</v>
      </c>
      <c r="M5072" s="2" t="s">
        <v>26089</v>
      </c>
      <c r="N5072" t="s">
        <v>26088</v>
      </c>
      <c r="O5072" s="2" t="s">
        <v>26088</v>
      </c>
      <c r="P5072" t="s">
        <v>26090</v>
      </c>
      <c r="S5072" s="2" t="s">
        <v>53</v>
      </c>
      <c r="U5072" s="2" t="s">
        <v>54</v>
      </c>
      <c r="V5072" s="2" t="s">
        <v>55</v>
      </c>
      <c r="W5072" t="s">
        <v>1511</v>
      </c>
      <c r="Y5072" t="s">
        <v>19290</v>
      </c>
      <c r="AA5072" t="s">
        <v>394</v>
      </c>
      <c r="AB5072" t="s">
        <v>395</v>
      </c>
      <c r="AC5072" s="2" t="s">
        <v>1513</v>
      </c>
      <c r="AE5072" s="2" t="s">
        <v>1371</v>
      </c>
      <c r="AG5072" s="2" t="s">
        <v>394</v>
      </c>
      <c r="AH5072" s="2" t="s">
        <v>395</v>
      </c>
      <c r="AK5072" t="s">
        <v>26087</v>
      </c>
      <c r="AM5072" t="s">
        <v>40</v>
      </c>
      <c r="AN5072" t="s">
        <v>41</v>
      </c>
      <c r="AO5072" s="2" t="s">
        <v>1510</v>
      </c>
      <c r="AQ5072" s="2" t="s">
        <v>541</v>
      </c>
      <c r="AS5072" s="2" t="s">
        <v>394</v>
      </c>
      <c r="AT5072" s="2" t="s">
        <v>395</v>
      </c>
      <c r="AU5072" t="s">
        <v>1502</v>
      </c>
      <c r="AV5072" s="2" t="s">
        <v>1503</v>
      </c>
      <c r="AW5072" t="s">
        <v>27467</v>
      </c>
      <c r="AX5072" s="4518" t="s">
        <v>27976</v>
      </c>
      <c r="AY5072" s="4518" t="s">
        <v>27977</v>
      </c>
      <c r="AZ5072" t="s">
        <v>36</v>
      </c>
      <c r="BA5072" t="s">
        <v>27978</v>
      </c>
      <c r="BB5072" s="4518" t="s">
        <v>57</v>
      </c>
      <c r="BC5072" s="4518" t="s">
        <v>27979</v>
      </c>
      <c r="BD5072" t="s">
        <v>27980</v>
      </c>
      <c r="BE5072" t="s">
        <v>27981</v>
      </c>
      <c r="BF5072" s="4518" t="s">
        <v>27982</v>
      </c>
      <c r="BG5072" s="4518" t="s">
        <v>27983</v>
      </c>
      <c r="BH5072" t="s">
        <v>27984</v>
      </c>
      <c r="BI5072" t="s">
        <v>27985</v>
      </c>
    </row>
    <row r="5073" spans="1:61" hidden="1" x14ac:dyDescent="0.2">
      <c r="A5073" t="s">
        <v>26091</v>
      </c>
      <c r="B5073">
        <v>1</v>
      </c>
      <c r="C5073" t="s">
        <v>26092</v>
      </c>
      <c r="D5073" s="2" t="s">
        <v>31</v>
      </c>
      <c r="E5073" s="2" t="s">
        <v>32</v>
      </c>
      <c r="F5073" t="s">
        <v>33</v>
      </c>
      <c r="G5073" s="2" t="s">
        <v>26093</v>
      </c>
      <c r="H5073" t="s">
        <v>35</v>
      </c>
      <c r="I5073" t="s">
        <v>36</v>
      </c>
      <c r="J5073" s="2" t="s">
        <v>56</v>
      </c>
      <c r="K5073" s="2" t="s">
        <v>57</v>
      </c>
      <c r="L5073" t="s">
        <v>44</v>
      </c>
      <c r="M5073" s="2" t="s">
        <v>26096</v>
      </c>
      <c r="N5073" t="s">
        <v>26095</v>
      </c>
      <c r="O5073" s="2" t="s">
        <v>26095</v>
      </c>
      <c r="P5073" t="s">
        <v>26022</v>
      </c>
      <c r="S5073" s="2" t="s">
        <v>53</v>
      </c>
      <c r="U5073" s="2" t="s">
        <v>54</v>
      </c>
      <c r="V5073" s="2" t="s">
        <v>55</v>
      </c>
      <c r="W5073" t="s">
        <v>1511</v>
      </c>
      <c r="Y5073" t="s">
        <v>26097</v>
      </c>
      <c r="AA5073" t="s">
        <v>394</v>
      </c>
      <c r="AB5073" t="s">
        <v>395</v>
      </c>
      <c r="AC5073" s="2" t="s">
        <v>1513</v>
      </c>
      <c r="AE5073" s="2" t="s">
        <v>1371</v>
      </c>
      <c r="AG5073" s="2" t="s">
        <v>394</v>
      </c>
      <c r="AH5073" s="2" t="s">
        <v>395</v>
      </c>
      <c r="AK5073" t="s">
        <v>26094</v>
      </c>
      <c r="AM5073" t="s">
        <v>40</v>
      </c>
      <c r="AN5073" t="s">
        <v>41</v>
      </c>
      <c r="AO5073" s="2" t="s">
        <v>1510</v>
      </c>
      <c r="AQ5073" s="2" t="s">
        <v>550</v>
      </c>
      <c r="AS5073" s="2" t="s">
        <v>394</v>
      </c>
      <c r="AT5073" s="2" t="s">
        <v>395</v>
      </c>
      <c r="AU5073" t="s">
        <v>1502</v>
      </c>
      <c r="AV5073" s="2" t="s">
        <v>1503</v>
      </c>
      <c r="AW5073" t="s">
        <v>27467</v>
      </c>
      <c r="AX5073" s="4518" t="s">
        <v>27976</v>
      </c>
      <c r="AY5073" s="4518" t="s">
        <v>27977</v>
      </c>
      <c r="AZ5073" t="s">
        <v>36</v>
      </c>
      <c r="BA5073" t="s">
        <v>27978</v>
      </c>
      <c r="BB5073" s="4518" t="s">
        <v>57</v>
      </c>
      <c r="BC5073" s="4518" t="s">
        <v>27979</v>
      </c>
      <c r="BD5073" t="s">
        <v>27980</v>
      </c>
      <c r="BE5073" t="s">
        <v>27981</v>
      </c>
      <c r="BF5073" s="4518" t="s">
        <v>27982</v>
      </c>
      <c r="BG5073" s="4518" t="s">
        <v>27983</v>
      </c>
      <c r="BH5073" t="s">
        <v>27984</v>
      </c>
      <c r="BI5073" t="s">
        <v>27985</v>
      </c>
    </row>
    <row r="5074" spans="1:61" hidden="1" x14ac:dyDescent="0.2">
      <c r="A5074" t="s">
        <v>26098</v>
      </c>
      <c r="B5074">
        <v>1</v>
      </c>
      <c r="C5074" t="s">
        <v>26099</v>
      </c>
      <c r="D5074" s="2" t="s">
        <v>31</v>
      </c>
      <c r="E5074" s="2" t="s">
        <v>32</v>
      </c>
      <c r="F5074" t="s">
        <v>33</v>
      </c>
      <c r="G5074" s="2" t="s">
        <v>26100</v>
      </c>
      <c r="H5074" t="s">
        <v>35</v>
      </c>
      <c r="I5074" t="s">
        <v>36</v>
      </c>
      <c r="J5074" s="2" t="s">
        <v>56</v>
      </c>
      <c r="K5074" s="2" t="s">
        <v>57</v>
      </c>
      <c r="L5074" t="s">
        <v>44</v>
      </c>
      <c r="M5074" s="2" t="s">
        <v>26103</v>
      </c>
      <c r="N5074" t="s">
        <v>26102</v>
      </c>
      <c r="O5074" s="2" t="s">
        <v>26102</v>
      </c>
      <c r="P5074" t="s">
        <v>26022</v>
      </c>
      <c r="S5074" s="2" t="s">
        <v>53</v>
      </c>
      <c r="U5074" s="2" t="s">
        <v>54</v>
      </c>
      <c r="V5074" s="2" t="s">
        <v>55</v>
      </c>
      <c r="W5074" t="s">
        <v>1511</v>
      </c>
      <c r="Y5074" t="s">
        <v>26104</v>
      </c>
      <c r="AA5074" t="s">
        <v>394</v>
      </c>
      <c r="AB5074" t="s">
        <v>395</v>
      </c>
      <c r="AC5074" s="2" t="s">
        <v>1513</v>
      </c>
      <c r="AE5074" s="2" t="s">
        <v>1371</v>
      </c>
      <c r="AG5074" s="2" t="s">
        <v>394</v>
      </c>
      <c r="AH5074" s="2" t="s">
        <v>395</v>
      </c>
      <c r="AK5074" t="s">
        <v>26101</v>
      </c>
      <c r="AM5074" t="s">
        <v>40</v>
      </c>
      <c r="AN5074" t="s">
        <v>41</v>
      </c>
      <c r="AO5074" s="2" t="s">
        <v>1510</v>
      </c>
      <c r="AQ5074" s="2" t="s">
        <v>1551</v>
      </c>
      <c r="AS5074" s="2" t="s">
        <v>394</v>
      </c>
      <c r="AT5074" s="2" t="s">
        <v>395</v>
      </c>
      <c r="AU5074" t="s">
        <v>1502</v>
      </c>
      <c r="AV5074" s="2" t="s">
        <v>1503</v>
      </c>
      <c r="AW5074" t="s">
        <v>27467</v>
      </c>
      <c r="AX5074" s="4518" t="s">
        <v>27976</v>
      </c>
      <c r="AY5074" s="4518" t="s">
        <v>27977</v>
      </c>
      <c r="AZ5074" t="s">
        <v>36</v>
      </c>
      <c r="BA5074" t="s">
        <v>27978</v>
      </c>
      <c r="BB5074" s="4518" t="s">
        <v>57</v>
      </c>
      <c r="BC5074" s="4518" t="s">
        <v>27979</v>
      </c>
      <c r="BD5074" t="s">
        <v>27980</v>
      </c>
      <c r="BE5074" t="s">
        <v>27981</v>
      </c>
      <c r="BF5074" s="4518" t="s">
        <v>27982</v>
      </c>
      <c r="BG5074" s="4518" t="s">
        <v>27983</v>
      </c>
      <c r="BH5074" t="s">
        <v>27984</v>
      </c>
      <c r="BI5074" t="s">
        <v>27985</v>
      </c>
    </row>
    <row r="5075" spans="1:61" hidden="1" x14ac:dyDescent="0.2">
      <c r="A5075" t="s">
        <v>26105</v>
      </c>
      <c r="B5075">
        <v>1</v>
      </c>
      <c r="C5075" t="s">
        <v>26106</v>
      </c>
      <c r="D5075" s="2" t="s">
        <v>31</v>
      </c>
      <c r="E5075" s="2" t="s">
        <v>32</v>
      </c>
      <c r="F5075" t="s">
        <v>33</v>
      </c>
      <c r="G5075" s="2" t="s">
        <v>26107</v>
      </c>
      <c r="H5075" t="s">
        <v>35</v>
      </c>
      <c r="I5075" t="s">
        <v>36</v>
      </c>
      <c r="J5075" s="2" t="s">
        <v>56</v>
      </c>
      <c r="K5075" s="2" t="s">
        <v>57</v>
      </c>
      <c r="L5075" t="s">
        <v>44</v>
      </c>
      <c r="M5075" s="2" t="s">
        <v>26110</v>
      </c>
      <c r="N5075" t="s">
        <v>26109</v>
      </c>
      <c r="O5075" s="2" t="s">
        <v>26109</v>
      </c>
      <c r="P5075" t="s">
        <v>26090</v>
      </c>
      <c r="S5075" s="2" t="s">
        <v>53</v>
      </c>
      <c r="U5075" s="2" t="s">
        <v>54</v>
      </c>
      <c r="V5075" s="2" t="s">
        <v>55</v>
      </c>
      <c r="W5075" t="s">
        <v>1511</v>
      </c>
      <c r="Y5075" t="s">
        <v>26111</v>
      </c>
      <c r="AA5075" t="s">
        <v>394</v>
      </c>
      <c r="AB5075" t="s">
        <v>395</v>
      </c>
      <c r="AC5075" s="2" t="s">
        <v>1513</v>
      </c>
      <c r="AE5075" s="2" t="s">
        <v>1371</v>
      </c>
      <c r="AG5075" s="2" t="s">
        <v>394</v>
      </c>
      <c r="AH5075" s="2" t="s">
        <v>395</v>
      </c>
      <c r="AK5075" t="s">
        <v>26108</v>
      </c>
      <c r="AM5075" t="s">
        <v>40</v>
      </c>
      <c r="AN5075" t="s">
        <v>41</v>
      </c>
      <c r="AO5075" s="2" t="s">
        <v>1510</v>
      </c>
      <c r="AQ5075" s="2" t="s">
        <v>541</v>
      </c>
      <c r="AS5075" s="2" t="s">
        <v>394</v>
      </c>
      <c r="AT5075" s="2" t="s">
        <v>395</v>
      </c>
      <c r="AU5075" t="s">
        <v>1502</v>
      </c>
      <c r="AV5075" s="2" t="s">
        <v>1503</v>
      </c>
      <c r="AW5075" t="s">
        <v>27467</v>
      </c>
      <c r="AX5075" s="4518" t="s">
        <v>27976</v>
      </c>
      <c r="AY5075" s="4518" t="s">
        <v>27977</v>
      </c>
      <c r="AZ5075" t="s">
        <v>36</v>
      </c>
      <c r="BA5075" t="s">
        <v>27978</v>
      </c>
      <c r="BB5075" s="4518" t="s">
        <v>57</v>
      </c>
      <c r="BC5075" s="4518" t="s">
        <v>27979</v>
      </c>
      <c r="BD5075" t="s">
        <v>27980</v>
      </c>
      <c r="BE5075" t="s">
        <v>27981</v>
      </c>
      <c r="BF5075" s="4518" t="s">
        <v>27982</v>
      </c>
      <c r="BG5075" s="4518" t="s">
        <v>27983</v>
      </c>
      <c r="BH5075" t="s">
        <v>27984</v>
      </c>
      <c r="BI5075" t="s">
        <v>27985</v>
      </c>
    </row>
    <row r="5076" spans="1:61" hidden="1" x14ac:dyDescent="0.2">
      <c r="A5076" t="s">
        <v>26112</v>
      </c>
      <c r="B5076">
        <v>1</v>
      </c>
      <c r="C5076" t="s">
        <v>26113</v>
      </c>
      <c r="D5076" s="2" t="s">
        <v>31</v>
      </c>
      <c r="E5076" s="2" t="s">
        <v>32</v>
      </c>
      <c r="F5076" t="s">
        <v>33</v>
      </c>
      <c r="G5076" s="2" t="s">
        <v>26114</v>
      </c>
      <c r="H5076" t="s">
        <v>35</v>
      </c>
      <c r="I5076" t="s">
        <v>36</v>
      </c>
      <c r="J5076" s="2" t="s">
        <v>56</v>
      </c>
      <c r="K5076" s="2" t="s">
        <v>57</v>
      </c>
      <c r="L5076" t="s">
        <v>44</v>
      </c>
      <c r="M5076" s="2" t="s">
        <v>26116</v>
      </c>
      <c r="N5076" t="s">
        <v>26115</v>
      </c>
      <c r="O5076" s="2" t="s">
        <v>26115</v>
      </c>
      <c r="P5076" t="s">
        <v>26022</v>
      </c>
      <c r="S5076" s="2" t="s">
        <v>53</v>
      </c>
      <c r="U5076" s="2" t="s">
        <v>54</v>
      </c>
      <c r="V5076" s="2" t="s">
        <v>55</v>
      </c>
      <c r="W5076" t="s">
        <v>1511</v>
      </c>
      <c r="Y5076" t="s">
        <v>26117</v>
      </c>
      <c r="AA5076" t="s">
        <v>394</v>
      </c>
      <c r="AB5076" t="s">
        <v>395</v>
      </c>
      <c r="AC5076" s="2" t="s">
        <v>1513</v>
      </c>
      <c r="AE5076" s="2" t="s">
        <v>1371</v>
      </c>
      <c r="AG5076" s="2" t="s">
        <v>394</v>
      </c>
      <c r="AH5076" s="2" t="s">
        <v>395</v>
      </c>
      <c r="AK5076" t="s">
        <v>875</v>
      </c>
      <c r="AM5076" t="s">
        <v>40</v>
      </c>
      <c r="AN5076" t="s">
        <v>41</v>
      </c>
      <c r="AO5076" s="2" t="s">
        <v>1510</v>
      </c>
      <c r="AQ5076" s="2" t="s">
        <v>550</v>
      </c>
      <c r="AS5076" s="2" t="s">
        <v>394</v>
      </c>
      <c r="AT5076" s="2" t="s">
        <v>395</v>
      </c>
      <c r="AU5076" t="s">
        <v>1502</v>
      </c>
      <c r="AV5076" s="2" t="s">
        <v>1503</v>
      </c>
      <c r="AW5076" t="s">
        <v>27467</v>
      </c>
      <c r="AX5076" s="4518" t="s">
        <v>27976</v>
      </c>
      <c r="AY5076" s="4518" t="s">
        <v>27977</v>
      </c>
      <c r="AZ5076" t="s">
        <v>36</v>
      </c>
      <c r="BA5076" t="s">
        <v>27978</v>
      </c>
      <c r="BB5076" s="4518" t="s">
        <v>57</v>
      </c>
      <c r="BC5076" s="4518" t="s">
        <v>27979</v>
      </c>
      <c r="BD5076" t="s">
        <v>27980</v>
      </c>
      <c r="BE5076" t="s">
        <v>27981</v>
      </c>
      <c r="BF5076" s="4518" t="s">
        <v>27982</v>
      </c>
      <c r="BG5076" s="4518" t="s">
        <v>27983</v>
      </c>
      <c r="BH5076" t="s">
        <v>27984</v>
      </c>
      <c r="BI5076" t="s">
        <v>27985</v>
      </c>
    </row>
    <row r="5077" spans="1:61" hidden="1" x14ac:dyDescent="0.2">
      <c r="A5077" t="s">
        <v>26118</v>
      </c>
      <c r="B5077">
        <v>1</v>
      </c>
      <c r="C5077" t="s">
        <v>26119</v>
      </c>
      <c r="D5077" s="2" t="s">
        <v>31</v>
      </c>
      <c r="E5077" s="2" t="s">
        <v>32</v>
      </c>
      <c r="F5077" t="s">
        <v>33</v>
      </c>
      <c r="G5077" s="2" t="s">
        <v>26120</v>
      </c>
      <c r="H5077" t="s">
        <v>35</v>
      </c>
      <c r="I5077" t="s">
        <v>36</v>
      </c>
      <c r="J5077" s="2" t="s">
        <v>56</v>
      </c>
      <c r="K5077" s="2" t="s">
        <v>57</v>
      </c>
      <c r="L5077" t="s">
        <v>44</v>
      </c>
      <c r="M5077" s="2" t="s">
        <v>26123</v>
      </c>
      <c r="N5077" t="s">
        <v>26122</v>
      </c>
      <c r="O5077" s="2" t="s">
        <v>26122</v>
      </c>
      <c r="P5077" t="s">
        <v>26022</v>
      </c>
      <c r="S5077" s="2" t="s">
        <v>53</v>
      </c>
      <c r="U5077" s="2" t="s">
        <v>54</v>
      </c>
      <c r="V5077" s="2" t="s">
        <v>55</v>
      </c>
      <c r="W5077" t="s">
        <v>1511</v>
      </c>
      <c r="Y5077" t="s">
        <v>26124</v>
      </c>
      <c r="AA5077" t="s">
        <v>394</v>
      </c>
      <c r="AB5077" t="s">
        <v>395</v>
      </c>
      <c r="AC5077" s="2" t="s">
        <v>1513</v>
      </c>
      <c r="AE5077" s="2" t="s">
        <v>1371</v>
      </c>
      <c r="AG5077" s="2" t="s">
        <v>394</v>
      </c>
      <c r="AH5077" s="2" t="s">
        <v>395</v>
      </c>
      <c r="AK5077" t="s">
        <v>26121</v>
      </c>
      <c r="AM5077" t="s">
        <v>40</v>
      </c>
      <c r="AN5077" t="s">
        <v>41</v>
      </c>
      <c r="AO5077" s="2" t="s">
        <v>1510</v>
      </c>
      <c r="AQ5077" s="2" t="s">
        <v>1551</v>
      </c>
      <c r="AS5077" s="2" t="s">
        <v>394</v>
      </c>
      <c r="AT5077" s="2" t="s">
        <v>395</v>
      </c>
      <c r="AU5077" t="s">
        <v>1502</v>
      </c>
      <c r="AV5077" s="2" t="s">
        <v>1503</v>
      </c>
      <c r="AW5077" t="s">
        <v>27467</v>
      </c>
      <c r="AX5077" s="4518" t="s">
        <v>27976</v>
      </c>
      <c r="AY5077" s="4518" t="s">
        <v>27977</v>
      </c>
      <c r="AZ5077" t="s">
        <v>36</v>
      </c>
      <c r="BA5077" t="s">
        <v>27978</v>
      </c>
      <c r="BB5077" s="4518" t="s">
        <v>57</v>
      </c>
      <c r="BC5077" s="4518" t="s">
        <v>27979</v>
      </c>
      <c r="BD5077" t="s">
        <v>27980</v>
      </c>
      <c r="BE5077" t="s">
        <v>27981</v>
      </c>
      <c r="BF5077" s="4518" t="s">
        <v>27982</v>
      </c>
      <c r="BG5077" s="4518" t="s">
        <v>27983</v>
      </c>
      <c r="BH5077" t="s">
        <v>27984</v>
      </c>
      <c r="BI5077" t="s">
        <v>27985</v>
      </c>
    </row>
    <row r="5078" spans="1:61" hidden="1" x14ac:dyDescent="0.2">
      <c r="A5078" t="s">
        <v>26125</v>
      </c>
      <c r="B5078">
        <v>1</v>
      </c>
      <c r="C5078" t="s">
        <v>26126</v>
      </c>
      <c r="D5078" s="2" t="s">
        <v>31</v>
      </c>
      <c r="E5078" s="2" t="s">
        <v>32</v>
      </c>
      <c r="F5078" t="s">
        <v>33</v>
      </c>
      <c r="G5078" s="2" t="s">
        <v>26127</v>
      </c>
      <c r="H5078" t="s">
        <v>35</v>
      </c>
      <c r="I5078" t="s">
        <v>36</v>
      </c>
      <c r="J5078" s="2" t="s">
        <v>56</v>
      </c>
      <c r="K5078" s="2" t="s">
        <v>57</v>
      </c>
      <c r="L5078" t="s">
        <v>44</v>
      </c>
      <c r="M5078" s="2" t="s">
        <v>26130</v>
      </c>
      <c r="N5078" t="s">
        <v>26129</v>
      </c>
      <c r="O5078" s="2" t="s">
        <v>26129</v>
      </c>
      <c r="P5078" t="s">
        <v>26090</v>
      </c>
      <c r="S5078" s="2" t="s">
        <v>53</v>
      </c>
      <c r="U5078" s="2" t="s">
        <v>54</v>
      </c>
      <c r="V5078" s="2" t="s">
        <v>55</v>
      </c>
      <c r="W5078" t="s">
        <v>1511</v>
      </c>
      <c r="Y5078" t="s">
        <v>26131</v>
      </c>
      <c r="AA5078" t="s">
        <v>394</v>
      </c>
      <c r="AB5078" t="s">
        <v>395</v>
      </c>
      <c r="AC5078" s="2" t="s">
        <v>1513</v>
      </c>
      <c r="AE5078" s="2" t="s">
        <v>1371</v>
      </c>
      <c r="AG5078" s="2" t="s">
        <v>394</v>
      </c>
      <c r="AH5078" s="2" t="s">
        <v>395</v>
      </c>
      <c r="AK5078" t="s">
        <v>26128</v>
      </c>
      <c r="AM5078" t="s">
        <v>40</v>
      </c>
      <c r="AN5078" t="s">
        <v>41</v>
      </c>
      <c r="AO5078" s="2" t="s">
        <v>1510</v>
      </c>
      <c r="AQ5078" s="2" t="s">
        <v>541</v>
      </c>
      <c r="AS5078" s="2" t="s">
        <v>394</v>
      </c>
      <c r="AT5078" s="2" t="s">
        <v>395</v>
      </c>
      <c r="AU5078" t="s">
        <v>1502</v>
      </c>
      <c r="AV5078" s="2" t="s">
        <v>1503</v>
      </c>
      <c r="AW5078" t="s">
        <v>27467</v>
      </c>
      <c r="AX5078" s="4518" t="s">
        <v>27976</v>
      </c>
      <c r="AY5078" s="4518" t="s">
        <v>27977</v>
      </c>
      <c r="AZ5078" t="s">
        <v>36</v>
      </c>
      <c r="BA5078" t="s">
        <v>27978</v>
      </c>
      <c r="BB5078" s="4518" t="s">
        <v>57</v>
      </c>
      <c r="BC5078" s="4518" t="s">
        <v>27979</v>
      </c>
      <c r="BD5078" t="s">
        <v>27980</v>
      </c>
      <c r="BE5078" t="s">
        <v>27981</v>
      </c>
      <c r="BF5078" s="4518" t="s">
        <v>27982</v>
      </c>
      <c r="BG5078" s="4518" t="s">
        <v>27983</v>
      </c>
      <c r="BH5078" t="s">
        <v>27984</v>
      </c>
      <c r="BI5078" t="s">
        <v>27985</v>
      </c>
    </row>
    <row r="5079" spans="1:61" hidden="1" x14ac:dyDescent="0.2">
      <c r="A5079" t="s">
        <v>26132</v>
      </c>
      <c r="B5079">
        <v>1</v>
      </c>
      <c r="C5079" t="s">
        <v>26133</v>
      </c>
      <c r="D5079" s="2" t="s">
        <v>31</v>
      </c>
      <c r="E5079" s="2" t="s">
        <v>32</v>
      </c>
      <c r="F5079" t="s">
        <v>33</v>
      </c>
      <c r="G5079" s="2" t="s">
        <v>26134</v>
      </c>
      <c r="H5079" t="s">
        <v>35</v>
      </c>
      <c r="I5079" t="s">
        <v>36</v>
      </c>
      <c r="J5079" s="2" t="s">
        <v>56</v>
      </c>
      <c r="K5079" s="2" t="s">
        <v>57</v>
      </c>
      <c r="L5079" t="s">
        <v>44</v>
      </c>
      <c r="M5079" s="2" t="s">
        <v>26137</v>
      </c>
      <c r="N5079" t="s">
        <v>26136</v>
      </c>
      <c r="O5079" s="2" t="s">
        <v>26136</v>
      </c>
      <c r="P5079" t="s">
        <v>26022</v>
      </c>
      <c r="S5079" s="2" t="s">
        <v>53</v>
      </c>
      <c r="U5079" s="2" t="s">
        <v>54</v>
      </c>
      <c r="V5079" s="2" t="s">
        <v>55</v>
      </c>
      <c r="W5079" t="s">
        <v>1511</v>
      </c>
      <c r="Y5079" t="s">
        <v>26138</v>
      </c>
      <c r="AA5079" t="s">
        <v>394</v>
      </c>
      <c r="AB5079" t="s">
        <v>395</v>
      </c>
      <c r="AC5079" s="2" t="s">
        <v>1513</v>
      </c>
      <c r="AE5079" s="2" t="s">
        <v>1371</v>
      </c>
      <c r="AG5079" s="2" t="s">
        <v>394</v>
      </c>
      <c r="AH5079" s="2" t="s">
        <v>395</v>
      </c>
      <c r="AK5079" t="s">
        <v>26135</v>
      </c>
      <c r="AM5079" t="s">
        <v>40</v>
      </c>
      <c r="AN5079" t="s">
        <v>41</v>
      </c>
      <c r="AO5079" s="2" t="s">
        <v>1510</v>
      </c>
      <c r="AQ5079" s="2" t="s">
        <v>550</v>
      </c>
      <c r="AS5079" s="2" t="s">
        <v>394</v>
      </c>
      <c r="AT5079" s="2" t="s">
        <v>395</v>
      </c>
      <c r="AU5079" t="s">
        <v>1502</v>
      </c>
      <c r="AV5079" s="2" t="s">
        <v>1503</v>
      </c>
      <c r="AW5079" t="s">
        <v>27467</v>
      </c>
      <c r="AX5079" s="4518" t="s">
        <v>27976</v>
      </c>
      <c r="AY5079" s="4518" t="s">
        <v>27977</v>
      </c>
      <c r="AZ5079" t="s">
        <v>36</v>
      </c>
      <c r="BA5079" t="s">
        <v>27978</v>
      </c>
      <c r="BB5079" s="4518" t="s">
        <v>57</v>
      </c>
      <c r="BC5079" s="4518" t="s">
        <v>27979</v>
      </c>
      <c r="BD5079" t="s">
        <v>27980</v>
      </c>
      <c r="BE5079" t="s">
        <v>27981</v>
      </c>
      <c r="BF5079" s="4518" t="s">
        <v>27982</v>
      </c>
      <c r="BG5079" s="4518" t="s">
        <v>27983</v>
      </c>
      <c r="BH5079" t="s">
        <v>27984</v>
      </c>
      <c r="BI5079" t="s">
        <v>27985</v>
      </c>
    </row>
    <row r="5080" spans="1:61" hidden="1" x14ac:dyDescent="0.2">
      <c r="A5080" t="s">
        <v>26139</v>
      </c>
      <c r="B5080">
        <v>1</v>
      </c>
      <c r="C5080" t="s">
        <v>26140</v>
      </c>
      <c r="D5080" s="2" t="s">
        <v>31</v>
      </c>
      <c r="E5080" s="2" t="s">
        <v>32</v>
      </c>
      <c r="F5080" t="s">
        <v>33</v>
      </c>
      <c r="G5080" s="2" t="s">
        <v>26141</v>
      </c>
      <c r="H5080" t="s">
        <v>35</v>
      </c>
      <c r="I5080" t="s">
        <v>36</v>
      </c>
      <c r="J5080" s="2" t="s">
        <v>56</v>
      </c>
      <c r="K5080" s="2" t="s">
        <v>57</v>
      </c>
      <c r="L5080" t="s">
        <v>44</v>
      </c>
      <c r="M5080" s="2" t="s">
        <v>26144</v>
      </c>
      <c r="N5080" t="s">
        <v>26143</v>
      </c>
      <c r="O5080" s="2" t="s">
        <v>26143</v>
      </c>
      <c r="P5080" t="s">
        <v>26022</v>
      </c>
      <c r="S5080" s="2" t="s">
        <v>53</v>
      </c>
      <c r="U5080" s="2" t="s">
        <v>54</v>
      </c>
      <c r="V5080" s="2" t="s">
        <v>55</v>
      </c>
      <c r="W5080" t="s">
        <v>1511</v>
      </c>
      <c r="Y5080" t="s">
        <v>26145</v>
      </c>
      <c r="AA5080" t="s">
        <v>394</v>
      </c>
      <c r="AB5080" t="s">
        <v>395</v>
      </c>
      <c r="AC5080" s="2" t="s">
        <v>1513</v>
      </c>
      <c r="AE5080" s="2" t="s">
        <v>1371</v>
      </c>
      <c r="AG5080" s="2" t="s">
        <v>394</v>
      </c>
      <c r="AH5080" s="2" t="s">
        <v>395</v>
      </c>
      <c r="AK5080" t="s">
        <v>26142</v>
      </c>
      <c r="AM5080" t="s">
        <v>40</v>
      </c>
      <c r="AN5080" t="s">
        <v>41</v>
      </c>
      <c r="AO5080" s="2" t="s">
        <v>1510</v>
      </c>
      <c r="AQ5080" s="2" t="s">
        <v>1551</v>
      </c>
      <c r="AS5080" s="2" t="s">
        <v>394</v>
      </c>
      <c r="AT5080" s="2" t="s">
        <v>395</v>
      </c>
      <c r="AU5080" t="s">
        <v>1502</v>
      </c>
      <c r="AV5080" s="2" t="s">
        <v>1503</v>
      </c>
      <c r="AW5080" t="s">
        <v>27467</v>
      </c>
      <c r="AX5080" s="4518" t="s">
        <v>27976</v>
      </c>
      <c r="AY5080" s="4518" t="s">
        <v>27977</v>
      </c>
      <c r="AZ5080" t="s">
        <v>36</v>
      </c>
      <c r="BA5080" t="s">
        <v>27978</v>
      </c>
      <c r="BB5080" s="4518" t="s">
        <v>57</v>
      </c>
      <c r="BC5080" s="4518" t="s">
        <v>27979</v>
      </c>
      <c r="BD5080" t="s">
        <v>27980</v>
      </c>
      <c r="BE5080" t="s">
        <v>27981</v>
      </c>
      <c r="BF5080" s="4518" t="s">
        <v>27982</v>
      </c>
      <c r="BG5080" s="4518" t="s">
        <v>27983</v>
      </c>
      <c r="BH5080" t="s">
        <v>27984</v>
      </c>
      <c r="BI5080" t="s">
        <v>27985</v>
      </c>
    </row>
    <row r="5081" spans="1:61" hidden="1" x14ac:dyDescent="0.2">
      <c r="A5081" t="s">
        <v>26146</v>
      </c>
      <c r="B5081">
        <v>1</v>
      </c>
      <c r="C5081" t="s">
        <v>26147</v>
      </c>
      <c r="D5081" s="2" t="s">
        <v>31</v>
      </c>
      <c r="E5081" s="2" t="s">
        <v>32</v>
      </c>
      <c r="F5081" t="s">
        <v>33</v>
      </c>
      <c r="G5081" s="2" t="s">
        <v>26148</v>
      </c>
      <c r="H5081" t="s">
        <v>35</v>
      </c>
      <c r="I5081" t="s">
        <v>36</v>
      </c>
      <c r="J5081" s="2" t="s">
        <v>56</v>
      </c>
      <c r="K5081" s="2" t="s">
        <v>57</v>
      </c>
      <c r="L5081" t="s">
        <v>44</v>
      </c>
      <c r="M5081" s="2" t="s">
        <v>26151</v>
      </c>
      <c r="N5081" t="s">
        <v>26150</v>
      </c>
      <c r="O5081" s="2" t="s">
        <v>26150</v>
      </c>
      <c r="P5081" t="s">
        <v>26090</v>
      </c>
      <c r="S5081" s="2" t="s">
        <v>53</v>
      </c>
      <c r="U5081" s="2" t="s">
        <v>54</v>
      </c>
      <c r="V5081" s="2" t="s">
        <v>55</v>
      </c>
      <c r="W5081" t="s">
        <v>1511</v>
      </c>
      <c r="Y5081" t="s">
        <v>26152</v>
      </c>
      <c r="AA5081" t="s">
        <v>394</v>
      </c>
      <c r="AB5081" t="s">
        <v>395</v>
      </c>
      <c r="AC5081" s="2" t="s">
        <v>1513</v>
      </c>
      <c r="AE5081" s="2" t="s">
        <v>1371</v>
      </c>
      <c r="AG5081" s="2" t="s">
        <v>394</v>
      </c>
      <c r="AH5081" s="2" t="s">
        <v>395</v>
      </c>
      <c r="AK5081" t="s">
        <v>26149</v>
      </c>
      <c r="AM5081" t="s">
        <v>40</v>
      </c>
      <c r="AN5081" t="s">
        <v>41</v>
      </c>
      <c r="AO5081" s="2" t="s">
        <v>1510</v>
      </c>
      <c r="AQ5081" s="2" t="s">
        <v>541</v>
      </c>
      <c r="AS5081" s="2" t="s">
        <v>394</v>
      </c>
      <c r="AT5081" s="2" t="s">
        <v>395</v>
      </c>
      <c r="AU5081" t="s">
        <v>1502</v>
      </c>
      <c r="AV5081" s="2" t="s">
        <v>1503</v>
      </c>
      <c r="AW5081" t="s">
        <v>27467</v>
      </c>
      <c r="AX5081" s="4518" t="s">
        <v>27976</v>
      </c>
      <c r="AY5081" s="4518" t="s">
        <v>27977</v>
      </c>
      <c r="AZ5081" t="s">
        <v>36</v>
      </c>
      <c r="BA5081" t="s">
        <v>27978</v>
      </c>
      <c r="BB5081" s="4518" t="s">
        <v>57</v>
      </c>
      <c r="BC5081" s="4518" t="s">
        <v>27979</v>
      </c>
      <c r="BD5081" t="s">
        <v>27980</v>
      </c>
      <c r="BE5081" t="s">
        <v>27981</v>
      </c>
      <c r="BF5081" s="4518" t="s">
        <v>27982</v>
      </c>
      <c r="BG5081" s="4518" t="s">
        <v>27983</v>
      </c>
      <c r="BH5081" t="s">
        <v>27984</v>
      </c>
      <c r="BI5081" t="s">
        <v>27985</v>
      </c>
    </row>
    <row r="5082" spans="1:61" hidden="1" x14ac:dyDescent="0.2">
      <c r="A5082" t="s">
        <v>26153</v>
      </c>
      <c r="B5082">
        <v>1</v>
      </c>
      <c r="C5082" t="s">
        <v>26154</v>
      </c>
      <c r="D5082" s="2" t="s">
        <v>31</v>
      </c>
      <c r="E5082" s="2" t="s">
        <v>32</v>
      </c>
      <c r="F5082" t="s">
        <v>33</v>
      </c>
      <c r="G5082" s="2" t="s">
        <v>26155</v>
      </c>
      <c r="H5082" t="s">
        <v>35</v>
      </c>
      <c r="I5082" t="s">
        <v>36</v>
      </c>
      <c r="J5082" s="2" t="s">
        <v>56</v>
      </c>
      <c r="K5082" s="2" t="s">
        <v>57</v>
      </c>
      <c r="L5082" t="s">
        <v>44</v>
      </c>
      <c r="M5082" s="2" t="s">
        <v>26158</v>
      </c>
      <c r="N5082" t="s">
        <v>26157</v>
      </c>
      <c r="O5082" s="2" t="s">
        <v>26157</v>
      </c>
      <c r="P5082" t="s">
        <v>19275</v>
      </c>
      <c r="S5082" s="2" t="s">
        <v>53</v>
      </c>
      <c r="U5082" s="2" t="s">
        <v>54</v>
      </c>
      <c r="V5082" s="2" t="s">
        <v>55</v>
      </c>
      <c r="W5082" t="s">
        <v>1511</v>
      </c>
      <c r="Y5082" t="s">
        <v>26159</v>
      </c>
      <c r="AA5082" t="s">
        <v>394</v>
      </c>
      <c r="AB5082" t="s">
        <v>395</v>
      </c>
      <c r="AC5082" s="2" t="s">
        <v>1513</v>
      </c>
      <c r="AE5082" s="2" t="s">
        <v>1371</v>
      </c>
      <c r="AG5082" s="2" t="s">
        <v>394</v>
      </c>
      <c r="AH5082" s="2" t="s">
        <v>395</v>
      </c>
      <c r="AK5082" t="s">
        <v>26156</v>
      </c>
      <c r="AM5082" t="s">
        <v>40</v>
      </c>
      <c r="AN5082" t="s">
        <v>41</v>
      </c>
      <c r="AO5082" s="2" t="s">
        <v>1510</v>
      </c>
      <c r="AQ5082" s="2" t="s">
        <v>550</v>
      </c>
      <c r="AS5082" s="2" t="s">
        <v>394</v>
      </c>
      <c r="AT5082" s="2" t="s">
        <v>395</v>
      </c>
      <c r="AU5082" t="s">
        <v>1502</v>
      </c>
      <c r="AV5082" s="2" t="s">
        <v>1503</v>
      </c>
      <c r="AW5082" t="s">
        <v>27467</v>
      </c>
      <c r="AX5082" s="4518" t="s">
        <v>27976</v>
      </c>
      <c r="AY5082" s="4518" t="s">
        <v>27977</v>
      </c>
      <c r="AZ5082" t="s">
        <v>36</v>
      </c>
      <c r="BA5082" t="s">
        <v>27978</v>
      </c>
      <c r="BB5082" s="4518" t="s">
        <v>57</v>
      </c>
      <c r="BC5082" s="4518" t="s">
        <v>27979</v>
      </c>
      <c r="BD5082" t="s">
        <v>27980</v>
      </c>
      <c r="BE5082" t="s">
        <v>27981</v>
      </c>
      <c r="BF5082" s="4518" t="s">
        <v>27982</v>
      </c>
      <c r="BG5082" s="4518" t="s">
        <v>27983</v>
      </c>
      <c r="BH5082" t="s">
        <v>27984</v>
      </c>
      <c r="BI5082" t="s">
        <v>27985</v>
      </c>
    </row>
    <row r="5083" spans="1:61" hidden="1" x14ac:dyDescent="0.2">
      <c r="A5083" t="s">
        <v>26160</v>
      </c>
      <c r="B5083">
        <v>1</v>
      </c>
      <c r="C5083" t="s">
        <v>26161</v>
      </c>
      <c r="D5083" s="2" t="s">
        <v>31</v>
      </c>
      <c r="E5083" s="2" t="s">
        <v>32</v>
      </c>
      <c r="F5083" t="s">
        <v>33</v>
      </c>
      <c r="G5083" s="2" t="s">
        <v>26162</v>
      </c>
      <c r="H5083" t="s">
        <v>35</v>
      </c>
      <c r="I5083" t="s">
        <v>36</v>
      </c>
      <c r="J5083" s="2" t="s">
        <v>56</v>
      </c>
      <c r="K5083" s="2" t="s">
        <v>57</v>
      </c>
      <c r="L5083" t="s">
        <v>44</v>
      </c>
      <c r="M5083" s="2" t="s">
        <v>26164</v>
      </c>
      <c r="N5083" t="s">
        <v>26163</v>
      </c>
      <c r="O5083" s="2" t="s">
        <v>26163</v>
      </c>
      <c r="P5083" t="s">
        <v>19275</v>
      </c>
      <c r="S5083" s="2" t="s">
        <v>53</v>
      </c>
      <c r="U5083" s="2" t="s">
        <v>54</v>
      </c>
      <c r="V5083" s="2" t="s">
        <v>55</v>
      </c>
      <c r="W5083" t="s">
        <v>1511</v>
      </c>
      <c r="Y5083" t="s">
        <v>26165</v>
      </c>
      <c r="AA5083" t="s">
        <v>394</v>
      </c>
      <c r="AB5083" t="s">
        <v>395</v>
      </c>
      <c r="AC5083" s="2" t="s">
        <v>1513</v>
      </c>
      <c r="AE5083" s="2" t="s">
        <v>1371</v>
      </c>
      <c r="AG5083" s="2" t="s">
        <v>394</v>
      </c>
      <c r="AH5083" s="2" t="s">
        <v>395</v>
      </c>
      <c r="AK5083" t="s">
        <v>22202</v>
      </c>
      <c r="AM5083" t="s">
        <v>40</v>
      </c>
      <c r="AN5083" t="s">
        <v>41</v>
      </c>
      <c r="AO5083" s="2" t="s">
        <v>1510</v>
      </c>
      <c r="AQ5083" s="2" t="s">
        <v>1551</v>
      </c>
      <c r="AS5083" s="2" t="s">
        <v>394</v>
      </c>
      <c r="AT5083" s="2" t="s">
        <v>395</v>
      </c>
      <c r="AU5083" t="s">
        <v>1502</v>
      </c>
      <c r="AV5083" s="2" t="s">
        <v>1503</v>
      </c>
      <c r="AW5083" t="s">
        <v>27467</v>
      </c>
      <c r="AX5083" s="4518" t="s">
        <v>27976</v>
      </c>
      <c r="AY5083" s="4518" t="s">
        <v>27977</v>
      </c>
      <c r="AZ5083" t="s">
        <v>36</v>
      </c>
      <c r="BA5083" t="s">
        <v>27978</v>
      </c>
      <c r="BB5083" s="4518" t="s">
        <v>57</v>
      </c>
      <c r="BC5083" s="4518" t="s">
        <v>27979</v>
      </c>
      <c r="BD5083" t="s">
        <v>27980</v>
      </c>
      <c r="BE5083" t="s">
        <v>27981</v>
      </c>
      <c r="BF5083" s="4518" t="s">
        <v>27982</v>
      </c>
      <c r="BG5083" s="4518" t="s">
        <v>27983</v>
      </c>
      <c r="BH5083" t="s">
        <v>27984</v>
      </c>
      <c r="BI5083" t="s">
        <v>27985</v>
      </c>
    </row>
    <row r="5084" spans="1:61" hidden="1" x14ac:dyDescent="0.2">
      <c r="A5084" t="s">
        <v>26166</v>
      </c>
      <c r="B5084">
        <v>1</v>
      </c>
      <c r="C5084" t="s">
        <v>26167</v>
      </c>
      <c r="D5084" s="2" t="s">
        <v>31</v>
      </c>
      <c r="E5084" s="2" t="s">
        <v>32</v>
      </c>
      <c r="F5084" t="s">
        <v>33</v>
      </c>
      <c r="G5084" s="2" t="s">
        <v>26168</v>
      </c>
      <c r="H5084" t="s">
        <v>35</v>
      </c>
      <c r="I5084" t="s">
        <v>36</v>
      </c>
      <c r="J5084" s="2" t="s">
        <v>56</v>
      </c>
      <c r="K5084" s="2" t="s">
        <v>57</v>
      </c>
      <c r="L5084" t="s">
        <v>44</v>
      </c>
      <c r="M5084" s="2" t="s">
        <v>26171</v>
      </c>
      <c r="N5084" t="s">
        <v>26170</v>
      </c>
      <c r="O5084" s="2" t="s">
        <v>26170</v>
      </c>
      <c r="P5084" t="s">
        <v>19275</v>
      </c>
      <c r="S5084" s="2" t="s">
        <v>53</v>
      </c>
      <c r="U5084" s="2" t="s">
        <v>54</v>
      </c>
      <c r="V5084" s="2" t="s">
        <v>55</v>
      </c>
      <c r="W5084" t="s">
        <v>1511</v>
      </c>
      <c r="Y5084" t="s">
        <v>26172</v>
      </c>
      <c r="AA5084" t="s">
        <v>394</v>
      </c>
      <c r="AB5084" t="s">
        <v>395</v>
      </c>
      <c r="AC5084" s="2" t="s">
        <v>1513</v>
      </c>
      <c r="AE5084" s="2" t="s">
        <v>1371</v>
      </c>
      <c r="AG5084" s="2" t="s">
        <v>394</v>
      </c>
      <c r="AH5084" s="2" t="s">
        <v>395</v>
      </c>
      <c r="AK5084" t="s">
        <v>26169</v>
      </c>
      <c r="AM5084" t="s">
        <v>40</v>
      </c>
      <c r="AN5084" t="s">
        <v>41</v>
      </c>
      <c r="AO5084" s="2" t="s">
        <v>1510</v>
      </c>
      <c r="AQ5084" s="2" t="s">
        <v>541</v>
      </c>
      <c r="AS5084" s="2" t="s">
        <v>394</v>
      </c>
      <c r="AT5084" s="2" t="s">
        <v>395</v>
      </c>
      <c r="AU5084" t="s">
        <v>1502</v>
      </c>
      <c r="AV5084" s="2" t="s">
        <v>1503</v>
      </c>
      <c r="AW5084" t="s">
        <v>27467</v>
      </c>
      <c r="AX5084" s="4518" t="s">
        <v>27976</v>
      </c>
      <c r="AY5084" s="4518" t="s">
        <v>27977</v>
      </c>
      <c r="AZ5084" t="s">
        <v>36</v>
      </c>
      <c r="BA5084" t="s">
        <v>27978</v>
      </c>
      <c r="BB5084" s="4518" t="s">
        <v>57</v>
      </c>
      <c r="BC5084" s="4518" t="s">
        <v>27979</v>
      </c>
      <c r="BD5084" t="s">
        <v>27980</v>
      </c>
      <c r="BE5084" t="s">
        <v>27981</v>
      </c>
      <c r="BF5084" s="4518" t="s">
        <v>27982</v>
      </c>
      <c r="BG5084" s="4518" t="s">
        <v>27983</v>
      </c>
      <c r="BH5084" t="s">
        <v>27984</v>
      </c>
      <c r="BI5084" t="s">
        <v>27985</v>
      </c>
    </row>
    <row r="5085" spans="1:61" hidden="1" x14ac:dyDescent="0.2">
      <c r="A5085" t="s">
        <v>26173</v>
      </c>
      <c r="B5085">
        <v>1</v>
      </c>
      <c r="C5085" t="s">
        <v>26174</v>
      </c>
      <c r="D5085" s="2" t="s">
        <v>31</v>
      </c>
      <c r="E5085" s="2" t="s">
        <v>32</v>
      </c>
      <c r="F5085" t="s">
        <v>33</v>
      </c>
      <c r="G5085" s="2" t="s">
        <v>26175</v>
      </c>
      <c r="H5085" t="s">
        <v>35</v>
      </c>
      <c r="I5085" t="s">
        <v>36</v>
      </c>
      <c r="J5085" s="2" t="s">
        <v>56</v>
      </c>
      <c r="K5085" s="2" t="s">
        <v>57</v>
      </c>
      <c r="L5085" t="s">
        <v>44</v>
      </c>
      <c r="M5085" s="2" t="s">
        <v>26021</v>
      </c>
      <c r="N5085" t="s">
        <v>26177</v>
      </c>
      <c r="O5085" s="2" t="s">
        <v>26177</v>
      </c>
      <c r="P5085" t="s">
        <v>26022</v>
      </c>
      <c r="S5085" s="2" t="s">
        <v>53</v>
      </c>
      <c r="U5085" s="2" t="s">
        <v>54</v>
      </c>
      <c r="V5085" s="2" t="s">
        <v>55</v>
      </c>
      <c r="W5085" t="s">
        <v>1511</v>
      </c>
      <c r="Y5085" t="s">
        <v>9112</v>
      </c>
      <c r="AA5085" t="s">
        <v>394</v>
      </c>
      <c r="AB5085" t="s">
        <v>395</v>
      </c>
      <c r="AC5085" s="2" t="s">
        <v>1513</v>
      </c>
      <c r="AE5085" s="2" t="s">
        <v>1371</v>
      </c>
      <c r="AG5085" s="2" t="s">
        <v>394</v>
      </c>
      <c r="AH5085" s="2" t="s">
        <v>395</v>
      </c>
      <c r="AK5085" t="s">
        <v>26176</v>
      </c>
      <c r="AM5085" t="s">
        <v>40</v>
      </c>
      <c r="AN5085" t="s">
        <v>41</v>
      </c>
      <c r="AO5085" s="2" t="s">
        <v>1510</v>
      </c>
      <c r="AQ5085" s="2" t="s">
        <v>550</v>
      </c>
      <c r="AS5085" s="2" t="s">
        <v>394</v>
      </c>
      <c r="AT5085" s="2" t="s">
        <v>395</v>
      </c>
      <c r="AU5085" t="s">
        <v>1502</v>
      </c>
      <c r="AV5085" s="2" t="s">
        <v>1503</v>
      </c>
      <c r="AW5085" t="s">
        <v>27467</v>
      </c>
      <c r="AX5085" s="4518" t="s">
        <v>27976</v>
      </c>
      <c r="AY5085" s="4518" t="s">
        <v>27977</v>
      </c>
      <c r="AZ5085" t="s">
        <v>36</v>
      </c>
      <c r="BA5085" t="s">
        <v>27978</v>
      </c>
      <c r="BB5085" s="4518" t="s">
        <v>57</v>
      </c>
      <c r="BC5085" s="4518" t="s">
        <v>27979</v>
      </c>
      <c r="BD5085" t="s">
        <v>27980</v>
      </c>
      <c r="BE5085" t="s">
        <v>27981</v>
      </c>
      <c r="BF5085" s="4518" t="s">
        <v>27982</v>
      </c>
      <c r="BG5085" s="4518" t="s">
        <v>27983</v>
      </c>
      <c r="BH5085" t="s">
        <v>27984</v>
      </c>
      <c r="BI5085" t="s">
        <v>27985</v>
      </c>
    </row>
    <row r="5086" spans="1:61" hidden="1" x14ac:dyDescent="0.2">
      <c r="A5086" t="s">
        <v>26178</v>
      </c>
      <c r="B5086">
        <v>1</v>
      </c>
      <c r="C5086" t="s">
        <v>26179</v>
      </c>
      <c r="D5086" s="2" t="s">
        <v>31</v>
      </c>
      <c r="E5086" s="2" t="s">
        <v>32</v>
      </c>
      <c r="F5086" t="s">
        <v>33</v>
      </c>
      <c r="G5086" s="2" t="s">
        <v>26180</v>
      </c>
      <c r="H5086" t="s">
        <v>35</v>
      </c>
      <c r="I5086" t="s">
        <v>36</v>
      </c>
      <c r="J5086" s="2" t="s">
        <v>56</v>
      </c>
      <c r="K5086" s="2" t="s">
        <v>57</v>
      </c>
      <c r="L5086" t="s">
        <v>44</v>
      </c>
      <c r="M5086" s="2" t="s">
        <v>26083</v>
      </c>
      <c r="N5086" t="s">
        <v>26182</v>
      </c>
      <c r="O5086" s="2" t="s">
        <v>26182</v>
      </c>
      <c r="P5086" t="s">
        <v>26022</v>
      </c>
      <c r="S5086" s="2" t="s">
        <v>53</v>
      </c>
      <c r="U5086" s="2" t="s">
        <v>54</v>
      </c>
      <c r="V5086" s="2" t="s">
        <v>55</v>
      </c>
      <c r="W5086" t="s">
        <v>1511</v>
      </c>
      <c r="Y5086" t="s">
        <v>23505</v>
      </c>
      <c r="AA5086" t="s">
        <v>394</v>
      </c>
      <c r="AB5086" t="s">
        <v>395</v>
      </c>
      <c r="AC5086" s="2" t="s">
        <v>1513</v>
      </c>
      <c r="AE5086" s="2" t="s">
        <v>1371</v>
      </c>
      <c r="AG5086" s="2" t="s">
        <v>394</v>
      </c>
      <c r="AH5086" s="2" t="s">
        <v>395</v>
      </c>
      <c r="AK5086" t="s">
        <v>26181</v>
      </c>
      <c r="AM5086" t="s">
        <v>40</v>
      </c>
      <c r="AN5086" t="s">
        <v>41</v>
      </c>
      <c r="AO5086" s="2" t="s">
        <v>1510</v>
      </c>
      <c r="AQ5086" s="2" t="s">
        <v>1551</v>
      </c>
      <c r="AS5086" s="2" t="s">
        <v>394</v>
      </c>
      <c r="AT5086" s="2" t="s">
        <v>395</v>
      </c>
      <c r="AU5086" t="s">
        <v>1502</v>
      </c>
      <c r="AV5086" s="2" t="s">
        <v>1503</v>
      </c>
      <c r="AW5086" t="s">
        <v>27467</v>
      </c>
      <c r="AX5086" s="4518" t="s">
        <v>27976</v>
      </c>
      <c r="AY5086" s="4518" t="s">
        <v>27977</v>
      </c>
      <c r="AZ5086" t="s">
        <v>36</v>
      </c>
      <c r="BA5086" t="s">
        <v>27978</v>
      </c>
      <c r="BB5086" s="4518" t="s">
        <v>57</v>
      </c>
      <c r="BC5086" s="4518" t="s">
        <v>27979</v>
      </c>
      <c r="BD5086" t="s">
        <v>27980</v>
      </c>
      <c r="BE5086" t="s">
        <v>27981</v>
      </c>
      <c r="BF5086" s="4518" t="s">
        <v>27982</v>
      </c>
      <c r="BG5086" s="4518" t="s">
        <v>27983</v>
      </c>
      <c r="BH5086" t="s">
        <v>27984</v>
      </c>
      <c r="BI5086" t="s">
        <v>27985</v>
      </c>
    </row>
    <row r="5087" spans="1:61" hidden="1" x14ac:dyDescent="0.2">
      <c r="A5087" t="s">
        <v>26183</v>
      </c>
      <c r="B5087">
        <v>1</v>
      </c>
      <c r="C5087" t="s">
        <v>26184</v>
      </c>
      <c r="D5087" s="2" t="s">
        <v>31</v>
      </c>
      <c r="E5087" s="2" t="s">
        <v>32</v>
      </c>
      <c r="F5087" t="s">
        <v>33</v>
      </c>
      <c r="G5087" s="2" t="s">
        <v>26185</v>
      </c>
      <c r="H5087" t="s">
        <v>35</v>
      </c>
      <c r="I5087" t="s">
        <v>36</v>
      </c>
      <c r="J5087" s="2" t="s">
        <v>56</v>
      </c>
      <c r="K5087" s="2" t="s">
        <v>57</v>
      </c>
      <c r="L5087" t="s">
        <v>44</v>
      </c>
      <c r="M5087" s="2" t="s">
        <v>26089</v>
      </c>
      <c r="N5087" t="s">
        <v>26187</v>
      </c>
      <c r="O5087" s="2" t="s">
        <v>26187</v>
      </c>
      <c r="P5087" t="s">
        <v>26090</v>
      </c>
      <c r="S5087" s="2" t="s">
        <v>53</v>
      </c>
      <c r="U5087" s="2" t="s">
        <v>54</v>
      </c>
      <c r="V5087" s="2" t="s">
        <v>55</v>
      </c>
      <c r="W5087" t="s">
        <v>1511</v>
      </c>
      <c r="Y5087" t="s">
        <v>19290</v>
      </c>
      <c r="AA5087" t="s">
        <v>394</v>
      </c>
      <c r="AB5087" t="s">
        <v>395</v>
      </c>
      <c r="AC5087" s="2" t="s">
        <v>1513</v>
      </c>
      <c r="AE5087" s="2" t="s">
        <v>1371</v>
      </c>
      <c r="AG5087" s="2" t="s">
        <v>394</v>
      </c>
      <c r="AH5087" s="2" t="s">
        <v>395</v>
      </c>
      <c r="AK5087" t="s">
        <v>26186</v>
      </c>
      <c r="AM5087" t="s">
        <v>40</v>
      </c>
      <c r="AN5087" t="s">
        <v>41</v>
      </c>
      <c r="AO5087" s="2" t="s">
        <v>1510</v>
      </c>
      <c r="AQ5087" s="2" t="s">
        <v>541</v>
      </c>
      <c r="AS5087" s="2" t="s">
        <v>394</v>
      </c>
      <c r="AT5087" s="2" t="s">
        <v>395</v>
      </c>
      <c r="AU5087" t="s">
        <v>1502</v>
      </c>
      <c r="AV5087" s="2" t="s">
        <v>1503</v>
      </c>
      <c r="AW5087" t="s">
        <v>27467</v>
      </c>
      <c r="AX5087" s="4518" t="s">
        <v>27976</v>
      </c>
      <c r="AY5087" s="4518" t="s">
        <v>27977</v>
      </c>
      <c r="AZ5087" t="s">
        <v>36</v>
      </c>
      <c r="BA5087" t="s">
        <v>27978</v>
      </c>
      <c r="BB5087" s="4518" t="s">
        <v>57</v>
      </c>
      <c r="BC5087" s="4518" t="s">
        <v>27979</v>
      </c>
      <c r="BD5087" t="s">
        <v>27980</v>
      </c>
      <c r="BE5087" t="s">
        <v>27981</v>
      </c>
      <c r="BF5087" s="4518" t="s">
        <v>27982</v>
      </c>
      <c r="BG5087" s="4518" t="s">
        <v>27983</v>
      </c>
      <c r="BH5087" t="s">
        <v>27984</v>
      </c>
      <c r="BI5087" t="s">
        <v>27985</v>
      </c>
    </row>
    <row r="5088" spans="1:61" hidden="1" x14ac:dyDescent="0.2">
      <c r="A5088" t="s">
        <v>26188</v>
      </c>
      <c r="B5088">
        <v>1</v>
      </c>
      <c r="C5088" t="s">
        <v>26189</v>
      </c>
      <c r="D5088" s="2" t="s">
        <v>31</v>
      </c>
      <c r="E5088" s="2" t="s">
        <v>32</v>
      </c>
      <c r="F5088" t="s">
        <v>33</v>
      </c>
      <c r="G5088" s="2" t="s">
        <v>26190</v>
      </c>
      <c r="H5088" t="s">
        <v>35</v>
      </c>
      <c r="I5088" t="s">
        <v>36</v>
      </c>
      <c r="J5088" s="2" t="s">
        <v>56</v>
      </c>
      <c r="K5088" s="2" t="s">
        <v>57</v>
      </c>
      <c r="L5088" t="s">
        <v>44</v>
      </c>
      <c r="M5088" s="2" t="s">
        <v>26096</v>
      </c>
      <c r="N5088" t="s">
        <v>26192</v>
      </c>
      <c r="O5088" s="2" t="s">
        <v>26192</v>
      </c>
      <c r="P5088" t="s">
        <v>26022</v>
      </c>
      <c r="S5088" s="2" t="s">
        <v>53</v>
      </c>
      <c r="U5088" s="2" t="s">
        <v>54</v>
      </c>
      <c r="V5088" s="2" t="s">
        <v>55</v>
      </c>
      <c r="W5088" t="s">
        <v>1511</v>
      </c>
      <c r="Y5088" t="s">
        <v>26097</v>
      </c>
      <c r="AA5088" t="s">
        <v>394</v>
      </c>
      <c r="AB5088" t="s">
        <v>395</v>
      </c>
      <c r="AC5088" s="2" t="s">
        <v>1513</v>
      </c>
      <c r="AE5088" s="2" t="s">
        <v>1371</v>
      </c>
      <c r="AG5088" s="2" t="s">
        <v>394</v>
      </c>
      <c r="AH5088" s="2" t="s">
        <v>395</v>
      </c>
      <c r="AK5088" t="s">
        <v>26191</v>
      </c>
      <c r="AM5088" t="s">
        <v>40</v>
      </c>
      <c r="AN5088" t="s">
        <v>41</v>
      </c>
      <c r="AO5088" s="2" t="s">
        <v>1510</v>
      </c>
      <c r="AQ5088" s="2" t="s">
        <v>550</v>
      </c>
      <c r="AS5088" s="2" t="s">
        <v>394</v>
      </c>
      <c r="AT5088" s="2" t="s">
        <v>395</v>
      </c>
      <c r="AU5088" t="s">
        <v>1502</v>
      </c>
      <c r="AV5088" s="2" t="s">
        <v>1503</v>
      </c>
      <c r="AW5088" t="s">
        <v>27467</v>
      </c>
      <c r="AX5088" s="4518" t="s">
        <v>27976</v>
      </c>
      <c r="AY5088" s="4518" t="s">
        <v>27977</v>
      </c>
      <c r="AZ5088" t="s">
        <v>36</v>
      </c>
      <c r="BA5088" t="s">
        <v>27978</v>
      </c>
      <c r="BB5088" s="4518" t="s">
        <v>57</v>
      </c>
      <c r="BC5088" s="4518" t="s">
        <v>27979</v>
      </c>
      <c r="BD5088" t="s">
        <v>27980</v>
      </c>
      <c r="BE5088" t="s">
        <v>27981</v>
      </c>
      <c r="BF5088" s="4518" t="s">
        <v>27982</v>
      </c>
      <c r="BG5088" s="4518" t="s">
        <v>27983</v>
      </c>
      <c r="BH5088" t="s">
        <v>27984</v>
      </c>
      <c r="BI5088" t="s">
        <v>27985</v>
      </c>
    </row>
    <row r="5089" spans="1:61" hidden="1" x14ac:dyDescent="0.2">
      <c r="A5089" t="s">
        <v>26193</v>
      </c>
      <c r="B5089">
        <v>1</v>
      </c>
      <c r="C5089" t="s">
        <v>26194</v>
      </c>
      <c r="D5089" s="2" t="s">
        <v>31</v>
      </c>
      <c r="E5089" s="2" t="s">
        <v>32</v>
      </c>
      <c r="F5089" t="s">
        <v>33</v>
      </c>
      <c r="G5089" s="2" t="s">
        <v>26195</v>
      </c>
      <c r="H5089" t="s">
        <v>35</v>
      </c>
      <c r="I5089" t="s">
        <v>36</v>
      </c>
      <c r="J5089" s="2" t="s">
        <v>56</v>
      </c>
      <c r="K5089" s="2" t="s">
        <v>57</v>
      </c>
      <c r="L5089" t="s">
        <v>44</v>
      </c>
      <c r="M5089" s="2" t="s">
        <v>26103</v>
      </c>
      <c r="N5089" t="s">
        <v>26197</v>
      </c>
      <c r="O5089" s="2" t="s">
        <v>26197</v>
      </c>
      <c r="P5089" t="s">
        <v>26022</v>
      </c>
      <c r="S5089" s="2" t="s">
        <v>53</v>
      </c>
      <c r="U5089" s="2" t="s">
        <v>54</v>
      </c>
      <c r="V5089" s="2" t="s">
        <v>55</v>
      </c>
      <c r="W5089" t="s">
        <v>1511</v>
      </c>
      <c r="Y5089" t="s">
        <v>26104</v>
      </c>
      <c r="AA5089" t="s">
        <v>394</v>
      </c>
      <c r="AB5089" t="s">
        <v>395</v>
      </c>
      <c r="AC5089" s="2" t="s">
        <v>1513</v>
      </c>
      <c r="AE5089" s="2" t="s">
        <v>1371</v>
      </c>
      <c r="AG5089" s="2" t="s">
        <v>394</v>
      </c>
      <c r="AH5089" s="2" t="s">
        <v>395</v>
      </c>
      <c r="AK5089" t="s">
        <v>26196</v>
      </c>
      <c r="AM5089" t="s">
        <v>40</v>
      </c>
      <c r="AN5089" t="s">
        <v>41</v>
      </c>
      <c r="AO5089" s="2" t="s">
        <v>1510</v>
      </c>
      <c r="AQ5089" s="2" t="s">
        <v>1551</v>
      </c>
      <c r="AS5089" s="2" t="s">
        <v>394</v>
      </c>
      <c r="AT5089" s="2" t="s">
        <v>395</v>
      </c>
      <c r="AU5089" t="s">
        <v>1502</v>
      </c>
      <c r="AV5089" s="2" t="s">
        <v>1503</v>
      </c>
      <c r="AW5089" t="s">
        <v>27467</v>
      </c>
      <c r="AX5089" s="4518" t="s">
        <v>27976</v>
      </c>
      <c r="AY5089" s="4518" t="s">
        <v>27977</v>
      </c>
      <c r="AZ5089" t="s">
        <v>36</v>
      </c>
      <c r="BA5089" t="s">
        <v>27978</v>
      </c>
      <c r="BB5089" s="4518" t="s">
        <v>57</v>
      </c>
      <c r="BC5089" s="4518" t="s">
        <v>27979</v>
      </c>
      <c r="BD5089" t="s">
        <v>27980</v>
      </c>
      <c r="BE5089" t="s">
        <v>27981</v>
      </c>
      <c r="BF5089" s="4518" t="s">
        <v>27982</v>
      </c>
      <c r="BG5089" s="4518" t="s">
        <v>27983</v>
      </c>
      <c r="BH5089" t="s">
        <v>27984</v>
      </c>
      <c r="BI5089" t="s">
        <v>27985</v>
      </c>
    </row>
    <row r="5090" spans="1:61" hidden="1" x14ac:dyDescent="0.2">
      <c r="A5090" t="s">
        <v>26198</v>
      </c>
      <c r="B5090">
        <v>1</v>
      </c>
      <c r="C5090" t="s">
        <v>26199</v>
      </c>
      <c r="D5090" s="2" t="s">
        <v>31</v>
      </c>
      <c r="E5090" s="2" t="s">
        <v>32</v>
      </c>
      <c r="F5090" t="s">
        <v>33</v>
      </c>
      <c r="G5090" s="2" t="s">
        <v>26200</v>
      </c>
      <c r="H5090" t="s">
        <v>35</v>
      </c>
      <c r="I5090" t="s">
        <v>36</v>
      </c>
      <c r="J5090" s="2" t="s">
        <v>56</v>
      </c>
      <c r="K5090" s="2" t="s">
        <v>57</v>
      </c>
      <c r="L5090" t="s">
        <v>44</v>
      </c>
      <c r="M5090" s="2" t="s">
        <v>26110</v>
      </c>
      <c r="N5090" t="s">
        <v>26202</v>
      </c>
      <c r="O5090" s="2" t="s">
        <v>26202</v>
      </c>
      <c r="P5090" t="s">
        <v>26090</v>
      </c>
      <c r="S5090" s="2" t="s">
        <v>53</v>
      </c>
      <c r="U5090" s="2" t="s">
        <v>54</v>
      </c>
      <c r="V5090" s="2" t="s">
        <v>55</v>
      </c>
      <c r="W5090" t="s">
        <v>1511</v>
      </c>
      <c r="Y5090" t="s">
        <v>26111</v>
      </c>
      <c r="AA5090" t="s">
        <v>394</v>
      </c>
      <c r="AB5090" t="s">
        <v>395</v>
      </c>
      <c r="AC5090" s="2" t="s">
        <v>1513</v>
      </c>
      <c r="AE5090" s="2" t="s">
        <v>1371</v>
      </c>
      <c r="AG5090" s="2" t="s">
        <v>394</v>
      </c>
      <c r="AH5090" s="2" t="s">
        <v>395</v>
      </c>
      <c r="AK5090" t="s">
        <v>26201</v>
      </c>
      <c r="AM5090" t="s">
        <v>40</v>
      </c>
      <c r="AN5090" t="s">
        <v>41</v>
      </c>
      <c r="AO5090" s="2" t="s">
        <v>1510</v>
      </c>
      <c r="AQ5090" s="2" t="s">
        <v>541</v>
      </c>
      <c r="AS5090" s="2" t="s">
        <v>394</v>
      </c>
      <c r="AT5090" s="2" t="s">
        <v>395</v>
      </c>
      <c r="AU5090" t="s">
        <v>1502</v>
      </c>
      <c r="AV5090" s="2" t="s">
        <v>1503</v>
      </c>
      <c r="AW5090" t="s">
        <v>27467</v>
      </c>
      <c r="AX5090" s="4518" t="s">
        <v>27976</v>
      </c>
      <c r="AY5090" s="4518" t="s">
        <v>27977</v>
      </c>
      <c r="AZ5090" t="s">
        <v>36</v>
      </c>
      <c r="BA5090" t="s">
        <v>27978</v>
      </c>
      <c r="BB5090" s="4518" t="s">
        <v>57</v>
      </c>
      <c r="BC5090" s="4518" t="s">
        <v>27979</v>
      </c>
      <c r="BD5090" t="s">
        <v>27980</v>
      </c>
      <c r="BE5090" t="s">
        <v>27981</v>
      </c>
      <c r="BF5090" s="4518" t="s">
        <v>27982</v>
      </c>
      <c r="BG5090" s="4518" t="s">
        <v>27983</v>
      </c>
      <c r="BH5090" t="s">
        <v>27984</v>
      </c>
      <c r="BI5090" t="s">
        <v>27985</v>
      </c>
    </row>
    <row r="5091" spans="1:61" hidden="1" x14ac:dyDescent="0.2">
      <c r="A5091" t="s">
        <v>26203</v>
      </c>
      <c r="B5091">
        <v>1</v>
      </c>
      <c r="C5091" t="s">
        <v>26204</v>
      </c>
      <c r="D5091" s="2" t="s">
        <v>31</v>
      </c>
      <c r="E5091" s="2" t="s">
        <v>32</v>
      </c>
      <c r="F5091" t="s">
        <v>33</v>
      </c>
      <c r="G5091" s="2" t="s">
        <v>26205</v>
      </c>
      <c r="H5091" t="s">
        <v>35</v>
      </c>
      <c r="I5091" t="s">
        <v>36</v>
      </c>
      <c r="J5091" s="2" t="s">
        <v>56</v>
      </c>
      <c r="K5091" s="2" t="s">
        <v>57</v>
      </c>
      <c r="L5091" t="s">
        <v>44</v>
      </c>
      <c r="M5091" s="2" t="s">
        <v>26116</v>
      </c>
      <c r="N5091" t="s">
        <v>26207</v>
      </c>
      <c r="O5091" s="2" t="s">
        <v>26207</v>
      </c>
      <c r="P5091" t="s">
        <v>26022</v>
      </c>
      <c r="S5091" s="2" t="s">
        <v>53</v>
      </c>
      <c r="U5091" s="2" t="s">
        <v>54</v>
      </c>
      <c r="V5091" s="2" t="s">
        <v>55</v>
      </c>
      <c r="W5091" t="s">
        <v>1511</v>
      </c>
      <c r="Y5091" t="s">
        <v>26117</v>
      </c>
      <c r="AA5091" t="s">
        <v>394</v>
      </c>
      <c r="AB5091" t="s">
        <v>395</v>
      </c>
      <c r="AC5091" s="2" t="s">
        <v>1513</v>
      </c>
      <c r="AE5091" s="2" t="s">
        <v>1371</v>
      </c>
      <c r="AG5091" s="2" t="s">
        <v>394</v>
      </c>
      <c r="AH5091" s="2" t="s">
        <v>395</v>
      </c>
      <c r="AK5091" t="s">
        <v>26206</v>
      </c>
      <c r="AM5091" t="s">
        <v>40</v>
      </c>
      <c r="AN5091" t="s">
        <v>41</v>
      </c>
      <c r="AO5091" s="2" t="s">
        <v>1510</v>
      </c>
      <c r="AQ5091" s="2" t="s">
        <v>550</v>
      </c>
      <c r="AS5091" s="2" t="s">
        <v>394</v>
      </c>
      <c r="AT5091" s="2" t="s">
        <v>395</v>
      </c>
      <c r="AU5091" t="s">
        <v>1502</v>
      </c>
      <c r="AV5091" s="2" t="s">
        <v>1503</v>
      </c>
      <c r="AW5091" t="s">
        <v>27467</v>
      </c>
      <c r="AX5091" s="4518" t="s">
        <v>27976</v>
      </c>
      <c r="AY5091" s="4518" t="s">
        <v>27977</v>
      </c>
      <c r="AZ5091" t="s">
        <v>36</v>
      </c>
      <c r="BA5091" t="s">
        <v>27978</v>
      </c>
      <c r="BB5091" s="4518" t="s">
        <v>57</v>
      </c>
      <c r="BC5091" s="4518" t="s">
        <v>27979</v>
      </c>
      <c r="BD5091" t="s">
        <v>27980</v>
      </c>
      <c r="BE5091" t="s">
        <v>27981</v>
      </c>
      <c r="BF5091" s="4518" t="s">
        <v>27982</v>
      </c>
      <c r="BG5091" s="4518" t="s">
        <v>27983</v>
      </c>
      <c r="BH5091" t="s">
        <v>27984</v>
      </c>
      <c r="BI5091" t="s">
        <v>27985</v>
      </c>
    </row>
    <row r="5092" spans="1:61" hidden="1" x14ac:dyDescent="0.2">
      <c r="A5092" t="s">
        <v>26208</v>
      </c>
      <c r="B5092">
        <v>1</v>
      </c>
      <c r="C5092" t="s">
        <v>26209</v>
      </c>
      <c r="D5092" s="2" t="s">
        <v>31</v>
      </c>
      <c r="E5092" s="2" t="s">
        <v>32</v>
      </c>
      <c r="F5092" t="s">
        <v>33</v>
      </c>
      <c r="G5092" s="2" t="s">
        <v>26210</v>
      </c>
      <c r="H5092" t="s">
        <v>35</v>
      </c>
      <c r="I5092" t="s">
        <v>36</v>
      </c>
      <c r="J5092" s="2" t="s">
        <v>56</v>
      </c>
      <c r="K5092" s="2" t="s">
        <v>57</v>
      </c>
      <c r="L5092" t="s">
        <v>44</v>
      </c>
      <c r="M5092" s="2" t="s">
        <v>26123</v>
      </c>
      <c r="N5092" t="s">
        <v>26212</v>
      </c>
      <c r="O5092" s="2" t="s">
        <v>26212</v>
      </c>
      <c r="P5092" t="s">
        <v>26022</v>
      </c>
      <c r="S5092" s="2" t="s">
        <v>53</v>
      </c>
      <c r="U5092" s="2" t="s">
        <v>54</v>
      </c>
      <c r="V5092" s="2" t="s">
        <v>55</v>
      </c>
      <c r="W5092" t="s">
        <v>1511</v>
      </c>
      <c r="Y5092" t="s">
        <v>26124</v>
      </c>
      <c r="AA5092" t="s">
        <v>394</v>
      </c>
      <c r="AB5092" t="s">
        <v>395</v>
      </c>
      <c r="AC5092" s="2" t="s">
        <v>1513</v>
      </c>
      <c r="AE5092" s="2" t="s">
        <v>1371</v>
      </c>
      <c r="AG5092" s="2" t="s">
        <v>394</v>
      </c>
      <c r="AH5092" s="2" t="s">
        <v>395</v>
      </c>
      <c r="AK5092" t="s">
        <v>26211</v>
      </c>
      <c r="AM5092" t="s">
        <v>40</v>
      </c>
      <c r="AN5092" t="s">
        <v>41</v>
      </c>
      <c r="AO5092" s="2" t="s">
        <v>1510</v>
      </c>
      <c r="AQ5092" s="2" t="s">
        <v>1551</v>
      </c>
      <c r="AS5092" s="2" t="s">
        <v>394</v>
      </c>
      <c r="AT5092" s="2" t="s">
        <v>395</v>
      </c>
      <c r="AU5092" t="s">
        <v>1502</v>
      </c>
      <c r="AV5092" s="2" t="s">
        <v>1503</v>
      </c>
      <c r="AW5092" t="s">
        <v>27467</v>
      </c>
      <c r="AX5092" s="4518" t="s">
        <v>27976</v>
      </c>
      <c r="AY5092" s="4518" t="s">
        <v>27977</v>
      </c>
      <c r="AZ5092" t="s">
        <v>36</v>
      </c>
      <c r="BA5092" t="s">
        <v>27978</v>
      </c>
      <c r="BB5092" s="4518" t="s">
        <v>57</v>
      </c>
      <c r="BC5092" s="4518" t="s">
        <v>27979</v>
      </c>
      <c r="BD5092" t="s">
        <v>27980</v>
      </c>
      <c r="BE5092" t="s">
        <v>27981</v>
      </c>
      <c r="BF5092" s="4518" t="s">
        <v>27982</v>
      </c>
      <c r="BG5092" s="4518" t="s">
        <v>27983</v>
      </c>
      <c r="BH5092" t="s">
        <v>27984</v>
      </c>
      <c r="BI5092" t="s">
        <v>27985</v>
      </c>
    </row>
    <row r="5093" spans="1:61" hidden="1" x14ac:dyDescent="0.2">
      <c r="A5093" t="s">
        <v>26213</v>
      </c>
      <c r="B5093">
        <v>1</v>
      </c>
      <c r="C5093" t="s">
        <v>26214</v>
      </c>
      <c r="D5093" s="2" t="s">
        <v>31</v>
      </c>
      <c r="E5093" s="2" t="s">
        <v>32</v>
      </c>
      <c r="F5093" t="s">
        <v>33</v>
      </c>
      <c r="G5093" s="2" t="s">
        <v>26215</v>
      </c>
      <c r="H5093" t="s">
        <v>35</v>
      </c>
      <c r="I5093" t="s">
        <v>36</v>
      </c>
      <c r="J5093" s="2" t="s">
        <v>56</v>
      </c>
      <c r="K5093" s="2" t="s">
        <v>57</v>
      </c>
      <c r="L5093" t="s">
        <v>44</v>
      </c>
      <c r="M5093" s="2" t="s">
        <v>26130</v>
      </c>
      <c r="N5093" t="s">
        <v>26217</v>
      </c>
      <c r="O5093" s="2" t="s">
        <v>26217</v>
      </c>
      <c r="P5093" t="s">
        <v>26090</v>
      </c>
      <c r="S5093" s="2" t="s">
        <v>53</v>
      </c>
      <c r="U5093" s="2" t="s">
        <v>54</v>
      </c>
      <c r="V5093" s="2" t="s">
        <v>55</v>
      </c>
      <c r="W5093" t="s">
        <v>1511</v>
      </c>
      <c r="Y5093" t="s">
        <v>26131</v>
      </c>
      <c r="AA5093" t="s">
        <v>394</v>
      </c>
      <c r="AB5093" t="s">
        <v>395</v>
      </c>
      <c r="AC5093" s="2" t="s">
        <v>1513</v>
      </c>
      <c r="AE5093" s="2" t="s">
        <v>1371</v>
      </c>
      <c r="AG5093" s="2" t="s">
        <v>394</v>
      </c>
      <c r="AH5093" s="2" t="s">
        <v>395</v>
      </c>
      <c r="AK5093" t="s">
        <v>26216</v>
      </c>
      <c r="AM5093" t="s">
        <v>40</v>
      </c>
      <c r="AN5093" t="s">
        <v>41</v>
      </c>
      <c r="AO5093" s="2" t="s">
        <v>1510</v>
      </c>
      <c r="AQ5093" s="2" t="s">
        <v>541</v>
      </c>
      <c r="AS5093" s="2" t="s">
        <v>394</v>
      </c>
      <c r="AT5093" s="2" t="s">
        <v>395</v>
      </c>
      <c r="AU5093" t="s">
        <v>1502</v>
      </c>
      <c r="AV5093" s="2" t="s">
        <v>1503</v>
      </c>
      <c r="AW5093" t="s">
        <v>27467</v>
      </c>
      <c r="AX5093" s="4518" t="s">
        <v>27976</v>
      </c>
      <c r="AY5093" s="4518" t="s">
        <v>27977</v>
      </c>
      <c r="AZ5093" t="s">
        <v>36</v>
      </c>
      <c r="BA5093" t="s">
        <v>27978</v>
      </c>
      <c r="BB5093" s="4518" t="s">
        <v>57</v>
      </c>
      <c r="BC5093" s="4518" t="s">
        <v>27979</v>
      </c>
      <c r="BD5093" t="s">
        <v>27980</v>
      </c>
      <c r="BE5093" t="s">
        <v>27981</v>
      </c>
      <c r="BF5093" s="4518" t="s">
        <v>27982</v>
      </c>
      <c r="BG5093" s="4518" t="s">
        <v>27983</v>
      </c>
      <c r="BH5093" t="s">
        <v>27984</v>
      </c>
      <c r="BI5093" t="s">
        <v>27985</v>
      </c>
    </row>
    <row r="5094" spans="1:61" hidden="1" x14ac:dyDescent="0.2">
      <c r="A5094" t="s">
        <v>26218</v>
      </c>
      <c r="B5094">
        <v>1</v>
      </c>
      <c r="C5094" t="s">
        <v>26219</v>
      </c>
      <c r="D5094" s="2" t="s">
        <v>31</v>
      </c>
      <c r="E5094" s="2" t="s">
        <v>32</v>
      </c>
      <c r="F5094" t="s">
        <v>33</v>
      </c>
      <c r="G5094" s="2" t="s">
        <v>26220</v>
      </c>
      <c r="H5094" t="s">
        <v>35</v>
      </c>
      <c r="I5094" t="s">
        <v>36</v>
      </c>
      <c r="J5094" s="2" t="s">
        <v>56</v>
      </c>
      <c r="K5094" s="2" t="s">
        <v>57</v>
      </c>
      <c r="L5094" t="s">
        <v>44</v>
      </c>
      <c r="M5094" s="2" t="s">
        <v>26137</v>
      </c>
      <c r="N5094" t="s">
        <v>26222</v>
      </c>
      <c r="O5094" s="2" t="s">
        <v>26222</v>
      </c>
      <c r="P5094" t="s">
        <v>26022</v>
      </c>
      <c r="S5094" s="2" t="s">
        <v>53</v>
      </c>
      <c r="U5094" s="2" t="s">
        <v>54</v>
      </c>
      <c r="V5094" s="2" t="s">
        <v>55</v>
      </c>
      <c r="W5094" t="s">
        <v>1511</v>
      </c>
      <c r="Y5094" t="s">
        <v>26138</v>
      </c>
      <c r="AA5094" t="s">
        <v>394</v>
      </c>
      <c r="AB5094" t="s">
        <v>395</v>
      </c>
      <c r="AC5094" s="2" t="s">
        <v>1513</v>
      </c>
      <c r="AE5094" s="2" t="s">
        <v>1371</v>
      </c>
      <c r="AG5094" s="2" t="s">
        <v>394</v>
      </c>
      <c r="AH5094" s="2" t="s">
        <v>395</v>
      </c>
      <c r="AK5094" t="s">
        <v>26221</v>
      </c>
      <c r="AM5094" t="s">
        <v>40</v>
      </c>
      <c r="AN5094" t="s">
        <v>41</v>
      </c>
      <c r="AO5094" s="2" t="s">
        <v>1510</v>
      </c>
      <c r="AQ5094" s="2" t="s">
        <v>550</v>
      </c>
      <c r="AS5094" s="2" t="s">
        <v>394</v>
      </c>
      <c r="AT5094" s="2" t="s">
        <v>395</v>
      </c>
      <c r="AU5094" t="s">
        <v>1502</v>
      </c>
      <c r="AV5094" s="2" t="s">
        <v>1503</v>
      </c>
      <c r="AW5094" t="s">
        <v>27467</v>
      </c>
      <c r="AX5094" s="4518" t="s">
        <v>27976</v>
      </c>
      <c r="AY5094" s="4518" t="s">
        <v>27977</v>
      </c>
      <c r="AZ5094" t="s">
        <v>36</v>
      </c>
      <c r="BA5094" t="s">
        <v>27978</v>
      </c>
      <c r="BB5094" s="4518" t="s">
        <v>57</v>
      </c>
      <c r="BC5094" s="4518" t="s">
        <v>27979</v>
      </c>
      <c r="BD5094" t="s">
        <v>27980</v>
      </c>
      <c r="BE5094" t="s">
        <v>27981</v>
      </c>
      <c r="BF5094" s="4518" t="s">
        <v>27982</v>
      </c>
      <c r="BG5094" s="4518" t="s">
        <v>27983</v>
      </c>
      <c r="BH5094" t="s">
        <v>27984</v>
      </c>
      <c r="BI5094" t="s">
        <v>27985</v>
      </c>
    </row>
    <row r="5095" spans="1:61" hidden="1" x14ac:dyDescent="0.2">
      <c r="A5095" t="s">
        <v>26223</v>
      </c>
      <c r="B5095">
        <v>1</v>
      </c>
      <c r="C5095" t="s">
        <v>26224</v>
      </c>
      <c r="D5095" s="2" t="s">
        <v>31</v>
      </c>
      <c r="E5095" s="2" t="s">
        <v>32</v>
      </c>
      <c r="F5095" t="s">
        <v>33</v>
      </c>
      <c r="G5095" s="2" t="s">
        <v>26225</v>
      </c>
      <c r="H5095" t="s">
        <v>35</v>
      </c>
      <c r="I5095" t="s">
        <v>36</v>
      </c>
      <c r="J5095" s="2" t="s">
        <v>56</v>
      </c>
      <c r="K5095" s="2" t="s">
        <v>57</v>
      </c>
      <c r="L5095" t="s">
        <v>44</v>
      </c>
      <c r="M5095" s="2" t="s">
        <v>26144</v>
      </c>
      <c r="N5095" t="s">
        <v>26227</v>
      </c>
      <c r="O5095" s="2" t="s">
        <v>26227</v>
      </c>
      <c r="P5095" t="s">
        <v>26022</v>
      </c>
      <c r="S5095" s="2" t="s">
        <v>53</v>
      </c>
      <c r="U5095" s="2" t="s">
        <v>54</v>
      </c>
      <c r="V5095" s="2" t="s">
        <v>55</v>
      </c>
      <c r="W5095" t="s">
        <v>1511</v>
      </c>
      <c r="Y5095" t="s">
        <v>26145</v>
      </c>
      <c r="AA5095" t="s">
        <v>394</v>
      </c>
      <c r="AB5095" t="s">
        <v>395</v>
      </c>
      <c r="AC5095" s="2" t="s">
        <v>1513</v>
      </c>
      <c r="AE5095" s="2" t="s">
        <v>1371</v>
      </c>
      <c r="AG5095" s="2" t="s">
        <v>394</v>
      </c>
      <c r="AH5095" s="2" t="s">
        <v>395</v>
      </c>
      <c r="AK5095" t="s">
        <v>26226</v>
      </c>
      <c r="AM5095" t="s">
        <v>40</v>
      </c>
      <c r="AN5095" t="s">
        <v>41</v>
      </c>
      <c r="AO5095" s="2" t="s">
        <v>1510</v>
      </c>
      <c r="AQ5095" s="2" t="s">
        <v>1551</v>
      </c>
      <c r="AS5095" s="2" t="s">
        <v>394</v>
      </c>
      <c r="AT5095" s="2" t="s">
        <v>395</v>
      </c>
      <c r="AU5095" t="s">
        <v>1502</v>
      </c>
      <c r="AV5095" s="2" t="s">
        <v>1503</v>
      </c>
      <c r="AW5095" t="s">
        <v>27467</v>
      </c>
      <c r="AX5095" s="4518" t="s">
        <v>27976</v>
      </c>
      <c r="AY5095" s="4518" t="s">
        <v>27977</v>
      </c>
      <c r="AZ5095" t="s">
        <v>36</v>
      </c>
      <c r="BA5095" t="s">
        <v>27978</v>
      </c>
      <c r="BB5095" s="4518" t="s">
        <v>57</v>
      </c>
      <c r="BC5095" s="4518" t="s">
        <v>27979</v>
      </c>
      <c r="BD5095" t="s">
        <v>27980</v>
      </c>
      <c r="BE5095" t="s">
        <v>27981</v>
      </c>
      <c r="BF5095" s="4518" t="s">
        <v>27982</v>
      </c>
      <c r="BG5095" s="4518" t="s">
        <v>27983</v>
      </c>
      <c r="BH5095" t="s">
        <v>27984</v>
      </c>
      <c r="BI5095" t="s">
        <v>27985</v>
      </c>
    </row>
    <row r="5096" spans="1:61" hidden="1" x14ac:dyDescent="0.2">
      <c r="A5096" t="s">
        <v>26228</v>
      </c>
      <c r="B5096">
        <v>1</v>
      </c>
      <c r="C5096" t="s">
        <v>26229</v>
      </c>
      <c r="D5096" s="2" t="s">
        <v>31</v>
      </c>
      <c r="E5096" s="2" t="s">
        <v>32</v>
      </c>
      <c r="F5096" t="s">
        <v>33</v>
      </c>
      <c r="G5096" s="2" t="s">
        <v>26230</v>
      </c>
      <c r="H5096" t="s">
        <v>35</v>
      </c>
      <c r="I5096" t="s">
        <v>36</v>
      </c>
      <c r="J5096" s="2" t="s">
        <v>56</v>
      </c>
      <c r="K5096" s="2" t="s">
        <v>57</v>
      </c>
      <c r="L5096" t="s">
        <v>44</v>
      </c>
      <c r="M5096" s="2" t="s">
        <v>26151</v>
      </c>
      <c r="N5096" t="s">
        <v>26232</v>
      </c>
      <c r="O5096" s="2" t="s">
        <v>26232</v>
      </c>
      <c r="P5096" t="s">
        <v>26090</v>
      </c>
      <c r="S5096" s="2" t="s">
        <v>53</v>
      </c>
      <c r="U5096" s="2" t="s">
        <v>54</v>
      </c>
      <c r="V5096" s="2" t="s">
        <v>55</v>
      </c>
      <c r="W5096" t="s">
        <v>1511</v>
      </c>
      <c r="Y5096" t="s">
        <v>26152</v>
      </c>
      <c r="AA5096" t="s">
        <v>394</v>
      </c>
      <c r="AB5096" t="s">
        <v>395</v>
      </c>
      <c r="AC5096" s="2" t="s">
        <v>1513</v>
      </c>
      <c r="AE5096" s="2" t="s">
        <v>1371</v>
      </c>
      <c r="AG5096" s="2" t="s">
        <v>394</v>
      </c>
      <c r="AH5096" s="2" t="s">
        <v>395</v>
      </c>
      <c r="AK5096" t="s">
        <v>26231</v>
      </c>
      <c r="AM5096" t="s">
        <v>40</v>
      </c>
      <c r="AN5096" t="s">
        <v>41</v>
      </c>
      <c r="AO5096" s="2" t="s">
        <v>1510</v>
      </c>
      <c r="AQ5096" s="2" t="s">
        <v>541</v>
      </c>
      <c r="AS5096" s="2" t="s">
        <v>394</v>
      </c>
      <c r="AT5096" s="2" t="s">
        <v>395</v>
      </c>
      <c r="AU5096" t="s">
        <v>1502</v>
      </c>
      <c r="AV5096" s="2" t="s">
        <v>1503</v>
      </c>
      <c r="AW5096" t="s">
        <v>27467</v>
      </c>
      <c r="AX5096" s="4518" t="s">
        <v>27976</v>
      </c>
      <c r="AY5096" s="4518" t="s">
        <v>27977</v>
      </c>
      <c r="AZ5096" t="s">
        <v>36</v>
      </c>
      <c r="BA5096" t="s">
        <v>27978</v>
      </c>
      <c r="BB5096" s="4518" t="s">
        <v>57</v>
      </c>
      <c r="BC5096" s="4518" t="s">
        <v>27979</v>
      </c>
      <c r="BD5096" t="s">
        <v>27980</v>
      </c>
      <c r="BE5096" t="s">
        <v>27981</v>
      </c>
      <c r="BF5096" s="4518" t="s">
        <v>27982</v>
      </c>
      <c r="BG5096" s="4518" t="s">
        <v>27983</v>
      </c>
      <c r="BH5096" t="s">
        <v>27984</v>
      </c>
      <c r="BI5096" t="s">
        <v>27985</v>
      </c>
    </row>
    <row r="5097" spans="1:61" hidden="1" x14ac:dyDescent="0.2">
      <c r="A5097" t="s">
        <v>26233</v>
      </c>
      <c r="B5097">
        <v>1</v>
      </c>
      <c r="C5097" t="s">
        <v>26234</v>
      </c>
      <c r="D5097" s="2" t="s">
        <v>31</v>
      </c>
      <c r="E5097" s="2" t="s">
        <v>32</v>
      </c>
      <c r="F5097" t="s">
        <v>33</v>
      </c>
      <c r="G5097" s="2" t="s">
        <v>26235</v>
      </c>
      <c r="H5097" t="s">
        <v>35</v>
      </c>
      <c r="I5097" t="s">
        <v>36</v>
      </c>
      <c r="J5097" s="2" t="s">
        <v>56</v>
      </c>
      <c r="K5097" s="2" t="s">
        <v>57</v>
      </c>
      <c r="L5097" t="s">
        <v>44</v>
      </c>
      <c r="M5097" s="2" t="s">
        <v>26158</v>
      </c>
      <c r="N5097" t="s">
        <v>26237</v>
      </c>
      <c r="O5097" s="2" t="s">
        <v>26237</v>
      </c>
      <c r="P5097" t="s">
        <v>19275</v>
      </c>
      <c r="S5097" s="2" t="s">
        <v>53</v>
      </c>
      <c r="U5097" s="2" t="s">
        <v>54</v>
      </c>
      <c r="V5097" s="2" t="s">
        <v>55</v>
      </c>
      <c r="W5097" t="s">
        <v>1511</v>
      </c>
      <c r="Y5097" t="s">
        <v>26159</v>
      </c>
      <c r="AA5097" t="s">
        <v>394</v>
      </c>
      <c r="AB5097" t="s">
        <v>395</v>
      </c>
      <c r="AC5097" s="2" t="s">
        <v>1513</v>
      </c>
      <c r="AE5097" s="2" t="s">
        <v>1371</v>
      </c>
      <c r="AG5097" s="2" t="s">
        <v>394</v>
      </c>
      <c r="AH5097" s="2" t="s">
        <v>395</v>
      </c>
      <c r="AK5097" t="s">
        <v>26236</v>
      </c>
      <c r="AM5097" t="s">
        <v>40</v>
      </c>
      <c r="AN5097" t="s">
        <v>41</v>
      </c>
      <c r="AO5097" s="2" t="s">
        <v>1510</v>
      </c>
      <c r="AQ5097" s="2" t="s">
        <v>550</v>
      </c>
      <c r="AS5097" s="2" t="s">
        <v>394</v>
      </c>
      <c r="AT5097" s="2" t="s">
        <v>395</v>
      </c>
      <c r="AU5097" t="s">
        <v>1502</v>
      </c>
      <c r="AV5097" s="2" t="s">
        <v>1503</v>
      </c>
      <c r="AW5097" t="s">
        <v>27467</v>
      </c>
      <c r="AX5097" s="4518" t="s">
        <v>27976</v>
      </c>
      <c r="AY5097" s="4518" t="s">
        <v>27977</v>
      </c>
      <c r="AZ5097" t="s">
        <v>36</v>
      </c>
      <c r="BA5097" t="s">
        <v>27978</v>
      </c>
      <c r="BB5097" s="4518" t="s">
        <v>57</v>
      </c>
      <c r="BC5097" s="4518" t="s">
        <v>27979</v>
      </c>
      <c r="BD5097" t="s">
        <v>27980</v>
      </c>
      <c r="BE5097" t="s">
        <v>27981</v>
      </c>
      <c r="BF5097" s="4518" t="s">
        <v>27982</v>
      </c>
      <c r="BG5097" s="4518" t="s">
        <v>27983</v>
      </c>
      <c r="BH5097" t="s">
        <v>27984</v>
      </c>
      <c r="BI5097" t="s">
        <v>27985</v>
      </c>
    </row>
    <row r="5098" spans="1:61" hidden="1" x14ac:dyDescent="0.2">
      <c r="A5098" t="s">
        <v>26238</v>
      </c>
      <c r="B5098">
        <v>1</v>
      </c>
      <c r="C5098" t="s">
        <v>26239</v>
      </c>
      <c r="D5098" s="2" t="s">
        <v>31</v>
      </c>
      <c r="E5098" s="2" t="s">
        <v>32</v>
      </c>
      <c r="F5098" t="s">
        <v>33</v>
      </c>
      <c r="G5098" s="2" t="s">
        <v>26240</v>
      </c>
      <c r="H5098" t="s">
        <v>35</v>
      </c>
      <c r="I5098" t="s">
        <v>36</v>
      </c>
      <c r="J5098" s="2" t="s">
        <v>56</v>
      </c>
      <c r="K5098" s="2" t="s">
        <v>57</v>
      </c>
      <c r="L5098" t="s">
        <v>44</v>
      </c>
      <c r="M5098" s="2" t="s">
        <v>26164</v>
      </c>
      <c r="N5098" t="s">
        <v>26241</v>
      </c>
      <c r="O5098" s="2" t="s">
        <v>26241</v>
      </c>
      <c r="P5098" t="s">
        <v>19275</v>
      </c>
      <c r="S5098" s="2" t="s">
        <v>53</v>
      </c>
      <c r="U5098" s="2" t="s">
        <v>54</v>
      </c>
      <c r="V5098" s="2" t="s">
        <v>55</v>
      </c>
      <c r="W5098" t="s">
        <v>1511</v>
      </c>
      <c r="Y5098" t="s">
        <v>26165</v>
      </c>
      <c r="AA5098" t="s">
        <v>394</v>
      </c>
      <c r="AB5098" t="s">
        <v>395</v>
      </c>
      <c r="AC5098" s="2" t="s">
        <v>1513</v>
      </c>
      <c r="AE5098" s="2" t="s">
        <v>1371</v>
      </c>
      <c r="AG5098" s="2" t="s">
        <v>394</v>
      </c>
      <c r="AH5098" s="2" t="s">
        <v>395</v>
      </c>
      <c r="AK5098" t="s">
        <v>22182</v>
      </c>
      <c r="AM5098" t="s">
        <v>40</v>
      </c>
      <c r="AN5098" t="s">
        <v>41</v>
      </c>
      <c r="AO5098" s="2" t="s">
        <v>1510</v>
      </c>
      <c r="AQ5098" s="2" t="s">
        <v>1551</v>
      </c>
      <c r="AS5098" s="2" t="s">
        <v>394</v>
      </c>
      <c r="AT5098" s="2" t="s">
        <v>395</v>
      </c>
      <c r="AU5098" t="s">
        <v>1502</v>
      </c>
      <c r="AV5098" s="2" t="s">
        <v>1503</v>
      </c>
      <c r="AW5098" t="s">
        <v>27467</v>
      </c>
      <c r="AX5098" s="4518" t="s">
        <v>27976</v>
      </c>
      <c r="AY5098" s="4518" t="s">
        <v>27977</v>
      </c>
      <c r="AZ5098" t="s">
        <v>36</v>
      </c>
      <c r="BA5098" t="s">
        <v>27978</v>
      </c>
      <c r="BB5098" s="4518" t="s">
        <v>57</v>
      </c>
      <c r="BC5098" s="4518" t="s">
        <v>27979</v>
      </c>
      <c r="BD5098" t="s">
        <v>27980</v>
      </c>
      <c r="BE5098" t="s">
        <v>27981</v>
      </c>
      <c r="BF5098" s="4518" t="s">
        <v>27982</v>
      </c>
      <c r="BG5098" s="4518" t="s">
        <v>27983</v>
      </c>
      <c r="BH5098" t="s">
        <v>27984</v>
      </c>
      <c r="BI5098" t="s">
        <v>27985</v>
      </c>
    </row>
    <row r="5099" spans="1:61" hidden="1" x14ac:dyDescent="0.2">
      <c r="A5099" t="s">
        <v>26242</v>
      </c>
      <c r="B5099">
        <v>1</v>
      </c>
      <c r="C5099" t="s">
        <v>26243</v>
      </c>
      <c r="D5099" s="2" t="s">
        <v>31</v>
      </c>
      <c r="E5099" s="2" t="s">
        <v>32</v>
      </c>
      <c r="F5099" t="s">
        <v>33</v>
      </c>
      <c r="G5099" s="2" t="s">
        <v>26244</v>
      </c>
      <c r="H5099" t="s">
        <v>35</v>
      </c>
      <c r="I5099" t="s">
        <v>36</v>
      </c>
      <c r="J5099" s="2" t="s">
        <v>56</v>
      </c>
      <c r="K5099" s="2" t="s">
        <v>57</v>
      </c>
      <c r="L5099" t="s">
        <v>44</v>
      </c>
      <c r="M5099" s="2" t="s">
        <v>26171</v>
      </c>
      <c r="N5099" t="s">
        <v>26246</v>
      </c>
      <c r="O5099" s="2" t="s">
        <v>26246</v>
      </c>
      <c r="P5099" t="s">
        <v>19275</v>
      </c>
      <c r="S5099" s="2" t="s">
        <v>53</v>
      </c>
      <c r="U5099" s="2" t="s">
        <v>54</v>
      </c>
      <c r="V5099" s="2" t="s">
        <v>55</v>
      </c>
      <c r="W5099" t="s">
        <v>1511</v>
      </c>
      <c r="Y5099" t="s">
        <v>26172</v>
      </c>
      <c r="AA5099" t="s">
        <v>394</v>
      </c>
      <c r="AB5099" t="s">
        <v>395</v>
      </c>
      <c r="AC5099" s="2" t="s">
        <v>1513</v>
      </c>
      <c r="AE5099" s="2" t="s">
        <v>1371</v>
      </c>
      <c r="AG5099" s="2" t="s">
        <v>394</v>
      </c>
      <c r="AH5099" s="2" t="s">
        <v>395</v>
      </c>
      <c r="AK5099" t="s">
        <v>26245</v>
      </c>
      <c r="AM5099" t="s">
        <v>40</v>
      </c>
      <c r="AN5099" t="s">
        <v>41</v>
      </c>
      <c r="AO5099" s="2" t="s">
        <v>1510</v>
      </c>
      <c r="AQ5099" s="2" t="s">
        <v>541</v>
      </c>
      <c r="AS5099" s="2" t="s">
        <v>394</v>
      </c>
      <c r="AT5099" s="2" t="s">
        <v>395</v>
      </c>
      <c r="AU5099" t="s">
        <v>1502</v>
      </c>
      <c r="AV5099" s="2" t="s">
        <v>1503</v>
      </c>
      <c r="AW5099" t="s">
        <v>27467</v>
      </c>
      <c r="AX5099" s="4518" t="s">
        <v>27976</v>
      </c>
      <c r="AY5099" s="4518" t="s">
        <v>27977</v>
      </c>
      <c r="AZ5099" t="s">
        <v>36</v>
      </c>
      <c r="BA5099" t="s">
        <v>27978</v>
      </c>
      <c r="BB5099" s="4518" t="s">
        <v>57</v>
      </c>
      <c r="BC5099" s="4518" t="s">
        <v>27979</v>
      </c>
      <c r="BD5099" t="s">
        <v>27980</v>
      </c>
      <c r="BE5099" t="s">
        <v>27981</v>
      </c>
      <c r="BF5099" s="4518" t="s">
        <v>27982</v>
      </c>
      <c r="BG5099" s="4518" t="s">
        <v>27983</v>
      </c>
      <c r="BH5099" t="s">
        <v>27984</v>
      </c>
      <c r="BI5099" t="s">
        <v>27985</v>
      </c>
    </row>
    <row r="5100" spans="1:61" hidden="1" x14ac:dyDescent="0.2">
      <c r="A5100" t="s">
        <v>26247</v>
      </c>
      <c r="B5100">
        <v>1</v>
      </c>
      <c r="C5100" t="s">
        <v>26248</v>
      </c>
      <c r="D5100" s="2" t="s">
        <v>31</v>
      </c>
      <c r="E5100" s="2" t="s">
        <v>32</v>
      </c>
      <c r="F5100" t="s">
        <v>33</v>
      </c>
      <c r="G5100" s="2" t="s">
        <v>26249</v>
      </c>
      <c r="H5100" t="s">
        <v>35</v>
      </c>
      <c r="I5100" t="s">
        <v>36</v>
      </c>
      <c r="J5100" s="2" t="s">
        <v>56</v>
      </c>
      <c r="K5100" s="2" t="s">
        <v>57</v>
      </c>
      <c r="L5100" t="s">
        <v>44</v>
      </c>
      <c r="M5100" s="2" t="s">
        <v>26251</v>
      </c>
      <c r="N5100" t="s">
        <v>26250</v>
      </c>
      <c r="O5100" s="2" t="s">
        <v>26250</v>
      </c>
      <c r="P5100" t="s">
        <v>26252</v>
      </c>
      <c r="S5100" s="2" t="s">
        <v>53</v>
      </c>
      <c r="U5100" s="2" t="s">
        <v>54</v>
      </c>
      <c r="V5100" s="2" t="s">
        <v>55</v>
      </c>
      <c r="W5100" t="s">
        <v>1511</v>
      </c>
      <c r="Y5100" t="s">
        <v>26253</v>
      </c>
      <c r="AA5100" t="s">
        <v>394</v>
      </c>
      <c r="AB5100" t="s">
        <v>395</v>
      </c>
      <c r="AC5100" s="2" t="s">
        <v>1513</v>
      </c>
      <c r="AE5100" s="2" t="s">
        <v>1371</v>
      </c>
      <c r="AG5100" s="2" t="s">
        <v>394</v>
      </c>
      <c r="AH5100" s="2" t="s">
        <v>395</v>
      </c>
      <c r="AK5100" t="s">
        <v>25007</v>
      </c>
      <c r="AM5100" t="s">
        <v>40</v>
      </c>
      <c r="AN5100" t="s">
        <v>41</v>
      </c>
      <c r="AO5100" s="2" t="s">
        <v>1510</v>
      </c>
      <c r="AQ5100" s="2" t="s">
        <v>824</v>
      </c>
      <c r="AS5100" s="2" t="s">
        <v>394</v>
      </c>
      <c r="AT5100" s="2" t="s">
        <v>395</v>
      </c>
      <c r="AU5100" t="s">
        <v>1502</v>
      </c>
      <c r="AV5100" s="2" t="s">
        <v>1503</v>
      </c>
      <c r="AW5100" t="s">
        <v>27467</v>
      </c>
      <c r="AX5100" s="4518" t="s">
        <v>27976</v>
      </c>
      <c r="AY5100" s="4518" t="s">
        <v>27977</v>
      </c>
      <c r="AZ5100" t="s">
        <v>36</v>
      </c>
      <c r="BA5100" t="s">
        <v>27978</v>
      </c>
      <c r="BB5100" s="4518" t="s">
        <v>57</v>
      </c>
      <c r="BC5100" s="4518" t="s">
        <v>27979</v>
      </c>
      <c r="BD5100" t="s">
        <v>27980</v>
      </c>
      <c r="BE5100" t="s">
        <v>27981</v>
      </c>
      <c r="BF5100" s="4518" t="s">
        <v>27982</v>
      </c>
      <c r="BG5100" s="4518" t="s">
        <v>27983</v>
      </c>
      <c r="BH5100" t="s">
        <v>27984</v>
      </c>
      <c r="BI5100" t="s">
        <v>27985</v>
      </c>
    </row>
    <row r="5101" spans="1:61" hidden="1" x14ac:dyDescent="0.2">
      <c r="A5101" t="s">
        <v>26254</v>
      </c>
      <c r="B5101">
        <v>1</v>
      </c>
      <c r="C5101" t="s">
        <v>26255</v>
      </c>
      <c r="D5101" s="2" t="s">
        <v>31</v>
      </c>
      <c r="E5101" s="2" t="s">
        <v>32</v>
      </c>
      <c r="F5101" t="s">
        <v>33</v>
      </c>
      <c r="G5101" s="2" t="s">
        <v>26256</v>
      </c>
      <c r="H5101" t="s">
        <v>35</v>
      </c>
      <c r="I5101" t="s">
        <v>36</v>
      </c>
      <c r="J5101" s="2" t="s">
        <v>56</v>
      </c>
      <c r="K5101" s="2" t="s">
        <v>57</v>
      </c>
      <c r="L5101" t="s">
        <v>44</v>
      </c>
      <c r="M5101" s="2" t="s">
        <v>26259</v>
      </c>
      <c r="N5101" t="s">
        <v>26258</v>
      </c>
      <c r="O5101" s="2" t="s">
        <v>26258</v>
      </c>
      <c r="P5101" t="s">
        <v>26252</v>
      </c>
      <c r="S5101" s="2" t="s">
        <v>53</v>
      </c>
      <c r="U5101" s="2" t="s">
        <v>54</v>
      </c>
      <c r="V5101" s="2" t="s">
        <v>55</v>
      </c>
      <c r="W5101" t="s">
        <v>1511</v>
      </c>
      <c r="Y5101" t="s">
        <v>26260</v>
      </c>
      <c r="AA5101" t="s">
        <v>394</v>
      </c>
      <c r="AB5101" t="s">
        <v>395</v>
      </c>
      <c r="AC5101" s="2" t="s">
        <v>1513</v>
      </c>
      <c r="AE5101" s="2" t="s">
        <v>1371</v>
      </c>
      <c r="AG5101" s="2" t="s">
        <v>394</v>
      </c>
      <c r="AH5101" s="2" t="s">
        <v>395</v>
      </c>
      <c r="AK5101" t="s">
        <v>26257</v>
      </c>
      <c r="AM5101" t="s">
        <v>40</v>
      </c>
      <c r="AN5101" t="s">
        <v>41</v>
      </c>
      <c r="AO5101" s="2" t="s">
        <v>1510</v>
      </c>
      <c r="AQ5101" s="2" t="s">
        <v>427</v>
      </c>
      <c r="AS5101" s="2" t="s">
        <v>394</v>
      </c>
      <c r="AT5101" s="2" t="s">
        <v>395</v>
      </c>
      <c r="AU5101" t="s">
        <v>1502</v>
      </c>
      <c r="AV5101" s="2" t="s">
        <v>1503</v>
      </c>
      <c r="AW5101" t="s">
        <v>27467</v>
      </c>
      <c r="AX5101" s="4518" t="s">
        <v>27976</v>
      </c>
      <c r="AY5101" s="4518" t="s">
        <v>27977</v>
      </c>
      <c r="AZ5101" t="s">
        <v>36</v>
      </c>
      <c r="BA5101" t="s">
        <v>27978</v>
      </c>
      <c r="BB5101" s="4518" t="s">
        <v>57</v>
      </c>
      <c r="BC5101" s="4518" t="s">
        <v>27979</v>
      </c>
      <c r="BD5101" t="s">
        <v>27980</v>
      </c>
      <c r="BE5101" t="s">
        <v>27981</v>
      </c>
      <c r="BF5101" s="4518" t="s">
        <v>27982</v>
      </c>
      <c r="BG5101" s="4518" t="s">
        <v>27983</v>
      </c>
      <c r="BH5101" t="s">
        <v>27984</v>
      </c>
      <c r="BI5101" t="s">
        <v>27985</v>
      </c>
    </row>
    <row r="5102" spans="1:61" hidden="1" x14ac:dyDescent="0.2">
      <c r="A5102" t="s">
        <v>26261</v>
      </c>
      <c r="B5102">
        <v>1</v>
      </c>
      <c r="C5102" t="s">
        <v>26262</v>
      </c>
      <c r="D5102" s="2" t="s">
        <v>31</v>
      </c>
      <c r="E5102" s="2" t="s">
        <v>32</v>
      </c>
      <c r="F5102" t="s">
        <v>33</v>
      </c>
      <c r="G5102" s="2" t="s">
        <v>26263</v>
      </c>
      <c r="H5102" t="s">
        <v>35</v>
      </c>
      <c r="I5102" t="s">
        <v>36</v>
      </c>
      <c r="J5102" s="2" t="s">
        <v>56</v>
      </c>
      <c r="K5102" s="2" t="s">
        <v>57</v>
      </c>
      <c r="L5102" t="s">
        <v>44</v>
      </c>
      <c r="M5102" s="2" t="s">
        <v>26266</v>
      </c>
      <c r="N5102" t="s">
        <v>26265</v>
      </c>
      <c r="O5102" s="2" t="s">
        <v>26265</v>
      </c>
      <c r="P5102" t="s">
        <v>26252</v>
      </c>
      <c r="S5102" s="2" t="s">
        <v>53</v>
      </c>
      <c r="U5102" s="2" t="s">
        <v>54</v>
      </c>
      <c r="V5102" s="2" t="s">
        <v>55</v>
      </c>
      <c r="W5102" t="s">
        <v>1511</v>
      </c>
      <c r="Y5102" t="s">
        <v>1897</v>
      </c>
      <c r="AA5102" t="s">
        <v>394</v>
      </c>
      <c r="AB5102" t="s">
        <v>395</v>
      </c>
      <c r="AC5102" s="2" t="s">
        <v>1513</v>
      </c>
      <c r="AE5102" s="2" t="s">
        <v>1371</v>
      </c>
      <c r="AG5102" s="2" t="s">
        <v>394</v>
      </c>
      <c r="AH5102" s="2" t="s">
        <v>395</v>
      </c>
      <c r="AK5102" t="s">
        <v>26264</v>
      </c>
      <c r="AM5102" t="s">
        <v>40</v>
      </c>
      <c r="AN5102" t="s">
        <v>41</v>
      </c>
      <c r="AO5102" s="2" t="s">
        <v>1510</v>
      </c>
      <c r="AQ5102" s="2" t="s">
        <v>824</v>
      </c>
      <c r="AS5102" s="2" t="s">
        <v>394</v>
      </c>
      <c r="AT5102" s="2" t="s">
        <v>395</v>
      </c>
      <c r="AU5102" t="s">
        <v>1502</v>
      </c>
      <c r="AV5102" s="2" t="s">
        <v>1503</v>
      </c>
      <c r="AW5102" t="s">
        <v>27467</v>
      </c>
      <c r="AX5102" s="4518" t="s">
        <v>27976</v>
      </c>
      <c r="AY5102" s="4518" t="s">
        <v>27977</v>
      </c>
      <c r="AZ5102" t="s">
        <v>36</v>
      </c>
      <c r="BA5102" t="s">
        <v>27978</v>
      </c>
      <c r="BB5102" s="4518" t="s">
        <v>57</v>
      </c>
      <c r="BC5102" s="4518" t="s">
        <v>27979</v>
      </c>
      <c r="BD5102" t="s">
        <v>27980</v>
      </c>
      <c r="BE5102" t="s">
        <v>27981</v>
      </c>
      <c r="BF5102" s="4518" t="s">
        <v>27982</v>
      </c>
      <c r="BG5102" s="4518" t="s">
        <v>27983</v>
      </c>
      <c r="BH5102" t="s">
        <v>27984</v>
      </c>
      <c r="BI5102" t="s">
        <v>27985</v>
      </c>
    </row>
    <row r="5103" spans="1:61" hidden="1" x14ac:dyDescent="0.2">
      <c r="A5103" t="s">
        <v>26267</v>
      </c>
      <c r="B5103">
        <v>1</v>
      </c>
      <c r="C5103" t="s">
        <v>26268</v>
      </c>
      <c r="D5103" s="2" t="s">
        <v>31</v>
      </c>
      <c r="E5103" s="2" t="s">
        <v>32</v>
      </c>
      <c r="F5103" t="s">
        <v>33</v>
      </c>
      <c r="G5103" s="2" t="s">
        <v>26269</v>
      </c>
      <c r="H5103" t="s">
        <v>35</v>
      </c>
      <c r="I5103" t="s">
        <v>36</v>
      </c>
      <c r="J5103" s="2" t="s">
        <v>56</v>
      </c>
      <c r="K5103" s="2" t="s">
        <v>57</v>
      </c>
      <c r="L5103" t="s">
        <v>44</v>
      </c>
      <c r="M5103" s="2" t="s">
        <v>26272</v>
      </c>
      <c r="N5103" t="s">
        <v>26271</v>
      </c>
      <c r="O5103" s="2" t="s">
        <v>26271</v>
      </c>
      <c r="P5103" t="s">
        <v>26252</v>
      </c>
      <c r="S5103" s="2" t="s">
        <v>53</v>
      </c>
      <c r="U5103" s="2" t="s">
        <v>54</v>
      </c>
      <c r="V5103" s="2" t="s">
        <v>55</v>
      </c>
      <c r="W5103" t="s">
        <v>1511</v>
      </c>
      <c r="Y5103" t="s">
        <v>26273</v>
      </c>
      <c r="AA5103" t="s">
        <v>394</v>
      </c>
      <c r="AB5103" t="s">
        <v>395</v>
      </c>
      <c r="AC5103" s="2" t="s">
        <v>1513</v>
      </c>
      <c r="AE5103" s="2" t="s">
        <v>1371</v>
      </c>
      <c r="AG5103" s="2" t="s">
        <v>394</v>
      </c>
      <c r="AH5103" s="2" t="s">
        <v>395</v>
      </c>
      <c r="AK5103" t="s">
        <v>26270</v>
      </c>
      <c r="AM5103" t="s">
        <v>40</v>
      </c>
      <c r="AN5103" t="s">
        <v>41</v>
      </c>
      <c r="AO5103" s="2" t="s">
        <v>1510</v>
      </c>
      <c r="AQ5103" s="2" t="s">
        <v>427</v>
      </c>
      <c r="AS5103" s="2" t="s">
        <v>394</v>
      </c>
      <c r="AT5103" s="2" t="s">
        <v>395</v>
      </c>
      <c r="AU5103" t="s">
        <v>1502</v>
      </c>
      <c r="AV5103" s="2" t="s">
        <v>1503</v>
      </c>
      <c r="AW5103" t="s">
        <v>27467</v>
      </c>
      <c r="AX5103" s="4518" t="s">
        <v>27976</v>
      </c>
      <c r="AY5103" s="4518" t="s">
        <v>27977</v>
      </c>
      <c r="AZ5103" t="s">
        <v>36</v>
      </c>
      <c r="BA5103" t="s">
        <v>27978</v>
      </c>
      <c r="BB5103" s="4518" t="s">
        <v>57</v>
      </c>
      <c r="BC5103" s="4518" t="s">
        <v>27979</v>
      </c>
      <c r="BD5103" t="s">
        <v>27980</v>
      </c>
      <c r="BE5103" t="s">
        <v>27981</v>
      </c>
      <c r="BF5103" s="4518" t="s">
        <v>27982</v>
      </c>
      <c r="BG5103" s="4518" t="s">
        <v>27983</v>
      </c>
      <c r="BH5103" t="s">
        <v>27984</v>
      </c>
      <c r="BI5103" t="s">
        <v>27985</v>
      </c>
    </row>
    <row r="5104" spans="1:61" hidden="1" x14ac:dyDescent="0.2">
      <c r="A5104" t="s">
        <v>26274</v>
      </c>
      <c r="B5104">
        <v>1</v>
      </c>
      <c r="C5104" t="s">
        <v>26275</v>
      </c>
      <c r="D5104" s="2" t="s">
        <v>31</v>
      </c>
      <c r="E5104" s="2" t="s">
        <v>32</v>
      </c>
      <c r="F5104" t="s">
        <v>33</v>
      </c>
      <c r="G5104" s="2" t="s">
        <v>26276</v>
      </c>
      <c r="H5104" t="s">
        <v>35</v>
      </c>
      <c r="I5104" t="s">
        <v>36</v>
      </c>
      <c r="J5104" s="2" t="s">
        <v>56</v>
      </c>
      <c r="K5104" s="2" t="s">
        <v>57</v>
      </c>
      <c r="L5104" t="s">
        <v>44</v>
      </c>
      <c r="M5104" s="2" t="s">
        <v>26278</v>
      </c>
      <c r="N5104" t="s">
        <v>26277</v>
      </c>
      <c r="O5104" s="2" t="s">
        <v>26277</v>
      </c>
      <c r="P5104" t="s">
        <v>26252</v>
      </c>
      <c r="S5104" s="2" t="s">
        <v>53</v>
      </c>
      <c r="U5104" s="2" t="s">
        <v>54</v>
      </c>
      <c r="V5104" s="2" t="s">
        <v>55</v>
      </c>
      <c r="W5104" t="s">
        <v>1511</v>
      </c>
      <c r="Y5104" t="s">
        <v>26279</v>
      </c>
      <c r="AA5104" t="s">
        <v>394</v>
      </c>
      <c r="AB5104" t="s">
        <v>395</v>
      </c>
      <c r="AC5104" s="2" t="s">
        <v>1513</v>
      </c>
      <c r="AE5104" s="2" t="s">
        <v>1371</v>
      </c>
      <c r="AG5104" s="2" t="s">
        <v>394</v>
      </c>
      <c r="AH5104" s="2" t="s">
        <v>395</v>
      </c>
      <c r="AK5104" t="s">
        <v>1703</v>
      </c>
      <c r="AM5104" t="s">
        <v>40</v>
      </c>
      <c r="AN5104" t="s">
        <v>41</v>
      </c>
      <c r="AO5104" s="2" t="s">
        <v>1510</v>
      </c>
      <c r="AQ5104" s="2" t="s">
        <v>824</v>
      </c>
      <c r="AS5104" s="2" t="s">
        <v>394</v>
      </c>
      <c r="AT5104" s="2" t="s">
        <v>395</v>
      </c>
      <c r="AU5104" t="s">
        <v>1502</v>
      </c>
      <c r="AV5104" s="2" t="s">
        <v>1503</v>
      </c>
      <c r="AW5104" t="s">
        <v>27467</v>
      </c>
      <c r="AX5104" s="4518" t="s">
        <v>27976</v>
      </c>
      <c r="AY5104" s="4518" t="s">
        <v>27977</v>
      </c>
      <c r="AZ5104" t="s">
        <v>36</v>
      </c>
      <c r="BA5104" t="s">
        <v>27978</v>
      </c>
      <c r="BB5104" s="4518" t="s">
        <v>57</v>
      </c>
      <c r="BC5104" s="4518" t="s">
        <v>27979</v>
      </c>
      <c r="BD5104" t="s">
        <v>27980</v>
      </c>
      <c r="BE5104" t="s">
        <v>27981</v>
      </c>
      <c r="BF5104" s="4518" t="s">
        <v>27982</v>
      </c>
      <c r="BG5104" s="4518" t="s">
        <v>27983</v>
      </c>
      <c r="BH5104" t="s">
        <v>27984</v>
      </c>
      <c r="BI5104" t="s">
        <v>27985</v>
      </c>
    </row>
    <row r="5105" spans="1:61" hidden="1" x14ac:dyDescent="0.2">
      <c r="A5105" t="s">
        <v>26280</v>
      </c>
      <c r="B5105">
        <v>1</v>
      </c>
      <c r="C5105" t="s">
        <v>26281</v>
      </c>
      <c r="D5105" s="2" t="s">
        <v>31</v>
      </c>
      <c r="E5105" s="2" t="s">
        <v>32</v>
      </c>
      <c r="F5105" t="s">
        <v>33</v>
      </c>
      <c r="G5105" s="2" t="s">
        <v>26282</v>
      </c>
      <c r="H5105" t="s">
        <v>35</v>
      </c>
      <c r="I5105" t="s">
        <v>36</v>
      </c>
      <c r="J5105" s="2" t="s">
        <v>56</v>
      </c>
      <c r="K5105" s="2" t="s">
        <v>57</v>
      </c>
      <c r="L5105" t="s">
        <v>44</v>
      </c>
      <c r="M5105" s="2" t="s">
        <v>26285</v>
      </c>
      <c r="N5105" t="s">
        <v>26284</v>
      </c>
      <c r="O5105" s="2" t="s">
        <v>26284</v>
      </c>
      <c r="P5105" t="s">
        <v>26252</v>
      </c>
      <c r="S5105" s="2" t="s">
        <v>53</v>
      </c>
      <c r="U5105" s="2" t="s">
        <v>54</v>
      </c>
      <c r="V5105" s="2" t="s">
        <v>55</v>
      </c>
      <c r="W5105" t="s">
        <v>1511</v>
      </c>
      <c r="Y5105" t="s">
        <v>4658</v>
      </c>
      <c r="AA5105" t="s">
        <v>394</v>
      </c>
      <c r="AB5105" t="s">
        <v>395</v>
      </c>
      <c r="AC5105" s="2" t="s">
        <v>1513</v>
      </c>
      <c r="AE5105" s="2" t="s">
        <v>1371</v>
      </c>
      <c r="AG5105" s="2" t="s">
        <v>394</v>
      </c>
      <c r="AH5105" s="2" t="s">
        <v>395</v>
      </c>
      <c r="AK5105" t="s">
        <v>26283</v>
      </c>
      <c r="AM5105" t="s">
        <v>40</v>
      </c>
      <c r="AN5105" t="s">
        <v>41</v>
      </c>
      <c r="AO5105" s="2" t="s">
        <v>1510</v>
      </c>
      <c r="AQ5105" s="2" t="s">
        <v>427</v>
      </c>
      <c r="AS5105" s="2" t="s">
        <v>394</v>
      </c>
      <c r="AT5105" s="2" t="s">
        <v>395</v>
      </c>
      <c r="AU5105" t="s">
        <v>1502</v>
      </c>
      <c r="AV5105" s="2" t="s">
        <v>1503</v>
      </c>
      <c r="AW5105" t="s">
        <v>27467</v>
      </c>
      <c r="AX5105" s="4518" t="s">
        <v>27976</v>
      </c>
      <c r="AY5105" s="4518" t="s">
        <v>27977</v>
      </c>
      <c r="AZ5105" t="s">
        <v>36</v>
      </c>
      <c r="BA5105" t="s">
        <v>27978</v>
      </c>
      <c r="BB5105" s="4518" t="s">
        <v>57</v>
      </c>
      <c r="BC5105" s="4518" t="s">
        <v>27979</v>
      </c>
      <c r="BD5105" t="s">
        <v>27980</v>
      </c>
      <c r="BE5105" t="s">
        <v>27981</v>
      </c>
      <c r="BF5105" s="4518" t="s">
        <v>27982</v>
      </c>
      <c r="BG5105" s="4518" t="s">
        <v>27983</v>
      </c>
      <c r="BH5105" t="s">
        <v>27984</v>
      </c>
      <c r="BI5105" t="s">
        <v>27985</v>
      </c>
    </row>
    <row r="5106" spans="1:61" hidden="1" x14ac:dyDescent="0.2">
      <c r="A5106" t="s">
        <v>26286</v>
      </c>
      <c r="B5106">
        <v>1</v>
      </c>
      <c r="C5106" t="s">
        <v>26287</v>
      </c>
      <c r="D5106" s="2" t="s">
        <v>31</v>
      </c>
      <c r="E5106" s="2" t="s">
        <v>32</v>
      </c>
      <c r="F5106" t="s">
        <v>33</v>
      </c>
      <c r="G5106" s="2" t="s">
        <v>26288</v>
      </c>
      <c r="H5106" t="s">
        <v>35</v>
      </c>
      <c r="I5106" t="s">
        <v>36</v>
      </c>
      <c r="J5106" s="2" t="s">
        <v>56</v>
      </c>
      <c r="K5106" s="2" t="s">
        <v>57</v>
      </c>
      <c r="L5106" t="s">
        <v>44</v>
      </c>
      <c r="M5106" s="2" t="s">
        <v>26291</v>
      </c>
      <c r="N5106" t="s">
        <v>26290</v>
      </c>
      <c r="O5106" s="2" t="s">
        <v>26290</v>
      </c>
      <c r="P5106" t="s">
        <v>26252</v>
      </c>
      <c r="S5106" s="2" t="s">
        <v>53</v>
      </c>
      <c r="U5106" s="2" t="s">
        <v>54</v>
      </c>
      <c r="V5106" s="2" t="s">
        <v>55</v>
      </c>
      <c r="W5106" t="s">
        <v>1511</v>
      </c>
      <c r="Y5106" t="s">
        <v>26292</v>
      </c>
      <c r="AA5106" t="s">
        <v>394</v>
      </c>
      <c r="AB5106" t="s">
        <v>395</v>
      </c>
      <c r="AC5106" s="2" t="s">
        <v>1513</v>
      </c>
      <c r="AE5106" s="2" t="s">
        <v>1371</v>
      </c>
      <c r="AG5106" s="2" t="s">
        <v>394</v>
      </c>
      <c r="AH5106" s="2" t="s">
        <v>395</v>
      </c>
      <c r="AK5106" t="s">
        <v>26289</v>
      </c>
      <c r="AM5106" t="s">
        <v>40</v>
      </c>
      <c r="AN5106" t="s">
        <v>41</v>
      </c>
      <c r="AO5106" s="2" t="s">
        <v>1510</v>
      </c>
      <c r="AQ5106" s="2" t="s">
        <v>824</v>
      </c>
      <c r="AS5106" s="2" t="s">
        <v>394</v>
      </c>
      <c r="AT5106" s="2" t="s">
        <v>395</v>
      </c>
      <c r="AU5106" t="s">
        <v>1502</v>
      </c>
      <c r="AV5106" s="2" t="s">
        <v>1503</v>
      </c>
      <c r="AW5106" t="s">
        <v>27467</v>
      </c>
      <c r="AX5106" s="4518" t="s">
        <v>27976</v>
      </c>
      <c r="AY5106" s="4518" t="s">
        <v>27977</v>
      </c>
      <c r="AZ5106" t="s">
        <v>36</v>
      </c>
      <c r="BA5106" t="s">
        <v>27978</v>
      </c>
      <c r="BB5106" s="4518" t="s">
        <v>57</v>
      </c>
      <c r="BC5106" s="4518" t="s">
        <v>27979</v>
      </c>
      <c r="BD5106" t="s">
        <v>27980</v>
      </c>
      <c r="BE5106" t="s">
        <v>27981</v>
      </c>
      <c r="BF5106" s="4518" t="s">
        <v>27982</v>
      </c>
      <c r="BG5106" s="4518" t="s">
        <v>27983</v>
      </c>
      <c r="BH5106" t="s">
        <v>27984</v>
      </c>
      <c r="BI5106" t="s">
        <v>27985</v>
      </c>
    </row>
    <row r="5107" spans="1:61" hidden="1" x14ac:dyDescent="0.2">
      <c r="A5107" t="s">
        <v>26293</v>
      </c>
      <c r="B5107">
        <v>1</v>
      </c>
      <c r="C5107" t="s">
        <v>26294</v>
      </c>
      <c r="D5107" s="2" t="s">
        <v>31</v>
      </c>
      <c r="E5107" s="2" t="s">
        <v>32</v>
      </c>
      <c r="F5107" t="s">
        <v>33</v>
      </c>
      <c r="G5107" s="2" t="s">
        <v>26295</v>
      </c>
      <c r="H5107" t="s">
        <v>35</v>
      </c>
      <c r="I5107" t="s">
        <v>36</v>
      </c>
      <c r="J5107" s="2" t="s">
        <v>56</v>
      </c>
      <c r="K5107" s="2" t="s">
        <v>57</v>
      </c>
      <c r="L5107" t="s">
        <v>44</v>
      </c>
      <c r="M5107" s="2" t="s">
        <v>26298</v>
      </c>
      <c r="N5107" t="s">
        <v>26297</v>
      </c>
      <c r="O5107" s="2" t="s">
        <v>26297</v>
      </c>
      <c r="P5107" t="s">
        <v>26252</v>
      </c>
      <c r="S5107" s="2" t="s">
        <v>53</v>
      </c>
      <c r="U5107" s="2" t="s">
        <v>54</v>
      </c>
      <c r="V5107" s="2" t="s">
        <v>55</v>
      </c>
      <c r="W5107" t="s">
        <v>1511</v>
      </c>
      <c r="Y5107" t="s">
        <v>26299</v>
      </c>
      <c r="AA5107" t="s">
        <v>394</v>
      </c>
      <c r="AB5107" t="s">
        <v>395</v>
      </c>
      <c r="AC5107" s="2" t="s">
        <v>1513</v>
      </c>
      <c r="AE5107" s="2" t="s">
        <v>1371</v>
      </c>
      <c r="AG5107" s="2" t="s">
        <v>394</v>
      </c>
      <c r="AH5107" s="2" t="s">
        <v>395</v>
      </c>
      <c r="AK5107" t="s">
        <v>26296</v>
      </c>
      <c r="AM5107" t="s">
        <v>40</v>
      </c>
      <c r="AN5107" t="s">
        <v>41</v>
      </c>
      <c r="AO5107" s="2" t="s">
        <v>1510</v>
      </c>
      <c r="AQ5107" s="2" t="s">
        <v>427</v>
      </c>
      <c r="AS5107" s="2" t="s">
        <v>394</v>
      </c>
      <c r="AT5107" s="2" t="s">
        <v>395</v>
      </c>
      <c r="AU5107" t="s">
        <v>1502</v>
      </c>
      <c r="AV5107" s="2" t="s">
        <v>1503</v>
      </c>
      <c r="AW5107" t="s">
        <v>27467</v>
      </c>
      <c r="AX5107" s="4518" t="s">
        <v>27976</v>
      </c>
      <c r="AY5107" s="4518" t="s">
        <v>27977</v>
      </c>
      <c r="AZ5107" t="s">
        <v>36</v>
      </c>
      <c r="BA5107" t="s">
        <v>27978</v>
      </c>
      <c r="BB5107" s="4518" t="s">
        <v>57</v>
      </c>
      <c r="BC5107" s="4518" t="s">
        <v>27979</v>
      </c>
      <c r="BD5107" t="s">
        <v>27980</v>
      </c>
      <c r="BE5107" t="s">
        <v>27981</v>
      </c>
      <c r="BF5107" s="4518" t="s">
        <v>27982</v>
      </c>
      <c r="BG5107" s="4518" t="s">
        <v>27983</v>
      </c>
      <c r="BH5107" t="s">
        <v>27984</v>
      </c>
      <c r="BI5107" t="s">
        <v>27985</v>
      </c>
    </row>
    <row r="5108" spans="1:61" hidden="1" x14ac:dyDescent="0.2">
      <c r="A5108" t="s">
        <v>26300</v>
      </c>
      <c r="B5108">
        <v>1</v>
      </c>
      <c r="C5108" t="s">
        <v>26301</v>
      </c>
      <c r="D5108" s="2" t="s">
        <v>31</v>
      </c>
      <c r="E5108" s="2" t="s">
        <v>32</v>
      </c>
      <c r="F5108" t="s">
        <v>33</v>
      </c>
      <c r="G5108" s="2" t="s">
        <v>26302</v>
      </c>
      <c r="H5108" t="s">
        <v>35</v>
      </c>
      <c r="I5108" t="s">
        <v>36</v>
      </c>
      <c r="J5108" s="2" t="s">
        <v>56</v>
      </c>
      <c r="K5108" s="2" t="s">
        <v>57</v>
      </c>
      <c r="L5108" t="s">
        <v>44</v>
      </c>
      <c r="M5108" s="2" t="s">
        <v>26304</v>
      </c>
      <c r="N5108" t="s">
        <v>26303</v>
      </c>
      <c r="O5108" s="2" t="s">
        <v>26303</v>
      </c>
      <c r="P5108" t="s">
        <v>26305</v>
      </c>
      <c r="S5108" s="2" t="s">
        <v>53</v>
      </c>
      <c r="U5108" s="2" t="s">
        <v>54</v>
      </c>
      <c r="V5108" s="2" t="s">
        <v>55</v>
      </c>
      <c r="W5108" t="s">
        <v>1511</v>
      </c>
      <c r="Y5108" t="s">
        <v>25320</v>
      </c>
      <c r="AA5108" t="s">
        <v>394</v>
      </c>
      <c r="AB5108" t="s">
        <v>395</v>
      </c>
      <c r="AC5108" s="2" t="s">
        <v>1513</v>
      </c>
      <c r="AE5108" s="2" t="s">
        <v>1371</v>
      </c>
      <c r="AG5108" s="2" t="s">
        <v>394</v>
      </c>
      <c r="AH5108" s="2" t="s">
        <v>395</v>
      </c>
      <c r="AK5108" t="s">
        <v>24153</v>
      </c>
      <c r="AM5108" t="s">
        <v>40</v>
      </c>
      <c r="AN5108" t="s">
        <v>41</v>
      </c>
      <c r="AO5108" s="2" t="s">
        <v>1510</v>
      </c>
      <c r="AQ5108" s="2" t="s">
        <v>824</v>
      </c>
      <c r="AS5108" s="2" t="s">
        <v>394</v>
      </c>
      <c r="AT5108" s="2" t="s">
        <v>395</v>
      </c>
      <c r="AU5108" t="s">
        <v>1502</v>
      </c>
      <c r="AV5108" s="2" t="s">
        <v>1503</v>
      </c>
      <c r="AW5108" t="s">
        <v>27467</v>
      </c>
      <c r="AX5108" s="4518" t="s">
        <v>27976</v>
      </c>
      <c r="AY5108" s="4518" t="s">
        <v>27977</v>
      </c>
      <c r="AZ5108" t="s">
        <v>36</v>
      </c>
      <c r="BA5108" t="s">
        <v>27978</v>
      </c>
      <c r="BB5108" s="4518" t="s">
        <v>57</v>
      </c>
      <c r="BC5108" s="4518" t="s">
        <v>27979</v>
      </c>
      <c r="BD5108" t="s">
        <v>27980</v>
      </c>
      <c r="BE5108" t="s">
        <v>27981</v>
      </c>
      <c r="BF5108" s="4518" t="s">
        <v>27982</v>
      </c>
      <c r="BG5108" s="4518" t="s">
        <v>27983</v>
      </c>
      <c r="BH5108" t="s">
        <v>27984</v>
      </c>
      <c r="BI5108" t="s">
        <v>27985</v>
      </c>
    </row>
    <row r="5109" spans="1:61" hidden="1" x14ac:dyDescent="0.2">
      <c r="A5109" t="s">
        <v>26306</v>
      </c>
      <c r="B5109">
        <v>1</v>
      </c>
      <c r="C5109" t="s">
        <v>26307</v>
      </c>
      <c r="D5109" s="2" t="s">
        <v>31</v>
      </c>
      <c r="E5109" s="2" t="s">
        <v>32</v>
      </c>
      <c r="F5109" t="s">
        <v>33</v>
      </c>
      <c r="G5109" s="2" t="s">
        <v>26308</v>
      </c>
      <c r="H5109" t="s">
        <v>35</v>
      </c>
      <c r="I5109" t="s">
        <v>36</v>
      </c>
      <c r="J5109" s="2" t="s">
        <v>56</v>
      </c>
      <c r="K5109" s="2" t="s">
        <v>57</v>
      </c>
      <c r="L5109" t="s">
        <v>44</v>
      </c>
      <c r="M5109" s="2" t="s">
        <v>26310</v>
      </c>
      <c r="N5109" t="s">
        <v>26309</v>
      </c>
      <c r="O5109" s="2" t="s">
        <v>26309</v>
      </c>
      <c r="P5109" t="s">
        <v>26305</v>
      </c>
      <c r="S5109" s="2" t="s">
        <v>53</v>
      </c>
      <c r="U5109" s="2" t="s">
        <v>54</v>
      </c>
      <c r="V5109" s="2" t="s">
        <v>55</v>
      </c>
      <c r="W5109" t="s">
        <v>1511</v>
      </c>
      <c r="Y5109" t="s">
        <v>26311</v>
      </c>
      <c r="AA5109" t="s">
        <v>394</v>
      </c>
      <c r="AB5109" t="s">
        <v>395</v>
      </c>
      <c r="AC5109" s="2" t="s">
        <v>1513</v>
      </c>
      <c r="AE5109" s="2" t="s">
        <v>1371</v>
      </c>
      <c r="AG5109" s="2" t="s">
        <v>394</v>
      </c>
      <c r="AH5109" s="2" t="s">
        <v>395</v>
      </c>
      <c r="AK5109" t="s">
        <v>1916</v>
      </c>
      <c r="AM5109" t="s">
        <v>40</v>
      </c>
      <c r="AN5109" t="s">
        <v>41</v>
      </c>
      <c r="AO5109" s="2" t="s">
        <v>1510</v>
      </c>
      <c r="AQ5109" s="2" t="s">
        <v>427</v>
      </c>
      <c r="AS5109" s="2" t="s">
        <v>394</v>
      </c>
      <c r="AT5109" s="2" t="s">
        <v>395</v>
      </c>
      <c r="AU5109" t="s">
        <v>1502</v>
      </c>
      <c r="AV5109" s="2" t="s">
        <v>1503</v>
      </c>
      <c r="AW5109" t="s">
        <v>27467</v>
      </c>
      <c r="AX5109" s="4518" t="s">
        <v>27976</v>
      </c>
      <c r="AY5109" s="4518" t="s">
        <v>27977</v>
      </c>
      <c r="AZ5109" t="s">
        <v>36</v>
      </c>
      <c r="BA5109" t="s">
        <v>27978</v>
      </c>
      <c r="BB5109" s="4518" t="s">
        <v>57</v>
      </c>
      <c r="BC5109" s="4518" t="s">
        <v>27979</v>
      </c>
      <c r="BD5109" t="s">
        <v>27980</v>
      </c>
      <c r="BE5109" t="s">
        <v>27981</v>
      </c>
      <c r="BF5109" s="4518" t="s">
        <v>27982</v>
      </c>
      <c r="BG5109" s="4518" t="s">
        <v>27983</v>
      </c>
      <c r="BH5109" t="s">
        <v>27984</v>
      </c>
      <c r="BI5109" t="s">
        <v>27985</v>
      </c>
    </row>
    <row r="5110" spans="1:61" hidden="1" x14ac:dyDescent="0.2">
      <c r="A5110" t="s">
        <v>26312</v>
      </c>
      <c r="B5110">
        <v>1</v>
      </c>
      <c r="C5110" t="s">
        <v>26313</v>
      </c>
      <c r="D5110" s="2" t="s">
        <v>31</v>
      </c>
      <c r="E5110" s="2" t="s">
        <v>32</v>
      </c>
      <c r="F5110" t="s">
        <v>33</v>
      </c>
      <c r="G5110" s="2" t="s">
        <v>26314</v>
      </c>
      <c r="H5110" t="s">
        <v>35</v>
      </c>
      <c r="I5110" t="s">
        <v>36</v>
      </c>
      <c r="J5110" s="2" t="s">
        <v>56</v>
      </c>
      <c r="K5110" s="2" t="s">
        <v>57</v>
      </c>
      <c r="L5110" t="s">
        <v>44</v>
      </c>
      <c r="M5110" s="2" t="s">
        <v>26251</v>
      </c>
      <c r="N5110" t="s">
        <v>26316</v>
      </c>
      <c r="O5110" s="2" t="s">
        <v>26316</v>
      </c>
      <c r="P5110" t="s">
        <v>26252</v>
      </c>
      <c r="S5110" s="2" t="s">
        <v>53</v>
      </c>
      <c r="U5110" s="2" t="s">
        <v>54</v>
      </c>
      <c r="V5110" s="2" t="s">
        <v>55</v>
      </c>
      <c r="W5110" t="s">
        <v>1511</v>
      </c>
      <c r="Y5110" t="s">
        <v>26253</v>
      </c>
      <c r="AA5110" t="s">
        <v>394</v>
      </c>
      <c r="AB5110" t="s">
        <v>395</v>
      </c>
      <c r="AC5110" s="2" t="s">
        <v>1513</v>
      </c>
      <c r="AE5110" s="2" t="s">
        <v>1371</v>
      </c>
      <c r="AG5110" s="2" t="s">
        <v>394</v>
      </c>
      <c r="AH5110" s="2" t="s">
        <v>395</v>
      </c>
      <c r="AK5110" t="s">
        <v>26315</v>
      </c>
      <c r="AM5110" t="s">
        <v>40</v>
      </c>
      <c r="AN5110" t="s">
        <v>41</v>
      </c>
      <c r="AO5110" s="2" t="s">
        <v>1510</v>
      </c>
      <c r="AQ5110" s="2" t="s">
        <v>824</v>
      </c>
      <c r="AS5110" s="2" t="s">
        <v>394</v>
      </c>
      <c r="AT5110" s="2" t="s">
        <v>395</v>
      </c>
      <c r="AU5110" t="s">
        <v>1502</v>
      </c>
      <c r="AV5110" s="2" t="s">
        <v>1503</v>
      </c>
      <c r="AW5110" t="s">
        <v>27467</v>
      </c>
      <c r="AX5110" s="4518" t="s">
        <v>27976</v>
      </c>
      <c r="AY5110" s="4518" t="s">
        <v>27977</v>
      </c>
      <c r="AZ5110" t="s">
        <v>36</v>
      </c>
      <c r="BA5110" t="s">
        <v>27978</v>
      </c>
      <c r="BB5110" s="4518" t="s">
        <v>57</v>
      </c>
      <c r="BC5110" s="4518" t="s">
        <v>27979</v>
      </c>
      <c r="BD5110" t="s">
        <v>27980</v>
      </c>
      <c r="BE5110" t="s">
        <v>27981</v>
      </c>
      <c r="BF5110" s="4518" t="s">
        <v>27982</v>
      </c>
      <c r="BG5110" s="4518" t="s">
        <v>27983</v>
      </c>
      <c r="BH5110" t="s">
        <v>27984</v>
      </c>
      <c r="BI5110" t="s">
        <v>27985</v>
      </c>
    </row>
    <row r="5111" spans="1:61" hidden="1" x14ac:dyDescent="0.2">
      <c r="A5111" t="s">
        <v>26317</v>
      </c>
      <c r="B5111">
        <v>1</v>
      </c>
      <c r="C5111" t="s">
        <v>26318</v>
      </c>
      <c r="D5111" s="2" t="s">
        <v>31</v>
      </c>
      <c r="E5111" s="2" t="s">
        <v>32</v>
      </c>
      <c r="F5111" t="s">
        <v>33</v>
      </c>
      <c r="G5111" s="2" t="s">
        <v>26319</v>
      </c>
      <c r="H5111" t="s">
        <v>35</v>
      </c>
      <c r="I5111" t="s">
        <v>36</v>
      </c>
      <c r="J5111" s="2" t="s">
        <v>56</v>
      </c>
      <c r="K5111" s="2" t="s">
        <v>57</v>
      </c>
      <c r="L5111" t="s">
        <v>44</v>
      </c>
      <c r="M5111" s="2" t="s">
        <v>26259</v>
      </c>
      <c r="N5111" t="s">
        <v>26321</v>
      </c>
      <c r="O5111" s="2" t="s">
        <v>26321</v>
      </c>
      <c r="P5111" t="s">
        <v>26252</v>
      </c>
      <c r="S5111" s="2" t="s">
        <v>53</v>
      </c>
      <c r="U5111" s="2" t="s">
        <v>54</v>
      </c>
      <c r="V5111" s="2" t="s">
        <v>55</v>
      </c>
      <c r="W5111" t="s">
        <v>1511</v>
      </c>
      <c r="Y5111" t="s">
        <v>26260</v>
      </c>
      <c r="AA5111" t="s">
        <v>394</v>
      </c>
      <c r="AB5111" t="s">
        <v>395</v>
      </c>
      <c r="AC5111" s="2" t="s">
        <v>1513</v>
      </c>
      <c r="AE5111" s="2" t="s">
        <v>1371</v>
      </c>
      <c r="AG5111" s="2" t="s">
        <v>394</v>
      </c>
      <c r="AH5111" s="2" t="s">
        <v>395</v>
      </c>
      <c r="AK5111" t="s">
        <v>26320</v>
      </c>
      <c r="AM5111" t="s">
        <v>40</v>
      </c>
      <c r="AN5111" t="s">
        <v>41</v>
      </c>
      <c r="AO5111" s="2" t="s">
        <v>1510</v>
      </c>
      <c r="AQ5111" s="2" t="s">
        <v>427</v>
      </c>
      <c r="AS5111" s="2" t="s">
        <v>394</v>
      </c>
      <c r="AT5111" s="2" t="s">
        <v>395</v>
      </c>
      <c r="AU5111" t="s">
        <v>1502</v>
      </c>
      <c r="AV5111" s="2" t="s">
        <v>1503</v>
      </c>
      <c r="AW5111" t="s">
        <v>27467</v>
      </c>
      <c r="AX5111" s="4518" t="s">
        <v>27976</v>
      </c>
      <c r="AY5111" s="4518" t="s">
        <v>27977</v>
      </c>
      <c r="AZ5111" t="s">
        <v>36</v>
      </c>
      <c r="BA5111" t="s">
        <v>27978</v>
      </c>
      <c r="BB5111" s="4518" t="s">
        <v>57</v>
      </c>
      <c r="BC5111" s="4518" t="s">
        <v>27979</v>
      </c>
      <c r="BD5111" t="s">
        <v>27980</v>
      </c>
      <c r="BE5111" t="s">
        <v>27981</v>
      </c>
      <c r="BF5111" s="4518" t="s">
        <v>27982</v>
      </c>
      <c r="BG5111" s="4518" t="s">
        <v>27983</v>
      </c>
      <c r="BH5111" t="s">
        <v>27984</v>
      </c>
      <c r="BI5111" t="s">
        <v>27985</v>
      </c>
    </row>
    <row r="5112" spans="1:61" hidden="1" x14ac:dyDescent="0.2">
      <c r="A5112" t="s">
        <v>26322</v>
      </c>
      <c r="B5112">
        <v>1</v>
      </c>
      <c r="C5112" t="s">
        <v>26323</v>
      </c>
      <c r="D5112" s="2" t="s">
        <v>31</v>
      </c>
      <c r="E5112" s="2" t="s">
        <v>32</v>
      </c>
      <c r="F5112" t="s">
        <v>33</v>
      </c>
      <c r="G5112" s="2" t="s">
        <v>26324</v>
      </c>
      <c r="H5112" t="s">
        <v>35</v>
      </c>
      <c r="I5112" t="s">
        <v>36</v>
      </c>
      <c r="J5112" s="2" t="s">
        <v>56</v>
      </c>
      <c r="K5112" s="2" t="s">
        <v>57</v>
      </c>
      <c r="L5112" t="s">
        <v>44</v>
      </c>
      <c r="M5112" s="2" t="s">
        <v>26266</v>
      </c>
      <c r="N5112" t="s">
        <v>26326</v>
      </c>
      <c r="O5112" s="2" t="s">
        <v>26326</v>
      </c>
      <c r="P5112" t="s">
        <v>26252</v>
      </c>
      <c r="S5112" s="2" t="s">
        <v>53</v>
      </c>
      <c r="U5112" s="2" t="s">
        <v>54</v>
      </c>
      <c r="V5112" s="2" t="s">
        <v>55</v>
      </c>
      <c r="W5112" t="s">
        <v>1511</v>
      </c>
      <c r="Y5112" t="s">
        <v>1897</v>
      </c>
      <c r="AA5112" t="s">
        <v>394</v>
      </c>
      <c r="AB5112" t="s">
        <v>395</v>
      </c>
      <c r="AC5112" s="2" t="s">
        <v>1513</v>
      </c>
      <c r="AE5112" s="2" t="s">
        <v>1371</v>
      </c>
      <c r="AG5112" s="2" t="s">
        <v>394</v>
      </c>
      <c r="AH5112" s="2" t="s">
        <v>395</v>
      </c>
      <c r="AK5112" t="s">
        <v>26325</v>
      </c>
      <c r="AM5112" t="s">
        <v>40</v>
      </c>
      <c r="AN5112" t="s">
        <v>41</v>
      </c>
      <c r="AO5112" s="2" t="s">
        <v>1510</v>
      </c>
      <c r="AQ5112" s="2" t="s">
        <v>824</v>
      </c>
      <c r="AS5112" s="2" t="s">
        <v>394</v>
      </c>
      <c r="AT5112" s="2" t="s">
        <v>395</v>
      </c>
      <c r="AU5112" t="s">
        <v>1502</v>
      </c>
      <c r="AV5112" s="2" t="s">
        <v>1503</v>
      </c>
      <c r="AW5112" t="s">
        <v>27467</v>
      </c>
      <c r="AX5112" s="4518" t="s">
        <v>27976</v>
      </c>
      <c r="AY5112" s="4518" t="s">
        <v>27977</v>
      </c>
      <c r="AZ5112" t="s">
        <v>36</v>
      </c>
      <c r="BA5112" t="s">
        <v>27978</v>
      </c>
      <c r="BB5112" s="4518" t="s">
        <v>57</v>
      </c>
      <c r="BC5112" s="4518" t="s">
        <v>27979</v>
      </c>
      <c r="BD5112" t="s">
        <v>27980</v>
      </c>
      <c r="BE5112" t="s">
        <v>27981</v>
      </c>
      <c r="BF5112" s="4518" t="s">
        <v>27982</v>
      </c>
      <c r="BG5112" s="4518" t="s">
        <v>27983</v>
      </c>
      <c r="BH5112" t="s">
        <v>27984</v>
      </c>
      <c r="BI5112" t="s">
        <v>27985</v>
      </c>
    </row>
    <row r="5113" spans="1:61" hidden="1" x14ac:dyDescent="0.2">
      <c r="A5113" t="s">
        <v>26327</v>
      </c>
      <c r="B5113">
        <v>1</v>
      </c>
      <c r="C5113" t="s">
        <v>26328</v>
      </c>
      <c r="D5113" s="2" t="s">
        <v>31</v>
      </c>
      <c r="E5113" s="2" t="s">
        <v>32</v>
      </c>
      <c r="F5113" t="s">
        <v>33</v>
      </c>
      <c r="G5113" s="2" t="s">
        <v>26329</v>
      </c>
      <c r="H5113" t="s">
        <v>35</v>
      </c>
      <c r="I5113" t="s">
        <v>36</v>
      </c>
      <c r="J5113" s="2" t="s">
        <v>56</v>
      </c>
      <c r="K5113" s="2" t="s">
        <v>57</v>
      </c>
      <c r="L5113" t="s">
        <v>44</v>
      </c>
      <c r="M5113" s="2" t="s">
        <v>26272</v>
      </c>
      <c r="N5113" t="s">
        <v>26331</v>
      </c>
      <c r="O5113" s="2" t="s">
        <v>26331</v>
      </c>
      <c r="P5113" t="s">
        <v>26252</v>
      </c>
      <c r="S5113" s="2" t="s">
        <v>53</v>
      </c>
      <c r="U5113" s="2" t="s">
        <v>54</v>
      </c>
      <c r="V5113" s="2" t="s">
        <v>55</v>
      </c>
      <c r="W5113" t="s">
        <v>1511</v>
      </c>
      <c r="Y5113" t="s">
        <v>26273</v>
      </c>
      <c r="AA5113" t="s">
        <v>394</v>
      </c>
      <c r="AB5113" t="s">
        <v>395</v>
      </c>
      <c r="AC5113" s="2" t="s">
        <v>1513</v>
      </c>
      <c r="AE5113" s="2" t="s">
        <v>1371</v>
      </c>
      <c r="AG5113" s="2" t="s">
        <v>394</v>
      </c>
      <c r="AH5113" s="2" t="s">
        <v>395</v>
      </c>
      <c r="AK5113" t="s">
        <v>26330</v>
      </c>
      <c r="AM5113" t="s">
        <v>40</v>
      </c>
      <c r="AN5113" t="s">
        <v>41</v>
      </c>
      <c r="AO5113" s="2" t="s">
        <v>1510</v>
      </c>
      <c r="AQ5113" s="2" t="s">
        <v>427</v>
      </c>
      <c r="AS5113" s="2" t="s">
        <v>394</v>
      </c>
      <c r="AT5113" s="2" t="s">
        <v>395</v>
      </c>
      <c r="AU5113" t="s">
        <v>1502</v>
      </c>
      <c r="AV5113" s="2" t="s">
        <v>1503</v>
      </c>
      <c r="AW5113" t="s">
        <v>27467</v>
      </c>
      <c r="AX5113" s="4518" t="s">
        <v>27976</v>
      </c>
      <c r="AY5113" s="4518" t="s">
        <v>27977</v>
      </c>
      <c r="AZ5113" t="s">
        <v>36</v>
      </c>
      <c r="BA5113" t="s">
        <v>27978</v>
      </c>
      <c r="BB5113" s="4518" t="s">
        <v>57</v>
      </c>
      <c r="BC5113" s="4518" t="s">
        <v>27979</v>
      </c>
      <c r="BD5113" t="s">
        <v>27980</v>
      </c>
      <c r="BE5113" t="s">
        <v>27981</v>
      </c>
      <c r="BF5113" s="4518" t="s">
        <v>27982</v>
      </c>
      <c r="BG5113" s="4518" t="s">
        <v>27983</v>
      </c>
      <c r="BH5113" t="s">
        <v>27984</v>
      </c>
      <c r="BI5113" t="s">
        <v>27985</v>
      </c>
    </row>
    <row r="5114" spans="1:61" hidden="1" x14ac:dyDescent="0.2">
      <c r="A5114" t="s">
        <v>26332</v>
      </c>
      <c r="B5114">
        <v>1</v>
      </c>
      <c r="C5114" t="s">
        <v>26333</v>
      </c>
      <c r="D5114" s="2" t="s">
        <v>31</v>
      </c>
      <c r="E5114" s="2" t="s">
        <v>32</v>
      </c>
      <c r="F5114" t="s">
        <v>33</v>
      </c>
      <c r="G5114" s="2" t="s">
        <v>26334</v>
      </c>
      <c r="H5114" t="s">
        <v>35</v>
      </c>
      <c r="I5114" t="s">
        <v>36</v>
      </c>
      <c r="J5114" s="2" t="s">
        <v>56</v>
      </c>
      <c r="K5114" s="2" t="s">
        <v>57</v>
      </c>
      <c r="L5114" t="s">
        <v>44</v>
      </c>
      <c r="M5114" s="2" t="s">
        <v>26278</v>
      </c>
      <c r="N5114" t="s">
        <v>26336</v>
      </c>
      <c r="O5114" s="2" t="s">
        <v>26336</v>
      </c>
      <c r="P5114" t="s">
        <v>26252</v>
      </c>
      <c r="S5114" s="2" t="s">
        <v>53</v>
      </c>
      <c r="U5114" s="2" t="s">
        <v>54</v>
      </c>
      <c r="V5114" s="2" t="s">
        <v>55</v>
      </c>
      <c r="W5114" t="s">
        <v>1511</v>
      </c>
      <c r="Y5114" t="s">
        <v>26279</v>
      </c>
      <c r="AA5114" t="s">
        <v>394</v>
      </c>
      <c r="AB5114" t="s">
        <v>395</v>
      </c>
      <c r="AC5114" s="2" t="s">
        <v>1513</v>
      </c>
      <c r="AE5114" s="2" t="s">
        <v>1371</v>
      </c>
      <c r="AG5114" s="2" t="s">
        <v>394</v>
      </c>
      <c r="AH5114" s="2" t="s">
        <v>395</v>
      </c>
      <c r="AK5114" t="s">
        <v>26335</v>
      </c>
      <c r="AM5114" t="s">
        <v>40</v>
      </c>
      <c r="AN5114" t="s">
        <v>41</v>
      </c>
      <c r="AO5114" s="2" t="s">
        <v>1510</v>
      </c>
      <c r="AQ5114" s="2" t="s">
        <v>824</v>
      </c>
      <c r="AS5114" s="2" t="s">
        <v>394</v>
      </c>
      <c r="AT5114" s="2" t="s">
        <v>395</v>
      </c>
      <c r="AU5114" t="s">
        <v>1502</v>
      </c>
      <c r="AV5114" s="2" t="s">
        <v>1503</v>
      </c>
      <c r="AW5114" t="s">
        <v>27467</v>
      </c>
      <c r="AX5114" s="4518" t="s">
        <v>27976</v>
      </c>
      <c r="AY5114" s="4518" t="s">
        <v>27977</v>
      </c>
      <c r="AZ5114" t="s">
        <v>36</v>
      </c>
      <c r="BA5114" t="s">
        <v>27978</v>
      </c>
      <c r="BB5114" s="4518" t="s">
        <v>57</v>
      </c>
      <c r="BC5114" s="4518" t="s">
        <v>27979</v>
      </c>
      <c r="BD5114" t="s">
        <v>27980</v>
      </c>
      <c r="BE5114" t="s">
        <v>27981</v>
      </c>
      <c r="BF5114" s="4518" t="s">
        <v>27982</v>
      </c>
      <c r="BG5114" s="4518" t="s">
        <v>27983</v>
      </c>
      <c r="BH5114" t="s">
        <v>27984</v>
      </c>
      <c r="BI5114" t="s">
        <v>27985</v>
      </c>
    </row>
    <row r="5115" spans="1:61" hidden="1" x14ac:dyDescent="0.2">
      <c r="A5115" t="s">
        <v>26337</v>
      </c>
      <c r="B5115">
        <v>1</v>
      </c>
      <c r="C5115" t="s">
        <v>26338</v>
      </c>
      <c r="D5115" s="2" t="s">
        <v>31</v>
      </c>
      <c r="E5115" s="2" t="s">
        <v>32</v>
      </c>
      <c r="F5115" t="s">
        <v>33</v>
      </c>
      <c r="G5115" s="2" t="s">
        <v>26339</v>
      </c>
      <c r="H5115" t="s">
        <v>35</v>
      </c>
      <c r="I5115" t="s">
        <v>36</v>
      </c>
      <c r="J5115" s="2" t="s">
        <v>56</v>
      </c>
      <c r="K5115" s="2" t="s">
        <v>57</v>
      </c>
      <c r="L5115" t="s">
        <v>44</v>
      </c>
      <c r="M5115" s="2" t="s">
        <v>26285</v>
      </c>
      <c r="N5115" t="s">
        <v>26341</v>
      </c>
      <c r="O5115" s="2" t="s">
        <v>26341</v>
      </c>
      <c r="P5115" t="s">
        <v>26252</v>
      </c>
      <c r="S5115" s="2" t="s">
        <v>53</v>
      </c>
      <c r="U5115" s="2" t="s">
        <v>54</v>
      </c>
      <c r="V5115" s="2" t="s">
        <v>55</v>
      </c>
      <c r="W5115" t="s">
        <v>1511</v>
      </c>
      <c r="Y5115" t="s">
        <v>4658</v>
      </c>
      <c r="AA5115" t="s">
        <v>394</v>
      </c>
      <c r="AB5115" t="s">
        <v>395</v>
      </c>
      <c r="AC5115" s="2" t="s">
        <v>1513</v>
      </c>
      <c r="AE5115" s="2" t="s">
        <v>1371</v>
      </c>
      <c r="AG5115" s="2" t="s">
        <v>394</v>
      </c>
      <c r="AH5115" s="2" t="s">
        <v>395</v>
      </c>
      <c r="AK5115" t="s">
        <v>26340</v>
      </c>
      <c r="AM5115" t="s">
        <v>40</v>
      </c>
      <c r="AN5115" t="s">
        <v>41</v>
      </c>
      <c r="AO5115" s="2" t="s">
        <v>1510</v>
      </c>
      <c r="AQ5115" s="2" t="s">
        <v>427</v>
      </c>
      <c r="AS5115" s="2" t="s">
        <v>394</v>
      </c>
      <c r="AT5115" s="2" t="s">
        <v>395</v>
      </c>
      <c r="AU5115" t="s">
        <v>1502</v>
      </c>
      <c r="AV5115" s="2" t="s">
        <v>1503</v>
      </c>
      <c r="AW5115" t="s">
        <v>27467</v>
      </c>
      <c r="AX5115" s="4518" t="s">
        <v>27976</v>
      </c>
      <c r="AY5115" s="4518" t="s">
        <v>27977</v>
      </c>
      <c r="AZ5115" t="s">
        <v>36</v>
      </c>
      <c r="BA5115" t="s">
        <v>27978</v>
      </c>
      <c r="BB5115" s="4518" t="s">
        <v>57</v>
      </c>
      <c r="BC5115" s="4518" t="s">
        <v>27979</v>
      </c>
      <c r="BD5115" t="s">
        <v>27980</v>
      </c>
      <c r="BE5115" t="s">
        <v>27981</v>
      </c>
      <c r="BF5115" s="4518" t="s">
        <v>27982</v>
      </c>
      <c r="BG5115" s="4518" t="s">
        <v>27983</v>
      </c>
      <c r="BH5115" t="s">
        <v>27984</v>
      </c>
      <c r="BI5115" t="s">
        <v>27985</v>
      </c>
    </row>
    <row r="5116" spans="1:61" hidden="1" x14ac:dyDescent="0.2">
      <c r="A5116" t="s">
        <v>26342</v>
      </c>
      <c r="B5116">
        <v>1</v>
      </c>
      <c r="C5116" t="s">
        <v>26343</v>
      </c>
      <c r="D5116" s="2" t="s">
        <v>31</v>
      </c>
      <c r="E5116" s="2" t="s">
        <v>32</v>
      </c>
      <c r="F5116" t="s">
        <v>33</v>
      </c>
      <c r="G5116" s="2" t="s">
        <v>26344</v>
      </c>
      <c r="H5116" t="s">
        <v>35</v>
      </c>
      <c r="I5116" t="s">
        <v>36</v>
      </c>
      <c r="J5116" s="2" t="s">
        <v>56</v>
      </c>
      <c r="K5116" s="2" t="s">
        <v>57</v>
      </c>
      <c r="L5116" t="s">
        <v>44</v>
      </c>
      <c r="M5116" s="2" t="s">
        <v>26291</v>
      </c>
      <c r="N5116" t="s">
        <v>26346</v>
      </c>
      <c r="O5116" s="2" t="s">
        <v>26346</v>
      </c>
      <c r="P5116" t="s">
        <v>26252</v>
      </c>
      <c r="S5116" s="2" t="s">
        <v>53</v>
      </c>
      <c r="U5116" s="2" t="s">
        <v>54</v>
      </c>
      <c r="V5116" s="2" t="s">
        <v>55</v>
      </c>
      <c r="W5116" t="s">
        <v>1511</v>
      </c>
      <c r="Y5116" t="s">
        <v>26292</v>
      </c>
      <c r="AA5116" t="s">
        <v>394</v>
      </c>
      <c r="AB5116" t="s">
        <v>395</v>
      </c>
      <c r="AC5116" s="2" t="s">
        <v>1513</v>
      </c>
      <c r="AE5116" s="2" t="s">
        <v>1371</v>
      </c>
      <c r="AG5116" s="2" t="s">
        <v>394</v>
      </c>
      <c r="AH5116" s="2" t="s">
        <v>395</v>
      </c>
      <c r="AK5116" t="s">
        <v>26345</v>
      </c>
      <c r="AM5116" t="s">
        <v>40</v>
      </c>
      <c r="AN5116" t="s">
        <v>41</v>
      </c>
      <c r="AO5116" s="2" t="s">
        <v>1510</v>
      </c>
      <c r="AQ5116" s="2" t="s">
        <v>824</v>
      </c>
      <c r="AS5116" s="2" t="s">
        <v>394</v>
      </c>
      <c r="AT5116" s="2" t="s">
        <v>395</v>
      </c>
      <c r="AU5116" t="s">
        <v>1502</v>
      </c>
      <c r="AV5116" s="2" t="s">
        <v>1503</v>
      </c>
      <c r="AW5116" t="s">
        <v>27467</v>
      </c>
      <c r="AX5116" s="4518" t="s">
        <v>27976</v>
      </c>
      <c r="AY5116" s="4518" t="s">
        <v>27977</v>
      </c>
      <c r="AZ5116" t="s">
        <v>36</v>
      </c>
      <c r="BA5116" t="s">
        <v>27978</v>
      </c>
      <c r="BB5116" s="4518" t="s">
        <v>57</v>
      </c>
      <c r="BC5116" s="4518" t="s">
        <v>27979</v>
      </c>
      <c r="BD5116" t="s">
        <v>27980</v>
      </c>
      <c r="BE5116" t="s">
        <v>27981</v>
      </c>
      <c r="BF5116" s="4518" t="s">
        <v>27982</v>
      </c>
      <c r="BG5116" s="4518" t="s">
        <v>27983</v>
      </c>
      <c r="BH5116" t="s">
        <v>27984</v>
      </c>
      <c r="BI5116" t="s">
        <v>27985</v>
      </c>
    </row>
    <row r="5117" spans="1:61" hidden="1" x14ac:dyDescent="0.2">
      <c r="A5117" t="s">
        <v>26347</v>
      </c>
      <c r="B5117">
        <v>1</v>
      </c>
      <c r="C5117" t="s">
        <v>26348</v>
      </c>
      <c r="D5117" s="2" t="s">
        <v>31</v>
      </c>
      <c r="E5117" s="2" t="s">
        <v>32</v>
      </c>
      <c r="F5117" t="s">
        <v>33</v>
      </c>
      <c r="G5117" s="2" t="s">
        <v>26349</v>
      </c>
      <c r="H5117" t="s">
        <v>35</v>
      </c>
      <c r="I5117" t="s">
        <v>36</v>
      </c>
      <c r="J5117" s="2" t="s">
        <v>56</v>
      </c>
      <c r="K5117" s="2" t="s">
        <v>57</v>
      </c>
      <c r="L5117" t="s">
        <v>44</v>
      </c>
      <c r="M5117" s="2" t="s">
        <v>26298</v>
      </c>
      <c r="N5117" t="s">
        <v>26351</v>
      </c>
      <c r="O5117" s="2" t="s">
        <v>26351</v>
      </c>
      <c r="P5117" t="s">
        <v>26252</v>
      </c>
      <c r="S5117" s="2" t="s">
        <v>53</v>
      </c>
      <c r="U5117" s="2" t="s">
        <v>54</v>
      </c>
      <c r="V5117" s="2" t="s">
        <v>55</v>
      </c>
      <c r="W5117" t="s">
        <v>1511</v>
      </c>
      <c r="Y5117" t="s">
        <v>26299</v>
      </c>
      <c r="AA5117" t="s">
        <v>394</v>
      </c>
      <c r="AB5117" t="s">
        <v>395</v>
      </c>
      <c r="AC5117" s="2" t="s">
        <v>1513</v>
      </c>
      <c r="AE5117" s="2" t="s">
        <v>1371</v>
      </c>
      <c r="AG5117" s="2" t="s">
        <v>394</v>
      </c>
      <c r="AH5117" s="2" t="s">
        <v>395</v>
      </c>
      <c r="AK5117" t="s">
        <v>26350</v>
      </c>
      <c r="AM5117" t="s">
        <v>40</v>
      </c>
      <c r="AN5117" t="s">
        <v>41</v>
      </c>
      <c r="AO5117" s="2" t="s">
        <v>1510</v>
      </c>
      <c r="AQ5117" s="2" t="s">
        <v>427</v>
      </c>
      <c r="AS5117" s="2" t="s">
        <v>394</v>
      </c>
      <c r="AT5117" s="2" t="s">
        <v>395</v>
      </c>
      <c r="AU5117" t="s">
        <v>1502</v>
      </c>
      <c r="AV5117" s="2" t="s">
        <v>1503</v>
      </c>
      <c r="AW5117" t="s">
        <v>27467</v>
      </c>
      <c r="AX5117" s="4518" t="s">
        <v>27976</v>
      </c>
      <c r="AY5117" s="4518" t="s">
        <v>27977</v>
      </c>
      <c r="AZ5117" t="s">
        <v>36</v>
      </c>
      <c r="BA5117" t="s">
        <v>27978</v>
      </c>
      <c r="BB5117" s="4518" t="s">
        <v>57</v>
      </c>
      <c r="BC5117" s="4518" t="s">
        <v>27979</v>
      </c>
      <c r="BD5117" t="s">
        <v>27980</v>
      </c>
      <c r="BE5117" t="s">
        <v>27981</v>
      </c>
      <c r="BF5117" s="4518" t="s">
        <v>27982</v>
      </c>
      <c r="BG5117" s="4518" t="s">
        <v>27983</v>
      </c>
      <c r="BH5117" t="s">
        <v>27984</v>
      </c>
      <c r="BI5117" t="s">
        <v>27985</v>
      </c>
    </row>
    <row r="5118" spans="1:61" hidden="1" x14ac:dyDescent="0.2">
      <c r="A5118" t="s">
        <v>26352</v>
      </c>
      <c r="B5118">
        <v>1</v>
      </c>
      <c r="C5118" t="s">
        <v>26353</v>
      </c>
      <c r="D5118" s="2" t="s">
        <v>31</v>
      </c>
      <c r="E5118" s="2" t="s">
        <v>32</v>
      </c>
      <c r="F5118" t="s">
        <v>33</v>
      </c>
      <c r="G5118" s="2" t="s">
        <v>26354</v>
      </c>
      <c r="H5118" t="s">
        <v>35</v>
      </c>
      <c r="I5118" t="s">
        <v>36</v>
      </c>
      <c r="J5118" s="2" t="s">
        <v>56</v>
      </c>
      <c r="K5118" s="2" t="s">
        <v>57</v>
      </c>
      <c r="L5118" t="s">
        <v>44</v>
      </c>
      <c r="M5118" s="2" t="s">
        <v>26304</v>
      </c>
      <c r="N5118" t="s">
        <v>26356</v>
      </c>
      <c r="O5118" s="2" t="s">
        <v>26356</v>
      </c>
      <c r="P5118" t="s">
        <v>26305</v>
      </c>
      <c r="S5118" s="2" t="s">
        <v>53</v>
      </c>
      <c r="U5118" s="2" t="s">
        <v>54</v>
      </c>
      <c r="V5118" s="2" t="s">
        <v>55</v>
      </c>
      <c r="W5118" t="s">
        <v>1511</v>
      </c>
      <c r="Y5118" t="s">
        <v>25320</v>
      </c>
      <c r="AA5118" t="s">
        <v>394</v>
      </c>
      <c r="AB5118" t="s">
        <v>395</v>
      </c>
      <c r="AC5118" s="2" t="s">
        <v>1513</v>
      </c>
      <c r="AE5118" s="2" t="s">
        <v>1371</v>
      </c>
      <c r="AG5118" s="2" t="s">
        <v>394</v>
      </c>
      <c r="AH5118" s="2" t="s">
        <v>395</v>
      </c>
      <c r="AK5118" t="s">
        <v>26355</v>
      </c>
      <c r="AM5118" t="s">
        <v>40</v>
      </c>
      <c r="AN5118" t="s">
        <v>41</v>
      </c>
      <c r="AO5118" s="2" t="s">
        <v>1510</v>
      </c>
      <c r="AQ5118" s="2" t="s">
        <v>824</v>
      </c>
      <c r="AS5118" s="2" t="s">
        <v>394</v>
      </c>
      <c r="AT5118" s="2" t="s">
        <v>395</v>
      </c>
      <c r="AU5118" t="s">
        <v>1502</v>
      </c>
      <c r="AV5118" s="2" t="s">
        <v>1503</v>
      </c>
      <c r="AW5118" t="s">
        <v>27467</v>
      </c>
      <c r="AX5118" s="4518" t="s">
        <v>27976</v>
      </c>
      <c r="AY5118" s="4518" t="s">
        <v>27977</v>
      </c>
      <c r="AZ5118" t="s">
        <v>36</v>
      </c>
      <c r="BA5118" t="s">
        <v>27978</v>
      </c>
      <c r="BB5118" s="4518" t="s">
        <v>57</v>
      </c>
      <c r="BC5118" s="4518" t="s">
        <v>27979</v>
      </c>
      <c r="BD5118" t="s">
        <v>27980</v>
      </c>
      <c r="BE5118" t="s">
        <v>27981</v>
      </c>
      <c r="BF5118" s="4518" t="s">
        <v>27982</v>
      </c>
      <c r="BG5118" s="4518" t="s">
        <v>27983</v>
      </c>
      <c r="BH5118" t="s">
        <v>27984</v>
      </c>
      <c r="BI5118" t="s">
        <v>27985</v>
      </c>
    </row>
    <row r="5119" spans="1:61" hidden="1" x14ac:dyDescent="0.2">
      <c r="A5119" t="s">
        <v>26357</v>
      </c>
      <c r="B5119">
        <v>1</v>
      </c>
      <c r="C5119" t="s">
        <v>26358</v>
      </c>
      <c r="D5119" s="2" t="s">
        <v>31</v>
      </c>
      <c r="E5119" s="2" t="s">
        <v>32</v>
      </c>
      <c r="F5119" t="s">
        <v>33</v>
      </c>
      <c r="G5119" s="2" t="s">
        <v>26359</v>
      </c>
      <c r="H5119" t="s">
        <v>35</v>
      </c>
      <c r="I5119" t="s">
        <v>36</v>
      </c>
      <c r="J5119" s="2" t="s">
        <v>56</v>
      </c>
      <c r="K5119" s="2" t="s">
        <v>57</v>
      </c>
      <c r="L5119" t="s">
        <v>44</v>
      </c>
      <c r="M5119" s="2" t="s">
        <v>26310</v>
      </c>
      <c r="N5119" t="s">
        <v>26360</v>
      </c>
      <c r="O5119" s="2" t="s">
        <v>26360</v>
      </c>
      <c r="P5119" t="s">
        <v>26305</v>
      </c>
      <c r="S5119" s="2" t="s">
        <v>53</v>
      </c>
      <c r="U5119" s="2" t="s">
        <v>54</v>
      </c>
      <c r="V5119" s="2" t="s">
        <v>55</v>
      </c>
      <c r="W5119" t="s">
        <v>1511</v>
      </c>
      <c r="Y5119" t="s">
        <v>26311</v>
      </c>
      <c r="AA5119" t="s">
        <v>394</v>
      </c>
      <c r="AB5119" t="s">
        <v>395</v>
      </c>
      <c r="AC5119" s="2" t="s">
        <v>1513</v>
      </c>
      <c r="AE5119" s="2" t="s">
        <v>1371</v>
      </c>
      <c r="AG5119" s="2" t="s">
        <v>394</v>
      </c>
      <c r="AH5119" s="2" t="s">
        <v>395</v>
      </c>
      <c r="AK5119" t="s">
        <v>2008</v>
      </c>
      <c r="AM5119" t="s">
        <v>40</v>
      </c>
      <c r="AN5119" t="s">
        <v>41</v>
      </c>
      <c r="AO5119" s="2" t="s">
        <v>1510</v>
      </c>
      <c r="AQ5119" s="2" t="s">
        <v>427</v>
      </c>
      <c r="AS5119" s="2" t="s">
        <v>394</v>
      </c>
      <c r="AT5119" s="2" t="s">
        <v>395</v>
      </c>
      <c r="AU5119" t="s">
        <v>1502</v>
      </c>
      <c r="AV5119" s="2" t="s">
        <v>1503</v>
      </c>
      <c r="AW5119" t="s">
        <v>27467</v>
      </c>
      <c r="AX5119" s="4518" t="s">
        <v>27976</v>
      </c>
      <c r="AY5119" s="4518" t="s">
        <v>27977</v>
      </c>
      <c r="AZ5119" t="s">
        <v>36</v>
      </c>
      <c r="BA5119" t="s">
        <v>27978</v>
      </c>
      <c r="BB5119" s="4518" t="s">
        <v>57</v>
      </c>
      <c r="BC5119" s="4518" t="s">
        <v>27979</v>
      </c>
      <c r="BD5119" t="s">
        <v>27980</v>
      </c>
      <c r="BE5119" t="s">
        <v>27981</v>
      </c>
      <c r="BF5119" s="4518" t="s">
        <v>27982</v>
      </c>
      <c r="BG5119" s="4518" t="s">
        <v>27983</v>
      </c>
      <c r="BH5119" t="s">
        <v>27984</v>
      </c>
      <c r="BI5119" t="s">
        <v>27985</v>
      </c>
    </row>
    <row r="5120" spans="1:61" hidden="1" x14ac:dyDescent="0.2">
      <c r="A5120" t="s">
        <v>26361</v>
      </c>
      <c r="B5120">
        <v>1</v>
      </c>
      <c r="C5120" t="s">
        <v>26362</v>
      </c>
      <c r="D5120" s="2" t="s">
        <v>31</v>
      </c>
      <c r="E5120" s="2" t="s">
        <v>32</v>
      </c>
      <c r="F5120" t="s">
        <v>33</v>
      </c>
      <c r="G5120" s="2" t="s">
        <v>26363</v>
      </c>
      <c r="H5120" t="s">
        <v>35</v>
      </c>
      <c r="I5120" t="s">
        <v>36</v>
      </c>
      <c r="J5120" s="2" t="s">
        <v>56</v>
      </c>
      <c r="K5120" s="2" t="s">
        <v>57</v>
      </c>
      <c r="L5120" t="s">
        <v>44</v>
      </c>
      <c r="M5120" s="2" t="s">
        <v>26366</v>
      </c>
      <c r="N5120" t="s">
        <v>26365</v>
      </c>
      <c r="O5120" s="2" t="s">
        <v>26365</v>
      </c>
      <c r="S5120" s="2" t="s">
        <v>53</v>
      </c>
      <c r="U5120" s="2" t="s">
        <v>54</v>
      </c>
      <c r="V5120" s="2" t="s">
        <v>55</v>
      </c>
      <c r="AK5120" t="s">
        <v>26364</v>
      </c>
      <c r="AM5120" t="s">
        <v>40</v>
      </c>
      <c r="AN5120" t="s">
        <v>41</v>
      </c>
      <c r="AU5120" t="s">
        <v>9080</v>
      </c>
      <c r="AV5120" s="2" t="s">
        <v>19084</v>
      </c>
      <c r="AW5120" t="s">
        <v>27475</v>
      </c>
      <c r="AX5120" s="4518" t="s">
        <v>27976</v>
      </c>
      <c r="AY5120" s="4518" t="s">
        <v>27977</v>
      </c>
      <c r="AZ5120" t="s">
        <v>36</v>
      </c>
      <c r="BA5120" t="s">
        <v>27978</v>
      </c>
      <c r="BB5120" s="4518" t="s">
        <v>57</v>
      </c>
      <c r="BC5120" s="4518" t="s">
        <v>27979</v>
      </c>
      <c r="BD5120" t="s">
        <v>27980</v>
      </c>
      <c r="BE5120" t="s">
        <v>27981</v>
      </c>
      <c r="BF5120" s="4518" t="s">
        <v>27982</v>
      </c>
      <c r="BG5120" s="4518" t="s">
        <v>27983</v>
      </c>
      <c r="BH5120" t="s">
        <v>27984</v>
      </c>
      <c r="BI5120" t="s">
        <v>27985</v>
      </c>
    </row>
    <row r="5121" spans="1:61" hidden="1" x14ac:dyDescent="0.2">
      <c r="A5121" t="s">
        <v>26367</v>
      </c>
      <c r="B5121">
        <v>1</v>
      </c>
      <c r="C5121" t="s">
        <v>26368</v>
      </c>
      <c r="D5121" s="2" t="s">
        <v>31</v>
      </c>
      <c r="E5121" s="2" t="s">
        <v>32</v>
      </c>
      <c r="F5121" t="s">
        <v>33</v>
      </c>
      <c r="G5121" s="2" t="s">
        <v>26369</v>
      </c>
      <c r="H5121" t="s">
        <v>35</v>
      </c>
      <c r="I5121" t="s">
        <v>36</v>
      </c>
      <c r="J5121" s="2" t="s">
        <v>56</v>
      </c>
      <c r="K5121" s="2" t="s">
        <v>57</v>
      </c>
      <c r="L5121" t="s">
        <v>44</v>
      </c>
      <c r="M5121" s="2" t="s">
        <v>26371</v>
      </c>
      <c r="N5121" t="s">
        <v>26370</v>
      </c>
      <c r="O5121" s="2" t="s">
        <v>26370</v>
      </c>
      <c r="S5121" s="2" t="s">
        <v>53</v>
      </c>
      <c r="U5121" s="2" t="s">
        <v>54</v>
      </c>
      <c r="V5121" s="2" t="s">
        <v>55</v>
      </c>
      <c r="AK5121" t="s">
        <v>23953</v>
      </c>
      <c r="AM5121" t="s">
        <v>40</v>
      </c>
      <c r="AN5121" t="s">
        <v>41</v>
      </c>
      <c r="AU5121" t="s">
        <v>9080</v>
      </c>
      <c r="AV5121" s="2" t="s">
        <v>19084</v>
      </c>
      <c r="AW5121" t="s">
        <v>27475</v>
      </c>
      <c r="AX5121" s="4518" t="s">
        <v>27976</v>
      </c>
      <c r="AY5121" s="4518" t="s">
        <v>27977</v>
      </c>
      <c r="AZ5121" t="s">
        <v>36</v>
      </c>
      <c r="BA5121" t="s">
        <v>27978</v>
      </c>
      <c r="BB5121" s="4518" t="s">
        <v>57</v>
      </c>
      <c r="BC5121" s="4518" t="s">
        <v>27979</v>
      </c>
      <c r="BD5121" t="s">
        <v>27980</v>
      </c>
      <c r="BE5121" t="s">
        <v>27981</v>
      </c>
      <c r="BF5121" s="4518" t="s">
        <v>27982</v>
      </c>
      <c r="BG5121" s="4518" t="s">
        <v>27983</v>
      </c>
      <c r="BH5121" t="s">
        <v>27984</v>
      </c>
      <c r="BI5121" t="s">
        <v>27985</v>
      </c>
    </row>
    <row r="5122" spans="1:61" hidden="1" x14ac:dyDescent="0.2">
      <c r="A5122" t="s">
        <v>26372</v>
      </c>
      <c r="B5122">
        <v>1</v>
      </c>
      <c r="C5122" t="s">
        <v>26373</v>
      </c>
      <c r="D5122" s="2" t="s">
        <v>31</v>
      </c>
      <c r="E5122" s="2" t="s">
        <v>32</v>
      </c>
      <c r="F5122" t="s">
        <v>33</v>
      </c>
      <c r="G5122" s="2" t="s">
        <v>26374</v>
      </c>
      <c r="H5122" t="s">
        <v>35</v>
      </c>
      <c r="I5122" t="s">
        <v>36</v>
      </c>
      <c r="J5122" s="2" t="s">
        <v>56</v>
      </c>
      <c r="K5122" s="2" t="s">
        <v>57</v>
      </c>
      <c r="L5122" t="s">
        <v>44</v>
      </c>
      <c r="M5122" s="2" t="s">
        <v>44</v>
      </c>
      <c r="N5122" t="s">
        <v>26376</v>
      </c>
      <c r="O5122" s="2" t="s">
        <v>26376</v>
      </c>
      <c r="S5122" s="2" t="s">
        <v>53</v>
      </c>
      <c r="U5122" s="2" t="s">
        <v>54</v>
      </c>
      <c r="V5122" s="2" t="s">
        <v>55</v>
      </c>
      <c r="AK5122" t="s">
        <v>26375</v>
      </c>
      <c r="AM5122" t="s">
        <v>40</v>
      </c>
      <c r="AN5122" t="s">
        <v>41</v>
      </c>
      <c r="AU5122" t="s">
        <v>9080</v>
      </c>
      <c r="AV5122" s="2" t="s">
        <v>19084</v>
      </c>
      <c r="AW5122" t="s">
        <v>27475</v>
      </c>
      <c r="AX5122" s="4518" t="s">
        <v>27976</v>
      </c>
      <c r="AY5122" s="4518" t="s">
        <v>27977</v>
      </c>
      <c r="AZ5122" t="s">
        <v>36</v>
      </c>
      <c r="BA5122" t="s">
        <v>27978</v>
      </c>
      <c r="BB5122" s="4518" t="s">
        <v>57</v>
      </c>
      <c r="BC5122" s="4518" t="s">
        <v>27979</v>
      </c>
      <c r="BD5122" t="s">
        <v>27980</v>
      </c>
      <c r="BE5122" t="s">
        <v>27981</v>
      </c>
      <c r="BF5122" s="4518" t="s">
        <v>27982</v>
      </c>
      <c r="BG5122" s="4518" t="s">
        <v>27983</v>
      </c>
      <c r="BH5122" t="s">
        <v>27984</v>
      </c>
      <c r="BI5122" t="s">
        <v>27985</v>
      </c>
    </row>
    <row r="5123" spans="1:61" hidden="1" x14ac:dyDescent="0.2">
      <c r="A5123" t="s">
        <v>26377</v>
      </c>
      <c r="B5123">
        <v>1</v>
      </c>
      <c r="C5123" t="s">
        <v>26378</v>
      </c>
      <c r="D5123" s="2" t="s">
        <v>31</v>
      </c>
      <c r="E5123" s="2" t="s">
        <v>32</v>
      </c>
      <c r="F5123" t="s">
        <v>33</v>
      </c>
      <c r="G5123" s="2" t="s">
        <v>26379</v>
      </c>
      <c r="H5123" t="s">
        <v>35</v>
      </c>
      <c r="I5123" t="s">
        <v>36</v>
      </c>
      <c r="J5123" s="2" t="s">
        <v>56</v>
      </c>
      <c r="K5123" s="2" t="s">
        <v>57</v>
      </c>
      <c r="L5123" t="s">
        <v>44</v>
      </c>
      <c r="M5123" s="2" t="s">
        <v>26371</v>
      </c>
      <c r="N5123" t="s">
        <v>26380</v>
      </c>
      <c r="O5123" s="2" t="s">
        <v>26380</v>
      </c>
      <c r="S5123" s="2" t="s">
        <v>53</v>
      </c>
      <c r="U5123" s="2" t="s">
        <v>54</v>
      </c>
      <c r="V5123" s="2" t="s">
        <v>55</v>
      </c>
      <c r="AK5123" t="s">
        <v>23879</v>
      </c>
      <c r="AM5123" t="s">
        <v>40</v>
      </c>
      <c r="AN5123" t="s">
        <v>41</v>
      </c>
      <c r="AU5123" t="s">
        <v>9080</v>
      </c>
      <c r="AV5123" s="2" t="s">
        <v>19084</v>
      </c>
      <c r="AW5123" t="s">
        <v>27475</v>
      </c>
      <c r="AX5123" s="4518" t="s">
        <v>27976</v>
      </c>
      <c r="AY5123" s="4518" t="s">
        <v>27977</v>
      </c>
      <c r="AZ5123" t="s">
        <v>36</v>
      </c>
      <c r="BA5123" t="s">
        <v>27978</v>
      </c>
      <c r="BB5123" s="4518" t="s">
        <v>57</v>
      </c>
      <c r="BC5123" s="4518" t="s">
        <v>27979</v>
      </c>
      <c r="BD5123" t="s">
        <v>27980</v>
      </c>
      <c r="BE5123" t="s">
        <v>27981</v>
      </c>
      <c r="BF5123" s="4518" t="s">
        <v>27982</v>
      </c>
      <c r="BG5123" s="4518" t="s">
        <v>27983</v>
      </c>
      <c r="BH5123" t="s">
        <v>27984</v>
      </c>
      <c r="BI5123" t="s">
        <v>27985</v>
      </c>
    </row>
    <row r="5124" spans="1:61" hidden="1" x14ac:dyDescent="0.2">
      <c r="A5124" t="s">
        <v>26381</v>
      </c>
      <c r="B5124">
        <v>1</v>
      </c>
      <c r="C5124" t="s">
        <v>26382</v>
      </c>
      <c r="D5124" s="2" t="s">
        <v>31</v>
      </c>
      <c r="E5124" s="2" t="s">
        <v>32</v>
      </c>
      <c r="F5124" t="s">
        <v>33</v>
      </c>
      <c r="G5124" s="2" t="s">
        <v>26383</v>
      </c>
      <c r="H5124" t="s">
        <v>35</v>
      </c>
      <c r="I5124" t="s">
        <v>36</v>
      </c>
      <c r="J5124" s="2" t="s">
        <v>56</v>
      </c>
      <c r="K5124" s="2" t="s">
        <v>57</v>
      </c>
      <c r="L5124" t="s">
        <v>44</v>
      </c>
      <c r="M5124" s="2" t="s">
        <v>26386</v>
      </c>
      <c r="N5124" t="s">
        <v>26385</v>
      </c>
      <c r="O5124" s="2" t="s">
        <v>26385</v>
      </c>
      <c r="S5124" s="2" t="s">
        <v>53</v>
      </c>
      <c r="U5124" s="2" t="s">
        <v>54</v>
      </c>
      <c r="V5124" s="2" t="s">
        <v>55</v>
      </c>
      <c r="W5124" t="s">
        <v>1511</v>
      </c>
      <c r="Y5124" t="s">
        <v>26387</v>
      </c>
      <c r="AA5124" t="s">
        <v>394</v>
      </c>
      <c r="AB5124" t="s">
        <v>395</v>
      </c>
      <c r="AC5124" s="2" t="s">
        <v>1513</v>
      </c>
      <c r="AE5124" s="2" t="s">
        <v>875</v>
      </c>
      <c r="AG5124" s="2" t="s">
        <v>394</v>
      </c>
      <c r="AH5124" s="2" t="s">
        <v>395</v>
      </c>
      <c r="AK5124" t="s">
        <v>26384</v>
      </c>
      <c r="AM5124" t="s">
        <v>40</v>
      </c>
      <c r="AN5124" t="s">
        <v>41</v>
      </c>
      <c r="AO5124" s="2" t="s">
        <v>1510</v>
      </c>
      <c r="AQ5124" s="2" t="s">
        <v>824</v>
      </c>
      <c r="AS5124" s="2" t="s">
        <v>394</v>
      </c>
      <c r="AT5124" s="2" t="s">
        <v>395</v>
      </c>
      <c r="AU5124" t="s">
        <v>1502</v>
      </c>
      <c r="AV5124" s="2" t="s">
        <v>1503</v>
      </c>
      <c r="AW5124" t="s">
        <v>27475</v>
      </c>
      <c r="AX5124" s="4518" t="s">
        <v>27976</v>
      </c>
      <c r="AY5124" s="4518" t="s">
        <v>27977</v>
      </c>
      <c r="AZ5124" t="s">
        <v>36</v>
      </c>
      <c r="BA5124" t="s">
        <v>27978</v>
      </c>
      <c r="BB5124" s="4518" t="s">
        <v>57</v>
      </c>
      <c r="BC5124" s="4518" t="s">
        <v>27979</v>
      </c>
      <c r="BD5124" t="s">
        <v>27980</v>
      </c>
      <c r="BE5124" t="s">
        <v>27981</v>
      </c>
      <c r="BF5124" s="4518" t="s">
        <v>27982</v>
      </c>
      <c r="BG5124" s="4518" t="s">
        <v>27983</v>
      </c>
      <c r="BH5124" t="s">
        <v>27984</v>
      </c>
      <c r="BI5124" t="s">
        <v>27985</v>
      </c>
    </row>
    <row r="5125" spans="1:61" hidden="1" x14ac:dyDescent="0.2">
      <c r="A5125" t="s">
        <v>26388</v>
      </c>
      <c r="B5125">
        <v>1</v>
      </c>
      <c r="C5125" t="s">
        <v>26389</v>
      </c>
      <c r="D5125" s="2" t="s">
        <v>31</v>
      </c>
      <c r="E5125" s="2" t="s">
        <v>32</v>
      </c>
      <c r="F5125" t="s">
        <v>33</v>
      </c>
      <c r="G5125" s="2" t="s">
        <v>26390</v>
      </c>
      <c r="H5125" t="s">
        <v>35</v>
      </c>
      <c r="I5125" t="s">
        <v>36</v>
      </c>
      <c r="J5125" s="2" t="s">
        <v>56</v>
      </c>
      <c r="K5125" s="2" t="s">
        <v>57</v>
      </c>
      <c r="L5125" t="s">
        <v>44</v>
      </c>
      <c r="M5125" s="2" t="s">
        <v>26393</v>
      </c>
      <c r="N5125" t="s">
        <v>26392</v>
      </c>
      <c r="O5125" s="2" t="s">
        <v>26392</v>
      </c>
      <c r="S5125" s="2" t="s">
        <v>53</v>
      </c>
      <c r="U5125" s="2" t="s">
        <v>54</v>
      </c>
      <c r="V5125" s="2" t="s">
        <v>55</v>
      </c>
      <c r="W5125" t="s">
        <v>1511</v>
      </c>
      <c r="Y5125" t="s">
        <v>26394</v>
      </c>
      <c r="AA5125" t="s">
        <v>394</v>
      </c>
      <c r="AB5125" t="s">
        <v>395</v>
      </c>
      <c r="AC5125" s="2" t="s">
        <v>1513</v>
      </c>
      <c r="AE5125" s="2" t="s">
        <v>1371</v>
      </c>
      <c r="AG5125" s="2" t="s">
        <v>394</v>
      </c>
      <c r="AH5125" s="2" t="s">
        <v>395</v>
      </c>
      <c r="AK5125" t="s">
        <v>26391</v>
      </c>
      <c r="AM5125" t="s">
        <v>40</v>
      </c>
      <c r="AN5125" t="s">
        <v>41</v>
      </c>
      <c r="AO5125" s="2" t="s">
        <v>1510</v>
      </c>
      <c r="AQ5125" s="2" t="s">
        <v>824</v>
      </c>
      <c r="AS5125" s="2" t="s">
        <v>394</v>
      </c>
      <c r="AT5125" s="2" t="s">
        <v>395</v>
      </c>
      <c r="AU5125" t="s">
        <v>1502</v>
      </c>
      <c r="AV5125" s="2" t="s">
        <v>1503</v>
      </c>
      <c r="AW5125" t="s">
        <v>27475</v>
      </c>
      <c r="AX5125" s="4518" t="s">
        <v>27976</v>
      </c>
      <c r="AY5125" s="4518" t="s">
        <v>27977</v>
      </c>
      <c r="AZ5125" t="s">
        <v>36</v>
      </c>
      <c r="BA5125" t="s">
        <v>27978</v>
      </c>
      <c r="BB5125" s="4518" t="s">
        <v>57</v>
      </c>
      <c r="BC5125" s="4518" t="s">
        <v>27979</v>
      </c>
      <c r="BD5125" t="s">
        <v>27980</v>
      </c>
      <c r="BE5125" t="s">
        <v>27981</v>
      </c>
      <c r="BF5125" s="4518" t="s">
        <v>27982</v>
      </c>
      <c r="BG5125" s="4518" t="s">
        <v>27983</v>
      </c>
      <c r="BH5125" t="s">
        <v>27984</v>
      </c>
      <c r="BI5125" t="s">
        <v>27985</v>
      </c>
    </row>
    <row r="5126" spans="1:61" hidden="1" x14ac:dyDescent="0.2">
      <c r="A5126" t="s">
        <v>26395</v>
      </c>
      <c r="B5126">
        <v>1</v>
      </c>
      <c r="C5126" t="s">
        <v>26396</v>
      </c>
      <c r="D5126" s="2" t="s">
        <v>31</v>
      </c>
      <c r="E5126" s="2" t="s">
        <v>32</v>
      </c>
      <c r="F5126" t="s">
        <v>33</v>
      </c>
      <c r="G5126" s="2" t="s">
        <v>26397</v>
      </c>
      <c r="H5126" t="s">
        <v>35</v>
      </c>
      <c r="I5126" t="s">
        <v>36</v>
      </c>
      <c r="J5126" s="2" t="s">
        <v>56</v>
      </c>
      <c r="K5126" s="2" t="s">
        <v>57</v>
      </c>
      <c r="L5126" t="s">
        <v>44</v>
      </c>
      <c r="M5126" s="2" t="s">
        <v>26399</v>
      </c>
      <c r="N5126" t="s">
        <v>26398</v>
      </c>
      <c r="O5126" s="2" t="s">
        <v>26398</v>
      </c>
      <c r="S5126" s="2" t="s">
        <v>53</v>
      </c>
      <c r="U5126" s="2" t="s">
        <v>54</v>
      </c>
      <c r="V5126" s="2" t="s">
        <v>55</v>
      </c>
      <c r="W5126" t="s">
        <v>1511</v>
      </c>
      <c r="Y5126" t="s">
        <v>26400</v>
      </c>
      <c r="AA5126" t="s">
        <v>394</v>
      </c>
      <c r="AB5126" t="s">
        <v>395</v>
      </c>
      <c r="AC5126" s="2" t="s">
        <v>1513</v>
      </c>
      <c r="AE5126" s="2" t="s">
        <v>1371</v>
      </c>
      <c r="AG5126" s="2" t="s">
        <v>394</v>
      </c>
      <c r="AH5126" s="2" t="s">
        <v>395</v>
      </c>
      <c r="AK5126" t="s">
        <v>19274</v>
      </c>
      <c r="AM5126" t="s">
        <v>40</v>
      </c>
      <c r="AN5126" t="s">
        <v>41</v>
      </c>
      <c r="AO5126" s="2" t="s">
        <v>1510</v>
      </c>
      <c r="AQ5126" s="2" t="s">
        <v>427</v>
      </c>
      <c r="AS5126" s="2" t="s">
        <v>394</v>
      </c>
      <c r="AT5126" s="2" t="s">
        <v>395</v>
      </c>
      <c r="AU5126" t="s">
        <v>1502</v>
      </c>
      <c r="AV5126" s="2" t="s">
        <v>1503</v>
      </c>
      <c r="AW5126" t="s">
        <v>27475</v>
      </c>
      <c r="AX5126" s="4518" t="s">
        <v>27976</v>
      </c>
      <c r="AY5126" s="4518" t="s">
        <v>27977</v>
      </c>
      <c r="AZ5126" t="s">
        <v>36</v>
      </c>
      <c r="BA5126" t="s">
        <v>27978</v>
      </c>
      <c r="BB5126" s="4518" t="s">
        <v>57</v>
      </c>
      <c r="BC5126" s="4518" t="s">
        <v>27979</v>
      </c>
      <c r="BD5126" t="s">
        <v>27980</v>
      </c>
      <c r="BE5126" t="s">
        <v>27981</v>
      </c>
      <c r="BF5126" s="4518" t="s">
        <v>27982</v>
      </c>
      <c r="BG5126" s="4518" t="s">
        <v>27983</v>
      </c>
      <c r="BH5126" t="s">
        <v>27984</v>
      </c>
      <c r="BI5126" t="s">
        <v>27985</v>
      </c>
    </row>
    <row r="5127" spans="1:61" hidden="1" x14ac:dyDescent="0.2">
      <c r="A5127" t="s">
        <v>26401</v>
      </c>
      <c r="B5127">
        <v>1</v>
      </c>
      <c r="C5127" t="s">
        <v>26402</v>
      </c>
      <c r="D5127" s="2" t="s">
        <v>31</v>
      </c>
      <c r="E5127" s="2" t="s">
        <v>32</v>
      </c>
      <c r="F5127" t="s">
        <v>33</v>
      </c>
      <c r="G5127" s="2" t="s">
        <v>26403</v>
      </c>
      <c r="H5127" t="s">
        <v>35</v>
      </c>
      <c r="I5127" t="s">
        <v>36</v>
      </c>
      <c r="J5127" s="2" t="s">
        <v>56</v>
      </c>
      <c r="K5127" s="2" t="s">
        <v>57</v>
      </c>
      <c r="L5127" t="s">
        <v>44</v>
      </c>
      <c r="M5127" s="2" t="s">
        <v>26406</v>
      </c>
      <c r="N5127" t="s">
        <v>26405</v>
      </c>
      <c r="O5127" s="2" t="s">
        <v>26405</v>
      </c>
      <c r="S5127" s="2" t="s">
        <v>53</v>
      </c>
      <c r="U5127" s="2" t="s">
        <v>54</v>
      </c>
      <c r="V5127" s="2" t="s">
        <v>55</v>
      </c>
      <c r="W5127" t="s">
        <v>1511</v>
      </c>
      <c r="Y5127" t="s">
        <v>26407</v>
      </c>
      <c r="AA5127" t="s">
        <v>394</v>
      </c>
      <c r="AB5127" t="s">
        <v>395</v>
      </c>
      <c r="AC5127" s="2" t="s">
        <v>1513</v>
      </c>
      <c r="AE5127" s="2" t="s">
        <v>1371</v>
      </c>
      <c r="AG5127" s="2" t="s">
        <v>394</v>
      </c>
      <c r="AH5127" s="2" t="s">
        <v>395</v>
      </c>
      <c r="AK5127" t="s">
        <v>26404</v>
      </c>
      <c r="AM5127" t="s">
        <v>40</v>
      </c>
      <c r="AN5127" t="s">
        <v>41</v>
      </c>
      <c r="AO5127" s="2" t="s">
        <v>1510</v>
      </c>
      <c r="AQ5127" s="2" t="s">
        <v>550</v>
      </c>
      <c r="AS5127" s="2" t="s">
        <v>394</v>
      </c>
      <c r="AT5127" s="2" t="s">
        <v>395</v>
      </c>
      <c r="AU5127" t="s">
        <v>1502</v>
      </c>
      <c r="AV5127" s="2" t="s">
        <v>1503</v>
      </c>
      <c r="AW5127" t="s">
        <v>27475</v>
      </c>
      <c r="AX5127" s="4518" t="s">
        <v>27976</v>
      </c>
      <c r="AY5127" s="4518" t="s">
        <v>27977</v>
      </c>
      <c r="AZ5127" t="s">
        <v>36</v>
      </c>
      <c r="BA5127" t="s">
        <v>27978</v>
      </c>
      <c r="BB5127" s="4518" t="s">
        <v>57</v>
      </c>
      <c r="BC5127" s="4518" t="s">
        <v>27979</v>
      </c>
      <c r="BD5127" t="s">
        <v>27980</v>
      </c>
      <c r="BE5127" t="s">
        <v>27981</v>
      </c>
      <c r="BF5127" s="4518" t="s">
        <v>27982</v>
      </c>
      <c r="BG5127" s="4518" t="s">
        <v>27983</v>
      </c>
      <c r="BH5127" t="s">
        <v>27984</v>
      </c>
      <c r="BI5127" t="s">
        <v>27985</v>
      </c>
    </row>
    <row r="5128" spans="1:61" hidden="1" x14ac:dyDescent="0.2">
      <c r="A5128" t="s">
        <v>26408</v>
      </c>
      <c r="B5128">
        <v>1</v>
      </c>
      <c r="C5128" t="s">
        <v>26409</v>
      </c>
      <c r="D5128" s="2" t="s">
        <v>31</v>
      </c>
      <c r="E5128" s="2" t="s">
        <v>32</v>
      </c>
      <c r="F5128" t="s">
        <v>33</v>
      </c>
      <c r="G5128" s="2" t="s">
        <v>26410</v>
      </c>
      <c r="H5128" t="s">
        <v>35</v>
      </c>
      <c r="I5128" t="s">
        <v>36</v>
      </c>
      <c r="J5128" s="2" t="s">
        <v>56</v>
      </c>
      <c r="K5128" s="2" t="s">
        <v>57</v>
      </c>
      <c r="L5128" t="s">
        <v>44</v>
      </c>
      <c r="M5128" s="2" t="s">
        <v>26413</v>
      </c>
      <c r="N5128" t="s">
        <v>26412</v>
      </c>
      <c r="O5128" s="2" t="s">
        <v>26412</v>
      </c>
      <c r="S5128" s="2" t="s">
        <v>53</v>
      </c>
      <c r="U5128" s="2" t="s">
        <v>54</v>
      </c>
      <c r="V5128" s="2" t="s">
        <v>55</v>
      </c>
      <c r="W5128" t="s">
        <v>1511</v>
      </c>
      <c r="Y5128" t="s">
        <v>26414</v>
      </c>
      <c r="AA5128" t="s">
        <v>394</v>
      </c>
      <c r="AB5128" t="s">
        <v>395</v>
      </c>
      <c r="AC5128" s="2" t="s">
        <v>1513</v>
      </c>
      <c r="AE5128" s="2" t="s">
        <v>1371</v>
      </c>
      <c r="AG5128" s="2" t="s">
        <v>394</v>
      </c>
      <c r="AH5128" s="2" t="s">
        <v>395</v>
      </c>
      <c r="AK5128" t="s">
        <v>26411</v>
      </c>
      <c r="AM5128" t="s">
        <v>40</v>
      </c>
      <c r="AN5128" t="s">
        <v>41</v>
      </c>
      <c r="AO5128" s="2" t="s">
        <v>1510</v>
      </c>
      <c r="AQ5128" s="2" t="s">
        <v>550</v>
      </c>
      <c r="AS5128" s="2" t="s">
        <v>394</v>
      </c>
      <c r="AT5128" s="2" t="s">
        <v>395</v>
      </c>
      <c r="AU5128" t="s">
        <v>1502</v>
      </c>
      <c r="AV5128" s="2" t="s">
        <v>1503</v>
      </c>
      <c r="AW5128" t="s">
        <v>27475</v>
      </c>
      <c r="AX5128" s="4518" t="s">
        <v>27976</v>
      </c>
      <c r="AY5128" s="4518" t="s">
        <v>27977</v>
      </c>
      <c r="AZ5128" t="s">
        <v>36</v>
      </c>
      <c r="BA5128" t="s">
        <v>27978</v>
      </c>
      <c r="BB5128" s="4518" t="s">
        <v>57</v>
      </c>
      <c r="BC5128" s="4518" t="s">
        <v>27979</v>
      </c>
      <c r="BD5128" t="s">
        <v>27980</v>
      </c>
      <c r="BE5128" t="s">
        <v>27981</v>
      </c>
      <c r="BF5128" s="4518" t="s">
        <v>27982</v>
      </c>
      <c r="BG5128" s="4518" t="s">
        <v>27983</v>
      </c>
      <c r="BH5128" t="s">
        <v>27984</v>
      </c>
      <c r="BI5128" t="s">
        <v>27985</v>
      </c>
    </row>
    <row r="5129" spans="1:61" hidden="1" x14ac:dyDescent="0.2">
      <c r="A5129" t="s">
        <v>26415</v>
      </c>
      <c r="B5129">
        <v>1</v>
      </c>
      <c r="C5129" t="s">
        <v>26416</v>
      </c>
      <c r="D5129" s="2" t="s">
        <v>31</v>
      </c>
      <c r="E5129" s="2" t="s">
        <v>32</v>
      </c>
      <c r="F5129" t="s">
        <v>33</v>
      </c>
      <c r="G5129" s="2" t="s">
        <v>26417</v>
      </c>
      <c r="H5129" t="s">
        <v>35</v>
      </c>
      <c r="I5129" t="s">
        <v>36</v>
      </c>
      <c r="J5129" s="2" t="s">
        <v>56</v>
      </c>
      <c r="K5129" s="2" t="s">
        <v>57</v>
      </c>
      <c r="L5129" t="s">
        <v>44</v>
      </c>
      <c r="M5129" s="2" t="s">
        <v>26420</v>
      </c>
      <c r="N5129" t="s">
        <v>26419</v>
      </c>
      <c r="O5129" s="2" t="s">
        <v>26419</v>
      </c>
      <c r="S5129" s="2" t="s">
        <v>53</v>
      </c>
      <c r="U5129" s="2" t="s">
        <v>54</v>
      </c>
      <c r="V5129" s="2" t="s">
        <v>55</v>
      </c>
      <c r="W5129" t="s">
        <v>1511</v>
      </c>
      <c r="Y5129" t="s">
        <v>26421</v>
      </c>
      <c r="AA5129" t="s">
        <v>394</v>
      </c>
      <c r="AB5129" t="s">
        <v>395</v>
      </c>
      <c r="AC5129" s="2" t="s">
        <v>1513</v>
      </c>
      <c r="AE5129" s="2" t="s">
        <v>1371</v>
      </c>
      <c r="AG5129" s="2" t="s">
        <v>394</v>
      </c>
      <c r="AH5129" s="2" t="s">
        <v>395</v>
      </c>
      <c r="AK5129" t="s">
        <v>26418</v>
      </c>
      <c r="AM5129" t="s">
        <v>40</v>
      </c>
      <c r="AN5129" t="s">
        <v>41</v>
      </c>
      <c r="AO5129" s="2" t="s">
        <v>1510</v>
      </c>
      <c r="AQ5129" s="2" t="s">
        <v>550</v>
      </c>
      <c r="AS5129" s="2" t="s">
        <v>394</v>
      </c>
      <c r="AT5129" s="2" t="s">
        <v>395</v>
      </c>
      <c r="AU5129" t="s">
        <v>1502</v>
      </c>
      <c r="AV5129" s="2" t="s">
        <v>1503</v>
      </c>
      <c r="AW5129" t="s">
        <v>27475</v>
      </c>
      <c r="AX5129" s="4518" t="s">
        <v>27976</v>
      </c>
      <c r="AY5129" s="4518" t="s">
        <v>27977</v>
      </c>
      <c r="AZ5129" t="s">
        <v>36</v>
      </c>
      <c r="BA5129" t="s">
        <v>27978</v>
      </c>
      <c r="BB5129" s="4518" t="s">
        <v>57</v>
      </c>
      <c r="BC5129" s="4518" t="s">
        <v>27979</v>
      </c>
      <c r="BD5129" t="s">
        <v>27980</v>
      </c>
      <c r="BE5129" t="s">
        <v>27981</v>
      </c>
      <c r="BF5129" s="4518" t="s">
        <v>27982</v>
      </c>
      <c r="BG5129" s="4518" t="s">
        <v>27983</v>
      </c>
      <c r="BH5129" t="s">
        <v>27984</v>
      </c>
      <c r="BI5129" t="s">
        <v>27985</v>
      </c>
    </row>
    <row r="5130" spans="1:61" hidden="1" x14ac:dyDescent="0.2">
      <c r="A5130" t="s">
        <v>26422</v>
      </c>
      <c r="B5130">
        <v>1</v>
      </c>
      <c r="C5130" t="s">
        <v>26423</v>
      </c>
      <c r="D5130" s="2" t="s">
        <v>31</v>
      </c>
      <c r="E5130" s="2" t="s">
        <v>32</v>
      </c>
      <c r="F5130" t="s">
        <v>33</v>
      </c>
      <c r="G5130" s="2" t="s">
        <v>26424</v>
      </c>
      <c r="H5130" t="s">
        <v>35</v>
      </c>
      <c r="I5130" t="s">
        <v>36</v>
      </c>
      <c r="J5130" s="2" t="s">
        <v>56</v>
      </c>
      <c r="K5130" s="2" t="s">
        <v>57</v>
      </c>
      <c r="L5130" t="s">
        <v>44</v>
      </c>
      <c r="M5130" s="2" t="s">
        <v>26427</v>
      </c>
      <c r="N5130" t="s">
        <v>26426</v>
      </c>
      <c r="O5130" s="2" t="s">
        <v>26426</v>
      </c>
      <c r="S5130" s="2" t="s">
        <v>53</v>
      </c>
      <c r="U5130" s="2" t="s">
        <v>54</v>
      </c>
      <c r="V5130" s="2" t="s">
        <v>55</v>
      </c>
      <c r="W5130" t="s">
        <v>1511</v>
      </c>
      <c r="Y5130" t="s">
        <v>26428</v>
      </c>
      <c r="AA5130" t="s">
        <v>394</v>
      </c>
      <c r="AB5130" t="s">
        <v>395</v>
      </c>
      <c r="AC5130" s="2" t="s">
        <v>1513</v>
      </c>
      <c r="AE5130" s="2" t="s">
        <v>1371</v>
      </c>
      <c r="AG5130" s="2" t="s">
        <v>394</v>
      </c>
      <c r="AH5130" s="2" t="s">
        <v>395</v>
      </c>
      <c r="AK5130" t="s">
        <v>26425</v>
      </c>
      <c r="AM5130" t="s">
        <v>40</v>
      </c>
      <c r="AN5130" t="s">
        <v>41</v>
      </c>
      <c r="AO5130" s="2" t="s">
        <v>1510</v>
      </c>
      <c r="AQ5130" s="2" t="s">
        <v>550</v>
      </c>
      <c r="AS5130" s="2" t="s">
        <v>394</v>
      </c>
      <c r="AT5130" s="2" t="s">
        <v>395</v>
      </c>
      <c r="AU5130" t="s">
        <v>1502</v>
      </c>
      <c r="AV5130" s="2" t="s">
        <v>1503</v>
      </c>
      <c r="AW5130" t="s">
        <v>27475</v>
      </c>
      <c r="AX5130" s="4518" t="s">
        <v>27976</v>
      </c>
      <c r="AY5130" s="4518" t="s">
        <v>27977</v>
      </c>
      <c r="AZ5130" t="s">
        <v>36</v>
      </c>
      <c r="BA5130" t="s">
        <v>27978</v>
      </c>
      <c r="BB5130" s="4518" t="s">
        <v>57</v>
      </c>
      <c r="BC5130" s="4518" t="s">
        <v>27979</v>
      </c>
      <c r="BD5130" t="s">
        <v>27980</v>
      </c>
      <c r="BE5130" t="s">
        <v>27981</v>
      </c>
      <c r="BF5130" s="4518" t="s">
        <v>27982</v>
      </c>
      <c r="BG5130" s="4518" t="s">
        <v>27983</v>
      </c>
      <c r="BH5130" t="s">
        <v>27984</v>
      </c>
      <c r="BI5130" t="s">
        <v>27985</v>
      </c>
    </row>
    <row r="5131" spans="1:61" hidden="1" x14ac:dyDescent="0.2">
      <c r="A5131" t="s">
        <v>26429</v>
      </c>
      <c r="B5131">
        <v>1</v>
      </c>
      <c r="C5131" t="s">
        <v>26430</v>
      </c>
      <c r="D5131" s="2" t="s">
        <v>31</v>
      </c>
      <c r="E5131" s="2" t="s">
        <v>32</v>
      </c>
      <c r="F5131" t="s">
        <v>33</v>
      </c>
      <c r="G5131" s="2" t="s">
        <v>26431</v>
      </c>
      <c r="H5131" t="s">
        <v>35</v>
      </c>
      <c r="I5131" t="s">
        <v>36</v>
      </c>
      <c r="J5131" s="2" t="s">
        <v>56</v>
      </c>
      <c r="K5131" s="2" t="s">
        <v>57</v>
      </c>
      <c r="L5131" t="s">
        <v>44</v>
      </c>
      <c r="M5131" s="2" t="s">
        <v>26434</v>
      </c>
      <c r="N5131" t="s">
        <v>26433</v>
      </c>
      <c r="O5131" s="2" t="s">
        <v>26433</v>
      </c>
      <c r="S5131" s="2" t="s">
        <v>53</v>
      </c>
      <c r="U5131" s="2" t="s">
        <v>54</v>
      </c>
      <c r="V5131" s="2" t="s">
        <v>55</v>
      </c>
      <c r="W5131" t="s">
        <v>1511</v>
      </c>
      <c r="Y5131" t="s">
        <v>26435</v>
      </c>
      <c r="AA5131" t="s">
        <v>394</v>
      </c>
      <c r="AB5131" t="s">
        <v>395</v>
      </c>
      <c r="AC5131" s="2" t="s">
        <v>1513</v>
      </c>
      <c r="AE5131" s="2" t="s">
        <v>1371</v>
      </c>
      <c r="AG5131" s="2" t="s">
        <v>394</v>
      </c>
      <c r="AH5131" s="2" t="s">
        <v>395</v>
      </c>
      <c r="AK5131" t="s">
        <v>26432</v>
      </c>
      <c r="AM5131" t="s">
        <v>40</v>
      </c>
      <c r="AN5131" t="s">
        <v>41</v>
      </c>
      <c r="AO5131" s="2" t="s">
        <v>1510</v>
      </c>
      <c r="AQ5131" s="2" t="s">
        <v>550</v>
      </c>
      <c r="AS5131" s="2" t="s">
        <v>394</v>
      </c>
      <c r="AT5131" s="2" t="s">
        <v>395</v>
      </c>
      <c r="AU5131" t="s">
        <v>1502</v>
      </c>
      <c r="AV5131" s="2" t="s">
        <v>1503</v>
      </c>
      <c r="AW5131" t="s">
        <v>27475</v>
      </c>
      <c r="AX5131" s="4518" t="s">
        <v>27976</v>
      </c>
      <c r="AY5131" s="4518" t="s">
        <v>27977</v>
      </c>
      <c r="AZ5131" t="s">
        <v>36</v>
      </c>
      <c r="BA5131" t="s">
        <v>27978</v>
      </c>
      <c r="BB5131" s="4518" t="s">
        <v>57</v>
      </c>
      <c r="BC5131" s="4518" t="s">
        <v>27979</v>
      </c>
      <c r="BD5131" t="s">
        <v>27980</v>
      </c>
      <c r="BE5131" t="s">
        <v>27981</v>
      </c>
      <c r="BF5131" s="4518" t="s">
        <v>27982</v>
      </c>
      <c r="BG5131" s="4518" t="s">
        <v>27983</v>
      </c>
      <c r="BH5131" t="s">
        <v>27984</v>
      </c>
      <c r="BI5131" t="s">
        <v>27985</v>
      </c>
    </row>
    <row r="5132" spans="1:61" hidden="1" x14ac:dyDescent="0.2">
      <c r="A5132" t="s">
        <v>26436</v>
      </c>
      <c r="B5132">
        <v>1</v>
      </c>
      <c r="C5132" t="s">
        <v>26437</v>
      </c>
      <c r="D5132" s="2" t="s">
        <v>31</v>
      </c>
      <c r="E5132" s="2" t="s">
        <v>32</v>
      </c>
      <c r="F5132" t="s">
        <v>33</v>
      </c>
      <c r="G5132" s="2" t="s">
        <v>26438</v>
      </c>
      <c r="H5132" t="s">
        <v>35</v>
      </c>
      <c r="I5132" t="s">
        <v>36</v>
      </c>
      <c r="J5132" s="2" t="s">
        <v>56</v>
      </c>
      <c r="K5132" s="2" t="s">
        <v>57</v>
      </c>
      <c r="L5132" t="s">
        <v>44</v>
      </c>
      <c r="M5132" s="2" t="s">
        <v>26386</v>
      </c>
      <c r="N5132" t="s">
        <v>26440</v>
      </c>
      <c r="O5132" s="2" t="s">
        <v>26440</v>
      </c>
      <c r="S5132" s="2" t="s">
        <v>53</v>
      </c>
      <c r="U5132" s="2" t="s">
        <v>54</v>
      </c>
      <c r="V5132" s="2" t="s">
        <v>55</v>
      </c>
      <c r="W5132" t="s">
        <v>1511</v>
      </c>
      <c r="Y5132" t="s">
        <v>26387</v>
      </c>
      <c r="AA5132" t="s">
        <v>394</v>
      </c>
      <c r="AB5132" t="s">
        <v>395</v>
      </c>
      <c r="AC5132" s="2" t="s">
        <v>1513</v>
      </c>
      <c r="AE5132" s="2" t="s">
        <v>875</v>
      </c>
      <c r="AG5132" s="2" t="s">
        <v>394</v>
      </c>
      <c r="AH5132" s="2" t="s">
        <v>395</v>
      </c>
      <c r="AK5132" t="s">
        <v>26439</v>
      </c>
      <c r="AM5132" t="s">
        <v>40</v>
      </c>
      <c r="AN5132" t="s">
        <v>41</v>
      </c>
      <c r="AO5132" s="2" t="s">
        <v>1510</v>
      </c>
      <c r="AQ5132" s="2" t="s">
        <v>824</v>
      </c>
      <c r="AS5132" s="2" t="s">
        <v>394</v>
      </c>
      <c r="AT5132" s="2" t="s">
        <v>395</v>
      </c>
      <c r="AU5132" t="s">
        <v>1502</v>
      </c>
      <c r="AV5132" s="2" t="s">
        <v>1503</v>
      </c>
      <c r="AW5132" t="s">
        <v>27475</v>
      </c>
      <c r="AX5132" s="4518" t="s">
        <v>27976</v>
      </c>
      <c r="AY5132" s="4518" t="s">
        <v>27977</v>
      </c>
      <c r="AZ5132" t="s">
        <v>36</v>
      </c>
      <c r="BA5132" t="s">
        <v>27978</v>
      </c>
      <c r="BB5132" s="4518" t="s">
        <v>57</v>
      </c>
      <c r="BC5132" s="4518" t="s">
        <v>27979</v>
      </c>
      <c r="BD5132" t="s">
        <v>27980</v>
      </c>
      <c r="BE5132" t="s">
        <v>27981</v>
      </c>
      <c r="BF5132" s="4518" t="s">
        <v>27982</v>
      </c>
      <c r="BG5132" s="4518" t="s">
        <v>27983</v>
      </c>
      <c r="BH5132" t="s">
        <v>27984</v>
      </c>
      <c r="BI5132" t="s">
        <v>27985</v>
      </c>
    </row>
    <row r="5133" spans="1:61" hidden="1" x14ac:dyDescent="0.2">
      <c r="A5133" t="s">
        <v>26441</v>
      </c>
      <c r="B5133">
        <v>1</v>
      </c>
      <c r="C5133" t="s">
        <v>26442</v>
      </c>
      <c r="D5133" s="2" t="s">
        <v>31</v>
      </c>
      <c r="E5133" s="2" t="s">
        <v>32</v>
      </c>
      <c r="F5133" t="s">
        <v>33</v>
      </c>
      <c r="G5133" s="2" t="s">
        <v>26443</v>
      </c>
      <c r="H5133" t="s">
        <v>35</v>
      </c>
      <c r="I5133" t="s">
        <v>36</v>
      </c>
      <c r="J5133" s="2" t="s">
        <v>56</v>
      </c>
      <c r="K5133" s="2" t="s">
        <v>57</v>
      </c>
      <c r="L5133" t="s">
        <v>44</v>
      </c>
      <c r="M5133" s="2" t="s">
        <v>26393</v>
      </c>
      <c r="N5133" t="s">
        <v>26445</v>
      </c>
      <c r="O5133" s="2" t="s">
        <v>26445</v>
      </c>
      <c r="S5133" s="2" t="s">
        <v>53</v>
      </c>
      <c r="U5133" s="2" t="s">
        <v>54</v>
      </c>
      <c r="V5133" s="2" t="s">
        <v>55</v>
      </c>
      <c r="W5133" t="s">
        <v>1511</v>
      </c>
      <c r="Y5133" t="s">
        <v>26394</v>
      </c>
      <c r="AA5133" t="s">
        <v>394</v>
      </c>
      <c r="AB5133" t="s">
        <v>395</v>
      </c>
      <c r="AC5133" s="2" t="s">
        <v>1513</v>
      </c>
      <c r="AE5133" s="2" t="s">
        <v>1371</v>
      </c>
      <c r="AG5133" s="2" t="s">
        <v>394</v>
      </c>
      <c r="AH5133" s="2" t="s">
        <v>395</v>
      </c>
      <c r="AK5133" t="s">
        <v>26444</v>
      </c>
      <c r="AM5133" t="s">
        <v>40</v>
      </c>
      <c r="AN5133" t="s">
        <v>41</v>
      </c>
      <c r="AO5133" s="2" t="s">
        <v>1510</v>
      </c>
      <c r="AQ5133" s="2" t="s">
        <v>824</v>
      </c>
      <c r="AS5133" s="2" t="s">
        <v>394</v>
      </c>
      <c r="AT5133" s="2" t="s">
        <v>395</v>
      </c>
      <c r="AU5133" t="s">
        <v>1502</v>
      </c>
      <c r="AV5133" s="2" t="s">
        <v>1503</v>
      </c>
      <c r="AW5133" t="s">
        <v>27475</v>
      </c>
      <c r="AX5133" s="4518" t="s">
        <v>27976</v>
      </c>
      <c r="AY5133" s="4518" t="s">
        <v>27977</v>
      </c>
      <c r="AZ5133" t="s">
        <v>36</v>
      </c>
      <c r="BA5133" t="s">
        <v>27978</v>
      </c>
      <c r="BB5133" s="4518" t="s">
        <v>57</v>
      </c>
      <c r="BC5133" s="4518" t="s">
        <v>27979</v>
      </c>
      <c r="BD5133" t="s">
        <v>27980</v>
      </c>
      <c r="BE5133" t="s">
        <v>27981</v>
      </c>
      <c r="BF5133" s="4518" t="s">
        <v>27982</v>
      </c>
      <c r="BG5133" s="4518" t="s">
        <v>27983</v>
      </c>
      <c r="BH5133" t="s">
        <v>27984</v>
      </c>
      <c r="BI5133" t="s">
        <v>27985</v>
      </c>
    </row>
    <row r="5134" spans="1:61" hidden="1" x14ac:dyDescent="0.2">
      <c r="A5134" t="s">
        <v>26446</v>
      </c>
      <c r="B5134">
        <v>1</v>
      </c>
      <c r="C5134" t="s">
        <v>26447</v>
      </c>
      <c r="D5134" s="2" t="s">
        <v>31</v>
      </c>
      <c r="E5134" s="2" t="s">
        <v>32</v>
      </c>
      <c r="F5134" t="s">
        <v>33</v>
      </c>
      <c r="G5134" s="2" t="s">
        <v>26448</v>
      </c>
      <c r="H5134" t="s">
        <v>35</v>
      </c>
      <c r="I5134" t="s">
        <v>36</v>
      </c>
      <c r="J5134" s="2" t="s">
        <v>56</v>
      </c>
      <c r="K5134" s="2" t="s">
        <v>57</v>
      </c>
      <c r="L5134" t="s">
        <v>44</v>
      </c>
      <c r="M5134" s="2" t="s">
        <v>26399</v>
      </c>
      <c r="N5134" t="s">
        <v>26449</v>
      </c>
      <c r="O5134" s="2" t="s">
        <v>26449</v>
      </c>
      <c r="S5134" s="2" t="s">
        <v>53</v>
      </c>
      <c r="U5134" s="2" t="s">
        <v>54</v>
      </c>
      <c r="V5134" s="2" t="s">
        <v>55</v>
      </c>
      <c r="W5134" t="s">
        <v>1511</v>
      </c>
      <c r="Y5134" t="s">
        <v>26400</v>
      </c>
      <c r="AA5134" t="s">
        <v>394</v>
      </c>
      <c r="AB5134" t="s">
        <v>395</v>
      </c>
      <c r="AC5134" s="2" t="s">
        <v>1513</v>
      </c>
      <c r="AE5134" s="2" t="s">
        <v>1371</v>
      </c>
      <c r="AG5134" s="2" t="s">
        <v>394</v>
      </c>
      <c r="AH5134" s="2" t="s">
        <v>395</v>
      </c>
      <c r="AK5134" t="s">
        <v>12044</v>
      </c>
      <c r="AM5134" t="s">
        <v>40</v>
      </c>
      <c r="AN5134" t="s">
        <v>41</v>
      </c>
      <c r="AO5134" s="2" t="s">
        <v>1510</v>
      </c>
      <c r="AQ5134" s="2" t="s">
        <v>427</v>
      </c>
      <c r="AS5134" s="2" t="s">
        <v>394</v>
      </c>
      <c r="AT5134" s="2" t="s">
        <v>395</v>
      </c>
      <c r="AU5134" t="s">
        <v>1502</v>
      </c>
      <c r="AV5134" s="2" t="s">
        <v>1503</v>
      </c>
      <c r="AW5134" t="s">
        <v>27475</v>
      </c>
      <c r="AX5134" s="4518" t="s">
        <v>27976</v>
      </c>
      <c r="AY5134" s="4518" t="s">
        <v>27977</v>
      </c>
      <c r="AZ5134" t="s">
        <v>36</v>
      </c>
      <c r="BA5134" t="s">
        <v>27978</v>
      </c>
      <c r="BB5134" s="4518" t="s">
        <v>57</v>
      </c>
      <c r="BC5134" s="4518" t="s">
        <v>27979</v>
      </c>
      <c r="BD5134" t="s">
        <v>27980</v>
      </c>
      <c r="BE5134" t="s">
        <v>27981</v>
      </c>
      <c r="BF5134" s="4518" t="s">
        <v>27982</v>
      </c>
      <c r="BG5134" s="4518" t="s">
        <v>27983</v>
      </c>
      <c r="BH5134" t="s">
        <v>27984</v>
      </c>
      <c r="BI5134" t="s">
        <v>27985</v>
      </c>
    </row>
    <row r="5135" spans="1:61" hidden="1" x14ac:dyDescent="0.2">
      <c r="A5135" t="s">
        <v>26450</v>
      </c>
      <c r="B5135">
        <v>1</v>
      </c>
      <c r="C5135" t="s">
        <v>26451</v>
      </c>
      <c r="D5135" s="2" t="s">
        <v>31</v>
      </c>
      <c r="E5135" s="2" t="s">
        <v>32</v>
      </c>
      <c r="F5135" t="s">
        <v>33</v>
      </c>
      <c r="G5135" s="2" t="s">
        <v>26452</v>
      </c>
      <c r="H5135" t="s">
        <v>35</v>
      </c>
      <c r="I5135" t="s">
        <v>36</v>
      </c>
      <c r="J5135" s="2" t="s">
        <v>56</v>
      </c>
      <c r="K5135" s="2" t="s">
        <v>57</v>
      </c>
      <c r="L5135" t="s">
        <v>44</v>
      </c>
      <c r="M5135" s="2" t="s">
        <v>26406</v>
      </c>
      <c r="N5135" t="s">
        <v>26454</v>
      </c>
      <c r="O5135" s="2" t="s">
        <v>26454</v>
      </c>
      <c r="S5135" s="2" t="s">
        <v>53</v>
      </c>
      <c r="U5135" s="2" t="s">
        <v>54</v>
      </c>
      <c r="V5135" s="2" t="s">
        <v>55</v>
      </c>
      <c r="W5135" t="s">
        <v>1511</v>
      </c>
      <c r="Y5135" t="s">
        <v>26407</v>
      </c>
      <c r="AA5135" t="s">
        <v>394</v>
      </c>
      <c r="AB5135" t="s">
        <v>395</v>
      </c>
      <c r="AC5135" s="2" t="s">
        <v>1513</v>
      </c>
      <c r="AE5135" s="2" t="s">
        <v>1371</v>
      </c>
      <c r="AG5135" s="2" t="s">
        <v>394</v>
      </c>
      <c r="AH5135" s="2" t="s">
        <v>395</v>
      </c>
      <c r="AK5135" t="s">
        <v>26453</v>
      </c>
      <c r="AM5135" t="s">
        <v>40</v>
      </c>
      <c r="AN5135" t="s">
        <v>41</v>
      </c>
      <c r="AO5135" s="2" t="s">
        <v>1510</v>
      </c>
      <c r="AQ5135" s="2" t="s">
        <v>550</v>
      </c>
      <c r="AS5135" s="2" t="s">
        <v>394</v>
      </c>
      <c r="AT5135" s="2" t="s">
        <v>395</v>
      </c>
      <c r="AU5135" t="s">
        <v>1502</v>
      </c>
      <c r="AV5135" s="2" t="s">
        <v>1503</v>
      </c>
      <c r="AW5135" t="s">
        <v>27475</v>
      </c>
      <c r="AX5135" s="4518" t="s">
        <v>27976</v>
      </c>
      <c r="AY5135" s="4518" t="s">
        <v>27977</v>
      </c>
      <c r="AZ5135" t="s">
        <v>36</v>
      </c>
      <c r="BA5135" t="s">
        <v>27978</v>
      </c>
      <c r="BB5135" s="4518" t="s">
        <v>57</v>
      </c>
      <c r="BC5135" s="4518" t="s">
        <v>27979</v>
      </c>
      <c r="BD5135" t="s">
        <v>27980</v>
      </c>
      <c r="BE5135" t="s">
        <v>27981</v>
      </c>
      <c r="BF5135" s="4518" t="s">
        <v>27982</v>
      </c>
      <c r="BG5135" s="4518" t="s">
        <v>27983</v>
      </c>
      <c r="BH5135" t="s">
        <v>27984</v>
      </c>
      <c r="BI5135" t="s">
        <v>27985</v>
      </c>
    </row>
    <row r="5136" spans="1:61" hidden="1" x14ac:dyDescent="0.2">
      <c r="A5136" t="s">
        <v>26455</v>
      </c>
      <c r="B5136">
        <v>1</v>
      </c>
      <c r="C5136" t="s">
        <v>26456</v>
      </c>
      <c r="D5136" s="2" t="s">
        <v>31</v>
      </c>
      <c r="E5136" s="2" t="s">
        <v>32</v>
      </c>
      <c r="F5136" t="s">
        <v>33</v>
      </c>
      <c r="G5136" s="2" t="s">
        <v>26457</v>
      </c>
      <c r="H5136" t="s">
        <v>35</v>
      </c>
      <c r="I5136" t="s">
        <v>36</v>
      </c>
      <c r="J5136" s="2" t="s">
        <v>56</v>
      </c>
      <c r="K5136" s="2" t="s">
        <v>57</v>
      </c>
      <c r="L5136" t="s">
        <v>44</v>
      </c>
      <c r="M5136" s="2" t="s">
        <v>26460</v>
      </c>
      <c r="N5136" t="s">
        <v>26459</v>
      </c>
      <c r="O5136" s="2" t="s">
        <v>26459</v>
      </c>
      <c r="S5136" s="2" t="s">
        <v>53</v>
      </c>
      <c r="U5136" s="2" t="s">
        <v>54</v>
      </c>
      <c r="V5136" s="2" t="s">
        <v>55</v>
      </c>
      <c r="W5136" t="s">
        <v>1511</v>
      </c>
      <c r="Y5136" t="s">
        <v>26414</v>
      </c>
      <c r="AA5136" t="s">
        <v>394</v>
      </c>
      <c r="AB5136" t="s">
        <v>395</v>
      </c>
      <c r="AC5136" s="2" t="s">
        <v>1513</v>
      </c>
      <c r="AE5136" s="2" t="s">
        <v>1371</v>
      </c>
      <c r="AG5136" s="2" t="s">
        <v>394</v>
      </c>
      <c r="AH5136" s="2" t="s">
        <v>395</v>
      </c>
      <c r="AK5136" t="s">
        <v>26458</v>
      </c>
      <c r="AM5136" t="s">
        <v>40</v>
      </c>
      <c r="AN5136" t="s">
        <v>41</v>
      </c>
      <c r="AO5136" s="2" t="s">
        <v>1510</v>
      </c>
      <c r="AQ5136" s="2" t="s">
        <v>550</v>
      </c>
      <c r="AS5136" s="2" t="s">
        <v>394</v>
      </c>
      <c r="AT5136" s="2" t="s">
        <v>395</v>
      </c>
      <c r="AU5136" t="s">
        <v>1502</v>
      </c>
      <c r="AV5136" s="2" t="s">
        <v>1503</v>
      </c>
      <c r="AW5136" t="s">
        <v>27475</v>
      </c>
      <c r="AX5136" s="4518" t="s">
        <v>27976</v>
      </c>
      <c r="AY5136" s="4518" t="s">
        <v>27977</v>
      </c>
      <c r="AZ5136" t="s">
        <v>36</v>
      </c>
      <c r="BA5136" t="s">
        <v>27978</v>
      </c>
      <c r="BB5136" s="4518" t="s">
        <v>57</v>
      </c>
      <c r="BC5136" s="4518" t="s">
        <v>27979</v>
      </c>
      <c r="BD5136" t="s">
        <v>27980</v>
      </c>
      <c r="BE5136" t="s">
        <v>27981</v>
      </c>
      <c r="BF5136" s="4518" t="s">
        <v>27982</v>
      </c>
      <c r="BG5136" s="4518" t="s">
        <v>27983</v>
      </c>
      <c r="BH5136" t="s">
        <v>27984</v>
      </c>
      <c r="BI5136" t="s">
        <v>27985</v>
      </c>
    </row>
    <row r="5137" spans="1:61" hidden="1" x14ac:dyDescent="0.2">
      <c r="A5137" t="s">
        <v>26461</v>
      </c>
      <c r="B5137">
        <v>1</v>
      </c>
      <c r="C5137" t="s">
        <v>26462</v>
      </c>
      <c r="D5137" s="2" t="s">
        <v>31</v>
      </c>
      <c r="E5137" s="2" t="s">
        <v>32</v>
      </c>
      <c r="F5137" t="s">
        <v>33</v>
      </c>
      <c r="G5137" s="2" t="s">
        <v>26463</v>
      </c>
      <c r="H5137" t="s">
        <v>35</v>
      </c>
      <c r="I5137" t="s">
        <v>36</v>
      </c>
      <c r="J5137" s="2" t="s">
        <v>56</v>
      </c>
      <c r="K5137" s="2" t="s">
        <v>57</v>
      </c>
      <c r="L5137" t="s">
        <v>44</v>
      </c>
      <c r="M5137" s="2" t="s">
        <v>26465</v>
      </c>
      <c r="N5137" t="s">
        <v>26464</v>
      </c>
      <c r="O5137" s="2" t="s">
        <v>26464</v>
      </c>
      <c r="S5137" s="2" t="s">
        <v>53</v>
      </c>
      <c r="U5137" s="2" t="s">
        <v>54</v>
      </c>
      <c r="V5137" s="2" t="s">
        <v>55</v>
      </c>
      <c r="W5137" t="s">
        <v>1511</v>
      </c>
      <c r="Y5137" t="s">
        <v>26421</v>
      </c>
      <c r="AA5137" t="s">
        <v>394</v>
      </c>
      <c r="AB5137" t="s">
        <v>395</v>
      </c>
      <c r="AC5137" s="2" t="s">
        <v>1513</v>
      </c>
      <c r="AE5137" s="2" t="s">
        <v>1371</v>
      </c>
      <c r="AG5137" s="2" t="s">
        <v>394</v>
      </c>
      <c r="AH5137" s="2" t="s">
        <v>395</v>
      </c>
      <c r="AK5137" t="s">
        <v>2738</v>
      </c>
      <c r="AM5137" t="s">
        <v>40</v>
      </c>
      <c r="AN5137" t="s">
        <v>41</v>
      </c>
      <c r="AO5137" s="2" t="s">
        <v>1510</v>
      </c>
      <c r="AQ5137" s="2" t="s">
        <v>550</v>
      </c>
      <c r="AS5137" s="2" t="s">
        <v>394</v>
      </c>
      <c r="AT5137" s="2" t="s">
        <v>395</v>
      </c>
      <c r="AU5137" t="s">
        <v>1502</v>
      </c>
      <c r="AV5137" s="2" t="s">
        <v>1503</v>
      </c>
      <c r="AW5137" t="s">
        <v>27475</v>
      </c>
      <c r="AX5137" s="4518" t="s">
        <v>27976</v>
      </c>
      <c r="AY5137" s="4518" t="s">
        <v>27977</v>
      </c>
      <c r="AZ5137" t="s">
        <v>36</v>
      </c>
      <c r="BA5137" t="s">
        <v>27978</v>
      </c>
      <c r="BB5137" s="4518" t="s">
        <v>57</v>
      </c>
      <c r="BC5137" s="4518" t="s">
        <v>27979</v>
      </c>
      <c r="BD5137" t="s">
        <v>27980</v>
      </c>
      <c r="BE5137" t="s">
        <v>27981</v>
      </c>
      <c r="BF5137" s="4518" t="s">
        <v>27982</v>
      </c>
      <c r="BG5137" s="4518" t="s">
        <v>27983</v>
      </c>
      <c r="BH5137" t="s">
        <v>27984</v>
      </c>
      <c r="BI5137" t="s">
        <v>27985</v>
      </c>
    </row>
    <row r="5138" spans="1:61" hidden="1" x14ac:dyDescent="0.2">
      <c r="A5138" t="s">
        <v>26466</v>
      </c>
      <c r="B5138">
        <v>1</v>
      </c>
      <c r="C5138" t="s">
        <v>26467</v>
      </c>
      <c r="D5138" s="2" t="s">
        <v>31</v>
      </c>
      <c r="E5138" s="2" t="s">
        <v>32</v>
      </c>
      <c r="F5138" t="s">
        <v>33</v>
      </c>
      <c r="G5138" s="2" t="s">
        <v>26468</v>
      </c>
      <c r="H5138" t="s">
        <v>35</v>
      </c>
      <c r="I5138" t="s">
        <v>36</v>
      </c>
      <c r="J5138" s="2" t="s">
        <v>56</v>
      </c>
      <c r="K5138" s="2" t="s">
        <v>57</v>
      </c>
      <c r="L5138" t="s">
        <v>44</v>
      </c>
      <c r="M5138" s="2" t="s">
        <v>26427</v>
      </c>
      <c r="N5138" t="s">
        <v>26470</v>
      </c>
      <c r="O5138" s="2" t="s">
        <v>26470</v>
      </c>
      <c r="S5138" s="2" t="s">
        <v>53</v>
      </c>
      <c r="U5138" s="2" t="s">
        <v>54</v>
      </c>
      <c r="V5138" s="2" t="s">
        <v>55</v>
      </c>
      <c r="W5138" t="s">
        <v>1511</v>
      </c>
      <c r="Y5138" t="s">
        <v>26428</v>
      </c>
      <c r="AA5138" t="s">
        <v>394</v>
      </c>
      <c r="AB5138" t="s">
        <v>395</v>
      </c>
      <c r="AC5138" s="2" t="s">
        <v>1513</v>
      </c>
      <c r="AE5138" s="2" t="s">
        <v>1371</v>
      </c>
      <c r="AG5138" s="2" t="s">
        <v>394</v>
      </c>
      <c r="AH5138" s="2" t="s">
        <v>395</v>
      </c>
      <c r="AK5138" t="s">
        <v>26469</v>
      </c>
      <c r="AM5138" t="s">
        <v>40</v>
      </c>
      <c r="AN5138" t="s">
        <v>41</v>
      </c>
      <c r="AO5138" s="2" t="s">
        <v>1510</v>
      </c>
      <c r="AQ5138" s="2" t="s">
        <v>550</v>
      </c>
      <c r="AS5138" s="2" t="s">
        <v>394</v>
      </c>
      <c r="AT5138" s="2" t="s">
        <v>395</v>
      </c>
      <c r="AU5138" t="s">
        <v>1502</v>
      </c>
      <c r="AV5138" s="2" t="s">
        <v>1503</v>
      </c>
      <c r="AW5138" t="s">
        <v>27475</v>
      </c>
      <c r="AX5138" s="4518" t="s">
        <v>27976</v>
      </c>
      <c r="AY5138" s="4518" t="s">
        <v>27977</v>
      </c>
      <c r="AZ5138" t="s">
        <v>36</v>
      </c>
      <c r="BA5138" t="s">
        <v>27978</v>
      </c>
      <c r="BB5138" s="4518" t="s">
        <v>57</v>
      </c>
      <c r="BC5138" s="4518" t="s">
        <v>27979</v>
      </c>
      <c r="BD5138" t="s">
        <v>27980</v>
      </c>
      <c r="BE5138" t="s">
        <v>27981</v>
      </c>
      <c r="BF5138" s="4518" t="s">
        <v>27982</v>
      </c>
      <c r="BG5138" s="4518" t="s">
        <v>27983</v>
      </c>
      <c r="BH5138" t="s">
        <v>27984</v>
      </c>
      <c r="BI5138" t="s">
        <v>27985</v>
      </c>
    </row>
    <row r="5139" spans="1:61" hidden="1" x14ac:dyDescent="0.2">
      <c r="A5139" t="s">
        <v>26471</v>
      </c>
      <c r="B5139">
        <v>1</v>
      </c>
      <c r="C5139" t="s">
        <v>26472</v>
      </c>
      <c r="D5139" s="2" t="s">
        <v>31</v>
      </c>
      <c r="E5139" s="2" t="s">
        <v>32</v>
      </c>
      <c r="F5139" t="s">
        <v>33</v>
      </c>
      <c r="G5139" s="2" t="s">
        <v>26473</v>
      </c>
      <c r="H5139" t="s">
        <v>35</v>
      </c>
      <c r="I5139" t="s">
        <v>36</v>
      </c>
      <c r="J5139" s="2" t="s">
        <v>56</v>
      </c>
      <c r="K5139" s="2" t="s">
        <v>57</v>
      </c>
      <c r="L5139" t="s">
        <v>44</v>
      </c>
      <c r="M5139" s="2" t="s">
        <v>26434</v>
      </c>
      <c r="N5139" t="s">
        <v>26475</v>
      </c>
      <c r="O5139" s="2" t="s">
        <v>26475</v>
      </c>
      <c r="S5139" s="2" t="s">
        <v>53</v>
      </c>
      <c r="U5139" s="2" t="s">
        <v>54</v>
      </c>
      <c r="V5139" s="2" t="s">
        <v>55</v>
      </c>
      <c r="W5139" t="s">
        <v>1511</v>
      </c>
      <c r="Y5139" t="s">
        <v>26435</v>
      </c>
      <c r="AA5139" t="s">
        <v>394</v>
      </c>
      <c r="AB5139" t="s">
        <v>395</v>
      </c>
      <c r="AC5139" s="2" t="s">
        <v>1513</v>
      </c>
      <c r="AE5139" s="2" t="s">
        <v>1371</v>
      </c>
      <c r="AG5139" s="2" t="s">
        <v>394</v>
      </c>
      <c r="AH5139" s="2" t="s">
        <v>395</v>
      </c>
      <c r="AK5139" t="s">
        <v>26474</v>
      </c>
      <c r="AM5139" t="s">
        <v>40</v>
      </c>
      <c r="AN5139" t="s">
        <v>41</v>
      </c>
      <c r="AO5139" s="2" t="s">
        <v>1510</v>
      </c>
      <c r="AQ5139" s="2" t="s">
        <v>550</v>
      </c>
      <c r="AS5139" s="2" t="s">
        <v>394</v>
      </c>
      <c r="AT5139" s="2" t="s">
        <v>395</v>
      </c>
      <c r="AU5139" t="s">
        <v>1502</v>
      </c>
      <c r="AV5139" s="2" t="s">
        <v>1503</v>
      </c>
      <c r="AW5139" t="s">
        <v>27475</v>
      </c>
      <c r="AX5139" s="4518" t="s">
        <v>27976</v>
      </c>
      <c r="AY5139" s="4518" t="s">
        <v>27977</v>
      </c>
      <c r="AZ5139" t="s">
        <v>36</v>
      </c>
      <c r="BA5139" t="s">
        <v>27978</v>
      </c>
      <c r="BB5139" s="4518" t="s">
        <v>57</v>
      </c>
      <c r="BC5139" s="4518" t="s">
        <v>27979</v>
      </c>
      <c r="BD5139" t="s">
        <v>27980</v>
      </c>
      <c r="BE5139" t="s">
        <v>27981</v>
      </c>
      <c r="BF5139" s="4518" t="s">
        <v>27982</v>
      </c>
      <c r="BG5139" s="4518" t="s">
        <v>27983</v>
      </c>
      <c r="BH5139" t="s">
        <v>27984</v>
      </c>
      <c r="BI5139" t="s">
        <v>27985</v>
      </c>
    </row>
    <row r="5140" spans="1:61" hidden="1" x14ac:dyDescent="0.2">
      <c r="A5140" t="s">
        <v>26476</v>
      </c>
      <c r="B5140">
        <v>1</v>
      </c>
      <c r="C5140" t="s">
        <v>26477</v>
      </c>
      <c r="D5140" s="2" t="s">
        <v>31</v>
      </c>
      <c r="E5140" s="2" t="s">
        <v>32</v>
      </c>
      <c r="F5140" t="s">
        <v>33</v>
      </c>
      <c r="G5140" s="2" t="s">
        <v>26478</v>
      </c>
      <c r="H5140" t="s">
        <v>35</v>
      </c>
      <c r="I5140" t="s">
        <v>36</v>
      </c>
      <c r="J5140" s="2" t="s">
        <v>56</v>
      </c>
      <c r="K5140" s="2" t="s">
        <v>57</v>
      </c>
      <c r="L5140" t="s">
        <v>44</v>
      </c>
      <c r="M5140" s="2" t="s">
        <v>44</v>
      </c>
      <c r="N5140" t="s">
        <v>26481</v>
      </c>
      <c r="O5140" s="2" t="s">
        <v>26481</v>
      </c>
      <c r="S5140" s="2" t="s">
        <v>53</v>
      </c>
      <c r="U5140" s="2" t="s">
        <v>54</v>
      </c>
      <c r="V5140" s="2" t="s">
        <v>55</v>
      </c>
      <c r="Y5140" t="s">
        <v>53</v>
      </c>
      <c r="AA5140" t="s">
        <v>394</v>
      </c>
      <c r="AB5140" t="s">
        <v>395</v>
      </c>
      <c r="AE5140" s="2" t="s">
        <v>53</v>
      </c>
      <c r="AG5140" s="2" t="s">
        <v>394</v>
      </c>
      <c r="AH5140" s="2" t="s">
        <v>395</v>
      </c>
      <c r="AK5140" t="s">
        <v>26480</v>
      </c>
      <c r="AM5140" t="s">
        <v>40</v>
      </c>
      <c r="AN5140" t="s">
        <v>41</v>
      </c>
      <c r="AQ5140" s="2" t="s">
        <v>53</v>
      </c>
      <c r="AS5140" s="2" t="s">
        <v>394</v>
      </c>
      <c r="AT5140" s="2" t="s">
        <v>395</v>
      </c>
      <c r="AU5140" t="s">
        <v>26479</v>
      </c>
      <c r="AV5140" s="2" t="s">
        <v>19415</v>
      </c>
      <c r="AW5140" t="s">
        <v>27473</v>
      </c>
      <c r="AX5140" s="4518" t="s">
        <v>27976</v>
      </c>
      <c r="AY5140" s="4518" t="s">
        <v>27977</v>
      </c>
      <c r="AZ5140" t="s">
        <v>36</v>
      </c>
      <c r="BA5140" t="s">
        <v>27978</v>
      </c>
      <c r="BB5140" s="4518" t="s">
        <v>57</v>
      </c>
      <c r="BC5140" s="4518" t="s">
        <v>27979</v>
      </c>
      <c r="BD5140" t="s">
        <v>27980</v>
      </c>
      <c r="BE5140" t="s">
        <v>27981</v>
      </c>
      <c r="BF5140" s="4518" t="s">
        <v>27982</v>
      </c>
      <c r="BG5140" s="4518" t="s">
        <v>27983</v>
      </c>
      <c r="BH5140" t="s">
        <v>27984</v>
      </c>
      <c r="BI5140" t="s">
        <v>27985</v>
      </c>
    </row>
    <row r="5141" spans="1:61" hidden="1" x14ac:dyDescent="0.2">
      <c r="A5141" t="s">
        <v>26482</v>
      </c>
      <c r="B5141">
        <v>1</v>
      </c>
      <c r="C5141" t="s">
        <v>26483</v>
      </c>
      <c r="D5141" s="2" t="s">
        <v>31</v>
      </c>
      <c r="E5141" s="2" t="s">
        <v>32</v>
      </c>
      <c r="F5141" t="s">
        <v>33</v>
      </c>
      <c r="G5141" s="2" t="s">
        <v>26484</v>
      </c>
      <c r="H5141" t="s">
        <v>35</v>
      </c>
      <c r="I5141" t="s">
        <v>36</v>
      </c>
      <c r="J5141" s="2" t="s">
        <v>56</v>
      </c>
      <c r="K5141" s="2" t="s">
        <v>57</v>
      </c>
      <c r="L5141" t="s">
        <v>44</v>
      </c>
      <c r="M5141" s="2" t="s">
        <v>44</v>
      </c>
      <c r="N5141" t="s">
        <v>26486</v>
      </c>
      <c r="O5141" s="2" t="s">
        <v>26486</v>
      </c>
      <c r="S5141" s="2" t="s">
        <v>53</v>
      </c>
      <c r="U5141" s="2" t="s">
        <v>54</v>
      </c>
      <c r="V5141" s="2" t="s">
        <v>55</v>
      </c>
      <c r="Y5141" t="s">
        <v>53</v>
      </c>
      <c r="AA5141" t="s">
        <v>394</v>
      </c>
      <c r="AB5141" t="s">
        <v>395</v>
      </c>
      <c r="AE5141" s="2" t="s">
        <v>53</v>
      </c>
      <c r="AG5141" s="2" t="s">
        <v>394</v>
      </c>
      <c r="AH5141" s="2" t="s">
        <v>395</v>
      </c>
      <c r="AK5141" t="s">
        <v>26485</v>
      </c>
      <c r="AM5141" t="s">
        <v>40</v>
      </c>
      <c r="AN5141" t="s">
        <v>41</v>
      </c>
      <c r="AQ5141" s="2" t="s">
        <v>53</v>
      </c>
      <c r="AS5141" s="2" t="s">
        <v>394</v>
      </c>
      <c r="AT5141" s="2" t="s">
        <v>395</v>
      </c>
      <c r="AU5141" t="s">
        <v>26479</v>
      </c>
      <c r="AV5141" s="2" t="s">
        <v>19415</v>
      </c>
      <c r="AW5141" t="s">
        <v>27476</v>
      </c>
      <c r="AX5141" s="4518" t="s">
        <v>27976</v>
      </c>
      <c r="AY5141" s="4518" t="s">
        <v>27977</v>
      </c>
      <c r="AZ5141" t="s">
        <v>36</v>
      </c>
      <c r="BA5141" t="s">
        <v>27978</v>
      </c>
      <c r="BB5141" s="4518" t="s">
        <v>57</v>
      </c>
      <c r="BC5141" s="4518" t="s">
        <v>27979</v>
      </c>
      <c r="BD5141" t="s">
        <v>27980</v>
      </c>
      <c r="BE5141" t="s">
        <v>27981</v>
      </c>
      <c r="BF5141" s="4518" t="s">
        <v>27982</v>
      </c>
      <c r="BG5141" s="4518" t="s">
        <v>27983</v>
      </c>
      <c r="BH5141" t="s">
        <v>27984</v>
      </c>
      <c r="BI5141" t="s">
        <v>27985</v>
      </c>
    </row>
    <row r="5142" spans="1:61" hidden="1" x14ac:dyDescent="0.2">
      <c r="A5142" t="s">
        <v>26487</v>
      </c>
      <c r="B5142">
        <v>1</v>
      </c>
      <c r="C5142" t="s">
        <v>26488</v>
      </c>
      <c r="D5142" s="2" t="s">
        <v>31</v>
      </c>
      <c r="E5142" s="2" t="s">
        <v>32</v>
      </c>
      <c r="F5142" t="s">
        <v>33</v>
      </c>
      <c r="G5142" s="2" t="s">
        <v>26489</v>
      </c>
      <c r="H5142" t="s">
        <v>35</v>
      </c>
      <c r="I5142" t="s">
        <v>36</v>
      </c>
      <c r="J5142" s="2" t="s">
        <v>56</v>
      </c>
      <c r="K5142" s="2" t="s">
        <v>57</v>
      </c>
      <c r="L5142" t="s">
        <v>44</v>
      </c>
      <c r="M5142" s="2" t="s">
        <v>44</v>
      </c>
      <c r="N5142" t="s">
        <v>26491</v>
      </c>
      <c r="O5142" s="2" t="s">
        <v>26491</v>
      </c>
      <c r="S5142" s="2" t="s">
        <v>53</v>
      </c>
      <c r="U5142" s="2" t="s">
        <v>54</v>
      </c>
      <c r="V5142" s="2" t="s">
        <v>55</v>
      </c>
      <c r="Y5142" t="s">
        <v>53</v>
      </c>
      <c r="AA5142" t="s">
        <v>394</v>
      </c>
      <c r="AB5142" t="s">
        <v>395</v>
      </c>
      <c r="AE5142" s="2" t="s">
        <v>53</v>
      </c>
      <c r="AG5142" s="2" t="s">
        <v>394</v>
      </c>
      <c r="AH5142" s="2" t="s">
        <v>395</v>
      </c>
      <c r="AK5142" t="s">
        <v>26490</v>
      </c>
      <c r="AM5142" t="s">
        <v>40</v>
      </c>
      <c r="AN5142" t="s">
        <v>41</v>
      </c>
      <c r="AQ5142" s="2" t="s">
        <v>53</v>
      </c>
      <c r="AS5142" s="2" t="s">
        <v>394</v>
      </c>
      <c r="AT5142" s="2" t="s">
        <v>395</v>
      </c>
      <c r="AU5142" t="s">
        <v>26479</v>
      </c>
      <c r="AV5142" s="2" t="s">
        <v>19415</v>
      </c>
      <c r="AW5142" t="s">
        <v>27471</v>
      </c>
      <c r="AX5142" s="4518" t="s">
        <v>27976</v>
      </c>
      <c r="AY5142" s="4518" t="s">
        <v>27977</v>
      </c>
      <c r="AZ5142" t="s">
        <v>36</v>
      </c>
      <c r="BA5142" t="s">
        <v>27978</v>
      </c>
      <c r="BB5142" s="4518" t="s">
        <v>57</v>
      </c>
      <c r="BC5142" s="4518" t="s">
        <v>27979</v>
      </c>
      <c r="BD5142" t="s">
        <v>27980</v>
      </c>
      <c r="BE5142" t="s">
        <v>27981</v>
      </c>
      <c r="BF5142" s="4518" t="s">
        <v>27982</v>
      </c>
      <c r="BG5142" s="4518" t="s">
        <v>27983</v>
      </c>
      <c r="BH5142" t="s">
        <v>27984</v>
      </c>
      <c r="BI5142" t="s">
        <v>27985</v>
      </c>
    </row>
    <row r="5143" spans="1:61" hidden="1" x14ac:dyDescent="0.2">
      <c r="A5143" t="s">
        <v>26492</v>
      </c>
      <c r="B5143">
        <v>1</v>
      </c>
      <c r="C5143" t="s">
        <v>26493</v>
      </c>
      <c r="D5143" s="2" t="s">
        <v>31</v>
      </c>
      <c r="E5143" s="2" t="s">
        <v>32</v>
      </c>
      <c r="F5143" t="s">
        <v>33</v>
      </c>
      <c r="G5143" s="2" t="s">
        <v>26494</v>
      </c>
      <c r="H5143" t="s">
        <v>35</v>
      </c>
      <c r="I5143" t="s">
        <v>36</v>
      </c>
      <c r="J5143" s="2" t="s">
        <v>56</v>
      </c>
      <c r="K5143" s="2" t="s">
        <v>57</v>
      </c>
      <c r="L5143" t="s">
        <v>44</v>
      </c>
      <c r="M5143" s="2" t="s">
        <v>44</v>
      </c>
      <c r="N5143" t="s">
        <v>26496</v>
      </c>
      <c r="O5143" s="2" t="s">
        <v>26496</v>
      </c>
      <c r="S5143" s="2" t="s">
        <v>53</v>
      </c>
      <c r="U5143" s="2" t="s">
        <v>54</v>
      </c>
      <c r="V5143" s="2" t="s">
        <v>55</v>
      </c>
      <c r="Y5143" t="s">
        <v>53</v>
      </c>
      <c r="AA5143" t="s">
        <v>394</v>
      </c>
      <c r="AB5143" t="s">
        <v>395</v>
      </c>
      <c r="AE5143" s="2" t="s">
        <v>53</v>
      </c>
      <c r="AG5143" s="2" t="s">
        <v>394</v>
      </c>
      <c r="AH5143" s="2" t="s">
        <v>395</v>
      </c>
      <c r="AK5143" t="s">
        <v>26495</v>
      </c>
      <c r="AM5143" t="s">
        <v>40</v>
      </c>
      <c r="AN5143" t="s">
        <v>41</v>
      </c>
      <c r="AQ5143" s="2" t="s">
        <v>53</v>
      </c>
      <c r="AS5143" s="2" t="s">
        <v>394</v>
      </c>
      <c r="AT5143" s="2" t="s">
        <v>395</v>
      </c>
      <c r="AU5143" t="s">
        <v>26479</v>
      </c>
      <c r="AV5143" s="2" t="s">
        <v>19415</v>
      </c>
      <c r="AW5143" t="s">
        <v>27472</v>
      </c>
      <c r="AX5143" s="4518" t="s">
        <v>27976</v>
      </c>
      <c r="AY5143" s="4518" t="s">
        <v>27977</v>
      </c>
      <c r="AZ5143" t="s">
        <v>36</v>
      </c>
      <c r="BA5143" t="s">
        <v>27978</v>
      </c>
      <c r="BB5143" s="4518" t="s">
        <v>57</v>
      </c>
      <c r="BC5143" s="4518" t="s">
        <v>27979</v>
      </c>
      <c r="BD5143" t="s">
        <v>27980</v>
      </c>
      <c r="BE5143" t="s">
        <v>27981</v>
      </c>
      <c r="BF5143" s="4518" t="s">
        <v>27982</v>
      </c>
      <c r="BG5143" s="4518" t="s">
        <v>27983</v>
      </c>
      <c r="BH5143" t="s">
        <v>27984</v>
      </c>
      <c r="BI5143" t="s">
        <v>27985</v>
      </c>
    </row>
    <row r="5144" spans="1:61" hidden="1" x14ac:dyDescent="0.2">
      <c r="A5144" t="s">
        <v>26497</v>
      </c>
      <c r="B5144">
        <v>1</v>
      </c>
      <c r="C5144" t="s">
        <v>26498</v>
      </c>
      <c r="D5144" s="2" t="s">
        <v>31</v>
      </c>
      <c r="E5144" s="2" t="s">
        <v>32</v>
      </c>
      <c r="F5144" t="s">
        <v>33</v>
      </c>
      <c r="G5144" s="2" t="s">
        <v>26499</v>
      </c>
      <c r="H5144" t="s">
        <v>35</v>
      </c>
      <c r="I5144" t="s">
        <v>36</v>
      </c>
      <c r="J5144" s="2" t="s">
        <v>56</v>
      </c>
      <c r="K5144" s="2" t="s">
        <v>57</v>
      </c>
      <c r="L5144" t="s">
        <v>44</v>
      </c>
      <c r="M5144" s="2" t="s">
        <v>44</v>
      </c>
      <c r="N5144" t="s">
        <v>26501</v>
      </c>
      <c r="O5144" s="2" t="s">
        <v>26501</v>
      </c>
      <c r="S5144" s="2" t="s">
        <v>53</v>
      </c>
      <c r="U5144" s="2" t="s">
        <v>54</v>
      </c>
      <c r="V5144" s="2" t="s">
        <v>55</v>
      </c>
      <c r="Y5144" t="s">
        <v>487</v>
      </c>
      <c r="AA5144" t="s">
        <v>394</v>
      </c>
      <c r="AB5144" t="s">
        <v>395</v>
      </c>
      <c r="AE5144" s="2" t="s">
        <v>550</v>
      </c>
      <c r="AG5144" s="2" t="s">
        <v>394</v>
      </c>
      <c r="AH5144" s="2" t="s">
        <v>395</v>
      </c>
      <c r="AK5144" t="s">
        <v>26500</v>
      </c>
      <c r="AM5144" t="s">
        <v>40</v>
      </c>
      <c r="AN5144" t="s">
        <v>41</v>
      </c>
      <c r="AQ5144" s="2" t="s">
        <v>1812</v>
      </c>
      <c r="AS5144" s="2" t="s">
        <v>394</v>
      </c>
      <c r="AT5144" s="2" t="s">
        <v>395</v>
      </c>
      <c r="AU5144" t="s">
        <v>2906</v>
      </c>
      <c r="AV5144" s="2" t="s">
        <v>19409</v>
      </c>
      <c r="AW5144" t="s">
        <v>27439</v>
      </c>
      <c r="AX5144" s="4518" t="s">
        <v>27976</v>
      </c>
      <c r="AY5144" s="4518" t="s">
        <v>27977</v>
      </c>
      <c r="AZ5144" t="s">
        <v>36</v>
      </c>
      <c r="BA5144" t="s">
        <v>27978</v>
      </c>
      <c r="BB5144" s="4518" t="s">
        <v>57</v>
      </c>
      <c r="BC5144" s="4518" t="s">
        <v>27979</v>
      </c>
      <c r="BD5144" t="s">
        <v>27980</v>
      </c>
      <c r="BE5144" t="s">
        <v>27981</v>
      </c>
      <c r="BF5144" s="4518" t="s">
        <v>27982</v>
      </c>
      <c r="BG5144" s="4518" t="s">
        <v>27983</v>
      </c>
      <c r="BH5144" t="s">
        <v>27984</v>
      </c>
      <c r="BI5144" t="s">
        <v>27985</v>
      </c>
    </row>
    <row r="5145" spans="1:61" hidden="1" x14ac:dyDescent="0.2">
      <c r="A5145" t="s">
        <v>26502</v>
      </c>
      <c r="B5145">
        <v>1</v>
      </c>
      <c r="C5145" t="s">
        <v>26503</v>
      </c>
      <c r="D5145" s="2" t="s">
        <v>31</v>
      </c>
      <c r="E5145" s="2" t="s">
        <v>32</v>
      </c>
      <c r="F5145" t="s">
        <v>33</v>
      </c>
      <c r="G5145" s="2" t="s">
        <v>26504</v>
      </c>
      <c r="H5145" t="s">
        <v>35</v>
      </c>
      <c r="I5145" t="s">
        <v>36</v>
      </c>
      <c r="J5145" s="2" t="s">
        <v>56</v>
      </c>
      <c r="K5145" s="2" t="s">
        <v>57</v>
      </c>
      <c r="L5145" t="s">
        <v>44</v>
      </c>
      <c r="M5145" s="2" t="s">
        <v>44</v>
      </c>
      <c r="N5145" t="s">
        <v>26505</v>
      </c>
      <c r="O5145" s="2" t="s">
        <v>26505</v>
      </c>
      <c r="S5145" s="2" t="s">
        <v>53</v>
      </c>
      <c r="U5145" s="2" t="s">
        <v>54</v>
      </c>
      <c r="V5145" s="2" t="s">
        <v>55</v>
      </c>
      <c r="Y5145" t="s">
        <v>53</v>
      </c>
      <c r="AA5145" t="s">
        <v>394</v>
      </c>
      <c r="AB5145" t="s">
        <v>395</v>
      </c>
      <c r="AE5145" s="2" t="s">
        <v>53</v>
      </c>
      <c r="AG5145" s="2" t="s">
        <v>394</v>
      </c>
      <c r="AH5145" s="2" t="s">
        <v>395</v>
      </c>
      <c r="AK5145" t="s">
        <v>21433</v>
      </c>
      <c r="AM5145" t="s">
        <v>40</v>
      </c>
      <c r="AN5145" t="s">
        <v>41</v>
      </c>
      <c r="AQ5145" s="2" t="s">
        <v>53</v>
      </c>
      <c r="AS5145" s="2" t="s">
        <v>394</v>
      </c>
      <c r="AT5145" s="2" t="s">
        <v>395</v>
      </c>
      <c r="AU5145" t="s">
        <v>26479</v>
      </c>
      <c r="AV5145" s="2" t="s">
        <v>19415</v>
      </c>
      <c r="AW5145" t="s">
        <v>27471</v>
      </c>
      <c r="AX5145" s="4518" t="s">
        <v>27976</v>
      </c>
      <c r="AY5145" s="4518" t="s">
        <v>27977</v>
      </c>
      <c r="AZ5145" t="s">
        <v>36</v>
      </c>
      <c r="BA5145" t="s">
        <v>27978</v>
      </c>
      <c r="BB5145" s="4518" t="s">
        <v>57</v>
      </c>
      <c r="BC5145" s="4518" t="s">
        <v>27979</v>
      </c>
      <c r="BD5145" t="s">
        <v>27980</v>
      </c>
      <c r="BE5145" t="s">
        <v>27981</v>
      </c>
      <c r="BF5145" s="4518" t="s">
        <v>27982</v>
      </c>
      <c r="BG5145" s="4518" t="s">
        <v>27983</v>
      </c>
      <c r="BH5145" t="s">
        <v>27984</v>
      </c>
      <c r="BI5145" t="s">
        <v>27985</v>
      </c>
    </row>
    <row r="5146" spans="1:61" hidden="1" x14ac:dyDescent="0.2">
      <c r="A5146" t="s">
        <v>26506</v>
      </c>
      <c r="B5146">
        <v>1</v>
      </c>
      <c r="C5146" t="s">
        <v>26507</v>
      </c>
      <c r="D5146" s="2" t="s">
        <v>31</v>
      </c>
      <c r="E5146" s="2" t="s">
        <v>32</v>
      </c>
      <c r="F5146" t="s">
        <v>33</v>
      </c>
      <c r="G5146" s="2" t="s">
        <v>26508</v>
      </c>
      <c r="H5146" t="s">
        <v>35</v>
      </c>
      <c r="I5146" t="s">
        <v>36</v>
      </c>
      <c r="J5146" s="2" t="s">
        <v>56</v>
      </c>
      <c r="K5146" s="2" t="s">
        <v>57</v>
      </c>
      <c r="L5146" t="s">
        <v>44</v>
      </c>
      <c r="M5146" s="2" t="s">
        <v>44</v>
      </c>
      <c r="N5146" t="s">
        <v>26510</v>
      </c>
      <c r="O5146" s="2" t="s">
        <v>26510</v>
      </c>
      <c r="S5146" s="2" t="s">
        <v>53</v>
      </c>
      <c r="U5146" s="2" t="s">
        <v>54</v>
      </c>
      <c r="V5146" s="2" t="s">
        <v>55</v>
      </c>
      <c r="Y5146" t="s">
        <v>487</v>
      </c>
      <c r="AA5146" t="s">
        <v>394</v>
      </c>
      <c r="AB5146" t="s">
        <v>395</v>
      </c>
      <c r="AE5146" s="2" t="s">
        <v>550</v>
      </c>
      <c r="AG5146" s="2" t="s">
        <v>394</v>
      </c>
      <c r="AH5146" s="2" t="s">
        <v>395</v>
      </c>
      <c r="AK5146" t="s">
        <v>26509</v>
      </c>
      <c r="AM5146" t="s">
        <v>40</v>
      </c>
      <c r="AN5146" t="s">
        <v>41</v>
      </c>
      <c r="AQ5146" s="2" t="s">
        <v>1812</v>
      </c>
      <c r="AS5146" s="2" t="s">
        <v>394</v>
      </c>
      <c r="AT5146" s="2" t="s">
        <v>395</v>
      </c>
      <c r="AU5146" t="s">
        <v>2906</v>
      </c>
      <c r="AV5146" s="2" t="s">
        <v>19409</v>
      </c>
      <c r="AW5146" t="s">
        <v>27472</v>
      </c>
      <c r="AX5146" s="4518" t="s">
        <v>27976</v>
      </c>
      <c r="AY5146" s="4518" t="s">
        <v>27977</v>
      </c>
      <c r="AZ5146" t="s">
        <v>36</v>
      </c>
      <c r="BA5146" t="s">
        <v>27978</v>
      </c>
      <c r="BB5146" s="4518" t="s">
        <v>57</v>
      </c>
      <c r="BC5146" s="4518" t="s">
        <v>27979</v>
      </c>
      <c r="BD5146" t="s">
        <v>27980</v>
      </c>
      <c r="BE5146" t="s">
        <v>27981</v>
      </c>
      <c r="BF5146" s="4518" t="s">
        <v>27982</v>
      </c>
      <c r="BG5146" s="4518" t="s">
        <v>27983</v>
      </c>
      <c r="BH5146" t="s">
        <v>27984</v>
      </c>
      <c r="BI5146" t="s">
        <v>27985</v>
      </c>
    </row>
    <row r="5147" spans="1:61" hidden="1" x14ac:dyDescent="0.2">
      <c r="A5147" t="s">
        <v>26511</v>
      </c>
      <c r="B5147">
        <v>1</v>
      </c>
      <c r="C5147" t="s">
        <v>26512</v>
      </c>
      <c r="D5147" s="2" t="s">
        <v>31</v>
      </c>
      <c r="E5147" s="2" t="s">
        <v>32</v>
      </c>
      <c r="F5147" t="s">
        <v>33</v>
      </c>
      <c r="G5147" s="2" t="s">
        <v>26513</v>
      </c>
      <c r="H5147" t="s">
        <v>35</v>
      </c>
      <c r="I5147" t="s">
        <v>36</v>
      </c>
      <c r="J5147" s="2" t="s">
        <v>56</v>
      </c>
      <c r="K5147" s="2" t="s">
        <v>57</v>
      </c>
      <c r="L5147" t="s">
        <v>44</v>
      </c>
      <c r="M5147" s="2" t="s">
        <v>44</v>
      </c>
      <c r="N5147" t="s">
        <v>26515</v>
      </c>
      <c r="O5147" s="2" t="s">
        <v>26515</v>
      </c>
      <c r="S5147" s="2" t="s">
        <v>53</v>
      </c>
      <c r="U5147" s="2" t="s">
        <v>54</v>
      </c>
      <c r="V5147" s="2" t="s">
        <v>55</v>
      </c>
      <c r="Y5147" t="s">
        <v>53</v>
      </c>
      <c r="AA5147" t="s">
        <v>394</v>
      </c>
      <c r="AB5147" t="s">
        <v>395</v>
      </c>
      <c r="AE5147" s="2" t="s">
        <v>53</v>
      </c>
      <c r="AG5147" s="2" t="s">
        <v>394</v>
      </c>
      <c r="AH5147" s="2" t="s">
        <v>395</v>
      </c>
      <c r="AK5147" t="s">
        <v>26514</v>
      </c>
      <c r="AM5147" t="s">
        <v>40</v>
      </c>
      <c r="AN5147" t="s">
        <v>41</v>
      </c>
      <c r="AQ5147" s="2" t="s">
        <v>53</v>
      </c>
      <c r="AS5147" s="2" t="s">
        <v>394</v>
      </c>
      <c r="AT5147" s="2" t="s">
        <v>395</v>
      </c>
      <c r="AU5147" t="s">
        <v>26479</v>
      </c>
      <c r="AV5147" s="2" t="s">
        <v>19415</v>
      </c>
      <c r="AW5147" t="s">
        <v>27476</v>
      </c>
      <c r="AX5147" s="4518" t="s">
        <v>27976</v>
      </c>
      <c r="AY5147" s="4518" t="s">
        <v>27977</v>
      </c>
      <c r="AZ5147" t="s">
        <v>36</v>
      </c>
      <c r="BA5147" t="s">
        <v>27978</v>
      </c>
      <c r="BB5147" s="4518" t="s">
        <v>57</v>
      </c>
      <c r="BC5147" s="4518" t="s">
        <v>27979</v>
      </c>
      <c r="BD5147" t="s">
        <v>27980</v>
      </c>
      <c r="BE5147" t="s">
        <v>27981</v>
      </c>
      <c r="BF5147" s="4518" t="s">
        <v>27982</v>
      </c>
      <c r="BG5147" s="4518" t="s">
        <v>27983</v>
      </c>
      <c r="BH5147" t="s">
        <v>27984</v>
      </c>
      <c r="BI5147" t="s">
        <v>27985</v>
      </c>
    </row>
    <row r="5148" spans="1:61" hidden="1" x14ac:dyDescent="0.2">
      <c r="A5148" t="s">
        <v>26516</v>
      </c>
      <c r="B5148">
        <v>1</v>
      </c>
      <c r="C5148" t="s">
        <v>26517</v>
      </c>
      <c r="D5148" s="2" t="s">
        <v>31</v>
      </c>
      <c r="E5148" s="2" t="s">
        <v>32</v>
      </c>
      <c r="F5148" t="s">
        <v>33</v>
      </c>
      <c r="G5148" s="2" t="s">
        <v>26518</v>
      </c>
      <c r="H5148" t="s">
        <v>35</v>
      </c>
      <c r="I5148" t="s">
        <v>36</v>
      </c>
      <c r="J5148" s="2" t="s">
        <v>56</v>
      </c>
      <c r="K5148" s="2" t="s">
        <v>57</v>
      </c>
      <c r="L5148" t="s">
        <v>44</v>
      </c>
      <c r="M5148" s="2" t="s">
        <v>44</v>
      </c>
      <c r="N5148" t="s">
        <v>26519</v>
      </c>
      <c r="O5148" s="2" t="s">
        <v>26519</v>
      </c>
      <c r="S5148" s="2" t="s">
        <v>53</v>
      </c>
      <c r="U5148" s="2" t="s">
        <v>54</v>
      </c>
      <c r="V5148" s="2" t="s">
        <v>55</v>
      </c>
      <c r="Y5148" t="s">
        <v>487</v>
      </c>
      <c r="AA5148" t="s">
        <v>394</v>
      </c>
      <c r="AB5148" t="s">
        <v>395</v>
      </c>
      <c r="AE5148" s="2" t="s">
        <v>550</v>
      </c>
      <c r="AG5148" s="2" t="s">
        <v>394</v>
      </c>
      <c r="AH5148" s="2" t="s">
        <v>395</v>
      </c>
      <c r="AK5148" t="s">
        <v>24070</v>
      </c>
      <c r="AM5148" t="s">
        <v>40</v>
      </c>
      <c r="AN5148" t="s">
        <v>41</v>
      </c>
      <c r="AQ5148" s="2" t="s">
        <v>487</v>
      </c>
      <c r="AS5148" s="2" t="s">
        <v>394</v>
      </c>
      <c r="AT5148" s="2" t="s">
        <v>395</v>
      </c>
      <c r="AU5148" t="s">
        <v>2906</v>
      </c>
      <c r="AV5148" s="2" t="s">
        <v>19409</v>
      </c>
      <c r="AW5148" t="s">
        <v>27473</v>
      </c>
      <c r="AX5148" s="4518" t="s">
        <v>27976</v>
      </c>
      <c r="AY5148" s="4518" t="s">
        <v>27977</v>
      </c>
      <c r="AZ5148" t="s">
        <v>36</v>
      </c>
      <c r="BA5148" t="s">
        <v>27978</v>
      </c>
      <c r="BB5148" s="4518" t="s">
        <v>57</v>
      </c>
      <c r="BC5148" s="4518" t="s">
        <v>27979</v>
      </c>
      <c r="BD5148" t="s">
        <v>27980</v>
      </c>
      <c r="BE5148" t="s">
        <v>27981</v>
      </c>
      <c r="BF5148" s="4518" t="s">
        <v>27982</v>
      </c>
      <c r="BG5148" s="4518" t="s">
        <v>27983</v>
      </c>
      <c r="BH5148" t="s">
        <v>27984</v>
      </c>
      <c r="BI5148" t="s">
        <v>27985</v>
      </c>
    </row>
    <row r="5149" spans="1:61" hidden="1" x14ac:dyDescent="0.2">
      <c r="A5149" t="s">
        <v>26520</v>
      </c>
      <c r="B5149">
        <v>1</v>
      </c>
      <c r="C5149" t="s">
        <v>26521</v>
      </c>
      <c r="D5149" s="2" t="s">
        <v>31</v>
      </c>
      <c r="E5149" s="2" t="s">
        <v>32</v>
      </c>
      <c r="F5149" t="s">
        <v>33</v>
      </c>
      <c r="G5149" s="2" t="s">
        <v>26522</v>
      </c>
      <c r="H5149" t="s">
        <v>35</v>
      </c>
      <c r="I5149" t="s">
        <v>36</v>
      </c>
      <c r="J5149" s="2" t="s">
        <v>56</v>
      </c>
      <c r="K5149" s="2" t="s">
        <v>57</v>
      </c>
      <c r="L5149" t="s">
        <v>44</v>
      </c>
      <c r="M5149" s="2" t="s">
        <v>44</v>
      </c>
      <c r="N5149" t="s">
        <v>26524</v>
      </c>
      <c r="O5149" s="2" t="s">
        <v>26524</v>
      </c>
      <c r="S5149" s="2" t="s">
        <v>53</v>
      </c>
      <c r="U5149" s="2" t="s">
        <v>54</v>
      </c>
      <c r="V5149" s="2" t="s">
        <v>55</v>
      </c>
      <c r="Y5149" t="s">
        <v>53</v>
      </c>
      <c r="AA5149" t="s">
        <v>394</v>
      </c>
      <c r="AB5149" t="s">
        <v>395</v>
      </c>
      <c r="AE5149" s="2" t="s">
        <v>53</v>
      </c>
      <c r="AG5149" s="2" t="s">
        <v>394</v>
      </c>
      <c r="AH5149" s="2" t="s">
        <v>395</v>
      </c>
      <c r="AK5149" t="s">
        <v>26523</v>
      </c>
      <c r="AM5149" t="s">
        <v>40</v>
      </c>
      <c r="AN5149" t="s">
        <v>41</v>
      </c>
      <c r="AQ5149" s="2" t="s">
        <v>53</v>
      </c>
      <c r="AS5149" s="2" t="s">
        <v>394</v>
      </c>
      <c r="AT5149" s="2" t="s">
        <v>395</v>
      </c>
      <c r="AU5149" t="s">
        <v>26479</v>
      </c>
      <c r="AV5149" s="2" t="s">
        <v>19415</v>
      </c>
      <c r="AW5149" t="s">
        <v>27474</v>
      </c>
      <c r="AX5149" s="4518" t="s">
        <v>27976</v>
      </c>
      <c r="AY5149" s="4518" t="s">
        <v>27977</v>
      </c>
      <c r="AZ5149" t="s">
        <v>36</v>
      </c>
      <c r="BA5149" t="s">
        <v>27978</v>
      </c>
      <c r="BB5149" s="4518" t="s">
        <v>57</v>
      </c>
      <c r="BC5149" s="4518" t="s">
        <v>27979</v>
      </c>
      <c r="BD5149" t="s">
        <v>27980</v>
      </c>
      <c r="BE5149" t="s">
        <v>27981</v>
      </c>
      <c r="BF5149" s="4518" t="s">
        <v>27982</v>
      </c>
      <c r="BG5149" s="4518" t="s">
        <v>27983</v>
      </c>
      <c r="BH5149" t="s">
        <v>27984</v>
      </c>
      <c r="BI5149" t="s">
        <v>27985</v>
      </c>
    </row>
    <row r="5150" spans="1:61" hidden="1" x14ac:dyDescent="0.2">
      <c r="A5150" t="s">
        <v>26525</v>
      </c>
      <c r="B5150">
        <v>1</v>
      </c>
      <c r="C5150" t="s">
        <v>26526</v>
      </c>
      <c r="D5150" s="2" t="s">
        <v>31</v>
      </c>
      <c r="E5150" s="2" t="s">
        <v>32</v>
      </c>
      <c r="F5150" t="s">
        <v>33</v>
      </c>
      <c r="G5150" s="2" t="s">
        <v>26527</v>
      </c>
      <c r="H5150" t="s">
        <v>35</v>
      </c>
      <c r="I5150" t="s">
        <v>36</v>
      </c>
      <c r="J5150" s="2" t="s">
        <v>56</v>
      </c>
      <c r="K5150" s="2" t="s">
        <v>57</v>
      </c>
      <c r="L5150" t="s">
        <v>44</v>
      </c>
      <c r="M5150" s="2" t="s">
        <v>44</v>
      </c>
      <c r="N5150" t="s">
        <v>26529</v>
      </c>
      <c r="O5150" s="2" t="s">
        <v>26529</v>
      </c>
      <c r="S5150" s="2" t="s">
        <v>53</v>
      </c>
      <c r="U5150" s="2" t="s">
        <v>54</v>
      </c>
      <c r="V5150" s="2" t="s">
        <v>55</v>
      </c>
      <c r="Y5150" t="s">
        <v>487</v>
      </c>
      <c r="AA5150" t="s">
        <v>394</v>
      </c>
      <c r="AB5150" t="s">
        <v>395</v>
      </c>
      <c r="AE5150" s="2" t="s">
        <v>550</v>
      </c>
      <c r="AG5150" s="2" t="s">
        <v>394</v>
      </c>
      <c r="AH5150" s="2" t="s">
        <v>395</v>
      </c>
      <c r="AK5150" t="s">
        <v>26528</v>
      </c>
      <c r="AM5150" t="s">
        <v>40</v>
      </c>
      <c r="AN5150" t="s">
        <v>41</v>
      </c>
      <c r="AQ5150" s="2" t="s">
        <v>1812</v>
      </c>
      <c r="AS5150" s="2" t="s">
        <v>394</v>
      </c>
      <c r="AT5150" s="2" t="s">
        <v>395</v>
      </c>
      <c r="AU5150" t="s">
        <v>2906</v>
      </c>
      <c r="AV5150" s="2" t="s">
        <v>19409</v>
      </c>
      <c r="AW5150" t="s">
        <v>27473</v>
      </c>
      <c r="AX5150" s="4518" t="s">
        <v>27976</v>
      </c>
      <c r="AY5150" s="4518" t="s">
        <v>27977</v>
      </c>
      <c r="AZ5150" t="s">
        <v>36</v>
      </c>
      <c r="BA5150" t="s">
        <v>27978</v>
      </c>
      <c r="BB5150" s="4518" t="s">
        <v>57</v>
      </c>
      <c r="BC5150" s="4518" t="s">
        <v>27979</v>
      </c>
      <c r="BD5150" t="s">
        <v>27980</v>
      </c>
      <c r="BE5150" t="s">
        <v>27981</v>
      </c>
      <c r="BF5150" s="4518" t="s">
        <v>27982</v>
      </c>
      <c r="BG5150" s="4518" t="s">
        <v>27983</v>
      </c>
      <c r="BH5150" t="s">
        <v>27984</v>
      </c>
      <c r="BI5150" t="s">
        <v>27985</v>
      </c>
    </row>
    <row r="5151" spans="1:61" hidden="1" x14ac:dyDescent="0.2">
      <c r="A5151" t="s">
        <v>26530</v>
      </c>
      <c r="B5151">
        <v>1</v>
      </c>
      <c r="C5151" t="s">
        <v>26531</v>
      </c>
      <c r="D5151" s="2" t="s">
        <v>31</v>
      </c>
      <c r="E5151" s="2" t="s">
        <v>32</v>
      </c>
      <c r="F5151" t="s">
        <v>33</v>
      </c>
      <c r="G5151" s="2" t="s">
        <v>26532</v>
      </c>
      <c r="H5151" t="s">
        <v>35</v>
      </c>
      <c r="I5151" t="s">
        <v>36</v>
      </c>
      <c r="J5151" s="2" t="s">
        <v>56</v>
      </c>
      <c r="K5151" s="2" t="s">
        <v>57</v>
      </c>
      <c r="L5151" t="s">
        <v>44</v>
      </c>
      <c r="M5151" s="2" t="s">
        <v>44</v>
      </c>
      <c r="N5151" t="s">
        <v>26534</v>
      </c>
      <c r="O5151" s="2" t="s">
        <v>26534</v>
      </c>
      <c r="S5151" s="2" t="s">
        <v>53</v>
      </c>
      <c r="U5151" s="2" t="s">
        <v>54</v>
      </c>
      <c r="V5151" s="2" t="s">
        <v>55</v>
      </c>
      <c r="Y5151" t="s">
        <v>53</v>
      </c>
      <c r="AA5151" t="s">
        <v>394</v>
      </c>
      <c r="AB5151" t="s">
        <v>395</v>
      </c>
      <c r="AE5151" s="2" t="s">
        <v>53</v>
      </c>
      <c r="AG5151" s="2" t="s">
        <v>394</v>
      </c>
      <c r="AH5151" s="2" t="s">
        <v>395</v>
      </c>
      <c r="AK5151" t="s">
        <v>26533</v>
      </c>
      <c r="AM5151" t="s">
        <v>40</v>
      </c>
      <c r="AN5151" t="s">
        <v>41</v>
      </c>
      <c r="AQ5151" s="2" t="s">
        <v>53</v>
      </c>
      <c r="AS5151" s="2" t="s">
        <v>394</v>
      </c>
      <c r="AT5151" s="2" t="s">
        <v>395</v>
      </c>
      <c r="AU5151" t="s">
        <v>26479</v>
      </c>
      <c r="AV5151" s="2" t="s">
        <v>19415</v>
      </c>
      <c r="AW5151" t="s">
        <v>27473</v>
      </c>
      <c r="AX5151" s="4518" t="s">
        <v>27976</v>
      </c>
      <c r="AY5151" s="4518" t="s">
        <v>27977</v>
      </c>
      <c r="AZ5151" t="s">
        <v>36</v>
      </c>
      <c r="BA5151" t="s">
        <v>27978</v>
      </c>
      <c r="BB5151" s="4518" t="s">
        <v>57</v>
      </c>
      <c r="BC5151" s="4518" t="s">
        <v>27979</v>
      </c>
      <c r="BD5151" t="s">
        <v>27980</v>
      </c>
      <c r="BE5151" t="s">
        <v>27981</v>
      </c>
      <c r="BF5151" s="4518" t="s">
        <v>27982</v>
      </c>
      <c r="BG5151" s="4518" t="s">
        <v>27983</v>
      </c>
      <c r="BH5151" t="s">
        <v>27984</v>
      </c>
      <c r="BI5151" t="s">
        <v>27985</v>
      </c>
    </row>
    <row r="5152" spans="1:61" hidden="1" x14ac:dyDescent="0.2">
      <c r="A5152" t="s">
        <v>26535</v>
      </c>
      <c r="B5152">
        <v>1</v>
      </c>
      <c r="C5152" t="s">
        <v>26536</v>
      </c>
      <c r="D5152" s="2" t="s">
        <v>31</v>
      </c>
      <c r="E5152" s="2" t="s">
        <v>32</v>
      </c>
      <c r="F5152" t="s">
        <v>33</v>
      </c>
      <c r="G5152" s="2" t="s">
        <v>26537</v>
      </c>
      <c r="H5152" t="s">
        <v>35</v>
      </c>
      <c r="I5152" t="s">
        <v>36</v>
      </c>
      <c r="J5152" s="2" t="s">
        <v>56</v>
      </c>
      <c r="K5152" s="2" t="s">
        <v>57</v>
      </c>
      <c r="L5152" t="s">
        <v>44</v>
      </c>
      <c r="M5152" s="2" t="s">
        <v>44</v>
      </c>
      <c r="N5152" t="s">
        <v>26539</v>
      </c>
      <c r="O5152" s="2" t="s">
        <v>26539</v>
      </c>
      <c r="S5152" s="2" t="s">
        <v>53</v>
      </c>
      <c r="U5152" s="2" t="s">
        <v>54</v>
      </c>
      <c r="V5152" s="2" t="s">
        <v>55</v>
      </c>
      <c r="Y5152" t="s">
        <v>487</v>
      </c>
      <c r="AA5152" t="s">
        <v>394</v>
      </c>
      <c r="AB5152" t="s">
        <v>395</v>
      </c>
      <c r="AE5152" s="2" t="s">
        <v>550</v>
      </c>
      <c r="AG5152" s="2" t="s">
        <v>394</v>
      </c>
      <c r="AH5152" s="2" t="s">
        <v>395</v>
      </c>
      <c r="AK5152" t="s">
        <v>26538</v>
      </c>
      <c r="AM5152" t="s">
        <v>40</v>
      </c>
      <c r="AN5152" t="s">
        <v>41</v>
      </c>
      <c r="AQ5152" s="2" t="s">
        <v>487</v>
      </c>
      <c r="AS5152" s="2" t="s">
        <v>394</v>
      </c>
      <c r="AT5152" s="2" t="s">
        <v>395</v>
      </c>
      <c r="AU5152" t="s">
        <v>2906</v>
      </c>
      <c r="AV5152" s="2" t="s">
        <v>19409</v>
      </c>
      <c r="AW5152" t="s">
        <v>27474</v>
      </c>
      <c r="AX5152" s="4518" t="s">
        <v>27976</v>
      </c>
      <c r="AY5152" s="4518" t="s">
        <v>27977</v>
      </c>
      <c r="AZ5152" t="s">
        <v>36</v>
      </c>
      <c r="BA5152" t="s">
        <v>27978</v>
      </c>
      <c r="BB5152" s="4518" t="s">
        <v>57</v>
      </c>
      <c r="BC5152" s="4518" t="s">
        <v>27979</v>
      </c>
      <c r="BD5152" t="s">
        <v>27980</v>
      </c>
      <c r="BE5152" t="s">
        <v>27981</v>
      </c>
      <c r="BF5152" s="4518" t="s">
        <v>27982</v>
      </c>
      <c r="BG5152" s="4518" t="s">
        <v>27983</v>
      </c>
      <c r="BH5152" t="s">
        <v>27984</v>
      </c>
      <c r="BI5152" t="s">
        <v>27985</v>
      </c>
    </row>
    <row r="5153" spans="1:61" hidden="1" x14ac:dyDescent="0.2">
      <c r="A5153" t="s">
        <v>26540</v>
      </c>
      <c r="B5153">
        <v>1</v>
      </c>
      <c r="C5153" t="s">
        <v>26541</v>
      </c>
      <c r="D5153" s="2" t="s">
        <v>31</v>
      </c>
      <c r="E5153" s="2" t="s">
        <v>32</v>
      </c>
      <c r="F5153" t="s">
        <v>33</v>
      </c>
      <c r="G5153" s="2" t="s">
        <v>26542</v>
      </c>
      <c r="H5153" t="s">
        <v>35</v>
      </c>
      <c r="I5153" t="s">
        <v>36</v>
      </c>
      <c r="J5153" s="2" t="s">
        <v>56</v>
      </c>
      <c r="K5153" s="2" t="s">
        <v>57</v>
      </c>
      <c r="L5153" t="s">
        <v>44</v>
      </c>
      <c r="M5153" s="2" t="s">
        <v>44</v>
      </c>
      <c r="N5153" t="s">
        <v>26543</v>
      </c>
      <c r="O5153" s="2" t="s">
        <v>26543</v>
      </c>
      <c r="S5153" s="2" t="s">
        <v>53</v>
      </c>
      <c r="U5153" s="2" t="s">
        <v>54</v>
      </c>
      <c r="V5153" s="2" t="s">
        <v>55</v>
      </c>
      <c r="Y5153" t="s">
        <v>53</v>
      </c>
      <c r="AA5153" t="s">
        <v>394</v>
      </c>
      <c r="AB5153" t="s">
        <v>395</v>
      </c>
      <c r="AE5153" s="2" t="s">
        <v>53</v>
      </c>
      <c r="AG5153" s="2" t="s">
        <v>394</v>
      </c>
      <c r="AH5153" s="2" t="s">
        <v>395</v>
      </c>
      <c r="AK5153" t="s">
        <v>21789</v>
      </c>
      <c r="AM5153" t="s">
        <v>40</v>
      </c>
      <c r="AN5153" t="s">
        <v>41</v>
      </c>
      <c r="AQ5153" s="2" t="s">
        <v>53</v>
      </c>
      <c r="AS5153" s="2" t="s">
        <v>394</v>
      </c>
      <c r="AT5153" s="2" t="s">
        <v>395</v>
      </c>
      <c r="AU5153" t="s">
        <v>2906</v>
      </c>
      <c r="AV5153" s="2" t="s">
        <v>2934</v>
      </c>
      <c r="AW5153" t="s">
        <v>27439</v>
      </c>
      <c r="AX5153" s="4518" t="s">
        <v>27976</v>
      </c>
      <c r="AY5153" s="4518" t="s">
        <v>27977</v>
      </c>
      <c r="AZ5153" t="s">
        <v>36</v>
      </c>
      <c r="BA5153" t="s">
        <v>27978</v>
      </c>
      <c r="BB5153" s="4518" t="s">
        <v>57</v>
      </c>
      <c r="BC5153" s="4518" t="s">
        <v>27979</v>
      </c>
      <c r="BD5153" t="s">
        <v>27980</v>
      </c>
      <c r="BE5153" t="s">
        <v>27981</v>
      </c>
      <c r="BF5153" s="4518" t="s">
        <v>27982</v>
      </c>
      <c r="BG5153" s="4518" t="s">
        <v>27983</v>
      </c>
      <c r="BH5153" t="s">
        <v>27984</v>
      </c>
      <c r="BI5153" t="s">
        <v>27985</v>
      </c>
    </row>
    <row r="5154" spans="1:61" hidden="1" x14ac:dyDescent="0.2">
      <c r="A5154" t="s">
        <v>26544</v>
      </c>
      <c r="B5154">
        <v>1</v>
      </c>
      <c r="C5154" t="s">
        <v>26545</v>
      </c>
      <c r="D5154" s="2" t="s">
        <v>31</v>
      </c>
      <c r="E5154" s="2" t="s">
        <v>32</v>
      </c>
      <c r="F5154" t="s">
        <v>33</v>
      </c>
      <c r="G5154" s="2" t="s">
        <v>26546</v>
      </c>
      <c r="H5154" t="s">
        <v>35</v>
      </c>
      <c r="I5154" t="s">
        <v>36</v>
      </c>
      <c r="J5154" s="2" t="s">
        <v>56</v>
      </c>
      <c r="K5154" s="2" t="s">
        <v>57</v>
      </c>
      <c r="L5154" t="s">
        <v>44</v>
      </c>
      <c r="M5154" s="2" t="s">
        <v>44</v>
      </c>
      <c r="N5154" t="s">
        <v>26548</v>
      </c>
      <c r="O5154" s="2" t="s">
        <v>26548</v>
      </c>
      <c r="S5154" s="2" t="s">
        <v>53</v>
      </c>
      <c r="U5154" s="2" t="s">
        <v>54</v>
      </c>
      <c r="V5154" s="2" t="s">
        <v>55</v>
      </c>
      <c r="Y5154" t="s">
        <v>591</v>
      </c>
      <c r="AA5154" t="s">
        <v>394</v>
      </c>
      <c r="AB5154" t="s">
        <v>395</v>
      </c>
      <c r="AE5154" s="2" t="s">
        <v>550</v>
      </c>
      <c r="AG5154" s="2" t="s">
        <v>394</v>
      </c>
      <c r="AH5154" s="2" t="s">
        <v>395</v>
      </c>
      <c r="AK5154" t="s">
        <v>26547</v>
      </c>
      <c r="AM5154" t="s">
        <v>40</v>
      </c>
      <c r="AN5154" t="s">
        <v>41</v>
      </c>
      <c r="AQ5154" s="2" t="s">
        <v>551</v>
      </c>
      <c r="AS5154" s="2" t="s">
        <v>394</v>
      </c>
      <c r="AT5154" s="2" t="s">
        <v>395</v>
      </c>
      <c r="AU5154" t="s">
        <v>1835</v>
      </c>
      <c r="AV5154" s="2" t="s">
        <v>23790</v>
      </c>
      <c r="AW5154" t="s">
        <v>27438</v>
      </c>
      <c r="AX5154" s="4518" t="s">
        <v>27976</v>
      </c>
      <c r="AY5154" s="4518" t="s">
        <v>27977</v>
      </c>
      <c r="AZ5154" t="s">
        <v>36</v>
      </c>
      <c r="BA5154" t="s">
        <v>27978</v>
      </c>
      <c r="BB5154" s="4518" t="s">
        <v>57</v>
      </c>
      <c r="BC5154" s="4518" t="s">
        <v>27979</v>
      </c>
      <c r="BD5154" t="s">
        <v>27980</v>
      </c>
      <c r="BE5154" t="s">
        <v>27981</v>
      </c>
      <c r="BF5154" s="4518" t="s">
        <v>27982</v>
      </c>
      <c r="BG5154" s="4518" t="s">
        <v>27983</v>
      </c>
      <c r="BH5154" t="s">
        <v>27984</v>
      </c>
      <c r="BI5154" t="s">
        <v>27985</v>
      </c>
    </row>
    <row r="5155" spans="1:61" hidden="1" x14ac:dyDescent="0.2">
      <c r="A5155" t="s">
        <v>26549</v>
      </c>
      <c r="B5155">
        <v>1</v>
      </c>
      <c r="C5155" t="s">
        <v>26550</v>
      </c>
      <c r="D5155" s="2" t="s">
        <v>31</v>
      </c>
      <c r="E5155" s="2" t="s">
        <v>32</v>
      </c>
      <c r="F5155" t="s">
        <v>33</v>
      </c>
      <c r="G5155" s="2" t="s">
        <v>26551</v>
      </c>
      <c r="H5155" t="s">
        <v>35</v>
      </c>
      <c r="I5155" t="s">
        <v>36</v>
      </c>
      <c r="J5155" s="2" t="s">
        <v>56</v>
      </c>
      <c r="K5155" s="2" t="s">
        <v>57</v>
      </c>
      <c r="L5155" t="s">
        <v>44</v>
      </c>
      <c r="M5155" s="2" t="s">
        <v>44</v>
      </c>
      <c r="N5155" t="s">
        <v>26553</v>
      </c>
      <c r="O5155" s="2" t="s">
        <v>26553</v>
      </c>
      <c r="S5155" s="2" t="s">
        <v>53</v>
      </c>
      <c r="U5155" s="2" t="s">
        <v>54</v>
      </c>
      <c r="V5155" s="2" t="s">
        <v>55</v>
      </c>
      <c r="Y5155" t="s">
        <v>53</v>
      </c>
      <c r="AA5155" t="s">
        <v>394</v>
      </c>
      <c r="AB5155" t="s">
        <v>395</v>
      </c>
      <c r="AE5155" s="2" t="s">
        <v>53</v>
      </c>
      <c r="AG5155" s="2" t="s">
        <v>394</v>
      </c>
      <c r="AH5155" s="2" t="s">
        <v>395</v>
      </c>
      <c r="AK5155" t="s">
        <v>26552</v>
      </c>
      <c r="AM5155" t="s">
        <v>40</v>
      </c>
      <c r="AN5155" t="s">
        <v>41</v>
      </c>
      <c r="AQ5155" s="2" t="s">
        <v>53</v>
      </c>
      <c r="AS5155" s="2" t="s">
        <v>394</v>
      </c>
      <c r="AT5155" s="2" t="s">
        <v>395</v>
      </c>
      <c r="AU5155" t="s">
        <v>2906</v>
      </c>
      <c r="AV5155" s="2" t="s">
        <v>2934</v>
      </c>
      <c r="AW5155" t="s">
        <v>27439</v>
      </c>
      <c r="AX5155" s="4518" t="s">
        <v>27976</v>
      </c>
      <c r="AY5155" s="4518" t="s">
        <v>27977</v>
      </c>
      <c r="AZ5155" t="s">
        <v>36</v>
      </c>
      <c r="BA5155" t="s">
        <v>27978</v>
      </c>
      <c r="BB5155" s="4518" t="s">
        <v>57</v>
      </c>
      <c r="BC5155" s="4518" t="s">
        <v>27979</v>
      </c>
      <c r="BD5155" t="s">
        <v>27980</v>
      </c>
      <c r="BE5155" t="s">
        <v>27981</v>
      </c>
      <c r="BF5155" s="4518" t="s">
        <v>27982</v>
      </c>
      <c r="BG5155" s="4518" t="s">
        <v>27983</v>
      </c>
      <c r="BH5155" t="s">
        <v>27984</v>
      </c>
      <c r="BI5155" t="s">
        <v>27985</v>
      </c>
    </row>
    <row r="5156" spans="1:61" hidden="1" x14ac:dyDescent="0.2">
      <c r="A5156" t="s">
        <v>26554</v>
      </c>
      <c r="B5156">
        <v>1</v>
      </c>
      <c r="C5156" t="s">
        <v>26555</v>
      </c>
      <c r="D5156" s="2" t="s">
        <v>31</v>
      </c>
      <c r="E5156" s="2" t="s">
        <v>32</v>
      </c>
      <c r="F5156" t="s">
        <v>33</v>
      </c>
      <c r="G5156" s="2" t="s">
        <v>26556</v>
      </c>
      <c r="H5156" t="s">
        <v>35</v>
      </c>
      <c r="I5156" t="s">
        <v>36</v>
      </c>
      <c r="J5156" s="2" t="s">
        <v>56</v>
      </c>
      <c r="K5156" s="2" t="s">
        <v>57</v>
      </c>
      <c r="L5156" t="s">
        <v>44</v>
      </c>
      <c r="M5156" s="2" t="s">
        <v>26559</v>
      </c>
      <c r="N5156" t="s">
        <v>26558</v>
      </c>
      <c r="O5156" s="2" t="s">
        <v>26558</v>
      </c>
      <c r="S5156" s="2" t="s">
        <v>53</v>
      </c>
      <c r="U5156" s="2" t="s">
        <v>54</v>
      </c>
      <c r="V5156" s="2" t="s">
        <v>55</v>
      </c>
      <c r="W5156" t="s">
        <v>1511</v>
      </c>
      <c r="Y5156" t="s">
        <v>26560</v>
      </c>
      <c r="AA5156" t="s">
        <v>394</v>
      </c>
      <c r="AB5156" t="s">
        <v>395</v>
      </c>
      <c r="AC5156" s="2" t="s">
        <v>1513</v>
      </c>
      <c r="AE5156" s="2" t="s">
        <v>1371</v>
      </c>
      <c r="AG5156" s="2" t="s">
        <v>394</v>
      </c>
      <c r="AH5156" s="2" t="s">
        <v>395</v>
      </c>
      <c r="AK5156" t="s">
        <v>26557</v>
      </c>
      <c r="AM5156" t="s">
        <v>40</v>
      </c>
      <c r="AN5156" t="s">
        <v>41</v>
      </c>
      <c r="AO5156" s="2" t="s">
        <v>1510</v>
      </c>
      <c r="AQ5156" s="2" t="s">
        <v>550</v>
      </c>
      <c r="AS5156" s="2" t="s">
        <v>394</v>
      </c>
      <c r="AT5156" s="2" t="s">
        <v>395</v>
      </c>
      <c r="AU5156" t="s">
        <v>1502</v>
      </c>
      <c r="AV5156" s="2" t="s">
        <v>1503</v>
      </c>
      <c r="AW5156" t="s">
        <v>27467</v>
      </c>
      <c r="AX5156" s="4518" t="s">
        <v>27976</v>
      </c>
      <c r="AY5156" s="4518" t="s">
        <v>27977</v>
      </c>
      <c r="AZ5156" t="s">
        <v>36</v>
      </c>
      <c r="BA5156" t="s">
        <v>27978</v>
      </c>
      <c r="BB5156" s="4518" t="s">
        <v>57</v>
      </c>
      <c r="BC5156" s="4518" t="s">
        <v>27979</v>
      </c>
      <c r="BD5156" t="s">
        <v>27980</v>
      </c>
      <c r="BE5156" t="s">
        <v>27981</v>
      </c>
      <c r="BF5156" s="4518" t="s">
        <v>27982</v>
      </c>
      <c r="BG5156" s="4518" t="s">
        <v>27983</v>
      </c>
      <c r="BH5156" t="s">
        <v>27984</v>
      </c>
      <c r="BI5156" t="s">
        <v>27985</v>
      </c>
    </row>
    <row r="5157" spans="1:61" hidden="1" x14ac:dyDescent="0.2">
      <c r="A5157" t="s">
        <v>26561</v>
      </c>
      <c r="B5157">
        <v>1</v>
      </c>
      <c r="C5157" t="s">
        <v>26562</v>
      </c>
      <c r="D5157" s="2" t="s">
        <v>31</v>
      </c>
      <c r="E5157" s="2" t="s">
        <v>32</v>
      </c>
      <c r="F5157" t="s">
        <v>33</v>
      </c>
      <c r="G5157" s="2" t="s">
        <v>26563</v>
      </c>
      <c r="H5157" t="s">
        <v>35</v>
      </c>
      <c r="I5157" t="s">
        <v>36</v>
      </c>
      <c r="J5157" s="2" t="s">
        <v>56</v>
      </c>
      <c r="K5157" s="2" t="s">
        <v>57</v>
      </c>
      <c r="L5157" t="s">
        <v>44</v>
      </c>
      <c r="M5157" s="2" t="s">
        <v>44</v>
      </c>
      <c r="N5157" t="s">
        <v>26565</v>
      </c>
      <c r="O5157" s="2" t="s">
        <v>26565</v>
      </c>
      <c r="S5157" s="2" t="s">
        <v>53</v>
      </c>
      <c r="U5157" s="2" t="s">
        <v>54</v>
      </c>
      <c r="V5157" s="2" t="s">
        <v>55</v>
      </c>
      <c r="Y5157" t="s">
        <v>53</v>
      </c>
      <c r="AA5157" t="s">
        <v>394</v>
      </c>
      <c r="AB5157" t="s">
        <v>395</v>
      </c>
      <c r="AE5157" s="2" t="s">
        <v>53</v>
      </c>
      <c r="AG5157" s="2" t="s">
        <v>394</v>
      </c>
      <c r="AH5157" s="2" t="s">
        <v>395</v>
      </c>
      <c r="AK5157" t="s">
        <v>26564</v>
      </c>
      <c r="AM5157" t="s">
        <v>40</v>
      </c>
      <c r="AN5157" t="s">
        <v>41</v>
      </c>
      <c r="AQ5157" s="2" t="s">
        <v>53</v>
      </c>
      <c r="AS5157" s="2" t="s">
        <v>394</v>
      </c>
      <c r="AT5157" s="2" t="s">
        <v>395</v>
      </c>
      <c r="AU5157" t="s">
        <v>26479</v>
      </c>
      <c r="AV5157" s="2" t="s">
        <v>19415</v>
      </c>
      <c r="AW5157" t="s">
        <v>27473</v>
      </c>
      <c r="AX5157" s="4518" t="s">
        <v>27976</v>
      </c>
      <c r="AY5157" s="4518" t="s">
        <v>27977</v>
      </c>
      <c r="AZ5157" t="s">
        <v>36</v>
      </c>
      <c r="BA5157" t="s">
        <v>27978</v>
      </c>
      <c r="BB5157" s="4518" t="s">
        <v>57</v>
      </c>
      <c r="BC5157" s="4518" t="s">
        <v>27979</v>
      </c>
      <c r="BD5157" t="s">
        <v>27980</v>
      </c>
      <c r="BE5157" t="s">
        <v>27981</v>
      </c>
      <c r="BF5157" s="4518" t="s">
        <v>27982</v>
      </c>
      <c r="BG5157" s="4518" t="s">
        <v>27983</v>
      </c>
      <c r="BH5157" t="s">
        <v>27984</v>
      </c>
      <c r="BI5157" t="s">
        <v>27985</v>
      </c>
    </row>
    <row r="5158" spans="1:61" hidden="1" x14ac:dyDescent="0.2">
      <c r="A5158" t="s">
        <v>26566</v>
      </c>
      <c r="B5158">
        <v>1</v>
      </c>
      <c r="C5158" t="s">
        <v>26567</v>
      </c>
      <c r="D5158" s="2" t="s">
        <v>31</v>
      </c>
      <c r="E5158" s="2" t="s">
        <v>32</v>
      </c>
      <c r="F5158" t="s">
        <v>33</v>
      </c>
      <c r="G5158" s="2" t="s">
        <v>26568</v>
      </c>
      <c r="H5158" t="s">
        <v>35</v>
      </c>
      <c r="I5158" t="s">
        <v>36</v>
      </c>
      <c r="J5158" s="2" t="s">
        <v>56</v>
      </c>
      <c r="K5158" s="2" t="s">
        <v>57</v>
      </c>
      <c r="L5158" t="s">
        <v>44</v>
      </c>
      <c r="M5158" s="2" t="s">
        <v>26571</v>
      </c>
      <c r="N5158" t="s">
        <v>26570</v>
      </c>
      <c r="O5158" s="2" t="s">
        <v>26570</v>
      </c>
      <c r="S5158" s="2" t="s">
        <v>53</v>
      </c>
      <c r="U5158" s="2" t="s">
        <v>54</v>
      </c>
      <c r="V5158" s="2" t="s">
        <v>55</v>
      </c>
      <c r="W5158" t="s">
        <v>1511</v>
      </c>
      <c r="Y5158" t="s">
        <v>26572</v>
      </c>
      <c r="AA5158" t="s">
        <v>394</v>
      </c>
      <c r="AB5158" t="s">
        <v>395</v>
      </c>
      <c r="AC5158" s="2" t="s">
        <v>1513</v>
      </c>
      <c r="AE5158" s="2" t="s">
        <v>1371</v>
      </c>
      <c r="AG5158" s="2" t="s">
        <v>394</v>
      </c>
      <c r="AH5158" s="2" t="s">
        <v>395</v>
      </c>
      <c r="AK5158" t="s">
        <v>26569</v>
      </c>
      <c r="AM5158" t="s">
        <v>40</v>
      </c>
      <c r="AN5158" t="s">
        <v>41</v>
      </c>
      <c r="AO5158" s="2" t="s">
        <v>1510</v>
      </c>
      <c r="AQ5158" s="2" t="s">
        <v>1551</v>
      </c>
      <c r="AS5158" s="2" t="s">
        <v>394</v>
      </c>
      <c r="AT5158" s="2" t="s">
        <v>395</v>
      </c>
      <c r="AU5158" t="s">
        <v>1502</v>
      </c>
      <c r="AV5158" s="2" t="s">
        <v>1503</v>
      </c>
      <c r="AW5158" t="s">
        <v>27467</v>
      </c>
      <c r="AX5158" s="4518" t="s">
        <v>27976</v>
      </c>
      <c r="AY5158" s="4518" t="s">
        <v>27977</v>
      </c>
      <c r="AZ5158" t="s">
        <v>36</v>
      </c>
      <c r="BA5158" t="s">
        <v>27978</v>
      </c>
      <c r="BB5158" s="4518" t="s">
        <v>57</v>
      </c>
      <c r="BC5158" s="4518" t="s">
        <v>27979</v>
      </c>
      <c r="BD5158" t="s">
        <v>27980</v>
      </c>
      <c r="BE5158" t="s">
        <v>27981</v>
      </c>
      <c r="BF5158" s="4518" t="s">
        <v>27982</v>
      </c>
      <c r="BG5158" s="4518" t="s">
        <v>27983</v>
      </c>
      <c r="BH5158" t="s">
        <v>27984</v>
      </c>
      <c r="BI5158" t="s">
        <v>27985</v>
      </c>
    </row>
    <row r="5159" spans="1:61" hidden="1" x14ac:dyDescent="0.2">
      <c r="A5159" t="s">
        <v>26573</v>
      </c>
      <c r="B5159">
        <v>1</v>
      </c>
      <c r="C5159" t="s">
        <v>26574</v>
      </c>
      <c r="D5159" s="2" t="s">
        <v>31</v>
      </c>
      <c r="E5159" s="2" t="s">
        <v>32</v>
      </c>
      <c r="F5159" t="s">
        <v>33</v>
      </c>
      <c r="G5159" s="2" t="s">
        <v>26575</v>
      </c>
      <c r="H5159" t="s">
        <v>35</v>
      </c>
      <c r="I5159" t="s">
        <v>36</v>
      </c>
      <c r="J5159" s="2" t="s">
        <v>56</v>
      </c>
      <c r="K5159" s="2" t="s">
        <v>57</v>
      </c>
      <c r="L5159" t="s">
        <v>44</v>
      </c>
      <c r="M5159" s="2" t="s">
        <v>44</v>
      </c>
      <c r="N5159" t="s">
        <v>26577</v>
      </c>
      <c r="O5159" s="2" t="s">
        <v>26577</v>
      </c>
      <c r="S5159" s="2" t="s">
        <v>53</v>
      </c>
      <c r="U5159" s="2" t="s">
        <v>54</v>
      </c>
      <c r="V5159" s="2" t="s">
        <v>55</v>
      </c>
      <c r="Y5159" t="s">
        <v>53</v>
      </c>
      <c r="AA5159" t="s">
        <v>394</v>
      </c>
      <c r="AB5159" t="s">
        <v>395</v>
      </c>
      <c r="AE5159" s="2" t="s">
        <v>53</v>
      </c>
      <c r="AG5159" s="2" t="s">
        <v>394</v>
      </c>
      <c r="AH5159" s="2" t="s">
        <v>395</v>
      </c>
      <c r="AK5159" t="s">
        <v>26576</v>
      </c>
      <c r="AM5159" t="s">
        <v>40</v>
      </c>
      <c r="AN5159" t="s">
        <v>41</v>
      </c>
      <c r="AQ5159" s="2" t="s">
        <v>53</v>
      </c>
      <c r="AS5159" s="2" t="s">
        <v>394</v>
      </c>
      <c r="AT5159" s="2" t="s">
        <v>395</v>
      </c>
      <c r="AU5159" t="s">
        <v>26479</v>
      </c>
      <c r="AV5159" s="2" t="s">
        <v>19415</v>
      </c>
      <c r="AW5159" t="s">
        <v>27473</v>
      </c>
      <c r="AX5159" s="4518" t="s">
        <v>27976</v>
      </c>
      <c r="AY5159" s="4518" t="s">
        <v>27977</v>
      </c>
      <c r="AZ5159" t="s">
        <v>36</v>
      </c>
      <c r="BA5159" t="s">
        <v>27978</v>
      </c>
      <c r="BB5159" s="4518" t="s">
        <v>57</v>
      </c>
      <c r="BC5159" s="4518" t="s">
        <v>27979</v>
      </c>
      <c r="BD5159" t="s">
        <v>27980</v>
      </c>
      <c r="BE5159" t="s">
        <v>27981</v>
      </c>
      <c r="BF5159" s="4518" t="s">
        <v>27982</v>
      </c>
      <c r="BG5159" s="4518" t="s">
        <v>27983</v>
      </c>
      <c r="BH5159" t="s">
        <v>27984</v>
      </c>
      <c r="BI5159" t="s">
        <v>27985</v>
      </c>
    </row>
    <row r="5160" spans="1:61" hidden="1" x14ac:dyDescent="0.2">
      <c r="A5160" t="s">
        <v>26578</v>
      </c>
      <c r="B5160">
        <v>1</v>
      </c>
      <c r="C5160" t="s">
        <v>26579</v>
      </c>
      <c r="D5160" s="2" t="s">
        <v>31</v>
      </c>
      <c r="E5160" s="2" t="s">
        <v>32</v>
      </c>
      <c r="F5160" t="s">
        <v>33</v>
      </c>
      <c r="G5160" s="2" t="s">
        <v>26580</v>
      </c>
      <c r="H5160" t="s">
        <v>35</v>
      </c>
      <c r="I5160" t="s">
        <v>36</v>
      </c>
      <c r="J5160" s="2" t="s">
        <v>56</v>
      </c>
      <c r="K5160" s="2" t="s">
        <v>57</v>
      </c>
      <c r="L5160" t="s">
        <v>44</v>
      </c>
      <c r="M5160" s="2" t="s">
        <v>26583</v>
      </c>
      <c r="N5160" t="s">
        <v>26582</v>
      </c>
      <c r="O5160" s="2" t="s">
        <v>26582</v>
      </c>
      <c r="S5160" s="2" t="s">
        <v>53</v>
      </c>
      <c r="U5160" s="2" t="s">
        <v>54</v>
      </c>
      <c r="V5160" s="2" t="s">
        <v>55</v>
      </c>
      <c r="W5160" t="s">
        <v>1511</v>
      </c>
      <c r="Y5160" t="s">
        <v>26584</v>
      </c>
      <c r="AA5160" t="s">
        <v>394</v>
      </c>
      <c r="AB5160" t="s">
        <v>395</v>
      </c>
      <c r="AC5160" s="2" t="s">
        <v>1513</v>
      </c>
      <c r="AE5160" s="2" t="s">
        <v>1371</v>
      </c>
      <c r="AG5160" s="2" t="s">
        <v>394</v>
      </c>
      <c r="AH5160" s="2" t="s">
        <v>395</v>
      </c>
      <c r="AK5160" t="s">
        <v>26581</v>
      </c>
      <c r="AM5160" t="s">
        <v>40</v>
      </c>
      <c r="AN5160" t="s">
        <v>41</v>
      </c>
      <c r="AO5160" s="2" t="s">
        <v>1510</v>
      </c>
      <c r="AQ5160" s="2" t="s">
        <v>541</v>
      </c>
      <c r="AS5160" s="2" t="s">
        <v>394</v>
      </c>
      <c r="AT5160" s="2" t="s">
        <v>395</v>
      </c>
      <c r="AU5160" t="s">
        <v>1502</v>
      </c>
      <c r="AV5160" s="2" t="s">
        <v>1503</v>
      </c>
      <c r="AW5160" t="s">
        <v>27467</v>
      </c>
      <c r="AX5160" s="4518" t="s">
        <v>27976</v>
      </c>
      <c r="AY5160" s="4518" t="s">
        <v>27977</v>
      </c>
      <c r="AZ5160" t="s">
        <v>36</v>
      </c>
      <c r="BA5160" t="s">
        <v>27978</v>
      </c>
      <c r="BB5160" s="4518" t="s">
        <v>57</v>
      </c>
      <c r="BC5160" s="4518" t="s">
        <v>27979</v>
      </c>
      <c r="BD5160" t="s">
        <v>27980</v>
      </c>
      <c r="BE5160" t="s">
        <v>27981</v>
      </c>
      <c r="BF5160" s="4518" t="s">
        <v>27982</v>
      </c>
      <c r="BG5160" s="4518" t="s">
        <v>27983</v>
      </c>
      <c r="BH5160" t="s">
        <v>27984</v>
      </c>
      <c r="BI5160" t="s">
        <v>27985</v>
      </c>
    </row>
    <row r="5161" spans="1:61" hidden="1" x14ac:dyDescent="0.2">
      <c r="A5161" t="s">
        <v>26585</v>
      </c>
      <c r="B5161">
        <v>1</v>
      </c>
      <c r="C5161" t="s">
        <v>26586</v>
      </c>
      <c r="D5161" s="2" t="s">
        <v>31</v>
      </c>
      <c r="E5161" s="2" t="s">
        <v>32</v>
      </c>
      <c r="F5161" t="s">
        <v>33</v>
      </c>
      <c r="G5161" s="2" t="s">
        <v>26587</v>
      </c>
      <c r="H5161" t="s">
        <v>35</v>
      </c>
      <c r="I5161" t="s">
        <v>36</v>
      </c>
      <c r="J5161" s="2" t="s">
        <v>56</v>
      </c>
      <c r="K5161" s="2" t="s">
        <v>57</v>
      </c>
      <c r="L5161" t="s">
        <v>44</v>
      </c>
      <c r="M5161" s="2" t="s">
        <v>26590</v>
      </c>
      <c r="N5161" t="s">
        <v>26589</v>
      </c>
      <c r="O5161" s="2" t="s">
        <v>26589</v>
      </c>
      <c r="S5161" s="2" t="s">
        <v>53</v>
      </c>
      <c r="U5161" s="2" t="s">
        <v>54</v>
      </c>
      <c r="V5161" s="2" t="s">
        <v>55</v>
      </c>
      <c r="Y5161" t="s">
        <v>1711</v>
      </c>
      <c r="AA5161" t="s">
        <v>394</v>
      </c>
      <c r="AB5161" t="s">
        <v>395</v>
      </c>
      <c r="AE5161" s="2" t="s">
        <v>550</v>
      </c>
      <c r="AG5161" s="2" t="s">
        <v>394</v>
      </c>
      <c r="AH5161" s="2" t="s">
        <v>395</v>
      </c>
      <c r="AK5161" t="s">
        <v>26588</v>
      </c>
      <c r="AM5161" t="s">
        <v>40</v>
      </c>
      <c r="AN5161" t="s">
        <v>41</v>
      </c>
      <c r="AQ5161" s="2" t="s">
        <v>1464</v>
      </c>
      <c r="AS5161" s="2" t="s">
        <v>394</v>
      </c>
      <c r="AT5161" s="2" t="s">
        <v>395</v>
      </c>
      <c r="AU5161" t="s">
        <v>2906</v>
      </c>
      <c r="AV5161" s="2" t="s">
        <v>4574</v>
      </c>
      <c r="AW5161" t="s">
        <v>27475</v>
      </c>
      <c r="AX5161" s="4518" t="s">
        <v>27976</v>
      </c>
      <c r="AY5161" s="4518" t="s">
        <v>27977</v>
      </c>
      <c r="AZ5161" t="s">
        <v>36</v>
      </c>
      <c r="BA5161" t="s">
        <v>27978</v>
      </c>
      <c r="BB5161" s="4518" t="s">
        <v>57</v>
      </c>
      <c r="BC5161" s="4518" t="s">
        <v>27979</v>
      </c>
      <c r="BD5161" t="s">
        <v>27980</v>
      </c>
      <c r="BE5161" t="s">
        <v>27981</v>
      </c>
      <c r="BF5161" s="4518" t="s">
        <v>27982</v>
      </c>
      <c r="BG5161" s="4518" t="s">
        <v>27983</v>
      </c>
      <c r="BH5161" t="s">
        <v>27984</v>
      </c>
      <c r="BI5161" t="s">
        <v>27985</v>
      </c>
    </row>
    <row r="5162" spans="1:61" hidden="1" x14ac:dyDescent="0.2">
      <c r="A5162" t="s">
        <v>26591</v>
      </c>
      <c r="B5162">
        <v>1</v>
      </c>
      <c r="C5162" t="s">
        <v>26592</v>
      </c>
      <c r="D5162" s="2" t="s">
        <v>31</v>
      </c>
      <c r="E5162" s="2" t="s">
        <v>32</v>
      </c>
      <c r="F5162" t="s">
        <v>33</v>
      </c>
      <c r="G5162" s="2" t="s">
        <v>26593</v>
      </c>
      <c r="H5162" t="s">
        <v>35</v>
      </c>
      <c r="I5162" t="s">
        <v>36</v>
      </c>
      <c r="J5162" s="2" t="s">
        <v>56</v>
      </c>
      <c r="K5162" s="2" t="s">
        <v>57</v>
      </c>
      <c r="L5162" t="s">
        <v>44</v>
      </c>
      <c r="M5162" s="2" t="s">
        <v>26596</v>
      </c>
      <c r="N5162" t="s">
        <v>26595</v>
      </c>
      <c r="O5162" s="2" t="s">
        <v>26595</v>
      </c>
      <c r="S5162" s="2" t="s">
        <v>53</v>
      </c>
      <c r="U5162" s="2" t="s">
        <v>54</v>
      </c>
      <c r="V5162" s="2" t="s">
        <v>55</v>
      </c>
      <c r="W5162" t="s">
        <v>1511</v>
      </c>
      <c r="Y5162" t="s">
        <v>26597</v>
      </c>
      <c r="AA5162" t="s">
        <v>394</v>
      </c>
      <c r="AB5162" t="s">
        <v>395</v>
      </c>
      <c r="AC5162" s="2" t="s">
        <v>1513</v>
      </c>
      <c r="AE5162" s="2" t="s">
        <v>1371</v>
      </c>
      <c r="AG5162" s="2" t="s">
        <v>394</v>
      </c>
      <c r="AH5162" s="2" t="s">
        <v>395</v>
      </c>
      <c r="AK5162" t="s">
        <v>26594</v>
      </c>
      <c r="AM5162" t="s">
        <v>40</v>
      </c>
      <c r="AN5162" t="s">
        <v>41</v>
      </c>
      <c r="AO5162" s="2" t="s">
        <v>1510</v>
      </c>
      <c r="AQ5162" s="2" t="s">
        <v>550</v>
      </c>
      <c r="AS5162" s="2" t="s">
        <v>394</v>
      </c>
      <c r="AT5162" s="2" t="s">
        <v>395</v>
      </c>
      <c r="AU5162" t="s">
        <v>1502</v>
      </c>
      <c r="AV5162" s="2" t="s">
        <v>1503</v>
      </c>
      <c r="AW5162" t="s">
        <v>27467</v>
      </c>
      <c r="AX5162" s="4518" t="s">
        <v>27976</v>
      </c>
      <c r="AY5162" s="4518" t="s">
        <v>27977</v>
      </c>
      <c r="AZ5162" t="s">
        <v>36</v>
      </c>
      <c r="BA5162" t="s">
        <v>27978</v>
      </c>
      <c r="BB5162" s="4518" t="s">
        <v>57</v>
      </c>
      <c r="BC5162" s="4518" t="s">
        <v>27979</v>
      </c>
      <c r="BD5162" t="s">
        <v>27980</v>
      </c>
      <c r="BE5162" t="s">
        <v>27981</v>
      </c>
      <c r="BF5162" s="4518" t="s">
        <v>27982</v>
      </c>
      <c r="BG5162" s="4518" t="s">
        <v>27983</v>
      </c>
      <c r="BH5162" t="s">
        <v>27984</v>
      </c>
      <c r="BI5162" t="s">
        <v>27985</v>
      </c>
    </row>
    <row r="5163" spans="1:61" hidden="1" x14ac:dyDescent="0.2">
      <c r="A5163" t="s">
        <v>26598</v>
      </c>
      <c r="B5163">
        <v>1</v>
      </c>
      <c r="C5163" t="s">
        <v>26599</v>
      </c>
      <c r="D5163" s="2" t="s">
        <v>31</v>
      </c>
      <c r="E5163" s="2" t="s">
        <v>32</v>
      </c>
      <c r="F5163" t="s">
        <v>33</v>
      </c>
      <c r="G5163" s="2" t="s">
        <v>26600</v>
      </c>
      <c r="H5163" t="s">
        <v>35</v>
      </c>
      <c r="I5163" t="s">
        <v>36</v>
      </c>
      <c r="J5163" s="2" t="s">
        <v>56</v>
      </c>
      <c r="K5163" s="2" t="s">
        <v>57</v>
      </c>
      <c r="L5163" t="s">
        <v>44</v>
      </c>
      <c r="M5163" s="2" t="s">
        <v>26590</v>
      </c>
      <c r="N5163" t="s">
        <v>26601</v>
      </c>
      <c r="O5163" s="2" t="s">
        <v>26601</v>
      </c>
      <c r="S5163" s="2" t="s">
        <v>53</v>
      </c>
      <c r="U5163" s="2" t="s">
        <v>54</v>
      </c>
      <c r="V5163" s="2" t="s">
        <v>55</v>
      </c>
      <c r="Y5163" t="s">
        <v>1711</v>
      </c>
      <c r="AA5163" t="s">
        <v>394</v>
      </c>
      <c r="AB5163" t="s">
        <v>395</v>
      </c>
      <c r="AE5163" s="2" t="s">
        <v>550</v>
      </c>
      <c r="AG5163" s="2" t="s">
        <v>394</v>
      </c>
      <c r="AH5163" s="2" t="s">
        <v>395</v>
      </c>
      <c r="AK5163" t="s">
        <v>24004</v>
      </c>
      <c r="AM5163" t="s">
        <v>40</v>
      </c>
      <c r="AN5163" t="s">
        <v>41</v>
      </c>
      <c r="AQ5163" s="2" t="s">
        <v>657</v>
      </c>
      <c r="AS5163" s="2" t="s">
        <v>394</v>
      </c>
      <c r="AT5163" s="2" t="s">
        <v>395</v>
      </c>
      <c r="AU5163" t="s">
        <v>2906</v>
      </c>
      <c r="AV5163" s="2" t="s">
        <v>4574</v>
      </c>
      <c r="AW5163" t="s">
        <v>27475</v>
      </c>
      <c r="AX5163" s="4518" t="s">
        <v>27976</v>
      </c>
      <c r="AY5163" s="4518" t="s">
        <v>27977</v>
      </c>
      <c r="AZ5163" t="s">
        <v>36</v>
      </c>
      <c r="BA5163" t="s">
        <v>27978</v>
      </c>
      <c r="BB5163" s="4518" t="s">
        <v>57</v>
      </c>
      <c r="BC5163" s="4518" t="s">
        <v>27979</v>
      </c>
      <c r="BD5163" t="s">
        <v>27980</v>
      </c>
      <c r="BE5163" t="s">
        <v>27981</v>
      </c>
      <c r="BF5163" s="4518" t="s">
        <v>27982</v>
      </c>
      <c r="BG5163" s="4518" t="s">
        <v>27983</v>
      </c>
      <c r="BH5163" t="s">
        <v>27984</v>
      </c>
      <c r="BI5163" t="s">
        <v>27985</v>
      </c>
    </row>
    <row r="5164" spans="1:61" hidden="1" x14ac:dyDescent="0.2">
      <c r="A5164" t="s">
        <v>26602</v>
      </c>
      <c r="B5164">
        <v>1</v>
      </c>
      <c r="C5164" t="s">
        <v>26603</v>
      </c>
      <c r="D5164" s="2" t="s">
        <v>31</v>
      </c>
      <c r="E5164" s="2" t="s">
        <v>32</v>
      </c>
      <c r="F5164" t="s">
        <v>33</v>
      </c>
      <c r="G5164" s="2" t="s">
        <v>26604</v>
      </c>
      <c r="H5164" t="s">
        <v>35</v>
      </c>
      <c r="I5164" t="s">
        <v>36</v>
      </c>
      <c r="J5164" s="2" t="s">
        <v>56</v>
      </c>
      <c r="K5164" s="2" t="s">
        <v>57</v>
      </c>
      <c r="L5164" t="s">
        <v>44</v>
      </c>
      <c r="M5164" s="2" t="s">
        <v>26607</v>
      </c>
      <c r="N5164" t="s">
        <v>26606</v>
      </c>
      <c r="O5164" s="2" t="s">
        <v>26606</v>
      </c>
      <c r="S5164" s="2" t="s">
        <v>53</v>
      </c>
      <c r="U5164" s="2" t="s">
        <v>54</v>
      </c>
      <c r="V5164" s="2" t="s">
        <v>55</v>
      </c>
      <c r="W5164" t="s">
        <v>1511</v>
      </c>
      <c r="Y5164" t="s">
        <v>26608</v>
      </c>
      <c r="AA5164" t="s">
        <v>394</v>
      </c>
      <c r="AB5164" t="s">
        <v>395</v>
      </c>
      <c r="AC5164" s="2" t="s">
        <v>1513</v>
      </c>
      <c r="AE5164" s="2" t="s">
        <v>1371</v>
      </c>
      <c r="AG5164" s="2" t="s">
        <v>394</v>
      </c>
      <c r="AH5164" s="2" t="s">
        <v>395</v>
      </c>
      <c r="AK5164" t="s">
        <v>26605</v>
      </c>
      <c r="AM5164" t="s">
        <v>40</v>
      </c>
      <c r="AN5164" t="s">
        <v>41</v>
      </c>
      <c r="AO5164" s="2" t="s">
        <v>1510</v>
      </c>
      <c r="AQ5164" s="2" t="s">
        <v>1551</v>
      </c>
      <c r="AS5164" s="2" t="s">
        <v>394</v>
      </c>
      <c r="AT5164" s="2" t="s">
        <v>395</v>
      </c>
      <c r="AU5164" t="s">
        <v>1502</v>
      </c>
      <c r="AV5164" s="2" t="s">
        <v>1503</v>
      </c>
      <c r="AW5164" t="s">
        <v>27467</v>
      </c>
      <c r="AX5164" s="4518" t="s">
        <v>27976</v>
      </c>
      <c r="AY5164" s="4518" t="s">
        <v>27977</v>
      </c>
      <c r="AZ5164" t="s">
        <v>36</v>
      </c>
      <c r="BA5164" t="s">
        <v>27978</v>
      </c>
      <c r="BB5164" s="4518" t="s">
        <v>57</v>
      </c>
      <c r="BC5164" s="4518" t="s">
        <v>27979</v>
      </c>
      <c r="BD5164" t="s">
        <v>27980</v>
      </c>
      <c r="BE5164" t="s">
        <v>27981</v>
      </c>
      <c r="BF5164" s="4518" t="s">
        <v>27982</v>
      </c>
      <c r="BG5164" s="4518" t="s">
        <v>27983</v>
      </c>
      <c r="BH5164" t="s">
        <v>27984</v>
      </c>
      <c r="BI5164" t="s">
        <v>27985</v>
      </c>
    </row>
    <row r="5165" spans="1:61" hidden="1" x14ac:dyDescent="0.2">
      <c r="A5165" t="s">
        <v>26609</v>
      </c>
      <c r="B5165">
        <v>1</v>
      </c>
      <c r="C5165" t="s">
        <v>26610</v>
      </c>
      <c r="D5165" s="2" t="s">
        <v>31</v>
      </c>
      <c r="E5165" s="2" t="s">
        <v>32</v>
      </c>
      <c r="F5165" t="s">
        <v>33</v>
      </c>
      <c r="G5165" s="2" t="s">
        <v>26611</v>
      </c>
      <c r="H5165" t="s">
        <v>35</v>
      </c>
      <c r="I5165" t="s">
        <v>36</v>
      </c>
      <c r="J5165" s="2" t="s">
        <v>56</v>
      </c>
      <c r="K5165" s="2" t="s">
        <v>57</v>
      </c>
      <c r="L5165" t="s">
        <v>44</v>
      </c>
      <c r="M5165" s="2" t="s">
        <v>44</v>
      </c>
      <c r="N5165" t="s">
        <v>26613</v>
      </c>
      <c r="O5165" s="2" t="s">
        <v>26613</v>
      </c>
      <c r="S5165" s="2" t="s">
        <v>53</v>
      </c>
      <c r="U5165" s="2" t="s">
        <v>54</v>
      </c>
      <c r="V5165" s="2" t="s">
        <v>55</v>
      </c>
      <c r="Y5165" t="s">
        <v>487</v>
      </c>
      <c r="AA5165" t="s">
        <v>394</v>
      </c>
      <c r="AB5165" t="s">
        <v>395</v>
      </c>
      <c r="AE5165" s="2" t="s">
        <v>550</v>
      </c>
      <c r="AG5165" s="2" t="s">
        <v>394</v>
      </c>
      <c r="AH5165" s="2" t="s">
        <v>395</v>
      </c>
      <c r="AK5165" t="s">
        <v>26612</v>
      </c>
      <c r="AM5165" t="s">
        <v>40</v>
      </c>
      <c r="AN5165" t="s">
        <v>41</v>
      </c>
      <c r="AQ5165" s="2" t="s">
        <v>1812</v>
      </c>
      <c r="AS5165" s="2" t="s">
        <v>394</v>
      </c>
      <c r="AT5165" s="2" t="s">
        <v>395</v>
      </c>
      <c r="AU5165" t="s">
        <v>2906</v>
      </c>
      <c r="AV5165" s="2" t="s">
        <v>19409</v>
      </c>
      <c r="AW5165" t="s">
        <v>27438</v>
      </c>
      <c r="AX5165" s="4518" t="s">
        <v>27976</v>
      </c>
      <c r="AY5165" s="4518" t="s">
        <v>27977</v>
      </c>
      <c r="AZ5165" t="s">
        <v>36</v>
      </c>
      <c r="BA5165" t="s">
        <v>27978</v>
      </c>
      <c r="BB5165" s="4518" t="s">
        <v>57</v>
      </c>
      <c r="BC5165" s="4518" t="s">
        <v>27979</v>
      </c>
      <c r="BD5165" t="s">
        <v>27980</v>
      </c>
      <c r="BE5165" t="s">
        <v>27981</v>
      </c>
      <c r="BF5165" s="4518" t="s">
        <v>27982</v>
      </c>
      <c r="BG5165" s="4518" t="s">
        <v>27983</v>
      </c>
      <c r="BH5165" t="s">
        <v>27984</v>
      </c>
      <c r="BI5165" t="s">
        <v>27985</v>
      </c>
    </row>
    <row r="5166" spans="1:61" hidden="1" x14ac:dyDescent="0.2">
      <c r="A5166" t="s">
        <v>26614</v>
      </c>
      <c r="B5166">
        <v>1</v>
      </c>
      <c r="C5166" t="s">
        <v>26615</v>
      </c>
      <c r="D5166" s="2" t="s">
        <v>31</v>
      </c>
      <c r="E5166" s="2" t="s">
        <v>32</v>
      </c>
      <c r="F5166" t="s">
        <v>33</v>
      </c>
      <c r="G5166" s="2" t="s">
        <v>26616</v>
      </c>
      <c r="H5166" t="s">
        <v>35</v>
      </c>
      <c r="I5166" t="s">
        <v>36</v>
      </c>
      <c r="J5166" s="2" t="s">
        <v>56</v>
      </c>
      <c r="K5166" s="2" t="s">
        <v>57</v>
      </c>
      <c r="L5166" t="s">
        <v>44</v>
      </c>
      <c r="M5166" s="2" t="s">
        <v>26619</v>
      </c>
      <c r="N5166" t="s">
        <v>26618</v>
      </c>
      <c r="O5166" s="2" t="s">
        <v>26618</v>
      </c>
      <c r="S5166" s="2" t="s">
        <v>53</v>
      </c>
      <c r="U5166" s="2" t="s">
        <v>54</v>
      </c>
      <c r="V5166" s="2" t="s">
        <v>55</v>
      </c>
      <c r="W5166" t="s">
        <v>1511</v>
      </c>
      <c r="Y5166" t="s">
        <v>26620</v>
      </c>
      <c r="AA5166" t="s">
        <v>394</v>
      </c>
      <c r="AB5166" t="s">
        <v>395</v>
      </c>
      <c r="AC5166" s="2" t="s">
        <v>1513</v>
      </c>
      <c r="AE5166" s="2" t="s">
        <v>1371</v>
      </c>
      <c r="AG5166" s="2" t="s">
        <v>394</v>
      </c>
      <c r="AH5166" s="2" t="s">
        <v>395</v>
      </c>
      <c r="AK5166" t="s">
        <v>26617</v>
      </c>
      <c r="AM5166" t="s">
        <v>40</v>
      </c>
      <c r="AN5166" t="s">
        <v>41</v>
      </c>
      <c r="AO5166" s="2" t="s">
        <v>1510</v>
      </c>
      <c r="AQ5166" s="2" t="s">
        <v>541</v>
      </c>
      <c r="AS5166" s="2" t="s">
        <v>394</v>
      </c>
      <c r="AT5166" s="2" t="s">
        <v>395</v>
      </c>
      <c r="AU5166" t="s">
        <v>1502</v>
      </c>
      <c r="AV5166" s="2" t="s">
        <v>1503</v>
      </c>
      <c r="AW5166" t="s">
        <v>27467</v>
      </c>
      <c r="AX5166" s="4518" t="s">
        <v>27976</v>
      </c>
      <c r="AY5166" s="4518" t="s">
        <v>27977</v>
      </c>
      <c r="AZ5166" t="s">
        <v>36</v>
      </c>
      <c r="BA5166" t="s">
        <v>27978</v>
      </c>
      <c r="BB5166" s="4518" t="s">
        <v>57</v>
      </c>
      <c r="BC5166" s="4518" t="s">
        <v>27979</v>
      </c>
      <c r="BD5166" t="s">
        <v>27980</v>
      </c>
      <c r="BE5166" t="s">
        <v>27981</v>
      </c>
      <c r="BF5166" s="4518" t="s">
        <v>27982</v>
      </c>
      <c r="BG5166" s="4518" t="s">
        <v>27983</v>
      </c>
      <c r="BH5166" t="s">
        <v>27984</v>
      </c>
      <c r="BI5166" t="s">
        <v>27985</v>
      </c>
    </row>
    <row r="5167" spans="1:61" hidden="1" x14ac:dyDescent="0.2">
      <c r="A5167" t="s">
        <v>26621</v>
      </c>
      <c r="B5167">
        <v>1</v>
      </c>
      <c r="C5167" t="s">
        <v>26622</v>
      </c>
      <c r="D5167" s="2" t="s">
        <v>31</v>
      </c>
      <c r="E5167" s="2" t="s">
        <v>32</v>
      </c>
      <c r="F5167" t="s">
        <v>33</v>
      </c>
      <c r="G5167" s="2" t="s">
        <v>26623</v>
      </c>
      <c r="H5167" t="s">
        <v>35</v>
      </c>
      <c r="I5167" t="s">
        <v>36</v>
      </c>
      <c r="J5167" s="2" t="s">
        <v>56</v>
      </c>
      <c r="K5167" s="2" t="s">
        <v>57</v>
      </c>
      <c r="L5167" t="s">
        <v>44</v>
      </c>
      <c r="M5167" s="2" t="s">
        <v>26626</v>
      </c>
      <c r="N5167" t="s">
        <v>26625</v>
      </c>
      <c r="O5167" s="2" t="s">
        <v>26625</v>
      </c>
      <c r="S5167" s="2" t="s">
        <v>53</v>
      </c>
      <c r="U5167" s="2" t="s">
        <v>54</v>
      </c>
      <c r="V5167" s="2" t="s">
        <v>55</v>
      </c>
      <c r="W5167" t="s">
        <v>1511</v>
      </c>
      <c r="Y5167" t="s">
        <v>26627</v>
      </c>
      <c r="AA5167" t="s">
        <v>394</v>
      </c>
      <c r="AB5167" t="s">
        <v>395</v>
      </c>
      <c r="AC5167" s="2" t="s">
        <v>1513</v>
      </c>
      <c r="AE5167" s="2" t="s">
        <v>1371</v>
      </c>
      <c r="AG5167" s="2" t="s">
        <v>394</v>
      </c>
      <c r="AH5167" s="2" t="s">
        <v>395</v>
      </c>
      <c r="AK5167" t="s">
        <v>26624</v>
      </c>
      <c r="AM5167" t="s">
        <v>40</v>
      </c>
      <c r="AN5167" t="s">
        <v>41</v>
      </c>
      <c r="AO5167" s="2" t="s">
        <v>1510</v>
      </c>
      <c r="AQ5167" s="2" t="s">
        <v>824</v>
      </c>
      <c r="AS5167" s="2" t="s">
        <v>394</v>
      </c>
      <c r="AT5167" s="2" t="s">
        <v>395</v>
      </c>
      <c r="AU5167" t="s">
        <v>1502</v>
      </c>
      <c r="AV5167" s="2" t="s">
        <v>1503</v>
      </c>
      <c r="AW5167" t="s">
        <v>27467</v>
      </c>
      <c r="AX5167" s="4518" t="s">
        <v>27976</v>
      </c>
      <c r="AY5167" s="4518" t="s">
        <v>27977</v>
      </c>
      <c r="AZ5167" t="s">
        <v>36</v>
      </c>
      <c r="BA5167" t="s">
        <v>27978</v>
      </c>
      <c r="BB5167" s="4518" t="s">
        <v>57</v>
      </c>
      <c r="BC5167" s="4518" t="s">
        <v>27979</v>
      </c>
      <c r="BD5167" t="s">
        <v>27980</v>
      </c>
      <c r="BE5167" t="s">
        <v>27981</v>
      </c>
      <c r="BF5167" s="4518" t="s">
        <v>27982</v>
      </c>
      <c r="BG5167" s="4518" t="s">
        <v>27983</v>
      </c>
      <c r="BH5167" t="s">
        <v>27984</v>
      </c>
      <c r="BI5167" t="s">
        <v>27985</v>
      </c>
    </row>
    <row r="5168" spans="1:61" hidden="1" x14ac:dyDescent="0.2">
      <c r="A5168" t="s">
        <v>26628</v>
      </c>
      <c r="B5168">
        <v>1</v>
      </c>
      <c r="C5168" t="s">
        <v>26629</v>
      </c>
      <c r="D5168" s="2" t="s">
        <v>31</v>
      </c>
      <c r="E5168" s="2" t="s">
        <v>32</v>
      </c>
      <c r="F5168" t="s">
        <v>33</v>
      </c>
      <c r="G5168" s="2" t="s">
        <v>26630</v>
      </c>
      <c r="H5168" t="s">
        <v>35</v>
      </c>
      <c r="I5168" t="s">
        <v>36</v>
      </c>
      <c r="J5168" s="2" t="s">
        <v>56</v>
      </c>
      <c r="K5168" s="2" t="s">
        <v>57</v>
      </c>
      <c r="L5168" t="s">
        <v>44</v>
      </c>
      <c r="M5168" s="2" t="s">
        <v>26633</v>
      </c>
      <c r="N5168" t="s">
        <v>26632</v>
      </c>
      <c r="O5168" s="2" t="s">
        <v>26632</v>
      </c>
      <c r="S5168" s="2" t="s">
        <v>53</v>
      </c>
      <c r="U5168" s="2" t="s">
        <v>54</v>
      </c>
      <c r="V5168" s="2" t="s">
        <v>55</v>
      </c>
      <c r="W5168" t="s">
        <v>1511</v>
      </c>
      <c r="Y5168" t="s">
        <v>26634</v>
      </c>
      <c r="AA5168" t="s">
        <v>394</v>
      </c>
      <c r="AB5168" t="s">
        <v>395</v>
      </c>
      <c r="AC5168" s="2" t="s">
        <v>1513</v>
      </c>
      <c r="AE5168" s="2" t="s">
        <v>1371</v>
      </c>
      <c r="AG5168" s="2" t="s">
        <v>394</v>
      </c>
      <c r="AH5168" s="2" t="s">
        <v>395</v>
      </c>
      <c r="AK5168" t="s">
        <v>26631</v>
      </c>
      <c r="AM5168" t="s">
        <v>40</v>
      </c>
      <c r="AN5168" t="s">
        <v>41</v>
      </c>
      <c r="AO5168" s="2" t="s">
        <v>1510</v>
      </c>
      <c r="AQ5168" s="2" t="s">
        <v>427</v>
      </c>
      <c r="AS5168" s="2" t="s">
        <v>394</v>
      </c>
      <c r="AT5168" s="2" t="s">
        <v>395</v>
      </c>
      <c r="AU5168" t="s">
        <v>1502</v>
      </c>
      <c r="AV5168" s="2" t="s">
        <v>1503</v>
      </c>
      <c r="AW5168" t="s">
        <v>27467</v>
      </c>
      <c r="AX5168" s="4518" t="s">
        <v>27976</v>
      </c>
      <c r="AY5168" s="4518" t="s">
        <v>27977</v>
      </c>
      <c r="AZ5168" t="s">
        <v>36</v>
      </c>
      <c r="BA5168" t="s">
        <v>27978</v>
      </c>
      <c r="BB5168" s="4518" t="s">
        <v>57</v>
      </c>
      <c r="BC5168" s="4518" t="s">
        <v>27979</v>
      </c>
      <c r="BD5168" t="s">
        <v>27980</v>
      </c>
      <c r="BE5168" t="s">
        <v>27981</v>
      </c>
      <c r="BF5168" s="4518" t="s">
        <v>27982</v>
      </c>
      <c r="BG5168" s="4518" t="s">
        <v>27983</v>
      </c>
      <c r="BH5168" t="s">
        <v>27984</v>
      </c>
      <c r="BI5168" t="s">
        <v>27985</v>
      </c>
    </row>
    <row r="5169" spans="1:61" hidden="1" x14ac:dyDescent="0.2">
      <c r="A5169" t="s">
        <v>26635</v>
      </c>
      <c r="B5169">
        <v>1</v>
      </c>
      <c r="C5169" t="s">
        <v>26636</v>
      </c>
      <c r="D5169" s="2" t="s">
        <v>31</v>
      </c>
      <c r="E5169" s="2" t="s">
        <v>32</v>
      </c>
      <c r="F5169" t="s">
        <v>33</v>
      </c>
      <c r="G5169" s="2" t="s">
        <v>26637</v>
      </c>
      <c r="H5169" t="s">
        <v>35</v>
      </c>
      <c r="I5169" t="s">
        <v>36</v>
      </c>
      <c r="J5169" s="2" t="s">
        <v>56</v>
      </c>
      <c r="K5169" s="2" t="s">
        <v>57</v>
      </c>
      <c r="L5169" t="s">
        <v>44</v>
      </c>
      <c r="M5169" s="2" t="s">
        <v>26640</v>
      </c>
      <c r="N5169" t="s">
        <v>26639</v>
      </c>
      <c r="O5169" s="2" t="s">
        <v>26639</v>
      </c>
      <c r="S5169" s="2" t="s">
        <v>53</v>
      </c>
      <c r="U5169" s="2" t="s">
        <v>54</v>
      </c>
      <c r="V5169" s="2" t="s">
        <v>55</v>
      </c>
      <c r="W5169" t="s">
        <v>1511</v>
      </c>
      <c r="Y5169" t="s">
        <v>26641</v>
      </c>
      <c r="AA5169" t="s">
        <v>394</v>
      </c>
      <c r="AB5169" t="s">
        <v>395</v>
      </c>
      <c r="AC5169" s="2" t="s">
        <v>1513</v>
      </c>
      <c r="AE5169" s="2" t="s">
        <v>1371</v>
      </c>
      <c r="AG5169" s="2" t="s">
        <v>394</v>
      </c>
      <c r="AH5169" s="2" t="s">
        <v>395</v>
      </c>
      <c r="AK5169" t="s">
        <v>26638</v>
      </c>
      <c r="AM5169" t="s">
        <v>40</v>
      </c>
      <c r="AN5169" t="s">
        <v>41</v>
      </c>
      <c r="AO5169" s="2" t="s">
        <v>1510</v>
      </c>
      <c r="AQ5169" s="2" t="s">
        <v>824</v>
      </c>
      <c r="AS5169" s="2" t="s">
        <v>394</v>
      </c>
      <c r="AT5169" s="2" t="s">
        <v>395</v>
      </c>
      <c r="AU5169" t="s">
        <v>1502</v>
      </c>
      <c r="AV5169" s="2" t="s">
        <v>1503</v>
      </c>
      <c r="AW5169" t="s">
        <v>27467</v>
      </c>
      <c r="AX5169" s="4518" t="s">
        <v>27976</v>
      </c>
      <c r="AY5169" s="4518" t="s">
        <v>27977</v>
      </c>
      <c r="AZ5169" t="s">
        <v>36</v>
      </c>
      <c r="BA5169" t="s">
        <v>27978</v>
      </c>
      <c r="BB5169" s="4518" t="s">
        <v>57</v>
      </c>
      <c r="BC5169" s="4518" t="s">
        <v>27979</v>
      </c>
      <c r="BD5169" t="s">
        <v>27980</v>
      </c>
      <c r="BE5169" t="s">
        <v>27981</v>
      </c>
      <c r="BF5169" s="4518" t="s">
        <v>27982</v>
      </c>
      <c r="BG5169" s="4518" t="s">
        <v>27983</v>
      </c>
      <c r="BH5169" t="s">
        <v>27984</v>
      </c>
      <c r="BI5169" t="s">
        <v>27985</v>
      </c>
    </row>
    <row r="5170" spans="1:61" hidden="1" x14ac:dyDescent="0.2">
      <c r="A5170" t="s">
        <v>26642</v>
      </c>
      <c r="B5170">
        <v>1</v>
      </c>
      <c r="C5170" t="s">
        <v>26643</v>
      </c>
      <c r="D5170" s="2" t="s">
        <v>31</v>
      </c>
      <c r="E5170" s="2" t="s">
        <v>32</v>
      </c>
      <c r="F5170" t="s">
        <v>33</v>
      </c>
      <c r="G5170" s="2" t="s">
        <v>26644</v>
      </c>
      <c r="H5170" t="s">
        <v>35</v>
      </c>
      <c r="I5170" t="s">
        <v>36</v>
      </c>
      <c r="J5170" s="2" t="s">
        <v>56</v>
      </c>
      <c r="K5170" s="2" t="s">
        <v>57</v>
      </c>
      <c r="L5170" t="s">
        <v>44</v>
      </c>
      <c r="M5170" s="2" t="s">
        <v>26647</v>
      </c>
      <c r="N5170" t="s">
        <v>26646</v>
      </c>
      <c r="O5170" s="2" t="s">
        <v>26646</v>
      </c>
      <c r="S5170" s="2" t="s">
        <v>53</v>
      </c>
      <c r="U5170" s="2" t="s">
        <v>54</v>
      </c>
      <c r="V5170" s="2" t="s">
        <v>55</v>
      </c>
      <c r="W5170" t="s">
        <v>1511</v>
      </c>
      <c r="Y5170" t="s">
        <v>26648</v>
      </c>
      <c r="AA5170" t="s">
        <v>394</v>
      </c>
      <c r="AB5170" t="s">
        <v>395</v>
      </c>
      <c r="AC5170" s="2" t="s">
        <v>1513</v>
      </c>
      <c r="AE5170" s="2" t="s">
        <v>1371</v>
      </c>
      <c r="AG5170" s="2" t="s">
        <v>394</v>
      </c>
      <c r="AH5170" s="2" t="s">
        <v>395</v>
      </c>
      <c r="AK5170" t="s">
        <v>26645</v>
      </c>
      <c r="AM5170" t="s">
        <v>40</v>
      </c>
      <c r="AN5170" t="s">
        <v>41</v>
      </c>
      <c r="AO5170" s="2" t="s">
        <v>1510</v>
      </c>
      <c r="AQ5170" s="2" t="s">
        <v>427</v>
      </c>
      <c r="AS5170" s="2" t="s">
        <v>394</v>
      </c>
      <c r="AT5170" s="2" t="s">
        <v>395</v>
      </c>
      <c r="AU5170" t="s">
        <v>1502</v>
      </c>
      <c r="AV5170" s="2" t="s">
        <v>1503</v>
      </c>
      <c r="AW5170" t="s">
        <v>27467</v>
      </c>
      <c r="AX5170" s="4518" t="s">
        <v>27976</v>
      </c>
      <c r="AY5170" s="4518" t="s">
        <v>27977</v>
      </c>
      <c r="AZ5170" t="s">
        <v>36</v>
      </c>
      <c r="BA5170" t="s">
        <v>27978</v>
      </c>
      <c r="BB5170" s="4518" t="s">
        <v>57</v>
      </c>
      <c r="BC5170" s="4518" t="s">
        <v>27979</v>
      </c>
      <c r="BD5170" t="s">
        <v>27980</v>
      </c>
      <c r="BE5170" t="s">
        <v>27981</v>
      </c>
      <c r="BF5170" s="4518" t="s">
        <v>27982</v>
      </c>
      <c r="BG5170" s="4518" t="s">
        <v>27983</v>
      </c>
      <c r="BH5170" t="s">
        <v>27984</v>
      </c>
      <c r="BI5170" t="s">
        <v>27985</v>
      </c>
    </row>
    <row r="5171" spans="1:61" hidden="1" x14ac:dyDescent="0.2">
      <c r="A5171" t="s">
        <v>26649</v>
      </c>
      <c r="B5171">
        <v>1</v>
      </c>
      <c r="C5171" t="s">
        <v>26650</v>
      </c>
      <c r="D5171" s="2" t="s">
        <v>31</v>
      </c>
      <c r="E5171" s="2" t="s">
        <v>32</v>
      </c>
      <c r="F5171" t="s">
        <v>33</v>
      </c>
      <c r="G5171" s="2" t="s">
        <v>26651</v>
      </c>
      <c r="H5171" t="s">
        <v>35</v>
      </c>
      <c r="I5171" t="s">
        <v>36</v>
      </c>
      <c r="J5171" s="2" t="s">
        <v>56</v>
      </c>
      <c r="K5171" s="2" t="s">
        <v>57</v>
      </c>
      <c r="L5171" t="s">
        <v>44</v>
      </c>
      <c r="M5171" s="2" t="s">
        <v>26559</v>
      </c>
      <c r="N5171" t="s">
        <v>26653</v>
      </c>
      <c r="O5171" s="2" t="s">
        <v>26653</v>
      </c>
      <c r="S5171" s="2" t="s">
        <v>53</v>
      </c>
      <c r="U5171" s="2" t="s">
        <v>54</v>
      </c>
      <c r="V5171" s="2" t="s">
        <v>55</v>
      </c>
      <c r="W5171" t="s">
        <v>1511</v>
      </c>
      <c r="Y5171" t="s">
        <v>26560</v>
      </c>
      <c r="AA5171" t="s">
        <v>394</v>
      </c>
      <c r="AB5171" t="s">
        <v>395</v>
      </c>
      <c r="AC5171" s="2" t="s">
        <v>1513</v>
      </c>
      <c r="AE5171" s="2" t="s">
        <v>1371</v>
      </c>
      <c r="AG5171" s="2" t="s">
        <v>394</v>
      </c>
      <c r="AH5171" s="2" t="s">
        <v>395</v>
      </c>
      <c r="AK5171" t="s">
        <v>26652</v>
      </c>
      <c r="AM5171" t="s">
        <v>40</v>
      </c>
      <c r="AN5171" t="s">
        <v>41</v>
      </c>
      <c r="AO5171" s="2" t="s">
        <v>1510</v>
      </c>
      <c r="AQ5171" s="2" t="s">
        <v>550</v>
      </c>
      <c r="AS5171" s="2" t="s">
        <v>394</v>
      </c>
      <c r="AT5171" s="2" t="s">
        <v>395</v>
      </c>
      <c r="AU5171" t="s">
        <v>1502</v>
      </c>
      <c r="AV5171" s="2" t="s">
        <v>1503</v>
      </c>
      <c r="AW5171" t="s">
        <v>27467</v>
      </c>
      <c r="AX5171" s="4518" t="s">
        <v>27976</v>
      </c>
      <c r="AY5171" s="4518" t="s">
        <v>27977</v>
      </c>
      <c r="AZ5171" t="s">
        <v>36</v>
      </c>
      <c r="BA5171" t="s">
        <v>27978</v>
      </c>
      <c r="BB5171" s="4518" t="s">
        <v>57</v>
      </c>
      <c r="BC5171" s="4518" t="s">
        <v>27979</v>
      </c>
      <c r="BD5171" t="s">
        <v>27980</v>
      </c>
      <c r="BE5171" t="s">
        <v>27981</v>
      </c>
      <c r="BF5171" s="4518" t="s">
        <v>27982</v>
      </c>
      <c r="BG5171" s="4518" t="s">
        <v>27983</v>
      </c>
      <c r="BH5171" t="s">
        <v>27984</v>
      </c>
      <c r="BI5171" t="s">
        <v>27985</v>
      </c>
    </row>
    <row r="5172" spans="1:61" hidden="1" x14ac:dyDescent="0.2">
      <c r="A5172" t="s">
        <v>26654</v>
      </c>
      <c r="B5172">
        <v>1</v>
      </c>
      <c r="C5172" t="s">
        <v>26655</v>
      </c>
      <c r="D5172" s="2" t="s">
        <v>31</v>
      </c>
      <c r="E5172" s="2" t="s">
        <v>32</v>
      </c>
      <c r="F5172" t="s">
        <v>33</v>
      </c>
      <c r="G5172" s="2" t="s">
        <v>26656</v>
      </c>
      <c r="H5172" t="s">
        <v>35</v>
      </c>
      <c r="I5172" t="s">
        <v>36</v>
      </c>
      <c r="J5172" s="2" t="s">
        <v>56</v>
      </c>
      <c r="K5172" s="2" t="s">
        <v>57</v>
      </c>
      <c r="L5172" t="s">
        <v>44</v>
      </c>
      <c r="M5172" s="2" t="s">
        <v>26571</v>
      </c>
      <c r="N5172" t="s">
        <v>26658</v>
      </c>
      <c r="O5172" s="2" t="s">
        <v>26658</v>
      </c>
      <c r="S5172" s="2" t="s">
        <v>53</v>
      </c>
      <c r="U5172" s="2" t="s">
        <v>54</v>
      </c>
      <c r="V5172" s="2" t="s">
        <v>55</v>
      </c>
      <c r="W5172" t="s">
        <v>1511</v>
      </c>
      <c r="Y5172" t="s">
        <v>26572</v>
      </c>
      <c r="AA5172" t="s">
        <v>394</v>
      </c>
      <c r="AB5172" t="s">
        <v>395</v>
      </c>
      <c r="AC5172" s="2" t="s">
        <v>1513</v>
      </c>
      <c r="AE5172" s="2" t="s">
        <v>1371</v>
      </c>
      <c r="AG5172" s="2" t="s">
        <v>394</v>
      </c>
      <c r="AH5172" s="2" t="s">
        <v>395</v>
      </c>
      <c r="AK5172" t="s">
        <v>26657</v>
      </c>
      <c r="AM5172" t="s">
        <v>40</v>
      </c>
      <c r="AN5172" t="s">
        <v>41</v>
      </c>
      <c r="AO5172" s="2" t="s">
        <v>1510</v>
      </c>
      <c r="AQ5172" s="2" t="s">
        <v>1551</v>
      </c>
      <c r="AS5172" s="2" t="s">
        <v>394</v>
      </c>
      <c r="AT5172" s="2" t="s">
        <v>395</v>
      </c>
      <c r="AU5172" t="s">
        <v>1502</v>
      </c>
      <c r="AV5172" s="2" t="s">
        <v>1503</v>
      </c>
      <c r="AW5172" t="s">
        <v>27467</v>
      </c>
      <c r="AX5172" s="4518" t="s">
        <v>27976</v>
      </c>
      <c r="AY5172" s="4518" t="s">
        <v>27977</v>
      </c>
      <c r="AZ5172" t="s">
        <v>36</v>
      </c>
      <c r="BA5172" t="s">
        <v>27978</v>
      </c>
      <c r="BB5172" s="4518" t="s">
        <v>57</v>
      </c>
      <c r="BC5172" s="4518" t="s">
        <v>27979</v>
      </c>
      <c r="BD5172" t="s">
        <v>27980</v>
      </c>
      <c r="BE5172" t="s">
        <v>27981</v>
      </c>
      <c r="BF5172" s="4518" t="s">
        <v>27982</v>
      </c>
      <c r="BG5172" s="4518" t="s">
        <v>27983</v>
      </c>
      <c r="BH5172" t="s">
        <v>27984</v>
      </c>
      <c r="BI5172" t="s">
        <v>27985</v>
      </c>
    </row>
    <row r="5173" spans="1:61" hidden="1" x14ac:dyDescent="0.2">
      <c r="A5173" t="s">
        <v>26659</v>
      </c>
      <c r="B5173">
        <v>1</v>
      </c>
      <c r="C5173" t="s">
        <v>26660</v>
      </c>
      <c r="D5173" s="2" t="s">
        <v>31</v>
      </c>
      <c r="E5173" s="2" t="s">
        <v>32</v>
      </c>
      <c r="F5173" t="s">
        <v>33</v>
      </c>
      <c r="G5173" s="2" t="s">
        <v>26661</v>
      </c>
      <c r="H5173" t="s">
        <v>35</v>
      </c>
      <c r="I5173" t="s">
        <v>36</v>
      </c>
      <c r="J5173" s="2" t="s">
        <v>56</v>
      </c>
      <c r="K5173" s="2" t="s">
        <v>57</v>
      </c>
      <c r="L5173" t="s">
        <v>44</v>
      </c>
      <c r="M5173" s="2" t="s">
        <v>26583</v>
      </c>
      <c r="N5173" t="s">
        <v>26663</v>
      </c>
      <c r="O5173" s="2" t="s">
        <v>26663</v>
      </c>
      <c r="S5173" s="2" t="s">
        <v>53</v>
      </c>
      <c r="U5173" s="2" t="s">
        <v>54</v>
      </c>
      <c r="V5173" s="2" t="s">
        <v>55</v>
      </c>
      <c r="W5173" t="s">
        <v>1511</v>
      </c>
      <c r="Y5173" t="s">
        <v>26584</v>
      </c>
      <c r="AA5173" t="s">
        <v>394</v>
      </c>
      <c r="AB5173" t="s">
        <v>395</v>
      </c>
      <c r="AC5173" s="2" t="s">
        <v>1513</v>
      </c>
      <c r="AE5173" s="2" t="s">
        <v>1371</v>
      </c>
      <c r="AG5173" s="2" t="s">
        <v>394</v>
      </c>
      <c r="AH5173" s="2" t="s">
        <v>395</v>
      </c>
      <c r="AK5173" t="s">
        <v>26662</v>
      </c>
      <c r="AM5173" t="s">
        <v>40</v>
      </c>
      <c r="AN5173" t="s">
        <v>41</v>
      </c>
      <c r="AO5173" s="2" t="s">
        <v>1510</v>
      </c>
      <c r="AQ5173" s="2" t="s">
        <v>541</v>
      </c>
      <c r="AS5173" s="2" t="s">
        <v>394</v>
      </c>
      <c r="AT5173" s="2" t="s">
        <v>395</v>
      </c>
      <c r="AU5173" t="s">
        <v>1502</v>
      </c>
      <c r="AV5173" s="2" t="s">
        <v>1503</v>
      </c>
      <c r="AW5173" t="s">
        <v>27467</v>
      </c>
      <c r="AX5173" s="4518" t="s">
        <v>27976</v>
      </c>
      <c r="AY5173" s="4518" t="s">
        <v>27977</v>
      </c>
      <c r="AZ5173" t="s">
        <v>36</v>
      </c>
      <c r="BA5173" t="s">
        <v>27978</v>
      </c>
      <c r="BB5173" s="4518" t="s">
        <v>57</v>
      </c>
      <c r="BC5173" s="4518" t="s">
        <v>27979</v>
      </c>
      <c r="BD5173" t="s">
        <v>27980</v>
      </c>
      <c r="BE5173" t="s">
        <v>27981</v>
      </c>
      <c r="BF5173" s="4518" t="s">
        <v>27982</v>
      </c>
      <c r="BG5173" s="4518" t="s">
        <v>27983</v>
      </c>
      <c r="BH5173" t="s">
        <v>27984</v>
      </c>
      <c r="BI5173" t="s">
        <v>27985</v>
      </c>
    </row>
    <row r="5174" spans="1:61" hidden="1" x14ac:dyDescent="0.2">
      <c r="A5174" t="s">
        <v>26664</v>
      </c>
      <c r="B5174">
        <v>1</v>
      </c>
      <c r="C5174" t="s">
        <v>26665</v>
      </c>
      <c r="D5174" s="2" t="s">
        <v>31</v>
      </c>
      <c r="E5174" s="2" t="s">
        <v>32</v>
      </c>
      <c r="F5174" t="s">
        <v>33</v>
      </c>
      <c r="G5174" s="2" t="s">
        <v>26666</v>
      </c>
      <c r="H5174" t="s">
        <v>35</v>
      </c>
      <c r="I5174" t="s">
        <v>36</v>
      </c>
      <c r="J5174" s="2" t="s">
        <v>56</v>
      </c>
      <c r="K5174" s="2" t="s">
        <v>57</v>
      </c>
      <c r="L5174" t="s">
        <v>44</v>
      </c>
      <c r="M5174" s="2" t="s">
        <v>26596</v>
      </c>
      <c r="N5174" t="s">
        <v>26668</v>
      </c>
      <c r="O5174" s="2" t="s">
        <v>26668</v>
      </c>
      <c r="S5174" s="2" t="s">
        <v>53</v>
      </c>
      <c r="U5174" s="2" t="s">
        <v>54</v>
      </c>
      <c r="V5174" s="2" t="s">
        <v>55</v>
      </c>
      <c r="W5174" t="s">
        <v>1511</v>
      </c>
      <c r="Y5174" t="s">
        <v>26597</v>
      </c>
      <c r="AA5174" t="s">
        <v>394</v>
      </c>
      <c r="AB5174" t="s">
        <v>395</v>
      </c>
      <c r="AC5174" s="2" t="s">
        <v>1513</v>
      </c>
      <c r="AE5174" s="2" t="s">
        <v>1371</v>
      </c>
      <c r="AG5174" s="2" t="s">
        <v>394</v>
      </c>
      <c r="AH5174" s="2" t="s">
        <v>395</v>
      </c>
      <c r="AK5174" t="s">
        <v>26667</v>
      </c>
      <c r="AM5174" t="s">
        <v>40</v>
      </c>
      <c r="AN5174" t="s">
        <v>41</v>
      </c>
      <c r="AO5174" s="2" t="s">
        <v>1510</v>
      </c>
      <c r="AQ5174" s="2" t="s">
        <v>550</v>
      </c>
      <c r="AS5174" s="2" t="s">
        <v>394</v>
      </c>
      <c r="AT5174" s="2" t="s">
        <v>395</v>
      </c>
      <c r="AU5174" t="s">
        <v>1502</v>
      </c>
      <c r="AV5174" s="2" t="s">
        <v>1503</v>
      </c>
      <c r="AW5174" t="s">
        <v>27467</v>
      </c>
      <c r="AX5174" s="4518" t="s">
        <v>27976</v>
      </c>
      <c r="AY5174" s="4518" t="s">
        <v>27977</v>
      </c>
      <c r="AZ5174" t="s">
        <v>36</v>
      </c>
      <c r="BA5174" t="s">
        <v>27978</v>
      </c>
      <c r="BB5174" s="4518" t="s">
        <v>57</v>
      </c>
      <c r="BC5174" s="4518" t="s">
        <v>27979</v>
      </c>
      <c r="BD5174" t="s">
        <v>27980</v>
      </c>
      <c r="BE5174" t="s">
        <v>27981</v>
      </c>
      <c r="BF5174" s="4518" t="s">
        <v>27982</v>
      </c>
      <c r="BG5174" s="4518" t="s">
        <v>27983</v>
      </c>
      <c r="BH5174" t="s">
        <v>27984</v>
      </c>
      <c r="BI5174" t="s">
        <v>27985</v>
      </c>
    </row>
    <row r="5175" spans="1:61" hidden="1" x14ac:dyDescent="0.2">
      <c r="A5175" t="s">
        <v>26669</v>
      </c>
      <c r="B5175">
        <v>1</v>
      </c>
      <c r="C5175" t="s">
        <v>26670</v>
      </c>
      <c r="D5175" s="2" t="s">
        <v>31</v>
      </c>
      <c r="E5175" s="2" t="s">
        <v>32</v>
      </c>
      <c r="F5175" t="s">
        <v>33</v>
      </c>
      <c r="G5175" s="2" t="s">
        <v>26671</v>
      </c>
      <c r="H5175" t="s">
        <v>35</v>
      </c>
      <c r="I5175" t="s">
        <v>36</v>
      </c>
      <c r="J5175" s="2" t="s">
        <v>56</v>
      </c>
      <c r="K5175" s="2" t="s">
        <v>57</v>
      </c>
      <c r="L5175" t="s">
        <v>44</v>
      </c>
      <c r="M5175" s="2" t="s">
        <v>26607</v>
      </c>
      <c r="N5175" t="s">
        <v>26673</v>
      </c>
      <c r="O5175" s="2" t="s">
        <v>26673</v>
      </c>
      <c r="S5175" s="2" t="s">
        <v>53</v>
      </c>
      <c r="U5175" s="2" t="s">
        <v>54</v>
      </c>
      <c r="V5175" s="2" t="s">
        <v>55</v>
      </c>
      <c r="W5175" t="s">
        <v>1511</v>
      </c>
      <c r="Y5175" t="s">
        <v>26608</v>
      </c>
      <c r="AA5175" t="s">
        <v>394</v>
      </c>
      <c r="AB5175" t="s">
        <v>395</v>
      </c>
      <c r="AC5175" s="2" t="s">
        <v>1513</v>
      </c>
      <c r="AE5175" s="2" t="s">
        <v>1371</v>
      </c>
      <c r="AG5175" s="2" t="s">
        <v>394</v>
      </c>
      <c r="AH5175" s="2" t="s">
        <v>395</v>
      </c>
      <c r="AK5175" t="s">
        <v>26672</v>
      </c>
      <c r="AM5175" t="s">
        <v>40</v>
      </c>
      <c r="AN5175" t="s">
        <v>41</v>
      </c>
      <c r="AO5175" s="2" t="s">
        <v>1510</v>
      </c>
      <c r="AQ5175" s="2" t="s">
        <v>1551</v>
      </c>
      <c r="AS5175" s="2" t="s">
        <v>394</v>
      </c>
      <c r="AT5175" s="2" t="s">
        <v>395</v>
      </c>
      <c r="AU5175" t="s">
        <v>1502</v>
      </c>
      <c r="AV5175" s="2" t="s">
        <v>1503</v>
      </c>
      <c r="AW5175" t="s">
        <v>27467</v>
      </c>
      <c r="AX5175" s="4518" t="s">
        <v>27976</v>
      </c>
      <c r="AY5175" s="4518" t="s">
        <v>27977</v>
      </c>
      <c r="AZ5175" t="s">
        <v>36</v>
      </c>
      <c r="BA5175" t="s">
        <v>27978</v>
      </c>
      <c r="BB5175" s="4518" t="s">
        <v>57</v>
      </c>
      <c r="BC5175" s="4518" t="s">
        <v>27979</v>
      </c>
      <c r="BD5175" t="s">
        <v>27980</v>
      </c>
      <c r="BE5175" t="s">
        <v>27981</v>
      </c>
      <c r="BF5175" s="4518" t="s">
        <v>27982</v>
      </c>
      <c r="BG5175" s="4518" t="s">
        <v>27983</v>
      </c>
      <c r="BH5175" t="s">
        <v>27984</v>
      </c>
      <c r="BI5175" t="s">
        <v>27985</v>
      </c>
    </row>
    <row r="5176" spans="1:61" hidden="1" x14ac:dyDescent="0.2">
      <c r="A5176" t="s">
        <v>26674</v>
      </c>
      <c r="B5176">
        <v>1</v>
      </c>
      <c r="C5176" t="s">
        <v>26675</v>
      </c>
      <c r="D5176" s="2" t="s">
        <v>31</v>
      </c>
      <c r="E5176" s="2" t="s">
        <v>32</v>
      </c>
      <c r="F5176" t="s">
        <v>33</v>
      </c>
      <c r="G5176" s="2" t="s">
        <v>26676</v>
      </c>
      <c r="H5176" t="s">
        <v>35</v>
      </c>
      <c r="I5176" t="s">
        <v>36</v>
      </c>
      <c r="J5176" s="2" t="s">
        <v>56</v>
      </c>
      <c r="K5176" s="2" t="s">
        <v>57</v>
      </c>
      <c r="L5176" t="s">
        <v>44</v>
      </c>
      <c r="M5176" s="2" t="s">
        <v>26619</v>
      </c>
      <c r="N5176" t="s">
        <v>26678</v>
      </c>
      <c r="O5176" s="2" t="s">
        <v>26678</v>
      </c>
      <c r="S5176" s="2" t="s">
        <v>53</v>
      </c>
      <c r="U5176" s="2" t="s">
        <v>54</v>
      </c>
      <c r="V5176" s="2" t="s">
        <v>55</v>
      </c>
      <c r="W5176" t="s">
        <v>1511</v>
      </c>
      <c r="Y5176" t="s">
        <v>26620</v>
      </c>
      <c r="AA5176" t="s">
        <v>394</v>
      </c>
      <c r="AB5176" t="s">
        <v>395</v>
      </c>
      <c r="AC5176" s="2" t="s">
        <v>1513</v>
      </c>
      <c r="AE5176" s="2" t="s">
        <v>1371</v>
      </c>
      <c r="AG5176" s="2" t="s">
        <v>394</v>
      </c>
      <c r="AH5176" s="2" t="s">
        <v>395</v>
      </c>
      <c r="AK5176" t="s">
        <v>26677</v>
      </c>
      <c r="AM5176" t="s">
        <v>40</v>
      </c>
      <c r="AN5176" t="s">
        <v>41</v>
      </c>
      <c r="AO5176" s="2" t="s">
        <v>1510</v>
      </c>
      <c r="AQ5176" s="2" t="s">
        <v>541</v>
      </c>
      <c r="AS5176" s="2" t="s">
        <v>394</v>
      </c>
      <c r="AT5176" s="2" t="s">
        <v>395</v>
      </c>
      <c r="AU5176" t="s">
        <v>1502</v>
      </c>
      <c r="AV5176" s="2" t="s">
        <v>1503</v>
      </c>
      <c r="AW5176" t="s">
        <v>27467</v>
      </c>
      <c r="AX5176" s="4518" t="s">
        <v>27976</v>
      </c>
      <c r="AY5176" s="4518" t="s">
        <v>27977</v>
      </c>
      <c r="AZ5176" t="s">
        <v>36</v>
      </c>
      <c r="BA5176" t="s">
        <v>27978</v>
      </c>
      <c r="BB5176" s="4518" t="s">
        <v>57</v>
      </c>
      <c r="BC5176" s="4518" t="s">
        <v>27979</v>
      </c>
      <c r="BD5176" t="s">
        <v>27980</v>
      </c>
      <c r="BE5176" t="s">
        <v>27981</v>
      </c>
      <c r="BF5176" s="4518" t="s">
        <v>27982</v>
      </c>
      <c r="BG5176" s="4518" t="s">
        <v>27983</v>
      </c>
      <c r="BH5176" t="s">
        <v>27984</v>
      </c>
      <c r="BI5176" t="s">
        <v>27985</v>
      </c>
    </row>
    <row r="5177" spans="1:61" hidden="1" x14ac:dyDescent="0.2">
      <c r="A5177" t="s">
        <v>26679</v>
      </c>
      <c r="B5177">
        <v>1</v>
      </c>
      <c r="C5177" t="s">
        <v>26680</v>
      </c>
      <c r="D5177" s="2" t="s">
        <v>31</v>
      </c>
      <c r="E5177" s="2" t="s">
        <v>32</v>
      </c>
      <c r="F5177" t="s">
        <v>33</v>
      </c>
      <c r="G5177" s="2" t="s">
        <v>26681</v>
      </c>
      <c r="H5177" t="s">
        <v>35</v>
      </c>
      <c r="I5177" t="s">
        <v>36</v>
      </c>
      <c r="J5177" s="2" t="s">
        <v>56</v>
      </c>
      <c r="K5177" s="2" t="s">
        <v>57</v>
      </c>
      <c r="L5177" t="s">
        <v>44</v>
      </c>
      <c r="M5177" s="2" t="s">
        <v>26626</v>
      </c>
      <c r="N5177" t="s">
        <v>26682</v>
      </c>
      <c r="O5177" s="2" t="s">
        <v>26682</v>
      </c>
      <c r="S5177" s="2" t="s">
        <v>53</v>
      </c>
      <c r="U5177" s="2" t="s">
        <v>54</v>
      </c>
      <c r="V5177" s="2" t="s">
        <v>55</v>
      </c>
      <c r="W5177" t="s">
        <v>1511</v>
      </c>
      <c r="Y5177" t="s">
        <v>26627</v>
      </c>
      <c r="AA5177" t="s">
        <v>394</v>
      </c>
      <c r="AB5177" t="s">
        <v>395</v>
      </c>
      <c r="AC5177" s="2" t="s">
        <v>1513</v>
      </c>
      <c r="AE5177" s="2" t="s">
        <v>1371</v>
      </c>
      <c r="AG5177" s="2" t="s">
        <v>394</v>
      </c>
      <c r="AH5177" s="2" t="s">
        <v>395</v>
      </c>
      <c r="AK5177" t="s">
        <v>22143</v>
      </c>
      <c r="AM5177" t="s">
        <v>40</v>
      </c>
      <c r="AN5177" t="s">
        <v>41</v>
      </c>
      <c r="AO5177" s="2" t="s">
        <v>1510</v>
      </c>
      <c r="AQ5177" s="2" t="s">
        <v>824</v>
      </c>
      <c r="AS5177" s="2" t="s">
        <v>394</v>
      </c>
      <c r="AT5177" s="2" t="s">
        <v>395</v>
      </c>
      <c r="AU5177" t="s">
        <v>1502</v>
      </c>
      <c r="AV5177" s="2" t="s">
        <v>1503</v>
      </c>
      <c r="AW5177" t="s">
        <v>27467</v>
      </c>
      <c r="AX5177" s="4518" t="s">
        <v>27976</v>
      </c>
      <c r="AY5177" s="4518" t="s">
        <v>27977</v>
      </c>
      <c r="AZ5177" t="s">
        <v>36</v>
      </c>
      <c r="BA5177" t="s">
        <v>27978</v>
      </c>
      <c r="BB5177" s="4518" t="s">
        <v>57</v>
      </c>
      <c r="BC5177" s="4518" t="s">
        <v>27979</v>
      </c>
      <c r="BD5177" t="s">
        <v>27980</v>
      </c>
      <c r="BE5177" t="s">
        <v>27981</v>
      </c>
      <c r="BF5177" s="4518" t="s">
        <v>27982</v>
      </c>
      <c r="BG5177" s="4518" t="s">
        <v>27983</v>
      </c>
      <c r="BH5177" t="s">
        <v>27984</v>
      </c>
      <c r="BI5177" t="s">
        <v>27985</v>
      </c>
    </row>
    <row r="5178" spans="1:61" hidden="1" x14ac:dyDescent="0.2">
      <c r="A5178" t="s">
        <v>26683</v>
      </c>
      <c r="B5178">
        <v>1</v>
      </c>
      <c r="C5178" t="s">
        <v>26684</v>
      </c>
      <c r="D5178" s="2" t="s">
        <v>31</v>
      </c>
      <c r="E5178" s="2" t="s">
        <v>32</v>
      </c>
      <c r="F5178" t="s">
        <v>33</v>
      </c>
      <c r="G5178" s="2" t="s">
        <v>26685</v>
      </c>
      <c r="H5178" t="s">
        <v>35</v>
      </c>
      <c r="I5178" t="s">
        <v>36</v>
      </c>
      <c r="J5178" s="2" t="s">
        <v>56</v>
      </c>
      <c r="K5178" s="2" t="s">
        <v>57</v>
      </c>
      <c r="L5178" t="s">
        <v>44</v>
      </c>
      <c r="M5178" s="2" t="s">
        <v>26633</v>
      </c>
      <c r="N5178" t="s">
        <v>26686</v>
      </c>
      <c r="O5178" s="2" t="s">
        <v>26686</v>
      </c>
      <c r="S5178" s="2" t="s">
        <v>53</v>
      </c>
      <c r="U5178" s="2" t="s">
        <v>54</v>
      </c>
      <c r="V5178" s="2" t="s">
        <v>55</v>
      </c>
      <c r="W5178" t="s">
        <v>1511</v>
      </c>
      <c r="Y5178" t="s">
        <v>26634</v>
      </c>
      <c r="AA5178" t="s">
        <v>394</v>
      </c>
      <c r="AB5178" t="s">
        <v>395</v>
      </c>
      <c r="AC5178" s="2" t="s">
        <v>1513</v>
      </c>
      <c r="AE5178" s="2" t="s">
        <v>1371</v>
      </c>
      <c r="AG5178" s="2" t="s">
        <v>394</v>
      </c>
      <c r="AH5178" s="2" t="s">
        <v>395</v>
      </c>
      <c r="AK5178" t="s">
        <v>2146</v>
      </c>
      <c r="AM5178" t="s">
        <v>40</v>
      </c>
      <c r="AN5178" t="s">
        <v>41</v>
      </c>
      <c r="AO5178" s="2" t="s">
        <v>1510</v>
      </c>
      <c r="AQ5178" s="2" t="s">
        <v>427</v>
      </c>
      <c r="AS5178" s="2" t="s">
        <v>394</v>
      </c>
      <c r="AT5178" s="2" t="s">
        <v>395</v>
      </c>
      <c r="AU5178" t="s">
        <v>1502</v>
      </c>
      <c r="AV5178" s="2" t="s">
        <v>1503</v>
      </c>
      <c r="AW5178" t="s">
        <v>27467</v>
      </c>
      <c r="AX5178" s="4518" t="s">
        <v>27976</v>
      </c>
      <c r="AY5178" s="4518" t="s">
        <v>27977</v>
      </c>
      <c r="AZ5178" t="s">
        <v>36</v>
      </c>
      <c r="BA5178" t="s">
        <v>27978</v>
      </c>
      <c r="BB5178" s="4518" t="s">
        <v>57</v>
      </c>
      <c r="BC5178" s="4518" t="s">
        <v>27979</v>
      </c>
      <c r="BD5178" t="s">
        <v>27980</v>
      </c>
      <c r="BE5178" t="s">
        <v>27981</v>
      </c>
      <c r="BF5178" s="4518" t="s">
        <v>27982</v>
      </c>
      <c r="BG5178" s="4518" t="s">
        <v>27983</v>
      </c>
      <c r="BH5178" t="s">
        <v>27984</v>
      </c>
      <c r="BI5178" t="s">
        <v>27985</v>
      </c>
    </row>
    <row r="5179" spans="1:61" hidden="1" x14ac:dyDescent="0.2">
      <c r="A5179" t="s">
        <v>26687</v>
      </c>
      <c r="B5179">
        <v>1</v>
      </c>
      <c r="C5179" t="s">
        <v>26688</v>
      </c>
      <c r="D5179" s="2" t="s">
        <v>31</v>
      </c>
      <c r="E5179" s="2" t="s">
        <v>32</v>
      </c>
      <c r="F5179" t="s">
        <v>33</v>
      </c>
      <c r="G5179" s="2" t="s">
        <v>26689</v>
      </c>
      <c r="H5179" t="s">
        <v>35</v>
      </c>
      <c r="I5179" t="s">
        <v>36</v>
      </c>
      <c r="J5179" s="2" t="s">
        <v>56</v>
      </c>
      <c r="K5179" s="2" t="s">
        <v>57</v>
      </c>
      <c r="L5179" t="s">
        <v>44</v>
      </c>
      <c r="M5179" s="2" t="s">
        <v>26640</v>
      </c>
      <c r="N5179" t="s">
        <v>26691</v>
      </c>
      <c r="O5179" s="2" t="s">
        <v>26691</v>
      </c>
      <c r="S5179" s="2" t="s">
        <v>53</v>
      </c>
      <c r="U5179" s="2" t="s">
        <v>54</v>
      </c>
      <c r="V5179" s="2" t="s">
        <v>55</v>
      </c>
      <c r="W5179" t="s">
        <v>1511</v>
      </c>
      <c r="Y5179" t="s">
        <v>26641</v>
      </c>
      <c r="AA5179" t="s">
        <v>394</v>
      </c>
      <c r="AB5179" t="s">
        <v>395</v>
      </c>
      <c r="AC5179" s="2" t="s">
        <v>1513</v>
      </c>
      <c r="AE5179" s="2" t="s">
        <v>1371</v>
      </c>
      <c r="AG5179" s="2" t="s">
        <v>394</v>
      </c>
      <c r="AH5179" s="2" t="s">
        <v>395</v>
      </c>
      <c r="AK5179" t="s">
        <v>26690</v>
      </c>
      <c r="AM5179" t="s">
        <v>40</v>
      </c>
      <c r="AN5179" t="s">
        <v>41</v>
      </c>
      <c r="AO5179" s="2" t="s">
        <v>1510</v>
      </c>
      <c r="AQ5179" s="2" t="s">
        <v>824</v>
      </c>
      <c r="AS5179" s="2" t="s">
        <v>394</v>
      </c>
      <c r="AT5179" s="2" t="s">
        <v>395</v>
      </c>
      <c r="AU5179" t="s">
        <v>1502</v>
      </c>
      <c r="AV5179" s="2" t="s">
        <v>1503</v>
      </c>
      <c r="AW5179" t="s">
        <v>27467</v>
      </c>
      <c r="AX5179" s="4518" t="s">
        <v>27976</v>
      </c>
      <c r="AY5179" s="4518" t="s">
        <v>27977</v>
      </c>
      <c r="AZ5179" t="s">
        <v>36</v>
      </c>
      <c r="BA5179" t="s">
        <v>27978</v>
      </c>
      <c r="BB5179" s="4518" t="s">
        <v>57</v>
      </c>
      <c r="BC5179" s="4518" t="s">
        <v>27979</v>
      </c>
      <c r="BD5179" t="s">
        <v>27980</v>
      </c>
      <c r="BE5179" t="s">
        <v>27981</v>
      </c>
      <c r="BF5179" s="4518" t="s">
        <v>27982</v>
      </c>
      <c r="BG5179" s="4518" t="s">
        <v>27983</v>
      </c>
      <c r="BH5179" t="s">
        <v>27984</v>
      </c>
      <c r="BI5179" t="s">
        <v>27985</v>
      </c>
    </row>
    <row r="5180" spans="1:61" hidden="1" x14ac:dyDescent="0.2">
      <c r="A5180" t="s">
        <v>26692</v>
      </c>
      <c r="B5180">
        <v>1</v>
      </c>
      <c r="C5180" t="s">
        <v>26693</v>
      </c>
      <c r="D5180" s="2" t="s">
        <v>31</v>
      </c>
      <c r="E5180" s="2" t="s">
        <v>32</v>
      </c>
      <c r="F5180" t="s">
        <v>33</v>
      </c>
      <c r="G5180" s="2" t="s">
        <v>26694</v>
      </c>
      <c r="H5180" t="s">
        <v>35</v>
      </c>
      <c r="I5180" t="s">
        <v>36</v>
      </c>
      <c r="J5180" s="2" t="s">
        <v>56</v>
      </c>
      <c r="K5180" s="2" t="s">
        <v>57</v>
      </c>
      <c r="L5180" t="s">
        <v>44</v>
      </c>
      <c r="M5180" s="2" t="s">
        <v>26647</v>
      </c>
      <c r="N5180" t="s">
        <v>26696</v>
      </c>
      <c r="O5180" s="2" t="s">
        <v>26696</v>
      </c>
      <c r="S5180" s="2" t="s">
        <v>53</v>
      </c>
      <c r="U5180" s="2" t="s">
        <v>54</v>
      </c>
      <c r="V5180" s="2" t="s">
        <v>55</v>
      </c>
      <c r="W5180" t="s">
        <v>1511</v>
      </c>
      <c r="Y5180" t="s">
        <v>26648</v>
      </c>
      <c r="AA5180" t="s">
        <v>394</v>
      </c>
      <c r="AB5180" t="s">
        <v>395</v>
      </c>
      <c r="AC5180" s="2" t="s">
        <v>1513</v>
      </c>
      <c r="AE5180" s="2" t="s">
        <v>1371</v>
      </c>
      <c r="AG5180" s="2" t="s">
        <v>394</v>
      </c>
      <c r="AH5180" s="2" t="s">
        <v>395</v>
      </c>
      <c r="AK5180" t="s">
        <v>26695</v>
      </c>
      <c r="AM5180" t="s">
        <v>40</v>
      </c>
      <c r="AN5180" t="s">
        <v>41</v>
      </c>
      <c r="AO5180" s="2" t="s">
        <v>1510</v>
      </c>
      <c r="AQ5180" s="2" t="s">
        <v>427</v>
      </c>
      <c r="AS5180" s="2" t="s">
        <v>394</v>
      </c>
      <c r="AT5180" s="2" t="s">
        <v>395</v>
      </c>
      <c r="AU5180" t="s">
        <v>1502</v>
      </c>
      <c r="AV5180" s="2" t="s">
        <v>1503</v>
      </c>
      <c r="AW5180" t="s">
        <v>27467</v>
      </c>
      <c r="AX5180" s="4518" t="s">
        <v>27976</v>
      </c>
      <c r="AY5180" s="4518" t="s">
        <v>27977</v>
      </c>
      <c r="AZ5180" t="s">
        <v>36</v>
      </c>
      <c r="BA5180" t="s">
        <v>27978</v>
      </c>
      <c r="BB5180" s="4518" t="s">
        <v>57</v>
      </c>
      <c r="BC5180" s="4518" t="s">
        <v>27979</v>
      </c>
      <c r="BD5180" t="s">
        <v>27980</v>
      </c>
      <c r="BE5180" t="s">
        <v>27981</v>
      </c>
      <c r="BF5180" s="4518" t="s">
        <v>27982</v>
      </c>
      <c r="BG5180" s="4518" t="s">
        <v>27983</v>
      </c>
      <c r="BH5180" t="s">
        <v>27984</v>
      </c>
      <c r="BI5180" t="s">
        <v>27985</v>
      </c>
    </row>
    <row r="5181" spans="1:61" hidden="1" x14ac:dyDescent="0.2">
      <c r="A5181" t="s">
        <v>26697</v>
      </c>
      <c r="B5181">
        <v>1</v>
      </c>
      <c r="C5181" t="s">
        <v>26698</v>
      </c>
      <c r="D5181" s="2" t="s">
        <v>31</v>
      </c>
      <c r="E5181" s="2" t="s">
        <v>32</v>
      </c>
      <c r="F5181" t="s">
        <v>33</v>
      </c>
      <c r="G5181" s="2" t="s">
        <v>26699</v>
      </c>
      <c r="H5181" t="s">
        <v>35</v>
      </c>
      <c r="I5181" t="s">
        <v>36</v>
      </c>
      <c r="J5181" s="2" t="s">
        <v>56</v>
      </c>
      <c r="K5181" s="2" t="s">
        <v>57</v>
      </c>
      <c r="L5181" t="s">
        <v>44</v>
      </c>
      <c r="M5181" s="2" t="s">
        <v>26702</v>
      </c>
      <c r="N5181" t="s">
        <v>26701</v>
      </c>
      <c r="O5181" s="2" t="s">
        <v>26701</v>
      </c>
      <c r="S5181" s="2" t="s">
        <v>53</v>
      </c>
      <c r="U5181" s="2" t="s">
        <v>54</v>
      </c>
      <c r="V5181" s="2" t="s">
        <v>55</v>
      </c>
      <c r="Y5181" t="s">
        <v>2901</v>
      </c>
      <c r="AA5181" t="s">
        <v>394</v>
      </c>
      <c r="AB5181" t="s">
        <v>395</v>
      </c>
      <c r="AE5181" s="2" t="s">
        <v>443</v>
      </c>
      <c r="AG5181" s="2" t="s">
        <v>394</v>
      </c>
      <c r="AH5181" s="2" t="s">
        <v>395</v>
      </c>
      <c r="AK5181" t="s">
        <v>26700</v>
      </c>
      <c r="AM5181" t="s">
        <v>40</v>
      </c>
      <c r="AN5181" t="s">
        <v>41</v>
      </c>
      <c r="AQ5181" s="2" t="s">
        <v>837</v>
      </c>
      <c r="AS5181" s="2" t="s">
        <v>394</v>
      </c>
      <c r="AT5181" s="2" t="s">
        <v>395</v>
      </c>
      <c r="AU5181" t="s">
        <v>2906</v>
      </c>
      <c r="AV5181" s="2" t="s">
        <v>5301</v>
      </c>
      <c r="AW5181" t="s">
        <v>27439</v>
      </c>
      <c r="AX5181" s="4518" t="s">
        <v>27976</v>
      </c>
      <c r="AY5181" s="4518" t="s">
        <v>27977</v>
      </c>
      <c r="AZ5181" t="s">
        <v>36</v>
      </c>
      <c r="BA5181" t="s">
        <v>27978</v>
      </c>
      <c r="BB5181" s="4518" t="s">
        <v>57</v>
      </c>
      <c r="BC5181" s="4518" t="s">
        <v>27979</v>
      </c>
      <c r="BD5181" t="s">
        <v>27980</v>
      </c>
      <c r="BE5181" t="s">
        <v>27981</v>
      </c>
      <c r="BF5181" s="4518" t="s">
        <v>27982</v>
      </c>
      <c r="BG5181" s="4518" t="s">
        <v>27983</v>
      </c>
      <c r="BH5181" t="s">
        <v>27984</v>
      </c>
      <c r="BI5181" t="s">
        <v>27985</v>
      </c>
    </row>
    <row r="5182" spans="1:61" hidden="1" x14ac:dyDescent="0.2">
      <c r="A5182" t="s">
        <v>26703</v>
      </c>
      <c r="B5182">
        <v>1</v>
      </c>
      <c r="C5182" t="s">
        <v>26704</v>
      </c>
      <c r="D5182" s="2" t="s">
        <v>31</v>
      </c>
      <c r="E5182" s="2" t="s">
        <v>32</v>
      </c>
      <c r="F5182" t="s">
        <v>33</v>
      </c>
      <c r="G5182" s="2" t="s">
        <v>26705</v>
      </c>
      <c r="H5182" t="s">
        <v>35</v>
      </c>
      <c r="I5182" t="s">
        <v>36</v>
      </c>
      <c r="J5182" s="2" t="s">
        <v>56</v>
      </c>
      <c r="K5182" s="2" t="s">
        <v>57</v>
      </c>
      <c r="L5182" t="s">
        <v>44</v>
      </c>
      <c r="M5182" s="2" t="s">
        <v>26708</v>
      </c>
      <c r="N5182" t="s">
        <v>26707</v>
      </c>
      <c r="O5182" s="2" t="s">
        <v>26707</v>
      </c>
      <c r="S5182" s="2" t="s">
        <v>53</v>
      </c>
      <c r="U5182" s="2" t="s">
        <v>54</v>
      </c>
      <c r="V5182" s="2" t="s">
        <v>55</v>
      </c>
      <c r="Y5182" t="s">
        <v>495</v>
      </c>
      <c r="AA5182" t="s">
        <v>394</v>
      </c>
      <c r="AB5182" t="s">
        <v>395</v>
      </c>
      <c r="AE5182" s="2" t="s">
        <v>443</v>
      </c>
      <c r="AG5182" s="2" t="s">
        <v>394</v>
      </c>
      <c r="AH5182" s="2" t="s">
        <v>395</v>
      </c>
      <c r="AK5182" t="s">
        <v>26706</v>
      </c>
      <c r="AM5182" t="s">
        <v>40</v>
      </c>
      <c r="AN5182" t="s">
        <v>41</v>
      </c>
      <c r="AQ5182" s="2" t="s">
        <v>837</v>
      </c>
      <c r="AS5182" s="2" t="s">
        <v>394</v>
      </c>
      <c r="AT5182" s="2" t="s">
        <v>395</v>
      </c>
      <c r="AU5182" t="s">
        <v>2906</v>
      </c>
      <c r="AV5182" s="2" t="s">
        <v>5301</v>
      </c>
      <c r="AW5182" t="s">
        <v>27439</v>
      </c>
      <c r="AX5182" s="4518" t="s">
        <v>27976</v>
      </c>
      <c r="AY5182" s="4518" t="s">
        <v>27977</v>
      </c>
      <c r="AZ5182" t="s">
        <v>36</v>
      </c>
      <c r="BA5182" t="s">
        <v>27978</v>
      </c>
      <c r="BB5182" s="4518" t="s">
        <v>57</v>
      </c>
      <c r="BC5182" s="4518" t="s">
        <v>27979</v>
      </c>
      <c r="BD5182" t="s">
        <v>27980</v>
      </c>
      <c r="BE5182" t="s">
        <v>27981</v>
      </c>
      <c r="BF5182" s="4518" t="s">
        <v>27982</v>
      </c>
      <c r="BG5182" s="4518" t="s">
        <v>27983</v>
      </c>
      <c r="BH5182" t="s">
        <v>27984</v>
      </c>
      <c r="BI5182" t="s">
        <v>27985</v>
      </c>
    </row>
    <row r="5183" spans="1:61" hidden="1" x14ac:dyDescent="0.2">
      <c r="A5183" t="s">
        <v>26709</v>
      </c>
      <c r="B5183">
        <v>1</v>
      </c>
      <c r="C5183" t="s">
        <v>26710</v>
      </c>
      <c r="D5183" s="2" t="s">
        <v>31</v>
      </c>
      <c r="E5183" s="2" t="s">
        <v>32</v>
      </c>
      <c r="F5183" t="s">
        <v>33</v>
      </c>
      <c r="G5183" s="2" t="s">
        <v>26711</v>
      </c>
      <c r="H5183" t="s">
        <v>35</v>
      </c>
      <c r="I5183" t="s">
        <v>36</v>
      </c>
      <c r="J5183" s="2" t="s">
        <v>56</v>
      </c>
      <c r="K5183" s="2" t="s">
        <v>57</v>
      </c>
      <c r="L5183" t="s">
        <v>44</v>
      </c>
      <c r="M5183" s="2" t="s">
        <v>26714</v>
      </c>
      <c r="N5183" t="s">
        <v>26713</v>
      </c>
      <c r="O5183" s="2" t="s">
        <v>26713</v>
      </c>
      <c r="S5183" s="2" t="s">
        <v>53</v>
      </c>
      <c r="U5183" s="2" t="s">
        <v>54</v>
      </c>
      <c r="V5183" s="2" t="s">
        <v>55</v>
      </c>
      <c r="Y5183" t="s">
        <v>2901</v>
      </c>
      <c r="AA5183" t="s">
        <v>394</v>
      </c>
      <c r="AB5183" t="s">
        <v>395</v>
      </c>
      <c r="AE5183" s="2" t="s">
        <v>443</v>
      </c>
      <c r="AG5183" s="2" t="s">
        <v>394</v>
      </c>
      <c r="AH5183" s="2" t="s">
        <v>395</v>
      </c>
      <c r="AK5183" t="s">
        <v>26712</v>
      </c>
      <c r="AM5183" t="s">
        <v>40</v>
      </c>
      <c r="AN5183" t="s">
        <v>41</v>
      </c>
      <c r="AQ5183" s="2" t="s">
        <v>9861</v>
      </c>
      <c r="AS5183" s="2" t="s">
        <v>394</v>
      </c>
      <c r="AT5183" s="2" t="s">
        <v>395</v>
      </c>
      <c r="AU5183" t="s">
        <v>2906</v>
      </c>
      <c r="AV5183" s="2" t="s">
        <v>5301</v>
      </c>
      <c r="AW5183" t="s">
        <v>27438</v>
      </c>
      <c r="AX5183" s="4518" t="s">
        <v>27976</v>
      </c>
      <c r="AY5183" s="4518" t="s">
        <v>27977</v>
      </c>
      <c r="AZ5183" t="s">
        <v>36</v>
      </c>
      <c r="BA5183" t="s">
        <v>27978</v>
      </c>
      <c r="BB5183" s="4518" t="s">
        <v>57</v>
      </c>
      <c r="BC5183" s="4518" t="s">
        <v>27979</v>
      </c>
      <c r="BD5183" t="s">
        <v>27980</v>
      </c>
      <c r="BE5183" t="s">
        <v>27981</v>
      </c>
      <c r="BF5183" s="4518" t="s">
        <v>27982</v>
      </c>
      <c r="BG5183" s="4518" t="s">
        <v>27983</v>
      </c>
      <c r="BH5183" t="s">
        <v>27984</v>
      </c>
      <c r="BI5183" t="s">
        <v>27985</v>
      </c>
    </row>
    <row r="5184" spans="1:61" hidden="1" x14ac:dyDescent="0.2">
      <c r="A5184" t="s">
        <v>26715</v>
      </c>
      <c r="B5184">
        <v>1</v>
      </c>
      <c r="C5184" t="s">
        <v>26716</v>
      </c>
      <c r="D5184" s="2" t="s">
        <v>31</v>
      </c>
      <c r="E5184" s="2" t="s">
        <v>32</v>
      </c>
      <c r="F5184" t="s">
        <v>33</v>
      </c>
      <c r="G5184" s="2" t="s">
        <v>26717</v>
      </c>
      <c r="H5184" t="s">
        <v>35</v>
      </c>
      <c r="I5184" t="s">
        <v>36</v>
      </c>
      <c r="J5184" s="2" t="s">
        <v>56</v>
      </c>
      <c r="K5184" s="2" t="s">
        <v>57</v>
      </c>
      <c r="L5184" t="s">
        <v>44</v>
      </c>
      <c r="M5184" s="2" t="s">
        <v>26720</v>
      </c>
      <c r="N5184" t="s">
        <v>26719</v>
      </c>
      <c r="O5184" s="2" t="s">
        <v>26719</v>
      </c>
      <c r="S5184" s="2" t="s">
        <v>53</v>
      </c>
      <c r="U5184" s="2" t="s">
        <v>54</v>
      </c>
      <c r="V5184" s="2" t="s">
        <v>55</v>
      </c>
      <c r="Y5184" t="s">
        <v>495</v>
      </c>
      <c r="AA5184" t="s">
        <v>394</v>
      </c>
      <c r="AB5184" t="s">
        <v>395</v>
      </c>
      <c r="AE5184" s="2" t="s">
        <v>443</v>
      </c>
      <c r="AG5184" s="2" t="s">
        <v>394</v>
      </c>
      <c r="AH5184" s="2" t="s">
        <v>395</v>
      </c>
      <c r="AK5184" t="s">
        <v>26718</v>
      </c>
      <c r="AM5184" t="s">
        <v>40</v>
      </c>
      <c r="AN5184" t="s">
        <v>41</v>
      </c>
      <c r="AQ5184" s="2" t="s">
        <v>9861</v>
      </c>
      <c r="AS5184" s="2" t="s">
        <v>394</v>
      </c>
      <c r="AT5184" s="2" t="s">
        <v>395</v>
      </c>
      <c r="AU5184" t="s">
        <v>2906</v>
      </c>
      <c r="AV5184" s="2" t="s">
        <v>5301</v>
      </c>
      <c r="AW5184" t="s">
        <v>27438</v>
      </c>
      <c r="AX5184" s="4518" t="s">
        <v>27976</v>
      </c>
      <c r="AY5184" s="4518" t="s">
        <v>27977</v>
      </c>
      <c r="AZ5184" t="s">
        <v>36</v>
      </c>
      <c r="BA5184" t="s">
        <v>27978</v>
      </c>
      <c r="BB5184" s="4518" t="s">
        <v>57</v>
      </c>
      <c r="BC5184" s="4518" t="s">
        <v>27979</v>
      </c>
      <c r="BD5184" t="s">
        <v>27980</v>
      </c>
      <c r="BE5184" t="s">
        <v>27981</v>
      </c>
      <c r="BF5184" s="4518" t="s">
        <v>27982</v>
      </c>
      <c r="BG5184" s="4518" t="s">
        <v>27983</v>
      </c>
      <c r="BH5184" t="s">
        <v>27984</v>
      </c>
      <c r="BI5184" t="s">
        <v>27985</v>
      </c>
    </row>
    <row r="5185" spans="1:61" hidden="1" x14ac:dyDescent="0.2">
      <c r="A5185" t="s">
        <v>26721</v>
      </c>
      <c r="B5185">
        <v>1</v>
      </c>
      <c r="C5185" t="s">
        <v>26722</v>
      </c>
      <c r="D5185" s="2" t="s">
        <v>31</v>
      </c>
      <c r="E5185" s="2" t="s">
        <v>32</v>
      </c>
      <c r="F5185" t="s">
        <v>33</v>
      </c>
      <c r="G5185" s="2" t="s">
        <v>26723</v>
      </c>
      <c r="H5185" t="s">
        <v>35</v>
      </c>
      <c r="I5185" t="s">
        <v>36</v>
      </c>
      <c r="J5185" s="2" t="s">
        <v>56</v>
      </c>
      <c r="K5185" s="2" t="s">
        <v>57</v>
      </c>
      <c r="L5185" t="s">
        <v>44</v>
      </c>
      <c r="M5185" s="2" t="s">
        <v>26726</v>
      </c>
      <c r="N5185" t="s">
        <v>26725</v>
      </c>
      <c r="O5185" s="2" t="s">
        <v>26725</v>
      </c>
      <c r="S5185" s="2" t="s">
        <v>53</v>
      </c>
      <c r="U5185" s="2" t="s">
        <v>54</v>
      </c>
      <c r="V5185" s="2" t="s">
        <v>55</v>
      </c>
      <c r="Y5185" t="s">
        <v>12341</v>
      </c>
      <c r="AA5185" t="s">
        <v>394</v>
      </c>
      <c r="AB5185" t="s">
        <v>395</v>
      </c>
      <c r="AE5185" s="2" t="s">
        <v>8171</v>
      </c>
      <c r="AG5185" s="2" t="s">
        <v>394</v>
      </c>
      <c r="AH5185" s="2" t="s">
        <v>395</v>
      </c>
      <c r="AK5185" t="s">
        <v>26724</v>
      </c>
      <c r="AM5185" t="s">
        <v>40</v>
      </c>
      <c r="AN5185" t="s">
        <v>41</v>
      </c>
      <c r="AQ5185" s="2" t="s">
        <v>1551</v>
      </c>
      <c r="AS5185" s="2" t="s">
        <v>394</v>
      </c>
      <c r="AT5185" s="2" t="s">
        <v>395</v>
      </c>
      <c r="AU5185" t="s">
        <v>2906</v>
      </c>
      <c r="AV5185" s="2" t="s">
        <v>5301</v>
      </c>
      <c r="AW5185" t="s">
        <v>27475</v>
      </c>
      <c r="AX5185" s="4518" t="s">
        <v>27976</v>
      </c>
      <c r="AY5185" s="4518" t="s">
        <v>27977</v>
      </c>
      <c r="AZ5185" t="s">
        <v>36</v>
      </c>
      <c r="BA5185" t="s">
        <v>27978</v>
      </c>
      <c r="BB5185" s="4518" t="s">
        <v>57</v>
      </c>
      <c r="BC5185" s="4518" t="s">
        <v>27979</v>
      </c>
      <c r="BD5185" t="s">
        <v>27980</v>
      </c>
      <c r="BE5185" t="s">
        <v>27981</v>
      </c>
      <c r="BF5185" s="4518" t="s">
        <v>27982</v>
      </c>
      <c r="BG5185" s="4518" t="s">
        <v>27983</v>
      </c>
      <c r="BH5185" t="s">
        <v>27984</v>
      </c>
      <c r="BI5185" t="s">
        <v>27985</v>
      </c>
    </row>
    <row r="5186" spans="1:61" hidden="1" x14ac:dyDescent="0.2">
      <c r="A5186" t="s">
        <v>26727</v>
      </c>
      <c r="B5186">
        <v>1</v>
      </c>
      <c r="C5186" t="s">
        <v>26728</v>
      </c>
      <c r="D5186" s="2" t="s">
        <v>31</v>
      </c>
      <c r="E5186" s="2" t="s">
        <v>32</v>
      </c>
      <c r="F5186" t="s">
        <v>33</v>
      </c>
      <c r="G5186" s="2" t="s">
        <v>26729</v>
      </c>
      <c r="H5186" t="s">
        <v>35</v>
      </c>
      <c r="I5186" t="s">
        <v>36</v>
      </c>
      <c r="J5186" s="2" t="s">
        <v>56</v>
      </c>
      <c r="K5186" s="2" t="s">
        <v>57</v>
      </c>
      <c r="L5186" t="s">
        <v>44</v>
      </c>
      <c r="M5186" s="2" t="s">
        <v>26732</v>
      </c>
      <c r="N5186" t="s">
        <v>26731</v>
      </c>
      <c r="O5186" s="2" t="s">
        <v>26731</v>
      </c>
      <c r="S5186" s="2" t="s">
        <v>53</v>
      </c>
      <c r="U5186" s="2" t="s">
        <v>54</v>
      </c>
      <c r="V5186" s="2" t="s">
        <v>55</v>
      </c>
      <c r="Y5186" t="s">
        <v>26733</v>
      </c>
      <c r="AA5186" t="s">
        <v>394</v>
      </c>
      <c r="AB5186" t="s">
        <v>395</v>
      </c>
      <c r="AE5186" s="2" t="s">
        <v>8171</v>
      </c>
      <c r="AG5186" s="2" t="s">
        <v>394</v>
      </c>
      <c r="AH5186" s="2" t="s">
        <v>395</v>
      </c>
      <c r="AK5186" t="s">
        <v>26730</v>
      </c>
      <c r="AM5186" t="s">
        <v>40</v>
      </c>
      <c r="AN5186" t="s">
        <v>41</v>
      </c>
      <c r="AQ5186" s="2" t="s">
        <v>1551</v>
      </c>
      <c r="AS5186" s="2" t="s">
        <v>394</v>
      </c>
      <c r="AT5186" s="2" t="s">
        <v>395</v>
      </c>
      <c r="AU5186" t="s">
        <v>2906</v>
      </c>
      <c r="AV5186" s="2" t="s">
        <v>5301</v>
      </c>
      <c r="AW5186" t="s">
        <v>27475</v>
      </c>
      <c r="AX5186" s="4518" t="s">
        <v>27976</v>
      </c>
      <c r="AY5186" s="4518" t="s">
        <v>27977</v>
      </c>
      <c r="AZ5186" t="s">
        <v>36</v>
      </c>
      <c r="BA5186" t="s">
        <v>27978</v>
      </c>
      <c r="BB5186" s="4518" t="s">
        <v>57</v>
      </c>
      <c r="BC5186" s="4518" t="s">
        <v>27979</v>
      </c>
      <c r="BD5186" t="s">
        <v>27980</v>
      </c>
      <c r="BE5186" t="s">
        <v>27981</v>
      </c>
      <c r="BF5186" s="4518" t="s">
        <v>27982</v>
      </c>
      <c r="BG5186" s="4518" t="s">
        <v>27983</v>
      </c>
      <c r="BH5186" t="s">
        <v>27984</v>
      </c>
      <c r="BI5186" t="s">
        <v>27985</v>
      </c>
    </row>
    <row r="5187" spans="1:61" hidden="1" x14ac:dyDescent="0.2">
      <c r="A5187" t="s">
        <v>26734</v>
      </c>
      <c r="B5187">
        <v>1</v>
      </c>
      <c r="C5187" t="s">
        <v>26735</v>
      </c>
      <c r="D5187" s="2" t="s">
        <v>31</v>
      </c>
      <c r="E5187" s="2" t="s">
        <v>32</v>
      </c>
      <c r="F5187" t="s">
        <v>33</v>
      </c>
      <c r="G5187" s="2" t="s">
        <v>26736</v>
      </c>
      <c r="H5187" t="s">
        <v>35</v>
      </c>
      <c r="I5187" t="s">
        <v>36</v>
      </c>
      <c r="J5187" s="2" t="s">
        <v>56</v>
      </c>
      <c r="K5187" s="2" t="s">
        <v>57</v>
      </c>
      <c r="L5187" t="s">
        <v>44</v>
      </c>
      <c r="M5187" s="2" t="s">
        <v>26702</v>
      </c>
      <c r="N5187" t="s">
        <v>26738</v>
      </c>
      <c r="O5187" s="2" t="s">
        <v>26738</v>
      </c>
      <c r="S5187" s="2" t="s">
        <v>53</v>
      </c>
      <c r="U5187" s="2" t="s">
        <v>54</v>
      </c>
      <c r="V5187" s="2" t="s">
        <v>55</v>
      </c>
      <c r="Y5187" t="s">
        <v>1269</v>
      </c>
      <c r="AA5187" t="s">
        <v>394</v>
      </c>
      <c r="AB5187" t="s">
        <v>395</v>
      </c>
      <c r="AE5187" s="2" t="s">
        <v>443</v>
      </c>
      <c r="AG5187" s="2" t="s">
        <v>394</v>
      </c>
      <c r="AH5187" s="2" t="s">
        <v>395</v>
      </c>
      <c r="AK5187" t="s">
        <v>26737</v>
      </c>
      <c r="AM5187" t="s">
        <v>40</v>
      </c>
      <c r="AN5187" t="s">
        <v>41</v>
      </c>
      <c r="AQ5187" s="2" t="s">
        <v>837</v>
      </c>
      <c r="AS5187" s="2" t="s">
        <v>394</v>
      </c>
      <c r="AT5187" s="2" t="s">
        <v>395</v>
      </c>
      <c r="AU5187" t="s">
        <v>2906</v>
      </c>
      <c r="AV5187" s="2" t="s">
        <v>5301</v>
      </c>
      <c r="AW5187" t="s">
        <v>27439</v>
      </c>
      <c r="AX5187" s="4518" t="s">
        <v>27976</v>
      </c>
      <c r="AY5187" s="4518" t="s">
        <v>27977</v>
      </c>
      <c r="AZ5187" t="s">
        <v>36</v>
      </c>
      <c r="BA5187" t="s">
        <v>27978</v>
      </c>
      <c r="BB5187" s="4518" t="s">
        <v>57</v>
      </c>
      <c r="BC5187" s="4518" t="s">
        <v>27979</v>
      </c>
      <c r="BD5187" t="s">
        <v>27980</v>
      </c>
      <c r="BE5187" t="s">
        <v>27981</v>
      </c>
      <c r="BF5187" s="4518" t="s">
        <v>27982</v>
      </c>
      <c r="BG5187" s="4518" t="s">
        <v>27983</v>
      </c>
      <c r="BH5187" t="s">
        <v>27984</v>
      </c>
      <c r="BI5187" t="s">
        <v>27985</v>
      </c>
    </row>
    <row r="5188" spans="1:61" hidden="1" x14ac:dyDescent="0.2">
      <c r="A5188" t="s">
        <v>26739</v>
      </c>
      <c r="B5188">
        <v>1</v>
      </c>
      <c r="C5188" t="s">
        <v>26740</v>
      </c>
      <c r="D5188" s="2" t="s">
        <v>31</v>
      </c>
      <c r="E5188" s="2" t="s">
        <v>32</v>
      </c>
      <c r="F5188" t="s">
        <v>33</v>
      </c>
      <c r="G5188" s="2" t="s">
        <v>26741</v>
      </c>
      <c r="H5188" t="s">
        <v>35</v>
      </c>
      <c r="I5188" t="s">
        <v>36</v>
      </c>
      <c r="J5188" s="2" t="s">
        <v>56</v>
      </c>
      <c r="K5188" s="2" t="s">
        <v>57</v>
      </c>
      <c r="L5188" t="s">
        <v>44</v>
      </c>
      <c r="M5188" s="2" t="s">
        <v>26708</v>
      </c>
      <c r="N5188" t="s">
        <v>26743</v>
      </c>
      <c r="O5188" s="2" t="s">
        <v>26743</v>
      </c>
      <c r="S5188" s="2" t="s">
        <v>53</v>
      </c>
      <c r="U5188" s="2" t="s">
        <v>54</v>
      </c>
      <c r="V5188" s="2" t="s">
        <v>55</v>
      </c>
      <c r="Y5188" t="s">
        <v>495</v>
      </c>
      <c r="AA5188" t="s">
        <v>394</v>
      </c>
      <c r="AB5188" t="s">
        <v>395</v>
      </c>
      <c r="AE5188" s="2" t="s">
        <v>443</v>
      </c>
      <c r="AG5188" s="2" t="s">
        <v>394</v>
      </c>
      <c r="AH5188" s="2" t="s">
        <v>395</v>
      </c>
      <c r="AK5188" t="s">
        <v>26742</v>
      </c>
      <c r="AM5188" t="s">
        <v>40</v>
      </c>
      <c r="AN5188" t="s">
        <v>41</v>
      </c>
      <c r="AQ5188" s="2" t="s">
        <v>837</v>
      </c>
      <c r="AS5188" s="2" t="s">
        <v>394</v>
      </c>
      <c r="AT5188" s="2" t="s">
        <v>395</v>
      </c>
      <c r="AU5188" t="s">
        <v>2906</v>
      </c>
      <c r="AV5188" s="2" t="s">
        <v>5301</v>
      </c>
      <c r="AW5188" t="s">
        <v>27439</v>
      </c>
      <c r="AX5188" s="4518" t="s">
        <v>27976</v>
      </c>
      <c r="AY5188" s="4518" t="s">
        <v>27977</v>
      </c>
      <c r="AZ5188" t="s">
        <v>36</v>
      </c>
      <c r="BA5188" t="s">
        <v>27978</v>
      </c>
      <c r="BB5188" s="4518" t="s">
        <v>57</v>
      </c>
      <c r="BC5188" s="4518" t="s">
        <v>27979</v>
      </c>
      <c r="BD5188" t="s">
        <v>27980</v>
      </c>
      <c r="BE5188" t="s">
        <v>27981</v>
      </c>
      <c r="BF5188" s="4518" t="s">
        <v>27982</v>
      </c>
      <c r="BG5188" s="4518" t="s">
        <v>27983</v>
      </c>
      <c r="BH5188" t="s">
        <v>27984</v>
      </c>
      <c r="BI5188" t="s">
        <v>27985</v>
      </c>
    </row>
    <row r="5189" spans="1:61" hidden="1" x14ac:dyDescent="0.2">
      <c r="A5189" t="s">
        <v>26744</v>
      </c>
      <c r="B5189">
        <v>1</v>
      </c>
      <c r="C5189" t="s">
        <v>26745</v>
      </c>
      <c r="D5189" s="2" t="s">
        <v>31</v>
      </c>
      <c r="E5189" s="2" t="s">
        <v>32</v>
      </c>
      <c r="F5189" t="s">
        <v>33</v>
      </c>
      <c r="G5189" s="2" t="s">
        <v>26746</v>
      </c>
      <c r="H5189" t="s">
        <v>35</v>
      </c>
      <c r="I5189" t="s">
        <v>36</v>
      </c>
      <c r="J5189" s="2" t="s">
        <v>56</v>
      </c>
      <c r="K5189" s="2" t="s">
        <v>57</v>
      </c>
      <c r="L5189" t="s">
        <v>44</v>
      </c>
      <c r="M5189" s="2" t="s">
        <v>26714</v>
      </c>
      <c r="N5189" t="s">
        <v>26748</v>
      </c>
      <c r="O5189" s="2" t="s">
        <v>26748</v>
      </c>
      <c r="S5189" s="2" t="s">
        <v>53</v>
      </c>
      <c r="U5189" s="2" t="s">
        <v>54</v>
      </c>
      <c r="V5189" s="2" t="s">
        <v>55</v>
      </c>
      <c r="Y5189" t="s">
        <v>2901</v>
      </c>
      <c r="AA5189" t="s">
        <v>394</v>
      </c>
      <c r="AB5189" t="s">
        <v>395</v>
      </c>
      <c r="AE5189" s="2" t="s">
        <v>443</v>
      </c>
      <c r="AG5189" s="2" t="s">
        <v>394</v>
      </c>
      <c r="AH5189" s="2" t="s">
        <v>395</v>
      </c>
      <c r="AK5189" t="s">
        <v>26747</v>
      </c>
      <c r="AM5189" t="s">
        <v>40</v>
      </c>
      <c r="AN5189" t="s">
        <v>41</v>
      </c>
      <c r="AQ5189" s="2" t="s">
        <v>9861</v>
      </c>
      <c r="AS5189" s="2" t="s">
        <v>394</v>
      </c>
      <c r="AT5189" s="2" t="s">
        <v>395</v>
      </c>
      <c r="AU5189" t="s">
        <v>2906</v>
      </c>
      <c r="AV5189" s="2" t="s">
        <v>5301</v>
      </c>
      <c r="AW5189" t="s">
        <v>27438</v>
      </c>
      <c r="AX5189" s="4518" t="s">
        <v>27976</v>
      </c>
      <c r="AY5189" s="4518" t="s">
        <v>27977</v>
      </c>
      <c r="AZ5189" t="s">
        <v>36</v>
      </c>
      <c r="BA5189" t="s">
        <v>27978</v>
      </c>
      <c r="BB5189" s="4518" t="s">
        <v>57</v>
      </c>
      <c r="BC5189" s="4518" t="s">
        <v>27979</v>
      </c>
      <c r="BD5189" t="s">
        <v>27980</v>
      </c>
      <c r="BE5189" t="s">
        <v>27981</v>
      </c>
      <c r="BF5189" s="4518" t="s">
        <v>27982</v>
      </c>
      <c r="BG5189" s="4518" t="s">
        <v>27983</v>
      </c>
      <c r="BH5189" t="s">
        <v>27984</v>
      </c>
      <c r="BI5189" t="s">
        <v>27985</v>
      </c>
    </row>
    <row r="5190" spans="1:61" hidden="1" x14ac:dyDescent="0.2">
      <c r="A5190" t="s">
        <v>26749</v>
      </c>
      <c r="B5190">
        <v>1</v>
      </c>
      <c r="C5190" t="s">
        <v>26750</v>
      </c>
      <c r="D5190" s="2" t="s">
        <v>31</v>
      </c>
      <c r="E5190" s="2" t="s">
        <v>32</v>
      </c>
      <c r="F5190" t="s">
        <v>33</v>
      </c>
      <c r="G5190" s="2" t="s">
        <v>26751</v>
      </c>
      <c r="H5190" t="s">
        <v>35</v>
      </c>
      <c r="I5190" t="s">
        <v>36</v>
      </c>
      <c r="J5190" s="2" t="s">
        <v>56</v>
      </c>
      <c r="K5190" s="2" t="s">
        <v>57</v>
      </c>
      <c r="L5190" t="s">
        <v>44</v>
      </c>
      <c r="M5190" s="2" t="s">
        <v>26720</v>
      </c>
      <c r="N5190" t="s">
        <v>26753</v>
      </c>
      <c r="O5190" s="2" t="s">
        <v>26753</v>
      </c>
      <c r="S5190" s="2" t="s">
        <v>53</v>
      </c>
      <c r="U5190" s="2" t="s">
        <v>54</v>
      </c>
      <c r="V5190" s="2" t="s">
        <v>55</v>
      </c>
      <c r="Y5190" t="s">
        <v>495</v>
      </c>
      <c r="AA5190" t="s">
        <v>394</v>
      </c>
      <c r="AB5190" t="s">
        <v>395</v>
      </c>
      <c r="AE5190" s="2" t="s">
        <v>443</v>
      </c>
      <c r="AG5190" s="2" t="s">
        <v>394</v>
      </c>
      <c r="AH5190" s="2" t="s">
        <v>395</v>
      </c>
      <c r="AK5190" t="s">
        <v>26752</v>
      </c>
      <c r="AM5190" t="s">
        <v>40</v>
      </c>
      <c r="AN5190" t="s">
        <v>41</v>
      </c>
      <c r="AQ5190" s="2" t="s">
        <v>9861</v>
      </c>
      <c r="AS5190" s="2" t="s">
        <v>394</v>
      </c>
      <c r="AT5190" s="2" t="s">
        <v>395</v>
      </c>
      <c r="AU5190" t="s">
        <v>2906</v>
      </c>
      <c r="AV5190" s="2" t="s">
        <v>5301</v>
      </c>
      <c r="AW5190" t="s">
        <v>27438</v>
      </c>
      <c r="AX5190" s="4518" t="s">
        <v>27976</v>
      </c>
      <c r="AY5190" s="4518" t="s">
        <v>27977</v>
      </c>
      <c r="AZ5190" t="s">
        <v>36</v>
      </c>
      <c r="BA5190" t="s">
        <v>27978</v>
      </c>
      <c r="BB5190" s="4518" t="s">
        <v>57</v>
      </c>
      <c r="BC5190" s="4518" t="s">
        <v>27979</v>
      </c>
      <c r="BD5190" t="s">
        <v>27980</v>
      </c>
      <c r="BE5190" t="s">
        <v>27981</v>
      </c>
      <c r="BF5190" s="4518" t="s">
        <v>27982</v>
      </c>
      <c r="BG5190" s="4518" t="s">
        <v>27983</v>
      </c>
      <c r="BH5190" t="s">
        <v>27984</v>
      </c>
      <c r="BI5190" t="s">
        <v>27985</v>
      </c>
    </row>
    <row r="5191" spans="1:61" hidden="1" x14ac:dyDescent="0.2">
      <c r="A5191" t="s">
        <v>26754</v>
      </c>
      <c r="B5191">
        <v>1</v>
      </c>
      <c r="C5191" t="s">
        <v>26755</v>
      </c>
      <c r="D5191" s="2" t="s">
        <v>31</v>
      </c>
      <c r="E5191" s="2" t="s">
        <v>32</v>
      </c>
      <c r="F5191" t="s">
        <v>33</v>
      </c>
      <c r="G5191" s="2" t="s">
        <v>26756</v>
      </c>
      <c r="H5191" t="s">
        <v>35</v>
      </c>
      <c r="I5191" t="s">
        <v>36</v>
      </c>
      <c r="J5191" s="2" t="s">
        <v>56</v>
      </c>
      <c r="K5191" s="2" t="s">
        <v>57</v>
      </c>
      <c r="L5191" t="s">
        <v>44</v>
      </c>
      <c r="M5191" s="2" t="s">
        <v>26726</v>
      </c>
      <c r="N5191" t="s">
        <v>26757</v>
      </c>
      <c r="O5191" s="2" t="s">
        <v>26757</v>
      </c>
      <c r="S5191" s="2" t="s">
        <v>53</v>
      </c>
      <c r="U5191" s="2" t="s">
        <v>54</v>
      </c>
      <c r="V5191" s="2" t="s">
        <v>55</v>
      </c>
      <c r="Y5191" t="s">
        <v>12341</v>
      </c>
      <c r="AA5191" t="s">
        <v>394</v>
      </c>
      <c r="AB5191" t="s">
        <v>395</v>
      </c>
      <c r="AE5191" s="2" t="s">
        <v>8171</v>
      </c>
      <c r="AG5191" s="2" t="s">
        <v>394</v>
      </c>
      <c r="AH5191" s="2" t="s">
        <v>395</v>
      </c>
      <c r="AK5191" t="s">
        <v>24135</v>
      </c>
      <c r="AM5191" t="s">
        <v>40</v>
      </c>
      <c r="AN5191" t="s">
        <v>41</v>
      </c>
      <c r="AQ5191" s="2" t="s">
        <v>1551</v>
      </c>
      <c r="AS5191" s="2" t="s">
        <v>394</v>
      </c>
      <c r="AT5191" s="2" t="s">
        <v>395</v>
      </c>
      <c r="AU5191" t="s">
        <v>2906</v>
      </c>
      <c r="AV5191" s="2" t="s">
        <v>5301</v>
      </c>
      <c r="AW5191" t="s">
        <v>27475</v>
      </c>
      <c r="AX5191" s="4518" t="s">
        <v>27976</v>
      </c>
      <c r="AY5191" s="4518" t="s">
        <v>27977</v>
      </c>
      <c r="AZ5191" t="s">
        <v>36</v>
      </c>
      <c r="BA5191" t="s">
        <v>27978</v>
      </c>
      <c r="BB5191" s="4518" t="s">
        <v>57</v>
      </c>
      <c r="BC5191" s="4518" t="s">
        <v>27979</v>
      </c>
      <c r="BD5191" t="s">
        <v>27980</v>
      </c>
      <c r="BE5191" t="s">
        <v>27981</v>
      </c>
      <c r="BF5191" s="4518" t="s">
        <v>27982</v>
      </c>
      <c r="BG5191" s="4518" t="s">
        <v>27983</v>
      </c>
      <c r="BH5191" t="s">
        <v>27984</v>
      </c>
      <c r="BI5191" t="s">
        <v>27985</v>
      </c>
    </row>
    <row r="5192" spans="1:61" hidden="1" x14ac:dyDescent="0.2">
      <c r="A5192" t="s">
        <v>26758</v>
      </c>
      <c r="B5192">
        <v>1</v>
      </c>
      <c r="C5192" t="s">
        <v>26759</v>
      </c>
      <c r="D5192" s="2" t="s">
        <v>31</v>
      </c>
      <c r="E5192" s="2" t="s">
        <v>32</v>
      </c>
      <c r="F5192" t="s">
        <v>33</v>
      </c>
      <c r="G5192" s="2" t="s">
        <v>26760</v>
      </c>
      <c r="H5192" t="s">
        <v>35</v>
      </c>
      <c r="I5192" t="s">
        <v>36</v>
      </c>
      <c r="J5192" s="2" t="s">
        <v>56</v>
      </c>
      <c r="K5192" s="2" t="s">
        <v>57</v>
      </c>
      <c r="L5192" t="s">
        <v>44</v>
      </c>
      <c r="M5192" s="2" t="s">
        <v>26732</v>
      </c>
      <c r="N5192" t="s">
        <v>26761</v>
      </c>
      <c r="O5192" s="2" t="s">
        <v>26761</v>
      </c>
      <c r="S5192" s="2" t="s">
        <v>53</v>
      </c>
      <c r="U5192" s="2" t="s">
        <v>54</v>
      </c>
      <c r="V5192" s="2" t="s">
        <v>55</v>
      </c>
      <c r="Y5192" t="s">
        <v>26733</v>
      </c>
      <c r="AA5192" t="s">
        <v>394</v>
      </c>
      <c r="AB5192" t="s">
        <v>395</v>
      </c>
      <c r="AE5192" s="2" t="s">
        <v>8171</v>
      </c>
      <c r="AG5192" s="2" t="s">
        <v>394</v>
      </c>
      <c r="AH5192" s="2" t="s">
        <v>395</v>
      </c>
      <c r="AK5192" t="s">
        <v>25149</v>
      </c>
      <c r="AM5192" t="s">
        <v>40</v>
      </c>
      <c r="AN5192" t="s">
        <v>41</v>
      </c>
      <c r="AQ5192" s="2" t="s">
        <v>1551</v>
      </c>
      <c r="AS5192" s="2" t="s">
        <v>394</v>
      </c>
      <c r="AT5192" s="2" t="s">
        <v>395</v>
      </c>
      <c r="AU5192" t="s">
        <v>2906</v>
      </c>
      <c r="AV5192" s="2" t="s">
        <v>5301</v>
      </c>
      <c r="AW5192" t="s">
        <v>27475</v>
      </c>
      <c r="AX5192" s="4518" t="s">
        <v>27976</v>
      </c>
      <c r="AY5192" s="4518" t="s">
        <v>27977</v>
      </c>
      <c r="AZ5192" t="s">
        <v>36</v>
      </c>
      <c r="BA5192" t="s">
        <v>27978</v>
      </c>
      <c r="BB5192" s="4518" t="s">
        <v>57</v>
      </c>
      <c r="BC5192" s="4518" t="s">
        <v>27979</v>
      </c>
      <c r="BD5192" t="s">
        <v>27980</v>
      </c>
      <c r="BE5192" t="s">
        <v>27981</v>
      </c>
      <c r="BF5192" s="4518" t="s">
        <v>27982</v>
      </c>
      <c r="BG5192" s="4518" t="s">
        <v>27983</v>
      </c>
      <c r="BH5192" t="s">
        <v>27984</v>
      </c>
      <c r="BI5192" t="s">
        <v>27985</v>
      </c>
    </row>
    <row r="5193" spans="1:61" hidden="1" x14ac:dyDescent="0.2">
      <c r="A5193" t="s">
        <v>26762</v>
      </c>
      <c r="B5193">
        <v>1</v>
      </c>
      <c r="C5193" t="s">
        <v>26763</v>
      </c>
      <c r="D5193" s="2" t="s">
        <v>31</v>
      </c>
      <c r="E5193" s="2" t="s">
        <v>32</v>
      </c>
      <c r="F5193" t="s">
        <v>33</v>
      </c>
      <c r="G5193" s="2" t="s">
        <v>26764</v>
      </c>
      <c r="H5193" t="s">
        <v>35</v>
      </c>
      <c r="I5193" t="s">
        <v>36</v>
      </c>
      <c r="J5193" s="2" t="s">
        <v>56</v>
      </c>
      <c r="K5193" s="2" t="s">
        <v>57</v>
      </c>
      <c r="L5193" t="s">
        <v>44</v>
      </c>
      <c r="M5193" s="2" t="s">
        <v>26767</v>
      </c>
      <c r="N5193" t="s">
        <v>26766</v>
      </c>
      <c r="O5193" s="2" t="s">
        <v>26766</v>
      </c>
      <c r="S5193" s="2" t="s">
        <v>53</v>
      </c>
      <c r="U5193" s="2" t="s">
        <v>54</v>
      </c>
      <c r="V5193" s="2" t="s">
        <v>55</v>
      </c>
      <c r="Y5193" t="s">
        <v>2190</v>
      </c>
      <c r="AA5193" t="s">
        <v>394</v>
      </c>
      <c r="AB5193" t="s">
        <v>395</v>
      </c>
      <c r="AE5193" s="2" t="s">
        <v>427</v>
      </c>
      <c r="AG5193" s="2" t="s">
        <v>394</v>
      </c>
      <c r="AH5193" s="2" t="s">
        <v>395</v>
      </c>
      <c r="AK5193" t="s">
        <v>26765</v>
      </c>
      <c r="AM5193" t="s">
        <v>40</v>
      </c>
      <c r="AN5193" t="s">
        <v>41</v>
      </c>
      <c r="AQ5193" s="2" t="s">
        <v>1136</v>
      </c>
      <c r="AS5193" s="2" t="s">
        <v>394</v>
      </c>
      <c r="AT5193" s="2" t="s">
        <v>395</v>
      </c>
      <c r="AU5193" t="s">
        <v>2906</v>
      </c>
      <c r="AV5193" s="2" t="s">
        <v>5301</v>
      </c>
      <c r="AW5193" t="s">
        <v>27439</v>
      </c>
      <c r="AX5193" s="4518" t="s">
        <v>27976</v>
      </c>
      <c r="AY5193" s="4518" t="s">
        <v>27977</v>
      </c>
      <c r="AZ5193" t="s">
        <v>36</v>
      </c>
      <c r="BA5193" t="s">
        <v>27978</v>
      </c>
      <c r="BB5193" s="4518" t="s">
        <v>57</v>
      </c>
      <c r="BC5193" s="4518" t="s">
        <v>27979</v>
      </c>
      <c r="BD5193" t="s">
        <v>27980</v>
      </c>
      <c r="BE5193" t="s">
        <v>27981</v>
      </c>
      <c r="BF5193" s="4518" t="s">
        <v>27982</v>
      </c>
      <c r="BG5193" s="4518" t="s">
        <v>27983</v>
      </c>
      <c r="BH5193" t="s">
        <v>27984</v>
      </c>
      <c r="BI5193" t="s">
        <v>27985</v>
      </c>
    </row>
    <row r="5194" spans="1:61" hidden="1" x14ac:dyDescent="0.2">
      <c r="A5194" t="s">
        <v>26768</v>
      </c>
      <c r="B5194">
        <v>1</v>
      </c>
      <c r="C5194" t="s">
        <v>26769</v>
      </c>
      <c r="D5194" s="2" t="s">
        <v>31</v>
      </c>
      <c r="E5194" s="2" t="s">
        <v>32</v>
      </c>
      <c r="F5194" t="s">
        <v>33</v>
      </c>
      <c r="G5194" s="2" t="s">
        <v>26770</v>
      </c>
      <c r="H5194" t="s">
        <v>35</v>
      </c>
      <c r="I5194" t="s">
        <v>36</v>
      </c>
      <c r="J5194" s="2" t="s">
        <v>56</v>
      </c>
      <c r="K5194" s="2" t="s">
        <v>57</v>
      </c>
      <c r="L5194" t="s">
        <v>44</v>
      </c>
      <c r="M5194" s="2" t="s">
        <v>26773</v>
      </c>
      <c r="N5194" t="s">
        <v>26772</v>
      </c>
      <c r="O5194" s="2" t="s">
        <v>26772</v>
      </c>
      <c r="S5194" s="2" t="s">
        <v>53</v>
      </c>
      <c r="U5194" s="2" t="s">
        <v>54</v>
      </c>
      <c r="V5194" s="2" t="s">
        <v>55</v>
      </c>
      <c r="Y5194" t="s">
        <v>26774</v>
      </c>
      <c r="AA5194" t="s">
        <v>394</v>
      </c>
      <c r="AB5194" t="s">
        <v>395</v>
      </c>
      <c r="AE5194" s="2" t="s">
        <v>427</v>
      </c>
      <c r="AG5194" s="2" t="s">
        <v>394</v>
      </c>
      <c r="AH5194" s="2" t="s">
        <v>395</v>
      </c>
      <c r="AK5194" t="s">
        <v>26771</v>
      </c>
      <c r="AM5194" t="s">
        <v>40</v>
      </c>
      <c r="AN5194" t="s">
        <v>41</v>
      </c>
      <c r="AQ5194" s="2" t="s">
        <v>1136</v>
      </c>
      <c r="AS5194" s="2" t="s">
        <v>394</v>
      </c>
      <c r="AT5194" s="2" t="s">
        <v>395</v>
      </c>
      <c r="AU5194" t="s">
        <v>2906</v>
      </c>
      <c r="AV5194" s="2" t="s">
        <v>5301</v>
      </c>
      <c r="AW5194" t="s">
        <v>27439</v>
      </c>
      <c r="AX5194" s="4518" t="s">
        <v>27976</v>
      </c>
      <c r="AY5194" s="4518" t="s">
        <v>27977</v>
      </c>
      <c r="AZ5194" t="s">
        <v>36</v>
      </c>
      <c r="BA5194" t="s">
        <v>27978</v>
      </c>
      <c r="BB5194" s="4518" t="s">
        <v>57</v>
      </c>
      <c r="BC5194" s="4518" t="s">
        <v>27979</v>
      </c>
      <c r="BD5194" t="s">
        <v>27980</v>
      </c>
      <c r="BE5194" t="s">
        <v>27981</v>
      </c>
      <c r="BF5194" s="4518" t="s">
        <v>27982</v>
      </c>
      <c r="BG5194" s="4518" t="s">
        <v>27983</v>
      </c>
      <c r="BH5194" t="s">
        <v>27984</v>
      </c>
      <c r="BI5194" t="s">
        <v>27985</v>
      </c>
    </row>
    <row r="5195" spans="1:61" hidden="1" x14ac:dyDescent="0.2">
      <c r="A5195" t="s">
        <v>26775</v>
      </c>
      <c r="B5195">
        <v>1</v>
      </c>
      <c r="C5195" t="s">
        <v>26776</v>
      </c>
      <c r="D5195" s="2" t="s">
        <v>31</v>
      </c>
      <c r="E5195" s="2" t="s">
        <v>32</v>
      </c>
      <c r="F5195" t="s">
        <v>33</v>
      </c>
      <c r="G5195" s="2" t="s">
        <v>26777</v>
      </c>
      <c r="H5195" t="s">
        <v>35</v>
      </c>
      <c r="I5195" t="s">
        <v>36</v>
      </c>
      <c r="J5195" s="2" t="s">
        <v>56</v>
      </c>
      <c r="K5195" s="2" t="s">
        <v>57</v>
      </c>
      <c r="L5195" t="s">
        <v>44</v>
      </c>
      <c r="M5195" s="2" t="s">
        <v>26779</v>
      </c>
      <c r="N5195" t="s">
        <v>26778</v>
      </c>
      <c r="O5195" s="2" t="s">
        <v>26778</v>
      </c>
      <c r="S5195" s="2" t="s">
        <v>53</v>
      </c>
      <c r="U5195" s="2" t="s">
        <v>54</v>
      </c>
      <c r="V5195" s="2" t="s">
        <v>55</v>
      </c>
      <c r="Y5195" t="s">
        <v>2190</v>
      </c>
      <c r="AA5195" t="s">
        <v>394</v>
      </c>
      <c r="AB5195" t="s">
        <v>395</v>
      </c>
      <c r="AE5195" s="2" t="s">
        <v>427</v>
      </c>
      <c r="AG5195" s="2" t="s">
        <v>394</v>
      </c>
      <c r="AH5195" s="2" t="s">
        <v>395</v>
      </c>
      <c r="AK5195" t="s">
        <v>2992</v>
      </c>
      <c r="AM5195" t="s">
        <v>40</v>
      </c>
      <c r="AN5195" t="s">
        <v>41</v>
      </c>
      <c r="AQ5195" s="2" t="s">
        <v>26780</v>
      </c>
      <c r="AS5195" s="2" t="s">
        <v>394</v>
      </c>
      <c r="AT5195" s="2" t="s">
        <v>395</v>
      </c>
      <c r="AU5195" t="s">
        <v>2906</v>
      </c>
      <c r="AV5195" s="2" t="s">
        <v>5301</v>
      </c>
      <c r="AW5195" t="s">
        <v>27439</v>
      </c>
      <c r="AX5195" s="4518" t="s">
        <v>27976</v>
      </c>
      <c r="AY5195" s="4518" t="s">
        <v>27977</v>
      </c>
      <c r="AZ5195" t="s">
        <v>36</v>
      </c>
      <c r="BA5195" t="s">
        <v>27978</v>
      </c>
      <c r="BB5195" s="4518" t="s">
        <v>57</v>
      </c>
      <c r="BC5195" s="4518" t="s">
        <v>27979</v>
      </c>
      <c r="BD5195" t="s">
        <v>27980</v>
      </c>
      <c r="BE5195" t="s">
        <v>27981</v>
      </c>
      <c r="BF5195" s="4518" t="s">
        <v>27982</v>
      </c>
      <c r="BG5195" s="4518" t="s">
        <v>27983</v>
      </c>
      <c r="BH5195" t="s">
        <v>27984</v>
      </c>
      <c r="BI5195" t="s">
        <v>27985</v>
      </c>
    </row>
    <row r="5196" spans="1:61" hidden="1" x14ac:dyDescent="0.2">
      <c r="A5196" t="s">
        <v>26781</v>
      </c>
      <c r="B5196">
        <v>1</v>
      </c>
      <c r="C5196" t="s">
        <v>26782</v>
      </c>
      <c r="D5196" s="2" t="s">
        <v>31</v>
      </c>
      <c r="E5196" s="2" t="s">
        <v>32</v>
      </c>
      <c r="F5196" t="s">
        <v>33</v>
      </c>
      <c r="G5196" s="2" t="s">
        <v>26783</v>
      </c>
      <c r="H5196" t="s">
        <v>35</v>
      </c>
      <c r="I5196" t="s">
        <v>36</v>
      </c>
      <c r="J5196" s="2" t="s">
        <v>56</v>
      </c>
      <c r="K5196" s="2" t="s">
        <v>57</v>
      </c>
      <c r="L5196" t="s">
        <v>44</v>
      </c>
      <c r="M5196" s="2" t="s">
        <v>26786</v>
      </c>
      <c r="N5196" t="s">
        <v>26785</v>
      </c>
      <c r="O5196" s="2" t="s">
        <v>26785</v>
      </c>
      <c r="S5196" s="2" t="s">
        <v>53</v>
      </c>
      <c r="U5196" s="2" t="s">
        <v>54</v>
      </c>
      <c r="V5196" s="2" t="s">
        <v>55</v>
      </c>
      <c r="Y5196" t="s">
        <v>26774</v>
      </c>
      <c r="AA5196" t="s">
        <v>394</v>
      </c>
      <c r="AB5196" t="s">
        <v>395</v>
      </c>
      <c r="AE5196" s="2" t="s">
        <v>427</v>
      </c>
      <c r="AG5196" s="2" t="s">
        <v>394</v>
      </c>
      <c r="AH5196" s="2" t="s">
        <v>395</v>
      </c>
      <c r="AK5196" t="s">
        <v>26784</v>
      </c>
      <c r="AM5196" t="s">
        <v>40</v>
      </c>
      <c r="AN5196" t="s">
        <v>41</v>
      </c>
      <c r="AQ5196" s="2" t="s">
        <v>26780</v>
      </c>
      <c r="AS5196" s="2" t="s">
        <v>394</v>
      </c>
      <c r="AT5196" s="2" t="s">
        <v>395</v>
      </c>
      <c r="AU5196" t="s">
        <v>2906</v>
      </c>
      <c r="AV5196" s="2" t="s">
        <v>5301</v>
      </c>
      <c r="AW5196" t="s">
        <v>27438</v>
      </c>
      <c r="AX5196" s="4518" t="s">
        <v>27976</v>
      </c>
      <c r="AY5196" s="4518" t="s">
        <v>27977</v>
      </c>
      <c r="AZ5196" t="s">
        <v>36</v>
      </c>
      <c r="BA5196" t="s">
        <v>27978</v>
      </c>
      <c r="BB5196" s="4518" t="s">
        <v>57</v>
      </c>
      <c r="BC5196" s="4518" t="s">
        <v>27979</v>
      </c>
      <c r="BD5196" t="s">
        <v>27980</v>
      </c>
      <c r="BE5196" t="s">
        <v>27981</v>
      </c>
      <c r="BF5196" s="4518" t="s">
        <v>27982</v>
      </c>
      <c r="BG5196" s="4518" t="s">
        <v>27983</v>
      </c>
      <c r="BH5196" t="s">
        <v>27984</v>
      </c>
      <c r="BI5196" t="s">
        <v>27985</v>
      </c>
    </row>
    <row r="5197" spans="1:61" hidden="1" x14ac:dyDescent="0.2">
      <c r="A5197" t="s">
        <v>26787</v>
      </c>
      <c r="B5197">
        <v>1</v>
      </c>
      <c r="C5197" t="s">
        <v>26788</v>
      </c>
      <c r="D5197" s="2" t="s">
        <v>31</v>
      </c>
      <c r="E5197" s="2" t="s">
        <v>32</v>
      </c>
      <c r="F5197" t="s">
        <v>33</v>
      </c>
      <c r="G5197" s="2" t="s">
        <v>26789</v>
      </c>
      <c r="H5197" t="s">
        <v>35</v>
      </c>
      <c r="I5197" t="s">
        <v>36</v>
      </c>
      <c r="J5197" s="2" t="s">
        <v>56</v>
      </c>
      <c r="K5197" s="2" t="s">
        <v>57</v>
      </c>
      <c r="L5197" t="s">
        <v>44</v>
      </c>
      <c r="M5197" s="2" t="s">
        <v>26767</v>
      </c>
      <c r="N5197" t="s">
        <v>26791</v>
      </c>
      <c r="O5197" s="2" t="s">
        <v>26791</v>
      </c>
      <c r="S5197" s="2" t="s">
        <v>53</v>
      </c>
      <c r="U5197" s="2" t="s">
        <v>54</v>
      </c>
      <c r="V5197" s="2" t="s">
        <v>55</v>
      </c>
      <c r="Y5197" t="s">
        <v>2190</v>
      </c>
      <c r="AA5197" t="s">
        <v>394</v>
      </c>
      <c r="AB5197" t="s">
        <v>395</v>
      </c>
      <c r="AE5197" s="2" t="s">
        <v>427</v>
      </c>
      <c r="AG5197" s="2" t="s">
        <v>394</v>
      </c>
      <c r="AH5197" s="2" t="s">
        <v>395</v>
      </c>
      <c r="AK5197" t="s">
        <v>26790</v>
      </c>
      <c r="AM5197" t="s">
        <v>40</v>
      </c>
      <c r="AN5197" t="s">
        <v>41</v>
      </c>
      <c r="AQ5197" s="2" t="s">
        <v>1136</v>
      </c>
      <c r="AS5197" s="2" t="s">
        <v>394</v>
      </c>
      <c r="AT5197" s="2" t="s">
        <v>395</v>
      </c>
      <c r="AU5197" t="s">
        <v>2906</v>
      </c>
      <c r="AV5197" s="2" t="s">
        <v>5301</v>
      </c>
      <c r="AW5197" t="s">
        <v>27438</v>
      </c>
      <c r="AX5197" s="4518" t="s">
        <v>27976</v>
      </c>
      <c r="AY5197" s="4518" t="s">
        <v>27977</v>
      </c>
      <c r="AZ5197" t="s">
        <v>36</v>
      </c>
      <c r="BA5197" t="s">
        <v>27978</v>
      </c>
      <c r="BB5197" s="4518" t="s">
        <v>57</v>
      </c>
      <c r="BC5197" s="4518" t="s">
        <v>27979</v>
      </c>
      <c r="BD5197" t="s">
        <v>27980</v>
      </c>
      <c r="BE5197" t="s">
        <v>27981</v>
      </c>
      <c r="BF5197" s="4518" t="s">
        <v>27982</v>
      </c>
      <c r="BG5197" s="4518" t="s">
        <v>27983</v>
      </c>
      <c r="BH5197" t="s">
        <v>27984</v>
      </c>
      <c r="BI5197" t="s">
        <v>27985</v>
      </c>
    </row>
    <row r="5198" spans="1:61" hidden="1" x14ac:dyDescent="0.2">
      <c r="A5198" t="s">
        <v>26792</v>
      </c>
      <c r="B5198">
        <v>1</v>
      </c>
      <c r="C5198" t="s">
        <v>26793</v>
      </c>
      <c r="D5198" s="2" t="s">
        <v>31</v>
      </c>
      <c r="E5198" s="2" t="s">
        <v>32</v>
      </c>
      <c r="F5198" t="s">
        <v>33</v>
      </c>
      <c r="G5198" s="2" t="s">
        <v>26794</v>
      </c>
      <c r="H5198" t="s">
        <v>35</v>
      </c>
      <c r="I5198" t="s">
        <v>36</v>
      </c>
      <c r="J5198" s="2" t="s">
        <v>56</v>
      </c>
      <c r="K5198" s="2" t="s">
        <v>57</v>
      </c>
      <c r="L5198" t="s">
        <v>44</v>
      </c>
      <c r="M5198" s="2" t="s">
        <v>26773</v>
      </c>
      <c r="N5198" t="s">
        <v>26796</v>
      </c>
      <c r="O5198" s="2" t="s">
        <v>26796</v>
      </c>
      <c r="S5198" s="2" t="s">
        <v>53</v>
      </c>
      <c r="U5198" s="2" t="s">
        <v>54</v>
      </c>
      <c r="V5198" s="2" t="s">
        <v>55</v>
      </c>
      <c r="Y5198" t="s">
        <v>26774</v>
      </c>
      <c r="AA5198" t="s">
        <v>394</v>
      </c>
      <c r="AB5198" t="s">
        <v>395</v>
      </c>
      <c r="AE5198" s="2" t="s">
        <v>427</v>
      </c>
      <c r="AG5198" s="2" t="s">
        <v>394</v>
      </c>
      <c r="AH5198" s="2" t="s">
        <v>395</v>
      </c>
      <c r="AK5198" t="s">
        <v>26795</v>
      </c>
      <c r="AM5198" t="s">
        <v>40</v>
      </c>
      <c r="AN5198" t="s">
        <v>41</v>
      </c>
      <c r="AQ5198" s="2" t="s">
        <v>1136</v>
      </c>
      <c r="AS5198" s="2" t="s">
        <v>394</v>
      </c>
      <c r="AT5198" s="2" t="s">
        <v>395</v>
      </c>
      <c r="AU5198" t="s">
        <v>2906</v>
      </c>
      <c r="AV5198" s="2" t="s">
        <v>5301</v>
      </c>
      <c r="AW5198" t="s">
        <v>27438</v>
      </c>
      <c r="AX5198" s="4518" t="s">
        <v>27976</v>
      </c>
      <c r="AY5198" s="4518" t="s">
        <v>27977</v>
      </c>
      <c r="AZ5198" t="s">
        <v>36</v>
      </c>
      <c r="BA5198" t="s">
        <v>27978</v>
      </c>
      <c r="BB5198" s="4518" t="s">
        <v>57</v>
      </c>
      <c r="BC5198" s="4518" t="s">
        <v>27979</v>
      </c>
      <c r="BD5198" t="s">
        <v>27980</v>
      </c>
      <c r="BE5198" t="s">
        <v>27981</v>
      </c>
      <c r="BF5198" s="4518" t="s">
        <v>27982</v>
      </c>
      <c r="BG5198" s="4518" t="s">
        <v>27983</v>
      </c>
      <c r="BH5198" t="s">
        <v>27984</v>
      </c>
      <c r="BI5198" t="s">
        <v>27985</v>
      </c>
    </row>
    <row r="5199" spans="1:61" hidden="1" x14ac:dyDescent="0.2">
      <c r="A5199" t="s">
        <v>26797</v>
      </c>
      <c r="B5199">
        <v>1</v>
      </c>
      <c r="C5199" t="s">
        <v>26798</v>
      </c>
      <c r="D5199" s="2" t="s">
        <v>31</v>
      </c>
      <c r="E5199" s="2" t="s">
        <v>32</v>
      </c>
      <c r="F5199" t="s">
        <v>33</v>
      </c>
      <c r="G5199" s="2" t="s">
        <v>26799</v>
      </c>
      <c r="H5199" t="s">
        <v>35</v>
      </c>
      <c r="I5199" t="s">
        <v>36</v>
      </c>
      <c r="J5199" s="2" t="s">
        <v>56</v>
      </c>
      <c r="K5199" s="2" t="s">
        <v>57</v>
      </c>
      <c r="L5199" t="s">
        <v>44</v>
      </c>
      <c r="M5199" s="2" t="s">
        <v>26779</v>
      </c>
      <c r="N5199" t="s">
        <v>26801</v>
      </c>
      <c r="O5199" s="2" t="s">
        <v>26801</v>
      </c>
      <c r="S5199" s="2" t="s">
        <v>53</v>
      </c>
      <c r="U5199" s="2" t="s">
        <v>54</v>
      </c>
      <c r="V5199" s="2" t="s">
        <v>55</v>
      </c>
      <c r="Y5199" t="s">
        <v>2190</v>
      </c>
      <c r="AA5199" t="s">
        <v>394</v>
      </c>
      <c r="AB5199" t="s">
        <v>395</v>
      </c>
      <c r="AE5199" s="2" t="s">
        <v>427</v>
      </c>
      <c r="AG5199" s="2" t="s">
        <v>394</v>
      </c>
      <c r="AH5199" s="2" t="s">
        <v>395</v>
      </c>
      <c r="AK5199" t="s">
        <v>26800</v>
      </c>
      <c r="AM5199" t="s">
        <v>40</v>
      </c>
      <c r="AN5199" t="s">
        <v>41</v>
      </c>
      <c r="AQ5199" s="2" t="s">
        <v>26780</v>
      </c>
      <c r="AS5199" s="2" t="s">
        <v>394</v>
      </c>
      <c r="AT5199" s="2" t="s">
        <v>395</v>
      </c>
      <c r="AU5199" t="s">
        <v>2906</v>
      </c>
      <c r="AV5199" s="2" t="s">
        <v>5301</v>
      </c>
      <c r="AW5199" t="s">
        <v>27439</v>
      </c>
      <c r="AX5199" s="4518" t="s">
        <v>27976</v>
      </c>
      <c r="AY5199" s="4518" t="s">
        <v>27977</v>
      </c>
      <c r="AZ5199" t="s">
        <v>36</v>
      </c>
      <c r="BA5199" t="s">
        <v>27978</v>
      </c>
      <c r="BB5199" s="4518" t="s">
        <v>57</v>
      </c>
      <c r="BC5199" s="4518" t="s">
        <v>27979</v>
      </c>
      <c r="BD5199" t="s">
        <v>27980</v>
      </c>
      <c r="BE5199" t="s">
        <v>27981</v>
      </c>
      <c r="BF5199" s="4518" t="s">
        <v>27982</v>
      </c>
      <c r="BG5199" s="4518" t="s">
        <v>27983</v>
      </c>
      <c r="BH5199" t="s">
        <v>27984</v>
      </c>
      <c r="BI5199" t="s">
        <v>27985</v>
      </c>
    </row>
    <row r="5200" spans="1:61" hidden="1" x14ac:dyDescent="0.2">
      <c r="A5200" t="s">
        <v>26802</v>
      </c>
      <c r="B5200">
        <v>1</v>
      </c>
      <c r="C5200" t="s">
        <v>26803</v>
      </c>
      <c r="D5200" s="2" t="s">
        <v>31</v>
      </c>
      <c r="E5200" s="2" t="s">
        <v>32</v>
      </c>
      <c r="F5200" t="s">
        <v>33</v>
      </c>
      <c r="G5200" s="2" t="s">
        <v>26804</v>
      </c>
      <c r="H5200" t="s">
        <v>35</v>
      </c>
      <c r="I5200" t="s">
        <v>36</v>
      </c>
      <c r="J5200" s="2" t="s">
        <v>56</v>
      </c>
      <c r="K5200" s="2" t="s">
        <v>57</v>
      </c>
      <c r="L5200" t="s">
        <v>44</v>
      </c>
      <c r="M5200" s="2" t="s">
        <v>26786</v>
      </c>
      <c r="N5200" t="s">
        <v>26806</v>
      </c>
      <c r="O5200" s="2" t="s">
        <v>26806</v>
      </c>
      <c r="S5200" s="2" t="s">
        <v>53</v>
      </c>
      <c r="U5200" s="2" t="s">
        <v>54</v>
      </c>
      <c r="V5200" s="2" t="s">
        <v>55</v>
      </c>
      <c r="Y5200" t="s">
        <v>26774</v>
      </c>
      <c r="AA5200" t="s">
        <v>394</v>
      </c>
      <c r="AB5200" t="s">
        <v>395</v>
      </c>
      <c r="AE5200" s="2" t="s">
        <v>427</v>
      </c>
      <c r="AG5200" s="2" t="s">
        <v>394</v>
      </c>
      <c r="AH5200" s="2" t="s">
        <v>395</v>
      </c>
      <c r="AK5200" t="s">
        <v>26805</v>
      </c>
      <c r="AM5200" t="s">
        <v>40</v>
      </c>
      <c r="AN5200" t="s">
        <v>41</v>
      </c>
      <c r="AQ5200" s="2" t="s">
        <v>26780</v>
      </c>
      <c r="AS5200" s="2" t="s">
        <v>394</v>
      </c>
      <c r="AT5200" s="2" t="s">
        <v>395</v>
      </c>
      <c r="AU5200" t="s">
        <v>2906</v>
      </c>
      <c r="AV5200" s="2" t="s">
        <v>5301</v>
      </c>
      <c r="AW5200" t="s">
        <v>27439</v>
      </c>
      <c r="AX5200" s="4518" t="s">
        <v>27976</v>
      </c>
      <c r="AY5200" s="4518" t="s">
        <v>27977</v>
      </c>
      <c r="AZ5200" t="s">
        <v>36</v>
      </c>
      <c r="BA5200" t="s">
        <v>27978</v>
      </c>
      <c r="BB5200" s="4518" t="s">
        <v>57</v>
      </c>
      <c r="BC5200" s="4518" t="s">
        <v>27979</v>
      </c>
      <c r="BD5200" t="s">
        <v>27980</v>
      </c>
      <c r="BE5200" t="s">
        <v>27981</v>
      </c>
      <c r="BF5200" s="4518" t="s">
        <v>27982</v>
      </c>
      <c r="BG5200" s="4518" t="s">
        <v>27983</v>
      </c>
      <c r="BH5200" t="s">
        <v>27984</v>
      </c>
      <c r="BI5200" t="s">
        <v>27985</v>
      </c>
    </row>
    <row r="5201" spans="1:61" hidden="1" x14ac:dyDescent="0.2">
      <c r="A5201" t="s">
        <v>26807</v>
      </c>
      <c r="B5201">
        <v>1</v>
      </c>
      <c r="C5201" t="s">
        <v>26808</v>
      </c>
      <c r="D5201" s="2" t="s">
        <v>31</v>
      </c>
      <c r="E5201" s="2" t="s">
        <v>32</v>
      </c>
      <c r="F5201" t="s">
        <v>33</v>
      </c>
      <c r="G5201" s="2" t="s">
        <v>26809</v>
      </c>
      <c r="H5201" t="s">
        <v>35</v>
      </c>
      <c r="I5201" t="s">
        <v>36</v>
      </c>
      <c r="J5201" s="2" t="s">
        <v>56</v>
      </c>
      <c r="K5201" s="2" t="s">
        <v>57</v>
      </c>
      <c r="L5201" t="s">
        <v>44</v>
      </c>
      <c r="M5201" s="2" t="s">
        <v>26811</v>
      </c>
      <c r="N5201" t="s">
        <v>26810</v>
      </c>
      <c r="O5201" s="2" t="s">
        <v>26810</v>
      </c>
      <c r="S5201" s="2" t="s">
        <v>53</v>
      </c>
      <c r="U5201" s="2" t="s">
        <v>54</v>
      </c>
      <c r="V5201" s="2" t="s">
        <v>55</v>
      </c>
      <c r="W5201" t="s">
        <v>1511</v>
      </c>
      <c r="Y5201" t="s">
        <v>26812</v>
      </c>
      <c r="AA5201" t="s">
        <v>394</v>
      </c>
      <c r="AB5201" t="s">
        <v>395</v>
      </c>
      <c r="AC5201" s="2" t="s">
        <v>1513</v>
      </c>
      <c r="AE5201" s="2" t="s">
        <v>1371</v>
      </c>
      <c r="AG5201" s="2" t="s">
        <v>394</v>
      </c>
      <c r="AH5201" s="2" t="s">
        <v>395</v>
      </c>
      <c r="AK5201" t="s">
        <v>22025</v>
      </c>
      <c r="AM5201" t="s">
        <v>40</v>
      </c>
      <c r="AN5201" t="s">
        <v>41</v>
      </c>
      <c r="AO5201" s="2" t="s">
        <v>1510</v>
      </c>
      <c r="AQ5201" s="2" t="s">
        <v>550</v>
      </c>
      <c r="AS5201" s="2" t="s">
        <v>394</v>
      </c>
      <c r="AT5201" s="2" t="s">
        <v>395</v>
      </c>
      <c r="AU5201" t="s">
        <v>1502</v>
      </c>
      <c r="AV5201" s="2" t="s">
        <v>1503</v>
      </c>
      <c r="AW5201" t="s">
        <v>27475</v>
      </c>
      <c r="AX5201" s="4518" t="s">
        <v>27976</v>
      </c>
      <c r="AY5201" s="4518" t="s">
        <v>27977</v>
      </c>
      <c r="AZ5201" t="s">
        <v>36</v>
      </c>
      <c r="BA5201" t="s">
        <v>27978</v>
      </c>
      <c r="BB5201" s="4518" t="s">
        <v>57</v>
      </c>
      <c r="BC5201" s="4518" t="s">
        <v>27979</v>
      </c>
      <c r="BD5201" t="s">
        <v>27980</v>
      </c>
      <c r="BE5201" t="s">
        <v>27981</v>
      </c>
      <c r="BF5201" s="4518" t="s">
        <v>27982</v>
      </c>
      <c r="BG5201" s="4518" t="s">
        <v>27983</v>
      </c>
      <c r="BH5201" t="s">
        <v>27984</v>
      </c>
      <c r="BI5201" t="s">
        <v>27985</v>
      </c>
    </row>
    <row r="5202" spans="1:61" hidden="1" x14ac:dyDescent="0.2">
      <c r="A5202" t="s">
        <v>26813</v>
      </c>
      <c r="B5202">
        <v>1</v>
      </c>
      <c r="C5202" t="s">
        <v>26814</v>
      </c>
      <c r="D5202" s="2" t="s">
        <v>31</v>
      </c>
      <c r="E5202" s="2" t="s">
        <v>32</v>
      </c>
      <c r="F5202" t="s">
        <v>33</v>
      </c>
      <c r="G5202" s="2" t="s">
        <v>26815</v>
      </c>
      <c r="H5202" t="s">
        <v>35</v>
      </c>
      <c r="I5202" t="s">
        <v>36</v>
      </c>
      <c r="J5202" s="2" t="s">
        <v>56</v>
      </c>
      <c r="K5202" s="2" t="s">
        <v>57</v>
      </c>
      <c r="L5202" t="s">
        <v>44</v>
      </c>
      <c r="M5202" s="2" t="s">
        <v>26811</v>
      </c>
      <c r="N5202" t="s">
        <v>26816</v>
      </c>
      <c r="O5202" s="2" t="s">
        <v>26816</v>
      </c>
      <c r="P5202" t="s">
        <v>26817</v>
      </c>
      <c r="S5202" s="2" t="s">
        <v>53</v>
      </c>
      <c r="U5202" s="2" t="s">
        <v>54</v>
      </c>
      <c r="V5202" s="2" t="s">
        <v>55</v>
      </c>
      <c r="W5202" t="s">
        <v>1511</v>
      </c>
      <c r="Y5202" t="s">
        <v>26812</v>
      </c>
      <c r="AA5202" t="s">
        <v>394</v>
      </c>
      <c r="AB5202" t="s">
        <v>395</v>
      </c>
      <c r="AC5202" s="2" t="s">
        <v>1513</v>
      </c>
      <c r="AE5202" s="2" t="s">
        <v>1371</v>
      </c>
      <c r="AG5202" s="2" t="s">
        <v>394</v>
      </c>
      <c r="AH5202" s="2" t="s">
        <v>395</v>
      </c>
      <c r="AK5202" t="s">
        <v>20143</v>
      </c>
      <c r="AM5202" t="s">
        <v>40</v>
      </c>
      <c r="AN5202" t="s">
        <v>41</v>
      </c>
      <c r="AO5202" s="2" t="s">
        <v>1510</v>
      </c>
      <c r="AQ5202" s="2" t="s">
        <v>550</v>
      </c>
      <c r="AS5202" s="2" t="s">
        <v>394</v>
      </c>
      <c r="AT5202" s="2" t="s">
        <v>395</v>
      </c>
      <c r="AU5202" t="s">
        <v>1502</v>
      </c>
      <c r="AV5202" s="2" t="s">
        <v>1503</v>
      </c>
      <c r="AW5202" t="s">
        <v>27475</v>
      </c>
      <c r="AX5202" s="4518" t="s">
        <v>27976</v>
      </c>
      <c r="AY5202" s="4518" t="s">
        <v>27977</v>
      </c>
      <c r="AZ5202" t="s">
        <v>36</v>
      </c>
      <c r="BA5202" t="s">
        <v>27978</v>
      </c>
      <c r="BB5202" s="4518" t="s">
        <v>57</v>
      </c>
      <c r="BC5202" s="4518" t="s">
        <v>27979</v>
      </c>
      <c r="BD5202" t="s">
        <v>27980</v>
      </c>
      <c r="BE5202" t="s">
        <v>27981</v>
      </c>
      <c r="BF5202" s="4518" t="s">
        <v>27982</v>
      </c>
      <c r="BG5202" s="4518" t="s">
        <v>27983</v>
      </c>
      <c r="BH5202" t="s">
        <v>27984</v>
      </c>
      <c r="BI5202" t="s">
        <v>27985</v>
      </c>
    </row>
    <row r="5203" spans="1:61" hidden="1" x14ac:dyDescent="0.2">
      <c r="A5203" t="s">
        <v>26818</v>
      </c>
      <c r="B5203">
        <v>1</v>
      </c>
      <c r="C5203" t="s">
        <v>26819</v>
      </c>
      <c r="D5203" s="2" t="s">
        <v>31</v>
      </c>
      <c r="E5203" s="2" t="s">
        <v>32</v>
      </c>
      <c r="F5203" t="s">
        <v>33</v>
      </c>
      <c r="G5203" s="2" t="s">
        <v>26820</v>
      </c>
      <c r="H5203" t="s">
        <v>35</v>
      </c>
      <c r="I5203" t="s">
        <v>36</v>
      </c>
      <c r="J5203" s="2" t="s">
        <v>56</v>
      </c>
      <c r="K5203" s="2" t="s">
        <v>57</v>
      </c>
      <c r="L5203" t="s">
        <v>44</v>
      </c>
      <c r="M5203" s="2" t="s">
        <v>26823</v>
      </c>
      <c r="N5203" t="s">
        <v>26822</v>
      </c>
      <c r="O5203" s="2" t="s">
        <v>26822</v>
      </c>
      <c r="S5203" s="2" t="s">
        <v>53</v>
      </c>
      <c r="U5203" s="2" t="s">
        <v>54</v>
      </c>
      <c r="V5203" s="2" t="s">
        <v>55</v>
      </c>
      <c r="Y5203" t="s">
        <v>1812</v>
      </c>
      <c r="AA5203" t="s">
        <v>394</v>
      </c>
      <c r="AB5203" t="s">
        <v>395</v>
      </c>
      <c r="AE5203" s="2" t="s">
        <v>3249</v>
      </c>
      <c r="AG5203" s="2" t="s">
        <v>394</v>
      </c>
      <c r="AH5203" s="2" t="s">
        <v>395</v>
      </c>
      <c r="AK5203" t="s">
        <v>26821</v>
      </c>
      <c r="AM5203" t="s">
        <v>40</v>
      </c>
      <c r="AN5203" t="s">
        <v>41</v>
      </c>
      <c r="AQ5203" s="2" t="s">
        <v>2911</v>
      </c>
      <c r="AS5203" s="2" t="s">
        <v>394</v>
      </c>
      <c r="AT5203" s="2" t="s">
        <v>395</v>
      </c>
      <c r="AU5203" t="s">
        <v>9080</v>
      </c>
      <c r="AV5203" s="2" t="s">
        <v>19084</v>
      </c>
      <c r="AW5203" t="s">
        <v>27475</v>
      </c>
      <c r="AX5203" s="4518" t="s">
        <v>27976</v>
      </c>
      <c r="AY5203" s="4518" t="s">
        <v>27977</v>
      </c>
      <c r="AZ5203" t="s">
        <v>36</v>
      </c>
      <c r="BA5203" t="s">
        <v>27978</v>
      </c>
      <c r="BB5203" s="4518" t="s">
        <v>57</v>
      </c>
      <c r="BC5203" s="4518" t="s">
        <v>27979</v>
      </c>
      <c r="BD5203" t="s">
        <v>27980</v>
      </c>
      <c r="BE5203" t="s">
        <v>27981</v>
      </c>
      <c r="BF5203" s="4518" t="s">
        <v>27982</v>
      </c>
      <c r="BG5203" s="4518" t="s">
        <v>27983</v>
      </c>
      <c r="BH5203" t="s">
        <v>27984</v>
      </c>
      <c r="BI5203" t="s">
        <v>27985</v>
      </c>
    </row>
    <row r="5204" spans="1:61" hidden="1" x14ac:dyDescent="0.2">
      <c r="A5204" t="s">
        <v>26824</v>
      </c>
      <c r="B5204">
        <v>1</v>
      </c>
      <c r="C5204" t="s">
        <v>26825</v>
      </c>
      <c r="D5204" s="2" t="s">
        <v>31</v>
      </c>
      <c r="E5204" s="2" t="s">
        <v>32</v>
      </c>
      <c r="F5204" t="s">
        <v>33</v>
      </c>
      <c r="G5204" s="2" t="s">
        <v>26826</v>
      </c>
      <c r="H5204" t="s">
        <v>35</v>
      </c>
      <c r="I5204" t="s">
        <v>36</v>
      </c>
      <c r="J5204" s="2" t="s">
        <v>56</v>
      </c>
      <c r="K5204" s="2" t="s">
        <v>57</v>
      </c>
      <c r="L5204" t="s">
        <v>44</v>
      </c>
      <c r="M5204" s="2" t="s">
        <v>26823</v>
      </c>
      <c r="N5204" t="s">
        <v>26828</v>
      </c>
      <c r="O5204" s="2" t="s">
        <v>26828</v>
      </c>
      <c r="S5204" s="2" t="s">
        <v>53</v>
      </c>
      <c r="U5204" s="2" t="s">
        <v>54</v>
      </c>
      <c r="V5204" s="2" t="s">
        <v>55</v>
      </c>
      <c r="Y5204" t="s">
        <v>1812</v>
      </c>
      <c r="AA5204" t="s">
        <v>394</v>
      </c>
      <c r="AB5204" t="s">
        <v>395</v>
      </c>
      <c r="AE5204" s="2" t="s">
        <v>3249</v>
      </c>
      <c r="AG5204" s="2" t="s">
        <v>394</v>
      </c>
      <c r="AH5204" s="2" t="s">
        <v>395</v>
      </c>
      <c r="AK5204" t="s">
        <v>26827</v>
      </c>
      <c r="AM5204" t="s">
        <v>40</v>
      </c>
      <c r="AN5204" t="s">
        <v>41</v>
      </c>
      <c r="AQ5204" s="2" t="s">
        <v>2911</v>
      </c>
      <c r="AS5204" s="2" t="s">
        <v>394</v>
      </c>
      <c r="AT5204" s="2" t="s">
        <v>395</v>
      </c>
      <c r="AU5204" t="s">
        <v>9080</v>
      </c>
      <c r="AV5204" s="2" t="s">
        <v>19084</v>
      </c>
      <c r="AW5204" t="s">
        <v>27475</v>
      </c>
      <c r="AX5204" s="4518" t="s">
        <v>27976</v>
      </c>
      <c r="AY5204" s="4518" t="s">
        <v>27977</v>
      </c>
      <c r="AZ5204" t="s">
        <v>36</v>
      </c>
      <c r="BA5204" t="s">
        <v>27978</v>
      </c>
      <c r="BB5204" s="4518" t="s">
        <v>57</v>
      </c>
      <c r="BC5204" s="4518" t="s">
        <v>27979</v>
      </c>
      <c r="BD5204" t="s">
        <v>27980</v>
      </c>
      <c r="BE5204" t="s">
        <v>27981</v>
      </c>
      <c r="BF5204" s="4518" t="s">
        <v>27982</v>
      </c>
      <c r="BG5204" s="4518" t="s">
        <v>27983</v>
      </c>
      <c r="BH5204" t="s">
        <v>27984</v>
      </c>
      <c r="BI5204" t="s">
        <v>27985</v>
      </c>
    </row>
    <row r="5205" spans="1:61" hidden="1" x14ac:dyDescent="0.2">
      <c r="A5205" t="s">
        <v>26829</v>
      </c>
      <c r="B5205">
        <v>1</v>
      </c>
      <c r="C5205" t="s">
        <v>26830</v>
      </c>
      <c r="D5205" s="2" t="s">
        <v>31</v>
      </c>
      <c r="E5205" s="2" t="s">
        <v>32</v>
      </c>
      <c r="F5205" t="s">
        <v>33</v>
      </c>
      <c r="G5205" s="2" t="s">
        <v>26831</v>
      </c>
      <c r="H5205" t="s">
        <v>35</v>
      </c>
      <c r="I5205" t="s">
        <v>36</v>
      </c>
      <c r="J5205" s="2" t="s">
        <v>56</v>
      </c>
      <c r="K5205" s="2" t="s">
        <v>57</v>
      </c>
      <c r="L5205" t="s">
        <v>44</v>
      </c>
      <c r="M5205" s="2" t="s">
        <v>26834</v>
      </c>
      <c r="N5205" t="s">
        <v>26833</v>
      </c>
      <c r="O5205" s="2" t="s">
        <v>26833</v>
      </c>
      <c r="S5205" s="2" t="s">
        <v>53</v>
      </c>
      <c r="U5205" s="2" t="s">
        <v>54</v>
      </c>
      <c r="V5205" s="2" t="s">
        <v>55</v>
      </c>
      <c r="Y5205" t="s">
        <v>2264</v>
      </c>
      <c r="AA5205" t="s">
        <v>394</v>
      </c>
      <c r="AB5205" t="s">
        <v>395</v>
      </c>
      <c r="AE5205" s="2" t="s">
        <v>1176</v>
      </c>
      <c r="AG5205" s="2" t="s">
        <v>394</v>
      </c>
      <c r="AH5205" s="2" t="s">
        <v>395</v>
      </c>
      <c r="AK5205" t="s">
        <v>26832</v>
      </c>
      <c r="AM5205" t="s">
        <v>40</v>
      </c>
      <c r="AN5205" t="s">
        <v>41</v>
      </c>
      <c r="AQ5205" s="2" t="s">
        <v>2264</v>
      </c>
      <c r="AS5205" s="2" t="s">
        <v>394</v>
      </c>
      <c r="AT5205" s="2" t="s">
        <v>395</v>
      </c>
      <c r="AU5205" t="s">
        <v>9080</v>
      </c>
      <c r="AV5205" s="2" t="s">
        <v>19084</v>
      </c>
      <c r="AW5205" t="s">
        <v>27475</v>
      </c>
      <c r="AX5205" s="4518" t="s">
        <v>27976</v>
      </c>
      <c r="AY5205" s="4518" t="s">
        <v>27977</v>
      </c>
      <c r="AZ5205" t="s">
        <v>36</v>
      </c>
      <c r="BA5205" t="s">
        <v>27978</v>
      </c>
      <c r="BB5205" s="4518" t="s">
        <v>57</v>
      </c>
      <c r="BC5205" s="4518" t="s">
        <v>27979</v>
      </c>
      <c r="BD5205" t="s">
        <v>27980</v>
      </c>
      <c r="BE5205" t="s">
        <v>27981</v>
      </c>
      <c r="BF5205" s="4518" t="s">
        <v>27982</v>
      </c>
      <c r="BG5205" s="4518" t="s">
        <v>27983</v>
      </c>
      <c r="BH5205" t="s">
        <v>27984</v>
      </c>
      <c r="BI5205" t="s">
        <v>27985</v>
      </c>
    </row>
    <row r="5206" spans="1:61" hidden="1" x14ac:dyDescent="0.2">
      <c r="A5206" t="s">
        <v>26835</v>
      </c>
      <c r="B5206">
        <v>1</v>
      </c>
      <c r="C5206" t="s">
        <v>26836</v>
      </c>
      <c r="D5206" s="2" t="s">
        <v>31</v>
      </c>
      <c r="E5206" s="2" t="s">
        <v>32</v>
      </c>
      <c r="F5206" t="s">
        <v>33</v>
      </c>
      <c r="G5206" s="2" t="s">
        <v>26837</v>
      </c>
      <c r="H5206" t="s">
        <v>35</v>
      </c>
      <c r="I5206" t="s">
        <v>36</v>
      </c>
      <c r="J5206" s="2" t="s">
        <v>56</v>
      </c>
      <c r="K5206" s="2" t="s">
        <v>57</v>
      </c>
      <c r="L5206" t="s">
        <v>44</v>
      </c>
      <c r="M5206" s="2" t="s">
        <v>26840</v>
      </c>
      <c r="N5206" t="s">
        <v>26839</v>
      </c>
      <c r="O5206" s="2" t="s">
        <v>26839</v>
      </c>
      <c r="S5206" s="2" t="s">
        <v>53</v>
      </c>
      <c r="U5206" s="2" t="s">
        <v>54</v>
      </c>
      <c r="V5206" s="2" t="s">
        <v>55</v>
      </c>
      <c r="Y5206" t="s">
        <v>19752</v>
      </c>
      <c r="AA5206" t="s">
        <v>394</v>
      </c>
      <c r="AB5206" t="s">
        <v>395</v>
      </c>
      <c r="AE5206" s="2" t="s">
        <v>19751</v>
      </c>
      <c r="AG5206" s="2" t="s">
        <v>394</v>
      </c>
      <c r="AH5206" s="2" t="s">
        <v>395</v>
      </c>
      <c r="AK5206" t="s">
        <v>26838</v>
      </c>
      <c r="AM5206" t="s">
        <v>40</v>
      </c>
      <c r="AN5206" t="s">
        <v>41</v>
      </c>
      <c r="AQ5206" s="2" t="s">
        <v>19750</v>
      </c>
      <c r="AS5206" s="2" t="s">
        <v>394</v>
      </c>
      <c r="AT5206" s="2" t="s">
        <v>395</v>
      </c>
      <c r="AU5206" t="s">
        <v>2906</v>
      </c>
      <c r="AV5206" s="2" t="s">
        <v>2934</v>
      </c>
      <c r="AW5206" t="s">
        <v>27475</v>
      </c>
      <c r="AX5206" s="4518" t="s">
        <v>27976</v>
      </c>
      <c r="AY5206" s="4518" t="s">
        <v>27977</v>
      </c>
      <c r="AZ5206" t="s">
        <v>36</v>
      </c>
      <c r="BA5206" t="s">
        <v>27978</v>
      </c>
      <c r="BB5206" s="4518" t="s">
        <v>57</v>
      </c>
      <c r="BC5206" s="4518" t="s">
        <v>27979</v>
      </c>
      <c r="BD5206" t="s">
        <v>27980</v>
      </c>
      <c r="BE5206" t="s">
        <v>27981</v>
      </c>
      <c r="BF5206" s="4518" t="s">
        <v>27982</v>
      </c>
      <c r="BG5206" s="4518" t="s">
        <v>27983</v>
      </c>
      <c r="BH5206" t="s">
        <v>27984</v>
      </c>
      <c r="BI5206" t="s">
        <v>27985</v>
      </c>
    </row>
    <row r="5207" spans="1:61" hidden="1" x14ac:dyDescent="0.2">
      <c r="A5207" t="s">
        <v>26841</v>
      </c>
      <c r="B5207">
        <v>1</v>
      </c>
      <c r="C5207" t="s">
        <v>26842</v>
      </c>
      <c r="D5207" s="2" t="s">
        <v>31</v>
      </c>
      <c r="E5207" s="2" t="s">
        <v>32</v>
      </c>
      <c r="F5207" t="s">
        <v>33</v>
      </c>
      <c r="G5207" s="2" t="s">
        <v>26843</v>
      </c>
      <c r="H5207" t="s">
        <v>35</v>
      </c>
      <c r="I5207" t="s">
        <v>36</v>
      </c>
      <c r="J5207" s="2" t="s">
        <v>56</v>
      </c>
      <c r="K5207" s="2" t="s">
        <v>57</v>
      </c>
      <c r="L5207" t="s">
        <v>44</v>
      </c>
      <c r="M5207" s="2" t="s">
        <v>26834</v>
      </c>
      <c r="N5207" t="s">
        <v>26845</v>
      </c>
      <c r="O5207" s="2" t="s">
        <v>26845</v>
      </c>
      <c r="S5207" s="2" t="s">
        <v>53</v>
      </c>
      <c r="U5207" s="2" t="s">
        <v>54</v>
      </c>
      <c r="V5207" s="2" t="s">
        <v>55</v>
      </c>
      <c r="Y5207" t="s">
        <v>2264</v>
      </c>
      <c r="AA5207" t="s">
        <v>394</v>
      </c>
      <c r="AB5207" t="s">
        <v>395</v>
      </c>
      <c r="AE5207" s="2" t="s">
        <v>1176</v>
      </c>
      <c r="AG5207" s="2" t="s">
        <v>394</v>
      </c>
      <c r="AH5207" s="2" t="s">
        <v>395</v>
      </c>
      <c r="AK5207" t="s">
        <v>26844</v>
      </c>
      <c r="AM5207" t="s">
        <v>40</v>
      </c>
      <c r="AN5207" t="s">
        <v>41</v>
      </c>
      <c r="AQ5207" s="2" t="s">
        <v>2264</v>
      </c>
      <c r="AS5207" s="2" t="s">
        <v>394</v>
      </c>
      <c r="AT5207" s="2" t="s">
        <v>395</v>
      </c>
      <c r="AU5207" t="s">
        <v>9080</v>
      </c>
      <c r="AV5207" s="2" t="s">
        <v>19084</v>
      </c>
      <c r="AW5207" t="s">
        <v>27475</v>
      </c>
      <c r="AX5207" s="4518" t="s">
        <v>27976</v>
      </c>
      <c r="AY5207" s="4518" t="s">
        <v>27977</v>
      </c>
      <c r="AZ5207" t="s">
        <v>36</v>
      </c>
      <c r="BA5207" t="s">
        <v>27978</v>
      </c>
      <c r="BB5207" s="4518" t="s">
        <v>57</v>
      </c>
      <c r="BC5207" s="4518" t="s">
        <v>27979</v>
      </c>
      <c r="BD5207" t="s">
        <v>27980</v>
      </c>
      <c r="BE5207" t="s">
        <v>27981</v>
      </c>
      <c r="BF5207" s="4518" t="s">
        <v>27982</v>
      </c>
      <c r="BG5207" s="4518" t="s">
        <v>27983</v>
      </c>
      <c r="BH5207" t="s">
        <v>27984</v>
      </c>
      <c r="BI5207" t="s">
        <v>27985</v>
      </c>
    </row>
    <row r="5208" spans="1:61" hidden="1" x14ac:dyDescent="0.2">
      <c r="A5208" t="s">
        <v>26846</v>
      </c>
      <c r="B5208">
        <v>1</v>
      </c>
      <c r="C5208" t="s">
        <v>26847</v>
      </c>
      <c r="D5208" s="2" t="s">
        <v>31</v>
      </c>
      <c r="E5208" s="2" t="s">
        <v>32</v>
      </c>
      <c r="F5208" t="s">
        <v>33</v>
      </c>
      <c r="G5208" s="2" t="s">
        <v>26848</v>
      </c>
      <c r="H5208" t="s">
        <v>35</v>
      </c>
      <c r="I5208" t="s">
        <v>36</v>
      </c>
      <c r="J5208" s="2" t="s">
        <v>56</v>
      </c>
      <c r="K5208" s="2" t="s">
        <v>57</v>
      </c>
      <c r="L5208" t="s">
        <v>44</v>
      </c>
      <c r="M5208" s="2" t="s">
        <v>26840</v>
      </c>
      <c r="N5208" t="s">
        <v>26850</v>
      </c>
      <c r="O5208" s="2" t="s">
        <v>26850</v>
      </c>
      <c r="S5208" s="2" t="s">
        <v>53</v>
      </c>
      <c r="U5208" s="2" t="s">
        <v>54</v>
      </c>
      <c r="V5208" s="2" t="s">
        <v>55</v>
      </c>
      <c r="Y5208" t="s">
        <v>19752</v>
      </c>
      <c r="AA5208" t="s">
        <v>394</v>
      </c>
      <c r="AB5208" t="s">
        <v>395</v>
      </c>
      <c r="AE5208" s="2" t="s">
        <v>19751</v>
      </c>
      <c r="AG5208" s="2" t="s">
        <v>394</v>
      </c>
      <c r="AH5208" s="2" t="s">
        <v>395</v>
      </c>
      <c r="AK5208" t="s">
        <v>26849</v>
      </c>
      <c r="AM5208" t="s">
        <v>40</v>
      </c>
      <c r="AN5208" t="s">
        <v>41</v>
      </c>
      <c r="AQ5208" s="2" t="s">
        <v>19750</v>
      </c>
      <c r="AS5208" s="2" t="s">
        <v>394</v>
      </c>
      <c r="AT5208" s="2" t="s">
        <v>395</v>
      </c>
      <c r="AU5208" t="s">
        <v>2906</v>
      </c>
      <c r="AV5208" s="2" t="s">
        <v>2934</v>
      </c>
      <c r="AW5208" t="s">
        <v>27475</v>
      </c>
      <c r="AX5208" s="4518" t="s">
        <v>27976</v>
      </c>
      <c r="AY5208" s="4518" t="s">
        <v>27977</v>
      </c>
      <c r="AZ5208" t="s">
        <v>36</v>
      </c>
      <c r="BA5208" t="s">
        <v>27978</v>
      </c>
      <c r="BB5208" s="4518" t="s">
        <v>57</v>
      </c>
      <c r="BC5208" s="4518" t="s">
        <v>27979</v>
      </c>
      <c r="BD5208" t="s">
        <v>27980</v>
      </c>
      <c r="BE5208" t="s">
        <v>27981</v>
      </c>
      <c r="BF5208" s="4518" t="s">
        <v>27982</v>
      </c>
      <c r="BG5208" s="4518" t="s">
        <v>27983</v>
      </c>
      <c r="BH5208" t="s">
        <v>27984</v>
      </c>
      <c r="BI5208" t="s">
        <v>27985</v>
      </c>
    </row>
    <row r="5209" spans="1:61" hidden="1" x14ac:dyDescent="0.2">
      <c r="A5209" t="s">
        <v>26851</v>
      </c>
      <c r="B5209">
        <v>1</v>
      </c>
      <c r="C5209" t="s">
        <v>26852</v>
      </c>
      <c r="D5209" s="2" t="s">
        <v>31</v>
      </c>
      <c r="E5209" s="2" t="s">
        <v>32</v>
      </c>
      <c r="F5209" t="s">
        <v>33</v>
      </c>
      <c r="G5209" s="2" t="s">
        <v>26853</v>
      </c>
      <c r="H5209" t="s">
        <v>35</v>
      </c>
      <c r="I5209" t="s">
        <v>36</v>
      </c>
      <c r="J5209" s="2" t="s">
        <v>56</v>
      </c>
      <c r="K5209" s="2" t="s">
        <v>57</v>
      </c>
      <c r="L5209" t="s">
        <v>44</v>
      </c>
      <c r="M5209" s="2" t="s">
        <v>26856</v>
      </c>
      <c r="N5209" t="s">
        <v>26855</v>
      </c>
      <c r="O5209" s="2" t="s">
        <v>26855</v>
      </c>
      <c r="S5209" s="2" t="s">
        <v>53</v>
      </c>
      <c r="U5209" s="2" t="s">
        <v>54</v>
      </c>
      <c r="V5209" s="2" t="s">
        <v>55</v>
      </c>
      <c r="Y5209" t="s">
        <v>1151</v>
      </c>
      <c r="AA5209" t="s">
        <v>394</v>
      </c>
      <c r="AB5209" t="s">
        <v>395</v>
      </c>
      <c r="AE5209" s="2" t="s">
        <v>473</v>
      </c>
      <c r="AG5209" s="2" t="s">
        <v>394</v>
      </c>
      <c r="AH5209" s="2" t="s">
        <v>395</v>
      </c>
      <c r="AK5209" t="s">
        <v>26854</v>
      </c>
      <c r="AM5209" t="s">
        <v>40</v>
      </c>
      <c r="AN5209" t="s">
        <v>41</v>
      </c>
      <c r="AQ5209" s="2" t="s">
        <v>3164</v>
      </c>
      <c r="AS5209" s="2" t="s">
        <v>394</v>
      </c>
      <c r="AT5209" s="2" t="s">
        <v>395</v>
      </c>
      <c r="AU5209" t="s">
        <v>9080</v>
      </c>
      <c r="AV5209" s="2" t="s">
        <v>19084</v>
      </c>
      <c r="AW5209" t="s">
        <v>27475</v>
      </c>
      <c r="AX5209" s="4518" t="s">
        <v>27976</v>
      </c>
      <c r="AY5209" s="4518" t="s">
        <v>27977</v>
      </c>
      <c r="AZ5209" t="s">
        <v>36</v>
      </c>
      <c r="BA5209" t="s">
        <v>27978</v>
      </c>
      <c r="BB5209" s="4518" t="s">
        <v>57</v>
      </c>
      <c r="BC5209" s="4518" t="s">
        <v>27979</v>
      </c>
      <c r="BD5209" t="s">
        <v>27980</v>
      </c>
      <c r="BE5209" t="s">
        <v>27981</v>
      </c>
      <c r="BF5209" s="4518" t="s">
        <v>27982</v>
      </c>
      <c r="BG5209" s="4518" t="s">
        <v>27983</v>
      </c>
      <c r="BH5209" t="s">
        <v>27984</v>
      </c>
      <c r="BI5209" t="s">
        <v>27985</v>
      </c>
    </row>
    <row r="5210" spans="1:61" hidden="1" x14ac:dyDescent="0.2">
      <c r="A5210" t="s">
        <v>26857</v>
      </c>
      <c r="B5210">
        <v>1</v>
      </c>
      <c r="C5210" t="s">
        <v>26858</v>
      </c>
      <c r="D5210" s="2" t="s">
        <v>31</v>
      </c>
      <c r="E5210" s="2" t="s">
        <v>32</v>
      </c>
      <c r="F5210" t="s">
        <v>33</v>
      </c>
      <c r="G5210" s="2" t="s">
        <v>26859</v>
      </c>
      <c r="H5210" t="s">
        <v>35</v>
      </c>
      <c r="I5210" t="s">
        <v>36</v>
      </c>
      <c r="J5210" s="2" t="s">
        <v>56</v>
      </c>
      <c r="K5210" s="2" t="s">
        <v>57</v>
      </c>
      <c r="L5210" t="s">
        <v>44</v>
      </c>
      <c r="M5210" s="2" t="s">
        <v>26862</v>
      </c>
      <c r="N5210" t="s">
        <v>26861</v>
      </c>
      <c r="O5210" s="2" t="s">
        <v>26861</v>
      </c>
      <c r="S5210" s="2" t="s">
        <v>53</v>
      </c>
      <c r="U5210" s="2" t="s">
        <v>54</v>
      </c>
      <c r="V5210" s="2" t="s">
        <v>55</v>
      </c>
      <c r="Y5210" t="s">
        <v>486</v>
      </c>
      <c r="AA5210" t="s">
        <v>394</v>
      </c>
      <c r="AB5210" t="s">
        <v>395</v>
      </c>
      <c r="AE5210" s="2" t="s">
        <v>473</v>
      </c>
      <c r="AG5210" s="2" t="s">
        <v>394</v>
      </c>
      <c r="AH5210" s="2" t="s">
        <v>395</v>
      </c>
      <c r="AK5210" t="s">
        <v>26860</v>
      </c>
      <c r="AM5210" t="s">
        <v>40</v>
      </c>
      <c r="AN5210" t="s">
        <v>41</v>
      </c>
      <c r="AQ5210" s="2" t="s">
        <v>3164</v>
      </c>
      <c r="AS5210" s="2" t="s">
        <v>394</v>
      </c>
      <c r="AT5210" s="2" t="s">
        <v>395</v>
      </c>
      <c r="AU5210" t="s">
        <v>9080</v>
      </c>
      <c r="AV5210" s="2" t="s">
        <v>19084</v>
      </c>
      <c r="AW5210" t="s">
        <v>27475</v>
      </c>
      <c r="AX5210" s="4518" t="s">
        <v>27976</v>
      </c>
      <c r="AY5210" s="4518" t="s">
        <v>27977</v>
      </c>
      <c r="AZ5210" t="s">
        <v>36</v>
      </c>
      <c r="BA5210" t="s">
        <v>27978</v>
      </c>
      <c r="BB5210" s="4518" t="s">
        <v>57</v>
      </c>
      <c r="BC5210" s="4518" t="s">
        <v>27979</v>
      </c>
      <c r="BD5210" t="s">
        <v>27980</v>
      </c>
      <c r="BE5210" t="s">
        <v>27981</v>
      </c>
      <c r="BF5210" s="4518" t="s">
        <v>27982</v>
      </c>
      <c r="BG5210" s="4518" t="s">
        <v>27983</v>
      </c>
      <c r="BH5210" t="s">
        <v>27984</v>
      </c>
      <c r="BI5210" t="s">
        <v>27985</v>
      </c>
    </row>
    <row r="5211" spans="1:61" hidden="1" x14ac:dyDescent="0.2">
      <c r="A5211" t="s">
        <v>26863</v>
      </c>
      <c r="B5211">
        <v>1</v>
      </c>
      <c r="C5211" t="s">
        <v>26864</v>
      </c>
      <c r="D5211" s="2" t="s">
        <v>31</v>
      </c>
      <c r="E5211" s="2" t="s">
        <v>32</v>
      </c>
      <c r="F5211" t="s">
        <v>33</v>
      </c>
      <c r="G5211" s="2" t="s">
        <v>26865</v>
      </c>
      <c r="H5211" t="s">
        <v>35</v>
      </c>
      <c r="I5211" t="s">
        <v>36</v>
      </c>
      <c r="J5211" s="2" t="s">
        <v>56</v>
      </c>
      <c r="K5211" s="2" t="s">
        <v>57</v>
      </c>
      <c r="L5211" t="s">
        <v>26870</v>
      </c>
      <c r="M5211" s="2" t="s">
        <v>23797</v>
      </c>
      <c r="N5211" t="s">
        <v>26868</v>
      </c>
      <c r="O5211" s="2" t="s">
        <v>26869</v>
      </c>
      <c r="S5211" s="2" t="s">
        <v>53</v>
      </c>
      <c r="U5211" s="2" t="s">
        <v>54</v>
      </c>
      <c r="V5211" s="2" t="s">
        <v>55</v>
      </c>
      <c r="Y5211" t="s">
        <v>1306</v>
      </c>
      <c r="AA5211" t="s">
        <v>394</v>
      </c>
      <c r="AB5211" t="s">
        <v>395</v>
      </c>
      <c r="AE5211" s="2" t="s">
        <v>2912</v>
      </c>
      <c r="AG5211" s="2" t="s">
        <v>394</v>
      </c>
      <c r="AH5211" s="2" t="s">
        <v>395</v>
      </c>
      <c r="AK5211" t="s">
        <v>26867</v>
      </c>
      <c r="AM5211" t="s">
        <v>40</v>
      </c>
      <c r="AN5211" t="s">
        <v>41</v>
      </c>
      <c r="AQ5211" s="2" t="s">
        <v>26871</v>
      </c>
      <c r="AS5211" s="2" t="s">
        <v>394</v>
      </c>
      <c r="AT5211" s="2" t="s">
        <v>395</v>
      </c>
      <c r="AU5211" t="s">
        <v>534</v>
      </c>
      <c r="AV5211" s="2" t="s">
        <v>26866</v>
      </c>
      <c r="AW5211" t="s">
        <v>27460</v>
      </c>
      <c r="AX5211" s="4518" t="s">
        <v>27976</v>
      </c>
      <c r="AY5211" s="4518" t="s">
        <v>27977</v>
      </c>
      <c r="AZ5211" t="s">
        <v>36</v>
      </c>
      <c r="BA5211" t="s">
        <v>27978</v>
      </c>
      <c r="BB5211" s="4518" t="s">
        <v>57</v>
      </c>
      <c r="BC5211" s="4518" t="s">
        <v>27979</v>
      </c>
      <c r="BD5211" t="s">
        <v>27980</v>
      </c>
      <c r="BE5211" t="s">
        <v>27981</v>
      </c>
      <c r="BF5211" s="4518" t="s">
        <v>28014</v>
      </c>
      <c r="BG5211" s="4518" t="s">
        <v>28015</v>
      </c>
      <c r="BH5211" t="s">
        <v>28016</v>
      </c>
      <c r="BI5211" t="s">
        <v>546</v>
      </c>
    </row>
    <row r="5212" spans="1:61" hidden="1" x14ac:dyDescent="0.2">
      <c r="A5212" t="s">
        <v>26872</v>
      </c>
      <c r="B5212">
        <v>1</v>
      </c>
      <c r="C5212" t="s">
        <v>26873</v>
      </c>
      <c r="D5212" s="2" t="s">
        <v>31</v>
      </c>
      <c r="E5212" s="2" t="s">
        <v>32</v>
      </c>
      <c r="F5212" t="s">
        <v>23790</v>
      </c>
      <c r="G5212" s="2" t="s">
        <v>26874</v>
      </c>
      <c r="H5212" t="s">
        <v>23792</v>
      </c>
      <c r="I5212" t="s">
        <v>23793</v>
      </c>
      <c r="J5212" s="2" t="s">
        <v>23799</v>
      </c>
      <c r="K5212" s="2" t="s">
        <v>23800</v>
      </c>
      <c r="L5212" t="s">
        <v>23827</v>
      </c>
      <c r="M5212" s="2" t="s">
        <v>26878</v>
      </c>
      <c r="N5212" t="s">
        <v>26876</v>
      </c>
      <c r="O5212" s="2" t="s">
        <v>26877</v>
      </c>
      <c r="S5212" s="2" t="s">
        <v>53</v>
      </c>
      <c r="U5212" s="2" t="s">
        <v>54</v>
      </c>
      <c r="V5212" s="2" t="s">
        <v>55</v>
      </c>
      <c r="Y5212" t="s">
        <v>10901</v>
      </c>
      <c r="AA5212" t="s">
        <v>394</v>
      </c>
      <c r="AB5212" t="s">
        <v>395</v>
      </c>
      <c r="AE5212" s="2" t="s">
        <v>2912</v>
      </c>
      <c r="AG5212" s="2" t="s">
        <v>394</v>
      </c>
      <c r="AH5212" s="2" t="s">
        <v>395</v>
      </c>
      <c r="AK5212" t="s">
        <v>26875</v>
      </c>
      <c r="AM5212" t="s">
        <v>40</v>
      </c>
      <c r="AN5212" t="s">
        <v>41</v>
      </c>
      <c r="AQ5212" s="2" t="s">
        <v>551</v>
      </c>
      <c r="AS5212" s="2" t="s">
        <v>394</v>
      </c>
      <c r="AT5212" s="2" t="s">
        <v>395</v>
      </c>
      <c r="AW5212" t="s">
        <v>27579</v>
      </c>
      <c r="AX5212" s="4518" t="s">
        <v>27976</v>
      </c>
      <c r="AY5212" s="4518" t="s">
        <v>27977</v>
      </c>
      <c r="AZ5212" t="s">
        <v>23793</v>
      </c>
      <c r="BA5212" t="s">
        <v>27994</v>
      </c>
      <c r="BB5212" s="4518" t="s">
        <v>23800</v>
      </c>
      <c r="BC5212" s="4518" t="s">
        <v>27995</v>
      </c>
      <c r="BD5212" t="s">
        <v>27996</v>
      </c>
      <c r="BE5212" t="s">
        <v>27997</v>
      </c>
      <c r="BF5212" s="4518" t="s">
        <v>27998</v>
      </c>
      <c r="BG5212" s="4518" t="s">
        <v>27999</v>
      </c>
      <c r="BH5212" t="s">
        <v>28000</v>
      </c>
      <c r="BI5212" t="s">
        <v>28001</v>
      </c>
    </row>
    <row r="5213" spans="1:61" hidden="1" x14ac:dyDescent="0.2">
      <c r="A5213" t="s">
        <v>26879</v>
      </c>
      <c r="B5213">
        <v>1</v>
      </c>
      <c r="C5213" t="s">
        <v>26880</v>
      </c>
      <c r="D5213" s="2" t="s">
        <v>31</v>
      </c>
      <c r="E5213" s="2" t="s">
        <v>32</v>
      </c>
      <c r="F5213" t="s">
        <v>33</v>
      </c>
      <c r="G5213" s="2" t="s">
        <v>26881</v>
      </c>
      <c r="H5213" t="s">
        <v>35</v>
      </c>
      <c r="I5213" t="s">
        <v>36</v>
      </c>
      <c r="J5213" s="2" t="s">
        <v>56</v>
      </c>
      <c r="K5213" s="2" t="s">
        <v>57</v>
      </c>
      <c r="L5213" t="s">
        <v>26870</v>
      </c>
      <c r="M5213" s="2" t="s">
        <v>23797</v>
      </c>
      <c r="N5213" t="s">
        <v>26882</v>
      </c>
      <c r="O5213" s="2" t="s">
        <v>26883</v>
      </c>
      <c r="S5213" s="2" t="s">
        <v>53</v>
      </c>
      <c r="U5213" s="2" t="s">
        <v>54</v>
      </c>
      <c r="V5213" s="2" t="s">
        <v>55</v>
      </c>
      <c r="Y5213" t="s">
        <v>26885</v>
      </c>
      <c r="AA5213" t="s">
        <v>394</v>
      </c>
      <c r="AB5213" t="s">
        <v>395</v>
      </c>
      <c r="AE5213" s="2" t="s">
        <v>2746</v>
      </c>
      <c r="AG5213" s="2" t="s">
        <v>394</v>
      </c>
      <c r="AH5213" s="2" t="s">
        <v>395</v>
      </c>
      <c r="AK5213" t="s">
        <v>21279</v>
      </c>
      <c r="AM5213" t="s">
        <v>40</v>
      </c>
      <c r="AN5213" t="s">
        <v>41</v>
      </c>
      <c r="AQ5213" s="2" t="s">
        <v>26884</v>
      </c>
      <c r="AS5213" s="2" t="s">
        <v>394</v>
      </c>
      <c r="AT5213" s="2" t="s">
        <v>395</v>
      </c>
      <c r="AU5213" t="s">
        <v>534</v>
      </c>
      <c r="AV5213" s="2" t="s">
        <v>26866</v>
      </c>
      <c r="AW5213" t="s">
        <v>27617</v>
      </c>
      <c r="AX5213" s="4518" t="s">
        <v>27976</v>
      </c>
      <c r="AY5213" s="4518" t="s">
        <v>27977</v>
      </c>
      <c r="AZ5213" t="s">
        <v>36</v>
      </c>
      <c r="BA5213" t="s">
        <v>27978</v>
      </c>
      <c r="BB5213" s="4518" t="s">
        <v>57</v>
      </c>
      <c r="BC5213" s="4518" t="s">
        <v>27979</v>
      </c>
      <c r="BD5213" t="s">
        <v>27980</v>
      </c>
      <c r="BE5213" t="s">
        <v>27981</v>
      </c>
      <c r="BF5213" s="4518" t="s">
        <v>28014</v>
      </c>
      <c r="BG5213" s="4518" t="s">
        <v>28015</v>
      </c>
      <c r="BH5213" t="s">
        <v>28016</v>
      </c>
      <c r="BI5213" t="s">
        <v>546</v>
      </c>
    </row>
    <row r="5214" spans="1:61" hidden="1" x14ac:dyDescent="0.2">
      <c r="A5214" t="s">
        <v>26886</v>
      </c>
      <c r="B5214">
        <v>1</v>
      </c>
      <c r="C5214" t="s">
        <v>26887</v>
      </c>
      <c r="D5214" s="2" t="s">
        <v>31</v>
      </c>
      <c r="E5214" s="2" t="s">
        <v>32</v>
      </c>
      <c r="F5214" t="s">
        <v>23846</v>
      </c>
      <c r="G5214" s="2" t="s">
        <v>26888</v>
      </c>
      <c r="H5214" t="s">
        <v>23792</v>
      </c>
      <c r="I5214" t="s">
        <v>23793</v>
      </c>
      <c r="J5214" s="2" t="s">
        <v>23799</v>
      </c>
      <c r="K5214" s="2" t="s">
        <v>23800</v>
      </c>
      <c r="L5214" t="s">
        <v>23827</v>
      </c>
      <c r="M5214" s="2" t="s">
        <v>23797</v>
      </c>
      <c r="N5214" t="s">
        <v>26890</v>
      </c>
      <c r="O5214" s="2" t="s">
        <v>26891</v>
      </c>
      <c r="S5214" s="2" t="s">
        <v>53</v>
      </c>
      <c r="U5214" s="2" t="s">
        <v>54</v>
      </c>
      <c r="V5214" s="2" t="s">
        <v>55</v>
      </c>
      <c r="Y5214" t="s">
        <v>1276</v>
      </c>
      <c r="AA5214" t="s">
        <v>394</v>
      </c>
      <c r="AB5214" t="s">
        <v>395</v>
      </c>
      <c r="AE5214" s="2" t="s">
        <v>551</v>
      </c>
      <c r="AG5214" s="2" t="s">
        <v>394</v>
      </c>
      <c r="AH5214" s="2" t="s">
        <v>395</v>
      </c>
      <c r="AK5214" t="s">
        <v>26889</v>
      </c>
      <c r="AM5214" t="s">
        <v>40</v>
      </c>
      <c r="AN5214" t="s">
        <v>41</v>
      </c>
      <c r="AQ5214" s="2" t="s">
        <v>20590</v>
      </c>
      <c r="AS5214" s="2" t="s">
        <v>394</v>
      </c>
      <c r="AT5214" s="2" t="s">
        <v>395</v>
      </c>
      <c r="AW5214" t="s">
        <v>27561</v>
      </c>
      <c r="AX5214" s="4518" t="s">
        <v>27976</v>
      </c>
      <c r="AY5214" s="4518" t="s">
        <v>27977</v>
      </c>
      <c r="AZ5214" t="s">
        <v>23793</v>
      </c>
      <c r="BA5214" t="s">
        <v>27994</v>
      </c>
      <c r="BB5214" s="4518" t="s">
        <v>23800</v>
      </c>
      <c r="BC5214" s="4518" t="s">
        <v>27995</v>
      </c>
      <c r="BD5214" t="s">
        <v>27996</v>
      </c>
      <c r="BE5214" t="s">
        <v>27997</v>
      </c>
      <c r="BF5214" s="4518" t="s">
        <v>27998</v>
      </c>
      <c r="BG5214" s="4518" t="s">
        <v>27999</v>
      </c>
      <c r="BH5214" t="s">
        <v>28000</v>
      </c>
      <c r="BI5214" t="s">
        <v>28001</v>
      </c>
    </row>
    <row r="5215" spans="1:61" hidden="1" x14ac:dyDescent="0.2">
      <c r="A5215" t="s">
        <v>26892</v>
      </c>
      <c r="B5215">
        <v>1</v>
      </c>
      <c r="C5215" t="s">
        <v>26893</v>
      </c>
      <c r="D5215" s="2" t="s">
        <v>31</v>
      </c>
      <c r="E5215" s="2" t="s">
        <v>32</v>
      </c>
      <c r="F5215" t="s">
        <v>33</v>
      </c>
      <c r="G5215" s="2" t="s">
        <v>26894</v>
      </c>
      <c r="H5215" t="s">
        <v>35</v>
      </c>
      <c r="I5215" t="s">
        <v>36</v>
      </c>
      <c r="J5215" s="2" t="s">
        <v>56</v>
      </c>
      <c r="K5215" s="2" t="s">
        <v>57</v>
      </c>
      <c r="L5215" t="s">
        <v>26870</v>
      </c>
      <c r="M5215" s="2" t="s">
        <v>23797</v>
      </c>
      <c r="N5215" t="s">
        <v>26895</v>
      </c>
      <c r="O5215" s="2" t="s">
        <v>26896</v>
      </c>
      <c r="S5215" s="2" t="s">
        <v>53</v>
      </c>
      <c r="U5215" s="2" t="s">
        <v>54</v>
      </c>
      <c r="V5215" s="2" t="s">
        <v>55</v>
      </c>
      <c r="Y5215" t="s">
        <v>25185</v>
      </c>
      <c r="AA5215" t="s">
        <v>394</v>
      </c>
      <c r="AB5215" t="s">
        <v>395</v>
      </c>
      <c r="AE5215" s="2" t="s">
        <v>2912</v>
      </c>
      <c r="AG5215" s="2" t="s">
        <v>394</v>
      </c>
      <c r="AH5215" s="2" t="s">
        <v>395</v>
      </c>
      <c r="AK5215" t="s">
        <v>25596</v>
      </c>
      <c r="AM5215" t="s">
        <v>40</v>
      </c>
      <c r="AN5215" t="s">
        <v>41</v>
      </c>
      <c r="AQ5215" s="2" t="s">
        <v>26897</v>
      </c>
      <c r="AS5215" s="2" t="s">
        <v>394</v>
      </c>
      <c r="AT5215" s="2" t="s">
        <v>395</v>
      </c>
      <c r="AU5215" t="s">
        <v>534</v>
      </c>
      <c r="AV5215" s="2" t="s">
        <v>26866</v>
      </c>
      <c r="AW5215" t="s">
        <v>27618</v>
      </c>
      <c r="AX5215" s="4518" t="s">
        <v>27976</v>
      </c>
      <c r="AY5215" s="4518" t="s">
        <v>27977</v>
      </c>
      <c r="AZ5215" t="s">
        <v>36</v>
      </c>
      <c r="BA5215" t="s">
        <v>27978</v>
      </c>
      <c r="BB5215" s="4518" t="s">
        <v>57</v>
      </c>
      <c r="BC5215" s="4518" t="s">
        <v>27979</v>
      </c>
      <c r="BD5215" t="s">
        <v>27980</v>
      </c>
      <c r="BE5215" t="s">
        <v>27981</v>
      </c>
      <c r="BF5215" s="4518" t="s">
        <v>28014</v>
      </c>
      <c r="BG5215" s="4518" t="s">
        <v>28015</v>
      </c>
      <c r="BH5215" t="s">
        <v>28016</v>
      </c>
      <c r="BI5215" t="s">
        <v>546</v>
      </c>
    </row>
    <row r="5216" spans="1:61" hidden="1" x14ac:dyDescent="0.2">
      <c r="A5216" t="s">
        <v>26898</v>
      </c>
      <c r="B5216">
        <v>1</v>
      </c>
      <c r="C5216" t="s">
        <v>26899</v>
      </c>
      <c r="D5216" s="2" t="s">
        <v>31</v>
      </c>
      <c r="E5216" s="2" t="s">
        <v>32</v>
      </c>
      <c r="F5216" t="s">
        <v>23846</v>
      </c>
      <c r="G5216" s="2" t="s">
        <v>26900</v>
      </c>
      <c r="H5216" t="s">
        <v>23792</v>
      </c>
      <c r="I5216" t="s">
        <v>23793</v>
      </c>
      <c r="J5216" s="2" t="s">
        <v>23799</v>
      </c>
      <c r="K5216" s="2" t="s">
        <v>23800</v>
      </c>
      <c r="L5216" t="s">
        <v>23827</v>
      </c>
      <c r="M5216" s="2" t="s">
        <v>23797</v>
      </c>
      <c r="N5216" t="s">
        <v>26902</v>
      </c>
      <c r="O5216" s="2" t="s">
        <v>26903</v>
      </c>
      <c r="S5216" s="2" t="s">
        <v>53</v>
      </c>
      <c r="U5216" s="2" t="s">
        <v>54</v>
      </c>
      <c r="V5216" s="2" t="s">
        <v>55</v>
      </c>
      <c r="Y5216" t="s">
        <v>426</v>
      </c>
      <c r="AA5216" t="s">
        <v>394</v>
      </c>
      <c r="AB5216" t="s">
        <v>395</v>
      </c>
      <c r="AE5216" s="2" t="s">
        <v>1371</v>
      </c>
      <c r="AG5216" s="2" t="s">
        <v>394</v>
      </c>
      <c r="AH5216" s="2" t="s">
        <v>395</v>
      </c>
      <c r="AK5216" t="s">
        <v>26901</v>
      </c>
      <c r="AM5216" t="s">
        <v>40</v>
      </c>
      <c r="AN5216" t="s">
        <v>41</v>
      </c>
      <c r="AQ5216" s="2" t="s">
        <v>457</v>
      </c>
      <c r="AS5216" s="2" t="s">
        <v>394</v>
      </c>
      <c r="AT5216" s="2" t="s">
        <v>395</v>
      </c>
      <c r="AW5216" t="s">
        <v>27608</v>
      </c>
      <c r="AX5216" s="4518" t="s">
        <v>27976</v>
      </c>
      <c r="AY5216" s="4518" t="s">
        <v>27977</v>
      </c>
      <c r="AZ5216" t="s">
        <v>23793</v>
      </c>
      <c r="BA5216" t="s">
        <v>27994</v>
      </c>
      <c r="BB5216" s="4518" t="s">
        <v>23800</v>
      </c>
      <c r="BC5216" s="4518" t="s">
        <v>27995</v>
      </c>
      <c r="BD5216" t="s">
        <v>27996</v>
      </c>
      <c r="BE5216" t="s">
        <v>27997</v>
      </c>
      <c r="BF5216" s="4518" t="s">
        <v>27998</v>
      </c>
      <c r="BG5216" s="4518" t="s">
        <v>27999</v>
      </c>
      <c r="BH5216" t="s">
        <v>28000</v>
      </c>
      <c r="BI5216" t="s">
        <v>28001</v>
      </c>
    </row>
    <row r="5217" spans="1:61" hidden="1" x14ac:dyDescent="0.2">
      <c r="A5217" t="s">
        <v>26904</v>
      </c>
      <c r="B5217">
        <v>1</v>
      </c>
      <c r="C5217" t="s">
        <v>26905</v>
      </c>
      <c r="D5217" s="2" t="s">
        <v>31</v>
      </c>
      <c r="E5217" s="2" t="s">
        <v>32</v>
      </c>
      <c r="F5217" t="s">
        <v>23846</v>
      </c>
      <c r="G5217" s="2" t="s">
        <v>26906</v>
      </c>
      <c r="H5217" t="s">
        <v>23792</v>
      </c>
      <c r="I5217" t="s">
        <v>23793</v>
      </c>
      <c r="J5217" s="2" t="s">
        <v>23799</v>
      </c>
      <c r="K5217" s="2" t="s">
        <v>23800</v>
      </c>
      <c r="L5217" t="s">
        <v>23827</v>
      </c>
      <c r="M5217" s="2" t="s">
        <v>23797</v>
      </c>
      <c r="N5217" t="s">
        <v>26908</v>
      </c>
      <c r="O5217" s="2" t="s">
        <v>26909</v>
      </c>
      <c r="S5217" s="2" t="s">
        <v>53</v>
      </c>
      <c r="U5217" s="2" t="s">
        <v>54</v>
      </c>
      <c r="V5217" s="2" t="s">
        <v>55</v>
      </c>
      <c r="Y5217" t="s">
        <v>1276</v>
      </c>
      <c r="AA5217" t="s">
        <v>394</v>
      </c>
      <c r="AB5217" t="s">
        <v>395</v>
      </c>
      <c r="AE5217" s="2" t="s">
        <v>551</v>
      </c>
      <c r="AG5217" s="2" t="s">
        <v>394</v>
      </c>
      <c r="AH5217" s="2" t="s">
        <v>395</v>
      </c>
      <c r="AK5217" t="s">
        <v>26907</v>
      </c>
      <c r="AM5217" t="s">
        <v>40</v>
      </c>
      <c r="AN5217" t="s">
        <v>41</v>
      </c>
      <c r="AQ5217" s="2" t="s">
        <v>20590</v>
      </c>
      <c r="AS5217" s="2" t="s">
        <v>394</v>
      </c>
      <c r="AT5217" s="2" t="s">
        <v>395</v>
      </c>
      <c r="AW5217" t="s">
        <v>27613</v>
      </c>
      <c r="AX5217" s="4518" t="s">
        <v>27976</v>
      </c>
      <c r="AY5217" s="4518" t="s">
        <v>27977</v>
      </c>
      <c r="AZ5217" t="s">
        <v>23793</v>
      </c>
      <c r="BA5217" t="s">
        <v>27994</v>
      </c>
      <c r="BB5217" s="4518" t="s">
        <v>23800</v>
      </c>
      <c r="BC5217" s="4518" t="s">
        <v>27995</v>
      </c>
      <c r="BD5217" t="s">
        <v>27996</v>
      </c>
      <c r="BE5217" t="s">
        <v>27997</v>
      </c>
      <c r="BF5217" s="4518" t="s">
        <v>27998</v>
      </c>
      <c r="BG5217" s="4518" t="s">
        <v>27999</v>
      </c>
      <c r="BH5217" t="s">
        <v>28000</v>
      </c>
      <c r="BI5217" t="s">
        <v>28001</v>
      </c>
    </row>
    <row r="5218" spans="1:61" hidden="1" x14ac:dyDescent="0.2">
      <c r="A5218" t="s">
        <v>26910</v>
      </c>
      <c r="B5218">
        <v>1</v>
      </c>
      <c r="C5218" t="s">
        <v>26911</v>
      </c>
      <c r="D5218" s="2" t="s">
        <v>31</v>
      </c>
      <c r="E5218" s="2" t="s">
        <v>32</v>
      </c>
      <c r="F5218" t="s">
        <v>33</v>
      </c>
      <c r="G5218" s="2" t="s">
        <v>26912</v>
      </c>
      <c r="H5218" t="s">
        <v>35</v>
      </c>
      <c r="I5218" t="s">
        <v>36</v>
      </c>
      <c r="J5218" s="2" t="s">
        <v>56</v>
      </c>
      <c r="K5218" s="2" t="s">
        <v>57</v>
      </c>
      <c r="L5218" t="s">
        <v>26870</v>
      </c>
      <c r="M5218" s="2" t="s">
        <v>23797</v>
      </c>
      <c r="N5218" t="s">
        <v>26914</v>
      </c>
      <c r="O5218" s="2" t="s">
        <v>26915</v>
      </c>
      <c r="S5218" s="2" t="s">
        <v>53</v>
      </c>
      <c r="U5218" s="2" t="s">
        <v>54</v>
      </c>
      <c r="V5218" s="2" t="s">
        <v>55</v>
      </c>
      <c r="Y5218" t="s">
        <v>26916</v>
      </c>
      <c r="AA5218" t="s">
        <v>394</v>
      </c>
      <c r="AB5218" t="s">
        <v>395</v>
      </c>
      <c r="AE5218" s="2" t="s">
        <v>2912</v>
      </c>
      <c r="AG5218" s="2" t="s">
        <v>394</v>
      </c>
      <c r="AH5218" s="2" t="s">
        <v>395</v>
      </c>
      <c r="AK5218" t="s">
        <v>26913</v>
      </c>
      <c r="AM5218" t="s">
        <v>40</v>
      </c>
      <c r="AN5218" t="s">
        <v>41</v>
      </c>
      <c r="AQ5218" s="2" t="s">
        <v>16449</v>
      </c>
      <c r="AS5218" s="2" t="s">
        <v>394</v>
      </c>
      <c r="AT5218" s="2" t="s">
        <v>395</v>
      </c>
      <c r="AU5218" t="s">
        <v>534</v>
      </c>
      <c r="AV5218" s="2" t="s">
        <v>26866</v>
      </c>
      <c r="AW5218" t="s">
        <v>27519</v>
      </c>
      <c r="AX5218" s="4518" t="s">
        <v>27976</v>
      </c>
      <c r="AY5218" s="4518" t="s">
        <v>27977</v>
      </c>
      <c r="AZ5218" t="s">
        <v>36</v>
      </c>
      <c r="BA5218" t="s">
        <v>27978</v>
      </c>
      <c r="BB5218" s="4518" t="s">
        <v>57</v>
      </c>
      <c r="BC5218" s="4518" t="s">
        <v>27979</v>
      </c>
      <c r="BD5218" t="s">
        <v>27980</v>
      </c>
      <c r="BE5218" t="s">
        <v>27981</v>
      </c>
      <c r="BF5218" s="4518" t="s">
        <v>28014</v>
      </c>
      <c r="BG5218" s="4518" t="s">
        <v>28015</v>
      </c>
      <c r="BH5218" t="s">
        <v>28016</v>
      </c>
      <c r="BI5218" t="s">
        <v>546</v>
      </c>
    </row>
    <row r="5219" spans="1:61" hidden="1" x14ac:dyDescent="0.2">
      <c r="A5219" t="s">
        <v>26917</v>
      </c>
      <c r="B5219">
        <v>1</v>
      </c>
      <c r="C5219" t="s">
        <v>26918</v>
      </c>
      <c r="D5219" s="2" t="s">
        <v>31</v>
      </c>
      <c r="E5219" s="2" t="s">
        <v>32</v>
      </c>
      <c r="F5219" t="s">
        <v>23846</v>
      </c>
      <c r="G5219" s="2" t="s">
        <v>26919</v>
      </c>
      <c r="H5219" t="s">
        <v>23792</v>
      </c>
      <c r="I5219" t="s">
        <v>23793</v>
      </c>
      <c r="J5219" s="2" t="s">
        <v>23799</v>
      </c>
      <c r="K5219" s="2" t="s">
        <v>23800</v>
      </c>
      <c r="L5219" t="s">
        <v>23827</v>
      </c>
      <c r="M5219" s="2" t="s">
        <v>23797</v>
      </c>
      <c r="N5219" t="s">
        <v>26921</v>
      </c>
      <c r="O5219" s="2" t="s">
        <v>26922</v>
      </c>
      <c r="S5219" s="2" t="s">
        <v>53</v>
      </c>
      <c r="U5219" s="2" t="s">
        <v>54</v>
      </c>
      <c r="V5219" s="2" t="s">
        <v>55</v>
      </c>
      <c r="Y5219" t="s">
        <v>426</v>
      </c>
      <c r="AA5219" t="s">
        <v>394</v>
      </c>
      <c r="AB5219" t="s">
        <v>395</v>
      </c>
      <c r="AE5219" s="2" t="s">
        <v>700</v>
      </c>
      <c r="AG5219" s="2" t="s">
        <v>394</v>
      </c>
      <c r="AH5219" s="2" t="s">
        <v>395</v>
      </c>
      <c r="AK5219" t="s">
        <v>26920</v>
      </c>
      <c r="AM5219" t="s">
        <v>40</v>
      </c>
      <c r="AN5219" t="s">
        <v>41</v>
      </c>
      <c r="AQ5219" s="2" t="s">
        <v>1831</v>
      </c>
      <c r="AS5219" s="2" t="s">
        <v>394</v>
      </c>
      <c r="AT5219" s="2" t="s">
        <v>395</v>
      </c>
      <c r="AW5219" t="s">
        <v>27615</v>
      </c>
      <c r="AX5219" s="4518" t="s">
        <v>27976</v>
      </c>
      <c r="AY5219" s="4518" t="s">
        <v>27977</v>
      </c>
      <c r="AZ5219" t="s">
        <v>23793</v>
      </c>
      <c r="BA5219" t="s">
        <v>27994</v>
      </c>
      <c r="BB5219" s="4518" t="s">
        <v>23800</v>
      </c>
      <c r="BC5219" s="4518" t="s">
        <v>27995</v>
      </c>
      <c r="BD5219" t="s">
        <v>27996</v>
      </c>
      <c r="BE5219" t="s">
        <v>27997</v>
      </c>
      <c r="BF5219" s="4518" t="s">
        <v>27998</v>
      </c>
      <c r="BG5219" s="4518" t="s">
        <v>27999</v>
      </c>
      <c r="BH5219" t="s">
        <v>28000</v>
      </c>
      <c r="BI5219" t="s">
        <v>28001</v>
      </c>
    </row>
    <row r="5220" spans="1:61" hidden="1" x14ac:dyDescent="0.2">
      <c r="A5220" t="s">
        <v>26923</v>
      </c>
      <c r="B5220">
        <v>1</v>
      </c>
      <c r="C5220" t="s">
        <v>26924</v>
      </c>
      <c r="D5220" s="2" t="s">
        <v>31</v>
      </c>
      <c r="E5220" s="2" t="s">
        <v>32</v>
      </c>
      <c r="F5220" t="s">
        <v>33</v>
      </c>
      <c r="G5220" s="2" t="s">
        <v>26925</v>
      </c>
      <c r="H5220" t="s">
        <v>35</v>
      </c>
      <c r="I5220" t="s">
        <v>36</v>
      </c>
      <c r="J5220" s="2" t="s">
        <v>56</v>
      </c>
      <c r="K5220" s="2" t="s">
        <v>57</v>
      </c>
      <c r="L5220" t="s">
        <v>26870</v>
      </c>
      <c r="M5220" s="2" t="s">
        <v>23797</v>
      </c>
      <c r="N5220" t="s">
        <v>26928</v>
      </c>
      <c r="O5220" s="2" t="s">
        <v>26929</v>
      </c>
      <c r="S5220" s="2" t="s">
        <v>53</v>
      </c>
      <c r="U5220" s="2" t="s">
        <v>54</v>
      </c>
      <c r="V5220" s="2" t="s">
        <v>55</v>
      </c>
      <c r="Y5220" t="s">
        <v>26930</v>
      </c>
      <c r="AA5220" t="s">
        <v>394</v>
      </c>
      <c r="AB5220" t="s">
        <v>395</v>
      </c>
      <c r="AE5220" s="2" t="s">
        <v>2912</v>
      </c>
      <c r="AG5220" s="2" t="s">
        <v>394</v>
      </c>
      <c r="AH5220" s="2" t="s">
        <v>395</v>
      </c>
      <c r="AK5220" t="s">
        <v>26927</v>
      </c>
      <c r="AM5220" t="s">
        <v>40</v>
      </c>
      <c r="AN5220" t="s">
        <v>41</v>
      </c>
      <c r="AQ5220" s="2" t="s">
        <v>1525</v>
      </c>
      <c r="AS5220" s="2" t="s">
        <v>394</v>
      </c>
      <c r="AT5220" s="2" t="s">
        <v>395</v>
      </c>
      <c r="AU5220" t="s">
        <v>534</v>
      </c>
      <c r="AV5220" s="2" t="s">
        <v>26926</v>
      </c>
      <c r="AW5220" t="s">
        <v>27488</v>
      </c>
      <c r="AX5220" s="4518" t="s">
        <v>27976</v>
      </c>
      <c r="AY5220" s="4518" t="s">
        <v>27977</v>
      </c>
      <c r="AZ5220" t="s">
        <v>36</v>
      </c>
      <c r="BA5220" t="s">
        <v>27978</v>
      </c>
      <c r="BB5220" s="4518" t="s">
        <v>57</v>
      </c>
      <c r="BC5220" s="4518" t="s">
        <v>27979</v>
      </c>
      <c r="BD5220" t="s">
        <v>27980</v>
      </c>
      <c r="BE5220" t="s">
        <v>27981</v>
      </c>
      <c r="BF5220" s="4518" t="s">
        <v>28014</v>
      </c>
      <c r="BG5220" s="4518" t="s">
        <v>28015</v>
      </c>
      <c r="BH5220" t="s">
        <v>28016</v>
      </c>
      <c r="BI5220" t="s">
        <v>546</v>
      </c>
    </row>
    <row r="5221" spans="1:61" hidden="1" x14ac:dyDescent="0.2">
      <c r="A5221" t="s">
        <v>26931</v>
      </c>
      <c r="B5221">
        <v>1</v>
      </c>
      <c r="C5221" t="s">
        <v>26932</v>
      </c>
      <c r="D5221" s="2" t="s">
        <v>31</v>
      </c>
      <c r="E5221" s="2" t="s">
        <v>32</v>
      </c>
      <c r="F5221" t="s">
        <v>3241</v>
      </c>
      <c r="G5221" s="2" t="s">
        <v>26933</v>
      </c>
      <c r="H5221" t="s">
        <v>35</v>
      </c>
      <c r="I5221" t="s">
        <v>36</v>
      </c>
      <c r="J5221" s="2" t="s">
        <v>56</v>
      </c>
      <c r="K5221" s="2" t="s">
        <v>57</v>
      </c>
      <c r="L5221" t="s">
        <v>26937</v>
      </c>
      <c r="M5221" s="2" t="s">
        <v>23797</v>
      </c>
      <c r="N5221" t="s">
        <v>26935</v>
      </c>
      <c r="O5221" s="2" t="s">
        <v>26936</v>
      </c>
      <c r="S5221" s="2" t="s">
        <v>53</v>
      </c>
      <c r="U5221" s="2" t="s">
        <v>54</v>
      </c>
      <c r="V5221" s="2" t="s">
        <v>55</v>
      </c>
      <c r="Y5221" t="s">
        <v>541</v>
      </c>
      <c r="AA5221" t="s">
        <v>394</v>
      </c>
      <c r="AB5221" t="s">
        <v>395</v>
      </c>
      <c r="AE5221" s="2" t="s">
        <v>2912</v>
      </c>
      <c r="AG5221" s="2" t="s">
        <v>394</v>
      </c>
      <c r="AH5221" s="2" t="s">
        <v>395</v>
      </c>
      <c r="AK5221" t="s">
        <v>26934</v>
      </c>
      <c r="AM5221" t="s">
        <v>40</v>
      </c>
      <c r="AN5221" t="s">
        <v>41</v>
      </c>
      <c r="AQ5221" s="2" t="s">
        <v>427</v>
      </c>
      <c r="AS5221" s="2" t="s">
        <v>394</v>
      </c>
      <c r="AT5221" s="2" t="s">
        <v>395</v>
      </c>
      <c r="AU5221" t="s">
        <v>1835</v>
      </c>
      <c r="AV5221" s="2" t="s">
        <v>23790</v>
      </c>
      <c r="AW5221" t="s">
        <v>27440</v>
      </c>
      <c r="AX5221" s="4518" t="s">
        <v>27976</v>
      </c>
      <c r="AY5221" s="4518" t="s">
        <v>27977</v>
      </c>
      <c r="AZ5221" t="s">
        <v>36</v>
      </c>
      <c r="BA5221" t="s">
        <v>27978</v>
      </c>
      <c r="BB5221" s="4518" t="s">
        <v>57</v>
      </c>
      <c r="BC5221" s="4518" t="s">
        <v>27979</v>
      </c>
      <c r="BD5221" t="s">
        <v>27980</v>
      </c>
      <c r="BE5221" t="s">
        <v>27981</v>
      </c>
      <c r="BF5221" s="4518" t="s">
        <v>28014</v>
      </c>
      <c r="BG5221" s="4518" t="s">
        <v>28015</v>
      </c>
      <c r="BH5221" t="s">
        <v>28016</v>
      </c>
      <c r="BI5221" t="s">
        <v>546</v>
      </c>
    </row>
    <row r="5222" spans="1:61" hidden="1" x14ac:dyDescent="0.2">
      <c r="A5222" t="s">
        <v>26938</v>
      </c>
      <c r="B5222">
        <v>1</v>
      </c>
      <c r="C5222" t="s">
        <v>26939</v>
      </c>
      <c r="D5222" s="2" t="s">
        <v>31</v>
      </c>
      <c r="E5222" s="2" t="s">
        <v>32</v>
      </c>
      <c r="F5222" t="s">
        <v>33</v>
      </c>
      <c r="G5222" s="2" t="s">
        <v>26940</v>
      </c>
      <c r="H5222" t="s">
        <v>35</v>
      </c>
      <c r="I5222" t="s">
        <v>36</v>
      </c>
      <c r="J5222" s="2" t="s">
        <v>56</v>
      </c>
      <c r="K5222" s="2" t="s">
        <v>57</v>
      </c>
      <c r="L5222" t="s">
        <v>26870</v>
      </c>
      <c r="M5222" s="2" t="s">
        <v>23797</v>
      </c>
      <c r="N5222" t="s">
        <v>26941</v>
      </c>
      <c r="O5222" s="2" t="s">
        <v>26942</v>
      </c>
      <c r="S5222" s="2" t="s">
        <v>53</v>
      </c>
      <c r="U5222" s="2" t="s">
        <v>54</v>
      </c>
      <c r="V5222" s="2" t="s">
        <v>55</v>
      </c>
      <c r="Y5222" t="s">
        <v>26943</v>
      </c>
      <c r="AA5222" t="s">
        <v>394</v>
      </c>
      <c r="AB5222" t="s">
        <v>395</v>
      </c>
      <c r="AE5222" s="2" t="s">
        <v>2912</v>
      </c>
      <c r="AG5222" s="2" t="s">
        <v>394</v>
      </c>
      <c r="AH5222" s="2" t="s">
        <v>395</v>
      </c>
      <c r="AK5222" t="s">
        <v>25596</v>
      </c>
      <c r="AM5222" t="s">
        <v>40</v>
      </c>
      <c r="AN5222" t="s">
        <v>41</v>
      </c>
      <c r="AQ5222" s="2" t="s">
        <v>1525</v>
      </c>
      <c r="AS5222" s="2" t="s">
        <v>394</v>
      </c>
      <c r="AT5222" s="2" t="s">
        <v>395</v>
      </c>
      <c r="AU5222" t="s">
        <v>534</v>
      </c>
      <c r="AV5222" s="2" t="s">
        <v>26926</v>
      </c>
      <c r="AW5222" t="s">
        <v>27619</v>
      </c>
      <c r="AX5222" s="4518" t="s">
        <v>27976</v>
      </c>
      <c r="AY5222" s="4518" t="s">
        <v>27977</v>
      </c>
      <c r="AZ5222" t="s">
        <v>36</v>
      </c>
      <c r="BA5222" t="s">
        <v>27978</v>
      </c>
      <c r="BB5222" s="4518" t="s">
        <v>57</v>
      </c>
      <c r="BC5222" s="4518" t="s">
        <v>27979</v>
      </c>
      <c r="BD5222" t="s">
        <v>27980</v>
      </c>
      <c r="BE5222" t="s">
        <v>27981</v>
      </c>
      <c r="BF5222" s="4518" t="s">
        <v>28014</v>
      </c>
      <c r="BG5222" s="4518" t="s">
        <v>28015</v>
      </c>
      <c r="BH5222" t="s">
        <v>28016</v>
      </c>
      <c r="BI5222" t="s">
        <v>546</v>
      </c>
    </row>
    <row r="5223" spans="1:61" hidden="1" x14ac:dyDescent="0.2">
      <c r="A5223" t="s">
        <v>26944</v>
      </c>
      <c r="B5223">
        <v>1</v>
      </c>
      <c r="C5223" t="s">
        <v>26945</v>
      </c>
      <c r="D5223" s="2" t="s">
        <v>31</v>
      </c>
      <c r="E5223" s="2" t="s">
        <v>32</v>
      </c>
      <c r="F5223" t="s">
        <v>3241</v>
      </c>
      <c r="G5223" s="2" t="s">
        <v>26946</v>
      </c>
      <c r="H5223" t="s">
        <v>35</v>
      </c>
      <c r="I5223" t="s">
        <v>36</v>
      </c>
      <c r="J5223" s="2" t="s">
        <v>56</v>
      </c>
      <c r="K5223" s="2" t="s">
        <v>57</v>
      </c>
      <c r="L5223" t="s">
        <v>26937</v>
      </c>
      <c r="M5223" s="2" t="s">
        <v>23797</v>
      </c>
      <c r="N5223" t="s">
        <v>26948</v>
      </c>
      <c r="O5223" s="2" t="s">
        <v>26949</v>
      </c>
      <c r="S5223" s="2" t="s">
        <v>53</v>
      </c>
      <c r="U5223" s="2" t="s">
        <v>54</v>
      </c>
      <c r="V5223" s="2" t="s">
        <v>55</v>
      </c>
      <c r="Y5223" t="s">
        <v>26950</v>
      </c>
      <c r="AA5223" t="s">
        <v>394</v>
      </c>
      <c r="AB5223" t="s">
        <v>395</v>
      </c>
      <c r="AE5223" s="2" t="s">
        <v>26951</v>
      </c>
      <c r="AG5223" s="2" t="s">
        <v>394</v>
      </c>
      <c r="AH5223" s="2" t="s">
        <v>395</v>
      </c>
      <c r="AK5223" t="s">
        <v>26947</v>
      </c>
      <c r="AM5223" t="s">
        <v>40</v>
      </c>
      <c r="AN5223" t="s">
        <v>41</v>
      </c>
      <c r="AQ5223" s="2" t="s">
        <v>541</v>
      </c>
      <c r="AS5223" s="2" t="s">
        <v>394</v>
      </c>
      <c r="AT5223" s="2" t="s">
        <v>395</v>
      </c>
      <c r="AU5223" t="s">
        <v>1835</v>
      </c>
      <c r="AV5223" s="2" t="s">
        <v>23790</v>
      </c>
      <c r="AW5223" t="s">
        <v>27482</v>
      </c>
      <c r="AX5223" s="4518" t="s">
        <v>27976</v>
      </c>
      <c r="AY5223" s="4518" t="s">
        <v>27977</v>
      </c>
      <c r="AZ5223" t="s">
        <v>36</v>
      </c>
      <c r="BA5223" t="s">
        <v>27978</v>
      </c>
      <c r="BB5223" s="4518" t="s">
        <v>57</v>
      </c>
      <c r="BC5223" s="4518" t="s">
        <v>27979</v>
      </c>
      <c r="BD5223" t="s">
        <v>27980</v>
      </c>
      <c r="BE5223" t="s">
        <v>27981</v>
      </c>
      <c r="BF5223" s="4518" t="s">
        <v>28014</v>
      </c>
      <c r="BG5223" s="4518" t="s">
        <v>28015</v>
      </c>
      <c r="BH5223" t="s">
        <v>28016</v>
      </c>
      <c r="BI5223" t="s">
        <v>546</v>
      </c>
    </row>
    <row r="5224" spans="1:61" hidden="1" x14ac:dyDescent="0.2">
      <c r="A5224" t="s">
        <v>26952</v>
      </c>
      <c r="B5224">
        <v>1</v>
      </c>
      <c r="C5224" t="s">
        <v>26953</v>
      </c>
      <c r="D5224" s="2" t="s">
        <v>31</v>
      </c>
      <c r="E5224" s="2" t="s">
        <v>32</v>
      </c>
      <c r="F5224" t="s">
        <v>33</v>
      </c>
      <c r="G5224" s="2" t="s">
        <v>26954</v>
      </c>
      <c r="H5224" t="s">
        <v>35</v>
      </c>
      <c r="I5224" t="s">
        <v>36</v>
      </c>
      <c r="J5224" s="2" t="s">
        <v>56</v>
      </c>
      <c r="K5224" s="2" t="s">
        <v>57</v>
      </c>
      <c r="L5224" t="s">
        <v>26870</v>
      </c>
      <c r="M5224" s="2" t="s">
        <v>23797</v>
      </c>
      <c r="N5224" t="s">
        <v>26956</v>
      </c>
      <c r="O5224" s="2" t="s">
        <v>26957</v>
      </c>
      <c r="S5224" s="2" t="s">
        <v>53</v>
      </c>
      <c r="U5224" s="2" t="s">
        <v>54</v>
      </c>
      <c r="V5224" s="2" t="s">
        <v>55</v>
      </c>
      <c r="Y5224" t="s">
        <v>25205</v>
      </c>
      <c r="AA5224" t="s">
        <v>394</v>
      </c>
      <c r="AB5224" t="s">
        <v>395</v>
      </c>
      <c r="AE5224" s="2" t="s">
        <v>2912</v>
      </c>
      <c r="AG5224" s="2" t="s">
        <v>394</v>
      </c>
      <c r="AH5224" s="2" t="s">
        <v>395</v>
      </c>
      <c r="AK5224" t="s">
        <v>26955</v>
      </c>
      <c r="AM5224" t="s">
        <v>40</v>
      </c>
      <c r="AN5224" t="s">
        <v>41</v>
      </c>
      <c r="AQ5224" s="2" t="s">
        <v>1525</v>
      </c>
      <c r="AS5224" s="2" t="s">
        <v>394</v>
      </c>
      <c r="AT5224" s="2" t="s">
        <v>395</v>
      </c>
      <c r="AU5224" t="s">
        <v>534</v>
      </c>
      <c r="AV5224" s="2" t="s">
        <v>26926</v>
      </c>
      <c r="AW5224" t="s">
        <v>27620</v>
      </c>
      <c r="AX5224" s="4518" t="s">
        <v>27976</v>
      </c>
      <c r="AY5224" s="4518" t="s">
        <v>27977</v>
      </c>
      <c r="AZ5224" t="s">
        <v>36</v>
      </c>
      <c r="BA5224" t="s">
        <v>27978</v>
      </c>
      <c r="BB5224" s="4518" t="s">
        <v>57</v>
      </c>
      <c r="BC5224" s="4518" t="s">
        <v>27979</v>
      </c>
      <c r="BD5224" t="s">
        <v>27980</v>
      </c>
      <c r="BE5224" t="s">
        <v>27981</v>
      </c>
      <c r="BF5224" s="4518" t="s">
        <v>28014</v>
      </c>
      <c r="BG5224" s="4518" t="s">
        <v>28015</v>
      </c>
      <c r="BH5224" t="s">
        <v>28016</v>
      </c>
      <c r="BI5224" t="s">
        <v>546</v>
      </c>
    </row>
    <row r="5225" spans="1:61" hidden="1" x14ac:dyDescent="0.2">
      <c r="A5225" t="s">
        <v>26958</v>
      </c>
      <c r="B5225">
        <v>1</v>
      </c>
      <c r="C5225" t="s">
        <v>26959</v>
      </c>
      <c r="D5225" s="2" t="s">
        <v>31</v>
      </c>
      <c r="E5225" s="2" t="s">
        <v>32</v>
      </c>
      <c r="F5225" t="s">
        <v>33</v>
      </c>
      <c r="G5225" s="2" t="s">
        <v>26960</v>
      </c>
      <c r="H5225" t="s">
        <v>35</v>
      </c>
      <c r="I5225" t="s">
        <v>36</v>
      </c>
      <c r="J5225" s="2" t="s">
        <v>56</v>
      </c>
      <c r="K5225" s="2" t="s">
        <v>57</v>
      </c>
      <c r="L5225" t="s">
        <v>26964</v>
      </c>
      <c r="M5225" s="2" t="s">
        <v>23797</v>
      </c>
      <c r="N5225" t="s">
        <v>26962</v>
      </c>
      <c r="O5225" s="2" t="s">
        <v>26963</v>
      </c>
      <c r="S5225" s="2" t="s">
        <v>53</v>
      </c>
      <c r="U5225" s="2" t="s">
        <v>54</v>
      </c>
      <c r="V5225" s="2" t="s">
        <v>55</v>
      </c>
      <c r="Y5225" t="s">
        <v>26966</v>
      </c>
      <c r="AA5225" t="s">
        <v>394</v>
      </c>
      <c r="AB5225" t="s">
        <v>395</v>
      </c>
      <c r="AE5225" s="2" t="s">
        <v>26967</v>
      </c>
      <c r="AG5225" s="2" t="s">
        <v>394</v>
      </c>
      <c r="AH5225" s="2" t="s">
        <v>395</v>
      </c>
      <c r="AK5225" t="s">
        <v>26961</v>
      </c>
      <c r="AM5225" t="s">
        <v>40</v>
      </c>
      <c r="AN5225" t="s">
        <v>41</v>
      </c>
      <c r="AQ5225" s="2" t="s">
        <v>26965</v>
      </c>
      <c r="AS5225" s="2" t="s">
        <v>394</v>
      </c>
      <c r="AT5225" s="2" t="s">
        <v>395</v>
      </c>
      <c r="AU5225" t="s">
        <v>1835</v>
      </c>
      <c r="AV5225" s="2" t="s">
        <v>23790</v>
      </c>
      <c r="AW5225" t="s">
        <v>27480</v>
      </c>
      <c r="AX5225" s="4518" t="s">
        <v>27976</v>
      </c>
      <c r="AY5225" s="4518" t="s">
        <v>27977</v>
      </c>
      <c r="AZ5225" t="s">
        <v>36</v>
      </c>
      <c r="BA5225" t="s">
        <v>27978</v>
      </c>
      <c r="BB5225" s="4518" t="s">
        <v>57</v>
      </c>
      <c r="BC5225" s="4518" t="s">
        <v>27979</v>
      </c>
      <c r="BD5225" t="s">
        <v>27980</v>
      </c>
      <c r="BE5225" t="s">
        <v>27981</v>
      </c>
      <c r="BF5225" s="4518" t="s">
        <v>28014</v>
      </c>
      <c r="BG5225" s="4518" t="s">
        <v>28015</v>
      </c>
      <c r="BH5225" t="s">
        <v>28016</v>
      </c>
      <c r="BI5225" t="s">
        <v>546</v>
      </c>
    </row>
    <row r="5226" spans="1:61" hidden="1" x14ac:dyDescent="0.2">
      <c r="A5226" t="s">
        <v>26968</v>
      </c>
      <c r="B5226">
        <v>1</v>
      </c>
      <c r="C5226" t="s">
        <v>26969</v>
      </c>
      <c r="D5226" s="2" t="s">
        <v>31</v>
      </c>
      <c r="E5226" s="2" t="s">
        <v>32</v>
      </c>
      <c r="F5226" t="s">
        <v>33</v>
      </c>
      <c r="G5226" s="2" t="s">
        <v>26970</v>
      </c>
      <c r="H5226" t="s">
        <v>35</v>
      </c>
      <c r="I5226" t="s">
        <v>36</v>
      </c>
      <c r="J5226" s="2" t="s">
        <v>56</v>
      </c>
      <c r="K5226" s="2" t="s">
        <v>57</v>
      </c>
      <c r="L5226" t="s">
        <v>26870</v>
      </c>
      <c r="M5226" s="2" t="s">
        <v>23797</v>
      </c>
      <c r="N5226" t="s">
        <v>26972</v>
      </c>
      <c r="O5226" s="2" t="s">
        <v>26973</v>
      </c>
      <c r="S5226" s="2" t="s">
        <v>53</v>
      </c>
      <c r="U5226" s="2" t="s">
        <v>54</v>
      </c>
      <c r="V5226" s="2" t="s">
        <v>55</v>
      </c>
      <c r="Y5226" t="s">
        <v>9713</v>
      </c>
      <c r="AA5226" t="s">
        <v>394</v>
      </c>
      <c r="AB5226" t="s">
        <v>395</v>
      </c>
      <c r="AE5226" s="2" t="s">
        <v>2912</v>
      </c>
      <c r="AG5226" s="2" t="s">
        <v>394</v>
      </c>
      <c r="AH5226" s="2" t="s">
        <v>395</v>
      </c>
      <c r="AK5226" t="s">
        <v>26971</v>
      </c>
      <c r="AM5226" t="s">
        <v>40</v>
      </c>
      <c r="AN5226" t="s">
        <v>41</v>
      </c>
      <c r="AQ5226" s="2" t="s">
        <v>1525</v>
      </c>
      <c r="AS5226" s="2" t="s">
        <v>394</v>
      </c>
      <c r="AT5226" s="2" t="s">
        <v>395</v>
      </c>
      <c r="AU5226" t="s">
        <v>534</v>
      </c>
      <c r="AV5226" s="2" t="s">
        <v>26926</v>
      </c>
      <c r="AW5226" t="s">
        <v>27621</v>
      </c>
      <c r="AX5226" s="4518" t="s">
        <v>27976</v>
      </c>
      <c r="AY5226" s="4518" t="s">
        <v>27977</v>
      </c>
      <c r="AZ5226" t="s">
        <v>36</v>
      </c>
      <c r="BA5226" t="s">
        <v>27978</v>
      </c>
      <c r="BB5226" s="4518" t="s">
        <v>57</v>
      </c>
      <c r="BC5226" s="4518" t="s">
        <v>27979</v>
      </c>
      <c r="BD5226" t="s">
        <v>27980</v>
      </c>
      <c r="BE5226" t="s">
        <v>27981</v>
      </c>
      <c r="BF5226" s="4518" t="s">
        <v>28014</v>
      </c>
      <c r="BG5226" s="4518" t="s">
        <v>28015</v>
      </c>
      <c r="BH5226" t="s">
        <v>28016</v>
      </c>
      <c r="BI5226" t="s">
        <v>546</v>
      </c>
    </row>
    <row r="5227" spans="1:61" hidden="1" x14ac:dyDescent="0.2">
      <c r="A5227" t="s">
        <v>26974</v>
      </c>
      <c r="B5227">
        <v>1</v>
      </c>
      <c r="C5227" t="s">
        <v>26975</v>
      </c>
      <c r="D5227" s="2" t="s">
        <v>31</v>
      </c>
      <c r="E5227" s="2" t="s">
        <v>32</v>
      </c>
      <c r="F5227" t="s">
        <v>33</v>
      </c>
      <c r="G5227" s="2" t="s">
        <v>26976</v>
      </c>
      <c r="H5227" t="s">
        <v>35</v>
      </c>
      <c r="I5227" t="s">
        <v>36</v>
      </c>
      <c r="J5227" s="2" t="s">
        <v>56</v>
      </c>
      <c r="K5227" s="2" t="s">
        <v>57</v>
      </c>
      <c r="L5227" t="s">
        <v>26964</v>
      </c>
      <c r="M5227" s="2" t="s">
        <v>23797</v>
      </c>
      <c r="N5227" t="s">
        <v>26977</v>
      </c>
      <c r="O5227" s="2" t="s">
        <v>26978</v>
      </c>
      <c r="S5227" s="2" t="s">
        <v>53</v>
      </c>
      <c r="U5227" s="2" t="s">
        <v>54</v>
      </c>
      <c r="V5227" s="2" t="s">
        <v>55</v>
      </c>
      <c r="Y5227" t="s">
        <v>26966</v>
      </c>
      <c r="AA5227" t="s">
        <v>394</v>
      </c>
      <c r="AB5227" t="s">
        <v>395</v>
      </c>
      <c r="AE5227" s="2" t="s">
        <v>26980</v>
      </c>
      <c r="AG5227" s="2" t="s">
        <v>394</v>
      </c>
      <c r="AH5227" s="2" t="s">
        <v>395</v>
      </c>
      <c r="AK5227" t="s">
        <v>53</v>
      </c>
      <c r="AM5227" t="s">
        <v>40</v>
      </c>
      <c r="AN5227" t="s">
        <v>41</v>
      </c>
      <c r="AQ5227" s="2" t="s">
        <v>26979</v>
      </c>
      <c r="AS5227" s="2" t="s">
        <v>394</v>
      </c>
      <c r="AT5227" s="2" t="s">
        <v>395</v>
      </c>
      <c r="AU5227" t="s">
        <v>1835</v>
      </c>
      <c r="AV5227" s="2" t="s">
        <v>23790</v>
      </c>
      <c r="AW5227" t="s">
        <v>27480</v>
      </c>
      <c r="AX5227" s="4518" t="s">
        <v>27976</v>
      </c>
      <c r="AY5227" s="4518" t="s">
        <v>27977</v>
      </c>
      <c r="AZ5227" t="s">
        <v>36</v>
      </c>
      <c r="BA5227" t="s">
        <v>27978</v>
      </c>
      <c r="BB5227" s="4518" t="s">
        <v>57</v>
      </c>
      <c r="BC5227" s="4518" t="s">
        <v>27979</v>
      </c>
      <c r="BD5227" t="s">
        <v>27980</v>
      </c>
      <c r="BE5227" t="s">
        <v>27981</v>
      </c>
      <c r="BF5227" s="4518" t="s">
        <v>28014</v>
      </c>
      <c r="BG5227" s="4518" t="s">
        <v>28015</v>
      </c>
      <c r="BH5227" t="s">
        <v>28016</v>
      </c>
      <c r="BI5227" t="s">
        <v>546</v>
      </c>
    </row>
    <row r="5228" spans="1:61" hidden="1" x14ac:dyDescent="0.2">
      <c r="A5228" t="s">
        <v>26981</v>
      </c>
      <c r="B5228">
        <v>1</v>
      </c>
      <c r="C5228" t="s">
        <v>26982</v>
      </c>
      <c r="D5228" s="2" t="s">
        <v>31</v>
      </c>
      <c r="E5228" s="2" t="s">
        <v>32</v>
      </c>
      <c r="F5228" t="s">
        <v>33</v>
      </c>
      <c r="G5228" s="2" t="s">
        <v>26983</v>
      </c>
      <c r="H5228" t="s">
        <v>35</v>
      </c>
      <c r="I5228" t="s">
        <v>36</v>
      </c>
      <c r="J5228" s="2" t="s">
        <v>56</v>
      </c>
      <c r="K5228" s="2" t="s">
        <v>57</v>
      </c>
      <c r="L5228" t="s">
        <v>26870</v>
      </c>
      <c r="M5228" s="2" t="s">
        <v>23797</v>
      </c>
      <c r="N5228" t="s">
        <v>26985</v>
      </c>
      <c r="O5228" s="2" t="s">
        <v>26986</v>
      </c>
      <c r="S5228" s="2" t="s">
        <v>53</v>
      </c>
      <c r="U5228" s="2" t="s">
        <v>54</v>
      </c>
      <c r="V5228" s="2" t="s">
        <v>55</v>
      </c>
      <c r="Y5228" t="s">
        <v>26987</v>
      </c>
      <c r="AA5228" t="s">
        <v>394</v>
      </c>
      <c r="AB5228" t="s">
        <v>395</v>
      </c>
      <c r="AE5228" s="2" t="s">
        <v>2912</v>
      </c>
      <c r="AG5228" s="2" t="s">
        <v>394</v>
      </c>
      <c r="AH5228" s="2" t="s">
        <v>395</v>
      </c>
      <c r="AK5228" t="s">
        <v>26984</v>
      </c>
      <c r="AM5228" t="s">
        <v>40</v>
      </c>
      <c r="AN5228" t="s">
        <v>41</v>
      </c>
      <c r="AQ5228" s="2" t="s">
        <v>1525</v>
      </c>
      <c r="AS5228" s="2" t="s">
        <v>394</v>
      </c>
      <c r="AT5228" s="2" t="s">
        <v>395</v>
      </c>
      <c r="AU5228" t="s">
        <v>534</v>
      </c>
      <c r="AV5228" s="2" t="s">
        <v>26926</v>
      </c>
      <c r="AW5228" t="s">
        <v>27622</v>
      </c>
      <c r="AX5228" s="4518" t="s">
        <v>27976</v>
      </c>
      <c r="AY5228" s="4518" t="s">
        <v>27977</v>
      </c>
      <c r="AZ5228" t="s">
        <v>36</v>
      </c>
      <c r="BA5228" t="s">
        <v>27978</v>
      </c>
      <c r="BB5228" s="4518" t="s">
        <v>57</v>
      </c>
      <c r="BC5228" s="4518" t="s">
        <v>27979</v>
      </c>
      <c r="BD5228" t="s">
        <v>27980</v>
      </c>
      <c r="BE5228" t="s">
        <v>27981</v>
      </c>
      <c r="BF5228" s="4518" t="s">
        <v>28014</v>
      </c>
      <c r="BG5228" s="4518" t="s">
        <v>28015</v>
      </c>
      <c r="BH5228" t="s">
        <v>28016</v>
      </c>
      <c r="BI5228" t="s">
        <v>546</v>
      </c>
    </row>
    <row r="5229" spans="1:61" hidden="1" x14ac:dyDescent="0.2">
      <c r="A5229" t="s">
        <v>26988</v>
      </c>
      <c r="B5229">
        <v>1</v>
      </c>
      <c r="C5229" t="s">
        <v>26989</v>
      </c>
      <c r="D5229" s="2" t="s">
        <v>31</v>
      </c>
      <c r="E5229" s="2" t="s">
        <v>32</v>
      </c>
      <c r="F5229" t="s">
        <v>33</v>
      </c>
      <c r="G5229" s="2" t="s">
        <v>26990</v>
      </c>
      <c r="H5229" t="s">
        <v>35</v>
      </c>
      <c r="I5229" t="s">
        <v>36</v>
      </c>
      <c r="J5229" s="2" t="s">
        <v>56</v>
      </c>
      <c r="K5229" s="2" t="s">
        <v>57</v>
      </c>
      <c r="L5229" t="s">
        <v>26964</v>
      </c>
      <c r="M5229" s="2" t="s">
        <v>23797</v>
      </c>
      <c r="N5229" t="s">
        <v>26992</v>
      </c>
      <c r="O5229" s="2" t="s">
        <v>26993</v>
      </c>
      <c r="S5229" s="2" t="s">
        <v>53</v>
      </c>
      <c r="U5229" s="2" t="s">
        <v>54</v>
      </c>
      <c r="V5229" s="2" t="s">
        <v>55</v>
      </c>
      <c r="Y5229" t="s">
        <v>26995</v>
      </c>
      <c r="AA5229" t="s">
        <v>394</v>
      </c>
      <c r="AB5229" t="s">
        <v>395</v>
      </c>
      <c r="AE5229" s="2" t="s">
        <v>26980</v>
      </c>
      <c r="AG5229" s="2" t="s">
        <v>394</v>
      </c>
      <c r="AH5229" s="2" t="s">
        <v>395</v>
      </c>
      <c r="AK5229" t="s">
        <v>26991</v>
      </c>
      <c r="AM5229" t="s">
        <v>40</v>
      </c>
      <c r="AN5229" t="s">
        <v>41</v>
      </c>
      <c r="AQ5229" s="2" t="s">
        <v>26994</v>
      </c>
      <c r="AS5229" s="2" t="s">
        <v>394</v>
      </c>
      <c r="AT5229" s="2" t="s">
        <v>395</v>
      </c>
      <c r="AU5229" t="s">
        <v>1835</v>
      </c>
      <c r="AV5229" s="2" t="s">
        <v>23790</v>
      </c>
      <c r="AW5229" t="s">
        <v>27604</v>
      </c>
      <c r="AX5229" s="4518" t="s">
        <v>27976</v>
      </c>
      <c r="AY5229" s="4518" t="s">
        <v>27977</v>
      </c>
      <c r="AZ5229" t="s">
        <v>36</v>
      </c>
      <c r="BA5229" t="s">
        <v>27978</v>
      </c>
      <c r="BB5229" s="4518" t="s">
        <v>57</v>
      </c>
      <c r="BC5229" s="4518" t="s">
        <v>27979</v>
      </c>
      <c r="BD5229" t="s">
        <v>27980</v>
      </c>
      <c r="BE5229" t="s">
        <v>27981</v>
      </c>
      <c r="BF5229" s="4518" t="s">
        <v>28014</v>
      </c>
      <c r="BG5229" s="4518" t="s">
        <v>28015</v>
      </c>
      <c r="BH5229" t="s">
        <v>28016</v>
      </c>
      <c r="BI5229" t="s">
        <v>546</v>
      </c>
    </row>
    <row r="5230" spans="1:61" hidden="1" x14ac:dyDescent="0.2">
      <c r="A5230" t="s">
        <v>26996</v>
      </c>
      <c r="B5230">
        <v>1</v>
      </c>
      <c r="C5230" t="s">
        <v>26997</v>
      </c>
      <c r="D5230" s="2" t="s">
        <v>31</v>
      </c>
      <c r="E5230" s="2" t="s">
        <v>32</v>
      </c>
      <c r="F5230" t="s">
        <v>33</v>
      </c>
      <c r="G5230" s="2" t="s">
        <v>26998</v>
      </c>
      <c r="H5230" t="s">
        <v>35</v>
      </c>
      <c r="I5230" t="s">
        <v>36</v>
      </c>
      <c r="J5230" s="2" t="s">
        <v>56</v>
      </c>
      <c r="K5230" s="2" t="s">
        <v>57</v>
      </c>
      <c r="L5230" t="s">
        <v>26870</v>
      </c>
      <c r="M5230" s="2" t="s">
        <v>23797</v>
      </c>
      <c r="N5230" t="s">
        <v>26999</v>
      </c>
      <c r="O5230" s="2" t="s">
        <v>27000</v>
      </c>
      <c r="S5230" s="2" t="s">
        <v>53</v>
      </c>
      <c r="U5230" s="2" t="s">
        <v>54</v>
      </c>
      <c r="V5230" s="2" t="s">
        <v>55</v>
      </c>
      <c r="Y5230" t="s">
        <v>1306</v>
      </c>
      <c r="AA5230" t="s">
        <v>394</v>
      </c>
      <c r="AB5230" t="s">
        <v>395</v>
      </c>
      <c r="AE5230" s="2" t="s">
        <v>3250</v>
      </c>
      <c r="AG5230" s="2" t="s">
        <v>394</v>
      </c>
      <c r="AH5230" s="2" t="s">
        <v>395</v>
      </c>
      <c r="AK5230" t="s">
        <v>1837</v>
      </c>
      <c r="AM5230" t="s">
        <v>40</v>
      </c>
      <c r="AN5230" t="s">
        <v>41</v>
      </c>
      <c r="AQ5230" s="2" t="s">
        <v>26871</v>
      </c>
      <c r="AS5230" s="2" t="s">
        <v>394</v>
      </c>
      <c r="AT5230" s="2" t="s">
        <v>395</v>
      </c>
      <c r="AU5230" t="s">
        <v>534</v>
      </c>
      <c r="AV5230" s="2" t="s">
        <v>26866</v>
      </c>
      <c r="AW5230" t="s">
        <v>27592</v>
      </c>
      <c r="AX5230" s="4518" t="s">
        <v>27976</v>
      </c>
      <c r="AY5230" s="4518" t="s">
        <v>27977</v>
      </c>
      <c r="AZ5230" t="s">
        <v>36</v>
      </c>
      <c r="BA5230" t="s">
        <v>27978</v>
      </c>
      <c r="BB5230" s="4518" t="s">
        <v>57</v>
      </c>
      <c r="BC5230" s="4518" t="s">
        <v>27979</v>
      </c>
      <c r="BD5230" t="s">
        <v>27980</v>
      </c>
      <c r="BE5230" t="s">
        <v>27981</v>
      </c>
      <c r="BF5230" s="4518" t="s">
        <v>28014</v>
      </c>
      <c r="BG5230" s="4518" t="s">
        <v>28015</v>
      </c>
      <c r="BH5230" t="s">
        <v>28016</v>
      </c>
      <c r="BI5230" t="s">
        <v>546</v>
      </c>
    </row>
    <row r="5231" spans="1:61" hidden="1" x14ac:dyDescent="0.2">
      <c r="A5231" t="s">
        <v>27001</v>
      </c>
      <c r="B5231">
        <v>1</v>
      </c>
      <c r="C5231" t="s">
        <v>27002</v>
      </c>
      <c r="D5231" s="2" t="s">
        <v>31</v>
      </c>
      <c r="E5231" s="2" t="s">
        <v>32</v>
      </c>
      <c r="F5231" t="s">
        <v>33</v>
      </c>
      <c r="G5231" s="2" t="s">
        <v>27003</v>
      </c>
      <c r="H5231" t="s">
        <v>35</v>
      </c>
      <c r="I5231" t="s">
        <v>36</v>
      </c>
      <c r="J5231" s="2" t="s">
        <v>56</v>
      </c>
      <c r="K5231" s="2" t="s">
        <v>57</v>
      </c>
      <c r="L5231" t="s">
        <v>26870</v>
      </c>
      <c r="M5231" s="2" t="s">
        <v>23797</v>
      </c>
      <c r="N5231" t="s">
        <v>27005</v>
      </c>
      <c r="O5231" s="2" t="s">
        <v>27006</v>
      </c>
      <c r="S5231" s="2" t="s">
        <v>53</v>
      </c>
      <c r="U5231" s="2" t="s">
        <v>54</v>
      </c>
      <c r="V5231" s="2" t="s">
        <v>55</v>
      </c>
      <c r="Y5231" t="s">
        <v>26885</v>
      </c>
      <c r="AA5231" t="s">
        <v>394</v>
      </c>
      <c r="AB5231" t="s">
        <v>395</v>
      </c>
      <c r="AE5231" s="2" t="s">
        <v>3250</v>
      </c>
      <c r="AG5231" s="2" t="s">
        <v>394</v>
      </c>
      <c r="AH5231" s="2" t="s">
        <v>395</v>
      </c>
      <c r="AK5231" t="s">
        <v>27004</v>
      </c>
      <c r="AM5231" t="s">
        <v>40</v>
      </c>
      <c r="AN5231" t="s">
        <v>41</v>
      </c>
      <c r="AQ5231" s="2" t="s">
        <v>26884</v>
      </c>
      <c r="AS5231" s="2" t="s">
        <v>394</v>
      </c>
      <c r="AT5231" s="2" t="s">
        <v>395</v>
      </c>
      <c r="AU5231" t="s">
        <v>534</v>
      </c>
      <c r="AV5231" s="2" t="s">
        <v>26866</v>
      </c>
      <c r="AW5231" t="s">
        <v>27539</v>
      </c>
      <c r="AX5231" s="4518" t="s">
        <v>27976</v>
      </c>
      <c r="AY5231" s="4518" t="s">
        <v>27977</v>
      </c>
      <c r="AZ5231" t="s">
        <v>36</v>
      </c>
      <c r="BA5231" t="s">
        <v>27978</v>
      </c>
      <c r="BB5231" s="4518" t="s">
        <v>57</v>
      </c>
      <c r="BC5231" s="4518" t="s">
        <v>27979</v>
      </c>
      <c r="BD5231" t="s">
        <v>27980</v>
      </c>
      <c r="BE5231" t="s">
        <v>27981</v>
      </c>
      <c r="BF5231" s="4518" t="s">
        <v>28014</v>
      </c>
      <c r="BG5231" s="4518" t="s">
        <v>28015</v>
      </c>
      <c r="BH5231" t="s">
        <v>28016</v>
      </c>
      <c r="BI5231" t="s">
        <v>546</v>
      </c>
    </row>
    <row r="5232" spans="1:61" hidden="1" x14ac:dyDescent="0.2">
      <c r="A5232" t="s">
        <v>27007</v>
      </c>
      <c r="B5232">
        <v>1</v>
      </c>
      <c r="C5232" t="s">
        <v>27008</v>
      </c>
      <c r="D5232" s="2" t="s">
        <v>31</v>
      </c>
      <c r="E5232" s="2" t="s">
        <v>32</v>
      </c>
      <c r="F5232" t="s">
        <v>33</v>
      </c>
      <c r="G5232" s="2" t="s">
        <v>27009</v>
      </c>
      <c r="H5232" t="s">
        <v>35</v>
      </c>
      <c r="I5232" t="s">
        <v>36</v>
      </c>
      <c r="J5232" s="2" t="s">
        <v>56</v>
      </c>
      <c r="K5232" s="2" t="s">
        <v>57</v>
      </c>
      <c r="L5232" t="s">
        <v>26870</v>
      </c>
      <c r="M5232" s="2" t="s">
        <v>23797</v>
      </c>
      <c r="N5232" t="s">
        <v>27011</v>
      </c>
      <c r="O5232" s="2" t="s">
        <v>27012</v>
      </c>
      <c r="S5232" s="2" t="s">
        <v>53</v>
      </c>
      <c r="U5232" s="2" t="s">
        <v>54</v>
      </c>
      <c r="V5232" s="2" t="s">
        <v>55</v>
      </c>
      <c r="Y5232" t="s">
        <v>27013</v>
      </c>
      <c r="AA5232" t="s">
        <v>394</v>
      </c>
      <c r="AB5232" t="s">
        <v>395</v>
      </c>
      <c r="AE5232" s="2" t="s">
        <v>3250</v>
      </c>
      <c r="AG5232" s="2" t="s">
        <v>394</v>
      </c>
      <c r="AH5232" s="2" t="s">
        <v>395</v>
      </c>
      <c r="AK5232" t="s">
        <v>27010</v>
      </c>
      <c r="AM5232" t="s">
        <v>40</v>
      </c>
      <c r="AN5232" t="s">
        <v>41</v>
      </c>
      <c r="AQ5232" s="2" t="s">
        <v>26897</v>
      </c>
      <c r="AS5232" s="2" t="s">
        <v>394</v>
      </c>
      <c r="AT5232" s="2" t="s">
        <v>395</v>
      </c>
      <c r="AU5232" t="s">
        <v>534</v>
      </c>
      <c r="AV5232" s="2" t="s">
        <v>26866</v>
      </c>
      <c r="AW5232" t="s">
        <v>27442</v>
      </c>
      <c r="AX5232" s="4518" t="s">
        <v>27976</v>
      </c>
      <c r="AY5232" s="4518" t="s">
        <v>27977</v>
      </c>
      <c r="AZ5232" t="s">
        <v>36</v>
      </c>
      <c r="BA5232" t="s">
        <v>27978</v>
      </c>
      <c r="BB5232" s="4518" t="s">
        <v>57</v>
      </c>
      <c r="BC5232" s="4518" t="s">
        <v>27979</v>
      </c>
      <c r="BD5232" t="s">
        <v>27980</v>
      </c>
      <c r="BE5232" t="s">
        <v>27981</v>
      </c>
      <c r="BF5232" s="4518" t="s">
        <v>28014</v>
      </c>
      <c r="BG5232" s="4518" t="s">
        <v>28015</v>
      </c>
      <c r="BH5232" t="s">
        <v>28016</v>
      </c>
      <c r="BI5232" t="s">
        <v>546</v>
      </c>
    </row>
    <row r="5233" spans="1:61" hidden="1" x14ac:dyDescent="0.2">
      <c r="A5233" t="s">
        <v>27014</v>
      </c>
      <c r="B5233">
        <v>1</v>
      </c>
      <c r="C5233" t="s">
        <v>27015</v>
      </c>
      <c r="D5233" s="2" t="s">
        <v>31</v>
      </c>
      <c r="E5233" s="2" t="s">
        <v>32</v>
      </c>
      <c r="F5233" t="s">
        <v>33</v>
      </c>
      <c r="G5233" s="2" t="s">
        <v>27016</v>
      </c>
      <c r="H5233" t="s">
        <v>35</v>
      </c>
      <c r="I5233" t="s">
        <v>36</v>
      </c>
      <c r="J5233" s="2" t="s">
        <v>56</v>
      </c>
      <c r="K5233" s="2" t="s">
        <v>57</v>
      </c>
      <c r="L5233" t="s">
        <v>26870</v>
      </c>
      <c r="M5233" s="2" t="s">
        <v>23797</v>
      </c>
      <c r="N5233" t="s">
        <v>27017</v>
      </c>
      <c r="O5233" s="2" t="s">
        <v>27018</v>
      </c>
      <c r="S5233" s="2" t="s">
        <v>53</v>
      </c>
      <c r="U5233" s="2" t="s">
        <v>54</v>
      </c>
      <c r="V5233" s="2" t="s">
        <v>55</v>
      </c>
      <c r="Y5233" t="s">
        <v>15826</v>
      </c>
      <c r="AA5233" t="s">
        <v>394</v>
      </c>
      <c r="AB5233" t="s">
        <v>395</v>
      </c>
      <c r="AE5233" s="2" t="s">
        <v>3250</v>
      </c>
      <c r="AG5233" s="2" t="s">
        <v>394</v>
      </c>
      <c r="AH5233" s="2" t="s">
        <v>395</v>
      </c>
      <c r="AK5233" t="s">
        <v>24081</v>
      </c>
      <c r="AM5233" t="s">
        <v>40</v>
      </c>
      <c r="AN5233" t="s">
        <v>41</v>
      </c>
      <c r="AQ5233" s="2" t="s">
        <v>16449</v>
      </c>
      <c r="AS5233" s="2" t="s">
        <v>394</v>
      </c>
      <c r="AT5233" s="2" t="s">
        <v>395</v>
      </c>
      <c r="AU5233" t="s">
        <v>534</v>
      </c>
      <c r="AV5233" s="2" t="s">
        <v>26866</v>
      </c>
      <c r="AW5233" t="s">
        <v>27443</v>
      </c>
      <c r="AX5233" s="4518" t="s">
        <v>27976</v>
      </c>
      <c r="AY5233" s="4518" t="s">
        <v>27977</v>
      </c>
      <c r="AZ5233" t="s">
        <v>36</v>
      </c>
      <c r="BA5233" t="s">
        <v>27978</v>
      </c>
      <c r="BB5233" s="4518" t="s">
        <v>57</v>
      </c>
      <c r="BC5233" s="4518" t="s">
        <v>27979</v>
      </c>
      <c r="BD5233" t="s">
        <v>27980</v>
      </c>
      <c r="BE5233" t="s">
        <v>27981</v>
      </c>
      <c r="BF5233" s="4518" t="s">
        <v>28014</v>
      </c>
      <c r="BG5233" s="4518" t="s">
        <v>28015</v>
      </c>
      <c r="BH5233" t="s">
        <v>28016</v>
      </c>
      <c r="BI5233" t="s">
        <v>546</v>
      </c>
    </row>
    <row r="5234" spans="1:61" hidden="1" x14ac:dyDescent="0.2">
      <c r="A5234" t="s">
        <v>27019</v>
      </c>
      <c r="B5234">
        <v>1</v>
      </c>
      <c r="C5234" t="s">
        <v>27020</v>
      </c>
      <c r="D5234" s="2" t="s">
        <v>31</v>
      </c>
      <c r="E5234" s="2" t="s">
        <v>32</v>
      </c>
      <c r="F5234" t="s">
        <v>33</v>
      </c>
      <c r="G5234" s="2" t="s">
        <v>27021</v>
      </c>
      <c r="H5234" t="s">
        <v>35</v>
      </c>
      <c r="I5234" t="s">
        <v>36</v>
      </c>
      <c r="J5234" s="2" t="s">
        <v>56</v>
      </c>
      <c r="K5234" s="2" t="s">
        <v>57</v>
      </c>
      <c r="L5234" t="s">
        <v>26870</v>
      </c>
      <c r="M5234" s="2" t="s">
        <v>23797</v>
      </c>
      <c r="N5234" t="s">
        <v>27023</v>
      </c>
      <c r="O5234" s="2" t="s">
        <v>27024</v>
      </c>
      <c r="S5234" s="2" t="s">
        <v>53</v>
      </c>
      <c r="U5234" s="2" t="s">
        <v>54</v>
      </c>
      <c r="V5234" s="2" t="s">
        <v>55</v>
      </c>
      <c r="Y5234" t="s">
        <v>24632</v>
      </c>
      <c r="AA5234" t="s">
        <v>394</v>
      </c>
      <c r="AB5234" t="s">
        <v>395</v>
      </c>
      <c r="AE5234" s="2" t="s">
        <v>3250</v>
      </c>
      <c r="AG5234" s="2" t="s">
        <v>394</v>
      </c>
      <c r="AH5234" s="2" t="s">
        <v>395</v>
      </c>
      <c r="AK5234" t="s">
        <v>27022</v>
      </c>
      <c r="AM5234" t="s">
        <v>40</v>
      </c>
      <c r="AN5234" t="s">
        <v>41</v>
      </c>
      <c r="AQ5234" s="2" t="s">
        <v>678</v>
      </c>
      <c r="AS5234" s="2" t="s">
        <v>394</v>
      </c>
      <c r="AT5234" s="2" t="s">
        <v>395</v>
      </c>
      <c r="AU5234" t="s">
        <v>534</v>
      </c>
      <c r="AV5234" s="2" t="s">
        <v>26926</v>
      </c>
      <c r="AW5234" t="s">
        <v>27610</v>
      </c>
      <c r="AX5234" s="4518" t="s">
        <v>27976</v>
      </c>
      <c r="AY5234" s="4518" t="s">
        <v>27977</v>
      </c>
      <c r="AZ5234" t="s">
        <v>36</v>
      </c>
      <c r="BA5234" t="s">
        <v>27978</v>
      </c>
      <c r="BB5234" s="4518" t="s">
        <v>57</v>
      </c>
      <c r="BC5234" s="4518" t="s">
        <v>27979</v>
      </c>
      <c r="BD5234" t="s">
        <v>27980</v>
      </c>
      <c r="BE5234" t="s">
        <v>27981</v>
      </c>
      <c r="BF5234" s="4518" t="s">
        <v>28014</v>
      </c>
      <c r="BG5234" s="4518" t="s">
        <v>28015</v>
      </c>
      <c r="BH5234" t="s">
        <v>28016</v>
      </c>
      <c r="BI5234" t="s">
        <v>546</v>
      </c>
    </row>
    <row r="5235" spans="1:61" hidden="1" x14ac:dyDescent="0.2">
      <c r="A5235" t="s">
        <v>27025</v>
      </c>
      <c r="B5235">
        <v>1</v>
      </c>
      <c r="C5235" t="s">
        <v>27026</v>
      </c>
      <c r="D5235" s="2" t="s">
        <v>31</v>
      </c>
      <c r="E5235" s="2" t="s">
        <v>32</v>
      </c>
      <c r="F5235" t="s">
        <v>33</v>
      </c>
      <c r="G5235" s="2" t="s">
        <v>27027</v>
      </c>
      <c r="H5235" t="s">
        <v>35</v>
      </c>
      <c r="I5235" t="s">
        <v>36</v>
      </c>
      <c r="J5235" s="2" t="s">
        <v>56</v>
      </c>
      <c r="K5235" s="2" t="s">
        <v>57</v>
      </c>
      <c r="L5235" t="s">
        <v>26870</v>
      </c>
      <c r="M5235" s="2" t="s">
        <v>23797</v>
      </c>
      <c r="N5235" t="s">
        <v>27028</v>
      </c>
      <c r="O5235" s="2" t="s">
        <v>27029</v>
      </c>
      <c r="S5235" s="2" t="s">
        <v>53</v>
      </c>
      <c r="U5235" s="2" t="s">
        <v>54</v>
      </c>
      <c r="V5235" s="2" t="s">
        <v>55</v>
      </c>
      <c r="Y5235" t="s">
        <v>26943</v>
      </c>
      <c r="AA5235" t="s">
        <v>394</v>
      </c>
      <c r="AB5235" t="s">
        <v>395</v>
      </c>
      <c r="AE5235" s="2" t="s">
        <v>3250</v>
      </c>
      <c r="AG5235" s="2" t="s">
        <v>394</v>
      </c>
      <c r="AH5235" s="2" t="s">
        <v>395</v>
      </c>
      <c r="AK5235" t="s">
        <v>27010</v>
      </c>
      <c r="AM5235" t="s">
        <v>40</v>
      </c>
      <c r="AN5235" t="s">
        <v>41</v>
      </c>
      <c r="AQ5235" s="2" t="s">
        <v>1812</v>
      </c>
      <c r="AS5235" s="2" t="s">
        <v>394</v>
      </c>
      <c r="AT5235" s="2" t="s">
        <v>395</v>
      </c>
      <c r="AU5235" t="s">
        <v>534</v>
      </c>
      <c r="AV5235" s="2" t="s">
        <v>26926</v>
      </c>
      <c r="AW5235" t="s">
        <v>27623</v>
      </c>
      <c r="AX5235" s="4518" t="s">
        <v>27976</v>
      </c>
      <c r="AY5235" s="4518" t="s">
        <v>27977</v>
      </c>
      <c r="AZ5235" t="s">
        <v>36</v>
      </c>
      <c r="BA5235" t="s">
        <v>27978</v>
      </c>
      <c r="BB5235" s="4518" t="s">
        <v>57</v>
      </c>
      <c r="BC5235" s="4518" t="s">
        <v>27979</v>
      </c>
      <c r="BD5235" t="s">
        <v>27980</v>
      </c>
      <c r="BE5235" t="s">
        <v>27981</v>
      </c>
      <c r="BF5235" s="4518" t="s">
        <v>28014</v>
      </c>
      <c r="BG5235" s="4518" t="s">
        <v>28015</v>
      </c>
      <c r="BH5235" t="s">
        <v>28016</v>
      </c>
      <c r="BI5235" t="s">
        <v>546</v>
      </c>
    </row>
    <row r="5236" spans="1:61" hidden="1" x14ac:dyDescent="0.2">
      <c r="A5236" t="s">
        <v>27030</v>
      </c>
      <c r="B5236">
        <v>1</v>
      </c>
      <c r="C5236" t="s">
        <v>27031</v>
      </c>
      <c r="D5236" s="2" t="s">
        <v>31</v>
      </c>
      <c r="E5236" s="2" t="s">
        <v>32</v>
      </c>
      <c r="F5236" t="s">
        <v>33</v>
      </c>
      <c r="G5236" s="2" t="s">
        <v>27032</v>
      </c>
      <c r="H5236" t="s">
        <v>35</v>
      </c>
      <c r="I5236" t="s">
        <v>36</v>
      </c>
      <c r="J5236" s="2" t="s">
        <v>56</v>
      </c>
      <c r="K5236" s="2" t="s">
        <v>57</v>
      </c>
      <c r="L5236" t="s">
        <v>26870</v>
      </c>
      <c r="M5236" s="2" t="s">
        <v>23797</v>
      </c>
      <c r="N5236" t="s">
        <v>27034</v>
      </c>
      <c r="O5236" s="2" t="s">
        <v>27035</v>
      </c>
      <c r="S5236" s="2" t="s">
        <v>53</v>
      </c>
      <c r="U5236" s="2" t="s">
        <v>54</v>
      </c>
      <c r="V5236" s="2" t="s">
        <v>55</v>
      </c>
      <c r="Y5236" t="s">
        <v>24644</v>
      </c>
      <c r="AA5236" t="s">
        <v>394</v>
      </c>
      <c r="AB5236" t="s">
        <v>395</v>
      </c>
      <c r="AE5236" s="2" t="s">
        <v>1176</v>
      </c>
      <c r="AG5236" s="2" t="s">
        <v>394</v>
      </c>
      <c r="AH5236" s="2" t="s">
        <v>395</v>
      </c>
      <c r="AK5236" t="s">
        <v>27033</v>
      </c>
      <c r="AM5236" t="s">
        <v>40</v>
      </c>
      <c r="AN5236" t="s">
        <v>41</v>
      </c>
      <c r="AQ5236" s="2" t="s">
        <v>487</v>
      </c>
      <c r="AS5236" s="2" t="s">
        <v>394</v>
      </c>
      <c r="AT5236" s="2" t="s">
        <v>395</v>
      </c>
      <c r="AU5236" t="s">
        <v>534</v>
      </c>
      <c r="AV5236" s="2" t="s">
        <v>26926</v>
      </c>
      <c r="AW5236" t="s">
        <v>27499</v>
      </c>
      <c r="AX5236" s="4518" t="s">
        <v>27976</v>
      </c>
      <c r="AY5236" s="4518" t="s">
        <v>27977</v>
      </c>
      <c r="AZ5236" t="s">
        <v>36</v>
      </c>
      <c r="BA5236" t="s">
        <v>27978</v>
      </c>
      <c r="BB5236" s="4518" t="s">
        <v>57</v>
      </c>
      <c r="BC5236" s="4518" t="s">
        <v>27979</v>
      </c>
      <c r="BD5236" t="s">
        <v>27980</v>
      </c>
      <c r="BE5236" t="s">
        <v>27981</v>
      </c>
      <c r="BF5236" s="4518" t="s">
        <v>28014</v>
      </c>
      <c r="BG5236" s="4518" t="s">
        <v>28015</v>
      </c>
      <c r="BH5236" t="s">
        <v>28016</v>
      </c>
      <c r="BI5236" t="s">
        <v>546</v>
      </c>
    </row>
    <row r="5237" spans="1:61" hidden="1" x14ac:dyDescent="0.2">
      <c r="A5237" t="s">
        <v>27036</v>
      </c>
      <c r="B5237">
        <v>1</v>
      </c>
      <c r="C5237" t="s">
        <v>27037</v>
      </c>
      <c r="D5237" s="2" t="s">
        <v>31</v>
      </c>
      <c r="E5237" s="2" t="s">
        <v>32</v>
      </c>
      <c r="F5237" t="s">
        <v>33</v>
      </c>
      <c r="G5237" s="2" t="s">
        <v>27038</v>
      </c>
      <c r="H5237" t="s">
        <v>35</v>
      </c>
      <c r="I5237" t="s">
        <v>36</v>
      </c>
      <c r="J5237" s="2" t="s">
        <v>56</v>
      </c>
      <c r="K5237" s="2" t="s">
        <v>57</v>
      </c>
      <c r="L5237" t="s">
        <v>26870</v>
      </c>
      <c r="M5237" s="2" t="s">
        <v>23797</v>
      </c>
      <c r="N5237" t="s">
        <v>27040</v>
      </c>
      <c r="O5237" s="2" t="s">
        <v>27041</v>
      </c>
      <c r="S5237" s="2" t="s">
        <v>53</v>
      </c>
      <c r="U5237" s="2" t="s">
        <v>54</v>
      </c>
      <c r="V5237" s="2" t="s">
        <v>55</v>
      </c>
      <c r="Y5237" t="s">
        <v>27042</v>
      </c>
      <c r="AA5237" t="s">
        <v>394</v>
      </c>
      <c r="AB5237" t="s">
        <v>395</v>
      </c>
      <c r="AE5237" s="2" t="s">
        <v>3250</v>
      </c>
      <c r="AG5237" s="2" t="s">
        <v>394</v>
      </c>
      <c r="AH5237" s="2" t="s">
        <v>395</v>
      </c>
      <c r="AK5237" t="s">
        <v>27039</v>
      </c>
      <c r="AM5237" t="s">
        <v>40</v>
      </c>
      <c r="AN5237" t="s">
        <v>41</v>
      </c>
      <c r="AQ5237" s="2" t="s">
        <v>558</v>
      </c>
      <c r="AS5237" s="2" t="s">
        <v>394</v>
      </c>
      <c r="AT5237" s="2" t="s">
        <v>395</v>
      </c>
      <c r="AU5237" t="s">
        <v>534</v>
      </c>
      <c r="AV5237" s="2" t="s">
        <v>26926</v>
      </c>
      <c r="AW5237" t="s">
        <v>27455</v>
      </c>
      <c r="AX5237" s="4518" t="s">
        <v>27976</v>
      </c>
      <c r="AY5237" s="4518" t="s">
        <v>27977</v>
      </c>
      <c r="AZ5237" t="s">
        <v>36</v>
      </c>
      <c r="BA5237" t="s">
        <v>27978</v>
      </c>
      <c r="BB5237" s="4518" t="s">
        <v>57</v>
      </c>
      <c r="BC5237" s="4518" t="s">
        <v>27979</v>
      </c>
      <c r="BD5237" t="s">
        <v>27980</v>
      </c>
      <c r="BE5237" t="s">
        <v>27981</v>
      </c>
      <c r="BF5237" s="4518" t="s">
        <v>28014</v>
      </c>
      <c r="BG5237" s="4518" t="s">
        <v>28015</v>
      </c>
      <c r="BH5237" t="s">
        <v>28016</v>
      </c>
      <c r="BI5237" t="s">
        <v>546</v>
      </c>
    </row>
    <row r="5238" spans="1:61" hidden="1" x14ac:dyDescent="0.2">
      <c r="A5238" t="s">
        <v>27043</v>
      </c>
      <c r="B5238">
        <v>1</v>
      </c>
      <c r="C5238" t="s">
        <v>27044</v>
      </c>
      <c r="D5238" s="2" t="s">
        <v>31</v>
      </c>
      <c r="E5238" s="2" t="s">
        <v>32</v>
      </c>
      <c r="F5238" t="s">
        <v>33</v>
      </c>
      <c r="G5238" s="2" t="s">
        <v>27045</v>
      </c>
      <c r="H5238" t="s">
        <v>35</v>
      </c>
      <c r="I5238" t="s">
        <v>36</v>
      </c>
      <c r="J5238" s="2" t="s">
        <v>56</v>
      </c>
      <c r="K5238" s="2" t="s">
        <v>57</v>
      </c>
      <c r="L5238" t="s">
        <v>26870</v>
      </c>
      <c r="M5238" s="2" t="s">
        <v>23797</v>
      </c>
      <c r="N5238" t="s">
        <v>27046</v>
      </c>
      <c r="O5238" s="2" t="s">
        <v>27047</v>
      </c>
      <c r="S5238" s="2" t="s">
        <v>53</v>
      </c>
      <c r="U5238" s="2" t="s">
        <v>54</v>
      </c>
      <c r="V5238" s="2" t="s">
        <v>55</v>
      </c>
      <c r="Y5238" t="s">
        <v>26987</v>
      </c>
      <c r="AA5238" t="s">
        <v>394</v>
      </c>
      <c r="AB5238" t="s">
        <v>395</v>
      </c>
      <c r="AE5238" s="2" t="s">
        <v>3250</v>
      </c>
      <c r="AG5238" s="2" t="s">
        <v>394</v>
      </c>
      <c r="AH5238" s="2" t="s">
        <v>395</v>
      </c>
      <c r="AK5238" t="s">
        <v>4212</v>
      </c>
      <c r="AM5238" t="s">
        <v>40</v>
      </c>
      <c r="AN5238" t="s">
        <v>41</v>
      </c>
      <c r="AQ5238" s="2" t="s">
        <v>1329</v>
      </c>
      <c r="AS5238" s="2" t="s">
        <v>394</v>
      </c>
      <c r="AT5238" s="2" t="s">
        <v>395</v>
      </c>
      <c r="AU5238" t="s">
        <v>534</v>
      </c>
      <c r="AV5238" s="2" t="s">
        <v>26926</v>
      </c>
      <c r="AW5238" t="s">
        <v>27577</v>
      </c>
      <c r="AX5238" s="4518" t="s">
        <v>27976</v>
      </c>
      <c r="AY5238" s="4518" t="s">
        <v>27977</v>
      </c>
      <c r="AZ5238" t="s">
        <v>36</v>
      </c>
      <c r="BA5238" t="s">
        <v>27978</v>
      </c>
      <c r="BB5238" s="4518" t="s">
        <v>57</v>
      </c>
      <c r="BC5238" s="4518" t="s">
        <v>27979</v>
      </c>
      <c r="BD5238" t="s">
        <v>27980</v>
      </c>
      <c r="BE5238" t="s">
        <v>27981</v>
      </c>
      <c r="BF5238" s="4518" t="s">
        <v>28014</v>
      </c>
      <c r="BG5238" s="4518" t="s">
        <v>28015</v>
      </c>
      <c r="BH5238" t="s">
        <v>28016</v>
      </c>
      <c r="BI5238" t="s">
        <v>546</v>
      </c>
    </row>
    <row r="5239" spans="1:61" hidden="1" x14ac:dyDescent="0.2">
      <c r="A5239" t="s">
        <v>27048</v>
      </c>
      <c r="B5239">
        <v>1</v>
      </c>
      <c r="C5239" t="s">
        <v>27049</v>
      </c>
      <c r="D5239" s="2" t="s">
        <v>31</v>
      </c>
      <c r="E5239" s="2" t="s">
        <v>32</v>
      </c>
      <c r="F5239" t="s">
        <v>33</v>
      </c>
      <c r="G5239" s="2" t="s">
        <v>27050</v>
      </c>
      <c r="H5239" t="s">
        <v>35</v>
      </c>
      <c r="I5239" t="s">
        <v>36</v>
      </c>
      <c r="J5239" s="2" t="s">
        <v>56</v>
      </c>
      <c r="K5239" s="2" t="s">
        <v>57</v>
      </c>
      <c r="L5239" t="s">
        <v>26870</v>
      </c>
      <c r="M5239" s="2" t="s">
        <v>23797</v>
      </c>
      <c r="N5239" t="s">
        <v>27052</v>
      </c>
      <c r="O5239" s="2" t="s">
        <v>27053</v>
      </c>
      <c r="S5239" s="2" t="s">
        <v>53</v>
      </c>
      <c r="U5239" s="2" t="s">
        <v>54</v>
      </c>
      <c r="V5239" s="2" t="s">
        <v>55</v>
      </c>
      <c r="Y5239" t="s">
        <v>26311</v>
      </c>
      <c r="AA5239" t="s">
        <v>394</v>
      </c>
      <c r="AB5239" t="s">
        <v>395</v>
      </c>
      <c r="AE5239" s="2" t="s">
        <v>3250</v>
      </c>
      <c r="AG5239" s="2" t="s">
        <v>394</v>
      </c>
      <c r="AH5239" s="2" t="s">
        <v>395</v>
      </c>
      <c r="AK5239" t="s">
        <v>27051</v>
      </c>
      <c r="AM5239" t="s">
        <v>40</v>
      </c>
      <c r="AN5239" t="s">
        <v>41</v>
      </c>
      <c r="AQ5239" s="2" t="s">
        <v>678</v>
      </c>
      <c r="AS5239" s="2" t="s">
        <v>394</v>
      </c>
      <c r="AT5239" s="2" t="s">
        <v>395</v>
      </c>
      <c r="AU5239" t="s">
        <v>534</v>
      </c>
      <c r="AV5239" s="2" t="s">
        <v>535</v>
      </c>
      <c r="AW5239" t="s">
        <v>27528</v>
      </c>
      <c r="AX5239" s="4518" t="s">
        <v>27976</v>
      </c>
      <c r="AY5239" s="4518" t="s">
        <v>27977</v>
      </c>
      <c r="AZ5239" t="s">
        <v>36</v>
      </c>
      <c r="BA5239" t="s">
        <v>27978</v>
      </c>
      <c r="BB5239" s="4518" t="s">
        <v>57</v>
      </c>
      <c r="BC5239" s="4518" t="s">
        <v>27979</v>
      </c>
      <c r="BD5239" t="s">
        <v>27980</v>
      </c>
      <c r="BE5239" t="s">
        <v>27981</v>
      </c>
      <c r="BF5239" s="4518" t="s">
        <v>28014</v>
      </c>
      <c r="BG5239" s="4518" t="s">
        <v>28015</v>
      </c>
      <c r="BH5239" t="s">
        <v>28016</v>
      </c>
      <c r="BI5239" t="s">
        <v>546</v>
      </c>
    </row>
    <row r="5240" spans="1:61" hidden="1" x14ac:dyDescent="0.2">
      <c r="A5240" t="s">
        <v>27054</v>
      </c>
      <c r="B5240">
        <v>1</v>
      </c>
      <c r="C5240" t="s">
        <v>27055</v>
      </c>
      <c r="D5240" s="2" t="s">
        <v>31</v>
      </c>
      <c r="E5240" s="2" t="s">
        <v>32</v>
      </c>
      <c r="F5240" t="s">
        <v>33</v>
      </c>
      <c r="G5240" s="2" t="s">
        <v>27056</v>
      </c>
      <c r="H5240" t="s">
        <v>35</v>
      </c>
      <c r="I5240" t="s">
        <v>36</v>
      </c>
      <c r="J5240" s="2" t="s">
        <v>56</v>
      </c>
      <c r="K5240" s="2" t="s">
        <v>57</v>
      </c>
      <c r="L5240" t="s">
        <v>26870</v>
      </c>
      <c r="M5240" s="2" t="s">
        <v>23797</v>
      </c>
      <c r="N5240" t="s">
        <v>27059</v>
      </c>
      <c r="O5240" s="2" t="s">
        <v>27060</v>
      </c>
      <c r="S5240" s="2" t="s">
        <v>53</v>
      </c>
      <c r="U5240" s="2" t="s">
        <v>54</v>
      </c>
      <c r="V5240" s="2" t="s">
        <v>55</v>
      </c>
      <c r="Y5240" t="s">
        <v>434</v>
      </c>
      <c r="AA5240" t="s">
        <v>394</v>
      </c>
      <c r="AB5240" t="s">
        <v>395</v>
      </c>
      <c r="AE5240" s="2" t="s">
        <v>3250</v>
      </c>
      <c r="AG5240" s="2" t="s">
        <v>394</v>
      </c>
      <c r="AH5240" s="2" t="s">
        <v>395</v>
      </c>
      <c r="AK5240" t="s">
        <v>27058</v>
      </c>
      <c r="AM5240" t="s">
        <v>40</v>
      </c>
      <c r="AN5240" t="s">
        <v>41</v>
      </c>
      <c r="AQ5240" s="2" t="s">
        <v>1812</v>
      </c>
      <c r="AS5240" s="2" t="s">
        <v>394</v>
      </c>
      <c r="AT5240" s="2" t="s">
        <v>395</v>
      </c>
      <c r="AU5240" t="s">
        <v>534</v>
      </c>
      <c r="AV5240" s="2" t="s">
        <v>27057</v>
      </c>
      <c r="AW5240" t="s">
        <v>27583</v>
      </c>
      <c r="AX5240" s="4518" t="s">
        <v>27976</v>
      </c>
      <c r="AY5240" s="4518" t="s">
        <v>27977</v>
      </c>
      <c r="AZ5240" t="s">
        <v>36</v>
      </c>
      <c r="BA5240" t="s">
        <v>27978</v>
      </c>
      <c r="BB5240" s="4518" t="s">
        <v>57</v>
      </c>
      <c r="BC5240" s="4518" t="s">
        <v>27979</v>
      </c>
      <c r="BD5240" t="s">
        <v>27980</v>
      </c>
      <c r="BE5240" t="s">
        <v>27981</v>
      </c>
      <c r="BF5240" s="4518" t="s">
        <v>28014</v>
      </c>
      <c r="BG5240" s="4518" t="s">
        <v>28015</v>
      </c>
      <c r="BH5240" t="s">
        <v>28016</v>
      </c>
      <c r="BI5240" t="s">
        <v>546</v>
      </c>
    </row>
    <row r="5241" spans="1:61" hidden="1" x14ac:dyDescent="0.2">
      <c r="A5241" t="s">
        <v>27061</v>
      </c>
      <c r="B5241">
        <v>1</v>
      </c>
      <c r="C5241" t="s">
        <v>27062</v>
      </c>
      <c r="D5241" s="2" t="s">
        <v>31</v>
      </c>
      <c r="E5241" s="2" t="s">
        <v>32</v>
      </c>
      <c r="F5241" t="s">
        <v>33</v>
      </c>
      <c r="G5241" s="2" t="s">
        <v>27063</v>
      </c>
      <c r="H5241" t="s">
        <v>35</v>
      </c>
      <c r="I5241" t="s">
        <v>36</v>
      </c>
      <c r="J5241" s="2" t="s">
        <v>56</v>
      </c>
      <c r="K5241" s="2" t="s">
        <v>57</v>
      </c>
      <c r="L5241" t="s">
        <v>26870</v>
      </c>
      <c r="M5241" s="2" t="s">
        <v>23797</v>
      </c>
      <c r="N5241" t="s">
        <v>27065</v>
      </c>
      <c r="O5241" s="2" t="s">
        <v>27066</v>
      </c>
      <c r="S5241" s="2" t="s">
        <v>53</v>
      </c>
      <c r="U5241" s="2" t="s">
        <v>54</v>
      </c>
      <c r="V5241" s="2" t="s">
        <v>55</v>
      </c>
      <c r="Y5241" t="s">
        <v>27067</v>
      </c>
      <c r="AA5241" t="s">
        <v>394</v>
      </c>
      <c r="AB5241" t="s">
        <v>395</v>
      </c>
      <c r="AE5241" s="2" t="s">
        <v>3250</v>
      </c>
      <c r="AG5241" s="2" t="s">
        <v>394</v>
      </c>
      <c r="AH5241" s="2" t="s">
        <v>395</v>
      </c>
      <c r="AK5241" t="s">
        <v>27064</v>
      </c>
      <c r="AM5241" t="s">
        <v>40</v>
      </c>
      <c r="AN5241" t="s">
        <v>41</v>
      </c>
      <c r="AQ5241" s="2" t="s">
        <v>487</v>
      </c>
      <c r="AS5241" s="2" t="s">
        <v>394</v>
      </c>
      <c r="AT5241" s="2" t="s">
        <v>395</v>
      </c>
      <c r="AU5241" t="s">
        <v>534</v>
      </c>
      <c r="AV5241" s="2" t="s">
        <v>27057</v>
      </c>
      <c r="AW5241" t="s">
        <v>27624</v>
      </c>
      <c r="AX5241" s="4518" t="s">
        <v>27976</v>
      </c>
      <c r="AY5241" s="4518" t="s">
        <v>27977</v>
      </c>
      <c r="AZ5241" t="s">
        <v>36</v>
      </c>
      <c r="BA5241" t="s">
        <v>27978</v>
      </c>
      <c r="BB5241" s="4518" t="s">
        <v>57</v>
      </c>
      <c r="BC5241" s="4518" t="s">
        <v>27979</v>
      </c>
      <c r="BD5241" t="s">
        <v>27980</v>
      </c>
      <c r="BE5241" t="s">
        <v>27981</v>
      </c>
      <c r="BF5241" s="4518" t="s">
        <v>28014</v>
      </c>
      <c r="BG5241" s="4518" t="s">
        <v>28015</v>
      </c>
      <c r="BH5241" t="s">
        <v>28016</v>
      </c>
      <c r="BI5241" t="s">
        <v>546</v>
      </c>
    </row>
    <row r="5242" spans="1:61" hidden="1" x14ac:dyDescent="0.2">
      <c r="A5242" t="s">
        <v>27068</v>
      </c>
      <c r="B5242">
        <v>1</v>
      </c>
      <c r="C5242" t="s">
        <v>27069</v>
      </c>
      <c r="D5242" s="2" t="s">
        <v>31</v>
      </c>
      <c r="E5242" s="2" t="s">
        <v>32</v>
      </c>
      <c r="F5242" t="s">
        <v>23790</v>
      </c>
      <c r="G5242" s="2" t="s">
        <v>27070</v>
      </c>
      <c r="H5242" t="s">
        <v>23792</v>
      </c>
      <c r="I5242" t="s">
        <v>23793</v>
      </c>
      <c r="J5242" s="2" t="s">
        <v>23799</v>
      </c>
      <c r="K5242" s="2" t="s">
        <v>23800</v>
      </c>
      <c r="L5242" t="s">
        <v>23827</v>
      </c>
      <c r="M5242" s="2" t="s">
        <v>23797</v>
      </c>
      <c r="N5242" t="s">
        <v>27071</v>
      </c>
      <c r="O5242" s="2" t="s">
        <v>27072</v>
      </c>
      <c r="S5242" s="2" t="s">
        <v>53</v>
      </c>
      <c r="U5242" s="2" t="s">
        <v>54</v>
      </c>
      <c r="V5242" s="2" t="s">
        <v>55</v>
      </c>
      <c r="Y5242" t="s">
        <v>1344</v>
      </c>
      <c r="AA5242" t="s">
        <v>394</v>
      </c>
      <c r="AB5242" t="s">
        <v>395</v>
      </c>
      <c r="AE5242" s="2" t="s">
        <v>4901</v>
      </c>
      <c r="AG5242" s="2" t="s">
        <v>394</v>
      </c>
      <c r="AH5242" s="2" t="s">
        <v>395</v>
      </c>
      <c r="AK5242" t="s">
        <v>23812</v>
      </c>
      <c r="AM5242" t="s">
        <v>40</v>
      </c>
      <c r="AN5242" t="s">
        <v>41</v>
      </c>
      <c r="AQ5242" s="2" t="s">
        <v>551</v>
      </c>
      <c r="AS5242" s="2" t="s">
        <v>394</v>
      </c>
      <c r="AT5242" s="2" t="s">
        <v>395</v>
      </c>
      <c r="AW5242" t="s">
        <v>27480</v>
      </c>
      <c r="AX5242" s="4518" t="s">
        <v>27976</v>
      </c>
      <c r="AY5242" s="4518" t="s">
        <v>27977</v>
      </c>
      <c r="AZ5242" t="s">
        <v>23793</v>
      </c>
      <c r="BA5242" t="s">
        <v>27994</v>
      </c>
      <c r="BB5242" s="4518" t="s">
        <v>23800</v>
      </c>
      <c r="BC5242" s="4518" t="s">
        <v>27995</v>
      </c>
      <c r="BD5242" t="s">
        <v>27996</v>
      </c>
      <c r="BE5242" t="s">
        <v>27997</v>
      </c>
      <c r="BF5242" s="4518" t="s">
        <v>27998</v>
      </c>
      <c r="BG5242" s="4518" t="s">
        <v>27999</v>
      </c>
      <c r="BH5242" t="s">
        <v>28000</v>
      </c>
      <c r="BI5242" t="s">
        <v>28001</v>
      </c>
    </row>
    <row r="5243" spans="1:61" hidden="1" x14ac:dyDescent="0.2">
      <c r="A5243" t="s">
        <v>27073</v>
      </c>
      <c r="B5243">
        <v>1</v>
      </c>
      <c r="C5243" t="s">
        <v>27074</v>
      </c>
      <c r="D5243" s="2" t="s">
        <v>31</v>
      </c>
      <c r="E5243" s="2" t="s">
        <v>32</v>
      </c>
      <c r="F5243" t="s">
        <v>33</v>
      </c>
      <c r="G5243" s="2" t="s">
        <v>27075</v>
      </c>
      <c r="H5243" t="s">
        <v>35</v>
      </c>
      <c r="I5243" t="s">
        <v>36</v>
      </c>
      <c r="J5243" s="2" t="s">
        <v>56</v>
      </c>
      <c r="K5243" s="2" t="s">
        <v>57</v>
      </c>
      <c r="L5243" t="s">
        <v>26870</v>
      </c>
      <c r="M5243" s="2" t="s">
        <v>23797</v>
      </c>
      <c r="N5243" t="s">
        <v>27076</v>
      </c>
      <c r="O5243" s="2" t="s">
        <v>27077</v>
      </c>
      <c r="S5243" s="2" t="s">
        <v>53</v>
      </c>
      <c r="U5243" s="2" t="s">
        <v>54</v>
      </c>
      <c r="V5243" s="2" t="s">
        <v>55</v>
      </c>
      <c r="Y5243" t="s">
        <v>4794</v>
      </c>
      <c r="AA5243" t="s">
        <v>394</v>
      </c>
      <c r="AB5243" t="s">
        <v>395</v>
      </c>
      <c r="AE5243" s="2" t="s">
        <v>3250</v>
      </c>
      <c r="AG5243" s="2" t="s">
        <v>394</v>
      </c>
      <c r="AH5243" s="2" t="s">
        <v>395</v>
      </c>
      <c r="AK5243" t="s">
        <v>21789</v>
      </c>
      <c r="AM5243" t="s">
        <v>40</v>
      </c>
      <c r="AN5243" t="s">
        <v>41</v>
      </c>
      <c r="AQ5243" s="2" t="s">
        <v>558</v>
      </c>
      <c r="AS5243" s="2" t="s">
        <v>394</v>
      </c>
      <c r="AT5243" s="2" t="s">
        <v>395</v>
      </c>
      <c r="AU5243" t="s">
        <v>534</v>
      </c>
      <c r="AV5243" s="2" t="s">
        <v>27057</v>
      </c>
      <c r="AW5243" t="s">
        <v>27595</v>
      </c>
      <c r="AX5243" s="4518" t="s">
        <v>27976</v>
      </c>
      <c r="AY5243" s="4518" t="s">
        <v>27977</v>
      </c>
      <c r="AZ5243" t="s">
        <v>36</v>
      </c>
      <c r="BA5243" t="s">
        <v>27978</v>
      </c>
      <c r="BB5243" s="4518" t="s">
        <v>57</v>
      </c>
      <c r="BC5243" s="4518" t="s">
        <v>27979</v>
      </c>
      <c r="BD5243" t="s">
        <v>27980</v>
      </c>
      <c r="BE5243" t="s">
        <v>27981</v>
      </c>
      <c r="BF5243" s="4518" t="s">
        <v>28014</v>
      </c>
      <c r="BG5243" s="4518" t="s">
        <v>28015</v>
      </c>
      <c r="BH5243" t="s">
        <v>28016</v>
      </c>
      <c r="BI5243" t="s">
        <v>546</v>
      </c>
    </row>
    <row r="5244" spans="1:61" hidden="1" x14ac:dyDescent="0.2">
      <c r="A5244" t="s">
        <v>27078</v>
      </c>
      <c r="B5244">
        <v>1</v>
      </c>
      <c r="C5244" t="s">
        <v>27079</v>
      </c>
      <c r="D5244" s="2" t="s">
        <v>31</v>
      </c>
      <c r="E5244" s="2" t="s">
        <v>32</v>
      </c>
      <c r="F5244" t="s">
        <v>3241</v>
      </c>
      <c r="G5244" s="2" t="s">
        <v>27080</v>
      </c>
      <c r="H5244" t="s">
        <v>35</v>
      </c>
      <c r="I5244" t="s">
        <v>36</v>
      </c>
      <c r="J5244" s="2" t="s">
        <v>56</v>
      </c>
      <c r="K5244" s="2" t="s">
        <v>57</v>
      </c>
      <c r="L5244" t="s">
        <v>26937</v>
      </c>
      <c r="M5244" s="2" t="s">
        <v>27084</v>
      </c>
      <c r="N5244" t="s">
        <v>27082</v>
      </c>
      <c r="O5244" s="2" t="s">
        <v>27083</v>
      </c>
      <c r="S5244" s="2" t="s">
        <v>53</v>
      </c>
      <c r="U5244" s="2" t="s">
        <v>54</v>
      </c>
      <c r="V5244" s="2" t="s">
        <v>55</v>
      </c>
      <c r="Y5244" t="s">
        <v>551</v>
      </c>
      <c r="AA5244" t="s">
        <v>394</v>
      </c>
      <c r="AB5244" t="s">
        <v>395</v>
      </c>
      <c r="AE5244" s="2" t="s">
        <v>1711</v>
      </c>
      <c r="AG5244" s="2" t="s">
        <v>394</v>
      </c>
      <c r="AH5244" s="2" t="s">
        <v>395</v>
      </c>
      <c r="AK5244" t="s">
        <v>27081</v>
      </c>
      <c r="AM5244" t="s">
        <v>40</v>
      </c>
      <c r="AN5244" t="s">
        <v>41</v>
      </c>
      <c r="AQ5244" s="2" t="s">
        <v>486</v>
      </c>
      <c r="AS5244" s="2" t="s">
        <v>394</v>
      </c>
      <c r="AT5244" s="2" t="s">
        <v>395</v>
      </c>
      <c r="AU5244" t="s">
        <v>389</v>
      </c>
      <c r="AV5244" s="2" t="s">
        <v>23919</v>
      </c>
      <c r="AW5244" t="s">
        <v>27567</v>
      </c>
      <c r="AX5244" s="4518" t="s">
        <v>27976</v>
      </c>
      <c r="AY5244" s="4518" t="s">
        <v>27977</v>
      </c>
      <c r="AZ5244" t="s">
        <v>36</v>
      </c>
      <c r="BA5244" t="s">
        <v>27978</v>
      </c>
      <c r="BB5244" s="4518" t="s">
        <v>57</v>
      </c>
      <c r="BC5244" s="4518" t="s">
        <v>27979</v>
      </c>
      <c r="BD5244" t="s">
        <v>27980</v>
      </c>
      <c r="BE5244" t="s">
        <v>27981</v>
      </c>
      <c r="BF5244" s="4518" t="s">
        <v>28014</v>
      </c>
      <c r="BG5244" s="4518" t="s">
        <v>28015</v>
      </c>
      <c r="BH5244" t="s">
        <v>28016</v>
      </c>
      <c r="BI5244" t="s">
        <v>546</v>
      </c>
    </row>
    <row r="5245" spans="1:61" hidden="1" x14ac:dyDescent="0.2">
      <c r="A5245" t="s">
        <v>27085</v>
      </c>
      <c r="B5245">
        <v>1</v>
      </c>
      <c r="C5245" t="s">
        <v>27086</v>
      </c>
      <c r="D5245" s="2" t="s">
        <v>31</v>
      </c>
      <c r="E5245" s="2" t="s">
        <v>32</v>
      </c>
      <c r="F5245" t="s">
        <v>33</v>
      </c>
      <c r="G5245" s="2" t="s">
        <v>27087</v>
      </c>
      <c r="H5245" t="s">
        <v>35</v>
      </c>
      <c r="I5245" t="s">
        <v>36</v>
      </c>
      <c r="J5245" s="2" t="s">
        <v>56</v>
      </c>
      <c r="K5245" s="2" t="s">
        <v>57</v>
      </c>
      <c r="L5245" t="s">
        <v>26870</v>
      </c>
      <c r="M5245" s="2" t="s">
        <v>23797</v>
      </c>
      <c r="N5245" t="s">
        <v>27089</v>
      </c>
      <c r="O5245" s="2" t="s">
        <v>27090</v>
      </c>
      <c r="S5245" s="2" t="s">
        <v>53</v>
      </c>
      <c r="U5245" s="2" t="s">
        <v>54</v>
      </c>
      <c r="V5245" s="2" t="s">
        <v>55</v>
      </c>
      <c r="Y5245" t="s">
        <v>13497</v>
      </c>
      <c r="AA5245" t="s">
        <v>394</v>
      </c>
      <c r="AB5245" t="s">
        <v>395</v>
      </c>
      <c r="AE5245" s="2" t="s">
        <v>3250</v>
      </c>
      <c r="AG5245" s="2" t="s">
        <v>394</v>
      </c>
      <c r="AH5245" s="2" t="s">
        <v>395</v>
      </c>
      <c r="AK5245" t="s">
        <v>27088</v>
      </c>
      <c r="AM5245" t="s">
        <v>40</v>
      </c>
      <c r="AN5245" t="s">
        <v>41</v>
      </c>
      <c r="AQ5245" s="2" t="s">
        <v>1329</v>
      </c>
      <c r="AS5245" s="2" t="s">
        <v>394</v>
      </c>
      <c r="AT5245" s="2" t="s">
        <v>395</v>
      </c>
      <c r="AU5245" t="s">
        <v>534</v>
      </c>
      <c r="AV5245" s="2" t="s">
        <v>27057</v>
      </c>
      <c r="AW5245" t="s">
        <v>27625</v>
      </c>
      <c r="AX5245" s="4518" t="s">
        <v>27976</v>
      </c>
      <c r="AY5245" s="4518" t="s">
        <v>27977</v>
      </c>
      <c r="AZ5245" t="s">
        <v>36</v>
      </c>
      <c r="BA5245" t="s">
        <v>27978</v>
      </c>
      <c r="BB5245" s="4518" t="s">
        <v>57</v>
      </c>
      <c r="BC5245" s="4518" t="s">
        <v>27979</v>
      </c>
      <c r="BD5245" t="s">
        <v>27980</v>
      </c>
      <c r="BE5245" t="s">
        <v>27981</v>
      </c>
      <c r="BF5245" s="4518" t="s">
        <v>28014</v>
      </c>
      <c r="BG5245" s="4518" t="s">
        <v>28015</v>
      </c>
      <c r="BH5245" t="s">
        <v>28016</v>
      </c>
      <c r="BI5245" t="s">
        <v>546</v>
      </c>
    </row>
    <row r="5246" spans="1:61" hidden="1" x14ac:dyDescent="0.2">
      <c r="A5246" t="s">
        <v>27091</v>
      </c>
      <c r="B5246">
        <v>1</v>
      </c>
      <c r="C5246" t="s">
        <v>27092</v>
      </c>
      <c r="D5246" s="2" t="s">
        <v>31</v>
      </c>
      <c r="E5246" s="2" t="s">
        <v>32</v>
      </c>
      <c r="F5246" t="s">
        <v>33</v>
      </c>
      <c r="G5246" s="2" t="s">
        <v>27093</v>
      </c>
      <c r="H5246" t="s">
        <v>35</v>
      </c>
      <c r="I5246" t="s">
        <v>36</v>
      </c>
      <c r="J5246" s="2" t="s">
        <v>56</v>
      </c>
      <c r="K5246" s="2" t="s">
        <v>57</v>
      </c>
      <c r="L5246" t="s">
        <v>26870</v>
      </c>
      <c r="M5246" s="2" t="s">
        <v>23797</v>
      </c>
      <c r="N5246" t="s">
        <v>27095</v>
      </c>
      <c r="O5246" s="2" t="s">
        <v>27096</v>
      </c>
      <c r="S5246" s="2" t="s">
        <v>53</v>
      </c>
      <c r="U5246" s="2" t="s">
        <v>54</v>
      </c>
      <c r="V5246" s="2" t="s">
        <v>55</v>
      </c>
      <c r="Y5246" t="s">
        <v>19422</v>
      </c>
      <c r="AA5246" t="s">
        <v>394</v>
      </c>
      <c r="AB5246" t="s">
        <v>395</v>
      </c>
      <c r="AE5246" s="2" t="s">
        <v>12511</v>
      </c>
      <c r="AG5246" s="2" t="s">
        <v>394</v>
      </c>
      <c r="AH5246" s="2" t="s">
        <v>395</v>
      </c>
      <c r="AK5246" t="s">
        <v>27094</v>
      </c>
      <c r="AM5246" t="s">
        <v>40</v>
      </c>
      <c r="AN5246" t="s">
        <v>41</v>
      </c>
      <c r="AQ5246" s="2" t="s">
        <v>2912</v>
      </c>
      <c r="AS5246" s="2" t="s">
        <v>394</v>
      </c>
      <c r="AT5246" s="2" t="s">
        <v>395</v>
      </c>
      <c r="AU5246" t="s">
        <v>534</v>
      </c>
      <c r="AV5246" s="2" t="s">
        <v>26926</v>
      </c>
      <c r="AW5246" t="s">
        <v>27531</v>
      </c>
      <c r="AX5246" s="4518" t="s">
        <v>27976</v>
      </c>
      <c r="AY5246" s="4518" t="s">
        <v>27977</v>
      </c>
      <c r="AZ5246" t="s">
        <v>36</v>
      </c>
      <c r="BA5246" t="s">
        <v>27978</v>
      </c>
      <c r="BB5246" s="4518" t="s">
        <v>57</v>
      </c>
      <c r="BC5246" s="4518" t="s">
        <v>27979</v>
      </c>
      <c r="BD5246" t="s">
        <v>27980</v>
      </c>
      <c r="BE5246" t="s">
        <v>27981</v>
      </c>
      <c r="BF5246" s="4518" t="s">
        <v>28014</v>
      </c>
      <c r="BG5246" s="4518" t="s">
        <v>28015</v>
      </c>
      <c r="BH5246" t="s">
        <v>28016</v>
      </c>
      <c r="BI5246" t="s">
        <v>546</v>
      </c>
    </row>
    <row r="5247" spans="1:61" hidden="1" x14ac:dyDescent="0.2">
      <c r="A5247" t="s">
        <v>27097</v>
      </c>
      <c r="B5247">
        <v>1</v>
      </c>
      <c r="C5247" t="s">
        <v>27098</v>
      </c>
      <c r="D5247" s="2" t="s">
        <v>31</v>
      </c>
      <c r="E5247" s="2" t="s">
        <v>32</v>
      </c>
      <c r="F5247" t="s">
        <v>23790</v>
      </c>
      <c r="G5247" s="2" t="s">
        <v>27099</v>
      </c>
      <c r="H5247" t="s">
        <v>35</v>
      </c>
      <c r="I5247" t="s">
        <v>36</v>
      </c>
      <c r="J5247" s="2" t="s">
        <v>56</v>
      </c>
      <c r="K5247" s="2" t="s">
        <v>57</v>
      </c>
      <c r="L5247" t="s">
        <v>27103</v>
      </c>
      <c r="M5247" s="2" t="s">
        <v>23797</v>
      </c>
      <c r="N5247" t="s">
        <v>27101</v>
      </c>
      <c r="O5247" s="2" t="s">
        <v>27102</v>
      </c>
      <c r="S5247" s="2" t="s">
        <v>53</v>
      </c>
      <c r="U5247" s="2" t="s">
        <v>54</v>
      </c>
      <c r="V5247" s="2" t="s">
        <v>55</v>
      </c>
      <c r="Y5247" t="s">
        <v>824</v>
      </c>
      <c r="AA5247" t="s">
        <v>394</v>
      </c>
      <c r="AB5247" t="s">
        <v>395</v>
      </c>
      <c r="AE5247" s="2" t="s">
        <v>1371</v>
      </c>
      <c r="AG5247" s="2" t="s">
        <v>394</v>
      </c>
      <c r="AH5247" s="2" t="s">
        <v>395</v>
      </c>
      <c r="AK5247" t="s">
        <v>27100</v>
      </c>
      <c r="AM5247" t="s">
        <v>40</v>
      </c>
      <c r="AN5247" t="s">
        <v>41</v>
      </c>
      <c r="AQ5247" s="2" t="s">
        <v>824</v>
      </c>
      <c r="AS5247" s="2" t="s">
        <v>394</v>
      </c>
      <c r="AT5247" s="2" t="s">
        <v>395</v>
      </c>
      <c r="AW5247" t="s">
        <v>27626</v>
      </c>
      <c r="AX5247" s="4518" t="s">
        <v>27976</v>
      </c>
      <c r="AY5247" s="4518" t="s">
        <v>27977</v>
      </c>
      <c r="AZ5247" t="s">
        <v>36</v>
      </c>
      <c r="BA5247" t="s">
        <v>27978</v>
      </c>
      <c r="BB5247" s="4518" t="s">
        <v>57</v>
      </c>
      <c r="BC5247" s="4518" t="s">
        <v>27979</v>
      </c>
      <c r="BD5247" t="s">
        <v>27980</v>
      </c>
      <c r="BE5247" t="s">
        <v>27981</v>
      </c>
      <c r="BF5247" s="4518" t="s">
        <v>28014</v>
      </c>
      <c r="BG5247" s="4518" t="s">
        <v>28015</v>
      </c>
      <c r="BH5247" t="s">
        <v>28016</v>
      </c>
      <c r="BI5247" t="s">
        <v>546</v>
      </c>
    </row>
    <row r="5248" spans="1:61" hidden="1" x14ac:dyDescent="0.2">
      <c r="A5248" t="s">
        <v>27104</v>
      </c>
      <c r="B5248">
        <v>1</v>
      </c>
      <c r="C5248" t="s">
        <v>27105</v>
      </c>
      <c r="D5248" s="2" t="s">
        <v>31</v>
      </c>
      <c r="E5248" s="2" t="s">
        <v>32</v>
      </c>
      <c r="F5248" t="s">
        <v>33</v>
      </c>
      <c r="G5248" s="2" t="s">
        <v>27106</v>
      </c>
      <c r="H5248" t="s">
        <v>35</v>
      </c>
      <c r="I5248" t="s">
        <v>36</v>
      </c>
      <c r="J5248" s="2" t="s">
        <v>56</v>
      </c>
      <c r="K5248" s="2" t="s">
        <v>57</v>
      </c>
      <c r="L5248" t="s">
        <v>26870</v>
      </c>
      <c r="M5248" s="2" t="s">
        <v>23797</v>
      </c>
      <c r="N5248" t="s">
        <v>27107</v>
      </c>
      <c r="O5248" s="2" t="s">
        <v>27108</v>
      </c>
      <c r="S5248" s="2" t="s">
        <v>53</v>
      </c>
      <c r="U5248" s="2" t="s">
        <v>54</v>
      </c>
      <c r="V5248" s="2" t="s">
        <v>55</v>
      </c>
      <c r="Y5248" t="s">
        <v>25185</v>
      </c>
      <c r="AA5248" t="s">
        <v>394</v>
      </c>
      <c r="AB5248" t="s">
        <v>395</v>
      </c>
      <c r="AE5248" s="2" t="s">
        <v>12511</v>
      </c>
      <c r="AG5248" s="2" t="s">
        <v>394</v>
      </c>
      <c r="AH5248" s="2" t="s">
        <v>395</v>
      </c>
      <c r="AK5248" t="s">
        <v>25245</v>
      </c>
      <c r="AM5248" t="s">
        <v>40</v>
      </c>
      <c r="AN5248" t="s">
        <v>41</v>
      </c>
      <c r="AQ5248" s="2" t="s">
        <v>1211</v>
      </c>
      <c r="AS5248" s="2" t="s">
        <v>394</v>
      </c>
      <c r="AT5248" s="2" t="s">
        <v>395</v>
      </c>
      <c r="AU5248" t="s">
        <v>534</v>
      </c>
      <c r="AV5248" s="2" t="s">
        <v>26926</v>
      </c>
      <c r="AW5248" t="s">
        <v>27563</v>
      </c>
      <c r="AX5248" s="4518" t="s">
        <v>27976</v>
      </c>
      <c r="AY5248" s="4518" t="s">
        <v>27977</v>
      </c>
      <c r="AZ5248" t="s">
        <v>36</v>
      </c>
      <c r="BA5248" t="s">
        <v>27978</v>
      </c>
      <c r="BB5248" s="4518" t="s">
        <v>57</v>
      </c>
      <c r="BC5248" s="4518" t="s">
        <v>27979</v>
      </c>
      <c r="BD5248" t="s">
        <v>27980</v>
      </c>
      <c r="BE5248" t="s">
        <v>27981</v>
      </c>
      <c r="BF5248" s="4518" t="s">
        <v>28014</v>
      </c>
      <c r="BG5248" s="4518" t="s">
        <v>28015</v>
      </c>
      <c r="BH5248" t="s">
        <v>28016</v>
      </c>
      <c r="BI5248" t="s">
        <v>546</v>
      </c>
    </row>
    <row r="5249" spans="1:61" hidden="1" x14ac:dyDescent="0.2">
      <c r="A5249" t="s">
        <v>27109</v>
      </c>
      <c r="B5249">
        <v>1</v>
      </c>
      <c r="C5249" t="s">
        <v>27110</v>
      </c>
      <c r="D5249" s="2" t="s">
        <v>31</v>
      </c>
      <c r="E5249" s="2" t="s">
        <v>32</v>
      </c>
      <c r="F5249" t="s">
        <v>23790</v>
      </c>
      <c r="G5249" s="2" t="s">
        <v>27111</v>
      </c>
      <c r="H5249" t="s">
        <v>35</v>
      </c>
      <c r="I5249" t="s">
        <v>36</v>
      </c>
      <c r="J5249" s="2" t="s">
        <v>56</v>
      </c>
      <c r="K5249" s="2" t="s">
        <v>57</v>
      </c>
      <c r="L5249" t="s">
        <v>27103</v>
      </c>
      <c r="M5249" s="2" t="s">
        <v>23797</v>
      </c>
      <c r="N5249" t="s">
        <v>27112</v>
      </c>
      <c r="O5249" s="2" t="s">
        <v>27113</v>
      </c>
      <c r="S5249" s="2" t="s">
        <v>53</v>
      </c>
      <c r="U5249" s="2" t="s">
        <v>54</v>
      </c>
      <c r="V5249" s="2" t="s">
        <v>55</v>
      </c>
      <c r="Y5249" t="s">
        <v>824</v>
      </c>
      <c r="AA5249" t="s">
        <v>394</v>
      </c>
      <c r="AB5249" t="s">
        <v>395</v>
      </c>
      <c r="AE5249" s="2" t="s">
        <v>1176</v>
      </c>
      <c r="AG5249" s="2" t="s">
        <v>394</v>
      </c>
      <c r="AH5249" s="2" t="s">
        <v>395</v>
      </c>
      <c r="AK5249" t="s">
        <v>23982</v>
      </c>
      <c r="AM5249" t="s">
        <v>40</v>
      </c>
      <c r="AN5249" t="s">
        <v>41</v>
      </c>
      <c r="AQ5249" s="2" t="s">
        <v>824</v>
      </c>
      <c r="AS5249" s="2" t="s">
        <v>394</v>
      </c>
      <c r="AT5249" s="2" t="s">
        <v>395</v>
      </c>
      <c r="AW5249" t="s">
        <v>27625</v>
      </c>
      <c r="AX5249" s="4518" t="s">
        <v>27976</v>
      </c>
      <c r="AY5249" s="4518" t="s">
        <v>27977</v>
      </c>
      <c r="AZ5249" t="s">
        <v>36</v>
      </c>
      <c r="BA5249" t="s">
        <v>27978</v>
      </c>
      <c r="BB5249" s="4518" t="s">
        <v>57</v>
      </c>
      <c r="BC5249" s="4518" t="s">
        <v>27979</v>
      </c>
      <c r="BD5249" t="s">
        <v>27980</v>
      </c>
      <c r="BE5249" t="s">
        <v>27981</v>
      </c>
      <c r="BF5249" s="4518" t="s">
        <v>28014</v>
      </c>
      <c r="BG5249" s="4518" t="s">
        <v>28015</v>
      </c>
      <c r="BH5249" t="s">
        <v>28016</v>
      </c>
      <c r="BI5249" t="s">
        <v>546</v>
      </c>
    </row>
    <row r="5250" spans="1:61" hidden="1" x14ac:dyDescent="0.2">
      <c r="A5250" t="s">
        <v>27114</v>
      </c>
      <c r="B5250">
        <v>1</v>
      </c>
      <c r="C5250" t="s">
        <v>27115</v>
      </c>
      <c r="D5250" s="2" t="s">
        <v>31</v>
      </c>
      <c r="E5250" s="2" t="s">
        <v>32</v>
      </c>
      <c r="F5250" t="s">
        <v>23790</v>
      </c>
      <c r="G5250" s="2" t="s">
        <v>27116</v>
      </c>
      <c r="H5250" t="s">
        <v>35</v>
      </c>
      <c r="I5250" t="s">
        <v>36</v>
      </c>
      <c r="J5250" s="2" t="s">
        <v>56</v>
      </c>
      <c r="K5250" s="2" t="s">
        <v>57</v>
      </c>
      <c r="L5250" t="s">
        <v>27103</v>
      </c>
      <c r="M5250" s="2" t="s">
        <v>23797</v>
      </c>
      <c r="N5250" t="s">
        <v>27117</v>
      </c>
      <c r="O5250" s="2" t="s">
        <v>27118</v>
      </c>
      <c r="S5250" s="2" t="s">
        <v>53</v>
      </c>
      <c r="U5250" s="2" t="s">
        <v>54</v>
      </c>
      <c r="V5250" s="2" t="s">
        <v>55</v>
      </c>
      <c r="Y5250" t="s">
        <v>824</v>
      </c>
      <c r="AA5250" t="s">
        <v>394</v>
      </c>
      <c r="AB5250" t="s">
        <v>395</v>
      </c>
      <c r="AE5250" s="2" t="s">
        <v>824</v>
      </c>
      <c r="AG5250" s="2" t="s">
        <v>394</v>
      </c>
      <c r="AH5250" s="2" t="s">
        <v>395</v>
      </c>
      <c r="AK5250" t="s">
        <v>25433</v>
      </c>
      <c r="AM5250" t="s">
        <v>40</v>
      </c>
      <c r="AN5250" t="s">
        <v>41</v>
      </c>
      <c r="AQ5250" s="2" t="s">
        <v>824</v>
      </c>
      <c r="AS5250" s="2" t="s">
        <v>394</v>
      </c>
      <c r="AT5250" s="2" t="s">
        <v>395</v>
      </c>
      <c r="AW5250" t="s">
        <v>27569</v>
      </c>
      <c r="AX5250" s="4518" t="s">
        <v>27976</v>
      </c>
      <c r="AY5250" s="4518" t="s">
        <v>27977</v>
      </c>
      <c r="AZ5250" t="s">
        <v>36</v>
      </c>
      <c r="BA5250" t="s">
        <v>27978</v>
      </c>
      <c r="BB5250" s="4518" t="s">
        <v>57</v>
      </c>
      <c r="BC5250" s="4518" t="s">
        <v>27979</v>
      </c>
      <c r="BD5250" t="s">
        <v>27980</v>
      </c>
      <c r="BE5250" t="s">
        <v>27981</v>
      </c>
      <c r="BF5250" s="4518" t="s">
        <v>28014</v>
      </c>
      <c r="BG5250" s="4518" t="s">
        <v>28015</v>
      </c>
      <c r="BH5250" t="s">
        <v>28016</v>
      </c>
      <c r="BI5250" t="s">
        <v>546</v>
      </c>
    </row>
    <row r="5251" spans="1:61" hidden="1" x14ac:dyDescent="0.2">
      <c r="A5251" t="s">
        <v>27119</v>
      </c>
      <c r="B5251">
        <v>1</v>
      </c>
      <c r="C5251" t="s">
        <v>27120</v>
      </c>
      <c r="D5251" s="2" t="s">
        <v>31</v>
      </c>
      <c r="E5251" s="2" t="s">
        <v>32</v>
      </c>
      <c r="F5251" t="s">
        <v>33</v>
      </c>
      <c r="G5251" s="2" t="s">
        <v>27121</v>
      </c>
      <c r="H5251" t="s">
        <v>35</v>
      </c>
      <c r="I5251" t="s">
        <v>36</v>
      </c>
      <c r="J5251" s="2" t="s">
        <v>56</v>
      </c>
      <c r="K5251" s="2" t="s">
        <v>57</v>
      </c>
      <c r="L5251" t="s">
        <v>26870</v>
      </c>
      <c r="M5251" s="2" t="s">
        <v>23797</v>
      </c>
      <c r="N5251" t="s">
        <v>27122</v>
      </c>
      <c r="O5251" s="2" t="s">
        <v>27123</v>
      </c>
      <c r="S5251" s="2" t="s">
        <v>53</v>
      </c>
      <c r="U5251" s="2" t="s">
        <v>54</v>
      </c>
      <c r="V5251" s="2" t="s">
        <v>55</v>
      </c>
      <c r="Y5251" t="s">
        <v>27124</v>
      </c>
      <c r="AA5251" t="s">
        <v>394</v>
      </c>
      <c r="AB5251" t="s">
        <v>395</v>
      </c>
      <c r="AE5251" s="2" t="s">
        <v>12511</v>
      </c>
      <c r="AG5251" s="2" t="s">
        <v>394</v>
      </c>
      <c r="AH5251" s="2" t="s">
        <v>395</v>
      </c>
      <c r="AK5251" t="s">
        <v>25590</v>
      </c>
      <c r="AM5251" t="s">
        <v>40</v>
      </c>
      <c r="AN5251" t="s">
        <v>41</v>
      </c>
      <c r="AQ5251" s="2" t="s">
        <v>2912</v>
      </c>
      <c r="AS5251" s="2" t="s">
        <v>394</v>
      </c>
      <c r="AT5251" s="2" t="s">
        <v>395</v>
      </c>
      <c r="AU5251" t="s">
        <v>534</v>
      </c>
      <c r="AV5251" s="2" t="s">
        <v>26926</v>
      </c>
      <c r="AW5251" t="s">
        <v>27576</v>
      </c>
      <c r="AX5251" s="4518" t="s">
        <v>27976</v>
      </c>
      <c r="AY5251" s="4518" t="s">
        <v>27977</v>
      </c>
      <c r="AZ5251" t="s">
        <v>36</v>
      </c>
      <c r="BA5251" t="s">
        <v>27978</v>
      </c>
      <c r="BB5251" s="4518" t="s">
        <v>57</v>
      </c>
      <c r="BC5251" s="4518" t="s">
        <v>27979</v>
      </c>
      <c r="BD5251" t="s">
        <v>27980</v>
      </c>
      <c r="BE5251" t="s">
        <v>27981</v>
      </c>
      <c r="BF5251" s="4518" t="s">
        <v>28014</v>
      </c>
      <c r="BG5251" s="4518" t="s">
        <v>28015</v>
      </c>
      <c r="BH5251" t="s">
        <v>28016</v>
      </c>
      <c r="BI5251" t="s">
        <v>546</v>
      </c>
    </row>
    <row r="5252" spans="1:61" hidden="1" x14ac:dyDescent="0.2">
      <c r="A5252" t="s">
        <v>27125</v>
      </c>
      <c r="B5252">
        <v>1</v>
      </c>
      <c r="C5252" t="s">
        <v>27126</v>
      </c>
      <c r="D5252" s="2" t="s">
        <v>31</v>
      </c>
      <c r="E5252" s="2" t="s">
        <v>32</v>
      </c>
      <c r="F5252" t="s">
        <v>23790</v>
      </c>
      <c r="G5252" s="2" t="s">
        <v>27127</v>
      </c>
      <c r="H5252" t="s">
        <v>35</v>
      </c>
      <c r="I5252" t="s">
        <v>36</v>
      </c>
      <c r="J5252" s="2" t="s">
        <v>56</v>
      </c>
      <c r="K5252" s="2" t="s">
        <v>57</v>
      </c>
      <c r="L5252" t="s">
        <v>27103</v>
      </c>
      <c r="M5252" s="2" t="s">
        <v>23797</v>
      </c>
      <c r="N5252" t="s">
        <v>27129</v>
      </c>
      <c r="O5252" s="2" t="s">
        <v>27130</v>
      </c>
      <c r="S5252" s="2" t="s">
        <v>53</v>
      </c>
      <c r="U5252" s="2" t="s">
        <v>54</v>
      </c>
      <c r="V5252" s="2" t="s">
        <v>55</v>
      </c>
      <c r="Y5252" t="s">
        <v>3164</v>
      </c>
      <c r="AA5252" t="s">
        <v>394</v>
      </c>
      <c r="AB5252" t="s">
        <v>395</v>
      </c>
      <c r="AE5252" s="2" t="s">
        <v>2912</v>
      </c>
      <c r="AG5252" s="2" t="s">
        <v>394</v>
      </c>
      <c r="AH5252" s="2" t="s">
        <v>395</v>
      </c>
      <c r="AK5252" t="s">
        <v>27128</v>
      </c>
      <c r="AM5252" t="s">
        <v>40</v>
      </c>
      <c r="AN5252" t="s">
        <v>41</v>
      </c>
      <c r="AQ5252" s="2" t="s">
        <v>2912</v>
      </c>
      <c r="AS5252" s="2" t="s">
        <v>394</v>
      </c>
      <c r="AT5252" s="2" t="s">
        <v>395</v>
      </c>
      <c r="AW5252" t="s">
        <v>27529</v>
      </c>
      <c r="AX5252" s="4518" t="s">
        <v>27976</v>
      </c>
      <c r="AY5252" s="4518" t="s">
        <v>27977</v>
      </c>
      <c r="AZ5252" t="s">
        <v>36</v>
      </c>
      <c r="BA5252" t="s">
        <v>27978</v>
      </c>
      <c r="BB5252" s="4518" t="s">
        <v>57</v>
      </c>
      <c r="BC5252" s="4518" t="s">
        <v>27979</v>
      </c>
      <c r="BD5252" t="s">
        <v>27980</v>
      </c>
      <c r="BE5252" t="s">
        <v>27981</v>
      </c>
      <c r="BF5252" s="4518" t="s">
        <v>28014</v>
      </c>
      <c r="BG5252" s="4518" t="s">
        <v>28015</v>
      </c>
      <c r="BH5252" t="s">
        <v>28016</v>
      </c>
      <c r="BI5252" t="s">
        <v>546</v>
      </c>
    </row>
    <row r="5253" spans="1:61" hidden="1" x14ac:dyDescent="0.2">
      <c r="A5253" t="s">
        <v>27131</v>
      </c>
      <c r="B5253">
        <v>1</v>
      </c>
      <c r="C5253" t="s">
        <v>27132</v>
      </c>
      <c r="D5253" s="2" t="s">
        <v>31</v>
      </c>
      <c r="E5253" s="2" t="s">
        <v>32</v>
      </c>
      <c r="F5253" t="s">
        <v>33</v>
      </c>
      <c r="G5253" s="2" t="s">
        <v>27133</v>
      </c>
      <c r="H5253" t="s">
        <v>35</v>
      </c>
      <c r="I5253" t="s">
        <v>36</v>
      </c>
      <c r="J5253" s="2" t="s">
        <v>56</v>
      </c>
      <c r="K5253" s="2" t="s">
        <v>57</v>
      </c>
      <c r="L5253" t="s">
        <v>26870</v>
      </c>
      <c r="M5253" s="2" t="s">
        <v>23797</v>
      </c>
      <c r="N5253" t="s">
        <v>27135</v>
      </c>
      <c r="O5253" s="2" t="s">
        <v>27136</v>
      </c>
      <c r="S5253" s="2" t="s">
        <v>53</v>
      </c>
      <c r="U5253" s="2" t="s">
        <v>54</v>
      </c>
      <c r="V5253" s="2" t="s">
        <v>55</v>
      </c>
      <c r="Y5253" t="s">
        <v>27042</v>
      </c>
      <c r="AA5253" t="s">
        <v>394</v>
      </c>
      <c r="AB5253" t="s">
        <v>395</v>
      </c>
      <c r="AE5253" s="2" t="s">
        <v>12511</v>
      </c>
      <c r="AG5253" s="2" t="s">
        <v>394</v>
      </c>
      <c r="AH5253" s="2" t="s">
        <v>395</v>
      </c>
      <c r="AK5253" t="s">
        <v>27134</v>
      </c>
      <c r="AM5253" t="s">
        <v>40</v>
      </c>
      <c r="AN5253" t="s">
        <v>41</v>
      </c>
      <c r="AQ5253" s="2" t="s">
        <v>2912</v>
      </c>
      <c r="AS5253" s="2" t="s">
        <v>394</v>
      </c>
      <c r="AT5253" s="2" t="s">
        <v>395</v>
      </c>
      <c r="AU5253" t="s">
        <v>534</v>
      </c>
      <c r="AV5253" s="2" t="s">
        <v>26926</v>
      </c>
      <c r="AW5253" t="s">
        <v>27627</v>
      </c>
      <c r="AX5253" s="4518" t="s">
        <v>27976</v>
      </c>
      <c r="AY5253" s="4518" t="s">
        <v>27977</v>
      </c>
      <c r="AZ5253" t="s">
        <v>36</v>
      </c>
      <c r="BA5253" t="s">
        <v>27978</v>
      </c>
      <c r="BB5253" s="4518" t="s">
        <v>57</v>
      </c>
      <c r="BC5253" s="4518" t="s">
        <v>27979</v>
      </c>
      <c r="BD5253" t="s">
        <v>27980</v>
      </c>
      <c r="BE5253" t="s">
        <v>27981</v>
      </c>
      <c r="BF5253" s="4518" t="s">
        <v>28014</v>
      </c>
      <c r="BG5253" s="4518" t="s">
        <v>28015</v>
      </c>
      <c r="BH5253" t="s">
        <v>28016</v>
      </c>
      <c r="BI5253" t="s">
        <v>546</v>
      </c>
    </row>
    <row r="5254" spans="1:61" hidden="1" x14ac:dyDescent="0.2">
      <c r="A5254" t="s">
        <v>27137</v>
      </c>
      <c r="B5254">
        <v>1</v>
      </c>
      <c r="C5254" t="s">
        <v>27138</v>
      </c>
      <c r="D5254" s="2" t="s">
        <v>31</v>
      </c>
      <c r="E5254" s="2" t="s">
        <v>32</v>
      </c>
      <c r="F5254" t="s">
        <v>3241</v>
      </c>
      <c r="G5254" s="2" t="s">
        <v>27139</v>
      </c>
      <c r="H5254" t="s">
        <v>35</v>
      </c>
      <c r="I5254" t="s">
        <v>36</v>
      </c>
      <c r="J5254" s="2" t="s">
        <v>56</v>
      </c>
      <c r="K5254" s="2" t="s">
        <v>57</v>
      </c>
      <c r="L5254" t="s">
        <v>27145</v>
      </c>
      <c r="M5254" s="2" t="s">
        <v>27144</v>
      </c>
      <c r="N5254" t="s">
        <v>27142</v>
      </c>
      <c r="O5254" s="2" t="s">
        <v>27143</v>
      </c>
      <c r="S5254" s="2" t="s">
        <v>53</v>
      </c>
      <c r="U5254" s="2" t="s">
        <v>54</v>
      </c>
      <c r="V5254" s="2" t="s">
        <v>55</v>
      </c>
      <c r="Y5254" t="s">
        <v>657</v>
      </c>
      <c r="AA5254" t="s">
        <v>394</v>
      </c>
      <c r="AB5254" t="s">
        <v>395</v>
      </c>
      <c r="AE5254" s="2" t="s">
        <v>1371</v>
      </c>
      <c r="AG5254" s="2" t="s">
        <v>394</v>
      </c>
      <c r="AH5254" s="2" t="s">
        <v>395</v>
      </c>
      <c r="AK5254" t="s">
        <v>27141</v>
      </c>
      <c r="AM5254" t="s">
        <v>40</v>
      </c>
      <c r="AN5254" t="s">
        <v>41</v>
      </c>
      <c r="AQ5254" s="2" t="s">
        <v>551</v>
      </c>
      <c r="AS5254" s="2" t="s">
        <v>394</v>
      </c>
      <c r="AT5254" s="2" t="s">
        <v>395</v>
      </c>
      <c r="AU5254" t="s">
        <v>546</v>
      </c>
      <c r="AV5254" s="2" t="s">
        <v>27140</v>
      </c>
      <c r="AW5254" t="s">
        <v>27626</v>
      </c>
      <c r="AX5254" s="4518" t="s">
        <v>27976</v>
      </c>
      <c r="AY5254" s="4518" t="s">
        <v>27977</v>
      </c>
      <c r="AZ5254" t="s">
        <v>36</v>
      </c>
      <c r="BA5254" t="s">
        <v>27978</v>
      </c>
      <c r="BB5254" s="4518" t="s">
        <v>57</v>
      </c>
      <c r="BC5254" s="4518" t="s">
        <v>27979</v>
      </c>
      <c r="BD5254" t="s">
        <v>27980</v>
      </c>
      <c r="BE5254" t="s">
        <v>27981</v>
      </c>
      <c r="BF5254" s="4518" t="s">
        <v>28014</v>
      </c>
      <c r="BG5254" s="4518" t="s">
        <v>28015</v>
      </c>
      <c r="BH5254" t="s">
        <v>28016</v>
      </c>
      <c r="BI5254" t="s">
        <v>546</v>
      </c>
    </row>
    <row r="5255" spans="1:61" hidden="1" x14ac:dyDescent="0.2">
      <c r="A5255" t="s">
        <v>27146</v>
      </c>
      <c r="B5255">
        <v>1</v>
      </c>
      <c r="C5255" t="s">
        <v>27147</v>
      </c>
      <c r="D5255" s="2" t="s">
        <v>31</v>
      </c>
      <c r="E5255" s="2" t="s">
        <v>32</v>
      </c>
      <c r="F5255" t="s">
        <v>33</v>
      </c>
      <c r="G5255" s="2" t="s">
        <v>27148</v>
      </c>
      <c r="H5255" t="s">
        <v>35</v>
      </c>
      <c r="I5255" t="s">
        <v>36</v>
      </c>
      <c r="J5255" s="2" t="s">
        <v>56</v>
      </c>
      <c r="K5255" s="2" t="s">
        <v>57</v>
      </c>
      <c r="L5255" t="s">
        <v>26870</v>
      </c>
      <c r="M5255" s="2" t="s">
        <v>23797</v>
      </c>
      <c r="N5255" t="s">
        <v>27149</v>
      </c>
      <c r="O5255" s="2" t="s">
        <v>27150</v>
      </c>
      <c r="S5255" s="2" t="s">
        <v>53</v>
      </c>
      <c r="U5255" s="2" t="s">
        <v>54</v>
      </c>
      <c r="V5255" s="2" t="s">
        <v>55</v>
      </c>
      <c r="Y5255" t="s">
        <v>27151</v>
      </c>
      <c r="AA5255" t="s">
        <v>394</v>
      </c>
      <c r="AB5255" t="s">
        <v>395</v>
      </c>
      <c r="AE5255" s="2" t="s">
        <v>12511</v>
      </c>
      <c r="AG5255" s="2" t="s">
        <v>394</v>
      </c>
      <c r="AH5255" s="2" t="s">
        <v>395</v>
      </c>
      <c r="AK5255" t="s">
        <v>3338</v>
      </c>
      <c r="AM5255" t="s">
        <v>40</v>
      </c>
      <c r="AN5255" t="s">
        <v>41</v>
      </c>
      <c r="AQ5255" s="2" t="s">
        <v>2912</v>
      </c>
      <c r="AS5255" s="2" t="s">
        <v>394</v>
      </c>
      <c r="AT5255" s="2" t="s">
        <v>395</v>
      </c>
      <c r="AU5255" t="s">
        <v>534</v>
      </c>
      <c r="AV5255" s="2" t="s">
        <v>26926</v>
      </c>
      <c r="AW5255" t="s">
        <v>27573</v>
      </c>
      <c r="AX5255" s="4518" t="s">
        <v>27976</v>
      </c>
      <c r="AY5255" s="4518" t="s">
        <v>27977</v>
      </c>
      <c r="AZ5255" t="s">
        <v>36</v>
      </c>
      <c r="BA5255" t="s">
        <v>27978</v>
      </c>
      <c r="BB5255" s="4518" t="s">
        <v>57</v>
      </c>
      <c r="BC5255" s="4518" t="s">
        <v>27979</v>
      </c>
      <c r="BD5255" t="s">
        <v>27980</v>
      </c>
      <c r="BE5255" t="s">
        <v>27981</v>
      </c>
      <c r="BF5255" s="4518" t="s">
        <v>28014</v>
      </c>
      <c r="BG5255" s="4518" t="s">
        <v>28015</v>
      </c>
      <c r="BH5255" t="s">
        <v>28016</v>
      </c>
      <c r="BI5255" t="s">
        <v>546</v>
      </c>
    </row>
    <row r="5256" spans="1:61" hidden="1" x14ac:dyDescent="0.2">
      <c r="A5256" t="s">
        <v>27152</v>
      </c>
      <c r="B5256">
        <v>1</v>
      </c>
      <c r="C5256" t="s">
        <v>27153</v>
      </c>
      <c r="D5256" s="2" t="s">
        <v>31</v>
      </c>
      <c r="E5256" s="2" t="s">
        <v>32</v>
      </c>
      <c r="F5256" t="s">
        <v>33</v>
      </c>
      <c r="G5256" s="2" t="s">
        <v>27154</v>
      </c>
      <c r="H5256" t="s">
        <v>35</v>
      </c>
      <c r="I5256" t="s">
        <v>36</v>
      </c>
      <c r="J5256" s="2" t="s">
        <v>56</v>
      </c>
      <c r="K5256" s="2" t="s">
        <v>57</v>
      </c>
      <c r="L5256" t="s">
        <v>44</v>
      </c>
      <c r="M5256" s="2" t="s">
        <v>26856</v>
      </c>
      <c r="N5256" t="s">
        <v>27156</v>
      </c>
      <c r="O5256" s="2" t="s">
        <v>27156</v>
      </c>
      <c r="S5256" s="2" t="s">
        <v>53</v>
      </c>
      <c r="U5256" s="2" t="s">
        <v>54</v>
      </c>
      <c r="V5256" s="2" t="s">
        <v>55</v>
      </c>
      <c r="Y5256" t="s">
        <v>1151</v>
      </c>
      <c r="AA5256" t="s">
        <v>394</v>
      </c>
      <c r="AB5256" t="s">
        <v>395</v>
      </c>
      <c r="AE5256" s="2" t="s">
        <v>473</v>
      </c>
      <c r="AG5256" s="2" t="s">
        <v>394</v>
      </c>
      <c r="AH5256" s="2" t="s">
        <v>395</v>
      </c>
      <c r="AK5256" t="s">
        <v>27155</v>
      </c>
      <c r="AM5256" t="s">
        <v>40</v>
      </c>
      <c r="AN5256" t="s">
        <v>41</v>
      </c>
      <c r="AQ5256" s="2" t="s">
        <v>3164</v>
      </c>
      <c r="AS5256" s="2" t="s">
        <v>394</v>
      </c>
      <c r="AT5256" s="2" t="s">
        <v>395</v>
      </c>
      <c r="AU5256" t="s">
        <v>9080</v>
      </c>
      <c r="AV5256" s="2" t="s">
        <v>19084</v>
      </c>
      <c r="AW5256" t="s">
        <v>27475</v>
      </c>
      <c r="AX5256" s="4518" t="s">
        <v>27976</v>
      </c>
      <c r="AY5256" s="4518" t="s">
        <v>27977</v>
      </c>
      <c r="AZ5256" t="s">
        <v>36</v>
      </c>
      <c r="BA5256" t="s">
        <v>27978</v>
      </c>
      <c r="BB5256" s="4518" t="s">
        <v>57</v>
      </c>
      <c r="BC5256" s="4518" t="s">
        <v>27979</v>
      </c>
      <c r="BD5256" t="s">
        <v>27980</v>
      </c>
      <c r="BE5256" t="s">
        <v>27981</v>
      </c>
      <c r="BF5256" s="4518" t="s">
        <v>27982</v>
      </c>
      <c r="BG5256" s="4518" t="s">
        <v>27983</v>
      </c>
      <c r="BH5256" t="s">
        <v>27984</v>
      </c>
      <c r="BI5256" t="s">
        <v>27985</v>
      </c>
    </row>
    <row r="5257" spans="1:61" hidden="1" x14ac:dyDescent="0.2">
      <c r="A5257" t="s">
        <v>27157</v>
      </c>
      <c r="B5257">
        <v>1</v>
      </c>
      <c r="C5257" t="s">
        <v>27158</v>
      </c>
      <c r="D5257" s="2" t="s">
        <v>31</v>
      </c>
      <c r="E5257" s="2" t="s">
        <v>32</v>
      </c>
      <c r="F5257" t="s">
        <v>33</v>
      </c>
      <c r="G5257" s="2" t="s">
        <v>27159</v>
      </c>
      <c r="H5257" t="s">
        <v>35</v>
      </c>
      <c r="I5257" t="s">
        <v>36</v>
      </c>
      <c r="J5257" s="2" t="s">
        <v>56</v>
      </c>
      <c r="K5257" s="2" t="s">
        <v>57</v>
      </c>
      <c r="L5257" t="s">
        <v>44</v>
      </c>
      <c r="M5257" s="2" t="s">
        <v>26862</v>
      </c>
      <c r="N5257" t="s">
        <v>27161</v>
      </c>
      <c r="O5257" s="2" t="s">
        <v>27161</v>
      </c>
      <c r="S5257" s="2" t="s">
        <v>53</v>
      </c>
      <c r="U5257" s="2" t="s">
        <v>54</v>
      </c>
      <c r="V5257" s="2" t="s">
        <v>55</v>
      </c>
      <c r="Y5257" t="s">
        <v>486</v>
      </c>
      <c r="AA5257" t="s">
        <v>394</v>
      </c>
      <c r="AB5257" t="s">
        <v>395</v>
      </c>
      <c r="AE5257" s="2" t="s">
        <v>473</v>
      </c>
      <c r="AG5257" s="2" t="s">
        <v>394</v>
      </c>
      <c r="AH5257" s="2" t="s">
        <v>395</v>
      </c>
      <c r="AK5257" t="s">
        <v>27160</v>
      </c>
      <c r="AM5257" t="s">
        <v>40</v>
      </c>
      <c r="AN5257" t="s">
        <v>41</v>
      </c>
      <c r="AQ5257" s="2" t="s">
        <v>3164</v>
      </c>
      <c r="AS5257" s="2" t="s">
        <v>394</v>
      </c>
      <c r="AT5257" s="2" t="s">
        <v>395</v>
      </c>
      <c r="AU5257" t="s">
        <v>9080</v>
      </c>
      <c r="AV5257" s="2" t="s">
        <v>19084</v>
      </c>
      <c r="AW5257" t="s">
        <v>27475</v>
      </c>
      <c r="AX5257" s="4518" t="s">
        <v>27976</v>
      </c>
      <c r="AY5257" s="4518" t="s">
        <v>27977</v>
      </c>
      <c r="AZ5257" t="s">
        <v>36</v>
      </c>
      <c r="BA5257" t="s">
        <v>27978</v>
      </c>
      <c r="BB5257" s="4518" t="s">
        <v>57</v>
      </c>
      <c r="BC5257" s="4518" t="s">
        <v>27979</v>
      </c>
      <c r="BD5257" t="s">
        <v>27980</v>
      </c>
      <c r="BE5257" t="s">
        <v>27981</v>
      </c>
      <c r="BF5257" s="4518" t="s">
        <v>27982</v>
      </c>
      <c r="BG5257" s="4518" t="s">
        <v>27983</v>
      </c>
      <c r="BH5257" t="s">
        <v>27984</v>
      </c>
      <c r="BI5257" t="s">
        <v>27985</v>
      </c>
    </row>
    <row r="5258" spans="1:61" hidden="1" x14ac:dyDescent="0.2">
      <c r="A5258" t="s">
        <v>27162</v>
      </c>
      <c r="B5258">
        <v>1</v>
      </c>
      <c r="C5258" t="s">
        <v>27163</v>
      </c>
      <c r="D5258" s="2" t="s">
        <v>31</v>
      </c>
      <c r="E5258" s="2" t="s">
        <v>32</v>
      </c>
      <c r="F5258" t="s">
        <v>33</v>
      </c>
      <c r="G5258" s="2" t="s">
        <v>27164</v>
      </c>
      <c r="H5258" t="s">
        <v>35</v>
      </c>
      <c r="I5258" t="s">
        <v>36</v>
      </c>
      <c r="J5258" s="2" t="s">
        <v>56</v>
      </c>
      <c r="K5258" s="2" t="s">
        <v>57</v>
      </c>
      <c r="L5258" t="s">
        <v>44</v>
      </c>
      <c r="M5258" s="2" t="s">
        <v>27167</v>
      </c>
      <c r="N5258" t="s">
        <v>27166</v>
      </c>
      <c r="O5258" s="2" t="s">
        <v>27166</v>
      </c>
      <c r="P5258" t="s">
        <v>27168</v>
      </c>
      <c r="S5258" s="2" t="s">
        <v>53</v>
      </c>
      <c r="U5258" s="2" t="s">
        <v>54</v>
      </c>
      <c r="V5258" s="2" t="s">
        <v>55</v>
      </c>
      <c r="W5258" t="s">
        <v>49</v>
      </c>
      <c r="Y5258" t="s">
        <v>27170</v>
      </c>
      <c r="AA5258" t="s">
        <v>47</v>
      </c>
      <c r="AB5258" t="s">
        <v>48</v>
      </c>
      <c r="AC5258" s="2" t="s">
        <v>51</v>
      </c>
      <c r="AE5258" s="2" t="s">
        <v>2604</v>
      </c>
      <c r="AG5258" s="2" t="s">
        <v>47</v>
      </c>
      <c r="AH5258" s="2" t="s">
        <v>48</v>
      </c>
      <c r="AK5258" t="s">
        <v>27165</v>
      </c>
      <c r="AM5258" t="s">
        <v>40</v>
      </c>
      <c r="AN5258" t="s">
        <v>41</v>
      </c>
      <c r="AO5258" s="2" t="s">
        <v>45</v>
      </c>
      <c r="AQ5258" s="2" t="s">
        <v>27169</v>
      </c>
      <c r="AS5258" s="2" t="s">
        <v>47</v>
      </c>
      <c r="AT5258" s="2" t="s">
        <v>48</v>
      </c>
      <c r="AU5258" t="s">
        <v>1502</v>
      </c>
      <c r="AV5258" s="2" t="s">
        <v>1503</v>
      </c>
      <c r="AW5258" t="s">
        <v>27475</v>
      </c>
      <c r="AX5258" s="4518" t="s">
        <v>27976</v>
      </c>
      <c r="AY5258" s="4518" t="s">
        <v>27977</v>
      </c>
      <c r="AZ5258" t="s">
        <v>36</v>
      </c>
      <c r="BA5258" t="s">
        <v>27978</v>
      </c>
      <c r="BB5258" s="4518" t="s">
        <v>57</v>
      </c>
      <c r="BC5258" s="4518" t="s">
        <v>27979</v>
      </c>
      <c r="BD5258" t="s">
        <v>27980</v>
      </c>
      <c r="BE5258" t="s">
        <v>27981</v>
      </c>
      <c r="BF5258" s="4518" t="s">
        <v>27982</v>
      </c>
      <c r="BG5258" s="4518" t="s">
        <v>27983</v>
      </c>
      <c r="BH5258" t="s">
        <v>27984</v>
      </c>
      <c r="BI5258" t="s">
        <v>27985</v>
      </c>
    </row>
    <row r="5259" spans="1:61" hidden="1" x14ac:dyDescent="0.2">
      <c r="A5259" t="s">
        <v>27171</v>
      </c>
      <c r="B5259">
        <v>1</v>
      </c>
      <c r="C5259" t="s">
        <v>27172</v>
      </c>
      <c r="D5259" s="2" t="s">
        <v>31</v>
      </c>
      <c r="E5259" s="2" t="s">
        <v>32</v>
      </c>
      <c r="F5259" t="s">
        <v>33</v>
      </c>
      <c r="G5259" s="2" t="s">
        <v>27173</v>
      </c>
      <c r="H5259" t="s">
        <v>35</v>
      </c>
      <c r="I5259" t="s">
        <v>36</v>
      </c>
      <c r="J5259" s="2" t="s">
        <v>56</v>
      </c>
      <c r="K5259" s="2" t="s">
        <v>57</v>
      </c>
      <c r="L5259" t="s">
        <v>44</v>
      </c>
      <c r="M5259" s="2" t="s">
        <v>27176</v>
      </c>
      <c r="N5259" t="s">
        <v>27175</v>
      </c>
      <c r="O5259" s="2" t="s">
        <v>27175</v>
      </c>
      <c r="P5259" t="s">
        <v>27177</v>
      </c>
      <c r="S5259" s="2" t="s">
        <v>53</v>
      </c>
      <c r="U5259" s="2" t="s">
        <v>54</v>
      </c>
      <c r="V5259" s="2" t="s">
        <v>55</v>
      </c>
      <c r="W5259" t="s">
        <v>49</v>
      </c>
      <c r="Y5259" t="s">
        <v>19401</v>
      </c>
      <c r="AA5259" t="s">
        <v>47</v>
      </c>
      <c r="AB5259" t="s">
        <v>48</v>
      </c>
      <c r="AC5259" s="2" t="s">
        <v>51</v>
      </c>
      <c r="AE5259" s="2" t="s">
        <v>2604</v>
      </c>
      <c r="AG5259" s="2" t="s">
        <v>47</v>
      </c>
      <c r="AH5259" s="2" t="s">
        <v>48</v>
      </c>
      <c r="AK5259" t="s">
        <v>27174</v>
      </c>
      <c r="AM5259" t="s">
        <v>40</v>
      </c>
      <c r="AN5259" t="s">
        <v>41</v>
      </c>
      <c r="AO5259" s="2" t="s">
        <v>45</v>
      </c>
      <c r="AQ5259" s="2" t="s">
        <v>2602</v>
      </c>
      <c r="AS5259" s="2" t="s">
        <v>47</v>
      </c>
      <c r="AT5259" s="2" t="s">
        <v>48</v>
      </c>
      <c r="AU5259" t="s">
        <v>1502</v>
      </c>
      <c r="AV5259" s="2" t="s">
        <v>1503</v>
      </c>
      <c r="AW5259" t="s">
        <v>27475</v>
      </c>
      <c r="AX5259" s="4518" t="s">
        <v>27976</v>
      </c>
      <c r="AY5259" s="4518" t="s">
        <v>27977</v>
      </c>
      <c r="AZ5259" t="s">
        <v>36</v>
      </c>
      <c r="BA5259" t="s">
        <v>27978</v>
      </c>
      <c r="BB5259" s="4518" t="s">
        <v>57</v>
      </c>
      <c r="BC5259" s="4518" t="s">
        <v>27979</v>
      </c>
      <c r="BD5259" t="s">
        <v>27980</v>
      </c>
      <c r="BE5259" t="s">
        <v>27981</v>
      </c>
      <c r="BF5259" s="4518" t="s">
        <v>27982</v>
      </c>
      <c r="BG5259" s="4518" t="s">
        <v>27983</v>
      </c>
      <c r="BH5259" t="s">
        <v>27984</v>
      </c>
      <c r="BI5259" t="s">
        <v>27985</v>
      </c>
    </row>
    <row r="5260" spans="1:61" hidden="1" x14ac:dyDescent="0.2">
      <c r="A5260" t="s">
        <v>27178</v>
      </c>
      <c r="B5260">
        <v>1</v>
      </c>
      <c r="C5260" t="s">
        <v>27179</v>
      </c>
      <c r="D5260" s="2" t="s">
        <v>31</v>
      </c>
      <c r="E5260" s="2" t="s">
        <v>32</v>
      </c>
      <c r="F5260" t="s">
        <v>33</v>
      </c>
      <c r="G5260" s="2" t="s">
        <v>27180</v>
      </c>
      <c r="H5260" t="s">
        <v>35</v>
      </c>
      <c r="I5260" t="s">
        <v>36</v>
      </c>
      <c r="J5260" s="2" t="s">
        <v>56</v>
      </c>
      <c r="K5260" s="2" t="s">
        <v>57</v>
      </c>
      <c r="L5260" t="s">
        <v>44</v>
      </c>
      <c r="M5260" s="2" t="s">
        <v>27183</v>
      </c>
      <c r="N5260" t="s">
        <v>27182</v>
      </c>
      <c r="O5260" s="2" t="s">
        <v>27182</v>
      </c>
      <c r="P5260" t="s">
        <v>27184</v>
      </c>
      <c r="S5260" s="2" t="s">
        <v>53</v>
      </c>
      <c r="U5260" s="2" t="s">
        <v>54</v>
      </c>
      <c r="V5260" s="2" t="s">
        <v>55</v>
      </c>
      <c r="W5260" t="s">
        <v>49</v>
      </c>
      <c r="Y5260" t="s">
        <v>19401</v>
      </c>
      <c r="AA5260" t="s">
        <v>47</v>
      </c>
      <c r="AB5260" t="s">
        <v>48</v>
      </c>
      <c r="AC5260" s="2" t="s">
        <v>51</v>
      </c>
      <c r="AE5260" s="2" t="s">
        <v>2604</v>
      </c>
      <c r="AG5260" s="2" t="s">
        <v>47</v>
      </c>
      <c r="AH5260" s="2" t="s">
        <v>48</v>
      </c>
      <c r="AK5260" t="s">
        <v>27181</v>
      </c>
      <c r="AM5260" t="s">
        <v>40</v>
      </c>
      <c r="AN5260" t="s">
        <v>41</v>
      </c>
      <c r="AO5260" s="2" t="s">
        <v>45</v>
      </c>
      <c r="AQ5260" s="2" t="s">
        <v>5193</v>
      </c>
      <c r="AS5260" s="2" t="s">
        <v>47</v>
      </c>
      <c r="AT5260" s="2" t="s">
        <v>48</v>
      </c>
      <c r="AU5260" t="s">
        <v>1502</v>
      </c>
      <c r="AV5260" s="2" t="s">
        <v>1503</v>
      </c>
      <c r="AW5260" t="s">
        <v>27475</v>
      </c>
      <c r="AX5260" s="4518" t="s">
        <v>27976</v>
      </c>
      <c r="AY5260" s="4518" t="s">
        <v>27977</v>
      </c>
      <c r="AZ5260" t="s">
        <v>36</v>
      </c>
      <c r="BA5260" t="s">
        <v>27978</v>
      </c>
      <c r="BB5260" s="4518" t="s">
        <v>57</v>
      </c>
      <c r="BC5260" s="4518" t="s">
        <v>27979</v>
      </c>
      <c r="BD5260" t="s">
        <v>27980</v>
      </c>
      <c r="BE5260" t="s">
        <v>27981</v>
      </c>
      <c r="BF5260" s="4518" t="s">
        <v>27982</v>
      </c>
      <c r="BG5260" s="4518" t="s">
        <v>27983</v>
      </c>
      <c r="BH5260" t="s">
        <v>27984</v>
      </c>
      <c r="BI5260" t="s">
        <v>27985</v>
      </c>
    </row>
    <row r="5261" spans="1:61" hidden="1" x14ac:dyDescent="0.2">
      <c r="A5261" t="s">
        <v>27185</v>
      </c>
      <c r="B5261">
        <v>1</v>
      </c>
      <c r="C5261" t="s">
        <v>27186</v>
      </c>
      <c r="D5261" s="2" t="s">
        <v>31</v>
      </c>
      <c r="E5261" s="2" t="s">
        <v>32</v>
      </c>
      <c r="F5261" t="s">
        <v>33</v>
      </c>
      <c r="G5261" s="2" t="s">
        <v>27187</v>
      </c>
      <c r="H5261" t="s">
        <v>35</v>
      </c>
      <c r="I5261" t="s">
        <v>36</v>
      </c>
      <c r="J5261" s="2" t="s">
        <v>56</v>
      </c>
      <c r="K5261" s="2" t="s">
        <v>57</v>
      </c>
      <c r="L5261" t="s">
        <v>44</v>
      </c>
      <c r="M5261" s="2" t="s">
        <v>27190</v>
      </c>
      <c r="N5261" t="s">
        <v>27189</v>
      </c>
      <c r="O5261" s="2" t="s">
        <v>27189</v>
      </c>
      <c r="P5261" t="s">
        <v>27191</v>
      </c>
      <c r="S5261" s="2" t="s">
        <v>53</v>
      </c>
      <c r="U5261" s="2" t="s">
        <v>54</v>
      </c>
      <c r="V5261" s="2" t="s">
        <v>55</v>
      </c>
      <c r="W5261" t="s">
        <v>49</v>
      </c>
      <c r="Y5261" t="s">
        <v>27192</v>
      </c>
      <c r="AA5261" t="s">
        <v>47</v>
      </c>
      <c r="AB5261" t="s">
        <v>48</v>
      </c>
      <c r="AC5261" s="2" t="s">
        <v>51</v>
      </c>
      <c r="AE5261" s="2" t="s">
        <v>2604</v>
      </c>
      <c r="AG5261" s="2" t="s">
        <v>47</v>
      </c>
      <c r="AH5261" s="2" t="s">
        <v>48</v>
      </c>
      <c r="AK5261" t="s">
        <v>27188</v>
      </c>
      <c r="AM5261" t="s">
        <v>40</v>
      </c>
      <c r="AN5261" t="s">
        <v>41</v>
      </c>
      <c r="AO5261" s="2" t="s">
        <v>45</v>
      </c>
      <c r="AQ5261" s="2" t="s">
        <v>27169</v>
      </c>
      <c r="AS5261" s="2" t="s">
        <v>47</v>
      </c>
      <c r="AT5261" s="2" t="s">
        <v>48</v>
      </c>
      <c r="AU5261" t="s">
        <v>1502</v>
      </c>
      <c r="AV5261" s="2" t="s">
        <v>1503</v>
      </c>
      <c r="AW5261" t="s">
        <v>27475</v>
      </c>
      <c r="AX5261" s="4518" t="s">
        <v>27976</v>
      </c>
      <c r="AY5261" s="4518" t="s">
        <v>27977</v>
      </c>
      <c r="AZ5261" t="s">
        <v>36</v>
      </c>
      <c r="BA5261" t="s">
        <v>27978</v>
      </c>
      <c r="BB5261" s="4518" t="s">
        <v>57</v>
      </c>
      <c r="BC5261" s="4518" t="s">
        <v>27979</v>
      </c>
      <c r="BD5261" t="s">
        <v>27980</v>
      </c>
      <c r="BE5261" t="s">
        <v>27981</v>
      </c>
      <c r="BF5261" s="4518" t="s">
        <v>27982</v>
      </c>
      <c r="BG5261" s="4518" t="s">
        <v>27983</v>
      </c>
      <c r="BH5261" t="s">
        <v>27984</v>
      </c>
      <c r="BI5261" t="s">
        <v>27985</v>
      </c>
    </row>
    <row r="5262" spans="1:61" hidden="1" x14ac:dyDescent="0.2">
      <c r="A5262" t="s">
        <v>27193</v>
      </c>
      <c r="B5262">
        <v>1</v>
      </c>
      <c r="C5262" t="s">
        <v>27194</v>
      </c>
      <c r="D5262" s="2" t="s">
        <v>31</v>
      </c>
      <c r="E5262" s="2" t="s">
        <v>32</v>
      </c>
      <c r="F5262" t="s">
        <v>33</v>
      </c>
      <c r="G5262" s="2" t="s">
        <v>27195</v>
      </c>
      <c r="H5262" t="s">
        <v>35</v>
      </c>
      <c r="I5262" t="s">
        <v>36</v>
      </c>
      <c r="J5262" s="2" t="s">
        <v>56</v>
      </c>
      <c r="K5262" s="2" t="s">
        <v>57</v>
      </c>
      <c r="L5262" t="s">
        <v>44</v>
      </c>
      <c r="M5262" s="2" t="s">
        <v>44</v>
      </c>
      <c r="N5262" t="s">
        <v>27197</v>
      </c>
      <c r="O5262" s="2" t="s">
        <v>27197</v>
      </c>
      <c r="P5262" t="s">
        <v>27177</v>
      </c>
      <c r="S5262" s="2" t="s">
        <v>53</v>
      </c>
      <c r="U5262" s="2" t="s">
        <v>54</v>
      </c>
      <c r="V5262" s="2" t="s">
        <v>55</v>
      </c>
      <c r="W5262" t="s">
        <v>49</v>
      </c>
      <c r="Y5262" t="s">
        <v>27198</v>
      </c>
      <c r="AA5262" t="s">
        <v>47</v>
      </c>
      <c r="AB5262" t="s">
        <v>48</v>
      </c>
      <c r="AC5262" s="2" t="s">
        <v>51</v>
      </c>
      <c r="AE5262" s="2" t="s">
        <v>2604</v>
      </c>
      <c r="AG5262" s="2" t="s">
        <v>47</v>
      </c>
      <c r="AH5262" s="2" t="s">
        <v>48</v>
      </c>
      <c r="AK5262" t="s">
        <v>27196</v>
      </c>
      <c r="AM5262" t="s">
        <v>40</v>
      </c>
      <c r="AN5262" t="s">
        <v>41</v>
      </c>
      <c r="AO5262" s="2" t="s">
        <v>45</v>
      </c>
      <c r="AQ5262" s="2" t="s">
        <v>2602</v>
      </c>
      <c r="AS5262" s="2" t="s">
        <v>47</v>
      </c>
      <c r="AT5262" s="2" t="s">
        <v>48</v>
      </c>
      <c r="AU5262" t="s">
        <v>1502</v>
      </c>
      <c r="AV5262" s="2" t="s">
        <v>1503</v>
      </c>
      <c r="AW5262" t="s">
        <v>27475</v>
      </c>
      <c r="AX5262" s="4518" t="s">
        <v>27976</v>
      </c>
      <c r="AY5262" s="4518" t="s">
        <v>27977</v>
      </c>
      <c r="AZ5262" t="s">
        <v>36</v>
      </c>
      <c r="BA5262" t="s">
        <v>27978</v>
      </c>
      <c r="BB5262" s="4518" t="s">
        <v>57</v>
      </c>
      <c r="BC5262" s="4518" t="s">
        <v>27979</v>
      </c>
      <c r="BD5262" t="s">
        <v>27980</v>
      </c>
      <c r="BE5262" t="s">
        <v>27981</v>
      </c>
      <c r="BF5262" s="4518" t="s">
        <v>27982</v>
      </c>
      <c r="BG5262" s="4518" t="s">
        <v>27983</v>
      </c>
      <c r="BH5262" t="s">
        <v>27984</v>
      </c>
      <c r="BI5262" t="s">
        <v>27985</v>
      </c>
    </row>
    <row r="5263" spans="1:61" hidden="1" x14ac:dyDescent="0.2">
      <c r="A5263" t="s">
        <v>27199</v>
      </c>
      <c r="B5263">
        <v>1</v>
      </c>
      <c r="C5263" t="s">
        <v>27200</v>
      </c>
      <c r="D5263" s="2" t="s">
        <v>31</v>
      </c>
      <c r="E5263" s="2" t="s">
        <v>32</v>
      </c>
      <c r="F5263" t="s">
        <v>33</v>
      </c>
      <c r="G5263" s="2" t="s">
        <v>27201</v>
      </c>
      <c r="H5263" t="s">
        <v>35</v>
      </c>
      <c r="I5263" t="s">
        <v>36</v>
      </c>
      <c r="J5263" s="2" t="s">
        <v>56</v>
      </c>
      <c r="K5263" s="2" t="s">
        <v>57</v>
      </c>
      <c r="L5263" t="s">
        <v>44</v>
      </c>
      <c r="M5263" s="2" t="s">
        <v>27204</v>
      </c>
      <c r="N5263" t="s">
        <v>27203</v>
      </c>
      <c r="O5263" s="2" t="s">
        <v>27203</v>
      </c>
      <c r="P5263" t="s">
        <v>27184</v>
      </c>
      <c r="S5263" s="2" t="s">
        <v>53</v>
      </c>
      <c r="U5263" s="2" t="s">
        <v>54</v>
      </c>
      <c r="V5263" s="2" t="s">
        <v>55</v>
      </c>
      <c r="W5263" t="s">
        <v>49</v>
      </c>
      <c r="Y5263" t="s">
        <v>27205</v>
      </c>
      <c r="AA5263" t="s">
        <v>47</v>
      </c>
      <c r="AB5263" t="s">
        <v>48</v>
      </c>
      <c r="AC5263" s="2" t="s">
        <v>51</v>
      </c>
      <c r="AE5263" s="2" t="s">
        <v>2604</v>
      </c>
      <c r="AG5263" s="2" t="s">
        <v>47</v>
      </c>
      <c r="AH5263" s="2" t="s">
        <v>48</v>
      </c>
      <c r="AK5263" t="s">
        <v>27202</v>
      </c>
      <c r="AM5263" t="s">
        <v>40</v>
      </c>
      <c r="AN5263" t="s">
        <v>41</v>
      </c>
      <c r="AO5263" s="2" t="s">
        <v>45</v>
      </c>
      <c r="AQ5263" s="2" t="s">
        <v>5193</v>
      </c>
      <c r="AS5263" s="2" t="s">
        <v>47</v>
      </c>
      <c r="AT5263" s="2" t="s">
        <v>48</v>
      </c>
      <c r="AU5263" t="s">
        <v>1502</v>
      </c>
      <c r="AV5263" s="2" t="s">
        <v>1503</v>
      </c>
      <c r="AW5263" t="s">
        <v>27475</v>
      </c>
      <c r="AX5263" s="4518" t="s">
        <v>27976</v>
      </c>
      <c r="AY5263" s="4518" t="s">
        <v>27977</v>
      </c>
      <c r="AZ5263" t="s">
        <v>36</v>
      </c>
      <c r="BA5263" t="s">
        <v>27978</v>
      </c>
      <c r="BB5263" s="4518" t="s">
        <v>57</v>
      </c>
      <c r="BC5263" s="4518" t="s">
        <v>27979</v>
      </c>
      <c r="BD5263" t="s">
        <v>27980</v>
      </c>
      <c r="BE5263" t="s">
        <v>27981</v>
      </c>
      <c r="BF5263" s="4518" t="s">
        <v>27982</v>
      </c>
      <c r="BG5263" s="4518" t="s">
        <v>27983</v>
      </c>
      <c r="BH5263" t="s">
        <v>27984</v>
      </c>
      <c r="BI5263" t="s">
        <v>27985</v>
      </c>
    </row>
    <row r="5264" spans="1:61" hidden="1" x14ac:dyDescent="0.2">
      <c r="A5264" t="s">
        <v>27206</v>
      </c>
      <c r="B5264">
        <v>1</v>
      </c>
      <c r="C5264" t="s">
        <v>27207</v>
      </c>
      <c r="D5264" s="2" t="s">
        <v>31</v>
      </c>
      <c r="E5264" s="2" t="s">
        <v>32</v>
      </c>
      <c r="F5264" t="s">
        <v>33</v>
      </c>
      <c r="G5264" s="2" t="s">
        <v>27208</v>
      </c>
      <c r="H5264" t="s">
        <v>35</v>
      </c>
      <c r="I5264" t="s">
        <v>36</v>
      </c>
      <c r="J5264" s="2" t="s">
        <v>56</v>
      </c>
      <c r="K5264" s="2" t="s">
        <v>57</v>
      </c>
      <c r="L5264" t="s">
        <v>44</v>
      </c>
      <c r="M5264" s="2" t="s">
        <v>44</v>
      </c>
      <c r="N5264" t="s">
        <v>27209</v>
      </c>
      <c r="O5264" s="2" t="s">
        <v>27209</v>
      </c>
      <c r="P5264" t="s">
        <v>27168</v>
      </c>
      <c r="S5264" s="2" t="s">
        <v>53</v>
      </c>
      <c r="U5264" s="2" t="s">
        <v>54</v>
      </c>
      <c r="V5264" s="2" t="s">
        <v>55</v>
      </c>
      <c r="W5264" t="s">
        <v>49</v>
      </c>
      <c r="Y5264" t="s">
        <v>27210</v>
      </c>
      <c r="AA5264" t="s">
        <v>47</v>
      </c>
      <c r="AB5264" t="s">
        <v>48</v>
      </c>
      <c r="AC5264" s="2" t="s">
        <v>51</v>
      </c>
      <c r="AE5264" s="2" t="s">
        <v>2604</v>
      </c>
      <c r="AG5264" s="2" t="s">
        <v>47</v>
      </c>
      <c r="AH5264" s="2" t="s">
        <v>48</v>
      </c>
      <c r="AK5264" t="s">
        <v>4083</v>
      </c>
      <c r="AM5264" t="s">
        <v>40</v>
      </c>
      <c r="AN5264" t="s">
        <v>41</v>
      </c>
      <c r="AO5264" s="2" t="s">
        <v>45</v>
      </c>
      <c r="AQ5264" s="2" t="s">
        <v>27169</v>
      </c>
      <c r="AS5264" s="2" t="s">
        <v>47</v>
      </c>
      <c r="AT5264" s="2" t="s">
        <v>48</v>
      </c>
      <c r="AU5264" t="s">
        <v>1502</v>
      </c>
      <c r="AV5264" s="2" t="s">
        <v>1503</v>
      </c>
      <c r="AW5264" t="s">
        <v>27475</v>
      </c>
      <c r="AX5264" s="4518" t="s">
        <v>27976</v>
      </c>
      <c r="AY5264" s="4518" t="s">
        <v>27977</v>
      </c>
      <c r="AZ5264" t="s">
        <v>36</v>
      </c>
      <c r="BA5264" t="s">
        <v>27978</v>
      </c>
      <c r="BB5264" s="4518" t="s">
        <v>57</v>
      </c>
      <c r="BC5264" s="4518" t="s">
        <v>27979</v>
      </c>
      <c r="BD5264" t="s">
        <v>27980</v>
      </c>
      <c r="BE5264" t="s">
        <v>27981</v>
      </c>
      <c r="BF5264" s="4518" t="s">
        <v>27982</v>
      </c>
      <c r="BG5264" s="4518" t="s">
        <v>27983</v>
      </c>
      <c r="BH5264" t="s">
        <v>27984</v>
      </c>
      <c r="BI5264" t="s">
        <v>27985</v>
      </c>
    </row>
    <row r="5265" spans="1:61" hidden="1" x14ac:dyDescent="0.2">
      <c r="A5265" t="s">
        <v>27211</v>
      </c>
      <c r="B5265">
        <v>1</v>
      </c>
      <c r="C5265" t="s">
        <v>27212</v>
      </c>
      <c r="D5265" s="2" t="s">
        <v>31</v>
      </c>
      <c r="E5265" s="2" t="s">
        <v>32</v>
      </c>
      <c r="F5265" t="s">
        <v>33</v>
      </c>
      <c r="G5265" s="2" t="s">
        <v>27213</v>
      </c>
      <c r="H5265" t="s">
        <v>35</v>
      </c>
      <c r="I5265" t="s">
        <v>36</v>
      </c>
      <c r="J5265" s="2" t="s">
        <v>56</v>
      </c>
      <c r="K5265" s="2" t="s">
        <v>57</v>
      </c>
      <c r="L5265" t="s">
        <v>44</v>
      </c>
      <c r="M5265" s="2" t="s">
        <v>44</v>
      </c>
      <c r="N5265" t="s">
        <v>27215</v>
      </c>
      <c r="O5265" s="2" t="s">
        <v>27215</v>
      </c>
      <c r="P5265" t="s">
        <v>27216</v>
      </c>
      <c r="S5265" s="2" t="s">
        <v>53</v>
      </c>
      <c r="U5265" s="2" t="s">
        <v>54</v>
      </c>
      <c r="V5265" s="2" t="s">
        <v>55</v>
      </c>
      <c r="W5265" t="s">
        <v>49</v>
      </c>
      <c r="Y5265" t="s">
        <v>27217</v>
      </c>
      <c r="AA5265" t="s">
        <v>47</v>
      </c>
      <c r="AB5265" t="s">
        <v>48</v>
      </c>
      <c r="AC5265" s="2" t="s">
        <v>51</v>
      </c>
      <c r="AE5265" s="2" t="s">
        <v>2604</v>
      </c>
      <c r="AG5265" s="2" t="s">
        <v>47</v>
      </c>
      <c r="AH5265" s="2" t="s">
        <v>48</v>
      </c>
      <c r="AK5265" t="s">
        <v>27214</v>
      </c>
      <c r="AM5265" t="s">
        <v>40</v>
      </c>
      <c r="AN5265" t="s">
        <v>41</v>
      </c>
      <c r="AO5265" s="2" t="s">
        <v>45</v>
      </c>
      <c r="AQ5265" s="2" t="s">
        <v>2602</v>
      </c>
      <c r="AS5265" s="2" t="s">
        <v>47</v>
      </c>
      <c r="AT5265" s="2" t="s">
        <v>48</v>
      </c>
      <c r="AU5265" t="s">
        <v>1502</v>
      </c>
      <c r="AV5265" s="2" t="s">
        <v>1503</v>
      </c>
      <c r="AW5265" t="s">
        <v>27475</v>
      </c>
      <c r="AX5265" s="4518" t="s">
        <v>27976</v>
      </c>
      <c r="AY5265" s="4518" t="s">
        <v>27977</v>
      </c>
      <c r="AZ5265" t="s">
        <v>36</v>
      </c>
      <c r="BA5265" t="s">
        <v>27978</v>
      </c>
      <c r="BB5265" s="4518" t="s">
        <v>57</v>
      </c>
      <c r="BC5265" s="4518" t="s">
        <v>27979</v>
      </c>
      <c r="BD5265" t="s">
        <v>27980</v>
      </c>
      <c r="BE5265" t="s">
        <v>27981</v>
      </c>
      <c r="BF5265" s="4518" t="s">
        <v>27982</v>
      </c>
      <c r="BG5265" s="4518" t="s">
        <v>27983</v>
      </c>
      <c r="BH5265" t="s">
        <v>27984</v>
      </c>
      <c r="BI5265" t="s">
        <v>27985</v>
      </c>
    </row>
    <row r="5266" spans="1:61" hidden="1" x14ac:dyDescent="0.2">
      <c r="A5266" t="s">
        <v>27218</v>
      </c>
      <c r="B5266">
        <v>1</v>
      </c>
      <c r="C5266" t="s">
        <v>27219</v>
      </c>
      <c r="D5266" s="2" t="s">
        <v>31</v>
      </c>
      <c r="E5266" s="2" t="s">
        <v>32</v>
      </c>
      <c r="F5266" t="s">
        <v>33</v>
      </c>
      <c r="G5266" s="2" t="s">
        <v>27220</v>
      </c>
      <c r="H5266" t="s">
        <v>35</v>
      </c>
      <c r="I5266" t="s">
        <v>36</v>
      </c>
      <c r="J5266" s="2" t="s">
        <v>56</v>
      </c>
      <c r="K5266" s="2" t="s">
        <v>57</v>
      </c>
      <c r="L5266" t="s">
        <v>44</v>
      </c>
      <c r="M5266" s="2" t="s">
        <v>44</v>
      </c>
      <c r="N5266" t="s">
        <v>27222</v>
      </c>
      <c r="O5266" s="2" t="s">
        <v>27222</v>
      </c>
      <c r="P5266" t="s">
        <v>27184</v>
      </c>
      <c r="S5266" s="2" t="s">
        <v>53</v>
      </c>
      <c r="U5266" s="2" t="s">
        <v>54</v>
      </c>
      <c r="V5266" s="2" t="s">
        <v>55</v>
      </c>
      <c r="W5266" t="s">
        <v>49</v>
      </c>
      <c r="Y5266" t="s">
        <v>27223</v>
      </c>
      <c r="AA5266" t="s">
        <v>47</v>
      </c>
      <c r="AB5266" t="s">
        <v>48</v>
      </c>
      <c r="AC5266" s="2" t="s">
        <v>51</v>
      </c>
      <c r="AE5266" s="2" t="s">
        <v>2604</v>
      </c>
      <c r="AG5266" s="2" t="s">
        <v>47</v>
      </c>
      <c r="AH5266" s="2" t="s">
        <v>48</v>
      </c>
      <c r="AK5266" t="s">
        <v>27221</v>
      </c>
      <c r="AM5266" t="s">
        <v>40</v>
      </c>
      <c r="AN5266" t="s">
        <v>41</v>
      </c>
      <c r="AO5266" s="2" t="s">
        <v>45</v>
      </c>
      <c r="AQ5266" s="2" t="s">
        <v>5193</v>
      </c>
      <c r="AS5266" s="2" t="s">
        <v>47</v>
      </c>
      <c r="AT5266" s="2" t="s">
        <v>48</v>
      </c>
      <c r="AU5266" t="s">
        <v>1502</v>
      </c>
      <c r="AV5266" s="2" t="s">
        <v>1503</v>
      </c>
      <c r="AW5266" t="s">
        <v>27475</v>
      </c>
      <c r="AX5266" s="4518" t="s">
        <v>27976</v>
      </c>
      <c r="AY5266" s="4518" t="s">
        <v>27977</v>
      </c>
      <c r="AZ5266" t="s">
        <v>36</v>
      </c>
      <c r="BA5266" t="s">
        <v>27978</v>
      </c>
      <c r="BB5266" s="4518" t="s">
        <v>57</v>
      </c>
      <c r="BC5266" s="4518" t="s">
        <v>27979</v>
      </c>
      <c r="BD5266" t="s">
        <v>27980</v>
      </c>
      <c r="BE5266" t="s">
        <v>27981</v>
      </c>
      <c r="BF5266" s="4518" t="s">
        <v>27982</v>
      </c>
      <c r="BG5266" s="4518" t="s">
        <v>27983</v>
      </c>
      <c r="BH5266" t="s">
        <v>27984</v>
      </c>
      <c r="BI5266" t="s">
        <v>27985</v>
      </c>
    </row>
    <row r="5267" spans="1:61" hidden="1" x14ac:dyDescent="0.2">
      <c r="A5267" t="s">
        <v>27224</v>
      </c>
      <c r="B5267">
        <v>1</v>
      </c>
      <c r="C5267" t="s">
        <v>27225</v>
      </c>
      <c r="D5267" s="2" t="s">
        <v>31</v>
      </c>
      <c r="E5267" s="2" t="s">
        <v>32</v>
      </c>
      <c r="F5267" t="s">
        <v>33</v>
      </c>
      <c r="G5267" s="2" t="s">
        <v>27226</v>
      </c>
      <c r="H5267" t="s">
        <v>35</v>
      </c>
      <c r="I5267" t="s">
        <v>36</v>
      </c>
      <c r="J5267" s="2" t="s">
        <v>56</v>
      </c>
      <c r="K5267" s="2" t="s">
        <v>57</v>
      </c>
      <c r="L5267" t="s">
        <v>44</v>
      </c>
      <c r="M5267" s="2" t="s">
        <v>27229</v>
      </c>
      <c r="N5267" t="s">
        <v>27228</v>
      </c>
      <c r="O5267" s="2" t="s">
        <v>27228</v>
      </c>
      <c r="P5267" t="s">
        <v>27230</v>
      </c>
      <c r="S5267" s="2" t="s">
        <v>53</v>
      </c>
      <c r="U5267" s="2" t="s">
        <v>54</v>
      </c>
      <c r="V5267" s="2" t="s">
        <v>55</v>
      </c>
      <c r="W5267" t="s">
        <v>49</v>
      </c>
      <c r="Y5267" t="s">
        <v>27231</v>
      </c>
      <c r="AA5267" t="s">
        <v>47</v>
      </c>
      <c r="AB5267" t="s">
        <v>48</v>
      </c>
      <c r="AC5267" s="2" t="s">
        <v>51</v>
      </c>
      <c r="AE5267" s="2" t="s">
        <v>2604</v>
      </c>
      <c r="AG5267" s="2" t="s">
        <v>47</v>
      </c>
      <c r="AH5267" s="2" t="s">
        <v>48</v>
      </c>
      <c r="AK5267" t="s">
        <v>27227</v>
      </c>
      <c r="AM5267" t="s">
        <v>40</v>
      </c>
      <c r="AN5267" t="s">
        <v>41</v>
      </c>
      <c r="AO5267" s="2" t="s">
        <v>45</v>
      </c>
      <c r="AQ5267" s="2" t="s">
        <v>27169</v>
      </c>
      <c r="AS5267" s="2" t="s">
        <v>47</v>
      </c>
      <c r="AT5267" s="2" t="s">
        <v>48</v>
      </c>
      <c r="AU5267" t="s">
        <v>1502</v>
      </c>
      <c r="AV5267" s="2" t="s">
        <v>1503</v>
      </c>
      <c r="AW5267" t="s">
        <v>27475</v>
      </c>
      <c r="AX5267" s="4518" t="s">
        <v>27976</v>
      </c>
      <c r="AY5267" s="4518" t="s">
        <v>27977</v>
      </c>
      <c r="AZ5267" t="s">
        <v>36</v>
      </c>
      <c r="BA5267" t="s">
        <v>27978</v>
      </c>
      <c r="BB5267" s="4518" t="s">
        <v>57</v>
      </c>
      <c r="BC5267" s="4518" t="s">
        <v>27979</v>
      </c>
      <c r="BD5267" t="s">
        <v>27980</v>
      </c>
      <c r="BE5267" t="s">
        <v>27981</v>
      </c>
      <c r="BF5267" s="4518" t="s">
        <v>27982</v>
      </c>
      <c r="BG5267" s="4518" t="s">
        <v>27983</v>
      </c>
      <c r="BH5267" t="s">
        <v>27984</v>
      </c>
      <c r="BI5267" t="s">
        <v>27985</v>
      </c>
    </row>
    <row r="5268" spans="1:61" hidden="1" x14ac:dyDescent="0.2">
      <c r="A5268" t="s">
        <v>27232</v>
      </c>
      <c r="B5268">
        <v>1</v>
      </c>
      <c r="C5268" t="s">
        <v>27233</v>
      </c>
      <c r="D5268" s="2" t="s">
        <v>31</v>
      </c>
      <c r="E5268" s="2" t="s">
        <v>32</v>
      </c>
      <c r="F5268" t="s">
        <v>33</v>
      </c>
      <c r="G5268" s="2" t="s">
        <v>27234</v>
      </c>
      <c r="H5268" t="s">
        <v>35</v>
      </c>
      <c r="I5268" t="s">
        <v>36</v>
      </c>
      <c r="J5268" s="2" t="s">
        <v>56</v>
      </c>
      <c r="K5268" s="2" t="s">
        <v>57</v>
      </c>
      <c r="L5268" t="s">
        <v>44</v>
      </c>
      <c r="M5268" s="2" t="s">
        <v>44</v>
      </c>
      <c r="N5268" t="s">
        <v>27236</v>
      </c>
      <c r="O5268" s="2" t="s">
        <v>27236</v>
      </c>
      <c r="P5268" t="s">
        <v>27237</v>
      </c>
      <c r="S5268" s="2" t="s">
        <v>53</v>
      </c>
      <c r="U5268" s="2" t="s">
        <v>54</v>
      </c>
      <c r="V5268" s="2" t="s">
        <v>55</v>
      </c>
      <c r="W5268" t="s">
        <v>49</v>
      </c>
      <c r="Y5268" t="s">
        <v>27238</v>
      </c>
      <c r="AA5268" t="s">
        <v>47</v>
      </c>
      <c r="AB5268" t="s">
        <v>48</v>
      </c>
      <c r="AC5268" s="2" t="s">
        <v>51</v>
      </c>
      <c r="AE5268" s="2" t="s">
        <v>2604</v>
      </c>
      <c r="AG5268" s="2" t="s">
        <v>47</v>
      </c>
      <c r="AH5268" s="2" t="s">
        <v>48</v>
      </c>
      <c r="AK5268" t="s">
        <v>27235</v>
      </c>
      <c r="AM5268" t="s">
        <v>40</v>
      </c>
      <c r="AN5268" t="s">
        <v>41</v>
      </c>
      <c r="AO5268" s="2" t="s">
        <v>45</v>
      </c>
      <c r="AQ5268" s="2" t="s">
        <v>2602</v>
      </c>
      <c r="AS5268" s="2" t="s">
        <v>47</v>
      </c>
      <c r="AT5268" s="2" t="s">
        <v>48</v>
      </c>
      <c r="AU5268" t="s">
        <v>1502</v>
      </c>
      <c r="AV5268" s="2" t="s">
        <v>1503</v>
      </c>
      <c r="AW5268" t="s">
        <v>27475</v>
      </c>
      <c r="AX5268" s="4518" t="s">
        <v>27976</v>
      </c>
      <c r="AY5268" s="4518" t="s">
        <v>27977</v>
      </c>
      <c r="AZ5268" t="s">
        <v>36</v>
      </c>
      <c r="BA5268" t="s">
        <v>27978</v>
      </c>
      <c r="BB5268" s="4518" t="s">
        <v>57</v>
      </c>
      <c r="BC5268" s="4518" t="s">
        <v>27979</v>
      </c>
      <c r="BD5268" t="s">
        <v>27980</v>
      </c>
      <c r="BE5268" t="s">
        <v>27981</v>
      </c>
      <c r="BF5268" s="4518" t="s">
        <v>27982</v>
      </c>
      <c r="BG5268" s="4518" t="s">
        <v>27983</v>
      </c>
      <c r="BH5268" t="s">
        <v>27984</v>
      </c>
      <c r="BI5268" t="s">
        <v>27985</v>
      </c>
    </row>
    <row r="5269" spans="1:61" hidden="1" x14ac:dyDescent="0.2">
      <c r="A5269" t="s">
        <v>27239</v>
      </c>
      <c r="B5269">
        <v>1</v>
      </c>
      <c r="C5269" t="s">
        <v>27240</v>
      </c>
      <c r="D5269" s="2" t="s">
        <v>31</v>
      </c>
      <c r="E5269" s="2" t="s">
        <v>32</v>
      </c>
      <c r="F5269" t="s">
        <v>33</v>
      </c>
      <c r="G5269" s="2" t="s">
        <v>27241</v>
      </c>
      <c r="H5269" t="s">
        <v>35</v>
      </c>
      <c r="I5269" t="s">
        <v>36</v>
      </c>
      <c r="J5269" s="2" t="s">
        <v>56</v>
      </c>
      <c r="K5269" s="2" t="s">
        <v>57</v>
      </c>
      <c r="L5269" t="s">
        <v>44</v>
      </c>
      <c r="M5269" s="2" t="s">
        <v>27244</v>
      </c>
      <c r="N5269" t="s">
        <v>27243</v>
      </c>
      <c r="O5269" s="2" t="s">
        <v>27243</v>
      </c>
      <c r="P5269" t="s">
        <v>27184</v>
      </c>
      <c r="S5269" s="2" t="s">
        <v>53</v>
      </c>
      <c r="U5269" s="2" t="s">
        <v>54</v>
      </c>
      <c r="V5269" s="2" t="s">
        <v>55</v>
      </c>
      <c r="W5269" t="s">
        <v>49</v>
      </c>
      <c r="Y5269" t="s">
        <v>27245</v>
      </c>
      <c r="AA5269" t="s">
        <v>47</v>
      </c>
      <c r="AB5269" t="s">
        <v>48</v>
      </c>
      <c r="AC5269" s="2" t="s">
        <v>51</v>
      </c>
      <c r="AE5269" s="2" t="s">
        <v>2604</v>
      </c>
      <c r="AG5269" s="2" t="s">
        <v>47</v>
      </c>
      <c r="AH5269" s="2" t="s">
        <v>48</v>
      </c>
      <c r="AK5269" t="s">
        <v>27242</v>
      </c>
      <c r="AM5269" t="s">
        <v>40</v>
      </c>
      <c r="AN5269" t="s">
        <v>41</v>
      </c>
      <c r="AO5269" s="2" t="s">
        <v>45</v>
      </c>
      <c r="AQ5269" s="2" t="s">
        <v>5193</v>
      </c>
      <c r="AS5269" s="2" t="s">
        <v>47</v>
      </c>
      <c r="AT5269" s="2" t="s">
        <v>48</v>
      </c>
      <c r="AU5269" t="s">
        <v>1502</v>
      </c>
      <c r="AV5269" s="2" t="s">
        <v>1503</v>
      </c>
      <c r="AW5269" t="s">
        <v>27475</v>
      </c>
      <c r="AX5269" s="4518" t="s">
        <v>27976</v>
      </c>
      <c r="AY5269" s="4518" t="s">
        <v>27977</v>
      </c>
      <c r="AZ5269" t="s">
        <v>36</v>
      </c>
      <c r="BA5269" t="s">
        <v>27978</v>
      </c>
      <c r="BB5269" s="4518" t="s">
        <v>57</v>
      </c>
      <c r="BC5269" s="4518" t="s">
        <v>27979</v>
      </c>
      <c r="BD5269" t="s">
        <v>27980</v>
      </c>
      <c r="BE5269" t="s">
        <v>27981</v>
      </c>
      <c r="BF5269" s="4518" t="s">
        <v>27982</v>
      </c>
      <c r="BG5269" s="4518" t="s">
        <v>27983</v>
      </c>
      <c r="BH5269" t="s">
        <v>27984</v>
      </c>
      <c r="BI5269" t="s">
        <v>27985</v>
      </c>
    </row>
    <row r="5270" spans="1:61" hidden="1" x14ac:dyDescent="0.2">
      <c r="A5270" t="s">
        <v>27246</v>
      </c>
      <c r="B5270">
        <v>1</v>
      </c>
      <c r="C5270" t="s">
        <v>27247</v>
      </c>
      <c r="D5270" s="2" t="s">
        <v>31</v>
      </c>
      <c r="E5270" s="2" t="s">
        <v>32</v>
      </c>
      <c r="F5270" t="s">
        <v>33</v>
      </c>
      <c r="G5270" s="2" t="s">
        <v>27248</v>
      </c>
      <c r="H5270" t="s">
        <v>35</v>
      </c>
      <c r="I5270" t="s">
        <v>36</v>
      </c>
      <c r="J5270" s="2" t="s">
        <v>56</v>
      </c>
      <c r="K5270" s="2" t="s">
        <v>57</v>
      </c>
      <c r="L5270" t="s">
        <v>44</v>
      </c>
      <c r="M5270" s="2" t="s">
        <v>27251</v>
      </c>
      <c r="N5270" t="s">
        <v>27250</v>
      </c>
      <c r="O5270" s="2" t="s">
        <v>27250</v>
      </c>
      <c r="S5270" s="2" t="s">
        <v>53</v>
      </c>
      <c r="U5270" s="2" t="s">
        <v>54</v>
      </c>
      <c r="V5270" s="2" t="s">
        <v>55</v>
      </c>
      <c r="Y5270" t="s">
        <v>53</v>
      </c>
      <c r="AA5270" t="s">
        <v>394</v>
      </c>
      <c r="AB5270" t="s">
        <v>395</v>
      </c>
      <c r="AE5270" s="2" t="s">
        <v>53</v>
      </c>
      <c r="AG5270" s="2" t="s">
        <v>394</v>
      </c>
      <c r="AH5270" s="2" t="s">
        <v>395</v>
      </c>
      <c r="AK5270" t="s">
        <v>27249</v>
      </c>
      <c r="AM5270" t="s">
        <v>40</v>
      </c>
      <c r="AN5270" t="s">
        <v>41</v>
      </c>
      <c r="AQ5270" s="2" t="s">
        <v>53</v>
      </c>
      <c r="AS5270" s="2" t="s">
        <v>394</v>
      </c>
      <c r="AT5270" s="2" t="s">
        <v>395</v>
      </c>
      <c r="AU5270" t="s">
        <v>2906</v>
      </c>
      <c r="AV5270" s="2" t="s">
        <v>19415</v>
      </c>
      <c r="AW5270" t="s">
        <v>27439</v>
      </c>
      <c r="AX5270" s="4518" t="s">
        <v>27976</v>
      </c>
      <c r="AY5270" s="4518" t="s">
        <v>27977</v>
      </c>
      <c r="AZ5270" t="s">
        <v>36</v>
      </c>
      <c r="BA5270" t="s">
        <v>27978</v>
      </c>
      <c r="BB5270" s="4518" t="s">
        <v>57</v>
      </c>
      <c r="BC5270" s="4518" t="s">
        <v>27979</v>
      </c>
      <c r="BD5270" t="s">
        <v>27980</v>
      </c>
      <c r="BE5270" t="s">
        <v>27981</v>
      </c>
      <c r="BF5270" s="4518" t="s">
        <v>27982</v>
      </c>
      <c r="BG5270" s="4518" t="s">
        <v>27983</v>
      </c>
      <c r="BH5270" t="s">
        <v>27984</v>
      </c>
      <c r="BI5270" t="s">
        <v>27985</v>
      </c>
    </row>
    <row r="5271" spans="1:61" hidden="1" x14ac:dyDescent="0.2">
      <c r="A5271" t="s">
        <v>27252</v>
      </c>
      <c r="B5271">
        <v>1</v>
      </c>
      <c r="C5271" t="s">
        <v>27253</v>
      </c>
      <c r="D5271" s="2" t="s">
        <v>31</v>
      </c>
      <c r="E5271" s="2" t="s">
        <v>32</v>
      </c>
      <c r="F5271" t="s">
        <v>33</v>
      </c>
      <c r="G5271" s="2" t="s">
        <v>27254</v>
      </c>
      <c r="H5271" t="s">
        <v>35</v>
      </c>
      <c r="I5271" t="s">
        <v>36</v>
      </c>
      <c r="J5271" s="2" t="s">
        <v>56</v>
      </c>
      <c r="K5271" s="2" t="s">
        <v>57</v>
      </c>
      <c r="L5271" t="s">
        <v>44</v>
      </c>
      <c r="M5271" s="2" t="s">
        <v>44</v>
      </c>
      <c r="N5271" t="s">
        <v>27256</v>
      </c>
      <c r="O5271" s="2" t="s">
        <v>27256</v>
      </c>
      <c r="S5271" s="2" t="s">
        <v>53</v>
      </c>
      <c r="U5271" s="2" t="s">
        <v>54</v>
      </c>
      <c r="V5271" s="2" t="s">
        <v>55</v>
      </c>
      <c r="Y5271" t="s">
        <v>27257</v>
      </c>
      <c r="AA5271" t="s">
        <v>394</v>
      </c>
      <c r="AB5271" t="s">
        <v>395</v>
      </c>
      <c r="AE5271" s="2" t="s">
        <v>1397</v>
      </c>
      <c r="AG5271" s="2" t="s">
        <v>394</v>
      </c>
      <c r="AH5271" s="2" t="s">
        <v>395</v>
      </c>
      <c r="AK5271" t="s">
        <v>27255</v>
      </c>
      <c r="AM5271" t="s">
        <v>40</v>
      </c>
      <c r="AN5271" t="s">
        <v>41</v>
      </c>
      <c r="AQ5271" s="2" t="s">
        <v>27257</v>
      </c>
      <c r="AS5271" s="2" t="s">
        <v>394</v>
      </c>
      <c r="AT5271" s="2" t="s">
        <v>395</v>
      </c>
      <c r="AU5271" t="s">
        <v>546</v>
      </c>
      <c r="AV5271" s="2" t="s">
        <v>23575</v>
      </c>
      <c r="AW5271" t="s">
        <v>27471</v>
      </c>
      <c r="AX5271" s="4518" t="s">
        <v>27976</v>
      </c>
      <c r="AY5271" s="4518" t="s">
        <v>27977</v>
      </c>
      <c r="AZ5271" t="s">
        <v>36</v>
      </c>
      <c r="BA5271" t="s">
        <v>27978</v>
      </c>
      <c r="BB5271" s="4518" t="s">
        <v>57</v>
      </c>
      <c r="BC5271" s="4518" t="s">
        <v>27979</v>
      </c>
      <c r="BD5271" t="s">
        <v>27980</v>
      </c>
      <c r="BE5271" t="s">
        <v>27981</v>
      </c>
      <c r="BF5271" s="4518" t="s">
        <v>27982</v>
      </c>
      <c r="BG5271" s="4518" t="s">
        <v>27983</v>
      </c>
      <c r="BH5271" t="s">
        <v>27984</v>
      </c>
      <c r="BI5271" t="s">
        <v>27985</v>
      </c>
    </row>
    <row r="5272" spans="1:61" hidden="1" x14ac:dyDescent="0.2">
      <c r="A5272" t="s">
        <v>27258</v>
      </c>
      <c r="B5272">
        <v>1</v>
      </c>
      <c r="C5272" t="s">
        <v>27259</v>
      </c>
      <c r="D5272" s="2" t="s">
        <v>31</v>
      </c>
      <c r="E5272" s="2" t="s">
        <v>32</v>
      </c>
      <c r="F5272" t="s">
        <v>33</v>
      </c>
      <c r="G5272" s="2" t="s">
        <v>27260</v>
      </c>
      <c r="H5272" t="s">
        <v>35</v>
      </c>
      <c r="I5272" t="s">
        <v>36</v>
      </c>
      <c r="J5272" s="2" t="s">
        <v>56</v>
      </c>
      <c r="K5272" s="2" t="s">
        <v>57</v>
      </c>
      <c r="L5272" t="s">
        <v>44</v>
      </c>
      <c r="M5272" s="2" t="s">
        <v>44</v>
      </c>
      <c r="N5272" t="s">
        <v>27262</v>
      </c>
      <c r="O5272" s="2" t="s">
        <v>27262</v>
      </c>
      <c r="S5272" s="2" t="s">
        <v>53</v>
      </c>
      <c r="U5272" s="2" t="s">
        <v>54</v>
      </c>
      <c r="V5272" s="2" t="s">
        <v>55</v>
      </c>
      <c r="Y5272" t="s">
        <v>27257</v>
      </c>
      <c r="AA5272" t="s">
        <v>394</v>
      </c>
      <c r="AB5272" t="s">
        <v>395</v>
      </c>
      <c r="AE5272" s="2" t="s">
        <v>1397</v>
      </c>
      <c r="AG5272" s="2" t="s">
        <v>394</v>
      </c>
      <c r="AH5272" s="2" t="s">
        <v>395</v>
      </c>
      <c r="AK5272" t="s">
        <v>27261</v>
      </c>
      <c r="AM5272" t="s">
        <v>40</v>
      </c>
      <c r="AN5272" t="s">
        <v>41</v>
      </c>
      <c r="AQ5272" s="2" t="s">
        <v>27257</v>
      </c>
      <c r="AS5272" s="2" t="s">
        <v>394</v>
      </c>
      <c r="AT5272" s="2" t="s">
        <v>395</v>
      </c>
      <c r="AU5272" t="s">
        <v>546</v>
      </c>
      <c r="AV5272" s="2" t="s">
        <v>23575</v>
      </c>
      <c r="AW5272" t="s">
        <v>27474</v>
      </c>
      <c r="AX5272" s="4518" t="s">
        <v>27976</v>
      </c>
      <c r="AY5272" s="4518" t="s">
        <v>27977</v>
      </c>
      <c r="AZ5272" t="s">
        <v>36</v>
      </c>
      <c r="BA5272" t="s">
        <v>27978</v>
      </c>
      <c r="BB5272" s="4518" t="s">
        <v>57</v>
      </c>
      <c r="BC5272" s="4518" t="s">
        <v>27979</v>
      </c>
      <c r="BD5272" t="s">
        <v>27980</v>
      </c>
      <c r="BE5272" t="s">
        <v>27981</v>
      </c>
      <c r="BF5272" s="4518" t="s">
        <v>27982</v>
      </c>
      <c r="BG5272" s="4518" t="s">
        <v>27983</v>
      </c>
      <c r="BH5272" t="s">
        <v>27984</v>
      </c>
      <c r="BI5272" t="s">
        <v>27985</v>
      </c>
    </row>
    <row r="5273" spans="1:61" hidden="1" x14ac:dyDescent="0.2">
      <c r="A5273" t="s">
        <v>27263</v>
      </c>
      <c r="B5273">
        <v>1</v>
      </c>
      <c r="C5273" t="s">
        <v>27264</v>
      </c>
      <c r="D5273" s="2" t="s">
        <v>31</v>
      </c>
      <c r="E5273" s="2" t="s">
        <v>32</v>
      </c>
      <c r="F5273" t="s">
        <v>33</v>
      </c>
      <c r="G5273" s="2" t="s">
        <v>27265</v>
      </c>
      <c r="H5273" t="s">
        <v>35</v>
      </c>
      <c r="I5273" t="s">
        <v>36</v>
      </c>
      <c r="J5273" s="2" t="s">
        <v>56</v>
      </c>
      <c r="K5273" s="2" t="s">
        <v>57</v>
      </c>
      <c r="L5273" t="s">
        <v>44</v>
      </c>
      <c r="M5273" s="2" t="s">
        <v>27268</v>
      </c>
      <c r="N5273" t="s">
        <v>27267</v>
      </c>
      <c r="O5273" s="2" t="s">
        <v>27267</v>
      </c>
      <c r="P5273" t="s">
        <v>27269</v>
      </c>
      <c r="S5273" s="2" t="s">
        <v>53</v>
      </c>
      <c r="U5273" s="2" t="s">
        <v>54</v>
      </c>
      <c r="V5273" s="2" t="s">
        <v>55</v>
      </c>
      <c r="W5273" t="s">
        <v>49</v>
      </c>
      <c r="Y5273" t="s">
        <v>19348</v>
      </c>
      <c r="AA5273" t="s">
        <v>47</v>
      </c>
      <c r="AB5273" t="s">
        <v>48</v>
      </c>
      <c r="AC5273" s="2" t="s">
        <v>51</v>
      </c>
      <c r="AE5273" s="2" t="s">
        <v>2604</v>
      </c>
      <c r="AG5273" s="2" t="s">
        <v>47</v>
      </c>
      <c r="AH5273" s="2" t="s">
        <v>48</v>
      </c>
      <c r="AK5273" t="s">
        <v>27266</v>
      </c>
      <c r="AM5273" t="s">
        <v>40</v>
      </c>
      <c r="AN5273" t="s">
        <v>41</v>
      </c>
      <c r="AO5273" s="2" t="s">
        <v>45</v>
      </c>
      <c r="AQ5273" s="2" t="s">
        <v>27169</v>
      </c>
      <c r="AS5273" s="2" t="s">
        <v>47</v>
      </c>
      <c r="AT5273" s="2" t="s">
        <v>48</v>
      </c>
      <c r="AU5273" t="s">
        <v>1502</v>
      </c>
      <c r="AV5273" s="2" t="s">
        <v>1503</v>
      </c>
      <c r="AW5273" t="s">
        <v>27475</v>
      </c>
      <c r="AX5273" s="4518" t="s">
        <v>27976</v>
      </c>
      <c r="AY5273" s="4518" t="s">
        <v>27977</v>
      </c>
      <c r="AZ5273" t="s">
        <v>36</v>
      </c>
      <c r="BA5273" t="s">
        <v>27978</v>
      </c>
      <c r="BB5273" s="4518" t="s">
        <v>57</v>
      </c>
      <c r="BC5273" s="4518" t="s">
        <v>27979</v>
      </c>
      <c r="BD5273" t="s">
        <v>27980</v>
      </c>
      <c r="BE5273" t="s">
        <v>27981</v>
      </c>
      <c r="BF5273" s="4518" t="s">
        <v>27982</v>
      </c>
      <c r="BG5273" s="4518" t="s">
        <v>27983</v>
      </c>
      <c r="BH5273" t="s">
        <v>27984</v>
      </c>
      <c r="BI5273" t="s">
        <v>27985</v>
      </c>
    </row>
    <row r="5274" spans="1:61" hidden="1" x14ac:dyDescent="0.2">
      <c r="A5274" t="s">
        <v>27270</v>
      </c>
      <c r="B5274">
        <v>1</v>
      </c>
      <c r="C5274" t="s">
        <v>27271</v>
      </c>
      <c r="D5274" s="2" t="s">
        <v>31</v>
      </c>
      <c r="E5274" s="2" t="s">
        <v>32</v>
      </c>
      <c r="F5274" t="s">
        <v>33</v>
      </c>
      <c r="G5274" s="2" t="s">
        <v>27272</v>
      </c>
      <c r="H5274" t="s">
        <v>35</v>
      </c>
      <c r="I5274" t="s">
        <v>36</v>
      </c>
      <c r="J5274" s="2" t="s">
        <v>56</v>
      </c>
      <c r="K5274" s="2" t="s">
        <v>57</v>
      </c>
      <c r="L5274" t="s">
        <v>44</v>
      </c>
      <c r="M5274" s="2" t="s">
        <v>27275</v>
      </c>
      <c r="N5274" t="s">
        <v>27274</v>
      </c>
      <c r="O5274" s="2" t="s">
        <v>27274</v>
      </c>
      <c r="P5274" t="s">
        <v>27276</v>
      </c>
      <c r="S5274" s="2" t="s">
        <v>53</v>
      </c>
      <c r="U5274" s="2" t="s">
        <v>54</v>
      </c>
      <c r="V5274" s="2" t="s">
        <v>55</v>
      </c>
      <c r="W5274" t="s">
        <v>49</v>
      </c>
      <c r="Y5274" t="s">
        <v>19348</v>
      </c>
      <c r="AA5274" t="s">
        <v>47</v>
      </c>
      <c r="AB5274" t="s">
        <v>48</v>
      </c>
      <c r="AC5274" s="2" t="s">
        <v>51</v>
      </c>
      <c r="AE5274" s="2" t="s">
        <v>2604</v>
      </c>
      <c r="AG5274" s="2" t="s">
        <v>47</v>
      </c>
      <c r="AH5274" s="2" t="s">
        <v>48</v>
      </c>
      <c r="AK5274" t="s">
        <v>27273</v>
      </c>
      <c r="AM5274" t="s">
        <v>40</v>
      </c>
      <c r="AN5274" t="s">
        <v>41</v>
      </c>
      <c r="AO5274" s="2" t="s">
        <v>45</v>
      </c>
      <c r="AQ5274" s="2" t="s">
        <v>2602</v>
      </c>
      <c r="AS5274" s="2" t="s">
        <v>47</v>
      </c>
      <c r="AT5274" s="2" t="s">
        <v>48</v>
      </c>
      <c r="AU5274" t="s">
        <v>1502</v>
      </c>
      <c r="AV5274" s="2" t="s">
        <v>1503</v>
      </c>
      <c r="AW5274" t="s">
        <v>27475</v>
      </c>
      <c r="AX5274" s="4518" t="s">
        <v>27976</v>
      </c>
      <c r="AY5274" s="4518" t="s">
        <v>27977</v>
      </c>
      <c r="AZ5274" t="s">
        <v>36</v>
      </c>
      <c r="BA5274" t="s">
        <v>27978</v>
      </c>
      <c r="BB5274" s="4518" t="s">
        <v>57</v>
      </c>
      <c r="BC5274" s="4518" t="s">
        <v>27979</v>
      </c>
      <c r="BD5274" t="s">
        <v>27980</v>
      </c>
      <c r="BE5274" t="s">
        <v>27981</v>
      </c>
      <c r="BF5274" s="4518" t="s">
        <v>27982</v>
      </c>
      <c r="BG5274" s="4518" t="s">
        <v>27983</v>
      </c>
      <c r="BH5274" t="s">
        <v>27984</v>
      </c>
      <c r="BI5274" t="s">
        <v>27985</v>
      </c>
    </row>
    <row r="5275" spans="1:61" hidden="1" x14ac:dyDescent="0.2">
      <c r="A5275" t="s">
        <v>27277</v>
      </c>
      <c r="B5275">
        <v>1</v>
      </c>
      <c r="C5275" t="s">
        <v>27278</v>
      </c>
      <c r="D5275" s="2" t="s">
        <v>31</v>
      </c>
      <c r="E5275" s="2" t="s">
        <v>32</v>
      </c>
      <c r="F5275" t="s">
        <v>33</v>
      </c>
      <c r="G5275" s="2" t="s">
        <v>27279</v>
      </c>
      <c r="H5275" t="s">
        <v>35</v>
      </c>
      <c r="I5275" t="s">
        <v>36</v>
      </c>
      <c r="J5275" s="2" t="s">
        <v>56</v>
      </c>
      <c r="K5275" s="2" t="s">
        <v>57</v>
      </c>
      <c r="L5275" t="s">
        <v>44</v>
      </c>
      <c r="M5275" s="2" t="s">
        <v>27282</v>
      </c>
      <c r="N5275" t="s">
        <v>27281</v>
      </c>
      <c r="O5275" s="2" t="s">
        <v>27281</v>
      </c>
      <c r="P5275" t="s">
        <v>27283</v>
      </c>
      <c r="S5275" s="2" t="s">
        <v>53</v>
      </c>
      <c r="U5275" s="2" t="s">
        <v>54</v>
      </c>
      <c r="V5275" s="2" t="s">
        <v>55</v>
      </c>
      <c r="W5275" t="s">
        <v>49</v>
      </c>
      <c r="Y5275" t="s">
        <v>19348</v>
      </c>
      <c r="AA5275" t="s">
        <v>47</v>
      </c>
      <c r="AB5275" t="s">
        <v>48</v>
      </c>
      <c r="AC5275" s="2" t="s">
        <v>51</v>
      </c>
      <c r="AE5275" s="2" t="s">
        <v>2604</v>
      </c>
      <c r="AG5275" s="2" t="s">
        <v>47</v>
      </c>
      <c r="AH5275" s="2" t="s">
        <v>48</v>
      </c>
      <c r="AK5275" t="s">
        <v>27280</v>
      </c>
      <c r="AM5275" t="s">
        <v>40</v>
      </c>
      <c r="AN5275" t="s">
        <v>41</v>
      </c>
      <c r="AO5275" s="2" t="s">
        <v>45</v>
      </c>
      <c r="AQ5275" s="2" t="s">
        <v>5193</v>
      </c>
      <c r="AS5275" s="2" t="s">
        <v>47</v>
      </c>
      <c r="AT5275" s="2" t="s">
        <v>48</v>
      </c>
      <c r="AU5275" t="s">
        <v>1502</v>
      </c>
      <c r="AV5275" s="2" t="s">
        <v>1503</v>
      </c>
      <c r="AW5275" t="s">
        <v>27475</v>
      </c>
      <c r="AX5275" s="4518" t="s">
        <v>27976</v>
      </c>
      <c r="AY5275" s="4518" t="s">
        <v>27977</v>
      </c>
      <c r="AZ5275" t="s">
        <v>36</v>
      </c>
      <c r="BA5275" t="s">
        <v>27978</v>
      </c>
      <c r="BB5275" s="4518" t="s">
        <v>57</v>
      </c>
      <c r="BC5275" s="4518" t="s">
        <v>27979</v>
      </c>
      <c r="BD5275" t="s">
        <v>27980</v>
      </c>
      <c r="BE5275" t="s">
        <v>27981</v>
      </c>
      <c r="BF5275" s="4518" t="s">
        <v>27982</v>
      </c>
      <c r="BG5275" s="4518" t="s">
        <v>27983</v>
      </c>
      <c r="BH5275" t="s">
        <v>27984</v>
      </c>
      <c r="BI5275" t="s">
        <v>27985</v>
      </c>
    </row>
    <row r="5276" spans="1:61" hidden="1" x14ac:dyDescent="0.2">
      <c r="A5276" t="s">
        <v>27284</v>
      </c>
      <c r="B5276">
        <v>1</v>
      </c>
      <c r="C5276" t="s">
        <v>27285</v>
      </c>
      <c r="D5276" s="2" t="s">
        <v>31</v>
      </c>
      <c r="E5276" s="2" t="s">
        <v>32</v>
      </c>
      <c r="F5276" t="s">
        <v>33</v>
      </c>
      <c r="G5276" s="2" t="s">
        <v>27286</v>
      </c>
      <c r="H5276" t="s">
        <v>35</v>
      </c>
      <c r="I5276" t="s">
        <v>36</v>
      </c>
      <c r="J5276" s="2" t="s">
        <v>56</v>
      </c>
      <c r="K5276" s="2" t="s">
        <v>57</v>
      </c>
      <c r="L5276" t="s">
        <v>44</v>
      </c>
      <c r="M5276" s="2" t="s">
        <v>44</v>
      </c>
      <c r="N5276" t="s">
        <v>26785</v>
      </c>
      <c r="O5276" s="2" t="s">
        <v>26785</v>
      </c>
      <c r="S5276" s="2" t="s">
        <v>53</v>
      </c>
      <c r="U5276" s="2" t="s">
        <v>54</v>
      </c>
      <c r="V5276" s="2" t="s">
        <v>55</v>
      </c>
      <c r="Y5276" t="s">
        <v>441</v>
      </c>
      <c r="AA5276" t="s">
        <v>394</v>
      </c>
      <c r="AB5276" t="s">
        <v>395</v>
      </c>
      <c r="AE5276" s="2" t="s">
        <v>443</v>
      </c>
      <c r="AG5276" s="2" t="s">
        <v>394</v>
      </c>
      <c r="AH5276" s="2" t="s">
        <v>395</v>
      </c>
      <c r="AK5276" t="s">
        <v>27288</v>
      </c>
      <c r="AM5276" t="s">
        <v>40</v>
      </c>
      <c r="AN5276" t="s">
        <v>41</v>
      </c>
      <c r="AQ5276" s="2" t="s">
        <v>19592</v>
      </c>
      <c r="AS5276" s="2" t="s">
        <v>394</v>
      </c>
      <c r="AT5276" s="2" t="s">
        <v>395</v>
      </c>
      <c r="AU5276" t="s">
        <v>27287</v>
      </c>
      <c r="AV5276" s="2" t="s">
        <v>5301</v>
      </c>
      <c r="AW5276" t="s">
        <v>27475</v>
      </c>
      <c r="AX5276" s="4518" t="s">
        <v>27976</v>
      </c>
      <c r="AY5276" s="4518" t="s">
        <v>27977</v>
      </c>
      <c r="AZ5276" t="s">
        <v>36</v>
      </c>
      <c r="BA5276" t="s">
        <v>27978</v>
      </c>
      <c r="BB5276" s="4518" t="s">
        <v>57</v>
      </c>
      <c r="BC5276" s="4518" t="s">
        <v>27979</v>
      </c>
      <c r="BD5276" t="s">
        <v>27980</v>
      </c>
      <c r="BE5276" t="s">
        <v>27981</v>
      </c>
      <c r="BF5276" s="4518" t="s">
        <v>27982</v>
      </c>
      <c r="BG5276" s="4518" t="s">
        <v>27983</v>
      </c>
      <c r="BH5276" t="s">
        <v>27984</v>
      </c>
      <c r="BI5276" t="s">
        <v>27985</v>
      </c>
    </row>
    <row r="5277" spans="1:61" hidden="1" x14ac:dyDescent="0.2">
      <c r="A5277" t="s">
        <v>27289</v>
      </c>
      <c r="B5277">
        <v>1</v>
      </c>
      <c r="C5277" t="s">
        <v>27290</v>
      </c>
      <c r="D5277" s="2" t="s">
        <v>31</v>
      </c>
      <c r="E5277" s="2" t="s">
        <v>32</v>
      </c>
      <c r="F5277" t="s">
        <v>23846</v>
      </c>
      <c r="G5277" s="2" t="s">
        <v>27291</v>
      </c>
      <c r="H5277" t="s">
        <v>23792</v>
      </c>
      <c r="I5277" t="s">
        <v>23793</v>
      </c>
      <c r="J5277" s="2" t="s">
        <v>23799</v>
      </c>
      <c r="K5277" s="2" t="s">
        <v>23800</v>
      </c>
      <c r="L5277" t="s">
        <v>23798</v>
      </c>
      <c r="M5277" s="2" t="s">
        <v>23797</v>
      </c>
      <c r="N5277" t="s">
        <v>27292</v>
      </c>
      <c r="O5277" s="2" t="s">
        <v>27293</v>
      </c>
      <c r="S5277" s="2" t="s">
        <v>53</v>
      </c>
      <c r="U5277" s="2" t="s">
        <v>54</v>
      </c>
      <c r="V5277" s="2" t="s">
        <v>55</v>
      </c>
      <c r="Y5277" t="s">
        <v>473</v>
      </c>
      <c r="AA5277" t="s">
        <v>394</v>
      </c>
      <c r="AB5277" t="s">
        <v>395</v>
      </c>
      <c r="AE5277" s="2" t="s">
        <v>396</v>
      </c>
      <c r="AG5277" s="2" t="s">
        <v>394</v>
      </c>
      <c r="AH5277" s="2" t="s">
        <v>395</v>
      </c>
      <c r="AK5277" t="s">
        <v>23769</v>
      </c>
      <c r="AM5277" t="s">
        <v>40</v>
      </c>
      <c r="AN5277" t="s">
        <v>41</v>
      </c>
      <c r="AQ5277" s="2" t="s">
        <v>824</v>
      </c>
      <c r="AS5277" s="2" t="s">
        <v>394</v>
      </c>
      <c r="AT5277" s="2" t="s">
        <v>395</v>
      </c>
      <c r="AW5277" t="s">
        <v>27613</v>
      </c>
      <c r="AX5277" s="4518" t="s">
        <v>27976</v>
      </c>
      <c r="AY5277" s="4518" t="s">
        <v>27977</v>
      </c>
      <c r="AZ5277" t="s">
        <v>23793</v>
      </c>
      <c r="BA5277" t="s">
        <v>27994</v>
      </c>
      <c r="BB5277" s="4518" t="s">
        <v>23800</v>
      </c>
      <c r="BC5277" s="4518" t="s">
        <v>27995</v>
      </c>
      <c r="BD5277" t="s">
        <v>27996</v>
      </c>
      <c r="BE5277" t="s">
        <v>27997</v>
      </c>
      <c r="BF5277" s="4518" t="s">
        <v>28006</v>
      </c>
      <c r="BG5277" s="4518" t="s">
        <v>28007</v>
      </c>
      <c r="BH5277" t="s">
        <v>28008</v>
      </c>
      <c r="BI5277" t="s">
        <v>28009</v>
      </c>
    </row>
    <row r="5278" spans="1:61" hidden="1" x14ac:dyDescent="0.2">
      <c r="A5278" t="s">
        <v>27294</v>
      </c>
      <c r="B5278">
        <v>1</v>
      </c>
      <c r="C5278" t="s">
        <v>27295</v>
      </c>
      <c r="D5278" s="2" t="s">
        <v>31</v>
      </c>
      <c r="E5278" s="2" t="s">
        <v>32</v>
      </c>
      <c r="F5278" t="s">
        <v>23790</v>
      </c>
      <c r="G5278" s="2" t="s">
        <v>27296</v>
      </c>
      <c r="H5278" t="s">
        <v>23792</v>
      </c>
      <c r="I5278" t="s">
        <v>23793</v>
      </c>
      <c r="J5278" s="2" t="s">
        <v>23799</v>
      </c>
      <c r="K5278" s="2" t="s">
        <v>23800</v>
      </c>
      <c r="L5278" t="s">
        <v>23827</v>
      </c>
      <c r="M5278" s="2" t="s">
        <v>23797</v>
      </c>
      <c r="N5278" t="s">
        <v>27297</v>
      </c>
      <c r="O5278" s="2" t="s">
        <v>23796</v>
      </c>
      <c r="S5278" s="2" t="s">
        <v>53</v>
      </c>
      <c r="U5278" s="2" t="s">
        <v>54</v>
      </c>
      <c r="V5278" s="2" t="s">
        <v>55</v>
      </c>
      <c r="Y5278" t="s">
        <v>427</v>
      </c>
      <c r="AA5278" t="s">
        <v>394</v>
      </c>
      <c r="AB5278" t="s">
        <v>395</v>
      </c>
      <c r="AE5278" s="2" t="s">
        <v>427</v>
      </c>
      <c r="AG5278" s="2" t="s">
        <v>394</v>
      </c>
      <c r="AH5278" s="2" t="s">
        <v>395</v>
      </c>
      <c r="AK5278" t="s">
        <v>21062</v>
      </c>
      <c r="AM5278" t="s">
        <v>40</v>
      </c>
      <c r="AN5278" t="s">
        <v>41</v>
      </c>
      <c r="AQ5278" s="2" t="s">
        <v>427</v>
      </c>
      <c r="AS5278" s="2" t="s">
        <v>394</v>
      </c>
      <c r="AT5278" s="2" t="s">
        <v>395</v>
      </c>
      <c r="AW5278" t="s">
        <v>27558</v>
      </c>
      <c r="AX5278" s="4518" t="s">
        <v>27976</v>
      </c>
      <c r="AY5278" s="4518" t="s">
        <v>27977</v>
      </c>
      <c r="AZ5278" t="s">
        <v>23793</v>
      </c>
      <c r="BA5278" t="s">
        <v>27994</v>
      </c>
      <c r="BB5278" s="4518" t="s">
        <v>23800</v>
      </c>
      <c r="BC5278" s="4518" t="s">
        <v>27995</v>
      </c>
      <c r="BD5278" t="s">
        <v>27996</v>
      </c>
      <c r="BE5278" t="s">
        <v>27997</v>
      </c>
      <c r="BF5278" s="4518" t="s">
        <v>27998</v>
      </c>
      <c r="BG5278" s="4518" t="s">
        <v>27999</v>
      </c>
      <c r="BH5278" t="s">
        <v>28000</v>
      </c>
      <c r="BI5278" t="s">
        <v>28001</v>
      </c>
    </row>
    <row r="5279" spans="1:61" hidden="1" x14ac:dyDescent="0.2">
      <c r="A5279" t="s">
        <v>27298</v>
      </c>
      <c r="B5279">
        <v>1</v>
      </c>
      <c r="C5279" t="s">
        <v>27299</v>
      </c>
      <c r="D5279" s="2" t="s">
        <v>31</v>
      </c>
      <c r="E5279" s="2" t="s">
        <v>32</v>
      </c>
      <c r="F5279" t="s">
        <v>27300</v>
      </c>
      <c r="G5279" s="2" t="s">
        <v>27301</v>
      </c>
      <c r="H5279" t="s">
        <v>23792</v>
      </c>
      <c r="I5279" t="s">
        <v>23793</v>
      </c>
      <c r="J5279" s="2" t="s">
        <v>23799</v>
      </c>
      <c r="K5279" s="2" t="s">
        <v>23800</v>
      </c>
      <c r="L5279" t="s">
        <v>23827</v>
      </c>
      <c r="M5279" s="2" t="s">
        <v>23797</v>
      </c>
      <c r="N5279" t="s">
        <v>27303</v>
      </c>
      <c r="O5279" s="2" t="s">
        <v>27304</v>
      </c>
      <c r="S5279" s="2" t="s">
        <v>53</v>
      </c>
      <c r="U5279" s="2" t="s">
        <v>54</v>
      </c>
      <c r="V5279" s="2" t="s">
        <v>55</v>
      </c>
      <c r="Y5279" t="s">
        <v>486</v>
      </c>
      <c r="AA5279" t="s">
        <v>394</v>
      </c>
      <c r="AB5279" t="s">
        <v>395</v>
      </c>
      <c r="AE5279" s="2" t="s">
        <v>12567</v>
      </c>
      <c r="AG5279" s="2" t="s">
        <v>394</v>
      </c>
      <c r="AH5279" s="2" t="s">
        <v>395</v>
      </c>
      <c r="AK5279" t="s">
        <v>27302</v>
      </c>
      <c r="AM5279" t="s">
        <v>40</v>
      </c>
      <c r="AN5279" t="s">
        <v>41</v>
      </c>
      <c r="AQ5279" s="2" t="s">
        <v>2746</v>
      </c>
      <c r="AS5279" s="2" t="s">
        <v>394</v>
      </c>
      <c r="AT5279" s="2" t="s">
        <v>395</v>
      </c>
      <c r="AW5279" t="s">
        <v>27490</v>
      </c>
      <c r="AX5279" s="4518" t="s">
        <v>27976</v>
      </c>
      <c r="AY5279" s="4518" t="s">
        <v>27977</v>
      </c>
      <c r="AZ5279" t="s">
        <v>23793</v>
      </c>
      <c r="BA5279" t="s">
        <v>27994</v>
      </c>
      <c r="BB5279" s="4518" t="s">
        <v>23800</v>
      </c>
      <c r="BC5279" s="4518" t="s">
        <v>27995</v>
      </c>
      <c r="BD5279" t="s">
        <v>27996</v>
      </c>
      <c r="BE5279" t="s">
        <v>27997</v>
      </c>
      <c r="BF5279" s="4518" t="s">
        <v>27998</v>
      </c>
      <c r="BG5279" s="4518" t="s">
        <v>27999</v>
      </c>
      <c r="BH5279" t="s">
        <v>28000</v>
      </c>
      <c r="BI5279" t="s">
        <v>28001</v>
      </c>
    </row>
    <row r="5280" spans="1:61" hidden="1" x14ac:dyDescent="0.2">
      <c r="A5280" t="s">
        <v>27305</v>
      </c>
      <c r="B5280">
        <v>1</v>
      </c>
      <c r="C5280" t="s">
        <v>27306</v>
      </c>
      <c r="D5280" s="2" t="s">
        <v>31</v>
      </c>
      <c r="E5280" s="2" t="s">
        <v>32</v>
      </c>
      <c r="F5280" t="s">
        <v>23810</v>
      </c>
      <c r="G5280" s="2" t="s">
        <v>27307</v>
      </c>
      <c r="H5280" t="s">
        <v>23792</v>
      </c>
      <c r="I5280" t="s">
        <v>23793</v>
      </c>
      <c r="J5280" s="2" t="s">
        <v>23799</v>
      </c>
      <c r="K5280" s="2" t="s">
        <v>23800</v>
      </c>
      <c r="L5280" t="s">
        <v>23827</v>
      </c>
      <c r="M5280" s="2" t="s">
        <v>23797</v>
      </c>
      <c r="N5280" t="s">
        <v>27308</v>
      </c>
      <c r="O5280" s="2" t="s">
        <v>27309</v>
      </c>
      <c r="S5280" s="2" t="s">
        <v>53</v>
      </c>
      <c r="U5280" s="2" t="s">
        <v>54</v>
      </c>
      <c r="V5280" s="2" t="s">
        <v>55</v>
      </c>
      <c r="AK5280" t="s">
        <v>27141</v>
      </c>
      <c r="AM5280" t="s">
        <v>40</v>
      </c>
      <c r="AN5280" t="s">
        <v>41</v>
      </c>
      <c r="AW5280" t="s">
        <v>27559</v>
      </c>
      <c r="AX5280" s="4518" t="s">
        <v>27976</v>
      </c>
      <c r="AY5280" s="4518" t="s">
        <v>27977</v>
      </c>
      <c r="AZ5280" t="s">
        <v>23793</v>
      </c>
      <c r="BA5280" t="s">
        <v>27994</v>
      </c>
      <c r="BB5280" s="4518" t="s">
        <v>23800</v>
      </c>
      <c r="BC5280" s="4518" t="s">
        <v>27995</v>
      </c>
      <c r="BD5280" t="s">
        <v>27996</v>
      </c>
      <c r="BE5280" t="s">
        <v>27997</v>
      </c>
      <c r="BF5280" s="4518" t="s">
        <v>27998</v>
      </c>
      <c r="BG5280" s="4518" t="s">
        <v>27999</v>
      </c>
      <c r="BH5280" t="s">
        <v>28000</v>
      </c>
      <c r="BI5280" t="s">
        <v>28001</v>
      </c>
    </row>
    <row r="5281" spans="1:61" hidden="1" x14ac:dyDescent="0.2">
      <c r="A5281" t="s">
        <v>27310</v>
      </c>
      <c r="B5281">
        <v>1</v>
      </c>
      <c r="C5281" t="s">
        <v>27311</v>
      </c>
      <c r="D5281" s="2" t="s">
        <v>31</v>
      </c>
      <c r="E5281" s="2" t="s">
        <v>32</v>
      </c>
      <c r="F5281" t="s">
        <v>23846</v>
      </c>
      <c r="G5281" s="2" t="s">
        <v>27312</v>
      </c>
      <c r="H5281" t="s">
        <v>23792</v>
      </c>
      <c r="I5281" t="s">
        <v>23793</v>
      </c>
      <c r="J5281" s="2" t="s">
        <v>23799</v>
      </c>
      <c r="K5281" s="2" t="s">
        <v>23800</v>
      </c>
      <c r="L5281" t="s">
        <v>23827</v>
      </c>
      <c r="M5281" s="2" t="s">
        <v>23797</v>
      </c>
      <c r="N5281" t="s">
        <v>27313</v>
      </c>
      <c r="O5281" s="2" t="s">
        <v>27314</v>
      </c>
      <c r="S5281" s="2" t="s">
        <v>53</v>
      </c>
      <c r="U5281" s="2" t="s">
        <v>54</v>
      </c>
      <c r="V5281" s="2" t="s">
        <v>55</v>
      </c>
      <c r="Y5281" t="s">
        <v>1551</v>
      </c>
      <c r="AA5281" t="s">
        <v>394</v>
      </c>
      <c r="AB5281" t="s">
        <v>395</v>
      </c>
      <c r="AE5281" s="2" t="s">
        <v>3238</v>
      </c>
      <c r="AG5281" s="2" t="s">
        <v>394</v>
      </c>
      <c r="AH5281" s="2" t="s">
        <v>395</v>
      </c>
      <c r="AK5281" t="s">
        <v>1787</v>
      </c>
      <c r="AM5281" t="s">
        <v>40</v>
      </c>
      <c r="AN5281" t="s">
        <v>41</v>
      </c>
      <c r="AQ5281" s="2" t="s">
        <v>1276</v>
      </c>
      <c r="AS5281" s="2" t="s">
        <v>394</v>
      </c>
      <c r="AT5281" s="2" t="s">
        <v>395</v>
      </c>
      <c r="AW5281" t="s">
        <v>27442</v>
      </c>
      <c r="AX5281" s="4518" t="s">
        <v>27976</v>
      </c>
      <c r="AY5281" s="4518" t="s">
        <v>27977</v>
      </c>
      <c r="AZ5281" t="s">
        <v>23793</v>
      </c>
      <c r="BA5281" t="s">
        <v>27994</v>
      </c>
      <c r="BB5281" s="4518" t="s">
        <v>23800</v>
      </c>
      <c r="BC5281" s="4518" t="s">
        <v>27995</v>
      </c>
      <c r="BD5281" t="s">
        <v>27996</v>
      </c>
      <c r="BE5281" t="s">
        <v>27997</v>
      </c>
      <c r="BF5281" s="4518" t="s">
        <v>27998</v>
      </c>
      <c r="BG5281" s="4518" t="s">
        <v>27999</v>
      </c>
      <c r="BH5281" t="s">
        <v>28000</v>
      </c>
      <c r="BI5281" t="s">
        <v>28001</v>
      </c>
    </row>
    <row r="5282" spans="1:61" hidden="1" x14ac:dyDescent="0.2">
      <c r="A5282" t="s">
        <v>27315</v>
      </c>
      <c r="B5282">
        <v>1</v>
      </c>
      <c r="C5282" t="s">
        <v>27316</v>
      </c>
      <c r="D5282" s="2" t="s">
        <v>31</v>
      </c>
      <c r="E5282" s="2" t="s">
        <v>32</v>
      </c>
      <c r="F5282" t="s">
        <v>33</v>
      </c>
      <c r="G5282" s="2" t="s">
        <v>27317</v>
      </c>
      <c r="H5282" t="s">
        <v>35</v>
      </c>
      <c r="I5282" t="s">
        <v>36</v>
      </c>
      <c r="J5282" s="2" t="s">
        <v>56</v>
      </c>
      <c r="K5282" s="2" t="s">
        <v>57</v>
      </c>
      <c r="L5282" t="s">
        <v>26870</v>
      </c>
      <c r="M5282" s="2" t="s">
        <v>23797</v>
      </c>
      <c r="N5282" t="s">
        <v>27319</v>
      </c>
      <c r="O5282" s="2" t="s">
        <v>27320</v>
      </c>
      <c r="S5282" s="2" t="s">
        <v>53</v>
      </c>
      <c r="U5282" s="2" t="s">
        <v>54</v>
      </c>
      <c r="V5282" s="2" t="s">
        <v>55</v>
      </c>
      <c r="Y5282" t="s">
        <v>3800</v>
      </c>
      <c r="AA5282" t="s">
        <v>394</v>
      </c>
      <c r="AB5282" t="s">
        <v>395</v>
      </c>
      <c r="AE5282" s="2" t="s">
        <v>396</v>
      </c>
      <c r="AG5282" s="2" t="s">
        <v>394</v>
      </c>
      <c r="AH5282" s="2" t="s">
        <v>395</v>
      </c>
      <c r="AK5282" t="s">
        <v>1161</v>
      </c>
      <c r="AM5282" t="s">
        <v>40</v>
      </c>
      <c r="AN5282" t="s">
        <v>41</v>
      </c>
      <c r="AQ5282" s="2" t="s">
        <v>3800</v>
      </c>
      <c r="AS5282" s="2" t="s">
        <v>394</v>
      </c>
      <c r="AT5282" s="2" t="s">
        <v>395</v>
      </c>
      <c r="AU5282" t="s">
        <v>534</v>
      </c>
      <c r="AV5282" s="2" t="s">
        <v>27318</v>
      </c>
      <c r="AW5282" t="s">
        <v>27566</v>
      </c>
      <c r="AX5282" s="4518" t="s">
        <v>27976</v>
      </c>
      <c r="AY5282" s="4518" t="s">
        <v>27977</v>
      </c>
      <c r="AZ5282" t="s">
        <v>36</v>
      </c>
      <c r="BA5282" t="s">
        <v>27978</v>
      </c>
      <c r="BB5282" s="4518" t="s">
        <v>57</v>
      </c>
      <c r="BC5282" s="4518" t="s">
        <v>27979</v>
      </c>
      <c r="BD5282" t="s">
        <v>27980</v>
      </c>
      <c r="BE5282" t="s">
        <v>27981</v>
      </c>
      <c r="BF5282" s="4518" t="s">
        <v>28014</v>
      </c>
      <c r="BG5282" s="4518" t="s">
        <v>28015</v>
      </c>
      <c r="BH5282" t="s">
        <v>28016</v>
      </c>
      <c r="BI5282" t="s">
        <v>546</v>
      </c>
    </row>
    <row r="5283" spans="1:61" hidden="1" x14ac:dyDescent="0.2">
      <c r="A5283" t="s">
        <v>27321</v>
      </c>
      <c r="B5283">
        <v>1</v>
      </c>
      <c r="C5283" t="s">
        <v>27322</v>
      </c>
      <c r="D5283" s="2" t="s">
        <v>31</v>
      </c>
      <c r="E5283" s="2" t="s">
        <v>32</v>
      </c>
      <c r="F5283" t="s">
        <v>25226</v>
      </c>
      <c r="G5283" s="2" t="s">
        <v>27323</v>
      </c>
      <c r="H5283" t="s">
        <v>23792</v>
      </c>
      <c r="I5283" t="s">
        <v>23793</v>
      </c>
      <c r="J5283" s="2" t="s">
        <v>23799</v>
      </c>
      <c r="K5283" s="2" t="s">
        <v>23800</v>
      </c>
      <c r="L5283" t="s">
        <v>23827</v>
      </c>
      <c r="M5283" s="2" t="s">
        <v>25067</v>
      </c>
      <c r="N5283" t="s">
        <v>27324</v>
      </c>
      <c r="O5283" s="2" t="s">
        <v>27325</v>
      </c>
      <c r="S5283" s="2" t="s">
        <v>53</v>
      </c>
      <c r="U5283" s="2" t="s">
        <v>54</v>
      </c>
      <c r="V5283" s="2" t="s">
        <v>55</v>
      </c>
      <c r="Y5283" t="s">
        <v>2490</v>
      </c>
      <c r="AA5283" t="s">
        <v>394</v>
      </c>
      <c r="AB5283" t="s">
        <v>395</v>
      </c>
      <c r="AE5283" s="2" t="s">
        <v>2490</v>
      </c>
      <c r="AG5283" s="2" t="s">
        <v>394</v>
      </c>
      <c r="AH5283" s="2" t="s">
        <v>395</v>
      </c>
      <c r="AK5283" t="s">
        <v>20320</v>
      </c>
      <c r="AM5283" t="s">
        <v>40</v>
      </c>
      <c r="AN5283" t="s">
        <v>41</v>
      </c>
      <c r="AQ5283" s="2" t="s">
        <v>2490</v>
      </c>
      <c r="AS5283" s="2" t="s">
        <v>394</v>
      </c>
      <c r="AT5283" s="2" t="s">
        <v>395</v>
      </c>
      <c r="AW5283" t="s">
        <v>27450</v>
      </c>
      <c r="AX5283" s="4518" t="s">
        <v>27976</v>
      </c>
      <c r="AY5283" s="4518" t="s">
        <v>27977</v>
      </c>
      <c r="AZ5283" t="s">
        <v>23793</v>
      </c>
      <c r="BA5283" t="s">
        <v>27994</v>
      </c>
      <c r="BB5283" s="4518" t="s">
        <v>23800</v>
      </c>
      <c r="BC5283" s="4518" t="s">
        <v>27995</v>
      </c>
      <c r="BD5283" t="s">
        <v>27996</v>
      </c>
      <c r="BE5283" t="s">
        <v>27997</v>
      </c>
      <c r="BF5283" s="4518" t="s">
        <v>27998</v>
      </c>
      <c r="BG5283" s="4518" t="s">
        <v>27999</v>
      </c>
      <c r="BH5283" t="s">
        <v>28017</v>
      </c>
      <c r="BI5283" t="s">
        <v>28018</v>
      </c>
    </row>
    <row r="5284" spans="1:61" hidden="1" x14ac:dyDescent="0.2">
      <c r="A5284" t="s">
        <v>27326</v>
      </c>
      <c r="B5284">
        <v>1</v>
      </c>
      <c r="C5284" t="s">
        <v>27327</v>
      </c>
      <c r="D5284" s="2" t="s">
        <v>31</v>
      </c>
      <c r="E5284" s="2" t="s">
        <v>32</v>
      </c>
      <c r="F5284" t="s">
        <v>23846</v>
      </c>
      <c r="G5284" s="2" t="s">
        <v>27328</v>
      </c>
      <c r="H5284" t="s">
        <v>23792</v>
      </c>
      <c r="I5284" t="s">
        <v>23793</v>
      </c>
      <c r="J5284" s="2" t="s">
        <v>23799</v>
      </c>
      <c r="K5284" s="2" t="s">
        <v>23800</v>
      </c>
      <c r="L5284" t="s">
        <v>23798</v>
      </c>
      <c r="M5284" s="2" t="s">
        <v>23797</v>
      </c>
      <c r="N5284" t="s">
        <v>27329</v>
      </c>
      <c r="O5284" s="2" t="s">
        <v>27330</v>
      </c>
      <c r="S5284" s="2" t="s">
        <v>53</v>
      </c>
      <c r="U5284" s="2" t="s">
        <v>54</v>
      </c>
      <c r="V5284" s="2" t="s">
        <v>55</v>
      </c>
      <c r="Y5284" t="s">
        <v>1152</v>
      </c>
      <c r="AA5284" t="s">
        <v>394</v>
      </c>
      <c r="AB5284" t="s">
        <v>395</v>
      </c>
      <c r="AE5284" s="2" t="s">
        <v>1371</v>
      </c>
      <c r="AG5284" s="2" t="s">
        <v>394</v>
      </c>
      <c r="AH5284" s="2" t="s">
        <v>395</v>
      </c>
      <c r="AK5284" t="s">
        <v>26934</v>
      </c>
      <c r="AM5284" t="s">
        <v>40</v>
      </c>
      <c r="AN5284" t="s">
        <v>41</v>
      </c>
      <c r="AQ5284" s="2" t="s">
        <v>657</v>
      </c>
      <c r="AS5284" s="2" t="s">
        <v>394</v>
      </c>
      <c r="AT5284" s="2" t="s">
        <v>395</v>
      </c>
      <c r="AW5284" t="s">
        <v>27566</v>
      </c>
      <c r="AX5284" s="4518" t="s">
        <v>27976</v>
      </c>
      <c r="AY5284" s="4518" t="s">
        <v>27977</v>
      </c>
      <c r="AZ5284" t="s">
        <v>23793</v>
      </c>
      <c r="BA5284" t="s">
        <v>27994</v>
      </c>
      <c r="BB5284" s="4518" t="s">
        <v>23800</v>
      </c>
      <c r="BC5284" s="4518" t="s">
        <v>27995</v>
      </c>
      <c r="BD5284" t="s">
        <v>27996</v>
      </c>
      <c r="BE5284" t="s">
        <v>27997</v>
      </c>
      <c r="BF5284" s="4518" t="s">
        <v>27998</v>
      </c>
      <c r="BG5284" s="4518" t="s">
        <v>27999</v>
      </c>
      <c r="BH5284" t="s">
        <v>28000</v>
      </c>
      <c r="BI5284" t="s">
        <v>28001</v>
      </c>
    </row>
    <row r="5285" spans="1:61" hidden="1" x14ac:dyDescent="0.2">
      <c r="A5285" t="s">
        <v>27331</v>
      </c>
      <c r="B5285">
        <v>1</v>
      </c>
      <c r="C5285" t="s">
        <v>27332</v>
      </c>
      <c r="D5285" s="2" t="s">
        <v>31</v>
      </c>
      <c r="E5285" s="2" t="s">
        <v>32</v>
      </c>
      <c r="F5285" t="s">
        <v>23846</v>
      </c>
      <c r="G5285" s="2" t="s">
        <v>27333</v>
      </c>
      <c r="H5285" t="s">
        <v>23792</v>
      </c>
      <c r="I5285" t="s">
        <v>23793</v>
      </c>
      <c r="J5285" s="2" t="s">
        <v>23799</v>
      </c>
      <c r="K5285" s="2" t="s">
        <v>23800</v>
      </c>
      <c r="L5285" t="s">
        <v>23798</v>
      </c>
      <c r="M5285" s="2" t="s">
        <v>23797</v>
      </c>
      <c r="N5285" t="s">
        <v>27334</v>
      </c>
      <c r="O5285" s="2" t="s">
        <v>27335</v>
      </c>
      <c r="S5285" s="2" t="s">
        <v>53</v>
      </c>
      <c r="U5285" s="2" t="s">
        <v>54</v>
      </c>
      <c r="V5285" s="2" t="s">
        <v>55</v>
      </c>
      <c r="Y5285" t="s">
        <v>1276</v>
      </c>
      <c r="AA5285" t="s">
        <v>394</v>
      </c>
      <c r="AB5285" t="s">
        <v>395</v>
      </c>
      <c r="AE5285" s="2" t="s">
        <v>551</v>
      </c>
      <c r="AG5285" s="2" t="s">
        <v>394</v>
      </c>
      <c r="AH5285" s="2" t="s">
        <v>395</v>
      </c>
      <c r="AK5285" t="s">
        <v>1787</v>
      </c>
      <c r="AM5285" t="s">
        <v>40</v>
      </c>
      <c r="AN5285" t="s">
        <v>41</v>
      </c>
      <c r="AQ5285" s="2" t="s">
        <v>20590</v>
      </c>
      <c r="AS5285" s="2" t="s">
        <v>394</v>
      </c>
      <c r="AT5285" s="2" t="s">
        <v>395</v>
      </c>
      <c r="AW5285" t="s">
        <v>27480</v>
      </c>
      <c r="AX5285" s="4518" t="s">
        <v>27976</v>
      </c>
      <c r="AY5285" s="4518" t="s">
        <v>27977</v>
      </c>
      <c r="AZ5285" t="s">
        <v>23793</v>
      </c>
      <c r="BA5285" t="s">
        <v>27994</v>
      </c>
      <c r="BB5285" s="4518" t="s">
        <v>23800</v>
      </c>
      <c r="BC5285" s="4518" t="s">
        <v>27995</v>
      </c>
      <c r="BD5285" t="s">
        <v>27996</v>
      </c>
      <c r="BE5285" t="s">
        <v>27997</v>
      </c>
      <c r="BF5285" s="4518" t="s">
        <v>27998</v>
      </c>
      <c r="BG5285" s="4518" t="s">
        <v>27999</v>
      </c>
      <c r="BH5285" t="s">
        <v>28000</v>
      </c>
      <c r="BI5285" t="s">
        <v>28001</v>
      </c>
    </row>
    <row r="5286" spans="1:61" hidden="1" x14ac:dyDescent="0.2">
      <c r="A5286" t="s">
        <v>27336</v>
      </c>
      <c r="B5286">
        <v>1</v>
      </c>
      <c r="C5286" t="s">
        <v>27337</v>
      </c>
      <c r="D5286" s="2" t="s">
        <v>31</v>
      </c>
      <c r="E5286" s="2" t="s">
        <v>32</v>
      </c>
      <c r="F5286" t="s">
        <v>23846</v>
      </c>
      <c r="G5286" s="2" t="s">
        <v>27338</v>
      </c>
      <c r="H5286" t="s">
        <v>23792</v>
      </c>
      <c r="I5286" t="s">
        <v>23793</v>
      </c>
      <c r="J5286" s="2" t="s">
        <v>23799</v>
      </c>
      <c r="K5286" s="2" t="s">
        <v>23800</v>
      </c>
      <c r="L5286" t="s">
        <v>23798</v>
      </c>
      <c r="M5286" s="2" t="s">
        <v>23797</v>
      </c>
      <c r="N5286" t="s">
        <v>27340</v>
      </c>
      <c r="O5286" s="2" t="s">
        <v>27341</v>
      </c>
      <c r="S5286" s="2" t="s">
        <v>53</v>
      </c>
      <c r="U5286" s="2" t="s">
        <v>54</v>
      </c>
      <c r="V5286" s="2" t="s">
        <v>55</v>
      </c>
      <c r="Y5286" t="s">
        <v>1276</v>
      </c>
      <c r="AA5286" t="s">
        <v>394</v>
      </c>
      <c r="AB5286" t="s">
        <v>395</v>
      </c>
      <c r="AE5286" s="2" t="s">
        <v>551</v>
      </c>
      <c r="AG5286" s="2" t="s">
        <v>394</v>
      </c>
      <c r="AH5286" s="2" t="s">
        <v>395</v>
      </c>
      <c r="AK5286" t="s">
        <v>27339</v>
      </c>
      <c r="AM5286" t="s">
        <v>40</v>
      </c>
      <c r="AN5286" t="s">
        <v>41</v>
      </c>
      <c r="AQ5286" s="2" t="s">
        <v>20590</v>
      </c>
      <c r="AS5286" s="2" t="s">
        <v>394</v>
      </c>
      <c r="AT5286" s="2" t="s">
        <v>395</v>
      </c>
      <c r="AW5286" t="s">
        <v>27481</v>
      </c>
      <c r="AX5286" s="4518" t="s">
        <v>27976</v>
      </c>
      <c r="AY5286" s="4518" t="s">
        <v>27977</v>
      </c>
      <c r="AZ5286" t="s">
        <v>23793</v>
      </c>
      <c r="BA5286" t="s">
        <v>27994</v>
      </c>
      <c r="BB5286" s="4518" t="s">
        <v>23800</v>
      </c>
      <c r="BC5286" s="4518" t="s">
        <v>27995</v>
      </c>
      <c r="BD5286" t="s">
        <v>27996</v>
      </c>
      <c r="BE5286" t="s">
        <v>27997</v>
      </c>
      <c r="BF5286" s="4518" t="s">
        <v>27998</v>
      </c>
      <c r="BG5286" s="4518" t="s">
        <v>27999</v>
      </c>
      <c r="BH5286" t="s">
        <v>28000</v>
      </c>
      <c r="BI5286" t="s">
        <v>28001</v>
      </c>
    </row>
    <row r="5287" spans="1:61" hidden="1" x14ac:dyDescent="0.2">
      <c r="A5287" t="s">
        <v>27342</v>
      </c>
      <c r="B5287">
        <v>1</v>
      </c>
      <c r="C5287" t="s">
        <v>27343</v>
      </c>
      <c r="D5287" s="2" t="s">
        <v>31</v>
      </c>
      <c r="E5287" s="2" t="s">
        <v>32</v>
      </c>
      <c r="F5287" t="s">
        <v>27300</v>
      </c>
      <c r="G5287" s="2" t="s">
        <v>27344</v>
      </c>
      <c r="H5287" t="s">
        <v>23792</v>
      </c>
      <c r="I5287" t="s">
        <v>23793</v>
      </c>
      <c r="J5287" s="2" t="s">
        <v>23799</v>
      </c>
      <c r="K5287" s="2" t="s">
        <v>23800</v>
      </c>
      <c r="L5287" t="s">
        <v>23827</v>
      </c>
      <c r="M5287" s="2" t="s">
        <v>23797</v>
      </c>
      <c r="N5287" t="s">
        <v>27346</v>
      </c>
      <c r="O5287" s="2" t="s">
        <v>27347</v>
      </c>
      <c r="S5287" s="2" t="s">
        <v>53</v>
      </c>
      <c r="U5287" s="2" t="s">
        <v>54</v>
      </c>
      <c r="V5287" s="2" t="s">
        <v>55</v>
      </c>
      <c r="AK5287" t="s">
        <v>27345</v>
      </c>
      <c r="AM5287" t="s">
        <v>40</v>
      </c>
      <c r="AN5287" t="s">
        <v>41</v>
      </c>
      <c r="AQ5287" s="2" t="s">
        <v>2746</v>
      </c>
      <c r="AS5287" s="2" t="s">
        <v>394</v>
      </c>
      <c r="AT5287" s="2" t="s">
        <v>395</v>
      </c>
      <c r="AW5287" t="s">
        <v>27628</v>
      </c>
      <c r="AX5287" s="4518" t="s">
        <v>27976</v>
      </c>
      <c r="AY5287" s="4518" t="s">
        <v>27977</v>
      </c>
      <c r="AZ5287" t="s">
        <v>23793</v>
      </c>
      <c r="BA5287" t="s">
        <v>27994</v>
      </c>
      <c r="BB5287" s="4518" t="s">
        <v>23800</v>
      </c>
      <c r="BC5287" s="4518" t="s">
        <v>27995</v>
      </c>
      <c r="BD5287" t="s">
        <v>27996</v>
      </c>
      <c r="BE5287" t="s">
        <v>27997</v>
      </c>
      <c r="BF5287" s="4518" t="s">
        <v>27998</v>
      </c>
      <c r="BG5287" s="4518" t="s">
        <v>27999</v>
      </c>
      <c r="BH5287" t="s">
        <v>28000</v>
      </c>
      <c r="BI5287" t="s">
        <v>28001</v>
      </c>
    </row>
    <row r="5288" spans="1:61" hidden="1" x14ac:dyDescent="0.2">
      <c r="A5288" t="s">
        <v>27348</v>
      </c>
      <c r="B5288">
        <v>1</v>
      </c>
      <c r="C5288" t="s">
        <v>27349</v>
      </c>
      <c r="D5288" s="2" t="s">
        <v>31</v>
      </c>
      <c r="E5288" s="2" t="s">
        <v>32</v>
      </c>
      <c r="F5288" t="s">
        <v>23846</v>
      </c>
      <c r="G5288" s="2" t="s">
        <v>27350</v>
      </c>
      <c r="H5288" t="s">
        <v>23792</v>
      </c>
      <c r="I5288" t="s">
        <v>23793</v>
      </c>
      <c r="J5288" s="2" t="s">
        <v>23799</v>
      </c>
      <c r="K5288" s="2" t="s">
        <v>23800</v>
      </c>
      <c r="L5288" t="s">
        <v>23798</v>
      </c>
      <c r="M5288" s="2" t="s">
        <v>23797</v>
      </c>
      <c r="N5288" t="s">
        <v>27351</v>
      </c>
      <c r="O5288" s="2" t="s">
        <v>27352</v>
      </c>
      <c r="S5288" s="2" t="s">
        <v>53</v>
      </c>
      <c r="U5288" s="2" t="s">
        <v>54</v>
      </c>
      <c r="V5288" s="2" t="s">
        <v>55</v>
      </c>
      <c r="Y5288" t="s">
        <v>427</v>
      </c>
      <c r="AA5288" t="s">
        <v>394</v>
      </c>
      <c r="AB5288" t="s">
        <v>395</v>
      </c>
      <c r="AE5288" s="2" t="s">
        <v>1371</v>
      </c>
      <c r="AG5288" s="2" t="s">
        <v>394</v>
      </c>
      <c r="AH5288" s="2" t="s">
        <v>395</v>
      </c>
      <c r="AK5288" t="s">
        <v>23775</v>
      </c>
      <c r="AM5288" t="s">
        <v>40</v>
      </c>
      <c r="AN5288" t="s">
        <v>41</v>
      </c>
      <c r="AQ5288" s="2" t="s">
        <v>427</v>
      </c>
      <c r="AS5288" s="2" t="s">
        <v>394</v>
      </c>
      <c r="AT5288" s="2" t="s">
        <v>395</v>
      </c>
      <c r="AW5288" t="s">
        <v>27629</v>
      </c>
      <c r="AX5288" s="4518" t="s">
        <v>27976</v>
      </c>
      <c r="AY5288" s="4518" t="s">
        <v>27977</v>
      </c>
      <c r="AZ5288" t="s">
        <v>23793</v>
      </c>
      <c r="BA5288" t="s">
        <v>27994</v>
      </c>
      <c r="BB5288" s="4518" t="s">
        <v>23800</v>
      </c>
      <c r="BC5288" s="4518" t="s">
        <v>27995</v>
      </c>
      <c r="BD5288" t="s">
        <v>27996</v>
      </c>
      <c r="BE5288" t="s">
        <v>27997</v>
      </c>
      <c r="BF5288" s="4518" t="s">
        <v>27998</v>
      </c>
      <c r="BG5288" s="4518" t="s">
        <v>27999</v>
      </c>
      <c r="BH5288" t="s">
        <v>28000</v>
      </c>
      <c r="BI5288" t="s">
        <v>28001</v>
      </c>
    </row>
    <row r="5289" spans="1:61" hidden="1" x14ac:dyDescent="0.2">
      <c r="A5289" t="s">
        <v>27353</v>
      </c>
      <c r="B5289">
        <v>1</v>
      </c>
      <c r="C5289" t="s">
        <v>27354</v>
      </c>
      <c r="D5289" s="2" t="s">
        <v>31</v>
      </c>
      <c r="E5289" s="2" t="s">
        <v>32</v>
      </c>
      <c r="F5289" t="s">
        <v>23846</v>
      </c>
      <c r="G5289" s="2" t="s">
        <v>27355</v>
      </c>
      <c r="H5289" t="s">
        <v>23792</v>
      </c>
      <c r="I5289" t="s">
        <v>23793</v>
      </c>
      <c r="J5289" s="2" t="s">
        <v>23799</v>
      </c>
      <c r="K5289" s="2" t="s">
        <v>23800</v>
      </c>
      <c r="L5289" t="s">
        <v>23798</v>
      </c>
      <c r="M5289" s="2" t="s">
        <v>23797</v>
      </c>
      <c r="N5289" t="s">
        <v>27356</v>
      </c>
      <c r="O5289" s="2" t="s">
        <v>27357</v>
      </c>
      <c r="S5289" s="2" t="s">
        <v>53</v>
      </c>
      <c r="U5289" s="2" t="s">
        <v>54</v>
      </c>
      <c r="V5289" s="2" t="s">
        <v>55</v>
      </c>
      <c r="Y5289" t="s">
        <v>53</v>
      </c>
      <c r="AA5289" t="s">
        <v>394</v>
      </c>
      <c r="AB5289" t="s">
        <v>395</v>
      </c>
      <c r="AE5289" s="2" t="s">
        <v>20452</v>
      </c>
      <c r="AG5289" s="2" t="s">
        <v>394</v>
      </c>
      <c r="AH5289" s="2" t="s">
        <v>395</v>
      </c>
      <c r="AK5289" t="s">
        <v>23769</v>
      </c>
      <c r="AM5289" t="s">
        <v>40</v>
      </c>
      <c r="AN5289" t="s">
        <v>41</v>
      </c>
      <c r="AQ5289" s="2" t="s">
        <v>27358</v>
      </c>
      <c r="AS5289" s="2" t="s">
        <v>394</v>
      </c>
      <c r="AT5289" s="2" t="s">
        <v>395</v>
      </c>
      <c r="AW5289" t="s">
        <v>27440</v>
      </c>
      <c r="AX5289" s="4518" t="s">
        <v>27976</v>
      </c>
      <c r="AY5289" s="4518" t="s">
        <v>27977</v>
      </c>
      <c r="AZ5289" t="s">
        <v>23793</v>
      </c>
      <c r="BA5289" t="s">
        <v>27994</v>
      </c>
      <c r="BB5289" s="4518" t="s">
        <v>23800</v>
      </c>
      <c r="BC5289" s="4518" t="s">
        <v>27995</v>
      </c>
      <c r="BD5289" t="s">
        <v>27996</v>
      </c>
      <c r="BE5289" t="s">
        <v>27997</v>
      </c>
      <c r="BF5289" s="4518" t="s">
        <v>27998</v>
      </c>
      <c r="BG5289" s="4518" t="s">
        <v>27999</v>
      </c>
      <c r="BH5289" t="s">
        <v>28000</v>
      </c>
      <c r="BI5289" t="s">
        <v>28001</v>
      </c>
    </row>
    <row r="5290" spans="1:61" hidden="1" x14ac:dyDescent="0.2">
      <c r="A5290" t="s">
        <v>27359</v>
      </c>
      <c r="B5290">
        <v>1</v>
      </c>
      <c r="C5290" t="s">
        <v>27360</v>
      </c>
      <c r="D5290" s="2" t="s">
        <v>31</v>
      </c>
      <c r="E5290" s="2" t="s">
        <v>32</v>
      </c>
      <c r="F5290" t="s">
        <v>33</v>
      </c>
      <c r="G5290" s="2" t="s">
        <v>27361</v>
      </c>
      <c r="H5290" t="s">
        <v>35</v>
      </c>
      <c r="I5290" t="s">
        <v>36</v>
      </c>
      <c r="J5290" s="2" t="s">
        <v>56</v>
      </c>
      <c r="K5290" s="2" t="s">
        <v>57</v>
      </c>
      <c r="L5290" t="s">
        <v>26870</v>
      </c>
      <c r="M5290" s="2" t="s">
        <v>23797</v>
      </c>
      <c r="N5290" t="s">
        <v>27362</v>
      </c>
      <c r="O5290" s="2" t="s">
        <v>27363</v>
      </c>
      <c r="S5290" s="2" t="s">
        <v>53</v>
      </c>
      <c r="U5290" s="2" t="s">
        <v>54</v>
      </c>
      <c r="V5290" s="2" t="s">
        <v>55</v>
      </c>
      <c r="Y5290" t="s">
        <v>3800</v>
      </c>
      <c r="AA5290" t="s">
        <v>394</v>
      </c>
      <c r="AB5290" t="s">
        <v>395</v>
      </c>
      <c r="AE5290" s="2" t="s">
        <v>2912</v>
      </c>
      <c r="AG5290" s="2" t="s">
        <v>394</v>
      </c>
      <c r="AH5290" s="2" t="s">
        <v>395</v>
      </c>
      <c r="AK5290" t="s">
        <v>5284</v>
      </c>
      <c r="AM5290" t="s">
        <v>40</v>
      </c>
      <c r="AN5290" t="s">
        <v>41</v>
      </c>
      <c r="AQ5290" s="2" t="s">
        <v>473</v>
      </c>
      <c r="AS5290" s="2" t="s">
        <v>394</v>
      </c>
      <c r="AT5290" s="2" t="s">
        <v>395</v>
      </c>
      <c r="AU5290" t="s">
        <v>534</v>
      </c>
      <c r="AV5290" s="2" t="s">
        <v>27318</v>
      </c>
      <c r="AW5290" t="s">
        <v>27565</v>
      </c>
      <c r="AX5290" s="4518" t="s">
        <v>27976</v>
      </c>
      <c r="AY5290" s="4518" t="s">
        <v>27977</v>
      </c>
      <c r="AZ5290" t="s">
        <v>36</v>
      </c>
      <c r="BA5290" t="s">
        <v>27978</v>
      </c>
      <c r="BB5290" s="4518" t="s">
        <v>57</v>
      </c>
      <c r="BC5290" s="4518" t="s">
        <v>27979</v>
      </c>
      <c r="BD5290" t="s">
        <v>27980</v>
      </c>
      <c r="BE5290" t="s">
        <v>27981</v>
      </c>
      <c r="BF5290" s="4518" t="s">
        <v>28014</v>
      </c>
      <c r="BG5290" s="4518" t="s">
        <v>28015</v>
      </c>
      <c r="BH5290" t="s">
        <v>28016</v>
      </c>
      <c r="BI5290" t="s">
        <v>546</v>
      </c>
    </row>
    <row r="5291" spans="1:61" hidden="1" x14ac:dyDescent="0.2">
      <c r="A5291" t="s">
        <v>27364</v>
      </c>
      <c r="B5291">
        <v>1</v>
      </c>
      <c r="C5291" t="s">
        <v>27365</v>
      </c>
      <c r="D5291" s="2" t="s">
        <v>31</v>
      </c>
      <c r="E5291" s="2" t="s">
        <v>32</v>
      </c>
      <c r="F5291" t="s">
        <v>23790</v>
      </c>
      <c r="G5291" s="2" t="s">
        <v>27366</v>
      </c>
      <c r="H5291" t="s">
        <v>23792</v>
      </c>
      <c r="I5291" t="s">
        <v>23793</v>
      </c>
      <c r="J5291" s="2" t="s">
        <v>23799</v>
      </c>
      <c r="K5291" s="2" t="s">
        <v>23800</v>
      </c>
      <c r="L5291" t="s">
        <v>23827</v>
      </c>
      <c r="M5291" s="2" t="s">
        <v>23797</v>
      </c>
      <c r="N5291" t="s">
        <v>27368</v>
      </c>
      <c r="O5291" s="2" t="s">
        <v>27369</v>
      </c>
      <c r="S5291" s="2" t="s">
        <v>53</v>
      </c>
      <c r="U5291" s="2" t="s">
        <v>54</v>
      </c>
      <c r="V5291" s="2" t="s">
        <v>55</v>
      </c>
      <c r="Y5291" t="s">
        <v>20100</v>
      </c>
      <c r="AA5291" t="s">
        <v>394</v>
      </c>
      <c r="AB5291" t="s">
        <v>395</v>
      </c>
      <c r="AE5291" s="2" t="s">
        <v>20100</v>
      </c>
      <c r="AG5291" s="2" t="s">
        <v>394</v>
      </c>
      <c r="AH5291" s="2" t="s">
        <v>395</v>
      </c>
      <c r="AK5291" t="s">
        <v>27367</v>
      </c>
      <c r="AM5291" t="s">
        <v>40</v>
      </c>
      <c r="AN5291" t="s">
        <v>41</v>
      </c>
      <c r="AQ5291" s="2" t="s">
        <v>3800</v>
      </c>
      <c r="AS5291" s="2" t="s">
        <v>394</v>
      </c>
      <c r="AT5291" s="2" t="s">
        <v>395</v>
      </c>
      <c r="AW5291" t="s">
        <v>27561</v>
      </c>
      <c r="AX5291" s="4518" t="s">
        <v>27976</v>
      </c>
      <c r="AY5291" s="4518" t="s">
        <v>27977</v>
      </c>
      <c r="AZ5291" t="s">
        <v>23793</v>
      </c>
      <c r="BA5291" t="s">
        <v>27994</v>
      </c>
      <c r="BB5291" s="4518" t="s">
        <v>23800</v>
      </c>
      <c r="BC5291" s="4518" t="s">
        <v>27995</v>
      </c>
      <c r="BD5291" t="s">
        <v>27996</v>
      </c>
      <c r="BE5291" t="s">
        <v>27997</v>
      </c>
      <c r="BF5291" s="4518" t="s">
        <v>27998</v>
      </c>
      <c r="BG5291" s="4518" t="s">
        <v>27999</v>
      </c>
      <c r="BH5291" t="s">
        <v>28000</v>
      </c>
      <c r="BI5291" t="s">
        <v>28001</v>
      </c>
    </row>
    <row r="5292" spans="1:61" hidden="1" x14ac:dyDescent="0.2">
      <c r="A5292" t="s">
        <v>27370</v>
      </c>
      <c r="B5292">
        <v>1</v>
      </c>
      <c r="C5292" t="s">
        <v>27371</v>
      </c>
      <c r="D5292" s="2" t="s">
        <v>31</v>
      </c>
      <c r="E5292" s="2" t="s">
        <v>32</v>
      </c>
      <c r="F5292" t="s">
        <v>33</v>
      </c>
      <c r="G5292" s="2" t="s">
        <v>27372</v>
      </c>
      <c r="H5292" t="s">
        <v>35</v>
      </c>
      <c r="I5292" t="s">
        <v>36</v>
      </c>
      <c r="J5292" s="2" t="s">
        <v>56</v>
      </c>
      <c r="K5292" s="2" t="s">
        <v>57</v>
      </c>
      <c r="L5292" t="s">
        <v>26870</v>
      </c>
      <c r="M5292" s="2" t="s">
        <v>23797</v>
      </c>
      <c r="N5292" t="s">
        <v>27373</v>
      </c>
      <c r="O5292" s="2" t="s">
        <v>27374</v>
      </c>
      <c r="S5292" s="2" t="s">
        <v>53</v>
      </c>
      <c r="U5292" s="2" t="s">
        <v>54</v>
      </c>
      <c r="V5292" s="2" t="s">
        <v>55</v>
      </c>
      <c r="Y5292" t="s">
        <v>3800</v>
      </c>
      <c r="AA5292" t="s">
        <v>394</v>
      </c>
      <c r="AB5292" t="s">
        <v>395</v>
      </c>
      <c r="AE5292" s="2" t="s">
        <v>1176</v>
      </c>
      <c r="AG5292" s="2" t="s">
        <v>394</v>
      </c>
      <c r="AH5292" s="2" t="s">
        <v>395</v>
      </c>
      <c r="AK5292" t="s">
        <v>1013</v>
      </c>
      <c r="AM5292" t="s">
        <v>40</v>
      </c>
      <c r="AN5292" t="s">
        <v>41</v>
      </c>
      <c r="AQ5292" s="2" t="s">
        <v>2912</v>
      </c>
      <c r="AS5292" s="2" t="s">
        <v>394</v>
      </c>
      <c r="AT5292" s="2" t="s">
        <v>395</v>
      </c>
      <c r="AU5292" t="s">
        <v>534</v>
      </c>
      <c r="AV5292" s="2" t="s">
        <v>27318</v>
      </c>
      <c r="AW5292" t="s">
        <v>27527</v>
      </c>
      <c r="AX5292" s="4518" t="s">
        <v>27976</v>
      </c>
      <c r="AY5292" s="4518" t="s">
        <v>27977</v>
      </c>
      <c r="AZ5292" t="s">
        <v>36</v>
      </c>
      <c r="BA5292" t="s">
        <v>27978</v>
      </c>
      <c r="BB5292" s="4518" t="s">
        <v>57</v>
      </c>
      <c r="BC5292" s="4518" t="s">
        <v>27979</v>
      </c>
      <c r="BD5292" t="s">
        <v>27980</v>
      </c>
      <c r="BE5292" t="s">
        <v>27981</v>
      </c>
      <c r="BF5292" s="4518" t="s">
        <v>28014</v>
      </c>
      <c r="BG5292" s="4518" t="s">
        <v>28015</v>
      </c>
      <c r="BH5292" t="s">
        <v>28016</v>
      </c>
      <c r="BI5292" t="s">
        <v>546</v>
      </c>
    </row>
    <row r="5293" spans="1:61" hidden="1" x14ac:dyDescent="0.2">
      <c r="A5293" t="s">
        <v>27375</v>
      </c>
      <c r="B5293">
        <v>1</v>
      </c>
      <c r="C5293" t="s">
        <v>27376</v>
      </c>
      <c r="D5293" s="2" t="s">
        <v>31</v>
      </c>
      <c r="E5293" s="2" t="s">
        <v>32</v>
      </c>
      <c r="F5293" t="s">
        <v>23790</v>
      </c>
      <c r="G5293" s="2" t="s">
        <v>27377</v>
      </c>
      <c r="H5293" t="s">
        <v>23792</v>
      </c>
      <c r="I5293" t="s">
        <v>23793</v>
      </c>
      <c r="J5293" s="2" t="s">
        <v>23799</v>
      </c>
      <c r="K5293" s="2" t="s">
        <v>23800</v>
      </c>
      <c r="L5293" t="s">
        <v>23827</v>
      </c>
      <c r="M5293" s="2" t="s">
        <v>26878</v>
      </c>
      <c r="N5293" t="s">
        <v>27379</v>
      </c>
      <c r="O5293" s="2" t="s">
        <v>27380</v>
      </c>
      <c r="S5293" s="2" t="s">
        <v>53</v>
      </c>
      <c r="U5293" s="2" t="s">
        <v>54</v>
      </c>
      <c r="V5293" s="2" t="s">
        <v>55</v>
      </c>
      <c r="AK5293" t="s">
        <v>27378</v>
      </c>
      <c r="AM5293" t="s">
        <v>40</v>
      </c>
      <c r="AN5293" t="s">
        <v>41</v>
      </c>
      <c r="AQ5293" s="2" t="s">
        <v>551</v>
      </c>
      <c r="AS5293" s="2" t="s">
        <v>394</v>
      </c>
      <c r="AT5293" s="2" t="s">
        <v>395</v>
      </c>
      <c r="AW5293" t="s">
        <v>27477</v>
      </c>
      <c r="AX5293" s="4518" t="s">
        <v>27976</v>
      </c>
      <c r="AY5293" s="4518" t="s">
        <v>27977</v>
      </c>
      <c r="AZ5293" t="s">
        <v>23793</v>
      </c>
      <c r="BA5293" t="s">
        <v>27994</v>
      </c>
      <c r="BB5293" s="4518" t="s">
        <v>23800</v>
      </c>
      <c r="BC5293" s="4518" t="s">
        <v>27995</v>
      </c>
      <c r="BD5293" t="s">
        <v>27996</v>
      </c>
      <c r="BE5293" t="s">
        <v>27997</v>
      </c>
      <c r="BF5293" s="4518" t="s">
        <v>27998</v>
      </c>
      <c r="BG5293" s="4518" t="s">
        <v>27999</v>
      </c>
      <c r="BH5293" t="s">
        <v>28000</v>
      </c>
      <c r="BI5293" t="s">
        <v>28001</v>
      </c>
    </row>
    <row r="5294" spans="1:61" hidden="1" x14ac:dyDescent="0.2">
      <c r="A5294" t="s">
        <v>27381</v>
      </c>
      <c r="B5294">
        <v>1</v>
      </c>
      <c r="C5294" t="s">
        <v>27382</v>
      </c>
      <c r="D5294" s="2" t="s">
        <v>31</v>
      </c>
      <c r="E5294" s="2" t="s">
        <v>32</v>
      </c>
      <c r="F5294" t="s">
        <v>25226</v>
      </c>
      <c r="G5294" s="2" t="s">
        <v>27383</v>
      </c>
      <c r="H5294" t="s">
        <v>23792</v>
      </c>
      <c r="I5294" t="s">
        <v>23793</v>
      </c>
      <c r="J5294" s="2" t="s">
        <v>23799</v>
      </c>
      <c r="K5294" s="2" t="s">
        <v>23800</v>
      </c>
      <c r="L5294" t="s">
        <v>23827</v>
      </c>
      <c r="M5294" s="2" t="s">
        <v>25067</v>
      </c>
      <c r="N5294" t="s">
        <v>27385</v>
      </c>
      <c r="O5294" s="2" t="s">
        <v>27386</v>
      </c>
      <c r="S5294" s="2" t="s">
        <v>53</v>
      </c>
      <c r="U5294" s="2" t="s">
        <v>54</v>
      </c>
      <c r="V5294" s="2" t="s">
        <v>55</v>
      </c>
      <c r="Y5294" t="s">
        <v>1753</v>
      </c>
      <c r="AA5294" t="s">
        <v>394</v>
      </c>
      <c r="AB5294" t="s">
        <v>395</v>
      </c>
      <c r="AE5294" s="2" t="s">
        <v>1753</v>
      </c>
      <c r="AG5294" s="2" t="s">
        <v>394</v>
      </c>
      <c r="AH5294" s="2" t="s">
        <v>395</v>
      </c>
      <c r="AK5294" t="s">
        <v>27384</v>
      </c>
      <c r="AM5294" t="s">
        <v>40</v>
      </c>
      <c r="AN5294" t="s">
        <v>41</v>
      </c>
      <c r="AQ5294" s="2" t="s">
        <v>1753</v>
      </c>
      <c r="AS5294" s="2" t="s">
        <v>394</v>
      </c>
      <c r="AT5294" s="2" t="s">
        <v>395</v>
      </c>
      <c r="AW5294" t="s">
        <v>27586</v>
      </c>
      <c r="AX5294" s="4518" t="s">
        <v>27976</v>
      </c>
      <c r="AY5294" s="4518" t="s">
        <v>27977</v>
      </c>
      <c r="AZ5294" t="s">
        <v>23793</v>
      </c>
      <c r="BA5294" t="s">
        <v>27994</v>
      </c>
      <c r="BB5294" s="4518" t="s">
        <v>23800</v>
      </c>
      <c r="BC5294" s="4518" t="s">
        <v>27995</v>
      </c>
      <c r="BD5294" t="s">
        <v>27996</v>
      </c>
      <c r="BE5294" t="s">
        <v>27997</v>
      </c>
      <c r="BF5294" s="4518" t="s">
        <v>27998</v>
      </c>
      <c r="BG5294" s="4518" t="s">
        <v>27999</v>
      </c>
      <c r="BH5294" t="s">
        <v>28017</v>
      </c>
      <c r="BI5294" t="s">
        <v>28018</v>
      </c>
    </row>
    <row r="5295" spans="1:61" hidden="1" x14ac:dyDescent="0.2">
      <c r="A5295" t="s">
        <v>27387</v>
      </c>
      <c r="B5295">
        <v>1</v>
      </c>
      <c r="C5295" t="s">
        <v>27388</v>
      </c>
      <c r="D5295" s="2" t="s">
        <v>31</v>
      </c>
      <c r="E5295" s="2" t="s">
        <v>32</v>
      </c>
      <c r="F5295" t="s">
        <v>33</v>
      </c>
      <c r="G5295" s="2" t="s">
        <v>27389</v>
      </c>
      <c r="H5295" t="s">
        <v>35</v>
      </c>
      <c r="I5295" t="s">
        <v>36</v>
      </c>
      <c r="J5295" s="2" t="s">
        <v>56</v>
      </c>
      <c r="K5295" s="2" t="s">
        <v>57</v>
      </c>
      <c r="L5295" t="s">
        <v>26870</v>
      </c>
      <c r="M5295" s="2" t="s">
        <v>23797</v>
      </c>
      <c r="N5295" t="s">
        <v>27390</v>
      </c>
      <c r="O5295" s="2" t="s">
        <v>27391</v>
      </c>
      <c r="S5295" s="2" t="s">
        <v>53</v>
      </c>
      <c r="U5295" s="2" t="s">
        <v>54</v>
      </c>
      <c r="V5295" s="2" t="s">
        <v>55</v>
      </c>
      <c r="Y5295" t="s">
        <v>3800</v>
      </c>
      <c r="AA5295" t="s">
        <v>394</v>
      </c>
      <c r="AB5295" t="s">
        <v>395</v>
      </c>
      <c r="AE5295" s="2" t="s">
        <v>1176</v>
      </c>
      <c r="AG5295" s="2" t="s">
        <v>394</v>
      </c>
      <c r="AH5295" s="2" t="s">
        <v>395</v>
      </c>
      <c r="AK5295" t="s">
        <v>700</v>
      </c>
      <c r="AM5295" t="s">
        <v>40</v>
      </c>
      <c r="AN5295" t="s">
        <v>41</v>
      </c>
      <c r="AQ5295" s="2" t="s">
        <v>2912</v>
      </c>
      <c r="AS5295" s="2" t="s">
        <v>394</v>
      </c>
      <c r="AT5295" s="2" t="s">
        <v>395</v>
      </c>
      <c r="AU5295" t="s">
        <v>534</v>
      </c>
      <c r="AV5295" s="2" t="s">
        <v>27318</v>
      </c>
      <c r="AW5295" t="s">
        <v>27630</v>
      </c>
      <c r="AX5295" s="4518" t="s">
        <v>27976</v>
      </c>
      <c r="AY5295" s="4518" t="s">
        <v>27977</v>
      </c>
      <c r="AZ5295" t="s">
        <v>36</v>
      </c>
      <c r="BA5295" t="s">
        <v>27978</v>
      </c>
      <c r="BB5295" s="4518" t="s">
        <v>57</v>
      </c>
      <c r="BC5295" s="4518" t="s">
        <v>27979</v>
      </c>
      <c r="BD5295" t="s">
        <v>27980</v>
      </c>
      <c r="BE5295" t="s">
        <v>27981</v>
      </c>
      <c r="BF5295" s="4518" t="s">
        <v>28014</v>
      </c>
      <c r="BG5295" s="4518" t="s">
        <v>28015</v>
      </c>
      <c r="BH5295" t="s">
        <v>28016</v>
      </c>
      <c r="BI5295" t="s">
        <v>546</v>
      </c>
    </row>
    <row r="5296" spans="1:61" hidden="1" x14ac:dyDescent="0.2">
      <c r="A5296" t="s">
        <v>27392</v>
      </c>
      <c r="B5296">
        <v>1</v>
      </c>
      <c r="C5296" t="s">
        <v>27393</v>
      </c>
      <c r="D5296" s="2" t="s">
        <v>31</v>
      </c>
      <c r="E5296" s="2" t="s">
        <v>32</v>
      </c>
      <c r="F5296" t="s">
        <v>27300</v>
      </c>
      <c r="G5296" s="2" t="s">
        <v>27394</v>
      </c>
      <c r="H5296" t="s">
        <v>23792</v>
      </c>
      <c r="I5296" t="s">
        <v>23793</v>
      </c>
      <c r="J5296" s="2" t="s">
        <v>23799</v>
      </c>
      <c r="K5296" s="2" t="s">
        <v>23800</v>
      </c>
      <c r="L5296" t="s">
        <v>23827</v>
      </c>
      <c r="M5296" s="2" t="s">
        <v>23797</v>
      </c>
      <c r="N5296" t="s">
        <v>27396</v>
      </c>
      <c r="O5296" s="2" t="s">
        <v>27397</v>
      </c>
      <c r="S5296" s="2" t="s">
        <v>53</v>
      </c>
      <c r="U5296" s="2" t="s">
        <v>54</v>
      </c>
      <c r="V5296" s="2" t="s">
        <v>55</v>
      </c>
      <c r="Y5296" t="s">
        <v>486</v>
      </c>
      <c r="AA5296" t="s">
        <v>394</v>
      </c>
      <c r="AB5296" t="s">
        <v>395</v>
      </c>
      <c r="AE5296" s="2" t="s">
        <v>427</v>
      </c>
      <c r="AG5296" s="2" t="s">
        <v>394</v>
      </c>
      <c r="AH5296" s="2" t="s">
        <v>395</v>
      </c>
      <c r="AK5296" t="s">
        <v>27395</v>
      </c>
      <c r="AM5296" t="s">
        <v>40</v>
      </c>
      <c r="AN5296" t="s">
        <v>41</v>
      </c>
      <c r="AQ5296" s="2" t="s">
        <v>20790</v>
      </c>
      <c r="AS5296" s="2" t="s">
        <v>394</v>
      </c>
      <c r="AT5296" s="2" t="s">
        <v>395</v>
      </c>
      <c r="AW5296" t="s">
        <v>27449</v>
      </c>
      <c r="AX5296" s="4518" t="s">
        <v>27976</v>
      </c>
      <c r="AY5296" s="4518" t="s">
        <v>27977</v>
      </c>
      <c r="AZ5296" t="s">
        <v>23793</v>
      </c>
      <c r="BA5296" t="s">
        <v>27994</v>
      </c>
      <c r="BB5296" s="4518" t="s">
        <v>23800</v>
      </c>
      <c r="BC5296" s="4518" t="s">
        <v>27995</v>
      </c>
      <c r="BD5296" t="s">
        <v>27996</v>
      </c>
      <c r="BE5296" t="s">
        <v>27997</v>
      </c>
      <c r="BF5296" s="4518" t="s">
        <v>27998</v>
      </c>
      <c r="BG5296" s="4518" t="s">
        <v>27999</v>
      </c>
      <c r="BH5296" t="s">
        <v>28000</v>
      </c>
      <c r="BI5296" t="s">
        <v>28001</v>
      </c>
    </row>
    <row r="5297" spans="1:61" hidden="1" x14ac:dyDescent="0.2">
      <c r="A5297" t="s">
        <v>27398</v>
      </c>
      <c r="B5297">
        <v>1</v>
      </c>
      <c r="C5297" t="s">
        <v>27399</v>
      </c>
      <c r="D5297" s="2" t="s">
        <v>31</v>
      </c>
      <c r="E5297" s="2" t="s">
        <v>32</v>
      </c>
      <c r="F5297" t="s">
        <v>27300</v>
      </c>
      <c r="G5297" s="2" t="s">
        <v>27400</v>
      </c>
      <c r="H5297" t="s">
        <v>23792</v>
      </c>
      <c r="I5297" t="s">
        <v>23793</v>
      </c>
      <c r="J5297" s="2" t="s">
        <v>23799</v>
      </c>
      <c r="K5297" s="2" t="s">
        <v>23800</v>
      </c>
      <c r="L5297" t="s">
        <v>23827</v>
      </c>
      <c r="M5297" s="2" t="s">
        <v>23797</v>
      </c>
      <c r="N5297" t="s">
        <v>27401</v>
      </c>
      <c r="O5297" s="2" t="s">
        <v>27402</v>
      </c>
      <c r="S5297" s="2" t="s">
        <v>53</v>
      </c>
      <c r="U5297" s="2" t="s">
        <v>54</v>
      </c>
      <c r="V5297" s="2" t="s">
        <v>55</v>
      </c>
      <c r="Y5297" t="s">
        <v>486</v>
      </c>
      <c r="AA5297" t="s">
        <v>394</v>
      </c>
      <c r="AB5297" t="s">
        <v>395</v>
      </c>
      <c r="AE5297" s="2" t="s">
        <v>3164</v>
      </c>
      <c r="AG5297" s="2" t="s">
        <v>394</v>
      </c>
      <c r="AH5297" s="2" t="s">
        <v>395</v>
      </c>
      <c r="AK5297" t="s">
        <v>27051</v>
      </c>
      <c r="AM5297" t="s">
        <v>40</v>
      </c>
      <c r="AN5297" t="s">
        <v>41</v>
      </c>
      <c r="AQ5297" s="2" t="s">
        <v>20753</v>
      </c>
      <c r="AS5297" s="2" t="s">
        <v>394</v>
      </c>
      <c r="AT5297" s="2" t="s">
        <v>395</v>
      </c>
      <c r="AW5297" t="s">
        <v>27445</v>
      </c>
      <c r="AX5297" s="4518" t="s">
        <v>27976</v>
      </c>
      <c r="AY5297" s="4518" t="s">
        <v>27977</v>
      </c>
      <c r="AZ5297" t="s">
        <v>23793</v>
      </c>
      <c r="BA5297" t="s">
        <v>27994</v>
      </c>
      <c r="BB5297" s="4518" t="s">
        <v>23800</v>
      </c>
      <c r="BC5297" s="4518" t="s">
        <v>27995</v>
      </c>
      <c r="BD5297" t="s">
        <v>27996</v>
      </c>
      <c r="BE5297" t="s">
        <v>27997</v>
      </c>
      <c r="BF5297" s="4518" t="s">
        <v>27998</v>
      </c>
      <c r="BG5297" s="4518" t="s">
        <v>27999</v>
      </c>
      <c r="BH5297" t="s">
        <v>28000</v>
      </c>
      <c r="BI5297" t="s">
        <v>28001</v>
      </c>
    </row>
    <row r="5298" spans="1:61" hidden="1" x14ac:dyDescent="0.2">
      <c r="A5298" t="s">
        <v>27403</v>
      </c>
      <c r="B5298">
        <v>1</v>
      </c>
      <c r="C5298" t="s">
        <v>27404</v>
      </c>
      <c r="D5298" s="2" t="s">
        <v>31</v>
      </c>
      <c r="E5298" s="2" t="s">
        <v>32</v>
      </c>
      <c r="F5298" t="s">
        <v>27405</v>
      </c>
      <c r="G5298" s="2" t="s">
        <v>27406</v>
      </c>
      <c r="H5298" t="s">
        <v>23792</v>
      </c>
      <c r="I5298" t="s">
        <v>23793</v>
      </c>
      <c r="J5298" s="2" t="s">
        <v>23799</v>
      </c>
      <c r="K5298" s="2" t="s">
        <v>23800</v>
      </c>
      <c r="L5298" t="s">
        <v>23827</v>
      </c>
      <c r="M5298" s="2" t="s">
        <v>23797</v>
      </c>
      <c r="N5298" t="s">
        <v>27408</v>
      </c>
      <c r="O5298" s="2" t="s">
        <v>27409</v>
      </c>
      <c r="S5298" s="2" t="s">
        <v>53</v>
      </c>
      <c r="U5298" s="2" t="s">
        <v>54</v>
      </c>
      <c r="V5298" s="2" t="s">
        <v>55</v>
      </c>
      <c r="Y5298" t="s">
        <v>3010</v>
      </c>
      <c r="AA5298" t="s">
        <v>394</v>
      </c>
      <c r="AB5298" t="s">
        <v>395</v>
      </c>
      <c r="AE5298" s="2" t="s">
        <v>27257</v>
      </c>
      <c r="AG5298" s="2" t="s">
        <v>394</v>
      </c>
      <c r="AH5298" s="2" t="s">
        <v>395</v>
      </c>
      <c r="AK5298" t="s">
        <v>27407</v>
      </c>
      <c r="AM5298" t="s">
        <v>40</v>
      </c>
      <c r="AN5298" t="s">
        <v>41</v>
      </c>
      <c r="AQ5298" s="2" t="s">
        <v>27257</v>
      </c>
      <c r="AS5298" s="2" t="s">
        <v>394</v>
      </c>
      <c r="AT5298" s="2" t="s">
        <v>395</v>
      </c>
      <c r="AW5298" t="s">
        <v>27631</v>
      </c>
      <c r="AX5298" s="4518" t="s">
        <v>27976</v>
      </c>
      <c r="AY5298" s="4518" t="s">
        <v>27977</v>
      </c>
      <c r="AZ5298" t="s">
        <v>23793</v>
      </c>
      <c r="BA5298" t="s">
        <v>27994</v>
      </c>
      <c r="BB5298" s="4518" t="s">
        <v>23800</v>
      </c>
      <c r="BC5298" s="4518" t="s">
        <v>27995</v>
      </c>
      <c r="BD5298" t="s">
        <v>27996</v>
      </c>
      <c r="BE5298" t="s">
        <v>27997</v>
      </c>
      <c r="BF5298" s="4518" t="s">
        <v>27998</v>
      </c>
      <c r="BG5298" s="4518" t="s">
        <v>27999</v>
      </c>
      <c r="BH5298" t="s">
        <v>28000</v>
      </c>
      <c r="BI5298" t="s">
        <v>28001</v>
      </c>
    </row>
    <row r="5299" spans="1:61" hidden="1" x14ac:dyDescent="0.2">
      <c r="A5299" t="s">
        <v>27410</v>
      </c>
      <c r="B5299">
        <v>1</v>
      </c>
      <c r="C5299" t="s">
        <v>27411</v>
      </c>
      <c r="D5299" s="2" t="s">
        <v>31</v>
      </c>
      <c r="E5299" s="2" t="s">
        <v>32</v>
      </c>
      <c r="F5299" t="s">
        <v>23846</v>
      </c>
      <c r="G5299" s="2" t="s">
        <v>27412</v>
      </c>
      <c r="H5299" t="s">
        <v>23792</v>
      </c>
      <c r="I5299" t="s">
        <v>23793</v>
      </c>
      <c r="J5299" s="2" t="s">
        <v>23799</v>
      </c>
      <c r="K5299" s="2" t="s">
        <v>23800</v>
      </c>
      <c r="L5299" t="s">
        <v>23827</v>
      </c>
      <c r="M5299" s="2" t="s">
        <v>23797</v>
      </c>
      <c r="N5299" t="s">
        <v>27413</v>
      </c>
      <c r="O5299" s="2" t="s">
        <v>27414</v>
      </c>
      <c r="S5299" s="2" t="s">
        <v>53</v>
      </c>
      <c r="U5299" s="2" t="s">
        <v>54</v>
      </c>
      <c r="V5299" s="2" t="s">
        <v>55</v>
      </c>
      <c r="Y5299" t="s">
        <v>719</v>
      </c>
      <c r="AA5299" t="s">
        <v>394</v>
      </c>
      <c r="AB5299" t="s">
        <v>395</v>
      </c>
      <c r="AE5299" s="2" t="s">
        <v>457</v>
      </c>
      <c r="AG5299" s="2" t="s">
        <v>394</v>
      </c>
      <c r="AH5299" s="2" t="s">
        <v>395</v>
      </c>
      <c r="AK5299" t="s">
        <v>24004</v>
      </c>
      <c r="AM5299" t="s">
        <v>40</v>
      </c>
      <c r="AN5299" t="s">
        <v>41</v>
      </c>
      <c r="AQ5299" s="2" t="s">
        <v>837</v>
      </c>
      <c r="AS5299" s="2" t="s">
        <v>394</v>
      </c>
      <c r="AT5299" s="2" t="s">
        <v>395</v>
      </c>
      <c r="AW5299" t="s">
        <v>27480</v>
      </c>
      <c r="AX5299" s="4518" t="s">
        <v>27976</v>
      </c>
      <c r="AY5299" s="4518" t="s">
        <v>27977</v>
      </c>
      <c r="AZ5299" t="s">
        <v>23793</v>
      </c>
      <c r="BA5299" t="s">
        <v>27994</v>
      </c>
      <c r="BB5299" s="4518" t="s">
        <v>23800</v>
      </c>
      <c r="BC5299" s="4518" t="s">
        <v>27995</v>
      </c>
      <c r="BD5299" t="s">
        <v>27996</v>
      </c>
      <c r="BE5299" t="s">
        <v>27997</v>
      </c>
      <c r="BF5299" s="4518" t="s">
        <v>27998</v>
      </c>
      <c r="BG5299" s="4518" t="s">
        <v>27999</v>
      </c>
      <c r="BH5299" t="s">
        <v>28000</v>
      </c>
      <c r="BI5299" t="s">
        <v>28001</v>
      </c>
    </row>
    <row r="5300" spans="1:61" hidden="1" x14ac:dyDescent="0.2">
      <c r="A5300" t="s">
        <v>27415</v>
      </c>
      <c r="B5300">
        <v>1</v>
      </c>
      <c r="C5300" t="s">
        <v>27416</v>
      </c>
      <c r="D5300" s="2" t="s">
        <v>31</v>
      </c>
      <c r="E5300" s="2" t="s">
        <v>32</v>
      </c>
      <c r="F5300" t="s">
        <v>27405</v>
      </c>
      <c r="G5300" s="2" t="s">
        <v>27417</v>
      </c>
      <c r="H5300" t="s">
        <v>23792</v>
      </c>
      <c r="I5300" t="s">
        <v>23793</v>
      </c>
      <c r="J5300" s="2" t="s">
        <v>23799</v>
      </c>
      <c r="K5300" s="2" t="s">
        <v>23800</v>
      </c>
      <c r="L5300" t="s">
        <v>23827</v>
      </c>
      <c r="M5300" s="2" t="s">
        <v>23797</v>
      </c>
      <c r="N5300" t="s">
        <v>27418</v>
      </c>
      <c r="O5300" s="2" t="s">
        <v>27409</v>
      </c>
      <c r="S5300" s="2" t="s">
        <v>53</v>
      </c>
      <c r="U5300" s="2" t="s">
        <v>54</v>
      </c>
      <c r="V5300" s="2" t="s">
        <v>55</v>
      </c>
      <c r="AK5300" t="s">
        <v>629</v>
      </c>
      <c r="AM5300" t="s">
        <v>40</v>
      </c>
      <c r="AN5300" t="s">
        <v>41</v>
      </c>
      <c r="AW5300" t="s">
        <v>27566</v>
      </c>
      <c r="AX5300" s="4518" t="s">
        <v>27976</v>
      </c>
      <c r="AY5300" s="4518" t="s">
        <v>27977</v>
      </c>
      <c r="AZ5300" t="s">
        <v>23793</v>
      </c>
      <c r="BA5300" t="s">
        <v>27994</v>
      </c>
      <c r="BB5300" s="4518" t="s">
        <v>23800</v>
      </c>
      <c r="BC5300" s="4518" t="s">
        <v>27995</v>
      </c>
      <c r="BD5300" t="s">
        <v>27996</v>
      </c>
      <c r="BE5300" t="s">
        <v>27997</v>
      </c>
      <c r="BF5300" s="4518" t="s">
        <v>27998</v>
      </c>
      <c r="BG5300" s="4518" t="s">
        <v>27999</v>
      </c>
      <c r="BH5300" t="s">
        <v>28000</v>
      </c>
      <c r="BI5300" t="s">
        <v>28001</v>
      </c>
    </row>
    <row r="5301" spans="1:61" hidden="1" x14ac:dyDescent="0.2">
      <c r="A5301" t="s">
        <v>27419</v>
      </c>
      <c r="B5301">
        <v>1</v>
      </c>
      <c r="C5301" t="s">
        <v>27420</v>
      </c>
      <c r="D5301" s="2" t="s">
        <v>31</v>
      </c>
      <c r="E5301" s="2" t="s">
        <v>32</v>
      </c>
      <c r="F5301" t="s">
        <v>25226</v>
      </c>
      <c r="G5301" s="2" t="s">
        <v>27421</v>
      </c>
      <c r="H5301" t="s">
        <v>23792</v>
      </c>
      <c r="I5301" t="s">
        <v>23793</v>
      </c>
      <c r="J5301" s="2" t="s">
        <v>23799</v>
      </c>
      <c r="K5301" s="2" t="s">
        <v>23800</v>
      </c>
      <c r="L5301" t="s">
        <v>23827</v>
      </c>
      <c r="M5301" s="2" t="s">
        <v>23797</v>
      </c>
      <c r="N5301" t="s">
        <v>27423</v>
      </c>
      <c r="O5301" s="2" t="s">
        <v>25356</v>
      </c>
      <c r="S5301" s="2" t="s">
        <v>53</v>
      </c>
      <c r="U5301" s="2" t="s">
        <v>54</v>
      </c>
      <c r="V5301" s="2" t="s">
        <v>55</v>
      </c>
      <c r="Y5301" t="s">
        <v>396</v>
      </c>
      <c r="AA5301" t="s">
        <v>394</v>
      </c>
      <c r="AB5301" t="s">
        <v>395</v>
      </c>
      <c r="AE5301" s="2" t="s">
        <v>1344</v>
      </c>
      <c r="AG5301" s="2" t="s">
        <v>394</v>
      </c>
      <c r="AH5301" s="2" t="s">
        <v>395</v>
      </c>
      <c r="AK5301" t="s">
        <v>27422</v>
      </c>
      <c r="AM5301" t="s">
        <v>40</v>
      </c>
      <c r="AN5301" t="s">
        <v>41</v>
      </c>
      <c r="AQ5301" s="2" t="s">
        <v>25185</v>
      </c>
      <c r="AS5301" s="2" t="s">
        <v>394</v>
      </c>
      <c r="AT5301" s="2" t="s">
        <v>395</v>
      </c>
      <c r="AW5301" t="s">
        <v>27442</v>
      </c>
      <c r="AX5301" s="4518" t="s">
        <v>27976</v>
      </c>
      <c r="AY5301" s="4518" t="s">
        <v>27977</v>
      </c>
      <c r="AZ5301" t="s">
        <v>23793</v>
      </c>
      <c r="BA5301" t="s">
        <v>27994</v>
      </c>
      <c r="BB5301" s="4518" t="s">
        <v>23800</v>
      </c>
      <c r="BC5301" s="4518" t="s">
        <v>27995</v>
      </c>
      <c r="BD5301" t="s">
        <v>27996</v>
      </c>
      <c r="BE5301" t="s">
        <v>27997</v>
      </c>
      <c r="BF5301" s="4518" t="s">
        <v>27998</v>
      </c>
      <c r="BG5301" s="4518" t="s">
        <v>27999</v>
      </c>
      <c r="BH5301" t="s">
        <v>28017</v>
      </c>
      <c r="BI5301" t="s">
        <v>28018</v>
      </c>
    </row>
    <row r="5302" spans="1:61" hidden="1" x14ac:dyDescent="0.2">
      <c r="A5302" t="s">
        <v>27424</v>
      </c>
      <c r="B5302">
        <v>1</v>
      </c>
      <c r="C5302" t="s">
        <v>27425</v>
      </c>
      <c r="D5302" s="2" t="s">
        <v>31</v>
      </c>
      <c r="E5302" s="2" t="s">
        <v>32</v>
      </c>
      <c r="F5302" t="s">
        <v>25226</v>
      </c>
      <c r="G5302" s="2" t="s">
        <v>27426</v>
      </c>
      <c r="H5302" t="s">
        <v>23792</v>
      </c>
      <c r="I5302" t="s">
        <v>23793</v>
      </c>
      <c r="J5302" s="2" t="s">
        <v>23799</v>
      </c>
      <c r="K5302" s="2" t="s">
        <v>23800</v>
      </c>
      <c r="L5302" t="s">
        <v>23827</v>
      </c>
      <c r="M5302" s="2" t="s">
        <v>23797</v>
      </c>
      <c r="N5302" t="s">
        <v>27428</v>
      </c>
      <c r="O5302" s="2" t="s">
        <v>25368</v>
      </c>
      <c r="S5302" s="2" t="s">
        <v>53</v>
      </c>
      <c r="U5302" s="2" t="s">
        <v>54</v>
      </c>
      <c r="V5302" s="2" t="s">
        <v>55</v>
      </c>
      <c r="Y5302" t="s">
        <v>396</v>
      </c>
      <c r="AA5302" t="s">
        <v>394</v>
      </c>
      <c r="AB5302" t="s">
        <v>395</v>
      </c>
      <c r="AE5302" s="2" t="s">
        <v>1344</v>
      </c>
      <c r="AG5302" s="2" t="s">
        <v>394</v>
      </c>
      <c r="AH5302" s="2" t="s">
        <v>395</v>
      </c>
      <c r="AK5302" t="s">
        <v>27427</v>
      </c>
      <c r="AM5302" t="s">
        <v>40</v>
      </c>
      <c r="AN5302" t="s">
        <v>41</v>
      </c>
      <c r="AQ5302" s="2" t="s">
        <v>25205</v>
      </c>
      <c r="AS5302" s="2" t="s">
        <v>394</v>
      </c>
      <c r="AT5302" s="2" t="s">
        <v>395</v>
      </c>
      <c r="AW5302" t="s">
        <v>27632</v>
      </c>
      <c r="AX5302" s="4518" t="s">
        <v>27976</v>
      </c>
      <c r="AY5302" s="4518" t="s">
        <v>27977</v>
      </c>
      <c r="AZ5302" t="s">
        <v>23793</v>
      </c>
      <c r="BA5302" t="s">
        <v>27994</v>
      </c>
      <c r="BB5302" s="4518" t="s">
        <v>23800</v>
      </c>
      <c r="BC5302" s="4518" t="s">
        <v>27995</v>
      </c>
      <c r="BD5302" t="s">
        <v>27996</v>
      </c>
      <c r="BE5302" t="s">
        <v>27997</v>
      </c>
      <c r="BF5302" s="4518" t="s">
        <v>27998</v>
      </c>
      <c r="BG5302" s="4518" t="s">
        <v>27999</v>
      </c>
      <c r="BH5302" t="s">
        <v>28017</v>
      </c>
      <c r="BI5302" t="s">
        <v>28018</v>
      </c>
    </row>
    <row r="5303" spans="1:61" hidden="1" x14ac:dyDescent="0.2">
      <c r="A5303" t="s">
        <v>27429</v>
      </c>
      <c r="B5303">
        <v>1</v>
      </c>
      <c r="C5303" t="s">
        <v>27430</v>
      </c>
      <c r="D5303" s="2" t="s">
        <v>31</v>
      </c>
      <c r="E5303" s="2" t="s">
        <v>32</v>
      </c>
      <c r="F5303" t="s">
        <v>33</v>
      </c>
      <c r="G5303" s="2" t="s">
        <v>27431</v>
      </c>
      <c r="H5303" t="s">
        <v>35</v>
      </c>
      <c r="I5303" t="s">
        <v>36</v>
      </c>
      <c r="J5303" s="2" t="s">
        <v>56</v>
      </c>
      <c r="K5303" s="2" t="s">
        <v>57</v>
      </c>
      <c r="L5303" t="s">
        <v>44</v>
      </c>
      <c r="M5303" s="2" t="s">
        <v>44</v>
      </c>
      <c r="N5303" t="s">
        <v>27432</v>
      </c>
      <c r="S5303" s="2" t="s">
        <v>53</v>
      </c>
      <c r="U5303" s="2" t="s">
        <v>54</v>
      </c>
      <c r="V5303" s="2" t="s">
        <v>55</v>
      </c>
      <c r="AK5303" t="s">
        <v>20948</v>
      </c>
      <c r="AM5303" t="s">
        <v>40</v>
      </c>
      <c r="AN5303" t="s">
        <v>41</v>
      </c>
      <c r="AU5303" t="s">
        <v>2298</v>
      </c>
      <c r="AV5303" s="2" t="s">
        <v>5307</v>
      </c>
      <c r="AW5303" t="s">
        <v>27494</v>
      </c>
      <c r="AX5303" s="4518" t="s">
        <v>27976</v>
      </c>
      <c r="AY5303" s="4518" t="s">
        <v>27977</v>
      </c>
      <c r="AZ5303" t="s">
        <v>36</v>
      </c>
      <c r="BA5303" t="s">
        <v>27978</v>
      </c>
      <c r="BB5303" s="4518" t="s">
        <v>57</v>
      </c>
      <c r="BC5303" s="4518" t="s">
        <v>27979</v>
      </c>
      <c r="BD5303" t="s">
        <v>27980</v>
      </c>
      <c r="BE5303" t="s">
        <v>27981</v>
      </c>
      <c r="BF5303" s="4518" t="s">
        <v>28014</v>
      </c>
      <c r="BG5303" s="4518" t="s">
        <v>28015</v>
      </c>
      <c r="BH5303" t="s">
        <v>28016</v>
      </c>
      <c r="BI5303" t="s">
        <v>546</v>
      </c>
    </row>
    <row r="5304" spans="1:61" hidden="1" x14ac:dyDescent="0.2">
      <c r="A5304" t="s">
        <v>27433</v>
      </c>
      <c r="B5304">
        <v>1</v>
      </c>
      <c r="C5304" t="s">
        <v>27434</v>
      </c>
      <c r="D5304" s="2" t="s">
        <v>31</v>
      </c>
      <c r="E5304" s="2" t="s">
        <v>32</v>
      </c>
      <c r="F5304" t="s">
        <v>33</v>
      </c>
      <c r="G5304" s="2" t="s">
        <v>27435</v>
      </c>
      <c r="H5304" t="s">
        <v>35</v>
      </c>
      <c r="I5304" t="s">
        <v>36</v>
      </c>
      <c r="J5304" s="2" t="s">
        <v>56</v>
      </c>
      <c r="K5304" s="2" t="s">
        <v>57</v>
      </c>
      <c r="L5304" t="s">
        <v>44</v>
      </c>
      <c r="M5304" s="2" t="s">
        <v>44</v>
      </c>
      <c r="N5304" t="s">
        <v>27436</v>
      </c>
      <c r="S5304" s="2" t="s">
        <v>53</v>
      </c>
      <c r="U5304" s="2" t="s">
        <v>54</v>
      </c>
      <c r="V5304" s="2" t="s">
        <v>55</v>
      </c>
      <c r="AK5304" t="s">
        <v>23812</v>
      </c>
      <c r="AM5304" t="s">
        <v>40</v>
      </c>
      <c r="AN5304" t="s">
        <v>41</v>
      </c>
      <c r="AU5304" t="s">
        <v>2298</v>
      </c>
      <c r="AV5304" s="2" t="s">
        <v>5307</v>
      </c>
      <c r="AW5304" t="s">
        <v>27624</v>
      </c>
      <c r="AX5304" s="4518" t="s">
        <v>27976</v>
      </c>
      <c r="AY5304" s="4518" t="s">
        <v>27977</v>
      </c>
      <c r="AZ5304" t="s">
        <v>36</v>
      </c>
      <c r="BA5304" t="s">
        <v>27978</v>
      </c>
      <c r="BB5304" s="4518" t="s">
        <v>57</v>
      </c>
      <c r="BC5304" s="4518" t="s">
        <v>27979</v>
      </c>
      <c r="BD5304" t="s">
        <v>27980</v>
      </c>
      <c r="BE5304" t="s">
        <v>27981</v>
      </c>
      <c r="BF5304" s="4518" t="s">
        <v>28014</v>
      </c>
      <c r="BG5304" s="4518" t="s">
        <v>28015</v>
      </c>
      <c r="BH5304" t="s">
        <v>28016</v>
      </c>
      <c r="BI5304" t="s">
        <v>546</v>
      </c>
    </row>
  </sheetData>
  <autoFilter ref="A1:BI5304">
    <filterColumn colId="3" showButton="0"/>
    <filterColumn colId="6">
      <filters>
        <filter val="PBLL5010A"/>
      </filters>
    </filterColumn>
    <filterColumn colId="7" showButton="0"/>
    <filterColumn colId="9" showButton="0"/>
    <filterColumn colId="16" showButton="0"/>
    <filterColumn colId="17" showButton="0"/>
    <filterColumn colId="18" showButton="0"/>
    <filterColumn colId="19" showButton="0"/>
    <filterColumn colId="20" showButton="0"/>
    <filterColumn colId="22" showButton="0"/>
    <filterColumn colId="23" showButton="0"/>
    <filterColumn colId="24" showButton="0"/>
    <filterColumn colId="25" showButton="0"/>
    <filterColumn colId="26" showButton="0"/>
    <filterColumn colId="28" showButton="0"/>
    <filterColumn colId="29" showButton="0"/>
    <filterColumn colId="30" showButton="0"/>
    <filterColumn colId="31" showButton="0"/>
    <filterColumn colId="32" showButton="0"/>
    <filterColumn colId="34" showButton="0"/>
    <filterColumn colId="35" showButton="0"/>
    <filterColumn colId="36" showButton="0"/>
    <filterColumn colId="37" showButton="0"/>
    <filterColumn colId="38" showButton="0"/>
    <filterColumn colId="40" showButton="0"/>
    <filterColumn colId="41" showButton="0"/>
    <filterColumn colId="42" showButton="0"/>
    <filterColumn colId="43" showButton="0"/>
    <filterColumn colId="44" showButton="0"/>
    <filterColumn colId="49" showButton="0"/>
    <filterColumn colId="51" showButton="0"/>
    <filterColumn colId="53" showButton="0"/>
    <filterColumn colId="55" showButton="0"/>
    <filterColumn colId="57" showButton="0"/>
    <filterColumn colId="59" showButton="0"/>
  </autoFilter>
  <mergeCells count="14">
    <mergeCell ref="BB1:BC1"/>
    <mergeCell ref="BD1:BE1"/>
    <mergeCell ref="BF1:BG1"/>
    <mergeCell ref="BH1:BI1"/>
    <mergeCell ref="AC1:AH1"/>
    <mergeCell ref="AI1:AN1"/>
    <mergeCell ref="AO1:AT1"/>
    <mergeCell ref="AX1:AY1"/>
    <mergeCell ref="AZ1:BA1"/>
    <mergeCell ref="D1:E1"/>
    <mergeCell ref="H1:I1"/>
    <mergeCell ref="J1:K1"/>
    <mergeCell ref="Q1:V1"/>
    <mergeCell ref="W1:AB1"/>
  </mergeCell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topLeftCell="S1" workbookViewId="0">
      <selection activeCell="U3" sqref="U3:U28"/>
    </sheetView>
  </sheetViews>
  <sheetFormatPr defaultRowHeight="12.75" customHeight="1" x14ac:dyDescent="0.2"/>
  <cols>
    <col min="1" max="1" width="11" style="13" customWidth="1"/>
    <col min="2" max="2" width="12.140625" style="13" customWidth="1"/>
    <col min="3" max="3" width="14.28515625" style="13" customWidth="1"/>
    <col min="4" max="5" width="18" style="13" customWidth="1"/>
    <col min="6" max="6" width="21" style="13" customWidth="1"/>
    <col min="7" max="7" width="18.28515625" style="13" customWidth="1"/>
    <col min="8" max="8" width="13.140625" style="13" customWidth="1"/>
    <col min="9" max="9" width="15" style="13" customWidth="1"/>
    <col min="10" max="10" width="15.42578125" style="13" customWidth="1"/>
    <col min="11" max="11" width="15.5703125" style="13" customWidth="1"/>
    <col min="12" max="12" width="24.140625" style="13" customWidth="1"/>
    <col min="13" max="13" width="19.5703125" style="13" customWidth="1"/>
    <col min="14" max="14" width="13.85546875" style="13" customWidth="1"/>
    <col min="15" max="15" width="18.85546875" style="15" customWidth="1"/>
    <col min="16" max="16" width="23.42578125" style="15" customWidth="1"/>
    <col min="17" max="17" width="30" style="16" customWidth="1"/>
    <col min="18" max="18" width="15.28515625" style="14" customWidth="1"/>
    <col min="19" max="19" width="18.85546875" style="14" customWidth="1"/>
    <col min="20" max="20" width="16.140625" style="14" customWidth="1"/>
    <col min="21" max="22" width="19.28515625" style="17" customWidth="1"/>
    <col min="23" max="23" width="24.7109375" style="17" customWidth="1"/>
    <col min="24" max="24" width="24.140625" style="18" customWidth="1"/>
    <col min="25" max="25" width="31.5703125" style="18" customWidth="1"/>
  </cols>
  <sheetData>
    <row r="1" spans="1:25" x14ac:dyDescent="0.2">
      <c r="A1" s="4520" t="s">
        <v>27633</v>
      </c>
      <c r="B1" s="4520"/>
      <c r="C1" s="4520"/>
      <c r="D1" s="4520"/>
      <c r="E1" s="4520"/>
      <c r="F1" s="4520"/>
      <c r="G1" s="4520"/>
      <c r="H1" s="4520"/>
      <c r="I1" s="4520"/>
      <c r="J1" s="4520"/>
      <c r="K1" s="4520"/>
      <c r="L1" s="4520"/>
      <c r="M1" s="4520"/>
      <c r="N1" s="4520"/>
      <c r="O1" s="4520"/>
      <c r="P1" s="4520"/>
      <c r="Q1" s="3" t="s">
        <v>27634</v>
      </c>
      <c r="R1" s="4521" t="s">
        <v>27635</v>
      </c>
      <c r="S1" s="4521"/>
      <c r="T1" s="4521"/>
      <c r="U1" s="4522" t="s">
        <v>27636</v>
      </c>
      <c r="V1" s="4523"/>
      <c r="W1" s="4523"/>
      <c r="X1" s="4524" t="s">
        <v>27637</v>
      </c>
      <c r="Y1" s="4525"/>
    </row>
    <row r="2" spans="1:25" ht="30" customHeight="1" x14ac:dyDescent="0.2">
      <c r="A2" s="4" t="s">
        <v>27638</v>
      </c>
      <c r="B2" s="4" t="s">
        <v>27639</v>
      </c>
      <c r="C2" s="4" t="s">
        <v>27640</v>
      </c>
      <c r="D2" s="5" t="s">
        <v>27641</v>
      </c>
      <c r="E2" s="5" t="s">
        <v>27642</v>
      </c>
      <c r="F2" s="5" t="s">
        <v>27643</v>
      </c>
      <c r="G2" s="4" t="s">
        <v>27644</v>
      </c>
      <c r="H2" s="6" t="s">
        <v>27645</v>
      </c>
      <c r="I2" s="6" t="s">
        <v>27646</v>
      </c>
      <c r="J2" s="6" t="s">
        <v>27647</v>
      </c>
      <c r="K2" s="6" t="s">
        <v>27648</v>
      </c>
      <c r="L2" s="6" t="s">
        <v>27649</v>
      </c>
      <c r="M2" s="6" t="s">
        <v>27650</v>
      </c>
      <c r="N2" s="6" t="s">
        <v>27651</v>
      </c>
      <c r="O2" s="7" t="s">
        <v>27652</v>
      </c>
      <c r="P2" s="8" t="s">
        <v>27653</v>
      </c>
      <c r="Q2" s="9" t="s">
        <v>27654</v>
      </c>
      <c r="R2" s="10" t="s">
        <v>27655</v>
      </c>
      <c r="S2" s="10" t="s">
        <v>27656</v>
      </c>
      <c r="T2" s="10" t="s">
        <v>27657</v>
      </c>
      <c r="U2" s="11" t="s">
        <v>27658</v>
      </c>
      <c r="V2" s="11" t="s">
        <v>27659</v>
      </c>
      <c r="W2" s="11" t="s">
        <v>27660</v>
      </c>
      <c r="X2" s="12" t="s">
        <v>27661</v>
      </c>
      <c r="Y2" s="12" t="s">
        <v>27662</v>
      </c>
    </row>
  </sheetData>
  <mergeCells count="4">
    <mergeCell ref="A1:P1"/>
    <mergeCell ref="R1:T1"/>
    <mergeCell ref="U1:W1"/>
    <mergeCell ref="X1:Y1"/>
  </mergeCells>
  <dataValidations count="1">
    <dataValidation type="list" allowBlank="1" showInputMessage="1" showErrorMessage="1" sqref="Q3:Q65536">
      <formula1>ProductSalesStatus</formula1>
    </dataValidation>
  </dataValidation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1.140625" customWidth="1"/>
    <col min="2" max="2" width="29.140625" customWidth="1"/>
    <col min="3" max="3" width="17.42578125" customWidth="1"/>
    <col min="4" max="4" width="209.7109375" customWidth="1"/>
    <col min="5" max="5" width="49.140625" customWidth="1"/>
    <col min="6" max="6" width="19.5703125" customWidth="1"/>
  </cols>
  <sheetData>
    <row r="1" spans="1:6" x14ac:dyDescent="0.2">
      <c r="A1" s="19" t="s">
        <v>0</v>
      </c>
      <c r="B1" s="19" t="s">
        <v>27680</v>
      </c>
      <c r="C1" s="19" t="s">
        <v>27679</v>
      </c>
      <c r="D1" s="19" t="s">
        <v>27678</v>
      </c>
      <c r="E1" s="19" t="s">
        <v>27677</v>
      </c>
      <c r="F1" s="19" t="s">
        <v>27676</v>
      </c>
    </row>
    <row r="2" spans="1:6" x14ac:dyDescent="0.2">
      <c r="A2" t="s">
        <v>23766</v>
      </c>
      <c r="B2" t="s">
        <v>27675</v>
      </c>
      <c r="C2" s="20" t="s">
        <v>27674</v>
      </c>
      <c r="D2" t="s">
        <v>27673</v>
      </c>
      <c r="E2" t="s">
        <v>27672</v>
      </c>
      <c r="F2" t="s">
        <v>27671</v>
      </c>
    </row>
    <row r="3" spans="1:6" x14ac:dyDescent="0.2">
      <c r="A3" t="s">
        <v>23766</v>
      </c>
      <c r="B3" t="s">
        <v>27670</v>
      </c>
      <c r="C3" s="20" t="s">
        <v>27669</v>
      </c>
      <c r="D3" t="s">
        <v>27668</v>
      </c>
      <c r="E3" t="s">
        <v>27667</v>
      </c>
      <c r="F3" t="s">
        <v>27666</v>
      </c>
    </row>
    <row r="4" spans="1:6" x14ac:dyDescent="0.2">
      <c r="A4" t="s">
        <v>23766</v>
      </c>
      <c r="B4" t="s">
        <v>27665</v>
      </c>
      <c r="C4" s="20" t="s">
        <v>539</v>
      </c>
      <c r="D4" t="s">
        <v>27664</v>
      </c>
      <c r="E4" t="s">
        <v>27663</v>
      </c>
      <c r="F4" t="s">
        <v>27681</v>
      </c>
    </row>
    <row r="5" spans="1:6" x14ac:dyDescent="0.2">
      <c r="A5" t="s">
        <v>23766</v>
      </c>
      <c r="B5" t="s">
        <v>27682</v>
      </c>
      <c r="C5" s="20" t="s">
        <v>27683</v>
      </c>
      <c r="D5" t="s">
        <v>27684</v>
      </c>
      <c r="E5" t="s">
        <v>27685</v>
      </c>
      <c r="F5" t="s">
        <v>27686</v>
      </c>
    </row>
    <row r="6" spans="1:6" s="2" customFormat="1" x14ac:dyDescent="0.2">
      <c r="A6" s="2" t="s">
        <v>23772</v>
      </c>
      <c r="B6" s="2" t="s">
        <v>27675</v>
      </c>
      <c r="C6" s="21" t="s">
        <v>27674</v>
      </c>
      <c r="D6" s="2" t="s">
        <v>27673</v>
      </c>
      <c r="E6" s="2" t="s">
        <v>27672</v>
      </c>
      <c r="F6" s="2" t="s">
        <v>27671</v>
      </c>
    </row>
    <row r="7" spans="1:6" s="2" customFormat="1" x14ac:dyDescent="0.2">
      <c r="A7" s="2" t="s">
        <v>23772</v>
      </c>
      <c r="B7" s="2" t="s">
        <v>27670</v>
      </c>
      <c r="C7" s="22" t="s">
        <v>27669</v>
      </c>
      <c r="D7" s="2" t="s">
        <v>27668</v>
      </c>
      <c r="E7" s="2" t="s">
        <v>27667</v>
      </c>
      <c r="F7" s="2" t="s">
        <v>27666</v>
      </c>
    </row>
    <row r="8" spans="1:6" s="2" customFormat="1" x14ac:dyDescent="0.2">
      <c r="A8" s="2" t="s">
        <v>23772</v>
      </c>
      <c r="B8" s="2" t="s">
        <v>27665</v>
      </c>
      <c r="C8" s="23" t="s">
        <v>539</v>
      </c>
      <c r="D8" s="2" t="s">
        <v>27664</v>
      </c>
      <c r="E8" s="2" t="s">
        <v>27663</v>
      </c>
      <c r="F8" s="2" t="s">
        <v>27681</v>
      </c>
    </row>
    <row r="9" spans="1:6" s="2" customFormat="1" x14ac:dyDescent="0.2">
      <c r="A9" s="2" t="s">
        <v>23772</v>
      </c>
      <c r="B9" s="2" t="s">
        <v>27682</v>
      </c>
      <c r="C9" s="24" t="s">
        <v>27683</v>
      </c>
      <c r="D9" s="2" t="s">
        <v>27684</v>
      </c>
      <c r="E9" s="2" t="s">
        <v>27685</v>
      </c>
      <c r="F9" s="2" t="s">
        <v>27686</v>
      </c>
    </row>
    <row r="10" spans="1:6" x14ac:dyDescent="0.2">
      <c r="A10" t="s">
        <v>23778</v>
      </c>
      <c r="B10" t="s">
        <v>27675</v>
      </c>
      <c r="C10" s="24" t="s">
        <v>27674</v>
      </c>
      <c r="D10" t="s">
        <v>27673</v>
      </c>
      <c r="E10" t="s">
        <v>27672</v>
      </c>
      <c r="F10" t="s">
        <v>27671</v>
      </c>
    </row>
    <row r="11" spans="1:6" x14ac:dyDescent="0.2">
      <c r="A11" t="s">
        <v>23778</v>
      </c>
      <c r="B11" t="s">
        <v>27670</v>
      </c>
      <c r="C11" s="24" t="s">
        <v>27669</v>
      </c>
      <c r="D11" t="s">
        <v>27668</v>
      </c>
      <c r="E11" t="s">
        <v>27667</v>
      </c>
      <c r="F11" t="s">
        <v>27666</v>
      </c>
    </row>
    <row r="12" spans="1:6" x14ac:dyDescent="0.2">
      <c r="A12" t="s">
        <v>23778</v>
      </c>
      <c r="B12" t="s">
        <v>27665</v>
      </c>
      <c r="C12" s="24" t="s">
        <v>539</v>
      </c>
      <c r="D12" t="s">
        <v>27664</v>
      </c>
      <c r="E12" t="s">
        <v>27663</v>
      </c>
      <c r="F12" t="s">
        <v>27681</v>
      </c>
    </row>
    <row r="13" spans="1:6" x14ac:dyDescent="0.2">
      <c r="A13" t="s">
        <v>23778</v>
      </c>
      <c r="B13" t="s">
        <v>27682</v>
      </c>
      <c r="C13" s="24" t="s">
        <v>27683</v>
      </c>
      <c r="D13" t="s">
        <v>27684</v>
      </c>
      <c r="E13" t="s">
        <v>27685</v>
      </c>
      <c r="F13" t="s">
        <v>27686</v>
      </c>
    </row>
    <row r="14" spans="1:6" s="2" customFormat="1" x14ac:dyDescent="0.2">
      <c r="A14" s="2" t="s">
        <v>15540</v>
      </c>
      <c r="B14" s="2" t="s">
        <v>27670</v>
      </c>
      <c r="C14" s="25" t="s">
        <v>27687</v>
      </c>
      <c r="D14" s="2" t="s">
        <v>27688</v>
      </c>
      <c r="E14" s="2" t="s">
        <v>27689</v>
      </c>
      <c r="F14" s="2" t="s">
        <v>27690</v>
      </c>
    </row>
    <row r="15" spans="1:6" s="2" customFormat="1" x14ac:dyDescent="0.2">
      <c r="A15" s="2" t="s">
        <v>15540</v>
      </c>
      <c r="B15" s="2" t="s">
        <v>27665</v>
      </c>
      <c r="C15" s="26" t="s">
        <v>9758</v>
      </c>
      <c r="D15" s="2" t="s">
        <v>27691</v>
      </c>
      <c r="E15" s="2" t="s">
        <v>27692</v>
      </c>
      <c r="F15" s="2" t="s">
        <v>27693</v>
      </c>
    </row>
    <row r="16" spans="1:6" s="2" customFormat="1" x14ac:dyDescent="0.2">
      <c r="A16" s="2" t="s">
        <v>15540</v>
      </c>
      <c r="B16" s="2" t="s">
        <v>27682</v>
      </c>
      <c r="C16" s="27" t="s">
        <v>27683</v>
      </c>
      <c r="D16" s="2" t="s">
        <v>27684</v>
      </c>
      <c r="E16" s="2" t="s">
        <v>27685</v>
      </c>
      <c r="F16" s="2" t="s">
        <v>27686</v>
      </c>
    </row>
    <row r="17" spans="1:6" x14ac:dyDescent="0.2">
      <c r="A17" t="s">
        <v>23783</v>
      </c>
      <c r="B17" t="s">
        <v>27675</v>
      </c>
      <c r="C17" s="27" t="s">
        <v>27674</v>
      </c>
      <c r="D17" t="s">
        <v>27673</v>
      </c>
      <c r="E17" t="s">
        <v>27672</v>
      </c>
      <c r="F17" t="s">
        <v>27671</v>
      </c>
    </row>
    <row r="18" spans="1:6" x14ac:dyDescent="0.2">
      <c r="A18" t="s">
        <v>23783</v>
      </c>
      <c r="B18" t="s">
        <v>27670</v>
      </c>
      <c r="C18" s="27" t="s">
        <v>27669</v>
      </c>
      <c r="D18" t="s">
        <v>27668</v>
      </c>
      <c r="E18" t="s">
        <v>27667</v>
      </c>
      <c r="F18" t="s">
        <v>27666</v>
      </c>
    </row>
    <row r="19" spans="1:6" x14ac:dyDescent="0.2">
      <c r="A19" t="s">
        <v>23783</v>
      </c>
      <c r="B19" t="s">
        <v>27665</v>
      </c>
      <c r="C19" s="27" t="s">
        <v>539</v>
      </c>
      <c r="D19" t="s">
        <v>27664</v>
      </c>
      <c r="E19" t="s">
        <v>27663</v>
      </c>
      <c r="F19" t="s">
        <v>27681</v>
      </c>
    </row>
    <row r="20" spans="1:6" x14ac:dyDescent="0.2">
      <c r="A20" t="s">
        <v>23783</v>
      </c>
      <c r="B20" t="s">
        <v>27682</v>
      </c>
      <c r="C20" s="27" t="s">
        <v>27683</v>
      </c>
      <c r="D20" t="s">
        <v>27684</v>
      </c>
      <c r="E20" t="s">
        <v>27685</v>
      </c>
      <c r="F20" t="s">
        <v>27686</v>
      </c>
    </row>
    <row r="21" spans="1:6" s="2" customFormat="1" x14ac:dyDescent="0.2">
      <c r="A21" s="2" t="s">
        <v>23851</v>
      </c>
      <c r="B21" s="2" t="s">
        <v>27675</v>
      </c>
      <c r="C21" s="28" t="s">
        <v>27694</v>
      </c>
      <c r="D21" s="2" t="s">
        <v>27695</v>
      </c>
      <c r="E21" s="2" t="s">
        <v>27696</v>
      </c>
      <c r="F21" s="2" t="s">
        <v>27697</v>
      </c>
    </row>
    <row r="22" spans="1:6" s="2" customFormat="1" x14ac:dyDescent="0.2">
      <c r="A22" s="2" t="s">
        <v>23851</v>
      </c>
      <c r="B22" s="2" t="s">
        <v>27670</v>
      </c>
      <c r="C22" s="29" t="s">
        <v>27687</v>
      </c>
      <c r="D22" s="2" t="s">
        <v>27688</v>
      </c>
      <c r="E22" s="2" t="s">
        <v>27689</v>
      </c>
      <c r="F22" s="2" t="s">
        <v>27690</v>
      </c>
    </row>
    <row r="23" spans="1:6" s="2" customFormat="1" x14ac:dyDescent="0.2">
      <c r="A23" s="2" t="s">
        <v>23851</v>
      </c>
      <c r="B23" s="2" t="s">
        <v>27665</v>
      </c>
      <c r="C23" s="30" t="s">
        <v>23854</v>
      </c>
      <c r="D23" s="2" t="s">
        <v>27698</v>
      </c>
      <c r="E23" s="2" t="s">
        <v>27699</v>
      </c>
      <c r="F23" s="2" t="s">
        <v>27700</v>
      </c>
    </row>
    <row r="24" spans="1:6" s="2" customFormat="1" x14ac:dyDescent="0.2">
      <c r="A24" s="2" t="s">
        <v>23851</v>
      </c>
      <c r="B24" s="2" t="s">
        <v>27682</v>
      </c>
      <c r="C24" s="31" t="s">
        <v>27683</v>
      </c>
      <c r="D24" s="2" t="s">
        <v>27684</v>
      </c>
      <c r="E24" s="2" t="s">
        <v>27685</v>
      </c>
      <c r="F24" s="2" t="s">
        <v>27686</v>
      </c>
    </row>
    <row r="25" spans="1:6" x14ac:dyDescent="0.2">
      <c r="A25" t="s">
        <v>7279</v>
      </c>
      <c r="B25" t="s">
        <v>27670</v>
      </c>
      <c r="C25" s="31" t="s">
        <v>27687</v>
      </c>
      <c r="D25" t="s">
        <v>27688</v>
      </c>
      <c r="E25" t="s">
        <v>27689</v>
      </c>
      <c r="F25" t="s">
        <v>27690</v>
      </c>
    </row>
    <row r="26" spans="1:6" x14ac:dyDescent="0.2">
      <c r="A26" t="s">
        <v>7279</v>
      </c>
      <c r="B26" t="s">
        <v>27701</v>
      </c>
      <c r="C26" s="31" t="s">
        <v>44</v>
      </c>
      <c r="D26" t="s">
        <v>27702</v>
      </c>
      <c r="E26" t="s">
        <v>27703</v>
      </c>
      <c r="F26" t="s">
        <v>27704</v>
      </c>
    </row>
    <row r="27" spans="1:6" x14ac:dyDescent="0.2">
      <c r="A27" t="s">
        <v>7279</v>
      </c>
      <c r="B27" t="s">
        <v>27665</v>
      </c>
      <c r="C27" s="31" t="s">
        <v>1157</v>
      </c>
      <c r="D27" t="s">
        <v>27705</v>
      </c>
      <c r="E27" t="s">
        <v>27706</v>
      </c>
      <c r="F27" t="s">
        <v>27707</v>
      </c>
    </row>
    <row r="28" spans="1:6" x14ac:dyDescent="0.2">
      <c r="A28" t="s">
        <v>7279</v>
      </c>
      <c r="B28" t="s">
        <v>27682</v>
      </c>
      <c r="C28" s="31" t="s">
        <v>27683</v>
      </c>
      <c r="D28" t="s">
        <v>27684</v>
      </c>
      <c r="E28" t="s">
        <v>27685</v>
      </c>
      <c r="F28" t="s">
        <v>27686</v>
      </c>
    </row>
    <row r="29" spans="1:6" s="2" customFormat="1" x14ac:dyDescent="0.2">
      <c r="A29" s="2" t="s">
        <v>7296</v>
      </c>
      <c r="B29" s="2" t="s">
        <v>27670</v>
      </c>
      <c r="C29" s="32" t="s">
        <v>27687</v>
      </c>
      <c r="D29" s="2" t="s">
        <v>27688</v>
      </c>
      <c r="E29" s="2" t="s">
        <v>27689</v>
      </c>
      <c r="F29" s="2" t="s">
        <v>27690</v>
      </c>
    </row>
    <row r="30" spans="1:6" s="2" customFormat="1" x14ac:dyDescent="0.2">
      <c r="A30" s="2" t="s">
        <v>7296</v>
      </c>
      <c r="B30" s="2" t="s">
        <v>27701</v>
      </c>
      <c r="C30" s="33" t="s">
        <v>44</v>
      </c>
      <c r="D30" s="2" t="s">
        <v>27702</v>
      </c>
      <c r="E30" s="2" t="s">
        <v>27703</v>
      </c>
      <c r="F30" s="2" t="s">
        <v>27704</v>
      </c>
    </row>
    <row r="31" spans="1:6" s="2" customFormat="1" x14ac:dyDescent="0.2">
      <c r="A31" s="2" t="s">
        <v>7296</v>
      </c>
      <c r="B31" s="2" t="s">
        <v>27665</v>
      </c>
      <c r="C31" s="34" t="s">
        <v>1157</v>
      </c>
      <c r="D31" s="2" t="s">
        <v>27705</v>
      </c>
      <c r="E31" s="2" t="s">
        <v>27706</v>
      </c>
      <c r="F31" s="2" t="s">
        <v>27707</v>
      </c>
    </row>
    <row r="32" spans="1:6" s="2" customFormat="1" x14ac:dyDescent="0.2">
      <c r="A32" s="2" t="s">
        <v>7296</v>
      </c>
      <c r="B32" s="2" t="s">
        <v>27682</v>
      </c>
      <c r="C32" s="35" t="s">
        <v>27683</v>
      </c>
      <c r="D32" s="2" t="s">
        <v>27684</v>
      </c>
      <c r="E32" s="2" t="s">
        <v>27685</v>
      </c>
      <c r="F32" s="2" t="s">
        <v>27686</v>
      </c>
    </row>
    <row r="33" spans="1:6" x14ac:dyDescent="0.2">
      <c r="A33" t="s">
        <v>7312</v>
      </c>
      <c r="B33" t="s">
        <v>27670</v>
      </c>
      <c r="C33" s="35" t="s">
        <v>27687</v>
      </c>
      <c r="D33" t="s">
        <v>27688</v>
      </c>
      <c r="E33" t="s">
        <v>27689</v>
      </c>
      <c r="F33" t="s">
        <v>27690</v>
      </c>
    </row>
    <row r="34" spans="1:6" x14ac:dyDescent="0.2">
      <c r="A34" t="s">
        <v>7312</v>
      </c>
      <c r="B34" t="s">
        <v>27701</v>
      </c>
      <c r="C34" s="35" t="s">
        <v>44</v>
      </c>
      <c r="D34" t="s">
        <v>27702</v>
      </c>
      <c r="E34" t="s">
        <v>27703</v>
      </c>
      <c r="F34" t="s">
        <v>27704</v>
      </c>
    </row>
    <row r="35" spans="1:6" x14ac:dyDescent="0.2">
      <c r="A35" t="s">
        <v>7312</v>
      </c>
      <c r="B35" t="s">
        <v>27665</v>
      </c>
      <c r="C35" s="35" t="s">
        <v>1157</v>
      </c>
      <c r="D35" t="s">
        <v>27705</v>
      </c>
      <c r="E35" t="s">
        <v>27706</v>
      </c>
      <c r="F35" t="s">
        <v>27707</v>
      </c>
    </row>
    <row r="36" spans="1:6" x14ac:dyDescent="0.2">
      <c r="A36" t="s">
        <v>7312</v>
      </c>
      <c r="B36" t="s">
        <v>27682</v>
      </c>
      <c r="C36" s="35" t="s">
        <v>27683</v>
      </c>
      <c r="D36" t="s">
        <v>27684</v>
      </c>
      <c r="E36" t="s">
        <v>27685</v>
      </c>
      <c r="F36" t="s">
        <v>27686</v>
      </c>
    </row>
    <row r="37" spans="1:6" s="2" customFormat="1" x14ac:dyDescent="0.2">
      <c r="A37" s="2" t="s">
        <v>7328</v>
      </c>
      <c r="B37" s="2" t="s">
        <v>27670</v>
      </c>
      <c r="C37" s="36" t="s">
        <v>27687</v>
      </c>
      <c r="D37" s="2" t="s">
        <v>27688</v>
      </c>
      <c r="E37" s="2" t="s">
        <v>27689</v>
      </c>
      <c r="F37" s="2" t="s">
        <v>27690</v>
      </c>
    </row>
    <row r="38" spans="1:6" s="2" customFormat="1" x14ac:dyDescent="0.2">
      <c r="A38" s="2" t="s">
        <v>7328</v>
      </c>
      <c r="B38" s="2" t="s">
        <v>27701</v>
      </c>
      <c r="C38" s="37" t="s">
        <v>44</v>
      </c>
      <c r="D38" s="2" t="s">
        <v>27702</v>
      </c>
      <c r="E38" s="2" t="s">
        <v>27703</v>
      </c>
      <c r="F38" s="2" t="s">
        <v>27704</v>
      </c>
    </row>
    <row r="39" spans="1:6" s="2" customFormat="1" x14ac:dyDescent="0.2">
      <c r="A39" s="2" t="s">
        <v>7328</v>
      </c>
      <c r="B39" s="2" t="s">
        <v>27665</v>
      </c>
      <c r="C39" s="38" t="s">
        <v>1157</v>
      </c>
      <c r="D39" s="2" t="s">
        <v>27705</v>
      </c>
      <c r="E39" s="2" t="s">
        <v>27706</v>
      </c>
      <c r="F39" s="2" t="s">
        <v>27707</v>
      </c>
    </row>
    <row r="40" spans="1:6" s="2" customFormat="1" x14ac:dyDescent="0.2">
      <c r="A40" s="2" t="s">
        <v>7328</v>
      </c>
      <c r="B40" s="2" t="s">
        <v>27682</v>
      </c>
      <c r="C40" s="39" t="s">
        <v>27683</v>
      </c>
      <c r="D40" s="2" t="s">
        <v>27684</v>
      </c>
      <c r="E40" s="2" t="s">
        <v>27685</v>
      </c>
      <c r="F40" s="2" t="s">
        <v>27686</v>
      </c>
    </row>
    <row r="41" spans="1:6" x14ac:dyDescent="0.2">
      <c r="A41" t="s">
        <v>7358</v>
      </c>
      <c r="B41" t="s">
        <v>27670</v>
      </c>
      <c r="C41" s="39" t="s">
        <v>27687</v>
      </c>
      <c r="D41" t="s">
        <v>27688</v>
      </c>
      <c r="E41" t="s">
        <v>27689</v>
      </c>
      <c r="F41" t="s">
        <v>27690</v>
      </c>
    </row>
    <row r="42" spans="1:6" x14ac:dyDescent="0.2">
      <c r="A42" t="s">
        <v>7358</v>
      </c>
      <c r="B42" t="s">
        <v>27701</v>
      </c>
      <c r="C42" s="39" t="s">
        <v>44</v>
      </c>
      <c r="D42" t="s">
        <v>27702</v>
      </c>
      <c r="E42" t="s">
        <v>27703</v>
      </c>
      <c r="F42" t="s">
        <v>27704</v>
      </c>
    </row>
    <row r="43" spans="1:6" x14ac:dyDescent="0.2">
      <c r="A43" t="s">
        <v>7358</v>
      </c>
      <c r="B43" t="s">
        <v>27665</v>
      </c>
      <c r="C43" s="39" t="s">
        <v>1157</v>
      </c>
      <c r="D43" t="s">
        <v>27705</v>
      </c>
      <c r="E43" t="s">
        <v>27706</v>
      </c>
      <c r="F43" t="s">
        <v>27707</v>
      </c>
    </row>
    <row r="44" spans="1:6" x14ac:dyDescent="0.2">
      <c r="A44" t="s">
        <v>7358</v>
      </c>
      <c r="B44" t="s">
        <v>27682</v>
      </c>
      <c r="C44" s="39" t="s">
        <v>27683</v>
      </c>
      <c r="D44" t="s">
        <v>27684</v>
      </c>
      <c r="E44" t="s">
        <v>27685</v>
      </c>
      <c r="F44" t="s">
        <v>27686</v>
      </c>
    </row>
    <row r="45" spans="1:6" s="2" customFormat="1" x14ac:dyDescent="0.2">
      <c r="A45" s="2" t="s">
        <v>7373</v>
      </c>
      <c r="B45" s="2" t="s">
        <v>27670</v>
      </c>
      <c r="C45" s="40" t="s">
        <v>27687</v>
      </c>
      <c r="D45" s="2" t="s">
        <v>27688</v>
      </c>
      <c r="E45" s="2" t="s">
        <v>27689</v>
      </c>
      <c r="F45" s="2" t="s">
        <v>27690</v>
      </c>
    </row>
    <row r="46" spans="1:6" s="2" customFormat="1" x14ac:dyDescent="0.2">
      <c r="A46" s="2" t="s">
        <v>7373</v>
      </c>
      <c r="B46" s="2" t="s">
        <v>27701</v>
      </c>
      <c r="C46" s="41" t="s">
        <v>44</v>
      </c>
      <c r="D46" s="2" t="s">
        <v>27702</v>
      </c>
      <c r="E46" s="2" t="s">
        <v>27703</v>
      </c>
      <c r="F46" s="2" t="s">
        <v>27704</v>
      </c>
    </row>
    <row r="47" spans="1:6" s="2" customFormat="1" x14ac:dyDescent="0.2">
      <c r="A47" s="2" t="s">
        <v>7373</v>
      </c>
      <c r="B47" s="2" t="s">
        <v>27665</v>
      </c>
      <c r="C47" s="42" t="s">
        <v>1157</v>
      </c>
      <c r="D47" s="2" t="s">
        <v>27705</v>
      </c>
      <c r="E47" s="2" t="s">
        <v>27706</v>
      </c>
      <c r="F47" s="2" t="s">
        <v>27707</v>
      </c>
    </row>
    <row r="48" spans="1:6" s="2" customFormat="1" x14ac:dyDescent="0.2">
      <c r="A48" s="2" t="s">
        <v>7373</v>
      </c>
      <c r="B48" s="2" t="s">
        <v>27682</v>
      </c>
      <c r="C48" s="43" t="s">
        <v>27683</v>
      </c>
      <c r="D48" s="2" t="s">
        <v>27684</v>
      </c>
      <c r="E48" s="2" t="s">
        <v>27685</v>
      </c>
      <c r="F48" s="2" t="s">
        <v>27686</v>
      </c>
    </row>
    <row r="49" spans="1:6" x14ac:dyDescent="0.2">
      <c r="A49" t="s">
        <v>7393</v>
      </c>
      <c r="B49" t="s">
        <v>27670</v>
      </c>
      <c r="C49" s="43" t="s">
        <v>27687</v>
      </c>
      <c r="D49" t="s">
        <v>27688</v>
      </c>
      <c r="E49" t="s">
        <v>27689</v>
      </c>
      <c r="F49" t="s">
        <v>27690</v>
      </c>
    </row>
    <row r="50" spans="1:6" x14ac:dyDescent="0.2">
      <c r="A50" t="s">
        <v>7393</v>
      </c>
      <c r="B50" t="s">
        <v>27701</v>
      </c>
      <c r="C50" s="43" t="s">
        <v>44</v>
      </c>
      <c r="D50" t="s">
        <v>27702</v>
      </c>
      <c r="E50" t="s">
        <v>27703</v>
      </c>
      <c r="F50" t="s">
        <v>27704</v>
      </c>
    </row>
    <row r="51" spans="1:6" x14ac:dyDescent="0.2">
      <c r="A51" t="s">
        <v>7393</v>
      </c>
      <c r="B51" t="s">
        <v>27665</v>
      </c>
      <c r="C51" s="43" t="s">
        <v>1157</v>
      </c>
      <c r="D51" t="s">
        <v>27705</v>
      </c>
      <c r="E51" t="s">
        <v>27706</v>
      </c>
      <c r="F51" t="s">
        <v>27707</v>
      </c>
    </row>
    <row r="52" spans="1:6" x14ac:dyDescent="0.2">
      <c r="A52" t="s">
        <v>7393</v>
      </c>
      <c r="B52" t="s">
        <v>27682</v>
      </c>
      <c r="C52" s="43" t="s">
        <v>27683</v>
      </c>
      <c r="D52" t="s">
        <v>27684</v>
      </c>
      <c r="E52" t="s">
        <v>27685</v>
      </c>
      <c r="F52" t="s">
        <v>27686</v>
      </c>
    </row>
    <row r="53" spans="1:6" s="2" customFormat="1" x14ac:dyDescent="0.2">
      <c r="A53" s="2" t="s">
        <v>7408</v>
      </c>
      <c r="B53" s="2" t="s">
        <v>27670</v>
      </c>
      <c r="C53" s="44" t="s">
        <v>27687</v>
      </c>
      <c r="D53" s="2" t="s">
        <v>27688</v>
      </c>
      <c r="E53" s="2" t="s">
        <v>27689</v>
      </c>
      <c r="F53" s="2" t="s">
        <v>27690</v>
      </c>
    </row>
    <row r="54" spans="1:6" s="2" customFormat="1" x14ac:dyDescent="0.2">
      <c r="A54" s="2" t="s">
        <v>7408</v>
      </c>
      <c r="B54" s="2" t="s">
        <v>27701</v>
      </c>
      <c r="C54" s="45" t="s">
        <v>44</v>
      </c>
      <c r="D54" s="2" t="s">
        <v>27702</v>
      </c>
      <c r="E54" s="2" t="s">
        <v>27703</v>
      </c>
      <c r="F54" s="2" t="s">
        <v>27704</v>
      </c>
    </row>
    <row r="55" spans="1:6" s="2" customFormat="1" x14ac:dyDescent="0.2">
      <c r="A55" s="2" t="s">
        <v>7408</v>
      </c>
      <c r="B55" s="2" t="s">
        <v>27665</v>
      </c>
      <c r="C55" s="46" t="s">
        <v>1157</v>
      </c>
      <c r="D55" s="2" t="s">
        <v>27705</v>
      </c>
      <c r="E55" s="2" t="s">
        <v>27706</v>
      </c>
      <c r="F55" s="2" t="s">
        <v>27707</v>
      </c>
    </row>
    <row r="56" spans="1:6" s="2" customFormat="1" x14ac:dyDescent="0.2">
      <c r="A56" s="2" t="s">
        <v>7408</v>
      </c>
      <c r="B56" s="2" t="s">
        <v>27682</v>
      </c>
      <c r="C56" s="47" t="s">
        <v>27683</v>
      </c>
      <c r="D56" s="2" t="s">
        <v>27684</v>
      </c>
      <c r="E56" s="2" t="s">
        <v>27685</v>
      </c>
      <c r="F56" s="2" t="s">
        <v>27686</v>
      </c>
    </row>
    <row r="57" spans="1:6" x14ac:dyDescent="0.2">
      <c r="A57" t="s">
        <v>7389</v>
      </c>
      <c r="B57" t="s">
        <v>27670</v>
      </c>
      <c r="C57" s="47" t="s">
        <v>27687</v>
      </c>
      <c r="D57" t="s">
        <v>27688</v>
      </c>
      <c r="E57" t="s">
        <v>27689</v>
      </c>
      <c r="F57" t="s">
        <v>27690</v>
      </c>
    </row>
    <row r="58" spans="1:6" x14ac:dyDescent="0.2">
      <c r="A58" t="s">
        <v>7389</v>
      </c>
      <c r="B58" t="s">
        <v>27701</v>
      </c>
      <c r="C58" s="47" t="s">
        <v>44</v>
      </c>
      <c r="D58" t="s">
        <v>27702</v>
      </c>
      <c r="E58" t="s">
        <v>27703</v>
      </c>
      <c r="F58" t="s">
        <v>27704</v>
      </c>
    </row>
    <row r="59" spans="1:6" x14ac:dyDescent="0.2">
      <c r="A59" t="s">
        <v>7389</v>
      </c>
      <c r="B59" t="s">
        <v>27665</v>
      </c>
      <c r="C59" s="47" t="s">
        <v>1157</v>
      </c>
      <c r="D59" t="s">
        <v>27705</v>
      </c>
      <c r="E59" t="s">
        <v>27706</v>
      </c>
      <c r="F59" t="s">
        <v>27707</v>
      </c>
    </row>
    <row r="60" spans="1:6" x14ac:dyDescent="0.2">
      <c r="A60" t="s">
        <v>7389</v>
      </c>
      <c r="B60" t="s">
        <v>27682</v>
      </c>
      <c r="C60" s="47" t="s">
        <v>27683</v>
      </c>
      <c r="D60" t="s">
        <v>27684</v>
      </c>
      <c r="E60" t="s">
        <v>27685</v>
      </c>
      <c r="F60" t="s">
        <v>27686</v>
      </c>
    </row>
    <row r="61" spans="1:6" s="2" customFormat="1" x14ac:dyDescent="0.2">
      <c r="A61" s="2" t="s">
        <v>7404</v>
      </c>
      <c r="B61" s="2" t="s">
        <v>27670</v>
      </c>
      <c r="C61" s="48" t="s">
        <v>27687</v>
      </c>
      <c r="D61" s="2" t="s">
        <v>27688</v>
      </c>
      <c r="E61" s="2" t="s">
        <v>27689</v>
      </c>
      <c r="F61" s="2" t="s">
        <v>27690</v>
      </c>
    </row>
    <row r="62" spans="1:6" s="2" customFormat="1" x14ac:dyDescent="0.2">
      <c r="A62" s="2" t="s">
        <v>7404</v>
      </c>
      <c r="B62" s="2" t="s">
        <v>27701</v>
      </c>
      <c r="C62" s="49" t="s">
        <v>44</v>
      </c>
      <c r="D62" s="2" t="s">
        <v>27702</v>
      </c>
      <c r="E62" s="2" t="s">
        <v>27703</v>
      </c>
      <c r="F62" s="2" t="s">
        <v>27704</v>
      </c>
    </row>
    <row r="63" spans="1:6" s="2" customFormat="1" x14ac:dyDescent="0.2">
      <c r="A63" s="2" t="s">
        <v>7404</v>
      </c>
      <c r="B63" s="2" t="s">
        <v>27665</v>
      </c>
      <c r="C63" s="50" t="s">
        <v>1157</v>
      </c>
      <c r="D63" s="2" t="s">
        <v>27705</v>
      </c>
      <c r="E63" s="2" t="s">
        <v>27706</v>
      </c>
      <c r="F63" s="2" t="s">
        <v>27707</v>
      </c>
    </row>
    <row r="64" spans="1:6" s="2" customFormat="1" x14ac:dyDescent="0.2">
      <c r="A64" s="2" t="s">
        <v>7404</v>
      </c>
      <c r="B64" s="2" t="s">
        <v>27682</v>
      </c>
      <c r="C64" s="51" t="s">
        <v>27683</v>
      </c>
      <c r="D64" s="2" t="s">
        <v>27684</v>
      </c>
      <c r="E64" s="2" t="s">
        <v>27685</v>
      </c>
      <c r="F64" s="2" t="s">
        <v>27686</v>
      </c>
    </row>
    <row r="65" spans="1:6" x14ac:dyDescent="0.2">
      <c r="A65" t="s">
        <v>7419</v>
      </c>
      <c r="B65" t="s">
        <v>27670</v>
      </c>
      <c r="C65" s="51" t="s">
        <v>27687</v>
      </c>
      <c r="D65" t="s">
        <v>27688</v>
      </c>
      <c r="E65" t="s">
        <v>27689</v>
      </c>
      <c r="F65" t="s">
        <v>27690</v>
      </c>
    </row>
    <row r="66" spans="1:6" x14ac:dyDescent="0.2">
      <c r="A66" t="s">
        <v>7419</v>
      </c>
      <c r="B66" t="s">
        <v>27701</v>
      </c>
      <c r="C66" s="51" t="s">
        <v>44</v>
      </c>
      <c r="D66" t="s">
        <v>27702</v>
      </c>
      <c r="E66" t="s">
        <v>27703</v>
      </c>
      <c r="F66" t="s">
        <v>27704</v>
      </c>
    </row>
    <row r="67" spans="1:6" x14ac:dyDescent="0.2">
      <c r="A67" t="s">
        <v>7419</v>
      </c>
      <c r="B67" t="s">
        <v>27665</v>
      </c>
      <c r="C67" s="51" t="s">
        <v>1157</v>
      </c>
      <c r="D67" t="s">
        <v>27705</v>
      </c>
      <c r="E67" t="s">
        <v>27706</v>
      </c>
      <c r="F67" t="s">
        <v>27707</v>
      </c>
    </row>
    <row r="68" spans="1:6" x14ac:dyDescent="0.2">
      <c r="A68" t="s">
        <v>7419</v>
      </c>
      <c r="B68" t="s">
        <v>27682</v>
      </c>
      <c r="C68" s="51" t="s">
        <v>27683</v>
      </c>
      <c r="D68" t="s">
        <v>27684</v>
      </c>
      <c r="E68" t="s">
        <v>27685</v>
      </c>
      <c r="F68" t="s">
        <v>27686</v>
      </c>
    </row>
    <row r="69" spans="1:6" s="2" customFormat="1" x14ac:dyDescent="0.2">
      <c r="A69" s="2" t="s">
        <v>7437</v>
      </c>
      <c r="B69" s="2" t="s">
        <v>27670</v>
      </c>
      <c r="C69" s="52" t="s">
        <v>27687</v>
      </c>
      <c r="D69" s="2" t="s">
        <v>27688</v>
      </c>
      <c r="E69" s="2" t="s">
        <v>27689</v>
      </c>
      <c r="F69" s="2" t="s">
        <v>27690</v>
      </c>
    </row>
    <row r="70" spans="1:6" s="2" customFormat="1" x14ac:dyDescent="0.2">
      <c r="A70" s="2" t="s">
        <v>7437</v>
      </c>
      <c r="B70" s="2" t="s">
        <v>27701</v>
      </c>
      <c r="C70" s="53" t="s">
        <v>44</v>
      </c>
      <c r="D70" s="2" t="s">
        <v>27702</v>
      </c>
      <c r="E70" s="2" t="s">
        <v>27703</v>
      </c>
      <c r="F70" s="2" t="s">
        <v>27704</v>
      </c>
    </row>
    <row r="71" spans="1:6" s="2" customFormat="1" x14ac:dyDescent="0.2">
      <c r="A71" s="2" t="s">
        <v>7437</v>
      </c>
      <c r="B71" s="2" t="s">
        <v>27665</v>
      </c>
      <c r="C71" s="54" t="s">
        <v>1157</v>
      </c>
      <c r="D71" s="2" t="s">
        <v>27705</v>
      </c>
      <c r="E71" s="2" t="s">
        <v>27706</v>
      </c>
      <c r="F71" s="2" t="s">
        <v>27707</v>
      </c>
    </row>
    <row r="72" spans="1:6" s="2" customFormat="1" x14ac:dyDescent="0.2">
      <c r="A72" s="2" t="s">
        <v>7437</v>
      </c>
      <c r="B72" s="2" t="s">
        <v>27682</v>
      </c>
      <c r="C72" s="55" t="s">
        <v>27683</v>
      </c>
      <c r="D72" s="2" t="s">
        <v>27684</v>
      </c>
      <c r="E72" s="2" t="s">
        <v>27685</v>
      </c>
      <c r="F72" s="2" t="s">
        <v>27686</v>
      </c>
    </row>
    <row r="73" spans="1:6" x14ac:dyDescent="0.2">
      <c r="A73" t="s">
        <v>7484</v>
      </c>
      <c r="B73" t="s">
        <v>27670</v>
      </c>
      <c r="C73" s="55" t="s">
        <v>27687</v>
      </c>
      <c r="D73" t="s">
        <v>27688</v>
      </c>
      <c r="E73" t="s">
        <v>27689</v>
      </c>
      <c r="F73" t="s">
        <v>27690</v>
      </c>
    </row>
    <row r="74" spans="1:6" x14ac:dyDescent="0.2">
      <c r="A74" t="s">
        <v>7484</v>
      </c>
      <c r="B74" t="s">
        <v>27701</v>
      </c>
      <c r="C74" s="55" t="s">
        <v>44</v>
      </c>
      <c r="D74" t="s">
        <v>27702</v>
      </c>
      <c r="E74" t="s">
        <v>27703</v>
      </c>
      <c r="F74" t="s">
        <v>27704</v>
      </c>
    </row>
    <row r="75" spans="1:6" x14ac:dyDescent="0.2">
      <c r="A75" t="s">
        <v>7484</v>
      </c>
      <c r="B75" t="s">
        <v>27665</v>
      </c>
      <c r="C75" s="55" t="s">
        <v>1157</v>
      </c>
      <c r="D75" t="s">
        <v>27705</v>
      </c>
      <c r="E75" t="s">
        <v>27706</v>
      </c>
      <c r="F75" t="s">
        <v>27707</v>
      </c>
    </row>
    <row r="76" spans="1:6" x14ac:dyDescent="0.2">
      <c r="A76" t="s">
        <v>7484</v>
      </c>
      <c r="B76" t="s">
        <v>27682</v>
      </c>
      <c r="C76" s="55" t="s">
        <v>27683</v>
      </c>
      <c r="D76" t="s">
        <v>27684</v>
      </c>
      <c r="E76" t="s">
        <v>27685</v>
      </c>
      <c r="F76" t="s">
        <v>27686</v>
      </c>
    </row>
    <row r="77" spans="1:6" s="2" customFormat="1" x14ac:dyDescent="0.2">
      <c r="A77" s="2" t="s">
        <v>7523</v>
      </c>
      <c r="B77" s="2" t="s">
        <v>27670</v>
      </c>
      <c r="C77" s="56" t="s">
        <v>27687</v>
      </c>
      <c r="D77" s="2" t="s">
        <v>27688</v>
      </c>
      <c r="E77" s="2" t="s">
        <v>27689</v>
      </c>
      <c r="F77" s="2" t="s">
        <v>27690</v>
      </c>
    </row>
    <row r="78" spans="1:6" s="2" customFormat="1" x14ac:dyDescent="0.2">
      <c r="A78" s="2" t="s">
        <v>7523</v>
      </c>
      <c r="B78" s="2" t="s">
        <v>27701</v>
      </c>
      <c r="C78" s="57" t="s">
        <v>44</v>
      </c>
      <c r="D78" s="2" t="s">
        <v>27702</v>
      </c>
      <c r="E78" s="2" t="s">
        <v>27703</v>
      </c>
      <c r="F78" s="2" t="s">
        <v>27704</v>
      </c>
    </row>
    <row r="79" spans="1:6" s="2" customFormat="1" x14ac:dyDescent="0.2">
      <c r="A79" s="2" t="s">
        <v>7523</v>
      </c>
      <c r="B79" s="2" t="s">
        <v>27665</v>
      </c>
      <c r="C79" s="58" t="s">
        <v>1157</v>
      </c>
      <c r="D79" s="2" t="s">
        <v>27705</v>
      </c>
      <c r="E79" s="2" t="s">
        <v>27706</v>
      </c>
      <c r="F79" s="2" t="s">
        <v>27707</v>
      </c>
    </row>
    <row r="80" spans="1:6" s="2" customFormat="1" x14ac:dyDescent="0.2">
      <c r="A80" s="2" t="s">
        <v>7523</v>
      </c>
      <c r="B80" s="2" t="s">
        <v>27682</v>
      </c>
      <c r="C80" s="59" t="s">
        <v>27683</v>
      </c>
      <c r="D80" s="2" t="s">
        <v>27684</v>
      </c>
      <c r="E80" s="2" t="s">
        <v>27685</v>
      </c>
      <c r="F80" s="2" t="s">
        <v>27686</v>
      </c>
    </row>
    <row r="81" spans="1:6" x14ac:dyDescent="0.2">
      <c r="A81" t="s">
        <v>7534</v>
      </c>
      <c r="B81" t="s">
        <v>27670</v>
      </c>
      <c r="C81" s="59" t="s">
        <v>27687</v>
      </c>
      <c r="D81" t="s">
        <v>27688</v>
      </c>
      <c r="E81" t="s">
        <v>27689</v>
      </c>
      <c r="F81" t="s">
        <v>27690</v>
      </c>
    </row>
    <row r="82" spans="1:6" x14ac:dyDescent="0.2">
      <c r="A82" t="s">
        <v>7534</v>
      </c>
      <c r="B82" t="s">
        <v>27701</v>
      </c>
      <c r="C82" s="59" t="s">
        <v>44</v>
      </c>
      <c r="D82" t="s">
        <v>27702</v>
      </c>
      <c r="E82" t="s">
        <v>27703</v>
      </c>
      <c r="F82" t="s">
        <v>27704</v>
      </c>
    </row>
    <row r="83" spans="1:6" x14ac:dyDescent="0.2">
      <c r="A83" t="s">
        <v>7534</v>
      </c>
      <c r="B83" t="s">
        <v>27665</v>
      </c>
      <c r="C83" s="59" t="s">
        <v>1157</v>
      </c>
      <c r="D83" t="s">
        <v>27705</v>
      </c>
      <c r="E83" t="s">
        <v>27706</v>
      </c>
      <c r="F83" t="s">
        <v>27707</v>
      </c>
    </row>
    <row r="84" spans="1:6" x14ac:dyDescent="0.2">
      <c r="A84" t="s">
        <v>7534</v>
      </c>
      <c r="B84" t="s">
        <v>27682</v>
      </c>
      <c r="C84" s="59" t="s">
        <v>27683</v>
      </c>
      <c r="D84" t="s">
        <v>27684</v>
      </c>
      <c r="E84" t="s">
        <v>27685</v>
      </c>
      <c r="F84" t="s">
        <v>27686</v>
      </c>
    </row>
    <row r="85" spans="1:6" s="2" customFormat="1" x14ac:dyDescent="0.2">
      <c r="A85" s="2" t="s">
        <v>7552</v>
      </c>
      <c r="B85" s="2" t="s">
        <v>27670</v>
      </c>
      <c r="C85" s="60" t="s">
        <v>27687</v>
      </c>
      <c r="D85" s="2" t="s">
        <v>27688</v>
      </c>
      <c r="E85" s="2" t="s">
        <v>27689</v>
      </c>
      <c r="F85" s="2" t="s">
        <v>27690</v>
      </c>
    </row>
    <row r="86" spans="1:6" s="2" customFormat="1" x14ac:dyDescent="0.2">
      <c r="A86" s="2" t="s">
        <v>7552</v>
      </c>
      <c r="B86" s="2" t="s">
        <v>27701</v>
      </c>
      <c r="C86" s="61" t="s">
        <v>44</v>
      </c>
      <c r="D86" s="2" t="s">
        <v>27702</v>
      </c>
      <c r="E86" s="2" t="s">
        <v>27703</v>
      </c>
      <c r="F86" s="2" t="s">
        <v>27704</v>
      </c>
    </row>
    <row r="87" spans="1:6" s="2" customFormat="1" x14ac:dyDescent="0.2">
      <c r="A87" s="2" t="s">
        <v>7552</v>
      </c>
      <c r="B87" s="2" t="s">
        <v>27665</v>
      </c>
      <c r="C87" s="62" t="s">
        <v>1157</v>
      </c>
      <c r="D87" s="2" t="s">
        <v>27705</v>
      </c>
      <c r="E87" s="2" t="s">
        <v>27706</v>
      </c>
      <c r="F87" s="2" t="s">
        <v>27707</v>
      </c>
    </row>
    <row r="88" spans="1:6" s="2" customFormat="1" x14ac:dyDescent="0.2">
      <c r="A88" s="2" t="s">
        <v>7552</v>
      </c>
      <c r="B88" s="2" t="s">
        <v>27682</v>
      </c>
      <c r="C88" s="63" t="s">
        <v>27683</v>
      </c>
      <c r="D88" s="2" t="s">
        <v>27684</v>
      </c>
      <c r="E88" s="2" t="s">
        <v>27685</v>
      </c>
      <c r="F88" s="2" t="s">
        <v>27686</v>
      </c>
    </row>
    <row r="89" spans="1:6" x14ac:dyDescent="0.2">
      <c r="A89" t="s">
        <v>7768</v>
      </c>
      <c r="B89" t="s">
        <v>27670</v>
      </c>
      <c r="C89" s="63" t="s">
        <v>27687</v>
      </c>
      <c r="D89" t="s">
        <v>27688</v>
      </c>
      <c r="E89" t="s">
        <v>27689</v>
      </c>
      <c r="F89" t="s">
        <v>27690</v>
      </c>
    </row>
    <row r="90" spans="1:6" x14ac:dyDescent="0.2">
      <c r="A90" t="s">
        <v>7768</v>
      </c>
      <c r="B90" t="s">
        <v>27701</v>
      </c>
      <c r="C90" s="63" t="s">
        <v>44</v>
      </c>
      <c r="D90" t="s">
        <v>27702</v>
      </c>
      <c r="E90" t="s">
        <v>27703</v>
      </c>
      <c r="F90" t="s">
        <v>27704</v>
      </c>
    </row>
    <row r="91" spans="1:6" x14ac:dyDescent="0.2">
      <c r="A91" t="s">
        <v>7768</v>
      </c>
      <c r="B91" t="s">
        <v>27665</v>
      </c>
      <c r="C91" s="63" t="s">
        <v>1157</v>
      </c>
      <c r="D91" t="s">
        <v>27705</v>
      </c>
      <c r="E91" t="s">
        <v>27706</v>
      </c>
      <c r="F91" t="s">
        <v>27707</v>
      </c>
    </row>
    <row r="92" spans="1:6" x14ac:dyDescent="0.2">
      <c r="A92" t="s">
        <v>7768</v>
      </c>
      <c r="B92" t="s">
        <v>27682</v>
      </c>
      <c r="C92" s="63" t="s">
        <v>27683</v>
      </c>
      <c r="D92" t="s">
        <v>27684</v>
      </c>
      <c r="E92" t="s">
        <v>27685</v>
      </c>
      <c r="F92" t="s">
        <v>27686</v>
      </c>
    </row>
    <row r="93" spans="1:6" s="2" customFormat="1" x14ac:dyDescent="0.2">
      <c r="A93" s="2" t="s">
        <v>7772</v>
      </c>
      <c r="B93" s="2" t="s">
        <v>27670</v>
      </c>
      <c r="C93" s="64" t="s">
        <v>27687</v>
      </c>
      <c r="D93" s="2" t="s">
        <v>27688</v>
      </c>
      <c r="E93" s="2" t="s">
        <v>27689</v>
      </c>
      <c r="F93" s="2" t="s">
        <v>27690</v>
      </c>
    </row>
    <row r="94" spans="1:6" s="2" customFormat="1" x14ac:dyDescent="0.2">
      <c r="A94" s="2" t="s">
        <v>7772</v>
      </c>
      <c r="B94" s="2" t="s">
        <v>27701</v>
      </c>
      <c r="C94" s="65" t="s">
        <v>44</v>
      </c>
      <c r="D94" s="2" t="s">
        <v>27702</v>
      </c>
      <c r="E94" s="2" t="s">
        <v>27703</v>
      </c>
      <c r="F94" s="2" t="s">
        <v>27704</v>
      </c>
    </row>
    <row r="95" spans="1:6" s="2" customFormat="1" x14ac:dyDescent="0.2">
      <c r="A95" s="2" t="s">
        <v>7772</v>
      </c>
      <c r="B95" s="2" t="s">
        <v>27665</v>
      </c>
      <c r="C95" s="66" t="s">
        <v>1157</v>
      </c>
      <c r="D95" s="2" t="s">
        <v>27705</v>
      </c>
      <c r="E95" s="2" t="s">
        <v>27706</v>
      </c>
      <c r="F95" s="2" t="s">
        <v>27707</v>
      </c>
    </row>
    <row r="96" spans="1:6" s="2" customFormat="1" x14ac:dyDescent="0.2">
      <c r="A96" s="2" t="s">
        <v>7772</v>
      </c>
      <c r="B96" s="2" t="s">
        <v>27682</v>
      </c>
      <c r="C96" s="67" t="s">
        <v>27683</v>
      </c>
      <c r="D96" s="2" t="s">
        <v>27684</v>
      </c>
      <c r="E96" s="2" t="s">
        <v>27685</v>
      </c>
      <c r="F96" s="2" t="s">
        <v>27686</v>
      </c>
    </row>
    <row r="97" spans="1:6" x14ac:dyDescent="0.2">
      <c r="A97" t="s">
        <v>7776</v>
      </c>
      <c r="B97" t="s">
        <v>27670</v>
      </c>
      <c r="C97" s="67" t="s">
        <v>27687</v>
      </c>
      <c r="D97" t="s">
        <v>27688</v>
      </c>
      <c r="E97" t="s">
        <v>27689</v>
      </c>
      <c r="F97" t="s">
        <v>27690</v>
      </c>
    </row>
    <row r="98" spans="1:6" x14ac:dyDescent="0.2">
      <c r="A98" t="s">
        <v>7776</v>
      </c>
      <c r="B98" t="s">
        <v>27701</v>
      </c>
      <c r="C98" s="67" t="s">
        <v>44</v>
      </c>
      <c r="D98" t="s">
        <v>27702</v>
      </c>
      <c r="E98" t="s">
        <v>27703</v>
      </c>
      <c r="F98" t="s">
        <v>27704</v>
      </c>
    </row>
    <row r="99" spans="1:6" x14ac:dyDescent="0.2">
      <c r="A99" t="s">
        <v>7776</v>
      </c>
      <c r="B99" t="s">
        <v>27665</v>
      </c>
      <c r="C99" s="67" t="s">
        <v>1157</v>
      </c>
      <c r="D99" t="s">
        <v>27705</v>
      </c>
      <c r="E99" t="s">
        <v>27706</v>
      </c>
      <c r="F99" t="s">
        <v>27707</v>
      </c>
    </row>
    <row r="100" spans="1:6" x14ac:dyDescent="0.2">
      <c r="A100" t="s">
        <v>7776</v>
      </c>
      <c r="B100" t="s">
        <v>27682</v>
      </c>
      <c r="C100" s="67" t="s">
        <v>27683</v>
      </c>
      <c r="D100" t="s">
        <v>27684</v>
      </c>
      <c r="E100" t="s">
        <v>27685</v>
      </c>
      <c r="F100" t="s">
        <v>27686</v>
      </c>
    </row>
    <row r="101" spans="1:6" s="2" customFormat="1" x14ac:dyDescent="0.2">
      <c r="A101" s="2" t="s">
        <v>7780</v>
      </c>
      <c r="B101" s="2" t="s">
        <v>27670</v>
      </c>
      <c r="C101" s="68" t="s">
        <v>27687</v>
      </c>
      <c r="D101" s="2" t="s">
        <v>27688</v>
      </c>
      <c r="E101" s="2" t="s">
        <v>27689</v>
      </c>
      <c r="F101" s="2" t="s">
        <v>27690</v>
      </c>
    </row>
    <row r="102" spans="1:6" s="2" customFormat="1" x14ac:dyDescent="0.2">
      <c r="A102" s="2" t="s">
        <v>7780</v>
      </c>
      <c r="B102" s="2" t="s">
        <v>27701</v>
      </c>
      <c r="C102" s="69" t="s">
        <v>44</v>
      </c>
      <c r="D102" s="2" t="s">
        <v>27702</v>
      </c>
      <c r="E102" s="2" t="s">
        <v>27703</v>
      </c>
      <c r="F102" s="2" t="s">
        <v>27704</v>
      </c>
    </row>
    <row r="103" spans="1:6" s="2" customFormat="1" x14ac:dyDescent="0.2">
      <c r="A103" s="2" t="s">
        <v>7780</v>
      </c>
      <c r="B103" s="2" t="s">
        <v>27665</v>
      </c>
      <c r="C103" s="70" t="s">
        <v>1157</v>
      </c>
      <c r="D103" s="2" t="s">
        <v>27705</v>
      </c>
      <c r="E103" s="2" t="s">
        <v>27706</v>
      </c>
      <c r="F103" s="2" t="s">
        <v>27707</v>
      </c>
    </row>
    <row r="104" spans="1:6" s="2" customFormat="1" x14ac:dyDescent="0.2">
      <c r="A104" s="2" t="s">
        <v>7780</v>
      </c>
      <c r="B104" s="2" t="s">
        <v>27682</v>
      </c>
      <c r="C104" s="71" t="s">
        <v>27683</v>
      </c>
      <c r="D104" s="2" t="s">
        <v>27684</v>
      </c>
      <c r="E104" s="2" t="s">
        <v>27685</v>
      </c>
      <c r="F104" s="2" t="s">
        <v>27686</v>
      </c>
    </row>
    <row r="105" spans="1:6" x14ac:dyDescent="0.2">
      <c r="A105" t="s">
        <v>23358</v>
      </c>
      <c r="B105" t="s">
        <v>27675</v>
      </c>
      <c r="C105" s="71" t="s">
        <v>27694</v>
      </c>
      <c r="D105" t="s">
        <v>27695</v>
      </c>
      <c r="E105" t="s">
        <v>27696</v>
      </c>
      <c r="F105" t="s">
        <v>27697</v>
      </c>
    </row>
    <row r="106" spans="1:6" x14ac:dyDescent="0.2">
      <c r="A106" t="s">
        <v>23358</v>
      </c>
      <c r="B106" t="s">
        <v>27670</v>
      </c>
      <c r="C106" s="71" t="s">
        <v>27687</v>
      </c>
      <c r="D106" t="s">
        <v>27688</v>
      </c>
      <c r="E106" t="s">
        <v>27689</v>
      </c>
      <c r="F106" t="s">
        <v>27690</v>
      </c>
    </row>
    <row r="107" spans="1:6" x14ac:dyDescent="0.2">
      <c r="A107" t="s">
        <v>23358</v>
      </c>
      <c r="B107" t="s">
        <v>27665</v>
      </c>
      <c r="C107" s="71" t="s">
        <v>1123</v>
      </c>
      <c r="D107" t="s">
        <v>27708</v>
      </c>
      <c r="E107" t="s">
        <v>27709</v>
      </c>
      <c r="F107" t="s">
        <v>27710</v>
      </c>
    </row>
    <row r="108" spans="1:6" x14ac:dyDescent="0.2">
      <c r="A108" t="s">
        <v>23358</v>
      </c>
      <c r="B108" t="s">
        <v>27682</v>
      </c>
      <c r="C108" s="71" t="s">
        <v>27683</v>
      </c>
      <c r="D108" t="s">
        <v>27684</v>
      </c>
      <c r="E108" t="s">
        <v>27685</v>
      </c>
      <c r="F108" t="s">
        <v>27686</v>
      </c>
    </row>
    <row r="109" spans="1:6" s="2" customFormat="1" x14ac:dyDescent="0.2">
      <c r="A109" s="2" t="s">
        <v>23122</v>
      </c>
      <c r="B109" s="2" t="s">
        <v>27675</v>
      </c>
      <c r="C109" s="72" t="s">
        <v>27694</v>
      </c>
      <c r="D109" s="2" t="s">
        <v>27695</v>
      </c>
      <c r="E109" s="2" t="s">
        <v>27696</v>
      </c>
      <c r="F109" s="2" t="s">
        <v>27697</v>
      </c>
    </row>
    <row r="110" spans="1:6" s="2" customFormat="1" x14ac:dyDescent="0.2">
      <c r="A110" s="2" t="s">
        <v>23122</v>
      </c>
      <c r="B110" s="2" t="s">
        <v>27670</v>
      </c>
      <c r="C110" s="73" t="s">
        <v>27687</v>
      </c>
      <c r="D110" s="2" t="s">
        <v>27688</v>
      </c>
      <c r="E110" s="2" t="s">
        <v>27689</v>
      </c>
      <c r="F110" s="2" t="s">
        <v>27690</v>
      </c>
    </row>
    <row r="111" spans="1:6" s="2" customFormat="1" x14ac:dyDescent="0.2">
      <c r="A111" s="2" t="s">
        <v>23122</v>
      </c>
      <c r="B111" s="2" t="s">
        <v>27665</v>
      </c>
      <c r="C111" s="74" t="s">
        <v>1123</v>
      </c>
      <c r="D111" s="2" t="s">
        <v>27708</v>
      </c>
      <c r="E111" s="2" t="s">
        <v>27709</v>
      </c>
      <c r="F111" s="2" t="s">
        <v>27710</v>
      </c>
    </row>
    <row r="112" spans="1:6" s="2" customFormat="1" x14ac:dyDescent="0.2">
      <c r="A112" s="2" t="s">
        <v>23122</v>
      </c>
      <c r="B112" s="2" t="s">
        <v>27682</v>
      </c>
      <c r="C112" s="75" t="s">
        <v>27683</v>
      </c>
      <c r="D112" s="2" t="s">
        <v>27684</v>
      </c>
      <c r="E112" s="2" t="s">
        <v>27685</v>
      </c>
      <c r="F112" s="2" t="s">
        <v>27686</v>
      </c>
    </row>
    <row r="113" spans="1:6" x14ac:dyDescent="0.2">
      <c r="A113" t="s">
        <v>23210</v>
      </c>
      <c r="B113" t="s">
        <v>27675</v>
      </c>
      <c r="C113" s="75" t="s">
        <v>27694</v>
      </c>
      <c r="D113" t="s">
        <v>27695</v>
      </c>
      <c r="E113" t="s">
        <v>27696</v>
      </c>
      <c r="F113" t="s">
        <v>27697</v>
      </c>
    </row>
    <row r="114" spans="1:6" x14ac:dyDescent="0.2">
      <c r="A114" t="s">
        <v>23210</v>
      </c>
      <c r="B114" t="s">
        <v>27670</v>
      </c>
      <c r="C114" s="75" t="s">
        <v>27687</v>
      </c>
      <c r="D114" t="s">
        <v>27688</v>
      </c>
      <c r="E114" t="s">
        <v>27689</v>
      </c>
      <c r="F114" t="s">
        <v>27690</v>
      </c>
    </row>
    <row r="115" spans="1:6" x14ac:dyDescent="0.2">
      <c r="A115" t="s">
        <v>23210</v>
      </c>
      <c r="B115" t="s">
        <v>27665</v>
      </c>
      <c r="C115" s="75" t="s">
        <v>1123</v>
      </c>
      <c r="D115" t="s">
        <v>27708</v>
      </c>
      <c r="E115" t="s">
        <v>27709</v>
      </c>
      <c r="F115" t="s">
        <v>27710</v>
      </c>
    </row>
    <row r="116" spans="1:6" x14ac:dyDescent="0.2">
      <c r="A116" t="s">
        <v>23210</v>
      </c>
      <c r="B116" t="s">
        <v>27682</v>
      </c>
      <c r="C116" s="75" t="s">
        <v>27683</v>
      </c>
      <c r="D116" t="s">
        <v>27684</v>
      </c>
      <c r="E116" t="s">
        <v>27685</v>
      </c>
      <c r="F116" t="s">
        <v>27686</v>
      </c>
    </row>
    <row r="117" spans="1:6" s="2" customFormat="1" x14ac:dyDescent="0.2">
      <c r="A117" s="2" t="s">
        <v>23223</v>
      </c>
      <c r="B117" s="2" t="s">
        <v>27675</v>
      </c>
      <c r="C117" s="76" t="s">
        <v>27694</v>
      </c>
      <c r="D117" s="2" t="s">
        <v>27695</v>
      </c>
      <c r="E117" s="2" t="s">
        <v>27696</v>
      </c>
      <c r="F117" s="2" t="s">
        <v>27697</v>
      </c>
    </row>
    <row r="118" spans="1:6" s="2" customFormat="1" x14ac:dyDescent="0.2">
      <c r="A118" s="2" t="s">
        <v>23223</v>
      </c>
      <c r="B118" s="2" t="s">
        <v>27670</v>
      </c>
      <c r="C118" s="77" t="s">
        <v>27687</v>
      </c>
      <c r="D118" s="2" t="s">
        <v>27688</v>
      </c>
      <c r="E118" s="2" t="s">
        <v>27689</v>
      </c>
      <c r="F118" s="2" t="s">
        <v>27690</v>
      </c>
    </row>
    <row r="119" spans="1:6" s="2" customFormat="1" x14ac:dyDescent="0.2">
      <c r="A119" s="2" t="s">
        <v>23223</v>
      </c>
      <c r="B119" s="2" t="s">
        <v>27665</v>
      </c>
      <c r="C119" s="78" t="s">
        <v>1123</v>
      </c>
      <c r="D119" s="2" t="s">
        <v>27708</v>
      </c>
      <c r="E119" s="2" t="s">
        <v>27709</v>
      </c>
      <c r="F119" s="2" t="s">
        <v>27710</v>
      </c>
    </row>
    <row r="120" spans="1:6" s="2" customFormat="1" x14ac:dyDescent="0.2">
      <c r="A120" s="2" t="s">
        <v>23223</v>
      </c>
      <c r="B120" s="2" t="s">
        <v>27682</v>
      </c>
      <c r="C120" s="79" t="s">
        <v>27683</v>
      </c>
      <c r="D120" s="2" t="s">
        <v>27684</v>
      </c>
      <c r="E120" s="2" t="s">
        <v>27685</v>
      </c>
      <c r="F120" s="2" t="s">
        <v>27686</v>
      </c>
    </row>
    <row r="121" spans="1:6" x14ac:dyDescent="0.2">
      <c r="A121" t="s">
        <v>23362</v>
      </c>
      <c r="B121" t="s">
        <v>27675</v>
      </c>
      <c r="C121" s="79" t="s">
        <v>27694</v>
      </c>
      <c r="D121" t="s">
        <v>27695</v>
      </c>
      <c r="E121" t="s">
        <v>27696</v>
      </c>
      <c r="F121" t="s">
        <v>27697</v>
      </c>
    </row>
    <row r="122" spans="1:6" x14ac:dyDescent="0.2">
      <c r="A122" t="s">
        <v>23362</v>
      </c>
      <c r="B122" t="s">
        <v>27670</v>
      </c>
      <c r="C122" s="79" t="s">
        <v>27687</v>
      </c>
      <c r="D122" t="s">
        <v>27688</v>
      </c>
      <c r="E122" t="s">
        <v>27689</v>
      </c>
      <c r="F122" t="s">
        <v>27690</v>
      </c>
    </row>
    <row r="123" spans="1:6" x14ac:dyDescent="0.2">
      <c r="A123" t="s">
        <v>23362</v>
      </c>
      <c r="B123" t="s">
        <v>27665</v>
      </c>
      <c r="C123" s="79" t="s">
        <v>1123</v>
      </c>
      <c r="D123" t="s">
        <v>27708</v>
      </c>
      <c r="E123" t="s">
        <v>27709</v>
      </c>
      <c r="F123" t="s">
        <v>27710</v>
      </c>
    </row>
    <row r="124" spans="1:6" x14ac:dyDescent="0.2">
      <c r="A124" t="s">
        <v>23362</v>
      </c>
      <c r="B124" t="s">
        <v>27682</v>
      </c>
      <c r="C124" s="79" t="s">
        <v>27683</v>
      </c>
      <c r="D124" t="s">
        <v>27684</v>
      </c>
      <c r="E124" t="s">
        <v>27685</v>
      </c>
      <c r="F124" t="s">
        <v>27686</v>
      </c>
    </row>
    <row r="125" spans="1:6" s="2" customFormat="1" x14ac:dyDescent="0.2">
      <c r="A125" s="2" t="s">
        <v>23170</v>
      </c>
      <c r="B125" s="2" t="s">
        <v>27675</v>
      </c>
      <c r="C125" s="80" t="s">
        <v>27694</v>
      </c>
      <c r="D125" s="2" t="s">
        <v>27695</v>
      </c>
      <c r="E125" s="2" t="s">
        <v>27696</v>
      </c>
      <c r="F125" s="2" t="s">
        <v>27697</v>
      </c>
    </row>
    <row r="126" spans="1:6" s="2" customFormat="1" x14ac:dyDescent="0.2">
      <c r="A126" s="2" t="s">
        <v>23170</v>
      </c>
      <c r="B126" s="2" t="s">
        <v>27670</v>
      </c>
      <c r="C126" s="81" t="s">
        <v>27687</v>
      </c>
      <c r="D126" s="2" t="s">
        <v>27688</v>
      </c>
      <c r="E126" s="2" t="s">
        <v>27689</v>
      </c>
      <c r="F126" s="2" t="s">
        <v>27690</v>
      </c>
    </row>
    <row r="127" spans="1:6" s="2" customFormat="1" x14ac:dyDescent="0.2">
      <c r="A127" s="2" t="s">
        <v>23170</v>
      </c>
      <c r="B127" s="2" t="s">
        <v>27665</v>
      </c>
      <c r="C127" s="82" t="s">
        <v>1123</v>
      </c>
      <c r="D127" s="2" t="s">
        <v>27708</v>
      </c>
      <c r="E127" s="2" t="s">
        <v>27709</v>
      </c>
      <c r="F127" s="2" t="s">
        <v>27710</v>
      </c>
    </row>
    <row r="128" spans="1:6" s="2" customFormat="1" x14ac:dyDescent="0.2">
      <c r="A128" s="2" t="s">
        <v>23170</v>
      </c>
      <c r="B128" s="2" t="s">
        <v>27682</v>
      </c>
      <c r="C128" s="83" t="s">
        <v>27683</v>
      </c>
      <c r="D128" s="2" t="s">
        <v>27684</v>
      </c>
      <c r="E128" s="2" t="s">
        <v>27685</v>
      </c>
      <c r="F128" s="2" t="s">
        <v>27686</v>
      </c>
    </row>
    <row r="129" spans="1:6" x14ac:dyDescent="0.2">
      <c r="A129" t="s">
        <v>23179</v>
      </c>
      <c r="B129" t="s">
        <v>27675</v>
      </c>
      <c r="C129" s="83" t="s">
        <v>27694</v>
      </c>
      <c r="D129" t="s">
        <v>27695</v>
      </c>
      <c r="E129" t="s">
        <v>27696</v>
      </c>
      <c r="F129" t="s">
        <v>27697</v>
      </c>
    </row>
    <row r="130" spans="1:6" x14ac:dyDescent="0.2">
      <c r="A130" t="s">
        <v>23179</v>
      </c>
      <c r="B130" t="s">
        <v>27670</v>
      </c>
      <c r="C130" s="83" t="s">
        <v>27687</v>
      </c>
      <c r="D130" t="s">
        <v>27688</v>
      </c>
      <c r="E130" t="s">
        <v>27689</v>
      </c>
      <c r="F130" t="s">
        <v>27690</v>
      </c>
    </row>
    <row r="131" spans="1:6" x14ac:dyDescent="0.2">
      <c r="A131" t="s">
        <v>23179</v>
      </c>
      <c r="B131" t="s">
        <v>27665</v>
      </c>
      <c r="C131" s="83" t="s">
        <v>1123</v>
      </c>
      <c r="D131" t="s">
        <v>27708</v>
      </c>
      <c r="E131" t="s">
        <v>27709</v>
      </c>
      <c r="F131" t="s">
        <v>27710</v>
      </c>
    </row>
    <row r="132" spans="1:6" x14ac:dyDescent="0.2">
      <c r="A132" t="s">
        <v>23179</v>
      </c>
      <c r="B132" t="s">
        <v>27682</v>
      </c>
      <c r="C132" s="83" t="s">
        <v>27683</v>
      </c>
      <c r="D132" t="s">
        <v>27684</v>
      </c>
      <c r="E132" t="s">
        <v>27685</v>
      </c>
      <c r="F132" t="s">
        <v>27686</v>
      </c>
    </row>
    <row r="133" spans="1:6" s="2" customFormat="1" x14ac:dyDescent="0.2">
      <c r="A133" s="2" t="s">
        <v>5501</v>
      </c>
      <c r="B133" s="2" t="s">
        <v>27675</v>
      </c>
      <c r="C133" s="84" t="s">
        <v>27694</v>
      </c>
      <c r="D133" s="2" t="s">
        <v>27695</v>
      </c>
      <c r="E133" s="2" t="s">
        <v>27696</v>
      </c>
      <c r="F133" s="2" t="s">
        <v>27697</v>
      </c>
    </row>
    <row r="134" spans="1:6" s="2" customFormat="1" x14ac:dyDescent="0.2">
      <c r="A134" s="2" t="s">
        <v>5501</v>
      </c>
      <c r="B134" s="2" t="s">
        <v>27670</v>
      </c>
      <c r="C134" s="85" t="s">
        <v>27687</v>
      </c>
      <c r="D134" s="2" t="s">
        <v>27688</v>
      </c>
      <c r="E134" s="2" t="s">
        <v>27689</v>
      </c>
      <c r="F134" s="2" t="s">
        <v>27690</v>
      </c>
    </row>
    <row r="135" spans="1:6" s="2" customFormat="1" x14ac:dyDescent="0.2">
      <c r="A135" s="2" t="s">
        <v>5501</v>
      </c>
      <c r="B135" s="2" t="s">
        <v>27665</v>
      </c>
      <c r="C135" s="86" t="s">
        <v>5482</v>
      </c>
      <c r="D135" s="2" t="s">
        <v>27711</v>
      </c>
      <c r="E135" s="2" t="s">
        <v>27712</v>
      </c>
      <c r="F135" s="2" t="s">
        <v>27713</v>
      </c>
    </row>
    <row r="136" spans="1:6" s="2" customFormat="1" x14ac:dyDescent="0.2">
      <c r="A136" s="2" t="s">
        <v>5501</v>
      </c>
      <c r="B136" s="2" t="s">
        <v>27682</v>
      </c>
      <c r="C136" s="87" t="s">
        <v>27683</v>
      </c>
      <c r="D136" s="2" t="s">
        <v>27684</v>
      </c>
      <c r="E136" s="2" t="s">
        <v>27685</v>
      </c>
      <c r="F136" s="2" t="s">
        <v>27686</v>
      </c>
    </row>
    <row r="137" spans="1:6" x14ac:dyDescent="0.2">
      <c r="A137" t="s">
        <v>5512</v>
      </c>
      <c r="B137" t="s">
        <v>27675</v>
      </c>
      <c r="C137" s="87" t="s">
        <v>27694</v>
      </c>
      <c r="D137" t="s">
        <v>27695</v>
      </c>
      <c r="E137" t="s">
        <v>27696</v>
      </c>
      <c r="F137" t="s">
        <v>27697</v>
      </c>
    </row>
    <row r="138" spans="1:6" x14ac:dyDescent="0.2">
      <c r="A138" t="s">
        <v>5512</v>
      </c>
      <c r="B138" t="s">
        <v>27670</v>
      </c>
      <c r="C138" s="87" t="s">
        <v>27687</v>
      </c>
      <c r="D138" t="s">
        <v>27688</v>
      </c>
      <c r="E138" t="s">
        <v>27689</v>
      </c>
      <c r="F138" t="s">
        <v>27690</v>
      </c>
    </row>
    <row r="139" spans="1:6" x14ac:dyDescent="0.2">
      <c r="A139" t="s">
        <v>5512</v>
      </c>
      <c r="B139" t="s">
        <v>27665</v>
      </c>
      <c r="C139" s="87" t="s">
        <v>5482</v>
      </c>
      <c r="D139" t="s">
        <v>27711</v>
      </c>
      <c r="E139" t="s">
        <v>27712</v>
      </c>
      <c r="F139" t="s">
        <v>27713</v>
      </c>
    </row>
    <row r="140" spans="1:6" x14ac:dyDescent="0.2">
      <c r="A140" t="s">
        <v>5512</v>
      </c>
      <c r="B140" t="s">
        <v>27682</v>
      </c>
      <c r="C140" s="87" t="s">
        <v>27683</v>
      </c>
      <c r="D140" t="s">
        <v>27684</v>
      </c>
      <c r="E140" t="s">
        <v>27685</v>
      </c>
      <c r="F140" t="s">
        <v>27686</v>
      </c>
    </row>
    <row r="141" spans="1:6" s="2" customFormat="1" x14ac:dyDescent="0.2">
      <c r="A141" s="2" t="s">
        <v>23405</v>
      </c>
      <c r="B141" s="2" t="s">
        <v>27675</v>
      </c>
      <c r="C141" s="88" t="s">
        <v>27694</v>
      </c>
      <c r="D141" s="2" t="s">
        <v>27695</v>
      </c>
      <c r="E141" s="2" t="s">
        <v>27696</v>
      </c>
      <c r="F141" s="2" t="s">
        <v>27697</v>
      </c>
    </row>
    <row r="142" spans="1:6" s="2" customFormat="1" x14ac:dyDescent="0.2">
      <c r="A142" s="2" t="s">
        <v>23405</v>
      </c>
      <c r="B142" s="2" t="s">
        <v>27670</v>
      </c>
      <c r="C142" s="89" t="s">
        <v>27687</v>
      </c>
      <c r="D142" s="2" t="s">
        <v>27688</v>
      </c>
      <c r="E142" s="2" t="s">
        <v>27689</v>
      </c>
      <c r="F142" s="2" t="s">
        <v>27690</v>
      </c>
    </row>
    <row r="143" spans="1:6" s="2" customFormat="1" x14ac:dyDescent="0.2">
      <c r="A143" s="2" t="s">
        <v>23405</v>
      </c>
      <c r="B143" s="2" t="s">
        <v>27665</v>
      </c>
      <c r="C143" s="90" t="s">
        <v>1123</v>
      </c>
      <c r="D143" s="2" t="s">
        <v>27708</v>
      </c>
      <c r="E143" s="2" t="s">
        <v>27709</v>
      </c>
      <c r="F143" s="2" t="s">
        <v>27710</v>
      </c>
    </row>
    <row r="144" spans="1:6" s="2" customFormat="1" x14ac:dyDescent="0.2">
      <c r="A144" s="2" t="s">
        <v>23405</v>
      </c>
      <c r="B144" s="2" t="s">
        <v>27665</v>
      </c>
      <c r="C144" s="91" t="s">
        <v>8211</v>
      </c>
      <c r="D144" s="2" t="s">
        <v>27714</v>
      </c>
      <c r="E144" s="2" t="s">
        <v>27715</v>
      </c>
      <c r="F144" s="2" t="s">
        <v>27716</v>
      </c>
    </row>
    <row r="145" spans="1:6" s="2" customFormat="1" x14ac:dyDescent="0.2">
      <c r="A145" s="2" t="s">
        <v>23405</v>
      </c>
      <c r="B145" s="2" t="s">
        <v>27682</v>
      </c>
      <c r="C145" s="92" t="s">
        <v>27683</v>
      </c>
      <c r="D145" s="2" t="s">
        <v>27684</v>
      </c>
      <c r="E145" s="2" t="s">
        <v>27685</v>
      </c>
      <c r="F145" s="2" t="s">
        <v>27686</v>
      </c>
    </row>
    <row r="146" spans="1:6" x14ac:dyDescent="0.2">
      <c r="A146" t="s">
        <v>8121</v>
      </c>
      <c r="B146" t="s">
        <v>27670</v>
      </c>
      <c r="C146" s="92" t="s">
        <v>27687</v>
      </c>
      <c r="D146" t="s">
        <v>27688</v>
      </c>
      <c r="E146" t="s">
        <v>27689</v>
      </c>
      <c r="F146" t="s">
        <v>27690</v>
      </c>
    </row>
    <row r="147" spans="1:6" x14ac:dyDescent="0.2">
      <c r="A147" t="s">
        <v>8121</v>
      </c>
      <c r="B147" t="s">
        <v>27701</v>
      </c>
      <c r="C147" s="92" t="s">
        <v>44</v>
      </c>
      <c r="D147" t="s">
        <v>27702</v>
      </c>
      <c r="E147" t="s">
        <v>27703</v>
      </c>
      <c r="F147" t="s">
        <v>27704</v>
      </c>
    </row>
    <row r="148" spans="1:6" x14ac:dyDescent="0.2">
      <c r="A148" t="s">
        <v>8121</v>
      </c>
      <c r="B148" t="s">
        <v>27665</v>
      </c>
      <c r="C148" s="92" t="s">
        <v>1214</v>
      </c>
      <c r="D148" t="s">
        <v>27717</v>
      </c>
      <c r="E148" t="s">
        <v>27718</v>
      </c>
      <c r="F148" t="s">
        <v>27719</v>
      </c>
    </row>
    <row r="149" spans="1:6" x14ac:dyDescent="0.2">
      <c r="A149" t="s">
        <v>8121</v>
      </c>
      <c r="B149" t="s">
        <v>27682</v>
      </c>
      <c r="C149" s="92" t="s">
        <v>27683</v>
      </c>
      <c r="D149" t="s">
        <v>27684</v>
      </c>
      <c r="E149" t="s">
        <v>27685</v>
      </c>
      <c r="F149" t="s">
        <v>27686</v>
      </c>
    </row>
    <row r="150" spans="1:6" s="2" customFormat="1" x14ac:dyDescent="0.2">
      <c r="A150" s="2" t="s">
        <v>8129</v>
      </c>
      <c r="B150" s="2" t="s">
        <v>27670</v>
      </c>
      <c r="C150" s="93" t="s">
        <v>27687</v>
      </c>
      <c r="D150" s="2" t="s">
        <v>27688</v>
      </c>
      <c r="E150" s="2" t="s">
        <v>27689</v>
      </c>
      <c r="F150" s="2" t="s">
        <v>27690</v>
      </c>
    </row>
    <row r="151" spans="1:6" s="2" customFormat="1" x14ac:dyDescent="0.2">
      <c r="A151" s="2" t="s">
        <v>8129</v>
      </c>
      <c r="B151" s="2" t="s">
        <v>27701</v>
      </c>
      <c r="C151" s="94" t="s">
        <v>44</v>
      </c>
      <c r="D151" s="2" t="s">
        <v>27702</v>
      </c>
      <c r="E151" s="2" t="s">
        <v>27703</v>
      </c>
      <c r="F151" s="2" t="s">
        <v>27704</v>
      </c>
    </row>
    <row r="152" spans="1:6" s="2" customFormat="1" x14ac:dyDescent="0.2">
      <c r="A152" s="2" t="s">
        <v>8129</v>
      </c>
      <c r="B152" s="2" t="s">
        <v>27665</v>
      </c>
      <c r="C152" s="95" t="s">
        <v>1214</v>
      </c>
      <c r="D152" s="2" t="s">
        <v>27717</v>
      </c>
      <c r="E152" s="2" t="s">
        <v>27718</v>
      </c>
      <c r="F152" s="2" t="s">
        <v>27719</v>
      </c>
    </row>
    <row r="153" spans="1:6" s="2" customFormat="1" x14ac:dyDescent="0.2">
      <c r="A153" s="2" t="s">
        <v>8129</v>
      </c>
      <c r="B153" s="2" t="s">
        <v>27682</v>
      </c>
      <c r="C153" s="96" t="s">
        <v>27683</v>
      </c>
      <c r="D153" s="2" t="s">
        <v>27684</v>
      </c>
      <c r="E153" s="2" t="s">
        <v>27685</v>
      </c>
      <c r="F153" s="2" t="s">
        <v>27686</v>
      </c>
    </row>
    <row r="154" spans="1:6" x14ac:dyDescent="0.2">
      <c r="A154" t="s">
        <v>8729</v>
      </c>
      <c r="B154" t="s">
        <v>27670</v>
      </c>
      <c r="C154" s="96" t="s">
        <v>27687</v>
      </c>
      <c r="D154" t="s">
        <v>27688</v>
      </c>
      <c r="E154" t="s">
        <v>27689</v>
      </c>
      <c r="F154" t="s">
        <v>27690</v>
      </c>
    </row>
    <row r="155" spans="1:6" x14ac:dyDescent="0.2">
      <c r="A155" t="s">
        <v>8729</v>
      </c>
      <c r="B155" t="s">
        <v>27701</v>
      </c>
      <c r="C155" s="96" t="s">
        <v>44</v>
      </c>
      <c r="D155" t="s">
        <v>27702</v>
      </c>
      <c r="E155" t="s">
        <v>27703</v>
      </c>
      <c r="F155" t="s">
        <v>27704</v>
      </c>
    </row>
    <row r="156" spans="1:6" x14ac:dyDescent="0.2">
      <c r="A156" t="s">
        <v>8729</v>
      </c>
      <c r="B156" t="s">
        <v>27665</v>
      </c>
      <c r="C156" s="96" t="s">
        <v>1214</v>
      </c>
      <c r="D156" t="s">
        <v>27717</v>
      </c>
      <c r="E156" t="s">
        <v>27718</v>
      </c>
      <c r="F156" t="s">
        <v>27719</v>
      </c>
    </row>
    <row r="157" spans="1:6" x14ac:dyDescent="0.2">
      <c r="A157" t="s">
        <v>8729</v>
      </c>
      <c r="B157" t="s">
        <v>27682</v>
      </c>
      <c r="C157" s="96" t="s">
        <v>27683</v>
      </c>
      <c r="D157" t="s">
        <v>27684</v>
      </c>
      <c r="E157" t="s">
        <v>27685</v>
      </c>
      <c r="F157" t="s">
        <v>27686</v>
      </c>
    </row>
    <row r="158" spans="1:6" s="2" customFormat="1" x14ac:dyDescent="0.2">
      <c r="A158" s="2" t="s">
        <v>23525</v>
      </c>
      <c r="B158" s="2" t="s">
        <v>27675</v>
      </c>
      <c r="C158" s="97" t="s">
        <v>27694</v>
      </c>
      <c r="D158" s="2" t="s">
        <v>27695</v>
      </c>
      <c r="E158" s="2" t="s">
        <v>27696</v>
      </c>
      <c r="F158" s="2" t="s">
        <v>27697</v>
      </c>
    </row>
    <row r="159" spans="1:6" s="2" customFormat="1" x14ac:dyDescent="0.2">
      <c r="A159" s="2" t="s">
        <v>23525</v>
      </c>
      <c r="B159" s="2" t="s">
        <v>27670</v>
      </c>
      <c r="C159" s="98" t="s">
        <v>27687</v>
      </c>
      <c r="D159" s="2" t="s">
        <v>27688</v>
      </c>
      <c r="E159" s="2" t="s">
        <v>27689</v>
      </c>
      <c r="F159" s="2" t="s">
        <v>27690</v>
      </c>
    </row>
    <row r="160" spans="1:6" s="2" customFormat="1" x14ac:dyDescent="0.2">
      <c r="A160" s="2" t="s">
        <v>23525</v>
      </c>
      <c r="B160" s="2" t="s">
        <v>27665</v>
      </c>
      <c r="C160" s="99" t="s">
        <v>1123</v>
      </c>
      <c r="D160" s="2" t="s">
        <v>27708</v>
      </c>
      <c r="E160" s="2" t="s">
        <v>27709</v>
      </c>
      <c r="F160" s="2" t="s">
        <v>27710</v>
      </c>
    </row>
    <row r="161" spans="1:6" s="2" customFormat="1" x14ac:dyDescent="0.2">
      <c r="A161" s="2" t="s">
        <v>23525</v>
      </c>
      <c r="B161" s="2" t="s">
        <v>27682</v>
      </c>
      <c r="C161" s="100" t="s">
        <v>27683</v>
      </c>
      <c r="D161" s="2" t="s">
        <v>27684</v>
      </c>
      <c r="E161" s="2" t="s">
        <v>27685</v>
      </c>
      <c r="F161" s="2" t="s">
        <v>27686</v>
      </c>
    </row>
    <row r="162" spans="1:6" x14ac:dyDescent="0.2">
      <c r="A162" t="s">
        <v>23516</v>
      </c>
      <c r="B162" t="s">
        <v>27675</v>
      </c>
      <c r="C162" s="100" t="s">
        <v>27694</v>
      </c>
      <c r="D162" t="s">
        <v>27695</v>
      </c>
      <c r="E162" t="s">
        <v>27696</v>
      </c>
      <c r="F162" t="s">
        <v>27697</v>
      </c>
    </row>
    <row r="163" spans="1:6" x14ac:dyDescent="0.2">
      <c r="A163" t="s">
        <v>23516</v>
      </c>
      <c r="B163" t="s">
        <v>27670</v>
      </c>
      <c r="C163" s="100" t="s">
        <v>27687</v>
      </c>
      <c r="D163" t="s">
        <v>27688</v>
      </c>
      <c r="E163" t="s">
        <v>27689</v>
      </c>
      <c r="F163" t="s">
        <v>27690</v>
      </c>
    </row>
    <row r="164" spans="1:6" x14ac:dyDescent="0.2">
      <c r="A164" t="s">
        <v>23516</v>
      </c>
      <c r="B164" t="s">
        <v>27665</v>
      </c>
      <c r="C164" s="100" t="s">
        <v>1123</v>
      </c>
      <c r="D164" t="s">
        <v>27708</v>
      </c>
      <c r="E164" t="s">
        <v>27709</v>
      </c>
      <c r="F164" t="s">
        <v>27710</v>
      </c>
    </row>
    <row r="165" spans="1:6" x14ac:dyDescent="0.2">
      <c r="A165" t="s">
        <v>23516</v>
      </c>
      <c r="B165" t="s">
        <v>27682</v>
      </c>
      <c r="C165" s="100" t="s">
        <v>27683</v>
      </c>
      <c r="D165" t="s">
        <v>27684</v>
      </c>
      <c r="E165" t="s">
        <v>27685</v>
      </c>
      <c r="F165" t="s">
        <v>27686</v>
      </c>
    </row>
    <row r="166" spans="1:6" s="2" customFormat="1" x14ac:dyDescent="0.2">
      <c r="A166" s="2" t="s">
        <v>23483</v>
      </c>
      <c r="B166" s="2" t="s">
        <v>27675</v>
      </c>
      <c r="C166" s="101" t="s">
        <v>27694</v>
      </c>
      <c r="D166" s="2" t="s">
        <v>27695</v>
      </c>
      <c r="E166" s="2" t="s">
        <v>27696</v>
      </c>
      <c r="F166" s="2" t="s">
        <v>27697</v>
      </c>
    </row>
    <row r="167" spans="1:6" s="2" customFormat="1" x14ac:dyDescent="0.2">
      <c r="A167" s="2" t="s">
        <v>23483</v>
      </c>
      <c r="B167" s="2" t="s">
        <v>27670</v>
      </c>
      <c r="C167" s="102" t="s">
        <v>27687</v>
      </c>
      <c r="D167" s="2" t="s">
        <v>27688</v>
      </c>
      <c r="E167" s="2" t="s">
        <v>27689</v>
      </c>
      <c r="F167" s="2" t="s">
        <v>27690</v>
      </c>
    </row>
    <row r="168" spans="1:6" s="2" customFormat="1" x14ac:dyDescent="0.2">
      <c r="A168" s="2" t="s">
        <v>23483</v>
      </c>
      <c r="B168" s="2" t="s">
        <v>27665</v>
      </c>
      <c r="C168" s="103" t="s">
        <v>1123</v>
      </c>
      <c r="D168" s="2" t="s">
        <v>27708</v>
      </c>
      <c r="E168" s="2" t="s">
        <v>27709</v>
      </c>
      <c r="F168" s="2" t="s">
        <v>27710</v>
      </c>
    </row>
    <row r="169" spans="1:6" s="2" customFormat="1" x14ac:dyDescent="0.2">
      <c r="A169" s="2" t="s">
        <v>23483</v>
      </c>
      <c r="B169" s="2" t="s">
        <v>27682</v>
      </c>
      <c r="C169" s="104" t="s">
        <v>27683</v>
      </c>
      <c r="D169" s="2" t="s">
        <v>27684</v>
      </c>
      <c r="E169" s="2" t="s">
        <v>27685</v>
      </c>
      <c r="F169" s="2" t="s">
        <v>27686</v>
      </c>
    </row>
    <row r="170" spans="1:6" x14ac:dyDescent="0.2">
      <c r="A170" t="s">
        <v>23662</v>
      </c>
      <c r="B170" t="s">
        <v>27675</v>
      </c>
      <c r="C170" s="104" t="s">
        <v>27674</v>
      </c>
      <c r="D170" t="s">
        <v>27673</v>
      </c>
      <c r="E170" t="s">
        <v>27672</v>
      </c>
      <c r="F170" t="s">
        <v>27671</v>
      </c>
    </row>
    <row r="171" spans="1:6" x14ac:dyDescent="0.2">
      <c r="A171" t="s">
        <v>23662</v>
      </c>
      <c r="B171" t="s">
        <v>27670</v>
      </c>
      <c r="C171" s="104" t="s">
        <v>27669</v>
      </c>
      <c r="D171" t="s">
        <v>27668</v>
      </c>
      <c r="E171" t="s">
        <v>27667</v>
      </c>
      <c r="F171" t="s">
        <v>27666</v>
      </c>
    </row>
    <row r="172" spans="1:6" x14ac:dyDescent="0.2">
      <c r="A172" t="s">
        <v>23662</v>
      </c>
      <c r="B172" t="s">
        <v>27665</v>
      </c>
      <c r="C172" s="104" t="s">
        <v>539</v>
      </c>
      <c r="D172" t="s">
        <v>27664</v>
      </c>
      <c r="E172" t="s">
        <v>27663</v>
      </c>
      <c r="F172" t="s">
        <v>27681</v>
      </c>
    </row>
    <row r="173" spans="1:6" x14ac:dyDescent="0.2">
      <c r="A173" t="s">
        <v>23662</v>
      </c>
      <c r="B173" t="s">
        <v>27682</v>
      </c>
      <c r="C173" s="104" t="s">
        <v>27683</v>
      </c>
      <c r="D173" t="s">
        <v>27684</v>
      </c>
      <c r="E173" t="s">
        <v>27685</v>
      </c>
      <c r="F173" t="s">
        <v>27686</v>
      </c>
    </row>
    <row r="174" spans="1:6" s="2" customFormat="1" x14ac:dyDescent="0.2">
      <c r="A174" s="2" t="s">
        <v>23682</v>
      </c>
      <c r="B174" s="2" t="s">
        <v>27675</v>
      </c>
      <c r="C174" s="105" t="s">
        <v>27674</v>
      </c>
      <c r="D174" s="2" t="s">
        <v>27673</v>
      </c>
      <c r="E174" s="2" t="s">
        <v>27672</v>
      </c>
      <c r="F174" s="2" t="s">
        <v>27671</v>
      </c>
    </row>
    <row r="175" spans="1:6" s="2" customFormat="1" x14ac:dyDescent="0.2">
      <c r="A175" s="2" t="s">
        <v>23682</v>
      </c>
      <c r="B175" s="2" t="s">
        <v>27670</v>
      </c>
      <c r="C175" s="106" t="s">
        <v>27669</v>
      </c>
      <c r="D175" s="2" t="s">
        <v>27668</v>
      </c>
      <c r="E175" s="2" t="s">
        <v>27667</v>
      </c>
      <c r="F175" s="2" t="s">
        <v>27666</v>
      </c>
    </row>
    <row r="176" spans="1:6" s="2" customFormat="1" x14ac:dyDescent="0.2">
      <c r="A176" s="2" t="s">
        <v>23682</v>
      </c>
      <c r="B176" s="2" t="s">
        <v>27665</v>
      </c>
      <c r="C176" s="107" t="s">
        <v>539</v>
      </c>
      <c r="D176" s="2" t="s">
        <v>27664</v>
      </c>
      <c r="E176" s="2" t="s">
        <v>27663</v>
      </c>
      <c r="F176" s="2" t="s">
        <v>27681</v>
      </c>
    </row>
    <row r="177" spans="1:6" s="2" customFormat="1" x14ac:dyDescent="0.2">
      <c r="A177" s="2" t="s">
        <v>23682</v>
      </c>
      <c r="B177" s="2" t="s">
        <v>27682</v>
      </c>
      <c r="C177" s="108" t="s">
        <v>27683</v>
      </c>
      <c r="D177" s="2" t="s">
        <v>27684</v>
      </c>
      <c r="E177" s="2" t="s">
        <v>27685</v>
      </c>
      <c r="F177" s="2" t="s">
        <v>27686</v>
      </c>
    </row>
    <row r="178" spans="1:6" x14ac:dyDescent="0.2">
      <c r="A178" t="s">
        <v>23696</v>
      </c>
      <c r="B178" t="s">
        <v>27675</v>
      </c>
      <c r="C178" s="108" t="s">
        <v>27674</v>
      </c>
      <c r="D178" t="s">
        <v>27673</v>
      </c>
      <c r="E178" t="s">
        <v>27672</v>
      </c>
      <c r="F178" t="s">
        <v>27671</v>
      </c>
    </row>
    <row r="179" spans="1:6" x14ac:dyDescent="0.2">
      <c r="A179" t="s">
        <v>23696</v>
      </c>
      <c r="B179" t="s">
        <v>27670</v>
      </c>
      <c r="C179" s="108" t="s">
        <v>27669</v>
      </c>
      <c r="D179" t="s">
        <v>27668</v>
      </c>
      <c r="E179" t="s">
        <v>27667</v>
      </c>
      <c r="F179" t="s">
        <v>27666</v>
      </c>
    </row>
    <row r="180" spans="1:6" x14ac:dyDescent="0.2">
      <c r="A180" t="s">
        <v>23696</v>
      </c>
      <c r="B180" t="s">
        <v>27665</v>
      </c>
      <c r="C180" s="108" t="s">
        <v>539</v>
      </c>
      <c r="D180" t="s">
        <v>27664</v>
      </c>
      <c r="E180" t="s">
        <v>27663</v>
      </c>
      <c r="F180" t="s">
        <v>27681</v>
      </c>
    </row>
    <row r="181" spans="1:6" x14ac:dyDescent="0.2">
      <c r="A181" t="s">
        <v>23696</v>
      </c>
      <c r="B181" t="s">
        <v>27682</v>
      </c>
      <c r="C181" s="108" t="s">
        <v>27683</v>
      </c>
      <c r="D181" t="s">
        <v>27684</v>
      </c>
      <c r="E181" t="s">
        <v>27685</v>
      </c>
      <c r="F181" t="s">
        <v>27686</v>
      </c>
    </row>
    <row r="182" spans="1:6" s="2" customFormat="1" x14ac:dyDescent="0.2">
      <c r="A182" s="2" t="s">
        <v>6029</v>
      </c>
      <c r="B182" s="2" t="s">
        <v>27675</v>
      </c>
      <c r="C182" s="109" t="s">
        <v>27674</v>
      </c>
      <c r="D182" s="2" t="s">
        <v>27673</v>
      </c>
      <c r="E182" s="2" t="s">
        <v>27672</v>
      </c>
      <c r="F182" s="2" t="s">
        <v>27671</v>
      </c>
    </row>
    <row r="183" spans="1:6" s="2" customFormat="1" x14ac:dyDescent="0.2">
      <c r="A183" s="2" t="s">
        <v>6029</v>
      </c>
      <c r="B183" s="2" t="s">
        <v>27670</v>
      </c>
      <c r="C183" s="110" t="s">
        <v>27669</v>
      </c>
      <c r="D183" s="2" t="s">
        <v>27668</v>
      </c>
      <c r="E183" s="2" t="s">
        <v>27667</v>
      </c>
      <c r="F183" s="2" t="s">
        <v>27666</v>
      </c>
    </row>
    <row r="184" spans="1:6" s="2" customFormat="1" x14ac:dyDescent="0.2">
      <c r="A184" s="2" t="s">
        <v>6029</v>
      </c>
      <c r="B184" s="2" t="s">
        <v>27665</v>
      </c>
      <c r="C184" s="111" t="s">
        <v>539</v>
      </c>
      <c r="D184" s="2" t="s">
        <v>27664</v>
      </c>
      <c r="E184" s="2" t="s">
        <v>27663</v>
      </c>
      <c r="F184" s="2" t="s">
        <v>27681</v>
      </c>
    </row>
    <row r="185" spans="1:6" s="2" customFormat="1" x14ac:dyDescent="0.2">
      <c r="A185" s="2" t="s">
        <v>6029</v>
      </c>
      <c r="B185" s="2" t="s">
        <v>27682</v>
      </c>
      <c r="C185" s="112" t="s">
        <v>27683</v>
      </c>
      <c r="D185" s="2" t="s">
        <v>27684</v>
      </c>
      <c r="E185" s="2" t="s">
        <v>27685</v>
      </c>
      <c r="F185" s="2" t="s">
        <v>27686</v>
      </c>
    </row>
    <row r="186" spans="1:6" x14ac:dyDescent="0.2">
      <c r="A186" t="s">
        <v>23506</v>
      </c>
      <c r="B186" t="s">
        <v>27675</v>
      </c>
      <c r="C186" s="112" t="s">
        <v>27694</v>
      </c>
      <c r="D186" t="s">
        <v>27695</v>
      </c>
      <c r="E186" t="s">
        <v>27696</v>
      </c>
      <c r="F186" t="s">
        <v>27697</v>
      </c>
    </row>
    <row r="187" spans="1:6" x14ac:dyDescent="0.2">
      <c r="A187" t="s">
        <v>23506</v>
      </c>
      <c r="B187" t="s">
        <v>27670</v>
      </c>
      <c r="C187" s="112" t="s">
        <v>27687</v>
      </c>
      <c r="D187" t="s">
        <v>27688</v>
      </c>
      <c r="E187" t="s">
        <v>27689</v>
      </c>
      <c r="F187" t="s">
        <v>27690</v>
      </c>
    </row>
    <row r="188" spans="1:6" x14ac:dyDescent="0.2">
      <c r="A188" t="s">
        <v>23506</v>
      </c>
      <c r="B188" t="s">
        <v>27665</v>
      </c>
      <c r="C188" s="112" t="s">
        <v>1123</v>
      </c>
      <c r="D188" t="s">
        <v>27708</v>
      </c>
      <c r="E188" t="s">
        <v>27709</v>
      </c>
      <c r="F188" t="s">
        <v>27710</v>
      </c>
    </row>
    <row r="189" spans="1:6" x14ac:dyDescent="0.2">
      <c r="A189" t="s">
        <v>23506</v>
      </c>
      <c r="B189" t="s">
        <v>27682</v>
      </c>
      <c r="C189" s="112" t="s">
        <v>27683</v>
      </c>
      <c r="D189" t="s">
        <v>27684</v>
      </c>
      <c r="E189" t="s">
        <v>27685</v>
      </c>
      <c r="F189" t="s">
        <v>27686</v>
      </c>
    </row>
    <row r="190" spans="1:6" s="2" customFormat="1" x14ac:dyDescent="0.2">
      <c r="A190" s="2" t="s">
        <v>23494</v>
      </c>
      <c r="B190" s="2" t="s">
        <v>27675</v>
      </c>
      <c r="C190" s="113" t="s">
        <v>27694</v>
      </c>
      <c r="D190" s="2" t="s">
        <v>27695</v>
      </c>
      <c r="E190" s="2" t="s">
        <v>27696</v>
      </c>
      <c r="F190" s="2" t="s">
        <v>27697</v>
      </c>
    </row>
    <row r="191" spans="1:6" s="2" customFormat="1" x14ac:dyDescent="0.2">
      <c r="A191" s="2" t="s">
        <v>23494</v>
      </c>
      <c r="B191" s="2" t="s">
        <v>27670</v>
      </c>
      <c r="C191" s="114" t="s">
        <v>27687</v>
      </c>
      <c r="D191" s="2" t="s">
        <v>27688</v>
      </c>
      <c r="E191" s="2" t="s">
        <v>27689</v>
      </c>
      <c r="F191" s="2" t="s">
        <v>27690</v>
      </c>
    </row>
    <row r="192" spans="1:6" s="2" customFormat="1" x14ac:dyDescent="0.2">
      <c r="A192" s="2" t="s">
        <v>23494</v>
      </c>
      <c r="B192" s="2" t="s">
        <v>27665</v>
      </c>
      <c r="C192" s="115" t="s">
        <v>1123</v>
      </c>
      <c r="D192" s="2" t="s">
        <v>27708</v>
      </c>
      <c r="E192" s="2" t="s">
        <v>27709</v>
      </c>
      <c r="F192" s="2" t="s">
        <v>27710</v>
      </c>
    </row>
    <row r="193" spans="1:6" s="2" customFormat="1" x14ac:dyDescent="0.2">
      <c r="A193" s="2" t="s">
        <v>23494</v>
      </c>
      <c r="B193" s="2" t="s">
        <v>27682</v>
      </c>
      <c r="C193" s="116" t="s">
        <v>27683</v>
      </c>
      <c r="D193" s="2" t="s">
        <v>27684</v>
      </c>
      <c r="E193" s="2" t="s">
        <v>27685</v>
      </c>
      <c r="F193" s="2" t="s">
        <v>27686</v>
      </c>
    </row>
    <row r="194" spans="1:6" x14ac:dyDescent="0.2">
      <c r="A194" t="s">
        <v>23248</v>
      </c>
      <c r="B194" t="s">
        <v>27675</v>
      </c>
      <c r="C194" s="116" t="s">
        <v>27694</v>
      </c>
      <c r="D194" t="s">
        <v>27695</v>
      </c>
      <c r="E194" t="s">
        <v>27696</v>
      </c>
      <c r="F194" t="s">
        <v>27697</v>
      </c>
    </row>
    <row r="195" spans="1:6" x14ac:dyDescent="0.2">
      <c r="A195" t="s">
        <v>23248</v>
      </c>
      <c r="B195" t="s">
        <v>27670</v>
      </c>
      <c r="C195" s="116" t="s">
        <v>27687</v>
      </c>
      <c r="D195" t="s">
        <v>27688</v>
      </c>
      <c r="E195" t="s">
        <v>27689</v>
      </c>
      <c r="F195" t="s">
        <v>27690</v>
      </c>
    </row>
    <row r="196" spans="1:6" x14ac:dyDescent="0.2">
      <c r="A196" t="s">
        <v>23248</v>
      </c>
      <c r="B196" t="s">
        <v>27665</v>
      </c>
      <c r="C196" s="116" t="s">
        <v>9372</v>
      </c>
      <c r="D196" t="s">
        <v>27720</v>
      </c>
      <c r="E196" t="s">
        <v>27721</v>
      </c>
      <c r="F196" t="s">
        <v>27716</v>
      </c>
    </row>
    <row r="197" spans="1:6" x14ac:dyDescent="0.2">
      <c r="A197" t="s">
        <v>23248</v>
      </c>
      <c r="B197" t="s">
        <v>27682</v>
      </c>
      <c r="C197" s="116" t="s">
        <v>27683</v>
      </c>
      <c r="D197" t="s">
        <v>27684</v>
      </c>
      <c r="E197" t="s">
        <v>27685</v>
      </c>
      <c r="F197" t="s">
        <v>27686</v>
      </c>
    </row>
    <row r="198" spans="1:6" s="2" customFormat="1" x14ac:dyDescent="0.2">
      <c r="A198" s="2" t="s">
        <v>23314</v>
      </c>
      <c r="B198" s="2" t="s">
        <v>27675</v>
      </c>
      <c r="C198" s="117" t="s">
        <v>27694</v>
      </c>
      <c r="D198" s="2" t="s">
        <v>27695</v>
      </c>
      <c r="E198" s="2" t="s">
        <v>27696</v>
      </c>
      <c r="F198" s="2" t="s">
        <v>27697</v>
      </c>
    </row>
    <row r="199" spans="1:6" s="2" customFormat="1" x14ac:dyDescent="0.2">
      <c r="A199" s="2" t="s">
        <v>23314</v>
      </c>
      <c r="B199" s="2" t="s">
        <v>27670</v>
      </c>
      <c r="C199" s="118" t="s">
        <v>27687</v>
      </c>
      <c r="D199" s="2" t="s">
        <v>27688</v>
      </c>
      <c r="E199" s="2" t="s">
        <v>27689</v>
      </c>
      <c r="F199" s="2" t="s">
        <v>27690</v>
      </c>
    </row>
    <row r="200" spans="1:6" s="2" customFormat="1" x14ac:dyDescent="0.2">
      <c r="A200" s="2" t="s">
        <v>23314</v>
      </c>
      <c r="B200" s="2" t="s">
        <v>27665</v>
      </c>
      <c r="C200" s="119" t="s">
        <v>1123</v>
      </c>
      <c r="D200" s="2" t="s">
        <v>27708</v>
      </c>
      <c r="E200" s="2" t="s">
        <v>27709</v>
      </c>
      <c r="F200" s="2" t="s">
        <v>27710</v>
      </c>
    </row>
    <row r="201" spans="1:6" s="2" customFormat="1" x14ac:dyDescent="0.2">
      <c r="A201" s="2" t="s">
        <v>23314</v>
      </c>
      <c r="B201" s="2" t="s">
        <v>27665</v>
      </c>
      <c r="C201" s="120" t="s">
        <v>9372</v>
      </c>
      <c r="D201" s="2" t="s">
        <v>27720</v>
      </c>
      <c r="E201" s="2" t="s">
        <v>27721</v>
      </c>
      <c r="F201" s="2" t="s">
        <v>27716</v>
      </c>
    </row>
    <row r="202" spans="1:6" s="2" customFormat="1" x14ac:dyDescent="0.2">
      <c r="A202" s="2" t="s">
        <v>23314</v>
      </c>
      <c r="B202" s="2" t="s">
        <v>27682</v>
      </c>
      <c r="C202" s="121" t="s">
        <v>27683</v>
      </c>
      <c r="D202" s="2" t="s">
        <v>27684</v>
      </c>
      <c r="E202" s="2" t="s">
        <v>27685</v>
      </c>
      <c r="F202" s="2" t="s">
        <v>27686</v>
      </c>
    </row>
    <row r="203" spans="1:6" x14ac:dyDescent="0.2">
      <c r="A203" t="s">
        <v>23366</v>
      </c>
      <c r="B203" t="s">
        <v>27675</v>
      </c>
      <c r="C203" s="121" t="s">
        <v>27694</v>
      </c>
      <c r="D203" t="s">
        <v>27695</v>
      </c>
      <c r="E203" t="s">
        <v>27696</v>
      </c>
      <c r="F203" t="s">
        <v>27697</v>
      </c>
    </row>
    <row r="204" spans="1:6" x14ac:dyDescent="0.2">
      <c r="A204" t="s">
        <v>23366</v>
      </c>
      <c r="B204" t="s">
        <v>27670</v>
      </c>
      <c r="C204" s="121" t="s">
        <v>27687</v>
      </c>
      <c r="D204" t="s">
        <v>27688</v>
      </c>
      <c r="E204" t="s">
        <v>27689</v>
      </c>
      <c r="F204" t="s">
        <v>27690</v>
      </c>
    </row>
    <row r="205" spans="1:6" x14ac:dyDescent="0.2">
      <c r="A205" t="s">
        <v>23366</v>
      </c>
      <c r="B205" t="s">
        <v>27665</v>
      </c>
      <c r="C205" s="121" t="s">
        <v>1123</v>
      </c>
      <c r="D205" t="s">
        <v>27708</v>
      </c>
      <c r="E205" t="s">
        <v>27709</v>
      </c>
      <c r="F205" t="s">
        <v>27710</v>
      </c>
    </row>
    <row r="206" spans="1:6" x14ac:dyDescent="0.2">
      <c r="A206" t="s">
        <v>23366</v>
      </c>
      <c r="B206" t="s">
        <v>27665</v>
      </c>
      <c r="C206" s="121" t="s">
        <v>9372</v>
      </c>
      <c r="D206" t="s">
        <v>27720</v>
      </c>
      <c r="E206" t="s">
        <v>27721</v>
      </c>
      <c r="F206" t="s">
        <v>27716</v>
      </c>
    </row>
    <row r="207" spans="1:6" x14ac:dyDescent="0.2">
      <c r="A207" t="s">
        <v>23366</v>
      </c>
      <c r="B207" t="s">
        <v>27682</v>
      </c>
      <c r="C207" s="121" t="s">
        <v>27683</v>
      </c>
      <c r="D207" t="s">
        <v>27684</v>
      </c>
      <c r="E207" t="s">
        <v>27685</v>
      </c>
      <c r="F207" t="s">
        <v>27686</v>
      </c>
    </row>
    <row r="208" spans="1:6" s="2" customFormat="1" x14ac:dyDescent="0.2">
      <c r="A208" s="2" t="s">
        <v>23268</v>
      </c>
      <c r="B208" s="2" t="s">
        <v>27675</v>
      </c>
      <c r="C208" s="122" t="s">
        <v>27694</v>
      </c>
      <c r="D208" s="2" t="s">
        <v>27695</v>
      </c>
      <c r="E208" s="2" t="s">
        <v>27696</v>
      </c>
      <c r="F208" s="2" t="s">
        <v>27697</v>
      </c>
    </row>
    <row r="209" spans="1:6" s="2" customFormat="1" x14ac:dyDescent="0.2">
      <c r="A209" s="2" t="s">
        <v>23268</v>
      </c>
      <c r="B209" s="2" t="s">
        <v>27670</v>
      </c>
      <c r="C209" s="123" t="s">
        <v>27687</v>
      </c>
      <c r="D209" s="2" t="s">
        <v>27688</v>
      </c>
      <c r="E209" s="2" t="s">
        <v>27689</v>
      </c>
      <c r="F209" s="2" t="s">
        <v>27690</v>
      </c>
    </row>
    <row r="210" spans="1:6" s="2" customFormat="1" x14ac:dyDescent="0.2">
      <c r="A210" s="2" t="s">
        <v>23268</v>
      </c>
      <c r="B210" s="2" t="s">
        <v>27665</v>
      </c>
      <c r="C210" s="124" t="s">
        <v>1123</v>
      </c>
      <c r="D210" s="2" t="s">
        <v>27708</v>
      </c>
      <c r="E210" s="2" t="s">
        <v>27709</v>
      </c>
      <c r="F210" s="2" t="s">
        <v>27710</v>
      </c>
    </row>
    <row r="211" spans="1:6" s="2" customFormat="1" x14ac:dyDescent="0.2">
      <c r="A211" s="2" t="s">
        <v>23268</v>
      </c>
      <c r="B211" s="2" t="s">
        <v>27665</v>
      </c>
      <c r="C211" s="125" t="s">
        <v>9372</v>
      </c>
      <c r="D211" s="2" t="s">
        <v>27720</v>
      </c>
      <c r="E211" s="2" t="s">
        <v>27721</v>
      </c>
      <c r="F211" s="2" t="s">
        <v>27716</v>
      </c>
    </row>
    <row r="212" spans="1:6" s="2" customFormat="1" x14ac:dyDescent="0.2">
      <c r="A212" s="2" t="s">
        <v>23268</v>
      </c>
      <c r="B212" s="2" t="s">
        <v>27682</v>
      </c>
      <c r="C212" s="126" t="s">
        <v>27683</v>
      </c>
      <c r="D212" s="2" t="s">
        <v>27684</v>
      </c>
      <c r="E212" s="2" t="s">
        <v>27685</v>
      </c>
      <c r="F212" s="2" t="s">
        <v>27686</v>
      </c>
    </row>
    <row r="213" spans="1:6" x14ac:dyDescent="0.2">
      <c r="A213" t="s">
        <v>23342</v>
      </c>
      <c r="B213" t="s">
        <v>27675</v>
      </c>
      <c r="C213" s="126" t="s">
        <v>27694</v>
      </c>
      <c r="D213" t="s">
        <v>27695</v>
      </c>
      <c r="E213" t="s">
        <v>27696</v>
      </c>
      <c r="F213" t="s">
        <v>27697</v>
      </c>
    </row>
    <row r="214" spans="1:6" x14ac:dyDescent="0.2">
      <c r="A214" t="s">
        <v>23342</v>
      </c>
      <c r="B214" t="s">
        <v>27670</v>
      </c>
      <c r="C214" s="126" t="s">
        <v>27687</v>
      </c>
      <c r="D214" t="s">
        <v>27688</v>
      </c>
      <c r="E214" t="s">
        <v>27689</v>
      </c>
      <c r="F214" t="s">
        <v>27690</v>
      </c>
    </row>
    <row r="215" spans="1:6" x14ac:dyDescent="0.2">
      <c r="A215" t="s">
        <v>23342</v>
      </c>
      <c r="B215" t="s">
        <v>27665</v>
      </c>
      <c r="C215" s="126" t="s">
        <v>1123</v>
      </c>
      <c r="D215" t="s">
        <v>27708</v>
      </c>
      <c r="E215" t="s">
        <v>27709</v>
      </c>
      <c r="F215" t="s">
        <v>27710</v>
      </c>
    </row>
    <row r="216" spans="1:6" x14ac:dyDescent="0.2">
      <c r="A216" t="s">
        <v>23342</v>
      </c>
      <c r="B216" t="s">
        <v>27665</v>
      </c>
      <c r="C216" s="126" t="s">
        <v>9372</v>
      </c>
      <c r="D216" t="s">
        <v>27720</v>
      </c>
      <c r="E216" t="s">
        <v>27721</v>
      </c>
      <c r="F216" t="s">
        <v>27716</v>
      </c>
    </row>
    <row r="217" spans="1:6" x14ac:dyDescent="0.2">
      <c r="A217" t="s">
        <v>23342</v>
      </c>
      <c r="B217" t="s">
        <v>27682</v>
      </c>
      <c r="C217" s="126" t="s">
        <v>27683</v>
      </c>
      <c r="D217" t="s">
        <v>27684</v>
      </c>
      <c r="E217" t="s">
        <v>27685</v>
      </c>
      <c r="F217" t="s">
        <v>27686</v>
      </c>
    </row>
    <row r="218" spans="1:6" s="2" customFormat="1" x14ac:dyDescent="0.2">
      <c r="A218" s="2" t="s">
        <v>23346</v>
      </c>
      <c r="B218" s="2" t="s">
        <v>27675</v>
      </c>
      <c r="C218" s="127" t="s">
        <v>27694</v>
      </c>
      <c r="D218" s="2" t="s">
        <v>27695</v>
      </c>
      <c r="E218" s="2" t="s">
        <v>27696</v>
      </c>
      <c r="F218" s="2" t="s">
        <v>27697</v>
      </c>
    </row>
    <row r="219" spans="1:6" s="2" customFormat="1" x14ac:dyDescent="0.2">
      <c r="A219" s="2" t="s">
        <v>23346</v>
      </c>
      <c r="B219" s="2" t="s">
        <v>27670</v>
      </c>
      <c r="C219" s="128" t="s">
        <v>27687</v>
      </c>
      <c r="D219" s="2" t="s">
        <v>27688</v>
      </c>
      <c r="E219" s="2" t="s">
        <v>27689</v>
      </c>
      <c r="F219" s="2" t="s">
        <v>27690</v>
      </c>
    </row>
    <row r="220" spans="1:6" s="2" customFormat="1" x14ac:dyDescent="0.2">
      <c r="A220" s="2" t="s">
        <v>23346</v>
      </c>
      <c r="B220" s="2" t="s">
        <v>27665</v>
      </c>
      <c r="C220" s="129" t="s">
        <v>1123</v>
      </c>
      <c r="D220" s="2" t="s">
        <v>27708</v>
      </c>
      <c r="E220" s="2" t="s">
        <v>27709</v>
      </c>
      <c r="F220" s="2" t="s">
        <v>27710</v>
      </c>
    </row>
    <row r="221" spans="1:6" s="2" customFormat="1" x14ac:dyDescent="0.2">
      <c r="A221" s="2" t="s">
        <v>23346</v>
      </c>
      <c r="B221" s="2" t="s">
        <v>27665</v>
      </c>
      <c r="C221" s="130" t="s">
        <v>9372</v>
      </c>
      <c r="D221" s="2" t="s">
        <v>27720</v>
      </c>
      <c r="E221" s="2" t="s">
        <v>27721</v>
      </c>
      <c r="F221" s="2" t="s">
        <v>27716</v>
      </c>
    </row>
    <row r="222" spans="1:6" s="2" customFormat="1" x14ac:dyDescent="0.2">
      <c r="A222" s="2" t="s">
        <v>23346</v>
      </c>
      <c r="B222" s="2" t="s">
        <v>27682</v>
      </c>
      <c r="C222" s="131" t="s">
        <v>27683</v>
      </c>
      <c r="D222" s="2" t="s">
        <v>27684</v>
      </c>
      <c r="E222" s="2" t="s">
        <v>27685</v>
      </c>
      <c r="F222" s="2" t="s">
        <v>27686</v>
      </c>
    </row>
    <row r="223" spans="1:6" x14ac:dyDescent="0.2">
      <c r="A223" t="s">
        <v>23370</v>
      </c>
      <c r="B223" t="s">
        <v>27675</v>
      </c>
      <c r="C223" s="131" t="s">
        <v>27694</v>
      </c>
      <c r="D223" t="s">
        <v>27695</v>
      </c>
      <c r="E223" t="s">
        <v>27696</v>
      </c>
      <c r="F223" t="s">
        <v>27697</v>
      </c>
    </row>
    <row r="224" spans="1:6" x14ac:dyDescent="0.2">
      <c r="A224" t="s">
        <v>23370</v>
      </c>
      <c r="B224" t="s">
        <v>27670</v>
      </c>
      <c r="C224" s="131" t="s">
        <v>27687</v>
      </c>
      <c r="D224" t="s">
        <v>27688</v>
      </c>
      <c r="E224" t="s">
        <v>27689</v>
      </c>
      <c r="F224" t="s">
        <v>27690</v>
      </c>
    </row>
    <row r="225" spans="1:6" x14ac:dyDescent="0.2">
      <c r="A225" t="s">
        <v>23370</v>
      </c>
      <c r="B225" t="s">
        <v>27665</v>
      </c>
      <c r="C225" s="131" t="s">
        <v>1123</v>
      </c>
      <c r="D225" t="s">
        <v>27708</v>
      </c>
      <c r="E225" t="s">
        <v>27709</v>
      </c>
      <c r="F225" t="s">
        <v>27710</v>
      </c>
    </row>
    <row r="226" spans="1:6" x14ac:dyDescent="0.2">
      <c r="A226" t="s">
        <v>23370</v>
      </c>
      <c r="B226" t="s">
        <v>27665</v>
      </c>
      <c r="C226" s="131" t="s">
        <v>9372</v>
      </c>
      <c r="D226" t="s">
        <v>27720</v>
      </c>
      <c r="E226" t="s">
        <v>27721</v>
      </c>
      <c r="F226" t="s">
        <v>27716</v>
      </c>
    </row>
    <row r="227" spans="1:6" x14ac:dyDescent="0.2">
      <c r="A227" t="s">
        <v>23370</v>
      </c>
      <c r="B227" t="s">
        <v>27682</v>
      </c>
      <c r="C227" s="131" t="s">
        <v>27683</v>
      </c>
      <c r="D227" t="s">
        <v>27684</v>
      </c>
      <c r="E227" t="s">
        <v>27685</v>
      </c>
      <c r="F227" t="s">
        <v>27686</v>
      </c>
    </row>
    <row r="228" spans="1:6" s="2" customFormat="1" x14ac:dyDescent="0.2">
      <c r="A228" s="2" t="s">
        <v>23326</v>
      </c>
      <c r="B228" s="2" t="s">
        <v>27675</v>
      </c>
      <c r="C228" s="132" t="s">
        <v>27694</v>
      </c>
      <c r="D228" s="2" t="s">
        <v>27695</v>
      </c>
      <c r="E228" s="2" t="s">
        <v>27696</v>
      </c>
      <c r="F228" s="2" t="s">
        <v>27697</v>
      </c>
    </row>
    <row r="229" spans="1:6" s="2" customFormat="1" x14ac:dyDescent="0.2">
      <c r="A229" s="2" t="s">
        <v>23326</v>
      </c>
      <c r="B229" s="2" t="s">
        <v>27670</v>
      </c>
      <c r="C229" s="133" t="s">
        <v>27687</v>
      </c>
      <c r="D229" s="2" t="s">
        <v>27688</v>
      </c>
      <c r="E229" s="2" t="s">
        <v>27689</v>
      </c>
      <c r="F229" s="2" t="s">
        <v>27690</v>
      </c>
    </row>
    <row r="230" spans="1:6" s="2" customFormat="1" x14ac:dyDescent="0.2">
      <c r="A230" s="2" t="s">
        <v>23326</v>
      </c>
      <c r="B230" s="2" t="s">
        <v>27665</v>
      </c>
      <c r="C230" s="134" t="s">
        <v>1123</v>
      </c>
      <c r="D230" s="2" t="s">
        <v>27708</v>
      </c>
      <c r="E230" s="2" t="s">
        <v>27709</v>
      </c>
      <c r="F230" s="2" t="s">
        <v>27710</v>
      </c>
    </row>
    <row r="231" spans="1:6" s="2" customFormat="1" x14ac:dyDescent="0.2">
      <c r="A231" s="2" t="s">
        <v>23326</v>
      </c>
      <c r="B231" s="2" t="s">
        <v>27665</v>
      </c>
      <c r="C231" s="135" t="s">
        <v>9372</v>
      </c>
      <c r="D231" s="2" t="s">
        <v>27720</v>
      </c>
      <c r="E231" s="2" t="s">
        <v>27721</v>
      </c>
      <c r="F231" s="2" t="s">
        <v>27716</v>
      </c>
    </row>
    <row r="232" spans="1:6" s="2" customFormat="1" x14ac:dyDescent="0.2">
      <c r="A232" s="2" t="s">
        <v>23326</v>
      </c>
      <c r="B232" s="2" t="s">
        <v>27682</v>
      </c>
      <c r="C232" s="136" t="s">
        <v>27683</v>
      </c>
      <c r="D232" s="2" t="s">
        <v>27684</v>
      </c>
      <c r="E232" s="2" t="s">
        <v>27685</v>
      </c>
      <c r="F232" s="2" t="s">
        <v>27686</v>
      </c>
    </row>
    <row r="233" spans="1:6" x14ac:dyDescent="0.2">
      <c r="A233" t="s">
        <v>23445</v>
      </c>
      <c r="B233" t="s">
        <v>27675</v>
      </c>
      <c r="C233" s="136" t="s">
        <v>27694</v>
      </c>
      <c r="D233" t="s">
        <v>27695</v>
      </c>
      <c r="E233" t="s">
        <v>27696</v>
      </c>
      <c r="F233" t="s">
        <v>27697</v>
      </c>
    </row>
    <row r="234" spans="1:6" x14ac:dyDescent="0.2">
      <c r="A234" t="s">
        <v>23445</v>
      </c>
      <c r="B234" t="s">
        <v>27670</v>
      </c>
      <c r="C234" s="136" t="s">
        <v>27687</v>
      </c>
      <c r="D234" t="s">
        <v>27688</v>
      </c>
      <c r="E234" t="s">
        <v>27689</v>
      </c>
      <c r="F234" t="s">
        <v>27690</v>
      </c>
    </row>
    <row r="235" spans="1:6" x14ac:dyDescent="0.2">
      <c r="A235" t="s">
        <v>23445</v>
      </c>
      <c r="B235" t="s">
        <v>27665</v>
      </c>
      <c r="C235" s="136" t="s">
        <v>1123</v>
      </c>
      <c r="D235" t="s">
        <v>27708</v>
      </c>
      <c r="E235" t="s">
        <v>27709</v>
      </c>
      <c r="F235" t="s">
        <v>27710</v>
      </c>
    </row>
    <row r="236" spans="1:6" x14ac:dyDescent="0.2">
      <c r="A236" t="s">
        <v>23445</v>
      </c>
      <c r="B236" t="s">
        <v>27682</v>
      </c>
      <c r="C236" s="136" t="s">
        <v>27683</v>
      </c>
      <c r="D236" t="s">
        <v>27684</v>
      </c>
      <c r="E236" t="s">
        <v>27685</v>
      </c>
      <c r="F236" t="s">
        <v>27686</v>
      </c>
    </row>
    <row r="237" spans="1:6" x14ac:dyDescent="0.2">
      <c r="A237" t="s">
        <v>23445</v>
      </c>
      <c r="C237" s="136" t="s">
        <v>27722</v>
      </c>
      <c r="D237" t="s">
        <v>27723</v>
      </c>
      <c r="E237" t="s">
        <v>27724</v>
      </c>
      <c r="F237" t="s">
        <v>27725</v>
      </c>
    </row>
    <row r="238" spans="1:6" s="2" customFormat="1" x14ac:dyDescent="0.2">
      <c r="A238" s="2" t="s">
        <v>23032</v>
      </c>
      <c r="B238" s="2" t="s">
        <v>27675</v>
      </c>
      <c r="C238" s="137" t="s">
        <v>27694</v>
      </c>
      <c r="D238" s="2" t="s">
        <v>27695</v>
      </c>
      <c r="E238" s="2" t="s">
        <v>27696</v>
      </c>
      <c r="F238" s="2" t="s">
        <v>27697</v>
      </c>
    </row>
    <row r="239" spans="1:6" s="2" customFormat="1" x14ac:dyDescent="0.2">
      <c r="A239" s="2" t="s">
        <v>23032</v>
      </c>
      <c r="B239" s="2" t="s">
        <v>27670</v>
      </c>
      <c r="C239" s="138" t="s">
        <v>27687</v>
      </c>
      <c r="D239" s="2" t="s">
        <v>27688</v>
      </c>
      <c r="E239" s="2" t="s">
        <v>27689</v>
      </c>
      <c r="F239" s="2" t="s">
        <v>27690</v>
      </c>
    </row>
    <row r="240" spans="1:6" s="2" customFormat="1" x14ac:dyDescent="0.2">
      <c r="A240" s="2" t="s">
        <v>23032</v>
      </c>
      <c r="B240" s="2" t="s">
        <v>27665</v>
      </c>
      <c r="C240" s="139" t="s">
        <v>27726</v>
      </c>
      <c r="D240" s="2" t="s">
        <v>27727</v>
      </c>
      <c r="E240" s="2" t="s">
        <v>27728</v>
      </c>
      <c r="F240" s="2" t="s">
        <v>27729</v>
      </c>
    </row>
    <row r="241" spans="1:6" s="2" customFormat="1" x14ac:dyDescent="0.2">
      <c r="A241" s="2" t="s">
        <v>23032</v>
      </c>
      <c r="B241" s="2" t="s">
        <v>27665</v>
      </c>
      <c r="C241" s="140" t="s">
        <v>8211</v>
      </c>
      <c r="D241" s="2" t="s">
        <v>27714</v>
      </c>
      <c r="E241" s="2" t="s">
        <v>27715</v>
      </c>
      <c r="F241" s="2" t="s">
        <v>27716</v>
      </c>
    </row>
    <row r="242" spans="1:6" s="2" customFormat="1" x14ac:dyDescent="0.2">
      <c r="A242" s="2" t="s">
        <v>23032</v>
      </c>
      <c r="B242" s="2" t="s">
        <v>27682</v>
      </c>
      <c r="C242" s="141" t="s">
        <v>27683</v>
      </c>
      <c r="D242" s="2" t="s">
        <v>27684</v>
      </c>
      <c r="E242" s="2" t="s">
        <v>27685</v>
      </c>
      <c r="F242" s="2" t="s">
        <v>27686</v>
      </c>
    </row>
    <row r="243" spans="1:6" x14ac:dyDescent="0.2">
      <c r="A243" t="s">
        <v>23043</v>
      </c>
      <c r="B243" t="s">
        <v>27675</v>
      </c>
      <c r="C243" s="141" t="s">
        <v>27694</v>
      </c>
      <c r="D243" t="s">
        <v>27695</v>
      </c>
      <c r="E243" t="s">
        <v>27696</v>
      </c>
      <c r="F243" t="s">
        <v>27697</v>
      </c>
    </row>
    <row r="244" spans="1:6" x14ac:dyDescent="0.2">
      <c r="A244" t="s">
        <v>23043</v>
      </c>
      <c r="B244" t="s">
        <v>27670</v>
      </c>
      <c r="C244" s="141" t="s">
        <v>27687</v>
      </c>
      <c r="D244" t="s">
        <v>27688</v>
      </c>
      <c r="E244" t="s">
        <v>27689</v>
      </c>
      <c r="F244" t="s">
        <v>27690</v>
      </c>
    </row>
    <row r="245" spans="1:6" x14ac:dyDescent="0.2">
      <c r="A245" t="s">
        <v>23043</v>
      </c>
      <c r="B245" t="s">
        <v>27665</v>
      </c>
      <c r="C245" s="141" t="s">
        <v>27726</v>
      </c>
      <c r="D245" t="s">
        <v>27727</v>
      </c>
      <c r="E245" t="s">
        <v>27728</v>
      </c>
      <c r="F245" t="s">
        <v>27729</v>
      </c>
    </row>
    <row r="246" spans="1:6" x14ac:dyDescent="0.2">
      <c r="A246" t="s">
        <v>23043</v>
      </c>
      <c r="B246" t="s">
        <v>27665</v>
      </c>
      <c r="C246" s="141" t="s">
        <v>8211</v>
      </c>
      <c r="D246" t="s">
        <v>27714</v>
      </c>
      <c r="E246" t="s">
        <v>27715</v>
      </c>
      <c r="F246" t="s">
        <v>27716</v>
      </c>
    </row>
    <row r="247" spans="1:6" x14ac:dyDescent="0.2">
      <c r="A247" t="s">
        <v>23043</v>
      </c>
      <c r="B247" t="s">
        <v>27682</v>
      </c>
      <c r="C247" s="141" t="s">
        <v>27683</v>
      </c>
      <c r="D247" t="s">
        <v>27684</v>
      </c>
      <c r="E247" t="s">
        <v>27685</v>
      </c>
      <c r="F247" t="s">
        <v>27686</v>
      </c>
    </row>
    <row r="248" spans="1:6" s="2" customFormat="1" x14ac:dyDescent="0.2">
      <c r="A248" s="2" t="s">
        <v>8222</v>
      </c>
      <c r="B248" s="2" t="s">
        <v>27701</v>
      </c>
      <c r="C248" s="142" t="s">
        <v>44</v>
      </c>
      <c r="D248" s="2" t="s">
        <v>27702</v>
      </c>
      <c r="E248" s="2" t="s">
        <v>27703</v>
      </c>
      <c r="F248" s="2" t="s">
        <v>27704</v>
      </c>
    </row>
    <row r="249" spans="1:6" s="2" customFormat="1" x14ac:dyDescent="0.2">
      <c r="A249" s="2" t="s">
        <v>8222</v>
      </c>
      <c r="B249" s="2" t="s">
        <v>27665</v>
      </c>
      <c r="C249" s="143" t="s">
        <v>27726</v>
      </c>
      <c r="D249" s="2" t="s">
        <v>27727</v>
      </c>
      <c r="E249" s="2" t="s">
        <v>27728</v>
      </c>
      <c r="F249" s="2" t="s">
        <v>27729</v>
      </c>
    </row>
    <row r="250" spans="1:6" s="2" customFormat="1" x14ac:dyDescent="0.2">
      <c r="A250" s="2" t="s">
        <v>8222</v>
      </c>
      <c r="B250" s="2" t="s">
        <v>27665</v>
      </c>
      <c r="C250" s="144" t="s">
        <v>8211</v>
      </c>
      <c r="D250" s="2" t="s">
        <v>27714</v>
      </c>
      <c r="E250" s="2" t="s">
        <v>27715</v>
      </c>
      <c r="F250" s="2" t="s">
        <v>27716</v>
      </c>
    </row>
    <row r="251" spans="1:6" s="2" customFormat="1" x14ac:dyDescent="0.2">
      <c r="A251" s="2" t="s">
        <v>8222</v>
      </c>
      <c r="B251" s="2" t="s">
        <v>27682</v>
      </c>
      <c r="C251" s="145" t="s">
        <v>27683</v>
      </c>
      <c r="D251" s="2" t="s">
        <v>27684</v>
      </c>
      <c r="E251" s="2" t="s">
        <v>27685</v>
      </c>
      <c r="F251" s="2" t="s">
        <v>27686</v>
      </c>
    </row>
    <row r="252" spans="1:6" x14ac:dyDescent="0.2">
      <c r="A252" t="s">
        <v>8252</v>
      </c>
      <c r="B252" t="s">
        <v>27701</v>
      </c>
      <c r="C252" s="145" t="s">
        <v>44</v>
      </c>
      <c r="D252" t="s">
        <v>27702</v>
      </c>
      <c r="E252" t="s">
        <v>27703</v>
      </c>
      <c r="F252" t="s">
        <v>27704</v>
      </c>
    </row>
    <row r="253" spans="1:6" x14ac:dyDescent="0.2">
      <c r="A253" t="s">
        <v>8252</v>
      </c>
      <c r="B253" t="s">
        <v>27665</v>
      </c>
      <c r="C253" s="145" t="s">
        <v>27726</v>
      </c>
      <c r="D253" t="s">
        <v>27727</v>
      </c>
      <c r="E253" t="s">
        <v>27728</v>
      </c>
      <c r="F253" t="s">
        <v>27729</v>
      </c>
    </row>
    <row r="254" spans="1:6" x14ac:dyDescent="0.2">
      <c r="A254" t="s">
        <v>8252</v>
      </c>
      <c r="B254" t="s">
        <v>27665</v>
      </c>
      <c r="C254" s="145" t="s">
        <v>8211</v>
      </c>
      <c r="D254" t="s">
        <v>27714</v>
      </c>
      <c r="E254" t="s">
        <v>27715</v>
      </c>
      <c r="F254" t="s">
        <v>27716</v>
      </c>
    </row>
    <row r="255" spans="1:6" x14ac:dyDescent="0.2">
      <c r="A255" t="s">
        <v>8252</v>
      </c>
      <c r="B255" t="s">
        <v>27682</v>
      </c>
      <c r="C255" s="145" t="s">
        <v>27683</v>
      </c>
      <c r="D255" t="s">
        <v>27684</v>
      </c>
      <c r="E255" t="s">
        <v>27685</v>
      </c>
      <c r="F255" t="s">
        <v>27686</v>
      </c>
    </row>
    <row r="256" spans="1:6" s="2" customFormat="1" x14ac:dyDescent="0.2">
      <c r="A256" s="2" t="s">
        <v>23378</v>
      </c>
      <c r="B256" s="2" t="s">
        <v>27675</v>
      </c>
      <c r="C256" s="146" t="s">
        <v>27694</v>
      </c>
      <c r="D256" s="2" t="s">
        <v>27695</v>
      </c>
      <c r="E256" s="2" t="s">
        <v>27696</v>
      </c>
      <c r="F256" s="2" t="s">
        <v>27697</v>
      </c>
    </row>
    <row r="257" spans="1:6" s="2" customFormat="1" x14ac:dyDescent="0.2">
      <c r="A257" s="2" t="s">
        <v>23378</v>
      </c>
      <c r="B257" s="2" t="s">
        <v>27670</v>
      </c>
      <c r="C257" s="147" t="s">
        <v>27687</v>
      </c>
      <c r="D257" s="2" t="s">
        <v>27688</v>
      </c>
      <c r="E257" s="2" t="s">
        <v>27689</v>
      </c>
      <c r="F257" s="2" t="s">
        <v>27690</v>
      </c>
    </row>
    <row r="258" spans="1:6" s="2" customFormat="1" x14ac:dyDescent="0.2">
      <c r="A258" s="2" t="s">
        <v>23378</v>
      </c>
      <c r="B258" s="2" t="s">
        <v>27665</v>
      </c>
      <c r="C258" s="148" t="s">
        <v>27726</v>
      </c>
      <c r="D258" s="2" t="s">
        <v>27727</v>
      </c>
      <c r="E258" s="2" t="s">
        <v>27728</v>
      </c>
      <c r="F258" s="2" t="s">
        <v>27729</v>
      </c>
    </row>
    <row r="259" spans="1:6" s="2" customFormat="1" x14ac:dyDescent="0.2">
      <c r="A259" s="2" t="s">
        <v>23378</v>
      </c>
      <c r="B259" s="2" t="s">
        <v>27665</v>
      </c>
      <c r="C259" s="149" t="s">
        <v>8211</v>
      </c>
      <c r="D259" s="2" t="s">
        <v>27714</v>
      </c>
      <c r="E259" s="2" t="s">
        <v>27715</v>
      </c>
      <c r="F259" s="2" t="s">
        <v>27716</v>
      </c>
    </row>
    <row r="260" spans="1:6" s="2" customFormat="1" x14ac:dyDescent="0.2">
      <c r="A260" s="2" t="s">
        <v>23378</v>
      </c>
      <c r="B260" s="2" t="s">
        <v>27682</v>
      </c>
      <c r="C260" s="150" t="s">
        <v>27683</v>
      </c>
      <c r="D260" s="2" t="s">
        <v>27684</v>
      </c>
      <c r="E260" s="2" t="s">
        <v>27685</v>
      </c>
      <c r="F260" s="2" t="s">
        <v>27686</v>
      </c>
    </row>
    <row r="261" spans="1:6" x14ac:dyDescent="0.2">
      <c r="A261" t="s">
        <v>23383</v>
      </c>
      <c r="B261" t="s">
        <v>27675</v>
      </c>
      <c r="C261" s="150" t="s">
        <v>27694</v>
      </c>
      <c r="D261" t="s">
        <v>27695</v>
      </c>
      <c r="E261" t="s">
        <v>27696</v>
      </c>
      <c r="F261" t="s">
        <v>27697</v>
      </c>
    </row>
    <row r="262" spans="1:6" x14ac:dyDescent="0.2">
      <c r="A262" t="s">
        <v>23383</v>
      </c>
      <c r="B262" t="s">
        <v>27670</v>
      </c>
      <c r="C262" s="150" t="s">
        <v>27687</v>
      </c>
      <c r="D262" t="s">
        <v>27688</v>
      </c>
      <c r="E262" t="s">
        <v>27689</v>
      </c>
      <c r="F262" t="s">
        <v>27690</v>
      </c>
    </row>
    <row r="263" spans="1:6" x14ac:dyDescent="0.2">
      <c r="A263" t="s">
        <v>23383</v>
      </c>
      <c r="B263" t="s">
        <v>27665</v>
      </c>
      <c r="C263" s="150" t="s">
        <v>27726</v>
      </c>
      <c r="D263" t="s">
        <v>27727</v>
      </c>
      <c r="E263" t="s">
        <v>27728</v>
      </c>
      <c r="F263" t="s">
        <v>27729</v>
      </c>
    </row>
    <row r="264" spans="1:6" x14ac:dyDescent="0.2">
      <c r="A264" t="s">
        <v>23383</v>
      </c>
      <c r="B264" t="s">
        <v>27665</v>
      </c>
      <c r="C264" s="150" t="s">
        <v>8211</v>
      </c>
      <c r="D264" t="s">
        <v>27714</v>
      </c>
      <c r="E264" t="s">
        <v>27715</v>
      </c>
      <c r="F264" t="s">
        <v>27716</v>
      </c>
    </row>
    <row r="265" spans="1:6" x14ac:dyDescent="0.2">
      <c r="A265" t="s">
        <v>23383</v>
      </c>
      <c r="B265" t="s">
        <v>27682</v>
      </c>
      <c r="C265" s="150" t="s">
        <v>27683</v>
      </c>
      <c r="D265" t="s">
        <v>27684</v>
      </c>
      <c r="E265" t="s">
        <v>27685</v>
      </c>
      <c r="F265" t="s">
        <v>27686</v>
      </c>
    </row>
    <row r="266" spans="1:6" s="2" customFormat="1" x14ac:dyDescent="0.2">
      <c r="A266" s="2" t="s">
        <v>23756</v>
      </c>
      <c r="B266" s="2" t="s">
        <v>27675</v>
      </c>
      <c r="C266" s="151" t="s">
        <v>27694</v>
      </c>
      <c r="D266" s="2" t="s">
        <v>27695</v>
      </c>
      <c r="E266" s="2" t="s">
        <v>27696</v>
      </c>
      <c r="F266" s="2" t="s">
        <v>27697</v>
      </c>
    </row>
    <row r="267" spans="1:6" s="2" customFormat="1" x14ac:dyDescent="0.2">
      <c r="A267" s="2" t="s">
        <v>23756</v>
      </c>
      <c r="B267" s="2" t="s">
        <v>27670</v>
      </c>
      <c r="C267" s="152" t="s">
        <v>27687</v>
      </c>
      <c r="D267" s="2" t="s">
        <v>27688</v>
      </c>
      <c r="E267" s="2" t="s">
        <v>27689</v>
      </c>
      <c r="F267" s="2" t="s">
        <v>27690</v>
      </c>
    </row>
    <row r="268" spans="1:6" s="2" customFormat="1" x14ac:dyDescent="0.2">
      <c r="A268" s="2" t="s">
        <v>23756</v>
      </c>
      <c r="B268" s="2" t="s">
        <v>27665</v>
      </c>
      <c r="C268" s="153" t="s">
        <v>27726</v>
      </c>
      <c r="D268" s="2" t="s">
        <v>27727</v>
      </c>
      <c r="E268" s="2" t="s">
        <v>27728</v>
      </c>
      <c r="F268" s="2" t="s">
        <v>27729</v>
      </c>
    </row>
    <row r="269" spans="1:6" s="2" customFormat="1" x14ac:dyDescent="0.2">
      <c r="A269" s="2" t="s">
        <v>23756</v>
      </c>
      <c r="B269" s="2" t="s">
        <v>27665</v>
      </c>
      <c r="C269" s="154" t="s">
        <v>8211</v>
      </c>
      <c r="D269" s="2" t="s">
        <v>27714</v>
      </c>
      <c r="E269" s="2" t="s">
        <v>27715</v>
      </c>
      <c r="F269" s="2" t="s">
        <v>27716</v>
      </c>
    </row>
    <row r="270" spans="1:6" s="2" customFormat="1" x14ac:dyDescent="0.2">
      <c r="A270" s="2" t="s">
        <v>23756</v>
      </c>
      <c r="B270" s="2" t="s">
        <v>27682</v>
      </c>
      <c r="C270" s="155" t="s">
        <v>27683</v>
      </c>
      <c r="D270" s="2" t="s">
        <v>27684</v>
      </c>
      <c r="E270" s="2" t="s">
        <v>27685</v>
      </c>
      <c r="F270" s="2" t="s">
        <v>27686</v>
      </c>
    </row>
    <row r="271" spans="1:6" x14ac:dyDescent="0.2">
      <c r="A271" t="s">
        <v>23388</v>
      </c>
      <c r="B271" t="s">
        <v>27675</v>
      </c>
      <c r="C271" s="155" t="s">
        <v>27694</v>
      </c>
      <c r="D271" t="s">
        <v>27695</v>
      </c>
      <c r="E271" t="s">
        <v>27696</v>
      </c>
      <c r="F271" t="s">
        <v>27697</v>
      </c>
    </row>
    <row r="272" spans="1:6" x14ac:dyDescent="0.2">
      <c r="A272" t="s">
        <v>23388</v>
      </c>
      <c r="B272" t="s">
        <v>27670</v>
      </c>
      <c r="C272" s="155" t="s">
        <v>27687</v>
      </c>
      <c r="D272" t="s">
        <v>27688</v>
      </c>
      <c r="E272" t="s">
        <v>27689</v>
      </c>
      <c r="F272" t="s">
        <v>27690</v>
      </c>
    </row>
    <row r="273" spans="1:6" x14ac:dyDescent="0.2">
      <c r="A273" t="s">
        <v>23388</v>
      </c>
      <c r="B273" t="s">
        <v>27665</v>
      </c>
      <c r="C273" s="155" t="s">
        <v>27726</v>
      </c>
      <c r="D273" t="s">
        <v>27727</v>
      </c>
      <c r="E273" t="s">
        <v>27728</v>
      </c>
      <c r="F273" t="s">
        <v>27729</v>
      </c>
    </row>
    <row r="274" spans="1:6" x14ac:dyDescent="0.2">
      <c r="A274" t="s">
        <v>23388</v>
      </c>
      <c r="B274" t="s">
        <v>27665</v>
      </c>
      <c r="C274" s="155" t="s">
        <v>8211</v>
      </c>
      <c r="D274" t="s">
        <v>27714</v>
      </c>
      <c r="E274" t="s">
        <v>27715</v>
      </c>
      <c r="F274" t="s">
        <v>27716</v>
      </c>
    </row>
    <row r="275" spans="1:6" x14ac:dyDescent="0.2">
      <c r="A275" t="s">
        <v>23388</v>
      </c>
      <c r="B275" t="s">
        <v>27682</v>
      </c>
      <c r="C275" s="155" t="s">
        <v>27683</v>
      </c>
      <c r="D275" t="s">
        <v>27684</v>
      </c>
      <c r="E275" t="s">
        <v>27685</v>
      </c>
      <c r="F275" t="s">
        <v>27686</v>
      </c>
    </row>
    <row r="276" spans="1:6" s="2" customFormat="1" x14ac:dyDescent="0.2">
      <c r="A276" s="2" t="s">
        <v>23239</v>
      </c>
      <c r="B276" s="2" t="s">
        <v>27675</v>
      </c>
      <c r="C276" s="156" t="s">
        <v>27694</v>
      </c>
      <c r="D276" s="2" t="s">
        <v>27695</v>
      </c>
      <c r="E276" s="2" t="s">
        <v>27696</v>
      </c>
      <c r="F276" s="2" t="s">
        <v>27697</v>
      </c>
    </row>
    <row r="277" spans="1:6" s="2" customFormat="1" x14ac:dyDescent="0.2">
      <c r="A277" s="2" t="s">
        <v>23239</v>
      </c>
      <c r="B277" s="2" t="s">
        <v>27670</v>
      </c>
      <c r="C277" s="157" t="s">
        <v>27687</v>
      </c>
      <c r="D277" s="2" t="s">
        <v>27688</v>
      </c>
      <c r="E277" s="2" t="s">
        <v>27689</v>
      </c>
      <c r="F277" s="2" t="s">
        <v>27690</v>
      </c>
    </row>
    <row r="278" spans="1:6" s="2" customFormat="1" x14ac:dyDescent="0.2">
      <c r="A278" s="2" t="s">
        <v>23239</v>
      </c>
      <c r="B278" s="2" t="s">
        <v>27665</v>
      </c>
      <c r="C278" s="158" t="s">
        <v>27726</v>
      </c>
      <c r="D278" s="2" t="s">
        <v>27727</v>
      </c>
      <c r="E278" s="2" t="s">
        <v>27728</v>
      </c>
      <c r="F278" s="2" t="s">
        <v>27729</v>
      </c>
    </row>
    <row r="279" spans="1:6" s="2" customFormat="1" x14ac:dyDescent="0.2">
      <c r="A279" s="2" t="s">
        <v>23239</v>
      </c>
      <c r="B279" s="2" t="s">
        <v>27665</v>
      </c>
      <c r="C279" s="159" t="s">
        <v>8211</v>
      </c>
      <c r="D279" s="2" t="s">
        <v>27714</v>
      </c>
      <c r="E279" s="2" t="s">
        <v>27715</v>
      </c>
      <c r="F279" s="2" t="s">
        <v>27716</v>
      </c>
    </row>
    <row r="280" spans="1:6" s="2" customFormat="1" x14ac:dyDescent="0.2">
      <c r="A280" s="2" t="s">
        <v>23239</v>
      </c>
      <c r="B280" s="2" t="s">
        <v>27682</v>
      </c>
      <c r="C280" s="160" t="s">
        <v>27683</v>
      </c>
      <c r="D280" s="2" t="s">
        <v>27684</v>
      </c>
      <c r="E280" s="2" t="s">
        <v>27685</v>
      </c>
      <c r="F280" s="2" t="s">
        <v>27686</v>
      </c>
    </row>
    <row r="281" spans="1:6" x14ac:dyDescent="0.2">
      <c r="A281" t="s">
        <v>23252</v>
      </c>
      <c r="B281" t="s">
        <v>27675</v>
      </c>
      <c r="C281" s="160" t="s">
        <v>27694</v>
      </c>
      <c r="D281" t="s">
        <v>27695</v>
      </c>
      <c r="E281" t="s">
        <v>27696</v>
      </c>
      <c r="F281" t="s">
        <v>27697</v>
      </c>
    </row>
    <row r="282" spans="1:6" x14ac:dyDescent="0.2">
      <c r="A282" t="s">
        <v>23252</v>
      </c>
      <c r="B282" t="s">
        <v>27670</v>
      </c>
      <c r="C282" s="160" t="s">
        <v>27687</v>
      </c>
      <c r="D282" t="s">
        <v>27688</v>
      </c>
      <c r="E282" t="s">
        <v>27689</v>
      </c>
      <c r="F282" t="s">
        <v>27690</v>
      </c>
    </row>
    <row r="283" spans="1:6" x14ac:dyDescent="0.2">
      <c r="A283" t="s">
        <v>23252</v>
      </c>
      <c r="B283" t="s">
        <v>27665</v>
      </c>
      <c r="C283" s="160" t="s">
        <v>27730</v>
      </c>
      <c r="D283" t="s">
        <v>27731</v>
      </c>
      <c r="E283" t="s">
        <v>27732</v>
      </c>
      <c r="F283" t="s">
        <v>27733</v>
      </c>
    </row>
    <row r="284" spans="1:6" x14ac:dyDescent="0.2">
      <c r="A284" t="s">
        <v>23252</v>
      </c>
      <c r="B284" t="s">
        <v>27665</v>
      </c>
      <c r="C284" s="160" t="s">
        <v>8211</v>
      </c>
      <c r="D284" t="s">
        <v>27714</v>
      </c>
      <c r="E284" t="s">
        <v>27715</v>
      </c>
      <c r="F284" t="s">
        <v>27716</v>
      </c>
    </row>
    <row r="285" spans="1:6" x14ac:dyDescent="0.2">
      <c r="A285" t="s">
        <v>23252</v>
      </c>
      <c r="B285" t="s">
        <v>27682</v>
      </c>
      <c r="C285" s="160" t="s">
        <v>27683</v>
      </c>
      <c r="D285" t="s">
        <v>27684</v>
      </c>
      <c r="E285" t="s">
        <v>27685</v>
      </c>
      <c r="F285" t="s">
        <v>27686</v>
      </c>
    </row>
    <row r="286" spans="1:6" s="2" customFormat="1" x14ac:dyDescent="0.2">
      <c r="A286" s="2" t="s">
        <v>23183</v>
      </c>
      <c r="B286" s="2" t="s">
        <v>27675</v>
      </c>
      <c r="C286" s="161" t="s">
        <v>27694</v>
      </c>
      <c r="D286" s="2" t="s">
        <v>27695</v>
      </c>
      <c r="E286" s="2" t="s">
        <v>27696</v>
      </c>
      <c r="F286" s="2" t="s">
        <v>27697</v>
      </c>
    </row>
    <row r="287" spans="1:6" s="2" customFormat="1" x14ac:dyDescent="0.2">
      <c r="A287" s="2" t="s">
        <v>23183</v>
      </c>
      <c r="B287" s="2" t="s">
        <v>27670</v>
      </c>
      <c r="C287" s="162" t="s">
        <v>27687</v>
      </c>
      <c r="D287" s="2" t="s">
        <v>27688</v>
      </c>
      <c r="E287" s="2" t="s">
        <v>27689</v>
      </c>
      <c r="F287" s="2" t="s">
        <v>27690</v>
      </c>
    </row>
    <row r="288" spans="1:6" s="2" customFormat="1" x14ac:dyDescent="0.2">
      <c r="A288" s="2" t="s">
        <v>23183</v>
      </c>
      <c r="B288" s="2" t="s">
        <v>27665</v>
      </c>
      <c r="C288" s="163" t="s">
        <v>1123</v>
      </c>
      <c r="D288" s="2" t="s">
        <v>27708</v>
      </c>
      <c r="E288" s="2" t="s">
        <v>27709</v>
      </c>
      <c r="F288" s="2" t="s">
        <v>27710</v>
      </c>
    </row>
    <row r="289" spans="1:6" s="2" customFormat="1" x14ac:dyDescent="0.2">
      <c r="A289" s="2" t="s">
        <v>23183</v>
      </c>
      <c r="B289" s="2" t="s">
        <v>27665</v>
      </c>
      <c r="C289" s="164" t="s">
        <v>8211</v>
      </c>
      <c r="D289" s="2" t="s">
        <v>27714</v>
      </c>
      <c r="E289" s="2" t="s">
        <v>27715</v>
      </c>
      <c r="F289" s="2" t="s">
        <v>27716</v>
      </c>
    </row>
    <row r="290" spans="1:6" s="2" customFormat="1" x14ac:dyDescent="0.2">
      <c r="A290" s="2" t="s">
        <v>23183</v>
      </c>
      <c r="B290" s="2" t="s">
        <v>27682</v>
      </c>
      <c r="C290" s="165" t="s">
        <v>27683</v>
      </c>
      <c r="D290" s="2" t="s">
        <v>27684</v>
      </c>
      <c r="E290" s="2" t="s">
        <v>27685</v>
      </c>
      <c r="F290" s="2" t="s">
        <v>27686</v>
      </c>
    </row>
    <row r="291" spans="1:6" x14ac:dyDescent="0.2">
      <c r="A291" t="s">
        <v>8216</v>
      </c>
      <c r="B291" t="s">
        <v>27701</v>
      </c>
      <c r="C291" s="165" t="s">
        <v>44</v>
      </c>
      <c r="D291" t="s">
        <v>27702</v>
      </c>
      <c r="E291" t="s">
        <v>27703</v>
      </c>
      <c r="F291" t="s">
        <v>27704</v>
      </c>
    </row>
    <row r="292" spans="1:6" x14ac:dyDescent="0.2">
      <c r="A292" t="s">
        <v>8216</v>
      </c>
      <c r="B292" t="s">
        <v>27665</v>
      </c>
      <c r="C292" s="165" t="s">
        <v>8211</v>
      </c>
      <c r="D292" t="s">
        <v>27714</v>
      </c>
      <c r="E292" t="s">
        <v>27715</v>
      </c>
      <c r="F292" t="s">
        <v>27716</v>
      </c>
    </row>
    <row r="293" spans="1:6" x14ac:dyDescent="0.2">
      <c r="A293" t="s">
        <v>8216</v>
      </c>
      <c r="B293" t="s">
        <v>27682</v>
      </c>
      <c r="C293" s="165" t="s">
        <v>27683</v>
      </c>
      <c r="D293" t="s">
        <v>27684</v>
      </c>
      <c r="E293" t="s">
        <v>27685</v>
      </c>
      <c r="F293" t="s">
        <v>27686</v>
      </c>
    </row>
    <row r="294" spans="1:6" s="2" customFormat="1" x14ac:dyDescent="0.2">
      <c r="A294" s="2" t="s">
        <v>8240</v>
      </c>
      <c r="B294" s="2" t="s">
        <v>27701</v>
      </c>
      <c r="C294" s="166" t="s">
        <v>44</v>
      </c>
      <c r="D294" s="2" t="s">
        <v>27702</v>
      </c>
      <c r="E294" s="2" t="s">
        <v>27703</v>
      </c>
      <c r="F294" s="2" t="s">
        <v>27704</v>
      </c>
    </row>
    <row r="295" spans="1:6" s="2" customFormat="1" x14ac:dyDescent="0.2">
      <c r="A295" s="2" t="s">
        <v>8240</v>
      </c>
      <c r="B295" s="2" t="s">
        <v>27665</v>
      </c>
      <c r="C295" s="167" t="s">
        <v>8211</v>
      </c>
      <c r="D295" s="2" t="s">
        <v>27714</v>
      </c>
      <c r="E295" s="2" t="s">
        <v>27715</v>
      </c>
      <c r="F295" s="2" t="s">
        <v>27716</v>
      </c>
    </row>
    <row r="296" spans="1:6" s="2" customFormat="1" x14ac:dyDescent="0.2">
      <c r="A296" s="2" t="s">
        <v>8240</v>
      </c>
      <c r="B296" s="2" t="s">
        <v>27682</v>
      </c>
      <c r="C296" s="168" t="s">
        <v>27683</v>
      </c>
      <c r="D296" s="2" t="s">
        <v>27684</v>
      </c>
      <c r="E296" s="2" t="s">
        <v>27685</v>
      </c>
      <c r="F296" s="2" t="s">
        <v>27686</v>
      </c>
    </row>
    <row r="297" spans="1:6" x14ac:dyDescent="0.2">
      <c r="A297" t="s">
        <v>9682</v>
      </c>
      <c r="B297" t="s">
        <v>27701</v>
      </c>
      <c r="C297" s="168" t="s">
        <v>44</v>
      </c>
      <c r="D297" t="s">
        <v>27702</v>
      </c>
      <c r="E297" t="s">
        <v>27703</v>
      </c>
      <c r="F297" t="s">
        <v>27704</v>
      </c>
    </row>
    <row r="298" spans="1:6" x14ac:dyDescent="0.2">
      <c r="A298" t="s">
        <v>9682</v>
      </c>
      <c r="B298" t="s">
        <v>27665</v>
      </c>
      <c r="C298" s="168" t="s">
        <v>27726</v>
      </c>
      <c r="D298" t="s">
        <v>27727</v>
      </c>
      <c r="E298" t="s">
        <v>27728</v>
      </c>
      <c r="F298" t="s">
        <v>27729</v>
      </c>
    </row>
    <row r="299" spans="1:6" x14ac:dyDescent="0.2">
      <c r="A299" t="s">
        <v>9682</v>
      </c>
      <c r="B299" t="s">
        <v>27665</v>
      </c>
      <c r="C299" s="168" t="s">
        <v>8211</v>
      </c>
      <c r="D299" t="s">
        <v>27714</v>
      </c>
      <c r="E299" t="s">
        <v>27715</v>
      </c>
      <c r="F299" t="s">
        <v>27716</v>
      </c>
    </row>
    <row r="300" spans="1:6" x14ac:dyDescent="0.2">
      <c r="A300" t="s">
        <v>9682</v>
      </c>
      <c r="B300" t="s">
        <v>27682</v>
      </c>
      <c r="C300" s="168" t="s">
        <v>27683</v>
      </c>
      <c r="D300" t="s">
        <v>27684</v>
      </c>
      <c r="E300" t="s">
        <v>27685</v>
      </c>
      <c r="F300" t="s">
        <v>27686</v>
      </c>
    </row>
    <row r="301" spans="1:6" s="2" customFormat="1" x14ac:dyDescent="0.2">
      <c r="A301" s="2" t="s">
        <v>9686</v>
      </c>
      <c r="B301" s="2" t="s">
        <v>27701</v>
      </c>
      <c r="C301" s="169" t="s">
        <v>44</v>
      </c>
      <c r="D301" s="2" t="s">
        <v>27702</v>
      </c>
      <c r="E301" s="2" t="s">
        <v>27703</v>
      </c>
      <c r="F301" s="2" t="s">
        <v>27704</v>
      </c>
    </row>
    <row r="302" spans="1:6" s="2" customFormat="1" x14ac:dyDescent="0.2">
      <c r="A302" s="2" t="s">
        <v>9686</v>
      </c>
      <c r="B302" s="2" t="s">
        <v>27665</v>
      </c>
      <c r="C302" s="170" t="s">
        <v>27726</v>
      </c>
      <c r="D302" s="2" t="s">
        <v>27727</v>
      </c>
      <c r="E302" s="2" t="s">
        <v>27728</v>
      </c>
      <c r="F302" s="2" t="s">
        <v>27729</v>
      </c>
    </row>
    <row r="303" spans="1:6" s="2" customFormat="1" x14ac:dyDescent="0.2">
      <c r="A303" s="2" t="s">
        <v>9686</v>
      </c>
      <c r="B303" s="2" t="s">
        <v>27665</v>
      </c>
      <c r="C303" s="171" t="s">
        <v>8211</v>
      </c>
      <c r="D303" s="2" t="s">
        <v>27714</v>
      </c>
      <c r="E303" s="2" t="s">
        <v>27715</v>
      </c>
      <c r="F303" s="2" t="s">
        <v>27716</v>
      </c>
    </row>
    <row r="304" spans="1:6" s="2" customFormat="1" x14ac:dyDescent="0.2">
      <c r="A304" s="2" t="s">
        <v>9686</v>
      </c>
      <c r="B304" s="2" t="s">
        <v>27682</v>
      </c>
      <c r="C304" s="172" t="s">
        <v>27683</v>
      </c>
      <c r="D304" s="2" t="s">
        <v>27684</v>
      </c>
      <c r="E304" s="2" t="s">
        <v>27685</v>
      </c>
      <c r="F304" s="2" t="s">
        <v>27686</v>
      </c>
    </row>
    <row r="305" spans="1:6" x14ac:dyDescent="0.2">
      <c r="A305" t="s">
        <v>8263</v>
      </c>
      <c r="B305" t="s">
        <v>27701</v>
      </c>
      <c r="C305" s="172" t="s">
        <v>44</v>
      </c>
      <c r="D305" t="s">
        <v>27702</v>
      </c>
      <c r="E305" t="s">
        <v>27703</v>
      </c>
      <c r="F305" t="s">
        <v>27704</v>
      </c>
    </row>
    <row r="306" spans="1:6" x14ac:dyDescent="0.2">
      <c r="A306" t="s">
        <v>8263</v>
      </c>
      <c r="B306" t="s">
        <v>27665</v>
      </c>
      <c r="C306" s="172" t="s">
        <v>8211</v>
      </c>
      <c r="D306" t="s">
        <v>27714</v>
      </c>
      <c r="E306" t="s">
        <v>27715</v>
      </c>
      <c r="F306" t="s">
        <v>27716</v>
      </c>
    </row>
    <row r="307" spans="1:6" x14ac:dyDescent="0.2">
      <c r="A307" t="s">
        <v>8263</v>
      </c>
      <c r="B307" t="s">
        <v>27682</v>
      </c>
      <c r="C307" s="172" t="s">
        <v>27683</v>
      </c>
      <c r="D307" t="s">
        <v>27684</v>
      </c>
      <c r="E307" t="s">
        <v>27685</v>
      </c>
      <c r="F307" t="s">
        <v>27686</v>
      </c>
    </row>
    <row r="308" spans="1:6" s="2" customFormat="1" x14ac:dyDescent="0.2">
      <c r="A308" s="2" t="s">
        <v>8284</v>
      </c>
      <c r="B308" s="2" t="s">
        <v>27701</v>
      </c>
      <c r="C308" s="173" t="s">
        <v>44</v>
      </c>
      <c r="D308" s="2" t="s">
        <v>27702</v>
      </c>
      <c r="E308" s="2" t="s">
        <v>27703</v>
      </c>
      <c r="F308" s="2" t="s">
        <v>27704</v>
      </c>
    </row>
    <row r="309" spans="1:6" s="2" customFormat="1" x14ac:dyDescent="0.2">
      <c r="A309" s="2" t="s">
        <v>8284</v>
      </c>
      <c r="B309" s="2" t="s">
        <v>27665</v>
      </c>
      <c r="C309" s="174" t="s">
        <v>8211</v>
      </c>
      <c r="D309" s="2" t="s">
        <v>27714</v>
      </c>
      <c r="E309" s="2" t="s">
        <v>27715</v>
      </c>
      <c r="F309" s="2" t="s">
        <v>27716</v>
      </c>
    </row>
    <row r="310" spans="1:6" s="2" customFormat="1" x14ac:dyDescent="0.2">
      <c r="A310" s="2" t="s">
        <v>8284</v>
      </c>
      <c r="B310" s="2" t="s">
        <v>27682</v>
      </c>
      <c r="C310" s="175" t="s">
        <v>27683</v>
      </c>
      <c r="D310" s="2" t="s">
        <v>27684</v>
      </c>
      <c r="E310" s="2" t="s">
        <v>27685</v>
      </c>
      <c r="F310" s="2" t="s">
        <v>27686</v>
      </c>
    </row>
    <row r="311" spans="1:6" x14ac:dyDescent="0.2">
      <c r="A311" t="s">
        <v>9690</v>
      </c>
      <c r="B311" t="s">
        <v>27701</v>
      </c>
      <c r="C311" s="175" t="s">
        <v>44</v>
      </c>
      <c r="D311" t="s">
        <v>27702</v>
      </c>
      <c r="E311" t="s">
        <v>27703</v>
      </c>
      <c r="F311" t="s">
        <v>27704</v>
      </c>
    </row>
    <row r="312" spans="1:6" x14ac:dyDescent="0.2">
      <c r="A312" t="s">
        <v>9690</v>
      </c>
      <c r="B312" t="s">
        <v>27665</v>
      </c>
      <c r="C312" s="175" t="s">
        <v>27726</v>
      </c>
      <c r="D312" t="s">
        <v>27727</v>
      </c>
      <c r="E312" t="s">
        <v>27728</v>
      </c>
      <c r="F312" t="s">
        <v>27729</v>
      </c>
    </row>
    <row r="313" spans="1:6" x14ac:dyDescent="0.2">
      <c r="A313" t="s">
        <v>9690</v>
      </c>
      <c r="B313" t="s">
        <v>27665</v>
      </c>
      <c r="C313" s="175" t="s">
        <v>8211</v>
      </c>
      <c r="D313" t="s">
        <v>27714</v>
      </c>
      <c r="E313" t="s">
        <v>27715</v>
      </c>
      <c r="F313" t="s">
        <v>27716</v>
      </c>
    </row>
    <row r="314" spans="1:6" x14ac:dyDescent="0.2">
      <c r="A314" t="s">
        <v>9690</v>
      </c>
      <c r="B314" t="s">
        <v>27682</v>
      </c>
      <c r="C314" s="175" t="s">
        <v>27683</v>
      </c>
      <c r="D314" t="s">
        <v>27684</v>
      </c>
      <c r="E314" t="s">
        <v>27685</v>
      </c>
      <c r="F314" t="s">
        <v>27686</v>
      </c>
    </row>
    <row r="315" spans="1:6" s="2" customFormat="1" x14ac:dyDescent="0.2">
      <c r="A315" s="2" t="s">
        <v>9693</v>
      </c>
      <c r="B315" s="2" t="s">
        <v>27670</v>
      </c>
      <c r="C315" s="176" t="s">
        <v>27687</v>
      </c>
      <c r="D315" s="2" t="s">
        <v>27688</v>
      </c>
      <c r="E315" s="2" t="s">
        <v>27689</v>
      </c>
      <c r="F315" s="2" t="s">
        <v>27690</v>
      </c>
    </row>
    <row r="316" spans="1:6" s="2" customFormat="1" x14ac:dyDescent="0.2">
      <c r="A316" s="2" t="s">
        <v>9693</v>
      </c>
      <c r="B316" s="2" t="s">
        <v>27701</v>
      </c>
      <c r="C316" s="177" t="s">
        <v>44</v>
      </c>
      <c r="D316" s="2" t="s">
        <v>27702</v>
      </c>
      <c r="E316" s="2" t="s">
        <v>27703</v>
      </c>
      <c r="F316" s="2" t="s">
        <v>27704</v>
      </c>
    </row>
    <row r="317" spans="1:6" s="2" customFormat="1" x14ac:dyDescent="0.2">
      <c r="A317" s="2" t="s">
        <v>9693</v>
      </c>
      <c r="B317" s="2" t="s">
        <v>27665</v>
      </c>
      <c r="C317" s="178" t="s">
        <v>27726</v>
      </c>
      <c r="D317" s="2" t="s">
        <v>27727</v>
      </c>
      <c r="E317" s="2" t="s">
        <v>27728</v>
      </c>
      <c r="F317" s="2" t="s">
        <v>27729</v>
      </c>
    </row>
    <row r="318" spans="1:6" s="2" customFormat="1" x14ac:dyDescent="0.2">
      <c r="A318" s="2" t="s">
        <v>9693</v>
      </c>
      <c r="B318" s="2" t="s">
        <v>27665</v>
      </c>
      <c r="C318" s="179" t="s">
        <v>8211</v>
      </c>
      <c r="D318" s="2" t="s">
        <v>27714</v>
      </c>
      <c r="E318" s="2" t="s">
        <v>27715</v>
      </c>
      <c r="F318" s="2" t="s">
        <v>27716</v>
      </c>
    </row>
    <row r="319" spans="1:6" s="2" customFormat="1" x14ac:dyDescent="0.2">
      <c r="A319" s="2" t="s">
        <v>9693</v>
      </c>
      <c r="B319" s="2" t="s">
        <v>27682</v>
      </c>
      <c r="C319" s="180" t="s">
        <v>27683</v>
      </c>
      <c r="D319" s="2" t="s">
        <v>27684</v>
      </c>
      <c r="E319" s="2" t="s">
        <v>27685</v>
      </c>
      <c r="F319" s="2" t="s">
        <v>27686</v>
      </c>
    </row>
    <row r="320" spans="1:6" x14ac:dyDescent="0.2">
      <c r="A320" t="s">
        <v>8350</v>
      </c>
      <c r="B320" t="s">
        <v>27701</v>
      </c>
      <c r="C320" s="180" t="s">
        <v>44</v>
      </c>
      <c r="D320" t="s">
        <v>27702</v>
      </c>
      <c r="E320" t="s">
        <v>27703</v>
      </c>
      <c r="F320" t="s">
        <v>27704</v>
      </c>
    </row>
    <row r="321" spans="1:6" x14ac:dyDescent="0.2">
      <c r="A321" t="s">
        <v>8350</v>
      </c>
      <c r="B321" t="s">
        <v>27665</v>
      </c>
      <c r="C321" s="180" t="s">
        <v>8211</v>
      </c>
      <c r="D321" t="s">
        <v>27714</v>
      </c>
      <c r="E321" t="s">
        <v>27715</v>
      </c>
      <c r="F321" t="s">
        <v>27716</v>
      </c>
    </row>
    <row r="322" spans="1:6" x14ac:dyDescent="0.2">
      <c r="A322" t="s">
        <v>8350</v>
      </c>
      <c r="B322" t="s">
        <v>27682</v>
      </c>
      <c r="C322" s="180" t="s">
        <v>27683</v>
      </c>
      <c r="D322" t="s">
        <v>27684</v>
      </c>
      <c r="E322" t="s">
        <v>27685</v>
      </c>
      <c r="F322" t="s">
        <v>27686</v>
      </c>
    </row>
    <row r="323" spans="1:6" s="2" customFormat="1" x14ac:dyDescent="0.2">
      <c r="A323" s="2" t="s">
        <v>8374</v>
      </c>
      <c r="B323" s="2" t="s">
        <v>27701</v>
      </c>
      <c r="C323" s="181" t="s">
        <v>44</v>
      </c>
      <c r="D323" s="2" t="s">
        <v>27702</v>
      </c>
      <c r="E323" s="2" t="s">
        <v>27703</v>
      </c>
      <c r="F323" s="2" t="s">
        <v>27704</v>
      </c>
    </row>
    <row r="324" spans="1:6" s="2" customFormat="1" x14ac:dyDescent="0.2">
      <c r="A324" s="2" t="s">
        <v>8374</v>
      </c>
      <c r="B324" s="2" t="s">
        <v>27665</v>
      </c>
      <c r="C324" s="182" t="s">
        <v>8211</v>
      </c>
      <c r="D324" s="2" t="s">
        <v>27714</v>
      </c>
      <c r="E324" s="2" t="s">
        <v>27715</v>
      </c>
      <c r="F324" s="2" t="s">
        <v>27716</v>
      </c>
    </row>
    <row r="325" spans="1:6" s="2" customFormat="1" x14ac:dyDescent="0.2">
      <c r="A325" s="2" t="s">
        <v>8374</v>
      </c>
      <c r="B325" s="2" t="s">
        <v>27682</v>
      </c>
      <c r="C325" s="183" t="s">
        <v>27683</v>
      </c>
      <c r="D325" s="2" t="s">
        <v>27684</v>
      </c>
      <c r="E325" s="2" t="s">
        <v>27685</v>
      </c>
      <c r="F325" s="2" t="s">
        <v>27686</v>
      </c>
    </row>
    <row r="326" spans="1:6" x14ac:dyDescent="0.2">
      <c r="A326" t="s">
        <v>9272</v>
      </c>
      <c r="B326" t="s">
        <v>27701</v>
      </c>
      <c r="C326" s="183" t="s">
        <v>44</v>
      </c>
      <c r="D326" t="s">
        <v>27702</v>
      </c>
      <c r="E326" t="s">
        <v>27703</v>
      </c>
      <c r="F326" t="s">
        <v>27704</v>
      </c>
    </row>
    <row r="327" spans="1:6" x14ac:dyDescent="0.2">
      <c r="A327" t="s">
        <v>9272</v>
      </c>
      <c r="B327" t="s">
        <v>27665</v>
      </c>
      <c r="C327" s="183" t="s">
        <v>27726</v>
      </c>
      <c r="D327" t="s">
        <v>27727</v>
      </c>
      <c r="E327" t="s">
        <v>27728</v>
      </c>
      <c r="F327" t="s">
        <v>27729</v>
      </c>
    </row>
    <row r="328" spans="1:6" x14ac:dyDescent="0.2">
      <c r="A328" t="s">
        <v>9272</v>
      </c>
      <c r="B328" t="s">
        <v>27665</v>
      </c>
      <c r="C328" s="183" t="s">
        <v>8211</v>
      </c>
      <c r="D328" t="s">
        <v>27714</v>
      </c>
      <c r="E328" t="s">
        <v>27715</v>
      </c>
      <c r="F328" t="s">
        <v>27716</v>
      </c>
    </row>
    <row r="329" spans="1:6" x14ac:dyDescent="0.2">
      <c r="A329" t="s">
        <v>9272</v>
      </c>
      <c r="B329" t="s">
        <v>27682</v>
      </c>
      <c r="C329" s="183" t="s">
        <v>27683</v>
      </c>
      <c r="D329" t="s">
        <v>27684</v>
      </c>
      <c r="E329" t="s">
        <v>27685</v>
      </c>
      <c r="F329" t="s">
        <v>27686</v>
      </c>
    </row>
    <row r="330" spans="1:6" s="2" customFormat="1" x14ac:dyDescent="0.2">
      <c r="A330" s="2" t="s">
        <v>9276</v>
      </c>
      <c r="B330" s="2" t="s">
        <v>27701</v>
      </c>
      <c r="C330" s="184" t="s">
        <v>44</v>
      </c>
      <c r="D330" s="2" t="s">
        <v>27702</v>
      </c>
      <c r="E330" s="2" t="s">
        <v>27703</v>
      </c>
      <c r="F330" s="2" t="s">
        <v>27704</v>
      </c>
    </row>
    <row r="331" spans="1:6" s="2" customFormat="1" x14ac:dyDescent="0.2">
      <c r="A331" s="2" t="s">
        <v>9276</v>
      </c>
      <c r="B331" s="2" t="s">
        <v>27665</v>
      </c>
      <c r="C331" s="185" t="s">
        <v>27726</v>
      </c>
      <c r="D331" s="2" t="s">
        <v>27727</v>
      </c>
      <c r="E331" s="2" t="s">
        <v>27728</v>
      </c>
      <c r="F331" s="2" t="s">
        <v>27729</v>
      </c>
    </row>
    <row r="332" spans="1:6" s="2" customFormat="1" x14ac:dyDescent="0.2">
      <c r="A332" s="2" t="s">
        <v>9276</v>
      </c>
      <c r="B332" s="2" t="s">
        <v>27665</v>
      </c>
      <c r="C332" s="186" t="s">
        <v>8211</v>
      </c>
      <c r="D332" s="2" t="s">
        <v>27714</v>
      </c>
      <c r="E332" s="2" t="s">
        <v>27715</v>
      </c>
      <c r="F332" s="2" t="s">
        <v>27716</v>
      </c>
    </row>
    <row r="333" spans="1:6" s="2" customFormat="1" x14ac:dyDescent="0.2">
      <c r="A333" s="2" t="s">
        <v>9276</v>
      </c>
      <c r="B333" s="2" t="s">
        <v>27682</v>
      </c>
      <c r="C333" s="187" t="s">
        <v>27683</v>
      </c>
      <c r="D333" s="2" t="s">
        <v>27684</v>
      </c>
      <c r="E333" s="2" t="s">
        <v>27685</v>
      </c>
      <c r="F333" s="2" t="s">
        <v>27686</v>
      </c>
    </row>
    <row r="334" spans="1:6" x14ac:dyDescent="0.2">
      <c r="A334" t="s">
        <v>8408</v>
      </c>
      <c r="B334" t="s">
        <v>27701</v>
      </c>
      <c r="C334" s="187" t="s">
        <v>44</v>
      </c>
      <c r="D334" t="s">
        <v>27702</v>
      </c>
      <c r="E334" t="s">
        <v>27703</v>
      </c>
      <c r="F334" t="s">
        <v>27704</v>
      </c>
    </row>
    <row r="335" spans="1:6" x14ac:dyDescent="0.2">
      <c r="A335" t="s">
        <v>8408</v>
      </c>
      <c r="B335" t="s">
        <v>27665</v>
      </c>
      <c r="C335" s="187" t="s">
        <v>8211</v>
      </c>
      <c r="D335" t="s">
        <v>27714</v>
      </c>
      <c r="E335" t="s">
        <v>27715</v>
      </c>
      <c r="F335" t="s">
        <v>27716</v>
      </c>
    </row>
    <row r="336" spans="1:6" x14ac:dyDescent="0.2">
      <c r="A336" t="s">
        <v>8408</v>
      </c>
      <c r="B336" t="s">
        <v>27682</v>
      </c>
      <c r="C336" s="187" t="s">
        <v>27683</v>
      </c>
      <c r="D336" t="s">
        <v>27684</v>
      </c>
      <c r="E336" t="s">
        <v>27685</v>
      </c>
      <c r="F336" t="s">
        <v>27686</v>
      </c>
    </row>
    <row r="337" spans="1:6" s="2" customFormat="1" x14ac:dyDescent="0.2">
      <c r="A337" s="2" t="s">
        <v>8432</v>
      </c>
      <c r="B337" s="2" t="s">
        <v>27701</v>
      </c>
      <c r="C337" s="188" t="s">
        <v>44</v>
      </c>
      <c r="D337" s="2" t="s">
        <v>27702</v>
      </c>
      <c r="E337" s="2" t="s">
        <v>27703</v>
      </c>
      <c r="F337" s="2" t="s">
        <v>27704</v>
      </c>
    </row>
    <row r="338" spans="1:6" s="2" customFormat="1" x14ac:dyDescent="0.2">
      <c r="A338" s="2" t="s">
        <v>8432</v>
      </c>
      <c r="B338" s="2" t="s">
        <v>27665</v>
      </c>
      <c r="C338" s="189" t="s">
        <v>8211</v>
      </c>
      <c r="D338" s="2" t="s">
        <v>27714</v>
      </c>
      <c r="E338" s="2" t="s">
        <v>27715</v>
      </c>
      <c r="F338" s="2" t="s">
        <v>27716</v>
      </c>
    </row>
    <row r="339" spans="1:6" s="2" customFormat="1" x14ac:dyDescent="0.2">
      <c r="A339" s="2" t="s">
        <v>8432</v>
      </c>
      <c r="B339" s="2" t="s">
        <v>27682</v>
      </c>
      <c r="C339" s="190" t="s">
        <v>27683</v>
      </c>
      <c r="D339" s="2" t="s">
        <v>27684</v>
      </c>
      <c r="E339" s="2" t="s">
        <v>27685</v>
      </c>
      <c r="F339" s="2" t="s">
        <v>27686</v>
      </c>
    </row>
    <row r="340" spans="1:6" x14ac:dyDescent="0.2">
      <c r="A340" t="s">
        <v>9262</v>
      </c>
      <c r="B340" t="s">
        <v>27670</v>
      </c>
      <c r="C340" s="190" t="s">
        <v>27687</v>
      </c>
      <c r="D340" t="s">
        <v>27688</v>
      </c>
      <c r="E340" t="s">
        <v>27689</v>
      </c>
      <c r="F340" t="s">
        <v>27690</v>
      </c>
    </row>
    <row r="341" spans="1:6" x14ac:dyDescent="0.2">
      <c r="A341" t="s">
        <v>9262</v>
      </c>
      <c r="B341" t="s">
        <v>27701</v>
      </c>
      <c r="C341" s="190" t="s">
        <v>44</v>
      </c>
      <c r="D341" t="s">
        <v>27702</v>
      </c>
      <c r="E341" t="s">
        <v>27703</v>
      </c>
      <c r="F341" t="s">
        <v>27704</v>
      </c>
    </row>
    <row r="342" spans="1:6" x14ac:dyDescent="0.2">
      <c r="A342" t="s">
        <v>9262</v>
      </c>
      <c r="B342" t="s">
        <v>27665</v>
      </c>
      <c r="C342" s="190" t="s">
        <v>27726</v>
      </c>
      <c r="D342" t="s">
        <v>27727</v>
      </c>
      <c r="E342" t="s">
        <v>27728</v>
      </c>
      <c r="F342" t="s">
        <v>27729</v>
      </c>
    </row>
    <row r="343" spans="1:6" x14ac:dyDescent="0.2">
      <c r="A343" t="s">
        <v>9262</v>
      </c>
      <c r="B343" t="s">
        <v>27665</v>
      </c>
      <c r="C343" s="190" t="s">
        <v>8211</v>
      </c>
      <c r="D343" t="s">
        <v>27714</v>
      </c>
      <c r="E343" t="s">
        <v>27715</v>
      </c>
      <c r="F343" t="s">
        <v>27716</v>
      </c>
    </row>
    <row r="344" spans="1:6" x14ac:dyDescent="0.2">
      <c r="A344" t="s">
        <v>9262</v>
      </c>
      <c r="B344" t="s">
        <v>27682</v>
      </c>
      <c r="C344" s="190" t="s">
        <v>27683</v>
      </c>
      <c r="D344" t="s">
        <v>27684</v>
      </c>
      <c r="E344" t="s">
        <v>27685</v>
      </c>
      <c r="F344" t="s">
        <v>27686</v>
      </c>
    </row>
    <row r="345" spans="1:6" s="2" customFormat="1" x14ac:dyDescent="0.2">
      <c r="A345" s="2" t="s">
        <v>9280</v>
      </c>
      <c r="B345" s="2" t="s">
        <v>27670</v>
      </c>
      <c r="C345" s="191" t="s">
        <v>27687</v>
      </c>
      <c r="D345" s="2" t="s">
        <v>27688</v>
      </c>
      <c r="E345" s="2" t="s">
        <v>27689</v>
      </c>
      <c r="F345" s="2" t="s">
        <v>27690</v>
      </c>
    </row>
    <row r="346" spans="1:6" s="2" customFormat="1" x14ac:dyDescent="0.2">
      <c r="A346" s="2" t="s">
        <v>9280</v>
      </c>
      <c r="B346" s="2" t="s">
        <v>27701</v>
      </c>
      <c r="C346" s="192" t="s">
        <v>44</v>
      </c>
      <c r="D346" s="2" t="s">
        <v>27702</v>
      </c>
      <c r="E346" s="2" t="s">
        <v>27703</v>
      </c>
      <c r="F346" s="2" t="s">
        <v>27704</v>
      </c>
    </row>
    <row r="347" spans="1:6" s="2" customFormat="1" x14ac:dyDescent="0.2">
      <c r="A347" s="2" t="s">
        <v>9280</v>
      </c>
      <c r="B347" s="2" t="s">
        <v>27665</v>
      </c>
      <c r="C347" s="193" t="s">
        <v>27726</v>
      </c>
      <c r="D347" s="2" t="s">
        <v>27727</v>
      </c>
      <c r="E347" s="2" t="s">
        <v>27728</v>
      </c>
      <c r="F347" s="2" t="s">
        <v>27729</v>
      </c>
    </row>
    <row r="348" spans="1:6" s="2" customFormat="1" x14ac:dyDescent="0.2">
      <c r="A348" s="2" t="s">
        <v>9280</v>
      </c>
      <c r="B348" s="2" t="s">
        <v>27665</v>
      </c>
      <c r="C348" s="194" t="s">
        <v>8211</v>
      </c>
      <c r="D348" s="2" t="s">
        <v>27714</v>
      </c>
      <c r="E348" s="2" t="s">
        <v>27715</v>
      </c>
      <c r="F348" s="2" t="s">
        <v>27716</v>
      </c>
    </row>
    <row r="349" spans="1:6" s="2" customFormat="1" x14ac:dyDescent="0.2">
      <c r="A349" s="2" t="s">
        <v>9280</v>
      </c>
      <c r="B349" s="2" t="s">
        <v>27682</v>
      </c>
      <c r="C349" s="195" t="s">
        <v>27683</v>
      </c>
      <c r="D349" s="2" t="s">
        <v>27684</v>
      </c>
      <c r="E349" s="2" t="s">
        <v>27685</v>
      </c>
      <c r="F349" s="2" t="s">
        <v>27686</v>
      </c>
    </row>
    <row r="350" spans="1:6" x14ac:dyDescent="0.2">
      <c r="A350" t="s">
        <v>8494</v>
      </c>
      <c r="B350" t="s">
        <v>27670</v>
      </c>
      <c r="C350" s="195" t="s">
        <v>27687</v>
      </c>
      <c r="D350" t="s">
        <v>27688</v>
      </c>
      <c r="E350" t="s">
        <v>27689</v>
      </c>
      <c r="F350" t="s">
        <v>27690</v>
      </c>
    </row>
    <row r="351" spans="1:6" x14ac:dyDescent="0.2">
      <c r="A351" t="s">
        <v>8494</v>
      </c>
      <c r="B351" t="s">
        <v>27701</v>
      </c>
      <c r="C351" s="195" t="s">
        <v>44</v>
      </c>
      <c r="D351" t="s">
        <v>27702</v>
      </c>
      <c r="E351" t="s">
        <v>27703</v>
      </c>
      <c r="F351" t="s">
        <v>27704</v>
      </c>
    </row>
    <row r="352" spans="1:6" x14ac:dyDescent="0.2">
      <c r="A352" t="s">
        <v>8494</v>
      </c>
      <c r="B352" t="s">
        <v>27665</v>
      </c>
      <c r="C352" s="195" t="s">
        <v>8211</v>
      </c>
      <c r="D352" t="s">
        <v>27714</v>
      </c>
      <c r="E352" t="s">
        <v>27715</v>
      </c>
      <c r="F352" t="s">
        <v>27716</v>
      </c>
    </row>
    <row r="353" spans="1:6" x14ac:dyDescent="0.2">
      <c r="A353" t="s">
        <v>8494</v>
      </c>
      <c r="B353" t="s">
        <v>27682</v>
      </c>
      <c r="C353" s="195" t="s">
        <v>27683</v>
      </c>
      <c r="D353" t="s">
        <v>27684</v>
      </c>
      <c r="E353" t="s">
        <v>27685</v>
      </c>
      <c r="F353" t="s">
        <v>27686</v>
      </c>
    </row>
    <row r="354" spans="1:6" s="2" customFormat="1" x14ac:dyDescent="0.2">
      <c r="A354" s="2" t="s">
        <v>8510</v>
      </c>
      <c r="B354" s="2" t="s">
        <v>27670</v>
      </c>
      <c r="C354" s="196" t="s">
        <v>27687</v>
      </c>
      <c r="D354" s="2" t="s">
        <v>27688</v>
      </c>
      <c r="E354" s="2" t="s">
        <v>27689</v>
      </c>
      <c r="F354" s="2" t="s">
        <v>27690</v>
      </c>
    </row>
    <row r="355" spans="1:6" s="2" customFormat="1" x14ac:dyDescent="0.2">
      <c r="A355" s="2" t="s">
        <v>8510</v>
      </c>
      <c r="B355" s="2" t="s">
        <v>27701</v>
      </c>
      <c r="C355" s="197" t="s">
        <v>44</v>
      </c>
      <c r="D355" s="2" t="s">
        <v>27702</v>
      </c>
      <c r="E355" s="2" t="s">
        <v>27703</v>
      </c>
      <c r="F355" s="2" t="s">
        <v>27704</v>
      </c>
    </row>
    <row r="356" spans="1:6" s="2" customFormat="1" x14ac:dyDescent="0.2">
      <c r="A356" s="2" t="s">
        <v>8510</v>
      </c>
      <c r="B356" s="2" t="s">
        <v>27665</v>
      </c>
      <c r="C356" s="198" t="s">
        <v>8211</v>
      </c>
      <c r="D356" s="2" t="s">
        <v>27714</v>
      </c>
      <c r="E356" s="2" t="s">
        <v>27715</v>
      </c>
      <c r="F356" s="2" t="s">
        <v>27716</v>
      </c>
    </row>
    <row r="357" spans="1:6" s="2" customFormat="1" x14ac:dyDescent="0.2">
      <c r="A357" s="2" t="s">
        <v>8510</v>
      </c>
      <c r="B357" s="2" t="s">
        <v>27682</v>
      </c>
      <c r="C357" s="199" t="s">
        <v>27683</v>
      </c>
      <c r="D357" s="2" t="s">
        <v>27684</v>
      </c>
      <c r="E357" s="2" t="s">
        <v>27685</v>
      </c>
      <c r="F357" s="2" t="s">
        <v>27686</v>
      </c>
    </row>
    <row r="358" spans="1:6" x14ac:dyDescent="0.2">
      <c r="A358" t="s">
        <v>9290</v>
      </c>
      <c r="B358" t="s">
        <v>27701</v>
      </c>
      <c r="C358" s="199" t="s">
        <v>44</v>
      </c>
      <c r="D358" t="s">
        <v>27702</v>
      </c>
      <c r="E358" t="s">
        <v>27703</v>
      </c>
      <c r="F358" t="s">
        <v>27704</v>
      </c>
    </row>
    <row r="359" spans="1:6" x14ac:dyDescent="0.2">
      <c r="A359" t="s">
        <v>9290</v>
      </c>
      <c r="B359" t="s">
        <v>27665</v>
      </c>
      <c r="C359" s="199" t="s">
        <v>27726</v>
      </c>
      <c r="D359" t="s">
        <v>27727</v>
      </c>
      <c r="E359" t="s">
        <v>27728</v>
      </c>
      <c r="F359" t="s">
        <v>27729</v>
      </c>
    </row>
    <row r="360" spans="1:6" x14ac:dyDescent="0.2">
      <c r="A360" t="s">
        <v>9290</v>
      </c>
      <c r="B360" t="s">
        <v>27665</v>
      </c>
      <c r="C360" s="199" t="s">
        <v>8211</v>
      </c>
      <c r="D360" t="s">
        <v>27714</v>
      </c>
      <c r="E360" t="s">
        <v>27715</v>
      </c>
      <c r="F360" t="s">
        <v>27716</v>
      </c>
    </row>
    <row r="361" spans="1:6" x14ac:dyDescent="0.2">
      <c r="A361" t="s">
        <v>9290</v>
      </c>
      <c r="B361" t="s">
        <v>27682</v>
      </c>
      <c r="C361" s="199" t="s">
        <v>27683</v>
      </c>
      <c r="D361" t="s">
        <v>27684</v>
      </c>
      <c r="E361" t="s">
        <v>27685</v>
      </c>
      <c r="F361" t="s">
        <v>27686</v>
      </c>
    </row>
    <row r="362" spans="1:6" s="2" customFormat="1" x14ac:dyDescent="0.2">
      <c r="A362" s="2" t="s">
        <v>9296</v>
      </c>
      <c r="B362" s="2" t="s">
        <v>27701</v>
      </c>
      <c r="C362" s="200" t="s">
        <v>44</v>
      </c>
      <c r="D362" s="2" t="s">
        <v>27702</v>
      </c>
      <c r="E362" s="2" t="s">
        <v>27703</v>
      </c>
      <c r="F362" s="2" t="s">
        <v>27704</v>
      </c>
    </row>
    <row r="363" spans="1:6" s="2" customFormat="1" x14ac:dyDescent="0.2">
      <c r="A363" s="2" t="s">
        <v>9296</v>
      </c>
      <c r="B363" s="2" t="s">
        <v>27665</v>
      </c>
      <c r="C363" s="201" t="s">
        <v>27726</v>
      </c>
      <c r="D363" s="2" t="s">
        <v>27727</v>
      </c>
      <c r="E363" s="2" t="s">
        <v>27728</v>
      </c>
      <c r="F363" s="2" t="s">
        <v>27729</v>
      </c>
    </row>
    <row r="364" spans="1:6" s="2" customFormat="1" x14ac:dyDescent="0.2">
      <c r="A364" s="2" t="s">
        <v>9296</v>
      </c>
      <c r="B364" s="2" t="s">
        <v>27665</v>
      </c>
      <c r="C364" s="202" t="s">
        <v>8211</v>
      </c>
      <c r="D364" s="2" t="s">
        <v>27714</v>
      </c>
      <c r="E364" s="2" t="s">
        <v>27715</v>
      </c>
      <c r="F364" s="2" t="s">
        <v>27716</v>
      </c>
    </row>
    <row r="365" spans="1:6" s="2" customFormat="1" x14ac:dyDescent="0.2">
      <c r="A365" s="2" t="s">
        <v>9296</v>
      </c>
      <c r="B365" s="2" t="s">
        <v>27682</v>
      </c>
      <c r="C365" s="203" t="s">
        <v>27683</v>
      </c>
      <c r="D365" s="2" t="s">
        <v>27684</v>
      </c>
      <c r="E365" s="2" t="s">
        <v>27685</v>
      </c>
      <c r="F365" s="2" t="s">
        <v>27686</v>
      </c>
    </row>
    <row r="366" spans="1:6" x14ac:dyDescent="0.2">
      <c r="A366" t="s">
        <v>8234</v>
      </c>
      <c r="B366" t="s">
        <v>27670</v>
      </c>
      <c r="C366" s="203" t="s">
        <v>27687</v>
      </c>
      <c r="D366" t="s">
        <v>27688</v>
      </c>
      <c r="E366" t="s">
        <v>27689</v>
      </c>
      <c r="F366" t="s">
        <v>27690</v>
      </c>
    </row>
    <row r="367" spans="1:6" x14ac:dyDescent="0.2">
      <c r="A367" t="s">
        <v>8234</v>
      </c>
      <c r="B367" t="s">
        <v>27701</v>
      </c>
      <c r="C367" s="203" t="s">
        <v>44</v>
      </c>
      <c r="D367" t="s">
        <v>27702</v>
      </c>
      <c r="E367" t="s">
        <v>27703</v>
      </c>
      <c r="F367" t="s">
        <v>27704</v>
      </c>
    </row>
    <row r="368" spans="1:6" x14ac:dyDescent="0.2">
      <c r="A368" t="s">
        <v>8234</v>
      </c>
      <c r="B368" t="s">
        <v>27665</v>
      </c>
      <c r="C368" s="203" t="s">
        <v>8211</v>
      </c>
      <c r="D368" t="s">
        <v>27714</v>
      </c>
      <c r="E368" t="s">
        <v>27715</v>
      </c>
      <c r="F368" t="s">
        <v>27716</v>
      </c>
    </row>
    <row r="369" spans="1:6" x14ac:dyDescent="0.2">
      <c r="A369" t="s">
        <v>8234</v>
      </c>
      <c r="B369" t="s">
        <v>27682</v>
      </c>
      <c r="C369" s="203" t="s">
        <v>27683</v>
      </c>
      <c r="D369" t="s">
        <v>27684</v>
      </c>
      <c r="E369" t="s">
        <v>27685</v>
      </c>
      <c r="F369" t="s">
        <v>27686</v>
      </c>
    </row>
    <row r="370" spans="1:6" s="2" customFormat="1" x14ac:dyDescent="0.2">
      <c r="A370" s="2" t="s">
        <v>8258</v>
      </c>
      <c r="B370" s="2" t="s">
        <v>27701</v>
      </c>
      <c r="C370" s="204" t="s">
        <v>44</v>
      </c>
      <c r="D370" s="2" t="s">
        <v>27702</v>
      </c>
      <c r="E370" s="2" t="s">
        <v>27703</v>
      </c>
      <c r="F370" s="2" t="s">
        <v>27704</v>
      </c>
    </row>
    <row r="371" spans="1:6" s="2" customFormat="1" x14ac:dyDescent="0.2">
      <c r="A371" s="2" t="s">
        <v>8258</v>
      </c>
      <c r="B371" s="2" t="s">
        <v>27665</v>
      </c>
      <c r="C371" s="205" t="s">
        <v>8211</v>
      </c>
      <c r="D371" s="2" t="s">
        <v>27714</v>
      </c>
      <c r="E371" s="2" t="s">
        <v>27715</v>
      </c>
      <c r="F371" s="2" t="s">
        <v>27716</v>
      </c>
    </row>
    <row r="372" spans="1:6" s="2" customFormat="1" x14ac:dyDescent="0.2">
      <c r="A372" s="2" t="s">
        <v>8258</v>
      </c>
      <c r="B372" s="2" t="s">
        <v>27682</v>
      </c>
      <c r="C372" s="206" t="s">
        <v>27683</v>
      </c>
      <c r="D372" s="2" t="s">
        <v>27684</v>
      </c>
      <c r="E372" s="2" t="s">
        <v>27685</v>
      </c>
      <c r="F372" s="2" t="s">
        <v>27686</v>
      </c>
    </row>
    <row r="373" spans="1:6" x14ac:dyDescent="0.2">
      <c r="A373" t="s">
        <v>9303</v>
      </c>
      <c r="B373" t="s">
        <v>27701</v>
      </c>
      <c r="C373" s="206" t="s">
        <v>44</v>
      </c>
      <c r="D373" t="s">
        <v>27702</v>
      </c>
      <c r="E373" t="s">
        <v>27703</v>
      </c>
      <c r="F373" t="s">
        <v>27704</v>
      </c>
    </row>
    <row r="374" spans="1:6" x14ac:dyDescent="0.2">
      <c r="A374" t="s">
        <v>9303</v>
      </c>
      <c r="B374" t="s">
        <v>27665</v>
      </c>
      <c r="C374" s="206" t="s">
        <v>27726</v>
      </c>
      <c r="D374" t="s">
        <v>27727</v>
      </c>
      <c r="E374" t="s">
        <v>27728</v>
      </c>
      <c r="F374" t="s">
        <v>27729</v>
      </c>
    </row>
    <row r="375" spans="1:6" x14ac:dyDescent="0.2">
      <c r="A375" t="s">
        <v>9303</v>
      </c>
      <c r="B375" t="s">
        <v>27665</v>
      </c>
      <c r="C375" s="206" t="s">
        <v>8211</v>
      </c>
      <c r="D375" t="s">
        <v>27714</v>
      </c>
      <c r="E375" t="s">
        <v>27715</v>
      </c>
      <c r="F375" t="s">
        <v>27716</v>
      </c>
    </row>
    <row r="376" spans="1:6" x14ac:dyDescent="0.2">
      <c r="A376" t="s">
        <v>9303</v>
      </c>
      <c r="B376" t="s">
        <v>27682</v>
      </c>
      <c r="C376" s="206" t="s">
        <v>27683</v>
      </c>
      <c r="D376" t="s">
        <v>27684</v>
      </c>
      <c r="E376" t="s">
        <v>27685</v>
      </c>
      <c r="F376" t="s">
        <v>27686</v>
      </c>
    </row>
    <row r="377" spans="1:6" s="2" customFormat="1" x14ac:dyDescent="0.2">
      <c r="A377" s="2" t="s">
        <v>9309</v>
      </c>
      <c r="B377" s="2" t="s">
        <v>27701</v>
      </c>
      <c r="C377" s="207" t="s">
        <v>44</v>
      </c>
      <c r="D377" s="2" t="s">
        <v>27702</v>
      </c>
      <c r="E377" s="2" t="s">
        <v>27703</v>
      </c>
      <c r="F377" s="2" t="s">
        <v>27704</v>
      </c>
    </row>
    <row r="378" spans="1:6" s="2" customFormat="1" x14ac:dyDescent="0.2">
      <c r="A378" s="2" t="s">
        <v>9309</v>
      </c>
      <c r="B378" s="2" t="s">
        <v>27665</v>
      </c>
      <c r="C378" s="208" t="s">
        <v>27726</v>
      </c>
      <c r="D378" s="2" t="s">
        <v>27727</v>
      </c>
      <c r="E378" s="2" t="s">
        <v>27728</v>
      </c>
      <c r="F378" s="2" t="s">
        <v>27729</v>
      </c>
    </row>
    <row r="379" spans="1:6" s="2" customFormat="1" x14ac:dyDescent="0.2">
      <c r="A379" s="2" t="s">
        <v>9309</v>
      </c>
      <c r="B379" s="2" t="s">
        <v>27665</v>
      </c>
      <c r="C379" s="209" t="s">
        <v>8211</v>
      </c>
      <c r="D379" s="2" t="s">
        <v>27714</v>
      </c>
      <c r="E379" s="2" t="s">
        <v>27715</v>
      </c>
      <c r="F379" s="2" t="s">
        <v>27716</v>
      </c>
    </row>
    <row r="380" spans="1:6" s="2" customFormat="1" x14ac:dyDescent="0.2">
      <c r="A380" s="2" t="s">
        <v>9309</v>
      </c>
      <c r="B380" s="2" t="s">
        <v>27682</v>
      </c>
      <c r="C380" s="210" t="s">
        <v>27683</v>
      </c>
      <c r="D380" s="2" t="s">
        <v>27684</v>
      </c>
      <c r="E380" s="2" t="s">
        <v>27685</v>
      </c>
      <c r="F380" s="2" t="s">
        <v>27686</v>
      </c>
    </row>
    <row r="381" spans="1:6" x14ac:dyDescent="0.2">
      <c r="A381" t="s">
        <v>8323</v>
      </c>
      <c r="B381" t="s">
        <v>27701</v>
      </c>
      <c r="C381" s="210" t="s">
        <v>44</v>
      </c>
      <c r="D381" t="s">
        <v>27702</v>
      </c>
      <c r="E381" t="s">
        <v>27703</v>
      </c>
      <c r="F381" t="s">
        <v>27704</v>
      </c>
    </row>
    <row r="382" spans="1:6" x14ac:dyDescent="0.2">
      <c r="A382" t="s">
        <v>8323</v>
      </c>
      <c r="B382" t="s">
        <v>27665</v>
      </c>
      <c r="C382" s="210" t="s">
        <v>8211</v>
      </c>
      <c r="D382" t="s">
        <v>27714</v>
      </c>
      <c r="E382" t="s">
        <v>27715</v>
      </c>
      <c r="F382" t="s">
        <v>27716</v>
      </c>
    </row>
    <row r="383" spans="1:6" x14ac:dyDescent="0.2">
      <c r="A383" t="s">
        <v>8323</v>
      </c>
      <c r="B383" t="s">
        <v>27682</v>
      </c>
      <c r="C383" s="210" t="s">
        <v>27683</v>
      </c>
      <c r="D383" t="s">
        <v>27684</v>
      </c>
      <c r="E383" t="s">
        <v>27685</v>
      </c>
      <c r="F383" t="s">
        <v>27686</v>
      </c>
    </row>
    <row r="384" spans="1:6" s="2" customFormat="1" x14ac:dyDescent="0.2">
      <c r="A384" s="2" t="s">
        <v>8345</v>
      </c>
      <c r="B384" s="2" t="s">
        <v>27701</v>
      </c>
      <c r="C384" s="211" t="s">
        <v>44</v>
      </c>
      <c r="D384" s="2" t="s">
        <v>27702</v>
      </c>
      <c r="E384" s="2" t="s">
        <v>27703</v>
      </c>
      <c r="F384" s="2" t="s">
        <v>27704</v>
      </c>
    </row>
    <row r="385" spans="1:6" s="2" customFormat="1" x14ac:dyDescent="0.2">
      <c r="A385" s="2" t="s">
        <v>8345</v>
      </c>
      <c r="B385" s="2" t="s">
        <v>27665</v>
      </c>
      <c r="C385" s="212" t="s">
        <v>8211</v>
      </c>
      <c r="D385" s="2" t="s">
        <v>27714</v>
      </c>
      <c r="E385" s="2" t="s">
        <v>27715</v>
      </c>
      <c r="F385" s="2" t="s">
        <v>27716</v>
      </c>
    </row>
    <row r="386" spans="1:6" s="2" customFormat="1" x14ac:dyDescent="0.2">
      <c r="A386" s="2" t="s">
        <v>8345</v>
      </c>
      <c r="B386" s="2" t="s">
        <v>27682</v>
      </c>
      <c r="C386" s="213" t="s">
        <v>27683</v>
      </c>
      <c r="D386" s="2" t="s">
        <v>27684</v>
      </c>
      <c r="E386" s="2" t="s">
        <v>27685</v>
      </c>
      <c r="F386" s="2" t="s">
        <v>27686</v>
      </c>
    </row>
    <row r="387" spans="1:6" x14ac:dyDescent="0.2">
      <c r="A387" t="s">
        <v>9306</v>
      </c>
      <c r="B387" t="s">
        <v>27701</v>
      </c>
      <c r="C387" s="213" t="s">
        <v>44</v>
      </c>
      <c r="D387" t="s">
        <v>27702</v>
      </c>
      <c r="E387" t="s">
        <v>27703</v>
      </c>
      <c r="F387" t="s">
        <v>27704</v>
      </c>
    </row>
    <row r="388" spans="1:6" x14ac:dyDescent="0.2">
      <c r="A388" t="s">
        <v>9306</v>
      </c>
      <c r="B388" t="s">
        <v>27665</v>
      </c>
      <c r="C388" s="213" t="s">
        <v>27726</v>
      </c>
      <c r="D388" t="s">
        <v>27727</v>
      </c>
      <c r="E388" t="s">
        <v>27728</v>
      </c>
      <c r="F388" t="s">
        <v>27729</v>
      </c>
    </row>
    <row r="389" spans="1:6" x14ac:dyDescent="0.2">
      <c r="A389" t="s">
        <v>9306</v>
      </c>
      <c r="B389" t="s">
        <v>27665</v>
      </c>
      <c r="C389" s="213" t="s">
        <v>8211</v>
      </c>
      <c r="D389" t="s">
        <v>27714</v>
      </c>
      <c r="E389" t="s">
        <v>27715</v>
      </c>
      <c r="F389" t="s">
        <v>27716</v>
      </c>
    </row>
    <row r="390" spans="1:6" x14ac:dyDescent="0.2">
      <c r="A390" t="s">
        <v>9306</v>
      </c>
      <c r="B390" t="s">
        <v>27682</v>
      </c>
      <c r="C390" s="213" t="s">
        <v>27683</v>
      </c>
      <c r="D390" t="s">
        <v>27684</v>
      </c>
      <c r="E390" t="s">
        <v>27685</v>
      </c>
      <c r="F390" t="s">
        <v>27686</v>
      </c>
    </row>
    <row r="391" spans="1:6" s="2" customFormat="1" x14ac:dyDescent="0.2">
      <c r="A391" s="2" t="s">
        <v>9312</v>
      </c>
      <c r="B391" s="2" t="s">
        <v>27701</v>
      </c>
      <c r="C391" s="214" t="s">
        <v>44</v>
      </c>
      <c r="D391" s="2" t="s">
        <v>27702</v>
      </c>
      <c r="E391" s="2" t="s">
        <v>27703</v>
      </c>
      <c r="F391" s="2" t="s">
        <v>27704</v>
      </c>
    </row>
    <row r="392" spans="1:6" s="2" customFormat="1" x14ac:dyDescent="0.2">
      <c r="A392" s="2" t="s">
        <v>9312</v>
      </c>
      <c r="B392" s="2" t="s">
        <v>27665</v>
      </c>
      <c r="C392" s="215" t="s">
        <v>27726</v>
      </c>
      <c r="D392" s="2" t="s">
        <v>27727</v>
      </c>
      <c r="E392" s="2" t="s">
        <v>27728</v>
      </c>
      <c r="F392" s="2" t="s">
        <v>27729</v>
      </c>
    </row>
    <row r="393" spans="1:6" s="2" customFormat="1" x14ac:dyDescent="0.2">
      <c r="A393" s="2" t="s">
        <v>9312</v>
      </c>
      <c r="B393" s="2" t="s">
        <v>27665</v>
      </c>
      <c r="C393" s="216" t="s">
        <v>8211</v>
      </c>
      <c r="D393" s="2" t="s">
        <v>27714</v>
      </c>
      <c r="E393" s="2" t="s">
        <v>27715</v>
      </c>
      <c r="F393" s="2" t="s">
        <v>27716</v>
      </c>
    </row>
    <row r="394" spans="1:6" s="2" customFormat="1" x14ac:dyDescent="0.2">
      <c r="A394" s="2" t="s">
        <v>9312</v>
      </c>
      <c r="B394" s="2" t="s">
        <v>27682</v>
      </c>
      <c r="C394" s="217" t="s">
        <v>27683</v>
      </c>
      <c r="D394" s="2" t="s">
        <v>27684</v>
      </c>
      <c r="E394" s="2" t="s">
        <v>27685</v>
      </c>
      <c r="F394" s="2" t="s">
        <v>27686</v>
      </c>
    </row>
    <row r="395" spans="1:6" x14ac:dyDescent="0.2">
      <c r="A395" t="s">
        <v>8369</v>
      </c>
      <c r="B395" t="s">
        <v>27701</v>
      </c>
      <c r="C395" s="217" t="s">
        <v>44</v>
      </c>
      <c r="D395" t="s">
        <v>27702</v>
      </c>
      <c r="E395" t="s">
        <v>27703</v>
      </c>
      <c r="F395" t="s">
        <v>27704</v>
      </c>
    </row>
    <row r="396" spans="1:6" x14ac:dyDescent="0.2">
      <c r="A396" t="s">
        <v>8369</v>
      </c>
      <c r="B396" t="s">
        <v>27665</v>
      </c>
      <c r="C396" s="217" t="s">
        <v>8211</v>
      </c>
      <c r="D396" t="s">
        <v>27714</v>
      </c>
      <c r="E396" t="s">
        <v>27715</v>
      </c>
      <c r="F396" t="s">
        <v>27716</v>
      </c>
    </row>
    <row r="397" spans="1:6" x14ac:dyDescent="0.2">
      <c r="A397" t="s">
        <v>8369</v>
      </c>
      <c r="B397" t="s">
        <v>27682</v>
      </c>
      <c r="C397" s="217" t="s">
        <v>27683</v>
      </c>
      <c r="D397" t="s">
        <v>27684</v>
      </c>
      <c r="E397" t="s">
        <v>27685</v>
      </c>
      <c r="F397" t="s">
        <v>27686</v>
      </c>
    </row>
    <row r="398" spans="1:6" s="2" customFormat="1" x14ac:dyDescent="0.2">
      <c r="A398" s="2" t="s">
        <v>8395</v>
      </c>
      <c r="B398" s="2" t="s">
        <v>27701</v>
      </c>
      <c r="C398" s="218" t="s">
        <v>44</v>
      </c>
      <c r="D398" s="2" t="s">
        <v>27702</v>
      </c>
      <c r="E398" s="2" t="s">
        <v>27703</v>
      </c>
      <c r="F398" s="2" t="s">
        <v>27704</v>
      </c>
    </row>
    <row r="399" spans="1:6" s="2" customFormat="1" x14ac:dyDescent="0.2">
      <c r="A399" s="2" t="s">
        <v>8395</v>
      </c>
      <c r="B399" s="2" t="s">
        <v>27665</v>
      </c>
      <c r="C399" s="219" t="s">
        <v>8211</v>
      </c>
      <c r="D399" s="2" t="s">
        <v>27714</v>
      </c>
      <c r="E399" s="2" t="s">
        <v>27715</v>
      </c>
      <c r="F399" s="2" t="s">
        <v>27716</v>
      </c>
    </row>
    <row r="400" spans="1:6" s="2" customFormat="1" x14ac:dyDescent="0.2">
      <c r="A400" s="2" t="s">
        <v>8395</v>
      </c>
      <c r="B400" s="2" t="s">
        <v>27682</v>
      </c>
      <c r="C400" s="220" t="s">
        <v>27683</v>
      </c>
      <c r="D400" s="2" t="s">
        <v>27684</v>
      </c>
      <c r="E400" s="2" t="s">
        <v>27685</v>
      </c>
      <c r="F400" s="2" t="s">
        <v>27686</v>
      </c>
    </row>
    <row r="401" spans="1:6" x14ac:dyDescent="0.2">
      <c r="A401" t="s">
        <v>9319</v>
      </c>
      <c r="B401" t="s">
        <v>27701</v>
      </c>
      <c r="C401" s="220" t="s">
        <v>44</v>
      </c>
      <c r="D401" t="s">
        <v>27702</v>
      </c>
      <c r="E401" t="s">
        <v>27703</v>
      </c>
      <c r="F401" t="s">
        <v>27704</v>
      </c>
    </row>
    <row r="402" spans="1:6" x14ac:dyDescent="0.2">
      <c r="A402" t="s">
        <v>9319</v>
      </c>
      <c r="B402" t="s">
        <v>27665</v>
      </c>
      <c r="C402" s="220" t="s">
        <v>27726</v>
      </c>
      <c r="D402" t="s">
        <v>27727</v>
      </c>
      <c r="E402" t="s">
        <v>27728</v>
      </c>
      <c r="F402" t="s">
        <v>27729</v>
      </c>
    </row>
    <row r="403" spans="1:6" x14ac:dyDescent="0.2">
      <c r="A403" t="s">
        <v>9319</v>
      </c>
      <c r="B403" t="s">
        <v>27665</v>
      </c>
      <c r="C403" s="220" t="s">
        <v>8211</v>
      </c>
      <c r="D403" t="s">
        <v>27714</v>
      </c>
      <c r="E403" t="s">
        <v>27715</v>
      </c>
      <c r="F403" t="s">
        <v>27716</v>
      </c>
    </row>
    <row r="404" spans="1:6" x14ac:dyDescent="0.2">
      <c r="A404" t="s">
        <v>9319</v>
      </c>
      <c r="B404" t="s">
        <v>27682</v>
      </c>
      <c r="C404" s="220" t="s">
        <v>27683</v>
      </c>
      <c r="D404" t="s">
        <v>27684</v>
      </c>
      <c r="E404" t="s">
        <v>27685</v>
      </c>
      <c r="F404" t="s">
        <v>27686</v>
      </c>
    </row>
    <row r="405" spans="1:6" s="2" customFormat="1" x14ac:dyDescent="0.2">
      <c r="A405" s="2" t="s">
        <v>9326</v>
      </c>
      <c r="B405" s="2" t="s">
        <v>27701</v>
      </c>
      <c r="C405" s="221" t="s">
        <v>44</v>
      </c>
      <c r="D405" s="2" t="s">
        <v>27702</v>
      </c>
      <c r="E405" s="2" t="s">
        <v>27703</v>
      </c>
      <c r="F405" s="2" t="s">
        <v>27704</v>
      </c>
    </row>
    <row r="406" spans="1:6" s="2" customFormat="1" x14ac:dyDescent="0.2">
      <c r="A406" s="2" t="s">
        <v>9326</v>
      </c>
      <c r="B406" s="2" t="s">
        <v>27665</v>
      </c>
      <c r="C406" s="222" t="s">
        <v>27726</v>
      </c>
      <c r="D406" s="2" t="s">
        <v>27727</v>
      </c>
      <c r="E406" s="2" t="s">
        <v>27728</v>
      </c>
      <c r="F406" s="2" t="s">
        <v>27729</v>
      </c>
    </row>
    <row r="407" spans="1:6" s="2" customFormat="1" x14ac:dyDescent="0.2">
      <c r="A407" s="2" t="s">
        <v>9326</v>
      </c>
      <c r="B407" s="2" t="s">
        <v>27665</v>
      </c>
      <c r="C407" s="223" t="s">
        <v>8211</v>
      </c>
      <c r="D407" s="2" t="s">
        <v>27714</v>
      </c>
      <c r="E407" s="2" t="s">
        <v>27715</v>
      </c>
      <c r="F407" s="2" t="s">
        <v>27716</v>
      </c>
    </row>
    <row r="408" spans="1:6" s="2" customFormat="1" x14ac:dyDescent="0.2">
      <c r="A408" s="2" t="s">
        <v>9326</v>
      </c>
      <c r="B408" s="2" t="s">
        <v>27682</v>
      </c>
      <c r="C408" s="224" t="s">
        <v>27683</v>
      </c>
      <c r="D408" s="2" t="s">
        <v>27684</v>
      </c>
      <c r="E408" s="2" t="s">
        <v>27685</v>
      </c>
      <c r="F408" s="2" t="s">
        <v>27686</v>
      </c>
    </row>
    <row r="409" spans="1:6" x14ac:dyDescent="0.2">
      <c r="A409" t="s">
        <v>8476</v>
      </c>
      <c r="B409" t="s">
        <v>27701</v>
      </c>
      <c r="C409" s="224" t="s">
        <v>44</v>
      </c>
      <c r="D409" t="s">
        <v>27702</v>
      </c>
      <c r="E409" t="s">
        <v>27703</v>
      </c>
      <c r="F409" t="s">
        <v>27704</v>
      </c>
    </row>
    <row r="410" spans="1:6" x14ac:dyDescent="0.2">
      <c r="A410" t="s">
        <v>8476</v>
      </c>
      <c r="B410" t="s">
        <v>27665</v>
      </c>
      <c r="C410" s="224" t="s">
        <v>8211</v>
      </c>
      <c r="D410" t="s">
        <v>27714</v>
      </c>
      <c r="E410" t="s">
        <v>27715</v>
      </c>
      <c r="F410" t="s">
        <v>27716</v>
      </c>
    </row>
    <row r="411" spans="1:6" x14ac:dyDescent="0.2">
      <c r="A411" t="s">
        <v>8476</v>
      </c>
      <c r="B411" t="s">
        <v>27682</v>
      </c>
      <c r="C411" s="224" t="s">
        <v>27683</v>
      </c>
      <c r="D411" t="s">
        <v>27684</v>
      </c>
      <c r="E411" t="s">
        <v>27685</v>
      </c>
      <c r="F411" t="s">
        <v>27686</v>
      </c>
    </row>
    <row r="412" spans="1:6" s="2" customFormat="1" x14ac:dyDescent="0.2">
      <c r="A412" s="2" t="s">
        <v>8499</v>
      </c>
      <c r="B412" s="2" t="s">
        <v>27701</v>
      </c>
      <c r="C412" s="225" t="s">
        <v>44</v>
      </c>
      <c r="D412" s="2" t="s">
        <v>27702</v>
      </c>
      <c r="E412" s="2" t="s">
        <v>27703</v>
      </c>
      <c r="F412" s="2" t="s">
        <v>27704</v>
      </c>
    </row>
    <row r="413" spans="1:6" s="2" customFormat="1" x14ac:dyDescent="0.2">
      <c r="A413" s="2" t="s">
        <v>8499</v>
      </c>
      <c r="B413" s="2" t="s">
        <v>27665</v>
      </c>
      <c r="C413" s="226" t="s">
        <v>8211</v>
      </c>
      <c r="D413" s="2" t="s">
        <v>27714</v>
      </c>
      <c r="E413" s="2" t="s">
        <v>27715</v>
      </c>
      <c r="F413" s="2" t="s">
        <v>27716</v>
      </c>
    </row>
    <row r="414" spans="1:6" s="2" customFormat="1" x14ac:dyDescent="0.2">
      <c r="A414" s="2" t="s">
        <v>8499</v>
      </c>
      <c r="B414" s="2" t="s">
        <v>27682</v>
      </c>
      <c r="C414" s="227" t="s">
        <v>27683</v>
      </c>
      <c r="D414" s="2" t="s">
        <v>27684</v>
      </c>
      <c r="E414" s="2" t="s">
        <v>27685</v>
      </c>
      <c r="F414" s="2" t="s">
        <v>27686</v>
      </c>
    </row>
    <row r="415" spans="1:6" x14ac:dyDescent="0.2">
      <c r="A415" t="s">
        <v>9340</v>
      </c>
      <c r="B415" t="s">
        <v>27670</v>
      </c>
      <c r="C415" s="227" t="s">
        <v>27687</v>
      </c>
      <c r="D415" t="s">
        <v>27688</v>
      </c>
      <c r="E415" t="s">
        <v>27689</v>
      </c>
      <c r="F415" t="s">
        <v>27690</v>
      </c>
    </row>
    <row r="416" spans="1:6" x14ac:dyDescent="0.2">
      <c r="A416" t="s">
        <v>9340</v>
      </c>
      <c r="B416" t="s">
        <v>27701</v>
      </c>
      <c r="C416" s="227" t="s">
        <v>44</v>
      </c>
      <c r="D416" t="s">
        <v>27702</v>
      </c>
      <c r="E416" t="s">
        <v>27703</v>
      </c>
      <c r="F416" t="s">
        <v>27704</v>
      </c>
    </row>
    <row r="417" spans="1:6" x14ac:dyDescent="0.2">
      <c r="A417" t="s">
        <v>9340</v>
      </c>
      <c r="B417" t="s">
        <v>27665</v>
      </c>
      <c r="C417" s="227" t="s">
        <v>27726</v>
      </c>
      <c r="D417" t="s">
        <v>27727</v>
      </c>
      <c r="E417" t="s">
        <v>27728</v>
      </c>
      <c r="F417" t="s">
        <v>27729</v>
      </c>
    </row>
    <row r="418" spans="1:6" x14ac:dyDescent="0.2">
      <c r="A418" t="s">
        <v>9340</v>
      </c>
      <c r="B418" t="s">
        <v>27665</v>
      </c>
      <c r="C418" s="227" t="s">
        <v>8211</v>
      </c>
      <c r="D418" t="s">
        <v>27714</v>
      </c>
      <c r="E418" t="s">
        <v>27715</v>
      </c>
      <c r="F418" t="s">
        <v>27716</v>
      </c>
    </row>
    <row r="419" spans="1:6" x14ac:dyDescent="0.2">
      <c r="A419" t="s">
        <v>9340</v>
      </c>
      <c r="B419" t="s">
        <v>27682</v>
      </c>
      <c r="C419" s="227" t="s">
        <v>27683</v>
      </c>
      <c r="D419" t="s">
        <v>27684</v>
      </c>
      <c r="E419" t="s">
        <v>27685</v>
      </c>
      <c r="F419" t="s">
        <v>27686</v>
      </c>
    </row>
    <row r="420" spans="1:6" s="2" customFormat="1" x14ac:dyDescent="0.2">
      <c r="A420" s="2" t="s">
        <v>9348</v>
      </c>
      <c r="B420" s="2" t="s">
        <v>27670</v>
      </c>
      <c r="C420" s="228" t="s">
        <v>27687</v>
      </c>
      <c r="D420" s="2" t="s">
        <v>27688</v>
      </c>
      <c r="E420" s="2" t="s">
        <v>27689</v>
      </c>
      <c r="F420" s="2" t="s">
        <v>27690</v>
      </c>
    </row>
    <row r="421" spans="1:6" s="2" customFormat="1" x14ac:dyDescent="0.2">
      <c r="A421" s="2" t="s">
        <v>9348</v>
      </c>
      <c r="B421" s="2" t="s">
        <v>27701</v>
      </c>
      <c r="C421" s="229" t="s">
        <v>44</v>
      </c>
      <c r="D421" s="2" t="s">
        <v>27702</v>
      </c>
      <c r="E421" s="2" t="s">
        <v>27703</v>
      </c>
      <c r="F421" s="2" t="s">
        <v>27704</v>
      </c>
    </row>
    <row r="422" spans="1:6" s="2" customFormat="1" x14ac:dyDescent="0.2">
      <c r="A422" s="2" t="s">
        <v>9348</v>
      </c>
      <c r="B422" s="2" t="s">
        <v>27665</v>
      </c>
      <c r="C422" s="230" t="s">
        <v>27726</v>
      </c>
      <c r="D422" s="2" t="s">
        <v>27727</v>
      </c>
      <c r="E422" s="2" t="s">
        <v>27728</v>
      </c>
      <c r="F422" s="2" t="s">
        <v>27729</v>
      </c>
    </row>
    <row r="423" spans="1:6" s="2" customFormat="1" x14ac:dyDescent="0.2">
      <c r="A423" s="2" t="s">
        <v>9348</v>
      </c>
      <c r="B423" s="2" t="s">
        <v>27665</v>
      </c>
      <c r="C423" s="231" t="s">
        <v>8211</v>
      </c>
      <c r="D423" s="2" t="s">
        <v>27714</v>
      </c>
      <c r="E423" s="2" t="s">
        <v>27715</v>
      </c>
      <c r="F423" s="2" t="s">
        <v>27716</v>
      </c>
    </row>
    <row r="424" spans="1:6" s="2" customFormat="1" x14ac:dyDescent="0.2">
      <c r="A424" s="2" t="s">
        <v>9348</v>
      </c>
      <c r="B424" s="2" t="s">
        <v>27682</v>
      </c>
      <c r="C424" s="232" t="s">
        <v>27683</v>
      </c>
      <c r="D424" s="2" t="s">
        <v>27684</v>
      </c>
      <c r="E424" s="2" t="s">
        <v>27685</v>
      </c>
      <c r="F424" s="2" t="s">
        <v>27686</v>
      </c>
    </row>
    <row r="425" spans="1:6" x14ac:dyDescent="0.2">
      <c r="A425" t="s">
        <v>8516</v>
      </c>
      <c r="B425" t="s">
        <v>27670</v>
      </c>
      <c r="C425" s="232" t="s">
        <v>27687</v>
      </c>
      <c r="D425" t="s">
        <v>27688</v>
      </c>
      <c r="E425" t="s">
        <v>27689</v>
      </c>
      <c r="F425" t="s">
        <v>27690</v>
      </c>
    </row>
    <row r="426" spans="1:6" x14ac:dyDescent="0.2">
      <c r="A426" t="s">
        <v>8516</v>
      </c>
      <c r="B426" t="s">
        <v>27701</v>
      </c>
      <c r="C426" s="232" t="s">
        <v>44</v>
      </c>
      <c r="D426" t="s">
        <v>27702</v>
      </c>
      <c r="E426" t="s">
        <v>27703</v>
      </c>
      <c r="F426" t="s">
        <v>27704</v>
      </c>
    </row>
    <row r="427" spans="1:6" x14ac:dyDescent="0.2">
      <c r="A427" t="s">
        <v>8516</v>
      </c>
      <c r="B427" t="s">
        <v>27665</v>
      </c>
      <c r="C427" s="232" t="s">
        <v>8211</v>
      </c>
      <c r="D427" t="s">
        <v>27714</v>
      </c>
      <c r="E427" t="s">
        <v>27715</v>
      </c>
      <c r="F427" t="s">
        <v>27716</v>
      </c>
    </row>
    <row r="428" spans="1:6" x14ac:dyDescent="0.2">
      <c r="A428" t="s">
        <v>8516</v>
      </c>
      <c r="B428" t="s">
        <v>27682</v>
      </c>
      <c r="C428" s="232" t="s">
        <v>27683</v>
      </c>
      <c r="D428" t="s">
        <v>27684</v>
      </c>
      <c r="E428" t="s">
        <v>27685</v>
      </c>
      <c r="F428" t="s">
        <v>27686</v>
      </c>
    </row>
    <row r="429" spans="1:6" s="2" customFormat="1" x14ac:dyDescent="0.2">
      <c r="A429" s="2" t="s">
        <v>8733</v>
      </c>
      <c r="B429" s="2" t="s">
        <v>27701</v>
      </c>
      <c r="C429" s="233" t="s">
        <v>44</v>
      </c>
      <c r="D429" s="2" t="s">
        <v>27702</v>
      </c>
      <c r="E429" s="2" t="s">
        <v>27703</v>
      </c>
      <c r="F429" s="2" t="s">
        <v>27704</v>
      </c>
    </row>
    <row r="430" spans="1:6" s="2" customFormat="1" x14ac:dyDescent="0.2">
      <c r="A430" s="2" t="s">
        <v>8733</v>
      </c>
      <c r="B430" s="2" t="s">
        <v>27665</v>
      </c>
      <c r="C430" s="234" t="s">
        <v>8211</v>
      </c>
      <c r="D430" s="2" t="s">
        <v>27714</v>
      </c>
      <c r="E430" s="2" t="s">
        <v>27715</v>
      </c>
      <c r="F430" s="2" t="s">
        <v>27716</v>
      </c>
    </row>
    <row r="431" spans="1:6" s="2" customFormat="1" x14ac:dyDescent="0.2">
      <c r="A431" s="2" t="s">
        <v>8733</v>
      </c>
      <c r="B431" s="2" t="s">
        <v>27682</v>
      </c>
      <c r="C431" s="235" t="s">
        <v>27683</v>
      </c>
      <c r="D431" s="2" t="s">
        <v>27684</v>
      </c>
      <c r="E431" s="2" t="s">
        <v>27685</v>
      </c>
      <c r="F431" s="2" t="s">
        <v>27686</v>
      </c>
    </row>
    <row r="432" spans="1:6" x14ac:dyDescent="0.2">
      <c r="A432" t="s">
        <v>9356</v>
      </c>
      <c r="B432" t="s">
        <v>27701</v>
      </c>
      <c r="C432" s="235" t="s">
        <v>44</v>
      </c>
      <c r="D432" t="s">
        <v>27702</v>
      </c>
      <c r="E432" t="s">
        <v>27703</v>
      </c>
      <c r="F432" t="s">
        <v>27704</v>
      </c>
    </row>
    <row r="433" spans="1:6" x14ac:dyDescent="0.2">
      <c r="A433" t="s">
        <v>9356</v>
      </c>
      <c r="B433" t="s">
        <v>27665</v>
      </c>
      <c r="C433" s="235" t="s">
        <v>27726</v>
      </c>
      <c r="D433" t="s">
        <v>27727</v>
      </c>
      <c r="E433" t="s">
        <v>27728</v>
      </c>
      <c r="F433" t="s">
        <v>27729</v>
      </c>
    </row>
    <row r="434" spans="1:6" x14ac:dyDescent="0.2">
      <c r="A434" t="s">
        <v>9356</v>
      </c>
      <c r="B434" t="s">
        <v>27665</v>
      </c>
      <c r="C434" s="235" t="s">
        <v>8211</v>
      </c>
      <c r="D434" t="s">
        <v>27714</v>
      </c>
      <c r="E434" t="s">
        <v>27715</v>
      </c>
      <c r="F434" t="s">
        <v>27716</v>
      </c>
    </row>
    <row r="435" spans="1:6" x14ac:dyDescent="0.2">
      <c r="A435" t="s">
        <v>9356</v>
      </c>
      <c r="B435" t="s">
        <v>27682</v>
      </c>
      <c r="C435" s="235" t="s">
        <v>27683</v>
      </c>
      <c r="D435" t="s">
        <v>27684</v>
      </c>
      <c r="E435" t="s">
        <v>27685</v>
      </c>
      <c r="F435" t="s">
        <v>27686</v>
      </c>
    </row>
    <row r="436" spans="1:6" s="2" customFormat="1" x14ac:dyDescent="0.2">
      <c r="A436" s="2" t="s">
        <v>9364</v>
      </c>
      <c r="B436" s="2" t="s">
        <v>27670</v>
      </c>
      <c r="C436" s="236" t="s">
        <v>27687</v>
      </c>
      <c r="D436" s="2" t="s">
        <v>27688</v>
      </c>
      <c r="E436" s="2" t="s">
        <v>27689</v>
      </c>
      <c r="F436" s="2" t="s">
        <v>27690</v>
      </c>
    </row>
    <row r="437" spans="1:6" s="2" customFormat="1" x14ac:dyDescent="0.2">
      <c r="A437" s="2" t="s">
        <v>9364</v>
      </c>
      <c r="B437" s="2" t="s">
        <v>27701</v>
      </c>
      <c r="C437" s="237" t="s">
        <v>44</v>
      </c>
      <c r="D437" s="2" t="s">
        <v>27702</v>
      </c>
      <c r="E437" s="2" t="s">
        <v>27703</v>
      </c>
      <c r="F437" s="2" t="s">
        <v>27704</v>
      </c>
    </row>
    <row r="438" spans="1:6" s="2" customFormat="1" x14ac:dyDescent="0.2">
      <c r="A438" s="2" t="s">
        <v>9364</v>
      </c>
      <c r="B438" s="2" t="s">
        <v>27665</v>
      </c>
      <c r="C438" s="238" t="s">
        <v>27726</v>
      </c>
      <c r="D438" s="2" t="s">
        <v>27727</v>
      </c>
      <c r="E438" s="2" t="s">
        <v>27728</v>
      </c>
      <c r="F438" s="2" t="s">
        <v>27729</v>
      </c>
    </row>
    <row r="439" spans="1:6" s="2" customFormat="1" x14ac:dyDescent="0.2">
      <c r="A439" s="2" t="s">
        <v>9364</v>
      </c>
      <c r="B439" s="2" t="s">
        <v>27665</v>
      </c>
      <c r="C439" s="239" t="s">
        <v>8211</v>
      </c>
      <c r="D439" s="2" t="s">
        <v>27714</v>
      </c>
      <c r="E439" s="2" t="s">
        <v>27715</v>
      </c>
      <c r="F439" s="2" t="s">
        <v>27716</v>
      </c>
    </row>
    <row r="440" spans="1:6" s="2" customFormat="1" x14ac:dyDescent="0.2">
      <c r="A440" s="2" t="s">
        <v>9364</v>
      </c>
      <c r="B440" s="2" t="s">
        <v>27682</v>
      </c>
      <c r="C440" s="240" t="s">
        <v>27683</v>
      </c>
      <c r="D440" s="2" t="s">
        <v>27684</v>
      </c>
      <c r="E440" s="2" t="s">
        <v>27685</v>
      </c>
      <c r="F440" s="2" t="s">
        <v>27686</v>
      </c>
    </row>
    <row r="441" spans="1:6" x14ac:dyDescent="0.2">
      <c r="A441" t="s">
        <v>27078</v>
      </c>
      <c r="B441" t="s">
        <v>27665</v>
      </c>
      <c r="C441" s="240" t="s">
        <v>27084</v>
      </c>
      <c r="D441" t="s">
        <v>27734</v>
      </c>
      <c r="E441" t="s">
        <v>27735</v>
      </c>
      <c r="F441" t="s">
        <v>27736</v>
      </c>
    </row>
    <row r="442" spans="1:6" s="2" customFormat="1" x14ac:dyDescent="0.2">
      <c r="A442" s="2" t="s">
        <v>24155</v>
      </c>
      <c r="B442" s="2" t="s">
        <v>27675</v>
      </c>
      <c r="C442" s="241" t="s">
        <v>27737</v>
      </c>
      <c r="D442" s="2" t="s">
        <v>27738</v>
      </c>
      <c r="E442" s="2" t="s">
        <v>27739</v>
      </c>
      <c r="F442" s="2" t="s">
        <v>27740</v>
      </c>
    </row>
    <row r="443" spans="1:6" s="2" customFormat="1" x14ac:dyDescent="0.2">
      <c r="A443" s="2" t="s">
        <v>24155</v>
      </c>
      <c r="B443" s="2" t="s">
        <v>27665</v>
      </c>
      <c r="C443" s="242" t="s">
        <v>23924</v>
      </c>
      <c r="D443" s="2" t="s">
        <v>27741</v>
      </c>
      <c r="E443" s="2" t="s">
        <v>27742</v>
      </c>
      <c r="F443" s="2" t="s">
        <v>27743</v>
      </c>
    </row>
    <row r="444" spans="1:6" x14ac:dyDescent="0.2">
      <c r="A444" t="s">
        <v>24161</v>
      </c>
      <c r="B444" t="s">
        <v>27675</v>
      </c>
      <c r="C444" s="242" t="s">
        <v>27737</v>
      </c>
      <c r="D444" t="s">
        <v>27738</v>
      </c>
      <c r="E444" t="s">
        <v>27739</v>
      </c>
      <c r="F444" t="s">
        <v>27740</v>
      </c>
    </row>
    <row r="445" spans="1:6" x14ac:dyDescent="0.2">
      <c r="A445" t="s">
        <v>24161</v>
      </c>
      <c r="B445" t="s">
        <v>27665</v>
      </c>
      <c r="C445" s="242" t="s">
        <v>23924</v>
      </c>
      <c r="D445" t="s">
        <v>27741</v>
      </c>
      <c r="E445" t="s">
        <v>27742</v>
      </c>
      <c r="F445" t="s">
        <v>27743</v>
      </c>
    </row>
    <row r="446" spans="1:6" s="2" customFormat="1" x14ac:dyDescent="0.2">
      <c r="A446" s="2" t="s">
        <v>24167</v>
      </c>
      <c r="B446" s="2" t="s">
        <v>27675</v>
      </c>
      <c r="C446" s="243" t="s">
        <v>27737</v>
      </c>
      <c r="D446" s="2" t="s">
        <v>27738</v>
      </c>
      <c r="E446" s="2" t="s">
        <v>27739</v>
      </c>
      <c r="F446" s="2" t="s">
        <v>27740</v>
      </c>
    </row>
    <row r="447" spans="1:6" s="2" customFormat="1" x14ac:dyDescent="0.2">
      <c r="A447" s="2" t="s">
        <v>24167</v>
      </c>
      <c r="B447" s="2" t="s">
        <v>27665</v>
      </c>
      <c r="C447" s="244" t="s">
        <v>23924</v>
      </c>
      <c r="D447" s="2" t="s">
        <v>27741</v>
      </c>
      <c r="E447" s="2" t="s">
        <v>27742</v>
      </c>
      <c r="F447" s="2" t="s">
        <v>27743</v>
      </c>
    </row>
    <row r="448" spans="1:6" x14ac:dyDescent="0.2">
      <c r="A448" t="s">
        <v>24173</v>
      </c>
      <c r="B448" t="s">
        <v>27675</v>
      </c>
      <c r="C448" s="244" t="s">
        <v>27737</v>
      </c>
      <c r="D448" t="s">
        <v>27738</v>
      </c>
      <c r="E448" t="s">
        <v>27739</v>
      </c>
      <c r="F448" t="s">
        <v>27740</v>
      </c>
    </row>
    <row r="449" spans="1:6" x14ac:dyDescent="0.2">
      <c r="A449" t="s">
        <v>24173</v>
      </c>
      <c r="B449" t="s">
        <v>27665</v>
      </c>
      <c r="C449" s="244" t="s">
        <v>23924</v>
      </c>
      <c r="D449" t="s">
        <v>27741</v>
      </c>
      <c r="E449" t="s">
        <v>27742</v>
      </c>
      <c r="F449" t="s">
        <v>27743</v>
      </c>
    </row>
    <row r="450" spans="1:6" s="2" customFormat="1" x14ac:dyDescent="0.2">
      <c r="A450" s="2" t="s">
        <v>24178</v>
      </c>
      <c r="B450" s="2" t="s">
        <v>27675</v>
      </c>
      <c r="C450" s="245" t="s">
        <v>27737</v>
      </c>
      <c r="D450" s="2" t="s">
        <v>27738</v>
      </c>
      <c r="E450" s="2" t="s">
        <v>27739</v>
      </c>
      <c r="F450" s="2" t="s">
        <v>27740</v>
      </c>
    </row>
    <row r="451" spans="1:6" s="2" customFormat="1" x14ac:dyDescent="0.2">
      <c r="A451" s="2" t="s">
        <v>24178</v>
      </c>
      <c r="B451" s="2" t="s">
        <v>27665</v>
      </c>
      <c r="C451" s="246" t="s">
        <v>23924</v>
      </c>
      <c r="D451" s="2" t="s">
        <v>27741</v>
      </c>
      <c r="E451" s="2" t="s">
        <v>27742</v>
      </c>
      <c r="F451" s="2" t="s">
        <v>27743</v>
      </c>
    </row>
    <row r="452" spans="1:6" x14ac:dyDescent="0.2">
      <c r="A452" t="s">
        <v>23917</v>
      </c>
      <c r="B452" t="s">
        <v>27675</v>
      </c>
      <c r="C452" s="246" t="s">
        <v>27737</v>
      </c>
      <c r="D452" t="s">
        <v>27738</v>
      </c>
      <c r="E452" t="s">
        <v>27739</v>
      </c>
      <c r="F452" t="s">
        <v>27740</v>
      </c>
    </row>
    <row r="453" spans="1:6" x14ac:dyDescent="0.2">
      <c r="A453" t="s">
        <v>23917</v>
      </c>
      <c r="B453" t="s">
        <v>27665</v>
      </c>
      <c r="C453" s="246" t="s">
        <v>23924</v>
      </c>
      <c r="D453" t="s">
        <v>27741</v>
      </c>
      <c r="E453" t="s">
        <v>27742</v>
      </c>
      <c r="F453" t="s">
        <v>27743</v>
      </c>
    </row>
    <row r="454" spans="1:6" s="2" customFormat="1" x14ac:dyDescent="0.2">
      <c r="A454" s="2" t="s">
        <v>23933</v>
      </c>
      <c r="B454" s="2" t="s">
        <v>27675</v>
      </c>
      <c r="C454" s="247" t="s">
        <v>27737</v>
      </c>
      <c r="D454" s="2" t="s">
        <v>27738</v>
      </c>
      <c r="E454" s="2" t="s">
        <v>27739</v>
      </c>
      <c r="F454" s="2" t="s">
        <v>27740</v>
      </c>
    </row>
    <row r="455" spans="1:6" s="2" customFormat="1" x14ac:dyDescent="0.2">
      <c r="A455" s="2" t="s">
        <v>23933</v>
      </c>
      <c r="B455" s="2" t="s">
        <v>27665</v>
      </c>
      <c r="C455" s="248" t="s">
        <v>23924</v>
      </c>
      <c r="D455" s="2" t="s">
        <v>27741</v>
      </c>
      <c r="E455" s="2" t="s">
        <v>27742</v>
      </c>
      <c r="F455" s="2" t="s">
        <v>27743</v>
      </c>
    </row>
    <row r="456" spans="1:6" x14ac:dyDescent="0.2">
      <c r="A456" t="s">
        <v>24035</v>
      </c>
      <c r="B456" t="s">
        <v>27675</v>
      </c>
      <c r="C456" s="248" t="s">
        <v>27737</v>
      </c>
      <c r="D456" t="s">
        <v>27738</v>
      </c>
      <c r="E456" t="s">
        <v>27739</v>
      </c>
      <c r="F456" t="s">
        <v>27740</v>
      </c>
    </row>
    <row r="457" spans="1:6" x14ac:dyDescent="0.2">
      <c r="A457" t="s">
        <v>24035</v>
      </c>
      <c r="B457" t="s">
        <v>27665</v>
      </c>
      <c r="C457" s="248" t="s">
        <v>23924</v>
      </c>
      <c r="D457" t="s">
        <v>27741</v>
      </c>
      <c r="E457" t="s">
        <v>27742</v>
      </c>
      <c r="F457" t="s">
        <v>27743</v>
      </c>
    </row>
    <row r="458" spans="1:6" s="2" customFormat="1" x14ac:dyDescent="0.2">
      <c r="A458" s="2" t="s">
        <v>23944</v>
      </c>
      <c r="B458" s="2" t="s">
        <v>27675</v>
      </c>
      <c r="C458" s="249" t="s">
        <v>27737</v>
      </c>
      <c r="D458" s="2" t="s">
        <v>27738</v>
      </c>
      <c r="E458" s="2" t="s">
        <v>27739</v>
      </c>
      <c r="F458" s="2" t="s">
        <v>27740</v>
      </c>
    </row>
    <row r="459" spans="1:6" s="2" customFormat="1" x14ac:dyDescent="0.2">
      <c r="A459" s="2" t="s">
        <v>23944</v>
      </c>
      <c r="B459" s="2" t="s">
        <v>27665</v>
      </c>
      <c r="C459" s="250" t="s">
        <v>23924</v>
      </c>
      <c r="D459" s="2" t="s">
        <v>27741</v>
      </c>
      <c r="E459" s="2" t="s">
        <v>27742</v>
      </c>
      <c r="F459" s="2" t="s">
        <v>27743</v>
      </c>
    </row>
    <row r="460" spans="1:6" x14ac:dyDescent="0.2">
      <c r="A460" t="s">
        <v>24040</v>
      </c>
      <c r="B460" t="s">
        <v>27675</v>
      </c>
      <c r="C460" s="250" t="s">
        <v>27737</v>
      </c>
      <c r="D460" t="s">
        <v>27738</v>
      </c>
      <c r="E460" t="s">
        <v>27739</v>
      </c>
      <c r="F460" t="s">
        <v>27740</v>
      </c>
    </row>
    <row r="461" spans="1:6" x14ac:dyDescent="0.2">
      <c r="A461" t="s">
        <v>24040</v>
      </c>
      <c r="B461" t="s">
        <v>27665</v>
      </c>
      <c r="C461" s="250" t="s">
        <v>23924</v>
      </c>
      <c r="D461" t="s">
        <v>27741</v>
      </c>
      <c r="E461" t="s">
        <v>27742</v>
      </c>
      <c r="F461" t="s">
        <v>27743</v>
      </c>
    </row>
    <row r="462" spans="1:6" s="2" customFormat="1" x14ac:dyDescent="0.2">
      <c r="A462" s="2" t="s">
        <v>23956</v>
      </c>
      <c r="B462" s="2" t="s">
        <v>27675</v>
      </c>
      <c r="C462" s="251" t="s">
        <v>27737</v>
      </c>
      <c r="D462" s="2" t="s">
        <v>27738</v>
      </c>
      <c r="E462" s="2" t="s">
        <v>27739</v>
      </c>
      <c r="F462" s="2" t="s">
        <v>27740</v>
      </c>
    </row>
    <row r="463" spans="1:6" s="2" customFormat="1" x14ac:dyDescent="0.2">
      <c r="A463" s="2" t="s">
        <v>23956</v>
      </c>
      <c r="B463" s="2" t="s">
        <v>27665</v>
      </c>
      <c r="C463" s="252" t="s">
        <v>27730</v>
      </c>
      <c r="D463" s="2" t="s">
        <v>27731</v>
      </c>
      <c r="E463" s="2" t="s">
        <v>27732</v>
      </c>
      <c r="F463" s="2" t="s">
        <v>27733</v>
      </c>
    </row>
    <row r="464" spans="1:6" x14ac:dyDescent="0.2">
      <c r="A464" t="s">
        <v>23968</v>
      </c>
      <c r="B464" t="s">
        <v>27675</v>
      </c>
      <c r="C464" s="252" t="s">
        <v>27737</v>
      </c>
      <c r="D464" t="s">
        <v>27738</v>
      </c>
      <c r="E464" t="s">
        <v>27739</v>
      </c>
      <c r="F464" t="s">
        <v>27740</v>
      </c>
    </row>
    <row r="465" spans="1:6" x14ac:dyDescent="0.2">
      <c r="A465" t="s">
        <v>23968</v>
      </c>
      <c r="B465" t="s">
        <v>27665</v>
      </c>
      <c r="C465" s="252" t="s">
        <v>27730</v>
      </c>
      <c r="D465" t="s">
        <v>27731</v>
      </c>
      <c r="E465" t="s">
        <v>27732</v>
      </c>
      <c r="F465" t="s">
        <v>27733</v>
      </c>
    </row>
    <row r="466" spans="1:6" s="2" customFormat="1" x14ac:dyDescent="0.2">
      <c r="A466" s="2" t="s">
        <v>23979</v>
      </c>
      <c r="B466" s="2" t="s">
        <v>27675</v>
      </c>
      <c r="C466" s="253" t="s">
        <v>27737</v>
      </c>
      <c r="D466" s="2" t="s">
        <v>27738</v>
      </c>
      <c r="E466" s="2" t="s">
        <v>27739</v>
      </c>
      <c r="F466" s="2" t="s">
        <v>27740</v>
      </c>
    </row>
    <row r="467" spans="1:6" s="2" customFormat="1" x14ac:dyDescent="0.2">
      <c r="A467" s="2" t="s">
        <v>23979</v>
      </c>
      <c r="B467" s="2" t="s">
        <v>27665</v>
      </c>
      <c r="C467" s="254" t="s">
        <v>23924</v>
      </c>
      <c r="D467" s="2" t="s">
        <v>27741</v>
      </c>
      <c r="E467" s="2" t="s">
        <v>27742</v>
      </c>
      <c r="F467" s="2" t="s">
        <v>27743</v>
      </c>
    </row>
    <row r="468" spans="1:6" x14ac:dyDescent="0.2">
      <c r="A468" t="s">
        <v>23990</v>
      </c>
      <c r="B468" t="s">
        <v>27675</v>
      </c>
      <c r="C468" s="254" t="s">
        <v>27737</v>
      </c>
      <c r="D468" t="s">
        <v>27738</v>
      </c>
      <c r="E468" t="s">
        <v>27739</v>
      </c>
      <c r="F468" t="s">
        <v>27740</v>
      </c>
    </row>
    <row r="469" spans="1:6" x14ac:dyDescent="0.2">
      <c r="A469" t="s">
        <v>23990</v>
      </c>
      <c r="B469" t="s">
        <v>27665</v>
      </c>
      <c r="C469" s="254" t="s">
        <v>23924</v>
      </c>
      <c r="D469" t="s">
        <v>27741</v>
      </c>
      <c r="E469" t="s">
        <v>27742</v>
      </c>
      <c r="F469" t="s">
        <v>27743</v>
      </c>
    </row>
    <row r="470" spans="1:6" s="2" customFormat="1" x14ac:dyDescent="0.2">
      <c r="A470" s="2" t="s">
        <v>24001</v>
      </c>
      <c r="B470" s="2" t="s">
        <v>27675</v>
      </c>
      <c r="C470" s="255" t="s">
        <v>27737</v>
      </c>
      <c r="D470" s="2" t="s">
        <v>27738</v>
      </c>
      <c r="E470" s="2" t="s">
        <v>27739</v>
      </c>
      <c r="F470" s="2" t="s">
        <v>27740</v>
      </c>
    </row>
    <row r="471" spans="1:6" s="2" customFormat="1" x14ac:dyDescent="0.2">
      <c r="A471" s="2" t="s">
        <v>24001</v>
      </c>
      <c r="B471" s="2" t="s">
        <v>27665</v>
      </c>
      <c r="C471" s="256" t="s">
        <v>23924</v>
      </c>
      <c r="D471" s="2" t="s">
        <v>27741</v>
      </c>
      <c r="E471" s="2" t="s">
        <v>27742</v>
      </c>
      <c r="F471" s="2" t="s">
        <v>27743</v>
      </c>
    </row>
    <row r="472" spans="1:6" x14ac:dyDescent="0.2">
      <c r="A472" t="s">
        <v>24050</v>
      </c>
      <c r="B472" t="s">
        <v>27675</v>
      </c>
      <c r="C472" s="256" t="s">
        <v>27737</v>
      </c>
      <c r="D472" t="s">
        <v>27738</v>
      </c>
      <c r="E472" t="s">
        <v>27739</v>
      </c>
      <c r="F472" t="s">
        <v>27740</v>
      </c>
    </row>
    <row r="473" spans="1:6" x14ac:dyDescent="0.2">
      <c r="A473" t="s">
        <v>24050</v>
      </c>
      <c r="B473" t="s">
        <v>27665</v>
      </c>
      <c r="C473" s="256" t="s">
        <v>23924</v>
      </c>
      <c r="D473" t="s">
        <v>27741</v>
      </c>
      <c r="E473" t="s">
        <v>27742</v>
      </c>
      <c r="F473" t="s">
        <v>27743</v>
      </c>
    </row>
    <row r="474" spans="1:6" s="2" customFormat="1" x14ac:dyDescent="0.2">
      <c r="A474" s="2" t="s">
        <v>24012</v>
      </c>
      <c r="B474" s="2" t="s">
        <v>27675</v>
      </c>
      <c r="C474" s="257" t="s">
        <v>27737</v>
      </c>
      <c r="D474" s="2" t="s">
        <v>27738</v>
      </c>
      <c r="E474" s="2" t="s">
        <v>27739</v>
      </c>
      <c r="F474" s="2" t="s">
        <v>27740</v>
      </c>
    </row>
    <row r="475" spans="1:6" s="2" customFormat="1" x14ac:dyDescent="0.2">
      <c r="A475" s="2" t="s">
        <v>24012</v>
      </c>
      <c r="B475" s="2" t="s">
        <v>27665</v>
      </c>
      <c r="C475" s="258" t="s">
        <v>23924</v>
      </c>
      <c r="D475" s="2" t="s">
        <v>27741</v>
      </c>
      <c r="E475" s="2" t="s">
        <v>27742</v>
      </c>
      <c r="F475" s="2" t="s">
        <v>27743</v>
      </c>
    </row>
    <row r="476" spans="1:6" x14ac:dyDescent="0.2">
      <c r="A476" t="s">
        <v>24062</v>
      </c>
      <c r="B476" t="s">
        <v>27675</v>
      </c>
      <c r="C476" s="258" t="s">
        <v>27737</v>
      </c>
      <c r="D476" t="s">
        <v>27738</v>
      </c>
      <c r="E476" t="s">
        <v>27739</v>
      </c>
      <c r="F476" t="s">
        <v>27740</v>
      </c>
    </row>
    <row r="477" spans="1:6" x14ac:dyDescent="0.2">
      <c r="A477" t="s">
        <v>24062</v>
      </c>
      <c r="B477" t="s">
        <v>27665</v>
      </c>
      <c r="C477" s="258" t="s">
        <v>23924</v>
      </c>
      <c r="D477" t="s">
        <v>27741</v>
      </c>
      <c r="E477" t="s">
        <v>27742</v>
      </c>
      <c r="F477" t="s">
        <v>27743</v>
      </c>
    </row>
    <row r="478" spans="1:6" s="2" customFormat="1" x14ac:dyDescent="0.2">
      <c r="A478" s="2" t="s">
        <v>24024</v>
      </c>
      <c r="B478" s="2" t="s">
        <v>27675</v>
      </c>
      <c r="C478" s="259" t="s">
        <v>27737</v>
      </c>
      <c r="D478" s="2" t="s">
        <v>27738</v>
      </c>
      <c r="E478" s="2" t="s">
        <v>27739</v>
      </c>
      <c r="F478" s="2" t="s">
        <v>27740</v>
      </c>
    </row>
    <row r="479" spans="1:6" s="2" customFormat="1" x14ac:dyDescent="0.2">
      <c r="A479" s="2" t="s">
        <v>24024</v>
      </c>
      <c r="B479" s="2" t="s">
        <v>27665</v>
      </c>
      <c r="C479" s="260" t="s">
        <v>23924</v>
      </c>
      <c r="D479" s="2" t="s">
        <v>27741</v>
      </c>
      <c r="E479" s="2" t="s">
        <v>27742</v>
      </c>
      <c r="F479" s="2" t="s">
        <v>27743</v>
      </c>
    </row>
    <row r="480" spans="1:6" x14ac:dyDescent="0.2">
      <c r="A480" t="s">
        <v>27289</v>
      </c>
      <c r="B480" t="s">
        <v>27675</v>
      </c>
      <c r="C480" s="260" t="s">
        <v>27737</v>
      </c>
      <c r="D480" t="s">
        <v>27738</v>
      </c>
      <c r="E480" t="s">
        <v>27739</v>
      </c>
      <c r="F480" t="s">
        <v>27740</v>
      </c>
    </row>
    <row r="481" spans="1:6" x14ac:dyDescent="0.2">
      <c r="A481" t="s">
        <v>27289</v>
      </c>
      <c r="B481" t="s">
        <v>27665</v>
      </c>
      <c r="C481" s="260" t="s">
        <v>23797</v>
      </c>
      <c r="D481" t="s">
        <v>27744</v>
      </c>
      <c r="E481" t="s">
        <v>27745</v>
      </c>
      <c r="F481" t="s">
        <v>27746</v>
      </c>
    </row>
    <row r="482" spans="1:6" s="2" customFormat="1" x14ac:dyDescent="0.2">
      <c r="A482" s="2" t="s">
        <v>26931</v>
      </c>
      <c r="B482" s="2" t="s">
        <v>27665</v>
      </c>
      <c r="C482" s="261" t="s">
        <v>23797</v>
      </c>
      <c r="D482" s="2" t="s">
        <v>27744</v>
      </c>
      <c r="E482" s="2" t="s">
        <v>27745</v>
      </c>
      <c r="F482" s="2" t="s">
        <v>27746</v>
      </c>
    </row>
    <row r="483" spans="1:6" x14ac:dyDescent="0.2">
      <c r="A483" t="s">
        <v>26944</v>
      </c>
      <c r="B483" t="s">
        <v>27665</v>
      </c>
      <c r="C483" s="261" t="s">
        <v>23797</v>
      </c>
      <c r="D483" t="s">
        <v>27744</v>
      </c>
      <c r="E483" t="s">
        <v>27745</v>
      </c>
      <c r="F483" t="s">
        <v>27746</v>
      </c>
    </row>
    <row r="484" spans="1:6" s="2" customFormat="1" x14ac:dyDescent="0.2">
      <c r="A484" s="2" t="s">
        <v>23398</v>
      </c>
      <c r="B484" s="2" t="s">
        <v>27675</v>
      </c>
      <c r="C484" s="262" t="s">
        <v>27694</v>
      </c>
      <c r="D484" s="2" t="s">
        <v>27695</v>
      </c>
      <c r="E484" s="2" t="s">
        <v>27696</v>
      </c>
      <c r="F484" s="2" t="s">
        <v>27697</v>
      </c>
    </row>
    <row r="485" spans="1:6" s="2" customFormat="1" x14ac:dyDescent="0.2">
      <c r="A485" s="2" t="s">
        <v>23398</v>
      </c>
      <c r="B485" s="2" t="s">
        <v>27670</v>
      </c>
      <c r="C485" s="263" t="s">
        <v>27687</v>
      </c>
      <c r="D485" s="2" t="s">
        <v>27688</v>
      </c>
      <c r="E485" s="2" t="s">
        <v>27689</v>
      </c>
      <c r="F485" s="2" t="s">
        <v>27690</v>
      </c>
    </row>
    <row r="486" spans="1:6" s="2" customFormat="1" x14ac:dyDescent="0.2">
      <c r="A486" s="2" t="s">
        <v>23398</v>
      </c>
      <c r="B486" s="2" t="s">
        <v>27665</v>
      </c>
      <c r="C486" s="264" t="s">
        <v>23404</v>
      </c>
      <c r="D486" s="2" t="s">
        <v>27747</v>
      </c>
      <c r="E486" s="2" t="s">
        <v>27748</v>
      </c>
      <c r="F486" s="2" t="s">
        <v>27749</v>
      </c>
    </row>
    <row r="487" spans="1:6" s="2" customFormat="1" x14ac:dyDescent="0.2">
      <c r="A487" s="2" t="s">
        <v>23398</v>
      </c>
      <c r="B487" s="2" t="s">
        <v>27682</v>
      </c>
      <c r="C487" s="265" t="s">
        <v>27683</v>
      </c>
      <c r="D487" s="2" t="s">
        <v>27684</v>
      </c>
      <c r="E487" s="2" t="s">
        <v>27685</v>
      </c>
      <c r="F487" s="2" t="s">
        <v>27686</v>
      </c>
    </row>
    <row r="488" spans="1:6" x14ac:dyDescent="0.2">
      <c r="A488" t="s">
        <v>3239</v>
      </c>
      <c r="B488" t="s">
        <v>27675</v>
      </c>
      <c r="C488" s="265" t="s">
        <v>27694</v>
      </c>
      <c r="D488" t="s">
        <v>27695</v>
      </c>
      <c r="E488" t="s">
        <v>27696</v>
      </c>
      <c r="F488" t="s">
        <v>27697</v>
      </c>
    </row>
    <row r="489" spans="1:6" x14ac:dyDescent="0.2">
      <c r="A489" t="s">
        <v>3239</v>
      </c>
      <c r="B489" t="s">
        <v>27670</v>
      </c>
      <c r="C489" s="265" t="s">
        <v>27687</v>
      </c>
      <c r="D489" t="s">
        <v>27688</v>
      </c>
      <c r="E489" t="s">
        <v>27689</v>
      </c>
      <c r="F489" t="s">
        <v>27690</v>
      </c>
    </row>
    <row r="490" spans="1:6" x14ac:dyDescent="0.2">
      <c r="A490" t="s">
        <v>3239</v>
      </c>
      <c r="B490" t="s">
        <v>27665</v>
      </c>
      <c r="C490" s="265" t="s">
        <v>3247</v>
      </c>
      <c r="D490" t="s">
        <v>27750</v>
      </c>
      <c r="E490" t="s">
        <v>27751</v>
      </c>
      <c r="F490" t="s">
        <v>27752</v>
      </c>
    </row>
    <row r="491" spans="1:6" x14ac:dyDescent="0.2">
      <c r="A491" t="s">
        <v>3239</v>
      </c>
      <c r="B491" t="s">
        <v>27682</v>
      </c>
      <c r="C491" s="265" t="s">
        <v>27683</v>
      </c>
      <c r="D491" t="s">
        <v>27684</v>
      </c>
      <c r="E491" t="s">
        <v>27685</v>
      </c>
      <c r="F491" t="s">
        <v>27686</v>
      </c>
    </row>
    <row r="492" spans="1:6" s="2" customFormat="1" x14ac:dyDescent="0.2">
      <c r="A492" s="2" t="s">
        <v>1514</v>
      </c>
      <c r="B492" s="2" t="s">
        <v>27670</v>
      </c>
      <c r="C492" s="266" t="s">
        <v>27687</v>
      </c>
      <c r="D492" s="2" t="s">
        <v>27688</v>
      </c>
      <c r="E492" s="2" t="s">
        <v>27689</v>
      </c>
      <c r="F492" s="2" t="s">
        <v>27690</v>
      </c>
    </row>
    <row r="493" spans="1:6" x14ac:dyDescent="0.2">
      <c r="A493" t="s">
        <v>2945</v>
      </c>
      <c r="B493" t="s">
        <v>27670</v>
      </c>
      <c r="C493" s="266" t="s">
        <v>27687</v>
      </c>
      <c r="D493" t="s">
        <v>27688</v>
      </c>
      <c r="E493" t="s">
        <v>27689</v>
      </c>
      <c r="F493" t="s">
        <v>27690</v>
      </c>
    </row>
    <row r="494" spans="1:6" s="2" customFormat="1" x14ac:dyDescent="0.2">
      <c r="A494" s="2" t="s">
        <v>2957</v>
      </c>
      <c r="B494" s="2" t="s">
        <v>27670</v>
      </c>
      <c r="C494" s="267" t="s">
        <v>27687</v>
      </c>
      <c r="D494" s="2" t="s">
        <v>27688</v>
      </c>
      <c r="E494" s="2" t="s">
        <v>27689</v>
      </c>
      <c r="F494" s="2" t="s">
        <v>27690</v>
      </c>
    </row>
    <row r="495" spans="1:6" x14ac:dyDescent="0.2">
      <c r="A495" t="s">
        <v>2967</v>
      </c>
      <c r="B495" t="s">
        <v>27670</v>
      </c>
      <c r="C495" s="267" t="s">
        <v>27687</v>
      </c>
      <c r="D495" t="s">
        <v>27688</v>
      </c>
      <c r="E495" t="s">
        <v>27689</v>
      </c>
      <c r="F495" t="s">
        <v>27690</v>
      </c>
    </row>
    <row r="496" spans="1:6" s="2" customFormat="1" x14ac:dyDescent="0.2">
      <c r="A496" s="2" t="s">
        <v>2978</v>
      </c>
      <c r="B496" s="2" t="s">
        <v>27670</v>
      </c>
      <c r="C496" s="268" t="s">
        <v>27687</v>
      </c>
      <c r="D496" s="2" t="s">
        <v>27688</v>
      </c>
      <c r="E496" s="2" t="s">
        <v>27689</v>
      </c>
      <c r="F496" s="2" t="s">
        <v>27690</v>
      </c>
    </row>
    <row r="497" spans="1:6" x14ac:dyDescent="0.2">
      <c r="A497" t="s">
        <v>2989</v>
      </c>
      <c r="B497" t="s">
        <v>27670</v>
      </c>
      <c r="C497" s="268" t="s">
        <v>27687</v>
      </c>
      <c r="D497" t="s">
        <v>27688</v>
      </c>
      <c r="E497" t="s">
        <v>27689</v>
      </c>
      <c r="F497" t="s">
        <v>27690</v>
      </c>
    </row>
    <row r="498" spans="1:6" s="2" customFormat="1" x14ac:dyDescent="0.2">
      <c r="A498" s="2" t="s">
        <v>3001</v>
      </c>
      <c r="B498" s="2" t="s">
        <v>27670</v>
      </c>
      <c r="C498" s="269" t="s">
        <v>27687</v>
      </c>
      <c r="D498" s="2" t="s">
        <v>27688</v>
      </c>
      <c r="E498" s="2" t="s">
        <v>27689</v>
      </c>
      <c r="F498" s="2" t="s">
        <v>27690</v>
      </c>
    </row>
    <row r="499" spans="1:6" x14ac:dyDescent="0.2">
      <c r="A499" t="s">
        <v>3013</v>
      </c>
      <c r="B499" t="s">
        <v>27670</v>
      </c>
      <c r="C499" s="269" t="s">
        <v>27687</v>
      </c>
      <c r="D499" t="s">
        <v>27688</v>
      </c>
      <c r="E499" t="s">
        <v>27689</v>
      </c>
      <c r="F499" t="s">
        <v>27690</v>
      </c>
    </row>
    <row r="500" spans="1:6" s="2" customFormat="1" x14ac:dyDescent="0.2">
      <c r="A500" s="2" t="s">
        <v>3024</v>
      </c>
      <c r="B500" s="2" t="s">
        <v>27670</v>
      </c>
      <c r="C500" s="270" t="s">
        <v>27687</v>
      </c>
      <c r="D500" s="2" t="s">
        <v>27688</v>
      </c>
      <c r="E500" s="2" t="s">
        <v>27689</v>
      </c>
      <c r="F500" s="2" t="s">
        <v>27690</v>
      </c>
    </row>
    <row r="501" spans="1:6" x14ac:dyDescent="0.2">
      <c r="A501" t="s">
        <v>3036</v>
      </c>
      <c r="B501" t="s">
        <v>27670</v>
      </c>
      <c r="C501" s="270" t="s">
        <v>27687</v>
      </c>
      <c r="D501" t="s">
        <v>27688</v>
      </c>
      <c r="E501" t="s">
        <v>27689</v>
      </c>
      <c r="F501" t="s">
        <v>27690</v>
      </c>
    </row>
    <row r="502" spans="1:6" s="2" customFormat="1" x14ac:dyDescent="0.2">
      <c r="A502" s="2" t="s">
        <v>3046</v>
      </c>
      <c r="B502" s="2" t="s">
        <v>27670</v>
      </c>
      <c r="C502" s="271" t="s">
        <v>27687</v>
      </c>
      <c r="D502" s="2" t="s">
        <v>27688</v>
      </c>
      <c r="E502" s="2" t="s">
        <v>27689</v>
      </c>
      <c r="F502" s="2" t="s">
        <v>27690</v>
      </c>
    </row>
    <row r="503" spans="1:6" x14ac:dyDescent="0.2">
      <c r="A503" t="s">
        <v>2741</v>
      </c>
      <c r="B503" t="s">
        <v>27670</v>
      </c>
      <c r="C503" s="271" t="s">
        <v>27687</v>
      </c>
      <c r="D503" t="s">
        <v>27688</v>
      </c>
      <c r="E503" t="s">
        <v>27689</v>
      </c>
      <c r="F503" t="s">
        <v>27690</v>
      </c>
    </row>
    <row r="504" spans="1:6" s="2" customFormat="1" x14ac:dyDescent="0.2">
      <c r="A504" s="2" t="s">
        <v>2760</v>
      </c>
      <c r="B504" s="2" t="s">
        <v>27670</v>
      </c>
      <c r="C504" s="272" t="s">
        <v>27687</v>
      </c>
      <c r="D504" s="2" t="s">
        <v>27688</v>
      </c>
      <c r="E504" s="2" t="s">
        <v>27689</v>
      </c>
      <c r="F504" s="2" t="s">
        <v>27690</v>
      </c>
    </row>
    <row r="505" spans="1:6" x14ac:dyDescent="0.2">
      <c r="A505" t="s">
        <v>2778</v>
      </c>
      <c r="B505" t="s">
        <v>27670</v>
      </c>
      <c r="C505" s="272" t="s">
        <v>27687</v>
      </c>
      <c r="D505" t="s">
        <v>27688</v>
      </c>
      <c r="E505" t="s">
        <v>27689</v>
      </c>
      <c r="F505" t="s">
        <v>27690</v>
      </c>
    </row>
    <row r="506" spans="1:6" s="2" customFormat="1" x14ac:dyDescent="0.2">
      <c r="A506" s="2" t="s">
        <v>2795</v>
      </c>
      <c r="B506" s="2" t="s">
        <v>27670</v>
      </c>
      <c r="C506" s="273" t="s">
        <v>27687</v>
      </c>
      <c r="D506" s="2" t="s">
        <v>27688</v>
      </c>
      <c r="E506" s="2" t="s">
        <v>27689</v>
      </c>
      <c r="F506" s="2" t="s">
        <v>27690</v>
      </c>
    </row>
    <row r="507" spans="1:6" x14ac:dyDescent="0.2">
      <c r="A507" t="s">
        <v>2813</v>
      </c>
      <c r="B507" t="s">
        <v>27670</v>
      </c>
      <c r="C507" s="273" t="s">
        <v>27687</v>
      </c>
      <c r="D507" t="s">
        <v>27688</v>
      </c>
      <c r="E507" t="s">
        <v>27689</v>
      </c>
      <c r="F507" t="s">
        <v>27690</v>
      </c>
    </row>
    <row r="508" spans="1:6" s="2" customFormat="1" x14ac:dyDescent="0.2">
      <c r="A508" s="2" t="s">
        <v>2829</v>
      </c>
      <c r="B508" s="2" t="s">
        <v>27670</v>
      </c>
      <c r="C508" s="274" t="s">
        <v>27687</v>
      </c>
      <c r="D508" s="2" t="s">
        <v>27688</v>
      </c>
      <c r="E508" s="2" t="s">
        <v>27689</v>
      </c>
      <c r="F508" s="2" t="s">
        <v>27690</v>
      </c>
    </row>
    <row r="509" spans="1:6" x14ac:dyDescent="0.2">
      <c r="A509" t="s">
        <v>2846</v>
      </c>
      <c r="B509" t="s">
        <v>27670</v>
      </c>
      <c r="C509" s="274" t="s">
        <v>27687</v>
      </c>
      <c r="D509" t="s">
        <v>27688</v>
      </c>
      <c r="E509" t="s">
        <v>27689</v>
      </c>
      <c r="F509" t="s">
        <v>27690</v>
      </c>
    </row>
    <row r="510" spans="1:6" s="2" customFormat="1" x14ac:dyDescent="0.2">
      <c r="A510" s="2" t="s">
        <v>2863</v>
      </c>
      <c r="B510" s="2" t="s">
        <v>27670</v>
      </c>
      <c r="C510" s="275" t="s">
        <v>27687</v>
      </c>
      <c r="D510" s="2" t="s">
        <v>27688</v>
      </c>
      <c r="E510" s="2" t="s">
        <v>27689</v>
      </c>
      <c r="F510" s="2" t="s">
        <v>27690</v>
      </c>
    </row>
    <row r="511" spans="1:6" x14ac:dyDescent="0.2">
      <c r="A511" t="s">
        <v>2874</v>
      </c>
      <c r="B511" t="s">
        <v>27670</v>
      </c>
      <c r="C511" s="275" t="s">
        <v>27687</v>
      </c>
      <c r="D511" t="s">
        <v>27688</v>
      </c>
      <c r="E511" t="s">
        <v>27689</v>
      </c>
      <c r="F511" t="s">
        <v>27690</v>
      </c>
    </row>
    <row r="512" spans="1:6" s="2" customFormat="1" x14ac:dyDescent="0.2">
      <c r="A512" s="2" t="s">
        <v>2884</v>
      </c>
      <c r="B512" s="2" t="s">
        <v>27670</v>
      </c>
      <c r="C512" s="276" t="s">
        <v>27687</v>
      </c>
      <c r="D512" s="2" t="s">
        <v>27688</v>
      </c>
      <c r="E512" s="2" t="s">
        <v>27689</v>
      </c>
      <c r="F512" s="2" t="s">
        <v>27690</v>
      </c>
    </row>
    <row r="513" spans="1:6" x14ac:dyDescent="0.2">
      <c r="A513" t="s">
        <v>3928</v>
      </c>
      <c r="B513" t="s">
        <v>27670</v>
      </c>
      <c r="C513" s="276" t="s">
        <v>27687</v>
      </c>
      <c r="D513" t="s">
        <v>27688</v>
      </c>
      <c r="E513" t="s">
        <v>27689</v>
      </c>
      <c r="F513" t="s">
        <v>27690</v>
      </c>
    </row>
    <row r="514" spans="1:6" s="2" customFormat="1" x14ac:dyDescent="0.2">
      <c r="A514" s="2" t="s">
        <v>3936</v>
      </c>
      <c r="B514" s="2" t="s">
        <v>27670</v>
      </c>
      <c r="C514" s="277" t="s">
        <v>27687</v>
      </c>
      <c r="D514" s="2" t="s">
        <v>27688</v>
      </c>
      <c r="E514" s="2" t="s">
        <v>27689</v>
      </c>
      <c r="F514" s="2" t="s">
        <v>27690</v>
      </c>
    </row>
    <row r="515" spans="1:6" x14ac:dyDescent="0.2">
      <c r="A515" t="s">
        <v>3948</v>
      </c>
      <c r="B515" t="s">
        <v>27670</v>
      </c>
      <c r="C515" s="277" t="s">
        <v>27687</v>
      </c>
      <c r="D515" t="s">
        <v>27688</v>
      </c>
      <c r="E515" t="s">
        <v>27689</v>
      </c>
      <c r="F515" t="s">
        <v>27690</v>
      </c>
    </row>
    <row r="516" spans="1:6" s="2" customFormat="1" x14ac:dyDescent="0.2">
      <c r="A516" s="2" t="s">
        <v>3954</v>
      </c>
      <c r="B516" s="2" t="s">
        <v>27670</v>
      </c>
      <c r="C516" s="278" t="s">
        <v>27687</v>
      </c>
      <c r="D516" s="2" t="s">
        <v>27688</v>
      </c>
      <c r="E516" s="2" t="s">
        <v>27689</v>
      </c>
      <c r="F516" s="2" t="s">
        <v>27690</v>
      </c>
    </row>
    <row r="517" spans="1:6" x14ac:dyDescent="0.2">
      <c r="A517" t="s">
        <v>3968</v>
      </c>
      <c r="B517" t="s">
        <v>27670</v>
      </c>
      <c r="C517" s="278" t="s">
        <v>27687</v>
      </c>
      <c r="D517" t="s">
        <v>27688</v>
      </c>
      <c r="E517" t="s">
        <v>27689</v>
      </c>
      <c r="F517" t="s">
        <v>27690</v>
      </c>
    </row>
    <row r="518" spans="1:6" s="2" customFormat="1" x14ac:dyDescent="0.2">
      <c r="A518" s="2" t="s">
        <v>3993</v>
      </c>
      <c r="B518" s="2" t="s">
        <v>27670</v>
      </c>
      <c r="C518" s="279" t="s">
        <v>27687</v>
      </c>
      <c r="D518" s="2" t="s">
        <v>27688</v>
      </c>
      <c r="E518" s="2" t="s">
        <v>27689</v>
      </c>
      <c r="F518" s="2" t="s">
        <v>27690</v>
      </c>
    </row>
    <row r="519" spans="1:6" x14ac:dyDescent="0.2">
      <c r="A519" t="s">
        <v>4025</v>
      </c>
      <c r="B519" t="s">
        <v>27670</v>
      </c>
      <c r="C519" s="279" t="s">
        <v>27687</v>
      </c>
      <c r="D519" t="s">
        <v>27688</v>
      </c>
      <c r="E519" t="s">
        <v>27689</v>
      </c>
      <c r="F519" t="s">
        <v>27690</v>
      </c>
    </row>
    <row r="520" spans="1:6" s="2" customFormat="1" x14ac:dyDescent="0.2">
      <c r="A520" s="2" t="s">
        <v>4873</v>
      </c>
      <c r="B520" s="2" t="s">
        <v>27670</v>
      </c>
      <c r="C520" s="280" t="s">
        <v>27687</v>
      </c>
      <c r="D520" s="2" t="s">
        <v>27688</v>
      </c>
      <c r="E520" s="2" t="s">
        <v>27689</v>
      </c>
      <c r="F520" s="2" t="s">
        <v>27690</v>
      </c>
    </row>
    <row r="521" spans="1:6" x14ac:dyDescent="0.2">
      <c r="A521" t="s">
        <v>4880</v>
      </c>
      <c r="B521" t="s">
        <v>27670</v>
      </c>
      <c r="C521" s="280" t="s">
        <v>27687</v>
      </c>
      <c r="D521" t="s">
        <v>27688</v>
      </c>
      <c r="E521" t="s">
        <v>27689</v>
      </c>
      <c r="F521" t="s">
        <v>27690</v>
      </c>
    </row>
    <row r="522" spans="1:6" s="2" customFormat="1" x14ac:dyDescent="0.2">
      <c r="A522" s="2" t="s">
        <v>5262</v>
      </c>
      <c r="B522" s="2" t="s">
        <v>27670</v>
      </c>
      <c r="C522" s="281" t="s">
        <v>27687</v>
      </c>
      <c r="D522" s="2" t="s">
        <v>27688</v>
      </c>
      <c r="E522" s="2" t="s">
        <v>27689</v>
      </c>
      <c r="F522" s="2" t="s">
        <v>27690</v>
      </c>
    </row>
    <row r="523" spans="1:6" s="2" customFormat="1" x14ac:dyDescent="0.2">
      <c r="A523" s="2" t="s">
        <v>5262</v>
      </c>
      <c r="B523" s="2" t="s">
        <v>27665</v>
      </c>
      <c r="C523" s="282" t="s">
        <v>8211</v>
      </c>
      <c r="D523" s="2" t="s">
        <v>27714</v>
      </c>
      <c r="E523" s="2" t="s">
        <v>27715</v>
      </c>
      <c r="F523" s="2" t="s">
        <v>27716</v>
      </c>
    </row>
    <row r="524" spans="1:6" x14ac:dyDescent="0.2">
      <c r="A524" t="s">
        <v>5634</v>
      </c>
      <c r="B524" t="s">
        <v>27670</v>
      </c>
      <c r="C524" s="282" t="s">
        <v>27687</v>
      </c>
      <c r="D524" t="s">
        <v>27688</v>
      </c>
      <c r="E524" t="s">
        <v>27689</v>
      </c>
      <c r="F524" t="s">
        <v>27690</v>
      </c>
    </row>
    <row r="525" spans="1:6" s="2" customFormat="1" x14ac:dyDescent="0.2">
      <c r="A525" s="2" t="s">
        <v>5640</v>
      </c>
      <c r="B525" s="2" t="s">
        <v>27670</v>
      </c>
      <c r="C525" s="283" t="s">
        <v>27687</v>
      </c>
      <c r="D525" s="2" t="s">
        <v>27688</v>
      </c>
      <c r="E525" s="2" t="s">
        <v>27689</v>
      </c>
      <c r="F525" s="2" t="s">
        <v>27690</v>
      </c>
    </row>
    <row r="526" spans="1:6" x14ac:dyDescent="0.2">
      <c r="A526" t="s">
        <v>5645</v>
      </c>
      <c r="B526" t="s">
        <v>27670</v>
      </c>
      <c r="C526" s="283" t="s">
        <v>27687</v>
      </c>
      <c r="D526" t="s">
        <v>27688</v>
      </c>
      <c r="E526" t="s">
        <v>27689</v>
      </c>
      <c r="F526" t="s">
        <v>27690</v>
      </c>
    </row>
    <row r="527" spans="1:6" s="2" customFormat="1" x14ac:dyDescent="0.2">
      <c r="A527" s="2" t="s">
        <v>9367</v>
      </c>
      <c r="B527" s="2" t="s">
        <v>27670</v>
      </c>
      <c r="C527" s="284" t="s">
        <v>27687</v>
      </c>
      <c r="D527" s="2" t="s">
        <v>27688</v>
      </c>
      <c r="E527" s="2" t="s">
        <v>27689</v>
      </c>
      <c r="F527" s="2" t="s">
        <v>27690</v>
      </c>
    </row>
    <row r="528" spans="1:6" s="2" customFormat="1" x14ac:dyDescent="0.2">
      <c r="A528" s="2" t="s">
        <v>9367</v>
      </c>
      <c r="B528" s="2" t="s">
        <v>27665</v>
      </c>
      <c r="C528" s="285" t="s">
        <v>9372</v>
      </c>
      <c r="D528" s="2" t="s">
        <v>27720</v>
      </c>
      <c r="E528" s="2" t="s">
        <v>27721</v>
      </c>
      <c r="F528" s="2" t="s">
        <v>27716</v>
      </c>
    </row>
    <row r="529" spans="1:6" x14ac:dyDescent="0.2">
      <c r="A529" t="s">
        <v>9495</v>
      </c>
      <c r="B529" t="s">
        <v>27670</v>
      </c>
      <c r="C529" s="285" t="s">
        <v>27687</v>
      </c>
      <c r="D529" t="s">
        <v>27688</v>
      </c>
      <c r="E529" t="s">
        <v>27689</v>
      </c>
      <c r="F529" t="s">
        <v>27690</v>
      </c>
    </row>
    <row r="530" spans="1:6" x14ac:dyDescent="0.2">
      <c r="A530" t="s">
        <v>9495</v>
      </c>
      <c r="B530" t="s">
        <v>27665</v>
      </c>
      <c r="C530" s="285" t="s">
        <v>9372</v>
      </c>
      <c r="D530" t="s">
        <v>27720</v>
      </c>
      <c r="E530" t="s">
        <v>27721</v>
      </c>
      <c r="F530" t="s">
        <v>27716</v>
      </c>
    </row>
    <row r="531" spans="1:6" s="2" customFormat="1" x14ac:dyDescent="0.2">
      <c r="A531" s="2" t="s">
        <v>9502</v>
      </c>
      <c r="B531" s="2" t="s">
        <v>27670</v>
      </c>
      <c r="C531" s="286" t="s">
        <v>27687</v>
      </c>
      <c r="D531" s="2" t="s">
        <v>27688</v>
      </c>
      <c r="E531" s="2" t="s">
        <v>27689</v>
      </c>
      <c r="F531" s="2" t="s">
        <v>27690</v>
      </c>
    </row>
    <row r="532" spans="1:6" s="2" customFormat="1" x14ac:dyDescent="0.2">
      <c r="A532" s="2" t="s">
        <v>9502</v>
      </c>
      <c r="B532" s="2" t="s">
        <v>27665</v>
      </c>
      <c r="C532" s="287" t="s">
        <v>9372</v>
      </c>
      <c r="D532" s="2" t="s">
        <v>27720</v>
      </c>
      <c r="E532" s="2" t="s">
        <v>27721</v>
      </c>
      <c r="F532" s="2" t="s">
        <v>27716</v>
      </c>
    </row>
    <row r="533" spans="1:6" x14ac:dyDescent="0.2">
      <c r="A533" t="s">
        <v>9509</v>
      </c>
      <c r="B533" t="s">
        <v>27670</v>
      </c>
      <c r="C533" s="287" t="s">
        <v>27687</v>
      </c>
      <c r="D533" t="s">
        <v>27688</v>
      </c>
      <c r="E533" t="s">
        <v>27689</v>
      </c>
      <c r="F533" t="s">
        <v>27690</v>
      </c>
    </row>
    <row r="534" spans="1:6" x14ac:dyDescent="0.2">
      <c r="A534" t="s">
        <v>9509</v>
      </c>
      <c r="B534" t="s">
        <v>27665</v>
      </c>
      <c r="C534" s="287" t="s">
        <v>9372</v>
      </c>
      <c r="D534" t="s">
        <v>27720</v>
      </c>
      <c r="E534" t="s">
        <v>27721</v>
      </c>
      <c r="F534" t="s">
        <v>27716</v>
      </c>
    </row>
    <row r="535" spans="1:6" s="2" customFormat="1" x14ac:dyDescent="0.2">
      <c r="A535" s="2" t="s">
        <v>9106</v>
      </c>
      <c r="B535" s="2" t="s">
        <v>27670</v>
      </c>
      <c r="C535" s="288" t="s">
        <v>27687</v>
      </c>
      <c r="D535" s="2" t="s">
        <v>27688</v>
      </c>
      <c r="E535" s="2" t="s">
        <v>27689</v>
      </c>
      <c r="F535" s="2" t="s">
        <v>27690</v>
      </c>
    </row>
    <row r="536" spans="1:6" s="2" customFormat="1" x14ac:dyDescent="0.2">
      <c r="A536" s="2" t="s">
        <v>9106</v>
      </c>
      <c r="B536" s="2" t="s">
        <v>27665</v>
      </c>
      <c r="C536" s="289" t="s">
        <v>9372</v>
      </c>
      <c r="D536" s="2" t="s">
        <v>27720</v>
      </c>
      <c r="E536" s="2" t="s">
        <v>27721</v>
      </c>
      <c r="F536" s="2" t="s">
        <v>27716</v>
      </c>
    </row>
    <row r="537" spans="1:6" x14ac:dyDescent="0.2">
      <c r="A537" t="s">
        <v>9113</v>
      </c>
      <c r="B537" t="s">
        <v>27670</v>
      </c>
      <c r="C537" s="289" t="s">
        <v>27687</v>
      </c>
      <c r="D537" t="s">
        <v>27688</v>
      </c>
      <c r="E537" t="s">
        <v>27689</v>
      </c>
      <c r="F537" t="s">
        <v>27690</v>
      </c>
    </row>
    <row r="538" spans="1:6" x14ac:dyDescent="0.2">
      <c r="A538" t="s">
        <v>9113</v>
      </c>
      <c r="B538" t="s">
        <v>27665</v>
      </c>
      <c r="C538" s="289" t="s">
        <v>9372</v>
      </c>
      <c r="D538" t="s">
        <v>27720</v>
      </c>
      <c r="E538" t="s">
        <v>27721</v>
      </c>
      <c r="F538" t="s">
        <v>27716</v>
      </c>
    </row>
    <row r="539" spans="1:6" s="2" customFormat="1" x14ac:dyDescent="0.2">
      <c r="A539" s="2" t="s">
        <v>9120</v>
      </c>
      <c r="B539" s="2" t="s">
        <v>27670</v>
      </c>
      <c r="C539" s="290" t="s">
        <v>27687</v>
      </c>
      <c r="D539" s="2" t="s">
        <v>27688</v>
      </c>
      <c r="E539" s="2" t="s">
        <v>27689</v>
      </c>
      <c r="F539" s="2" t="s">
        <v>27690</v>
      </c>
    </row>
    <row r="540" spans="1:6" s="2" customFormat="1" x14ac:dyDescent="0.2">
      <c r="A540" s="2" t="s">
        <v>9120</v>
      </c>
      <c r="B540" s="2" t="s">
        <v>27665</v>
      </c>
      <c r="C540" s="291" t="s">
        <v>9372</v>
      </c>
      <c r="D540" s="2" t="s">
        <v>27720</v>
      </c>
      <c r="E540" s="2" t="s">
        <v>27721</v>
      </c>
      <c r="F540" s="2" t="s">
        <v>27716</v>
      </c>
    </row>
    <row r="541" spans="1:6" x14ac:dyDescent="0.2">
      <c r="A541" t="s">
        <v>9141</v>
      </c>
      <c r="B541" t="s">
        <v>27670</v>
      </c>
      <c r="C541" s="291" t="s">
        <v>27687</v>
      </c>
      <c r="D541" t="s">
        <v>27688</v>
      </c>
      <c r="E541" t="s">
        <v>27689</v>
      </c>
      <c r="F541" t="s">
        <v>27690</v>
      </c>
    </row>
    <row r="542" spans="1:6" x14ac:dyDescent="0.2">
      <c r="A542" t="s">
        <v>9141</v>
      </c>
      <c r="B542" t="s">
        <v>27665</v>
      </c>
      <c r="C542" s="291" t="s">
        <v>9372</v>
      </c>
      <c r="D542" t="s">
        <v>27720</v>
      </c>
      <c r="E542" t="s">
        <v>27721</v>
      </c>
      <c r="F542" t="s">
        <v>27716</v>
      </c>
    </row>
    <row r="543" spans="1:6" s="2" customFormat="1" x14ac:dyDescent="0.2">
      <c r="A543" s="2" t="s">
        <v>9148</v>
      </c>
      <c r="B543" s="2" t="s">
        <v>27670</v>
      </c>
      <c r="C543" s="292" t="s">
        <v>27687</v>
      </c>
      <c r="D543" s="2" t="s">
        <v>27688</v>
      </c>
      <c r="E543" s="2" t="s">
        <v>27689</v>
      </c>
      <c r="F543" s="2" t="s">
        <v>27690</v>
      </c>
    </row>
    <row r="544" spans="1:6" s="2" customFormat="1" x14ac:dyDescent="0.2">
      <c r="A544" s="2" t="s">
        <v>9148</v>
      </c>
      <c r="C544" s="293" t="s">
        <v>27722</v>
      </c>
      <c r="D544" s="2" t="s">
        <v>27723</v>
      </c>
      <c r="E544" s="2" t="s">
        <v>27724</v>
      </c>
      <c r="F544" s="2" t="s">
        <v>27725</v>
      </c>
    </row>
    <row r="545" spans="1:6" x14ac:dyDescent="0.2">
      <c r="A545" t="s">
        <v>11735</v>
      </c>
      <c r="B545" t="s">
        <v>27670</v>
      </c>
      <c r="C545" s="293" t="s">
        <v>27687</v>
      </c>
      <c r="D545" t="s">
        <v>27688</v>
      </c>
      <c r="E545" t="s">
        <v>27689</v>
      </c>
      <c r="F545" t="s">
        <v>27690</v>
      </c>
    </row>
    <row r="546" spans="1:6" x14ac:dyDescent="0.2">
      <c r="A546" t="s">
        <v>11735</v>
      </c>
      <c r="B546" t="s">
        <v>27665</v>
      </c>
      <c r="C546" s="293" t="s">
        <v>8211</v>
      </c>
      <c r="D546" t="s">
        <v>27714</v>
      </c>
      <c r="E546" t="s">
        <v>27715</v>
      </c>
      <c r="F546" t="s">
        <v>27716</v>
      </c>
    </row>
    <row r="547" spans="1:6" s="2" customFormat="1" x14ac:dyDescent="0.2">
      <c r="A547" s="2" t="s">
        <v>11780</v>
      </c>
      <c r="B547" s="2" t="s">
        <v>27670</v>
      </c>
      <c r="C547" s="294" t="s">
        <v>27687</v>
      </c>
      <c r="D547" s="2" t="s">
        <v>27688</v>
      </c>
      <c r="E547" s="2" t="s">
        <v>27689</v>
      </c>
      <c r="F547" s="2" t="s">
        <v>27690</v>
      </c>
    </row>
    <row r="548" spans="1:6" s="2" customFormat="1" x14ac:dyDescent="0.2">
      <c r="A548" s="2" t="s">
        <v>11780</v>
      </c>
      <c r="B548" s="2" t="s">
        <v>27665</v>
      </c>
      <c r="C548" s="295" t="s">
        <v>8211</v>
      </c>
      <c r="D548" s="2" t="s">
        <v>27714</v>
      </c>
      <c r="E548" s="2" t="s">
        <v>27715</v>
      </c>
      <c r="F548" s="2" t="s">
        <v>27716</v>
      </c>
    </row>
    <row r="549" spans="1:6" x14ac:dyDescent="0.2">
      <c r="A549" t="s">
        <v>11512</v>
      </c>
      <c r="B549" t="s">
        <v>27670</v>
      </c>
      <c r="C549" s="295" t="s">
        <v>27687</v>
      </c>
      <c r="D549" t="s">
        <v>27688</v>
      </c>
      <c r="E549" t="s">
        <v>27689</v>
      </c>
      <c r="F549" t="s">
        <v>27690</v>
      </c>
    </row>
    <row r="550" spans="1:6" x14ac:dyDescent="0.2">
      <c r="A550" t="s">
        <v>11512</v>
      </c>
      <c r="B550" t="s">
        <v>27665</v>
      </c>
      <c r="C550" s="295" t="s">
        <v>8211</v>
      </c>
      <c r="D550" t="s">
        <v>27714</v>
      </c>
      <c r="E550" t="s">
        <v>27715</v>
      </c>
      <c r="F550" t="s">
        <v>27716</v>
      </c>
    </row>
    <row r="551" spans="1:6" s="2" customFormat="1" x14ac:dyDescent="0.2">
      <c r="A551" s="2" t="s">
        <v>11532</v>
      </c>
      <c r="B551" s="2" t="s">
        <v>27670</v>
      </c>
      <c r="C551" s="296" t="s">
        <v>27687</v>
      </c>
      <c r="D551" s="2" t="s">
        <v>27688</v>
      </c>
      <c r="E551" s="2" t="s">
        <v>27689</v>
      </c>
      <c r="F551" s="2" t="s">
        <v>27690</v>
      </c>
    </row>
    <row r="552" spans="1:6" s="2" customFormat="1" x14ac:dyDescent="0.2">
      <c r="A552" s="2" t="s">
        <v>11532</v>
      </c>
      <c r="B552" s="2" t="s">
        <v>27665</v>
      </c>
      <c r="C552" s="297" t="s">
        <v>8211</v>
      </c>
      <c r="D552" s="2" t="s">
        <v>27714</v>
      </c>
      <c r="E552" s="2" t="s">
        <v>27715</v>
      </c>
      <c r="F552" s="2" t="s">
        <v>27716</v>
      </c>
    </row>
    <row r="553" spans="1:6" x14ac:dyDescent="0.2">
      <c r="A553" t="s">
        <v>11602</v>
      </c>
      <c r="B553" t="s">
        <v>27670</v>
      </c>
      <c r="C553" s="297" t="s">
        <v>27687</v>
      </c>
      <c r="D553" t="s">
        <v>27688</v>
      </c>
      <c r="E553" t="s">
        <v>27689</v>
      </c>
      <c r="F553" t="s">
        <v>27690</v>
      </c>
    </row>
    <row r="554" spans="1:6" x14ac:dyDescent="0.2">
      <c r="A554" t="s">
        <v>11602</v>
      </c>
      <c r="B554" t="s">
        <v>27665</v>
      </c>
      <c r="C554" s="297" t="s">
        <v>8211</v>
      </c>
      <c r="D554" t="s">
        <v>27714</v>
      </c>
      <c r="E554" t="s">
        <v>27715</v>
      </c>
      <c r="F554" t="s">
        <v>27716</v>
      </c>
    </row>
    <row r="555" spans="1:6" s="2" customFormat="1" x14ac:dyDescent="0.2">
      <c r="A555" s="2" t="s">
        <v>11628</v>
      </c>
      <c r="B555" s="2" t="s">
        <v>27670</v>
      </c>
      <c r="C555" s="298" t="s">
        <v>27687</v>
      </c>
      <c r="D555" s="2" t="s">
        <v>27688</v>
      </c>
      <c r="E555" s="2" t="s">
        <v>27689</v>
      </c>
      <c r="F555" s="2" t="s">
        <v>27690</v>
      </c>
    </row>
    <row r="556" spans="1:6" s="2" customFormat="1" x14ac:dyDescent="0.2">
      <c r="A556" s="2" t="s">
        <v>11628</v>
      </c>
      <c r="B556" s="2" t="s">
        <v>27665</v>
      </c>
      <c r="C556" s="299" t="s">
        <v>8211</v>
      </c>
      <c r="D556" s="2" t="s">
        <v>27714</v>
      </c>
      <c r="E556" s="2" t="s">
        <v>27715</v>
      </c>
      <c r="F556" s="2" t="s">
        <v>27716</v>
      </c>
    </row>
    <row r="557" spans="1:6" x14ac:dyDescent="0.2">
      <c r="A557" t="s">
        <v>11820</v>
      </c>
      <c r="B557" t="s">
        <v>27670</v>
      </c>
      <c r="C557" s="299" t="s">
        <v>27687</v>
      </c>
      <c r="D557" t="s">
        <v>27688</v>
      </c>
      <c r="E557" t="s">
        <v>27689</v>
      </c>
      <c r="F557" t="s">
        <v>27690</v>
      </c>
    </row>
    <row r="558" spans="1:6" x14ac:dyDescent="0.2">
      <c r="A558" t="s">
        <v>11820</v>
      </c>
      <c r="B558" t="s">
        <v>27665</v>
      </c>
      <c r="C558" s="299" t="s">
        <v>8211</v>
      </c>
      <c r="D558" t="s">
        <v>27714</v>
      </c>
      <c r="E558" t="s">
        <v>27715</v>
      </c>
      <c r="F558" t="s">
        <v>27716</v>
      </c>
    </row>
    <row r="559" spans="1:6" s="2" customFormat="1" x14ac:dyDescent="0.2">
      <c r="A559" s="2" t="s">
        <v>11911</v>
      </c>
      <c r="B559" s="2" t="s">
        <v>27670</v>
      </c>
      <c r="C559" s="300" t="s">
        <v>27687</v>
      </c>
      <c r="D559" s="2" t="s">
        <v>27688</v>
      </c>
      <c r="E559" s="2" t="s">
        <v>27689</v>
      </c>
      <c r="F559" s="2" t="s">
        <v>27690</v>
      </c>
    </row>
    <row r="560" spans="1:6" s="2" customFormat="1" x14ac:dyDescent="0.2">
      <c r="A560" s="2" t="s">
        <v>11911</v>
      </c>
      <c r="B560" s="2" t="s">
        <v>27665</v>
      </c>
      <c r="C560" s="301" t="s">
        <v>8211</v>
      </c>
      <c r="D560" s="2" t="s">
        <v>27714</v>
      </c>
      <c r="E560" s="2" t="s">
        <v>27715</v>
      </c>
      <c r="F560" s="2" t="s">
        <v>27716</v>
      </c>
    </row>
    <row r="561" spans="1:6" x14ac:dyDescent="0.2">
      <c r="A561" t="s">
        <v>12041</v>
      </c>
      <c r="B561" t="s">
        <v>27670</v>
      </c>
      <c r="C561" s="301" t="s">
        <v>27687</v>
      </c>
      <c r="D561" t="s">
        <v>27688</v>
      </c>
      <c r="E561" t="s">
        <v>27689</v>
      </c>
      <c r="F561" t="s">
        <v>27690</v>
      </c>
    </row>
    <row r="562" spans="1:6" x14ac:dyDescent="0.2">
      <c r="A562" t="s">
        <v>12041</v>
      </c>
      <c r="B562" t="s">
        <v>27665</v>
      </c>
      <c r="C562" s="301" t="s">
        <v>8211</v>
      </c>
      <c r="D562" t="s">
        <v>27714</v>
      </c>
      <c r="E562" t="s">
        <v>27715</v>
      </c>
      <c r="F562" t="s">
        <v>27716</v>
      </c>
    </row>
    <row r="563" spans="1:6" s="2" customFormat="1" x14ac:dyDescent="0.2">
      <c r="A563" s="2" t="s">
        <v>12057</v>
      </c>
      <c r="B563" s="2" t="s">
        <v>27670</v>
      </c>
      <c r="C563" s="302" t="s">
        <v>27687</v>
      </c>
      <c r="D563" s="2" t="s">
        <v>27688</v>
      </c>
      <c r="E563" s="2" t="s">
        <v>27689</v>
      </c>
      <c r="F563" s="2" t="s">
        <v>27690</v>
      </c>
    </row>
    <row r="564" spans="1:6" s="2" customFormat="1" x14ac:dyDescent="0.2">
      <c r="A564" s="2" t="s">
        <v>12057</v>
      </c>
      <c r="B564" s="2" t="s">
        <v>27665</v>
      </c>
      <c r="C564" s="303" t="s">
        <v>8211</v>
      </c>
      <c r="D564" s="2" t="s">
        <v>27714</v>
      </c>
      <c r="E564" s="2" t="s">
        <v>27715</v>
      </c>
      <c r="F564" s="2" t="s">
        <v>27716</v>
      </c>
    </row>
    <row r="565" spans="1:6" x14ac:dyDescent="0.2">
      <c r="A565" t="s">
        <v>12149</v>
      </c>
      <c r="B565" t="s">
        <v>27670</v>
      </c>
      <c r="C565" s="303" t="s">
        <v>27687</v>
      </c>
      <c r="D565" t="s">
        <v>27688</v>
      </c>
      <c r="E565" t="s">
        <v>27689</v>
      </c>
      <c r="F565" t="s">
        <v>27690</v>
      </c>
    </row>
    <row r="566" spans="1:6" x14ac:dyDescent="0.2">
      <c r="A566" t="s">
        <v>12149</v>
      </c>
      <c r="B566" t="s">
        <v>27665</v>
      </c>
      <c r="C566" s="303" t="s">
        <v>8211</v>
      </c>
      <c r="D566" t="s">
        <v>27714</v>
      </c>
      <c r="E566" t="s">
        <v>27715</v>
      </c>
      <c r="F566" t="s">
        <v>27716</v>
      </c>
    </row>
    <row r="567" spans="1:6" s="2" customFormat="1" x14ac:dyDescent="0.2">
      <c r="A567" s="2" t="s">
        <v>12165</v>
      </c>
      <c r="B567" s="2" t="s">
        <v>27670</v>
      </c>
      <c r="C567" s="304" t="s">
        <v>27687</v>
      </c>
      <c r="D567" s="2" t="s">
        <v>27688</v>
      </c>
      <c r="E567" s="2" t="s">
        <v>27689</v>
      </c>
      <c r="F567" s="2" t="s">
        <v>27690</v>
      </c>
    </row>
    <row r="568" spans="1:6" s="2" customFormat="1" x14ac:dyDescent="0.2">
      <c r="A568" s="2" t="s">
        <v>12165</v>
      </c>
      <c r="B568" s="2" t="s">
        <v>27665</v>
      </c>
      <c r="C568" s="305" t="s">
        <v>8211</v>
      </c>
      <c r="D568" s="2" t="s">
        <v>27714</v>
      </c>
      <c r="E568" s="2" t="s">
        <v>27715</v>
      </c>
      <c r="F568" s="2" t="s">
        <v>27716</v>
      </c>
    </row>
    <row r="569" spans="1:6" x14ac:dyDescent="0.2">
      <c r="A569" t="s">
        <v>12170</v>
      </c>
      <c r="B569" t="s">
        <v>27670</v>
      </c>
      <c r="C569" s="305" t="s">
        <v>27687</v>
      </c>
      <c r="D569" t="s">
        <v>27688</v>
      </c>
      <c r="E569" t="s">
        <v>27689</v>
      </c>
      <c r="F569" t="s">
        <v>27690</v>
      </c>
    </row>
    <row r="570" spans="1:6" x14ac:dyDescent="0.2">
      <c r="A570" t="s">
        <v>12170</v>
      </c>
      <c r="B570" t="s">
        <v>27665</v>
      </c>
      <c r="C570" s="305" t="s">
        <v>8211</v>
      </c>
      <c r="D570" t="s">
        <v>27714</v>
      </c>
      <c r="E570" t="s">
        <v>27715</v>
      </c>
      <c r="F570" t="s">
        <v>27716</v>
      </c>
    </row>
    <row r="571" spans="1:6" s="2" customFormat="1" x14ac:dyDescent="0.2">
      <c r="A571" s="2" t="s">
        <v>12175</v>
      </c>
      <c r="B571" s="2" t="s">
        <v>27670</v>
      </c>
      <c r="C571" s="306" t="s">
        <v>27687</v>
      </c>
      <c r="D571" s="2" t="s">
        <v>27688</v>
      </c>
      <c r="E571" s="2" t="s">
        <v>27689</v>
      </c>
      <c r="F571" s="2" t="s">
        <v>27690</v>
      </c>
    </row>
    <row r="572" spans="1:6" s="2" customFormat="1" x14ac:dyDescent="0.2">
      <c r="A572" s="2" t="s">
        <v>12175</v>
      </c>
      <c r="B572" s="2" t="s">
        <v>27665</v>
      </c>
      <c r="C572" s="307" t="s">
        <v>8211</v>
      </c>
      <c r="D572" s="2" t="s">
        <v>27714</v>
      </c>
      <c r="E572" s="2" t="s">
        <v>27715</v>
      </c>
      <c r="F572" s="2" t="s">
        <v>27716</v>
      </c>
    </row>
    <row r="573" spans="1:6" x14ac:dyDescent="0.2">
      <c r="A573" t="s">
        <v>12178</v>
      </c>
      <c r="B573" t="s">
        <v>27670</v>
      </c>
      <c r="C573" s="307" t="s">
        <v>27687</v>
      </c>
      <c r="D573" t="s">
        <v>27688</v>
      </c>
      <c r="E573" t="s">
        <v>27689</v>
      </c>
      <c r="F573" t="s">
        <v>27690</v>
      </c>
    </row>
    <row r="574" spans="1:6" x14ac:dyDescent="0.2">
      <c r="A574" t="s">
        <v>12178</v>
      </c>
      <c r="B574" t="s">
        <v>27665</v>
      </c>
      <c r="C574" s="307" t="s">
        <v>8211</v>
      </c>
      <c r="D574" t="s">
        <v>27714</v>
      </c>
      <c r="E574" t="s">
        <v>27715</v>
      </c>
      <c r="F574" t="s">
        <v>27716</v>
      </c>
    </row>
    <row r="575" spans="1:6" s="2" customFormat="1" x14ac:dyDescent="0.2">
      <c r="A575" s="2" t="s">
        <v>12181</v>
      </c>
      <c r="B575" s="2" t="s">
        <v>27670</v>
      </c>
      <c r="C575" s="308" t="s">
        <v>27687</v>
      </c>
      <c r="D575" s="2" t="s">
        <v>27688</v>
      </c>
      <c r="E575" s="2" t="s">
        <v>27689</v>
      </c>
      <c r="F575" s="2" t="s">
        <v>27690</v>
      </c>
    </row>
    <row r="576" spans="1:6" s="2" customFormat="1" x14ac:dyDescent="0.2">
      <c r="A576" s="2" t="s">
        <v>12181</v>
      </c>
      <c r="B576" s="2" t="s">
        <v>27665</v>
      </c>
      <c r="C576" s="309" t="s">
        <v>8211</v>
      </c>
      <c r="D576" s="2" t="s">
        <v>27714</v>
      </c>
      <c r="E576" s="2" t="s">
        <v>27715</v>
      </c>
      <c r="F576" s="2" t="s">
        <v>27716</v>
      </c>
    </row>
    <row r="577" spans="1:6" x14ac:dyDescent="0.2">
      <c r="A577" t="s">
        <v>12186</v>
      </c>
      <c r="B577" t="s">
        <v>27670</v>
      </c>
      <c r="C577" s="309" t="s">
        <v>27687</v>
      </c>
      <c r="D577" t="s">
        <v>27688</v>
      </c>
      <c r="E577" t="s">
        <v>27689</v>
      </c>
      <c r="F577" t="s">
        <v>27690</v>
      </c>
    </row>
    <row r="578" spans="1:6" x14ac:dyDescent="0.2">
      <c r="A578" t="s">
        <v>12186</v>
      </c>
      <c r="B578" t="s">
        <v>27665</v>
      </c>
      <c r="C578" s="309" t="s">
        <v>8211</v>
      </c>
      <c r="D578" t="s">
        <v>27714</v>
      </c>
      <c r="E578" t="s">
        <v>27715</v>
      </c>
      <c r="F578" t="s">
        <v>27716</v>
      </c>
    </row>
    <row r="579" spans="1:6" s="2" customFormat="1" x14ac:dyDescent="0.2">
      <c r="A579" s="2" t="s">
        <v>12191</v>
      </c>
      <c r="B579" s="2" t="s">
        <v>27670</v>
      </c>
      <c r="C579" s="310" t="s">
        <v>27687</v>
      </c>
      <c r="D579" s="2" t="s">
        <v>27688</v>
      </c>
      <c r="E579" s="2" t="s">
        <v>27689</v>
      </c>
      <c r="F579" s="2" t="s">
        <v>27690</v>
      </c>
    </row>
    <row r="580" spans="1:6" s="2" customFormat="1" x14ac:dyDescent="0.2">
      <c r="A580" s="2" t="s">
        <v>12191</v>
      </c>
      <c r="B580" s="2" t="s">
        <v>27665</v>
      </c>
      <c r="C580" s="311" t="s">
        <v>8211</v>
      </c>
      <c r="D580" s="2" t="s">
        <v>27714</v>
      </c>
      <c r="E580" s="2" t="s">
        <v>27715</v>
      </c>
      <c r="F580" s="2" t="s">
        <v>27716</v>
      </c>
    </row>
    <row r="581" spans="1:6" x14ac:dyDescent="0.2">
      <c r="A581" t="s">
        <v>12194</v>
      </c>
      <c r="B581" t="s">
        <v>27670</v>
      </c>
      <c r="C581" s="311" t="s">
        <v>27687</v>
      </c>
      <c r="D581" t="s">
        <v>27688</v>
      </c>
      <c r="E581" t="s">
        <v>27689</v>
      </c>
      <c r="F581" t="s">
        <v>27690</v>
      </c>
    </row>
    <row r="582" spans="1:6" x14ac:dyDescent="0.2">
      <c r="A582" t="s">
        <v>12194</v>
      </c>
      <c r="B582" t="s">
        <v>27665</v>
      </c>
      <c r="C582" s="311" t="s">
        <v>8211</v>
      </c>
      <c r="D582" t="s">
        <v>27714</v>
      </c>
      <c r="E582" t="s">
        <v>27715</v>
      </c>
      <c r="F582" t="s">
        <v>27716</v>
      </c>
    </row>
    <row r="583" spans="1:6" s="2" customFormat="1" x14ac:dyDescent="0.2">
      <c r="A583" s="2" t="s">
        <v>12197</v>
      </c>
      <c r="B583" s="2" t="s">
        <v>27670</v>
      </c>
      <c r="C583" s="312" t="s">
        <v>27687</v>
      </c>
      <c r="D583" s="2" t="s">
        <v>27688</v>
      </c>
      <c r="E583" s="2" t="s">
        <v>27689</v>
      </c>
      <c r="F583" s="2" t="s">
        <v>27690</v>
      </c>
    </row>
    <row r="584" spans="1:6" s="2" customFormat="1" x14ac:dyDescent="0.2">
      <c r="A584" s="2" t="s">
        <v>12197</v>
      </c>
      <c r="B584" s="2" t="s">
        <v>27665</v>
      </c>
      <c r="C584" s="313" t="s">
        <v>8211</v>
      </c>
      <c r="D584" s="2" t="s">
        <v>27714</v>
      </c>
      <c r="E584" s="2" t="s">
        <v>27715</v>
      </c>
      <c r="F584" s="2" t="s">
        <v>27716</v>
      </c>
    </row>
    <row r="585" spans="1:6" x14ac:dyDescent="0.2">
      <c r="A585" t="s">
        <v>12202</v>
      </c>
      <c r="B585" t="s">
        <v>27670</v>
      </c>
      <c r="C585" s="313" t="s">
        <v>27687</v>
      </c>
      <c r="D585" t="s">
        <v>27688</v>
      </c>
      <c r="E585" t="s">
        <v>27689</v>
      </c>
      <c r="F585" t="s">
        <v>27690</v>
      </c>
    </row>
    <row r="586" spans="1:6" x14ac:dyDescent="0.2">
      <c r="A586" t="s">
        <v>12202</v>
      </c>
      <c r="B586" t="s">
        <v>27665</v>
      </c>
      <c r="C586" s="313" t="s">
        <v>8211</v>
      </c>
      <c r="D586" t="s">
        <v>27714</v>
      </c>
      <c r="E586" t="s">
        <v>27715</v>
      </c>
      <c r="F586" t="s">
        <v>27716</v>
      </c>
    </row>
    <row r="587" spans="1:6" s="2" customFormat="1" x14ac:dyDescent="0.2">
      <c r="A587" s="2" t="s">
        <v>12207</v>
      </c>
      <c r="B587" s="2" t="s">
        <v>27670</v>
      </c>
      <c r="C587" s="314" t="s">
        <v>27687</v>
      </c>
      <c r="D587" s="2" t="s">
        <v>27688</v>
      </c>
      <c r="E587" s="2" t="s">
        <v>27689</v>
      </c>
      <c r="F587" s="2" t="s">
        <v>27690</v>
      </c>
    </row>
    <row r="588" spans="1:6" s="2" customFormat="1" x14ac:dyDescent="0.2">
      <c r="A588" s="2" t="s">
        <v>12207</v>
      </c>
      <c r="B588" s="2" t="s">
        <v>27665</v>
      </c>
      <c r="C588" s="315" t="s">
        <v>8211</v>
      </c>
      <c r="D588" s="2" t="s">
        <v>27714</v>
      </c>
      <c r="E588" s="2" t="s">
        <v>27715</v>
      </c>
      <c r="F588" s="2" t="s">
        <v>27716</v>
      </c>
    </row>
    <row r="589" spans="1:6" x14ac:dyDescent="0.2">
      <c r="A589" t="s">
        <v>12210</v>
      </c>
      <c r="B589" t="s">
        <v>27670</v>
      </c>
      <c r="C589" s="315" t="s">
        <v>27687</v>
      </c>
      <c r="D589" t="s">
        <v>27688</v>
      </c>
      <c r="E589" t="s">
        <v>27689</v>
      </c>
      <c r="F589" t="s">
        <v>27690</v>
      </c>
    </row>
    <row r="590" spans="1:6" x14ac:dyDescent="0.2">
      <c r="A590" t="s">
        <v>12210</v>
      </c>
      <c r="B590" t="s">
        <v>27665</v>
      </c>
      <c r="C590" s="315" t="s">
        <v>8211</v>
      </c>
      <c r="D590" t="s">
        <v>27714</v>
      </c>
      <c r="E590" t="s">
        <v>27715</v>
      </c>
      <c r="F590" t="s">
        <v>27716</v>
      </c>
    </row>
    <row r="591" spans="1:6" s="2" customFormat="1" x14ac:dyDescent="0.2">
      <c r="A591" s="2" t="s">
        <v>12296</v>
      </c>
      <c r="B591" s="2" t="s">
        <v>27670</v>
      </c>
      <c r="C591" s="316" t="s">
        <v>27687</v>
      </c>
      <c r="D591" s="2" t="s">
        <v>27688</v>
      </c>
      <c r="E591" s="2" t="s">
        <v>27689</v>
      </c>
      <c r="F591" s="2" t="s">
        <v>27690</v>
      </c>
    </row>
    <row r="592" spans="1:6" s="2" customFormat="1" x14ac:dyDescent="0.2">
      <c r="A592" s="2" t="s">
        <v>12296</v>
      </c>
      <c r="B592" s="2" t="s">
        <v>27665</v>
      </c>
      <c r="C592" s="317" t="s">
        <v>8211</v>
      </c>
      <c r="D592" s="2" t="s">
        <v>27714</v>
      </c>
      <c r="E592" s="2" t="s">
        <v>27715</v>
      </c>
      <c r="F592" s="2" t="s">
        <v>27716</v>
      </c>
    </row>
    <row r="593" spans="1:6" x14ac:dyDescent="0.2">
      <c r="A593" t="s">
        <v>12304</v>
      </c>
      <c r="B593" t="s">
        <v>27670</v>
      </c>
      <c r="C593" s="317" t="s">
        <v>27687</v>
      </c>
      <c r="D593" t="s">
        <v>27688</v>
      </c>
      <c r="E593" t="s">
        <v>27689</v>
      </c>
      <c r="F593" t="s">
        <v>27690</v>
      </c>
    </row>
    <row r="594" spans="1:6" x14ac:dyDescent="0.2">
      <c r="A594" t="s">
        <v>12304</v>
      </c>
      <c r="B594" t="s">
        <v>27665</v>
      </c>
      <c r="C594" s="317" t="s">
        <v>8211</v>
      </c>
      <c r="D594" t="s">
        <v>27714</v>
      </c>
      <c r="E594" t="s">
        <v>27715</v>
      </c>
      <c r="F594" t="s">
        <v>27716</v>
      </c>
    </row>
    <row r="595" spans="1:6" s="2" customFormat="1" x14ac:dyDescent="0.2">
      <c r="A595" s="2" t="s">
        <v>12312</v>
      </c>
      <c r="B595" s="2" t="s">
        <v>27670</v>
      </c>
      <c r="C595" s="318" t="s">
        <v>27687</v>
      </c>
      <c r="D595" s="2" t="s">
        <v>27688</v>
      </c>
      <c r="E595" s="2" t="s">
        <v>27689</v>
      </c>
      <c r="F595" s="2" t="s">
        <v>27690</v>
      </c>
    </row>
    <row r="596" spans="1:6" s="2" customFormat="1" x14ac:dyDescent="0.2">
      <c r="A596" s="2" t="s">
        <v>12312</v>
      </c>
      <c r="B596" s="2" t="s">
        <v>27665</v>
      </c>
      <c r="C596" s="319" t="s">
        <v>8211</v>
      </c>
      <c r="D596" s="2" t="s">
        <v>27714</v>
      </c>
      <c r="E596" s="2" t="s">
        <v>27715</v>
      </c>
      <c r="F596" s="2" t="s">
        <v>27716</v>
      </c>
    </row>
    <row r="597" spans="1:6" x14ac:dyDescent="0.2">
      <c r="A597" t="s">
        <v>12318</v>
      </c>
      <c r="B597" t="s">
        <v>27670</v>
      </c>
      <c r="C597" s="319" t="s">
        <v>27687</v>
      </c>
      <c r="D597" t="s">
        <v>27688</v>
      </c>
      <c r="E597" t="s">
        <v>27689</v>
      </c>
      <c r="F597" t="s">
        <v>27690</v>
      </c>
    </row>
    <row r="598" spans="1:6" x14ac:dyDescent="0.2">
      <c r="A598" t="s">
        <v>12318</v>
      </c>
      <c r="B598" t="s">
        <v>27665</v>
      </c>
      <c r="C598" s="319" t="s">
        <v>8211</v>
      </c>
      <c r="D598" t="s">
        <v>27714</v>
      </c>
      <c r="E598" t="s">
        <v>27715</v>
      </c>
      <c r="F598" t="s">
        <v>27716</v>
      </c>
    </row>
    <row r="599" spans="1:6" s="2" customFormat="1" x14ac:dyDescent="0.2">
      <c r="A599" s="2" t="s">
        <v>12331</v>
      </c>
      <c r="B599" s="2" t="s">
        <v>27670</v>
      </c>
      <c r="C599" s="320" t="s">
        <v>27687</v>
      </c>
      <c r="D599" s="2" t="s">
        <v>27688</v>
      </c>
      <c r="E599" s="2" t="s">
        <v>27689</v>
      </c>
      <c r="F599" s="2" t="s">
        <v>27690</v>
      </c>
    </row>
    <row r="600" spans="1:6" s="2" customFormat="1" x14ac:dyDescent="0.2">
      <c r="A600" s="2" t="s">
        <v>12331</v>
      </c>
      <c r="B600" s="2" t="s">
        <v>27665</v>
      </c>
      <c r="C600" s="321" t="s">
        <v>8211</v>
      </c>
      <c r="D600" s="2" t="s">
        <v>27714</v>
      </c>
      <c r="E600" s="2" t="s">
        <v>27715</v>
      </c>
      <c r="F600" s="2" t="s">
        <v>27716</v>
      </c>
    </row>
    <row r="601" spans="1:6" x14ac:dyDescent="0.2">
      <c r="A601" t="s">
        <v>12347</v>
      </c>
      <c r="B601" t="s">
        <v>27670</v>
      </c>
      <c r="C601" s="321" t="s">
        <v>27687</v>
      </c>
      <c r="D601" t="s">
        <v>27688</v>
      </c>
      <c r="E601" t="s">
        <v>27689</v>
      </c>
      <c r="F601" t="s">
        <v>27690</v>
      </c>
    </row>
    <row r="602" spans="1:6" x14ac:dyDescent="0.2">
      <c r="A602" t="s">
        <v>12347</v>
      </c>
      <c r="B602" t="s">
        <v>27665</v>
      </c>
      <c r="C602" s="321" t="s">
        <v>8211</v>
      </c>
      <c r="D602" t="s">
        <v>27714</v>
      </c>
      <c r="E602" t="s">
        <v>27715</v>
      </c>
      <c r="F602" t="s">
        <v>27716</v>
      </c>
    </row>
    <row r="603" spans="1:6" s="2" customFormat="1" x14ac:dyDescent="0.2">
      <c r="A603" s="2" t="s">
        <v>12355</v>
      </c>
      <c r="B603" s="2" t="s">
        <v>27670</v>
      </c>
      <c r="C603" s="322" t="s">
        <v>27687</v>
      </c>
      <c r="D603" s="2" t="s">
        <v>27688</v>
      </c>
      <c r="E603" s="2" t="s">
        <v>27689</v>
      </c>
      <c r="F603" s="2" t="s">
        <v>27690</v>
      </c>
    </row>
    <row r="604" spans="1:6" s="2" customFormat="1" x14ac:dyDescent="0.2">
      <c r="A604" s="2" t="s">
        <v>12355</v>
      </c>
      <c r="B604" s="2" t="s">
        <v>27665</v>
      </c>
      <c r="C604" s="323" t="s">
        <v>8211</v>
      </c>
      <c r="D604" s="2" t="s">
        <v>27714</v>
      </c>
      <c r="E604" s="2" t="s">
        <v>27715</v>
      </c>
      <c r="F604" s="2" t="s">
        <v>27716</v>
      </c>
    </row>
    <row r="605" spans="1:6" x14ac:dyDescent="0.2">
      <c r="A605" t="s">
        <v>12369</v>
      </c>
      <c r="B605" t="s">
        <v>27670</v>
      </c>
      <c r="C605" s="323" t="s">
        <v>27687</v>
      </c>
      <c r="D605" t="s">
        <v>27688</v>
      </c>
      <c r="E605" t="s">
        <v>27689</v>
      </c>
      <c r="F605" t="s">
        <v>27690</v>
      </c>
    </row>
    <row r="606" spans="1:6" x14ac:dyDescent="0.2">
      <c r="A606" t="s">
        <v>12369</v>
      </c>
      <c r="B606" t="s">
        <v>27665</v>
      </c>
      <c r="C606" s="323" t="s">
        <v>8211</v>
      </c>
      <c r="D606" t="s">
        <v>27714</v>
      </c>
      <c r="E606" t="s">
        <v>27715</v>
      </c>
      <c r="F606" t="s">
        <v>27716</v>
      </c>
    </row>
    <row r="607" spans="1:6" s="2" customFormat="1" x14ac:dyDescent="0.2">
      <c r="A607" s="2" t="s">
        <v>12385</v>
      </c>
      <c r="B607" s="2" t="s">
        <v>27670</v>
      </c>
      <c r="C607" s="324" t="s">
        <v>27687</v>
      </c>
      <c r="D607" s="2" t="s">
        <v>27688</v>
      </c>
      <c r="E607" s="2" t="s">
        <v>27689</v>
      </c>
      <c r="F607" s="2" t="s">
        <v>27690</v>
      </c>
    </row>
    <row r="608" spans="1:6" s="2" customFormat="1" x14ac:dyDescent="0.2">
      <c r="A608" s="2" t="s">
        <v>12385</v>
      </c>
      <c r="B608" s="2" t="s">
        <v>27665</v>
      </c>
      <c r="C608" s="325" t="s">
        <v>8211</v>
      </c>
      <c r="D608" s="2" t="s">
        <v>27714</v>
      </c>
      <c r="E608" s="2" t="s">
        <v>27715</v>
      </c>
      <c r="F608" s="2" t="s">
        <v>27716</v>
      </c>
    </row>
    <row r="609" spans="1:6" x14ac:dyDescent="0.2">
      <c r="A609" t="s">
        <v>12395</v>
      </c>
      <c r="B609" t="s">
        <v>27670</v>
      </c>
      <c r="C609" s="325" t="s">
        <v>27687</v>
      </c>
      <c r="D609" t="s">
        <v>27688</v>
      </c>
      <c r="E609" t="s">
        <v>27689</v>
      </c>
      <c r="F609" t="s">
        <v>27690</v>
      </c>
    </row>
    <row r="610" spans="1:6" x14ac:dyDescent="0.2">
      <c r="A610" t="s">
        <v>12395</v>
      </c>
      <c r="B610" t="s">
        <v>27665</v>
      </c>
      <c r="C610" s="325" t="s">
        <v>8211</v>
      </c>
      <c r="D610" t="s">
        <v>27714</v>
      </c>
      <c r="E610" t="s">
        <v>27715</v>
      </c>
      <c r="F610" t="s">
        <v>27716</v>
      </c>
    </row>
    <row r="611" spans="1:6" s="2" customFormat="1" x14ac:dyDescent="0.2">
      <c r="A611" s="2" t="s">
        <v>12409</v>
      </c>
      <c r="B611" s="2" t="s">
        <v>27670</v>
      </c>
      <c r="C611" s="326" t="s">
        <v>27687</v>
      </c>
      <c r="D611" s="2" t="s">
        <v>27688</v>
      </c>
      <c r="E611" s="2" t="s">
        <v>27689</v>
      </c>
      <c r="F611" s="2" t="s">
        <v>27690</v>
      </c>
    </row>
    <row r="612" spans="1:6" s="2" customFormat="1" x14ac:dyDescent="0.2">
      <c r="A612" s="2" t="s">
        <v>12409</v>
      </c>
      <c r="B612" s="2" t="s">
        <v>27665</v>
      </c>
      <c r="C612" s="327" t="s">
        <v>8211</v>
      </c>
      <c r="D612" s="2" t="s">
        <v>27714</v>
      </c>
      <c r="E612" s="2" t="s">
        <v>27715</v>
      </c>
      <c r="F612" s="2" t="s">
        <v>27716</v>
      </c>
    </row>
    <row r="613" spans="1:6" x14ac:dyDescent="0.2">
      <c r="A613" t="s">
        <v>12431</v>
      </c>
      <c r="B613" t="s">
        <v>27670</v>
      </c>
      <c r="C613" s="327" t="s">
        <v>27687</v>
      </c>
      <c r="D613" t="s">
        <v>27688</v>
      </c>
      <c r="E613" t="s">
        <v>27689</v>
      </c>
      <c r="F613" t="s">
        <v>27690</v>
      </c>
    </row>
    <row r="614" spans="1:6" x14ac:dyDescent="0.2">
      <c r="A614" t="s">
        <v>12431</v>
      </c>
      <c r="B614" t="s">
        <v>27665</v>
      </c>
      <c r="C614" s="327" t="s">
        <v>8211</v>
      </c>
      <c r="D614" t="s">
        <v>27714</v>
      </c>
      <c r="E614" t="s">
        <v>27715</v>
      </c>
      <c r="F614" t="s">
        <v>27716</v>
      </c>
    </row>
    <row r="615" spans="1:6" s="2" customFormat="1" x14ac:dyDescent="0.2">
      <c r="A615" s="2" t="s">
        <v>12443</v>
      </c>
      <c r="B615" s="2" t="s">
        <v>27670</v>
      </c>
      <c r="C615" s="328" t="s">
        <v>27687</v>
      </c>
      <c r="D615" s="2" t="s">
        <v>27688</v>
      </c>
      <c r="E615" s="2" t="s">
        <v>27689</v>
      </c>
      <c r="F615" s="2" t="s">
        <v>27690</v>
      </c>
    </row>
    <row r="616" spans="1:6" s="2" customFormat="1" x14ac:dyDescent="0.2">
      <c r="A616" s="2" t="s">
        <v>12443</v>
      </c>
      <c r="B616" s="2" t="s">
        <v>27665</v>
      </c>
      <c r="C616" s="329" t="s">
        <v>8211</v>
      </c>
      <c r="D616" s="2" t="s">
        <v>27714</v>
      </c>
      <c r="E616" s="2" t="s">
        <v>27715</v>
      </c>
      <c r="F616" s="2" t="s">
        <v>27716</v>
      </c>
    </row>
    <row r="617" spans="1:6" x14ac:dyDescent="0.2">
      <c r="A617" t="s">
        <v>12469</v>
      </c>
      <c r="B617" t="s">
        <v>27670</v>
      </c>
      <c r="C617" s="329" t="s">
        <v>27687</v>
      </c>
      <c r="D617" t="s">
        <v>27688</v>
      </c>
      <c r="E617" t="s">
        <v>27689</v>
      </c>
      <c r="F617" t="s">
        <v>27690</v>
      </c>
    </row>
    <row r="618" spans="1:6" x14ac:dyDescent="0.2">
      <c r="A618" t="s">
        <v>12469</v>
      </c>
      <c r="B618" t="s">
        <v>27665</v>
      </c>
      <c r="C618" s="329" t="s">
        <v>8211</v>
      </c>
      <c r="D618" t="s">
        <v>27714</v>
      </c>
      <c r="E618" t="s">
        <v>27715</v>
      </c>
      <c r="F618" t="s">
        <v>27716</v>
      </c>
    </row>
    <row r="619" spans="1:6" s="2" customFormat="1" x14ac:dyDescent="0.2">
      <c r="A619" s="2" t="s">
        <v>12630</v>
      </c>
      <c r="B619" s="2" t="s">
        <v>27670</v>
      </c>
      <c r="C619" s="330" t="s">
        <v>27687</v>
      </c>
      <c r="D619" s="2" t="s">
        <v>27688</v>
      </c>
      <c r="E619" s="2" t="s">
        <v>27689</v>
      </c>
      <c r="F619" s="2" t="s">
        <v>27690</v>
      </c>
    </row>
    <row r="620" spans="1:6" s="2" customFormat="1" x14ac:dyDescent="0.2">
      <c r="A620" s="2" t="s">
        <v>12630</v>
      </c>
      <c r="B620" s="2" t="s">
        <v>27665</v>
      </c>
      <c r="C620" s="331" t="s">
        <v>8211</v>
      </c>
      <c r="D620" s="2" t="s">
        <v>27714</v>
      </c>
      <c r="E620" s="2" t="s">
        <v>27715</v>
      </c>
      <c r="F620" s="2" t="s">
        <v>27716</v>
      </c>
    </row>
    <row r="621" spans="1:6" x14ac:dyDescent="0.2">
      <c r="A621" t="s">
        <v>12648</v>
      </c>
      <c r="B621" t="s">
        <v>27670</v>
      </c>
      <c r="C621" s="331" t="s">
        <v>27687</v>
      </c>
      <c r="D621" t="s">
        <v>27688</v>
      </c>
      <c r="E621" t="s">
        <v>27689</v>
      </c>
      <c r="F621" t="s">
        <v>27690</v>
      </c>
    </row>
    <row r="622" spans="1:6" x14ac:dyDescent="0.2">
      <c r="A622" t="s">
        <v>12648</v>
      </c>
      <c r="B622" t="s">
        <v>27665</v>
      </c>
      <c r="C622" s="331" t="s">
        <v>8211</v>
      </c>
      <c r="D622" t="s">
        <v>27714</v>
      </c>
      <c r="E622" t="s">
        <v>27715</v>
      </c>
      <c r="F622" t="s">
        <v>27716</v>
      </c>
    </row>
    <row r="623" spans="1:6" s="2" customFormat="1" x14ac:dyDescent="0.2">
      <c r="A623" s="2" t="s">
        <v>12661</v>
      </c>
      <c r="B623" s="2" t="s">
        <v>27670</v>
      </c>
      <c r="C623" s="332" t="s">
        <v>27687</v>
      </c>
      <c r="D623" s="2" t="s">
        <v>27688</v>
      </c>
      <c r="E623" s="2" t="s">
        <v>27689</v>
      </c>
      <c r="F623" s="2" t="s">
        <v>27690</v>
      </c>
    </row>
    <row r="624" spans="1:6" s="2" customFormat="1" x14ac:dyDescent="0.2">
      <c r="A624" s="2" t="s">
        <v>12661</v>
      </c>
      <c r="B624" s="2" t="s">
        <v>27665</v>
      </c>
      <c r="C624" s="333" t="s">
        <v>8211</v>
      </c>
      <c r="D624" s="2" t="s">
        <v>27714</v>
      </c>
      <c r="E624" s="2" t="s">
        <v>27715</v>
      </c>
      <c r="F624" s="2" t="s">
        <v>27716</v>
      </c>
    </row>
    <row r="625" spans="1:6" x14ac:dyDescent="0.2">
      <c r="A625" t="s">
        <v>12676</v>
      </c>
      <c r="B625" t="s">
        <v>27670</v>
      </c>
      <c r="C625" s="333" t="s">
        <v>27687</v>
      </c>
      <c r="D625" t="s">
        <v>27688</v>
      </c>
      <c r="E625" t="s">
        <v>27689</v>
      </c>
      <c r="F625" t="s">
        <v>27690</v>
      </c>
    </row>
    <row r="626" spans="1:6" x14ac:dyDescent="0.2">
      <c r="A626" t="s">
        <v>12676</v>
      </c>
      <c r="B626" t="s">
        <v>27665</v>
      </c>
      <c r="C626" s="333" t="s">
        <v>8211</v>
      </c>
      <c r="D626" t="s">
        <v>27714</v>
      </c>
      <c r="E626" t="s">
        <v>27715</v>
      </c>
      <c r="F626" t="s">
        <v>27716</v>
      </c>
    </row>
    <row r="627" spans="1:6" s="2" customFormat="1" x14ac:dyDescent="0.2">
      <c r="A627" s="2" t="s">
        <v>12691</v>
      </c>
      <c r="B627" s="2" t="s">
        <v>27670</v>
      </c>
      <c r="C627" s="334" t="s">
        <v>27687</v>
      </c>
      <c r="D627" s="2" t="s">
        <v>27688</v>
      </c>
      <c r="E627" s="2" t="s">
        <v>27689</v>
      </c>
      <c r="F627" s="2" t="s">
        <v>27690</v>
      </c>
    </row>
    <row r="628" spans="1:6" s="2" customFormat="1" x14ac:dyDescent="0.2">
      <c r="A628" s="2" t="s">
        <v>12691</v>
      </c>
      <c r="B628" s="2" t="s">
        <v>27665</v>
      </c>
      <c r="C628" s="335" t="s">
        <v>8211</v>
      </c>
      <c r="D628" s="2" t="s">
        <v>27714</v>
      </c>
      <c r="E628" s="2" t="s">
        <v>27715</v>
      </c>
      <c r="F628" s="2" t="s">
        <v>27716</v>
      </c>
    </row>
    <row r="629" spans="1:6" x14ac:dyDescent="0.2">
      <c r="A629" t="s">
        <v>12704</v>
      </c>
      <c r="B629" t="s">
        <v>27670</v>
      </c>
      <c r="C629" s="335" t="s">
        <v>27687</v>
      </c>
      <c r="D629" t="s">
        <v>27688</v>
      </c>
      <c r="E629" t="s">
        <v>27689</v>
      </c>
      <c r="F629" t="s">
        <v>27690</v>
      </c>
    </row>
    <row r="630" spans="1:6" x14ac:dyDescent="0.2">
      <c r="A630" t="s">
        <v>12704</v>
      </c>
      <c r="B630" t="s">
        <v>27665</v>
      </c>
      <c r="C630" s="335" t="s">
        <v>8211</v>
      </c>
      <c r="D630" t="s">
        <v>27714</v>
      </c>
      <c r="E630" t="s">
        <v>27715</v>
      </c>
      <c r="F630" t="s">
        <v>27716</v>
      </c>
    </row>
    <row r="631" spans="1:6" s="2" customFormat="1" x14ac:dyDescent="0.2">
      <c r="A631" s="2" t="s">
        <v>12717</v>
      </c>
      <c r="B631" s="2" t="s">
        <v>27670</v>
      </c>
      <c r="C631" s="336" t="s">
        <v>27687</v>
      </c>
      <c r="D631" s="2" t="s">
        <v>27688</v>
      </c>
      <c r="E631" s="2" t="s">
        <v>27689</v>
      </c>
      <c r="F631" s="2" t="s">
        <v>27690</v>
      </c>
    </row>
    <row r="632" spans="1:6" s="2" customFormat="1" x14ac:dyDescent="0.2">
      <c r="A632" s="2" t="s">
        <v>12717</v>
      </c>
      <c r="B632" s="2" t="s">
        <v>27665</v>
      </c>
      <c r="C632" s="337" t="s">
        <v>8211</v>
      </c>
      <c r="D632" s="2" t="s">
        <v>27714</v>
      </c>
      <c r="E632" s="2" t="s">
        <v>27715</v>
      </c>
      <c r="F632" s="2" t="s">
        <v>27716</v>
      </c>
    </row>
    <row r="633" spans="1:6" x14ac:dyDescent="0.2">
      <c r="A633" t="s">
        <v>12732</v>
      </c>
      <c r="B633" t="s">
        <v>27670</v>
      </c>
      <c r="C633" s="337" t="s">
        <v>27687</v>
      </c>
      <c r="D633" t="s">
        <v>27688</v>
      </c>
      <c r="E633" t="s">
        <v>27689</v>
      </c>
      <c r="F633" t="s">
        <v>27690</v>
      </c>
    </row>
    <row r="634" spans="1:6" x14ac:dyDescent="0.2">
      <c r="A634" t="s">
        <v>12732</v>
      </c>
      <c r="B634" t="s">
        <v>27665</v>
      </c>
      <c r="C634" s="337" t="s">
        <v>8211</v>
      </c>
      <c r="D634" t="s">
        <v>27714</v>
      </c>
      <c r="E634" t="s">
        <v>27715</v>
      </c>
      <c r="F634" t="s">
        <v>27716</v>
      </c>
    </row>
    <row r="635" spans="1:6" s="2" customFormat="1" x14ac:dyDescent="0.2">
      <c r="A635" s="2" t="s">
        <v>12747</v>
      </c>
      <c r="B635" s="2" t="s">
        <v>27670</v>
      </c>
      <c r="C635" s="338" t="s">
        <v>27687</v>
      </c>
      <c r="D635" s="2" t="s">
        <v>27688</v>
      </c>
      <c r="E635" s="2" t="s">
        <v>27689</v>
      </c>
      <c r="F635" s="2" t="s">
        <v>27690</v>
      </c>
    </row>
    <row r="636" spans="1:6" s="2" customFormat="1" x14ac:dyDescent="0.2">
      <c r="A636" s="2" t="s">
        <v>12747</v>
      </c>
      <c r="B636" s="2" t="s">
        <v>27665</v>
      </c>
      <c r="C636" s="339" t="s">
        <v>8211</v>
      </c>
      <c r="D636" s="2" t="s">
        <v>27714</v>
      </c>
      <c r="E636" s="2" t="s">
        <v>27715</v>
      </c>
      <c r="F636" s="2" t="s">
        <v>27716</v>
      </c>
    </row>
    <row r="637" spans="1:6" x14ac:dyDescent="0.2">
      <c r="A637" t="s">
        <v>12760</v>
      </c>
      <c r="B637" t="s">
        <v>27670</v>
      </c>
      <c r="C637" s="339" t="s">
        <v>27687</v>
      </c>
      <c r="D637" t="s">
        <v>27688</v>
      </c>
      <c r="E637" t="s">
        <v>27689</v>
      </c>
      <c r="F637" t="s">
        <v>27690</v>
      </c>
    </row>
    <row r="638" spans="1:6" x14ac:dyDescent="0.2">
      <c r="A638" t="s">
        <v>12760</v>
      </c>
      <c r="B638" t="s">
        <v>27665</v>
      </c>
      <c r="C638" s="339" t="s">
        <v>8211</v>
      </c>
      <c r="D638" t="s">
        <v>27714</v>
      </c>
      <c r="E638" t="s">
        <v>27715</v>
      </c>
      <c r="F638" t="s">
        <v>27716</v>
      </c>
    </row>
    <row r="639" spans="1:6" s="2" customFormat="1" x14ac:dyDescent="0.2">
      <c r="A639" s="2" t="s">
        <v>12773</v>
      </c>
      <c r="B639" s="2" t="s">
        <v>27670</v>
      </c>
      <c r="C639" s="340" t="s">
        <v>27687</v>
      </c>
      <c r="D639" s="2" t="s">
        <v>27688</v>
      </c>
      <c r="E639" s="2" t="s">
        <v>27689</v>
      </c>
      <c r="F639" s="2" t="s">
        <v>27690</v>
      </c>
    </row>
    <row r="640" spans="1:6" s="2" customFormat="1" x14ac:dyDescent="0.2">
      <c r="A640" s="2" t="s">
        <v>12773</v>
      </c>
      <c r="B640" s="2" t="s">
        <v>27665</v>
      </c>
      <c r="C640" s="341" t="s">
        <v>8211</v>
      </c>
      <c r="D640" s="2" t="s">
        <v>27714</v>
      </c>
      <c r="E640" s="2" t="s">
        <v>27715</v>
      </c>
      <c r="F640" s="2" t="s">
        <v>27716</v>
      </c>
    </row>
    <row r="641" spans="1:6" x14ac:dyDescent="0.2">
      <c r="A641" t="s">
        <v>12783</v>
      </c>
      <c r="B641" t="s">
        <v>27670</v>
      </c>
      <c r="C641" s="341" t="s">
        <v>27687</v>
      </c>
      <c r="D641" t="s">
        <v>27688</v>
      </c>
      <c r="E641" t="s">
        <v>27689</v>
      </c>
      <c r="F641" t="s">
        <v>27690</v>
      </c>
    </row>
    <row r="642" spans="1:6" x14ac:dyDescent="0.2">
      <c r="A642" t="s">
        <v>12783</v>
      </c>
      <c r="B642" t="s">
        <v>27665</v>
      </c>
      <c r="C642" s="341" t="s">
        <v>8211</v>
      </c>
      <c r="D642" t="s">
        <v>27714</v>
      </c>
      <c r="E642" t="s">
        <v>27715</v>
      </c>
      <c r="F642" t="s">
        <v>27716</v>
      </c>
    </row>
    <row r="643" spans="1:6" s="2" customFormat="1" x14ac:dyDescent="0.2">
      <c r="A643" s="2" t="s">
        <v>12793</v>
      </c>
      <c r="B643" s="2" t="s">
        <v>27670</v>
      </c>
      <c r="C643" s="342" t="s">
        <v>27687</v>
      </c>
      <c r="D643" s="2" t="s">
        <v>27688</v>
      </c>
      <c r="E643" s="2" t="s">
        <v>27689</v>
      </c>
      <c r="F643" s="2" t="s">
        <v>27690</v>
      </c>
    </row>
    <row r="644" spans="1:6" s="2" customFormat="1" x14ac:dyDescent="0.2">
      <c r="A644" s="2" t="s">
        <v>12793</v>
      </c>
      <c r="B644" s="2" t="s">
        <v>27665</v>
      </c>
      <c r="C644" s="343" t="s">
        <v>8211</v>
      </c>
      <c r="D644" s="2" t="s">
        <v>27714</v>
      </c>
      <c r="E644" s="2" t="s">
        <v>27715</v>
      </c>
      <c r="F644" s="2" t="s">
        <v>27716</v>
      </c>
    </row>
    <row r="645" spans="1:6" x14ac:dyDescent="0.2">
      <c r="A645" t="s">
        <v>12801</v>
      </c>
      <c r="B645" t="s">
        <v>27670</v>
      </c>
      <c r="C645" s="343" t="s">
        <v>27687</v>
      </c>
      <c r="D645" t="s">
        <v>27688</v>
      </c>
      <c r="E645" t="s">
        <v>27689</v>
      </c>
      <c r="F645" t="s">
        <v>27690</v>
      </c>
    </row>
    <row r="646" spans="1:6" x14ac:dyDescent="0.2">
      <c r="A646" t="s">
        <v>12801</v>
      </c>
      <c r="B646" t="s">
        <v>27665</v>
      </c>
      <c r="C646" s="343" t="s">
        <v>8211</v>
      </c>
      <c r="D646" t="s">
        <v>27714</v>
      </c>
      <c r="E646" t="s">
        <v>27715</v>
      </c>
      <c r="F646" t="s">
        <v>27716</v>
      </c>
    </row>
    <row r="647" spans="1:6" s="2" customFormat="1" x14ac:dyDescent="0.2">
      <c r="A647" s="2" t="s">
        <v>23413</v>
      </c>
      <c r="B647" s="2" t="s">
        <v>27675</v>
      </c>
      <c r="C647" s="344" t="s">
        <v>27694</v>
      </c>
      <c r="D647" s="2" t="s">
        <v>27695</v>
      </c>
      <c r="E647" s="2" t="s">
        <v>27696</v>
      </c>
      <c r="F647" s="2" t="s">
        <v>27697</v>
      </c>
    </row>
    <row r="648" spans="1:6" s="2" customFormat="1" x14ac:dyDescent="0.2">
      <c r="A648" s="2" t="s">
        <v>23413</v>
      </c>
      <c r="B648" s="2" t="s">
        <v>27670</v>
      </c>
      <c r="C648" s="345" t="s">
        <v>27687</v>
      </c>
      <c r="D648" s="2" t="s">
        <v>27688</v>
      </c>
      <c r="E648" s="2" t="s">
        <v>27689</v>
      </c>
      <c r="F648" s="2" t="s">
        <v>27690</v>
      </c>
    </row>
    <row r="649" spans="1:6" s="2" customFormat="1" x14ac:dyDescent="0.2">
      <c r="A649" s="2" t="s">
        <v>23413</v>
      </c>
      <c r="B649" s="2" t="s">
        <v>27665</v>
      </c>
      <c r="C649" s="346" t="s">
        <v>1123</v>
      </c>
      <c r="D649" s="2" t="s">
        <v>27708</v>
      </c>
      <c r="E649" s="2" t="s">
        <v>27709</v>
      </c>
      <c r="F649" s="2" t="s">
        <v>27710</v>
      </c>
    </row>
    <row r="650" spans="1:6" s="2" customFormat="1" x14ac:dyDescent="0.2">
      <c r="A650" s="2" t="s">
        <v>23413</v>
      </c>
      <c r="B650" s="2" t="s">
        <v>27665</v>
      </c>
      <c r="C650" s="347" t="s">
        <v>8211</v>
      </c>
      <c r="D650" s="2" t="s">
        <v>27714</v>
      </c>
      <c r="E650" s="2" t="s">
        <v>27715</v>
      </c>
      <c r="F650" s="2" t="s">
        <v>27716</v>
      </c>
    </row>
    <row r="651" spans="1:6" s="2" customFormat="1" x14ac:dyDescent="0.2">
      <c r="A651" s="2" t="s">
        <v>23413</v>
      </c>
      <c r="B651" s="2" t="s">
        <v>27682</v>
      </c>
      <c r="C651" s="348" t="s">
        <v>27683</v>
      </c>
      <c r="D651" s="2" t="s">
        <v>27684</v>
      </c>
      <c r="E651" s="2" t="s">
        <v>27685</v>
      </c>
      <c r="F651" s="2" t="s">
        <v>27686</v>
      </c>
    </row>
    <row r="652" spans="1:6" x14ac:dyDescent="0.2">
      <c r="A652" t="s">
        <v>531</v>
      </c>
      <c r="B652" t="s">
        <v>27675</v>
      </c>
      <c r="C652" s="348" t="s">
        <v>27674</v>
      </c>
      <c r="D652" t="s">
        <v>27673</v>
      </c>
      <c r="E652" t="s">
        <v>27672</v>
      </c>
      <c r="F652" t="s">
        <v>27671</v>
      </c>
    </row>
    <row r="653" spans="1:6" x14ac:dyDescent="0.2">
      <c r="A653" t="s">
        <v>531</v>
      </c>
      <c r="B653" t="s">
        <v>27670</v>
      </c>
      <c r="C653" s="348" t="s">
        <v>27669</v>
      </c>
      <c r="D653" t="s">
        <v>27668</v>
      </c>
      <c r="E653" t="s">
        <v>27667</v>
      </c>
      <c r="F653" t="s">
        <v>27666</v>
      </c>
    </row>
    <row r="654" spans="1:6" x14ac:dyDescent="0.2">
      <c r="A654" t="s">
        <v>531</v>
      </c>
      <c r="B654" t="s">
        <v>27665</v>
      </c>
      <c r="C654" s="348" t="s">
        <v>539</v>
      </c>
      <c r="D654" t="s">
        <v>27664</v>
      </c>
      <c r="E654" t="s">
        <v>27663</v>
      </c>
      <c r="F654" t="s">
        <v>27681</v>
      </c>
    </row>
    <row r="655" spans="1:6" x14ac:dyDescent="0.2">
      <c r="A655" t="s">
        <v>531</v>
      </c>
      <c r="B655" t="s">
        <v>27682</v>
      </c>
      <c r="C655" s="348" t="s">
        <v>27683</v>
      </c>
      <c r="D655" t="s">
        <v>27684</v>
      </c>
      <c r="E655" t="s">
        <v>27685</v>
      </c>
      <c r="F655" t="s">
        <v>27686</v>
      </c>
    </row>
    <row r="656" spans="1:6" s="2" customFormat="1" x14ac:dyDescent="0.2">
      <c r="A656" s="2" t="s">
        <v>543</v>
      </c>
      <c r="B656" s="2" t="s">
        <v>27675</v>
      </c>
      <c r="C656" s="349" t="s">
        <v>27674</v>
      </c>
      <c r="D656" s="2" t="s">
        <v>27673</v>
      </c>
      <c r="E656" s="2" t="s">
        <v>27672</v>
      </c>
      <c r="F656" s="2" t="s">
        <v>27671</v>
      </c>
    </row>
    <row r="657" spans="1:6" s="2" customFormat="1" x14ac:dyDescent="0.2">
      <c r="A657" s="2" t="s">
        <v>543</v>
      </c>
      <c r="B657" s="2" t="s">
        <v>27670</v>
      </c>
      <c r="C657" s="350" t="s">
        <v>27669</v>
      </c>
      <c r="D657" s="2" t="s">
        <v>27668</v>
      </c>
      <c r="E657" s="2" t="s">
        <v>27667</v>
      </c>
      <c r="F657" s="2" t="s">
        <v>27666</v>
      </c>
    </row>
    <row r="658" spans="1:6" s="2" customFormat="1" x14ac:dyDescent="0.2">
      <c r="A658" s="2" t="s">
        <v>543</v>
      </c>
      <c r="B658" s="2" t="s">
        <v>27665</v>
      </c>
      <c r="C658" s="351" t="s">
        <v>539</v>
      </c>
      <c r="D658" s="2" t="s">
        <v>27664</v>
      </c>
      <c r="E658" s="2" t="s">
        <v>27663</v>
      </c>
      <c r="F658" s="2" t="s">
        <v>27681</v>
      </c>
    </row>
    <row r="659" spans="1:6" s="2" customFormat="1" x14ac:dyDescent="0.2">
      <c r="A659" s="2" t="s">
        <v>543</v>
      </c>
      <c r="B659" s="2" t="s">
        <v>27682</v>
      </c>
      <c r="C659" s="352" t="s">
        <v>27683</v>
      </c>
      <c r="D659" s="2" t="s">
        <v>27684</v>
      </c>
      <c r="E659" s="2" t="s">
        <v>27685</v>
      </c>
      <c r="F659" s="2" t="s">
        <v>27686</v>
      </c>
    </row>
    <row r="660" spans="1:6" x14ac:dyDescent="0.2">
      <c r="A660" t="s">
        <v>566</v>
      </c>
      <c r="B660" t="s">
        <v>27675</v>
      </c>
      <c r="C660" s="352" t="s">
        <v>27674</v>
      </c>
      <c r="D660" t="s">
        <v>27673</v>
      </c>
      <c r="E660" t="s">
        <v>27672</v>
      </c>
      <c r="F660" t="s">
        <v>27671</v>
      </c>
    </row>
    <row r="661" spans="1:6" x14ac:dyDescent="0.2">
      <c r="A661" t="s">
        <v>566</v>
      </c>
      <c r="B661" t="s">
        <v>27670</v>
      </c>
      <c r="C661" s="352" t="s">
        <v>27669</v>
      </c>
      <c r="D661" t="s">
        <v>27668</v>
      </c>
      <c r="E661" t="s">
        <v>27667</v>
      </c>
      <c r="F661" t="s">
        <v>27666</v>
      </c>
    </row>
    <row r="662" spans="1:6" x14ac:dyDescent="0.2">
      <c r="A662" t="s">
        <v>566</v>
      </c>
      <c r="B662" t="s">
        <v>27665</v>
      </c>
      <c r="C662" s="352" t="s">
        <v>539</v>
      </c>
      <c r="D662" t="s">
        <v>27664</v>
      </c>
      <c r="E662" t="s">
        <v>27663</v>
      </c>
      <c r="F662" t="s">
        <v>27681</v>
      </c>
    </row>
    <row r="663" spans="1:6" x14ac:dyDescent="0.2">
      <c r="A663" t="s">
        <v>566</v>
      </c>
      <c r="B663" t="s">
        <v>27682</v>
      </c>
      <c r="C663" s="352" t="s">
        <v>27683</v>
      </c>
      <c r="D663" t="s">
        <v>27684</v>
      </c>
      <c r="E663" t="s">
        <v>27685</v>
      </c>
      <c r="F663" t="s">
        <v>27686</v>
      </c>
    </row>
    <row r="664" spans="1:6" s="2" customFormat="1" x14ac:dyDescent="0.2">
      <c r="A664" s="2" t="s">
        <v>579</v>
      </c>
      <c r="B664" s="2" t="s">
        <v>27675</v>
      </c>
      <c r="C664" s="353" t="s">
        <v>27674</v>
      </c>
      <c r="D664" s="2" t="s">
        <v>27673</v>
      </c>
      <c r="E664" s="2" t="s">
        <v>27672</v>
      </c>
      <c r="F664" s="2" t="s">
        <v>27671</v>
      </c>
    </row>
    <row r="665" spans="1:6" s="2" customFormat="1" x14ac:dyDescent="0.2">
      <c r="A665" s="2" t="s">
        <v>579</v>
      </c>
      <c r="B665" s="2" t="s">
        <v>27670</v>
      </c>
      <c r="C665" s="354" t="s">
        <v>27669</v>
      </c>
      <c r="D665" s="2" t="s">
        <v>27668</v>
      </c>
      <c r="E665" s="2" t="s">
        <v>27667</v>
      </c>
      <c r="F665" s="2" t="s">
        <v>27666</v>
      </c>
    </row>
    <row r="666" spans="1:6" s="2" customFormat="1" x14ac:dyDescent="0.2">
      <c r="A666" s="2" t="s">
        <v>579</v>
      </c>
      <c r="B666" s="2" t="s">
        <v>27665</v>
      </c>
      <c r="C666" s="355" t="s">
        <v>539</v>
      </c>
      <c r="D666" s="2" t="s">
        <v>27664</v>
      </c>
      <c r="E666" s="2" t="s">
        <v>27663</v>
      </c>
      <c r="F666" s="2" t="s">
        <v>27681</v>
      </c>
    </row>
    <row r="667" spans="1:6" s="2" customFormat="1" x14ac:dyDescent="0.2">
      <c r="A667" s="2" t="s">
        <v>579</v>
      </c>
      <c r="B667" s="2" t="s">
        <v>27682</v>
      </c>
      <c r="C667" s="356" t="s">
        <v>27683</v>
      </c>
      <c r="D667" s="2" t="s">
        <v>27684</v>
      </c>
      <c r="E667" s="2" t="s">
        <v>27685</v>
      </c>
      <c r="F667" s="2" t="s">
        <v>27686</v>
      </c>
    </row>
    <row r="668" spans="1:6" x14ac:dyDescent="0.2">
      <c r="A668" t="s">
        <v>593</v>
      </c>
      <c r="B668" t="s">
        <v>27675</v>
      </c>
      <c r="C668" s="356" t="s">
        <v>27674</v>
      </c>
      <c r="D668" t="s">
        <v>27673</v>
      </c>
      <c r="E668" t="s">
        <v>27672</v>
      </c>
      <c r="F668" t="s">
        <v>27671</v>
      </c>
    </row>
    <row r="669" spans="1:6" x14ac:dyDescent="0.2">
      <c r="A669" t="s">
        <v>593</v>
      </c>
      <c r="B669" t="s">
        <v>27670</v>
      </c>
      <c r="C669" s="356" t="s">
        <v>27669</v>
      </c>
      <c r="D669" t="s">
        <v>27668</v>
      </c>
      <c r="E669" t="s">
        <v>27667</v>
      </c>
      <c r="F669" t="s">
        <v>27666</v>
      </c>
    </row>
    <row r="670" spans="1:6" x14ac:dyDescent="0.2">
      <c r="A670" t="s">
        <v>593</v>
      </c>
      <c r="B670" t="s">
        <v>27665</v>
      </c>
      <c r="C670" s="356" t="s">
        <v>539</v>
      </c>
      <c r="D670" t="s">
        <v>27664</v>
      </c>
      <c r="E670" t="s">
        <v>27663</v>
      </c>
      <c r="F670" t="s">
        <v>27681</v>
      </c>
    </row>
    <row r="671" spans="1:6" x14ac:dyDescent="0.2">
      <c r="A671" t="s">
        <v>593</v>
      </c>
      <c r="B671" t="s">
        <v>27682</v>
      </c>
      <c r="C671" s="356" t="s">
        <v>27683</v>
      </c>
      <c r="D671" t="s">
        <v>27684</v>
      </c>
      <c r="E671" t="s">
        <v>27685</v>
      </c>
      <c r="F671" t="s">
        <v>27686</v>
      </c>
    </row>
    <row r="672" spans="1:6" s="2" customFormat="1" x14ac:dyDescent="0.2">
      <c r="A672" s="2" t="s">
        <v>607</v>
      </c>
      <c r="B672" s="2" t="s">
        <v>27675</v>
      </c>
      <c r="C672" s="357" t="s">
        <v>27674</v>
      </c>
      <c r="D672" s="2" t="s">
        <v>27673</v>
      </c>
      <c r="E672" s="2" t="s">
        <v>27672</v>
      </c>
      <c r="F672" s="2" t="s">
        <v>27671</v>
      </c>
    </row>
    <row r="673" spans="1:6" s="2" customFormat="1" x14ac:dyDescent="0.2">
      <c r="A673" s="2" t="s">
        <v>607</v>
      </c>
      <c r="B673" s="2" t="s">
        <v>27670</v>
      </c>
      <c r="C673" s="358" t="s">
        <v>27669</v>
      </c>
      <c r="D673" s="2" t="s">
        <v>27668</v>
      </c>
      <c r="E673" s="2" t="s">
        <v>27667</v>
      </c>
      <c r="F673" s="2" t="s">
        <v>27666</v>
      </c>
    </row>
    <row r="674" spans="1:6" s="2" customFormat="1" x14ac:dyDescent="0.2">
      <c r="A674" s="2" t="s">
        <v>607</v>
      </c>
      <c r="B674" s="2" t="s">
        <v>27665</v>
      </c>
      <c r="C674" s="359" t="s">
        <v>539</v>
      </c>
      <c r="D674" s="2" t="s">
        <v>27664</v>
      </c>
      <c r="E674" s="2" t="s">
        <v>27663</v>
      </c>
      <c r="F674" s="2" t="s">
        <v>27681</v>
      </c>
    </row>
    <row r="675" spans="1:6" s="2" customFormat="1" x14ac:dyDescent="0.2">
      <c r="A675" s="2" t="s">
        <v>607</v>
      </c>
      <c r="B675" s="2" t="s">
        <v>27682</v>
      </c>
      <c r="C675" s="360" t="s">
        <v>27683</v>
      </c>
      <c r="D675" s="2" t="s">
        <v>27684</v>
      </c>
      <c r="E675" s="2" t="s">
        <v>27685</v>
      </c>
      <c r="F675" s="2" t="s">
        <v>27686</v>
      </c>
    </row>
    <row r="676" spans="1:6" x14ac:dyDescent="0.2">
      <c r="A676" t="s">
        <v>620</v>
      </c>
      <c r="B676" t="s">
        <v>27675</v>
      </c>
      <c r="C676" s="360" t="s">
        <v>27674</v>
      </c>
      <c r="D676" t="s">
        <v>27673</v>
      </c>
      <c r="E676" t="s">
        <v>27672</v>
      </c>
      <c r="F676" t="s">
        <v>27671</v>
      </c>
    </row>
    <row r="677" spans="1:6" x14ac:dyDescent="0.2">
      <c r="A677" t="s">
        <v>620</v>
      </c>
      <c r="B677" t="s">
        <v>27670</v>
      </c>
      <c r="C677" s="360" t="s">
        <v>27669</v>
      </c>
      <c r="D677" t="s">
        <v>27668</v>
      </c>
      <c r="E677" t="s">
        <v>27667</v>
      </c>
      <c r="F677" t="s">
        <v>27666</v>
      </c>
    </row>
    <row r="678" spans="1:6" x14ac:dyDescent="0.2">
      <c r="A678" t="s">
        <v>620</v>
      </c>
      <c r="B678" t="s">
        <v>27665</v>
      </c>
      <c r="C678" s="360" t="s">
        <v>539</v>
      </c>
      <c r="D678" t="s">
        <v>27664</v>
      </c>
      <c r="E678" t="s">
        <v>27663</v>
      </c>
      <c r="F678" t="s">
        <v>27681</v>
      </c>
    </row>
    <row r="679" spans="1:6" x14ac:dyDescent="0.2">
      <c r="A679" t="s">
        <v>620</v>
      </c>
      <c r="B679" t="s">
        <v>27682</v>
      </c>
      <c r="C679" s="360" t="s">
        <v>27683</v>
      </c>
      <c r="D679" t="s">
        <v>27684</v>
      </c>
      <c r="E679" t="s">
        <v>27685</v>
      </c>
      <c r="F679" t="s">
        <v>27686</v>
      </c>
    </row>
    <row r="680" spans="1:6" s="2" customFormat="1" x14ac:dyDescent="0.2">
      <c r="A680" s="2" t="s">
        <v>679</v>
      </c>
      <c r="B680" s="2" t="s">
        <v>27670</v>
      </c>
      <c r="C680" s="361" t="s">
        <v>27687</v>
      </c>
      <c r="D680" s="2" t="s">
        <v>27688</v>
      </c>
      <c r="E680" s="2" t="s">
        <v>27689</v>
      </c>
      <c r="F680" s="2" t="s">
        <v>27690</v>
      </c>
    </row>
    <row r="681" spans="1:6" s="2" customFormat="1" x14ac:dyDescent="0.2">
      <c r="A681" s="2" t="s">
        <v>679</v>
      </c>
      <c r="B681" s="2" t="s">
        <v>27701</v>
      </c>
      <c r="C681" s="362" t="s">
        <v>44</v>
      </c>
      <c r="D681" s="2" t="s">
        <v>27702</v>
      </c>
      <c r="E681" s="2" t="s">
        <v>27703</v>
      </c>
      <c r="F681" s="2" t="s">
        <v>27704</v>
      </c>
    </row>
    <row r="682" spans="1:6" s="2" customFormat="1" x14ac:dyDescent="0.2">
      <c r="A682" s="2" t="s">
        <v>679</v>
      </c>
      <c r="B682" s="2" t="s">
        <v>27665</v>
      </c>
      <c r="C682" s="363" t="s">
        <v>9372</v>
      </c>
      <c r="D682" s="2" t="s">
        <v>27720</v>
      </c>
      <c r="E682" s="2" t="s">
        <v>27721</v>
      </c>
      <c r="F682" s="2" t="s">
        <v>27716</v>
      </c>
    </row>
    <row r="683" spans="1:6" s="2" customFormat="1" x14ac:dyDescent="0.2">
      <c r="A683" s="2" t="s">
        <v>679</v>
      </c>
      <c r="B683" s="2" t="s">
        <v>27682</v>
      </c>
      <c r="C683" s="364" t="s">
        <v>27683</v>
      </c>
      <c r="D683" s="2" t="s">
        <v>27684</v>
      </c>
      <c r="E683" s="2" t="s">
        <v>27685</v>
      </c>
      <c r="F683" s="2" t="s">
        <v>27686</v>
      </c>
    </row>
    <row r="684" spans="1:6" x14ac:dyDescent="0.2">
      <c r="A684" t="s">
        <v>632</v>
      </c>
      <c r="B684" t="s">
        <v>27675</v>
      </c>
      <c r="C684" s="364" t="s">
        <v>27674</v>
      </c>
      <c r="D684" t="s">
        <v>27673</v>
      </c>
      <c r="E684" t="s">
        <v>27672</v>
      </c>
      <c r="F684" t="s">
        <v>27671</v>
      </c>
    </row>
    <row r="685" spans="1:6" x14ac:dyDescent="0.2">
      <c r="A685" t="s">
        <v>632</v>
      </c>
      <c r="B685" t="s">
        <v>27670</v>
      </c>
      <c r="C685" s="364" t="s">
        <v>27669</v>
      </c>
      <c r="D685" t="s">
        <v>27668</v>
      </c>
      <c r="E685" t="s">
        <v>27667</v>
      </c>
      <c r="F685" t="s">
        <v>27666</v>
      </c>
    </row>
    <row r="686" spans="1:6" x14ac:dyDescent="0.2">
      <c r="A686" t="s">
        <v>632</v>
      </c>
      <c r="B686" t="s">
        <v>27665</v>
      </c>
      <c r="C686" s="364" t="s">
        <v>539</v>
      </c>
      <c r="D686" t="s">
        <v>27664</v>
      </c>
      <c r="E686" t="s">
        <v>27663</v>
      </c>
      <c r="F686" t="s">
        <v>27681</v>
      </c>
    </row>
    <row r="687" spans="1:6" x14ac:dyDescent="0.2">
      <c r="A687" t="s">
        <v>632</v>
      </c>
      <c r="B687" t="s">
        <v>27682</v>
      </c>
      <c r="C687" s="364" t="s">
        <v>27683</v>
      </c>
      <c r="D687" t="s">
        <v>27684</v>
      </c>
      <c r="E687" t="s">
        <v>27685</v>
      </c>
      <c r="F687" t="s">
        <v>27686</v>
      </c>
    </row>
    <row r="688" spans="1:6" s="2" customFormat="1" x14ac:dyDescent="0.2">
      <c r="A688" s="2" t="s">
        <v>685</v>
      </c>
      <c r="B688" s="2" t="s">
        <v>27670</v>
      </c>
      <c r="C688" s="365" t="s">
        <v>27687</v>
      </c>
      <c r="D688" s="2" t="s">
        <v>27688</v>
      </c>
      <c r="E688" s="2" t="s">
        <v>27689</v>
      </c>
      <c r="F688" s="2" t="s">
        <v>27690</v>
      </c>
    </row>
    <row r="689" spans="1:6" s="2" customFormat="1" x14ac:dyDescent="0.2">
      <c r="A689" s="2" t="s">
        <v>685</v>
      </c>
      <c r="B689" s="2" t="s">
        <v>27701</v>
      </c>
      <c r="C689" s="366" t="s">
        <v>44</v>
      </c>
      <c r="D689" s="2" t="s">
        <v>27702</v>
      </c>
      <c r="E689" s="2" t="s">
        <v>27703</v>
      </c>
      <c r="F689" s="2" t="s">
        <v>27704</v>
      </c>
    </row>
    <row r="690" spans="1:6" s="2" customFormat="1" x14ac:dyDescent="0.2">
      <c r="A690" s="2" t="s">
        <v>685</v>
      </c>
      <c r="B690" s="2" t="s">
        <v>27665</v>
      </c>
      <c r="C690" s="367" t="s">
        <v>9372</v>
      </c>
      <c r="D690" s="2" t="s">
        <v>27720</v>
      </c>
      <c r="E690" s="2" t="s">
        <v>27721</v>
      </c>
      <c r="F690" s="2" t="s">
        <v>27716</v>
      </c>
    </row>
    <row r="691" spans="1:6" s="2" customFormat="1" x14ac:dyDescent="0.2">
      <c r="A691" s="2" t="s">
        <v>685</v>
      </c>
      <c r="B691" s="2" t="s">
        <v>27682</v>
      </c>
      <c r="C691" s="368" t="s">
        <v>27683</v>
      </c>
      <c r="D691" s="2" t="s">
        <v>27684</v>
      </c>
      <c r="E691" s="2" t="s">
        <v>27685</v>
      </c>
      <c r="F691" s="2" t="s">
        <v>27686</v>
      </c>
    </row>
    <row r="692" spans="1:6" x14ac:dyDescent="0.2">
      <c r="A692" t="s">
        <v>691</v>
      </c>
      <c r="B692" t="s">
        <v>27670</v>
      </c>
      <c r="C692" s="368" t="s">
        <v>27687</v>
      </c>
      <c r="D692" t="s">
        <v>27688</v>
      </c>
      <c r="E692" t="s">
        <v>27689</v>
      </c>
      <c r="F692" t="s">
        <v>27690</v>
      </c>
    </row>
    <row r="693" spans="1:6" x14ac:dyDescent="0.2">
      <c r="A693" t="s">
        <v>691</v>
      </c>
      <c r="B693" t="s">
        <v>27701</v>
      </c>
      <c r="C693" s="368" t="s">
        <v>44</v>
      </c>
      <c r="D693" t="s">
        <v>27702</v>
      </c>
      <c r="E693" t="s">
        <v>27703</v>
      </c>
      <c r="F693" t="s">
        <v>27704</v>
      </c>
    </row>
    <row r="694" spans="1:6" x14ac:dyDescent="0.2">
      <c r="A694" t="s">
        <v>691</v>
      </c>
      <c r="B694" t="s">
        <v>27665</v>
      </c>
      <c r="C694" s="368" t="s">
        <v>9372</v>
      </c>
      <c r="D694" t="s">
        <v>27720</v>
      </c>
      <c r="E694" t="s">
        <v>27721</v>
      </c>
      <c r="F694" t="s">
        <v>27716</v>
      </c>
    </row>
    <row r="695" spans="1:6" x14ac:dyDescent="0.2">
      <c r="A695" t="s">
        <v>691</v>
      </c>
      <c r="B695" t="s">
        <v>27682</v>
      </c>
      <c r="C695" s="368" t="s">
        <v>27683</v>
      </c>
      <c r="D695" t="s">
        <v>27684</v>
      </c>
      <c r="E695" t="s">
        <v>27685</v>
      </c>
      <c r="F695" t="s">
        <v>27686</v>
      </c>
    </row>
    <row r="696" spans="1:6" s="2" customFormat="1" x14ac:dyDescent="0.2">
      <c r="A696" s="2" t="s">
        <v>704</v>
      </c>
      <c r="B696" s="2" t="s">
        <v>27670</v>
      </c>
      <c r="C696" s="369" t="s">
        <v>27687</v>
      </c>
      <c r="D696" s="2" t="s">
        <v>27688</v>
      </c>
      <c r="E696" s="2" t="s">
        <v>27689</v>
      </c>
      <c r="F696" s="2" t="s">
        <v>27690</v>
      </c>
    </row>
    <row r="697" spans="1:6" s="2" customFormat="1" x14ac:dyDescent="0.2">
      <c r="A697" s="2" t="s">
        <v>704</v>
      </c>
      <c r="B697" s="2" t="s">
        <v>27701</v>
      </c>
      <c r="C697" s="370" t="s">
        <v>44</v>
      </c>
      <c r="D697" s="2" t="s">
        <v>27702</v>
      </c>
      <c r="E697" s="2" t="s">
        <v>27703</v>
      </c>
      <c r="F697" s="2" t="s">
        <v>27704</v>
      </c>
    </row>
    <row r="698" spans="1:6" s="2" customFormat="1" x14ac:dyDescent="0.2">
      <c r="A698" s="2" t="s">
        <v>704</v>
      </c>
      <c r="B698" s="2" t="s">
        <v>27665</v>
      </c>
      <c r="C698" s="371" t="s">
        <v>9372</v>
      </c>
      <c r="D698" s="2" t="s">
        <v>27720</v>
      </c>
      <c r="E698" s="2" t="s">
        <v>27721</v>
      </c>
      <c r="F698" s="2" t="s">
        <v>27716</v>
      </c>
    </row>
    <row r="699" spans="1:6" s="2" customFormat="1" x14ac:dyDescent="0.2">
      <c r="A699" s="2" t="s">
        <v>704</v>
      </c>
      <c r="B699" s="2" t="s">
        <v>27682</v>
      </c>
      <c r="C699" s="372" t="s">
        <v>27683</v>
      </c>
      <c r="D699" s="2" t="s">
        <v>27684</v>
      </c>
      <c r="E699" s="2" t="s">
        <v>27685</v>
      </c>
      <c r="F699" s="2" t="s">
        <v>27686</v>
      </c>
    </row>
    <row r="700" spans="1:6" x14ac:dyDescent="0.2">
      <c r="A700" t="s">
        <v>651</v>
      </c>
      <c r="B700" t="s">
        <v>27675</v>
      </c>
      <c r="C700" s="372" t="s">
        <v>27674</v>
      </c>
      <c r="D700" t="s">
        <v>27673</v>
      </c>
      <c r="E700" t="s">
        <v>27672</v>
      </c>
      <c r="F700" t="s">
        <v>27671</v>
      </c>
    </row>
    <row r="701" spans="1:6" x14ac:dyDescent="0.2">
      <c r="A701" t="s">
        <v>651</v>
      </c>
      <c r="B701" t="s">
        <v>27670</v>
      </c>
      <c r="C701" s="372" t="s">
        <v>27669</v>
      </c>
      <c r="D701" t="s">
        <v>27668</v>
      </c>
      <c r="E701" t="s">
        <v>27667</v>
      </c>
      <c r="F701" t="s">
        <v>27666</v>
      </c>
    </row>
    <row r="702" spans="1:6" x14ac:dyDescent="0.2">
      <c r="A702" t="s">
        <v>651</v>
      </c>
      <c r="B702" t="s">
        <v>27665</v>
      </c>
      <c r="C702" s="372" t="s">
        <v>539</v>
      </c>
      <c r="D702" t="s">
        <v>27664</v>
      </c>
      <c r="E702" t="s">
        <v>27663</v>
      </c>
      <c r="F702" t="s">
        <v>27681</v>
      </c>
    </row>
    <row r="703" spans="1:6" x14ac:dyDescent="0.2">
      <c r="A703" t="s">
        <v>651</v>
      </c>
      <c r="B703" t="s">
        <v>27682</v>
      </c>
      <c r="C703" s="372" t="s">
        <v>27683</v>
      </c>
      <c r="D703" t="s">
        <v>27684</v>
      </c>
      <c r="E703" t="s">
        <v>27685</v>
      </c>
      <c r="F703" t="s">
        <v>27686</v>
      </c>
    </row>
    <row r="704" spans="1:6" s="2" customFormat="1" x14ac:dyDescent="0.2">
      <c r="A704" s="2" t="s">
        <v>710</v>
      </c>
      <c r="B704" s="2" t="s">
        <v>27670</v>
      </c>
      <c r="C704" s="373" t="s">
        <v>27687</v>
      </c>
      <c r="D704" s="2" t="s">
        <v>27688</v>
      </c>
      <c r="E704" s="2" t="s">
        <v>27689</v>
      </c>
      <c r="F704" s="2" t="s">
        <v>27690</v>
      </c>
    </row>
    <row r="705" spans="1:6" s="2" customFormat="1" x14ac:dyDescent="0.2">
      <c r="A705" s="2" t="s">
        <v>710</v>
      </c>
      <c r="B705" s="2" t="s">
        <v>27701</v>
      </c>
      <c r="C705" s="374" t="s">
        <v>44</v>
      </c>
      <c r="D705" s="2" t="s">
        <v>27702</v>
      </c>
      <c r="E705" s="2" t="s">
        <v>27703</v>
      </c>
      <c r="F705" s="2" t="s">
        <v>27704</v>
      </c>
    </row>
    <row r="706" spans="1:6" s="2" customFormat="1" x14ac:dyDescent="0.2">
      <c r="A706" s="2" t="s">
        <v>710</v>
      </c>
      <c r="B706" s="2" t="s">
        <v>27665</v>
      </c>
      <c r="C706" s="375" t="s">
        <v>9372</v>
      </c>
      <c r="D706" s="2" t="s">
        <v>27720</v>
      </c>
      <c r="E706" s="2" t="s">
        <v>27721</v>
      </c>
      <c r="F706" s="2" t="s">
        <v>27716</v>
      </c>
    </row>
    <row r="707" spans="1:6" s="2" customFormat="1" x14ac:dyDescent="0.2">
      <c r="A707" s="2" t="s">
        <v>710</v>
      </c>
      <c r="B707" s="2" t="s">
        <v>27682</v>
      </c>
      <c r="C707" s="376" t="s">
        <v>27683</v>
      </c>
      <c r="D707" s="2" t="s">
        <v>27684</v>
      </c>
      <c r="E707" s="2" t="s">
        <v>27685</v>
      </c>
      <c r="F707" s="2" t="s">
        <v>27686</v>
      </c>
    </row>
    <row r="708" spans="1:6" x14ac:dyDescent="0.2">
      <c r="A708" t="s">
        <v>664</v>
      </c>
      <c r="B708" t="s">
        <v>27675</v>
      </c>
      <c r="C708" s="376" t="s">
        <v>27674</v>
      </c>
      <c r="D708" t="s">
        <v>27673</v>
      </c>
      <c r="E708" t="s">
        <v>27672</v>
      </c>
      <c r="F708" t="s">
        <v>27671</v>
      </c>
    </row>
    <row r="709" spans="1:6" x14ac:dyDescent="0.2">
      <c r="A709" t="s">
        <v>664</v>
      </c>
      <c r="B709" t="s">
        <v>27670</v>
      </c>
      <c r="C709" s="376" t="s">
        <v>27669</v>
      </c>
      <c r="D709" t="s">
        <v>27668</v>
      </c>
      <c r="E709" t="s">
        <v>27667</v>
      </c>
      <c r="F709" t="s">
        <v>27666</v>
      </c>
    </row>
    <row r="710" spans="1:6" x14ac:dyDescent="0.2">
      <c r="A710" t="s">
        <v>664</v>
      </c>
      <c r="B710" t="s">
        <v>27665</v>
      </c>
      <c r="C710" s="376" t="s">
        <v>539</v>
      </c>
      <c r="D710" t="s">
        <v>27664</v>
      </c>
      <c r="E710" t="s">
        <v>27663</v>
      </c>
      <c r="F710" t="s">
        <v>27681</v>
      </c>
    </row>
    <row r="711" spans="1:6" x14ac:dyDescent="0.2">
      <c r="A711" t="s">
        <v>664</v>
      </c>
      <c r="B711" t="s">
        <v>27682</v>
      </c>
      <c r="C711" s="376" t="s">
        <v>27683</v>
      </c>
      <c r="D711" t="s">
        <v>27684</v>
      </c>
      <c r="E711" t="s">
        <v>27685</v>
      </c>
      <c r="F711" t="s">
        <v>27686</v>
      </c>
    </row>
    <row r="712" spans="1:6" s="2" customFormat="1" x14ac:dyDescent="0.2">
      <c r="A712" s="2" t="s">
        <v>716</v>
      </c>
      <c r="B712" s="2" t="s">
        <v>27670</v>
      </c>
      <c r="C712" s="377" t="s">
        <v>27687</v>
      </c>
      <c r="D712" s="2" t="s">
        <v>27688</v>
      </c>
      <c r="E712" s="2" t="s">
        <v>27689</v>
      </c>
      <c r="F712" s="2" t="s">
        <v>27690</v>
      </c>
    </row>
    <row r="713" spans="1:6" s="2" customFormat="1" x14ac:dyDescent="0.2">
      <c r="A713" s="2" t="s">
        <v>716</v>
      </c>
      <c r="B713" s="2" t="s">
        <v>27701</v>
      </c>
      <c r="C713" s="378" t="s">
        <v>44</v>
      </c>
      <c r="D713" s="2" t="s">
        <v>27702</v>
      </c>
      <c r="E713" s="2" t="s">
        <v>27703</v>
      </c>
      <c r="F713" s="2" t="s">
        <v>27704</v>
      </c>
    </row>
    <row r="714" spans="1:6" s="2" customFormat="1" x14ac:dyDescent="0.2">
      <c r="A714" s="2" t="s">
        <v>716</v>
      </c>
      <c r="B714" s="2" t="s">
        <v>27665</v>
      </c>
      <c r="C714" s="379" t="s">
        <v>9372</v>
      </c>
      <c r="D714" s="2" t="s">
        <v>27720</v>
      </c>
      <c r="E714" s="2" t="s">
        <v>27721</v>
      </c>
      <c r="F714" s="2" t="s">
        <v>27716</v>
      </c>
    </row>
    <row r="715" spans="1:6" s="2" customFormat="1" x14ac:dyDescent="0.2">
      <c r="A715" s="2" t="s">
        <v>716</v>
      </c>
      <c r="B715" s="2" t="s">
        <v>27682</v>
      </c>
      <c r="C715" s="380" t="s">
        <v>27683</v>
      </c>
      <c r="D715" s="2" t="s">
        <v>27684</v>
      </c>
      <c r="E715" s="2" t="s">
        <v>27685</v>
      </c>
      <c r="F715" s="2" t="s">
        <v>27686</v>
      </c>
    </row>
    <row r="716" spans="1:6" x14ac:dyDescent="0.2">
      <c r="A716" t="s">
        <v>722</v>
      </c>
      <c r="B716" t="s">
        <v>27670</v>
      </c>
      <c r="C716" s="380" t="s">
        <v>27687</v>
      </c>
      <c r="D716" t="s">
        <v>27688</v>
      </c>
      <c r="E716" t="s">
        <v>27689</v>
      </c>
      <c r="F716" t="s">
        <v>27690</v>
      </c>
    </row>
    <row r="717" spans="1:6" x14ac:dyDescent="0.2">
      <c r="A717" t="s">
        <v>722</v>
      </c>
      <c r="B717" t="s">
        <v>27701</v>
      </c>
      <c r="C717" s="380" t="s">
        <v>44</v>
      </c>
      <c r="D717" t="s">
        <v>27702</v>
      </c>
      <c r="E717" t="s">
        <v>27703</v>
      </c>
      <c r="F717" t="s">
        <v>27704</v>
      </c>
    </row>
    <row r="718" spans="1:6" x14ac:dyDescent="0.2">
      <c r="A718" t="s">
        <v>722</v>
      </c>
      <c r="B718" t="s">
        <v>27665</v>
      </c>
      <c r="C718" s="380" t="s">
        <v>9372</v>
      </c>
      <c r="D718" t="s">
        <v>27720</v>
      </c>
      <c r="E718" t="s">
        <v>27721</v>
      </c>
      <c r="F718" t="s">
        <v>27716</v>
      </c>
    </row>
    <row r="719" spans="1:6" x14ac:dyDescent="0.2">
      <c r="A719" t="s">
        <v>722</v>
      </c>
      <c r="B719" t="s">
        <v>27682</v>
      </c>
      <c r="C719" s="380" t="s">
        <v>27683</v>
      </c>
      <c r="D719" t="s">
        <v>27684</v>
      </c>
      <c r="E719" t="s">
        <v>27685</v>
      </c>
      <c r="F719" t="s">
        <v>27686</v>
      </c>
    </row>
    <row r="720" spans="1:6" s="2" customFormat="1" x14ac:dyDescent="0.2">
      <c r="A720" s="2" t="s">
        <v>728</v>
      </c>
      <c r="B720" s="2" t="s">
        <v>27670</v>
      </c>
      <c r="C720" s="381" t="s">
        <v>27687</v>
      </c>
      <c r="D720" s="2" t="s">
        <v>27688</v>
      </c>
      <c r="E720" s="2" t="s">
        <v>27689</v>
      </c>
      <c r="F720" s="2" t="s">
        <v>27690</v>
      </c>
    </row>
    <row r="721" spans="1:6" s="2" customFormat="1" x14ac:dyDescent="0.2">
      <c r="A721" s="2" t="s">
        <v>728</v>
      </c>
      <c r="B721" s="2" t="s">
        <v>27701</v>
      </c>
      <c r="C721" s="382" t="s">
        <v>44</v>
      </c>
      <c r="D721" s="2" t="s">
        <v>27702</v>
      </c>
      <c r="E721" s="2" t="s">
        <v>27703</v>
      </c>
      <c r="F721" s="2" t="s">
        <v>27704</v>
      </c>
    </row>
    <row r="722" spans="1:6" s="2" customFormat="1" x14ac:dyDescent="0.2">
      <c r="A722" s="2" t="s">
        <v>728</v>
      </c>
      <c r="B722" s="2" t="s">
        <v>27665</v>
      </c>
      <c r="C722" s="383" t="s">
        <v>9372</v>
      </c>
      <c r="D722" s="2" t="s">
        <v>27720</v>
      </c>
      <c r="E722" s="2" t="s">
        <v>27721</v>
      </c>
      <c r="F722" s="2" t="s">
        <v>27716</v>
      </c>
    </row>
    <row r="723" spans="1:6" s="2" customFormat="1" x14ac:dyDescent="0.2">
      <c r="A723" s="2" t="s">
        <v>728</v>
      </c>
      <c r="B723" s="2" t="s">
        <v>27682</v>
      </c>
      <c r="C723" s="384" t="s">
        <v>27683</v>
      </c>
      <c r="D723" s="2" t="s">
        <v>27684</v>
      </c>
      <c r="E723" s="2" t="s">
        <v>27685</v>
      </c>
      <c r="F723" s="2" t="s">
        <v>27686</v>
      </c>
    </row>
    <row r="724" spans="1:6" x14ac:dyDescent="0.2">
      <c r="A724" t="s">
        <v>734</v>
      </c>
      <c r="B724" t="s">
        <v>27670</v>
      </c>
      <c r="C724" s="384" t="s">
        <v>27687</v>
      </c>
      <c r="D724" t="s">
        <v>27688</v>
      </c>
      <c r="E724" t="s">
        <v>27689</v>
      </c>
      <c r="F724" t="s">
        <v>27690</v>
      </c>
    </row>
    <row r="725" spans="1:6" x14ac:dyDescent="0.2">
      <c r="A725" t="s">
        <v>734</v>
      </c>
      <c r="B725" t="s">
        <v>27701</v>
      </c>
      <c r="C725" s="384" t="s">
        <v>44</v>
      </c>
      <c r="D725" t="s">
        <v>27702</v>
      </c>
      <c r="E725" t="s">
        <v>27703</v>
      </c>
      <c r="F725" t="s">
        <v>27704</v>
      </c>
    </row>
    <row r="726" spans="1:6" x14ac:dyDescent="0.2">
      <c r="A726" t="s">
        <v>734</v>
      </c>
      <c r="B726" t="s">
        <v>27665</v>
      </c>
      <c r="C726" s="384" t="s">
        <v>9372</v>
      </c>
      <c r="D726" t="s">
        <v>27720</v>
      </c>
      <c r="E726" t="s">
        <v>27721</v>
      </c>
      <c r="F726" t="s">
        <v>27716</v>
      </c>
    </row>
    <row r="727" spans="1:6" x14ac:dyDescent="0.2">
      <c r="A727" t="s">
        <v>734</v>
      </c>
      <c r="B727" t="s">
        <v>27682</v>
      </c>
      <c r="C727" s="384" t="s">
        <v>27683</v>
      </c>
      <c r="D727" t="s">
        <v>27684</v>
      </c>
      <c r="E727" t="s">
        <v>27685</v>
      </c>
      <c r="F727" t="s">
        <v>27686</v>
      </c>
    </row>
    <row r="728" spans="1:6" s="2" customFormat="1" x14ac:dyDescent="0.2">
      <c r="A728" s="2" t="s">
        <v>740</v>
      </c>
      <c r="B728" s="2" t="s">
        <v>27670</v>
      </c>
      <c r="C728" s="385" t="s">
        <v>27687</v>
      </c>
      <c r="D728" s="2" t="s">
        <v>27688</v>
      </c>
      <c r="E728" s="2" t="s">
        <v>27689</v>
      </c>
      <c r="F728" s="2" t="s">
        <v>27690</v>
      </c>
    </row>
    <row r="729" spans="1:6" s="2" customFormat="1" x14ac:dyDescent="0.2">
      <c r="A729" s="2" t="s">
        <v>740</v>
      </c>
      <c r="B729" s="2" t="s">
        <v>27701</v>
      </c>
      <c r="C729" s="386" t="s">
        <v>44</v>
      </c>
      <c r="D729" s="2" t="s">
        <v>27702</v>
      </c>
      <c r="E729" s="2" t="s">
        <v>27703</v>
      </c>
      <c r="F729" s="2" t="s">
        <v>27704</v>
      </c>
    </row>
    <row r="730" spans="1:6" s="2" customFormat="1" x14ac:dyDescent="0.2">
      <c r="A730" s="2" t="s">
        <v>740</v>
      </c>
      <c r="B730" s="2" t="s">
        <v>27665</v>
      </c>
      <c r="C730" s="387" t="s">
        <v>9372</v>
      </c>
      <c r="D730" s="2" t="s">
        <v>27720</v>
      </c>
      <c r="E730" s="2" t="s">
        <v>27721</v>
      </c>
      <c r="F730" s="2" t="s">
        <v>27716</v>
      </c>
    </row>
    <row r="731" spans="1:6" s="2" customFormat="1" x14ac:dyDescent="0.2">
      <c r="A731" s="2" t="s">
        <v>740</v>
      </c>
      <c r="B731" s="2" t="s">
        <v>27682</v>
      </c>
      <c r="C731" s="388" t="s">
        <v>27683</v>
      </c>
      <c r="D731" s="2" t="s">
        <v>27684</v>
      </c>
      <c r="E731" s="2" t="s">
        <v>27685</v>
      </c>
      <c r="F731" s="2" t="s">
        <v>27686</v>
      </c>
    </row>
    <row r="732" spans="1:6" x14ac:dyDescent="0.2">
      <c r="A732" t="s">
        <v>746</v>
      </c>
      <c r="B732" t="s">
        <v>27670</v>
      </c>
      <c r="C732" s="388" t="s">
        <v>27687</v>
      </c>
      <c r="D732" t="s">
        <v>27688</v>
      </c>
      <c r="E732" t="s">
        <v>27689</v>
      </c>
      <c r="F732" t="s">
        <v>27690</v>
      </c>
    </row>
    <row r="733" spans="1:6" x14ac:dyDescent="0.2">
      <c r="A733" t="s">
        <v>746</v>
      </c>
      <c r="B733" t="s">
        <v>27701</v>
      </c>
      <c r="C733" s="388" t="s">
        <v>44</v>
      </c>
      <c r="D733" t="s">
        <v>27702</v>
      </c>
      <c r="E733" t="s">
        <v>27703</v>
      </c>
      <c r="F733" t="s">
        <v>27704</v>
      </c>
    </row>
    <row r="734" spans="1:6" x14ac:dyDescent="0.2">
      <c r="A734" t="s">
        <v>746</v>
      </c>
      <c r="B734" t="s">
        <v>27665</v>
      </c>
      <c r="C734" s="388" t="s">
        <v>9372</v>
      </c>
      <c r="D734" t="s">
        <v>27720</v>
      </c>
      <c r="E734" t="s">
        <v>27721</v>
      </c>
      <c r="F734" t="s">
        <v>27716</v>
      </c>
    </row>
    <row r="735" spans="1:6" x14ac:dyDescent="0.2">
      <c r="A735" t="s">
        <v>746</v>
      </c>
      <c r="B735" t="s">
        <v>27682</v>
      </c>
      <c r="C735" s="388" t="s">
        <v>27683</v>
      </c>
      <c r="D735" t="s">
        <v>27684</v>
      </c>
      <c r="E735" t="s">
        <v>27685</v>
      </c>
      <c r="F735" t="s">
        <v>27686</v>
      </c>
    </row>
    <row r="736" spans="1:6" s="2" customFormat="1" x14ac:dyDescent="0.2">
      <c r="A736" s="2" t="s">
        <v>752</v>
      </c>
      <c r="B736" s="2" t="s">
        <v>27670</v>
      </c>
      <c r="C736" s="389" t="s">
        <v>27687</v>
      </c>
      <c r="D736" s="2" t="s">
        <v>27688</v>
      </c>
      <c r="E736" s="2" t="s">
        <v>27689</v>
      </c>
      <c r="F736" s="2" t="s">
        <v>27690</v>
      </c>
    </row>
    <row r="737" spans="1:6" s="2" customFormat="1" x14ac:dyDescent="0.2">
      <c r="A737" s="2" t="s">
        <v>752</v>
      </c>
      <c r="B737" s="2" t="s">
        <v>27701</v>
      </c>
      <c r="C737" s="390" t="s">
        <v>44</v>
      </c>
      <c r="D737" s="2" t="s">
        <v>27702</v>
      </c>
      <c r="E737" s="2" t="s">
        <v>27703</v>
      </c>
      <c r="F737" s="2" t="s">
        <v>27704</v>
      </c>
    </row>
    <row r="738" spans="1:6" s="2" customFormat="1" x14ac:dyDescent="0.2">
      <c r="A738" s="2" t="s">
        <v>752</v>
      </c>
      <c r="B738" s="2" t="s">
        <v>27665</v>
      </c>
      <c r="C738" s="391" t="s">
        <v>9372</v>
      </c>
      <c r="D738" s="2" t="s">
        <v>27720</v>
      </c>
      <c r="E738" s="2" t="s">
        <v>27721</v>
      </c>
      <c r="F738" s="2" t="s">
        <v>27716</v>
      </c>
    </row>
    <row r="739" spans="1:6" s="2" customFormat="1" x14ac:dyDescent="0.2">
      <c r="A739" s="2" t="s">
        <v>752</v>
      </c>
      <c r="B739" s="2" t="s">
        <v>27682</v>
      </c>
      <c r="C739" s="392" t="s">
        <v>27683</v>
      </c>
      <c r="D739" s="2" t="s">
        <v>27684</v>
      </c>
      <c r="E739" s="2" t="s">
        <v>27685</v>
      </c>
      <c r="F739" s="2" t="s">
        <v>27686</v>
      </c>
    </row>
    <row r="740" spans="1:6" x14ac:dyDescent="0.2">
      <c r="A740" t="s">
        <v>758</v>
      </c>
      <c r="B740" t="s">
        <v>27670</v>
      </c>
      <c r="C740" s="392" t="s">
        <v>27687</v>
      </c>
      <c r="D740" t="s">
        <v>27688</v>
      </c>
      <c r="E740" t="s">
        <v>27689</v>
      </c>
      <c r="F740" t="s">
        <v>27690</v>
      </c>
    </row>
    <row r="741" spans="1:6" x14ac:dyDescent="0.2">
      <c r="A741" t="s">
        <v>758</v>
      </c>
      <c r="B741" t="s">
        <v>27701</v>
      </c>
      <c r="C741" s="392" t="s">
        <v>44</v>
      </c>
      <c r="D741" t="s">
        <v>27702</v>
      </c>
      <c r="E741" t="s">
        <v>27703</v>
      </c>
      <c r="F741" t="s">
        <v>27704</v>
      </c>
    </row>
    <row r="742" spans="1:6" x14ac:dyDescent="0.2">
      <c r="A742" t="s">
        <v>758</v>
      </c>
      <c r="B742" t="s">
        <v>27665</v>
      </c>
      <c r="C742" s="392" t="s">
        <v>9372</v>
      </c>
      <c r="D742" t="s">
        <v>27720</v>
      </c>
      <c r="E742" t="s">
        <v>27721</v>
      </c>
      <c r="F742" t="s">
        <v>27716</v>
      </c>
    </row>
    <row r="743" spans="1:6" x14ac:dyDescent="0.2">
      <c r="A743" t="s">
        <v>758</v>
      </c>
      <c r="B743" t="s">
        <v>27682</v>
      </c>
      <c r="C743" s="392" t="s">
        <v>27683</v>
      </c>
      <c r="D743" t="s">
        <v>27684</v>
      </c>
      <c r="E743" t="s">
        <v>27685</v>
      </c>
      <c r="F743" t="s">
        <v>27686</v>
      </c>
    </row>
    <row r="744" spans="1:6" s="2" customFormat="1" x14ac:dyDescent="0.2">
      <c r="A744" s="2" t="s">
        <v>763</v>
      </c>
      <c r="B744" s="2" t="s">
        <v>27670</v>
      </c>
      <c r="C744" s="393" t="s">
        <v>27687</v>
      </c>
      <c r="D744" s="2" t="s">
        <v>27688</v>
      </c>
      <c r="E744" s="2" t="s">
        <v>27689</v>
      </c>
      <c r="F744" s="2" t="s">
        <v>27690</v>
      </c>
    </row>
    <row r="745" spans="1:6" s="2" customFormat="1" x14ac:dyDescent="0.2">
      <c r="A745" s="2" t="s">
        <v>763</v>
      </c>
      <c r="B745" s="2" t="s">
        <v>27701</v>
      </c>
      <c r="C745" s="394" t="s">
        <v>44</v>
      </c>
      <c r="D745" s="2" t="s">
        <v>27702</v>
      </c>
      <c r="E745" s="2" t="s">
        <v>27703</v>
      </c>
      <c r="F745" s="2" t="s">
        <v>27704</v>
      </c>
    </row>
    <row r="746" spans="1:6" s="2" customFormat="1" x14ac:dyDescent="0.2">
      <c r="A746" s="2" t="s">
        <v>763</v>
      </c>
      <c r="B746" s="2" t="s">
        <v>27665</v>
      </c>
      <c r="C746" s="395" t="s">
        <v>9372</v>
      </c>
      <c r="D746" s="2" t="s">
        <v>27720</v>
      </c>
      <c r="E746" s="2" t="s">
        <v>27721</v>
      </c>
      <c r="F746" s="2" t="s">
        <v>27716</v>
      </c>
    </row>
    <row r="747" spans="1:6" s="2" customFormat="1" x14ac:dyDescent="0.2">
      <c r="A747" s="2" t="s">
        <v>763</v>
      </c>
      <c r="B747" s="2" t="s">
        <v>27682</v>
      </c>
      <c r="C747" s="396" t="s">
        <v>27683</v>
      </c>
      <c r="D747" s="2" t="s">
        <v>27684</v>
      </c>
      <c r="E747" s="2" t="s">
        <v>27685</v>
      </c>
      <c r="F747" s="2" t="s">
        <v>27686</v>
      </c>
    </row>
    <row r="748" spans="1:6" x14ac:dyDescent="0.2">
      <c r="A748" t="s">
        <v>769</v>
      </c>
      <c r="B748" t="s">
        <v>27670</v>
      </c>
      <c r="C748" s="396" t="s">
        <v>27687</v>
      </c>
      <c r="D748" t="s">
        <v>27688</v>
      </c>
      <c r="E748" t="s">
        <v>27689</v>
      </c>
      <c r="F748" t="s">
        <v>27690</v>
      </c>
    </row>
    <row r="749" spans="1:6" x14ac:dyDescent="0.2">
      <c r="A749" t="s">
        <v>769</v>
      </c>
      <c r="B749" t="s">
        <v>27701</v>
      </c>
      <c r="C749" s="396" t="s">
        <v>44</v>
      </c>
      <c r="D749" t="s">
        <v>27702</v>
      </c>
      <c r="E749" t="s">
        <v>27703</v>
      </c>
      <c r="F749" t="s">
        <v>27704</v>
      </c>
    </row>
    <row r="750" spans="1:6" x14ac:dyDescent="0.2">
      <c r="A750" t="s">
        <v>769</v>
      </c>
      <c r="B750" t="s">
        <v>27665</v>
      </c>
      <c r="C750" s="396" t="s">
        <v>9372</v>
      </c>
      <c r="D750" t="s">
        <v>27720</v>
      </c>
      <c r="E750" t="s">
        <v>27721</v>
      </c>
      <c r="F750" t="s">
        <v>27716</v>
      </c>
    </row>
    <row r="751" spans="1:6" x14ac:dyDescent="0.2">
      <c r="A751" t="s">
        <v>769</v>
      </c>
      <c r="B751" t="s">
        <v>27682</v>
      </c>
      <c r="C751" s="396" t="s">
        <v>27683</v>
      </c>
      <c r="D751" t="s">
        <v>27684</v>
      </c>
      <c r="E751" t="s">
        <v>27685</v>
      </c>
      <c r="F751" t="s">
        <v>27686</v>
      </c>
    </row>
    <row r="752" spans="1:6" s="2" customFormat="1" x14ac:dyDescent="0.2">
      <c r="A752" s="2" t="s">
        <v>775</v>
      </c>
      <c r="B752" s="2" t="s">
        <v>27670</v>
      </c>
      <c r="C752" s="397" t="s">
        <v>27687</v>
      </c>
      <c r="D752" s="2" t="s">
        <v>27688</v>
      </c>
      <c r="E752" s="2" t="s">
        <v>27689</v>
      </c>
      <c r="F752" s="2" t="s">
        <v>27690</v>
      </c>
    </row>
    <row r="753" spans="1:6" s="2" customFormat="1" x14ac:dyDescent="0.2">
      <c r="A753" s="2" t="s">
        <v>775</v>
      </c>
      <c r="B753" s="2" t="s">
        <v>27701</v>
      </c>
      <c r="C753" s="398" t="s">
        <v>44</v>
      </c>
      <c r="D753" s="2" t="s">
        <v>27702</v>
      </c>
      <c r="E753" s="2" t="s">
        <v>27703</v>
      </c>
      <c r="F753" s="2" t="s">
        <v>27704</v>
      </c>
    </row>
    <row r="754" spans="1:6" s="2" customFormat="1" x14ac:dyDescent="0.2">
      <c r="A754" s="2" t="s">
        <v>775</v>
      </c>
      <c r="B754" s="2" t="s">
        <v>27665</v>
      </c>
      <c r="C754" s="399" t="s">
        <v>9372</v>
      </c>
      <c r="D754" s="2" t="s">
        <v>27720</v>
      </c>
      <c r="E754" s="2" t="s">
        <v>27721</v>
      </c>
      <c r="F754" s="2" t="s">
        <v>27716</v>
      </c>
    </row>
    <row r="755" spans="1:6" s="2" customFormat="1" x14ac:dyDescent="0.2">
      <c r="A755" s="2" t="s">
        <v>775</v>
      </c>
      <c r="B755" s="2" t="s">
        <v>27682</v>
      </c>
      <c r="C755" s="400" t="s">
        <v>27683</v>
      </c>
      <c r="D755" s="2" t="s">
        <v>27684</v>
      </c>
      <c r="E755" s="2" t="s">
        <v>27685</v>
      </c>
      <c r="F755" s="2" t="s">
        <v>27686</v>
      </c>
    </row>
    <row r="756" spans="1:6" x14ac:dyDescent="0.2">
      <c r="A756" t="s">
        <v>781</v>
      </c>
      <c r="B756" t="s">
        <v>27670</v>
      </c>
      <c r="C756" s="400" t="s">
        <v>27687</v>
      </c>
      <c r="D756" t="s">
        <v>27688</v>
      </c>
      <c r="E756" t="s">
        <v>27689</v>
      </c>
      <c r="F756" t="s">
        <v>27690</v>
      </c>
    </row>
    <row r="757" spans="1:6" x14ac:dyDescent="0.2">
      <c r="A757" t="s">
        <v>781</v>
      </c>
      <c r="B757" t="s">
        <v>27701</v>
      </c>
      <c r="C757" s="400" t="s">
        <v>44</v>
      </c>
      <c r="D757" t="s">
        <v>27702</v>
      </c>
      <c r="E757" t="s">
        <v>27703</v>
      </c>
      <c r="F757" t="s">
        <v>27704</v>
      </c>
    </row>
    <row r="758" spans="1:6" x14ac:dyDescent="0.2">
      <c r="A758" t="s">
        <v>781</v>
      </c>
      <c r="B758" t="s">
        <v>27665</v>
      </c>
      <c r="C758" s="400" t="s">
        <v>9372</v>
      </c>
      <c r="D758" t="s">
        <v>27720</v>
      </c>
      <c r="E758" t="s">
        <v>27721</v>
      </c>
      <c r="F758" t="s">
        <v>27716</v>
      </c>
    </row>
    <row r="759" spans="1:6" x14ac:dyDescent="0.2">
      <c r="A759" t="s">
        <v>781</v>
      </c>
      <c r="B759" t="s">
        <v>27682</v>
      </c>
      <c r="C759" s="400" t="s">
        <v>27683</v>
      </c>
      <c r="D759" t="s">
        <v>27684</v>
      </c>
      <c r="E759" t="s">
        <v>27685</v>
      </c>
      <c r="F759" t="s">
        <v>27686</v>
      </c>
    </row>
    <row r="760" spans="1:6" s="2" customFormat="1" x14ac:dyDescent="0.2">
      <c r="A760" s="2" t="s">
        <v>786</v>
      </c>
      <c r="B760" s="2" t="s">
        <v>27670</v>
      </c>
      <c r="C760" s="401" t="s">
        <v>27687</v>
      </c>
      <c r="D760" s="2" t="s">
        <v>27688</v>
      </c>
      <c r="E760" s="2" t="s">
        <v>27689</v>
      </c>
      <c r="F760" s="2" t="s">
        <v>27690</v>
      </c>
    </row>
    <row r="761" spans="1:6" s="2" customFormat="1" x14ac:dyDescent="0.2">
      <c r="A761" s="2" t="s">
        <v>786</v>
      </c>
      <c r="B761" s="2" t="s">
        <v>27701</v>
      </c>
      <c r="C761" s="402" t="s">
        <v>44</v>
      </c>
      <c r="D761" s="2" t="s">
        <v>27702</v>
      </c>
      <c r="E761" s="2" t="s">
        <v>27703</v>
      </c>
      <c r="F761" s="2" t="s">
        <v>27704</v>
      </c>
    </row>
    <row r="762" spans="1:6" s="2" customFormat="1" x14ac:dyDescent="0.2">
      <c r="A762" s="2" t="s">
        <v>786</v>
      </c>
      <c r="B762" s="2" t="s">
        <v>27665</v>
      </c>
      <c r="C762" s="403" t="s">
        <v>9372</v>
      </c>
      <c r="D762" s="2" t="s">
        <v>27720</v>
      </c>
      <c r="E762" s="2" t="s">
        <v>27721</v>
      </c>
      <c r="F762" s="2" t="s">
        <v>27716</v>
      </c>
    </row>
    <row r="763" spans="1:6" s="2" customFormat="1" x14ac:dyDescent="0.2">
      <c r="A763" s="2" t="s">
        <v>786</v>
      </c>
      <c r="B763" s="2" t="s">
        <v>27682</v>
      </c>
      <c r="C763" s="404" t="s">
        <v>27683</v>
      </c>
      <c r="D763" s="2" t="s">
        <v>27684</v>
      </c>
      <c r="E763" s="2" t="s">
        <v>27685</v>
      </c>
      <c r="F763" s="2" t="s">
        <v>27686</v>
      </c>
    </row>
    <row r="764" spans="1:6" x14ac:dyDescent="0.2">
      <c r="A764" t="s">
        <v>294</v>
      </c>
      <c r="B764" t="s">
        <v>27670</v>
      </c>
      <c r="C764" s="404" t="s">
        <v>27687</v>
      </c>
      <c r="D764" t="s">
        <v>27688</v>
      </c>
      <c r="E764" t="s">
        <v>27689</v>
      </c>
      <c r="F764" t="s">
        <v>27690</v>
      </c>
    </row>
    <row r="765" spans="1:6" x14ac:dyDescent="0.2">
      <c r="A765" t="s">
        <v>294</v>
      </c>
      <c r="B765" t="s">
        <v>27701</v>
      </c>
      <c r="C765" s="404" t="s">
        <v>44</v>
      </c>
      <c r="D765" t="s">
        <v>27702</v>
      </c>
      <c r="E765" t="s">
        <v>27703</v>
      </c>
      <c r="F765" t="s">
        <v>27704</v>
      </c>
    </row>
    <row r="766" spans="1:6" x14ac:dyDescent="0.2">
      <c r="A766" t="s">
        <v>294</v>
      </c>
      <c r="B766" t="s">
        <v>27665</v>
      </c>
      <c r="C766" s="404" t="s">
        <v>9372</v>
      </c>
      <c r="D766" t="s">
        <v>27720</v>
      </c>
      <c r="E766" t="s">
        <v>27721</v>
      </c>
      <c r="F766" t="s">
        <v>27716</v>
      </c>
    </row>
    <row r="767" spans="1:6" x14ac:dyDescent="0.2">
      <c r="A767" t="s">
        <v>294</v>
      </c>
      <c r="B767" t="s">
        <v>27682</v>
      </c>
      <c r="C767" s="404" t="s">
        <v>27683</v>
      </c>
      <c r="D767" t="s">
        <v>27684</v>
      </c>
      <c r="E767" t="s">
        <v>27685</v>
      </c>
      <c r="F767" t="s">
        <v>27686</v>
      </c>
    </row>
    <row r="768" spans="1:6" s="2" customFormat="1" x14ac:dyDescent="0.2">
      <c r="A768" s="2" t="s">
        <v>314</v>
      </c>
      <c r="B768" s="2" t="s">
        <v>27670</v>
      </c>
      <c r="C768" s="405" t="s">
        <v>27687</v>
      </c>
      <c r="D768" s="2" t="s">
        <v>27688</v>
      </c>
      <c r="E768" s="2" t="s">
        <v>27689</v>
      </c>
      <c r="F768" s="2" t="s">
        <v>27690</v>
      </c>
    </row>
    <row r="769" spans="1:6" s="2" customFormat="1" x14ac:dyDescent="0.2">
      <c r="A769" s="2" t="s">
        <v>314</v>
      </c>
      <c r="B769" s="2" t="s">
        <v>27701</v>
      </c>
      <c r="C769" s="406" t="s">
        <v>44</v>
      </c>
      <c r="D769" s="2" t="s">
        <v>27702</v>
      </c>
      <c r="E769" s="2" t="s">
        <v>27703</v>
      </c>
      <c r="F769" s="2" t="s">
        <v>27704</v>
      </c>
    </row>
    <row r="770" spans="1:6" s="2" customFormat="1" x14ac:dyDescent="0.2">
      <c r="A770" s="2" t="s">
        <v>314</v>
      </c>
      <c r="B770" s="2" t="s">
        <v>27665</v>
      </c>
      <c r="C770" s="407" t="s">
        <v>9372</v>
      </c>
      <c r="D770" s="2" t="s">
        <v>27720</v>
      </c>
      <c r="E770" s="2" t="s">
        <v>27721</v>
      </c>
      <c r="F770" s="2" t="s">
        <v>27716</v>
      </c>
    </row>
    <row r="771" spans="1:6" s="2" customFormat="1" x14ac:dyDescent="0.2">
      <c r="A771" s="2" t="s">
        <v>314</v>
      </c>
      <c r="B771" s="2" t="s">
        <v>27682</v>
      </c>
      <c r="C771" s="408" t="s">
        <v>27683</v>
      </c>
      <c r="D771" s="2" t="s">
        <v>27684</v>
      </c>
      <c r="E771" s="2" t="s">
        <v>27685</v>
      </c>
      <c r="F771" s="2" t="s">
        <v>27686</v>
      </c>
    </row>
    <row r="772" spans="1:6" x14ac:dyDescent="0.2">
      <c r="A772" t="s">
        <v>29</v>
      </c>
      <c r="B772" t="s">
        <v>27670</v>
      </c>
      <c r="C772" s="408" t="s">
        <v>27687</v>
      </c>
      <c r="D772" t="s">
        <v>27688</v>
      </c>
      <c r="E772" t="s">
        <v>27689</v>
      </c>
      <c r="F772" t="s">
        <v>27690</v>
      </c>
    </row>
    <row r="773" spans="1:6" x14ac:dyDescent="0.2">
      <c r="A773" t="s">
        <v>29</v>
      </c>
      <c r="B773" t="s">
        <v>27701</v>
      </c>
      <c r="C773" s="408" t="s">
        <v>44</v>
      </c>
      <c r="D773" t="s">
        <v>27702</v>
      </c>
      <c r="E773" t="s">
        <v>27703</v>
      </c>
      <c r="F773" t="s">
        <v>27704</v>
      </c>
    </row>
    <row r="774" spans="1:6" x14ac:dyDescent="0.2">
      <c r="A774" t="s">
        <v>29</v>
      </c>
      <c r="B774" t="s">
        <v>27665</v>
      </c>
      <c r="C774" s="408" t="s">
        <v>22734</v>
      </c>
      <c r="D774" t="s">
        <v>27753</v>
      </c>
      <c r="E774" t="s">
        <v>27754</v>
      </c>
      <c r="F774" t="s">
        <v>27700</v>
      </c>
    </row>
    <row r="775" spans="1:6" x14ac:dyDescent="0.2">
      <c r="A775" t="s">
        <v>29</v>
      </c>
      <c r="B775" t="s">
        <v>27682</v>
      </c>
      <c r="C775" s="408" t="s">
        <v>27683</v>
      </c>
      <c r="D775" t="s">
        <v>27684</v>
      </c>
      <c r="E775" t="s">
        <v>27685</v>
      </c>
      <c r="F775" t="s">
        <v>27686</v>
      </c>
    </row>
    <row r="776" spans="1:6" s="2" customFormat="1" x14ac:dyDescent="0.2">
      <c r="A776" s="2" t="s">
        <v>58</v>
      </c>
      <c r="B776" s="2" t="s">
        <v>27670</v>
      </c>
      <c r="C776" s="409" t="s">
        <v>27687</v>
      </c>
      <c r="D776" s="2" t="s">
        <v>27688</v>
      </c>
      <c r="E776" s="2" t="s">
        <v>27689</v>
      </c>
      <c r="F776" s="2" t="s">
        <v>27690</v>
      </c>
    </row>
    <row r="777" spans="1:6" s="2" customFormat="1" x14ac:dyDescent="0.2">
      <c r="A777" s="2" t="s">
        <v>58</v>
      </c>
      <c r="B777" s="2" t="s">
        <v>27701</v>
      </c>
      <c r="C777" s="410" t="s">
        <v>44</v>
      </c>
      <c r="D777" s="2" t="s">
        <v>27702</v>
      </c>
      <c r="E777" s="2" t="s">
        <v>27703</v>
      </c>
      <c r="F777" s="2" t="s">
        <v>27704</v>
      </c>
    </row>
    <row r="778" spans="1:6" s="2" customFormat="1" x14ac:dyDescent="0.2">
      <c r="A778" s="2" t="s">
        <v>58</v>
      </c>
      <c r="B778" s="2" t="s">
        <v>27665</v>
      </c>
      <c r="C778" s="411" t="s">
        <v>22734</v>
      </c>
      <c r="D778" s="2" t="s">
        <v>27753</v>
      </c>
      <c r="E778" s="2" t="s">
        <v>27754</v>
      </c>
      <c r="F778" s="2" t="s">
        <v>27700</v>
      </c>
    </row>
    <row r="779" spans="1:6" s="2" customFormat="1" x14ac:dyDescent="0.2">
      <c r="A779" s="2" t="s">
        <v>58</v>
      </c>
      <c r="B779" s="2" t="s">
        <v>27682</v>
      </c>
      <c r="C779" s="412" t="s">
        <v>27683</v>
      </c>
      <c r="D779" s="2" t="s">
        <v>27684</v>
      </c>
      <c r="E779" s="2" t="s">
        <v>27685</v>
      </c>
      <c r="F779" s="2" t="s">
        <v>27686</v>
      </c>
    </row>
    <row r="780" spans="1:6" x14ac:dyDescent="0.2">
      <c r="A780" t="s">
        <v>65</v>
      </c>
      <c r="B780" t="s">
        <v>27670</v>
      </c>
      <c r="C780" s="412" t="s">
        <v>27687</v>
      </c>
      <c r="D780" t="s">
        <v>27688</v>
      </c>
      <c r="E780" t="s">
        <v>27689</v>
      </c>
      <c r="F780" t="s">
        <v>27690</v>
      </c>
    </row>
    <row r="781" spans="1:6" x14ac:dyDescent="0.2">
      <c r="A781" t="s">
        <v>65</v>
      </c>
      <c r="B781" t="s">
        <v>27701</v>
      </c>
      <c r="C781" s="412" t="s">
        <v>44</v>
      </c>
      <c r="D781" t="s">
        <v>27702</v>
      </c>
      <c r="E781" t="s">
        <v>27703</v>
      </c>
      <c r="F781" t="s">
        <v>27704</v>
      </c>
    </row>
    <row r="782" spans="1:6" x14ac:dyDescent="0.2">
      <c r="A782" t="s">
        <v>65</v>
      </c>
      <c r="B782" t="s">
        <v>27665</v>
      </c>
      <c r="C782" s="412" t="s">
        <v>22734</v>
      </c>
      <c r="D782" t="s">
        <v>27753</v>
      </c>
      <c r="E782" t="s">
        <v>27754</v>
      </c>
      <c r="F782" t="s">
        <v>27700</v>
      </c>
    </row>
    <row r="783" spans="1:6" x14ac:dyDescent="0.2">
      <c r="A783" t="s">
        <v>65</v>
      </c>
      <c r="B783" t="s">
        <v>27682</v>
      </c>
      <c r="C783" s="412" t="s">
        <v>27683</v>
      </c>
      <c r="D783" t="s">
        <v>27684</v>
      </c>
      <c r="E783" t="s">
        <v>27685</v>
      </c>
      <c r="F783" t="s">
        <v>27686</v>
      </c>
    </row>
    <row r="784" spans="1:6" s="2" customFormat="1" x14ac:dyDescent="0.2">
      <c r="A784" s="2" t="s">
        <v>72</v>
      </c>
      <c r="B784" s="2" t="s">
        <v>27670</v>
      </c>
      <c r="C784" s="413" t="s">
        <v>27687</v>
      </c>
      <c r="D784" s="2" t="s">
        <v>27688</v>
      </c>
      <c r="E784" s="2" t="s">
        <v>27689</v>
      </c>
      <c r="F784" s="2" t="s">
        <v>27690</v>
      </c>
    </row>
    <row r="785" spans="1:6" s="2" customFormat="1" x14ac:dyDescent="0.2">
      <c r="A785" s="2" t="s">
        <v>72</v>
      </c>
      <c r="B785" s="2" t="s">
        <v>27701</v>
      </c>
      <c r="C785" s="414" t="s">
        <v>44</v>
      </c>
      <c r="D785" s="2" t="s">
        <v>27702</v>
      </c>
      <c r="E785" s="2" t="s">
        <v>27703</v>
      </c>
      <c r="F785" s="2" t="s">
        <v>27704</v>
      </c>
    </row>
    <row r="786" spans="1:6" s="2" customFormat="1" x14ac:dyDescent="0.2">
      <c r="A786" s="2" t="s">
        <v>72</v>
      </c>
      <c r="B786" s="2" t="s">
        <v>27665</v>
      </c>
      <c r="C786" s="415" t="s">
        <v>22734</v>
      </c>
      <c r="D786" s="2" t="s">
        <v>27753</v>
      </c>
      <c r="E786" s="2" t="s">
        <v>27754</v>
      </c>
      <c r="F786" s="2" t="s">
        <v>27700</v>
      </c>
    </row>
    <row r="787" spans="1:6" s="2" customFormat="1" x14ac:dyDescent="0.2">
      <c r="A787" s="2" t="s">
        <v>72</v>
      </c>
      <c r="B787" s="2" t="s">
        <v>27682</v>
      </c>
      <c r="C787" s="416" t="s">
        <v>27683</v>
      </c>
      <c r="D787" s="2" t="s">
        <v>27684</v>
      </c>
      <c r="E787" s="2" t="s">
        <v>27685</v>
      </c>
      <c r="F787" s="2" t="s">
        <v>27686</v>
      </c>
    </row>
    <row r="788" spans="1:6" x14ac:dyDescent="0.2">
      <c r="A788" t="s">
        <v>79</v>
      </c>
      <c r="B788" t="s">
        <v>27670</v>
      </c>
      <c r="C788" s="416" t="s">
        <v>27687</v>
      </c>
      <c r="D788" t="s">
        <v>27688</v>
      </c>
      <c r="E788" t="s">
        <v>27689</v>
      </c>
      <c r="F788" t="s">
        <v>27690</v>
      </c>
    </row>
    <row r="789" spans="1:6" x14ac:dyDescent="0.2">
      <c r="A789" t="s">
        <v>79</v>
      </c>
      <c r="B789" t="s">
        <v>27701</v>
      </c>
      <c r="C789" s="416" t="s">
        <v>44</v>
      </c>
      <c r="D789" t="s">
        <v>27702</v>
      </c>
      <c r="E789" t="s">
        <v>27703</v>
      </c>
      <c r="F789" t="s">
        <v>27704</v>
      </c>
    </row>
    <row r="790" spans="1:6" x14ac:dyDescent="0.2">
      <c r="A790" t="s">
        <v>79</v>
      </c>
      <c r="B790" t="s">
        <v>27665</v>
      </c>
      <c r="C790" s="416" t="s">
        <v>22734</v>
      </c>
      <c r="D790" t="s">
        <v>27753</v>
      </c>
      <c r="E790" t="s">
        <v>27754</v>
      </c>
      <c r="F790" t="s">
        <v>27700</v>
      </c>
    </row>
    <row r="791" spans="1:6" x14ac:dyDescent="0.2">
      <c r="A791" t="s">
        <v>79</v>
      </c>
      <c r="B791" t="s">
        <v>27682</v>
      </c>
      <c r="C791" s="416" t="s">
        <v>27683</v>
      </c>
      <c r="D791" t="s">
        <v>27684</v>
      </c>
      <c r="E791" t="s">
        <v>27685</v>
      </c>
      <c r="F791" t="s">
        <v>27686</v>
      </c>
    </row>
    <row r="792" spans="1:6" s="2" customFormat="1" x14ac:dyDescent="0.2">
      <c r="A792" s="2" t="s">
        <v>85</v>
      </c>
      <c r="B792" s="2" t="s">
        <v>27670</v>
      </c>
      <c r="C792" s="417" t="s">
        <v>27687</v>
      </c>
      <c r="D792" s="2" t="s">
        <v>27688</v>
      </c>
      <c r="E792" s="2" t="s">
        <v>27689</v>
      </c>
      <c r="F792" s="2" t="s">
        <v>27690</v>
      </c>
    </row>
    <row r="793" spans="1:6" s="2" customFormat="1" x14ac:dyDescent="0.2">
      <c r="A793" s="2" t="s">
        <v>85</v>
      </c>
      <c r="B793" s="2" t="s">
        <v>27701</v>
      </c>
      <c r="C793" s="418" t="s">
        <v>44</v>
      </c>
      <c r="D793" s="2" t="s">
        <v>27702</v>
      </c>
      <c r="E793" s="2" t="s">
        <v>27703</v>
      </c>
      <c r="F793" s="2" t="s">
        <v>27704</v>
      </c>
    </row>
    <row r="794" spans="1:6" s="2" customFormat="1" x14ac:dyDescent="0.2">
      <c r="A794" s="2" t="s">
        <v>85</v>
      </c>
      <c r="B794" s="2" t="s">
        <v>27665</v>
      </c>
      <c r="C794" s="419" t="s">
        <v>22734</v>
      </c>
      <c r="D794" s="2" t="s">
        <v>27753</v>
      </c>
      <c r="E794" s="2" t="s">
        <v>27754</v>
      </c>
      <c r="F794" s="2" t="s">
        <v>27700</v>
      </c>
    </row>
    <row r="795" spans="1:6" s="2" customFormat="1" x14ac:dyDescent="0.2">
      <c r="A795" s="2" t="s">
        <v>85</v>
      </c>
      <c r="B795" s="2" t="s">
        <v>27682</v>
      </c>
      <c r="C795" s="420" t="s">
        <v>27683</v>
      </c>
      <c r="D795" s="2" t="s">
        <v>27684</v>
      </c>
      <c r="E795" s="2" t="s">
        <v>27685</v>
      </c>
      <c r="F795" s="2" t="s">
        <v>27686</v>
      </c>
    </row>
    <row r="796" spans="1:6" x14ac:dyDescent="0.2">
      <c r="A796" t="s">
        <v>91</v>
      </c>
      <c r="B796" t="s">
        <v>27670</v>
      </c>
      <c r="C796" s="420" t="s">
        <v>27687</v>
      </c>
      <c r="D796" t="s">
        <v>27688</v>
      </c>
      <c r="E796" t="s">
        <v>27689</v>
      </c>
      <c r="F796" t="s">
        <v>27690</v>
      </c>
    </row>
    <row r="797" spans="1:6" x14ac:dyDescent="0.2">
      <c r="A797" t="s">
        <v>91</v>
      </c>
      <c r="B797" t="s">
        <v>27701</v>
      </c>
      <c r="C797" s="420" t="s">
        <v>44</v>
      </c>
      <c r="D797" t="s">
        <v>27702</v>
      </c>
      <c r="E797" t="s">
        <v>27703</v>
      </c>
      <c r="F797" t="s">
        <v>27704</v>
      </c>
    </row>
    <row r="798" spans="1:6" x14ac:dyDescent="0.2">
      <c r="A798" t="s">
        <v>91</v>
      </c>
      <c r="B798" t="s">
        <v>27665</v>
      </c>
      <c r="C798" s="420" t="s">
        <v>22734</v>
      </c>
      <c r="D798" t="s">
        <v>27753</v>
      </c>
      <c r="E798" t="s">
        <v>27754</v>
      </c>
      <c r="F798" t="s">
        <v>27700</v>
      </c>
    </row>
    <row r="799" spans="1:6" x14ac:dyDescent="0.2">
      <c r="A799" t="s">
        <v>91</v>
      </c>
      <c r="B799" t="s">
        <v>27682</v>
      </c>
      <c r="C799" s="420" t="s">
        <v>27683</v>
      </c>
      <c r="D799" t="s">
        <v>27684</v>
      </c>
      <c r="E799" t="s">
        <v>27685</v>
      </c>
      <c r="F799" t="s">
        <v>27686</v>
      </c>
    </row>
    <row r="800" spans="1:6" s="2" customFormat="1" x14ac:dyDescent="0.2">
      <c r="A800" s="2" t="s">
        <v>97</v>
      </c>
      <c r="B800" s="2" t="s">
        <v>27670</v>
      </c>
      <c r="C800" s="421" t="s">
        <v>27687</v>
      </c>
      <c r="D800" s="2" t="s">
        <v>27688</v>
      </c>
      <c r="E800" s="2" t="s">
        <v>27689</v>
      </c>
      <c r="F800" s="2" t="s">
        <v>27690</v>
      </c>
    </row>
    <row r="801" spans="1:6" s="2" customFormat="1" x14ac:dyDescent="0.2">
      <c r="A801" s="2" t="s">
        <v>97</v>
      </c>
      <c r="B801" s="2" t="s">
        <v>27701</v>
      </c>
      <c r="C801" s="422" t="s">
        <v>44</v>
      </c>
      <c r="D801" s="2" t="s">
        <v>27702</v>
      </c>
      <c r="E801" s="2" t="s">
        <v>27703</v>
      </c>
      <c r="F801" s="2" t="s">
        <v>27704</v>
      </c>
    </row>
    <row r="802" spans="1:6" s="2" customFormat="1" x14ac:dyDescent="0.2">
      <c r="A802" s="2" t="s">
        <v>97</v>
      </c>
      <c r="B802" s="2" t="s">
        <v>27665</v>
      </c>
      <c r="C802" s="423" t="s">
        <v>22734</v>
      </c>
      <c r="D802" s="2" t="s">
        <v>27753</v>
      </c>
      <c r="E802" s="2" t="s">
        <v>27754</v>
      </c>
      <c r="F802" s="2" t="s">
        <v>27700</v>
      </c>
    </row>
    <row r="803" spans="1:6" s="2" customFormat="1" x14ac:dyDescent="0.2">
      <c r="A803" s="2" t="s">
        <v>97</v>
      </c>
      <c r="B803" s="2" t="s">
        <v>27682</v>
      </c>
      <c r="C803" s="424" t="s">
        <v>27683</v>
      </c>
      <c r="D803" s="2" t="s">
        <v>27684</v>
      </c>
      <c r="E803" s="2" t="s">
        <v>27685</v>
      </c>
      <c r="F803" s="2" t="s">
        <v>27686</v>
      </c>
    </row>
    <row r="804" spans="1:6" x14ac:dyDescent="0.2">
      <c r="A804" t="s">
        <v>103</v>
      </c>
      <c r="B804" t="s">
        <v>27670</v>
      </c>
      <c r="C804" s="424" t="s">
        <v>27687</v>
      </c>
      <c r="D804" t="s">
        <v>27688</v>
      </c>
      <c r="E804" t="s">
        <v>27689</v>
      </c>
      <c r="F804" t="s">
        <v>27690</v>
      </c>
    </row>
    <row r="805" spans="1:6" x14ac:dyDescent="0.2">
      <c r="A805" t="s">
        <v>103</v>
      </c>
      <c r="B805" t="s">
        <v>27701</v>
      </c>
      <c r="C805" s="424" t="s">
        <v>44</v>
      </c>
      <c r="D805" t="s">
        <v>27702</v>
      </c>
      <c r="E805" t="s">
        <v>27703</v>
      </c>
      <c r="F805" t="s">
        <v>27704</v>
      </c>
    </row>
    <row r="806" spans="1:6" x14ac:dyDescent="0.2">
      <c r="A806" t="s">
        <v>103</v>
      </c>
      <c r="B806" t="s">
        <v>27665</v>
      </c>
      <c r="C806" s="424" t="s">
        <v>22734</v>
      </c>
      <c r="D806" t="s">
        <v>27753</v>
      </c>
      <c r="E806" t="s">
        <v>27754</v>
      </c>
      <c r="F806" t="s">
        <v>27700</v>
      </c>
    </row>
    <row r="807" spans="1:6" x14ac:dyDescent="0.2">
      <c r="A807" t="s">
        <v>103</v>
      </c>
      <c r="B807" t="s">
        <v>27682</v>
      </c>
      <c r="C807" s="424" t="s">
        <v>27683</v>
      </c>
      <c r="D807" t="s">
        <v>27684</v>
      </c>
      <c r="E807" t="s">
        <v>27685</v>
      </c>
      <c r="F807" t="s">
        <v>27686</v>
      </c>
    </row>
    <row r="808" spans="1:6" s="2" customFormat="1" x14ac:dyDescent="0.2">
      <c r="A808" s="2" t="s">
        <v>110</v>
      </c>
      <c r="B808" s="2" t="s">
        <v>27670</v>
      </c>
      <c r="C808" s="425" t="s">
        <v>27687</v>
      </c>
      <c r="D808" s="2" t="s">
        <v>27688</v>
      </c>
      <c r="E808" s="2" t="s">
        <v>27689</v>
      </c>
      <c r="F808" s="2" t="s">
        <v>27690</v>
      </c>
    </row>
    <row r="809" spans="1:6" s="2" customFormat="1" x14ac:dyDescent="0.2">
      <c r="A809" s="2" t="s">
        <v>110</v>
      </c>
      <c r="B809" s="2" t="s">
        <v>27701</v>
      </c>
      <c r="C809" s="426" t="s">
        <v>44</v>
      </c>
      <c r="D809" s="2" t="s">
        <v>27702</v>
      </c>
      <c r="E809" s="2" t="s">
        <v>27703</v>
      </c>
      <c r="F809" s="2" t="s">
        <v>27704</v>
      </c>
    </row>
    <row r="810" spans="1:6" s="2" customFormat="1" x14ac:dyDescent="0.2">
      <c r="A810" s="2" t="s">
        <v>110</v>
      </c>
      <c r="B810" s="2" t="s">
        <v>27665</v>
      </c>
      <c r="C810" s="427" t="s">
        <v>22734</v>
      </c>
      <c r="D810" s="2" t="s">
        <v>27753</v>
      </c>
      <c r="E810" s="2" t="s">
        <v>27754</v>
      </c>
      <c r="F810" s="2" t="s">
        <v>27700</v>
      </c>
    </row>
    <row r="811" spans="1:6" s="2" customFormat="1" x14ac:dyDescent="0.2">
      <c r="A811" s="2" t="s">
        <v>110</v>
      </c>
      <c r="B811" s="2" t="s">
        <v>27682</v>
      </c>
      <c r="C811" s="428" t="s">
        <v>27683</v>
      </c>
      <c r="D811" s="2" t="s">
        <v>27684</v>
      </c>
      <c r="E811" s="2" t="s">
        <v>27685</v>
      </c>
      <c r="F811" s="2" t="s">
        <v>27686</v>
      </c>
    </row>
    <row r="812" spans="1:6" x14ac:dyDescent="0.2">
      <c r="A812" t="s">
        <v>116</v>
      </c>
      <c r="B812" t="s">
        <v>27670</v>
      </c>
      <c r="C812" s="428" t="s">
        <v>27687</v>
      </c>
      <c r="D812" t="s">
        <v>27688</v>
      </c>
      <c r="E812" t="s">
        <v>27689</v>
      </c>
      <c r="F812" t="s">
        <v>27690</v>
      </c>
    </row>
    <row r="813" spans="1:6" x14ac:dyDescent="0.2">
      <c r="A813" t="s">
        <v>116</v>
      </c>
      <c r="B813" t="s">
        <v>27701</v>
      </c>
      <c r="C813" s="428" t="s">
        <v>44</v>
      </c>
      <c r="D813" t="s">
        <v>27702</v>
      </c>
      <c r="E813" t="s">
        <v>27703</v>
      </c>
      <c r="F813" t="s">
        <v>27704</v>
      </c>
    </row>
    <row r="814" spans="1:6" x14ac:dyDescent="0.2">
      <c r="A814" t="s">
        <v>116</v>
      </c>
      <c r="B814" t="s">
        <v>27665</v>
      </c>
      <c r="C814" s="428" t="s">
        <v>22734</v>
      </c>
      <c r="D814" t="s">
        <v>27753</v>
      </c>
      <c r="E814" t="s">
        <v>27754</v>
      </c>
      <c r="F814" t="s">
        <v>27700</v>
      </c>
    </row>
    <row r="815" spans="1:6" x14ac:dyDescent="0.2">
      <c r="A815" t="s">
        <v>116</v>
      </c>
      <c r="B815" t="s">
        <v>27682</v>
      </c>
      <c r="C815" s="428" t="s">
        <v>27683</v>
      </c>
      <c r="D815" t="s">
        <v>27684</v>
      </c>
      <c r="E815" t="s">
        <v>27685</v>
      </c>
      <c r="F815" t="s">
        <v>27686</v>
      </c>
    </row>
    <row r="816" spans="1:6" s="2" customFormat="1" x14ac:dyDescent="0.2">
      <c r="A816" s="2" t="s">
        <v>122</v>
      </c>
      <c r="B816" s="2" t="s">
        <v>27670</v>
      </c>
      <c r="C816" s="429" t="s">
        <v>27687</v>
      </c>
      <c r="D816" s="2" t="s">
        <v>27688</v>
      </c>
      <c r="E816" s="2" t="s">
        <v>27689</v>
      </c>
      <c r="F816" s="2" t="s">
        <v>27690</v>
      </c>
    </row>
    <row r="817" spans="1:6" s="2" customFormat="1" x14ac:dyDescent="0.2">
      <c r="A817" s="2" t="s">
        <v>122</v>
      </c>
      <c r="B817" s="2" t="s">
        <v>27701</v>
      </c>
      <c r="C817" s="430" t="s">
        <v>44</v>
      </c>
      <c r="D817" s="2" t="s">
        <v>27702</v>
      </c>
      <c r="E817" s="2" t="s">
        <v>27703</v>
      </c>
      <c r="F817" s="2" t="s">
        <v>27704</v>
      </c>
    </row>
    <row r="818" spans="1:6" s="2" customFormat="1" x14ac:dyDescent="0.2">
      <c r="A818" s="2" t="s">
        <v>122</v>
      </c>
      <c r="B818" s="2" t="s">
        <v>27665</v>
      </c>
      <c r="C818" s="431" t="s">
        <v>22734</v>
      </c>
      <c r="D818" s="2" t="s">
        <v>27753</v>
      </c>
      <c r="E818" s="2" t="s">
        <v>27754</v>
      </c>
      <c r="F818" s="2" t="s">
        <v>27700</v>
      </c>
    </row>
    <row r="819" spans="1:6" s="2" customFormat="1" x14ac:dyDescent="0.2">
      <c r="A819" s="2" t="s">
        <v>122</v>
      </c>
      <c r="B819" s="2" t="s">
        <v>27682</v>
      </c>
      <c r="C819" s="432" t="s">
        <v>27683</v>
      </c>
      <c r="D819" s="2" t="s">
        <v>27684</v>
      </c>
      <c r="E819" s="2" t="s">
        <v>27685</v>
      </c>
      <c r="F819" s="2" t="s">
        <v>27686</v>
      </c>
    </row>
    <row r="820" spans="1:6" x14ac:dyDescent="0.2">
      <c r="A820" t="s">
        <v>128</v>
      </c>
      <c r="B820" t="s">
        <v>27670</v>
      </c>
      <c r="C820" s="432" t="s">
        <v>27687</v>
      </c>
      <c r="D820" t="s">
        <v>27688</v>
      </c>
      <c r="E820" t="s">
        <v>27689</v>
      </c>
      <c r="F820" t="s">
        <v>27690</v>
      </c>
    </row>
    <row r="821" spans="1:6" x14ac:dyDescent="0.2">
      <c r="A821" t="s">
        <v>128</v>
      </c>
      <c r="B821" t="s">
        <v>27701</v>
      </c>
      <c r="C821" s="432" t="s">
        <v>44</v>
      </c>
      <c r="D821" t="s">
        <v>27702</v>
      </c>
      <c r="E821" t="s">
        <v>27703</v>
      </c>
      <c r="F821" t="s">
        <v>27704</v>
      </c>
    </row>
    <row r="822" spans="1:6" x14ac:dyDescent="0.2">
      <c r="A822" t="s">
        <v>128</v>
      </c>
      <c r="B822" t="s">
        <v>27665</v>
      </c>
      <c r="C822" s="432" t="s">
        <v>22734</v>
      </c>
      <c r="D822" t="s">
        <v>27753</v>
      </c>
      <c r="E822" t="s">
        <v>27754</v>
      </c>
      <c r="F822" t="s">
        <v>27700</v>
      </c>
    </row>
    <row r="823" spans="1:6" x14ac:dyDescent="0.2">
      <c r="A823" t="s">
        <v>128</v>
      </c>
      <c r="B823" t="s">
        <v>27682</v>
      </c>
      <c r="C823" s="432" t="s">
        <v>27683</v>
      </c>
      <c r="D823" t="s">
        <v>27684</v>
      </c>
      <c r="E823" t="s">
        <v>27685</v>
      </c>
      <c r="F823" t="s">
        <v>27686</v>
      </c>
    </row>
    <row r="824" spans="1:6" s="2" customFormat="1" x14ac:dyDescent="0.2">
      <c r="A824" s="2" t="s">
        <v>142</v>
      </c>
      <c r="B824" s="2" t="s">
        <v>27670</v>
      </c>
      <c r="C824" s="433" t="s">
        <v>27687</v>
      </c>
      <c r="D824" s="2" t="s">
        <v>27688</v>
      </c>
      <c r="E824" s="2" t="s">
        <v>27689</v>
      </c>
      <c r="F824" s="2" t="s">
        <v>27690</v>
      </c>
    </row>
    <row r="825" spans="1:6" s="2" customFormat="1" x14ac:dyDescent="0.2">
      <c r="A825" s="2" t="s">
        <v>142</v>
      </c>
      <c r="B825" s="2" t="s">
        <v>27701</v>
      </c>
      <c r="C825" s="434" t="s">
        <v>44</v>
      </c>
      <c r="D825" s="2" t="s">
        <v>27702</v>
      </c>
      <c r="E825" s="2" t="s">
        <v>27703</v>
      </c>
      <c r="F825" s="2" t="s">
        <v>27704</v>
      </c>
    </row>
    <row r="826" spans="1:6" s="2" customFormat="1" x14ac:dyDescent="0.2">
      <c r="A826" s="2" t="s">
        <v>142</v>
      </c>
      <c r="B826" s="2" t="s">
        <v>27665</v>
      </c>
      <c r="C826" s="435" t="s">
        <v>22734</v>
      </c>
      <c r="D826" s="2" t="s">
        <v>27753</v>
      </c>
      <c r="E826" s="2" t="s">
        <v>27754</v>
      </c>
      <c r="F826" s="2" t="s">
        <v>27700</v>
      </c>
    </row>
    <row r="827" spans="1:6" s="2" customFormat="1" x14ac:dyDescent="0.2">
      <c r="A827" s="2" t="s">
        <v>142</v>
      </c>
      <c r="B827" s="2" t="s">
        <v>27682</v>
      </c>
      <c r="C827" s="436" t="s">
        <v>27683</v>
      </c>
      <c r="D827" s="2" t="s">
        <v>27684</v>
      </c>
      <c r="E827" s="2" t="s">
        <v>27685</v>
      </c>
      <c r="F827" s="2" t="s">
        <v>27686</v>
      </c>
    </row>
    <row r="828" spans="1:6" x14ac:dyDescent="0.2">
      <c r="A828" t="s">
        <v>154</v>
      </c>
      <c r="B828" t="s">
        <v>27670</v>
      </c>
      <c r="C828" s="436" t="s">
        <v>27687</v>
      </c>
      <c r="D828" t="s">
        <v>27688</v>
      </c>
      <c r="E828" t="s">
        <v>27689</v>
      </c>
      <c r="F828" t="s">
        <v>27690</v>
      </c>
    </row>
    <row r="829" spans="1:6" x14ac:dyDescent="0.2">
      <c r="A829" t="s">
        <v>154</v>
      </c>
      <c r="B829" t="s">
        <v>27701</v>
      </c>
      <c r="C829" s="436" t="s">
        <v>44</v>
      </c>
      <c r="D829" t="s">
        <v>27702</v>
      </c>
      <c r="E829" t="s">
        <v>27703</v>
      </c>
      <c r="F829" t="s">
        <v>27704</v>
      </c>
    </row>
    <row r="830" spans="1:6" x14ac:dyDescent="0.2">
      <c r="A830" t="s">
        <v>154</v>
      </c>
      <c r="B830" t="s">
        <v>27665</v>
      </c>
      <c r="C830" s="436" t="s">
        <v>22734</v>
      </c>
      <c r="D830" t="s">
        <v>27753</v>
      </c>
      <c r="E830" t="s">
        <v>27754</v>
      </c>
      <c r="F830" t="s">
        <v>27700</v>
      </c>
    </row>
    <row r="831" spans="1:6" x14ac:dyDescent="0.2">
      <c r="A831" t="s">
        <v>154</v>
      </c>
      <c r="B831" t="s">
        <v>27682</v>
      </c>
      <c r="C831" s="436" t="s">
        <v>27683</v>
      </c>
      <c r="D831" t="s">
        <v>27684</v>
      </c>
      <c r="E831" t="s">
        <v>27685</v>
      </c>
      <c r="F831" t="s">
        <v>27686</v>
      </c>
    </row>
    <row r="832" spans="1:6" s="2" customFormat="1" x14ac:dyDescent="0.2">
      <c r="A832" s="2" t="s">
        <v>160</v>
      </c>
      <c r="B832" s="2" t="s">
        <v>27670</v>
      </c>
      <c r="C832" s="437" t="s">
        <v>27687</v>
      </c>
      <c r="D832" s="2" t="s">
        <v>27688</v>
      </c>
      <c r="E832" s="2" t="s">
        <v>27689</v>
      </c>
      <c r="F832" s="2" t="s">
        <v>27690</v>
      </c>
    </row>
    <row r="833" spans="1:6" s="2" customFormat="1" x14ac:dyDescent="0.2">
      <c r="A833" s="2" t="s">
        <v>160</v>
      </c>
      <c r="B833" s="2" t="s">
        <v>27701</v>
      </c>
      <c r="C833" s="438" t="s">
        <v>44</v>
      </c>
      <c r="D833" s="2" t="s">
        <v>27702</v>
      </c>
      <c r="E833" s="2" t="s">
        <v>27703</v>
      </c>
      <c r="F833" s="2" t="s">
        <v>27704</v>
      </c>
    </row>
    <row r="834" spans="1:6" s="2" customFormat="1" x14ac:dyDescent="0.2">
      <c r="A834" s="2" t="s">
        <v>160</v>
      </c>
      <c r="B834" s="2" t="s">
        <v>27665</v>
      </c>
      <c r="C834" s="439" t="s">
        <v>22734</v>
      </c>
      <c r="D834" s="2" t="s">
        <v>27753</v>
      </c>
      <c r="E834" s="2" t="s">
        <v>27754</v>
      </c>
      <c r="F834" s="2" t="s">
        <v>27700</v>
      </c>
    </row>
    <row r="835" spans="1:6" s="2" customFormat="1" x14ac:dyDescent="0.2">
      <c r="A835" s="2" t="s">
        <v>160</v>
      </c>
      <c r="B835" s="2" t="s">
        <v>27682</v>
      </c>
      <c r="C835" s="440" t="s">
        <v>27683</v>
      </c>
      <c r="D835" s="2" t="s">
        <v>27684</v>
      </c>
      <c r="E835" s="2" t="s">
        <v>27685</v>
      </c>
      <c r="F835" s="2" t="s">
        <v>27686</v>
      </c>
    </row>
    <row r="836" spans="1:6" x14ac:dyDescent="0.2">
      <c r="A836" t="s">
        <v>173</v>
      </c>
      <c r="B836" t="s">
        <v>27670</v>
      </c>
      <c r="C836" s="440" t="s">
        <v>27687</v>
      </c>
      <c r="D836" t="s">
        <v>27688</v>
      </c>
      <c r="E836" t="s">
        <v>27689</v>
      </c>
      <c r="F836" t="s">
        <v>27690</v>
      </c>
    </row>
    <row r="837" spans="1:6" x14ac:dyDescent="0.2">
      <c r="A837" t="s">
        <v>173</v>
      </c>
      <c r="B837" t="s">
        <v>27701</v>
      </c>
      <c r="C837" s="440" t="s">
        <v>44</v>
      </c>
      <c r="D837" t="s">
        <v>27702</v>
      </c>
      <c r="E837" t="s">
        <v>27703</v>
      </c>
      <c r="F837" t="s">
        <v>27704</v>
      </c>
    </row>
    <row r="838" spans="1:6" x14ac:dyDescent="0.2">
      <c r="A838" t="s">
        <v>173</v>
      </c>
      <c r="B838" t="s">
        <v>27665</v>
      </c>
      <c r="C838" s="440" t="s">
        <v>22734</v>
      </c>
      <c r="D838" t="s">
        <v>27753</v>
      </c>
      <c r="E838" t="s">
        <v>27754</v>
      </c>
      <c r="F838" t="s">
        <v>27700</v>
      </c>
    </row>
    <row r="839" spans="1:6" x14ac:dyDescent="0.2">
      <c r="A839" t="s">
        <v>173</v>
      </c>
      <c r="B839" t="s">
        <v>27682</v>
      </c>
      <c r="C839" s="440" t="s">
        <v>27683</v>
      </c>
      <c r="D839" t="s">
        <v>27684</v>
      </c>
      <c r="E839" t="s">
        <v>27685</v>
      </c>
      <c r="F839" t="s">
        <v>27686</v>
      </c>
    </row>
    <row r="840" spans="1:6" s="2" customFormat="1" x14ac:dyDescent="0.2">
      <c r="A840" s="2" t="s">
        <v>185</v>
      </c>
      <c r="B840" s="2" t="s">
        <v>27670</v>
      </c>
      <c r="C840" s="441" t="s">
        <v>27687</v>
      </c>
      <c r="D840" s="2" t="s">
        <v>27688</v>
      </c>
      <c r="E840" s="2" t="s">
        <v>27689</v>
      </c>
      <c r="F840" s="2" t="s">
        <v>27690</v>
      </c>
    </row>
    <row r="841" spans="1:6" s="2" customFormat="1" x14ac:dyDescent="0.2">
      <c r="A841" s="2" t="s">
        <v>185</v>
      </c>
      <c r="B841" s="2" t="s">
        <v>27701</v>
      </c>
      <c r="C841" s="442" t="s">
        <v>44</v>
      </c>
      <c r="D841" s="2" t="s">
        <v>27702</v>
      </c>
      <c r="E841" s="2" t="s">
        <v>27703</v>
      </c>
      <c r="F841" s="2" t="s">
        <v>27704</v>
      </c>
    </row>
    <row r="842" spans="1:6" s="2" customFormat="1" x14ac:dyDescent="0.2">
      <c r="A842" s="2" t="s">
        <v>185</v>
      </c>
      <c r="B842" s="2" t="s">
        <v>27665</v>
      </c>
      <c r="C842" s="443" t="s">
        <v>22734</v>
      </c>
      <c r="D842" s="2" t="s">
        <v>27753</v>
      </c>
      <c r="E842" s="2" t="s">
        <v>27754</v>
      </c>
      <c r="F842" s="2" t="s">
        <v>27700</v>
      </c>
    </row>
    <row r="843" spans="1:6" s="2" customFormat="1" x14ac:dyDescent="0.2">
      <c r="A843" s="2" t="s">
        <v>185</v>
      </c>
      <c r="B843" s="2" t="s">
        <v>27682</v>
      </c>
      <c r="C843" s="444" t="s">
        <v>27683</v>
      </c>
      <c r="D843" s="2" t="s">
        <v>27684</v>
      </c>
      <c r="E843" s="2" t="s">
        <v>27685</v>
      </c>
      <c r="F843" s="2" t="s">
        <v>27686</v>
      </c>
    </row>
    <row r="844" spans="1:6" x14ac:dyDescent="0.2">
      <c r="A844" t="s">
        <v>197</v>
      </c>
      <c r="B844" t="s">
        <v>27670</v>
      </c>
      <c r="C844" s="444" t="s">
        <v>27687</v>
      </c>
      <c r="D844" t="s">
        <v>27688</v>
      </c>
      <c r="E844" t="s">
        <v>27689</v>
      </c>
      <c r="F844" t="s">
        <v>27690</v>
      </c>
    </row>
    <row r="845" spans="1:6" x14ac:dyDescent="0.2">
      <c r="A845" t="s">
        <v>197</v>
      </c>
      <c r="B845" t="s">
        <v>27701</v>
      </c>
      <c r="C845" s="444" t="s">
        <v>44</v>
      </c>
      <c r="D845" t="s">
        <v>27702</v>
      </c>
      <c r="E845" t="s">
        <v>27703</v>
      </c>
      <c r="F845" t="s">
        <v>27704</v>
      </c>
    </row>
    <row r="846" spans="1:6" x14ac:dyDescent="0.2">
      <c r="A846" t="s">
        <v>197</v>
      </c>
      <c r="B846" t="s">
        <v>27665</v>
      </c>
      <c r="C846" s="444" t="s">
        <v>22734</v>
      </c>
      <c r="D846" t="s">
        <v>27753</v>
      </c>
      <c r="E846" t="s">
        <v>27754</v>
      </c>
      <c r="F846" t="s">
        <v>27700</v>
      </c>
    </row>
    <row r="847" spans="1:6" x14ac:dyDescent="0.2">
      <c r="A847" t="s">
        <v>197</v>
      </c>
      <c r="B847" t="s">
        <v>27682</v>
      </c>
      <c r="C847" s="444" t="s">
        <v>27683</v>
      </c>
      <c r="D847" t="s">
        <v>27684</v>
      </c>
      <c r="E847" t="s">
        <v>27685</v>
      </c>
      <c r="F847" t="s">
        <v>27686</v>
      </c>
    </row>
    <row r="848" spans="1:6" s="2" customFormat="1" x14ac:dyDescent="0.2">
      <c r="A848" s="2" t="s">
        <v>209</v>
      </c>
      <c r="B848" s="2" t="s">
        <v>27670</v>
      </c>
      <c r="C848" s="445" t="s">
        <v>27687</v>
      </c>
      <c r="D848" s="2" t="s">
        <v>27688</v>
      </c>
      <c r="E848" s="2" t="s">
        <v>27689</v>
      </c>
      <c r="F848" s="2" t="s">
        <v>27690</v>
      </c>
    </row>
    <row r="849" spans="1:6" s="2" customFormat="1" x14ac:dyDescent="0.2">
      <c r="A849" s="2" t="s">
        <v>209</v>
      </c>
      <c r="B849" s="2" t="s">
        <v>27701</v>
      </c>
      <c r="C849" s="446" t="s">
        <v>44</v>
      </c>
      <c r="D849" s="2" t="s">
        <v>27702</v>
      </c>
      <c r="E849" s="2" t="s">
        <v>27703</v>
      </c>
      <c r="F849" s="2" t="s">
        <v>27704</v>
      </c>
    </row>
    <row r="850" spans="1:6" s="2" customFormat="1" x14ac:dyDescent="0.2">
      <c r="A850" s="2" t="s">
        <v>209</v>
      </c>
      <c r="B850" s="2" t="s">
        <v>27665</v>
      </c>
      <c r="C850" s="447" t="s">
        <v>22734</v>
      </c>
      <c r="D850" s="2" t="s">
        <v>27753</v>
      </c>
      <c r="E850" s="2" t="s">
        <v>27754</v>
      </c>
      <c r="F850" s="2" t="s">
        <v>27700</v>
      </c>
    </row>
    <row r="851" spans="1:6" s="2" customFormat="1" x14ac:dyDescent="0.2">
      <c r="A851" s="2" t="s">
        <v>209</v>
      </c>
      <c r="B851" s="2" t="s">
        <v>27682</v>
      </c>
      <c r="C851" s="448" t="s">
        <v>27683</v>
      </c>
      <c r="D851" s="2" t="s">
        <v>27684</v>
      </c>
      <c r="E851" s="2" t="s">
        <v>27685</v>
      </c>
      <c r="F851" s="2" t="s">
        <v>27686</v>
      </c>
    </row>
    <row r="852" spans="1:6" x14ac:dyDescent="0.2">
      <c r="A852" t="s">
        <v>222</v>
      </c>
      <c r="B852" t="s">
        <v>27670</v>
      </c>
      <c r="C852" s="448" t="s">
        <v>27687</v>
      </c>
      <c r="D852" t="s">
        <v>27688</v>
      </c>
      <c r="E852" t="s">
        <v>27689</v>
      </c>
      <c r="F852" t="s">
        <v>27690</v>
      </c>
    </row>
    <row r="853" spans="1:6" x14ac:dyDescent="0.2">
      <c r="A853" t="s">
        <v>222</v>
      </c>
      <c r="B853" t="s">
        <v>27701</v>
      </c>
      <c r="C853" s="448" t="s">
        <v>44</v>
      </c>
      <c r="D853" t="s">
        <v>27702</v>
      </c>
      <c r="E853" t="s">
        <v>27703</v>
      </c>
      <c r="F853" t="s">
        <v>27704</v>
      </c>
    </row>
    <row r="854" spans="1:6" x14ac:dyDescent="0.2">
      <c r="A854" t="s">
        <v>222</v>
      </c>
      <c r="B854" t="s">
        <v>27665</v>
      </c>
      <c r="C854" s="448" t="s">
        <v>22734</v>
      </c>
      <c r="D854" t="s">
        <v>27753</v>
      </c>
      <c r="E854" t="s">
        <v>27754</v>
      </c>
      <c r="F854" t="s">
        <v>27700</v>
      </c>
    </row>
    <row r="855" spans="1:6" x14ac:dyDescent="0.2">
      <c r="A855" t="s">
        <v>222</v>
      </c>
      <c r="B855" t="s">
        <v>27682</v>
      </c>
      <c r="C855" s="448" t="s">
        <v>27683</v>
      </c>
      <c r="D855" t="s">
        <v>27684</v>
      </c>
      <c r="E855" t="s">
        <v>27685</v>
      </c>
      <c r="F855" t="s">
        <v>27686</v>
      </c>
    </row>
    <row r="856" spans="1:6" s="2" customFormat="1" x14ac:dyDescent="0.2">
      <c r="A856" s="2" t="s">
        <v>234</v>
      </c>
      <c r="B856" s="2" t="s">
        <v>27670</v>
      </c>
      <c r="C856" s="449" t="s">
        <v>27687</v>
      </c>
      <c r="D856" s="2" t="s">
        <v>27688</v>
      </c>
      <c r="E856" s="2" t="s">
        <v>27689</v>
      </c>
      <c r="F856" s="2" t="s">
        <v>27690</v>
      </c>
    </row>
    <row r="857" spans="1:6" s="2" customFormat="1" x14ac:dyDescent="0.2">
      <c r="A857" s="2" t="s">
        <v>234</v>
      </c>
      <c r="B857" s="2" t="s">
        <v>27701</v>
      </c>
      <c r="C857" s="450" t="s">
        <v>44</v>
      </c>
      <c r="D857" s="2" t="s">
        <v>27702</v>
      </c>
      <c r="E857" s="2" t="s">
        <v>27703</v>
      </c>
      <c r="F857" s="2" t="s">
        <v>27704</v>
      </c>
    </row>
    <row r="858" spans="1:6" s="2" customFormat="1" x14ac:dyDescent="0.2">
      <c r="A858" s="2" t="s">
        <v>234</v>
      </c>
      <c r="B858" s="2" t="s">
        <v>27665</v>
      </c>
      <c r="C858" s="451" t="s">
        <v>22734</v>
      </c>
      <c r="D858" s="2" t="s">
        <v>27753</v>
      </c>
      <c r="E858" s="2" t="s">
        <v>27754</v>
      </c>
      <c r="F858" s="2" t="s">
        <v>27700</v>
      </c>
    </row>
    <row r="859" spans="1:6" s="2" customFormat="1" x14ac:dyDescent="0.2">
      <c r="A859" s="2" t="s">
        <v>234</v>
      </c>
      <c r="B859" s="2" t="s">
        <v>27682</v>
      </c>
      <c r="C859" s="452" t="s">
        <v>27683</v>
      </c>
      <c r="D859" s="2" t="s">
        <v>27684</v>
      </c>
      <c r="E859" s="2" t="s">
        <v>27685</v>
      </c>
      <c r="F859" s="2" t="s">
        <v>27686</v>
      </c>
    </row>
    <row r="860" spans="1:6" x14ac:dyDescent="0.2">
      <c r="A860" t="s">
        <v>246</v>
      </c>
      <c r="B860" t="s">
        <v>27670</v>
      </c>
      <c r="C860" s="452" t="s">
        <v>27687</v>
      </c>
      <c r="D860" t="s">
        <v>27688</v>
      </c>
      <c r="E860" t="s">
        <v>27689</v>
      </c>
      <c r="F860" t="s">
        <v>27690</v>
      </c>
    </row>
    <row r="861" spans="1:6" x14ac:dyDescent="0.2">
      <c r="A861" t="s">
        <v>246</v>
      </c>
      <c r="B861" t="s">
        <v>27701</v>
      </c>
      <c r="C861" s="452" t="s">
        <v>44</v>
      </c>
      <c r="D861" t="s">
        <v>27702</v>
      </c>
      <c r="E861" t="s">
        <v>27703</v>
      </c>
      <c r="F861" t="s">
        <v>27704</v>
      </c>
    </row>
    <row r="862" spans="1:6" x14ac:dyDescent="0.2">
      <c r="A862" t="s">
        <v>246</v>
      </c>
      <c r="B862" t="s">
        <v>27665</v>
      </c>
      <c r="C862" s="452" t="s">
        <v>22734</v>
      </c>
      <c r="D862" t="s">
        <v>27753</v>
      </c>
      <c r="E862" t="s">
        <v>27754</v>
      </c>
      <c r="F862" t="s">
        <v>27700</v>
      </c>
    </row>
    <row r="863" spans="1:6" x14ac:dyDescent="0.2">
      <c r="A863" t="s">
        <v>246</v>
      </c>
      <c r="B863" t="s">
        <v>27682</v>
      </c>
      <c r="C863" s="452" t="s">
        <v>27683</v>
      </c>
      <c r="D863" t="s">
        <v>27684</v>
      </c>
      <c r="E863" t="s">
        <v>27685</v>
      </c>
      <c r="F863" t="s">
        <v>27686</v>
      </c>
    </row>
    <row r="864" spans="1:6" s="2" customFormat="1" x14ac:dyDescent="0.2">
      <c r="A864" s="2" t="s">
        <v>258</v>
      </c>
      <c r="B864" s="2" t="s">
        <v>27670</v>
      </c>
      <c r="C864" s="453" t="s">
        <v>27687</v>
      </c>
      <c r="D864" s="2" t="s">
        <v>27688</v>
      </c>
      <c r="E864" s="2" t="s">
        <v>27689</v>
      </c>
      <c r="F864" s="2" t="s">
        <v>27690</v>
      </c>
    </row>
    <row r="865" spans="1:6" s="2" customFormat="1" x14ac:dyDescent="0.2">
      <c r="A865" s="2" t="s">
        <v>258</v>
      </c>
      <c r="B865" s="2" t="s">
        <v>27701</v>
      </c>
      <c r="C865" s="454" t="s">
        <v>44</v>
      </c>
      <c r="D865" s="2" t="s">
        <v>27702</v>
      </c>
      <c r="E865" s="2" t="s">
        <v>27703</v>
      </c>
      <c r="F865" s="2" t="s">
        <v>27704</v>
      </c>
    </row>
    <row r="866" spans="1:6" s="2" customFormat="1" x14ac:dyDescent="0.2">
      <c r="A866" s="2" t="s">
        <v>258</v>
      </c>
      <c r="B866" s="2" t="s">
        <v>27665</v>
      </c>
      <c r="C866" s="455" t="s">
        <v>22734</v>
      </c>
      <c r="D866" s="2" t="s">
        <v>27753</v>
      </c>
      <c r="E866" s="2" t="s">
        <v>27754</v>
      </c>
      <c r="F866" s="2" t="s">
        <v>27700</v>
      </c>
    </row>
    <row r="867" spans="1:6" s="2" customFormat="1" x14ac:dyDescent="0.2">
      <c r="A867" s="2" t="s">
        <v>258</v>
      </c>
      <c r="B867" s="2" t="s">
        <v>27682</v>
      </c>
      <c r="C867" s="456" t="s">
        <v>27683</v>
      </c>
      <c r="D867" s="2" t="s">
        <v>27684</v>
      </c>
      <c r="E867" s="2" t="s">
        <v>27685</v>
      </c>
      <c r="F867" s="2" t="s">
        <v>27686</v>
      </c>
    </row>
    <row r="868" spans="1:6" x14ac:dyDescent="0.2">
      <c r="A868" t="s">
        <v>270</v>
      </c>
      <c r="B868" t="s">
        <v>27670</v>
      </c>
      <c r="C868" s="456" t="s">
        <v>27687</v>
      </c>
      <c r="D868" t="s">
        <v>27688</v>
      </c>
      <c r="E868" t="s">
        <v>27689</v>
      </c>
      <c r="F868" t="s">
        <v>27690</v>
      </c>
    </row>
    <row r="869" spans="1:6" x14ac:dyDescent="0.2">
      <c r="A869" t="s">
        <v>270</v>
      </c>
      <c r="B869" t="s">
        <v>27701</v>
      </c>
      <c r="C869" s="456" t="s">
        <v>44</v>
      </c>
      <c r="D869" t="s">
        <v>27702</v>
      </c>
      <c r="E869" t="s">
        <v>27703</v>
      </c>
      <c r="F869" t="s">
        <v>27704</v>
      </c>
    </row>
    <row r="870" spans="1:6" x14ac:dyDescent="0.2">
      <c r="A870" t="s">
        <v>270</v>
      </c>
      <c r="B870" t="s">
        <v>27665</v>
      </c>
      <c r="C870" s="456" t="s">
        <v>22734</v>
      </c>
      <c r="D870" t="s">
        <v>27753</v>
      </c>
      <c r="E870" t="s">
        <v>27754</v>
      </c>
      <c r="F870" t="s">
        <v>27700</v>
      </c>
    </row>
    <row r="871" spans="1:6" x14ac:dyDescent="0.2">
      <c r="A871" t="s">
        <v>270</v>
      </c>
      <c r="B871" t="s">
        <v>27682</v>
      </c>
      <c r="C871" s="456" t="s">
        <v>27683</v>
      </c>
      <c r="D871" t="s">
        <v>27684</v>
      </c>
      <c r="E871" t="s">
        <v>27685</v>
      </c>
      <c r="F871" t="s">
        <v>27686</v>
      </c>
    </row>
    <row r="872" spans="1:6" s="2" customFormat="1" x14ac:dyDescent="0.2">
      <c r="A872" s="2" t="s">
        <v>282</v>
      </c>
      <c r="B872" s="2" t="s">
        <v>27670</v>
      </c>
      <c r="C872" s="457" t="s">
        <v>27687</v>
      </c>
      <c r="D872" s="2" t="s">
        <v>27688</v>
      </c>
      <c r="E872" s="2" t="s">
        <v>27689</v>
      </c>
      <c r="F872" s="2" t="s">
        <v>27690</v>
      </c>
    </row>
    <row r="873" spans="1:6" s="2" customFormat="1" x14ac:dyDescent="0.2">
      <c r="A873" s="2" t="s">
        <v>282</v>
      </c>
      <c r="B873" s="2" t="s">
        <v>27701</v>
      </c>
      <c r="C873" s="458" t="s">
        <v>44</v>
      </c>
      <c r="D873" s="2" t="s">
        <v>27702</v>
      </c>
      <c r="E873" s="2" t="s">
        <v>27703</v>
      </c>
      <c r="F873" s="2" t="s">
        <v>27704</v>
      </c>
    </row>
    <row r="874" spans="1:6" s="2" customFormat="1" x14ac:dyDescent="0.2">
      <c r="A874" s="2" t="s">
        <v>282</v>
      </c>
      <c r="B874" s="2" t="s">
        <v>27665</v>
      </c>
      <c r="C874" s="459" t="s">
        <v>22734</v>
      </c>
      <c r="D874" s="2" t="s">
        <v>27753</v>
      </c>
      <c r="E874" s="2" t="s">
        <v>27754</v>
      </c>
      <c r="F874" s="2" t="s">
        <v>27700</v>
      </c>
    </row>
    <row r="875" spans="1:6" s="2" customFormat="1" x14ac:dyDescent="0.2">
      <c r="A875" s="2" t="s">
        <v>282</v>
      </c>
      <c r="B875" s="2" t="s">
        <v>27682</v>
      </c>
      <c r="C875" s="460" t="s">
        <v>27683</v>
      </c>
      <c r="D875" s="2" t="s">
        <v>27684</v>
      </c>
      <c r="E875" s="2" t="s">
        <v>27685</v>
      </c>
      <c r="F875" s="2" t="s">
        <v>27686</v>
      </c>
    </row>
    <row r="876" spans="1:6" x14ac:dyDescent="0.2">
      <c r="A876" t="s">
        <v>792</v>
      </c>
      <c r="B876" t="s">
        <v>27670</v>
      </c>
      <c r="C876" s="460" t="s">
        <v>27687</v>
      </c>
      <c r="D876" t="s">
        <v>27688</v>
      </c>
      <c r="E876" t="s">
        <v>27689</v>
      </c>
      <c r="F876" t="s">
        <v>27690</v>
      </c>
    </row>
    <row r="877" spans="1:6" x14ac:dyDescent="0.2">
      <c r="A877" t="s">
        <v>792</v>
      </c>
      <c r="B877" t="s">
        <v>27701</v>
      </c>
      <c r="C877" s="460" t="s">
        <v>44</v>
      </c>
      <c r="D877" t="s">
        <v>27702</v>
      </c>
      <c r="E877" t="s">
        <v>27703</v>
      </c>
      <c r="F877" t="s">
        <v>27704</v>
      </c>
    </row>
    <row r="878" spans="1:6" x14ac:dyDescent="0.2">
      <c r="A878" t="s">
        <v>792</v>
      </c>
      <c r="B878" t="s">
        <v>27665</v>
      </c>
      <c r="C878" s="460" t="s">
        <v>22734</v>
      </c>
      <c r="D878" t="s">
        <v>27753</v>
      </c>
      <c r="E878" t="s">
        <v>27754</v>
      </c>
      <c r="F878" t="s">
        <v>27700</v>
      </c>
    </row>
    <row r="879" spans="1:6" x14ac:dyDescent="0.2">
      <c r="A879" t="s">
        <v>792</v>
      </c>
      <c r="B879" t="s">
        <v>27682</v>
      </c>
      <c r="C879" s="460" t="s">
        <v>27683</v>
      </c>
      <c r="D879" t="s">
        <v>27684</v>
      </c>
      <c r="E879" t="s">
        <v>27685</v>
      </c>
      <c r="F879" t="s">
        <v>27686</v>
      </c>
    </row>
    <row r="880" spans="1:6" s="2" customFormat="1" x14ac:dyDescent="0.2">
      <c r="A880" s="2" t="s">
        <v>798</v>
      </c>
      <c r="B880" s="2" t="s">
        <v>27670</v>
      </c>
      <c r="C880" s="461" t="s">
        <v>27687</v>
      </c>
      <c r="D880" s="2" t="s">
        <v>27688</v>
      </c>
      <c r="E880" s="2" t="s">
        <v>27689</v>
      </c>
      <c r="F880" s="2" t="s">
        <v>27690</v>
      </c>
    </row>
    <row r="881" spans="1:6" s="2" customFormat="1" x14ac:dyDescent="0.2">
      <c r="A881" s="2" t="s">
        <v>798</v>
      </c>
      <c r="B881" s="2" t="s">
        <v>27701</v>
      </c>
      <c r="C881" s="462" t="s">
        <v>44</v>
      </c>
      <c r="D881" s="2" t="s">
        <v>27702</v>
      </c>
      <c r="E881" s="2" t="s">
        <v>27703</v>
      </c>
      <c r="F881" s="2" t="s">
        <v>27704</v>
      </c>
    </row>
    <row r="882" spans="1:6" s="2" customFormat="1" x14ac:dyDescent="0.2">
      <c r="A882" s="2" t="s">
        <v>798</v>
      </c>
      <c r="B882" s="2" t="s">
        <v>27665</v>
      </c>
      <c r="C882" s="463" t="s">
        <v>22734</v>
      </c>
      <c r="D882" s="2" t="s">
        <v>27753</v>
      </c>
      <c r="E882" s="2" t="s">
        <v>27754</v>
      </c>
      <c r="F882" s="2" t="s">
        <v>27700</v>
      </c>
    </row>
    <row r="883" spans="1:6" s="2" customFormat="1" x14ac:dyDescent="0.2">
      <c r="A883" s="2" t="s">
        <v>798</v>
      </c>
      <c r="B883" s="2" t="s">
        <v>27682</v>
      </c>
      <c r="C883" s="464" t="s">
        <v>27683</v>
      </c>
      <c r="D883" s="2" t="s">
        <v>27684</v>
      </c>
      <c r="E883" s="2" t="s">
        <v>27685</v>
      </c>
      <c r="F883" s="2" t="s">
        <v>27686</v>
      </c>
    </row>
    <row r="884" spans="1:6" x14ac:dyDescent="0.2">
      <c r="A884" t="s">
        <v>804</v>
      </c>
      <c r="B884" t="s">
        <v>27670</v>
      </c>
      <c r="C884" s="464" t="s">
        <v>27687</v>
      </c>
      <c r="D884" t="s">
        <v>27688</v>
      </c>
      <c r="E884" t="s">
        <v>27689</v>
      </c>
      <c r="F884" t="s">
        <v>27690</v>
      </c>
    </row>
    <row r="885" spans="1:6" x14ac:dyDescent="0.2">
      <c r="A885" t="s">
        <v>804</v>
      </c>
      <c r="B885" t="s">
        <v>27701</v>
      </c>
      <c r="C885" s="464" t="s">
        <v>44</v>
      </c>
      <c r="D885" t="s">
        <v>27702</v>
      </c>
      <c r="E885" t="s">
        <v>27703</v>
      </c>
      <c r="F885" t="s">
        <v>27704</v>
      </c>
    </row>
    <row r="886" spans="1:6" x14ac:dyDescent="0.2">
      <c r="A886" t="s">
        <v>804</v>
      </c>
      <c r="B886" t="s">
        <v>27665</v>
      </c>
      <c r="C886" s="464" t="s">
        <v>22734</v>
      </c>
      <c r="D886" t="s">
        <v>27753</v>
      </c>
      <c r="E886" t="s">
        <v>27754</v>
      </c>
      <c r="F886" t="s">
        <v>27700</v>
      </c>
    </row>
    <row r="887" spans="1:6" x14ac:dyDescent="0.2">
      <c r="A887" t="s">
        <v>804</v>
      </c>
      <c r="B887" t="s">
        <v>27682</v>
      </c>
      <c r="C887" s="464" t="s">
        <v>27683</v>
      </c>
      <c r="D887" t="s">
        <v>27684</v>
      </c>
      <c r="E887" t="s">
        <v>27685</v>
      </c>
      <c r="F887" t="s">
        <v>27686</v>
      </c>
    </row>
    <row r="888" spans="1:6" s="2" customFormat="1" x14ac:dyDescent="0.2">
      <c r="A888" s="2" t="s">
        <v>810</v>
      </c>
      <c r="B888" s="2" t="s">
        <v>27670</v>
      </c>
      <c r="C888" s="465" t="s">
        <v>27687</v>
      </c>
      <c r="D888" s="2" t="s">
        <v>27688</v>
      </c>
      <c r="E888" s="2" t="s">
        <v>27689</v>
      </c>
      <c r="F888" s="2" t="s">
        <v>27690</v>
      </c>
    </row>
    <row r="889" spans="1:6" s="2" customFormat="1" x14ac:dyDescent="0.2">
      <c r="A889" s="2" t="s">
        <v>810</v>
      </c>
      <c r="B889" s="2" t="s">
        <v>27701</v>
      </c>
      <c r="C889" s="466" t="s">
        <v>44</v>
      </c>
      <c r="D889" s="2" t="s">
        <v>27702</v>
      </c>
      <c r="E889" s="2" t="s">
        <v>27703</v>
      </c>
      <c r="F889" s="2" t="s">
        <v>27704</v>
      </c>
    </row>
    <row r="890" spans="1:6" s="2" customFormat="1" x14ac:dyDescent="0.2">
      <c r="A890" s="2" t="s">
        <v>810</v>
      </c>
      <c r="B890" s="2" t="s">
        <v>27665</v>
      </c>
      <c r="C890" s="467" t="s">
        <v>22734</v>
      </c>
      <c r="D890" s="2" t="s">
        <v>27753</v>
      </c>
      <c r="E890" s="2" t="s">
        <v>27754</v>
      </c>
      <c r="F890" s="2" t="s">
        <v>27700</v>
      </c>
    </row>
    <row r="891" spans="1:6" s="2" customFormat="1" x14ac:dyDescent="0.2">
      <c r="A891" s="2" t="s">
        <v>810</v>
      </c>
      <c r="B891" s="2" t="s">
        <v>27682</v>
      </c>
      <c r="C891" s="468" t="s">
        <v>27683</v>
      </c>
      <c r="D891" s="2" t="s">
        <v>27684</v>
      </c>
      <c r="E891" s="2" t="s">
        <v>27685</v>
      </c>
      <c r="F891" s="2" t="s">
        <v>27686</v>
      </c>
    </row>
    <row r="892" spans="1:6" x14ac:dyDescent="0.2">
      <c r="A892" t="s">
        <v>825</v>
      </c>
      <c r="B892" t="s">
        <v>27670</v>
      </c>
      <c r="C892" s="468" t="s">
        <v>27687</v>
      </c>
      <c r="D892" t="s">
        <v>27688</v>
      </c>
      <c r="E892" t="s">
        <v>27689</v>
      </c>
      <c r="F892" t="s">
        <v>27690</v>
      </c>
    </row>
    <row r="893" spans="1:6" x14ac:dyDescent="0.2">
      <c r="A893" t="s">
        <v>825</v>
      </c>
      <c r="B893" t="s">
        <v>27701</v>
      </c>
      <c r="C893" s="468" t="s">
        <v>44</v>
      </c>
      <c r="D893" t="s">
        <v>27702</v>
      </c>
      <c r="E893" t="s">
        <v>27703</v>
      </c>
      <c r="F893" t="s">
        <v>27704</v>
      </c>
    </row>
    <row r="894" spans="1:6" x14ac:dyDescent="0.2">
      <c r="A894" t="s">
        <v>825</v>
      </c>
      <c r="B894" t="s">
        <v>27665</v>
      </c>
      <c r="C894" s="468" t="s">
        <v>22734</v>
      </c>
      <c r="D894" t="s">
        <v>27753</v>
      </c>
      <c r="E894" t="s">
        <v>27754</v>
      </c>
      <c r="F894" t="s">
        <v>27700</v>
      </c>
    </row>
    <row r="895" spans="1:6" x14ac:dyDescent="0.2">
      <c r="A895" t="s">
        <v>825</v>
      </c>
      <c r="B895" t="s">
        <v>27682</v>
      </c>
      <c r="C895" s="468" t="s">
        <v>27683</v>
      </c>
      <c r="D895" t="s">
        <v>27684</v>
      </c>
      <c r="E895" t="s">
        <v>27685</v>
      </c>
      <c r="F895" t="s">
        <v>27686</v>
      </c>
    </row>
    <row r="896" spans="1:6" s="2" customFormat="1" x14ac:dyDescent="0.2">
      <c r="A896" s="2" t="s">
        <v>839</v>
      </c>
      <c r="B896" s="2" t="s">
        <v>27670</v>
      </c>
      <c r="C896" s="469" t="s">
        <v>27687</v>
      </c>
      <c r="D896" s="2" t="s">
        <v>27688</v>
      </c>
      <c r="E896" s="2" t="s">
        <v>27689</v>
      </c>
      <c r="F896" s="2" t="s">
        <v>27690</v>
      </c>
    </row>
    <row r="897" spans="1:6" s="2" customFormat="1" x14ac:dyDescent="0.2">
      <c r="A897" s="2" t="s">
        <v>839</v>
      </c>
      <c r="B897" s="2" t="s">
        <v>27701</v>
      </c>
      <c r="C897" s="470" t="s">
        <v>44</v>
      </c>
      <c r="D897" s="2" t="s">
        <v>27702</v>
      </c>
      <c r="E897" s="2" t="s">
        <v>27703</v>
      </c>
      <c r="F897" s="2" t="s">
        <v>27704</v>
      </c>
    </row>
    <row r="898" spans="1:6" s="2" customFormat="1" x14ac:dyDescent="0.2">
      <c r="A898" s="2" t="s">
        <v>839</v>
      </c>
      <c r="B898" s="2" t="s">
        <v>27665</v>
      </c>
      <c r="C898" s="471" t="s">
        <v>22734</v>
      </c>
      <c r="D898" s="2" t="s">
        <v>27753</v>
      </c>
      <c r="E898" s="2" t="s">
        <v>27754</v>
      </c>
      <c r="F898" s="2" t="s">
        <v>27700</v>
      </c>
    </row>
    <row r="899" spans="1:6" s="2" customFormat="1" x14ac:dyDescent="0.2">
      <c r="A899" s="2" t="s">
        <v>839</v>
      </c>
      <c r="B899" s="2" t="s">
        <v>27682</v>
      </c>
      <c r="C899" s="472" t="s">
        <v>27683</v>
      </c>
      <c r="D899" s="2" t="s">
        <v>27684</v>
      </c>
      <c r="E899" s="2" t="s">
        <v>27685</v>
      </c>
      <c r="F899" s="2" t="s">
        <v>27686</v>
      </c>
    </row>
    <row r="900" spans="1:6" x14ac:dyDescent="0.2">
      <c r="A900" t="s">
        <v>853</v>
      </c>
      <c r="B900" t="s">
        <v>27670</v>
      </c>
      <c r="C900" s="472" t="s">
        <v>27687</v>
      </c>
      <c r="D900" t="s">
        <v>27688</v>
      </c>
      <c r="E900" t="s">
        <v>27689</v>
      </c>
      <c r="F900" t="s">
        <v>27690</v>
      </c>
    </row>
    <row r="901" spans="1:6" x14ac:dyDescent="0.2">
      <c r="A901" t="s">
        <v>853</v>
      </c>
      <c r="B901" t="s">
        <v>27701</v>
      </c>
      <c r="C901" s="472" t="s">
        <v>44</v>
      </c>
      <c r="D901" t="s">
        <v>27702</v>
      </c>
      <c r="E901" t="s">
        <v>27703</v>
      </c>
      <c r="F901" t="s">
        <v>27704</v>
      </c>
    </row>
    <row r="902" spans="1:6" x14ac:dyDescent="0.2">
      <c r="A902" t="s">
        <v>853</v>
      </c>
      <c r="B902" t="s">
        <v>27665</v>
      </c>
      <c r="C902" s="472" t="s">
        <v>22734</v>
      </c>
      <c r="D902" t="s">
        <v>27753</v>
      </c>
      <c r="E902" t="s">
        <v>27754</v>
      </c>
      <c r="F902" t="s">
        <v>27700</v>
      </c>
    </row>
    <row r="903" spans="1:6" x14ac:dyDescent="0.2">
      <c r="A903" t="s">
        <v>853</v>
      </c>
      <c r="B903" t="s">
        <v>27682</v>
      </c>
      <c r="C903" s="472" t="s">
        <v>27683</v>
      </c>
      <c r="D903" t="s">
        <v>27684</v>
      </c>
      <c r="E903" t="s">
        <v>27685</v>
      </c>
      <c r="F903" t="s">
        <v>27686</v>
      </c>
    </row>
    <row r="904" spans="1:6" s="2" customFormat="1" x14ac:dyDescent="0.2">
      <c r="A904" s="2" t="s">
        <v>866</v>
      </c>
      <c r="B904" s="2" t="s">
        <v>27670</v>
      </c>
      <c r="C904" s="473" t="s">
        <v>27687</v>
      </c>
      <c r="D904" s="2" t="s">
        <v>27688</v>
      </c>
      <c r="E904" s="2" t="s">
        <v>27689</v>
      </c>
      <c r="F904" s="2" t="s">
        <v>27690</v>
      </c>
    </row>
    <row r="905" spans="1:6" s="2" customFormat="1" x14ac:dyDescent="0.2">
      <c r="A905" s="2" t="s">
        <v>866</v>
      </c>
      <c r="B905" s="2" t="s">
        <v>27701</v>
      </c>
      <c r="C905" s="474" t="s">
        <v>44</v>
      </c>
      <c r="D905" s="2" t="s">
        <v>27702</v>
      </c>
      <c r="E905" s="2" t="s">
        <v>27703</v>
      </c>
      <c r="F905" s="2" t="s">
        <v>27704</v>
      </c>
    </row>
    <row r="906" spans="1:6" s="2" customFormat="1" x14ac:dyDescent="0.2">
      <c r="A906" s="2" t="s">
        <v>866</v>
      </c>
      <c r="B906" s="2" t="s">
        <v>27665</v>
      </c>
      <c r="C906" s="475" t="s">
        <v>22734</v>
      </c>
      <c r="D906" s="2" t="s">
        <v>27753</v>
      </c>
      <c r="E906" s="2" t="s">
        <v>27754</v>
      </c>
      <c r="F906" s="2" t="s">
        <v>27700</v>
      </c>
    </row>
    <row r="907" spans="1:6" s="2" customFormat="1" x14ac:dyDescent="0.2">
      <c r="A907" s="2" t="s">
        <v>866</v>
      </c>
      <c r="B907" s="2" t="s">
        <v>27682</v>
      </c>
      <c r="C907" s="476" t="s">
        <v>27683</v>
      </c>
      <c r="D907" s="2" t="s">
        <v>27684</v>
      </c>
      <c r="E907" s="2" t="s">
        <v>27685</v>
      </c>
      <c r="F907" s="2" t="s">
        <v>27686</v>
      </c>
    </row>
    <row r="908" spans="1:6" x14ac:dyDescent="0.2">
      <c r="A908" t="s">
        <v>886</v>
      </c>
      <c r="B908" t="s">
        <v>27670</v>
      </c>
      <c r="C908" s="476" t="s">
        <v>27687</v>
      </c>
      <c r="D908" t="s">
        <v>27688</v>
      </c>
      <c r="E908" t="s">
        <v>27689</v>
      </c>
      <c r="F908" t="s">
        <v>27690</v>
      </c>
    </row>
    <row r="909" spans="1:6" x14ac:dyDescent="0.2">
      <c r="A909" t="s">
        <v>886</v>
      </c>
      <c r="B909" t="s">
        <v>27701</v>
      </c>
      <c r="C909" s="476" t="s">
        <v>44</v>
      </c>
      <c r="D909" t="s">
        <v>27702</v>
      </c>
      <c r="E909" t="s">
        <v>27703</v>
      </c>
      <c r="F909" t="s">
        <v>27704</v>
      </c>
    </row>
    <row r="910" spans="1:6" x14ac:dyDescent="0.2">
      <c r="A910" t="s">
        <v>886</v>
      </c>
      <c r="B910" t="s">
        <v>27665</v>
      </c>
      <c r="C910" s="476" t="s">
        <v>22734</v>
      </c>
      <c r="D910" t="s">
        <v>27753</v>
      </c>
      <c r="E910" t="s">
        <v>27754</v>
      </c>
      <c r="F910" t="s">
        <v>27700</v>
      </c>
    </row>
    <row r="911" spans="1:6" x14ac:dyDescent="0.2">
      <c r="A911" t="s">
        <v>886</v>
      </c>
      <c r="B911" t="s">
        <v>27682</v>
      </c>
      <c r="C911" s="476" t="s">
        <v>27683</v>
      </c>
      <c r="D911" t="s">
        <v>27684</v>
      </c>
      <c r="E911" t="s">
        <v>27685</v>
      </c>
      <c r="F911" t="s">
        <v>27686</v>
      </c>
    </row>
    <row r="912" spans="1:6" s="2" customFormat="1" x14ac:dyDescent="0.2">
      <c r="A912" s="2" t="s">
        <v>898</v>
      </c>
      <c r="B912" s="2" t="s">
        <v>27670</v>
      </c>
      <c r="C912" s="477" t="s">
        <v>27687</v>
      </c>
      <c r="D912" s="2" t="s">
        <v>27688</v>
      </c>
      <c r="E912" s="2" t="s">
        <v>27689</v>
      </c>
      <c r="F912" s="2" t="s">
        <v>27690</v>
      </c>
    </row>
    <row r="913" spans="1:6" s="2" customFormat="1" x14ac:dyDescent="0.2">
      <c r="A913" s="2" t="s">
        <v>898</v>
      </c>
      <c r="B913" s="2" t="s">
        <v>27701</v>
      </c>
      <c r="C913" s="478" t="s">
        <v>44</v>
      </c>
      <c r="D913" s="2" t="s">
        <v>27702</v>
      </c>
      <c r="E913" s="2" t="s">
        <v>27703</v>
      </c>
      <c r="F913" s="2" t="s">
        <v>27704</v>
      </c>
    </row>
    <row r="914" spans="1:6" s="2" customFormat="1" x14ac:dyDescent="0.2">
      <c r="A914" s="2" t="s">
        <v>898</v>
      </c>
      <c r="B914" s="2" t="s">
        <v>27665</v>
      </c>
      <c r="C914" s="479" t="s">
        <v>22734</v>
      </c>
      <c r="D914" s="2" t="s">
        <v>27753</v>
      </c>
      <c r="E914" s="2" t="s">
        <v>27754</v>
      </c>
      <c r="F914" s="2" t="s">
        <v>27700</v>
      </c>
    </row>
    <row r="915" spans="1:6" s="2" customFormat="1" x14ac:dyDescent="0.2">
      <c r="A915" s="2" t="s">
        <v>898</v>
      </c>
      <c r="B915" s="2" t="s">
        <v>27682</v>
      </c>
      <c r="C915" s="480" t="s">
        <v>27683</v>
      </c>
      <c r="D915" s="2" t="s">
        <v>27684</v>
      </c>
      <c r="E915" s="2" t="s">
        <v>27685</v>
      </c>
      <c r="F915" s="2" t="s">
        <v>27686</v>
      </c>
    </row>
    <row r="916" spans="1:6" x14ac:dyDescent="0.2">
      <c r="A916" t="s">
        <v>911</v>
      </c>
      <c r="B916" t="s">
        <v>27670</v>
      </c>
      <c r="C916" s="480" t="s">
        <v>27687</v>
      </c>
      <c r="D916" t="s">
        <v>27688</v>
      </c>
      <c r="E916" t="s">
        <v>27689</v>
      </c>
      <c r="F916" t="s">
        <v>27690</v>
      </c>
    </row>
    <row r="917" spans="1:6" x14ac:dyDescent="0.2">
      <c r="A917" t="s">
        <v>911</v>
      </c>
      <c r="B917" t="s">
        <v>27701</v>
      </c>
      <c r="C917" s="480" t="s">
        <v>44</v>
      </c>
      <c r="D917" t="s">
        <v>27702</v>
      </c>
      <c r="E917" t="s">
        <v>27703</v>
      </c>
      <c r="F917" t="s">
        <v>27704</v>
      </c>
    </row>
    <row r="918" spans="1:6" x14ac:dyDescent="0.2">
      <c r="A918" t="s">
        <v>911</v>
      </c>
      <c r="B918" t="s">
        <v>27665</v>
      </c>
      <c r="C918" s="480" t="s">
        <v>22734</v>
      </c>
      <c r="D918" t="s">
        <v>27753</v>
      </c>
      <c r="E918" t="s">
        <v>27754</v>
      </c>
      <c r="F918" t="s">
        <v>27700</v>
      </c>
    </row>
    <row r="919" spans="1:6" x14ac:dyDescent="0.2">
      <c r="A919" t="s">
        <v>911</v>
      </c>
      <c r="B919" t="s">
        <v>27682</v>
      </c>
      <c r="C919" s="480" t="s">
        <v>27683</v>
      </c>
      <c r="D919" t="s">
        <v>27684</v>
      </c>
      <c r="E919" t="s">
        <v>27685</v>
      </c>
      <c r="F919" t="s">
        <v>27686</v>
      </c>
    </row>
    <row r="920" spans="1:6" s="2" customFormat="1" x14ac:dyDescent="0.2">
      <c r="A920" s="2" t="s">
        <v>922</v>
      </c>
      <c r="B920" s="2" t="s">
        <v>27670</v>
      </c>
      <c r="C920" s="481" t="s">
        <v>27687</v>
      </c>
      <c r="D920" s="2" t="s">
        <v>27688</v>
      </c>
      <c r="E920" s="2" t="s">
        <v>27689</v>
      </c>
      <c r="F920" s="2" t="s">
        <v>27690</v>
      </c>
    </row>
    <row r="921" spans="1:6" s="2" customFormat="1" x14ac:dyDescent="0.2">
      <c r="A921" s="2" t="s">
        <v>922</v>
      </c>
      <c r="B921" s="2" t="s">
        <v>27701</v>
      </c>
      <c r="C921" s="482" t="s">
        <v>44</v>
      </c>
      <c r="D921" s="2" t="s">
        <v>27702</v>
      </c>
      <c r="E921" s="2" t="s">
        <v>27703</v>
      </c>
      <c r="F921" s="2" t="s">
        <v>27704</v>
      </c>
    </row>
    <row r="922" spans="1:6" s="2" customFormat="1" x14ac:dyDescent="0.2">
      <c r="A922" s="2" t="s">
        <v>922</v>
      </c>
      <c r="B922" s="2" t="s">
        <v>27665</v>
      </c>
      <c r="C922" s="483" t="s">
        <v>22734</v>
      </c>
      <c r="D922" s="2" t="s">
        <v>27753</v>
      </c>
      <c r="E922" s="2" t="s">
        <v>27754</v>
      </c>
      <c r="F922" s="2" t="s">
        <v>27700</v>
      </c>
    </row>
    <row r="923" spans="1:6" s="2" customFormat="1" x14ac:dyDescent="0.2">
      <c r="A923" s="2" t="s">
        <v>922</v>
      </c>
      <c r="B923" s="2" t="s">
        <v>27682</v>
      </c>
      <c r="C923" s="484" t="s">
        <v>27683</v>
      </c>
      <c r="D923" s="2" t="s">
        <v>27684</v>
      </c>
      <c r="E923" s="2" t="s">
        <v>27685</v>
      </c>
      <c r="F923" s="2" t="s">
        <v>27686</v>
      </c>
    </row>
    <row r="924" spans="1:6" x14ac:dyDescent="0.2">
      <c r="A924" t="s">
        <v>936</v>
      </c>
      <c r="B924" t="s">
        <v>27670</v>
      </c>
      <c r="C924" s="484" t="s">
        <v>27687</v>
      </c>
      <c r="D924" t="s">
        <v>27688</v>
      </c>
      <c r="E924" t="s">
        <v>27689</v>
      </c>
      <c r="F924" t="s">
        <v>27690</v>
      </c>
    </row>
    <row r="925" spans="1:6" x14ac:dyDescent="0.2">
      <c r="A925" t="s">
        <v>936</v>
      </c>
      <c r="B925" t="s">
        <v>27701</v>
      </c>
      <c r="C925" s="484" t="s">
        <v>44</v>
      </c>
      <c r="D925" t="s">
        <v>27702</v>
      </c>
      <c r="E925" t="s">
        <v>27703</v>
      </c>
      <c r="F925" t="s">
        <v>27704</v>
      </c>
    </row>
    <row r="926" spans="1:6" x14ac:dyDescent="0.2">
      <c r="A926" t="s">
        <v>936</v>
      </c>
      <c r="B926" t="s">
        <v>27665</v>
      </c>
      <c r="C926" s="484" t="s">
        <v>22734</v>
      </c>
      <c r="D926" t="s">
        <v>27753</v>
      </c>
      <c r="E926" t="s">
        <v>27754</v>
      </c>
      <c r="F926" t="s">
        <v>27700</v>
      </c>
    </row>
    <row r="927" spans="1:6" x14ac:dyDescent="0.2">
      <c r="A927" t="s">
        <v>936</v>
      </c>
      <c r="B927" t="s">
        <v>27682</v>
      </c>
      <c r="C927" s="484" t="s">
        <v>27683</v>
      </c>
      <c r="D927" t="s">
        <v>27684</v>
      </c>
      <c r="E927" t="s">
        <v>27685</v>
      </c>
      <c r="F927" t="s">
        <v>27686</v>
      </c>
    </row>
    <row r="928" spans="1:6" s="2" customFormat="1" x14ac:dyDescent="0.2">
      <c r="A928" s="2" t="s">
        <v>949</v>
      </c>
      <c r="B928" s="2" t="s">
        <v>27670</v>
      </c>
      <c r="C928" s="485" t="s">
        <v>27687</v>
      </c>
      <c r="D928" s="2" t="s">
        <v>27688</v>
      </c>
      <c r="E928" s="2" t="s">
        <v>27689</v>
      </c>
      <c r="F928" s="2" t="s">
        <v>27690</v>
      </c>
    </row>
    <row r="929" spans="1:6" s="2" customFormat="1" x14ac:dyDescent="0.2">
      <c r="A929" s="2" t="s">
        <v>949</v>
      </c>
      <c r="B929" s="2" t="s">
        <v>27701</v>
      </c>
      <c r="C929" s="486" t="s">
        <v>44</v>
      </c>
      <c r="D929" s="2" t="s">
        <v>27702</v>
      </c>
      <c r="E929" s="2" t="s">
        <v>27703</v>
      </c>
      <c r="F929" s="2" t="s">
        <v>27704</v>
      </c>
    </row>
    <row r="930" spans="1:6" s="2" customFormat="1" x14ac:dyDescent="0.2">
      <c r="A930" s="2" t="s">
        <v>949</v>
      </c>
      <c r="B930" s="2" t="s">
        <v>27665</v>
      </c>
      <c r="C930" s="487" t="s">
        <v>22734</v>
      </c>
      <c r="D930" s="2" t="s">
        <v>27753</v>
      </c>
      <c r="E930" s="2" t="s">
        <v>27754</v>
      </c>
      <c r="F930" s="2" t="s">
        <v>27700</v>
      </c>
    </row>
    <row r="931" spans="1:6" s="2" customFormat="1" x14ac:dyDescent="0.2">
      <c r="A931" s="2" t="s">
        <v>949</v>
      </c>
      <c r="B931" s="2" t="s">
        <v>27682</v>
      </c>
      <c r="C931" s="488" t="s">
        <v>27683</v>
      </c>
      <c r="D931" s="2" t="s">
        <v>27684</v>
      </c>
      <c r="E931" s="2" t="s">
        <v>27685</v>
      </c>
      <c r="F931" s="2" t="s">
        <v>27686</v>
      </c>
    </row>
    <row r="932" spans="1:6" x14ac:dyDescent="0.2">
      <c r="A932" t="s">
        <v>969</v>
      </c>
      <c r="B932" t="s">
        <v>27670</v>
      </c>
      <c r="C932" s="488" t="s">
        <v>27687</v>
      </c>
      <c r="D932" t="s">
        <v>27688</v>
      </c>
      <c r="E932" t="s">
        <v>27689</v>
      </c>
      <c r="F932" t="s">
        <v>27690</v>
      </c>
    </row>
    <row r="933" spans="1:6" x14ac:dyDescent="0.2">
      <c r="A933" t="s">
        <v>969</v>
      </c>
      <c r="B933" t="s">
        <v>27701</v>
      </c>
      <c r="C933" s="488" t="s">
        <v>44</v>
      </c>
      <c r="D933" t="s">
        <v>27702</v>
      </c>
      <c r="E933" t="s">
        <v>27703</v>
      </c>
      <c r="F933" t="s">
        <v>27704</v>
      </c>
    </row>
    <row r="934" spans="1:6" x14ac:dyDescent="0.2">
      <c r="A934" t="s">
        <v>969</v>
      </c>
      <c r="B934" t="s">
        <v>27665</v>
      </c>
      <c r="C934" s="488" t="s">
        <v>22734</v>
      </c>
      <c r="D934" t="s">
        <v>27753</v>
      </c>
      <c r="E934" t="s">
        <v>27754</v>
      </c>
      <c r="F934" t="s">
        <v>27700</v>
      </c>
    </row>
    <row r="935" spans="1:6" x14ac:dyDescent="0.2">
      <c r="A935" t="s">
        <v>969</v>
      </c>
      <c r="B935" t="s">
        <v>27682</v>
      </c>
      <c r="C935" s="488" t="s">
        <v>27683</v>
      </c>
      <c r="D935" t="s">
        <v>27684</v>
      </c>
      <c r="E935" t="s">
        <v>27685</v>
      </c>
      <c r="F935" t="s">
        <v>27686</v>
      </c>
    </row>
    <row r="936" spans="1:6" s="2" customFormat="1" x14ac:dyDescent="0.2">
      <c r="A936" s="2" t="s">
        <v>975</v>
      </c>
      <c r="B936" s="2" t="s">
        <v>27670</v>
      </c>
      <c r="C936" s="489" t="s">
        <v>27687</v>
      </c>
      <c r="D936" s="2" t="s">
        <v>27688</v>
      </c>
      <c r="E936" s="2" t="s">
        <v>27689</v>
      </c>
      <c r="F936" s="2" t="s">
        <v>27690</v>
      </c>
    </row>
    <row r="937" spans="1:6" s="2" customFormat="1" x14ac:dyDescent="0.2">
      <c r="A937" s="2" t="s">
        <v>975</v>
      </c>
      <c r="B937" s="2" t="s">
        <v>27701</v>
      </c>
      <c r="C937" s="490" t="s">
        <v>44</v>
      </c>
      <c r="D937" s="2" t="s">
        <v>27702</v>
      </c>
      <c r="E937" s="2" t="s">
        <v>27703</v>
      </c>
      <c r="F937" s="2" t="s">
        <v>27704</v>
      </c>
    </row>
    <row r="938" spans="1:6" s="2" customFormat="1" x14ac:dyDescent="0.2">
      <c r="A938" s="2" t="s">
        <v>975</v>
      </c>
      <c r="B938" s="2" t="s">
        <v>27665</v>
      </c>
      <c r="C938" s="491" t="s">
        <v>22734</v>
      </c>
      <c r="D938" s="2" t="s">
        <v>27753</v>
      </c>
      <c r="E938" s="2" t="s">
        <v>27754</v>
      </c>
      <c r="F938" s="2" t="s">
        <v>27700</v>
      </c>
    </row>
    <row r="939" spans="1:6" s="2" customFormat="1" x14ac:dyDescent="0.2">
      <c r="A939" s="2" t="s">
        <v>975</v>
      </c>
      <c r="B939" s="2" t="s">
        <v>27682</v>
      </c>
      <c r="C939" s="492" t="s">
        <v>27683</v>
      </c>
      <c r="D939" s="2" t="s">
        <v>27684</v>
      </c>
      <c r="E939" s="2" t="s">
        <v>27685</v>
      </c>
      <c r="F939" s="2" t="s">
        <v>27686</v>
      </c>
    </row>
    <row r="940" spans="1:6" x14ac:dyDescent="0.2">
      <c r="A940" t="s">
        <v>992</v>
      </c>
      <c r="B940" t="s">
        <v>27670</v>
      </c>
      <c r="C940" s="492" t="s">
        <v>27687</v>
      </c>
      <c r="D940" t="s">
        <v>27688</v>
      </c>
      <c r="E940" t="s">
        <v>27689</v>
      </c>
      <c r="F940" t="s">
        <v>27690</v>
      </c>
    </row>
    <row r="941" spans="1:6" x14ac:dyDescent="0.2">
      <c r="A941" t="s">
        <v>992</v>
      </c>
      <c r="B941" t="s">
        <v>27701</v>
      </c>
      <c r="C941" s="492" t="s">
        <v>44</v>
      </c>
      <c r="D941" t="s">
        <v>27702</v>
      </c>
      <c r="E941" t="s">
        <v>27703</v>
      </c>
      <c r="F941" t="s">
        <v>27704</v>
      </c>
    </row>
    <row r="942" spans="1:6" x14ac:dyDescent="0.2">
      <c r="A942" t="s">
        <v>992</v>
      </c>
      <c r="B942" t="s">
        <v>27665</v>
      </c>
      <c r="C942" s="492" t="s">
        <v>22734</v>
      </c>
      <c r="D942" t="s">
        <v>27753</v>
      </c>
      <c r="E942" t="s">
        <v>27754</v>
      </c>
      <c r="F942" t="s">
        <v>27700</v>
      </c>
    </row>
    <row r="943" spans="1:6" x14ac:dyDescent="0.2">
      <c r="A943" t="s">
        <v>992</v>
      </c>
      <c r="B943" t="s">
        <v>27682</v>
      </c>
      <c r="C943" s="492" t="s">
        <v>27683</v>
      </c>
      <c r="D943" t="s">
        <v>27684</v>
      </c>
      <c r="E943" t="s">
        <v>27685</v>
      </c>
      <c r="F943" t="s">
        <v>27686</v>
      </c>
    </row>
    <row r="944" spans="1:6" s="2" customFormat="1" x14ac:dyDescent="0.2">
      <c r="A944" s="2" t="s">
        <v>1004</v>
      </c>
      <c r="B944" s="2" t="s">
        <v>27670</v>
      </c>
      <c r="C944" s="493" t="s">
        <v>27687</v>
      </c>
      <c r="D944" s="2" t="s">
        <v>27688</v>
      </c>
      <c r="E944" s="2" t="s">
        <v>27689</v>
      </c>
      <c r="F944" s="2" t="s">
        <v>27690</v>
      </c>
    </row>
    <row r="945" spans="1:6" s="2" customFormat="1" x14ac:dyDescent="0.2">
      <c r="A945" s="2" t="s">
        <v>1004</v>
      </c>
      <c r="B945" s="2" t="s">
        <v>27701</v>
      </c>
      <c r="C945" s="494" t="s">
        <v>44</v>
      </c>
      <c r="D945" s="2" t="s">
        <v>27702</v>
      </c>
      <c r="E945" s="2" t="s">
        <v>27703</v>
      </c>
      <c r="F945" s="2" t="s">
        <v>27704</v>
      </c>
    </row>
    <row r="946" spans="1:6" s="2" customFormat="1" x14ac:dyDescent="0.2">
      <c r="A946" s="2" t="s">
        <v>1004</v>
      </c>
      <c r="B946" s="2" t="s">
        <v>27665</v>
      </c>
      <c r="C946" s="495" t="s">
        <v>22734</v>
      </c>
      <c r="D946" s="2" t="s">
        <v>27753</v>
      </c>
      <c r="E946" s="2" t="s">
        <v>27754</v>
      </c>
      <c r="F946" s="2" t="s">
        <v>27700</v>
      </c>
    </row>
    <row r="947" spans="1:6" s="2" customFormat="1" x14ac:dyDescent="0.2">
      <c r="A947" s="2" t="s">
        <v>1004</v>
      </c>
      <c r="B947" s="2" t="s">
        <v>27682</v>
      </c>
      <c r="C947" s="496" t="s">
        <v>27683</v>
      </c>
      <c r="D947" s="2" t="s">
        <v>27684</v>
      </c>
      <c r="E947" s="2" t="s">
        <v>27685</v>
      </c>
      <c r="F947" s="2" t="s">
        <v>27686</v>
      </c>
    </row>
    <row r="948" spans="1:6" x14ac:dyDescent="0.2">
      <c r="A948" t="s">
        <v>1016</v>
      </c>
      <c r="B948" t="s">
        <v>27670</v>
      </c>
      <c r="C948" s="496" t="s">
        <v>27687</v>
      </c>
      <c r="D948" t="s">
        <v>27688</v>
      </c>
      <c r="E948" t="s">
        <v>27689</v>
      </c>
      <c r="F948" t="s">
        <v>27690</v>
      </c>
    </row>
    <row r="949" spans="1:6" x14ac:dyDescent="0.2">
      <c r="A949" t="s">
        <v>1016</v>
      </c>
      <c r="B949" t="s">
        <v>27701</v>
      </c>
      <c r="C949" s="496" t="s">
        <v>44</v>
      </c>
      <c r="D949" t="s">
        <v>27702</v>
      </c>
      <c r="E949" t="s">
        <v>27703</v>
      </c>
      <c r="F949" t="s">
        <v>27704</v>
      </c>
    </row>
    <row r="950" spans="1:6" x14ac:dyDescent="0.2">
      <c r="A950" t="s">
        <v>1016</v>
      </c>
      <c r="B950" t="s">
        <v>27665</v>
      </c>
      <c r="C950" s="496" t="s">
        <v>22734</v>
      </c>
      <c r="D950" t="s">
        <v>27753</v>
      </c>
      <c r="E950" t="s">
        <v>27754</v>
      </c>
      <c r="F950" t="s">
        <v>27700</v>
      </c>
    </row>
    <row r="951" spans="1:6" x14ac:dyDescent="0.2">
      <c r="A951" t="s">
        <v>1016</v>
      </c>
      <c r="B951" t="s">
        <v>27682</v>
      </c>
      <c r="C951" s="496" t="s">
        <v>27683</v>
      </c>
      <c r="D951" t="s">
        <v>27684</v>
      </c>
      <c r="E951" t="s">
        <v>27685</v>
      </c>
      <c r="F951" t="s">
        <v>27686</v>
      </c>
    </row>
    <row r="952" spans="1:6" s="2" customFormat="1" x14ac:dyDescent="0.2">
      <c r="A952" s="2" t="s">
        <v>1028</v>
      </c>
      <c r="B952" s="2" t="s">
        <v>27670</v>
      </c>
      <c r="C952" s="497" t="s">
        <v>27687</v>
      </c>
      <c r="D952" s="2" t="s">
        <v>27688</v>
      </c>
      <c r="E952" s="2" t="s">
        <v>27689</v>
      </c>
      <c r="F952" s="2" t="s">
        <v>27690</v>
      </c>
    </row>
    <row r="953" spans="1:6" s="2" customFormat="1" x14ac:dyDescent="0.2">
      <c r="A953" s="2" t="s">
        <v>1028</v>
      </c>
      <c r="B953" s="2" t="s">
        <v>27701</v>
      </c>
      <c r="C953" s="498" t="s">
        <v>44</v>
      </c>
      <c r="D953" s="2" t="s">
        <v>27702</v>
      </c>
      <c r="E953" s="2" t="s">
        <v>27703</v>
      </c>
      <c r="F953" s="2" t="s">
        <v>27704</v>
      </c>
    </row>
    <row r="954" spans="1:6" s="2" customFormat="1" x14ac:dyDescent="0.2">
      <c r="A954" s="2" t="s">
        <v>1028</v>
      </c>
      <c r="B954" s="2" t="s">
        <v>27665</v>
      </c>
      <c r="C954" s="499" t="s">
        <v>22734</v>
      </c>
      <c r="D954" s="2" t="s">
        <v>27753</v>
      </c>
      <c r="E954" s="2" t="s">
        <v>27754</v>
      </c>
      <c r="F954" s="2" t="s">
        <v>27700</v>
      </c>
    </row>
    <row r="955" spans="1:6" s="2" customFormat="1" x14ac:dyDescent="0.2">
      <c r="A955" s="2" t="s">
        <v>1028</v>
      </c>
      <c r="B955" s="2" t="s">
        <v>27682</v>
      </c>
      <c r="C955" s="500" t="s">
        <v>27683</v>
      </c>
      <c r="D955" s="2" t="s">
        <v>27684</v>
      </c>
      <c r="E955" s="2" t="s">
        <v>27685</v>
      </c>
      <c r="F955" s="2" t="s">
        <v>27686</v>
      </c>
    </row>
    <row r="956" spans="1:6" x14ac:dyDescent="0.2">
      <c r="A956" t="s">
        <v>1038</v>
      </c>
      <c r="B956" t="s">
        <v>27670</v>
      </c>
      <c r="C956" s="500" t="s">
        <v>27687</v>
      </c>
      <c r="D956" t="s">
        <v>27688</v>
      </c>
      <c r="E956" t="s">
        <v>27689</v>
      </c>
      <c r="F956" t="s">
        <v>27690</v>
      </c>
    </row>
    <row r="957" spans="1:6" x14ac:dyDescent="0.2">
      <c r="A957" t="s">
        <v>1038</v>
      </c>
      <c r="B957" t="s">
        <v>27701</v>
      </c>
      <c r="C957" s="500" t="s">
        <v>44</v>
      </c>
      <c r="D957" t="s">
        <v>27702</v>
      </c>
      <c r="E957" t="s">
        <v>27703</v>
      </c>
      <c r="F957" t="s">
        <v>27704</v>
      </c>
    </row>
    <row r="958" spans="1:6" x14ac:dyDescent="0.2">
      <c r="A958" t="s">
        <v>1038</v>
      </c>
      <c r="B958" t="s">
        <v>27665</v>
      </c>
      <c r="C958" s="500" t="s">
        <v>22734</v>
      </c>
      <c r="D958" t="s">
        <v>27753</v>
      </c>
      <c r="E958" t="s">
        <v>27754</v>
      </c>
      <c r="F958" t="s">
        <v>27700</v>
      </c>
    </row>
    <row r="959" spans="1:6" x14ac:dyDescent="0.2">
      <c r="A959" t="s">
        <v>1038</v>
      </c>
      <c r="B959" t="s">
        <v>27682</v>
      </c>
      <c r="C959" s="500" t="s">
        <v>27683</v>
      </c>
      <c r="D959" t="s">
        <v>27684</v>
      </c>
      <c r="E959" t="s">
        <v>27685</v>
      </c>
      <c r="F959" t="s">
        <v>27686</v>
      </c>
    </row>
    <row r="960" spans="1:6" s="2" customFormat="1" x14ac:dyDescent="0.2">
      <c r="A960" s="2" t="s">
        <v>1047</v>
      </c>
      <c r="B960" s="2" t="s">
        <v>27670</v>
      </c>
      <c r="C960" s="501" t="s">
        <v>27687</v>
      </c>
      <c r="D960" s="2" t="s">
        <v>27688</v>
      </c>
      <c r="E960" s="2" t="s">
        <v>27689</v>
      </c>
      <c r="F960" s="2" t="s">
        <v>27690</v>
      </c>
    </row>
    <row r="961" spans="1:6" s="2" customFormat="1" x14ac:dyDescent="0.2">
      <c r="A961" s="2" t="s">
        <v>1047</v>
      </c>
      <c r="B961" s="2" t="s">
        <v>27701</v>
      </c>
      <c r="C961" s="502" t="s">
        <v>44</v>
      </c>
      <c r="D961" s="2" t="s">
        <v>27702</v>
      </c>
      <c r="E961" s="2" t="s">
        <v>27703</v>
      </c>
      <c r="F961" s="2" t="s">
        <v>27704</v>
      </c>
    </row>
    <row r="962" spans="1:6" s="2" customFormat="1" x14ac:dyDescent="0.2">
      <c r="A962" s="2" t="s">
        <v>1047</v>
      </c>
      <c r="B962" s="2" t="s">
        <v>27665</v>
      </c>
      <c r="C962" s="503" t="s">
        <v>22734</v>
      </c>
      <c r="D962" s="2" t="s">
        <v>27753</v>
      </c>
      <c r="E962" s="2" t="s">
        <v>27754</v>
      </c>
      <c r="F962" s="2" t="s">
        <v>27700</v>
      </c>
    </row>
    <row r="963" spans="1:6" s="2" customFormat="1" x14ac:dyDescent="0.2">
      <c r="A963" s="2" t="s">
        <v>1047</v>
      </c>
      <c r="B963" s="2" t="s">
        <v>27682</v>
      </c>
      <c r="C963" s="504" t="s">
        <v>27683</v>
      </c>
      <c r="D963" s="2" t="s">
        <v>27684</v>
      </c>
      <c r="E963" s="2" t="s">
        <v>27685</v>
      </c>
      <c r="F963" s="2" t="s">
        <v>27686</v>
      </c>
    </row>
    <row r="964" spans="1:6" x14ac:dyDescent="0.2">
      <c r="A964" t="s">
        <v>1056</v>
      </c>
      <c r="B964" t="s">
        <v>27670</v>
      </c>
      <c r="C964" s="504" t="s">
        <v>27687</v>
      </c>
      <c r="D964" t="s">
        <v>27688</v>
      </c>
      <c r="E964" t="s">
        <v>27689</v>
      </c>
      <c r="F964" t="s">
        <v>27690</v>
      </c>
    </row>
    <row r="965" spans="1:6" x14ac:dyDescent="0.2">
      <c r="A965" t="s">
        <v>1056</v>
      </c>
      <c r="B965" t="s">
        <v>27701</v>
      </c>
      <c r="C965" s="504" t="s">
        <v>44</v>
      </c>
      <c r="D965" t="s">
        <v>27702</v>
      </c>
      <c r="E965" t="s">
        <v>27703</v>
      </c>
      <c r="F965" t="s">
        <v>27704</v>
      </c>
    </row>
    <row r="966" spans="1:6" x14ac:dyDescent="0.2">
      <c r="A966" t="s">
        <v>1056</v>
      </c>
      <c r="B966" t="s">
        <v>27665</v>
      </c>
      <c r="C966" s="504" t="s">
        <v>22734</v>
      </c>
      <c r="D966" t="s">
        <v>27753</v>
      </c>
      <c r="E966" t="s">
        <v>27754</v>
      </c>
      <c r="F966" t="s">
        <v>27700</v>
      </c>
    </row>
    <row r="967" spans="1:6" x14ac:dyDescent="0.2">
      <c r="A967" t="s">
        <v>1056</v>
      </c>
      <c r="B967" t="s">
        <v>27682</v>
      </c>
      <c r="C967" s="504" t="s">
        <v>27683</v>
      </c>
      <c r="D967" t="s">
        <v>27684</v>
      </c>
      <c r="E967" t="s">
        <v>27685</v>
      </c>
      <c r="F967" t="s">
        <v>27686</v>
      </c>
    </row>
    <row r="968" spans="1:6" s="2" customFormat="1" x14ac:dyDescent="0.2">
      <c r="A968" s="2" t="s">
        <v>1070</v>
      </c>
      <c r="B968" s="2" t="s">
        <v>27670</v>
      </c>
      <c r="C968" s="505" t="s">
        <v>27687</v>
      </c>
      <c r="D968" s="2" t="s">
        <v>27688</v>
      </c>
      <c r="E968" s="2" t="s">
        <v>27689</v>
      </c>
      <c r="F968" s="2" t="s">
        <v>27690</v>
      </c>
    </row>
    <row r="969" spans="1:6" s="2" customFormat="1" x14ac:dyDescent="0.2">
      <c r="A969" s="2" t="s">
        <v>1070</v>
      </c>
      <c r="B969" s="2" t="s">
        <v>27701</v>
      </c>
      <c r="C969" s="506" t="s">
        <v>44</v>
      </c>
      <c r="D969" s="2" t="s">
        <v>27702</v>
      </c>
      <c r="E969" s="2" t="s">
        <v>27703</v>
      </c>
      <c r="F969" s="2" t="s">
        <v>27704</v>
      </c>
    </row>
    <row r="970" spans="1:6" s="2" customFormat="1" x14ac:dyDescent="0.2">
      <c r="A970" s="2" t="s">
        <v>1070</v>
      </c>
      <c r="B970" s="2" t="s">
        <v>27665</v>
      </c>
      <c r="C970" s="507" t="s">
        <v>22734</v>
      </c>
      <c r="D970" s="2" t="s">
        <v>27753</v>
      </c>
      <c r="E970" s="2" t="s">
        <v>27754</v>
      </c>
      <c r="F970" s="2" t="s">
        <v>27700</v>
      </c>
    </row>
    <row r="971" spans="1:6" s="2" customFormat="1" x14ac:dyDescent="0.2">
      <c r="A971" s="2" t="s">
        <v>1070</v>
      </c>
      <c r="B971" s="2" t="s">
        <v>27682</v>
      </c>
      <c r="C971" s="508" t="s">
        <v>27683</v>
      </c>
      <c r="D971" s="2" t="s">
        <v>27684</v>
      </c>
      <c r="E971" s="2" t="s">
        <v>27685</v>
      </c>
      <c r="F971" s="2" t="s">
        <v>27686</v>
      </c>
    </row>
    <row r="972" spans="1:6" x14ac:dyDescent="0.2">
      <c r="A972" t="s">
        <v>1079</v>
      </c>
      <c r="B972" t="s">
        <v>27670</v>
      </c>
      <c r="C972" s="508" t="s">
        <v>27687</v>
      </c>
      <c r="D972" t="s">
        <v>27688</v>
      </c>
      <c r="E972" t="s">
        <v>27689</v>
      </c>
      <c r="F972" t="s">
        <v>27690</v>
      </c>
    </row>
    <row r="973" spans="1:6" x14ac:dyDescent="0.2">
      <c r="A973" t="s">
        <v>1079</v>
      </c>
      <c r="B973" t="s">
        <v>27701</v>
      </c>
      <c r="C973" s="508" t="s">
        <v>44</v>
      </c>
      <c r="D973" t="s">
        <v>27702</v>
      </c>
      <c r="E973" t="s">
        <v>27703</v>
      </c>
      <c r="F973" t="s">
        <v>27704</v>
      </c>
    </row>
    <row r="974" spans="1:6" x14ac:dyDescent="0.2">
      <c r="A974" t="s">
        <v>1079</v>
      </c>
      <c r="B974" t="s">
        <v>27665</v>
      </c>
      <c r="C974" s="508" t="s">
        <v>22734</v>
      </c>
      <c r="D974" t="s">
        <v>27753</v>
      </c>
      <c r="E974" t="s">
        <v>27754</v>
      </c>
      <c r="F974" t="s">
        <v>27700</v>
      </c>
    </row>
    <row r="975" spans="1:6" x14ac:dyDescent="0.2">
      <c r="A975" t="s">
        <v>1079</v>
      </c>
      <c r="B975" t="s">
        <v>27682</v>
      </c>
      <c r="C975" s="508" t="s">
        <v>27683</v>
      </c>
      <c r="D975" t="s">
        <v>27684</v>
      </c>
      <c r="E975" t="s">
        <v>27685</v>
      </c>
      <c r="F975" t="s">
        <v>27686</v>
      </c>
    </row>
    <row r="976" spans="1:6" s="2" customFormat="1" x14ac:dyDescent="0.2">
      <c r="A976" s="2" t="s">
        <v>1089</v>
      </c>
      <c r="B976" s="2" t="s">
        <v>27670</v>
      </c>
      <c r="C976" s="509" t="s">
        <v>27687</v>
      </c>
      <c r="D976" s="2" t="s">
        <v>27688</v>
      </c>
      <c r="E976" s="2" t="s">
        <v>27689</v>
      </c>
      <c r="F976" s="2" t="s">
        <v>27690</v>
      </c>
    </row>
    <row r="977" spans="1:6" s="2" customFormat="1" x14ac:dyDescent="0.2">
      <c r="A977" s="2" t="s">
        <v>1089</v>
      </c>
      <c r="B977" s="2" t="s">
        <v>27701</v>
      </c>
      <c r="C977" s="510" t="s">
        <v>44</v>
      </c>
      <c r="D977" s="2" t="s">
        <v>27702</v>
      </c>
      <c r="E977" s="2" t="s">
        <v>27703</v>
      </c>
      <c r="F977" s="2" t="s">
        <v>27704</v>
      </c>
    </row>
    <row r="978" spans="1:6" s="2" customFormat="1" x14ac:dyDescent="0.2">
      <c r="A978" s="2" t="s">
        <v>1089</v>
      </c>
      <c r="B978" s="2" t="s">
        <v>27665</v>
      </c>
      <c r="C978" s="511" t="s">
        <v>22734</v>
      </c>
      <c r="D978" s="2" t="s">
        <v>27753</v>
      </c>
      <c r="E978" s="2" t="s">
        <v>27754</v>
      </c>
      <c r="F978" s="2" t="s">
        <v>27700</v>
      </c>
    </row>
    <row r="979" spans="1:6" s="2" customFormat="1" x14ac:dyDescent="0.2">
      <c r="A979" s="2" t="s">
        <v>1089</v>
      </c>
      <c r="B979" s="2" t="s">
        <v>27682</v>
      </c>
      <c r="C979" s="512" t="s">
        <v>27683</v>
      </c>
      <c r="D979" s="2" t="s">
        <v>27684</v>
      </c>
      <c r="E979" s="2" t="s">
        <v>27685</v>
      </c>
      <c r="F979" s="2" t="s">
        <v>27686</v>
      </c>
    </row>
    <row r="980" spans="1:6" x14ac:dyDescent="0.2">
      <c r="A980" t="s">
        <v>1098</v>
      </c>
      <c r="B980" t="s">
        <v>27670</v>
      </c>
      <c r="C980" s="512" t="s">
        <v>27687</v>
      </c>
      <c r="D980" t="s">
        <v>27688</v>
      </c>
      <c r="E980" t="s">
        <v>27689</v>
      </c>
      <c r="F980" t="s">
        <v>27690</v>
      </c>
    </row>
    <row r="981" spans="1:6" x14ac:dyDescent="0.2">
      <c r="A981" t="s">
        <v>1098</v>
      </c>
      <c r="B981" t="s">
        <v>27701</v>
      </c>
      <c r="C981" s="512" t="s">
        <v>44</v>
      </c>
      <c r="D981" t="s">
        <v>27702</v>
      </c>
      <c r="E981" t="s">
        <v>27703</v>
      </c>
      <c r="F981" t="s">
        <v>27704</v>
      </c>
    </row>
    <row r="982" spans="1:6" x14ac:dyDescent="0.2">
      <c r="A982" t="s">
        <v>1098</v>
      </c>
      <c r="B982" t="s">
        <v>27665</v>
      </c>
      <c r="C982" s="512" t="s">
        <v>22734</v>
      </c>
      <c r="D982" t="s">
        <v>27753</v>
      </c>
      <c r="E982" t="s">
        <v>27754</v>
      </c>
      <c r="F982" t="s">
        <v>27700</v>
      </c>
    </row>
    <row r="983" spans="1:6" x14ac:dyDescent="0.2">
      <c r="A983" t="s">
        <v>1098</v>
      </c>
      <c r="B983" t="s">
        <v>27682</v>
      </c>
      <c r="C983" s="512" t="s">
        <v>27683</v>
      </c>
      <c r="D983" t="s">
        <v>27684</v>
      </c>
      <c r="E983" t="s">
        <v>27685</v>
      </c>
      <c r="F983" t="s">
        <v>27686</v>
      </c>
    </row>
    <row r="984" spans="1:6" s="2" customFormat="1" x14ac:dyDescent="0.2">
      <c r="A984" s="2" t="s">
        <v>1111</v>
      </c>
      <c r="B984" s="2" t="s">
        <v>27670</v>
      </c>
      <c r="C984" s="513" t="s">
        <v>27687</v>
      </c>
      <c r="D984" s="2" t="s">
        <v>27688</v>
      </c>
      <c r="E984" s="2" t="s">
        <v>27689</v>
      </c>
      <c r="F984" s="2" t="s">
        <v>27690</v>
      </c>
    </row>
    <row r="985" spans="1:6" s="2" customFormat="1" x14ac:dyDescent="0.2">
      <c r="A985" s="2" t="s">
        <v>1111</v>
      </c>
      <c r="B985" s="2" t="s">
        <v>27701</v>
      </c>
      <c r="C985" s="514" t="s">
        <v>44</v>
      </c>
      <c r="D985" s="2" t="s">
        <v>27702</v>
      </c>
      <c r="E985" s="2" t="s">
        <v>27703</v>
      </c>
      <c r="F985" s="2" t="s">
        <v>27704</v>
      </c>
    </row>
    <row r="986" spans="1:6" s="2" customFormat="1" x14ac:dyDescent="0.2">
      <c r="A986" s="2" t="s">
        <v>1111</v>
      </c>
      <c r="B986" s="2" t="s">
        <v>27665</v>
      </c>
      <c r="C986" s="515" t="s">
        <v>22734</v>
      </c>
      <c r="D986" s="2" t="s">
        <v>27753</v>
      </c>
      <c r="E986" s="2" t="s">
        <v>27754</v>
      </c>
      <c r="F986" s="2" t="s">
        <v>27700</v>
      </c>
    </row>
    <row r="987" spans="1:6" s="2" customFormat="1" x14ac:dyDescent="0.2">
      <c r="A987" s="2" t="s">
        <v>1111</v>
      </c>
      <c r="B987" s="2" t="s">
        <v>27682</v>
      </c>
      <c r="C987" s="516" t="s">
        <v>27683</v>
      </c>
      <c r="D987" s="2" t="s">
        <v>27684</v>
      </c>
      <c r="E987" s="2" t="s">
        <v>27685</v>
      </c>
      <c r="F987" s="2" t="s">
        <v>27686</v>
      </c>
    </row>
    <row r="988" spans="1:6" x14ac:dyDescent="0.2">
      <c r="A988" t="s">
        <v>135</v>
      </c>
      <c r="B988" t="s">
        <v>27670</v>
      </c>
      <c r="C988" s="516" t="s">
        <v>27687</v>
      </c>
      <c r="D988" t="s">
        <v>27688</v>
      </c>
      <c r="E988" t="s">
        <v>27689</v>
      </c>
      <c r="F988" t="s">
        <v>27690</v>
      </c>
    </row>
    <row r="989" spans="1:6" x14ac:dyDescent="0.2">
      <c r="A989" t="s">
        <v>135</v>
      </c>
      <c r="B989" t="s">
        <v>27701</v>
      </c>
      <c r="C989" s="516" t="s">
        <v>44</v>
      </c>
      <c r="D989" t="s">
        <v>27702</v>
      </c>
      <c r="E989" t="s">
        <v>27703</v>
      </c>
      <c r="F989" t="s">
        <v>27704</v>
      </c>
    </row>
    <row r="990" spans="1:6" x14ac:dyDescent="0.2">
      <c r="A990" t="s">
        <v>135</v>
      </c>
      <c r="B990" t="s">
        <v>27665</v>
      </c>
      <c r="C990" s="516" t="s">
        <v>22734</v>
      </c>
      <c r="D990" t="s">
        <v>27753</v>
      </c>
      <c r="E990" t="s">
        <v>27754</v>
      </c>
      <c r="F990" t="s">
        <v>27700</v>
      </c>
    </row>
    <row r="991" spans="1:6" x14ac:dyDescent="0.2">
      <c r="A991" t="s">
        <v>135</v>
      </c>
      <c r="B991" t="s">
        <v>27682</v>
      </c>
      <c r="C991" s="516" t="s">
        <v>27683</v>
      </c>
      <c r="D991" t="s">
        <v>27684</v>
      </c>
      <c r="E991" t="s">
        <v>27685</v>
      </c>
      <c r="F991" t="s">
        <v>27686</v>
      </c>
    </row>
    <row r="992" spans="1:6" s="2" customFormat="1" x14ac:dyDescent="0.2">
      <c r="A992" s="2" t="s">
        <v>148</v>
      </c>
      <c r="B992" s="2" t="s">
        <v>27670</v>
      </c>
      <c r="C992" s="517" t="s">
        <v>27687</v>
      </c>
      <c r="D992" s="2" t="s">
        <v>27688</v>
      </c>
      <c r="E992" s="2" t="s">
        <v>27689</v>
      </c>
      <c r="F992" s="2" t="s">
        <v>27690</v>
      </c>
    </row>
    <row r="993" spans="1:6" s="2" customFormat="1" x14ac:dyDescent="0.2">
      <c r="A993" s="2" t="s">
        <v>148</v>
      </c>
      <c r="B993" s="2" t="s">
        <v>27701</v>
      </c>
      <c r="C993" s="518" t="s">
        <v>44</v>
      </c>
      <c r="D993" s="2" t="s">
        <v>27702</v>
      </c>
      <c r="E993" s="2" t="s">
        <v>27703</v>
      </c>
      <c r="F993" s="2" t="s">
        <v>27704</v>
      </c>
    </row>
    <row r="994" spans="1:6" s="2" customFormat="1" x14ac:dyDescent="0.2">
      <c r="A994" s="2" t="s">
        <v>148</v>
      </c>
      <c r="B994" s="2" t="s">
        <v>27665</v>
      </c>
      <c r="C994" s="519" t="s">
        <v>22734</v>
      </c>
      <c r="D994" s="2" t="s">
        <v>27753</v>
      </c>
      <c r="E994" s="2" t="s">
        <v>27754</v>
      </c>
      <c r="F994" s="2" t="s">
        <v>27700</v>
      </c>
    </row>
    <row r="995" spans="1:6" s="2" customFormat="1" x14ac:dyDescent="0.2">
      <c r="A995" s="2" t="s">
        <v>148</v>
      </c>
      <c r="B995" s="2" t="s">
        <v>27682</v>
      </c>
      <c r="C995" s="520" t="s">
        <v>27683</v>
      </c>
      <c r="D995" s="2" t="s">
        <v>27684</v>
      </c>
      <c r="E995" s="2" t="s">
        <v>27685</v>
      </c>
      <c r="F995" s="2" t="s">
        <v>27686</v>
      </c>
    </row>
    <row r="996" spans="1:6" x14ac:dyDescent="0.2">
      <c r="A996" t="s">
        <v>166</v>
      </c>
      <c r="B996" t="s">
        <v>27670</v>
      </c>
      <c r="C996" s="520" t="s">
        <v>27687</v>
      </c>
      <c r="D996" t="s">
        <v>27688</v>
      </c>
      <c r="E996" t="s">
        <v>27689</v>
      </c>
      <c r="F996" t="s">
        <v>27690</v>
      </c>
    </row>
    <row r="997" spans="1:6" x14ac:dyDescent="0.2">
      <c r="A997" t="s">
        <v>166</v>
      </c>
      <c r="B997" t="s">
        <v>27701</v>
      </c>
      <c r="C997" s="520" t="s">
        <v>44</v>
      </c>
      <c r="D997" t="s">
        <v>27702</v>
      </c>
      <c r="E997" t="s">
        <v>27703</v>
      </c>
      <c r="F997" t="s">
        <v>27704</v>
      </c>
    </row>
    <row r="998" spans="1:6" x14ac:dyDescent="0.2">
      <c r="A998" t="s">
        <v>166</v>
      </c>
      <c r="B998" t="s">
        <v>27665</v>
      </c>
      <c r="C998" s="520" t="s">
        <v>22734</v>
      </c>
      <c r="D998" t="s">
        <v>27753</v>
      </c>
      <c r="E998" t="s">
        <v>27754</v>
      </c>
      <c r="F998" t="s">
        <v>27700</v>
      </c>
    </row>
    <row r="999" spans="1:6" x14ac:dyDescent="0.2">
      <c r="A999" t="s">
        <v>166</v>
      </c>
      <c r="B999" t="s">
        <v>27682</v>
      </c>
      <c r="C999" s="520" t="s">
        <v>27683</v>
      </c>
      <c r="D999" t="s">
        <v>27684</v>
      </c>
      <c r="E999" t="s">
        <v>27685</v>
      </c>
      <c r="F999" t="s">
        <v>27686</v>
      </c>
    </row>
    <row r="1000" spans="1:6" s="2" customFormat="1" x14ac:dyDescent="0.2">
      <c r="A1000" s="2" t="s">
        <v>179</v>
      </c>
      <c r="B1000" s="2" t="s">
        <v>27670</v>
      </c>
      <c r="C1000" s="521" t="s">
        <v>27687</v>
      </c>
      <c r="D1000" s="2" t="s">
        <v>27688</v>
      </c>
      <c r="E1000" s="2" t="s">
        <v>27689</v>
      </c>
      <c r="F1000" s="2" t="s">
        <v>27690</v>
      </c>
    </row>
    <row r="1001" spans="1:6" s="2" customFormat="1" x14ac:dyDescent="0.2">
      <c r="A1001" s="2" t="s">
        <v>179</v>
      </c>
      <c r="B1001" s="2" t="s">
        <v>27701</v>
      </c>
      <c r="C1001" s="522" t="s">
        <v>44</v>
      </c>
      <c r="D1001" s="2" t="s">
        <v>27702</v>
      </c>
      <c r="E1001" s="2" t="s">
        <v>27703</v>
      </c>
      <c r="F1001" s="2" t="s">
        <v>27704</v>
      </c>
    </row>
    <row r="1002" spans="1:6" s="2" customFormat="1" x14ac:dyDescent="0.2">
      <c r="A1002" s="2" t="s">
        <v>179</v>
      </c>
      <c r="B1002" s="2" t="s">
        <v>27665</v>
      </c>
      <c r="C1002" s="523" t="s">
        <v>22734</v>
      </c>
      <c r="D1002" s="2" t="s">
        <v>27753</v>
      </c>
      <c r="E1002" s="2" t="s">
        <v>27754</v>
      </c>
      <c r="F1002" s="2" t="s">
        <v>27700</v>
      </c>
    </row>
    <row r="1003" spans="1:6" s="2" customFormat="1" x14ac:dyDescent="0.2">
      <c r="A1003" s="2" t="s">
        <v>179</v>
      </c>
      <c r="B1003" s="2" t="s">
        <v>27682</v>
      </c>
      <c r="C1003" s="524" t="s">
        <v>27683</v>
      </c>
      <c r="D1003" s="2" t="s">
        <v>27684</v>
      </c>
      <c r="E1003" s="2" t="s">
        <v>27685</v>
      </c>
      <c r="F1003" s="2" t="s">
        <v>27686</v>
      </c>
    </row>
    <row r="1004" spans="1:6" x14ac:dyDescent="0.2">
      <c r="A1004" t="s">
        <v>191</v>
      </c>
      <c r="B1004" t="s">
        <v>27670</v>
      </c>
      <c r="C1004" s="524" t="s">
        <v>27687</v>
      </c>
      <c r="D1004" t="s">
        <v>27688</v>
      </c>
      <c r="E1004" t="s">
        <v>27689</v>
      </c>
      <c r="F1004" t="s">
        <v>27690</v>
      </c>
    </row>
    <row r="1005" spans="1:6" x14ac:dyDescent="0.2">
      <c r="A1005" t="s">
        <v>191</v>
      </c>
      <c r="B1005" t="s">
        <v>27701</v>
      </c>
      <c r="C1005" s="524" t="s">
        <v>44</v>
      </c>
      <c r="D1005" t="s">
        <v>27702</v>
      </c>
      <c r="E1005" t="s">
        <v>27703</v>
      </c>
      <c r="F1005" t="s">
        <v>27704</v>
      </c>
    </row>
    <row r="1006" spans="1:6" x14ac:dyDescent="0.2">
      <c r="A1006" t="s">
        <v>191</v>
      </c>
      <c r="B1006" t="s">
        <v>27665</v>
      </c>
      <c r="C1006" s="524" t="s">
        <v>22734</v>
      </c>
      <c r="D1006" t="s">
        <v>27753</v>
      </c>
      <c r="E1006" t="s">
        <v>27754</v>
      </c>
      <c r="F1006" t="s">
        <v>27700</v>
      </c>
    </row>
    <row r="1007" spans="1:6" x14ac:dyDescent="0.2">
      <c r="A1007" t="s">
        <v>191</v>
      </c>
      <c r="B1007" t="s">
        <v>27682</v>
      </c>
      <c r="C1007" s="524" t="s">
        <v>27683</v>
      </c>
      <c r="D1007" t="s">
        <v>27684</v>
      </c>
      <c r="E1007" t="s">
        <v>27685</v>
      </c>
      <c r="F1007" t="s">
        <v>27686</v>
      </c>
    </row>
    <row r="1008" spans="1:6" s="2" customFormat="1" x14ac:dyDescent="0.2">
      <c r="A1008" s="2" t="s">
        <v>203</v>
      </c>
      <c r="B1008" s="2" t="s">
        <v>27670</v>
      </c>
      <c r="C1008" s="525" t="s">
        <v>27687</v>
      </c>
      <c r="D1008" s="2" t="s">
        <v>27688</v>
      </c>
      <c r="E1008" s="2" t="s">
        <v>27689</v>
      </c>
      <c r="F1008" s="2" t="s">
        <v>27690</v>
      </c>
    </row>
    <row r="1009" spans="1:6" s="2" customFormat="1" x14ac:dyDescent="0.2">
      <c r="A1009" s="2" t="s">
        <v>203</v>
      </c>
      <c r="B1009" s="2" t="s">
        <v>27701</v>
      </c>
      <c r="C1009" s="526" t="s">
        <v>44</v>
      </c>
      <c r="D1009" s="2" t="s">
        <v>27702</v>
      </c>
      <c r="E1009" s="2" t="s">
        <v>27703</v>
      </c>
      <c r="F1009" s="2" t="s">
        <v>27704</v>
      </c>
    </row>
    <row r="1010" spans="1:6" s="2" customFormat="1" x14ac:dyDescent="0.2">
      <c r="A1010" s="2" t="s">
        <v>203</v>
      </c>
      <c r="B1010" s="2" t="s">
        <v>27665</v>
      </c>
      <c r="C1010" s="527" t="s">
        <v>22734</v>
      </c>
      <c r="D1010" s="2" t="s">
        <v>27753</v>
      </c>
      <c r="E1010" s="2" t="s">
        <v>27754</v>
      </c>
      <c r="F1010" s="2" t="s">
        <v>27700</v>
      </c>
    </row>
    <row r="1011" spans="1:6" s="2" customFormat="1" x14ac:dyDescent="0.2">
      <c r="A1011" s="2" t="s">
        <v>203</v>
      </c>
      <c r="B1011" s="2" t="s">
        <v>27682</v>
      </c>
      <c r="C1011" s="528" t="s">
        <v>27683</v>
      </c>
      <c r="D1011" s="2" t="s">
        <v>27684</v>
      </c>
      <c r="E1011" s="2" t="s">
        <v>27685</v>
      </c>
      <c r="F1011" s="2" t="s">
        <v>27686</v>
      </c>
    </row>
    <row r="1012" spans="1:6" x14ac:dyDescent="0.2">
      <c r="A1012" t="s">
        <v>215</v>
      </c>
      <c r="B1012" t="s">
        <v>27670</v>
      </c>
      <c r="C1012" s="528" t="s">
        <v>27687</v>
      </c>
      <c r="D1012" t="s">
        <v>27688</v>
      </c>
      <c r="E1012" t="s">
        <v>27689</v>
      </c>
      <c r="F1012" t="s">
        <v>27690</v>
      </c>
    </row>
    <row r="1013" spans="1:6" x14ac:dyDescent="0.2">
      <c r="A1013" t="s">
        <v>215</v>
      </c>
      <c r="B1013" t="s">
        <v>27701</v>
      </c>
      <c r="C1013" s="528" t="s">
        <v>44</v>
      </c>
      <c r="D1013" t="s">
        <v>27702</v>
      </c>
      <c r="E1013" t="s">
        <v>27703</v>
      </c>
      <c r="F1013" t="s">
        <v>27704</v>
      </c>
    </row>
    <row r="1014" spans="1:6" x14ac:dyDescent="0.2">
      <c r="A1014" t="s">
        <v>215</v>
      </c>
      <c r="B1014" t="s">
        <v>27665</v>
      </c>
      <c r="C1014" s="528" t="s">
        <v>22734</v>
      </c>
      <c r="D1014" t="s">
        <v>27753</v>
      </c>
      <c r="E1014" t="s">
        <v>27754</v>
      </c>
      <c r="F1014" t="s">
        <v>27700</v>
      </c>
    </row>
    <row r="1015" spans="1:6" x14ac:dyDescent="0.2">
      <c r="A1015" t="s">
        <v>215</v>
      </c>
      <c r="B1015" t="s">
        <v>27682</v>
      </c>
      <c r="C1015" s="528" t="s">
        <v>27683</v>
      </c>
      <c r="D1015" t="s">
        <v>27684</v>
      </c>
      <c r="E1015" t="s">
        <v>27685</v>
      </c>
      <c r="F1015" t="s">
        <v>27686</v>
      </c>
    </row>
    <row r="1016" spans="1:6" s="2" customFormat="1" x14ac:dyDescent="0.2">
      <c r="A1016" s="2" t="s">
        <v>228</v>
      </c>
      <c r="B1016" s="2" t="s">
        <v>27670</v>
      </c>
      <c r="C1016" s="529" t="s">
        <v>27687</v>
      </c>
      <c r="D1016" s="2" t="s">
        <v>27688</v>
      </c>
      <c r="E1016" s="2" t="s">
        <v>27689</v>
      </c>
      <c r="F1016" s="2" t="s">
        <v>27690</v>
      </c>
    </row>
    <row r="1017" spans="1:6" s="2" customFormat="1" x14ac:dyDescent="0.2">
      <c r="A1017" s="2" t="s">
        <v>228</v>
      </c>
      <c r="B1017" s="2" t="s">
        <v>27701</v>
      </c>
      <c r="C1017" s="530" t="s">
        <v>44</v>
      </c>
      <c r="D1017" s="2" t="s">
        <v>27702</v>
      </c>
      <c r="E1017" s="2" t="s">
        <v>27703</v>
      </c>
      <c r="F1017" s="2" t="s">
        <v>27704</v>
      </c>
    </row>
    <row r="1018" spans="1:6" s="2" customFormat="1" x14ac:dyDescent="0.2">
      <c r="A1018" s="2" t="s">
        <v>228</v>
      </c>
      <c r="B1018" s="2" t="s">
        <v>27665</v>
      </c>
      <c r="C1018" s="531" t="s">
        <v>22734</v>
      </c>
      <c r="D1018" s="2" t="s">
        <v>27753</v>
      </c>
      <c r="E1018" s="2" t="s">
        <v>27754</v>
      </c>
      <c r="F1018" s="2" t="s">
        <v>27700</v>
      </c>
    </row>
    <row r="1019" spans="1:6" s="2" customFormat="1" x14ac:dyDescent="0.2">
      <c r="A1019" s="2" t="s">
        <v>228</v>
      </c>
      <c r="B1019" s="2" t="s">
        <v>27682</v>
      </c>
      <c r="C1019" s="532" t="s">
        <v>27683</v>
      </c>
      <c r="D1019" s="2" t="s">
        <v>27684</v>
      </c>
      <c r="E1019" s="2" t="s">
        <v>27685</v>
      </c>
      <c r="F1019" s="2" t="s">
        <v>27686</v>
      </c>
    </row>
    <row r="1020" spans="1:6" x14ac:dyDescent="0.2">
      <c r="A1020" t="s">
        <v>240</v>
      </c>
      <c r="B1020" t="s">
        <v>27670</v>
      </c>
      <c r="C1020" s="532" t="s">
        <v>27687</v>
      </c>
      <c r="D1020" t="s">
        <v>27688</v>
      </c>
      <c r="E1020" t="s">
        <v>27689</v>
      </c>
      <c r="F1020" t="s">
        <v>27690</v>
      </c>
    </row>
    <row r="1021" spans="1:6" x14ac:dyDescent="0.2">
      <c r="A1021" t="s">
        <v>240</v>
      </c>
      <c r="B1021" t="s">
        <v>27701</v>
      </c>
      <c r="C1021" s="532" t="s">
        <v>44</v>
      </c>
      <c r="D1021" t="s">
        <v>27702</v>
      </c>
      <c r="E1021" t="s">
        <v>27703</v>
      </c>
      <c r="F1021" t="s">
        <v>27704</v>
      </c>
    </row>
    <row r="1022" spans="1:6" x14ac:dyDescent="0.2">
      <c r="A1022" t="s">
        <v>240</v>
      </c>
      <c r="B1022" t="s">
        <v>27665</v>
      </c>
      <c r="C1022" s="532" t="s">
        <v>22734</v>
      </c>
      <c r="D1022" t="s">
        <v>27753</v>
      </c>
      <c r="E1022" t="s">
        <v>27754</v>
      </c>
      <c r="F1022" t="s">
        <v>27700</v>
      </c>
    </row>
    <row r="1023" spans="1:6" x14ac:dyDescent="0.2">
      <c r="A1023" t="s">
        <v>240</v>
      </c>
      <c r="B1023" t="s">
        <v>27682</v>
      </c>
      <c r="C1023" s="532" t="s">
        <v>27683</v>
      </c>
      <c r="D1023" t="s">
        <v>27684</v>
      </c>
      <c r="E1023" t="s">
        <v>27685</v>
      </c>
      <c r="F1023" t="s">
        <v>27686</v>
      </c>
    </row>
    <row r="1024" spans="1:6" s="2" customFormat="1" x14ac:dyDescent="0.2">
      <c r="A1024" s="2" t="s">
        <v>252</v>
      </c>
      <c r="B1024" s="2" t="s">
        <v>27670</v>
      </c>
      <c r="C1024" s="533" t="s">
        <v>27687</v>
      </c>
      <c r="D1024" s="2" t="s">
        <v>27688</v>
      </c>
      <c r="E1024" s="2" t="s">
        <v>27689</v>
      </c>
      <c r="F1024" s="2" t="s">
        <v>27690</v>
      </c>
    </row>
    <row r="1025" spans="1:6" s="2" customFormat="1" x14ac:dyDescent="0.2">
      <c r="A1025" s="2" t="s">
        <v>252</v>
      </c>
      <c r="B1025" s="2" t="s">
        <v>27701</v>
      </c>
      <c r="C1025" s="534" t="s">
        <v>44</v>
      </c>
      <c r="D1025" s="2" t="s">
        <v>27702</v>
      </c>
      <c r="E1025" s="2" t="s">
        <v>27703</v>
      </c>
      <c r="F1025" s="2" t="s">
        <v>27704</v>
      </c>
    </row>
    <row r="1026" spans="1:6" s="2" customFormat="1" x14ac:dyDescent="0.2">
      <c r="A1026" s="2" t="s">
        <v>252</v>
      </c>
      <c r="B1026" s="2" t="s">
        <v>27665</v>
      </c>
      <c r="C1026" s="535" t="s">
        <v>22734</v>
      </c>
      <c r="D1026" s="2" t="s">
        <v>27753</v>
      </c>
      <c r="E1026" s="2" t="s">
        <v>27754</v>
      </c>
      <c r="F1026" s="2" t="s">
        <v>27700</v>
      </c>
    </row>
    <row r="1027" spans="1:6" s="2" customFormat="1" x14ac:dyDescent="0.2">
      <c r="A1027" s="2" t="s">
        <v>252</v>
      </c>
      <c r="B1027" s="2" t="s">
        <v>27682</v>
      </c>
      <c r="C1027" s="536" t="s">
        <v>27683</v>
      </c>
      <c r="D1027" s="2" t="s">
        <v>27684</v>
      </c>
      <c r="E1027" s="2" t="s">
        <v>27685</v>
      </c>
      <c r="F1027" s="2" t="s">
        <v>27686</v>
      </c>
    </row>
    <row r="1028" spans="1:6" x14ac:dyDescent="0.2">
      <c r="A1028" t="s">
        <v>264</v>
      </c>
      <c r="B1028" t="s">
        <v>27670</v>
      </c>
      <c r="C1028" s="536" t="s">
        <v>27687</v>
      </c>
      <c r="D1028" t="s">
        <v>27688</v>
      </c>
      <c r="E1028" t="s">
        <v>27689</v>
      </c>
      <c r="F1028" t="s">
        <v>27690</v>
      </c>
    </row>
    <row r="1029" spans="1:6" x14ac:dyDescent="0.2">
      <c r="A1029" t="s">
        <v>264</v>
      </c>
      <c r="B1029" t="s">
        <v>27701</v>
      </c>
      <c r="C1029" s="536" t="s">
        <v>44</v>
      </c>
      <c r="D1029" t="s">
        <v>27702</v>
      </c>
      <c r="E1029" t="s">
        <v>27703</v>
      </c>
      <c r="F1029" t="s">
        <v>27704</v>
      </c>
    </row>
    <row r="1030" spans="1:6" x14ac:dyDescent="0.2">
      <c r="A1030" t="s">
        <v>264</v>
      </c>
      <c r="B1030" t="s">
        <v>27665</v>
      </c>
      <c r="C1030" s="536" t="s">
        <v>22734</v>
      </c>
      <c r="D1030" t="s">
        <v>27753</v>
      </c>
      <c r="E1030" t="s">
        <v>27754</v>
      </c>
      <c r="F1030" t="s">
        <v>27700</v>
      </c>
    </row>
    <row r="1031" spans="1:6" x14ac:dyDescent="0.2">
      <c r="A1031" t="s">
        <v>264</v>
      </c>
      <c r="B1031" t="s">
        <v>27682</v>
      </c>
      <c r="C1031" s="536" t="s">
        <v>27683</v>
      </c>
      <c r="D1031" t="s">
        <v>27684</v>
      </c>
      <c r="E1031" t="s">
        <v>27685</v>
      </c>
      <c r="F1031" t="s">
        <v>27686</v>
      </c>
    </row>
    <row r="1032" spans="1:6" s="2" customFormat="1" x14ac:dyDescent="0.2">
      <c r="A1032" s="2" t="s">
        <v>276</v>
      </c>
      <c r="B1032" s="2" t="s">
        <v>27670</v>
      </c>
      <c r="C1032" s="537" t="s">
        <v>27687</v>
      </c>
      <c r="D1032" s="2" t="s">
        <v>27688</v>
      </c>
      <c r="E1032" s="2" t="s">
        <v>27689</v>
      </c>
      <c r="F1032" s="2" t="s">
        <v>27690</v>
      </c>
    </row>
    <row r="1033" spans="1:6" s="2" customFormat="1" x14ac:dyDescent="0.2">
      <c r="A1033" s="2" t="s">
        <v>276</v>
      </c>
      <c r="B1033" s="2" t="s">
        <v>27701</v>
      </c>
      <c r="C1033" s="538" t="s">
        <v>44</v>
      </c>
      <c r="D1033" s="2" t="s">
        <v>27702</v>
      </c>
      <c r="E1033" s="2" t="s">
        <v>27703</v>
      </c>
      <c r="F1033" s="2" t="s">
        <v>27704</v>
      </c>
    </row>
    <row r="1034" spans="1:6" s="2" customFormat="1" x14ac:dyDescent="0.2">
      <c r="A1034" s="2" t="s">
        <v>276</v>
      </c>
      <c r="B1034" s="2" t="s">
        <v>27665</v>
      </c>
      <c r="C1034" s="539" t="s">
        <v>22734</v>
      </c>
      <c r="D1034" s="2" t="s">
        <v>27753</v>
      </c>
      <c r="E1034" s="2" t="s">
        <v>27754</v>
      </c>
      <c r="F1034" s="2" t="s">
        <v>27700</v>
      </c>
    </row>
    <row r="1035" spans="1:6" s="2" customFormat="1" x14ac:dyDescent="0.2">
      <c r="A1035" s="2" t="s">
        <v>276</v>
      </c>
      <c r="B1035" s="2" t="s">
        <v>27682</v>
      </c>
      <c r="C1035" s="540" t="s">
        <v>27683</v>
      </c>
      <c r="D1035" s="2" t="s">
        <v>27684</v>
      </c>
      <c r="E1035" s="2" t="s">
        <v>27685</v>
      </c>
      <c r="F1035" s="2" t="s">
        <v>27686</v>
      </c>
    </row>
    <row r="1036" spans="1:6" x14ac:dyDescent="0.2">
      <c r="A1036" t="s">
        <v>288</v>
      </c>
      <c r="B1036" t="s">
        <v>27670</v>
      </c>
      <c r="C1036" s="540" t="s">
        <v>27687</v>
      </c>
      <c r="D1036" t="s">
        <v>27688</v>
      </c>
      <c r="E1036" t="s">
        <v>27689</v>
      </c>
      <c r="F1036" t="s">
        <v>27690</v>
      </c>
    </row>
    <row r="1037" spans="1:6" x14ac:dyDescent="0.2">
      <c r="A1037" t="s">
        <v>288</v>
      </c>
      <c r="B1037" t="s">
        <v>27701</v>
      </c>
      <c r="C1037" s="540" t="s">
        <v>44</v>
      </c>
      <c r="D1037" t="s">
        <v>27702</v>
      </c>
      <c r="E1037" t="s">
        <v>27703</v>
      </c>
      <c r="F1037" t="s">
        <v>27704</v>
      </c>
    </row>
    <row r="1038" spans="1:6" x14ac:dyDescent="0.2">
      <c r="A1038" t="s">
        <v>288</v>
      </c>
      <c r="B1038" t="s">
        <v>27665</v>
      </c>
      <c r="C1038" s="540" t="s">
        <v>22734</v>
      </c>
      <c r="D1038" t="s">
        <v>27753</v>
      </c>
      <c r="E1038" t="s">
        <v>27754</v>
      </c>
      <c r="F1038" t="s">
        <v>27700</v>
      </c>
    </row>
    <row r="1039" spans="1:6" x14ac:dyDescent="0.2">
      <c r="A1039" t="s">
        <v>288</v>
      </c>
      <c r="B1039" t="s">
        <v>27682</v>
      </c>
      <c r="C1039" s="540" t="s">
        <v>27683</v>
      </c>
      <c r="D1039" t="s">
        <v>27684</v>
      </c>
      <c r="E1039" t="s">
        <v>27685</v>
      </c>
      <c r="F1039" t="s">
        <v>27686</v>
      </c>
    </row>
    <row r="1040" spans="1:6" s="2" customFormat="1" x14ac:dyDescent="0.2">
      <c r="A1040" s="2" t="s">
        <v>302</v>
      </c>
      <c r="B1040" s="2" t="s">
        <v>27670</v>
      </c>
      <c r="C1040" s="541" t="s">
        <v>27687</v>
      </c>
      <c r="D1040" s="2" t="s">
        <v>27688</v>
      </c>
      <c r="E1040" s="2" t="s">
        <v>27689</v>
      </c>
      <c r="F1040" s="2" t="s">
        <v>27690</v>
      </c>
    </row>
    <row r="1041" spans="1:6" s="2" customFormat="1" x14ac:dyDescent="0.2">
      <c r="A1041" s="2" t="s">
        <v>302</v>
      </c>
      <c r="B1041" s="2" t="s">
        <v>27701</v>
      </c>
      <c r="C1041" s="542" t="s">
        <v>44</v>
      </c>
      <c r="D1041" s="2" t="s">
        <v>27702</v>
      </c>
      <c r="E1041" s="2" t="s">
        <v>27703</v>
      </c>
      <c r="F1041" s="2" t="s">
        <v>27704</v>
      </c>
    </row>
    <row r="1042" spans="1:6" s="2" customFormat="1" x14ac:dyDescent="0.2">
      <c r="A1042" s="2" t="s">
        <v>302</v>
      </c>
      <c r="B1042" s="2" t="s">
        <v>27665</v>
      </c>
      <c r="C1042" s="543" t="s">
        <v>22734</v>
      </c>
      <c r="D1042" s="2" t="s">
        <v>27753</v>
      </c>
      <c r="E1042" s="2" t="s">
        <v>27754</v>
      </c>
      <c r="F1042" s="2" t="s">
        <v>27700</v>
      </c>
    </row>
    <row r="1043" spans="1:6" s="2" customFormat="1" x14ac:dyDescent="0.2">
      <c r="A1043" s="2" t="s">
        <v>302</v>
      </c>
      <c r="B1043" s="2" t="s">
        <v>27682</v>
      </c>
      <c r="C1043" s="544" t="s">
        <v>27683</v>
      </c>
      <c r="D1043" s="2" t="s">
        <v>27684</v>
      </c>
      <c r="E1043" s="2" t="s">
        <v>27685</v>
      </c>
      <c r="F1043" s="2" t="s">
        <v>27686</v>
      </c>
    </row>
    <row r="1044" spans="1:6" x14ac:dyDescent="0.2">
      <c r="A1044" t="s">
        <v>308</v>
      </c>
      <c r="B1044" t="s">
        <v>27670</v>
      </c>
      <c r="C1044" s="544" t="s">
        <v>27687</v>
      </c>
      <c r="D1044" t="s">
        <v>27688</v>
      </c>
      <c r="E1044" t="s">
        <v>27689</v>
      </c>
      <c r="F1044" t="s">
        <v>27690</v>
      </c>
    </row>
    <row r="1045" spans="1:6" x14ac:dyDescent="0.2">
      <c r="A1045" t="s">
        <v>308</v>
      </c>
      <c r="B1045" t="s">
        <v>27701</v>
      </c>
      <c r="C1045" s="544" t="s">
        <v>44</v>
      </c>
      <c r="D1045" t="s">
        <v>27702</v>
      </c>
      <c r="E1045" t="s">
        <v>27703</v>
      </c>
      <c r="F1045" t="s">
        <v>27704</v>
      </c>
    </row>
    <row r="1046" spans="1:6" x14ac:dyDescent="0.2">
      <c r="A1046" t="s">
        <v>308</v>
      </c>
      <c r="B1046" t="s">
        <v>27665</v>
      </c>
      <c r="C1046" s="544" t="s">
        <v>22734</v>
      </c>
      <c r="D1046" t="s">
        <v>27753</v>
      </c>
      <c r="E1046" t="s">
        <v>27754</v>
      </c>
      <c r="F1046" t="s">
        <v>27700</v>
      </c>
    </row>
    <row r="1047" spans="1:6" x14ac:dyDescent="0.2">
      <c r="A1047" t="s">
        <v>308</v>
      </c>
      <c r="B1047" t="s">
        <v>27682</v>
      </c>
      <c r="C1047" s="544" t="s">
        <v>27683</v>
      </c>
      <c r="D1047" t="s">
        <v>27684</v>
      </c>
      <c r="E1047" t="s">
        <v>27685</v>
      </c>
      <c r="F1047" t="s">
        <v>27686</v>
      </c>
    </row>
    <row r="1048" spans="1:6" s="2" customFormat="1" x14ac:dyDescent="0.2">
      <c r="A1048" s="2" t="s">
        <v>326</v>
      </c>
      <c r="B1048" s="2" t="s">
        <v>27670</v>
      </c>
      <c r="C1048" s="545" t="s">
        <v>27687</v>
      </c>
      <c r="D1048" s="2" t="s">
        <v>27688</v>
      </c>
      <c r="E1048" s="2" t="s">
        <v>27689</v>
      </c>
      <c r="F1048" s="2" t="s">
        <v>27690</v>
      </c>
    </row>
    <row r="1049" spans="1:6" s="2" customFormat="1" x14ac:dyDescent="0.2">
      <c r="A1049" s="2" t="s">
        <v>326</v>
      </c>
      <c r="B1049" s="2" t="s">
        <v>27701</v>
      </c>
      <c r="C1049" s="546" t="s">
        <v>44</v>
      </c>
      <c r="D1049" s="2" t="s">
        <v>27702</v>
      </c>
      <c r="E1049" s="2" t="s">
        <v>27703</v>
      </c>
      <c r="F1049" s="2" t="s">
        <v>27704</v>
      </c>
    </row>
    <row r="1050" spans="1:6" s="2" customFormat="1" x14ac:dyDescent="0.2">
      <c r="A1050" s="2" t="s">
        <v>326</v>
      </c>
      <c r="B1050" s="2" t="s">
        <v>27665</v>
      </c>
      <c r="C1050" s="547" t="s">
        <v>22734</v>
      </c>
      <c r="D1050" s="2" t="s">
        <v>27753</v>
      </c>
      <c r="E1050" s="2" t="s">
        <v>27754</v>
      </c>
      <c r="F1050" s="2" t="s">
        <v>27700</v>
      </c>
    </row>
    <row r="1051" spans="1:6" s="2" customFormat="1" x14ac:dyDescent="0.2">
      <c r="A1051" s="2" t="s">
        <v>326</v>
      </c>
      <c r="B1051" s="2" t="s">
        <v>27682</v>
      </c>
      <c r="C1051" s="548" t="s">
        <v>27683</v>
      </c>
      <c r="D1051" s="2" t="s">
        <v>27684</v>
      </c>
      <c r="E1051" s="2" t="s">
        <v>27685</v>
      </c>
      <c r="F1051" s="2" t="s">
        <v>27686</v>
      </c>
    </row>
    <row r="1052" spans="1:6" x14ac:dyDescent="0.2">
      <c r="A1052" t="s">
        <v>332</v>
      </c>
      <c r="B1052" t="s">
        <v>27670</v>
      </c>
      <c r="C1052" s="548" t="s">
        <v>27687</v>
      </c>
      <c r="D1052" t="s">
        <v>27688</v>
      </c>
      <c r="E1052" t="s">
        <v>27689</v>
      </c>
      <c r="F1052" t="s">
        <v>27690</v>
      </c>
    </row>
    <row r="1053" spans="1:6" x14ac:dyDescent="0.2">
      <c r="A1053" t="s">
        <v>332</v>
      </c>
      <c r="B1053" t="s">
        <v>27701</v>
      </c>
      <c r="C1053" s="548" t="s">
        <v>44</v>
      </c>
      <c r="D1053" t="s">
        <v>27702</v>
      </c>
      <c r="E1053" t="s">
        <v>27703</v>
      </c>
      <c r="F1053" t="s">
        <v>27704</v>
      </c>
    </row>
    <row r="1054" spans="1:6" x14ac:dyDescent="0.2">
      <c r="A1054" t="s">
        <v>332</v>
      </c>
      <c r="B1054" t="s">
        <v>27665</v>
      </c>
      <c r="C1054" s="548" t="s">
        <v>22734</v>
      </c>
      <c r="D1054" t="s">
        <v>27753</v>
      </c>
      <c r="E1054" t="s">
        <v>27754</v>
      </c>
      <c r="F1054" t="s">
        <v>27700</v>
      </c>
    </row>
    <row r="1055" spans="1:6" x14ac:dyDescent="0.2">
      <c r="A1055" t="s">
        <v>332</v>
      </c>
      <c r="B1055" t="s">
        <v>27682</v>
      </c>
      <c r="C1055" s="548" t="s">
        <v>27683</v>
      </c>
      <c r="D1055" t="s">
        <v>27684</v>
      </c>
      <c r="E1055" t="s">
        <v>27685</v>
      </c>
      <c r="F1055" t="s">
        <v>27686</v>
      </c>
    </row>
    <row r="1056" spans="1:6" s="2" customFormat="1" x14ac:dyDescent="0.2">
      <c r="A1056" s="2" t="s">
        <v>338</v>
      </c>
      <c r="B1056" s="2" t="s">
        <v>27670</v>
      </c>
      <c r="C1056" s="549" t="s">
        <v>27687</v>
      </c>
      <c r="D1056" s="2" t="s">
        <v>27688</v>
      </c>
      <c r="E1056" s="2" t="s">
        <v>27689</v>
      </c>
      <c r="F1056" s="2" t="s">
        <v>27690</v>
      </c>
    </row>
    <row r="1057" spans="1:6" s="2" customFormat="1" x14ac:dyDescent="0.2">
      <c r="A1057" s="2" t="s">
        <v>338</v>
      </c>
      <c r="B1057" s="2" t="s">
        <v>27701</v>
      </c>
      <c r="C1057" s="550" t="s">
        <v>44</v>
      </c>
      <c r="D1057" s="2" t="s">
        <v>27702</v>
      </c>
      <c r="E1057" s="2" t="s">
        <v>27703</v>
      </c>
      <c r="F1057" s="2" t="s">
        <v>27704</v>
      </c>
    </row>
    <row r="1058" spans="1:6" s="2" customFormat="1" x14ac:dyDescent="0.2">
      <c r="A1058" s="2" t="s">
        <v>338</v>
      </c>
      <c r="B1058" s="2" t="s">
        <v>27665</v>
      </c>
      <c r="C1058" s="551" t="s">
        <v>22734</v>
      </c>
      <c r="D1058" s="2" t="s">
        <v>27753</v>
      </c>
      <c r="E1058" s="2" t="s">
        <v>27754</v>
      </c>
      <c r="F1058" s="2" t="s">
        <v>27700</v>
      </c>
    </row>
    <row r="1059" spans="1:6" s="2" customFormat="1" x14ac:dyDescent="0.2">
      <c r="A1059" s="2" t="s">
        <v>338</v>
      </c>
      <c r="B1059" s="2" t="s">
        <v>27682</v>
      </c>
      <c r="C1059" s="552" t="s">
        <v>27683</v>
      </c>
      <c r="D1059" s="2" t="s">
        <v>27684</v>
      </c>
      <c r="E1059" s="2" t="s">
        <v>27685</v>
      </c>
      <c r="F1059" s="2" t="s">
        <v>27686</v>
      </c>
    </row>
    <row r="1060" spans="1:6" x14ac:dyDescent="0.2">
      <c r="A1060" t="s">
        <v>344</v>
      </c>
      <c r="B1060" t="s">
        <v>27670</v>
      </c>
      <c r="C1060" s="552" t="s">
        <v>27687</v>
      </c>
      <c r="D1060" t="s">
        <v>27688</v>
      </c>
      <c r="E1060" t="s">
        <v>27689</v>
      </c>
      <c r="F1060" t="s">
        <v>27690</v>
      </c>
    </row>
    <row r="1061" spans="1:6" x14ac:dyDescent="0.2">
      <c r="A1061" t="s">
        <v>344</v>
      </c>
      <c r="B1061" t="s">
        <v>27701</v>
      </c>
      <c r="C1061" s="552" t="s">
        <v>44</v>
      </c>
      <c r="D1061" t="s">
        <v>27702</v>
      </c>
      <c r="E1061" t="s">
        <v>27703</v>
      </c>
      <c r="F1061" t="s">
        <v>27704</v>
      </c>
    </row>
    <row r="1062" spans="1:6" x14ac:dyDescent="0.2">
      <c r="A1062" t="s">
        <v>344</v>
      </c>
      <c r="B1062" t="s">
        <v>27665</v>
      </c>
      <c r="C1062" s="552" t="s">
        <v>22734</v>
      </c>
      <c r="D1062" t="s">
        <v>27753</v>
      </c>
      <c r="E1062" t="s">
        <v>27754</v>
      </c>
      <c r="F1062" t="s">
        <v>27700</v>
      </c>
    </row>
    <row r="1063" spans="1:6" x14ac:dyDescent="0.2">
      <c r="A1063" t="s">
        <v>344</v>
      </c>
      <c r="B1063" t="s">
        <v>27682</v>
      </c>
      <c r="C1063" s="552" t="s">
        <v>27683</v>
      </c>
      <c r="D1063" t="s">
        <v>27684</v>
      </c>
      <c r="E1063" t="s">
        <v>27685</v>
      </c>
      <c r="F1063" t="s">
        <v>27686</v>
      </c>
    </row>
    <row r="1064" spans="1:6" s="2" customFormat="1" x14ac:dyDescent="0.2">
      <c r="A1064" s="2" t="s">
        <v>350</v>
      </c>
      <c r="B1064" s="2" t="s">
        <v>27670</v>
      </c>
      <c r="C1064" s="553" t="s">
        <v>27687</v>
      </c>
      <c r="D1064" s="2" t="s">
        <v>27688</v>
      </c>
      <c r="E1064" s="2" t="s">
        <v>27689</v>
      </c>
      <c r="F1064" s="2" t="s">
        <v>27690</v>
      </c>
    </row>
    <row r="1065" spans="1:6" s="2" customFormat="1" x14ac:dyDescent="0.2">
      <c r="A1065" s="2" t="s">
        <v>350</v>
      </c>
      <c r="B1065" s="2" t="s">
        <v>27701</v>
      </c>
      <c r="C1065" s="554" t="s">
        <v>44</v>
      </c>
      <c r="D1065" s="2" t="s">
        <v>27702</v>
      </c>
      <c r="E1065" s="2" t="s">
        <v>27703</v>
      </c>
      <c r="F1065" s="2" t="s">
        <v>27704</v>
      </c>
    </row>
    <row r="1066" spans="1:6" s="2" customFormat="1" x14ac:dyDescent="0.2">
      <c r="A1066" s="2" t="s">
        <v>350</v>
      </c>
      <c r="B1066" s="2" t="s">
        <v>27665</v>
      </c>
      <c r="C1066" s="555" t="s">
        <v>22734</v>
      </c>
      <c r="D1066" s="2" t="s">
        <v>27753</v>
      </c>
      <c r="E1066" s="2" t="s">
        <v>27754</v>
      </c>
      <c r="F1066" s="2" t="s">
        <v>27700</v>
      </c>
    </row>
    <row r="1067" spans="1:6" s="2" customFormat="1" x14ac:dyDescent="0.2">
      <c r="A1067" s="2" t="s">
        <v>350</v>
      </c>
      <c r="B1067" s="2" t="s">
        <v>27682</v>
      </c>
      <c r="C1067" s="556" t="s">
        <v>27683</v>
      </c>
      <c r="D1067" s="2" t="s">
        <v>27684</v>
      </c>
      <c r="E1067" s="2" t="s">
        <v>27685</v>
      </c>
      <c r="F1067" s="2" t="s">
        <v>27686</v>
      </c>
    </row>
    <row r="1068" spans="1:6" x14ac:dyDescent="0.2">
      <c r="A1068" t="s">
        <v>356</v>
      </c>
      <c r="B1068" t="s">
        <v>27670</v>
      </c>
      <c r="C1068" s="556" t="s">
        <v>27687</v>
      </c>
      <c r="D1068" t="s">
        <v>27688</v>
      </c>
      <c r="E1068" t="s">
        <v>27689</v>
      </c>
      <c r="F1068" t="s">
        <v>27690</v>
      </c>
    </row>
    <row r="1069" spans="1:6" x14ac:dyDescent="0.2">
      <c r="A1069" t="s">
        <v>356</v>
      </c>
      <c r="B1069" t="s">
        <v>27701</v>
      </c>
      <c r="C1069" s="556" t="s">
        <v>44</v>
      </c>
      <c r="D1069" t="s">
        <v>27702</v>
      </c>
      <c r="E1069" t="s">
        <v>27703</v>
      </c>
      <c r="F1069" t="s">
        <v>27704</v>
      </c>
    </row>
    <row r="1070" spans="1:6" x14ac:dyDescent="0.2">
      <c r="A1070" t="s">
        <v>356</v>
      </c>
      <c r="B1070" t="s">
        <v>27665</v>
      </c>
      <c r="C1070" s="556" t="s">
        <v>22734</v>
      </c>
      <c r="D1070" t="s">
        <v>27753</v>
      </c>
      <c r="E1070" t="s">
        <v>27754</v>
      </c>
      <c r="F1070" t="s">
        <v>27700</v>
      </c>
    </row>
    <row r="1071" spans="1:6" x14ac:dyDescent="0.2">
      <c r="A1071" t="s">
        <v>356</v>
      </c>
      <c r="B1071" t="s">
        <v>27682</v>
      </c>
      <c r="C1071" s="556" t="s">
        <v>27683</v>
      </c>
      <c r="D1071" t="s">
        <v>27684</v>
      </c>
      <c r="E1071" t="s">
        <v>27685</v>
      </c>
      <c r="F1071" t="s">
        <v>27686</v>
      </c>
    </row>
    <row r="1072" spans="1:6" s="2" customFormat="1" x14ac:dyDescent="0.2">
      <c r="A1072" s="2" t="s">
        <v>362</v>
      </c>
      <c r="B1072" s="2" t="s">
        <v>27670</v>
      </c>
      <c r="C1072" s="557" t="s">
        <v>27687</v>
      </c>
      <c r="D1072" s="2" t="s">
        <v>27688</v>
      </c>
      <c r="E1072" s="2" t="s">
        <v>27689</v>
      </c>
      <c r="F1072" s="2" t="s">
        <v>27690</v>
      </c>
    </row>
    <row r="1073" spans="1:6" s="2" customFormat="1" x14ac:dyDescent="0.2">
      <c r="A1073" s="2" t="s">
        <v>362</v>
      </c>
      <c r="B1073" s="2" t="s">
        <v>27701</v>
      </c>
      <c r="C1073" s="558" t="s">
        <v>44</v>
      </c>
      <c r="D1073" s="2" t="s">
        <v>27702</v>
      </c>
      <c r="E1073" s="2" t="s">
        <v>27703</v>
      </c>
      <c r="F1073" s="2" t="s">
        <v>27704</v>
      </c>
    </row>
    <row r="1074" spans="1:6" s="2" customFormat="1" x14ac:dyDescent="0.2">
      <c r="A1074" s="2" t="s">
        <v>362</v>
      </c>
      <c r="B1074" s="2" t="s">
        <v>27665</v>
      </c>
      <c r="C1074" s="559" t="s">
        <v>22734</v>
      </c>
      <c r="D1074" s="2" t="s">
        <v>27753</v>
      </c>
      <c r="E1074" s="2" t="s">
        <v>27754</v>
      </c>
      <c r="F1074" s="2" t="s">
        <v>27700</v>
      </c>
    </row>
    <row r="1075" spans="1:6" s="2" customFormat="1" x14ac:dyDescent="0.2">
      <c r="A1075" s="2" t="s">
        <v>362</v>
      </c>
      <c r="B1075" s="2" t="s">
        <v>27682</v>
      </c>
      <c r="C1075" s="560" t="s">
        <v>27683</v>
      </c>
      <c r="D1075" s="2" t="s">
        <v>27684</v>
      </c>
      <c r="E1075" s="2" t="s">
        <v>27685</v>
      </c>
      <c r="F1075" s="2" t="s">
        <v>27686</v>
      </c>
    </row>
    <row r="1076" spans="1:6" x14ac:dyDescent="0.2">
      <c r="A1076" t="s">
        <v>368</v>
      </c>
      <c r="B1076" t="s">
        <v>27670</v>
      </c>
      <c r="C1076" s="560" t="s">
        <v>27687</v>
      </c>
      <c r="D1076" t="s">
        <v>27688</v>
      </c>
      <c r="E1076" t="s">
        <v>27689</v>
      </c>
      <c r="F1076" t="s">
        <v>27690</v>
      </c>
    </row>
    <row r="1077" spans="1:6" x14ac:dyDescent="0.2">
      <c r="A1077" t="s">
        <v>368</v>
      </c>
      <c r="B1077" t="s">
        <v>27701</v>
      </c>
      <c r="C1077" s="560" t="s">
        <v>44</v>
      </c>
      <c r="D1077" t="s">
        <v>27702</v>
      </c>
      <c r="E1077" t="s">
        <v>27703</v>
      </c>
      <c r="F1077" t="s">
        <v>27704</v>
      </c>
    </row>
    <row r="1078" spans="1:6" x14ac:dyDescent="0.2">
      <c r="A1078" t="s">
        <v>368</v>
      </c>
      <c r="B1078" t="s">
        <v>27665</v>
      </c>
      <c r="C1078" s="560" t="s">
        <v>22734</v>
      </c>
      <c r="D1078" t="s">
        <v>27753</v>
      </c>
      <c r="E1078" t="s">
        <v>27754</v>
      </c>
      <c r="F1078" t="s">
        <v>27700</v>
      </c>
    </row>
    <row r="1079" spans="1:6" x14ac:dyDescent="0.2">
      <c r="A1079" t="s">
        <v>368</v>
      </c>
      <c r="B1079" t="s">
        <v>27682</v>
      </c>
      <c r="C1079" s="560" t="s">
        <v>27683</v>
      </c>
      <c r="D1079" t="s">
        <v>27684</v>
      </c>
      <c r="E1079" t="s">
        <v>27685</v>
      </c>
      <c r="F1079" t="s">
        <v>27686</v>
      </c>
    </row>
    <row r="1080" spans="1:6" s="2" customFormat="1" x14ac:dyDescent="0.2">
      <c r="A1080" s="2" t="s">
        <v>320</v>
      </c>
      <c r="B1080" s="2" t="s">
        <v>27670</v>
      </c>
      <c r="C1080" s="561" t="s">
        <v>27687</v>
      </c>
      <c r="D1080" s="2" t="s">
        <v>27688</v>
      </c>
      <c r="E1080" s="2" t="s">
        <v>27689</v>
      </c>
      <c r="F1080" s="2" t="s">
        <v>27690</v>
      </c>
    </row>
    <row r="1081" spans="1:6" s="2" customFormat="1" x14ac:dyDescent="0.2">
      <c r="A1081" s="2" t="s">
        <v>320</v>
      </c>
      <c r="B1081" s="2" t="s">
        <v>27701</v>
      </c>
      <c r="C1081" s="562" t="s">
        <v>44</v>
      </c>
      <c r="D1081" s="2" t="s">
        <v>27702</v>
      </c>
      <c r="E1081" s="2" t="s">
        <v>27703</v>
      </c>
      <c r="F1081" s="2" t="s">
        <v>27704</v>
      </c>
    </row>
    <row r="1082" spans="1:6" s="2" customFormat="1" x14ac:dyDescent="0.2">
      <c r="A1082" s="2" t="s">
        <v>320</v>
      </c>
      <c r="B1082" s="2" t="s">
        <v>27665</v>
      </c>
      <c r="C1082" s="563" t="s">
        <v>22734</v>
      </c>
      <c r="D1082" s="2" t="s">
        <v>27753</v>
      </c>
      <c r="E1082" s="2" t="s">
        <v>27754</v>
      </c>
      <c r="F1082" s="2" t="s">
        <v>27700</v>
      </c>
    </row>
    <row r="1083" spans="1:6" s="2" customFormat="1" x14ac:dyDescent="0.2">
      <c r="A1083" s="2" t="s">
        <v>320</v>
      </c>
      <c r="B1083" s="2" t="s">
        <v>27682</v>
      </c>
      <c r="C1083" s="564" t="s">
        <v>27683</v>
      </c>
      <c r="D1083" s="2" t="s">
        <v>27684</v>
      </c>
      <c r="E1083" s="2" t="s">
        <v>27685</v>
      </c>
      <c r="F1083" s="2" t="s">
        <v>27686</v>
      </c>
    </row>
    <row r="1084" spans="1:6" x14ac:dyDescent="0.2">
      <c r="A1084" t="s">
        <v>374</v>
      </c>
      <c r="B1084" t="s">
        <v>27670</v>
      </c>
      <c r="C1084" s="564" t="s">
        <v>27687</v>
      </c>
      <c r="D1084" t="s">
        <v>27688</v>
      </c>
      <c r="E1084" t="s">
        <v>27689</v>
      </c>
      <c r="F1084" t="s">
        <v>27690</v>
      </c>
    </row>
    <row r="1085" spans="1:6" x14ac:dyDescent="0.2">
      <c r="A1085" t="s">
        <v>374</v>
      </c>
      <c r="B1085" t="s">
        <v>27701</v>
      </c>
      <c r="C1085" s="564" t="s">
        <v>44</v>
      </c>
      <c r="D1085" t="s">
        <v>27702</v>
      </c>
      <c r="E1085" t="s">
        <v>27703</v>
      </c>
      <c r="F1085" t="s">
        <v>27704</v>
      </c>
    </row>
    <row r="1086" spans="1:6" x14ac:dyDescent="0.2">
      <c r="A1086" t="s">
        <v>374</v>
      </c>
      <c r="B1086" t="s">
        <v>27665</v>
      </c>
      <c r="C1086" s="564" t="s">
        <v>22734</v>
      </c>
      <c r="D1086" t="s">
        <v>27753</v>
      </c>
      <c r="E1086" t="s">
        <v>27754</v>
      </c>
      <c r="F1086" t="s">
        <v>27700</v>
      </c>
    </row>
    <row r="1087" spans="1:6" x14ac:dyDescent="0.2">
      <c r="A1087" t="s">
        <v>374</v>
      </c>
      <c r="B1087" t="s">
        <v>27682</v>
      </c>
      <c r="C1087" s="564" t="s">
        <v>27683</v>
      </c>
      <c r="D1087" t="s">
        <v>27684</v>
      </c>
      <c r="E1087" t="s">
        <v>27685</v>
      </c>
      <c r="F1087" t="s">
        <v>27686</v>
      </c>
    </row>
    <row r="1088" spans="1:6" s="2" customFormat="1" x14ac:dyDescent="0.2">
      <c r="A1088" s="2" t="s">
        <v>380</v>
      </c>
      <c r="B1088" s="2" t="s">
        <v>27670</v>
      </c>
      <c r="C1088" s="565" t="s">
        <v>27687</v>
      </c>
      <c r="D1088" s="2" t="s">
        <v>27688</v>
      </c>
      <c r="E1088" s="2" t="s">
        <v>27689</v>
      </c>
      <c r="F1088" s="2" t="s">
        <v>27690</v>
      </c>
    </row>
    <row r="1089" spans="1:6" s="2" customFormat="1" x14ac:dyDescent="0.2">
      <c r="A1089" s="2" t="s">
        <v>380</v>
      </c>
      <c r="B1089" s="2" t="s">
        <v>27701</v>
      </c>
      <c r="C1089" s="566" t="s">
        <v>44</v>
      </c>
      <c r="D1089" s="2" t="s">
        <v>27702</v>
      </c>
      <c r="E1089" s="2" t="s">
        <v>27703</v>
      </c>
      <c r="F1089" s="2" t="s">
        <v>27704</v>
      </c>
    </row>
    <row r="1090" spans="1:6" s="2" customFormat="1" x14ac:dyDescent="0.2">
      <c r="A1090" s="2" t="s">
        <v>380</v>
      </c>
      <c r="B1090" s="2" t="s">
        <v>27665</v>
      </c>
      <c r="C1090" s="567" t="s">
        <v>22734</v>
      </c>
      <c r="D1090" s="2" t="s">
        <v>27753</v>
      </c>
      <c r="E1090" s="2" t="s">
        <v>27754</v>
      </c>
      <c r="F1090" s="2" t="s">
        <v>27700</v>
      </c>
    </row>
    <row r="1091" spans="1:6" s="2" customFormat="1" x14ac:dyDescent="0.2">
      <c r="A1091" s="2" t="s">
        <v>380</v>
      </c>
      <c r="B1091" s="2" t="s">
        <v>27682</v>
      </c>
      <c r="C1091" s="568" t="s">
        <v>27683</v>
      </c>
      <c r="D1091" s="2" t="s">
        <v>27684</v>
      </c>
      <c r="E1091" s="2" t="s">
        <v>27685</v>
      </c>
      <c r="F1091" s="2" t="s">
        <v>27686</v>
      </c>
    </row>
    <row r="1092" spans="1:6" x14ac:dyDescent="0.2">
      <c r="A1092" t="s">
        <v>1125</v>
      </c>
      <c r="B1092" t="s">
        <v>27675</v>
      </c>
      <c r="C1092" s="568" t="s">
        <v>27694</v>
      </c>
      <c r="D1092" t="s">
        <v>27695</v>
      </c>
      <c r="E1092" t="s">
        <v>27696</v>
      </c>
      <c r="F1092" t="s">
        <v>27697</v>
      </c>
    </row>
    <row r="1093" spans="1:6" x14ac:dyDescent="0.2">
      <c r="A1093" t="s">
        <v>1125</v>
      </c>
      <c r="B1093" t="s">
        <v>27670</v>
      </c>
      <c r="C1093" s="568" t="s">
        <v>27687</v>
      </c>
      <c r="D1093" t="s">
        <v>27688</v>
      </c>
      <c r="E1093" t="s">
        <v>27689</v>
      </c>
      <c r="F1093" t="s">
        <v>27690</v>
      </c>
    </row>
    <row r="1094" spans="1:6" x14ac:dyDescent="0.2">
      <c r="A1094" t="s">
        <v>1125</v>
      </c>
      <c r="B1094" t="s">
        <v>27665</v>
      </c>
      <c r="C1094" s="568" t="s">
        <v>27726</v>
      </c>
      <c r="D1094" t="s">
        <v>27727</v>
      </c>
      <c r="E1094" t="s">
        <v>27728</v>
      </c>
      <c r="F1094" t="s">
        <v>27729</v>
      </c>
    </row>
    <row r="1095" spans="1:6" x14ac:dyDescent="0.2">
      <c r="A1095" t="s">
        <v>1125</v>
      </c>
      <c r="B1095" t="s">
        <v>27665</v>
      </c>
      <c r="C1095" s="568" t="s">
        <v>8211</v>
      </c>
      <c r="D1095" t="s">
        <v>27714</v>
      </c>
      <c r="E1095" t="s">
        <v>27715</v>
      </c>
      <c r="F1095" t="s">
        <v>27716</v>
      </c>
    </row>
    <row r="1096" spans="1:6" x14ac:dyDescent="0.2">
      <c r="A1096" t="s">
        <v>1125</v>
      </c>
      <c r="B1096" t="s">
        <v>27682</v>
      </c>
      <c r="C1096" s="568" t="s">
        <v>27683</v>
      </c>
      <c r="D1096" t="s">
        <v>27684</v>
      </c>
      <c r="E1096" t="s">
        <v>27685</v>
      </c>
      <c r="F1096" t="s">
        <v>27686</v>
      </c>
    </row>
    <row r="1097" spans="1:6" s="2" customFormat="1" x14ac:dyDescent="0.2">
      <c r="A1097" s="2" t="s">
        <v>1137</v>
      </c>
      <c r="B1097" s="2" t="s">
        <v>27675</v>
      </c>
      <c r="C1097" s="569" t="s">
        <v>27694</v>
      </c>
      <c r="D1097" s="2" t="s">
        <v>27695</v>
      </c>
      <c r="E1097" s="2" t="s">
        <v>27696</v>
      </c>
      <c r="F1097" s="2" t="s">
        <v>27697</v>
      </c>
    </row>
    <row r="1098" spans="1:6" s="2" customFormat="1" x14ac:dyDescent="0.2">
      <c r="A1098" s="2" t="s">
        <v>1137</v>
      </c>
      <c r="B1098" s="2" t="s">
        <v>27670</v>
      </c>
      <c r="C1098" s="570" t="s">
        <v>27687</v>
      </c>
      <c r="D1098" s="2" t="s">
        <v>27688</v>
      </c>
      <c r="E1098" s="2" t="s">
        <v>27689</v>
      </c>
      <c r="F1098" s="2" t="s">
        <v>27690</v>
      </c>
    </row>
    <row r="1099" spans="1:6" s="2" customFormat="1" x14ac:dyDescent="0.2">
      <c r="A1099" s="2" t="s">
        <v>1137</v>
      </c>
      <c r="B1099" s="2" t="s">
        <v>27665</v>
      </c>
      <c r="C1099" s="571" t="s">
        <v>1123</v>
      </c>
      <c r="D1099" s="2" t="s">
        <v>27708</v>
      </c>
      <c r="E1099" s="2" t="s">
        <v>27709</v>
      </c>
      <c r="F1099" s="2" t="s">
        <v>27710</v>
      </c>
    </row>
    <row r="1100" spans="1:6" s="2" customFormat="1" x14ac:dyDescent="0.2">
      <c r="A1100" s="2" t="s">
        <v>1137</v>
      </c>
      <c r="B1100" s="2" t="s">
        <v>27665</v>
      </c>
      <c r="C1100" s="572" t="s">
        <v>8211</v>
      </c>
      <c r="D1100" s="2" t="s">
        <v>27714</v>
      </c>
      <c r="E1100" s="2" t="s">
        <v>27715</v>
      </c>
      <c r="F1100" s="2" t="s">
        <v>27716</v>
      </c>
    </row>
    <row r="1101" spans="1:6" s="2" customFormat="1" x14ac:dyDescent="0.2">
      <c r="A1101" s="2" t="s">
        <v>1137</v>
      </c>
      <c r="B1101" s="2" t="s">
        <v>27682</v>
      </c>
      <c r="C1101" s="573" t="s">
        <v>27683</v>
      </c>
      <c r="D1101" s="2" t="s">
        <v>27684</v>
      </c>
      <c r="E1101" s="2" t="s">
        <v>27685</v>
      </c>
      <c r="F1101" s="2" t="s">
        <v>27686</v>
      </c>
    </row>
    <row r="1102" spans="1:6" x14ac:dyDescent="0.2">
      <c r="A1102" t="s">
        <v>1144</v>
      </c>
      <c r="B1102" t="s">
        <v>27675</v>
      </c>
      <c r="C1102" s="573" t="s">
        <v>27694</v>
      </c>
      <c r="D1102" t="s">
        <v>27695</v>
      </c>
      <c r="E1102" t="s">
        <v>27696</v>
      </c>
      <c r="F1102" t="s">
        <v>27697</v>
      </c>
    </row>
    <row r="1103" spans="1:6" x14ac:dyDescent="0.2">
      <c r="A1103" t="s">
        <v>1144</v>
      </c>
      <c r="B1103" t="s">
        <v>27670</v>
      </c>
      <c r="C1103" s="573" t="s">
        <v>27687</v>
      </c>
      <c r="D1103" t="s">
        <v>27688</v>
      </c>
      <c r="E1103" t="s">
        <v>27689</v>
      </c>
      <c r="F1103" t="s">
        <v>27690</v>
      </c>
    </row>
    <row r="1104" spans="1:6" x14ac:dyDescent="0.2">
      <c r="A1104" t="s">
        <v>1144</v>
      </c>
      <c r="B1104" t="s">
        <v>27665</v>
      </c>
      <c r="C1104" s="573" t="s">
        <v>1123</v>
      </c>
      <c r="D1104" t="s">
        <v>27708</v>
      </c>
      <c r="E1104" t="s">
        <v>27709</v>
      </c>
      <c r="F1104" t="s">
        <v>27710</v>
      </c>
    </row>
    <row r="1105" spans="1:6" x14ac:dyDescent="0.2">
      <c r="A1105" t="s">
        <v>1144</v>
      </c>
      <c r="B1105" t="s">
        <v>27665</v>
      </c>
      <c r="C1105" s="573" t="s">
        <v>8211</v>
      </c>
      <c r="D1105" t="s">
        <v>27714</v>
      </c>
      <c r="E1105" t="s">
        <v>27715</v>
      </c>
      <c r="F1105" t="s">
        <v>27716</v>
      </c>
    </row>
    <row r="1106" spans="1:6" x14ac:dyDescent="0.2">
      <c r="A1106" t="s">
        <v>1144</v>
      </c>
      <c r="B1106" t="s">
        <v>27682</v>
      </c>
      <c r="C1106" s="573" t="s">
        <v>27683</v>
      </c>
      <c r="D1106" t="s">
        <v>27684</v>
      </c>
      <c r="E1106" t="s">
        <v>27685</v>
      </c>
      <c r="F1106" t="s">
        <v>27686</v>
      </c>
    </row>
    <row r="1107" spans="1:6" s="2" customFormat="1" x14ac:dyDescent="0.2">
      <c r="A1107" s="2" t="s">
        <v>1153</v>
      </c>
      <c r="B1107" s="2" t="s">
        <v>27675</v>
      </c>
      <c r="C1107" s="574" t="s">
        <v>27694</v>
      </c>
      <c r="D1107" s="2" t="s">
        <v>27695</v>
      </c>
      <c r="E1107" s="2" t="s">
        <v>27696</v>
      </c>
      <c r="F1107" s="2" t="s">
        <v>27697</v>
      </c>
    </row>
    <row r="1108" spans="1:6" s="2" customFormat="1" x14ac:dyDescent="0.2">
      <c r="A1108" s="2" t="s">
        <v>1153</v>
      </c>
      <c r="B1108" s="2" t="s">
        <v>27670</v>
      </c>
      <c r="C1108" s="575" t="s">
        <v>27687</v>
      </c>
      <c r="D1108" s="2" t="s">
        <v>27688</v>
      </c>
      <c r="E1108" s="2" t="s">
        <v>27689</v>
      </c>
      <c r="F1108" s="2" t="s">
        <v>27690</v>
      </c>
    </row>
    <row r="1109" spans="1:6" s="2" customFormat="1" x14ac:dyDescent="0.2">
      <c r="A1109" s="2" t="s">
        <v>1153</v>
      </c>
      <c r="B1109" s="2" t="s">
        <v>27665</v>
      </c>
      <c r="C1109" s="576" t="s">
        <v>1157</v>
      </c>
      <c r="D1109" s="2" t="s">
        <v>27705</v>
      </c>
      <c r="E1109" s="2" t="s">
        <v>27706</v>
      </c>
      <c r="F1109" s="2" t="s">
        <v>27707</v>
      </c>
    </row>
    <row r="1110" spans="1:6" s="2" customFormat="1" x14ac:dyDescent="0.2">
      <c r="A1110" s="2" t="s">
        <v>1153</v>
      </c>
      <c r="B1110" s="2" t="s">
        <v>27682</v>
      </c>
      <c r="C1110" s="577" t="s">
        <v>27683</v>
      </c>
      <c r="D1110" s="2" t="s">
        <v>27684</v>
      </c>
      <c r="E1110" s="2" t="s">
        <v>27685</v>
      </c>
      <c r="F1110" s="2" t="s">
        <v>27686</v>
      </c>
    </row>
    <row r="1111" spans="1:6" x14ac:dyDescent="0.2">
      <c r="A1111" t="s">
        <v>1166</v>
      </c>
      <c r="B1111" t="s">
        <v>27675</v>
      </c>
      <c r="C1111" s="577" t="s">
        <v>27694</v>
      </c>
      <c r="D1111" t="s">
        <v>27695</v>
      </c>
      <c r="E1111" t="s">
        <v>27696</v>
      </c>
      <c r="F1111" t="s">
        <v>27697</v>
      </c>
    </row>
    <row r="1112" spans="1:6" x14ac:dyDescent="0.2">
      <c r="A1112" t="s">
        <v>1166</v>
      </c>
      <c r="B1112" t="s">
        <v>27670</v>
      </c>
      <c r="C1112" s="577" t="s">
        <v>27687</v>
      </c>
      <c r="D1112" t="s">
        <v>27688</v>
      </c>
      <c r="E1112" t="s">
        <v>27689</v>
      </c>
      <c r="F1112" t="s">
        <v>27690</v>
      </c>
    </row>
    <row r="1113" spans="1:6" x14ac:dyDescent="0.2">
      <c r="A1113" t="s">
        <v>1166</v>
      </c>
      <c r="B1113" t="s">
        <v>27665</v>
      </c>
      <c r="C1113" s="577" t="s">
        <v>27726</v>
      </c>
      <c r="D1113" t="s">
        <v>27727</v>
      </c>
      <c r="E1113" t="s">
        <v>27728</v>
      </c>
      <c r="F1113" t="s">
        <v>27729</v>
      </c>
    </row>
    <row r="1114" spans="1:6" x14ac:dyDescent="0.2">
      <c r="A1114" t="s">
        <v>1166</v>
      </c>
      <c r="B1114" t="s">
        <v>27665</v>
      </c>
      <c r="C1114" s="577" t="s">
        <v>8211</v>
      </c>
      <c r="D1114" t="s">
        <v>27714</v>
      </c>
      <c r="E1114" t="s">
        <v>27715</v>
      </c>
      <c r="F1114" t="s">
        <v>27716</v>
      </c>
    </row>
    <row r="1115" spans="1:6" x14ac:dyDescent="0.2">
      <c r="A1115" t="s">
        <v>1166</v>
      </c>
      <c r="B1115" t="s">
        <v>27682</v>
      </c>
      <c r="C1115" s="577" t="s">
        <v>27683</v>
      </c>
      <c r="D1115" t="s">
        <v>27684</v>
      </c>
      <c r="E1115" t="s">
        <v>27685</v>
      </c>
      <c r="F1115" t="s">
        <v>27686</v>
      </c>
    </row>
    <row r="1116" spans="1:6" s="2" customFormat="1" x14ac:dyDescent="0.2">
      <c r="A1116" s="2" t="s">
        <v>1177</v>
      </c>
      <c r="B1116" s="2" t="s">
        <v>27675</v>
      </c>
      <c r="C1116" s="578" t="s">
        <v>27694</v>
      </c>
      <c r="D1116" s="2" t="s">
        <v>27695</v>
      </c>
      <c r="E1116" s="2" t="s">
        <v>27696</v>
      </c>
      <c r="F1116" s="2" t="s">
        <v>27697</v>
      </c>
    </row>
    <row r="1117" spans="1:6" s="2" customFormat="1" x14ac:dyDescent="0.2">
      <c r="A1117" s="2" t="s">
        <v>1177</v>
      </c>
      <c r="B1117" s="2" t="s">
        <v>27670</v>
      </c>
      <c r="C1117" s="579" t="s">
        <v>27687</v>
      </c>
      <c r="D1117" s="2" t="s">
        <v>27688</v>
      </c>
      <c r="E1117" s="2" t="s">
        <v>27689</v>
      </c>
      <c r="F1117" s="2" t="s">
        <v>27690</v>
      </c>
    </row>
    <row r="1118" spans="1:6" s="2" customFormat="1" x14ac:dyDescent="0.2">
      <c r="A1118" s="2" t="s">
        <v>1177</v>
      </c>
      <c r="B1118" s="2" t="s">
        <v>27665</v>
      </c>
      <c r="C1118" s="580" t="s">
        <v>1123</v>
      </c>
      <c r="D1118" s="2" t="s">
        <v>27708</v>
      </c>
      <c r="E1118" s="2" t="s">
        <v>27709</v>
      </c>
      <c r="F1118" s="2" t="s">
        <v>27710</v>
      </c>
    </row>
    <row r="1119" spans="1:6" s="2" customFormat="1" x14ac:dyDescent="0.2">
      <c r="A1119" s="2" t="s">
        <v>1177</v>
      </c>
      <c r="B1119" s="2" t="s">
        <v>27665</v>
      </c>
      <c r="C1119" s="581" t="s">
        <v>8211</v>
      </c>
      <c r="D1119" s="2" t="s">
        <v>27714</v>
      </c>
      <c r="E1119" s="2" t="s">
        <v>27715</v>
      </c>
      <c r="F1119" s="2" t="s">
        <v>27716</v>
      </c>
    </row>
    <row r="1120" spans="1:6" s="2" customFormat="1" x14ac:dyDescent="0.2">
      <c r="A1120" s="2" t="s">
        <v>1177</v>
      </c>
      <c r="B1120" s="2" t="s">
        <v>27682</v>
      </c>
      <c r="C1120" s="582" t="s">
        <v>27683</v>
      </c>
      <c r="D1120" s="2" t="s">
        <v>27684</v>
      </c>
      <c r="E1120" s="2" t="s">
        <v>27685</v>
      </c>
      <c r="F1120" s="2" t="s">
        <v>27686</v>
      </c>
    </row>
    <row r="1121" spans="1:6" x14ac:dyDescent="0.2">
      <c r="A1121" t="s">
        <v>1673</v>
      </c>
      <c r="B1121" t="s">
        <v>27675</v>
      </c>
      <c r="C1121" s="582" t="s">
        <v>27694</v>
      </c>
      <c r="D1121" t="s">
        <v>27695</v>
      </c>
      <c r="E1121" t="s">
        <v>27696</v>
      </c>
      <c r="F1121" t="s">
        <v>27697</v>
      </c>
    </row>
    <row r="1122" spans="1:6" x14ac:dyDescent="0.2">
      <c r="A1122" t="s">
        <v>1673</v>
      </c>
      <c r="B1122" t="s">
        <v>27670</v>
      </c>
      <c r="C1122" s="582" t="s">
        <v>27687</v>
      </c>
      <c r="D1122" t="s">
        <v>27688</v>
      </c>
      <c r="E1122" t="s">
        <v>27689</v>
      </c>
      <c r="F1122" t="s">
        <v>27690</v>
      </c>
    </row>
    <row r="1123" spans="1:6" x14ac:dyDescent="0.2">
      <c r="A1123" t="s">
        <v>1673</v>
      </c>
      <c r="B1123" t="s">
        <v>27665</v>
      </c>
      <c r="C1123" s="582" t="s">
        <v>1123</v>
      </c>
      <c r="D1123" t="s">
        <v>27708</v>
      </c>
      <c r="E1123" t="s">
        <v>27709</v>
      </c>
      <c r="F1123" t="s">
        <v>27710</v>
      </c>
    </row>
    <row r="1124" spans="1:6" x14ac:dyDescent="0.2">
      <c r="A1124" t="s">
        <v>1673</v>
      </c>
      <c r="B1124" t="s">
        <v>27665</v>
      </c>
      <c r="C1124" s="582" t="s">
        <v>8211</v>
      </c>
      <c r="D1124" t="s">
        <v>27714</v>
      </c>
      <c r="E1124" t="s">
        <v>27715</v>
      </c>
      <c r="F1124" t="s">
        <v>27716</v>
      </c>
    </row>
    <row r="1125" spans="1:6" x14ac:dyDescent="0.2">
      <c r="A1125" t="s">
        <v>1673</v>
      </c>
      <c r="B1125" t="s">
        <v>27682</v>
      </c>
      <c r="C1125" s="582" t="s">
        <v>27683</v>
      </c>
      <c r="D1125" t="s">
        <v>27684</v>
      </c>
      <c r="E1125" t="s">
        <v>27685</v>
      </c>
      <c r="F1125" t="s">
        <v>27686</v>
      </c>
    </row>
    <row r="1126" spans="1:6" s="2" customFormat="1" x14ac:dyDescent="0.2">
      <c r="A1126" s="2" t="s">
        <v>1679</v>
      </c>
      <c r="B1126" s="2" t="s">
        <v>27675</v>
      </c>
      <c r="C1126" s="583" t="s">
        <v>27694</v>
      </c>
      <c r="D1126" s="2" t="s">
        <v>27695</v>
      </c>
      <c r="E1126" s="2" t="s">
        <v>27696</v>
      </c>
      <c r="F1126" s="2" t="s">
        <v>27697</v>
      </c>
    </row>
    <row r="1127" spans="1:6" s="2" customFormat="1" x14ac:dyDescent="0.2">
      <c r="A1127" s="2" t="s">
        <v>1679</v>
      </c>
      <c r="B1127" s="2" t="s">
        <v>27670</v>
      </c>
      <c r="C1127" s="584" t="s">
        <v>27687</v>
      </c>
      <c r="D1127" s="2" t="s">
        <v>27688</v>
      </c>
      <c r="E1127" s="2" t="s">
        <v>27689</v>
      </c>
      <c r="F1127" s="2" t="s">
        <v>27690</v>
      </c>
    </row>
    <row r="1128" spans="1:6" s="2" customFormat="1" x14ac:dyDescent="0.2">
      <c r="A1128" s="2" t="s">
        <v>1679</v>
      </c>
      <c r="B1128" s="2" t="s">
        <v>27665</v>
      </c>
      <c r="C1128" s="585" t="s">
        <v>1157</v>
      </c>
      <c r="D1128" s="2" t="s">
        <v>27705</v>
      </c>
      <c r="E1128" s="2" t="s">
        <v>27706</v>
      </c>
      <c r="F1128" s="2" t="s">
        <v>27707</v>
      </c>
    </row>
    <row r="1129" spans="1:6" s="2" customFormat="1" x14ac:dyDescent="0.2">
      <c r="A1129" s="2" t="s">
        <v>1679</v>
      </c>
      <c r="B1129" s="2" t="s">
        <v>27682</v>
      </c>
      <c r="C1129" s="586" t="s">
        <v>27683</v>
      </c>
      <c r="D1129" s="2" t="s">
        <v>27684</v>
      </c>
      <c r="E1129" s="2" t="s">
        <v>27685</v>
      </c>
      <c r="F1129" s="2" t="s">
        <v>27686</v>
      </c>
    </row>
    <row r="1130" spans="1:6" x14ac:dyDescent="0.2">
      <c r="A1130" t="s">
        <v>1689</v>
      </c>
      <c r="B1130" t="s">
        <v>27675</v>
      </c>
      <c r="C1130" s="586" t="s">
        <v>27694</v>
      </c>
      <c r="D1130" t="s">
        <v>27695</v>
      </c>
      <c r="E1130" t="s">
        <v>27696</v>
      </c>
      <c r="F1130" t="s">
        <v>27697</v>
      </c>
    </row>
    <row r="1131" spans="1:6" x14ac:dyDescent="0.2">
      <c r="A1131" t="s">
        <v>1689</v>
      </c>
      <c r="B1131" t="s">
        <v>27670</v>
      </c>
      <c r="C1131" s="586" t="s">
        <v>27687</v>
      </c>
      <c r="D1131" t="s">
        <v>27688</v>
      </c>
      <c r="E1131" t="s">
        <v>27689</v>
      </c>
      <c r="F1131" t="s">
        <v>27690</v>
      </c>
    </row>
    <row r="1132" spans="1:6" x14ac:dyDescent="0.2">
      <c r="A1132" t="s">
        <v>1689</v>
      </c>
      <c r="B1132" t="s">
        <v>27665</v>
      </c>
      <c r="C1132" s="586" t="s">
        <v>27726</v>
      </c>
      <c r="D1132" t="s">
        <v>27727</v>
      </c>
      <c r="E1132" t="s">
        <v>27728</v>
      </c>
      <c r="F1132" t="s">
        <v>27729</v>
      </c>
    </row>
    <row r="1133" spans="1:6" x14ac:dyDescent="0.2">
      <c r="A1133" t="s">
        <v>1689</v>
      </c>
      <c r="B1133" t="s">
        <v>27665</v>
      </c>
      <c r="C1133" s="586" t="s">
        <v>8211</v>
      </c>
      <c r="D1133" t="s">
        <v>27714</v>
      </c>
      <c r="E1133" t="s">
        <v>27715</v>
      </c>
      <c r="F1133" t="s">
        <v>27716</v>
      </c>
    </row>
    <row r="1134" spans="1:6" x14ac:dyDescent="0.2">
      <c r="A1134" t="s">
        <v>1689</v>
      </c>
      <c r="B1134" t="s">
        <v>27682</v>
      </c>
      <c r="C1134" s="586" t="s">
        <v>27683</v>
      </c>
      <c r="D1134" t="s">
        <v>27684</v>
      </c>
      <c r="E1134" t="s">
        <v>27685</v>
      </c>
      <c r="F1134" t="s">
        <v>27686</v>
      </c>
    </row>
    <row r="1135" spans="1:6" s="2" customFormat="1" x14ac:dyDescent="0.2">
      <c r="A1135" s="2" t="s">
        <v>1700</v>
      </c>
      <c r="B1135" s="2" t="s">
        <v>27675</v>
      </c>
      <c r="C1135" s="587" t="s">
        <v>27694</v>
      </c>
      <c r="D1135" s="2" t="s">
        <v>27695</v>
      </c>
      <c r="E1135" s="2" t="s">
        <v>27696</v>
      </c>
      <c r="F1135" s="2" t="s">
        <v>27697</v>
      </c>
    </row>
    <row r="1136" spans="1:6" s="2" customFormat="1" x14ac:dyDescent="0.2">
      <c r="A1136" s="2" t="s">
        <v>1700</v>
      </c>
      <c r="B1136" s="2" t="s">
        <v>27670</v>
      </c>
      <c r="C1136" s="588" t="s">
        <v>27687</v>
      </c>
      <c r="D1136" s="2" t="s">
        <v>27688</v>
      </c>
      <c r="E1136" s="2" t="s">
        <v>27689</v>
      </c>
      <c r="F1136" s="2" t="s">
        <v>27690</v>
      </c>
    </row>
    <row r="1137" spans="1:6" s="2" customFormat="1" x14ac:dyDescent="0.2">
      <c r="A1137" s="2" t="s">
        <v>1700</v>
      </c>
      <c r="B1137" s="2" t="s">
        <v>27665</v>
      </c>
      <c r="C1137" s="589" t="s">
        <v>1123</v>
      </c>
      <c r="D1137" s="2" t="s">
        <v>27708</v>
      </c>
      <c r="E1137" s="2" t="s">
        <v>27709</v>
      </c>
      <c r="F1137" s="2" t="s">
        <v>27710</v>
      </c>
    </row>
    <row r="1138" spans="1:6" s="2" customFormat="1" x14ac:dyDescent="0.2">
      <c r="A1138" s="2" t="s">
        <v>1700</v>
      </c>
      <c r="B1138" s="2" t="s">
        <v>27665</v>
      </c>
      <c r="C1138" s="590" t="s">
        <v>8211</v>
      </c>
      <c r="D1138" s="2" t="s">
        <v>27714</v>
      </c>
      <c r="E1138" s="2" t="s">
        <v>27715</v>
      </c>
      <c r="F1138" s="2" t="s">
        <v>27716</v>
      </c>
    </row>
    <row r="1139" spans="1:6" s="2" customFormat="1" x14ac:dyDescent="0.2">
      <c r="A1139" s="2" t="s">
        <v>1700</v>
      </c>
      <c r="B1139" s="2" t="s">
        <v>27682</v>
      </c>
      <c r="C1139" s="591" t="s">
        <v>27683</v>
      </c>
      <c r="D1139" s="2" t="s">
        <v>27684</v>
      </c>
      <c r="E1139" s="2" t="s">
        <v>27685</v>
      </c>
      <c r="F1139" s="2" t="s">
        <v>27686</v>
      </c>
    </row>
    <row r="1140" spans="1:6" x14ac:dyDescent="0.2">
      <c r="A1140" t="s">
        <v>1706</v>
      </c>
      <c r="B1140" t="s">
        <v>27675</v>
      </c>
      <c r="C1140" s="591" t="s">
        <v>27694</v>
      </c>
      <c r="D1140" t="s">
        <v>27695</v>
      </c>
      <c r="E1140" t="s">
        <v>27696</v>
      </c>
      <c r="F1140" t="s">
        <v>27697</v>
      </c>
    </row>
    <row r="1141" spans="1:6" x14ac:dyDescent="0.2">
      <c r="A1141" t="s">
        <v>1706</v>
      </c>
      <c r="B1141" t="s">
        <v>27670</v>
      </c>
      <c r="C1141" s="591" t="s">
        <v>27687</v>
      </c>
      <c r="D1141" t="s">
        <v>27688</v>
      </c>
      <c r="E1141" t="s">
        <v>27689</v>
      </c>
      <c r="F1141" t="s">
        <v>27690</v>
      </c>
    </row>
    <row r="1142" spans="1:6" x14ac:dyDescent="0.2">
      <c r="A1142" t="s">
        <v>1706</v>
      </c>
      <c r="B1142" t="s">
        <v>27665</v>
      </c>
      <c r="C1142" s="591" t="s">
        <v>1123</v>
      </c>
      <c r="D1142" t="s">
        <v>27708</v>
      </c>
      <c r="E1142" t="s">
        <v>27709</v>
      </c>
      <c r="F1142" t="s">
        <v>27710</v>
      </c>
    </row>
    <row r="1143" spans="1:6" x14ac:dyDescent="0.2">
      <c r="A1143" t="s">
        <v>1706</v>
      </c>
      <c r="B1143" t="s">
        <v>27665</v>
      </c>
      <c r="C1143" s="591" t="s">
        <v>8211</v>
      </c>
      <c r="D1143" t="s">
        <v>27714</v>
      </c>
      <c r="E1143" t="s">
        <v>27715</v>
      </c>
      <c r="F1143" t="s">
        <v>27716</v>
      </c>
    </row>
    <row r="1144" spans="1:6" x14ac:dyDescent="0.2">
      <c r="A1144" t="s">
        <v>1706</v>
      </c>
      <c r="B1144" t="s">
        <v>27682</v>
      </c>
      <c r="C1144" s="591" t="s">
        <v>27683</v>
      </c>
      <c r="D1144" t="s">
        <v>27684</v>
      </c>
      <c r="E1144" t="s">
        <v>27685</v>
      </c>
      <c r="F1144" t="s">
        <v>27686</v>
      </c>
    </row>
    <row r="1145" spans="1:6" s="2" customFormat="1" x14ac:dyDescent="0.2">
      <c r="A1145" s="2" t="s">
        <v>1826</v>
      </c>
      <c r="B1145" s="2" t="s">
        <v>27701</v>
      </c>
      <c r="C1145" s="592" t="s">
        <v>44</v>
      </c>
      <c r="D1145" s="2" t="s">
        <v>27702</v>
      </c>
      <c r="E1145" s="2" t="s">
        <v>27703</v>
      </c>
      <c r="F1145" s="2" t="s">
        <v>27704</v>
      </c>
    </row>
    <row r="1146" spans="1:6" x14ac:dyDescent="0.2">
      <c r="A1146" t="s">
        <v>1832</v>
      </c>
      <c r="B1146" t="s">
        <v>27701</v>
      </c>
      <c r="C1146" s="592" t="s">
        <v>44</v>
      </c>
      <c r="D1146" t="s">
        <v>27702</v>
      </c>
      <c r="E1146" t="s">
        <v>27703</v>
      </c>
      <c r="F1146" t="s">
        <v>27704</v>
      </c>
    </row>
    <row r="1147" spans="1:6" s="2" customFormat="1" x14ac:dyDescent="0.2">
      <c r="A1147" s="2" t="s">
        <v>1712</v>
      </c>
      <c r="B1147" s="2" t="s">
        <v>27675</v>
      </c>
      <c r="C1147" s="593" t="s">
        <v>27694</v>
      </c>
      <c r="D1147" s="2" t="s">
        <v>27695</v>
      </c>
      <c r="E1147" s="2" t="s">
        <v>27696</v>
      </c>
      <c r="F1147" s="2" t="s">
        <v>27697</v>
      </c>
    </row>
    <row r="1148" spans="1:6" s="2" customFormat="1" x14ac:dyDescent="0.2">
      <c r="A1148" s="2" t="s">
        <v>1712</v>
      </c>
      <c r="B1148" s="2" t="s">
        <v>27670</v>
      </c>
      <c r="C1148" s="594" t="s">
        <v>27687</v>
      </c>
      <c r="D1148" s="2" t="s">
        <v>27688</v>
      </c>
      <c r="E1148" s="2" t="s">
        <v>27689</v>
      </c>
      <c r="F1148" s="2" t="s">
        <v>27690</v>
      </c>
    </row>
    <row r="1149" spans="1:6" s="2" customFormat="1" x14ac:dyDescent="0.2">
      <c r="A1149" s="2" t="s">
        <v>1712</v>
      </c>
      <c r="B1149" s="2" t="s">
        <v>27665</v>
      </c>
      <c r="C1149" s="595" t="s">
        <v>1157</v>
      </c>
      <c r="D1149" s="2" t="s">
        <v>27705</v>
      </c>
      <c r="E1149" s="2" t="s">
        <v>27706</v>
      </c>
      <c r="F1149" s="2" t="s">
        <v>27707</v>
      </c>
    </row>
    <row r="1150" spans="1:6" s="2" customFormat="1" x14ac:dyDescent="0.2">
      <c r="A1150" s="2" t="s">
        <v>1712</v>
      </c>
      <c r="B1150" s="2" t="s">
        <v>27682</v>
      </c>
      <c r="C1150" s="596" t="s">
        <v>27683</v>
      </c>
      <c r="D1150" s="2" t="s">
        <v>27684</v>
      </c>
      <c r="E1150" s="2" t="s">
        <v>27685</v>
      </c>
      <c r="F1150" s="2" t="s">
        <v>27686</v>
      </c>
    </row>
    <row r="1151" spans="1:6" x14ac:dyDescent="0.2">
      <c r="A1151" t="s">
        <v>1476</v>
      </c>
      <c r="B1151" t="s">
        <v>27675</v>
      </c>
      <c r="C1151" s="596" t="s">
        <v>27694</v>
      </c>
      <c r="D1151" t="s">
        <v>27695</v>
      </c>
      <c r="E1151" t="s">
        <v>27696</v>
      </c>
      <c r="F1151" t="s">
        <v>27697</v>
      </c>
    </row>
    <row r="1152" spans="1:6" x14ac:dyDescent="0.2">
      <c r="A1152" t="s">
        <v>1476</v>
      </c>
      <c r="B1152" t="s">
        <v>27670</v>
      </c>
      <c r="C1152" s="596" t="s">
        <v>27687</v>
      </c>
      <c r="D1152" t="s">
        <v>27688</v>
      </c>
      <c r="E1152" t="s">
        <v>27689</v>
      </c>
      <c r="F1152" t="s">
        <v>27690</v>
      </c>
    </row>
    <row r="1153" spans="1:6" x14ac:dyDescent="0.2">
      <c r="A1153" t="s">
        <v>1476</v>
      </c>
      <c r="B1153" t="s">
        <v>27665</v>
      </c>
      <c r="C1153" s="596" t="s">
        <v>1305</v>
      </c>
      <c r="D1153" t="s">
        <v>27755</v>
      </c>
      <c r="E1153" t="s">
        <v>27756</v>
      </c>
      <c r="F1153" t="s">
        <v>27757</v>
      </c>
    </row>
    <row r="1154" spans="1:6" x14ac:dyDescent="0.2">
      <c r="A1154" t="s">
        <v>1476</v>
      </c>
      <c r="B1154" t="s">
        <v>27682</v>
      </c>
      <c r="C1154" s="596" t="s">
        <v>27683</v>
      </c>
      <c r="D1154" t="s">
        <v>27684</v>
      </c>
      <c r="E1154" t="s">
        <v>27685</v>
      </c>
      <c r="F1154" t="s">
        <v>27686</v>
      </c>
    </row>
    <row r="1155" spans="1:6" x14ac:dyDescent="0.2">
      <c r="A1155" t="s">
        <v>1476</v>
      </c>
      <c r="C1155" s="596" t="s">
        <v>27758</v>
      </c>
      <c r="D1155" t="s">
        <v>27759</v>
      </c>
      <c r="E1155" t="s">
        <v>27760</v>
      </c>
      <c r="F1155" t="s">
        <v>27761</v>
      </c>
    </row>
    <row r="1156" spans="1:6" s="2" customFormat="1" x14ac:dyDescent="0.2">
      <c r="A1156" s="2" t="s">
        <v>5478</v>
      </c>
      <c r="B1156" s="2" t="s">
        <v>27675</v>
      </c>
      <c r="C1156" s="597" t="s">
        <v>27694</v>
      </c>
      <c r="D1156" s="2" t="s">
        <v>27695</v>
      </c>
      <c r="E1156" s="2" t="s">
        <v>27696</v>
      </c>
      <c r="F1156" s="2" t="s">
        <v>27697</v>
      </c>
    </row>
    <row r="1157" spans="1:6" s="2" customFormat="1" x14ac:dyDescent="0.2">
      <c r="A1157" s="2" t="s">
        <v>5478</v>
      </c>
      <c r="B1157" s="2" t="s">
        <v>27670</v>
      </c>
      <c r="C1157" s="598" t="s">
        <v>27687</v>
      </c>
      <c r="D1157" s="2" t="s">
        <v>27688</v>
      </c>
      <c r="E1157" s="2" t="s">
        <v>27689</v>
      </c>
      <c r="F1157" s="2" t="s">
        <v>27690</v>
      </c>
    </row>
    <row r="1158" spans="1:6" s="2" customFormat="1" x14ac:dyDescent="0.2">
      <c r="A1158" s="2" t="s">
        <v>5478</v>
      </c>
      <c r="B1158" s="2" t="s">
        <v>27665</v>
      </c>
      <c r="C1158" s="599" t="s">
        <v>5482</v>
      </c>
      <c r="D1158" s="2" t="s">
        <v>27711</v>
      </c>
      <c r="E1158" s="2" t="s">
        <v>27712</v>
      </c>
      <c r="F1158" s="2" t="s">
        <v>27713</v>
      </c>
    </row>
    <row r="1159" spans="1:6" s="2" customFormat="1" x14ac:dyDescent="0.2">
      <c r="A1159" s="2" t="s">
        <v>5478</v>
      </c>
      <c r="B1159" s="2" t="s">
        <v>27682</v>
      </c>
      <c r="C1159" s="600" t="s">
        <v>27683</v>
      </c>
      <c r="D1159" s="2" t="s">
        <v>27684</v>
      </c>
      <c r="E1159" s="2" t="s">
        <v>27685</v>
      </c>
      <c r="F1159" s="2" t="s">
        <v>27686</v>
      </c>
    </row>
    <row r="1160" spans="1:6" x14ac:dyDescent="0.2">
      <c r="A1160" t="s">
        <v>5490</v>
      </c>
      <c r="B1160" t="s">
        <v>27675</v>
      </c>
      <c r="C1160" s="600" t="s">
        <v>27694</v>
      </c>
      <c r="D1160" t="s">
        <v>27695</v>
      </c>
      <c r="E1160" t="s">
        <v>27696</v>
      </c>
      <c r="F1160" t="s">
        <v>27697</v>
      </c>
    </row>
    <row r="1161" spans="1:6" x14ac:dyDescent="0.2">
      <c r="A1161" t="s">
        <v>5490</v>
      </c>
      <c r="B1161" t="s">
        <v>27670</v>
      </c>
      <c r="C1161" s="600" t="s">
        <v>27687</v>
      </c>
      <c r="D1161" t="s">
        <v>27688</v>
      </c>
      <c r="E1161" t="s">
        <v>27689</v>
      </c>
      <c r="F1161" t="s">
        <v>27690</v>
      </c>
    </row>
    <row r="1162" spans="1:6" x14ac:dyDescent="0.2">
      <c r="A1162" t="s">
        <v>5490</v>
      </c>
      <c r="B1162" t="s">
        <v>27665</v>
      </c>
      <c r="C1162" s="600" t="s">
        <v>5482</v>
      </c>
      <c r="D1162" t="s">
        <v>27711</v>
      </c>
      <c r="E1162" t="s">
        <v>27712</v>
      </c>
      <c r="F1162" t="s">
        <v>27713</v>
      </c>
    </row>
    <row r="1163" spans="1:6" x14ac:dyDescent="0.2">
      <c r="A1163" t="s">
        <v>5490</v>
      </c>
      <c r="B1163" t="s">
        <v>27682</v>
      </c>
      <c r="C1163" s="600" t="s">
        <v>27683</v>
      </c>
      <c r="D1163" t="s">
        <v>27684</v>
      </c>
      <c r="E1163" t="s">
        <v>27685</v>
      </c>
      <c r="F1163" t="s">
        <v>27686</v>
      </c>
    </row>
    <row r="1164" spans="1:6" s="2" customFormat="1" x14ac:dyDescent="0.2">
      <c r="A1164" s="2" t="s">
        <v>6861</v>
      </c>
      <c r="B1164" s="2" t="s">
        <v>27670</v>
      </c>
      <c r="C1164" s="601" t="s">
        <v>27687</v>
      </c>
      <c r="D1164" s="2" t="s">
        <v>27688</v>
      </c>
      <c r="E1164" s="2" t="s">
        <v>27689</v>
      </c>
      <c r="F1164" s="2" t="s">
        <v>27690</v>
      </c>
    </row>
    <row r="1165" spans="1:6" s="2" customFormat="1" x14ac:dyDescent="0.2">
      <c r="A1165" s="2" t="s">
        <v>6861</v>
      </c>
      <c r="B1165" s="2" t="s">
        <v>27701</v>
      </c>
      <c r="C1165" s="602" t="s">
        <v>44</v>
      </c>
      <c r="D1165" s="2" t="s">
        <v>27702</v>
      </c>
      <c r="E1165" s="2" t="s">
        <v>27703</v>
      </c>
      <c r="F1165" s="2" t="s">
        <v>27704</v>
      </c>
    </row>
    <row r="1166" spans="1:6" s="2" customFormat="1" x14ac:dyDescent="0.2">
      <c r="A1166" s="2" t="s">
        <v>6861</v>
      </c>
      <c r="B1166" s="2" t="s">
        <v>27682</v>
      </c>
      <c r="C1166" s="603" t="s">
        <v>27683</v>
      </c>
      <c r="D1166" s="2" t="s">
        <v>27684</v>
      </c>
      <c r="E1166" s="2" t="s">
        <v>27685</v>
      </c>
      <c r="F1166" s="2" t="s">
        <v>27686</v>
      </c>
    </row>
    <row r="1167" spans="1:6" x14ac:dyDescent="0.2">
      <c r="A1167" t="s">
        <v>7245</v>
      </c>
      <c r="B1167" t="s">
        <v>27670</v>
      </c>
      <c r="C1167" s="603" t="s">
        <v>27687</v>
      </c>
      <c r="D1167" t="s">
        <v>27688</v>
      </c>
      <c r="E1167" t="s">
        <v>27689</v>
      </c>
      <c r="F1167" t="s">
        <v>27690</v>
      </c>
    </row>
    <row r="1168" spans="1:6" x14ac:dyDescent="0.2">
      <c r="A1168" t="s">
        <v>7245</v>
      </c>
      <c r="B1168" t="s">
        <v>27701</v>
      </c>
      <c r="C1168" s="603" t="s">
        <v>44</v>
      </c>
      <c r="D1168" t="s">
        <v>27702</v>
      </c>
      <c r="E1168" t="s">
        <v>27703</v>
      </c>
      <c r="F1168" t="s">
        <v>27704</v>
      </c>
    </row>
    <row r="1169" spans="1:6" x14ac:dyDescent="0.2">
      <c r="A1169" t="s">
        <v>7245</v>
      </c>
      <c r="B1169" t="s">
        <v>27665</v>
      </c>
      <c r="C1169" s="603" t="s">
        <v>1157</v>
      </c>
      <c r="D1169" t="s">
        <v>27705</v>
      </c>
      <c r="E1169" t="s">
        <v>27706</v>
      </c>
      <c r="F1169" t="s">
        <v>27707</v>
      </c>
    </row>
    <row r="1170" spans="1:6" x14ac:dyDescent="0.2">
      <c r="A1170" t="s">
        <v>7245</v>
      </c>
      <c r="B1170" t="s">
        <v>27682</v>
      </c>
      <c r="C1170" s="603" t="s">
        <v>27683</v>
      </c>
      <c r="D1170" t="s">
        <v>27684</v>
      </c>
      <c r="E1170" t="s">
        <v>27685</v>
      </c>
      <c r="F1170" t="s">
        <v>27686</v>
      </c>
    </row>
    <row r="1171" spans="1:6" s="2" customFormat="1" x14ac:dyDescent="0.2">
      <c r="A1171" s="2" t="s">
        <v>7261</v>
      </c>
      <c r="B1171" s="2" t="s">
        <v>27670</v>
      </c>
      <c r="C1171" s="604" t="s">
        <v>27687</v>
      </c>
      <c r="D1171" s="2" t="s">
        <v>27688</v>
      </c>
      <c r="E1171" s="2" t="s">
        <v>27689</v>
      </c>
      <c r="F1171" s="2" t="s">
        <v>27690</v>
      </c>
    </row>
    <row r="1172" spans="1:6" s="2" customFormat="1" x14ac:dyDescent="0.2">
      <c r="A1172" s="2" t="s">
        <v>7261</v>
      </c>
      <c r="B1172" s="2" t="s">
        <v>27701</v>
      </c>
      <c r="C1172" s="605" t="s">
        <v>44</v>
      </c>
      <c r="D1172" s="2" t="s">
        <v>27702</v>
      </c>
      <c r="E1172" s="2" t="s">
        <v>27703</v>
      </c>
      <c r="F1172" s="2" t="s">
        <v>27704</v>
      </c>
    </row>
    <row r="1173" spans="1:6" s="2" customFormat="1" x14ac:dyDescent="0.2">
      <c r="A1173" s="2" t="s">
        <v>7261</v>
      </c>
      <c r="B1173" s="2" t="s">
        <v>27665</v>
      </c>
      <c r="C1173" s="606" t="s">
        <v>1157</v>
      </c>
      <c r="D1173" s="2" t="s">
        <v>27705</v>
      </c>
      <c r="E1173" s="2" t="s">
        <v>27706</v>
      </c>
      <c r="F1173" s="2" t="s">
        <v>27707</v>
      </c>
    </row>
    <row r="1174" spans="1:6" s="2" customFormat="1" x14ac:dyDescent="0.2">
      <c r="A1174" s="2" t="s">
        <v>7261</v>
      </c>
      <c r="B1174" s="2" t="s">
        <v>27682</v>
      </c>
      <c r="C1174" s="607" t="s">
        <v>27683</v>
      </c>
      <c r="D1174" s="2" t="s">
        <v>27684</v>
      </c>
      <c r="E1174" s="2" t="s">
        <v>27685</v>
      </c>
      <c r="F1174" s="2" t="s">
        <v>27686</v>
      </c>
    </row>
    <row r="1175" spans="1:6" x14ac:dyDescent="0.2">
      <c r="A1175" t="s">
        <v>7337</v>
      </c>
      <c r="B1175" t="s">
        <v>27670</v>
      </c>
      <c r="C1175" s="607" t="s">
        <v>27687</v>
      </c>
      <c r="D1175" t="s">
        <v>27688</v>
      </c>
      <c r="E1175" t="s">
        <v>27689</v>
      </c>
      <c r="F1175" t="s">
        <v>27690</v>
      </c>
    </row>
    <row r="1176" spans="1:6" x14ac:dyDescent="0.2">
      <c r="A1176" t="s">
        <v>7337</v>
      </c>
      <c r="B1176" t="s">
        <v>27701</v>
      </c>
      <c r="C1176" s="607" t="s">
        <v>44</v>
      </c>
      <c r="D1176" t="s">
        <v>27702</v>
      </c>
      <c r="E1176" t="s">
        <v>27703</v>
      </c>
      <c r="F1176" t="s">
        <v>27704</v>
      </c>
    </row>
    <row r="1177" spans="1:6" x14ac:dyDescent="0.2">
      <c r="A1177" t="s">
        <v>7337</v>
      </c>
      <c r="B1177" t="s">
        <v>27665</v>
      </c>
      <c r="C1177" s="607" t="s">
        <v>1157</v>
      </c>
      <c r="D1177" t="s">
        <v>27705</v>
      </c>
      <c r="E1177" t="s">
        <v>27706</v>
      </c>
      <c r="F1177" t="s">
        <v>27707</v>
      </c>
    </row>
    <row r="1178" spans="1:6" x14ac:dyDescent="0.2">
      <c r="A1178" t="s">
        <v>7337</v>
      </c>
      <c r="B1178" t="s">
        <v>27682</v>
      </c>
      <c r="C1178" s="607" t="s">
        <v>27683</v>
      </c>
      <c r="D1178" t="s">
        <v>27684</v>
      </c>
      <c r="E1178" t="s">
        <v>27685</v>
      </c>
      <c r="F1178" t="s">
        <v>27686</v>
      </c>
    </row>
    <row r="1179" spans="1:6" s="2" customFormat="1" x14ac:dyDescent="0.2">
      <c r="A1179" s="2" t="s">
        <v>7346</v>
      </c>
      <c r="B1179" s="2" t="s">
        <v>27670</v>
      </c>
      <c r="C1179" s="608" t="s">
        <v>27687</v>
      </c>
      <c r="D1179" s="2" t="s">
        <v>27688</v>
      </c>
      <c r="E1179" s="2" t="s">
        <v>27689</v>
      </c>
      <c r="F1179" s="2" t="s">
        <v>27690</v>
      </c>
    </row>
    <row r="1180" spans="1:6" s="2" customFormat="1" x14ac:dyDescent="0.2">
      <c r="A1180" s="2" t="s">
        <v>7346</v>
      </c>
      <c r="B1180" s="2" t="s">
        <v>27701</v>
      </c>
      <c r="C1180" s="609" t="s">
        <v>44</v>
      </c>
      <c r="D1180" s="2" t="s">
        <v>27702</v>
      </c>
      <c r="E1180" s="2" t="s">
        <v>27703</v>
      </c>
      <c r="F1180" s="2" t="s">
        <v>27704</v>
      </c>
    </row>
    <row r="1181" spans="1:6" s="2" customFormat="1" x14ac:dyDescent="0.2">
      <c r="A1181" s="2" t="s">
        <v>7346</v>
      </c>
      <c r="B1181" s="2" t="s">
        <v>27665</v>
      </c>
      <c r="C1181" s="610" t="s">
        <v>1157</v>
      </c>
      <c r="D1181" s="2" t="s">
        <v>27705</v>
      </c>
      <c r="E1181" s="2" t="s">
        <v>27706</v>
      </c>
      <c r="F1181" s="2" t="s">
        <v>27707</v>
      </c>
    </row>
    <row r="1182" spans="1:6" s="2" customFormat="1" x14ac:dyDescent="0.2">
      <c r="A1182" s="2" t="s">
        <v>7346</v>
      </c>
      <c r="B1182" s="2" t="s">
        <v>27682</v>
      </c>
      <c r="C1182" s="611" t="s">
        <v>27683</v>
      </c>
      <c r="D1182" s="2" t="s">
        <v>27684</v>
      </c>
      <c r="E1182" s="2" t="s">
        <v>27685</v>
      </c>
      <c r="F1182" s="2" t="s">
        <v>27686</v>
      </c>
    </row>
    <row r="1183" spans="1:6" x14ac:dyDescent="0.2">
      <c r="A1183" t="s">
        <v>7362</v>
      </c>
      <c r="B1183" t="s">
        <v>27670</v>
      </c>
      <c r="C1183" s="611" t="s">
        <v>27687</v>
      </c>
      <c r="D1183" t="s">
        <v>27688</v>
      </c>
      <c r="E1183" t="s">
        <v>27689</v>
      </c>
      <c r="F1183" t="s">
        <v>27690</v>
      </c>
    </row>
    <row r="1184" spans="1:6" x14ac:dyDescent="0.2">
      <c r="A1184" t="s">
        <v>7362</v>
      </c>
      <c r="B1184" t="s">
        <v>27701</v>
      </c>
      <c r="C1184" s="611" t="s">
        <v>44</v>
      </c>
      <c r="D1184" t="s">
        <v>27702</v>
      </c>
      <c r="E1184" t="s">
        <v>27703</v>
      </c>
      <c r="F1184" t="s">
        <v>27704</v>
      </c>
    </row>
    <row r="1185" spans="1:6" x14ac:dyDescent="0.2">
      <c r="A1185" t="s">
        <v>7362</v>
      </c>
      <c r="B1185" t="s">
        <v>27665</v>
      </c>
      <c r="C1185" s="611" t="s">
        <v>1157</v>
      </c>
      <c r="D1185" t="s">
        <v>27705</v>
      </c>
      <c r="E1185" t="s">
        <v>27706</v>
      </c>
      <c r="F1185" t="s">
        <v>27707</v>
      </c>
    </row>
    <row r="1186" spans="1:6" x14ac:dyDescent="0.2">
      <c r="A1186" t="s">
        <v>7362</v>
      </c>
      <c r="B1186" t="s">
        <v>27682</v>
      </c>
      <c r="C1186" s="611" t="s">
        <v>27683</v>
      </c>
      <c r="D1186" t="s">
        <v>27684</v>
      </c>
      <c r="E1186" t="s">
        <v>27685</v>
      </c>
      <c r="F1186" t="s">
        <v>27686</v>
      </c>
    </row>
    <row r="1187" spans="1:6" s="2" customFormat="1" x14ac:dyDescent="0.2">
      <c r="A1187" s="2" t="s">
        <v>7377</v>
      </c>
      <c r="B1187" s="2" t="s">
        <v>27670</v>
      </c>
      <c r="C1187" s="612" t="s">
        <v>27687</v>
      </c>
      <c r="D1187" s="2" t="s">
        <v>27688</v>
      </c>
      <c r="E1187" s="2" t="s">
        <v>27689</v>
      </c>
      <c r="F1187" s="2" t="s">
        <v>27690</v>
      </c>
    </row>
    <row r="1188" spans="1:6" s="2" customFormat="1" x14ac:dyDescent="0.2">
      <c r="A1188" s="2" t="s">
        <v>7377</v>
      </c>
      <c r="B1188" s="2" t="s">
        <v>27701</v>
      </c>
      <c r="C1188" s="613" t="s">
        <v>44</v>
      </c>
      <c r="D1188" s="2" t="s">
        <v>27702</v>
      </c>
      <c r="E1188" s="2" t="s">
        <v>27703</v>
      </c>
      <c r="F1188" s="2" t="s">
        <v>27704</v>
      </c>
    </row>
    <row r="1189" spans="1:6" s="2" customFormat="1" x14ac:dyDescent="0.2">
      <c r="A1189" s="2" t="s">
        <v>7377</v>
      </c>
      <c r="B1189" s="2" t="s">
        <v>27665</v>
      </c>
      <c r="C1189" s="614" t="s">
        <v>1157</v>
      </c>
      <c r="D1189" s="2" t="s">
        <v>27705</v>
      </c>
      <c r="E1189" s="2" t="s">
        <v>27706</v>
      </c>
      <c r="F1189" s="2" t="s">
        <v>27707</v>
      </c>
    </row>
    <row r="1190" spans="1:6" s="2" customFormat="1" x14ac:dyDescent="0.2">
      <c r="A1190" s="2" t="s">
        <v>7377</v>
      </c>
      <c r="B1190" s="2" t="s">
        <v>27682</v>
      </c>
      <c r="C1190" s="615" t="s">
        <v>27683</v>
      </c>
      <c r="D1190" s="2" t="s">
        <v>27684</v>
      </c>
      <c r="E1190" s="2" t="s">
        <v>27685</v>
      </c>
      <c r="F1190" s="2" t="s">
        <v>27686</v>
      </c>
    </row>
    <row r="1191" spans="1:6" x14ac:dyDescent="0.2">
      <c r="A1191" t="s">
        <v>7455</v>
      </c>
      <c r="B1191" t="s">
        <v>27670</v>
      </c>
      <c r="C1191" s="615" t="s">
        <v>27687</v>
      </c>
      <c r="D1191" t="s">
        <v>27688</v>
      </c>
      <c r="E1191" t="s">
        <v>27689</v>
      </c>
      <c r="F1191" t="s">
        <v>27690</v>
      </c>
    </row>
    <row r="1192" spans="1:6" x14ac:dyDescent="0.2">
      <c r="A1192" t="s">
        <v>7455</v>
      </c>
      <c r="B1192" t="s">
        <v>27701</v>
      </c>
      <c r="C1192" s="615" t="s">
        <v>44</v>
      </c>
      <c r="D1192" t="s">
        <v>27702</v>
      </c>
      <c r="E1192" t="s">
        <v>27703</v>
      </c>
      <c r="F1192" t="s">
        <v>27704</v>
      </c>
    </row>
    <row r="1193" spans="1:6" x14ac:dyDescent="0.2">
      <c r="A1193" t="s">
        <v>7455</v>
      </c>
      <c r="B1193" t="s">
        <v>27665</v>
      </c>
      <c r="C1193" s="615" t="s">
        <v>1157</v>
      </c>
      <c r="D1193" t="s">
        <v>27705</v>
      </c>
      <c r="E1193" t="s">
        <v>27706</v>
      </c>
      <c r="F1193" t="s">
        <v>27707</v>
      </c>
    </row>
    <row r="1194" spans="1:6" x14ac:dyDescent="0.2">
      <c r="A1194" t="s">
        <v>7455</v>
      </c>
      <c r="B1194" t="s">
        <v>27682</v>
      </c>
      <c r="C1194" s="615" t="s">
        <v>27683</v>
      </c>
      <c r="D1194" t="s">
        <v>27684</v>
      </c>
      <c r="E1194" t="s">
        <v>27685</v>
      </c>
      <c r="F1194" t="s">
        <v>27686</v>
      </c>
    </row>
    <row r="1195" spans="1:6" s="2" customFormat="1" x14ac:dyDescent="0.2">
      <c r="A1195" s="2" t="s">
        <v>7466</v>
      </c>
      <c r="B1195" s="2" t="s">
        <v>27670</v>
      </c>
      <c r="C1195" s="616" t="s">
        <v>27687</v>
      </c>
      <c r="D1195" s="2" t="s">
        <v>27688</v>
      </c>
      <c r="E1195" s="2" t="s">
        <v>27689</v>
      </c>
      <c r="F1195" s="2" t="s">
        <v>27690</v>
      </c>
    </row>
    <row r="1196" spans="1:6" s="2" customFormat="1" x14ac:dyDescent="0.2">
      <c r="A1196" s="2" t="s">
        <v>7466</v>
      </c>
      <c r="B1196" s="2" t="s">
        <v>27701</v>
      </c>
      <c r="C1196" s="617" t="s">
        <v>44</v>
      </c>
      <c r="D1196" s="2" t="s">
        <v>27702</v>
      </c>
      <c r="E1196" s="2" t="s">
        <v>27703</v>
      </c>
      <c r="F1196" s="2" t="s">
        <v>27704</v>
      </c>
    </row>
    <row r="1197" spans="1:6" s="2" customFormat="1" x14ac:dyDescent="0.2">
      <c r="A1197" s="2" t="s">
        <v>7466</v>
      </c>
      <c r="B1197" s="2" t="s">
        <v>27665</v>
      </c>
      <c r="C1197" s="618" t="s">
        <v>1157</v>
      </c>
      <c r="D1197" s="2" t="s">
        <v>27705</v>
      </c>
      <c r="E1197" s="2" t="s">
        <v>27706</v>
      </c>
      <c r="F1197" s="2" t="s">
        <v>27707</v>
      </c>
    </row>
    <row r="1198" spans="1:6" s="2" customFormat="1" x14ac:dyDescent="0.2">
      <c r="A1198" s="2" t="s">
        <v>7466</v>
      </c>
      <c r="B1198" s="2" t="s">
        <v>27682</v>
      </c>
      <c r="C1198" s="619" t="s">
        <v>27683</v>
      </c>
      <c r="D1198" s="2" t="s">
        <v>27684</v>
      </c>
      <c r="E1198" s="2" t="s">
        <v>27685</v>
      </c>
      <c r="F1198" s="2" t="s">
        <v>27686</v>
      </c>
    </row>
    <row r="1199" spans="1:6" x14ac:dyDescent="0.2">
      <c r="A1199" t="s">
        <v>7504</v>
      </c>
      <c r="B1199" t="s">
        <v>27670</v>
      </c>
      <c r="C1199" s="619" t="s">
        <v>27687</v>
      </c>
      <c r="D1199" t="s">
        <v>27688</v>
      </c>
      <c r="E1199" t="s">
        <v>27689</v>
      </c>
      <c r="F1199" t="s">
        <v>27690</v>
      </c>
    </row>
    <row r="1200" spans="1:6" x14ac:dyDescent="0.2">
      <c r="A1200" t="s">
        <v>7504</v>
      </c>
      <c r="B1200" t="s">
        <v>27701</v>
      </c>
      <c r="C1200" s="619" t="s">
        <v>44</v>
      </c>
      <c r="D1200" t="s">
        <v>27702</v>
      </c>
      <c r="E1200" t="s">
        <v>27703</v>
      </c>
      <c r="F1200" t="s">
        <v>27704</v>
      </c>
    </row>
    <row r="1201" spans="1:6" x14ac:dyDescent="0.2">
      <c r="A1201" t="s">
        <v>7504</v>
      </c>
      <c r="B1201" t="s">
        <v>27665</v>
      </c>
      <c r="C1201" s="619" t="s">
        <v>1157</v>
      </c>
      <c r="D1201" t="s">
        <v>27705</v>
      </c>
      <c r="E1201" t="s">
        <v>27706</v>
      </c>
      <c r="F1201" t="s">
        <v>27707</v>
      </c>
    </row>
    <row r="1202" spans="1:6" x14ac:dyDescent="0.2">
      <c r="A1202" t="s">
        <v>7504</v>
      </c>
      <c r="B1202" t="s">
        <v>27682</v>
      </c>
      <c r="C1202" s="619" t="s">
        <v>27683</v>
      </c>
      <c r="D1202" t="s">
        <v>27684</v>
      </c>
      <c r="E1202" t="s">
        <v>27685</v>
      </c>
      <c r="F1202" t="s">
        <v>27686</v>
      </c>
    </row>
    <row r="1203" spans="1:6" s="2" customFormat="1" x14ac:dyDescent="0.2">
      <c r="A1203" s="2" t="s">
        <v>7571</v>
      </c>
      <c r="B1203" s="2" t="s">
        <v>27670</v>
      </c>
      <c r="C1203" s="620" t="s">
        <v>27687</v>
      </c>
      <c r="D1203" s="2" t="s">
        <v>27688</v>
      </c>
      <c r="E1203" s="2" t="s">
        <v>27689</v>
      </c>
      <c r="F1203" s="2" t="s">
        <v>27690</v>
      </c>
    </row>
    <row r="1204" spans="1:6" s="2" customFormat="1" x14ac:dyDescent="0.2">
      <c r="A1204" s="2" t="s">
        <v>7571</v>
      </c>
      <c r="B1204" s="2" t="s">
        <v>27701</v>
      </c>
      <c r="C1204" s="621" t="s">
        <v>44</v>
      </c>
      <c r="D1204" s="2" t="s">
        <v>27702</v>
      </c>
      <c r="E1204" s="2" t="s">
        <v>27703</v>
      </c>
      <c r="F1204" s="2" t="s">
        <v>27704</v>
      </c>
    </row>
    <row r="1205" spans="1:6" s="2" customFormat="1" x14ac:dyDescent="0.2">
      <c r="A1205" s="2" t="s">
        <v>7571</v>
      </c>
      <c r="B1205" s="2" t="s">
        <v>27665</v>
      </c>
      <c r="C1205" s="622" t="s">
        <v>1157</v>
      </c>
      <c r="D1205" s="2" t="s">
        <v>27705</v>
      </c>
      <c r="E1205" s="2" t="s">
        <v>27706</v>
      </c>
      <c r="F1205" s="2" t="s">
        <v>27707</v>
      </c>
    </row>
    <row r="1206" spans="1:6" s="2" customFormat="1" x14ac:dyDescent="0.2">
      <c r="A1206" s="2" t="s">
        <v>7571</v>
      </c>
      <c r="B1206" s="2" t="s">
        <v>27682</v>
      </c>
      <c r="C1206" s="623" t="s">
        <v>27683</v>
      </c>
      <c r="D1206" s="2" t="s">
        <v>27684</v>
      </c>
      <c r="E1206" s="2" t="s">
        <v>27685</v>
      </c>
      <c r="F1206" s="2" t="s">
        <v>27686</v>
      </c>
    </row>
    <row r="1207" spans="1:6" x14ac:dyDescent="0.2">
      <c r="A1207" t="s">
        <v>7764</v>
      </c>
      <c r="B1207" t="s">
        <v>27670</v>
      </c>
      <c r="C1207" s="623" t="s">
        <v>27687</v>
      </c>
      <c r="D1207" t="s">
        <v>27688</v>
      </c>
      <c r="E1207" t="s">
        <v>27689</v>
      </c>
      <c r="F1207" t="s">
        <v>27690</v>
      </c>
    </row>
    <row r="1208" spans="1:6" x14ac:dyDescent="0.2">
      <c r="A1208" t="s">
        <v>7764</v>
      </c>
      <c r="B1208" t="s">
        <v>27701</v>
      </c>
      <c r="C1208" s="623" t="s">
        <v>44</v>
      </c>
      <c r="D1208" t="s">
        <v>27702</v>
      </c>
      <c r="E1208" t="s">
        <v>27703</v>
      </c>
      <c r="F1208" t="s">
        <v>27704</v>
      </c>
    </row>
    <row r="1209" spans="1:6" x14ac:dyDescent="0.2">
      <c r="A1209" t="s">
        <v>7764</v>
      </c>
      <c r="B1209" t="s">
        <v>27665</v>
      </c>
      <c r="C1209" s="623" t="s">
        <v>1157</v>
      </c>
      <c r="D1209" t="s">
        <v>27705</v>
      </c>
      <c r="E1209" t="s">
        <v>27706</v>
      </c>
      <c r="F1209" t="s">
        <v>27707</v>
      </c>
    </row>
    <row r="1210" spans="1:6" x14ac:dyDescent="0.2">
      <c r="A1210" t="s">
        <v>7764</v>
      </c>
      <c r="B1210" t="s">
        <v>27682</v>
      </c>
      <c r="C1210" s="623" t="s">
        <v>27683</v>
      </c>
      <c r="D1210" t="s">
        <v>27684</v>
      </c>
      <c r="E1210" t="s">
        <v>27685</v>
      </c>
      <c r="F1210" t="s">
        <v>27686</v>
      </c>
    </row>
    <row r="1211" spans="1:6" s="2" customFormat="1" x14ac:dyDescent="0.2">
      <c r="A1211" s="2" t="s">
        <v>7784</v>
      </c>
      <c r="B1211" s="2" t="s">
        <v>27670</v>
      </c>
      <c r="C1211" s="624" t="s">
        <v>27687</v>
      </c>
      <c r="D1211" s="2" t="s">
        <v>27688</v>
      </c>
      <c r="E1211" s="2" t="s">
        <v>27689</v>
      </c>
      <c r="F1211" s="2" t="s">
        <v>27690</v>
      </c>
    </row>
    <row r="1212" spans="1:6" s="2" customFormat="1" x14ac:dyDescent="0.2">
      <c r="A1212" s="2" t="s">
        <v>7784</v>
      </c>
      <c r="B1212" s="2" t="s">
        <v>27701</v>
      </c>
      <c r="C1212" s="625" t="s">
        <v>44</v>
      </c>
      <c r="D1212" s="2" t="s">
        <v>27702</v>
      </c>
      <c r="E1212" s="2" t="s">
        <v>27703</v>
      </c>
      <c r="F1212" s="2" t="s">
        <v>27704</v>
      </c>
    </row>
    <row r="1213" spans="1:6" s="2" customFormat="1" x14ac:dyDescent="0.2">
      <c r="A1213" s="2" t="s">
        <v>7784</v>
      </c>
      <c r="B1213" s="2" t="s">
        <v>27665</v>
      </c>
      <c r="C1213" s="626" t="s">
        <v>1157</v>
      </c>
      <c r="D1213" s="2" t="s">
        <v>27705</v>
      </c>
      <c r="E1213" s="2" t="s">
        <v>27706</v>
      </c>
      <c r="F1213" s="2" t="s">
        <v>27707</v>
      </c>
    </row>
    <row r="1214" spans="1:6" s="2" customFormat="1" x14ac:dyDescent="0.2">
      <c r="A1214" s="2" t="s">
        <v>7784</v>
      </c>
      <c r="B1214" s="2" t="s">
        <v>27682</v>
      </c>
      <c r="C1214" s="627" t="s">
        <v>27683</v>
      </c>
      <c r="D1214" s="2" t="s">
        <v>27684</v>
      </c>
      <c r="E1214" s="2" t="s">
        <v>27685</v>
      </c>
      <c r="F1214" s="2" t="s">
        <v>27686</v>
      </c>
    </row>
    <row r="1215" spans="1:6" x14ac:dyDescent="0.2">
      <c r="A1215" t="s">
        <v>7790</v>
      </c>
      <c r="B1215" t="s">
        <v>27701</v>
      </c>
      <c r="C1215" s="627" t="s">
        <v>44</v>
      </c>
      <c r="D1215" t="s">
        <v>27702</v>
      </c>
      <c r="E1215" t="s">
        <v>27703</v>
      </c>
      <c r="F1215" t="s">
        <v>27704</v>
      </c>
    </row>
    <row r="1216" spans="1:6" x14ac:dyDescent="0.2">
      <c r="A1216" t="s">
        <v>7790</v>
      </c>
      <c r="B1216" t="s">
        <v>27665</v>
      </c>
      <c r="C1216" s="627" t="s">
        <v>1157</v>
      </c>
      <c r="D1216" t="s">
        <v>27705</v>
      </c>
      <c r="E1216" t="s">
        <v>27706</v>
      </c>
      <c r="F1216" t="s">
        <v>27707</v>
      </c>
    </row>
    <row r="1217" spans="1:6" x14ac:dyDescent="0.2">
      <c r="A1217" t="s">
        <v>7790</v>
      </c>
      <c r="B1217" t="s">
        <v>27682</v>
      </c>
      <c r="C1217" s="627" t="s">
        <v>27683</v>
      </c>
      <c r="D1217" t="s">
        <v>27684</v>
      </c>
      <c r="E1217" t="s">
        <v>27685</v>
      </c>
      <c r="F1217" t="s">
        <v>27686</v>
      </c>
    </row>
    <row r="1218" spans="1:6" s="2" customFormat="1" x14ac:dyDescent="0.2">
      <c r="A1218" s="2" t="s">
        <v>7795</v>
      </c>
      <c r="B1218" s="2" t="s">
        <v>27701</v>
      </c>
      <c r="C1218" s="628" t="s">
        <v>44</v>
      </c>
      <c r="D1218" s="2" t="s">
        <v>27702</v>
      </c>
      <c r="E1218" s="2" t="s">
        <v>27703</v>
      </c>
      <c r="F1218" s="2" t="s">
        <v>27704</v>
      </c>
    </row>
    <row r="1219" spans="1:6" s="2" customFormat="1" x14ac:dyDescent="0.2">
      <c r="A1219" s="2" t="s">
        <v>7795</v>
      </c>
      <c r="B1219" s="2" t="s">
        <v>27665</v>
      </c>
      <c r="C1219" s="629" t="s">
        <v>1305</v>
      </c>
      <c r="D1219" s="2" t="s">
        <v>27755</v>
      </c>
      <c r="E1219" s="2" t="s">
        <v>27756</v>
      </c>
      <c r="F1219" s="2" t="s">
        <v>27757</v>
      </c>
    </row>
    <row r="1220" spans="1:6" s="2" customFormat="1" x14ac:dyDescent="0.2">
      <c r="A1220" s="2" t="s">
        <v>7795</v>
      </c>
      <c r="B1220" s="2" t="s">
        <v>27682</v>
      </c>
      <c r="C1220" s="630" t="s">
        <v>27683</v>
      </c>
      <c r="D1220" s="2" t="s">
        <v>27684</v>
      </c>
      <c r="E1220" s="2" t="s">
        <v>27685</v>
      </c>
      <c r="F1220" s="2" t="s">
        <v>27686</v>
      </c>
    </row>
    <row r="1221" spans="1:6" s="2" customFormat="1" x14ac:dyDescent="0.2">
      <c r="A1221" s="2" t="s">
        <v>7795</v>
      </c>
      <c r="C1221" s="631" t="s">
        <v>27758</v>
      </c>
      <c r="D1221" s="2" t="s">
        <v>27759</v>
      </c>
      <c r="E1221" s="2" t="s">
        <v>27760</v>
      </c>
      <c r="F1221" s="2" t="s">
        <v>27761</v>
      </c>
    </row>
    <row r="1222" spans="1:6" x14ac:dyDescent="0.2">
      <c r="A1222" t="s">
        <v>7799</v>
      </c>
      <c r="B1222" t="s">
        <v>27670</v>
      </c>
      <c r="C1222" s="631" t="s">
        <v>27687</v>
      </c>
      <c r="D1222" t="s">
        <v>27688</v>
      </c>
      <c r="E1222" t="s">
        <v>27689</v>
      </c>
      <c r="F1222" t="s">
        <v>27690</v>
      </c>
    </row>
    <row r="1223" spans="1:6" x14ac:dyDescent="0.2">
      <c r="A1223" t="s">
        <v>7799</v>
      </c>
      <c r="B1223" t="s">
        <v>27701</v>
      </c>
      <c r="C1223" s="631" t="s">
        <v>44</v>
      </c>
      <c r="D1223" t="s">
        <v>27702</v>
      </c>
      <c r="E1223" t="s">
        <v>27703</v>
      </c>
      <c r="F1223" t="s">
        <v>27704</v>
      </c>
    </row>
    <row r="1224" spans="1:6" x14ac:dyDescent="0.2">
      <c r="A1224" t="s">
        <v>7799</v>
      </c>
      <c r="B1224" t="s">
        <v>27665</v>
      </c>
      <c r="C1224" s="631" t="s">
        <v>1305</v>
      </c>
      <c r="D1224" t="s">
        <v>27755</v>
      </c>
      <c r="E1224" t="s">
        <v>27756</v>
      </c>
      <c r="F1224" t="s">
        <v>27757</v>
      </c>
    </row>
    <row r="1225" spans="1:6" x14ac:dyDescent="0.2">
      <c r="A1225" t="s">
        <v>7799</v>
      </c>
      <c r="B1225" t="s">
        <v>27682</v>
      </c>
      <c r="C1225" s="631" t="s">
        <v>27683</v>
      </c>
      <c r="D1225" t="s">
        <v>27684</v>
      </c>
      <c r="E1225" t="s">
        <v>27685</v>
      </c>
      <c r="F1225" t="s">
        <v>27686</v>
      </c>
    </row>
    <row r="1226" spans="1:6" x14ac:dyDescent="0.2">
      <c r="A1226" t="s">
        <v>7799</v>
      </c>
      <c r="C1226" s="631" t="s">
        <v>27758</v>
      </c>
      <c r="D1226" t="s">
        <v>27759</v>
      </c>
      <c r="E1226" t="s">
        <v>27760</v>
      </c>
      <c r="F1226" t="s">
        <v>27761</v>
      </c>
    </row>
    <row r="1227" spans="1:6" s="2" customFormat="1" x14ac:dyDescent="0.2">
      <c r="A1227" s="2" t="s">
        <v>7803</v>
      </c>
      <c r="B1227" s="2" t="s">
        <v>27701</v>
      </c>
      <c r="C1227" s="632" t="s">
        <v>44</v>
      </c>
      <c r="D1227" s="2" t="s">
        <v>27702</v>
      </c>
      <c r="E1227" s="2" t="s">
        <v>27703</v>
      </c>
      <c r="F1227" s="2" t="s">
        <v>27704</v>
      </c>
    </row>
    <row r="1228" spans="1:6" s="2" customFormat="1" x14ac:dyDescent="0.2">
      <c r="A1228" s="2" t="s">
        <v>7803</v>
      </c>
      <c r="B1228" s="2" t="s">
        <v>27665</v>
      </c>
      <c r="C1228" s="633" t="s">
        <v>1305</v>
      </c>
      <c r="D1228" s="2" t="s">
        <v>27755</v>
      </c>
      <c r="E1228" s="2" t="s">
        <v>27756</v>
      </c>
      <c r="F1228" s="2" t="s">
        <v>27757</v>
      </c>
    </row>
    <row r="1229" spans="1:6" s="2" customFormat="1" x14ac:dyDescent="0.2">
      <c r="A1229" s="2" t="s">
        <v>7803</v>
      </c>
      <c r="B1229" s="2" t="s">
        <v>27682</v>
      </c>
      <c r="C1229" s="634" t="s">
        <v>27683</v>
      </c>
      <c r="D1229" s="2" t="s">
        <v>27684</v>
      </c>
      <c r="E1229" s="2" t="s">
        <v>27685</v>
      </c>
      <c r="F1229" s="2" t="s">
        <v>27686</v>
      </c>
    </row>
    <row r="1230" spans="1:6" s="2" customFormat="1" x14ac:dyDescent="0.2">
      <c r="A1230" s="2" t="s">
        <v>7803</v>
      </c>
      <c r="C1230" s="635" t="s">
        <v>27758</v>
      </c>
      <c r="D1230" s="2" t="s">
        <v>27759</v>
      </c>
      <c r="E1230" s="2" t="s">
        <v>27760</v>
      </c>
      <c r="F1230" s="2" t="s">
        <v>27761</v>
      </c>
    </row>
    <row r="1231" spans="1:6" x14ac:dyDescent="0.2">
      <c r="A1231" t="s">
        <v>7807</v>
      </c>
      <c r="B1231" t="s">
        <v>27701</v>
      </c>
      <c r="C1231" s="635" t="s">
        <v>44</v>
      </c>
      <c r="D1231" t="s">
        <v>27702</v>
      </c>
      <c r="E1231" t="s">
        <v>27703</v>
      </c>
      <c r="F1231" t="s">
        <v>27704</v>
      </c>
    </row>
    <row r="1232" spans="1:6" x14ac:dyDescent="0.2">
      <c r="A1232" t="s">
        <v>7807</v>
      </c>
      <c r="B1232" t="s">
        <v>27665</v>
      </c>
      <c r="C1232" s="635" t="s">
        <v>1305</v>
      </c>
      <c r="D1232" t="s">
        <v>27755</v>
      </c>
      <c r="E1232" t="s">
        <v>27756</v>
      </c>
      <c r="F1232" t="s">
        <v>27757</v>
      </c>
    </row>
    <row r="1233" spans="1:6" x14ac:dyDescent="0.2">
      <c r="A1233" t="s">
        <v>7807</v>
      </c>
      <c r="B1233" t="s">
        <v>27682</v>
      </c>
      <c r="C1233" s="635" t="s">
        <v>27683</v>
      </c>
      <c r="D1233" t="s">
        <v>27684</v>
      </c>
      <c r="E1233" t="s">
        <v>27685</v>
      </c>
      <c r="F1233" t="s">
        <v>27686</v>
      </c>
    </row>
    <row r="1234" spans="1:6" x14ac:dyDescent="0.2">
      <c r="A1234" t="s">
        <v>7807</v>
      </c>
      <c r="C1234" s="635" t="s">
        <v>27758</v>
      </c>
      <c r="D1234" t="s">
        <v>27759</v>
      </c>
      <c r="E1234" t="s">
        <v>27760</v>
      </c>
      <c r="F1234" t="s">
        <v>27761</v>
      </c>
    </row>
    <row r="1235" spans="1:6" s="2" customFormat="1" x14ac:dyDescent="0.2">
      <c r="A1235" s="2" t="s">
        <v>7987</v>
      </c>
      <c r="B1235" s="2" t="s">
        <v>27701</v>
      </c>
      <c r="C1235" s="636" t="s">
        <v>44</v>
      </c>
      <c r="D1235" s="2" t="s">
        <v>27702</v>
      </c>
      <c r="E1235" s="2" t="s">
        <v>27703</v>
      </c>
      <c r="F1235" s="2" t="s">
        <v>27704</v>
      </c>
    </row>
    <row r="1236" spans="1:6" s="2" customFormat="1" x14ac:dyDescent="0.2">
      <c r="A1236" s="2" t="s">
        <v>7987</v>
      </c>
      <c r="B1236" s="2" t="s">
        <v>27665</v>
      </c>
      <c r="C1236" s="637" t="s">
        <v>1305</v>
      </c>
      <c r="D1236" s="2" t="s">
        <v>27755</v>
      </c>
      <c r="E1236" s="2" t="s">
        <v>27756</v>
      </c>
      <c r="F1236" s="2" t="s">
        <v>27757</v>
      </c>
    </row>
    <row r="1237" spans="1:6" s="2" customFormat="1" x14ac:dyDescent="0.2">
      <c r="A1237" s="2" t="s">
        <v>7987</v>
      </c>
      <c r="B1237" s="2" t="s">
        <v>27682</v>
      </c>
      <c r="C1237" s="638" t="s">
        <v>27683</v>
      </c>
      <c r="D1237" s="2" t="s">
        <v>27684</v>
      </c>
      <c r="E1237" s="2" t="s">
        <v>27685</v>
      </c>
      <c r="F1237" s="2" t="s">
        <v>27686</v>
      </c>
    </row>
    <row r="1238" spans="1:6" s="2" customFormat="1" x14ac:dyDescent="0.2">
      <c r="A1238" s="2" t="s">
        <v>7987</v>
      </c>
      <c r="C1238" s="639" t="s">
        <v>27758</v>
      </c>
      <c r="D1238" s="2" t="s">
        <v>27759</v>
      </c>
      <c r="E1238" s="2" t="s">
        <v>27760</v>
      </c>
      <c r="F1238" s="2" t="s">
        <v>27761</v>
      </c>
    </row>
    <row r="1239" spans="1:6" x14ac:dyDescent="0.2">
      <c r="A1239" t="s">
        <v>7935</v>
      </c>
      <c r="B1239" t="s">
        <v>27670</v>
      </c>
      <c r="C1239" s="639" t="s">
        <v>27687</v>
      </c>
      <c r="D1239" t="s">
        <v>27688</v>
      </c>
      <c r="E1239" t="s">
        <v>27689</v>
      </c>
      <c r="F1239" t="s">
        <v>27690</v>
      </c>
    </row>
    <row r="1240" spans="1:6" x14ac:dyDescent="0.2">
      <c r="A1240" t="s">
        <v>7935</v>
      </c>
      <c r="B1240" t="s">
        <v>27701</v>
      </c>
      <c r="C1240" s="639" t="s">
        <v>44</v>
      </c>
      <c r="D1240" t="s">
        <v>27702</v>
      </c>
      <c r="E1240" t="s">
        <v>27703</v>
      </c>
      <c r="F1240" t="s">
        <v>27704</v>
      </c>
    </row>
    <row r="1241" spans="1:6" x14ac:dyDescent="0.2">
      <c r="A1241" t="s">
        <v>7935</v>
      </c>
      <c r="B1241" t="s">
        <v>27665</v>
      </c>
      <c r="C1241" s="639" t="s">
        <v>1198</v>
      </c>
      <c r="D1241" t="s">
        <v>27762</v>
      </c>
      <c r="E1241" t="s">
        <v>27763</v>
      </c>
      <c r="F1241" t="s">
        <v>27764</v>
      </c>
    </row>
    <row r="1242" spans="1:6" x14ac:dyDescent="0.2">
      <c r="A1242" t="s">
        <v>7935</v>
      </c>
      <c r="B1242" t="s">
        <v>27682</v>
      </c>
      <c r="C1242" s="639" t="s">
        <v>27683</v>
      </c>
      <c r="D1242" t="s">
        <v>27684</v>
      </c>
      <c r="E1242" t="s">
        <v>27685</v>
      </c>
      <c r="F1242" t="s">
        <v>27686</v>
      </c>
    </row>
    <row r="1243" spans="1:6" s="2" customFormat="1" x14ac:dyDescent="0.2">
      <c r="A1243" s="2" t="s">
        <v>7939</v>
      </c>
      <c r="B1243" s="2" t="s">
        <v>27670</v>
      </c>
      <c r="C1243" s="640" t="s">
        <v>27687</v>
      </c>
      <c r="D1243" s="2" t="s">
        <v>27688</v>
      </c>
      <c r="E1243" s="2" t="s">
        <v>27689</v>
      </c>
      <c r="F1243" s="2" t="s">
        <v>27690</v>
      </c>
    </row>
    <row r="1244" spans="1:6" s="2" customFormat="1" x14ac:dyDescent="0.2">
      <c r="A1244" s="2" t="s">
        <v>7939</v>
      </c>
      <c r="B1244" s="2" t="s">
        <v>27701</v>
      </c>
      <c r="C1244" s="641" t="s">
        <v>44</v>
      </c>
      <c r="D1244" s="2" t="s">
        <v>27702</v>
      </c>
      <c r="E1244" s="2" t="s">
        <v>27703</v>
      </c>
      <c r="F1244" s="2" t="s">
        <v>27704</v>
      </c>
    </row>
    <row r="1245" spans="1:6" s="2" customFormat="1" x14ac:dyDescent="0.2">
      <c r="A1245" s="2" t="s">
        <v>7939</v>
      </c>
      <c r="B1245" s="2" t="s">
        <v>27665</v>
      </c>
      <c r="C1245" s="642" t="s">
        <v>1198</v>
      </c>
      <c r="D1245" s="2" t="s">
        <v>27762</v>
      </c>
      <c r="E1245" s="2" t="s">
        <v>27763</v>
      </c>
      <c r="F1245" s="2" t="s">
        <v>27764</v>
      </c>
    </row>
    <row r="1246" spans="1:6" s="2" customFormat="1" x14ac:dyDescent="0.2">
      <c r="A1246" s="2" t="s">
        <v>7939</v>
      </c>
      <c r="B1246" s="2" t="s">
        <v>27682</v>
      </c>
      <c r="C1246" s="643" t="s">
        <v>27683</v>
      </c>
      <c r="D1246" s="2" t="s">
        <v>27684</v>
      </c>
      <c r="E1246" s="2" t="s">
        <v>27685</v>
      </c>
      <c r="F1246" s="2" t="s">
        <v>27686</v>
      </c>
    </row>
    <row r="1247" spans="1:6" x14ac:dyDescent="0.2">
      <c r="A1247" t="s">
        <v>7943</v>
      </c>
      <c r="B1247" t="s">
        <v>27670</v>
      </c>
      <c r="C1247" s="643" t="s">
        <v>27687</v>
      </c>
      <c r="D1247" t="s">
        <v>27688</v>
      </c>
      <c r="E1247" t="s">
        <v>27689</v>
      </c>
      <c r="F1247" t="s">
        <v>27690</v>
      </c>
    </row>
    <row r="1248" spans="1:6" x14ac:dyDescent="0.2">
      <c r="A1248" t="s">
        <v>7943</v>
      </c>
      <c r="B1248" t="s">
        <v>27701</v>
      </c>
      <c r="C1248" s="643" t="s">
        <v>44</v>
      </c>
      <c r="D1248" t="s">
        <v>27702</v>
      </c>
      <c r="E1248" t="s">
        <v>27703</v>
      </c>
      <c r="F1248" t="s">
        <v>27704</v>
      </c>
    </row>
    <row r="1249" spans="1:6" x14ac:dyDescent="0.2">
      <c r="A1249" t="s">
        <v>7943</v>
      </c>
      <c r="B1249" t="s">
        <v>27665</v>
      </c>
      <c r="C1249" s="643" t="s">
        <v>1198</v>
      </c>
      <c r="D1249" t="s">
        <v>27762</v>
      </c>
      <c r="E1249" t="s">
        <v>27763</v>
      </c>
      <c r="F1249" t="s">
        <v>27764</v>
      </c>
    </row>
    <row r="1250" spans="1:6" x14ac:dyDescent="0.2">
      <c r="A1250" t="s">
        <v>7943</v>
      </c>
      <c r="B1250" t="s">
        <v>27682</v>
      </c>
      <c r="C1250" s="643" t="s">
        <v>27683</v>
      </c>
      <c r="D1250" t="s">
        <v>27684</v>
      </c>
      <c r="E1250" t="s">
        <v>27685</v>
      </c>
      <c r="F1250" t="s">
        <v>27686</v>
      </c>
    </row>
    <row r="1251" spans="1:6" s="2" customFormat="1" x14ac:dyDescent="0.2">
      <c r="A1251" s="2" t="s">
        <v>7947</v>
      </c>
      <c r="B1251" s="2" t="s">
        <v>27670</v>
      </c>
      <c r="C1251" s="644" t="s">
        <v>27687</v>
      </c>
      <c r="D1251" s="2" t="s">
        <v>27688</v>
      </c>
      <c r="E1251" s="2" t="s">
        <v>27689</v>
      </c>
      <c r="F1251" s="2" t="s">
        <v>27690</v>
      </c>
    </row>
    <row r="1252" spans="1:6" s="2" customFormat="1" x14ac:dyDescent="0.2">
      <c r="A1252" s="2" t="s">
        <v>7947</v>
      </c>
      <c r="B1252" s="2" t="s">
        <v>27701</v>
      </c>
      <c r="C1252" s="645" t="s">
        <v>44</v>
      </c>
      <c r="D1252" s="2" t="s">
        <v>27702</v>
      </c>
      <c r="E1252" s="2" t="s">
        <v>27703</v>
      </c>
      <c r="F1252" s="2" t="s">
        <v>27704</v>
      </c>
    </row>
    <row r="1253" spans="1:6" s="2" customFormat="1" x14ac:dyDescent="0.2">
      <c r="A1253" s="2" t="s">
        <v>7947</v>
      </c>
      <c r="B1253" s="2" t="s">
        <v>27665</v>
      </c>
      <c r="C1253" s="646" t="s">
        <v>1198</v>
      </c>
      <c r="D1253" s="2" t="s">
        <v>27762</v>
      </c>
      <c r="E1253" s="2" t="s">
        <v>27763</v>
      </c>
      <c r="F1253" s="2" t="s">
        <v>27764</v>
      </c>
    </row>
    <row r="1254" spans="1:6" s="2" customFormat="1" x14ac:dyDescent="0.2">
      <c r="A1254" s="2" t="s">
        <v>7947</v>
      </c>
      <c r="B1254" s="2" t="s">
        <v>27682</v>
      </c>
      <c r="C1254" s="647" t="s">
        <v>27683</v>
      </c>
      <c r="D1254" s="2" t="s">
        <v>27684</v>
      </c>
      <c r="E1254" s="2" t="s">
        <v>27685</v>
      </c>
      <c r="F1254" s="2" t="s">
        <v>27686</v>
      </c>
    </row>
    <row r="1255" spans="1:6" x14ac:dyDescent="0.2">
      <c r="A1255" t="s">
        <v>7951</v>
      </c>
      <c r="B1255" t="s">
        <v>27670</v>
      </c>
      <c r="C1255" s="647" t="s">
        <v>27687</v>
      </c>
      <c r="D1255" t="s">
        <v>27688</v>
      </c>
      <c r="E1255" t="s">
        <v>27689</v>
      </c>
      <c r="F1255" t="s">
        <v>27690</v>
      </c>
    </row>
    <row r="1256" spans="1:6" x14ac:dyDescent="0.2">
      <c r="A1256" t="s">
        <v>7951</v>
      </c>
      <c r="B1256" t="s">
        <v>27701</v>
      </c>
      <c r="C1256" s="647" t="s">
        <v>44</v>
      </c>
      <c r="D1256" t="s">
        <v>27702</v>
      </c>
      <c r="E1256" t="s">
        <v>27703</v>
      </c>
      <c r="F1256" t="s">
        <v>27704</v>
      </c>
    </row>
    <row r="1257" spans="1:6" x14ac:dyDescent="0.2">
      <c r="A1257" t="s">
        <v>7951</v>
      </c>
      <c r="B1257" t="s">
        <v>27665</v>
      </c>
      <c r="C1257" s="647" t="s">
        <v>1214</v>
      </c>
      <c r="D1257" t="s">
        <v>27717</v>
      </c>
      <c r="E1257" t="s">
        <v>27718</v>
      </c>
      <c r="F1257" t="s">
        <v>27719</v>
      </c>
    </row>
    <row r="1258" spans="1:6" x14ac:dyDescent="0.2">
      <c r="A1258" t="s">
        <v>7951</v>
      </c>
      <c r="B1258" t="s">
        <v>27682</v>
      </c>
      <c r="C1258" s="647" t="s">
        <v>27683</v>
      </c>
      <c r="D1258" t="s">
        <v>27684</v>
      </c>
      <c r="E1258" t="s">
        <v>27685</v>
      </c>
      <c r="F1258" t="s">
        <v>27686</v>
      </c>
    </row>
    <row r="1259" spans="1:6" s="2" customFormat="1" x14ac:dyDescent="0.2">
      <c r="A1259" s="2" t="s">
        <v>7955</v>
      </c>
      <c r="B1259" s="2" t="s">
        <v>27670</v>
      </c>
      <c r="C1259" s="648" t="s">
        <v>27687</v>
      </c>
      <c r="D1259" s="2" t="s">
        <v>27688</v>
      </c>
      <c r="E1259" s="2" t="s">
        <v>27689</v>
      </c>
      <c r="F1259" s="2" t="s">
        <v>27690</v>
      </c>
    </row>
    <row r="1260" spans="1:6" s="2" customFormat="1" x14ac:dyDescent="0.2">
      <c r="A1260" s="2" t="s">
        <v>7955</v>
      </c>
      <c r="B1260" s="2" t="s">
        <v>27701</v>
      </c>
      <c r="C1260" s="649" t="s">
        <v>44</v>
      </c>
      <c r="D1260" s="2" t="s">
        <v>27702</v>
      </c>
      <c r="E1260" s="2" t="s">
        <v>27703</v>
      </c>
      <c r="F1260" s="2" t="s">
        <v>27704</v>
      </c>
    </row>
    <row r="1261" spans="1:6" s="2" customFormat="1" x14ac:dyDescent="0.2">
      <c r="A1261" s="2" t="s">
        <v>7955</v>
      </c>
      <c r="B1261" s="2" t="s">
        <v>27665</v>
      </c>
      <c r="C1261" s="650" t="s">
        <v>1214</v>
      </c>
      <c r="D1261" s="2" t="s">
        <v>27717</v>
      </c>
      <c r="E1261" s="2" t="s">
        <v>27718</v>
      </c>
      <c r="F1261" s="2" t="s">
        <v>27719</v>
      </c>
    </row>
    <row r="1262" spans="1:6" s="2" customFormat="1" x14ac:dyDescent="0.2">
      <c r="A1262" s="2" t="s">
        <v>7955</v>
      </c>
      <c r="B1262" s="2" t="s">
        <v>27682</v>
      </c>
      <c r="C1262" s="651" t="s">
        <v>27683</v>
      </c>
      <c r="D1262" s="2" t="s">
        <v>27684</v>
      </c>
      <c r="E1262" s="2" t="s">
        <v>27685</v>
      </c>
      <c r="F1262" s="2" t="s">
        <v>27686</v>
      </c>
    </row>
    <row r="1263" spans="1:6" x14ac:dyDescent="0.2">
      <c r="A1263" t="s">
        <v>7959</v>
      </c>
      <c r="B1263" t="s">
        <v>27670</v>
      </c>
      <c r="C1263" s="651" t="s">
        <v>27687</v>
      </c>
      <c r="D1263" t="s">
        <v>27688</v>
      </c>
      <c r="E1263" t="s">
        <v>27689</v>
      </c>
      <c r="F1263" t="s">
        <v>27690</v>
      </c>
    </row>
    <row r="1264" spans="1:6" x14ac:dyDescent="0.2">
      <c r="A1264" t="s">
        <v>7959</v>
      </c>
      <c r="B1264" t="s">
        <v>27701</v>
      </c>
      <c r="C1264" s="651" t="s">
        <v>44</v>
      </c>
      <c r="D1264" t="s">
        <v>27702</v>
      </c>
      <c r="E1264" t="s">
        <v>27703</v>
      </c>
      <c r="F1264" t="s">
        <v>27704</v>
      </c>
    </row>
    <row r="1265" spans="1:6" x14ac:dyDescent="0.2">
      <c r="A1265" t="s">
        <v>7959</v>
      </c>
      <c r="B1265" t="s">
        <v>27665</v>
      </c>
      <c r="C1265" s="651" t="s">
        <v>1214</v>
      </c>
      <c r="D1265" t="s">
        <v>27717</v>
      </c>
      <c r="E1265" t="s">
        <v>27718</v>
      </c>
      <c r="F1265" t="s">
        <v>27719</v>
      </c>
    </row>
    <row r="1266" spans="1:6" x14ac:dyDescent="0.2">
      <c r="A1266" t="s">
        <v>7959</v>
      </c>
      <c r="B1266" t="s">
        <v>27682</v>
      </c>
      <c r="C1266" s="651" t="s">
        <v>27683</v>
      </c>
      <c r="D1266" t="s">
        <v>27684</v>
      </c>
      <c r="E1266" t="s">
        <v>27685</v>
      </c>
      <c r="F1266" t="s">
        <v>27686</v>
      </c>
    </row>
    <row r="1267" spans="1:6" s="2" customFormat="1" x14ac:dyDescent="0.2">
      <c r="A1267" s="2" t="s">
        <v>7963</v>
      </c>
      <c r="B1267" s="2" t="s">
        <v>27670</v>
      </c>
      <c r="C1267" s="652" t="s">
        <v>27687</v>
      </c>
      <c r="D1267" s="2" t="s">
        <v>27688</v>
      </c>
      <c r="E1267" s="2" t="s">
        <v>27689</v>
      </c>
      <c r="F1267" s="2" t="s">
        <v>27690</v>
      </c>
    </row>
    <row r="1268" spans="1:6" s="2" customFormat="1" x14ac:dyDescent="0.2">
      <c r="A1268" s="2" t="s">
        <v>7963</v>
      </c>
      <c r="B1268" s="2" t="s">
        <v>27701</v>
      </c>
      <c r="C1268" s="653" t="s">
        <v>44</v>
      </c>
      <c r="D1268" s="2" t="s">
        <v>27702</v>
      </c>
      <c r="E1268" s="2" t="s">
        <v>27703</v>
      </c>
      <c r="F1268" s="2" t="s">
        <v>27704</v>
      </c>
    </row>
    <row r="1269" spans="1:6" s="2" customFormat="1" x14ac:dyDescent="0.2">
      <c r="A1269" s="2" t="s">
        <v>7963</v>
      </c>
      <c r="B1269" s="2" t="s">
        <v>27665</v>
      </c>
      <c r="C1269" s="654" t="s">
        <v>1214</v>
      </c>
      <c r="D1269" s="2" t="s">
        <v>27717</v>
      </c>
      <c r="E1269" s="2" t="s">
        <v>27718</v>
      </c>
      <c r="F1269" s="2" t="s">
        <v>27719</v>
      </c>
    </row>
    <row r="1270" spans="1:6" s="2" customFormat="1" x14ac:dyDescent="0.2">
      <c r="A1270" s="2" t="s">
        <v>7963</v>
      </c>
      <c r="B1270" s="2" t="s">
        <v>27682</v>
      </c>
      <c r="C1270" s="655" t="s">
        <v>27683</v>
      </c>
      <c r="D1270" s="2" t="s">
        <v>27684</v>
      </c>
      <c r="E1270" s="2" t="s">
        <v>27685</v>
      </c>
      <c r="F1270" s="2" t="s">
        <v>27686</v>
      </c>
    </row>
    <row r="1271" spans="1:6" x14ac:dyDescent="0.2">
      <c r="A1271" t="s">
        <v>7967</v>
      </c>
      <c r="B1271" t="s">
        <v>27670</v>
      </c>
      <c r="C1271" s="655" t="s">
        <v>27687</v>
      </c>
      <c r="D1271" t="s">
        <v>27688</v>
      </c>
      <c r="E1271" t="s">
        <v>27689</v>
      </c>
      <c r="F1271" t="s">
        <v>27690</v>
      </c>
    </row>
    <row r="1272" spans="1:6" x14ac:dyDescent="0.2">
      <c r="A1272" t="s">
        <v>7967</v>
      </c>
      <c r="B1272" t="s">
        <v>27701</v>
      </c>
      <c r="C1272" s="655" t="s">
        <v>44</v>
      </c>
      <c r="D1272" t="s">
        <v>27702</v>
      </c>
      <c r="E1272" t="s">
        <v>27703</v>
      </c>
      <c r="F1272" t="s">
        <v>27704</v>
      </c>
    </row>
    <row r="1273" spans="1:6" x14ac:dyDescent="0.2">
      <c r="A1273" t="s">
        <v>7967</v>
      </c>
      <c r="B1273" t="s">
        <v>27665</v>
      </c>
      <c r="C1273" s="655" t="s">
        <v>1214</v>
      </c>
      <c r="D1273" t="s">
        <v>27717</v>
      </c>
      <c r="E1273" t="s">
        <v>27718</v>
      </c>
      <c r="F1273" t="s">
        <v>27719</v>
      </c>
    </row>
    <row r="1274" spans="1:6" x14ac:dyDescent="0.2">
      <c r="A1274" t="s">
        <v>7967</v>
      </c>
      <c r="B1274" t="s">
        <v>27682</v>
      </c>
      <c r="C1274" s="655" t="s">
        <v>27683</v>
      </c>
      <c r="D1274" t="s">
        <v>27684</v>
      </c>
      <c r="E1274" t="s">
        <v>27685</v>
      </c>
      <c r="F1274" t="s">
        <v>27686</v>
      </c>
    </row>
    <row r="1275" spans="1:6" s="2" customFormat="1" x14ac:dyDescent="0.2">
      <c r="A1275" s="2" t="s">
        <v>7971</v>
      </c>
      <c r="B1275" s="2" t="s">
        <v>27670</v>
      </c>
      <c r="C1275" s="656" t="s">
        <v>27687</v>
      </c>
      <c r="D1275" s="2" t="s">
        <v>27688</v>
      </c>
      <c r="E1275" s="2" t="s">
        <v>27689</v>
      </c>
      <c r="F1275" s="2" t="s">
        <v>27690</v>
      </c>
    </row>
    <row r="1276" spans="1:6" s="2" customFormat="1" x14ac:dyDescent="0.2">
      <c r="A1276" s="2" t="s">
        <v>7971</v>
      </c>
      <c r="B1276" s="2" t="s">
        <v>27701</v>
      </c>
      <c r="C1276" s="657" t="s">
        <v>44</v>
      </c>
      <c r="D1276" s="2" t="s">
        <v>27702</v>
      </c>
      <c r="E1276" s="2" t="s">
        <v>27703</v>
      </c>
      <c r="F1276" s="2" t="s">
        <v>27704</v>
      </c>
    </row>
    <row r="1277" spans="1:6" s="2" customFormat="1" x14ac:dyDescent="0.2">
      <c r="A1277" s="2" t="s">
        <v>7971</v>
      </c>
      <c r="B1277" s="2" t="s">
        <v>27665</v>
      </c>
      <c r="C1277" s="658" t="s">
        <v>1214</v>
      </c>
      <c r="D1277" s="2" t="s">
        <v>27717</v>
      </c>
      <c r="E1277" s="2" t="s">
        <v>27718</v>
      </c>
      <c r="F1277" s="2" t="s">
        <v>27719</v>
      </c>
    </row>
    <row r="1278" spans="1:6" s="2" customFormat="1" x14ac:dyDescent="0.2">
      <c r="A1278" s="2" t="s">
        <v>7971</v>
      </c>
      <c r="B1278" s="2" t="s">
        <v>27682</v>
      </c>
      <c r="C1278" s="659" t="s">
        <v>27683</v>
      </c>
      <c r="D1278" s="2" t="s">
        <v>27684</v>
      </c>
      <c r="E1278" s="2" t="s">
        <v>27685</v>
      </c>
      <c r="F1278" s="2" t="s">
        <v>27686</v>
      </c>
    </row>
    <row r="1279" spans="1:6" x14ac:dyDescent="0.2">
      <c r="A1279" t="s">
        <v>7975</v>
      </c>
      <c r="B1279" t="s">
        <v>27670</v>
      </c>
      <c r="C1279" s="659" t="s">
        <v>27687</v>
      </c>
      <c r="D1279" t="s">
        <v>27688</v>
      </c>
      <c r="E1279" t="s">
        <v>27689</v>
      </c>
      <c r="F1279" t="s">
        <v>27690</v>
      </c>
    </row>
    <row r="1280" spans="1:6" x14ac:dyDescent="0.2">
      <c r="A1280" t="s">
        <v>7975</v>
      </c>
      <c r="B1280" t="s">
        <v>27701</v>
      </c>
      <c r="C1280" s="659" t="s">
        <v>44</v>
      </c>
      <c r="D1280" t="s">
        <v>27702</v>
      </c>
      <c r="E1280" t="s">
        <v>27703</v>
      </c>
      <c r="F1280" t="s">
        <v>27704</v>
      </c>
    </row>
    <row r="1281" spans="1:6" x14ac:dyDescent="0.2">
      <c r="A1281" t="s">
        <v>7975</v>
      </c>
      <c r="B1281" t="s">
        <v>27665</v>
      </c>
      <c r="C1281" s="659" t="s">
        <v>1214</v>
      </c>
      <c r="D1281" t="s">
        <v>27717</v>
      </c>
      <c r="E1281" t="s">
        <v>27718</v>
      </c>
      <c r="F1281" t="s">
        <v>27719</v>
      </c>
    </row>
    <row r="1282" spans="1:6" x14ac:dyDescent="0.2">
      <c r="A1282" t="s">
        <v>7975</v>
      </c>
      <c r="B1282" t="s">
        <v>27682</v>
      </c>
      <c r="C1282" s="659" t="s">
        <v>27683</v>
      </c>
      <c r="D1282" t="s">
        <v>27684</v>
      </c>
      <c r="E1282" t="s">
        <v>27685</v>
      </c>
      <c r="F1282" t="s">
        <v>27686</v>
      </c>
    </row>
    <row r="1283" spans="1:6" s="2" customFormat="1" x14ac:dyDescent="0.2">
      <c r="A1283" s="2" t="s">
        <v>7979</v>
      </c>
      <c r="B1283" s="2" t="s">
        <v>27670</v>
      </c>
      <c r="C1283" s="660" t="s">
        <v>27687</v>
      </c>
      <c r="D1283" s="2" t="s">
        <v>27688</v>
      </c>
      <c r="E1283" s="2" t="s">
        <v>27689</v>
      </c>
      <c r="F1283" s="2" t="s">
        <v>27690</v>
      </c>
    </row>
    <row r="1284" spans="1:6" s="2" customFormat="1" x14ac:dyDescent="0.2">
      <c r="A1284" s="2" t="s">
        <v>7979</v>
      </c>
      <c r="B1284" s="2" t="s">
        <v>27701</v>
      </c>
      <c r="C1284" s="661" t="s">
        <v>44</v>
      </c>
      <c r="D1284" s="2" t="s">
        <v>27702</v>
      </c>
      <c r="E1284" s="2" t="s">
        <v>27703</v>
      </c>
      <c r="F1284" s="2" t="s">
        <v>27704</v>
      </c>
    </row>
    <row r="1285" spans="1:6" s="2" customFormat="1" x14ac:dyDescent="0.2">
      <c r="A1285" s="2" t="s">
        <v>7979</v>
      </c>
      <c r="B1285" s="2" t="s">
        <v>27665</v>
      </c>
      <c r="C1285" s="662" t="s">
        <v>1214</v>
      </c>
      <c r="D1285" s="2" t="s">
        <v>27717</v>
      </c>
      <c r="E1285" s="2" t="s">
        <v>27718</v>
      </c>
      <c r="F1285" s="2" t="s">
        <v>27719</v>
      </c>
    </row>
    <row r="1286" spans="1:6" s="2" customFormat="1" x14ac:dyDescent="0.2">
      <c r="A1286" s="2" t="s">
        <v>7979</v>
      </c>
      <c r="B1286" s="2" t="s">
        <v>27682</v>
      </c>
      <c r="C1286" s="663" t="s">
        <v>27683</v>
      </c>
      <c r="D1286" s="2" t="s">
        <v>27684</v>
      </c>
      <c r="E1286" s="2" t="s">
        <v>27685</v>
      </c>
      <c r="F1286" s="2" t="s">
        <v>27686</v>
      </c>
    </row>
    <row r="1287" spans="1:6" x14ac:dyDescent="0.2">
      <c r="A1287" t="s">
        <v>7983</v>
      </c>
      <c r="B1287" t="s">
        <v>27670</v>
      </c>
      <c r="C1287" s="663" t="s">
        <v>27687</v>
      </c>
      <c r="D1287" t="s">
        <v>27688</v>
      </c>
      <c r="E1287" t="s">
        <v>27689</v>
      </c>
      <c r="F1287" t="s">
        <v>27690</v>
      </c>
    </row>
    <row r="1288" spans="1:6" x14ac:dyDescent="0.2">
      <c r="A1288" t="s">
        <v>7983</v>
      </c>
      <c r="B1288" t="s">
        <v>27701</v>
      </c>
      <c r="C1288" s="663" t="s">
        <v>44</v>
      </c>
      <c r="D1288" t="s">
        <v>27702</v>
      </c>
      <c r="E1288" t="s">
        <v>27703</v>
      </c>
      <c r="F1288" t="s">
        <v>27704</v>
      </c>
    </row>
    <row r="1289" spans="1:6" x14ac:dyDescent="0.2">
      <c r="A1289" t="s">
        <v>7983</v>
      </c>
      <c r="B1289" t="s">
        <v>27665</v>
      </c>
      <c r="C1289" s="663" t="s">
        <v>1198</v>
      </c>
      <c r="D1289" t="s">
        <v>27762</v>
      </c>
      <c r="E1289" t="s">
        <v>27763</v>
      </c>
      <c r="F1289" t="s">
        <v>27764</v>
      </c>
    </row>
    <row r="1290" spans="1:6" x14ac:dyDescent="0.2">
      <c r="A1290" t="s">
        <v>7983</v>
      </c>
      <c r="B1290" t="s">
        <v>27682</v>
      </c>
      <c r="C1290" s="663" t="s">
        <v>27683</v>
      </c>
      <c r="D1290" t="s">
        <v>27684</v>
      </c>
      <c r="E1290" t="s">
        <v>27685</v>
      </c>
      <c r="F1290" t="s">
        <v>27686</v>
      </c>
    </row>
    <row r="1291" spans="1:6" s="2" customFormat="1" x14ac:dyDescent="0.2">
      <c r="A1291" s="2" t="s">
        <v>8089</v>
      </c>
      <c r="B1291" s="2" t="s">
        <v>27670</v>
      </c>
      <c r="C1291" s="664" t="s">
        <v>27687</v>
      </c>
      <c r="D1291" s="2" t="s">
        <v>27688</v>
      </c>
      <c r="E1291" s="2" t="s">
        <v>27689</v>
      </c>
      <c r="F1291" s="2" t="s">
        <v>27690</v>
      </c>
    </row>
    <row r="1292" spans="1:6" s="2" customFormat="1" x14ac:dyDescent="0.2">
      <c r="A1292" s="2" t="s">
        <v>8089</v>
      </c>
      <c r="B1292" s="2" t="s">
        <v>27701</v>
      </c>
      <c r="C1292" s="665" t="s">
        <v>44</v>
      </c>
      <c r="D1292" s="2" t="s">
        <v>27702</v>
      </c>
      <c r="E1292" s="2" t="s">
        <v>27703</v>
      </c>
      <c r="F1292" s="2" t="s">
        <v>27704</v>
      </c>
    </row>
    <row r="1293" spans="1:6" s="2" customFormat="1" x14ac:dyDescent="0.2">
      <c r="A1293" s="2" t="s">
        <v>8089</v>
      </c>
      <c r="B1293" s="2" t="s">
        <v>27665</v>
      </c>
      <c r="C1293" s="666" t="s">
        <v>1198</v>
      </c>
      <c r="D1293" s="2" t="s">
        <v>27762</v>
      </c>
      <c r="E1293" s="2" t="s">
        <v>27763</v>
      </c>
      <c r="F1293" s="2" t="s">
        <v>27764</v>
      </c>
    </row>
    <row r="1294" spans="1:6" s="2" customFormat="1" x14ac:dyDescent="0.2">
      <c r="A1294" s="2" t="s">
        <v>8089</v>
      </c>
      <c r="B1294" s="2" t="s">
        <v>27682</v>
      </c>
      <c r="C1294" s="667" t="s">
        <v>27683</v>
      </c>
      <c r="D1294" s="2" t="s">
        <v>27684</v>
      </c>
      <c r="E1294" s="2" t="s">
        <v>27685</v>
      </c>
      <c r="F1294" s="2" t="s">
        <v>27686</v>
      </c>
    </row>
    <row r="1295" spans="1:6" x14ac:dyDescent="0.2">
      <c r="A1295" t="s">
        <v>8148</v>
      </c>
      <c r="B1295" t="s">
        <v>27701</v>
      </c>
      <c r="C1295" s="667" t="s">
        <v>44</v>
      </c>
      <c r="D1295" t="s">
        <v>27702</v>
      </c>
      <c r="E1295" t="s">
        <v>27703</v>
      </c>
      <c r="F1295" t="s">
        <v>27704</v>
      </c>
    </row>
    <row r="1296" spans="1:6" x14ac:dyDescent="0.2">
      <c r="A1296" t="s">
        <v>8148</v>
      </c>
      <c r="B1296" t="s">
        <v>27665</v>
      </c>
      <c r="C1296" s="667" t="s">
        <v>1198</v>
      </c>
      <c r="D1296" t="s">
        <v>27762</v>
      </c>
      <c r="E1296" t="s">
        <v>27763</v>
      </c>
      <c r="F1296" t="s">
        <v>27764</v>
      </c>
    </row>
    <row r="1297" spans="1:6" x14ac:dyDescent="0.2">
      <c r="A1297" t="s">
        <v>8148</v>
      </c>
      <c r="B1297" t="s">
        <v>27682</v>
      </c>
      <c r="C1297" s="667" t="s">
        <v>27683</v>
      </c>
      <c r="D1297" t="s">
        <v>27684</v>
      </c>
      <c r="E1297" t="s">
        <v>27685</v>
      </c>
      <c r="F1297" t="s">
        <v>27686</v>
      </c>
    </row>
    <row r="1298" spans="1:6" s="2" customFormat="1" x14ac:dyDescent="0.2">
      <c r="A1298" s="2" t="s">
        <v>8164</v>
      </c>
      <c r="B1298" s="2" t="s">
        <v>27701</v>
      </c>
      <c r="C1298" s="668" t="s">
        <v>44</v>
      </c>
      <c r="D1298" s="2" t="s">
        <v>27702</v>
      </c>
      <c r="E1298" s="2" t="s">
        <v>27703</v>
      </c>
      <c r="F1298" s="2" t="s">
        <v>27704</v>
      </c>
    </row>
    <row r="1299" spans="1:6" s="2" customFormat="1" x14ac:dyDescent="0.2">
      <c r="A1299" s="2" t="s">
        <v>8164</v>
      </c>
      <c r="B1299" s="2" t="s">
        <v>27665</v>
      </c>
      <c r="C1299" s="669" t="s">
        <v>1198</v>
      </c>
      <c r="D1299" s="2" t="s">
        <v>27762</v>
      </c>
      <c r="E1299" s="2" t="s">
        <v>27763</v>
      </c>
      <c r="F1299" s="2" t="s">
        <v>27764</v>
      </c>
    </row>
    <row r="1300" spans="1:6" s="2" customFormat="1" x14ac:dyDescent="0.2">
      <c r="A1300" s="2" t="s">
        <v>8164</v>
      </c>
      <c r="B1300" s="2" t="s">
        <v>27682</v>
      </c>
      <c r="C1300" s="670" t="s">
        <v>27683</v>
      </c>
      <c r="D1300" s="2" t="s">
        <v>27684</v>
      </c>
      <c r="E1300" s="2" t="s">
        <v>27685</v>
      </c>
      <c r="F1300" s="2" t="s">
        <v>27686</v>
      </c>
    </row>
    <row r="1301" spans="1:6" x14ac:dyDescent="0.2">
      <c r="A1301" t="s">
        <v>8093</v>
      </c>
      <c r="B1301" t="s">
        <v>27670</v>
      </c>
      <c r="C1301" s="670" t="s">
        <v>27687</v>
      </c>
      <c r="D1301" t="s">
        <v>27688</v>
      </c>
      <c r="E1301" t="s">
        <v>27689</v>
      </c>
      <c r="F1301" t="s">
        <v>27690</v>
      </c>
    </row>
    <row r="1302" spans="1:6" x14ac:dyDescent="0.2">
      <c r="A1302" t="s">
        <v>8093</v>
      </c>
      <c r="B1302" t="s">
        <v>27701</v>
      </c>
      <c r="C1302" s="670" t="s">
        <v>44</v>
      </c>
      <c r="D1302" t="s">
        <v>27702</v>
      </c>
      <c r="E1302" t="s">
        <v>27703</v>
      </c>
      <c r="F1302" t="s">
        <v>27704</v>
      </c>
    </row>
    <row r="1303" spans="1:6" x14ac:dyDescent="0.2">
      <c r="A1303" t="s">
        <v>8093</v>
      </c>
      <c r="B1303" t="s">
        <v>27665</v>
      </c>
      <c r="C1303" s="670" t="s">
        <v>1214</v>
      </c>
      <c r="D1303" t="s">
        <v>27717</v>
      </c>
      <c r="E1303" t="s">
        <v>27718</v>
      </c>
      <c r="F1303" t="s">
        <v>27719</v>
      </c>
    </row>
    <row r="1304" spans="1:6" x14ac:dyDescent="0.2">
      <c r="A1304" t="s">
        <v>8093</v>
      </c>
      <c r="B1304" t="s">
        <v>27682</v>
      </c>
      <c r="C1304" s="670" t="s">
        <v>27683</v>
      </c>
      <c r="D1304" t="s">
        <v>27684</v>
      </c>
      <c r="E1304" t="s">
        <v>27685</v>
      </c>
      <c r="F1304" t="s">
        <v>27686</v>
      </c>
    </row>
    <row r="1305" spans="1:6" s="2" customFormat="1" x14ac:dyDescent="0.2">
      <c r="A1305" s="2" t="s">
        <v>8097</v>
      </c>
      <c r="B1305" s="2" t="s">
        <v>27670</v>
      </c>
      <c r="C1305" s="671" t="s">
        <v>27687</v>
      </c>
      <c r="D1305" s="2" t="s">
        <v>27688</v>
      </c>
      <c r="E1305" s="2" t="s">
        <v>27689</v>
      </c>
      <c r="F1305" s="2" t="s">
        <v>27690</v>
      </c>
    </row>
    <row r="1306" spans="1:6" s="2" customFormat="1" x14ac:dyDescent="0.2">
      <c r="A1306" s="2" t="s">
        <v>8097</v>
      </c>
      <c r="B1306" s="2" t="s">
        <v>27701</v>
      </c>
      <c r="C1306" s="672" t="s">
        <v>44</v>
      </c>
      <c r="D1306" s="2" t="s">
        <v>27702</v>
      </c>
      <c r="E1306" s="2" t="s">
        <v>27703</v>
      </c>
      <c r="F1306" s="2" t="s">
        <v>27704</v>
      </c>
    </row>
    <row r="1307" spans="1:6" s="2" customFormat="1" x14ac:dyDescent="0.2">
      <c r="A1307" s="2" t="s">
        <v>8097</v>
      </c>
      <c r="B1307" s="2" t="s">
        <v>27665</v>
      </c>
      <c r="C1307" s="673" t="s">
        <v>1214</v>
      </c>
      <c r="D1307" s="2" t="s">
        <v>27717</v>
      </c>
      <c r="E1307" s="2" t="s">
        <v>27718</v>
      </c>
      <c r="F1307" s="2" t="s">
        <v>27719</v>
      </c>
    </row>
    <row r="1308" spans="1:6" s="2" customFormat="1" x14ac:dyDescent="0.2">
      <c r="A1308" s="2" t="s">
        <v>8097</v>
      </c>
      <c r="B1308" s="2" t="s">
        <v>27682</v>
      </c>
      <c r="C1308" s="674" t="s">
        <v>27683</v>
      </c>
      <c r="D1308" s="2" t="s">
        <v>27684</v>
      </c>
      <c r="E1308" s="2" t="s">
        <v>27685</v>
      </c>
      <c r="F1308" s="2" t="s">
        <v>27686</v>
      </c>
    </row>
    <row r="1309" spans="1:6" x14ac:dyDescent="0.2">
      <c r="A1309" t="s">
        <v>8101</v>
      </c>
      <c r="B1309" t="s">
        <v>27670</v>
      </c>
      <c r="C1309" s="674" t="s">
        <v>27687</v>
      </c>
      <c r="D1309" t="s">
        <v>27688</v>
      </c>
      <c r="E1309" t="s">
        <v>27689</v>
      </c>
      <c r="F1309" t="s">
        <v>27690</v>
      </c>
    </row>
    <row r="1310" spans="1:6" x14ac:dyDescent="0.2">
      <c r="A1310" t="s">
        <v>8101</v>
      </c>
      <c r="B1310" t="s">
        <v>27701</v>
      </c>
      <c r="C1310" s="674" t="s">
        <v>44</v>
      </c>
      <c r="D1310" t="s">
        <v>27702</v>
      </c>
      <c r="E1310" t="s">
        <v>27703</v>
      </c>
      <c r="F1310" t="s">
        <v>27704</v>
      </c>
    </row>
    <row r="1311" spans="1:6" x14ac:dyDescent="0.2">
      <c r="A1311" t="s">
        <v>8101</v>
      </c>
      <c r="B1311" t="s">
        <v>27665</v>
      </c>
      <c r="C1311" s="674" t="s">
        <v>1214</v>
      </c>
      <c r="D1311" t="s">
        <v>27717</v>
      </c>
      <c r="E1311" t="s">
        <v>27718</v>
      </c>
      <c r="F1311" t="s">
        <v>27719</v>
      </c>
    </row>
    <row r="1312" spans="1:6" x14ac:dyDescent="0.2">
      <c r="A1312" t="s">
        <v>8101</v>
      </c>
      <c r="B1312" t="s">
        <v>27682</v>
      </c>
      <c r="C1312" s="674" t="s">
        <v>27683</v>
      </c>
      <c r="D1312" t="s">
        <v>27684</v>
      </c>
      <c r="E1312" t="s">
        <v>27685</v>
      </c>
      <c r="F1312" t="s">
        <v>27686</v>
      </c>
    </row>
    <row r="1313" spans="1:6" s="2" customFormat="1" x14ac:dyDescent="0.2">
      <c r="A1313" s="2" t="s">
        <v>8105</v>
      </c>
      <c r="B1313" s="2" t="s">
        <v>27670</v>
      </c>
      <c r="C1313" s="675" t="s">
        <v>27687</v>
      </c>
      <c r="D1313" s="2" t="s">
        <v>27688</v>
      </c>
      <c r="E1313" s="2" t="s">
        <v>27689</v>
      </c>
      <c r="F1313" s="2" t="s">
        <v>27690</v>
      </c>
    </row>
    <row r="1314" spans="1:6" s="2" customFormat="1" x14ac:dyDescent="0.2">
      <c r="A1314" s="2" t="s">
        <v>8105</v>
      </c>
      <c r="B1314" s="2" t="s">
        <v>27701</v>
      </c>
      <c r="C1314" s="676" t="s">
        <v>44</v>
      </c>
      <c r="D1314" s="2" t="s">
        <v>27702</v>
      </c>
      <c r="E1314" s="2" t="s">
        <v>27703</v>
      </c>
      <c r="F1314" s="2" t="s">
        <v>27704</v>
      </c>
    </row>
    <row r="1315" spans="1:6" s="2" customFormat="1" x14ac:dyDescent="0.2">
      <c r="A1315" s="2" t="s">
        <v>8105</v>
      </c>
      <c r="B1315" s="2" t="s">
        <v>27665</v>
      </c>
      <c r="C1315" s="677" t="s">
        <v>1214</v>
      </c>
      <c r="D1315" s="2" t="s">
        <v>27717</v>
      </c>
      <c r="E1315" s="2" t="s">
        <v>27718</v>
      </c>
      <c r="F1315" s="2" t="s">
        <v>27719</v>
      </c>
    </row>
    <row r="1316" spans="1:6" s="2" customFormat="1" x14ac:dyDescent="0.2">
      <c r="A1316" s="2" t="s">
        <v>8105</v>
      </c>
      <c r="B1316" s="2" t="s">
        <v>27682</v>
      </c>
      <c r="C1316" s="678" t="s">
        <v>27683</v>
      </c>
      <c r="D1316" s="2" t="s">
        <v>27684</v>
      </c>
      <c r="E1316" s="2" t="s">
        <v>27685</v>
      </c>
      <c r="F1316" s="2" t="s">
        <v>27686</v>
      </c>
    </row>
    <row r="1317" spans="1:6" x14ac:dyDescent="0.2">
      <c r="A1317" t="s">
        <v>8109</v>
      </c>
      <c r="B1317" t="s">
        <v>27670</v>
      </c>
      <c r="C1317" s="678" t="s">
        <v>27687</v>
      </c>
      <c r="D1317" t="s">
        <v>27688</v>
      </c>
      <c r="E1317" t="s">
        <v>27689</v>
      </c>
      <c r="F1317" t="s">
        <v>27690</v>
      </c>
    </row>
    <row r="1318" spans="1:6" x14ac:dyDescent="0.2">
      <c r="A1318" t="s">
        <v>8109</v>
      </c>
      <c r="B1318" t="s">
        <v>27701</v>
      </c>
      <c r="C1318" s="678" t="s">
        <v>44</v>
      </c>
      <c r="D1318" t="s">
        <v>27702</v>
      </c>
      <c r="E1318" t="s">
        <v>27703</v>
      </c>
      <c r="F1318" t="s">
        <v>27704</v>
      </c>
    </row>
    <row r="1319" spans="1:6" x14ac:dyDescent="0.2">
      <c r="A1319" t="s">
        <v>8109</v>
      </c>
      <c r="B1319" t="s">
        <v>27665</v>
      </c>
      <c r="C1319" s="678" t="s">
        <v>1214</v>
      </c>
      <c r="D1319" t="s">
        <v>27717</v>
      </c>
      <c r="E1319" t="s">
        <v>27718</v>
      </c>
      <c r="F1319" t="s">
        <v>27719</v>
      </c>
    </row>
    <row r="1320" spans="1:6" x14ac:dyDescent="0.2">
      <c r="A1320" t="s">
        <v>8109</v>
      </c>
      <c r="B1320" t="s">
        <v>27682</v>
      </c>
      <c r="C1320" s="678" t="s">
        <v>27683</v>
      </c>
      <c r="D1320" t="s">
        <v>27684</v>
      </c>
      <c r="E1320" t="s">
        <v>27685</v>
      </c>
      <c r="F1320" t="s">
        <v>27686</v>
      </c>
    </row>
    <row r="1321" spans="1:6" s="2" customFormat="1" x14ac:dyDescent="0.2">
      <c r="A1321" s="2" t="s">
        <v>8113</v>
      </c>
      <c r="B1321" s="2" t="s">
        <v>27670</v>
      </c>
      <c r="C1321" s="679" t="s">
        <v>27687</v>
      </c>
      <c r="D1321" s="2" t="s">
        <v>27688</v>
      </c>
      <c r="E1321" s="2" t="s">
        <v>27689</v>
      </c>
      <c r="F1321" s="2" t="s">
        <v>27690</v>
      </c>
    </row>
    <row r="1322" spans="1:6" s="2" customFormat="1" x14ac:dyDescent="0.2">
      <c r="A1322" s="2" t="s">
        <v>8113</v>
      </c>
      <c r="B1322" s="2" t="s">
        <v>27701</v>
      </c>
      <c r="C1322" s="680" t="s">
        <v>44</v>
      </c>
      <c r="D1322" s="2" t="s">
        <v>27702</v>
      </c>
      <c r="E1322" s="2" t="s">
        <v>27703</v>
      </c>
      <c r="F1322" s="2" t="s">
        <v>27704</v>
      </c>
    </row>
    <row r="1323" spans="1:6" s="2" customFormat="1" x14ac:dyDescent="0.2">
      <c r="A1323" s="2" t="s">
        <v>8113</v>
      </c>
      <c r="B1323" s="2" t="s">
        <v>27665</v>
      </c>
      <c r="C1323" s="681" t="s">
        <v>1214</v>
      </c>
      <c r="D1323" s="2" t="s">
        <v>27717</v>
      </c>
      <c r="E1323" s="2" t="s">
        <v>27718</v>
      </c>
      <c r="F1323" s="2" t="s">
        <v>27719</v>
      </c>
    </row>
    <row r="1324" spans="1:6" s="2" customFormat="1" x14ac:dyDescent="0.2">
      <c r="A1324" s="2" t="s">
        <v>8113</v>
      </c>
      <c r="B1324" s="2" t="s">
        <v>27682</v>
      </c>
      <c r="C1324" s="682" t="s">
        <v>27683</v>
      </c>
      <c r="D1324" s="2" t="s">
        <v>27684</v>
      </c>
      <c r="E1324" s="2" t="s">
        <v>27685</v>
      </c>
      <c r="F1324" s="2" t="s">
        <v>27686</v>
      </c>
    </row>
    <row r="1325" spans="1:6" x14ac:dyDescent="0.2">
      <c r="A1325" t="s">
        <v>8174</v>
      </c>
      <c r="B1325" t="s">
        <v>27701</v>
      </c>
      <c r="C1325" s="682" t="s">
        <v>44</v>
      </c>
      <c r="D1325" t="s">
        <v>27702</v>
      </c>
      <c r="E1325" t="s">
        <v>27703</v>
      </c>
      <c r="F1325" t="s">
        <v>27704</v>
      </c>
    </row>
    <row r="1326" spans="1:6" x14ac:dyDescent="0.2">
      <c r="A1326" t="s">
        <v>8174</v>
      </c>
      <c r="B1326" t="s">
        <v>27665</v>
      </c>
      <c r="C1326" s="682" t="s">
        <v>1198</v>
      </c>
      <c r="D1326" t="s">
        <v>27762</v>
      </c>
      <c r="E1326" t="s">
        <v>27763</v>
      </c>
      <c r="F1326" t="s">
        <v>27764</v>
      </c>
    </row>
    <row r="1327" spans="1:6" x14ac:dyDescent="0.2">
      <c r="A1327" t="s">
        <v>8174</v>
      </c>
      <c r="B1327" t="s">
        <v>27682</v>
      </c>
      <c r="C1327" s="682" t="s">
        <v>27683</v>
      </c>
      <c r="D1327" t="s">
        <v>27684</v>
      </c>
      <c r="E1327" t="s">
        <v>27685</v>
      </c>
      <c r="F1327" t="s">
        <v>27686</v>
      </c>
    </row>
    <row r="1328" spans="1:6" s="2" customFormat="1" x14ac:dyDescent="0.2">
      <c r="A1328" s="2" t="s">
        <v>8178</v>
      </c>
      <c r="B1328" s="2" t="s">
        <v>27701</v>
      </c>
      <c r="C1328" s="683" t="s">
        <v>44</v>
      </c>
      <c r="D1328" s="2" t="s">
        <v>27702</v>
      </c>
      <c r="E1328" s="2" t="s">
        <v>27703</v>
      </c>
      <c r="F1328" s="2" t="s">
        <v>27704</v>
      </c>
    </row>
    <row r="1329" spans="1:6" s="2" customFormat="1" x14ac:dyDescent="0.2">
      <c r="A1329" s="2" t="s">
        <v>8178</v>
      </c>
      <c r="B1329" s="2" t="s">
        <v>27665</v>
      </c>
      <c r="C1329" s="684" t="s">
        <v>1198</v>
      </c>
      <c r="D1329" s="2" t="s">
        <v>27762</v>
      </c>
      <c r="E1329" s="2" t="s">
        <v>27763</v>
      </c>
      <c r="F1329" s="2" t="s">
        <v>27764</v>
      </c>
    </row>
    <row r="1330" spans="1:6" s="2" customFormat="1" x14ac:dyDescent="0.2">
      <c r="A1330" s="2" t="s">
        <v>8178</v>
      </c>
      <c r="B1330" s="2" t="s">
        <v>27682</v>
      </c>
      <c r="C1330" s="685" t="s">
        <v>27683</v>
      </c>
      <c r="D1330" s="2" t="s">
        <v>27684</v>
      </c>
      <c r="E1330" s="2" t="s">
        <v>27685</v>
      </c>
      <c r="F1330" s="2" t="s">
        <v>27686</v>
      </c>
    </row>
    <row r="1331" spans="1:6" x14ac:dyDescent="0.2">
      <c r="A1331" t="s">
        <v>8137</v>
      </c>
      <c r="B1331" t="s">
        <v>27670</v>
      </c>
      <c r="C1331" s="685" t="s">
        <v>27687</v>
      </c>
      <c r="D1331" t="s">
        <v>27688</v>
      </c>
      <c r="E1331" t="s">
        <v>27689</v>
      </c>
      <c r="F1331" t="s">
        <v>27690</v>
      </c>
    </row>
    <row r="1332" spans="1:6" x14ac:dyDescent="0.2">
      <c r="A1332" t="s">
        <v>8137</v>
      </c>
      <c r="B1332" t="s">
        <v>27701</v>
      </c>
      <c r="C1332" s="685" t="s">
        <v>44</v>
      </c>
      <c r="D1332" t="s">
        <v>27702</v>
      </c>
      <c r="E1332" t="s">
        <v>27703</v>
      </c>
      <c r="F1332" t="s">
        <v>27704</v>
      </c>
    </row>
    <row r="1333" spans="1:6" x14ac:dyDescent="0.2">
      <c r="A1333" t="s">
        <v>8137</v>
      </c>
      <c r="B1333" t="s">
        <v>27665</v>
      </c>
      <c r="C1333" s="685" t="s">
        <v>1338</v>
      </c>
      <c r="D1333" t="s">
        <v>27765</v>
      </c>
      <c r="E1333" t="s">
        <v>27766</v>
      </c>
      <c r="F1333" t="s">
        <v>27666</v>
      </c>
    </row>
    <row r="1334" spans="1:6" x14ac:dyDescent="0.2">
      <c r="A1334" t="s">
        <v>8137</v>
      </c>
      <c r="B1334" t="s">
        <v>27682</v>
      </c>
      <c r="C1334" s="685" t="s">
        <v>27683</v>
      </c>
      <c r="D1334" t="s">
        <v>27684</v>
      </c>
      <c r="E1334" t="s">
        <v>27685</v>
      </c>
      <c r="F1334" t="s">
        <v>27686</v>
      </c>
    </row>
    <row r="1335" spans="1:6" s="2" customFormat="1" x14ac:dyDescent="0.2">
      <c r="A1335" s="2" t="s">
        <v>8117</v>
      </c>
      <c r="B1335" s="2" t="s">
        <v>27670</v>
      </c>
      <c r="C1335" s="686" t="s">
        <v>27687</v>
      </c>
      <c r="D1335" s="2" t="s">
        <v>27688</v>
      </c>
      <c r="E1335" s="2" t="s">
        <v>27689</v>
      </c>
      <c r="F1335" s="2" t="s">
        <v>27690</v>
      </c>
    </row>
    <row r="1336" spans="1:6" s="2" customFormat="1" x14ac:dyDescent="0.2">
      <c r="A1336" s="2" t="s">
        <v>8117</v>
      </c>
      <c r="B1336" s="2" t="s">
        <v>27701</v>
      </c>
      <c r="C1336" s="687" t="s">
        <v>44</v>
      </c>
      <c r="D1336" s="2" t="s">
        <v>27702</v>
      </c>
      <c r="E1336" s="2" t="s">
        <v>27703</v>
      </c>
      <c r="F1336" s="2" t="s">
        <v>27704</v>
      </c>
    </row>
    <row r="1337" spans="1:6" s="2" customFormat="1" x14ac:dyDescent="0.2">
      <c r="A1337" s="2" t="s">
        <v>8117</v>
      </c>
      <c r="B1337" s="2" t="s">
        <v>27665</v>
      </c>
      <c r="C1337" s="688" t="s">
        <v>1338</v>
      </c>
      <c r="D1337" s="2" t="s">
        <v>27765</v>
      </c>
      <c r="E1337" s="2" t="s">
        <v>27766</v>
      </c>
      <c r="F1337" s="2" t="s">
        <v>27666</v>
      </c>
    </row>
    <row r="1338" spans="1:6" s="2" customFormat="1" x14ac:dyDescent="0.2">
      <c r="A1338" s="2" t="s">
        <v>8117</v>
      </c>
      <c r="B1338" s="2" t="s">
        <v>27682</v>
      </c>
      <c r="C1338" s="689" t="s">
        <v>27683</v>
      </c>
      <c r="D1338" s="2" t="s">
        <v>27684</v>
      </c>
      <c r="E1338" s="2" t="s">
        <v>27685</v>
      </c>
      <c r="F1338" s="2" t="s">
        <v>27686</v>
      </c>
    </row>
    <row r="1339" spans="1:6" x14ac:dyDescent="0.2">
      <c r="A1339" t="s">
        <v>8125</v>
      </c>
      <c r="B1339" t="s">
        <v>27670</v>
      </c>
      <c r="C1339" s="689" t="s">
        <v>27687</v>
      </c>
      <c r="D1339" t="s">
        <v>27688</v>
      </c>
      <c r="E1339" t="s">
        <v>27689</v>
      </c>
      <c r="F1339" t="s">
        <v>27690</v>
      </c>
    </row>
    <row r="1340" spans="1:6" x14ac:dyDescent="0.2">
      <c r="A1340" t="s">
        <v>8125</v>
      </c>
      <c r="B1340" t="s">
        <v>27701</v>
      </c>
      <c r="C1340" s="689" t="s">
        <v>44</v>
      </c>
      <c r="D1340" t="s">
        <v>27702</v>
      </c>
      <c r="E1340" t="s">
        <v>27703</v>
      </c>
      <c r="F1340" t="s">
        <v>27704</v>
      </c>
    </row>
    <row r="1341" spans="1:6" x14ac:dyDescent="0.2">
      <c r="A1341" t="s">
        <v>8125</v>
      </c>
      <c r="B1341" t="s">
        <v>27665</v>
      </c>
      <c r="C1341" s="689" t="s">
        <v>1338</v>
      </c>
      <c r="D1341" t="s">
        <v>27765</v>
      </c>
      <c r="E1341" t="s">
        <v>27766</v>
      </c>
      <c r="F1341" t="s">
        <v>27666</v>
      </c>
    </row>
    <row r="1342" spans="1:6" x14ac:dyDescent="0.2">
      <c r="A1342" t="s">
        <v>8125</v>
      </c>
      <c r="B1342" t="s">
        <v>27682</v>
      </c>
      <c r="C1342" s="689" t="s">
        <v>27683</v>
      </c>
      <c r="D1342" t="s">
        <v>27684</v>
      </c>
      <c r="E1342" t="s">
        <v>27685</v>
      </c>
      <c r="F1342" t="s">
        <v>27686</v>
      </c>
    </row>
    <row r="1343" spans="1:6" s="2" customFormat="1" x14ac:dyDescent="0.2">
      <c r="A1343" s="2" t="s">
        <v>8133</v>
      </c>
      <c r="B1343" s="2" t="s">
        <v>27670</v>
      </c>
      <c r="C1343" s="690" t="s">
        <v>27687</v>
      </c>
      <c r="D1343" s="2" t="s">
        <v>27688</v>
      </c>
      <c r="E1343" s="2" t="s">
        <v>27689</v>
      </c>
      <c r="F1343" s="2" t="s">
        <v>27690</v>
      </c>
    </row>
    <row r="1344" spans="1:6" s="2" customFormat="1" x14ac:dyDescent="0.2">
      <c r="A1344" s="2" t="s">
        <v>8133</v>
      </c>
      <c r="B1344" s="2" t="s">
        <v>27701</v>
      </c>
      <c r="C1344" s="691" t="s">
        <v>44</v>
      </c>
      <c r="D1344" s="2" t="s">
        <v>27702</v>
      </c>
      <c r="E1344" s="2" t="s">
        <v>27703</v>
      </c>
      <c r="F1344" s="2" t="s">
        <v>27704</v>
      </c>
    </row>
    <row r="1345" spans="1:6" s="2" customFormat="1" x14ac:dyDescent="0.2">
      <c r="A1345" s="2" t="s">
        <v>8133</v>
      </c>
      <c r="B1345" s="2" t="s">
        <v>27665</v>
      </c>
      <c r="C1345" s="692" t="s">
        <v>1338</v>
      </c>
      <c r="D1345" s="2" t="s">
        <v>27765</v>
      </c>
      <c r="E1345" s="2" t="s">
        <v>27766</v>
      </c>
      <c r="F1345" s="2" t="s">
        <v>27666</v>
      </c>
    </row>
    <row r="1346" spans="1:6" s="2" customFormat="1" x14ac:dyDescent="0.2">
      <c r="A1346" s="2" t="s">
        <v>8133</v>
      </c>
      <c r="B1346" s="2" t="s">
        <v>27682</v>
      </c>
      <c r="C1346" s="693" t="s">
        <v>27683</v>
      </c>
      <c r="D1346" s="2" t="s">
        <v>27684</v>
      </c>
      <c r="E1346" s="2" t="s">
        <v>27685</v>
      </c>
      <c r="F1346" s="2" t="s">
        <v>27686</v>
      </c>
    </row>
    <row r="1347" spans="1:6" x14ac:dyDescent="0.2">
      <c r="A1347" t="s">
        <v>8144</v>
      </c>
      <c r="B1347" t="s">
        <v>27670</v>
      </c>
      <c r="C1347" s="693" t="s">
        <v>27687</v>
      </c>
      <c r="D1347" t="s">
        <v>27688</v>
      </c>
      <c r="E1347" t="s">
        <v>27689</v>
      </c>
      <c r="F1347" t="s">
        <v>27690</v>
      </c>
    </row>
    <row r="1348" spans="1:6" x14ac:dyDescent="0.2">
      <c r="A1348" t="s">
        <v>8144</v>
      </c>
      <c r="B1348" t="s">
        <v>27701</v>
      </c>
      <c r="C1348" s="693" t="s">
        <v>44</v>
      </c>
      <c r="D1348" t="s">
        <v>27702</v>
      </c>
      <c r="E1348" t="s">
        <v>27703</v>
      </c>
      <c r="F1348" t="s">
        <v>27704</v>
      </c>
    </row>
    <row r="1349" spans="1:6" x14ac:dyDescent="0.2">
      <c r="A1349" t="s">
        <v>8144</v>
      </c>
      <c r="B1349" t="s">
        <v>27665</v>
      </c>
      <c r="C1349" s="693" t="s">
        <v>1338</v>
      </c>
      <c r="D1349" t="s">
        <v>27765</v>
      </c>
      <c r="E1349" t="s">
        <v>27766</v>
      </c>
      <c r="F1349" t="s">
        <v>27666</v>
      </c>
    </row>
    <row r="1350" spans="1:6" x14ac:dyDescent="0.2">
      <c r="A1350" t="s">
        <v>8144</v>
      </c>
      <c r="B1350" t="s">
        <v>27682</v>
      </c>
      <c r="C1350" s="693" t="s">
        <v>27683</v>
      </c>
      <c r="D1350" t="s">
        <v>27684</v>
      </c>
      <c r="E1350" t="s">
        <v>27685</v>
      </c>
      <c r="F1350" t="s">
        <v>27686</v>
      </c>
    </row>
    <row r="1351" spans="1:6" s="2" customFormat="1" x14ac:dyDescent="0.2">
      <c r="A1351" s="2" t="s">
        <v>8152</v>
      </c>
      <c r="B1351" s="2" t="s">
        <v>27670</v>
      </c>
      <c r="C1351" s="694" t="s">
        <v>27687</v>
      </c>
      <c r="D1351" s="2" t="s">
        <v>27688</v>
      </c>
      <c r="E1351" s="2" t="s">
        <v>27689</v>
      </c>
      <c r="F1351" s="2" t="s">
        <v>27690</v>
      </c>
    </row>
    <row r="1352" spans="1:6" s="2" customFormat="1" x14ac:dyDescent="0.2">
      <c r="A1352" s="2" t="s">
        <v>8152</v>
      </c>
      <c r="B1352" s="2" t="s">
        <v>27701</v>
      </c>
      <c r="C1352" s="695" t="s">
        <v>44</v>
      </c>
      <c r="D1352" s="2" t="s">
        <v>27702</v>
      </c>
      <c r="E1352" s="2" t="s">
        <v>27703</v>
      </c>
      <c r="F1352" s="2" t="s">
        <v>27704</v>
      </c>
    </row>
    <row r="1353" spans="1:6" s="2" customFormat="1" x14ac:dyDescent="0.2">
      <c r="A1353" s="2" t="s">
        <v>8152</v>
      </c>
      <c r="B1353" s="2" t="s">
        <v>27665</v>
      </c>
      <c r="C1353" s="696" t="s">
        <v>8156</v>
      </c>
      <c r="D1353" s="2" t="s">
        <v>27767</v>
      </c>
      <c r="E1353" s="2" t="s">
        <v>27768</v>
      </c>
      <c r="F1353" s="2" t="s">
        <v>27769</v>
      </c>
    </row>
    <row r="1354" spans="1:6" s="2" customFormat="1" x14ac:dyDescent="0.2">
      <c r="A1354" s="2" t="s">
        <v>8152</v>
      </c>
      <c r="B1354" s="2" t="s">
        <v>27682</v>
      </c>
      <c r="C1354" s="697" t="s">
        <v>27683</v>
      </c>
      <c r="D1354" s="2" t="s">
        <v>27684</v>
      </c>
      <c r="E1354" s="2" t="s">
        <v>27685</v>
      </c>
      <c r="F1354" s="2" t="s">
        <v>27686</v>
      </c>
    </row>
    <row r="1355" spans="1:6" x14ac:dyDescent="0.2">
      <c r="A1355" t="s">
        <v>8157</v>
      </c>
      <c r="B1355" t="s">
        <v>27670</v>
      </c>
      <c r="C1355" s="697" t="s">
        <v>27687</v>
      </c>
      <c r="D1355" t="s">
        <v>27688</v>
      </c>
      <c r="E1355" t="s">
        <v>27689</v>
      </c>
      <c r="F1355" t="s">
        <v>27690</v>
      </c>
    </row>
    <row r="1356" spans="1:6" x14ac:dyDescent="0.2">
      <c r="A1356" t="s">
        <v>8157</v>
      </c>
      <c r="B1356" t="s">
        <v>27701</v>
      </c>
      <c r="C1356" s="697" t="s">
        <v>44</v>
      </c>
      <c r="D1356" t="s">
        <v>27702</v>
      </c>
      <c r="E1356" t="s">
        <v>27703</v>
      </c>
      <c r="F1356" t="s">
        <v>27704</v>
      </c>
    </row>
    <row r="1357" spans="1:6" x14ac:dyDescent="0.2">
      <c r="A1357" t="s">
        <v>8157</v>
      </c>
      <c r="B1357" t="s">
        <v>27665</v>
      </c>
      <c r="C1357" s="697" t="s">
        <v>8162</v>
      </c>
      <c r="D1357" t="s">
        <v>27770</v>
      </c>
      <c r="E1357" t="s">
        <v>27771</v>
      </c>
      <c r="F1357" t="s">
        <v>27772</v>
      </c>
    </row>
    <row r="1358" spans="1:6" x14ac:dyDescent="0.2">
      <c r="A1358" t="s">
        <v>8157</v>
      </c>
      <c r="B1358" t="s">
        <v>27682</v>
      </c>
      <c r="C1358" s="697" t="s">
        <v>27683</v>
      </c>
      <c r="D1358" t="s">
        <v>27684</v>
      </c>
      <c r="E1358" t="s">
        <v>27685</v>
      </c>
      <c r="F1358" t="s">
        <v>27686</v>
      </c>
    </row>
    <row r="1359" spans="1:6" s="2" customFormat="1" x14ac:dyDescent="0.2">
      <c r="A1359" s="2" t="s">
        <v>8168</v>
      </c>
      <c r="B1359" s="2" t="s">
        <v>27670</v>
      </c>
      <c r="C1359" s="698" t="s">
        <v>27687</v>
      </c>
      <c r="D1359" s="2" t="s">
        <v>27688</v>
      </c>
      <c r="E1359" s="2" t="s">
        <v>27689</v>
      </c>
      <c r="F1359" s="2" t="s">
        <v>27690</v>
      </c>
    </row>
    <row r="1360" spans="1:6" s="2" customFormat="1" x14ac:dyDescent="0.2">
      <c r="A1360" s="2" t="s">
        <v>8168</v>
      </c>
      <c r="B1360" s="2" t="s">
        <v>27701</v>
      </c>
      <c r="C1360" s="699" t="s">
        <v>44</v>
      </c>
      <c r="D1360" s="2" t="s">
        <v>27702</v>
      </c>
      <c r="E1360" s="2" t="s">
        <v>27703</v>
      </c>
      <c r="F1360" s="2" t="s">
        <v>27704</v>
      </c>
    </row>
    <row r="1361" spans="1:6" s="2" customFormat="1" x14ac:dyDescent="0.2">
      <c r="A1361" s="2" t="s">
        <v>8168</v>
      </c>
      <c r="B1361" s="2" t="s">
        <v>27665</v>
      </c>
      <c r="C1361" s="700" t="s">
        <v>8162</v>
      </c>
      <c r="D1361" s="2" t="s">
        <v>27770</v>
      </c>
      <c r="E1361" s="2" t="s">
        <v>27771</v>
      </c>
      <c r="F1361" s="2" t="s">
        <v>27772</v>
      </c>
    </row>
    <row r="1362" spans="1:6" s="2" customFormat="1" x14ac:dyDescent="0.2">
      <c r="A1362" s="2" t="s">
        <v>8168</v>
      </c>
      <c r="B1362" s="2" t="s">
        <v>27682</v>
      </c>
      <c r="C1362" s="701" t="s">
        <v>27683</v>
      </c>
      <c r="D1362" s="2" t="s">
        <v>27684</v>
      </c>
      <c r="E1362" s="2" t="s">
        <v>27685</v>
      </c>
      <c r="F1362" s="2" t="s">
        <v>27686</v>
      </c>
    </row>
    <row r="1363" spans="1:6" x14ac:dyDescent="0.2">
      <c r="A1363" t="s">
        <v>8182</v>
      </c>
      <c r="B1363" t="s">
        <v>27670</v>
      </c>
      <c r="C1363" s="701" t="s">
        <v>27687</v>
      </c>
      <c r="D1363" t="s">
        <v>27688</v>
      </c>
      <c r="E1363" t="s">
        <v>27689</v>
      </c>
      <c r="F1363" t="s">
        <v>27690</v>
      </c>
    </row>
    <row r="1364" spans="1:6" x14ac:dyDescent="0.2">
      <c r="A1364" t="s">
        <v>8182</v>
      </c>
      <c r="B1364" t="s">
        <v>27701</v>
      </c>
      <c r="C1364" s="701" t="s">
        <v>44</v>
      </c>
      <c r="D1364" t="s">
        <v>27702</v>
      </c>
      <c r="E1364" t="s">
        <v>27703</v>
      </c>
      <c r="F1364" t="s">
        <v>27704</v>
      </c>
    </row>
    <row r="1365" spans="1:6" x14ac:dyDescent="0.2">
      <c r="A1365" t="s">
        <v>8182</v>
      </c>
      <c r="B1365" t="s">
        <v>27665</v>
      </c>
      <c r="C1365" s="701" t="s">
        <v>8162</v>
      </c>
      <c r="D1365" t="s">
        <v>27770</v>
      </c>
      <c r="E1365" t="s">
        <v>27771</v>
      </c>
      <c r="F1365" t="s">
        <v>27772</v>
      </c>
    </row>
    <row r="1366" spans="1:6" x14ac:dyDescent="0.2">
      <c r="A1366" t="s">
        <v>8182</v>
      </c>
      <c r="B1366" t="s">
        <v>27682</v>
      </c>
      <c r="C1366" s="701" t="s">
        <v>27683</v>
      </c>
      <c r="D1366" t="s">
        <v>27684</v>
      </c>
      <c r="E1366" t="s">
        <v>27685</v>
      </c>
      <c r="F1366" t="s">
        <v>27686</v>
      </c>
    </row>
    <row r="1367" spans="1:6" s="2" customFormat="1" x14ac:dyDescent="0.2">
      <c r="A1367" s="2" t="s">
        <v>8188</v>
      </c>
      <c r="B1367" s="2" t="s">
        <v>27670</v>
      </c>
      <c r="C1367" s="702" t="s">
        <v>27687</v>
      </c>
      <c r="D1367" s="2" t="s">
        <v>27688</v>
      </c>
      <c r="E1367" s="2" t="s">
        <v>27689</v>
      </c>
      <c r="F1367" s="2" t="s">
        <v>27690</v>
      </c>
    </row>
    <row r="1368" spans="1:6" s="2" customFormat="1" x14ac:dyDescent="0.2">
      <c r="A1368" s="2" t="s">
        <v>8188</v>
      </c>
      <c r="B1368" s="2" t="s">
        <v>27701</v>
      </c>
      <c r="C1368" s="703" t="s">
        <v>44</v>
      </c>
      <c r="D1368" s="2" t="s">
        <v>27702</v>
      </c>
      <c r="E1368" s="2" t="s">
        <v>27703</v>
      </c>
      <c r="F1368" s="2" t="s">
        <v>27704</v>
      </c>
    </row>
    <row r="1369" spans="1:6" s="2" customFormat="1" x14ac:dyDescent="0.2">
      <c r="A1369" s="2" t="s">
        <v>8188</v>
      </c>
      <c r="B1369" s="2" t="s">
        <v>27665</v>
      </c>
      <c r="C1369" s="704" t="s">
        <v>8162</v>
      </c>
      <c r="D1369" s="2" t="s">
        <v>27770</v>
      </c>
      <c r="E1369" s="2" t="s">
        <v>27771</v>
      </c>
      <c r="F1369" s="2" t="s">
        <v>27772</v>
      </c>
    </row>
    <row r="1370" spans="1:6" s="2" customFormat="1" x14ac:dyDescent="0.2">
      <c r="A1370" s="2" t="s">
        <v>8188</v>
      </c>
      <c r="B1370" s="2" t="s">
        <v>27682</v>
      </c>
      <c r="C1370" s="705" t="s">
        <v>27683</v>
      </c>
      <c r="D1370" s="2" t="s">
        <v>27684</v>
      </c>
      <c r="E1370" s="2" t="s">
        <v>27685</v>
      </c>
      <c r="F1370" s="2" t="s">
        <v>27686</v>
      </c>
    </row>
    <row r="1371" spans="1:6" x14ac:dyDescent="0.2">
      <c r="A1371" t="s">
        <v>8212</v>
      </c>
      <c r="B1371" t="s">
        <v>27701</v>
      </c>
      <c r="C1371" s="705" t="s">
        <v>44</v>
      </c>
      <c r="D1371" t="s">
        <v>27702</v>
      </c>
      <c r="E1371" t="s">
        <v>27703</v>
      </c>
      <c r="F1371" t="s">
        <v>27704</v>
      </c>
    </row>
    <row r="1372" spans="1:6" x14ac:dyDescent="0.2">
      <c r="A1372" t="s">
        <v>8212</v>
      </c>
      <c r="B1372" t="s">
        <v>27665</v>
      </c>
      <c r="C1372" s="705" t="s">
        <v>27726</v>
      </c>
      <c r="D1372" t="s">
        <v>27727</v>
      </c>
      <c r="E1372" t="s">
        <v>27728</v>
      </c>
      <c r="F1372" t="s">
        <v>27729</v>
      </c>
    </row>
    <row r="1373" spans="1:6" x14ac:dyDescent="0.2">
      <c r="A1373" t="s">
        <v>8212</v>
      </c>
      <c r="B1373" t="s">
        <v>27665</v>
      </c>
      <c r="C1373" s="705" t="s">
        <v>8211</v>
      </c>
      <c r="D1373" t="s">
        <v>27714</v>
      </c>
      <c r="E1373" t="s">
        <v>27715</v>
      </c>
      <c r="F1373" t="s">
        <v>27716</v>
      </c>
    </row>
    <row r="1374" spans="1:6" x14ac:dyDescent="0.2">
      <c r="A1374" t="s">
        <v>8212</v>
      </c>
      <c r="B1374" t="s">
        <v>27682</v>
      </c>
      <c r="C1374" s="705" t="s">
        <v>27683</v>
      </c>
      <c r="D1374" t="s">
        <v>27684</v>
      </c>
      <c r="E1374" t="s">
        <v>27685</v>
      </c>
      <c r="F1374" t="s">
        <v>27686</v>
      </c>
    </row>
    <row r="1375" spans="1:6" s="2" customFormat="1" x14ac:dyDescent="0.2">
      <c r="A1375" s="2" t="s">
        <v>8276</v>
      </c>
      <c r="B1375" s="2" t="s">
        <v>27701</v>
      </c>
      <c r="C1375" s="706" t="s">
        <v>44</v>
      </c>
      <c r="D1375" s="2" t="s">
        <v>27702</v>
      </c>
      <c r="E1375" s="2" t="s">
        <v>27703</v>
      </c>
      <c r="F1375" s="2" t="s">
        <v>27704</v>
      </c>
    </row>
    <row r="1376" spans="1:6" s="2" customFormat="1" x14ac:dyDescent="0.2">
      <c r="A1376" s="2" t="s">
        <v>8276</v>
      </c>
      <c r="B1376" s="2" t="s">
        <v>27665</v>
      </c>
      <c r="C1376" s="707" t="s">
        <v>8211</v>
      </c>
      <c r="D1376" s="2" t="s">
        <v>27714</v>
      </c>
      <c r="E1376" s="2" t="s">
        <v>27715</v>
      </c>
      <c r="F1376" s="2" t="s">
        <v>27716</v>
      </c>
    </row>
    <row r="1377" spans="1:6" s="2" customFormat="1" x14ac:dyDescent="0.2">
      <c r="A1377" s="2" t="s">
        <v>8276</v>
      </c>
      <c r="B1377" s="2" t="s">
        <v>27682</v>
      </c>
      <c r="C1377" s="708" t="s">
        <v>27683</v>
      </c>
      <c r="D1377" s="2" t="s">
        <v>27684</v>
      </c>
      <c r="E1377" s="2" t="s">
        <v>27685</v>
      </c>
      <c r="F1377" s="2" t="s">
        <v>27686</v>
      </c>
    </row>
    <row r="1378" spans="1:6" x14ac:dyDescent="0.2">
      <c r="A1378" t="s">
        <v>8296</v>
      </c>
      <c r="B1378" t="s">
        <v>27701</v>
      </c>
      <c r="C1378" s="708" t="s">
        <v>44</v>
      </c>
      <c r="D1378" t="s">
        <v>27702</v>
      </c>
      <c r="E1378" t="s">
        <v>27703</v>
      </c>
      <c r="F1378" t="s">
        <v>27704</v>
      </c>
    </row>
    <row r="1379" spans="1:6" x14ac:dyDescent="0.2">
      <c r="A1379" t="s">
        <v>8296</v>
      </c>
      <c r="B1379" t="s">
        <v>27665</v>
      </c>
      <c r="C1379" s="708" t="s">
        <v>8211</v>
      </c>
      <c r="D1379" t="s">
        <v>27714</v>
      </c>
      <c r="E1379" t="s">
        <v>27715</v>
      </c>
      <c r="F1379" t="s">
        <v>27716</v>
      </c>
    </row>
    <row r="1380" spans="1:6" x14ac:dyDescent="0.2">
      <c r="A1380" t="s">
        <v>8296</v>
      </c>
      <c r="B1380" t="s">
        <v>27682</v>
      </c>
      <c r="C1380" s="708" t="s">
        <v>27683</v>
      </c>
      <c r="D1380" t="s">
        <v>27684</v>
      </c>
      <c r="E1380" t="s">
        <v>27685</v>
      </c>
      <c r="F1380" t="s">
        <v>27686</v>
      </c>
    </row>
    <row r="1381" spans="1:6" s="2" customFormat="1" x14ac:dyDescent="0.2">
      <c r="A1381" s="2" t="s">
        <v>8304</v>
      </c>
      <c r="B1381" s="2" t="s">
        <v>27670</v>
      </c>
      <c r="C1381" s="709" t="s">
        <v>27687</v>
      </c>
      <c r="D1381" s="2" t="s">
        <v>27688</v>
      </c>
      <c r="E1381" s="2" t="s">
        <v>27689</v>
      </c>
      <c r="F1381" s="2" t="s">
        <v>27690</v>
      </c>
    </row>
    <row r="1382" spans="1:6" s="2" customFormat="1" x14ac:dyDescent="0.2">
      <c r="A1382" s="2" t="s">
        <v>8304</v>
      </c>
      <c r="B1382" s="2" t="s">
        <v>27701</v>
      </c>
      <c r="C1382" s="710" t="s">
        <v>44</v>
      </c>
      <c r="D1382" s="2" t="s">
        <v>27702</v>
      </c>
      <c r="E1382" s="2" t="s">
        <v>27703</v>
      </c>
      <c r="F1382" s="2" t="s">
        <v>27704</v>
      </c>
    </row>
    <row r="1383" spans="1:6" s="2" customFormat="1" x14ac:dyDescent="0.2">
      <c r="A1383" s="2" t="s">
        <v>8304</v>
      </c>
      <c r="B1383" s="2" t="s">
        <v>27665</v>
      </c>
      <c r="C1383" s="711" t="s">
        <v>8211</v>
      </c>
      <c r="D1383" s="2" t="s">
        <v>27714</v>
      </c>
      <c r="E1383" s="2" t="s">
        <v>27715</v>
      </c>
      <c r="F1383" s="2" t="s">
        <v>27716</v>
      </c>
    </row>
    <row r="1384" spans="1:6" s="2" customFormat="1" x14ac:dyDescent="0.2">
      <c r="A1384" s="2" t="s">
        <v>8304</v>
      </c>
      <c r="B1384" s="2" t="s">
        <v>27682</v>
      </c>
      <c r="C1384" s="712" t="s">
        <v>27683</v>
      </c>
      <c r="D1384" s="2" t="s">
        <v>27684</v>
      </c>
      <c r="E1384" s="2" t="s">
        <v>27685</v>
      </c>
      <c r="F1384" s="2" t="s">
        <v>27686</v>
      </c>
    </row>
    <row r="1385" spans="1:6" x14ac:dyDescent="0.2">
      <c r="A1385" t="s">
        <v>8328</v>
      </c>
      <c r="B1385" t="s">
        <v>27670</v>
      </c>
      <c r="C1385" s="712" t="s">
        <v>27687</v>
      </c>
      <c r="D1385" t="s">
        <v>27688</v>
      </c>
      <c r="E1385" t="s">
        <v>27689</v>
      </c>
      <c r="F1385" t="s">
        <v>27690</v>
      </c>
    </row>
    <row r="1386" spans="1:6" x14ac:dyDescent="0.2">
      <c r="A1386" t="s">
        <v>8328</v>
      </c>
      <c r="B1386" t="s">
        <v>27701</v>
      </c>
      <c r="C1386" s="712" t="s">
        <v>44</v>
      </c>
      <c r="D1386" t="s">
        <v>27702</v>
      </c>
      <c r="E1386" t="s">
        <v>27703</v>
      </c>
      <c r="F1386" t="s">
        <v>27704</v>
      </c>
    </row>
    <row r="1387" spans="1:6" x14ac:dyDescent="0.2">
      <c r="A1387" t="s">
        <v>8328</v>
      </c>
      <c r="B1387" t="s">
        <v>27665</v>
      </c>
      <c r="C1387" s="712" t="s">
        <v>8211</v>
      </c>
      <c r="D1387" t="s">
        <v>27714</v>
      </c>
      <c r="E1387" t="s">
        <v>27715</v>
      </c>
      <c r="F1387" t="s">
        <v>27716</v>
      </c>
    </row>
    <row r="1388" spans="1:6" x14ac:dyDescent="0.2">
      <c r="A1388" t="s">
        <v>8328</v>
      </c>
      <c r="B1388" t="s">
        <v>27682</v>
      </c>
      <c r="C1388" s="712" t="s">
        <v>27683</v>
      </c>
      <c r="D1388" t="s">
        <v>27684</v>
      </c>
      <c r="E1388" t="s">
        <v>27685</v>
      </c>
      <c r="F1388" t="s">
        <v>27686</v>
      </c>
    </row>
    <row r="1389" spans="1:6" s="2" customFormat="1" x14ac:dyDescent="0.2">
      <c r="A1389" s="2" t="s">
        <v>8451</v>
      </c>
      <c r="B1389" s="2" t="s">
        <v>27701</v>
      </c>
      <c r="C1389" s="713" t="s">
        <v>44</v>
      </c>
      <c r="D1389" s="2" t="s">
        <v>27702</v>
      </c>
      <c r="E1389" s="2" t="s">
        <v>27703</v>
      </c>
      <c r="F1389" s="2" t="s">
        <v>27704</v>
      </c>
    </row>
    <row r="1390" spans="1:6" s="2" customFormat="1" x14ac:dyDescent="0.2">
      <c r="A1390" s="2" t="s">
        <v>8451</v>
      </c>
      <c r="B1390" s="2" t="s">
        <v>27665</v>
      </c>
      <c r="C1390" s="714" t="s">
        <v>8211</v>
      </c>
      <c r="D1390" s="2" t="s">
        <v>27714</v>
      </c>
      <c r="E1390" s="2" t="s">
        <v>27715</v>
      </c>
      <c r="F1390" s="2" t="s">
        <v>27716</v>
      </c>
    </row>
    <row r="1391" spans="1:6" s="2" customFormat="1" x14ac:dyDescent="0.2">
      <c r="A1391" s="2" t="s">
        <v>8451</v>
      </c>
      <c r="B1391" s="2" t="s">
        <v>27682</v>
      </c>
      <c r="C1391" s="715" t="s">
        <v>27683</v>
      </c>
      <c r="D1391" s="2" t="s">
        <v>27684</v>
      </c>
      <c r="E1391" s="2" t="s">
        <v>27685</v>
      </c>
      <c r="F1391" s="2" t="s">
        <v>27686</v>
      </c>
    </row>
    <row r="1392" spans="1:6" x14ac:dyDescent="0.2">
      <c r="A1392" t="s">
        <v>8472</v>
      </c>
      <c r="B1392" t="s">
        <v>27701</v>
      </c>
      <c r="C1392" s="715" t="s">
        <v>44</v>
      </c>
      <c r="D1392" t="s">
        <v>27702</v>
      </c>
      <c r="E1392" t="s">
        <v>27703</v>
      </c>
      <c r="F1392" t="s">
        <v>27704</v>
      </c>
    </row>
    <row r="1393" spans="1:6" x14ac:dyDescent="0.2">
      <c r="A1393" t="s">
        <v>8472</v>
      </c>
      <c r="B1393" t="s">
        <v>27665</v>
      </c>
      <c r="C1393" s="715" t="s">
        <v>8211</v>
      </c>
      <c r="D1393" t="s">
        <v>27714</v>
      </c>
      <c r="E1393" t="s">
        <v>27715</v>
      </c>
      <c r="F1393" t="s">
        <v>27716</v>
      </c>
    </row>
    <row r="1394" spans="1:6" x14ac:dyDescent="0.2">
      <c r="A1394" t="s">
        <v>8472</v>
      </c>
      <c r="B1394" t="s">
        <v>27682</v>
      </c>
      <c r="C1394" s="715" t="s">
        <v>27683</v>
      </c>
      <c r="D1394" t="s">
        <v>27684</v>
      </c>
      <c r="E1394" t="s">
        <v>27685</v>
      </c>
      <c r="F1394" t="s">
        <v>27686</v>
      </c>
    </row>
    <row r="1395" spans="1:6" s="2" customFormat="1" x14ac:dyDescent="0.2">
      <c r="A1395" s="2" t="s">
        <v>8280</v>
      </c>
      <c r="B1395" s="2" t="s">
        <v>27701</v>
      </c>
      <c r="C1395" s="716" t="s">
        <v>44</v>
      </c>
      <c r="D1395" s="2" t="s">
        <v>27702</v>
      </c>
      <c r="E1395" s="2" t="s">
        <v>27703</v>
      </c>
      <c r="F1395" s="2" t="s">
        <v>27704</v>
      </c>
    </row>
    <row r="1396" spans="1:6" s="2" customFormat="1" x14ac:dyDescent="0.2">
      <c r="A1396" s="2" t="s">
        <v>8280</v>
      </c>
      <c r="B1396" s="2" t="s">
        <v>27665</v>
      </c>
      <c r="C1396" s="717" t="s">
        <v>8211</v>
      </c>
      <c r="D1396" s="2" t="s">
        <v>27714</v>
      </c>
      <c r="E1396" s="2" t="s">
        <v>27715</v>
      </c>
      <c r="F1396" s="2" t="s">
        <v>27716</v>
      </c>
    </row>
    <row r="1397" spans="1:6" s="2" customFormat="1" x14ac:dyDescent="0.2">
      <c r="A1397" s="2" t="s">
        <v>8280</v>
      </c>
      <c r="B1397" s="2" t="s">
        <v>27682</v>
      </c>
      <c r="C1397" s="718" t="s">
        <v>27683</v>
      </c>
      <c r="D1397" s="2" t="s">
        <v>27684</v>
      </c>
      <c r="E1397" s="2" t="s">
        <v>27685</v>
      </c>
      <c r="F1397" s="2" t="s">
        <v>27686</v>
      </c>
    </row>
    <row r="1398" spans="1:6" x14ac:dyDescent="0.2">
      <c r="A1398" t="s">
        <v>8300</v>
      </c>
      <c r="B1398" t="s">
        <v>27701</v>
      </c>
      <c r="C1398" s="718" t="s">
        <v>44</v>
      </c>
      <c r="D1398" t="s">
        <v>27702</v>
      </c>
      <c r="E1398" t="s">
        <v>27703</v>
      </c>
      <c r="F1398" t="s">
        <v>27704</v>
      </c>
    </row>
    <row r="1399" spans="1:6" x14ac:dyDescent="0.2">
      <c r="A1399" t="s">
        <v>8300</v>
      </c>
      <c r="B1399" t="s">
        <v>27665</v>
      </c>
      <c r="C1399" s="718" t="s">
        <v>8211</v>
      </c>
      <c r="D1399" t="s">
        <v>27714</v>
      </c>
      <c r="E1399" t="s">
        <v>27715</v>
      </c>
      <c r="F1399" t="s">
        <v>27716</v>
      </c>
    </row>
    <row r="1400" spans="1:6" x14ac:dyDescent="0.2">
      <c r="A1400" t="s">
        <v>8300</v>
      </c>
      <c r="B1400" t="s">
        <v>27682</v>
      </c>
      <c r="C1400" s="718" t="s">
        <v>27683</v>
      </c>
      <c r="D1400" t="s">
        <v>27684</v>
      </c>
      <c r="E1400" t="s">
        <v>27685</v>
      </c>
      <c r="F1400" t="s">
        <v>27686</v>
      </c>
    </row>
    <row r="1401" spans="1:6" s="2" customFormat="1" x14ac:dyDescent="0.2">
      <c r="A1401" s="2" t="s">
        <v>8207</v>
      </c>
      <c r="B1401" s="2" t="s">
        <v>27670</v>
      </c>
      <c r="C1401" s="719" t="s">
        <v>27687</v>
      </c>
      <c r="D1401" s="2" t="s">
        <v>27688</v>
      </c>
      <c r="E1401" s="2" t="s">
        <v>27689</v>
      </c>
      <c r="F1401" s="2" t="s">
        <v>27690</v>
      </c>
    </row>
    <row r="1402" spans="1:6" s="2" customFormat="1" x14ac:dyDescent="0.2">
      <c r="A1402" s="2" t="s">
        <v>8207</v>
      </c>
      <c r="B1402" s="2" t="s">
        <v>27701</v>
      </c>
      <c r="C1402" s="720" t="s">
        <v>44</v>
      </c>
      <c r="D1402" s="2" t="s">
        <v>27702</v>
      </c>
      <c r="E1402" s="2" t="s">
        <v>27703</v>
      </c>
      <c r="F1402" s="2" t="s">
        <v>27704</v>
      </c>
    </row>
    <row r="1403" spans="1:6" s="2" customFormat="1" x14ac:dyDescent="0.2">
      <c r="A1403" s="2" t="s">
        <v>8207</v>
      </c>
      <c r="B1403" s="2" t="s">
        <v>27665</v>
      </c>
      <c r="C1403" s="721" t="s">
        <v>8211</v>
      </c>
      <c r="D1403" s="2" t="s">
        <v>27714</v>
      </c>
      <c r="E1403" s="2" t="s">
        <v>27715</v>
      </c>
      <c r="F1403" s="2" t="s">
        <v>27716</v>
      </c>
    </row>
    <row r="1404" spans="1:6" s="2" customFormat="1" x14ac:dyDescent="0.2">
      <c r="A1404" s="2" t="s">
        <v>8207</v>
      </c>
      <c r="B1404" s="2" t="s">
        <v>27682</v>
      </c>
      <c r="C1404" s="722" t="s">
        <v>27683</v>
      </c>
      <c r="D1404" s="2" t="s">
        <v>27684</v>
      </c>
      <c r="E1404" s="2" t="s">
        <v>27685</v>
      </c>
      <c r="F1404" s="2" t="s">
        <v>27686</v>
      </c>
    </row>
    <row r="1405" spans="1:6" x14ac:dyDescent="0.2">
      <c r="A1405" t="s">
        <v>8428</v>
      </c>
      <c r="B1405" t="s">
        <v>27701</v>
      </c>
      <c r="C1405" s="722" t="s">
        <v>44</v>
      </c>
      <c r="D1405" t="s">
        <v>27702</v>
      </c>
      <c r="E1405" t="s">
        <v>27703</v>
      </c>
      <c r="F1405" t="s">
        <v>27704</v>
      </c>
    </row>
    <row r="1406" spans="1:6" x14ac:dyDescent="0.2">
      <c r="A1406" t="s">
        <v>8428</v>
      </c>
      <c r="B1406" t="s">
        <v>27665</v>
      </c>
      <c r="C1406" s="722" t="s">
        <v>8211</v>
      </c>
      <c r="D1406" t="s">
        <v>27714</v>
      </c>
      <c r="E1406" t="s">
        <v>27715</v>
      </c>
      <c r="F1406" t="s">
        <v>27716</v>
      </c>
    </row>
    <row r="1407" spans="1:6" x14ac:dyDescent="0.2">
      <c r="A1407" t="s">
        <v>8428</v>
      </c>
      <c r="B1407" t="s">
        <v>27682</v>
      </c>
      <c r="C1407" s="722" t="s">
        <v>27683</v>
      </c>
      <c r="D1407" t="s">
        <v>27684</v>
      </c>
      <c r="E1407" t="s">
        <v>27685</v>
      </c>
      <c r="F1407" t="s">
        <v>27686</v>
      </c>
    </row>
    <row r="1408" spans="1:6" s="2" customFormat="1" x14ac:dyDescent="0.2">
      <c r="A1408" s="2" t="s">
        <v>8455</v>
      </c>
      <c r="B1408" s="2" t="s">
        <v>27701</v>
      </c>
      <c r="C1408" s="723" t="s">
        <v>44</v>
      </c>
      <c r="D1408" s="2" t="s">
        <v>27702</v>
      </c>
      <c r="E1408" s="2" t="s">
        <v>27703</v>
      </c>
      <c r="F1408" s="2" t="s">
        <v>27704</v>
      </c>
    </row>
    <row r="1409" spans="1:6" s="2" customFormat="1" x14ac:dyDescent="0.2">
      <c r="A1409" s="2" t="s">
        <v>8455</v>
      </c>
      <c r="B1409" s="2" t="s">
        <v>27665</v>
      </c>
      <c r="C1409" s="724" t="s">
        <v>8211</v>
      </c>
      <c r="D1409" s="2" t="s">
        <v>27714</v>
      </c>
      <c r="E1409" s="2" t="s">
        <v>27715</v>
      </c>
      <c r="F1409" s="2" t="s">
        <v>27716</v>
      </c>
    </row>
    <row r="1410" spans="1:6" s="2" customFormat="1" x14ac:dyDescent="0.2">
      <c r="A1410" s="2" t="s">
        <v>8455</v>
      </c>
      <c r="B1410" s="2" t="s">
        <v>27682</v>
      </c>
      <c r="C1410" s="725" t="s">
        <v>27683</v>
      </c>
      <c r="D1410" s="2" t="s">
        <v>27684</v>
      </c>
      <c r="E1410" s="2" t="s">
        <v>27685</v>
      </c>
      <c r="F1410" s="2" t="s">
        <v>27686</v>
      </c>
    </row>
    <row r="1411" spans="1:6" x14ac:dyDescent="0.2">
      <c r="A1411" t="s">
        <v>8724</v>
      </c>
      <c r="B1411" t="s">
        <v>27670</v>
      </c>
      <c r="C1411" s="725" t="s">
        <v>27687</v>
      </c>
      <c r="D1411" t="s">
        <v>27688</v>
      </c>
      <c r="E1411" t="s">
        <v>27689</v>
      </c>
      <c r="F1411" t="s">
        <v>27690</v>
      </c>
    </row>
    <row r="1412" spans="1:6" x14ac:dyDescent="0.2">
      <c r="A1412" t="s">
        <v>8724</v>
      </c>
      <c r="B1412" t="s">
        <v>27701</v>
      </c>
      <c r="C1412" s="725" t="s">
        <v>44</v>
      </c>
      <c r="D1412" t="s">
        <v>27702</v>
      </c>
      <c r="E1412" t="s">
        <v>27703</v>
      </c>
      <c r="F1412" t="s">
        <v>27704</v>
      </c>
    </row>
    <row r="1413" spans="1:6" x14ac:dyDescent="0.2">
      <c r="A1413" t="s">
        <v>8724</v>
      </c>
      <c r="B1413" t="s">
        <v>27682</v>
      </c>
      <c r="C1413" s="725" t="s">
        <v>27683</v>
      </c>
      <c r="D1413" t="s">
        <v>27684</v>
      </c>
      <c r="E1413" t="s">
        <v>27685</v>
      </c>
      <c r="F1413" t="s">
        <v>27686</v>
      </c>
    </row>
    <row r="1414" spans="1:6" s="2" customFormat="1" x14ac:dyDescent="0.2">
      <c r="A1414" s="2" t="s">
        <v>9679</v>
      </c>
      <c r="B1414" s="2" t="s">
        <v>27701</v>
      </c>
      <c r="C1414" s="726" t="s">
        <v>44</v>
      </c>
      <c r="D1414" s="2" t="s">
        <v>27702</v>
      </c>
      <c r="E1414" s="2" t="s">
        <v>27703</v>
      </c>
      <c r="F1414" s="2" t="s">
        <v>27704</v>
      </c>
    </row>
    <row r="1415" spans="1:6" s="2" customFormat="1" x14ac:dyDescent="0.2">
      <c r="A1415" s="2" t="s">
        <v>9679</v>
      </c>
      <c r="B1415" s="2" t="s">
        <v>27665</v>
      </c>
      <c r="C1415" s="727" t="s">
        <v>27726</v>
      </c>
      <c r="D1415" s="2" t="s">
        <v>27727</v>
      </c>
      <c r="E1415" s="2" t="s">
        <v>27728</v>
      </c>
      <c r="F1415" s="2" t="s">
        <v>27729</v>
      </c>
    </row>
    <row r="1416" spans="1:6" s="2" customFormat="1" x14ac:dyDescent="0.2">
      <c r="A1416" s="2" t="s">
        <v>9679</v>
      </c>
      <c r="B1416" s="2" t="s">
        <v>27665</v>
      </c>
      <c r="C1416" s="728" t="s">
        <v>8211</v>
      </c>
      <c r="D1416" s="2" t="s">
        <v>27714</v>
      </c>
      <c r="E1416" s="2" t="s">
        <v>27715</v>
      </c>
      <c r="F1416" s="2" t="s">
        <v>27716</v>
      </c>
    </row>
    <row r="1417" spans="1:6" s="2" customFormat="1" x14ac:dyDescent="0.2">
      <c r="A1417" s="2" t="s">
        <v>9679</v>
      </c>
      <c r="B1417" s="2" t="s">
        <v>27682</v>
      </c>
      <c r="C1417" s="729" t="s">
        <v>27683</v>
      </c>
      <c r="D1417" s="2" t="s">
        <v>27684</v>
      </c>
      <c r="E1417" s="2" t="s">
        <v>27685</v>
      </c>
      <c r="F1417" s="2" t="s">
        <v>27686</v>
      </c>
    </row>
    <row r="1418" spans="1:6" x14ac:dyDescent="0.2">
      <c r="A1418" t="s">
        <v>9675</v>
      </c>
      <c r="B1418" t="s">
        <v>27670</v>
      </c>
      <c r="C1418" s="729" t="s">
        <v>27687</v>
      </c>
      <c r="D1418" t="s">
        <v>27688</v>
      </c>
      <c r="E1418" t="s">
        <v>27689</v>
      </c>
      <c r="F1418" t="s">
        <v>27690</v>
      </c>
    </row>
    <row r="1419" spans="1:6" x14ac:dyDescent="0.2">
      <c r="A1419" t="s">
        <v>9675</v>
      </c>
      <c r="B1419" t="s">
        <v>27701</v>
      </c>
      <c r="C1419" s="729" t="s">
        <v>44</v>
      </c>
      <c r="D1419" t="s">
        <v>27702</v>
      </c>
      <c r="E1419" t="s">
        <v>27703</v>
      </c>
      <c r="F1419" t="s">
        <v>27704</v>
      </c>
    </row>
    <row r="1420" spans="1:6" x14ac:dyDescent="0.2">
      <c r="A1420" t="s">
        <v>9675</v>
      </c>
      <c r="B1420" t="s">
        <v>27665</v>
      </c>
      <c r="C1420" s="729" t="s">
        <v>27726</v>
      </c>
      <c r="D1420" t="s">
        <v>27727</v>
      </c>
      <c r="E1420" t="s">
        <v>27728</v>
      </c>
      <c r="F1420" t="s">
        <v>27729</v>
      </c>
    </row>
    <row r="1421" spans="1:6" x14ac:dyDescent="0.2">
      <c r="A1421" t="s">
        <v>9675</v>
      </c>
      <c r="B1421" t="s">
        <v>27665</v>
      </c>
      <c r="C1421" s="729" t="s">
        <v>8211</v>
      </c>
      <c r="D1421" t="s">
        <v>27714</v>
      </c>
      <c r="E1421" t="s">
        <v>27715</v>
      </c>
      <c r="F1421" t="s">
        <v>27716</v>
      </c>
    </row>
    <row r="1422" spans="1:6" x14ac:dyDescent="0.2">
      <c r="A1422" t="s">
        <v>9675</v>
      </c>
      <c r="B1422" t="s">
        <v>27682</v>
      </c>
      <c r="C1422" s="729" t="s">
        <v>27683</v>
      </c>
      <c r="D1422" t="s">
        <v>27684</v>
      </c>
      <c r="E1422" t="s">
        <v>27685</v>
      </c>
      <c r="F1422" t="s">
        <v>27686</v>
      </c>
    </row>
    <row r="1423" spans="1:6" s="2" customFormat="1" x14ac:dyDescent="0.2">
      <c r="A1423" s="2" t="s">
        <v>9266</v>
      </c>
      <c r="B1423" s="2" t="s">
        <v>27670</v>
      </c>
      <c r="C1423" s="730" t="s">
        <v>27687</v>
      </c>
      <c r="D1423" s="2" t="s">
        <v>27688</v>
      </c>
      <c r="E1423" s="2" t="s">
        <v>27689</v>
      </c>
      <c r="F1423" s="2" t="s">
        <v>27690</v>
      </c>
    </row>
    <row r="1424" spans="1:6" s="2" customFormat="1" x14ac:dyDescent="0.2">
      <c r="A1424" s="2" t="s">
        <v>9266</v>
      </c>
      <c r="B1424" s="2" t="s">
        <v>27701</v>
      </c>
      <c r="C1424" s="731" t="s">
        <v>44</v>
      </c>
      <c r="D1424" s="2" t="s">
        <v>27702</v>
      </c>
      <c r="E1424" s="2" t="s">
        <v>27703</v>
      </c>
      <c r="F1424" s="2" t="s">
        <v>27704</v>
      </c>
    </row>
    <row r="1425" spans="1:6" s="2" customFormat="1" x14ac:dyDescent="0.2">
      <c r="A1425" s="2" t="s">
        <v>9266</v>
      </c>
      <c r="B1425" s="2" t="s">
        <v>27665</v>
      </c>
      <c r="C1425" s="732" t="s">
        <v>27726</v>
      </c>
      <c r="D1425" s="2" t="s">
        <v>27727</v>
      </c>
      <c r="E1425" s="2" t="s">
        <v>27728</v>
      </c>
      <c r="F1425" s="2" t="s">
        <v>27729</v>
      </c>
    </row>
    <row r="1426" spans="1:6" s="2" customFormat="1" x14ac:dyDescent="0.2">
      <c r="A1426" s="2" t="s">
        <v>9266</v>
      </c>
      <c r="B1426" s="2" t="s">
        <v>27665</v>
      </c>
      <c r="C1426" s="733" t="s">
        <v>8211</v>
      </c>
      <c r="D1426" s="2" t="s">
        <v>27714</v>
      </c>
      <c r="E1426" s="2" t="s">
        <v>27715</v>
      </c>
      <c r="F1426" s="2" t="s">
        <v>27716</v>
      </c>
    </row>
    <row r="1427" spans="1:6" s="2" customFormat="1" x14ac:dyDescent="0.2">
      <c r="A1427" s="2" t="s">
        <v>9266</v>
      </c>
      <c r="B1427" s="2" t="s">
        <v>27682</v>
      </c>
      <c r="C1427" s="734" t="s">
        <v>27683</v>
      </c>
      <c r="D1427" s="2" t="s">
        <v>27684</v>
      </c>
      <c r="E1427" s="2" t="s">
        <v>27685</v>
      </c>
      <c r="F1427" s="2" t="s">
        <v>27686</v>
      </c>
    </row>
    <row r="1428" spans="1:6" x14ac:dyDescent="0.2">
      <c r="A1428" t="s">
        <v>9269</v>
      </c>
      <c r="B1428" t="s">
        <v>27701</v>
      </c>
      <c r="C1428" s="734" t="s">
        <v>44</v>
      </c>
      <c r="D1428" t="s">
        <v>27702</v>
      </c>
      <c r="E1428" t="s">
        <v>27703</v>
      </c>
      <c r="F1428" t="s">
        <v>27704</v>
      </c>
    </row>
    <row r="1429" spans="1:6" x14ac:dyDescent="0.2">
      <c r="A1429" t="s">
        <v>9269</v>
      </c>
      <c r="B1429" t="s">
        <v>27665</v>
      </c>
      <c r="C1429" s="734" t="s">
        <v>27726</v>
      </c>
      <c r="D1429" t="s">
        <v>27727</v>
      </c>
      <c r="E1429" t="s">
        <v>27728</v>
      </c>
      <c r="F1429" t="s">
        <v>27729</v>
      </c>
    </row>
    <row r="1430" spans="1:6" x14ac:dyDescent="0.2">
      <c r="A1430" t="s">
        <v>9269</v>
      </c>
      <c r="B1430" t="s">
        <v>27665</v>
      </c>
      <c r="C1430" s="734" t="s">
        <v>8211</v>
      </c>
      <c r="D1430" t="s">
        <v>27714</v>
      </c>
      <c r="E1430" t="s">
        <v>27715</v>
      </c>
      <c r="F1430" t="s">
        <v>27716</v>
      </c>
    </row>
    <row r="1431" spans="1:6" x14ac:dyDescent="0.2">
      <c r="A1431" t="s">
        <v>9269</v>
      </c>
      <c r="B1431" t="s">
        <v>27682</v>
      </c>
      <c r="C1431" s="734" t="s">
        <v>27683</v>
      </c>
      <c r="D1431" t="s">
        <v>27684</v>
      </c>
      <c r="E1431" t="s">
        <v>27685</v>
      </c>
      <c r="F1431" t="s">
        <v>27686</v>
      </c>
    </row>
    <row r="1432" spans="1:6" s="2" customFormat="1" x14ac:dyDescent="0.2">
      <c r="A1432" s="2" t="s">
        <v>9284</v>
      </c>
      <c r="B1432" s="2" t="s">
        <v>27701</v>
      </c>
      <c r="C1432" s="735" t="s">
        <v>44</v>
      </c>
      <c r="D1432" s="2" t="s">
        <v>27702</v>
      </c>
      <c r="E1432" s="2" t="s">
        <v>27703</v>
      </c>
      <c r="F1432" s="2" t="s">
        <v>27704</v>
      </c>
    </row>
    <row r="1433" spans="1:6" s="2" customFormat="1" x14ac:dyDescent="0.2">
      <c r="A1433" s="2" t="s">
        <v>9284</v>
      </c>
      <c r="B1433" s="2" t="s">
        <v>27665</v>
      </c>
      <c r="C1433" s="736" t="s">
        <v>27726</v>
      </c>
      <c r="D1433" s="2" t="s">
        <v>27727</v>
      </c>
      <c r="E1433" s="2" t="s">
        <v>27728</v>
      </c>
      <c r="F1433" s="2" t="s">
        <v>27729</v>
      </c>
    </row>
    <row r="1434" spans="1:6" s="2" customFormat="1" x14ac:dyDescent="0.2">
      <c r="A1434" s="2" t="s">
        <v>9284</v>
      </c>
      <c r="B1434" s="2" t="s">
        <v>27665</v>
      </c>
      <c r="C1434" s="737" t="s">
        <v>8211</v>
      </c>
      <c r="D1434" s="2" t="s">
        <v>27714</v>
      </c>
      <c r="E1434" s="2" t="s">
        <v>27715</v>
      </c>
      <c r="F1434" s="2" t="s">
        <v>27716</v>
      </c>
    </row>
    <row r="1435" spans="1:6" s="2" customFormat="1" x14ac:dyDescent="0.2">
      <c r="A1435" s="2" t="s">
        <v>9284</v>
      </c>
      <c r="B1435" s="2" t="s">
        <v>27682</v>
      </c>
      <c r="C1435" s="738" t="s">
        <v>27683</v>
      </c>
      <c r="D1435" s="2" t="s">
        <v>27684</v>
      </c>
      <c r="E1435" s="2" t="s">
        <v>27685</v>
      </c>
      <c r="F1435" s="2" t="s">
        <v>27686</v>
      </c>
    </row>
    <row r="1436" spans="1:6" x14ac:dyDescent="0.2">
      <c r="A1436" t="s">
        <v>9287</v>
      </c>
      <c r="B1436" t="s">
        <v>27701</v>
      </c>
      <c r="C1436" s="738" t="s">
        <v>44</v>
      </c>
      <c r="D1436" t="s">
        <v>27702</v>
      </c>
      <c r="E1436" t="s">
        <v>27703</v>
      </c>
      <c r="F1436" t="s">
        <v>27704</v>
      </c>
    </row>
    <row r="1437" spans="1:6" x14ac:dyDescent="0.2">
      <c r="A1437" t="s">
        <v>9287</v>
      </c>
      <c r="B1437" t="s">
        <v>27665</v>
      </c>
      <c r="C1437" s="738" t="s">
        <v>27726</v>
      </c>
      <c r="D1437" t="s">
        <v>27727</v>
      </c>
      <c r="E1437" t="s">
        <v>27728</v>
      </c>
      <c r="F1437" t="s">
        <v>27729</v>
      </c>
    </row>
    <row r="1438" spans="1:6" x14ac:dyDescent="0.2">
      <c r="A1438" t="s">
        <v>9287</v>
      </c>
      <c r="B1438" t="s">
        <v>27665</v>
      </c>
      <c r="C1438" s="738" t="s">
        <v>8211</v>
      </c>
      <c r="D1438" t="s">
        <v>27714</v>
      </c>
      <c r="E1438" t="s">
        <v>27715</v>
      </c>
      <c r="F1438" t="s">
        <v>27716</v>
      </c>
    </row>
    <row r="1439" spans="1:6" x14ac:dyDescent="0.2">
      <c r="A1439" t="s">
        <v>9287</v>
      </c>
      <c r="B1439" t="s">
        <v>27682</v>
      </c>
      <c r="C1439" s="738" t="s">
        <v>27683</v>
      </c>
      <c r="D1439" t="s">
        <v>27684</v>
      </c>
      <c r="E1439" t="s">
        <v>27685</v>
      </c>
      <c r="F1439" t="s">
        <v>27686</v>
      </c>
    </row>
    <row r="1440" spans="1:6" s="2" customFormat="1" x14ac:dyDescent="0.2">
      <c r="A1440" s="2" t="s">
        <v>9315</v>
      </c>
      <c r="B1440" s="2" t="s">
        <v>27701</v>
      </c>
      <c r="C1440" s="739" t="s">
        <v>44</v>
      </c>
      <c r="D1440" s="2" t="s">
        <v>27702</v>
      </c>
      <c r="E1440" s="2" t="s">
        <v>27703</v>
      </c>
      <c r="F1440" s="2" t="s">
        <v>27704</v>
      </c>
    </row>
    <row r="1441" spans="1:6" s="2" customFormat="1" x14ac:dyDescent="0.2">
      <c r="A1441" s="2" t="s">
        <v>9315</v>
      </c>
      <c r="B1441" s="2" t="s">
        <v>27665</v>
      </c>
      <c r="C1441" s="740" t="s">
        <v>27726</v>
      </c>
      <c r="D1441" s="2" t="s">
        <v>27727</v>
      </c>
      <c r="E1441" s="2" t="s">
        <v>27728</v>
      </c>
      <c r="F1441" s="2" t="s">
        <v>27729</v>
      </c>
    </row>
    <row r="1442" spans="1:6" s="2" customFormat="1" x14ac:dyDescent="0.2">
      <c r="A1442" s="2" t="s">
        <v>9315</v>
      </c>
      <c r="B1442" s="2" t="s">
        <v>27665</v>
      </c>
      <c r="C1442" s="741" t="s">
        <v>8211</v>
      </c>
      <c r="D1442" s="2" t="s">
        <v>27714</v>
      </c>
      <c r="E1442" s="2" t="s">
        <v>27715</v>
      </c>
      <c r="F1442" s="2" t="s">
        <v>27716</v>
      </c>
    </row>
    <row r="1443" spans="1:6" s="2" customFormat="1" x14ac:dyDescent="0.2">
      <c r="A1443" s="2" t="s">
        <v>9315</v>
      </c>
      <c r="B1443" s="2" t="s">
        <v>27682</v>
      </c>
      <c r="C1443" s="742" t="s">
        <v>27683</v>
      </c>
      <c r="D1443" s="2" t="s">
        <v>27684</v>
      </c>
      <c r="E1443" s="2" t="s">
        <v>27685</v>
      </c>
      <c r="F1443" s="2" t="s">
        <v>27686</v>
      </c>
    </row>
    <row r="1444" spans="1:6" x14ac:dyDescent="0.2">
      <c r="A1444" t="s">
        <v>9323</v>
      </c>
      <c r="B1444" t="s">
        <v>27701</v>
      </c>
      <c r="C1444" s="742" t="s">
        <v>44</v>
      </c>
      <c r="D1444" t="s">
        <v>27702</v>
      </c>
      <c r="E1444" t="s">
        <v>27703</v>
      </c>
      <c r="F1444" t="s">
        <v>27704</v>
      </c>
    </row>
    <row r="1445" spans="1:6" x14ac:dyDescent="0.2">
      <c r="A1445" t="s">
        <v>9323</v>
      </c>
      <c r="B1445" t="s">
        <v>27665</v>
      </c>
      <c r="C1445" s="742" t="s">
        <v>27726</v>
      </c>
      <c r="D1445" t="s">
        <v>27727</v>
      </c>
      <c r="E1445" t="s">
        <v>27728</v>
      </c>
      <c r="F1445" t="s">
        <v>27729</v>
      </c>
    </row>
    <row r="1446" spans="1:6" x14ac:dyDescent="0.2">
      <c r="A1446" t="s">
        <v>9323</v>
      </c>
      <c r="B1446" t="s">
        <v>27665</v>
      </c>
      <c r="C1446" s="742" t="s">
        <v>8211</v>
      </c>
      <c r="D1446" t="s">
        <v>27714</v>
      </c>
      <c r="E1446" t="s">
        <v>27715</v>
      </c>
      <c r="F1446" t="s">
        <v>27716</v>
      </c>
    </row>
    <row r="1447" spans="1:6" x14ac:dyDescent="0.2">
      <c r="A1447" t="s">
        <v>9323</v>
      </c>
      <c r="B1447" t="s">
        <v>27682</v>
      </c>
      <c r="C1447" s="742" t="s">
        <v>27683</v>
      </c>
      <c r="D1447" t="s">
        <v>27684</v>
      </c>
      <c r="E1447" t="s">
        <v>27685</v>
      </c>
      <c r="F1447" t="s">
        <v>27686</v>
      </c>
    </row>
    <row r="1448" spans="1:6" s="2" customFormat="1" x14ac:dyDescent="0.2">
      <c r="A1448" s="2" t="s">
        <v>9293</v>
      </c>
      <c r="B1448" s="2" t="s">
        <v>27670</v>
      </c>
      <c r="C1448" s="743" t="s">
        <v>27687</v>
      </c>
      <c r="D1448" s="2" t="s">
        <v>27688</v>
      </c>
      <c r="E1448" s="2" t="s">
        <v>27689</v>
      </c>
      <c r="F1448" s="2" t="s">
        <v>27690</v>
      </c>
    </row>
    <row r="1449" spans="1:6" s="2" customFormat="1" x14ac:dyDescent="0.2">
      <c r="A1449" s="2" t="s">
        <v>9293</v>
      </c>
      <c r="B1449" s="2" t="s">
        <v>27701</v>
      </c>
      <c r="C1449" s="744" t="s">
        <v>44</v>
      </c>
      <c r="D1449" s="2" t="s">
        <v>27702</v>
      </c>
      <c r="E1449" s="2" t="s">
        <v>27703</v>
      </c>
      <c r="F1449" s="2" t="s">
        <v>27704</v>
      </c>
    </row>
    <row r="1450" spans="1:6" s="2" customFormat="1" x14ac:dyDescent="0.2">
      <c r="A1450" s="2" t="s">
        <v>9293</v>
      </c>
      <c r="B1450" s="2" t="s">
        <v>27665</v>
      </c>
      <c r="C1450" s="745" t="s">
        <v>27726</v>
      </c>
      <c r="D1450" s="2" t="s">
        <v>27727</v>
      </c>
      <c r="E1450" s="2" t="s">
        <v>27728</v>
      </c>
      <c r="F1450" s="2" t="s">
        <v>27729</v>
      </c>
    </row>
    <row r="1451" spans="1:6" s="2" customFormat="1" x14ac:dyDescent="0.2">
      <c r="A1451" s="2" t="s">
        <v>9293</v>
      </c>
      <c r="B1451" s="2" t="s">
        <v>27665</v>
      </c>
      <c r="C1451" s="746" t="s">
        <v>8211</v>
      </c>
      <c r="D1451" s="2" t="s">
        <v>27714</v>
      </c>
      <c r="E1451" s="2" t="s">
        <v>27715</v>
      </c>
      <c r="F1451" s="2" t="s">
        <v>27716</v>
      </c>
    </row>
    <row r="1452" spans="1:6" s="2" customFormat="1" x14ac:dyDescent="0.2">
      <c r="A1452" s="2" t="s">
        <v>9293</v>
      </c>
      <c r="B1452" s="2" t="s">
        <v>27682</v>
      </c>
      <c r="C1452" s="747" t="s">
        <v>27683</v>
      </c>
      <c r="D1452" s="2" t="s">
        <v>27684</v>
      </c>
      <c r="E1452" s="2" t="s">
        <v>27685</v>
      </c>
      <c r="F1452" s="2" t="s">
        <v>27686</v>
      </c>
    </row>
    <row r="1453" spans="1:6" x14ac:dyDescent="0.2">
      <c r="A1453" t="s">
        <v>9300</v>
      </c>
      <c r="B1453" t="s">
        <v>27670</v>
      </c>
      <c r="C1453" s="747" t="s">
        <v>27687</v>
      </c>
      <c r="D1453" t="s">
        <v>27688</v>
      </c>
      <c r="E1453" t="s">
        <v>27689</v>
      </c>
      <c r="F1453" t="s">
        <v>27690</v>
      </c>
    </row>
    <row r="1454" spans="1:6" x14ac:dyDescent="0.2">
      <c r="A1454" t="s">
        <v>9300</v>
      </c>
      <c r="B1454" t="s">
        <v>27701</v>
      </c>
      <c r="C1454" s="747" t="s">
        <v>44</v>
      </c>
      <c r="D1454" t="s">
        <v>27702</v>
      </c>
      <c r="E1454" t="s">
        <v>27703</v>
      </c>
      <c r="F1454" t="s">
        <v>27704</v>
      </c>
    </row>
    <row r="1455" spans="1:6" x14ac:dyDescent="0.2">
      <c r="A1455" t="s">
        <v>9300</v>
      </c>
      <c r="B1455" t="s">
        <v>27665</v>
      </c>
      <c r="C1455" s="747" t="s">
        <v>27726</v>
      </c>
      <c r="D1455" t="s">
        <v>27727</v>
      </c>
      <c r="E1455" t="s">
        <v>27728</v>
      </c>
      <c r="F1455" t="s">
        <v>27729</v>
      </c>
    </row>
    <row r="1456" spans="1:6" x14ac:dyDescent="0.2">
      <c r="A1456" t="s">
        <v>9300</v>
      </c>
      <c r="B1456" t="s">
        <v>27665</v>
      </c>
      <c r="C1456" s="747" t="s">
        <v>8211</v>
      </c>
      <c r="D1456" t="s">
        <v>27714</v>
      </c>
      <c r="E1456" t="s">
        <v>27715</v>
      </c>
      <c r="F1456" t="s">
        <v>27716</v>
      </c>
    </row>
    <row r="1457" spans="1:6" x14ac:dyDescent="0.2">
      <c r="A1457" t="s">
        <v>9300</v>
      </c>
      <c r="B1457" t="s">
        <v>27682</v>
      </c>
      <c r="C1457" s="747" t="s">
        <v>27683</v>
      </c>
      <c r="D1457" t="s">
        <v>27684</v>
      </c>
      <c r="E1457" t="s">
        <v>27685</v>
      </c>
      <c r="F1457" t="s">
        <v>27686</v>
      </c>
    </row>
    <row r="1458" spans="1:6" s="2" customFormat="1" x14ac:dyDescent="0.2">
      <c r="A1458" s="2" t="s">
        <v>10130</v>
      </c>
      <c r="B1458" s="2" t="s">
        <v>27670</v>
      </c>
      <c r="C1458" s="748" t="s">
        <v>27687</v>
      </c>
      <c r="D1458" s="2" t="s">
        <v>27688</v>
      </c>
      <c r="E1458" s="2" t="s">
        <v>27689</v>
      </c>
      <c r="F1458" s="2" t="s">
        <v>27690</v>
      </c>
    </row>
    <row r="1459" spans="1:6" s="2" customFormat="1" x14ac:dyDescent="0.2">
      <c r="A1459" s="2" t="s">
        <v>10130</v>
      </c>
      <c r="B1459" s="2" t="s">
        <v>27701</v>
      </c>
      <c r="C1459" s="749" t="s">
        <v>44</v>
      </c>
      <c r="D1459" s="2" t="s">
        <v>27702</v>
      </c>
      <c r="E1459" s="2" t="s">
        <v>27703</v>
      </c>
      <c r="F1459" s="2" t="s">
        <v>27704</v>
      </c>
    </row>
    <row r="1460" spans="1:6" s="2" customFormat="1" x14ac:dyDescent="0.2">
      <c r="A1460" s="2" t="s">
        <v>10130</v>
      </c>
      <c r="B1460" s="2" t="s">
        <v>27665</v>
      </c>
      <c r="C1460" s="750" t="s">
        <v>1198</v>
      </c>
      <c r="D1460" s="2" t="s">
        <v>27762</v>
      </c>
      <c r="E1460" s="2" t="s">
        <v>27763</v>
      </c>
      <c r="F1460" s="2" t="s">
        <v>27764</v>
      </c>
    </row>
    <row r="1461" spans="1:6" s="2" customFormat="1" x14ac:dyDescent="0.2">
      <c r="A1461" s="2" t="s">
        <v>10130</v>
      </c>
      <c r="B1461" s="2" t="s">
        <v>27682</v>
      </c>
      <c r="C1461" s="751" t="s">
        <v>27683</v>
      </c>
      <c r="D1461" s="2" t="s">
        <v>27684</v>
      </c>
      <c r="E1461" s="2" t="s">
        <v>27685</v>
      </c>
      <c r="F1461" s="2" t="s">
        <v>27686</v>
      </c>
    </row>
    <row r="1462" spans="1:6" x14ac:dyDescent="0.2">
      <c r="A1462" t="s">
        <v>18680</v>
      </c>
      <c r="B1462" t="s">
        <v>27670</v>
      </c>
      <c r="C1462" s="751" t="s">
        <v>27687</v>
      </c>
      <c r="D1462" t="s">
        <v>27688</v>
      </c>
      <c r="E1462" t="s">
        <v>27689</v>
      </c>
      <c r="F1462" t="s">
        <v>27690</v>
      </c>
    </row>
    <row r="1463" spans="1:6" x14ac:dyDescent="0.2">
      <c r="A1463" t="s">
        <v>18680</v>
      </c>
      <c r="B1463" t="s">
        <v>27701</v>
      </c>
      <c r="C1463" s="751" t="s">
        <v>44</v>
      </c>
      <c r="D1463" t="s">
        <v>27702</v>
      </c>
      <c r="E1463" t="s">
        <v>27703</v>
      </c>
      <c r="F1463" t="s">
        <v>27704</v>
      </c>
    </row>
    <row r="1464" spans="1:6" x14ac:dyDescent="0.2">
      <c r="A1464" t="s">
        <v>18680</v>
      </c>
      <c r="B1464" t="s">
        <v>27665</v>
      </c>
      <c r="C1464" s="751" t="s">
        <v>8211</v>
      </c>
      <c r="D1464" t="s">
        <v>27714</v>
      </c>
      <c r="E1464" t="s">
        <v>27715</v>
      </c>
      <c r="F1464" t="s">
        <v>27716</v>
      </c>
    </row>
    <row r="1465" spans="1:6" x14ac:dyDescent="0.2">
      <c r="A1465" t="s">
        <v>18680</v>
      </c>
      <c r="B1465" t="s">
        <v>27682</v>
      </c>
      <c r="C1465" s="751" t="s">
        <v>27683</v>
      </c>
      <c r="D1465" t="s">
        <v>27684</v>
      </c>
      <c r="E1465" t="s">
        <v>27685</v>
      </c>
      <c r="F1465" t="s">
        <v>27686</v>
      </c>
    </row>
    <row r="1466" spans="1:6" s="2" customFormat="1" x14ac:dyDescent="0.2">
      <c r="A1466" s="2" t="s">
        <v>18684</v>
      </c>
      <c r="B1466" s="2" t="s">
        <v>27701</v>
      </c>
      <c r="C1466" s="752" t="s">
        <v>44</v>
      </c>
      <c r="D1466" s="2" t="s">
        <v>27702</v>
      </c>
      <c r="E1466" s="2" t="s">
        <v>27703</v>
      </c>
      <c r="F1466" s="2" t="s">
        <v>27704</v>
      </c>
    </row>
    <row r="1467" spans="1:6" s="2" customFormat="1" x14ac:dyDescent="0.2">
      <c r="A1467" s="2" t="s">
        <v>18684</v>
      </c>
      <c r="B1467" s="2" t="s">
        <v>27665</v>
      </c>
      <c r="C1467" s="753" t="s">
        <v>1157</v>
      </c>
      <c r="D1467" s="2" t="s">
        <v>27705</v>
      </c>
      <c r="E1467" s="2" t="s">
        <v>27706</v>
      </c>
      <c r="F1467" s="2" t="s">
        <v>27707</v>
      </c>
    </row>
    <row r="1468" spans="1:6" s="2" customFormat="1" x14ac:dyDescent="0.2">
      <c r="A1468" s="2" t="s">
        <v>18684</v>
      </c>
      <c r="B1468" s="2" t="s">
        <v>27682</v>
      </c>
      <c r="C1468" s="754" t="s">
        <v>27683</v>
      </c>
      <c r="D1468" s="2" t="s">
        <v>27684</v>
      </c>
      <c r="E1468" s="2" t="s">
        <v>27685</v>
      </c>
      <c r="F1468" s="2" t="s">
        <v>27686</v>
      </c>
    </row>
    <row r="1469" spans="1:6" x14ac:dyDescent="0.2">
      <c r="A1469" t="s">
        <v>18688</v>
      </c>
      <c r="B1469" t="s">
        <v>27701</v>
      </c>
      <c r="C1469" s="754" t="s">
        <v>44</v>
      </c>
      <c r="D1469" t="s">
        <v>27702</v>
      </c>
      <c r="E1469" t="s">
        <v>27703</v>
      </c>
      <c r="F1469" t="s">
        <v>27704</v>
      </c>
    </row>
    <row r="1470" spans="1:6" x14ac:dyDescent="0.2">
      <c r="A1470" t="s">
        <v>18688</v>
      </c>
      <c r="B1470" t="s">
        <v>27665</v>
      </c>
      <c r="C1470" s="754" t="s">
        <v>18694</v>
      </c>
      <c r="D1470" t="s">
        <v>27773</v>
      </c>
      <c r="E1470" t="s">
        <v>27774</v>
      </c>
      <c r="F1470" t="s">
        <v>27775</v>
      </c>
    </row>
    <row r="1471" spans="1:6" x14ac:dyDescent="0.2">
      <c r="A1471" t="s">
        <v>18688</v>
      </c>
      <c r="B1471" t="s">
        <v>27682</v>
      </c>
      <c r="C1471" s="754" t="s">
        <v>27683</v>
      </c>
      <c r="D1471" t="s">
        <v>27684</v>
      </c>
      <c r="E1471" t="s">
        <v>27685</v>
      </c>
      <c r="F1471" t="s">
        <v>27686</v>
      </c>
    </row>
    <row r="1472" spans="1:6" s="2" customFormat="1" x14ac:dyDescent="0.2">
      <c r="A1472" s="2" t="s">
        <v>18695</v>
      </c>
      <c r="B1472" s="2" t="s">
        <v>27701</v>
      </c>
      <c r="C1472" s="755" t="s">
        <v>44</v>
      </c>
      <c r="D1472" s="2" t="s">
        <v>27702</v>
      </c>
      <c r="E1472" s="2" t="s">
        <v>27703</v>
      </c>
      <c r="F1472" s="2" t="s">
        <v>27704</v>
      </c>
    </row>
    <row r="1473" spans="1:6" s="2" customFormat="1" x14ac:dyDescent="0.2">
      <c r="A1473" s="2" t="s">
        <v>18695</v>
      </c>
      <c r="B1473" s="2" t="s">
        <v>27665</v>
      </c>
      <c r="C1473" s="756" t="s">
        <v>1123</v>
      </c>
      <c r="D1473" s="2" t="s">
        <v>27708</v>
      </c>
      <c r="E1473" s="2" t="s">
        <v>27709</v>
      </c>
      <c r="F1473" s="2" t="s">
        <v>27710</v>
      </c>
    </row>
    <row r="1474" spans="1:6" s="2" customFormat="1" x14ac:dyDescent="0.2">
      <c r="A1474" s="2" t="s">
        <v>18695</v>
      </c>
      <c r="B1474" s="2" t="s">
        <v>27665</v>
      </c>
      <c r="C1474" s="757" t="s">
        <v>18694</v>
      </c>
      <c r="D1474" s="2" t="s">
        <v>27773</v>
      </c>
      <c r="E1474" s="2" t="s">
        <v>27774</v>
      </c>
      <c r="F1474" s="2" t="s">
        <v>27775</v>
      </c>
    </row>
    <row r="1475" spans="1:6" s="2" customFormat="1" x14ac:dyDescent="0.2">
      <c r="A1475" s="2" t="s">
        <v>18695</v>
      </c>
      <c r="B1475" s="2" t="s">
        <v>27682</v>
      </c>
      <c r="C1475" s="758" t="s">
        <v>27683</v>
      </c>
      <c r="D1475" s="2" t="s">
        <v>27684</v>
      </c>
      <c r="E1475" s="2" t="s">
        <v>27685</v>
      </c>
      <c r="F1475" s="2" t="s">
        <v>27686</v>
      </c>
    </row>
    <row r="1476" spans="1:6" x14ac:dyDescent="0.2">
      <c r="A1476" t="s">
        <v>5269</v>
      </c>
      <c r="B1476" t="s">
        <v>27670</v>
      </c>
      <c r="C1476" s="758" t="s">
        <v>27687</v>
      </c>
      <c r="D1476" t="s">
        <v>27688</v>
      </c>
      <c r="E1476" t="s">
        <v>27689</v>
      </c>
      <c r="F1476" t="s">
        <v>27690</v>
      </c>
    </row>
    <row r="1477" spans="1:6" x14ac:dyDescent="0.2">
      <c r="A1477" t="s">
        <v>5269</v>
      </c>
      <c r="B1477" t="s">
        <v>27665</v>
      </c>
      <c r="C1477" s="758" t="s">
        <v>8211</v>
      </c>
      <c r="D1477" t="s">
        <v>27714</v>
      </c>
      <c r="E1477" t="s">
        <v>27715</v>
      </c>
      <c r="F1477" t="s">
        <v>27716</v>
      </c>
    </row>
    <row r="1478" spans="1:6" s="2" customFormat="1" x14ac:dyDescent="0.2">
      <c r="A1478" s="2" t="s">
        <v>18706</v>
      </c>
      <c r="B1478" s="2" t="s">
        <v>27701</v>
      </c>
      <c r="C1478" s="759" t="s">
        <v>44</v>
      </c>
      <c r="D1478" s="2" t="s">
        <v>27702</v>
      </c>
      <c r="E1478" s="2" t="s">
        <v>27703</v>
      </c>
      <c r="F1478" s="2" t="s">
        <v>27704</v>
      </c>
    </row>
    <row r="1479" spans="1:6" s="2" customFormat="1" x14ac:dyDescent="0.2">
      <c r="A1479" s="2" t="s">
        <v>18706</v>
      </c>
      <c r="B1479" s="2" t="s">
        <v>27665</v>
      </c>
      <c r="C1479" s="760" t="s">
        <v>1123</v>
      </c>
      <c r="D1479" s="2" t="s">
        <v>27708</v>
      </c>
      <c r="E1479" s="2" t="s">
        <v>27709</v>
      </c>
      <c r="F1479" s="2" t="s">
        <v>27710</v>
      </c>
    </row>
    <row r="1480" spans="1:6" s="2" customFormat="1" x14ac:dyDescent="0.2">
      <c r="A1480" s="2" t="s">
        <v>18706</v>
      </c>
      <c r="B1480" s="2" t="s">
        <v>27682</v>
      </c>
      <c r="C1480" s="761" t="s">
        <v>27683</v>
      </c>
      <c r="D1480" s="2" t="s">
        <v>27684</v>
      </c>
      <c r="E1480" s="2" t="s">
        <v>27685</v>
      </c>
      <c r="F1480" s="2" t="s">
        <v>27686</v>
      </c>
    </row>
    <row r="1481" spans="1:6" s="2" customFormat="1" x14ac:dyDescent="0.2">
      <c r="A1481" s="2" t="s">
        <v>18706</v>
      </c>
      <c r="C1481" s="762" t="s">
        <v>27776</v>
      </c>
      <c r="D1481" s="2" t="s">
        <v>27777</v>
      </c>
      <c r="E1481" s="2" t="s">
        <v>27778</v>
      </c>
      <c r="F1481" s="2" t="s">
        <v>27779</v>
      </c>
    </row>
    <row r="1482" spans="1:6" x14ac:dyDescent="0.2">
      <c r="A1482" t="s">
        <v>18713</v>
      </c>
      <c r="B1482" t="s">
        <v>27701</v>
      </c>
      <c r="C1482" s="762" t="s">
        <v>44</v>
      </c>
      <c r="D1482" t="s">
        <v>27702</v>
      </c>
      <c r="E1482" t="s">
        <v>27703</v>
      </c>
      <c r="F1482" t="s">
        <v>27704</v>
      </c>
    </row>
    <row r="1483" spans="1:6" x14ac:dyDescent="0.2">
      <c r="A1483" t="s">
        <v>18713</v>
      </c>
      <c r="B1483" t="s">
        <v>27665</v>
      </c>
      <c r="C1483" s="762" t="s">
        <v>1123</v>
      </c>
      <c r="D1483" t="s">
        <v>27708</v>
      </c>
      <c r="E1483" t="s">
        <v>27709</v>
      </c>
      <c r="F1483" t="s">
        <v>27710</v>
      </c>
    </row>
    <row r="1484" spans="1:6" x14ac:dyDescent="0.2">
      <c r="A1484" t="s">
        <v>18713</v>
      </c>
      <c r="B1484" t="s">
        <v>27682</v>
      </c>
      <c r="C1484" s="762" t="s">
        <v>27683</v>
      </c>
      <c r="D1484" t="s">
        <v>27684</v>
      </c>
      <c r="E1484" t="s">
        <v>27685</v>
      </c>
      <c r="F1484" t="s">
        <v>27686</v>
      </c>
    </row>
    <row r="1485" spans="1:6" x14ac:dyDescent="0.2">
      <c r="A1485" t="s">
        <v>18713</v>
      </c>
      <c r="C1485" s="762" t="s">
        <v>27776</v>
      </c>
      <c r="D1485" t="s">
        <v>27777</v>
      </c>
      <c r="E1485" t="s">
        <v>27778</v>
      </c>
      <c r="F1485" t="s">
        <v>27779</v>
      </c>
    </row>
    <row r="1486" spans="1:6" s="2" customFormat="1" x14ac:dyDescent="0.2">
      <c r="A1486" s="2" t="s">
        <v>18717</v>
      </c>
      <c r="B1486" s="2" t="s">
        <v>27701</v>
      </c>
      <c r="C1486" s="763" t="s">
        <v>44</v>
      </c>
      <c r="D1486" s="2" t="s">
        <v>27702</v>
      </c>
      <c r="E1486" s="2" t="s">
        <v>27703</v>
      </c>
      <c r="F1486" s="2" t="s">
        <v>27704</v>
      </c>
    </row>
    <row r="1487" spans="1:6" s="2" customFormat="1" x14ac:dyDescent="0.2">
      <c r="A1487" s="2" t="s">
        <v>18717</v>
      </c>
      <c r="B1487" s="2" t="s">
        <v>27665</v>
      </c>
      <c r="C1487" s="764" t="s">
        <v>1123</v>
      </c>
      <c r="D1487" s="2" t="s">
        <v>27708</v>
      </c>
      <c r="E1487" s="2" t="s">
        <v>27709</v>
      </c>
      <c r="F1487" s="2" t="s">
        <v>27710</v>
      </c>
    </row>
    <row r="1488" spans="1:6" s="2" customFormat="1" x14ac:dyDescent="0.2">
      <c r="A1488" s="2" t="s">
        <v>18717</v>
      </c>
      <c r="B1488" s="2" t="s">
        <v>27682</v>
      </c>
      <c r="C1488" s="765" t="s">
        <v>27683</v>
      </c>
      <c r="D1488" s="2" t="s">
        <v>27684</v>
      </c>
      <c r="E1488" s="2" t="s">
        <v>27685</v>
      </c>
      <c r="F1488" s="2" t="s">
        <v>27686</v>
      </c>
    </row>
    <row r="1489" spans="1:6" s="2" customFormat="1" x14ac:dyDescent="0.2">
      <c r="A1489" s="2" t="s">
        <v>18717</v>
      </c>
      <c r="C1489" s="766" t="s">
        <v>27776</v>
      </c>
      <c r="D1489" s="2" t="s">
        <v>27777</v>
      </c>
      <c r="E1489" s="2" t="s">
        <v>27778</v>
      </c>
      <c r="F1489" s="2" t="s">
        <v>27779</v>
      </c>
    </row>
    <row r="1490" spans="1:6" x14ac:dyDescent="0.2">
      <c r="A1490" t="s">
        <v>18721</v>
      </c>
      <c r="B1490" t="s">
        <v>27701</v>
      </c>
      <c r="C1490" s="766" t="s">
        <v>44</v>
      </c>
      <c r="D1490" t="s">
        <v>27702</v>
      </c>
      <c r="E1490" t="s">
        <v>27703</v>
      </c>
      <c r="F1490" t="s">
        <v>27704</v>
      </c>
    </row>
    <row r="1491" spans="1:6" x14ac:dyDescent="0.2">
      <c r="A1491" t="s">
        <v>18721</v>
      </c>
      <c r="B1491" t="s">
        <v>27665</v>
      </c>
      <c r="C1491" s="766" t="s">
        <v>1123</v>
      </c>
      <c r="D1491" t="s">
        <v>27708</v>
      </c>
      <c r="E1491" t="s">
        <v>27709</v>
      </c>
      <c r="F1491" t="s">
        <v>27710</v>
      </c>
    </row>
    <row r="1492" spans="1:6" x14ac:dyDescent="0.2">
      <c r="A1492" t="s">
        <v>18721</v>
      </c>
      <c r="B1492" t="s">
        <v>27682</v>
      </c>
      <c r="C1492" s="766" t="s">
        <v>27683</v>
      </c>
      <c r="D1492" t="s">
        <v>27684</v>
      </c>
      <c r="E1492" t="s">
        <v>27685</v>
      </c>
      <c r="F1492" t="s">
        <v>27686</v>
      </c>
    </row>
    <row r="1493" spans="1:6" x14ac:dyDescent="0.2">
      <c r="A1493" t="s">
        <v>18721</v>
      </c>
      <c r="C1493" s="766" t="s">
        <v>27776</v>
      </c>
      <c r="D1493" t="s">
        <v>27777</v>
      </c>
      <c r="E1493" t="s">
        <v>27778</v>
      </c>
      <c r="F1493" t="s">
        <v>27779</v>
      </c>
    </row>
    <row r="1494" spans="1:6" s="2" customFormat="1" x14ac:dyDescent="0.2">
      <c r="A1494" s="2" t="s">
        <v>18738</v>
      </c>
      <c r="B1494" s="2" t="s">
        <v>27701</v>
      </c>
      <c r="C1494" s="767" t="s">
        <v>44</v>
      </c>
      <c r="D1494" s="2" t="s">
        <v>27702</v>
      </c>
      <c r="E1494" s="2" t="s">
        <v>27703</v>
      </c>
      <c r="F1494" s="2" t="s">
        <v>27704</v>
      </c>
    </row>
    <row r="1495" spans="1:6" s="2" customFormat="1" x14ac:dyDescent="0.2">
      <c r="A1495" s="2" t="s">
        <v>18738</v>
      </c>
      <c r="B1495" s="2" t="s">
        <v>27665</v>
      </c>
      <c r="C1495" s="768" t="s">
        <v>18694</v>
      </c>
      <c r="D1495" s="2" t="s">
        <v>27773</v>
      </c>
      <c r="E1495" s="2" t="s">
        <v>27774</v>
      </c>
      <c r="F1495" s="2" t="s">
        <v>27775</v>
      </c>
    </row>
    <row r="1496" spans="1:6" s="2" customFormat="1" x14ac:dyDescent="0.2">
      <c r="A1496" s="2" t="s">
        <v>18738</v>
      </c>
      <c r="B1496" s="2" t="s">
        <v>27665</v>
      </c>
      <c r="C1496" s="769" t="s">
        <v>18732</v>
      </c>
      <c r="D1496" s="2" t="s">
        <v>27780</v>
      </c>
      <c r="E1496" s="2" t="s">
        <v>27781</v>
      </c>
      <c r="F1496" s="2" t="s">
        <v>27782</v>
      </c>
    </row>
    <row r="1497" spans="1:6" s="2" customFormat="1" x14ac:dyDescent="0.2">
      <c r="A1497" s="2" t="s">
        <v>18738</v>
      </c>
      <c r="B1497" s="2" t="s">
        <v>27682</v>
      </c>
      <c r="C1497" s="770" t="s">
        <v>27683</v>
      </c>
      <c r="D1497" s="2" t="s">
        <v>27684</v>
      </c>
      <c r="E1497" s="2" t="s">
        <v>27685</v>
      </c>
      <c r="F1497" s="2" t="s">
        <v>27686</v>
      </c>
    </row>
    <row r="1498" spans="1:6" x14ac:dyDescent="0.2">
      <c r="A1498" t="s">
        <v>18743</v>
      </c>
      <c r="B1498" t="s">
        <v>27701</v>
      </c>
      <c r="C1498" s="770" t="s">
        <v>44</v>
      </c>
      <c r="D1498" t="s">
        <v>27702</v>
      </c>
      <c r="E1498" t="s">
        <v>27703</v>
      </c>
      <c r="F1498" t="s">
        <v>27704</v>
      </c>
    </row>
    <row r="1499" spans="1:6" x14ac:dyDescent="0.2">
      <c r="A1499" t="s">
        <v>18743</v>
      </c>
      <c r="B1499" t="s">
        <v>27665</v>
      </c>
      <c r="C1499" s="770" t="s">
        <v>18694</v>
      </c>
      <c r="D1499" t="s">
        <v>27773</v>
      </c>
      <c r="E1499" t="s">
        <v>27774</v>
      </c>
      <c r="F1499" t="s">
        <v>27775</v>
      </c>
    </row>
    <row r="1500" spans="1:6" x14ac:dyDescent="0.2">
      <c r="A1500" t="s">
        <v>18743</v>
      </c>
      <c r="B1500" t="s">
        <v>27665</v>
      </c>
      <c r="C1500" s="770" t="s">
        <v>18732</v>
      </c>
      <c r="D1500" t="s">
        <v>27780</v>
      </c>
      <c r="E1500" t="s">
        <v>27781</v>
      </c>
      <c r="F1500" t="s">
        <v>27782</v>
      </c>
    </row>
    <row r="1501" spans="1:6" x14ac:dyDescent="0.2">
      <c r="A1501" t="s">
        <v>18743</v>
      </c>
      <c r="B1501" t="s">
        <v>27682</v>
      </c>
      <c r="C1501" s="770" t="s">
        <v>27683</v>
      </c>
      <c r="D1501" t="s">
        <v>27684</v>
      </c>
      <c r="E1501" t="s">
        <v>27685</v>
      </c>
      <c r="F1501" t="s">
        <v>27686</v>
      </c>
    </row>
    <row r="1502" spans="1:6" s="2" customFormat="1" x14ac:dyDescent="0.2">
      <c r="A1502" s="2" t="s">
        <v>18726</v>
      </c>
      <c r="B1502" s="2" t="s">
        <v>27701</v>
      </c>
      <c r="C1502" s="771" t="s">
        <v>44</v>
      </c>
      <c r="D1502" s="2" t="s">
        <v>27702</v>
      </c>
      <c r="E1502" s="2" t="s">
        <v>27703</v>
      </c>
      <c r="F1502" s="2" t="s">
        <v>27704</v>
      </c>
    </row>
    <row r="1503" spans="1:6" s="2" customFormat="1" x14ac:dyDescent="0.2">
      <c r="A1503" s="2" t="s">
        <v>18726</v>
      </c>
      <c r="B1503" s="2" t="s">
        <v>27665</v>
      </c>
      <c r="C1503" s="772" t="s">
        <v>18732</v>
      </c>
      <c r="D1503" s="2" t="s">
        <v>27780</v>
      </c>
      <c r="E1503" s="2" t="s">
        <v>27781</v>
      </c>
      <c r="F1503" s="2" t="s">
        <v>27782</v>
      </c>
    </row>
    <row r="1504" spans="1:6" s="2" customFormat="1" x14ac:dyDescent="0.2">
      <c r="A1504" s="2" t="s">
        <v>18726</v>
      </c>
      <c r="B1504" s="2" t="s">
        <v>27682</v>
      </c>
      <c r="C1504" s="773" t="s">
        <v>27683</v>
      </c>
      <c r="D1504" s="2" t="s">
        <v>27684</v>
      </c>
      <c r="E1504" s="2" t="s">
        <v>27685</v>
      </c>
      <c r="F1504" s="2" t="s">
        <v>27686</v>
      </c>
    </row>
    <row r="1505" spans="1:6" s="2" customFormat="1" x14ac:dyDescent="0.2">
      <c r="A1505" s="2" t="s">
        <v>18726</v>
      </c>
      <c r="C1505" s="774" t="s">
        <v>27783</v>
      </c>
      <c r="D1505" s="2" t="s">
        <v>27784</v>
      </c>
      <c r="E1505" s="2" t="s">
        <v>27785</v>
      </c>
      <c r="F1505" s="2" t="s">
        <v>27786</v>
      </c>
    </row>
    <row r="1506" spans="1:6" x14ac:dyDescent="0.2">
      <c r="A1506" t="s">
        <v>18734</v>
      </c>
      <c r="B1506" t="s">
        <v>27701</v>
      </c>
      <c r="C1506" s="774" t="s">
        <v>44</v>
      </c>
      <c r="D1506" t="s">
        <v>27702</v>
      </c>
      <c r="E1506" t="s">
        <v>27703</v>
      </c>
      <c r="F1506" t="s">
        <v>27704</v>
      </c>
    </row>
    <row r="1507" spans="1:6" x14ac:dyDescent="0.2">
      <c r="A1507" t="s">
        <v>18734</v>
      </c>
      <c r="B1507" t="s">
        <v>27682</v>
      </c>
      <c r="C1507" s="774" t="s">
        <v>27683</v>
      </c>
      <c r="D1507" t="s">
        <v>27684</v>
      </c>
      <c r="E1507" t="s">
        <v>27685</v>
      </c>
      <c r="F1507" t="s">
        <v>27686</v>
      </c>
    </row>
    <row r="1508" spans="1:6" x14ac:dyDescent="0.2">
      <c r="A1508" t="s">
        <v>18734</v>
      </c>
      <c r="C1508" s="774" t="s">
        <v>27783</v>
      </c>
      <c r="D1508" t="s">
        <v>27784</v>
      </c>
      <c r="E1508" t="s">
        <v>27785</v>
      </c>
      <c r="F1508" t="s">
        <v>27786</v>
      </c>
    </row>
    <row r="1509" spans="1:6" s="2" customFormat="1" x14ac:dyDescent="0.2">
      <c r="A1509" s="2" t="s">
        <v>18747</v>
      </c>
      <c r="B1509" s="2" t="s">
        <v>27701</v>
      </c>
      <c r="C1509" s="775" t="s">
        <v>44</v>
      </c>
      <c r="D1509" s="2" t="s">
        <v>27702</v>
      </c>
      <c r="E1509" s="2" t="s">
        <v>27703</v>
      </c>
      <c r="F1509" s="2" t="s">
        <v>27704</v>
      </c>
    </row>
    <row r="1510" spans="1:6" s="2" customFormat="1" x14ac:dyDescent="0.2">
      <c r="A1510" s="2" t="s">
        <v>18747</v>
      </c>
      <c r="B1510" s="2" t="s">
        <v>27665</v>
      </c>
      <c r="C1510" s="776" t="s">
        <v>18732</v>
      </c>
      <c r="D1510" s="2" t="s">
        <v>27780</v>
      </c>
      <c r="E1510" s="2" t="s">
        <v>27781</v>
      </c>
      <c r="F1510" s="2" t="s">
        <v>27782</v>
      </c>
    </row>
    <row r="1511" spans="1:6" s="2" customFormat="1" x14ac:dyDescent="0.2">
      <c r="A1511" s="2" t="s">
        <v>18747</v>
      </c>
      <c r="B1511" s="2" t="s">
        <v>27682</v>
      </c>
      <c r="C1511" s="777" t="s">
        <v>27683</v>
      </c>
      <c r="D1511" s="2" t="s">
        <v>27684</v>
      </c>
      <c r="E1511" s="2" t="s">
        <v>27685</v>
      </c>
      <c r="F1511" s="2" t="s">
        <v>27686</v>
      </c>
    </row>
    <row r="1512" spans="1:6" x14ac:dyDescent="0.2">
      <c r="A1512" t="s">
        <v>18767</v>
      </c>
      <c r="B1512" t="s">
        <v>27701</v>
      </c>
      <c r="C1512" s="777" t="s">
        <v>44</v>
      </c>
      <c r="D1512" t="s">
        <v>27702</v>
      </c>
      <c r="E1512" t="s">
        <v>27703</v>
      </c>
      <c r="F1512" t="s">
        <v>27704</v>
      </c>
    </row>
    <row r="1513" spans="1:6" x14ac:dyDescent="0.2">
      <c r="A1513" t="s">
        <v>18767</v>
      </c>
      <c r="B1513" t="s">
        <v>27682</v>
      </c>
      <c r="C1513" s="777" t="s">
        <v>27683</v>
      </c>
      <c r="D1513" t="s">
        <v>27684</v>
      </c>
      <c r="E1513" t="s">
        <v>27685</v>
      </c>
      <c r="F1513" t="s">
        <v>27686</v>
      </c>
    </row>
    <row r="1514" spans="1:6" s="2" customFormat="1" x14ac:dyDescent="0.2">
      <c r="A1514" s="2" t="s">
        <v>18752</v>
      </c>
      <c r="B1514" s="2" t="s">
        <v>27701</v>
      </c>
      <c r="C1514" s="778" t="s">
        <v>44</v>
      </c>
      <c r="D1514" s="2" t="s">
        <v>27702</v>
      </c>
      <c r="E1514" s="2" t="s">
        <v>27703</v>
      </c>
      <c r="F1514" s="2" t="s">
        <v>27704</v>
      </c>
    </row>
    <row r="1515" spans="1:6" s="2" customFormat="1" x14ac:dyDescent="0.2">
      <c r="A1515" s="2" t="s">
        <v>18752</v>
      </c>
      <c r="B1515" s="2" t="s">
        <v>27665</v>
      </c>
      <c r="C1515" s="779" t="s">
        <v>18732</v>
      </c>
      <c r="D1515" s="2" t="s">
        <v>27780</v>
      </c>
      <c r="E1515" s="2" t="s">
        <v>27781</v>
      </c>
      <c r="F1515" s="2" t="s">
        <v>27782</v>
      </c>
    </row>
    <row r="1516" spans="1:6" s="2" customFormat="1" x14ac:dyDescent="0.2">
      <c r="A1516" s="2" t="s">
        <v>18752</v>
      </c>
      <c r="B1516" s="2" t="s">
        <v>27682</v>
      </c>
      <c r="C1516" s="780" t="s">
        <v>27683</v>
      </c>
      <c r="D1516" s="2" t="s">
        <v>27684</v>
      </c>
      <c r="E1516" s="2" t="s">
        <v>27685</v>
      </c>
      <c r="F1516" s="2" t="s">
        <v>27686</v>
      </c>
    </row>
    <row r="1517" spans="1:6" x14ac:dyDescent="0.2">
      <c r="A1517" t="s">
        <v>18771</v>
      </c>
      <c r="B1517" t="s">
        <v>27701</v>
      </c>
      <c r="C1517" s="780" t="s">
        <v>44</v>
      </c>
      <c r="D1517" t="s">
        <v>27702</v>
      </c>
      <c r="E1517" t="s">
        <v>27703</v>
      </c>
      <c r="F1517" t="s">
        <v>27704</v>
      </c>
    </row>
    <row r="1518" spans="1:6" x14ac:dyDescent="0.2">
      <c r="A1518" t="s">
        <v>18771</v>
      </c>
      <c r="B1518" t="s">
        <v>27682</v>
      </c>
      <c r="C1518" s="780" t="s">
        <v>27683</v>
      </c>
      <c r="D1518" t="s">
        <v>27684</v>
      </c>
      <c r="E1518" t="s">
        <v>27685</v>
      </c>
      <c r="F1518" t="s">
        <v>27686</v>
      </c>
    </row>
    <row r="1519" spans="1:6" s="2" customFormat="1" x14ac:dyDescent="0.2">
      <c r="A1519" s="2" t="s">
        <v>18757</v>
      </c>
      <c r="B1519" s="2" t="s">
        <v>27701</v>
      </c>
      <c r="C1519" s="781" t="s">
        <v>44</v>
      </c>
      <c r="D1519" s="2" t="s">
        <v>27702</v>
      </c>
      <c r="E1519" s="2" t="s">
        <v>27703</v>
      </c>
      <c r="F1519" s="2" t="s">
        <v>27704</v>
      </c>
    </row>
    <row r="1520" spans="1:6" s="2" customFormat="1" x14ac:dyDescent="0.2">
      <c r="A1520" s="2" t="s">
        <v>18757</v>
      </c>
      <c r="B1520" s="2" t="s">
        <v>27665</v>
      </c>
      <c r="C1520" s="782" t="s">
        <v>18732</v>
      </c>
      <c r="D1520" s="2" t="s">
        <v>27780</v>
      </c>
      <c r="E1520" s="2" t="s">
        <v>27781</v>
      </c>
      <c r="F1520" s="2" t="s">
        <v>27782</v>
      </c>
    </row>
    <row r="1521" spans="1:6" s="2" customFormat="1" x14ac:dyDescent="0.2">
      <c r="A1521" s="2" t="s">
        <v>18757</v>
      </c>
      <c r="B1521" s="2" t="s">
        <v>27682</v>
      </c>
      <c r="C1521" s="783" t="s">
        <v>27683</v>
      </c>
      <c r="D1521" s="2" t="s">
        <v>27684</v>
      </c>
      <c r="E1521" s="2" t="s">
        <v>27685</v>
      </c>
      <c r="F1521" s="2" t="s">
        <v>27686</v>
      </c>
    </row>
    <row r="1522" spans="1:6" x14ac:dyDescent="0.2">
      <c r="A1522" t="s">
        <v>18775</v>
      </c>
      <c r="B1522" t="s">
        <v>27701</v>
      </c>
      <c r="C1522" s="783" t="s">
        <v>44</v>
      </c>
      <c r="D1522" t="s">
        <v>27702</v>
      </c>
      <c r="E1522" t="s">
        <v>27703</v>
      </c>
      <c r="F1522" t="s">
        <v>27704</v>
      </c>
    </row>
    <row r="1523" spans="1:6" x14ac:dyDescent="0.2">
      <c r="A1523" t="s">
        <v>18775</v>
      </c>
      <c r="B1523" t="s">
        <v>27682</v>
      </c>
      <c r="C1523" s="783" t="s">
        <v>27683</v>
      </c>
      <c r="D1523" t="s">
        <v>27684</v>
      </c>
      <c r="E1523" t="s">
        <v>27685</v>
      </c>
      <c r="F1523" t="s">
        <v>27686</v>
      </c>
    </row>
    <row r="1524" spans="1:6" s="2" customFormat="1" x14ac:dyDescent="0.2">
      <c r="A1524" s="2" t="s">
        <v>18762</v>
      </c>
      <c r="B1524" s="2" t="s">
        <v>27701</v>
      </c>
      <c r="C1524" s="784" t="s">
        <v>44</v>
      </c>
      <c r="D1524" s="2" t="s">
        <v>27702</v>
      </c>
      <c r="E1524" s="2" t="s">
        <v>27703</v>
      </c>
      <c r="F1524" s="2" t="s">
        <v>27704</v>
      </c>
    </row>
    <row r="1525" spans="1:6" s="2" customFormat="1" x14ac:dyDescent="0.2">
      <c r="A1525" s="2" t="s">
        <v>18762</v>
      </c>
      <c r="B1525" s="2" t="s">
        <v>27665</v>
      </c>
      <c r="C1525" s="785" t="s">
        <v>18732</v>
      </c>
      <c r="D1525" s="2" t="s">
        <v>27780</v>
      </c>
      <c r="E1525" s="2" t="s">
        <v>27781</v>
      </c>
      <c r="F1525" s="2" t="s">
        <v>27782</v>
      </c>
    </row>
    <row r="1526" spans="1:6" s="2" customFormat="1" x14ac:dyDescent="0.2">
      <c r="A1526" s="2" t="s">
        <v>18762</v>
      </c>
      <c r="B1526" s="2" t="s">
        <v>27682</v>
      </c>
      <c r="C1526" s="786" t="s">
        <v>27683</v>
      </c>
      <c r="D1526" s="2" t="s">
        <v>27684</v>
      </c>
      <c r="E1526" s="2" t="s">
        <v>27685</v>
      </c>
      <c r="F1526" s="2" t="s">
        <v>27686</v>
      </c>
    </row>
    <row r="1527" spans="1:6" x14ac:dyDescent="0.2">
      <c r="A1527" t="s">
        <v>18784</v>
      </c>
      <c r="B1527" t="s">
        <v>27701</v>
      </c>
      <c r="C1527" s="786" t="s">
        <v>44</v>
      </c>
      <c r="D1527" t="s">
        <v>27702</v>
      </c>
      <c r="E1527" t="s">
        <v>27703</v>
      </c>
      <c r="F1527" t="s">
        <v>27704</v>
      </c>
    </row>
    <row r="1528" spans="1:6" x14ac:dyDescent="0.2">
      <c r="A1528" t="s">
        <v>18784</v>
      </c>
      <c r="B1528" t="s">
        <v>27682</v>
      </c>
      <c r="C1528" s="786" t="s">
        <v>27683</v>
      </c>
      <c r="D1528" t="s">
        <v>27684</v>
      </c>
      <c r="E1528" t="s">
        <v>27685</v>
      </c>
      <c r="F1528" t="s">
        <v>27686</v>
      </c>
    </row>
    <row r="1529" spans="1:6" s="2" customFormat="1" x14ac:dyDescent="0.2">
      <c r="A1529" s="2" t="s">
        <v>18793</v>
      </c>
      <c r="B1529" s="2" t="s">
        <v>27701</v>
      </c>
      <c r="C1529" s="787" t="s">
        <v>44</v>
      </c>
      <c r="D1529" s="2" t="s">
        <v>27702</v>
      </c>
      <c r="E1529" s="2" t="s">
        <v>27703</v>
      </c>
      <c r="F1529" s="2" t="s">
        <v>27704</v>
      </c>
    </row>
    <row r="1530" spans="1:6" s="2" customFormat="1" x14ac:dyDescent="0.2">
      <c r="A1530" s="2" t="s">
        <v>18793</v>
      </c>
      <c r="B1530" s="2" t="s">
        <v>27665</v>
      </c>
      <c r="C1530" s="788" t="s">
        <v>18732</v>
      </c>
      <c r="D1530" s="2" t="s">
        <v>27780</v>
      </c>
      <c r="E1530" s="2" t="s">
        <v>27781</v>
      </c>
      <c r="F1530" s="2" t="s">
        <v>27782</v>
      </c>
    </row>
    <row r="1531" spans="1:6" s="2" customFormat="1" x14ac:dyDescent="0.2">
      <c r="A1531" s="2" t="s">
        <v>18793</v>
      </c>
      <c r="B1531" s="2" t="s">
        <v>27665</v>
      </c>
      <c r="C1531" s="789" t="s">
        <v>26590</v>
      </c>
      <c r="D1531" s="2" t="s">
        <v>27787</v>
      </c>
      <c r="E1531" s="2" t="s">
        <v>27788</v>
      </c>
      <c r="F1531" s="2" t="s">
        <v>27789</v>
      </c>
    </row>
    <row r="1532" spans="1:6" s="2" customFormat="1" x14ac:dyDescent="0.2">
      <c r="A1532" s="2" t="s">
        <v>18793</v>
      </c>
      <c r="B1532" s="2" t="s">
        <v>27682</v>
      </c>
      <c r="C1532" s="790" t="s">
        <v>27683</v>
      </c>
      <c r="D1532" s="2" t="s">
        <v>27684</v>
      </c>
      <c r="E1532" s="2" t="s">
        <v>27685</v>
      </c>
      <c r="F1532" s="2" t="s">
        <v>27686</v>
      </c>
    </row>
    <row r="1533" spans="1:6" x14ac:dyDescent="0.2">
      <c r="A1533" t="s">
        <v>18823</v>
      </c>
      <c r="B1533" t="s">
        <v>27701</v>
      </c>
      <c r="C1533" s="790" t="s">
        <v>44</v>
      </c>
      <c r="D1533" t="s">
        <v>27702</v>
      </c>
      <c r="E1533" t="s">
        <v>27703</v>
      </c>
      <c r="F1533" t="s">
        <v>27704</v>
      </c>
    </row>
    <row r="1534" spans="1:6" x14ac:dyDescent="0.2">
      <c r="A1534" t="s">
        <v>18823</v>
      </c>
      <c r="B1534" t="s">
        <v>27665</v>
      </c>
      <c r="C1534" s="790" t="s">
        <v>26590</v>
      </c>
      <c r="D1534" t="s">
        <v>27787</v>
      </c>
      <c r="E1534" t="s">
        <v>27788</v>
      </c>
      <c r="F1534" t="s">
        <v>27789</v>
      </c>
    </row>
    <row r="1535" spans="1:6" x14ac:dyDescent="0.2">
      <c r="A1535" t="s">
        <v>18823</v>
      </c>
      <c r="B1535" t="s">
        <v>27682</v>
      </c>
      <c r="C1535" s="790" t="s">
        <v>27683</v>
      </c>
      <c r="D1535" t="s">
        <v>27684</v>
      </c>
      <c r="E1535" t="s">
        <v>27685</v>
      </c>
      <c r="F1535" t="s">
        <v>27686</v>
      </c>
    </row>
    <row r="1536" spans="1:6" s="2" customFormat="1" x14ac:dyDescent="0.2">
      <c r="A1536" s="2" t="s">
        <v>18803</v>
      </c>
      <c r="B1536" s="2" t="s">
        <v>27701</v>
      </c>
      <c r="C1536" s="791" t="s">
        <v>44</v>
      </c>
      <c r="D1536" s="2" t="s">
        <v>27702</v>
      </c>
      <c r="E1536" s="2" t="s">
        <v>27703</v>
      </c>
      <c r="F1536" s="2" t="s">
        <v>27704</v>
      </c>
    </row>
    <row r="1537" spans="1:6" s="2" customFormat="1" x14ac:dyDescent="0.2">
      <c r="A1537" s="2" t="s">
        <v>18803</v>
      </c>
      <c r="B1537" s="2" t="s">
        <v>27665</v>
      </c>
      <c r="C1537" s="792" t="s">
        <v>18732</v>
      </c>
      <c r="D1537" s="2" t="s">
        <v>27780</v>
      </c>
      <c r="E1537" s="2" t="s">
        <v>27781</v>
      </c>
      <c r="F1537" s="2" t="s">
        <v>27782</v>
      </c>
    </row>
    <row r="1538" spans="1:6" s="2" customFormat="1" x14ac:dyDescent="0.2">
      <c r="A1538" s="2" t="s">
        <v>18803</v>
      </c>
      <c r="B1538" s="2" t="s">
        <v>27665</v>
      </c>
      <c r="C1538" s="793" t="s">
        <v>26590</v>
      </c>
      <c r="D1538" s="2" t="s">
        <v>27787</v>
      </c>
      <c r="E1538" s="2" t="s">
        <v>27788</v>
      </c>
      <c r="F1538" s="2" t="s">
        <v>27789</v>
      </c>
    </row>
    <row r="1539" spans="1:6" s="2" customFormat="1" x14ac:dyDescent="0.2">
      <c r="A1539" s="2" t="s">
        <v>18803</v>
      </c>
      <c r="B1539" s="2" t="s">
        <v>27682</v>
      </c>
      <c r="C1539" s="794" t="s">
        <v>27683</v>
      </c>
      <c r="D1539" s="2" t="s">
        <v>27684</v>
      </c>
      <c r="E1539" s="2" t="s">
        <v>27685</v>
      </c>
      <c r="F1539" s="2" t="s">
        <v>27686</v>
      </c>
    </row>
    <row r="1540" spans="1:6" x14ac:dyDescent="0.2">
      <c r="A1540" t="s">
        <v>18827</v>
      </c>
      <c r="B1540" t="s">
        <v>27701</v>
      </c>
      <c r="C1540" s="794" t="s">
        <v>44</v>
      </c>
      <c r="D1540" t="s">
        <v>27702</v>
      </c>
      <c r="E1540" t="s">
        <v>27703</v>
      </c>
      <c r="F1540" t="s">
        <v>27704</v>
      </c>
    </row>
    <row r="1541" spans="1:6" x14ac:dyDescent="0.2">
      <c r="A1541" t="s">
        <v>18827</v>
      </c>
      <c r="B1541" t="s">
        <v>27665</v>
      </c>
      <c r="C1541" s="794" t="s">
        <v>26590</v>
      </c>
      <c r="D1541" t="s">
        <v>27787</v>
      </c>
      <c r="E1541" t="s">
        <v>27788</v>
      </c>
      <c r="F1541" t="s">
        <v>27789</v>
      </c>
    </row>
    <row r="1542" spans="1:6" x14ac:dyDescent="0.2">
      <c r="A1542" t="s">
        <v>18827</v>
      </c>
      <c r="B1542" t="s">
        <v>27682</v>
      </c>
      <c r="C1542" s="794" t="s">
        <v>27683</v>
      </c>
      <c r="D1542" t="s">
        <v>27684</v>
      </c>
      <c r="E1542" t="s">
        <v>27685</v>
      </c>
      <c r="F1542" t="s">
        <v>27686</v>
      </c>
    </row>
    <row r="1543" spans="1:6" s="2" customFormat="1" x14ac:dyDescent="0.2">
      <c r="A1543" s="2" t="s">
        <v>18813</v>
      </c>
      <c r="B1543" s="2" t="s">
        <v>27701</v>
      </c>
      <c r="C1543" s="795" t="s">
        <v>44</v>
      </c>
      <c r="D1543" s="2" t="s">
        <v>27702</v>
      </c>
      <c r="E1543" s="2" t="s">
        <v>27703</v>
      </c>
      <c r="F1543" s="2" t="s">
        <v>27704</v>
      </c>
    </row>
    <row r="1544" spans="1:6" s="2" customFormat="1" x14ac:dyDescent="0.2">
      <c r="A1544" s="2" t="s">
        <v>18813</v>
      </c>
      <c r="B1544" s="2" t="s">
        <v>27665</v>
      </c>
      <c r="C1544" s="796" t="s">
        <v>18732</v>
      </c>
      <c r="D1544" s="2" t="s">
        <v>27780</v>
      </c>
      <c r="E1544" s="2" t="s">
        <v>27781</v>
      </c>
      <c r="F1544" s="2" t="s">
        <v>27782</v>
      </c>
    </row>
    <row r="1545" spans="1:6" s="2" customFormat="1" x14ac:dyDescent="0.2">
      <c r="A1545" s="2" t="s">
        <v>18813</v>
      </c>
      <c r="B1545" s="2" t="s">
        <v>27665</v>
      </c>
      <c r="C1545" s="797" t="s">
        <v>26590</v>
      </c>
      <c r="D1545" s="2" t="s">
        <v>27787</v>
      </c>
      <c r="E1545" s="2" t="s">
        <v>27788</v>
      </c>
      <c r="F1545" s="2" t="s">
        <v>27789</v>
      </c>
    </row>
    <row r="1546" spans="1:6" s="2" customFormat="1" x14ac:dyDescent="0.2">
      <c r="A1546" s="2" t="s">
        <v>18813</v>
      </c>
      <c r="B1546" s="2" t="s">
        <v>27682</v>
      </c>
      <c r="C1546" s="798" t="s">
        <v>27683</v>
      </c>
      <c r="D1546" s="2" t="s">
        <v>27684</v>
      </c>
      <c r="E1546" s="2" t="s">
        <v>27685</v>
      </c>
      <c r="F1546" s="2" t="s">
        <v>27686</v>
      </c>
    </row>
    <row r="1547" spans="1:6" x14ac:dyDescent="0.2">
      <c r="A1547" t="s">
        <v>18980</v>
      </c>
      <c r="B1547" t="s">
        <v>27701</v>
      </c>
      <c r="C1547" s="798" t="s">
        <v>44</v>
      </c>
      <c r="D1547" t="s">
        <v>27702</v>
      </c>
      <c r="E1547" t="s">
        <v>27703</v>
      </c>
      <c r="F1547" t="s">
        <v>27704</v>
      </c>
    </row>
    <row r="1548" spans="1:6" x14ac:dyDescent="0.2">
      <c r="A1548" t="s">
        <v>18980</v>
      </c>
      <c r="B1548" t="s">
        <v>27665</v>
      </c>
      <c r="C1548" s="798" t="s">
        <v>26590</v>
      </c>
      <c r="D1548" t="s">
        <v>27787</v>
      </c>
      <c r="E1548" t="s">
        <v>27788</v>
      </c>
      <c r="F1548" t="s">
        <v>27789</v>
      </c>
    </row>
    <row r="1549" spans="1:6" x14ac:dyDescent="0.2">
      <c r="A1549" t="s">
        <v>18980</v>
      </c>
      <c r="B1549" t="s">
        <v>27682</v>
      </c>
      <c r="C1549" s="798" t="s">
        <v>27683</v>
      </c>
      <c r="D1549" t="s">
        <v>27684</v>
      </c>
      <c r="E1549" t="s">
        <v>27685</v>
      </c>
      <c r="F1549" t="s">
        <v>27686</v>
      </c>
    </row>
    <row r="1550" spans="1:6" s="2" customFormat="1" x14ac:dyDescent="0.2">
      <c r="A1550" s="2" t="s">
        <v>18970</v>
      </c>
      <c r="B1550" s="2" t="s">
        <v>27701</v>
      </c>
      <c r="C1550" s="799" t="s">
        <v>44</v>
      </c>
      <c r="D1550" s="2" t="s">
        <v>27702</v>
      </c>
      <c r="E1550" s="2" t="s">
        <v>27703</v>
      </c>
      <c r="F1550" s="2" t="s">
        <v>27704</v>
      </c>
    </row>
    <row r="1551" spans="1:6" s="2" customFormat="1" x14ac:dyDescent="0.2">
      <c r="A1551" s="2" t="s">
        <v>18970</v>
      </c>
      <c r="B1551" s="2" t="s">
        <v>27665</v>
      </c>
      <c r="C1551" s="800" t="s">
        <v>18732</v>
      </c>
      <c r="D1551" s="2" t="s">
        <v>27780</v>
      </c>
      <c r="E1551" s="2" t="s">
        <v>27781</v>
      </c>
      <c r="F1551" s="2" t="s">
        <v>27782</v>
      </c>
    </row>
    <row r="1552" spans="1:6" s="2" customFormat="1" x14ac:dyDescent="0.2">
      <c r="A1552" s="2" t="s">
        <v>18970</v>
      </c>
      <c r="B1552" s="2" t="s">
        <v>27665</v>
      </c>
      <c r="C1552" s="801" t="s">
        <v>26590</v>
      </c>
      <c r="D1552" s="2" t="s">
        <v>27787</v>
      </c>
      <c r="E1552" s="2" t="s">
        <v>27788</v>
      </c>
      <c r="F1552" s="2" t="s">
        <v>27789</v>
      </c>
    </row>
    <row r="1553" spans="1:6" s="2" customFormat="1" x14ac:dyDescent="0.2">
      <c r="A1553" s="2" t="s">
        <v>18970</v>
      </c>
      <c r="B1553" s="2" t="s">
        <v>27682</v>
      </c>
      <c r="C1553" s="802" t="s">
        <v>27683</v>
      </c>
      <c r="D1553" s="2" t="s">
        <v>27684</v>
      </c>
      <c r="E1553" s="2" t="s">
        <v>27685</v>
      </c>
      <c r="F1553" s="2" t="s">
        <v>27686</v>
      </c>
    </row>
    <row r="1554" spans="1:6" x14ac:dyDescent="0.2">
      <c r="A1554" t="s">
        <v>18989</v>
      </c>
      <c r="B1554" t="s">
        <v>27701</v>
      </c>
      <c r="C1554" s="802" t="s">
        <v>44</v>
      </c>
      <c r="D1554" t="s">
        <v>27702</v>
      </c>
      <c r="E1554" t="s">
        <v>27703</v>
      </c>
      <c r="F1554" t="s">
        <v>27704</v>
      </c>
    </row>
    <row r="1555" spans="1:6" x14ac:dyDescent="0.2">
      <c r="A1555" t="s">
        <v>18989</v>
      </c>
      <c r="B1555" t="s">
        <v>27665</v>
      </c>
      <c r="C1555" s="802" t="s">
        <v>26590</v>
      </c>
      <c r="D1555" t="s">
        <v>27787</v>
      </c>
      <c r="E1555" t="s">
        <v>27788</v>
      </c>
      <c r="F1555" t="s">
        <v>27789</v>
      </c>
    </row>
    <row r="1556" spans="1:6" x14ac:dyDescent="0.2">
      <c r="A1556" t="s">
        <v>18989</v>
      </c>
      <c r="B1556" t="s">
        <v>27682</v>
      </c>
      <c r="C1556" s="802" t="s">
        <v>27683</v>
      </c>
      <c r="D1556" t="s">
        <v>27684</v>
      </c>
      <c r="E1556" t="s">
        <v>27685</v>
      </c>
      <c r="F1556" t="s">
        <v>27686</v>
      </c>
    </row>
    <row r="1557" spans="1:6" s="2" customFormat="1" x14ac:dyDescent="0.2">
      <c r="A1557" s="2" t="s">
        <v>23421</v>
      </c>
      <c r="B1557" s="2" t="s">
        <v>27675</v>
      </c>
      <c r="C1557" s="803" t="s">
        <v>27694</v>
      </c>
      <c r="D1557" s="2" t="s">
        <v>27695</v>
      </c>
      <c r="E1557" s="2" t="s">
        <v>27696</v>
      </c>
      <c r="F1557" s="2" t="s">
        <v>27697</v>
      </c>
    </row>
    <row r="1558" spans="1:6" s="2" customFormat="1" x14ac:dyDescent="0.2">
      <c r="A1558" s="2" t="s">
        <v>23421</v>
      </c>
      <c r="B1558" s="2" t="s">
        <v>27670</v>
      </c>
      <c r="C1558" s="804" t="s">
        <v>27687</v>
      </c>
      <c r="D1558" s="2" t="s">
        <v>27688</v>
      </c>
      <c r="E1558" s="2" t="s">
        <v>27689</v>
      </c>
      <c r="F1558" s="2" t="s">
        <v>27690</v>
      </c>
    </row>
    <row r="1559" spans="1:6" s="2" customFormat="1" x14ac:dyDescent="0.2">
      <c r="A1559" s="2" t="s">
        <v>23421</v>
      </c>
      <c r="B1559" s="2" t="s">
        <v>27665</v>
      </c>
      <c r="C1559" s="805" t="s">
        <v>1123</v>
      </c>
      <c r="D1559" s="2" t="s">
        <v>27708</v>
      </c>
      <c r="E1559" s="2" t="s">
        <v>27709</v>
      </c>
      <c r="F1559" s="2" t="s">
        <v>27710</v>
      </c>
    </row>
    <row r="1560" spans="1:6" s="2" customFormat="1" x14ac:dyDescent="0.2">
      <c r="A1560" s="2" t="s">
        <v>23421</v>
      </c>
      <c r="B1560" s="2" t="s">
        <v>27665</v>
      </c>
      <c r="C1560" s="806" t="s">
        <v>8211</v>
      </c>
      <c r="D1560" s="2" t="s">
        <v>27714</v>
      </c>
      <c r="E1560" s="2" t="s">
        <v>27715</v>
      </c>
      <c r="F1560" s="2" t="s">
        <v>27716</v>
      </c>
    </row>
    <row r="1561" spans="1:6" s="2" customFormat="1" x14ac:dyDescent="0.2">
      <c r="A1561" s="2" t="s">
        <v>23421</v>
      </c>
      <c r="B1561" s="2" t="s">
        <v>27682</v>
      </c>
      <c r="C1561" s="807" t="s">
        <v>27683</v>
      </c>
      <c r="D1561" s="2" t="s">
        <v>27684</v>
      </c>
      <c r="E1561" s="2" t="s">
        <v>27685</v>
      </c>
      <c r="F1561" s="2" t="s">
        <v>27686</v>
      </c>
    </row>
    <row r="1562" spans="1:6" x14ac:dyDescent="0.2">
      <c r="A1562" t="s">
        <v>5276</v>
      </c>
      <c r="B1562" t="s">
        <v>27670</v>
      </c>
      <c r="C1562" s="807" t="s">
        <v>27687</v>
      </c>
      <c r="D1562" t="s">
        <v>27688</v>
      </c>
      <c r="E1562" t="s">
        <v>27689</v>
      </c>
      <c r="F1562" t="s">
        <v>27690</v>
      </c>
    </row>
    <row r="1563" spans="1:6" x14ac:dyDescent="0.2">
      <c r="A1563" t="s">
        <v>5276</v>
      </c>
      <c r="B1563" t="s">
        <v>27665</v>
      </c>
      <c r="C1563" s="807" t="s">
        <v>8211</v>
      </c>
      <c r="D1563" t="s">
        <v>27714</v>
      </c>
      <c r="E1563" t="s">
        <v>27715</v>
      </c>
      <c r="F1563" t="s">
        <v>27716</v>
      </c>
    </row>
    <row r="1564" spans="1:6" s="2" customFormat="1" x14ac:dyDescent="0.2">
      <c r="A1564" s="2" t="s">
        <v>19102</v>
      </c>
      <c r="B1564" s="2" t="s">
        <v>27701</v>
      </c>
      <c r="C1564" s="808" t="s">
        <v>44</v>
      </c>
      <c r="D1564" s="2" t="s">
        <v>27702</v>
      </c>
      <c r="E1564" s="2" t="s">
        <v>27703</v>
      </c>
      <c r="F1564" s="2" t="s">
        <v>27704</v>
      </c>
    </row>
    <row r="1565" spans="1:6" s="2" customFormat="1" x14ac:dyDescent="0.2">
      <c r="A1565" s="2" t="s">
        <v>19102</v>
      </c>
      <c r="B1565" s="2" t="s">
        <v>27665</v>
      </c>
      <c r="C1565" s="809" t="s">
        <v>18694</v>
      </c>
      <c r="D1565" s="2" t="s">
        <v>27773</v>
      </c>
      <c r="E1565" s="2" t="s">
        <v>27774</v>
      </c>
      <c r="F1565" s="2" t="s">
        <v>27775</v>
      </c>
    </row>
    <row r="1566" spans="1:6" s="2" customFormat="1" x14ac:dyDescent="0.2">
      <c r="A1566" s="2" t="s">
        <v>19102</v>
      </c>
      <c r="B1566" s="2" t="s">
        <v>27682</v>
      </c>
      <c r="C1566" s="810" t="s">
        <v>27683</v>
      </c>
      <c r="D1566" s="2" t="s">
        <v>27684</v>
      </c>
      <c r="E1566" s="2" t="s">
        <v>27685</v>
      </c>
      <c r="F1566" s="2" t="s">
        <v>27686</v>
      </c>
    </row>
    <row r="1567" spans="1:6" x14ac:dyDescent="0.2">
      <c r="A1567" t="s">
        <v>19113</v>
      </c>
      <c r="B1567" t="s">
        <v>27701</v>
      </c>
      <c r="C1567" s="810" t="s">
        <v>44</v>
      </c>
      <c r="D1567" t="s">
        <v>27702</v>
      </c>
      <c r="E1567" t="s">
        <v>27703</v>
      </c>
      <c r="F1567" t="s">
        <v>27704</v>
      </c>
    </row>
    <row r="1568" spans="1:6" x14ac:dyDescent="0.2">
      <c r="A1568" t="s">
        <v>19113</v>
      </c>
      <c r="B1568" t="s">
        <v>27665</v>
      </c>
      <c r="C1568" s="810" t="s">
        <v>18694</v>
      </c>
      <c r="D1568" t="s">
        <v>27773</v>
      </c>
      <c r="E1568" t="s">
        <v>27774</v>
      </c>
      <c r="F1568" t="s">
        <v>27775</v>
      </c>
    </row>
    <row r="1569" spans="1:6" x14ac:dyDescent="0.2">
      <c r="A1569" t="s">
        <v>19113</v>
      </c>
      <c r="B1569" t="s">
        <v>27682</v>
      </c>
      <c r="C1569" s="810" t="s">
        <v>27683</v>
      </c>
      <c r="D1569" t="s">
        <v>27684</v>
      </c>
      <c r="E1569" t="s">
        <v>27685</v>
      </c>
      <c r="F1569" t="s">
        <v>27686</v>
      </c>
    </row>
    <row r="1570" spans="1:6" s="2" customFormat="1" x14ac:dyDescent="0.2">
      <c r="A1570" s="2" t="s">
        <v>19129</v>
      </c>
      <c r="B1570" s="2" t="s">
        <v>27701</v>
      </c>
      <c r="C1570" s="811" t="s">
        <v>44</v>
      </c>
      <c r="D1570" s="2" t="s">
        <v>27702</v>
      </c>
      <c r="E1570" s="2" t="s">
        <v>27703</v>
      </c>
      <c r="F1570" s="2" t="s">
        <v>27704</v>
      </c>
    </row>
    <row r="1571" spans="1:6" s="2" customFormat="1" x14ac:dyDescent="0.2">
      <c r="A1571" s="2" t="s">
        <v>19129</v>
      </c>
      <c r="B1571" s="2" t="s">
        <v>27665</v>
      </c>
      <c r="C1571" s="812" t="s">
        <v>18694</v>
      </c>
      <c r="D1571" s="2" t="s">
        <v>27773</v>
      </c>
      <c r="E1571" s="2" t="s">
        <v>27774</v>
      </c>
      <c r="F1571" s="2" t="s">
        <v>27775</v>
      </c>
    </row>
    <row r="1572" spans="1:6" s="2" customFormat="1" x14ac:dyDescent="0.2">
      <c r="A1572" s="2" t="s">
        <v>19129</v>
      </c>
      <c r="B1572" s="2" t="s">
        <v>27682</v>
      </c>
      <c r="C1572" s="813" t="s">
        <v>27683</v>
      </c>
      <c r="D1572" s="2" t="s">
        <v>27684</v>
      </c>
      <c r="E1572" s="2" t="s">
        <v>27685</v>
      </c>
      <c r="F1572" s="2" t="s">
        <v>27686</v>
      </c>
    </row>
    <row r="1573" spans="1:6" x14ac:dyDescent="0.2">
      <c r="A1573" t="s">
        <v>19138</v>
      </c>
      <c r="B1573" t="s">
        <v>27701</v>
      </c>
      <c r="C1573" s="813" t="s">
        <v>44</v>
      </c>
      <c r="D1573" t="s">
        <v>27702</v>
      </c>
      <c r="E1573" t="s">
        <v>27703</v>
      </c>
      <c r="F1573" t="s">
        <v>27704</v>
      </c>
    </row>
    <row r="1574" spans="1:6" x14ac:dyDescent="0.2">
      <c r="A1574" t="s">
        <v>19138</v>
      </c>
      <c r="B1574" t="s">
        <v>27665</v>
      </c>
      <c r="C1574" s="813" t="s">
        <v>18694</v>
      </c>
      <c r="D1574" t="s">
        <v>27773</v>
      </c>
      <c r="E1574" t="s">
        <v>27774</v>
      </c>
      <c r="F1574" t="s">
        <v>27775</v>
      </c>
    </row>
    <row r="1575" spans="1:6" x14ac:dyDescent="0.2">
      <c r="A1575" t="s">
        <v>19138</v>
      </c>
      <c r="B1575" t="s">
        <v>27682</v>
      </c>
      <c r="C1575" s="813" t="s">
        <v>27683</v>
      </c>
      <c r="D1575" t="s">
        <v>27684</v>
      </c>
      <c r="E1575" t="s">
        <v>27685</v>
      </c>
      <c r="F1575" t="s">
        <v>27686</v>
      </c>
    </row>
    <row r="1576" spans="1:6" s="2" customFormat="1" x14ac:dyDescent="0.2">
      <c r="A1576" s="2" t="s">
        <v>19147</v>
      </c>
      <c r="B1576" s="2" t="s">
        <v>27701</v>
      </c>
      <c r="C1576" s="814" t="s">
        <v>44</v>
      </c>
      <c r="D1576" s="2" t="s">
        <v>27702</v>
      </c>
      <c r="E1576" s="2" t="s">
        <v>27703</v>
      </c>
      <c r="F1576" s="2" t="s">
        <v>27704</v>
      </c>
    </row>
    <row r="1577" spans="1:6" s="2" customFormat="1" x14ac:dyDescent="0.2">
      <c r="A1577" s="2" t="s">
        <v>19147</v>
      </c>
      <c r="B1577" s="2" t="s">
        <v>27665</v>
      </c>
      <c r="C1577" s="815" t="s">
        <v>18694</v>
      </c>
      <c r="D1577" s="2" t="s">
        <v>27773</v>
      </c>
      <c r="E1577" s="2" t="s">
        <v>27774</v>
      </c>
      <c r="F1577" s="2" t="s">
        <v>27775</v>
      </c>
    </row>
    <row r="1578" spans="1:6" s="2" customFormat="1" x14ac:dyDescent="0.2">
      <c r="A1578" s="2" t="s">
        <v>19147</v>
      </c>
      <c r="B1578" s="2" t="s">
        <v>27682</v>
      </c>
      <c r="C1578" s="816" t="s">
        <v>27683</v>
      </c>
      <c r="D1578" s="2" t="s">
        <v>27684</v>
      </c>
      <c r="E1578" s="2" t="s">
        <v>27685</v>
      </c>
      <c r="F1578" s="2" t="s">
        <v>27686</v>
      </c>
    </row>
    <row r="1579" spans="1:6" x14ac:dyDescent="0.2">
      <c r="A1579" t="s">
        <v>19159</v>
      </c>
      <c r="B1579" t="s">
        <v>27701</v>
      </c>
      <c r="C1579" s="816" t="s">
        <v>44</v>
      </c>
      <c r="D1579" t="s">
        <v>27702</v>
      </c>
      <c r="E1579" t="s">
        <v>27703</v>
      </c>
      <c r="F1579" t="s">
        <v>27704</v>
      </c>
    </row>
    <row r="1580" spans="1:6" x14ac:dyDescent="0.2">
      <c r="A1580" t="s">
        <v>19159</v>
      </c>
      <c r="B1580" t="s">
        <v>27665</v>
      </c>
      <c r="C1580" s="816" t="s">
        <v>18694</v>
      </c>
      <c r="D1580" t="s">
        <v>27773</v>
      </c>
      <c r="E1580" t="s">
        <v>27774</v>
      </c>
      <c r="F1580" t="s">
        <v>27775</v>
      </c>
    </row>
    <row r="1581" spans="1:6" x14ac:dyDescent="0.2">
      <c r="A1581" t="s">
        <v>19159</v>
      </c>
      <c r="B1581" t="s">
        <v>27682</v>
      </c>
      <c r="C1581" s="816" t="s">
        <v>27683</v>
      </c>
      <c r="D1581" t="s">
        <v>27684</v>
      </c>
      <c r="E1581" t="s">
        <v>27685</v>
      </c>
      <c r="F1581" t="s">
        <v>27686</v>
      </c>
    </row>
    <row r="1582" spans="1:6" s="2" customFormat="1" x14ac:dyDescent="0.2">
      <c r="A1582" s="2" t="s">
        <v>18998</v>
      </c>
      <c r="B1582" s="2" t="s">
        <v>27701</v>
      </c>
      <c r="C1582" s="817" t="s">
        <v>44</v>
      </c>
      <c r="D1582" s="2" t="s">
        <v>27702</v>
      </c>
      <c r="E1582" s="2" t="s">
        <v>27703</v>
      </c>
      <c r="F1582" s="2" t="s">
        <v>27704</v>
      </c>
    </row>
    <row r="1583" spans="1:6" s="2" customFormat="1" x14ac:dyDescent="0.2">
      <c r="A1583" s="2" t="s">
        <v>18998</v>
      </c>
      <c r="B1583" s="2" t="s">
        <v>27682</v>
      </c>
      <c r="C1583" s="818" t="s">
        <v>27683</v>
      </c>
      <c r="D1583" s="2" t="s">
        <v>27684</v>
      </c>
      <c r="E1583" s="2" t="s">
        <v>27685</v>
      </c>
      <c r="F1583" s="2" t="s">
        <v>27686</v>
      </c>
    </row>
    <row r="1584" spans="1:6" x14ac:dyDescent="0.2">
      <c r="A1584" t="s">
        <v>19010</v>
      </c>
      <c r="B1584" t="s">
        <v>27701</v>
      </c>
      <c r="C1584" s="818" t="s">
        <v>44</v>
      </c>
      <c r="D1584" t="s">
        <v>27702</v>
      </c>
      <c r="E1584" t="s">
        <v>27703</v>
      </c>
      <c r="F1584" t="s">
        <v>27704</v>
      </c>
    </row>
    <row r="1585" spans="1:6" x14ac:dyDescent="0.2">
      <c r="A1585" t="s">
        <v>19010</v>
      </c>
      <c r="B1585" t="s">
        <v>27682</v>
      </c>
      <c r="C1585" s="818" t="s">
        <v>27683</v>
      </c>
      <c r="D1585" t="s">
        <v>27684</v>
      </c>
      <c r="E1585" t="s">
        <v>27685</v>
      </c>
      <c r="F1585" t="s">
        <v>27686</v>
      </c>
    </row>
    <row r="1586" spans="1:6" s="2" customFormat="1" x14ac:dyDescent="0.2">
      <c r="A1586" s="2" t="s">
        <v>19020</v>
      </c>
      <c r="B1586" s="2" t="s">
        <v>27701</v>
      </c>
      <c r="C1586" s="819" t="s">
        <v>44</v>
      </c>
      <c r="D1586" s="2" t="s">
        <v>27702</v>
      </c>
      <c r="E1586" s="2" t="s">
        <v>27703</v>
      </c>
      <c r="F1586" s="2" t="s">
        <v>27704</v>
      </c>
    </row>
    <row r="1587" spans="1:6" s="2" customFormat="1" x14ac:dyDescent="0.2">
      <c r="A1587" s="2" t="s">
        <v>19020</v>
      </c>
      <c r="B1587" s="2" t="s">
        <v>27682</v>
      </c>
      <c r="C1587" s="820" t="s">
        <v>27683</v>
      </c>
      <c r="D1587" s="2" t="s">
        <v>27684</v>
      </c>
      <c r="E1587" s="2" t="s">
        <v>27685</v>
      </c>
      <c r="F1587" s="2" t="s">
        <v>27686</v>
      </c>
    </row>
    <row r="1588" spans="1:6" x14ac:dyDescent="0.2">
      <c r="A1588" t="s">
        <v>19030</v>
      </c>
      <c r="B1588" t="s">
        <v>27701</v>
      </c>
      <c r="C1588" s="820" t="s">
        <v>44</v>
      </c>
      <c r="D1588" t="s">
        <v>27702</v>
      </c>
      <c r="E1588" t="s">
        <v>27703</v>
      </c>
      <c r="F1588" t="s">
        <v>27704</v>
      </c>
    </row>
    <row r="1589" spans="1:6" x14ac:dyDescent="0.2">
      <c r="A1589" t="s">
        <v>19030</v>
      </c>
      <c r="B1589" t="s">
        <v>27682</v>
      </c>
      <c r="C1589" s="820" t="s">
        <v>27683</v>
      </c>
      <c r="D1589" t="s">
        <v>27684</v>
      </c>
      <c r="E1589" t="s">
        <v>27685</v>
      </c>
      <c r="F1589" t="s">
        <v>27686</v>
      </c>
    </row>
    <row r="1590" spans="1:6" s="2" customFormat="1" x14ac:dyDescent="0.2">
      <c r="A1590" s="2" t="s">
        <v>19045</v>
      </c>
      <c r="B1590" s="2" t="s">
        <v>27701</v>
      </c>
      <c r="C1590" s="821" t="s">
        <v>44</v>
      </c>
      <c r="D1590" s="2" t="s">
        <v>27702</v>
      </c>
      <c r="E1590" s="2" t="s">
        <v>27703</v>
      </c>
      <c r="F1590" s="2" t="s">
        <v>27704</v>
      </c>
    </row>
    <row r="1591" spans="1:6" s="2" customFormat="1" x14ac:dyDescent="0.2">
      <c r="A1591" s="2" t="s">
        <v>19045</v>
      </c>
      <c r="B1591" s="2" t="s">
        <v>27682</v>
      </c>
      <c r="C1591" s="822" t="s">
        <v>27683</v>
      </c>
      <c r="D1591" s="2" t="s">
        <v>27684</v>
      </c>
      <c r="E1591" s="2" t="s">
        <v>27685</v>
      </c>
      <c r="F1591" s="2" t="s">
        <v>27686</v>
      </c>
    </row>
    <row r="1592" spans="1:6" x14ac:dyDescent="0.2">
      <c r="A1592" t="s">
        <v>19054</v>
      </c>
      <c r="B1592" t="s">
        <v>27701</v>
      </c>
      <c r="C1592" s="822" t="s">
        <v>44</v>
      </c>
      <c r="D1592" t="s">
        <v>27702</v>
      </c>
      <c r="E1592" t="s">
        <v>27703</v>
      </c>
      <c r="F1592" t="s">
        <v>27704</v>
      </c>
    </row>
    <row r="1593" spans="1:6" x14ac:dyDescent="0.2">
      <c r="A1593" t="s">
        <v>19054</v>
      </c>
      <c r="B1593" t="s">
        <v>27682</v>
      </c>
      <c r="C1593" s="822" t="s">
        <v>27683</v>
      </c>
      <c r="D1593" t="s">
        <v>27684</v>
      </c>
      <c r="E1593" t="s">
        <v>27685</v>
      </c>
      <c r="F1593" t="s">
        <v>27686</v>
      </c>
    </row>
    <row r="1594" spans="1:6" s="2" customFormat="1" x14ac:dyDescent="0.2">
      <c r="A1594" s="2" t="s">
        <v>19063</v>
      </c>
      <c r="B1594" s="2" t="s">
        <v>27701</v>
      </c>
      <c r="C1594" s="823" t="s">
        <v>44</v>
      </c>
      <c r="D1594" s="2" t="s">
        <v>27702</v>
      </c>
      <c r="E1594" s="2" t="s">
        <v>27703</v>
      </c>
      <c r="F1594" s="2" t="s">
        <v>27704</v>
      </c>
    </row>
    <row r="1595" spans="1:6" s="2" customFormat="1" x14ac:dyDescent="0.2">
      <c r="A1595" s="2" t="s">
        <v>19063</v>
      </c>
      <c r="B1595" s="2" t="s">
        <v>27682</v>
      </c>
      <c r="C1595" s="824" t="s">
        <v>27683</v>
      </c>
      <c r="D1595" s="2" t="s">
        <v>27684</v>
      </c>
      <c r="E1595" s="2" t="s">
        <v>27685</v>
      </c>
      <c r="F1595" s="2" t="s">
        <v>27686</v>
      </c>
    </row>
    <row r="1596" spans="1:6" x14ac:dyDescent="0.2">
      <c r="A1596" t="s">
        <v>19072</v>
      </c>
      <c r="B1596" t="s">
        <v>27701</v>
      </c>
      <c r="C1596" s="824" t="s">
        <v>44</v>
      </c>
      <c r="D1596" t="s">
        <v>27702</v>
      </c>
      <c r="E1596" t="s">
        <v>27703</v>
      </c>
      <c r="F1596" t="s">
        <v>27704</v>
      </c>
    </row>
    <row r="1597" spans="1:6" x14ac:dyDescent="0.2">
      <c r="A1597" t="s">
        <v>19072</v>
      </c>
      <c r="B1597" t="s">
        <v>27682</v>
      </c>
      <c r="C1597" s="824" t="s">
        <v>27683</v>
      </c>
      <c r="D1597" t="s">
        <v>27684</v>
      </c>
      <c r="E1597" t="s">
        <v>27685</v>
      </c>
      <c r="F1597" t="s">
        <v>27686</v>
      </c>
    </row>
    <row r="1598" spans="1:6" s="2" customFormat="1" x14ac:dyDescent="0.2">
      <c r="A1598" s="2" t="s">
        <v>19206</v>
      </c>
      <c r="B1598" s="2" t="s">
        <v>27701</v>
      </c>
      <c r="C1598" s="825" t="s">
        <v>44</v>
      </c>
      <c r="D1598" s="2" t="s">
        <v>27702</v>
      </c>
      <c r="E1598" s="2" t="s">
        <v>27703</v>
      </c>
      <c r="F1598" s="2" t="s">
        <v>27704</v>
      </c>
    </row>
    <row r="1599" spans="1:6" s="2" customFormat="1" x14ac:dyDescent="0.2">
      <c r="A1599" s="2" t="s">
        <v>19206</v>
      </c>
      <c r="B1599" s="2" t="s">
        <v>27665</v>
      </c>
      <c r="C1599" s="826" t="s">
        <v>18694</v>
      </c>
      <c r="D1599" s="2" t="s">
        <v>27773</v>
      </c>
      <c r="E1599" s="2" t="s">
        <v>27774</v>
      </c>
      <c r="F1599" s="2" t="s">
        <v>27775</v>
      </c>
    </row>
    <row r="1600" spans="1:6" s="2" customFormat="1" x14ac:dyDescent="0.2">
      <c r="A1600" s="2" t="s">
        <v>19206</v>
      </c>
      <c r="B1600" s="2" t="s">
        <v>27682</v>
      </c>
      <c r="C1600" s="827" t="s">
        <v>27683</v>
      </c>
      <c r="D1600" s="2" t="s">
        <v>27684</v>
      </c>
      <c r="E1600" s="2" t="s">
        <v>27685</v>
      </c>
      <c r="F1600" s="2" t="s">
        <v>27686</v>
      </c>
    </row>
    <row r="1601" spans="1:6" x14ac:dyDescent="0.2">
      <c r="A1601" t="s">
        <v>19211</v>
      </c>
      <c r="B1601" t="s">
        <v>27701</v>
      </c>
      <c r="C1601" s="827" t="s">
        <v>44</v>
      </c>
      <c r="D1601" t="s">
        <v>27702</v>
      </c>
      <c r="E1601" t="s">
        <v>27703</v>
      </c>
      <c r="F1601" t="s">
        <v>27704</v>
      </c>
    </row>
    <row r="1602" spans="1:6" x14ac:dyDescent="0.2">
      <c r="A1602" t="s">
        <v>19211</v>
      </c>
      <c r="B1602" t="s">
        <v>27665</v>
      </c>
      <c r="C1602" s="827" t="s">
        <v>18694</v>
      </c>
      <c r="D1602" t="s">
        <v>27773</v>
      </c>
      <c r="E1602" t="s">
        <v>27774</v>
      </c>
      <c r="F1602" t="s">
        <v>27775</v>
      </c>
    </row>
    <row r="1603" spans="1:6" x14ac:dyDescent="0.2">
      <c r="A1603" t="s">
        <v>19211</v>
      </c>
      <c r="B1603" t="s">
        <v>27682</v>
      </c>
      <c r="C1603" s="827" t="s">
        <v>27683</v>
      </c>
      <c r="D1603" t="s">
        <v>27684</v>
      </c>
      <c r="E1603" t="s">
        <v>27685</v>
      </c>
      <c r="F1603" t="s">
        <v>27686</v>
      </c>
    </row>
    <row r="1604" spans="1:6" s="2" customFormat="1" x14ac:dyDescent="0.2">
      <c r="A1604" s="2" t="s">
        <v>19215</v>
      </c>
      <c r="B1604" s="2" t="s">
        <v>27701</v>
      </c>
      <c r="C1604" s="828" t="s">
        <v>44</v>
      </c>
      <c r="D1604" s="2" t="s">
        <v>27702</v>
      </c>
      <c r="E1604" s="2" t="s">
        <v>27703</v>
      </c>
      <c r="F1604" s="2" t="s">
        <v>27704</v>
      </c>
    </row>
    <row r="1605" spans="1:6" s="2" customFormat="1" x14ac:dyDescent="0.2">
      <c r="A1605" s="2" t="s">
        <v>19215</v>
      </c>
      <c r="B1605" s="2" t="s">
        <v>27665</v>
      </c>
      <c r="C1605" s="829" t="s">
        <v>18732</v>
      </c>
      <c r="D1605" s="2" t="s">
        <v>27780</v>
      </c>
      <c r="E1605" s="2" t="s">
        <v>27781</v>
      </c>
      <c r="F1605" s="2" t="s">
        <v>27782</v>
      </c>
    </row>
    <row r="1606" spans="1:6" s="2" customFormat="1" x14ac:dyDescent="0.2">
      <c r="A1606" s="2" t="s">
        <v>19215</v>
      </c>
      <c r="B1606" s="2" t="s">
        <v>27682</v>
      </c>
      <c r="C1606" s="830" t="s">
        <v>27683</v>
      </c>
      <c r="D1606" s="2" t="s">
        <v>27684</v>
      </c>
      <c r="E1606" s="2" t="s">
        <v>27685</v>
      </c>
      <c r="F1606" s="2" t="s">
        <v>27686</v>
      </c>
    </row>
    <row r="1607" spans="1:6" x14ac:dyDescent="0.2">
      <c r="A1607" t="s">
        <v>19221</v>
      </c>
      <c r="B1607" t="s">
        <v>27701</v>
      </c>
      <c r="C1607" s="830" t="s">
        <v>44</v>
      </c>
      <c r="D1607" t="s">
        <v>27702</v>
      </c>
      <c r="E1607" t="s">
        <v>27703</v>
      </c>
      <c r="F1607" t="s">
        <v>27704</v>
      </c>
    </row>
    <row r="1608" spans="1:6" x14ac:dyDescent="0.2">
      <c r="A1608" t="s">
        <v>19221</v>
      </c>
      <c r="B1608" t="s">
        <v>27665</v>
      </c>
      <c r="C1608" s="830" t="s">
        <v>18732</v>
      </c>
      <c r="D1608" t="s">
        <v>27780</v>
      </c>
      <c r="E1608" t="s">
        <v>27781</v>
      </c>
      <c r="F1608" t="s">
        <v>27782</v>
      </c>
    </row>
    <row r="1609" spans="1:6" x14ac:dyDescent="0.2">
      <c r="A1609" t="s">
        <v>19221</v>
      </c>
      <c r="B1609" t="s">
        <v>27682</v>
      </c>
      <c r="C1609" s="830" t="s">
        <v>27683</v>
      </c>
      <c r="D1609" t="s">
        <v>27684</v>
      </c>
      <c r="E1609" t="s">
        <v>27685</v>
      </c>
      <c r="F1609" t="s">
        <v>27686</v>
      </c>
    </row>
    <row r="1610" spans="1:6" s="2" customFormat="1" x14ac:dyDescent="0.2">
      <c r="A1610" s="2" t="s">
        <v>19225</v>
      </c>
      <c r="B1610" s="2" t="s">
        <v>27701</v>
      </c>
      <c r="C1610" s="831" t="s">
        <v>44</v>
      </c>
      <c r="D1610" s="2" t="s">
        <v>27702</v>
      </c>
      <c r="E1610" s="2" t="s">
        <v>27703</v>
      </c>
      <c r="F1610" s="2" t="s">
        <v>27704</v>
      </c>
    </row>
    <row r="1611" spans="1:6" s="2" customFormat="1" x14ac:dyDescent="0.2">
      <c r="A1611" s="2" t="s">
        <v>19225</v>
      </c>
      <c r="B1611" s="2" t="s">
        <v>27665</v>
      </c>
      <c r="C1611" s="832" t="s">
        <v>18732</v>
      </c>
      <c r="D1611" s="2" t="s">
        <v>27780</v>
      </c>
      <c r="E1611" s="2" t="s">
        <v>27781</v>
      </c>
      <c r="F1611" s="2" t="s">
        <v>27782</v>
      </c>
    </row>
    <row r="1612" spans="1:6" s="2" customFormat="1" x14ac:dyDescent="0.2">
      <c r="A1612" s="2" t="s">
        <v>19225</v>
      </c>
      <c r="B1612" s="2" t="s">
        <v>27682</v>
      </c>
      <c r="C1612" s="833" t="s">
        <v>27683</v>
      </c>
      <c r="D1612" s="2" t="s">
        <v>27684</v>
      </c>
      <c r="E1612" s="2" t="s">
        <v>27685</v>
      </c>
      <c r="F1612" s="2" t="s">
        <v>27686</v>
      </c>
    </row>
    <row r="1613" spans="1:6" x14ac:dyDescent="0.2">
      <c r="A1613" t="s">
        <v>19229</v>
      </c>
      <c r="B1613" t="s">
        <v>27701</v>
      </c>
      <c r="C1613" s="833" t="s">
        <v>44</v>
      </c>
      <c r="D1613" t="s">
        <v>27702</v>
      </c>
      <c r="E1613" t="s">
        <v>27703</v>
      </c>
      <c r="F1613" t="s">
        <v>27704</v>
      </c>
    </row>
    <row r="1614" spans="1:6" x14ac:dyDescent="0.2">
      <c r="A1614" t="s">
        <v>19229</v>
      </c>
      <c r="B1614" t="s">
        <v>27665</v>
      </c>
      <c r="C1614" s="833" t="s">
        <v>18732</v>
      </c>
      <c r="D1614" t="s">
        <v>27780</v>
      </c>
      <c r="E1614" t="s">
        <v>27781</v>
      </c>
      <c r="F1614" t="s">
        <v>27782</v>
      </c>
    </row>
    <row r="1615" spans="1:6" x14ac:dyDescent="0.2">
      <c r="A1615" t="s">
        <v>19229</v>
      </c>
      <c r="B1615" t="s">
        <v>27682</v>
      </c>
      <c r="C1615" s="833" t="s">
        <v>27683</v>
      </c>
      <c r="D1615" t="s">
        <v>27684</v>
      </c>
      <c r="E1615" t="s">
        <v>27685</v>
      </c>
      <c r="F1615" t="s">
        <v>27686</v>
      </c>
    </row>
    <row r="1616" spans="1:6" s="2" customFormat="1" x14ac:dyDescent="0.2">
      <c r="A1616" s="2" t="s">
        <v>19233</v>
      </c>
      <c r="B1616" s="2" t="s">
        <v>27701</v>
      </c>
      <c r="C1616" s="834" t="s">
        <v>44</v>
      </c>
      <c r="D1616" s="2" t="s">
        <v>27702</v>
      </c>
      <c r="E1616" s="2" t="s">
        <v>27703</v>
      </c>
      <c r="F1616" s="2" t="s">
        <v>27704</v>
      </c>
    </row>
    <row r="1617" spans="1:6" s="2" customFormat="1" x14ac:dyDescent="0.2">
      <c r="A1617" s="2" t="s">
        <v>19233</v>
      </c>
      <c r="B1617" s="2" t="s">
        <v>27665</v>
      </c>
      <c r="C1617" s="835" t="s">
        <v>18732</v>
      </c>
      <c r="D1617" s="2" t="s">
        <v>27780</v>
      </c>
      <c r="E1617" s="2" t="s">
        <v>27781</v>
      </c>
      <c r="F1617" s="2" t="s">
        <v>27782</v>
      </c>
    </row>
    <row r="1618" spans="1:6" s="2" customFormat="1" x14ac:dyDescent="0.2">
      <c r="A1618" s="2" t="s">
        <v>19233</v>
      </c>
      <c r="B1618" s="2" t="s">
        <v>27682</v>
      </c>
      <c r="C1618" s="836" t="s">
        <v>27683</v>
      </c>
      <c r="D1618" s="2" t="s">
        <v>27684</v>
      </c>
      <c r="E1618" s="2" t="s">
        <v>27685</v>
      </c>
      <c r="F1618" s="2" t="s">
        <v>27686</v>
      </c>
    </row>
    <row r="1619" spans="1:6" x14ac:dyDescent="0.2">
      <c r="A1619" t="s">
        <v>19240</v>
      </c>
      <c r="B1619" t="s">
        <v>27701</v>
      </c>
      <c r="C1619" s="836" t="s">
        <v>44</v>
      </c>
      <c r="D1619" t="s">
        <v>27702</v>
      </c>
      <c r="E1619" t="s">
        <v>27703</v>
      </c>
      <c r="F1619" t="s">
        <v>27704</v>
      </c>
    </row>
    <row r="1620" spans="1:6" x14ac:dyDescent="0.2">
      <c r="A1620" t="s">
        <v>19240</v>
      </c>
      <c r="B1620" t="s">
        <v>27665</v>
      </c>
      <c r="C1620" s="836" t="s">
        <v>18732</v>
      </c>
      <c r="D1620" t="s">
        <v>27780</v>
      </c>
      <c r="E1620" t="s">
        <v>27781</v>
      </c>
      <c r="F1620" t="s">
        <v>27782</v>
      </c>
    </row>
    <row r="1621" spans="1:6" x14ac:dyDescent="0.2">
      <c r="A1621" t="s">
        <v>19240</v>
      </c>
      <c r="B1621" t="s">
        <v>27682</v>
      </c>
      <c r="C1621" s="836" t="s">
        <v>27683</v>
      </c>
      <c r="D1621" t="s">
        <v>27684</v>
      </c>
      <c r="E1621" t="s">
        <v>27685</v>
      </c>
      <c r="F1621" t="s">
        <v>27686</v>
      </c>
    </row>
    <row r="1622" spans="1:6" s="2" customFormat="1" x14ac:dyDescent="0.2">
      <c r="A1622" s="2" t="s">
        <v>19245</v>
      </c>
      <c r="B1622" s="2" t="s">
        <v>27701</v>
      </c>
      <c r="C1622" s="837" t="s">
        <v>44</v>
      </c>
      <c r="D1622" s="2" t="s">
        <v>27702</v>
      </c>
      <c r="E1622" s="2" t="s">
        <v>27703</v>
      </c>
      <c r="F1622" s="2" t="s">
        <v>27704</v>
      </c>
    </row>
    <row r="1623" spans="1:6" s="2" customFormat="1" x14ac:dyDescent="0.2">
      <c r="A1623" s="2" t="s">
        <v>19245</v>
      </c>
      <c r="B1623" s="2" t="s">
        <v>27665</v>
      </c>
      <c r="C1623" s="838" t="s">
        <v>18732</v>
      </c>
      <c r="D1623" s="2" t="s">
        <v>27780</v>
      </c>
      <c r="E1623" s="2" t="s">
        <v>27781</v>
      </c>
      <c r="F1623" s="2" t="s">
        <v>27782</v>
      </c>
    </row>
    <row r="1624" spans="1:6" s="2" customFormat="1" x14ac:dyDescent="0.2">
      <c r="A1624" s="2" t="s">
        <v>19245</v>
      </c>
      <c r="B1624" s="2" t="s">
        <v>27682</v>
      </c>
      <c r="C1624" s="839" t="s">
        <v>27683</v>
      </c>
      <c r="D1624" s="2" t="s">
        <v>27684</v>
      </c>
      <c r="E1624" s="2" t="s">
        <v>27685</v>
      </c>
      <c r="F1624" s="2" t="s">
        <v>27686</v>
      </c>
    </row>
    <row r="1625" spans="1:6" x14ac:dyDescent="0.2">
      <c r="A1625" t="s">
        <v>19250</v>
      </c>
      <c r="B1625" t="s">
        <v>27701</v>
      </c>
      <c r="C1625" s="839" t="s">
        <v>44</v>
      </c>
      <c r="D1625" t="s">
        <v>27702</v>
      </c>
      <c r="E1625" t="s">
        <v>27703</v>
      </c>
      <c r="F1625" t="s">
        <v>27704</v>
      </c>
    </row>
    <row r="1626" spans="1:6" x14ac:dyDescent="0.2">
      <c r="A1626" t="s">
        <v>19250</v>
      </c>
      <c r="B1626" t="s">
        <v>27665</v>
      </c>
      <c r="C1626" s="839" t="s">
        <v>18732</v>
      </c>
      <c r="D1626" t="s">
        <v>27780</v>
      </c>
      <c r="E1626" t="s">
        <v>27781</v>
      </c>
      <c r="F1626" t="s">
        <v>27782</v>
      </c>
    </row>
    <row r="1627" spans="1:6" x14ac:dyDescent="0.2">
      <c r="A1627" t="s">
        <v>19250</v>
      </c>
      <c r="B1627" t="s">
        <v>27682</v>
      </c>
      <c r="C1627" s="839" t="s">
        <v>27683</v>
      </c>
      <c r="D1627" t="s">
        <v>27684</v>
      </c>
      <c r="E1627" t="s">
        <v>27685</v>
      </c>
      <c r="F1627" t="s">
        <v>27686</v>
      </c>
    </row>
    <row r="1628" spans="1:6" s="2" customFormat="1" x14ac:dyDescent="0.2">
      <c r="A1628" s="2" t="s">
        <v>19255</v>
      </c>
      <c r="B1628" s="2" t="s">
        <v>27701</v>
      </c>
      <c r="C1628" s="840" t="s">
        <v>44</v>
      </c>
      <c r="D1628" s="2" t="s">
        <v>27702</v>
      </c>
      <c r="E1628" s="2" t="s">
        <v>27703</v>
      </c>
      <c r="F1628" s="2" t="s">
        <v>27704</v>
      </c>
    </row>
    <row r="1629" spans="1:6" s="2" customFormat="1" x14ac:dyDescent="0.2">
      <c r="A1629" s="2" t="s">
        <v>19255</v>
      </c>
      <c r="B1629" s="2" t="s">
        <v>27682</v>
      </c>
      <c r="C1629" s="841" t="s">
        <v>27683</v>
      </c>
      <c r="D1629" s="2" t="s">
        <v>27684</v>
      </c>
      <c r="E1629" s="2" t="s">
        <v>27685</v>
      </c>
      <c r="F1629" s="2" t="s">
        <v>27686</v>
      </c>
    </row>
    <row r="1630" spans="1:6" x14ac:dyDescent="0.2">
      <c r="A1630" t="s">
        <v>19259</v>
      </c>
      <c r="B1630" t="s">
        <v>27701</v>
      </c>
      <c r="C1630" s="841" t="s">
        <v>44</v>
      </c>
      <c r="D1630" t="s">
        <v>27702</v>
      </c>
      <c r="E1630" t="s">
        <v>27703</v>
      </c>
      <c r="F1630" t="s">
        <v>27704</v>
      </c>
    </row>
    <row r="1631" spans="1:6" x14ac:dyDescent="0.2">
      <c r="A1631" t="s">
        <v>19259</v>
      </c>
      <c r="B1631" t="s">
        <v>27682</v>
      </c>
      <c r="C1631" s="841" t="s">
        <v>27683</v>
      </c>
      <c r="D1631" t="s">
        <v>27684</v>
      </c>
      <c r="E1631" t="s">
        <v>27685</v>
      </c>
      <c r="F1631" t="s">
        <v>27686</v>
      </c>
    </row>
    <row r="1632" spans="1:6" s="2" customFormat="1" x14ac:dyDescent="0.2">
      <c r="A1632" s="2" t="s">
        <v>19263</v>
      </c>
      <c r="B1632" s="2" t="s">
        <v>27701</v>
      </c>
      <c r="C1632" s="842" t="s">
        <v>44</v>
      </c>
      <c r="D1632" s="2" t="s">
        <v>27702</v>
      </c>
      <c r="E1632" s="2" t="s">
        <v>27703</v>
      </c>
      <c r="F1632" s="2" t="s">
        <v>27704</v>
      </c>
    </row>
    <row r="1633" spans="1:6" s="2" customFormat="1" x14ac:dyDescent="0.2">
      <c r="A1633" s="2" t="s">
        <v>19263</v>
      </c>
      <c r="B1633" s="2" t="s">
        <v>27682</v>
      </c>
      <c r="C1633" s="843" t="s">
        <v>27683</v>
      </c>
      <c r="D1633" s="2" t="s">
        <v>27684</v>
      </c>
      <c r="E1633" s="2" t="s">
        <v>27685</v>
      </c>
      <c r="F1633" s="2" t="s">
        <v>27686</v>
      </c>
    </row>
    <row r="1634" spans="1:6" x14ac:dyDescent="0.2">
      <c r="A1634" t="s">
        <v>19267</v>
      </c>
      <c r="B1634" t="s">
        <v>27701</v>
      </c>
      <c r="C1634" s="843" t="s">
        <v>44</v>
      </c>
      <c r="D1634" t="s">
        <v>27702</v>
      </c>
      <c r="E1634" t="s">
        <v>27703</v>
      </c>
      <c r="F1634" t="s">
        <v>27704</v>
      </c>
    </row>
    <row r="1635" spans="1:6" x14ac:dyDescent="0.2">
      <c r="A1635" t="s">
        <v>19267</v>
      </c>
      <c r="B1635" t="s">
        <v>27682</v>
      </c>
      <c r="C1635" s="843" t="s">
        <v>27683</v>
      </c>
      <c r="D1635" t="s">
        <v>27684</v>
      </c>
      <c r="E1635" t="s">
        <v>27685</v>
      </c>
      <c r="F1635" t="s">
        <v>27686</v>
      </c>
    </row>
    <row r="1636" spans="1:6" s="2" customFormat="1" x14ac:dyDescent="0.2">
      <c r="A1636" s="2" t="s">
        <v>19271</v>
      </c>
      <c r="B1636" s="2" t="s">
        <v>27701</v>
      </c>
      <c r="C1636" s="844" t="s">
        <v>44</v>
      </c>
      <c r="D1636" s="2" t="s">
        <v>27702</v>
      </c>
      <c r="E1636" s="2" t="s">
        <v>27703</v>
      </c>
      <c r="F1636" s="2" t="s">
        <v>27704</v>
      </c>
    </row>
    <row r="1637" spans="1:6" s="2" customFormat="1" x14ac:dyDescent="0.2">
      <c r="A1637" s="2" t="s">
        <v>19271</v>
      </c>
      <c r="B1637" s="2" t="s">
        <v>27665</v>
      </c>
      <c r="C1637" s="845" t="s">
        <v>18732</v>
      </c>
      <c r="D1637" s="2" t="s">
        <v>27780</v>
      </c>
      <c r="E1637" s="2" t="s">
        <v>27781</v>
      </c>
      <c r="F1637" s="2" t="s">
        <v>27782</v>
      </c>
    </row>
    <row r="1638" spans="1:6" s="2" customFormat="1" x14ac:dyDescent="0.2">
      <c r="A1638" s="2" t="s">
        <v>19271</v>
      </c>
      <c r="B1638" s="2" t="s">
        <v>27682</v>
      </c>
      <c r="C1638" s="846" t="s">
        <v>27683</v>
      </c>
      <c r="D1638" s="2" t="s">
        <v>27684</v>
      </c>
      <c r="E1638" s="2" t="s">
        <v>27685</v>
      </c>
      <c r="F1638" s="2" t="s">
        <v>27686</v>
      </c>
    </row>
    <row r="1639" spans="1:6" x14ac:dyDescent="0.2">
      <c r="A1639" t="s">
        <v>19277</v>
      </c>
      <c r="B1639" t="s">
        <v>27701</v>
      </c>
      <c r="C1639" s="846" t="s">
        <v>44</v>
      </c>
      <c r="D1639" t="s">
        <v>27702</v>
      </c>
      <c r="E1639" t="s">
        <v>27703</v>
      </c>
      <c r="F1639" t="s">
        <v>27704</v>
      </c>
    </row>
    <row r="1640" spans="1:6" x14ac:dyDescent="0.2">
      <c r="A1640" t="s">
        <v>19277</v>
      </c>
      <c r="B1640" t="s">
        <v>27682</v>
      </c>
      <c r="C1640" s="846" t="s">
        <v>27683</v>
      </c>
      <c r="D1640" t="s">
        <v>27684</v>
      </c>
      <c r="E1640" t="s">
        <v>27685</v>
      </c>
      <c r="F1640" t="s">
        <v>27686</v>
      </c>
    </row>
    <row r="1641" spans="1:6" s="2" customFormat="1" x14ac:dyDescent="0.2">
      <c r="A1641" s="2" t="s">
        <v>19281</v>
      </c>
      <c r="B1641" s="2" t="s">
        <v>27701</v>
      </c>
      <c r="C1641" s="847" t="s">
        <v>44</v>
      </c>
      <c r="D1641" s="2" t="s">
        <v>27702</v>
      </c>
      <c r="E1641" s="2" t="s">
        <v>27703</v>
      </c>
      <c r="F1641" s="2" t="s">
        <v>27704</v>
      </c>
    </row>
    <row r="1642" spans="1:6" s="2" customFormat="1" x14ac:dyDescent="0.2">
      <c r="A1642" s="2" t="s">
        <v>19281</v>
      </c>
      <c r="B1642" s="2" t="s">
        <v>27682</v>
      </c>
      <c r="C1642" s="848" t="s">
        <v>27683</v>
      </c>
      <c r="D1642" s="2" t="s">
        <v>27684</v>
      </c>
      <c r="E1642" s="2" t="s">
        <v>27685</v>
      </c>
      <c r="F1642" s="2" t="s">
        <v>27686</v>
      </c>
    </row>
    <row r="1643" spans="1:6" x14ac:dyDescent="0.2">
      <c r="A1643" t="s">
        <v>19286</v>
      </c>
      <c r="B1643" t="s">
        <v>27701</v>
      </c>
      <c r="C1643" s="848" t="s">
        <v>44</v>
      </c>
      <c r="D1643" t="s">
        <v>27702</v>
      </c>
      <c r="E1643" t="s">
        <v>27703</v>
      </c>
      <c r="F1643" t="s">
        <v>27704</v>
      </c>
    </row>
    <row r="1644" spans="1:6" x14ac:dyDescent="0.2">
      <c r="A1644" t="s">
        <v>19286</v>
      </c>
      <c r="B1644" t="s">
        <v>27682</v>
      </c>
      <c r="C1644" s="848" t="s">
        <v>27683</v>
      </c>
      <c r="D1644" t="s">
        <v>27684</v>
      </c>
      <c r="E1644" t="s">
        <v>27685</v>
      </c>
      <c r="F1644" t="s">
        <v>27686</v>
      </c>
    </row>
    <row r="1645" spans="1:6" s="2" customFormat="1" x14ac:dyDescent="0.2">
      <c r="A1645" s="2" t="s">
        <v>19291</v>
      </c>
      <c r="B1645" s="2" t="s">
        <v>27701</v>
      </c>
      <c r="C1645" s="849" t="s">
        <v>44</v>
      </c>
      <c r="D1645" s="2" t="s">
        <v>27702</v>
      </c>
      <c r="E1645" s="2" t="s">
        <v>27703</v>
      </c>
      <c r="F1645" s="2" t="s">
        <v>27704</v>
      </c>
    </row>
    <row r="1646" spans="1:6" s="2" customFormat="1" x14ac:dyDescent="0.2">
      <c r="A1646" s="2" t="s">
        <v>19291</v>
      </c>
      <c r="B1646" s="2" t="s">
        <v>27682</v>
      </c>
      <c r="C1646" s="850" t="s">
        <v>27683</v>
      </c>
      <c r="D1646" s="2" t="s">
        <v>27684</v>
      </c>
      <c r="E1646" s="2" t="s">
        <v>27685</v>
      </c>
      <c r="F1646" s="2" t="s">
        <v>27686</v>
      </c>
    </row>
    <row r="1647" spans="1:6" x14ac:dyDescent="0.2">
      <c r="A1647" t="s">
        <v>19296</v>
      </c>
      <c r="B1647" t="s">
        <v>27701</v>
      </c>
      <c r="C1647" s="850" t="s">
        <v>44</v>
      </c>
      <c r="D1647" t="s">
        <v>27702</v>
      </c>
      <c r="E1647" t="s">
        <v>27703</v>
      </c>
      <c r="F1647" t="s">
        <v>27704</v>
      </c>
    </row>
    <row r="1648" spans="1:6" x14ac:dyDescent="0.2">
      <c r="A1648" t="s">
        <v>19296</v>
      </c>
      <c r="B1648" t="s">
        <v>27682</v>
      </c>
      <c r="C1648" s="850" t="s">
        <v>27683</v>
      </c>
      <c r="D1648" t="s">
        <v>27684</v>
      </c>
      <c r="E1648" t="s">
        <v>27685</v>
      </c>
      <c r="F1648" t="s">
        <v>27686</v>
      </c>
    </row>
    <row r="1649" spans="1:6" s="2" customFormat="1" x14ac:dyDescent="0.2">
      <c r="A1649" s="2" t="s">
        <v>19300</v>
      </c>
      <c r="B1649" s="2" t="s">
        <v>27701</v>
      </c>
      <c r="C1649" s="851" t="s">
        <v>44</v>
      </c>
      <c r="D1649" s="2" t="s">
        <v>27702</v>
      </c>
      <c r="E1649" s="2" t="s">
        <v>27703</v>
      </c>
      <c r="F1649" s="2" t="s">
        <v>27704</v>
      </c>
    </row>
    <row r="1650" spans="1:6" s="2" customFormat="1" x14ac:dyDescent="0.2">
      <c r="A1650" s="2" t="s">
        <v>19300</v>
      </c>
      <c r="B1650" s="2" t="s">
        <v>27682</v>
      </c>
      <c r="C1650" s="852" t="s">
        <v>27683</v>
      </c>
      <c r="D1650" s="2" t="s">
        <v>27684</v>
      </c>
      <c r="E1650" s="2" t="s">
        <v>27685</v>
      </c>
      <c r="F1650" s="2" t="s">
        <v>27686</v>
      </c>
    </row>
    <row r="1651" spans="1:6" x14ac:dyDescent="0.2">
      <c r="A1651" t="s">
        <v>19304</v>
      </c>
      <c r="B1651" t="s">
        <v>27701</v>
      </c>
      <c r="C1651" s="852" t="s">
        <v>44</v>
      </c>
      <c r="D1651" t="s">
        <v>27702</v>
      </c>
      <c r="E1651" t="s">
        <v>27703</v>
      </c>
      <c r="F1651" t="s">
        <v>27704</v>
      </c>
    </row>
    <row r="1652" spans="1:6" x14ac:dyDescent="0.2">
      <c r="A1652" t="s">
        <v>19304</v>
      </c>
      <c r="B1652" t="s">
        <v>27682</v>
      </c>
      <c r="C1652" s="852" t="s">
        <v>27683</v>
      </c>
      <c r="D1652" t="s">
        <v>27684</v>
      </c>
      <c r="E1652" t="s">
        <v>27685</v>
      </c>
      <c r="F1652" t="s">
        <v>27686</v>
      </c>
    </row>
    <row r="1653" spans="1:6" s="2" customFormat="1" x14ac:dyDescent="0.2">
      <c r="A1653" s="2" t="s">
        <v>19308</v>
      </c>
      <c r="B1653" s="2" t="s">
        <v>27701</v>
      </c>
      <c r="C1653" s="853" t="s">
        <v>44</v>
      </c>
      <c r="D1653" s="2" t="s">
        <v>27702</v>
      </c>
      <c r="E1653" s="2" t="s">
        <v>27703</v>
      </c>
      <c r="F1653" s="2" t="s">
        <v>27704</v>
      </c>
    </row>
    <row r="1654" spans="1:6" s="2" customFormat="1" x14ac:dyDescent="0.2">
      <c r="A1654" s="2" t="s">
        <v>19308</v>
      </c>
      <c r="B1654" s="2" t="s">
        <v>27682</v>
      </c>
      <c r="C1654" s="854" t="s">
        <v>27683</v>
      </c>
      <c r="D1654" s="2" t="s">
        <v>27684</v>
      </c>
      <c r="E1654" s="2" t="s">
        <v>27685</v>
      </c>
      <c r="F1654" s="2" t="s">
        <v>27686</v>
      </c>
    </row>
    <row r="1655" spans="1:6" x14ac:dyDescent="0.2">
      <c r="A1655" t="s">
        <v>19312</v>
      </c>
      <c r="B1655" t="s">
        <v>27701</v>
      </c>
      <c r="C1655" s="854" t="s">
        <v>44</v>
      </c>
      <c r="D1655" t="s">
        <v>27702</v>
      </c>
      <c r="E1655" t="s">
        <v>27703</v>
      </c>
      <c r="F1655" t="s">
        <v>27704</v>
      </c>
    </row>
    <row r="1656" spans="1:6" x14ac:dyDescent="0.2">
      <c r="A1656" t="s">
        <v>19312</v>
      </c>
      <c r="B1656" t="s">
        <v>27682</v>
      </c>
      <c r="C1656" s="854" t="s">
        <v>27683</v>
      </c>
      <c r="D1656" t="s">
        <v>27684</v>
      </c>
      <c r="E1656" t="s">
        <v>27685</v>
      </c>
      <c r="F1656" t="s">
        <v>27686</v>
      </c>
    </row>
    <row r="1657" spans="1:6" s="2" customFormat="1" x14ac:dyDescent="0.2">
      <c r="A1657" s="2" t="s">
        <v>19316</v>
      </c>
      <c r="B1657" s="2" t="s">
        <v>27701</v>
      </c>
      <c r="C1657" s="855" t="s">
        <v>44</v>
      </c>
      <c r="D1657" s="2" t="s">
        <v>27702</v>
      </c>
      <c r="E1657" s="2" t="s">
        <v>27703</v>
      </c>
      <c r="F1657" s="2" t="s">
        <v>27704</v>
      </c>
    </row>
    <row r="1658" spans="1:6" s="2" customFormat="1" x14ac:dyDescent="0.2">
      <c r="A1658" s="2" t="s">
        <v>19316</v>
      </c>
      <c r="B1658" s="2" t="s">
        <v>27665</v>
      </c>
      <c r="C1658" s="856" t="s">
        <v>18732</v>
      </c>
      <c r="D1658" s="2" t="s">
        <v>27780</v>
      </c>
      <c r="E1658" s="2" t="s">
        <v>27781</v>
      </c>
      <c r="F1658" s="2" t="s">
        <v>27782</v>
      </c>
    </row>
    <row r="1659" spans="1:6" s="2" customFormat="1" x14ac:dyDescent="0.2">
      <c r="A1659" s="2" t="s">
        <v>19316</v>
      </c>
      <c r="B1659" s="2" t="s">
        <v>27682</v>
      </c>
      <c r="C1659" s="857" t="s">
        <v>27683</v>
      </c>
      <c r="D1659" s="2" t="s">
        <v>27684</v>
      </c>
      <c r="E1659" s="2" t="s">
        <v>27685</v>
      </c>
      <c r="F1659" s="2" t="s">
        <v>27686</v>
      </c>
    </row>
    <row r="1660" spans="1:6" x14ac:dyDescent="0.2">
      <c r="A1660" t="s">
        <v>19323</v>
      </c>
      <c r="B1660" t="s">
        <v>27701</v>
      </c>
      <c r="C1660" s="857" t="s">
        <v>44</v>
      </c>
      <c r="D1660" t="s">
        <v>27702</v>
      </c>
      <c r="E1660" t="s">
        <v>27703</v>
      </c>
      <c r="F1660" t="s">
        <v>27704</v>
      </c>
    </row>
    <row r="1661" spans="1:6" x14ac:dyDescent="0.2">
      <c r="A1661" t="s">
        <v>19323</v>
      </c>
      <c r="B1661" t="s">
        <v>27665</v>
      </c>
      <c r="C1661" s="857" t="s">
        <v>18732</v>
      </c>
      <c r="D1661" t="s">
        <v>27780</v>
      </c>
      <c r="E1661" t="s">
        <v>27781</v>
      </c>
      <c r="F1661" t="s">
        <v>27782</v>
      </c>
    </row>
    <row r="1662" spans="1:6" x14ac:dyDescent="0.2">
      <c r="A1662" t="s">
        <v>19323</v>
      </c>
      <c r="B1662" t="s">
        <v>27682</v>
      </c>
      <c r="C1662" s="857" t="s">
        <v>27683</v>
      </c>
      <c r="D1662" t="s">
        <v>27684</v>
      </c>
      <c r="E1662" t="s">
        <v>27685</v>
      </c>
      <c r="F1662" t="s">
        <v>27686</v>
      </c>
    </row>
    <row r="1663" spans="1:6" s="2" customFormat="1" x14ac:dyDescent="0.2">
      <c r="A1663" s="2" t="s">
        <v>19328</v>
      </c>
      <c r="B1663" s="2" t="s">
        <v>27701</v>
      </c>
      <c r="C1663" s="858" t="s">
        <v>44</v>
      </c>
      <c r="D1663" s="2" t="s">
        <v>27702</v>
      </c>
      <c r="E1663" s="2" t="s">
        <v>27703</v>
      </c>
      <c r="F1663" s="2" t="s">
        <v>27704</v>
      </c>
    </row>
    <row r="1664" spans="1:6" s="2" customFormat="1" x14ac:dyDescent="0.2">
      <c r="A1664" s="2" t="s">
        <v>19328</v>
      </c>
      <c r="B1664" s="2" t="s">
        <v>27682</v>
      </c>
      <c r="C1664" s="859" t="s">
        <v>27683</v>
      </c>
      <c r="D1664" s="2" t="s">
        <v>27684</v>
      </c>
      <c r="E1664" s="2" t="s">
        <v>27685</v>
      </c>
      <c r="F1664" s="2" t="s">
        <v>27686</v>
      </c>
    </row>
    <row r="1665" spans="1:6" x14ac:dyDescent="0.2">
      <c r="A1665" t="s">
        <v>19340</v>
      </c>
      <c r="B1665" t="s">
        <v>27701</v>
      </c>
      <c r="C1665" s="859" t="s">
        <v>44</v>
      </c>
      <c r="D1665" t="s">
        <v>27702</v>
      </c>
      <c r="E1665" t="s">
        <v>27703</v>
      </c>
      <c r="F1665" t="s">
        <v>27704</v>
      </c>
    </row>
    <row r="1666" spans="1:6" x14ac:dyDescent="0.2">
      <c r="A1666" t="s">
        <v>19340</v>
      </c>
      <c r="B1666" t="s">
        <v>27682</v>
      </c>
      <c r="C1666" s="859" t="s">
        <v>27683</v>
      </c>
      <c r="D1666" t="s">
        <v>27684</v>
      </c>
      <c r="E1666" t="s">
        <v>27685</v>
      </c>
      <c r="F1666" t="s">
        <v>27686</v>
      </c>
    </row>
    <row r="1667" spans="1:6" s="2" customFormat="1" x14ac:dyDescent="0.2">
      <c r="A1667" s="2" t="s">
        <v>19349</v>
      </c>
      <c r="B1667" s="2" t="s">
        <v>27701</v>
      </c>
      <c r="C1667" s="860" t="s">
        <v>44</v>
      </c>
      <c r="D1667" s="2" t="s">
        <v>27702</v>
      </c>
      <c r="E1667" s="2" t="s">
        <v>27703</v>
      </c>
      <c r="F1667" s="2" t="s">
        <v>27704</v>
      </c>
    </row>
    <row r="1668" spans="1:6" s="2" customFormat="1" x14ac:dyDescent="0.2">
      <c r="A1668" s="2" t="s">
        <v>19349</v>
      </c>
      <c r="B1668" s="2" t="s">
        <v>27682</v>
      </c>
      <c r="C1668" s="861" t="s">
        <v>27683</v>
      </c>
      <c r="D1668" s="2" t="s">
        <v>27684</v>
      </c>
      <c r="E1668" s="2" t="s">
        <v>27685</v>
      </c>
      <c r="F1668" s="2" t="s">
        <v>27686</v>
      </c>
    </row>
    <row r="1669" spans="1:6" s="2" customFormat="1" x14ac:dyDescent="0.2">
      <c r="A1669" s="2" t="s">
        <v>19349</v>
      </c>
      <c r="C1669" s="862" t="s">
        <v>27790</v>
      </c>
      <c r="D1669" s="2" t="s">
        <v>27791</v>
      </c>
      <c r="E1669" s="2" t="s">
        <v>27792</v>
      </c>
      <c r="F1669" s="2" t="s">
        <v>27793</v>
      </c>
    </row>
    <row r="1670" spans="1:6" x14ac:dyDescent="0.2">
      <c r="A1670" t="s">
        <v>19374</v>
      </c>
      <c r="B1670" t="s">
        <v>27701</v>
      </c>
      <c r="C1670" s="862" t="s">
        <v>44</v>
      </c>
      <c r="D1670" t="s">
        <v>27702</v>
      </c>
      <c r="E1670" t="s">
        <v>27703</v>
      </c>
      <c r="F1670" t="s">
        <v>27704</v>
      </c>
    </row>
    <row r="1671" spans="1:6" x14ac:dyDescent="0.2">
      <c r="A1671" t="s">
        <v>19374</v>
      </c>
      <c r="B1671" t="s">
        <v>27682</v>
      </c>
      <c r="C1671" s="862" t="s">
        <v>27683</v>
      </c>
      <c r="D1671" t="s">
        <v>27684</v>
      </c>
      <c r="E1671" t="s">
        <v>27685</v>
      </c>
      <c r="F1671" t="s">
        <v>27686</v>
      </c>
    </row>
    <row r="1672" spans="1:6" x14ac:dyDescent="0.2">
      <c r="A1672" t="s">
        <v>19374</v>
      </c>
      <c r="C1672" s="862" t="s">
        <v>27790</v>
      </c>
      <c r="D1672" t="s">
        <v>27791</v>
      </c>
      <c r="E1672" t="s">
        <v>27792</v>
      </c>
      <c r="F1672" t="s">
        <v>27793</v>
      </c>
    </row>
    <row r="1673" spans="1:6" s="2" customFormat="1" x14ac:dyDescent="0.2">
      <c r="A1673" s="2" t="s">
        <v>19363</v>
      </c>
      <c r="B1673" s="2" t="s">
        <v>27701</v>
      </c>
      <c r="C1673" s="863" t="s">
        <v>44</v>
      </c>
      <c r="D1673" s="2" t="s">
        <v>27702</v>
      </c>
      <c r="E1673" s="2" t="s">
        <v>27703</v>
      </c>
      <c r="F1673" s="2" t="s">
        <v>27704</v>
      </c>
    </row>
    <row r="1674" spans="1:6" s="2" customFormat="1" x14ac:dyDescent="0.2">
      <c r="A1674" s="2" t="s">
        <v>19363</v>
      </c>
      <c r="B1674" s="2" t="s">
        <v>27682</v>
      </c>
      <c r="C1674" s="864" t="s">
        <v>27683</v>
      </c>
      <c r="D1674" s="2" t="s">
        <v>27684</v>
      </c>
      <c r="E1674" s="2" t="s">
        <v>27685</v>
      </c>
      <c r="F1674" s="2" t="s">
        <v>27686</v>
      </c>
    </row>
    <row r="1675" spans="1:6" s="2" customFormat="1" x14ac:dyDescent="0.2">
      <c r="A1675" s="2" t="s">
        <v>19363</v>
      </c>
      <c r="C1675" s="865" t="s">
        <v>27790</v>
      </c>
      <c r="D1675" s="2" t="s">
        <v>27791</v>
      </c>
      <c r="E1675" s="2" t="s">
        <v>27792</v>
      </c>
      <c r="F1675" s="2" t="s">
        <v>27793</v>
      </c>
    </row>
    <row r="1676" spans="1:6" x14ac:dyDescent="0.2">
      <c r="A1676" t="s">
        <v>19384</v>
      </c>
      <c r="B1676" t="s">
        <v>27701</v>
      </c>
      <c r="C1676" s="865" t="s">
        <v>44</v>
      </c>
      <c r="D1676" t="s">
        <v>27702</v>
      </c>
      <c r="E1676" t="s">
        <v>27703</v>
      </c>
      <c r="F1676" t="s">
        <v>27704</v>
      </c>
    </row>
    <row r="1677" spans="1:6" x14ac:dyDescent="0.2">
      <c r="A1677" t="s">
        <v>19384</v>
      </c>
      <c r="B1677" t="s">
        <v>27682</v>
      </c>
      <c r="C1677" s="865" t="s">
        <v>27683</v>
      </c>
      <c r="D1677" t="s">
        <v>27684</v>
      </c>
      <c r="E1677" t="s">
        <v>27685</v>
      </c>
      <c r="F1677" t="s">
        <v>27686</v>
      </c>
    </row>
    <row r="1678" spans="1:6" x14ac:dyDescent="0.2">
      <c r="A1678" t="s">
        <v>19384</v>
      </c>
      <c r="C1678" s="865" t="s">
        <v>27790</v>
      </c>
      <c r="D1678" t="s">
        <v>27791</v>
      </c>
      <c r="E1678" t="s">
        <v>27792</v>
      </c>
      <c r="F1678" t="s">
        <v>27793</v>
      </c>
    </row>
    <row r="1679" spans="1:6" s="2" customFormat="1" x14ac:dyDescent="0.2">
      <c r="A1679" s="2" t="s">
        <v>19398</v>
      </c>
      <c r="B1679" s="2" t="s">
        <v>27701</v>
      </c>
      <c r="C1679" s="866" t="s">
        <v>44</v>
      </c>
      <c r="D1679" s="2" t="s">
        <v>27702</v>
      </c>
      <c r="E1679" s="2" t="s">
        <v>27703</v>
      </c>
      <c r="F1679" s="2" t="s">
        <v>27704</v>
      </c>
    </row>
    <row r="1680" spans="1:6" s="2" customFormat="1" x14ac:dyDescent="0.2">
      <c r="A1680" s="2" t="s">
        <v>19398</v>
      </c>
      <c r="B1680" s="2" t="s">
        <v>27682</v>
      </c>
      <c r="C1680" s="867" t="s">
        <v>27683</v>
      </c>
      <c r="D1680" s="2" t="s">
        <v>27684</v>
      </c>
      <c r="E1680" s="2" t="s">
        <v>27685</v>
      </c>
      <c r="F1680" s="2" t="s">
        <v>27686</v>
      </c>
    </row>
    <row r="1681" spans="1:6" x14ac:dyDescent="0.2">
      <c r="A1681" t="s">
        <v>19332</v>
      </c>
      <c r="B1681" t="s">
        <v>27701</v>
      </c>
      <c r="C1681" s="867" t="s">
        <v>44</v>
      </c>
      <c r="D1681" t="s">
        <v>27702</v>
      </c>
      <c r="E1681" t="s">
        <v>27703</v>
      </c>
      <c r="F1681" t="s">
        <v>27704</v>
      </c>
    </row>
    <row r="1682" spans="1:6" x14ac:dyDescent="0.2">
      <c r="A1682" t="s">
        <v>19332</v>
      </c>
      <c r="B1682" t="s">
        <v>27682</v>
      </c>
      <c r="C1682" s="867" t="s">
        <v>27683</v>
      </c>
      <c r="D1682" t="s">
        <v>27684</v>
      </c>
      <c r="E1682" t="s">
        <v>27685</v>
      </c>
      <c r="F1682" t="s">
        <v>27686</v>
      </c>
    </row>
    <row r="1683" spans="1:6" s="2" customFormat="1" x14ac:dyDescent="0.2">
      <c r="A1683" s="2" t="s">
        <v>19344</v>
      </c>
      <c r="B1683" s="2" t="s">
        <v>27701</v>
      </c>
      <c r="C1683" s="868" t="s">
        <v>44</v>
      </c>
      <c r="D1683" s="2" t="s">
        <v>27702</v>
      </c>
      <c r="E1683" s="2" t="s">
        <v>27703</v>
      </c>
      <c r="F1683" s="2" t="s">
        <v>27704</v>
      </c>
    </row>
    <row r="1684" spans="1:6" s="2" customFormat="1" x14ac:dyDescent="0.2">
      <c r="A1684" s="2" t="s">
        <v>19344</v>
      </c>
      <c r="B1684" s="2" t="s">
        <v>27682</v>
      </c>
      <c r="C1684" s="869" t="s">
        <v>27683</v>
      </c>
      <c r="D1684" s="2" t="s">
        <v>27684</v>
      </c>
      <c r="E1684" s="2" t="s">
        <v>27685</v>
      </c>
      <c r="F1684" s="2" t="s">
        <v>27686</v>
      </c>
    </row>
    <row r="1685" spans="1:6" x14ac:dyDescent="0.2">
      <c r="A1685" t="s">
        <v>19357</v>
      </c>
      <c r="B1685" t="s">
        <v>27701</v>
      </c>
      <c r="C1685" s="869" t="s">
        <v>44</v>
      </c>
      <c r="D1685" t="s">
        <v>27702</v>
      </c>
      <c r="E1685" t="s">
        <v>27703</v>
      </c>
      <c r="F1685" t="s">
        <v>27704</v>
      </c>
    </row>
    <row r="1686" spans="1:6" x14ac:dyDescent="0.2">
      <c r="A1686" t="s">
        <v>19357</v>
      </c>
      <c r="B1686" t="s">
        <v>27682</v>
      </c>
      <c r="C1686" s="869" t="s">
        <v>27683</v>
      </c>
      <c r="D1686" t="s">
        <v>27684</v>
      </c>
      <c r="E1686" t="s">
        <v>27685</v>
      </c>
      <c r="F1686" t="s">
        <v>27686</v>
      </c>
    </row>
    <row r="1687" spans="1:6" s="2" customFormat="1" x14ac:dyDescent="0.2">
      <c r="A1687" s="2" t="s">
        <v>19368</v>
      </c>
      <c r="B1687" s="2" t="s">
        <v>27701</v>
      </c>
      <c r="C1687" s="870" t="s">
        <v>44</v>
      </c>
      <c r="D1687" s="2" t="s">
        <v>27702</v>
      </c>
      <c r="E1687" s="2" t="s">
        <v>27703</v>
      </c>
      <c r="F1687" s="2" t="s">
        <v>27704</v>
      </c>
    </row>
    <row r="1688" spans="1:6" s="2" customFormat="1" x14ac:dyDescent="0.2">
      <c r="A1688" s="2" t="s">
        <v>19368</v>
      </c>
      <c r="B1688" s="2" t="s">
        <v>27682</v>
      </c>
      <c r="C1688" s="871" t="s">
        <v>27683</v>
      </c>
      <c r="D1688" s="2" t="s">
        <v>27684</v>
      </c>
      <c r="E1688" s="2" t="s">
        <v>27685</v>
      </c>
      <c r="F1688" s="2" t="s">
        <v>27686</v>
      </c>
    </row>
    <row r="1689" spans="1:6" x14ac:dyDescent="0.2">
      <c r="A1689" t="s">
        <v>19378</v>
      </c>
      <c r="B1689" t="s">
        <v>27701</v>
      </c>
      <c r="C1689" s="871" t="s">
        <v>44</v>
      </c>
      <c r="D1689" t="s">
        <v>27702</v>
      </c>
      <c r="E1689" t="s">
        <v>27703</v>
      </c>
      <c r="F1689" t="s">
        <v>27704</v>
      </c>
    </row>
    <row r="1690" spans="1:6" x14ac:dyDescent="0.2">
      <c r="A1690" t="s">
        <v>19378</v>
      </c>
      <c r="B1690" t="s">
        <v>27682</v>
      </c>
      <c r="C1690" s="871" t="s">
        <v>27683</v>
      </c>
      <c r="D1690" t="s">
        <v>27684</v>
      </c>
      <c r="E1690" t="s">
        <v>27685</v>
      </c>
      <c r="F1690" t="s">
        <v>27686</v>
      </c>
    </row>
    <row r="1691" spans="1:6" s="2" customFormat="1" x14ac:dyDescent="0.2">
      <c r="A1691" s="2" t="s">
        <v>19388</v>
      </c>
      <c r="B1691" s="2" t="s">
        <v>27701</v>
      </c>
      <c r="C1691" s="872" t="s">
        <v>44</v>
      </c>
      <c r="D1691" s="2" t="s">
        <v>27702</v>
      </c>
      <c r="E1691" s="2" t="s">
        <v>27703</v>
      </c>
      <c r="F1691" s="2" t="s">
        <v>27704</v>
      </c>
    </row>
    <row r="1692" spans="1:6" s="2" customFormat="1" x14ac:dyDescent="0.2">
      <c r="A1692" s="2" t="s">
        <v>19388</v>
      </c>
      <c r="B1692" s="2" t="s">
        <v>27682</v>
      </c>
      <c r="C1692" s="873" t="s">
        <v>27683</v>
      </c>
      <c r="D1692" s="2" t="s">
        <v>27684</v>
      </c>
      <c r="E1692" s="2" t="s">
        <v>27685</v>
      </c>
      <c r="F1692" s="2" t="s">
        <v>27686</v>
      </c>
    </row>
    <row r="1693" spans="1:6" x14ac:dyDescent="0.2">
      <c r="A1693" t="s">
        <v>23801</v>
      </c>
      <c r="B1693" t="s">
        <v>27670</v>
      </c>
      <c r="C1693" s="873" t="s">
        <v>27794</v>
      </c>
      <c r="D1693" t="s">
        <v>27795</v>
      </c>
      <c r="E1693" t="s">
        <v>27796</v>
      </c>
      <c r="F1693" t="s">
        <v>27797</v>
      </c>
    </row>
    <row r="1694" spans="1:6" x14ac:dyDescent="0.2">
      <c r="A1694" t="s">
        <v>23801</v>
      </c>
      <c r="B1694" t="s">
        <v>27665</v>
      </c>
      <c r="C1694" s="873" t="s">
        <v>23807</v>
      </c>
      <c r="D1694" t="s">
        <v>27798</v>
      </c>
      <c r="E1694" t="s">
        <v>27799</v>
      </c>
      <c r="F1694" t="s">
        <v>27800</v>
      </c>
    </row>
    <row r="1695" spans="1:6" x14ac:dyDescent="0.2">
      <c r="A1695" t="s">
        <v>23801</v>
      </c>
      <c r="B1695" t="s">
        <v>27682</v>
      </c>
      <c r="C1695" s="873" t="s">
        <v>27683</v>
      </c>
      <c r="D1695" t="s">
        <v>27684</v>
      </c>
      <c r="E1695" t="s">
        <v>27685</v>
      </c>
      <c r="F1695" t="s">
        <v>27686</v>
      </c>
    </row>
    <row r="1696" spans="1:6" s="2" customFormat="1" x14ac:dyDescent="0.2">
      <c r="A1696" s="2" t="s">
        <v>24452</v>
      </c>
      <c r="B1696" s="2" t="s">
        <v>27675</v>
      </c>
      <c r="C1696" s="874" t="s">
        <v>27737</v>
      </c>
      <c r="D1696" s="2" t="s">
        <v>27738</v>
      </c>
      <c r="E1696" s="2" t="s">
        <v>27739</v>
      </c>
      <c r="F1696" s="2" t="s">
        <v>27740</v>
      </c>
    </row>
    <row r="1697" spans="1:6" s="2" customFormat="1" x14ac:dyDescent="0.2">
      <c r="A1697" s="2" t="s">
        <v>24452</v>
      </c>
      <c r="B1697" s="2" t="s">
        <v>27665</v>
      </c>
      <c r="C1697" s="875" t="s">
        <v>24458</v>
      </c>
      <c r="D1697" s="2" t="s">
        <v>27801</v>
      </c>
      <c r="E1697" s="2" t="s">
        <v>27802</v>
      </c>
      <c r="F1697" s="2" t="s">
        <v>27803</v>
      </c>
    </row>
    <row r="1698" spans="1:6" x14ac:dyDescent="0.2">
      <c r="A1698" t="s">
        <v>24488</v>
      </c>
      <c r="B1698" t="s">
        <v>27675</v>
      </c>
      <c r="C1698" s="875" t="s">
        <v>27737</v>
      </c>
      <c r="D1698" t="s">
        <v>27738</v>
      </c>
      <c r="E1698" t="s">
        <v>27739</v>
      </c>
      <c r="F1698" t="s">
        <v>27740</v>
      </c>
    </row>
    <row r="1699" spans="1:6" x14ac:dyDescent="0.2">
      <c r="A1699" t="s">
        <v>24488</v>
      </c>
      <c r="B1699" t="s">
        <v>27665</v>
      </c>
      <c r="C1699" s="875" t="s">
        <v>24458</v>
      </c>
      <c r="D1699" t="s">
        <v>27801</v>
      </c>
      <c r="E1699" t="s">
        <v>27802</v>
      </c>
      <c r="F1699" t="s">
        <v>27803</v>
      </c>
    </row>
    <row r="1700" spans="1:6" s="2" customFormat="1" x14ac:dyDescent="0.2">
      <c r="A1700" s="2" t="s">
        <v>24524</v>
      </c>
      <c r="B1700" s="2" t="s">
        <v>27675</v>
      </c>
      <c r="C1700" s="876" t="s">
        <v>27737</v>
      </c>
      <c r="D1700" s="2" t="s">
        <v>27738</v>
      </c>
      <c r="E1700" s="2" t="s">
        <v>27739</v>
      </c>
      <c r="F1700" s="2" t="s">
        <v>27740</v>
      </c>
    </row>
    <row r="1701" spans="1:6" s="2" customFormat="1" x14ac:dyDescent="0.2">
      <c r="A1701" s="2" t="s">
        <v>24524</v>
      </c>
      <c r="B1701" s="2" t="s">
        <v>27665</v>
      </c>
      <c r="C1701" s="877" t="s">
        <v>24458</v>
      </c>
      <c r="D1701" s="2" t="s">
        <v>27801</v>
      </c>
      <c r="E1701" s="2" t="s">
        <v>27802</v>
      </c>
      <c r="F1701" s="2" t="s">
        <v>27803</v>
      </c>
    </row>
    <row r="1702" spans="1:6" x14ac:dyDescent="0.2">
      <c r="A1702" t="s">
        <v>24559</v>
      </c>
      <c r="B1702" t="s">
        <v>27675</v>
      </c>
      <c r="C1702" s="877" t="s">
        <v>27737</v>
      </c>
      <c r="D1702" t="s">
        <v>27738</v>
      </c>
      <c r="E1702" t="s">
        <v>27739</v>
      </c>
      <c r="F1702" t="s">
        <v>27740</v>
      </c>
    </row>
    <row r="1703" spans="1:6" x14ac:dyDescent="0.2">
      <c r="A1703" t="s">
        <v>24559</v>
      </c>
      <c r="B1703" t="s">
        <v>27665</v>
      </c>
      <c r="C1703" s="877" t="s">
        <v>24458</v>
      </c>
      <c r="D1703" t="s">
        <v>27801</v>
      </c>
      <c r="E1703" t="s">
        <v>27802</v>
      </c>
      <c r="F1703" t="s">
        <v>27803</v>
      </c>
    </row>
    <row r="1704" spans="1:6" s="2" customFormat="1" x14ac:dyDescent="0.2">
      <c r="A1704" s="2" t="s">
        <v>19423</v>
      </c>
      <c r="B1704" s="2" t="s">
        <v>27701</v>
      </c>
      <c r="C1704" s="878" t="s">
        <v>44</v>
      </c>
      <c r="D1704" s="2" t="s">
        <v>27702</v>
      </c>
      <c r="E1704" s="2" t="s">
        <v>27703</v>
      </c>
      <c r="F1704" s="2" t="s">
        <v>27704</v>
      </c>
    </row>
    <row r="1705" spans="1:6" s="2" customFormat="1" x14ac:dyDescent="0.2">
      <c r="A1705" s="2" t="s">
        <v>19423</v>
      </c>
      <c r="B1705" s="2" t="s">
        <v>27682</v>
      </c>
      <c r="C1705" s="879" t="s">
        <v>27683</v>
      </c>
      <c r="D1705" s="2" t="s">
        <v>27684</v>
      </c>
      <c r="E1705" s="2" t="s">
        <v>27685</v>
      </c>
      <c r="F1705" s="2" t="s">
        <v>27686</v>
      </c>
    </row>
    <row r="1706" spans="1:6" x14ac:dyDescent="0.2">
      <c r="A1706" t="s">
        <v>19427</v>
      </c>
      <c r="B1706" t="s">
        <v>27701</v>
      </c>
      <c r="C1706" s="879" t="s">
        <v>44</v>
      </c>
      <c r="D1706" t="s">
        <v>27702</v>
      </c>
      <c r="E1706" t="s">
        <v>27703</v>
      </c>
      <c r="F1706" t="s">
        <v>27704</v>
      </c>
    </row>
    <row r="1707" spans="1:6" x14ac:dyDescent="0.2">
      <c r="A1707" t="s">
        <v>19427</v>
      </c>
      <c r="B1707" t="s">
        <v>27682</v>
      </c>
      <c r="C1707" s="879" t="s">
        <v>27683</v>
      </c>
      <c r="D1707" t="s">
        <v>27684</v>
      </c>
      <c r="E1707" t="s">
        <v>27685</v>
      </c>
      <c r="F1707" t="s">
        <v>27686</v>
      </c>
    </row>
    <row r="1708" spans="1:6" s="2" customFormat="1" x14ac:dyDescent="0.2">
      <c r="A1708" s="2" t="s">
        <v>19489</v>
      </c>
      <c r="B1708" s="2" t="s">
        <v>27675</v>
      </c>
      <c r="C1708" s="880" t="s">
        <v>27694</v>
      </c>
      <c r="D1708" s="2" t="s">
        <v>27695</v>
      </c>
      <c r="E1708" s="2" t="s">
        <v>27696</v>
      </c>
      <c r="F1708" s="2" t="s">
        <v>27697</v>
      </c>
    </row>
    <row r="1709" spans="1:6" s="2" customFormat="1" x14ac:dyDescent="0.2">
      <c r="A1709" s="2" t="s">
        <v>19489</v>
      </c>
      <c r="B1709" s="2" t="s">
        <v>27670</v>
      </c>
      <c r="C1709" s="881" t="s">
        <v>27687</v>
      </c>
      <c r="D1709" s="2" t="s">
        <v>27688</v>
      </c>
      <c r="E1709" s="2" t="s">
        <v>27689</v>
      </c>
      <c r="F1709" s="2" t="s">
        <v>27690</v>
      </c>
    </row>
    <row r="1710" spans="1:6" s="2" customFormat="1" x14ac:dyDescent="0.2">
      <c r="A1710" s="2" t="s">
        <v>19489</v>
      </c>
      <c r="B1710" s="2" t="s">
        <v>27665</v>
      </c>
      <c r="C1710" s="882" t="s">
        <v>1123</v>
      </c>
      <c r="D1710" s="2" t="s">
        <v>27708</v>
      </c>
      <c r="E1710" s="2" t="s">
        <v>27709</v>
      </c>
      <c r="F1710" s="2" t="s">
        <v>27710</v>
      </c>
    </row>
    <row r="1711" spans="1:6" s="2" customFormat="1" x14ac:dyDescent="0.2">
      <c r="A1711" s="2" t="s">
        <v>19489</v>
      </c>
      <c r="B1711" s="2" t="s">
        <v>27682</v>
      </c>
      <c r="C1711" s="883" t="s">
        <v>27683</v>
      </c>
      <c r="D1711" s="2" t="s">
        <v>27684</v>
      </c>
      <c r="E1711" s="2" t="s">
        <v>27685</v>
      </c>
      <c r="F1711" s="2" t="s">
        <v>27686</v>
      </c>
    </row>
    <row r="1712" spans="1:6" x14ac:dyDescent="0.2">
      <c r="A1712" t="s">
        <v>19494</v>
      </c>
      <c r="B1712" t="s">
        <v>27675</v>
      </c>
      <c r="C1712" s="883" t="s">
        <v>27694</v>
      </c>
      <c r="D1712" t="s">
        <v>27695</v>
      </c>
      <c r="E1712" t="s">
        <v>27696</v>
      </c>
      <c r="F1712" t="s">
        <v>27697</v>
      </c>
    </row>
    <row r="1713" spans="1:6" x14ac:dyDescent="0.2">
      <c r="A1713" t="s">
        <v>19494</v>
      </c>
      <c r="B1713" t="s">
        <v>27670</v>
      </c>
      <c r="C1713" s="883" t="s">
        <v>27687</v>
      </c>
      <c r="D1713" t="s">
        <v>27688</v>
      </c>
      <c r="E1713" t="s">
        <v>27689</v>
      </c>
      <c r="F1713" t="s">
        <v>27690</v>
      </c>
    </row>
    <row r="1714" spans="1:6" x14ac:dyDescent="0.2">
      <c r="A1714" t="s">
        <v>19494</v>
      </c>
      <c r="B1714" t="s">
        <v>27665</v>
      </c>
      <c r="C1714" s="883" t="s">
        <v>1123</v>
      </c>
      <c r="D1714" t="s">
        <v>27708</v>
      </c>
      <c r="E1714" t="s">
        <v>27709</v>
      </c>
      <c r="F1714" t="s">
        <v>27710</v>
      </c>
    </row>
    <row r="1715" spans="1:6" x14ac:dyDescent="0.2">
      <c r="A1715" t="s">
        <v>19494</v>
      </c>
      <c r="B1715" t="s">
        <v>27682</v>
      </c>
      <c r="C1715" s="883" t="s">
        <v>27683</v>
      </c>
      <c r="D1715" t="s">
        <v>27684</v>
      </c>
      <c r="E1715" t="s">
        <v>27685</v>
      </c>
      <c r="F1715" t="s">
        <v>27686</v>
      </c>
    </row>
    <row r="1716" spans="1:6" x14ac:dyDescent="0.2">
      <c r="A1716" t="s">
        <v>19494</v>
      </c>
      <c r="C1716" s="883" t="s">
        <v>27804</v>
      </c>
      <c r="D1716" t="s">
        <v>27805</v>
      </c>
      <c r="E1716" t="s">
        <v>27806</v>
      </c>
      <c r="F1716" t="s">
        <v>27807</v>
      </c>
    </row>
    <row r="1717" spans="1:6" s="2" customFormat="1" x14ac:dyDescent="0.2">
      <c r="A1717" s="2" t="s">
        <v>19745</v>
      </c>
      <c r="B1717" s="2" t="s">
        <v>27701</v>
      </c>
      <c r="C1717" s="884" t="s">
        <v>44</v>
      </c>
      <c r="D1717" s="2" t="s">
        <v>27702</v>
      </c>
      <c r="E1717" s="2" t="s">
        <v>27703</v>
      </c>
      <c r="F1717" s="2" t="s">
        <v>27704</v>
      </c>
    </row>
    <row r="1718" spans="1:6" x14ac:dyDescent="0.2">
      <c r="A1718" t="s">
        <v>19760</v>
      </c>
      <c r="B1718" t="s">
        <v>27701</v>
      </c>
      <c r="C1718" s="884" t="s">
        <v>44</v>
      </c>
      <c r="D1718" t="s">
        <v>27702</v>
      </c>
      <c r="E1718" t="s">
        <v>27703</v>
      </c>
      <c r="F1718" t="s">
        <v>27704</v>
      </c>
    </row>
    <row r="1719" spans="1:6" s="2" customFormat="1" x14ac:dyDescent="0.2">
      <c r="A1719" s="2" t="s">
        <v>19771</v>
      </c>
      <c r="B1719" s="2" t="s">
        <v>27701</v>
      </c>
      <c r="C1719" s="885" t="s">
        <v>44</v>
      </c>
      <c r="D1719" s="2" t="s">
        <v>27702</v>
      </c>
      <c r="E1719" s="2" t="s">
        <v>27703</v>
      </c>
      <c r="F1719" s="2" t="s">
        <v>27704</v>
      </c>
    </row>
    <row r="1720" spans="1:6" x14ac:dyDescent="0.2">
      <c r="A1720" t="s">
        <v>19799</v>
      </c>
      <c r="B1720" t="s">
        <v>27701</v>
      </c>
      <c r="C1720" s="885" t="s">
        <v>44</v>
      </c>
      <c r="D1720" t="s">
        <v>27702</v>
      </c>
      <c r="E1720" t="s">
        <v>27703</v>
      </c>
      <c r="F1720" t="s">
        <v>27704</v>
      </c>
    </row>
    <row r="1721" spans="1:6" s="2" customFormat="1" x14ac:dyDescent="0.2">
      <c r="A1721" s="2" t="s">
        <v>21376</v>
      </c>
      <c r="B1721" s="2" t="s">
        <v>27675</v>
      </c>
      <c r="C1721" s="886" t="s">
        <v>27674</v>
      </c>
      <c r="D1721" s="2" t="s">
        <v>27673</v>
      </c>
      <c r="E1721" s="2" t="s">
        <v>27672</v>
      </c>
      <c r="F1721" s="2" t="s">
        <v>27671</v>
      </c>
    </row>
    <row r="1722" spans="1:6" s="2" customFormat="1" x14ac:dyDescent="0.2">
      <c r="A1722" s="2" t="s">
        <v>21376</v>
      </c>
      <c r="B1722" s="2" t="s">
        <v>27670</v>
      </c>
      <c r="C1722" s="887" t="s">
        <v>27669</v>
      </c>
      <c r="D1722" s="2" t="s">
        <v>27668</v>
      </c>
      <c r="E1722" s="2" t="s">
        <v>27667</v>
      </c>
      <c r="F1722" s="2" t="s">
        <v>27666</v>
      </c>
    </row>
    <row r="1723" spans="1:6" s="2" customFormat="1" x14ac:dyDescent="0.2">
      <c r="A1723" s="2" t="s">
        <v>21376</v>
      </c>
      <c r="B1723" s="2" t="s">
        <v>27665</v>
      </c>
      <c r="C1723" s="888" t="s">
        <v>539</v>
      </c>
      <c r="D1723" s="2" t="s">
        <v>27664</v>
      </c>
      <c r="E1723" s="2" t="s">
        <v>27663</v>
      </c>
      <c r="F1723" s="2" t="s">
        <v>27681</v>
      </c>
    </row>
    <row r="1724" spans="1:6" s="2" customFormat="1" x14ac:dyDescent="0.2">
      <c r="A1724" s="2" t="s">
        <v>21376</v>
      </c>
      <c r="B1724" s="2" t="s">
        <v>27682</v>
      </c>
      <c r="C1724" s="889" t="s">
        <v>27683</v>
      </c>
      <c r="D1724" s="2" t="s">
        <v>27684</v>
      </c>
      <c r="E1724" s="2" t="s">
        <v>27685</v>
      </c>
      <c r="F1724" s="2" t="s">
        <v>27686</v>
      </c>
    </row>
    <row r="1725" spans="1:6" x14ac:dyDescent="0.2">
      <c r="A1725" t="s">
        <v>21382</v>
      </c>
      <c r="B1725" t="s">
        <v>27675</v>
      </c>
      <c r="C1725" s="889" t="s">
        <v>27674</v>
      </c>
      <c r="D1725" t="s">
        <v>27673</v>
      </c>
      <c r="E1725" t="s">
        <v>27672</v>
      </c>
      <c r="F1725" t="s">
        <v>27671</v>
      </c>
    </row>
    <row r="1726" spans="1:6" x14ac:dyDescent="0.2">
      <c r="A1726" t="s">
        <v>21382</v>
      </c>
      <c r="B1726" t="s">
        <v>27670</v>
      </c>
      <c r="C1726" s="889" t="s">
        <v>27669</v>
      </c>
      <c r="D1726" t="s">
        <v>27668</v>
      </c>
      <c r="E1726" t="s">
        <v>27667</v>
      </c>
      <c r="F1726" t="s">
        <v>27666</v>
      </c>
    </row>
    <row r="1727" spans="1:6" x14ac:dyDescent="0.2">
      <c r="A1727" t="s">
        <v>21382</v>
      </c>
      <c r="B1727" t="s">
        <v>27665</v>
      </c>
      <c r="C1727" s="889" t="s">
        <v>539</v>
      </c>
      <c r="D1727" t="s">
        <v>27664</v>
      </c>
      <c r="E1727" t="s">
        <v>27663</v>
      </c>
      <c r="F1727" t="s">
        <v>27681</v>
      </c>
    </row>
    <row r="1728" spans="1:6" x14ac:dyDescent="0.2">
      <c r="A1728" t="s">
        <v>21382</v>
      </c>
      <c r="B1728" t="s">
        <v>27682</v>
      </c>
      <c r="C1728" s="889" t="s">
        <v>27683</v>
      </c>
      <c r="D1728" t="s">
        <v>27684</v>
      </c>
      <c r="E1728" t="s">
        <v>27685</v>
      </c>
      <c r="F1728" t="s">
        <v>27686</v>
      </c>
    </row>
    <row r="1729" spans="1:6" s="2" customFormat="1" x14ac:dyDescent="0.2">
      <c r="A1729" s="2" t="s">
        <v>21387</v>
      </c>
      <c r="B1729" s="2" t="s">
        <v>27675</v>
      </c>
      <c r="C1729" s="890" t="s">
        <v>27674</v>
      </c>
      <c r="D1729" s="2" t="s">
        <v>27673</v>
      </c>
      <c r="E1729" s="2" t="s">
        <v>27672</v>
      </c>
      <c r="F1729" s="2" t="s">
        <v>27671</v>
      </c>
    </row>
    <row r="1730" spans="1:6" s="2" customFormat="1" x14ac:dyDescent="0.2">
      <c r="A1730" s="2" t="s">
        <v>21387</v>
      </c>
      <c r="B1730" s="2" t="s">
        <v>27670</v>
      </c>
      <c r="C1730" s="891" t="s">
        <v>27669</v>
      </c>
      <c r="D1730" s="2" t="s">
        <v>27668</v>
      </c>
      <c r="E1730" s="2" t="s">
        <v>27667</v>
      </c>
      <c r="F1730" s="2" t="s">
        <v>27666</v>
      </c>
    </row>
    <row r="1731" spans="1:6" s="2" customFormat="1" x14ac:dyDescent="0.2">
      <c r="A1731" s="2" t="s">
        <v>21387</v>
      </c>
      <c r="B1731" s="2" t="s">
        <v>27665</v>
      </c>
      <c r="C1731" s="892" t="s">
        <v>539</v>
      </c>
      <c r="D1731" s="2" t="s">
        <v>27664</v>
      </c>
      <c r="E1731" s="2" t="s">
        <v>27663</v>
      </c>
      <c r="F1731" s="2" t="s">
        <v>27681</v>
      </c>
    </row>
    <row r="1732" spans="1:6" s="2" customFormat="1" x14ac:dyDescent="0.2">
      <c r="A1732" s="2" t="s">
        <v>21387</v>
      </c>
      <c r="B1732" s="2" t="s">
        <v>27682</v>
      </c>
      <c r="C1732" s="893" t="s">
        <v>27683</v>
      </c>
      <c r="D1732" s="2" t="s">
        <v>27684</v>
      </c>
      <c r="E1732" s="2" t="s">
        <v>27685</v>
      </c>
      <c r="F1732" s="2" t="s">
        <v>27686</v>
      </c>
    </row>
    <row r="1733" spans="1:6" x14ac:dyDescent="0.2">
      <c r="A1733" t="s">
        <v>21393</v>
      </c>
      <c r="B1733" t="s">
        <v>27675</v>
      </c>
      <c r="C1733" s="893" t="s">
        <v>27674</v>
      </c>
      <c r="D1733" t="s">
        <v>27673</v>
      </c>
      <c r="E1733" t="s">
        <v>27672</v>
      </c>
      <c r="F1733" t="s">
        <v>27671</v>
      </c>
    </row>
    <row r="1734" spans="1:6" x14ac:dyDescent="0.2">
      <c r="A1734" t="s">
        <v>21393</v>
      </c>
      <c r="B1734" t="s">
        <v>27670</v>
      </c>
      <c r="C1734" s="893" t="s">
        <v>27669</v>
      </c>
      <c r="D1734" t="s">
        <v>27668</v>
      </c>
      <c r="E1734" t="s">
        <v>27667</v>
      </c>
      <c r="F1734" t="s">
        <v>27666</v>
      </c>
    </row>
    <row r="1735" spans="1:6" x14ac:dyDescent="0.2">
      <c r="A1735" t="s">
        <v>21393</v>
      </c>
      <c r="B1735" t="s">
        <v>27665</v>
      </c>
      <c r="C1735" s="893" t="s">
        <v>539</v>
      </c>
      <c r="D1735" t="s">
        <v>27664</v>
      </c>
      <c r="E1735" t="s">
        <v>27663</v>
      </c>
      <c r="F1735" t="s">
        <v>27681</v>
      </c>
    </row>
    <row r="1736" spans="1:6" x14ac:dyDescent="0.2">
      <c r="A1736" t="s">
        <v>21393</v>
      </c>
      <c r="B1736" t="s">
        <v>27682</v>
      </c>
      <c r="C1736" s="893" t="s">
        <v>27683</v>
      </c>
      <c r="D1736" t="s">
        <v>27684</v>
      </c>
      <c r="E1736" t="s">
        <v>27685</v>
      </c>
      <c r="F1736" t="s">
        <v>27686</v>
      </c>
    </row>
    <row r="1737" spans="1:6" s="2" customFormat="1" x14ac:dyDescent="0.2">
      <c r="A1737" s="2" t="s">
        <v>21399</v>
      </c>
      <c r="B1737" s="2" t="s">
        <v>27675</v>
      </c>
      <c r="C1737" s="894" t="s">
        <v>27674</v>
      </c>
      <c r="D1737" s="2" t="s">
        <v>27673</v>
      </c>
      <c r="E1737" s="2" t="s">
        <v>27672</v>
      </c>
      <c r="F1737" s="2" t="s">
        <v>27671</v>
      </c>
    </row>
    <row r="1738" spans="1:6" s="2" customFormat="1" x14ac:dyDescent="0.2">
      <c r="A1738" s="2" t="s">
        <v>21399</v>
      </c>
      <c r="B1738" s="2" t="s">
        <v>27670</v>
      </c>
      <c r="C1738" s="895" t="s">
        <v>27669</v>
      </c>
      <c r="D1738" s="2" t="s">
        <v>27668</v>
      </c>
      <c r="E1738" s="2" t="s">
        <v>27667</v>
      </c>
      <c r="F1738" s="2" t="s">
        <v>27666</v>
      </c>
    </row>
    <row r="1739" spans="1:6" s="2" customFormat="1" x14ac:dyDescent="0.2">
      <c r="A1739" s="2" t="s">
        <v>21399</v>
      </c>
      <c r="B1739" s="2" t="s">
        <v>27665</v>
      </c>
      <c r="C1739" s="896" t="s">
        <v>539</v>
      </c>
      <c r="D1739" s="2" t="s">
        <v>27664</v>
      </c>
      <c r="E1739" s="2" t="s">
        <v>27663</v>
      </c>
      <c r="F1739" s="2" t="s">
        <v>27681</v>
      </c>
    </row>
    <row r="1740" spans="1:6" s="2" customFormat="1" x14ac:dyDescent="0.2">
      <c r="A1740" s="2" t="s">
        <v>21399</v>
      </c>
      <c r="B1740" s="2" t="s">
        <v>27682</v>
      </c>
      <c r="C1740" s="897" t="s">
        <v>27683</v>
      </c>
      <c r="D1740" s="2" t="s">
        <v>27684</v>
      </c>
      <c r="E1740" s="2" t="s">
        <v>27685</v>
      </c>
      <c r="F1740" s="2" t="s">
        <v>27686</v>
      </c>
    </row>
    <row r="1741" spans="1:6" x14ac:dyDescent="0.2">
      <c r="A1741" t="s">
        <v>21404</v>
      </c>
      <c r="B1741" t="s">
        <v>27675</v>
      </c>
      <c r="C1741" s="897" t="s">
        <v>27674</v>
      </c>
      <c r="D1741" t="s">
        <v>27673</v>
      </c>
      <c r="E1741" t="s">
        <v>27672</v>
      </c>
      <c r="F1741" t="s">
        <v>27671</v>
      </c>
    </row>
    <row r="1742" spans="1:6" x14ac:dyDescent="0.2">
      <c r="A1742" t="s">
        <v>21404</v>
      </c>
      <c r="B1742" t="s">
        <v>27670</v>
      </c>
      <c r="C1742" s="897" t="s">
        <v>27669</v>
      </c>
      <c r="D1742" t="s">
        <v>27668</v>
      </c>
      <c r="E1742" t="s">
        <v>27667</v>
      </c>
      <c r="F1742" t="s">
        <v>27666</v>
      </c>
    </row>
    <row r="1743" spans="1:6" x14ac:dyDescent="0.2">
      <c r="A1743" t="s">
        <v>21404</v>
      </c>
      <c r="B1743" t="s">
        <v>27665</v>
      </c>
      <c r="C1743" s="897" t="s">
        <v>539</v>
      </c>
      <c r="D1743" t="s">
        <v>27664</v>
      </c>
      <c r="E1743" t="s">
        <v>27663</v>
      </c>
      <c r="F1743" t="s">
        <v>27681</v>
      </c>
    </row>
    <row r="1744" spans="1:6" x14ac:dyDescent="0.2">
      <c r="A1744" t="s">
        <v>21404</v>
      </c>
      <c r="B1744" t="s">
        <v>27682</v>
      </c>
      <c r="C1744" s="897" t="s">
        <v>27683</v>
      </c>
      <c r="D1744" t="s">
        <v>27684</v>
      </c>
      <c r="E1744" t="s">
        <v>27685</v>
      </c>
      <c r="F1744" t="s">
        <v>27686</v>
      </c>
    </row>
    <row r="1745" spans="1:6" s="2" customFormat="1" x14ac:dyDescent="0.2">
      <c r="A1745" s="2" t="s">
        <v>21409</v>
      </c>
      <c r="B1745" s="2" t="s">
        <v>27675</v>
      </c>
      <c r="C1745" s="898" t="s">
        <v>27674</v>
      </c>
      <c r="D1745" s="2" t="s">
        <v>27673</v>
      </c>
      <c r="E1745" s="2" t="s">
        <v>27672</v>
      </c>
      <c r="F1745" s="2" t="s">
        <v>27671</v>
      </c>
    </row>
    <row r="1746" spans="1:6" s="2" customFormat="1" x14ac:dyDescent="0.2">
      <c r="A1746" s="2" t="s">
        <v>21409</v>
      </c>
      <c r="B1746" s="2" t="s">
        <v>27670</v>
      </c>
      <c r="C1746" s="899" t="s">
        <v>27669</v>
      </c>
      <c r="D1746" s="2" t="s">
        <v>27668</v>
      </c>
      <c r="E1746" s="2" t="s">
        <v>27667</v>
      </c>
      <c r="F1746" s="2" t="s">
        <v>27666</v>
      </c>
    </row>
    <row r="1747" spans="1:6" s="2" customFormat="1" x14ac:dyDescent="0.2">
      <c r="A1747" s="2" t="s">
        <v>21409</v>
      </c>
      <c r="B1747" s="2" t="s">
        <v>27665</v>
      </c>
      <c r="C1747" s="900" t="s">
        <v>539</v>
      </c>
      <c r="D1747" s="2" t="s">
        <v>27664</v>
      </c>
      <c r="E1747" s="2" t="s">
        <v>27663</v>
      </c>
      <c r="F1747" s="2" t="s">
        <v>27681</v>
      </c>
    </row>
    <row r="1748" spans="1:6" s="2" customFormat="1" x14ac:dyDescent="0.2">
      <c r="A1748" s="2" t="s">
        <v>21409</v>
      </c>
      <c r="B1748" s="2" t="s">
        <v>27682</v>
      </c>
      <c r="C1748" s="901" t="s">
        <v>27683</v>
      </c>
      <c r="D1748" s="2" t="s">
        <v>27684</v>
      </c>
      <c r="E1748" s="2" t="s">
        <v>27685</v>
      </c>
      <c r="F1748" s="2" t="s">
        <v>27686</v>
      </c>
    </row>
    <row r="1749" spans="1:6" x14ac:dyDescent="0.2">
      <c r="A1749" t="s">
        <v>21414</v>
      </c>
      <c r="B1749" t="s">
        <v>27675</v>
      </c>
      <c r="C1749" s="901" t="s">
        <v>27674</v>
      </c>
      <c r="D1749" t="s">
        <v>27673</v>
      </c>
      <c r="E1749" t="s">
        <v>27672</v>
      </c>
      <c r="F1749" t="s">
        <v>27671</v>
      </c>
    </row>
    <row r="1750" spans="1:6" x14ac:dyDescent="0.2">
      <c r="A1750" t="s">
        <v>21414</v>
      </c>
      <c r="B1750" t="s">
        <v>27670</v>
      </c>
      <c r="C1750" s="901" t="s">
        <v>27669</v>
      </c>
      <c r="D1750" t="s">
        <v>27668</v>
      </c>
      <c r="E1750" t="s">
        <v>27667</v>
      </c>
      <c r="F1750" t="s">
        <v>27666</v>
      </c>
    </row>
    <row r="1751" spans="1:6" x14ac:dyDescent="0.2">
      <c r="A1751" t="s">
        <v>21414</v>
      </c>
      <c r="B1751" t="s">
        <v>27665</v>
      </c>
      <c r="C1751" s="901" t="s">
        <v>539</v>
      </c>
      <c r="D1751" t="s">
        <v>27664</v>
      </c>
      <c r="E1751" t="s">
        <v>27663</v>
      </c>
      <c r="F1751" t="s">
        <v>27681</v>
      </c>
    </row>
    <row r="1752" spans="1:6" x14ac:dyDescent="0.2">
      <c r="A1752" t="s">
        <v>21414</v>
      </c>
      <c r="B1752" t="s">
        <v>27682</v>
      </c>
      <c r="C1752" s="901" t="s">
        <v>27683</v>
      </c>
      <c r="D1752" t="s">
        <v>27684</v>
      </c>
      <c r="E1752" t="s">
        <v>27685</v>
      </c>
      <c r="F1752" t="s">
        <v>27686</v>
      </c>
    </row>
    <row r="1753" spans="1:6" s="2" customFormat="1" x14ac:dyDescent="0.2">
      <c r="A1753" s="2" t="s">
        <v>21420</v>
      </c>
      <c r="B1753" s="2" t="s">
        <v>27675</v>
      </c>
      <c r="C1753" s="902" t="s">
        <v>27674</v>
      </c>
      <c r="D1753" s="2" t="s">
        <v>27673</v>
      </c>
      <c r="E1753" s="2" t="s">
        <v>27672</v>
      </c>
      <c r="F1753" s="2" t="s">
        <v>27671</v>
      </c>
    </row>
    <row r="1754" spans="1:6" s="2" customFormat="1" x14ac:dyDescent="0.2">
      <c r="A1754" s="2" t="s">
        <v>21420</v>
      </c>
      <c r="B1754" s="2" t="s">
        <v>27670</v>
      </c>
      <c r="C1754" s="903" t="s">
        <v>27669</v>
      </c>
      <c r="D1754" s="2" t="s">
        <v>27668</v>
      </c>
      <c r="E1754" s="2" t="s">
        <v>27667</v>
      </c>
      <c r="F1754" s="2" t="s">
        <v>27666</v>
      </c>
    </row>
    <row r="1755" spans="1:6" s="2" customFormat="1" x14ac:dyDescent="0.2">
      <c r="A1755" s="2" t="s">
        <v>21420</v>
      </c>
      <c r="B1755" s="2" t="s">
        <v>27665</v>
      </c>
      <c r="C1755" s="904" t="s">
        <v>539</v>
      </c>
      <c r="D1755" s="2" t="s">
        <v>27664</v>
      </c>
      <c r="E1755" s="2" t="s">
        <v>27663</v>
      </c>
      <c r="F1755" s="2" t="s">
        <v>27681</v>
      </c>
    </row>
    <row r="1756" spans="1:6" s="2" customFormat="1" x14ac:dyDescent="0.2">
      <c r="A1756" s="2" t="s">
        <v>21420</v>
      </c>
      <c r="B1756" s="2" t="s">
        <v>27682</v>
      </c>
      <c r="C1756" s="905" t="s">
        <v>27683</v>
      </c>
      <c r="D1756" s="2" t="s">
        <v>27684</v>
      </c>
      <c r="E1756" s="2" t="s">
        <v>27685</v>
      </c>
      <c r="F1756" s="2" t="s">
        <v>27686</v>
      </c>
    </row>
    <row r="1757" spans="1:6" x14ac:dyDescent="0.2">
      <c r="A1757" t="s">
        <v>21425</v>
      </c>
      <c r="B1757" t="s">
        <v>27675</v>
      </c>
      <c r="C1757" s="905" t="s">
        <v>27674</v>
      </c>
      <c r="D1757" t="s">
        <v>27673</v>
      </c>
      <c r="E1757" t="s">
        <v>27672</v>
      </c>
      <c r="F1757" t="s">
        <v>27671</v>
      </c>
    </row>
    <row r="1758" spans="1:6" x14ac:dyDescent="0.2">
      <c r="A1758" t="s">
        <v>21425</v>
      </c>
      <c r="B1758" t="s">
        <v>27670</v>
      </c>
      <c r="C1758" s="905" t="s">
        <v>27669</v>
      </c>
      <c r="D1758" t="s">
        <v>27668</v>
      </c>
      <c r="E1758" t="s">
        <v>27667</v>
      </c>
      <c r="F1758" t="s">
        <v>27666</v>
      </c>
    </row>
    <row r="1759" spans="1:6" x14ac:dyDescent="0.2">
      <c r="A1759" t="s">
        <v>21425</v>
      </c>
      <c r="B1759" t="s">
        <v>27665</v>
      </c>
      <c r="C1759" s="905" t="s">
        <v>539</v>
      </c>
      <c r="D1759" t="s">
        <v>27664</v>
      </c>
      <c r="E1759" t="s">
        <v>27663</v>
      </c>
      <c r="F1759" t="s">
        <v>27681</v>
      </c>
    </row>
    <row r="1760" spans="1:6" x14ac:dyDescent="0.2">
      <c r="A1760" t="s">
        <v>21425</v>
      </c>
      <c r="B1760" t="s">
        <v>27682</v>
      </c>
      <c r="C1760" s="905" t="s">
        <v>27683</v>
      </c>
      <c r="D1760" t="s">
        <v>27684</v>
      </c>
      <c r="E1760" t="s">
        <v>27685</v>
      </c>
      <c r="F1760" t="s">
        <v>27686</v>
      </c>
    </row>
    <row r="1761" spans="1:6" s="2" customFormat="1" x14ac:dyDescent="0.2">
      <c r="A1761" s="2" t="s">
        <v>21513</v>
      </c>
      <c r="B1761" s="2" t="s">
        <v>27675</v>
      </c>
      <c r="C1761" s="906" t="s">
        <v>27674</v>
      </c>
      <c r="D1761" s="2" t="s">
        <v>27673</v>
      </c>
      <c r="E1761" s="2" t="s">
        <v>27672</v>
      </c>
      <c r="F1761" s="2" t="s">
        <v>27671</v>
      </c>
    </row>
    <row r="1762" spans="1:6" s="2" customFormat="1" x14ac:dyDescent="0.2">
      <c r="A1762" s="2" t="s">
        <v>21513</v>
      </c>
      <c r="B1762" s="2" t="s">
        <v>27670</v>
      </c>
      <c r="C1762" s="907" t="s">
        <v>27669</v>
      </c>
      <c r="D1762" s="2" t="s">
        <v>27668</v>
      </c>
      <c r="E1762" s="2" t="s">
        <v>27667</v>
      </c>
      <c r="F1762" s="2" t="s">
        <v>27666</v>
      </c>
    </row>
    <row r="1763" spans="1:6" s="2" customFormat="1" x14ac:dyDescent="0.2">
      <c r="A1763" s="2" t="s">
        <v>21513</v>
      </c>
      <c r="B1763" s="2" t="s">
        <v>27665</v>
      </c>
      <c r="C1763" s="908" t="s">
        <v>539</v>
      </c>
      <c r="D1763" s="2" t="s">
        <v>27664</v>
      </c>
      <c r="E1763" s="2" t="s">
        <v>27663</v>
      </c>
      <c r="F1763" s="2" t="s">
        <v>27681</v>
      </c>
    </row>
    <row r="1764" spans="1:6" s="2" customFormat="1" x14ac:dyDescent="0.2">
      <c r="A1764" s="2" t="s">
        <v>21513</v>
      </c>
      <c r="B1764" s="2" t="s">
        <v>27682</v>
      </c>
      <c r="C1764" s="909" t="s">
        <v>27683</v>
      </c>
      <c r="D1764" s="2" t="s">
        <v>27684</v>
      </c>
      <c r="E1764" s="2" t="s">
        <v>27685</v>
      </c>
      <c r="F1764" s="2" t="s">
        <v>27686</v>
      </c>
    </row>
    <row r="1765" spans="1:6" x14ac:dyDescent="0.2">
      <c r="A1765" t="s">
        <v>21518</v>
      </c>
      <c r="B1765" t="s">
        <v>27675</v>
      </c>
      <c r="C1765" s="909" t="s">
        <v>27674</v>
      </c>
      <c r="D1765" t="s">
        <v>27673</v>
      </c>
      <c r="E1765" t="s">
        <v>27672</v>
      </c>
      <c r="F1765" t="s">
        <v>27671</v>
      </c>
    </row>
    <row r="1766" spans="1:6" x14ac:dyDescent="0.2">
      <c r="A1766" t="s">
        <v>21518</v>
      </c>
      <c r="B1766" t="s">
        <v>27670</v>
      </c>
      <c r="C1766" s="909" t="s">
        <v>27669</v>
      </c>
      <c r="D1766" t="s">
        <v>27668</v>
      </c>
      <c r="E1766" t="s">
        <v>27667</v>
      </c>
      <c r="F1766" t="s">
        <v>27666</v>
      </c>
    </row>
    <row r="1767" spans="1:6" x14ac:dyDescent="0.2">
      <c r="A1767" t="s">
        <v>21518</v>
      </c>
      <c r="B1767" t="s">
        <v>27665</v>
      </c>
      <c r="C1767" s="909" t="s">
        <v>539</v>
      </c>
      <c r="D1767" t="s">
        <v>27664</v>
      </c>
      <c r="E1767" t="s">
        <v>27663</v>
      </c>
      <c r="F1767" t="s">
        <v>27681</v>
      </c>
    </row>
    <row r="1768" spans="1:6" x14ac:dyDescent="0.2">
      <c r="A1768" t="s">
        <v>21518</v>
      </c>
      <c r="B1768" t="s">
        <v>27682</v>
      </c>
      <c r="C1768" s="909" t="s">
        <v>27683</v>
      </c>
      <c r="D1768" t="s">
        <v>27684</v>
      </c>
      <c r="E1768" t="s">
        <v>27685</v>
      </c>
      <c r="F1768" t="s">
        <v>27686</v>
      </c>
    </row>
    <row r="1769" spans="1:6" s="2" customFormat="1" x14ac:dyDescent="0.2">
      <c r="A1769" s="2" t="s">
        <v>22671</v>
      </c>
      <c r="B1769" s="2" t="s">
        <v>27675</v>
      </c>
      <c r="C1769" s="910" t="s">
        <v>27674</v>
      </c>
      <c r="D1769" s="2" t="s">
        <v>27673</v>
      </c>
      <c r="E1769" s="2" t="s">
        <v>27672</v>
      </c>
      <c r="F1769" s="2" t="s">
        <v>27671</v>
      </c>
    </row>
    <row r="1770" spans="1:6" s="2" customFormat="1" x14ac:dyDescent="0.2">
      <c r="A1770" s="2" t="s">
        <v>22671</v>
      </c>
      <c r="B1770" s="2" t="s">
        <v>27670</v>
      </c>
      <c r="C1770" s="911" t="s">
        <v>27669</v>
      </c>
      <c r="D1770" s="2" t="s">
        <v>27668</v>
      </c>
      <c r="E1770" s="2" t="s">
        <v>27667</v>
      </c>
      <c r="F1770" s="2" t="s">
        <v>27666</v>
      </c>
    </row>
    <row r="1771" spans="1:6" s="2" customFormat="1" x14ac:dyDescent="0.2">
      <c r="A1771" s="2" t="s">
        <v>22671</v>
      </c>
      <c r="B1771" s="2" t="s">
        <v>27665</v>
      </c>
      <c r="C1771" s="912" t="s">
        <v>539</v>
      </c>
      <c r="D1771" s="2" t="s">
        <v>27664</v>
      </c>
      <c r="E1771" s="2" t="s">
        <v>27663</v>
      </c>
      <c r="F1771" s="2" t="s">
        <v>27681</v>
      </c>
    </row>
    <row r="1772" spans="1:6" s="2" customFormat="1" x14ac:dyDescent="0.2">
      <c r="A1772" s="2" t="s">
        <v>22671</v>
      </c>
      <c r="B1772" s="2" t="s">
        <v>27665</v>
      </c>
      <c r="C1772" s="913" t="s">
        <v>9372</v>
      </c>
      <c r="D1772" s="2" t="s">
        <v>27720</v>
      </c>
      <c r="E1772" s="2" t="s">
        <v>27721</v>
      </c>
      <c r="F1772" s="2" t="s">
        <v>27716</v>
      </c>
    </row>
    <row r="1773" spans="1:6" s="2" customFormat="1" x14ac:dyDescent="0.2">
      <c r="A1773" s="2" t="s">
        <v>22671</v>
      </c>
      <c r="B1773" s="2" t="s">
        <v>27682</v>
      </c>
      <c r="C1773" s="914" t="s">
        <v>27683</v>
      </c>
      <c r="D1773" s="2" t="s">
        <v>27684</v>
      </c>
      <c r="E1773" s="2" t="s">
        <v>27685</v>
      </c>
      <c r="F1773" s="2" t="s">
        <v>27686</v>
      </c>
    </row>
    <row r="1774" spans="1:6" x14ac:dyDescent="0.2">
      <c r="A1774" t="s">
        <v>22728</v>
      </c>
      <c r="B1774" t="s">
        <v>27675</v>
      </c>
      <c r="C1774" s="914" t="s">
        <v>27694</v>
      </c>
      <c r="D1774" t="s">
        <v>27695</v>
      </c>
      <c r="E1774" t="s">
        <v>27696</v>
      </c>
      <c r="F1774" t="s">
        <v>27697</v>
      </c>
    </row>
    <row r="1775" spans="1:6" x14ac:dyDescent="0.2">
      <c r="A1775" t="s">
        <v>22728</v>
      </c>
      <c r="B1775" t="s">
        <v>27670</v>
      </c>
      <c r="C1775" s="914" t="s">
        <v>27687</v>
      </c>
      <c r="D1775" t="s">
        <v>27688</v>
      </c>
      <c r="E1775" t="s">
        <v>27689</v>
      </c>
      <c r="F1775" t="s">
        <v>27690</v>
      </c>
    </row>
    <row r="1776" spans="1:6" x14ac:dyDescent="0.2">
      <c r="A1776" t="s">
        <v>22728</v>
      </c>
      <c r="B1776" t="s">
        <v>27665</v>
      </c>
      <c r="C1776" s="914" t="s">
        <v>22734</v>
      </c>
      <c r="D1776" t="s">
        <v>27753</v>
      </c>
      <c r="E1776" t="s">
        <v>27754</v>
      </c>
      <c r="F1776" t="s">
        <v>27700</v>
      </c>
    </row>
    <row r="1777" spans="1:6" x14ac:dyDescent="0.2">
      <c r="A1777" t="s">
        <v>22728</v>
      </c>
      <c r="B1777" t="s">
        <v>27682</v>
      </c>
      <c r="C1777" s="914" t="s">
        <v>27683</v>
      </c>
      <c r="D1777" t="s">
        <v>27684</v>
      </c>
      <c r="E1777" t="s">
        <v>27685</v>
      </c>
      <c r="F1777" t="s">
        <v>27686</v>
      </c>
    </row>
    <row r="1778" spans="1:6" s="2" customFormat="1" x14ac:dyDescent="0.2">
      <c r="A1778" s="2" t="s">
        <v>22753</v>
      </c>
      <c r="B1778" s="2" t="s">
        <v>27670</v>
      </c>
      <c r="C1778" s="915" t="s">
        <v>27687</v>
      </c>
      <c r="D1778" s="2" t="s">
        <v>27688</v>
      </c>
      <c r="E1778" s="2" t="s">
        <v>27689</v>
      </c>
      <c r="F1778" s="2" t="s">
        <v>27690</v>
      </c>
    </row>
    <row r="1779" spans="1:6" s="2" customFormat="1" x14ac:dyDescent="0.2">
      <c r="A1779" s="2" t="s">
        <v>22753</v>
      </c>
      <c r="B1779" s="2" t="s">
        <v>27701</v>
      </c>
      <c r="C1779" s="916" t="s">
        <v>44</v>
      </c>
      <c r="D1779" s="2" t="s">
        <v>27702</v>
      </c>
      <c r="E1779" s="2" t="s">
        <v>27703</v>
      </c>
      <c r="F1779" s="2" t="s">
        <v>27704</v>
      </c>
    </row>
    <row r="1780" spans="1:6" s="2" customFormat="1" x14ac:dyDescent="0.2">
      <c r="A1780" s="2" t="s">
        <v>22753</v>
      </c>
      <c r="B1780" s="2" t="s">
        <v>27665</v>
      </c>
      <c r="C1780" s="917" t="s">
        <v>22734</v>
      </c>
      <c r="D1780" s="2" t="s">
        <v>27753</v>
      </c>
      <c r="E1780" s="2" t="s">
        <v>27754</v>
      </c>
      <c r="F1780" s="2" t="s">
        <v>27700</v>
      </c>
    </row>
    <row r="1781" spans="1:6" s="2" customFormat="1" x14ac:dyDescent="0.2">
      <c r="A1781" s="2" t="s">
        <v>22753</v>
      </c>
      <c r="B1781" s="2" t="s">
        <v>27682</v>
      </c>
      <c r="C1781" s="918" t="s">
        <v>27683</v>
      </c>
      <c r="D1781" s="2" t="s">
        <v>27684</v>
      </c>
      <c r="E1781" s="2" t="s">
        <v>27685</v>
      </c>
      <c r="F1781" s="2" t="s">
        <v>27686</v>
      </c>
    </row>
    <row r="1782" spans="1:6" x14ac:dyDescent="0.2">
      <c r="A1782" t="s">
        <v>23198</v>
      </c>
      <c r="B1782" t="s">
        <v>27675</v>
      </c>
      <c r="C1782" s="918" t="s">
        <v>27694</v>
      </c>
      <c r="D1782" t="s">
        <v>27695</v>
      </c>
      <c r="E1782" t="s">
        <v>27696</v>
      </c>
      <c r="F1782" t="s">
        <v>27697</v>
      </c>
    </row>
    <row r="1783" spans="1:6" x14ac:dyDescent="0.2">
      <c r="A1783" t="s">
        <v>23198</v>
      </c>
      <c r="B1783" t="s">
        <v>27670</v>
      </c>
      <c r="C1783" s="918" t="s">
        <v>27687</v>
      </c>
      <c r="D1783" t="s">
        <v>27688</v>
      </c>
      <c r="E1783" t="s">
        <v>27689</v>
      </c>
      <c r="F1783" t="s">
        <v>27690</v>
      </c>
    </row>
    <row r="1784" spans="1:6" x14ac:dyDescent="0.2">
      <c r="A1784" t="s">
        <v>23198</v>
      </c>
      <c r="B1784" t="s">
        <v>27665</v>
      </c>
      <c r="C1784" s="918" t="s">
        <v>1123</v>
      </c>
      <c r="D1784" t="s">
        <v>27708</v>
      </c>
      <c r="E1784" t="s">
        <v>27709</v>
      </c>
      <c r="F1784" t="s">
        <v>27710</v>
      </c>
    </row>
    <row r="1785" spans="1:6" x14ac:dyDescent="0.2">
      <c r="A1785" t="s">
        <v>23198</v>
      </c>
      <c r="B1785" t="s">
        <v>27682</v>
      </c>
      <c r="C1785" s="918" t="s">
        <v>27683</v>
      </c>
      <c r="D1785" t="s">
        <v>27684</v>
      </c>
      <c r="E1785" t="s">
        <v>27685</v>
      </c>
      <c r="F1785" t="s">
        <v>27686</v>
      </c>
    </row>
    <row r="1786" spans="1:6" s="2" customFormat="1" x14ac:dyDescent="0.2">
      <c r="A1786" s="2" t="s">
        <v>23334</v>
      </c>
      <c r="B1786" s="2" t="s">
        <v>27675</v>
      </c>
      <c r="C1786" s="919" t="s">
        <v>27694</v>
      </c>
      <c r="D1786" s="2" t="s">
        <v>27695</v>
      </c>
      <c r="E1786" s="2" t="s">
        <v>27696</v>
      </c>
      <c r="F1786" s="2" t="s">
        <v>27697</v>
      </c>
    </row>
    <row r="1787" spans="1:6" s="2" customFormat="1" x14ac:dyDescent="0.2">
      <c r="A1787" s="2" t="s">
        <v>23334</v>
      </c>
      <c r="B1787" s="2" t="s">
        <v>27670</v>
      </c>
      <c r="C1787" s="920" t="s">
        <v>27687</v>
      </c>
      <c r="D1787" s="2" t="s">
        <v>27688</v>
      </c>
      <c r="E1787" s="2" t="s">
        <v>27689</v>
      </c>
      <c r="F1787" s="2" t="s">
        <v>27690</v>
      </c>
    </row>
    <row r="1788" spans="1:6" s="2" customFormat="1" x14ac:dyDescent="0.2">
      <c r="A1788" s="2" t="s">
        <v>23334</v>
      </c>
      <c r="B1788" s="2" t="s">
        <v>27665</v>
      </c>
      <c r="C1788" s="921" t="s">
        <v>1123</v>
      </c>
      <c r="D1788" s="2" t="s">
        <v>27708</v>
      </c>
      <c r="E1788" s="2" t="s">
        <v>27709</v>
      </c>
      <c r="F1788" s="2" t="s">
        <v>27710</v>
      </c>
    </row>
    <row r="1789" spans="1:6" s="2" customFormat="1" x14ac:dyDescent="0.2">
      <c r="A1789" s="2" t="s">
        <v>23334</v>
      </c>
      <c r="B1789" s="2" t="s">
        <v>27682</v>
      </c>
      <c r="C1789" s="922" t="s">
        <v>27683</v>
      </c>
      <c r="D1789" s="2" t="s">
        <v>27684</v>
      </c>
      <c r="E1789" s="2" t="s">
        <v>27685</v>
      </c>
      <c r="F1789" s="2" t="s">
        <v>27686</v>
      </c>
    </row>
    <row r="1790" spans="1:6" x14ac:dyDescent="0.2">
      <c r="A1790" t="s">
        <v>23374</v>
      </c>
      <c r="B1790" t="s">
        <v>27675</v>
      </c>
      <c r="C1790" s="922" t="s">
        <v>27694</v>
      </c>
      <c r="D1790" t="s">
        <v>27695</v>
      </c>
      <c r="E1790" t="s">
        <v>27696</v>
      </c>
      <c r="F1790" t="s">
        <v>27697</v>
      </c>
    </row>
    <row r="1791" spans="1:6" x14ac:dyDescent="0.2">
      <c r="A1791" t="s">
        <v>23374</v>
      </c>
      <c r="B1791" t="s">
        <v>27670</v>
      </c>
      <c r="C1791" s="922" t="s">
        <v>27687</v>
      </c>
      <c r="D1791" t="s">
        <v>27688</v>
      </c>
      <c r="E1791" t="s">
        <v>27689</v>
      </c>
      <c r="F1791" t="s">
        <v>27690</v>
      </c>
    </row>
    <row r="1792" spans="1:6" x14ac:dyDescent="0.2">
      <c r="A1792" t="s">
        <v>23374</v>
      </c>
      <c r="B1792" t="s">
        <v>27665</v>
      </c>
      <c r="C1792" s="922" t="s">
        <v>27726</v>
      </c>
      <c r="D1792" t="s">
        <v>27727</v>
      </c>
      <c r="E1792" t="s">
        <v>27728</v>
      </c>
      <c r="F1792" t="s">
        <v>27729</v>
      </c>
    </row>
    <row r="1793" spans="1:6" x14ac:dyDescent="0.2">
      <c r="A1793" t="s">
        <v>23374</v>
      </c>
      <c r="B1793" t="s">
        <v>27665</v>
      </c>
      <c r="C1793" s="922" t="s">
        <v>8211</v>
      </c>
      <c r="D1793" t="s">
        <v>27714</v>
      </c>
      <c r="E1793" t="s">
        <v>27715</v>
      </c>
      <c r="F1793" t="s">
        <v>27716</v>
      </c>
    </row>
    <row r="1794" spans="1:6" x14ac:dyDescent="0.2">
      <c r="A1794" t="s">
        <v>23374</v>
      </c>
      <c r="B1794" t="s">
        <v>27682</v>
      </c>
      <c r="C1794" s="922" t="s">
        <v>27683</v>
      </c>
      <c r="D1794" t="s">
        <v>27684</v>
      </c>
      <c r="E1794" t="s">
        <v>27685</v>
      </c>
      <c r="F1794" t="s">
        <v>27686</v>
      </c>
    </row>
    <row r="1795" spans="1:6" s="2" customFormat="1" x14ac:dyDescent="0.2">
      <c r="A1795" s="2" t="s">
        <v>23354</v>
      </c>
      <c r="B1795" s="2" t="s">
        <v>27675</v>
      </c>
      <c r="C1795" s="923" t="s">
        <v>27694</v>
      </c>
      <c r="D1795" s="2" t="s">
        <v>27695</v>
      </c>
      <c r="E1795" s="2" t="s">
        <v>27696</v>
      </c>
      <c r="F1795" s="2" t="s">
        <v>27697</v>
      </c>
    </row>
    <row r="1796" spans="1:6" s="2" customFormat="1" x14ac:dyDescent="0.2">
      <c r="A1796" s="2" t="s">
        <v>23354</v>
      </c>
      <c r="B1796" s="2" t="s">
        <v>27670</v>
      </c>
      <c r="C1796" s="924" t="s">
        <v>27687</v>
      </c>
      <c r="D1796" s="2" t="s">
        <v>27688</v>
      </c>
      <c r="E1796" s="2" t="s">
        <v>27689</v>
      </c>
      <c r="F1796" s="2" t="s">
        <v>27690</v>
      </c>
    </row>
    <row r="1797" spans="1:6" s="2" customFormat="1" x14ac:dyDescent="0.2">
      <c r="A1797" s="2" t="s">
        <v>23354</v>
      </c>
      <c r="B1797" s="2" t="s">
        <v>27665</v>
      </c>
      <c r="C1797" s="925" t="s">
        <v>27726</v>
      </c>
      <c r="D1797" s="2" t="s">
        <v>27727</v>
      </c>
      <c r="E1797" s="2" t="s">
        <v>27728</v>
      </c>
      <c r="F1797" s="2" t="s">
        <v>27729</v>
      </c>
    </row>
    <row r="1798" spans="1:6" s="2" customFormat="1" x14ac:dyDescent="0.2">
      <c r="A1798" s="2" t="s">
        <v>23354</v>
      </c>
      <c r="B1798" s="2" t="s">
        <v>27665</v>
      </c>
      <c r="C1798" s="926" t="s">
        <v>8211</v>
      </c>
      <c r="D1798" s="2" t="s">
        <v>27714</v>
      </c>
      <c r="E1798" s="2" t="s">
        <v>27715</v>
      </c>
      <c r="F1798" s="2" t="s">
        <v>27716</v>
      </c>
    </row>
    <row r="1799" spans="1:6" s="2" customFormat="1" x14ac:dyDescent="0.2">
      <c r="A1799" s="2" t="s">
        <v>23354</v>
      </c>
      <c r="B1799" s="2" t="s">
        <v>27682</v>
      </c>
      <c r="C1799" s="927" t="s">
        <v>27683</v>
      </c>
      <c r="D1799" s="2" t="s">
        <v>27684</v>
      </c>
      <c r="E1799" s="2" t="s">
        <v>27685</v>
      </c>
      <c r="F1799" s="2" t="s">
        <v>27686</v>
      </c>
    </row>
    <row r="1800" spans="1:6" x14ac:dyDescent="0.2">
      <c r="A1800" t="s">
        <v>23227</v>
      </c>
      <c r="B1800" t="s">
        <v>27675</v>
      </c>
      <c r="C1800" s="927" t="s">
        <v>27694</v>
      </c>
      <c r="D1800" t="s">
        <v>27695</v>
      </c>
      <c r="E1800" t="s">
        <v>27696</v>
      </c>
      <c r="F1800" t="s">
        <v>27697</v>
      </c>
    </row>
    <row r="1801" spans="1:6" x14ac:dyDescent="0.2">
      <c r="A1801" t="s">
        <v>23227</v>
      </c>
      <c r="B1801" t="s">
        <v>27670</v>
      </c>
      <c r="C1801" s="927" t="s">
        <v>27687</v>
      </c>
      <c r="D1801" t="s">
        <v>27688</v>
      </c>
      <c r="E1801" t="s">
        <v>27689</v>
      </c>
      <c r="F1801" t="s">
        <v>27690</v>
      </c>
    </row>
    <row r="1802" spans="1:6" x14ac:dyDescent="0.2">
      <c r="A1802" t="s">
        <v>23227</v>
      </c>
      <c r="B1802" t="s">
        <v>27665</v>
      </c>
      <c r="C1802" s="927" t="s">
        <v>27726</v>
      </c>
      <c r="D1802" t="s">
        <v>27727</v>
      </c>
      <c r="E1802" t="s">
        <v>27728</v>
      </c>
      <c r="F1802" t="s">
        <v>27729</v>
      </c>
    </row>
    <row r="1803" spans="1:6" x14ac:dyDescent="0.2">
      <c r="A1803" t="s">
        <v>23227</v>
      </c>
      <c r="B1803" t="s">
        <v>27665</v>
      </c>
      <c r="C1803" s="927" t="s">
        <v>8211</v>
      </c>
      <c r="D1803" t="s">
        <v>27714</v>
      </c>
      <c r="E1803" t="s">
        <v>27715</v>
      </c>
      <c r="F1803" t="s">
        <v>27716</v>
      </c>
    </row>
    <row r="1804" spans="1:6" x14ac:dyDescent="0.2">
      <c r="A1804" t="s">
        <v>23227</v>
      </c>
      <c r="B1804" t="s">
        <v>27682</v>
      </c>
      <c r="C1804" s="927" t="s">
        <v>27683</v>
      </c>
      <c r="D1804" t="s">
        <v>27684</v>
      </c>
      <c r="E1804" t="s">
        <v>27685</v>
      </c>
      <c r="F1804" t="s">
        <v>27686</v>
      </c>
    </row>
    <row r="1805" spans="1:6" s="2" customFormat="1" x14ac:dyDescent="0.2">
      <c r="A1805" s="2" t="s">
        <v>23022</v>
      </c>
      <c r="B1805" s="2" t="s">
        <v>27675</v>
      </c>
      <c r="C1805" s="928" t="s">
        <v>27694</v>
      </c>
      <c r="D1805" s="2" t="s">
        <v>27695</v>
      </c>
      <c r="E1805" s="2" t="s">
        <v>27696</v>
      </c>
      <c r="F1805" s="2" t="s">
        <v>27697</v>
      </c>
    </row>
    <row r="1806" spans="1:6" s="2" customFormat="1" x14ac:dyDescent="0.2">
      <c r="A1806" s="2" t="s">
        <v>23022</v>
      </c>
      <c r="B1806" s="2" t="s">
        <v>27670</v>
      </c>
      <c r="C1806" s="929" t="s">
        <v>27687</v>
      </c>
      <c r="D1806" s="2" t="s">
        <v>27688</v>
      </c>
      <c r="E1806" s="2" t="s">
        <v>27689</v>
      </c>
      <c r="F1806" s="2" t="s">
        <v>27690</v>
      </c>
    </row>
    <row r="1807" spans="1:6" s="2" customFormat="1" x14ac:dyDescent="0.2">
      <c r="A1807" s="2" t="s">
        <v>23022</v>
      </c>
      <c r="B1807" s="2" t="s">
        <v>27665</v>
      </c>
      <c r="C1807" s="930" t="s">
        <v>27726</v>
      </c>
      <c r="D1807" s="2" t="s">
        <v>27727</v>
      </c>
      <c r="E1807" s="2" t="s">
        <v>27728</v>
      </c>
      <c r="F1807" s="2" t="s">
        <v>27729</v>
      </c>
    </row>
    <row r="1808" spans="1:6" s="2" customFormat="1" x14ac:dyDescent="0.2">
      <c r="A1808" s="2" t="s">
        <v>23022</v>
      </c>
      <c r="B1808" s="2" t="s">
        <v>27665</v>
      </c>
      <c r="C1808" s="931" t="s">
        <v>8211</v>
      </c>
      <c r="D1808" s="2" t="s">
        <v>27714</v>
      </c>
      <c r="E1808" s="2" t="s">
        <v>27715</v>
      </c>
      <c r="F1808" s="2" t="s">
        <v>27716</v>
      </c>
    </row>
    <row r="1809" spans="1:6" s="2" customFormat="1" x14ac:dyDescent="0.2">
      <c r="A1809" s="2" t="s">
        <v>23022</v>
      </c>
      <c r="B1809" s="2" t="s">
        <v>27682</v>
      </c>
      <c r="C1809" s="932" t="s">
        <v>27683</v>
      </c>
      <c r="D1809" s="2" t="s">
        <v>27684</v>
      </c>
      <c r="E1809" s="2" t="s">
        <v>27685</v>
      </c>
      <c r="F1809" s="2" t="s">
        <v>27686</v>
      </c>
    </row>
    <row r="1810" spans="1:6" x14ac:dyDescent="0.2">
      <c r="A1810" t="s">
        <v>23262</v>
      </c>
      <c r="B1810" t="s">
        <v>27675</v>
      </c>
      <c r="C1810" s="932" t="s">
        <v>27694</v>
      </c>
      <c r="D1810" t="s">
        <v>27695</v>
      </c>
      <c r="E1810" t="s">
        <v>27696</v>
      </c>
      <c r="F1810" t="s">
        <v>27697</v>
      </c>
    </row>
    <row r="1811" spans="1:6" x14ac:dyDescent="0.2">
      <c r="A1811" t="s">
        <v>23262</v>
      </c>
      <c r="B1811" t="s">
        <v>27670</v>
      </c>
      <c r="C1811" s="932" t="s">
        <v>27687</v>
      </c>
      <c r="D1811" t="s">
        <v>27688</v>
      </c>
      <c r="E1811" t="s">
        <v>27689</v>
      </c>
      <c r="F1811" t="s">
        <v>27690</v>
      </c>
    </row>
    <row r="1812" spans="1:6" x14ac:dyDescent="0.2">
      <c r="A1812" t="s">
        <v>23262</v>
      </c>
      <c r="B1812" t="s">
        <v>27665</v>
      </c>
      <c r="C1812" s="932" t="s">
        <v>1123</v>
      </c>
      <c r="D1812" t="s">
        <v>27708</v>
      </c>
      <c r="E1812" t="s">
        <v>27709</v>
      </c>
      <c r="F1812" t="s">
        <v>27710</v>
      </c>
    </row>
    <row r="1813" spans="1:6" x14ac:dyDescent="0.2">
      <c r="A1813" t="s">
        <v>23262</v>
      </c>
      <c r="B1813" t="s">
        <v>27665</v>
      </c>
      <c r="C1813" s="932" t="s">
        <v>8211</v>
      </c>
      <c r="D1813" t="s">
        <v>27714</v>
      </c>
      <c r="E1813" t="s">
        <v>27715</v>
      </c>
      <c r="F1813" t="s">
        <v>27716</v>
      </c>
    </row>
    <row r="1814" spans="1:6" x14ac:dyDescent="0.2">
      <c r="A1814" t="s">
        <v>23262</v>
      </c>
      <c r="B1814" t="s">
        <v>27682</v>
      </c>
      <c r="C1814" s="932" t="s">
        <v>27683</v>
      </c>
      <c r="D1814" t="s">
        <v>27684</v>
      </c>
      <c r="E1814" t="s">
        <v>27685</v>
      </c>
      <c r="F1814" t="s">
        <v>27686</v>
      </c>
    </row>
    <row r="1815" spans="1:6" s="2" customFormat="1" x14ac:dyDescent="0.2">
      <c r="A1815" s="2" t="s">
        <v>23276</v>
      </c>
      <c r="B1815" s="2" t="s">
        <v>27675</v>
      </c>
      <c r="C1815" s="933" t="s">
        <v>27694</v>
      </c>
      <c r="D1815" s="2" t="s">
        <v>27695</v>
      </c>
      <c r="E1815" s="2" t="s">
        <v>27696</v>
      </c>
      <c r="F1815" s="2" t="s">
        <v>27697</v>
      </c>
    </row>
    <row r="1816" spans="1:6" s="2" customFormat="1" x14ac:dyDescent="0.2">
      <c r="A1816" s="2" t="s">
        <v>23276</v>
      </c>
      <c r="B1816" s="2" t="s">
        <v>27670</v>
      </c>
      <c r="C1816" s="934" t="s">
        <v>27687</v>
      </c>
      <c r="D1816" s="2" t="s">
        <v>27688</v>
      </c>
      <c r="E1816" s="2" t="s">
        <v>27689</v>
      </c>
      <c r="F1816" s="2" t="s">
        <v>27690</v>
      </c>
    </row>
    <row r="1817" spans="1:6" s="2" customFormat="1" x14ac:dyDescent="0.2">
      <c r="A1817" s="2" t="s">
        <v>23276</v>
      </c>
      <c r="B1817" s="2" t="s">
        <v>27665</v>
      </c>
      <c r="C1817" s="935" t="s">
        <v>1123</v>
      </c>
      <c r="D1817" s="2" t="s">
        <v>27708</v>
      </c>
      <c r="E1817" s="2" t="s">
        <v>27709</v>
      </c>
      <c r="F1817" s="2" t="s">
        <v>27710</v>
      </c>
    </row>
    <row r="1818" spans="1:6" s="2" customFormat="1" x14ac:dyDescent="0.2">
      <c r="A1818" s="2" t="s">
        <v>23276</v>
      </c>
      <c r="B1818" s="2" t="s">
        <v>27665</v>
      </c>
      <c r="C1818" s="936" t="s">
        <v>8211</v>
      </c>
      <c r="D1818" s="2" t="s">
        <v>27714</v>
      </c>
      <c r="E1818" s="2" t="s">
        <v>27715</v>
      </c>
      <c r="F1818" s="2" t="s">
        <v>27716</v>
      </c>
    </row>
    <row r="1819" spans="1:6" s="2" customFormat="1" x14ac:dyDescent="0.2">
      <c r="A1819" s="2" t="s">
        <v>23276</v>
      </c>
      <c r="B1819" s="2" t="s">
        <v>27682</v>
      </c>
      <c r="C1819" s="937" t="s">
        <v>27683</v>
      </c>
      <c r="D1819" s="2" t="s">
        <v>27684</v>
      </c>
      <c r="E1819" s="2" t="s">
        <v>27685</v>
      </c>
      <c r="F1819" s="2" t="s">
        <v>27686</v>
      </c>
    </row>
    <row r="1820" spans="1:6" x14ac:dyDescent="0.2">
      <c r="A1820" t="s">
        <v>23289</v>
      </c>
      <c r="B1820" t="s">
        <v>27675</v>
      </c>
      <c r="C1820" s="937" t="s">
        <v>27694</v>
      </c>
      <c r="D1820" t="s">
        <v>27695</v>
      </c>
      <c r="E1820" t="s">
        <v>27696</v>
      </c>
      <c r="F1820" t="s">
        <v>27697</v>
      </c>
    </row>
    <row r="1821" spans="1:6" x14ac:dyDescent="0.2">
      <c r="A1821" t="s">
        <v>23289</v>
      </c>
      <c r="B1821" t="s">
        <v>27670</v>
      </c>
      <c r="C1821" s="937" t="s">
        <v>27687</v>
      </c>
      <c r="D1821" t="s">
        <v>27688</v>
      </c>
      <c r="E1821" t="s">
        <v>27689</v>
      </c>
      <c r="F1821" t="s">
        <v>27690</v>
      </c>
    </row>
    <row r="1822" spans="1:6" x14ac:dyDescent="0.2">
      <c r="A1822" t="s">
        <v>23289</v>
      </c>
      <c r="B1822" t="s">
        <v>27665</v>
      </c>
      <c r="C1822" s="937" t="s">
        <v>1123</v>
      </c>
      <c r="D1822" t="s">
        <v>27708</v>
      </c>
      <c r="E1822" t="s">
        <v>27709</v>
      </c>
      <c r="F1822" t="s">
        <v>27710</v>
      </c>
    </row>
    <row r="1823" spans="1:6" x14ac:dyDescent="0.2">
      <c r="A1823" t="s">
        <v>23289</v>
      </c>
      <c r="B1823" t="s">
        <v>27665</v>
      </c>
      <c r="C1823" s="937" t="s">
        <v>8211</v>
      </c>
      <c r="D1823" t="s">
        <v>27714</v>
      </c>
      <c r="E1823" t="s">
        <v>27715</v>
      </c>
      <c r="F1823" t="s">
        <v>27716</v>
      </c>
    </row>
    <row r="1824" spans="1:6" x14ac:dyDescent="0.2">
      <c r="A1824" t="s">
        <v>23289</v>
      </c>
      <c r="B1824" t="s">
        <v>27682</v>
      </c>
      <c r="C1824" s="937" t="s">
        <v>27683</v>
      </c>
      <c r="D1824" t="s">
        <v>27684</v>
      </c>
      <c r="E1824" t="s">
        <v>27685</v>
      </c>
      <c r="F1824" t="s">
        <v>27686</v>
      </c>
    </row>
    <row r="1825" spans="1:6" s="2" customFormat="1" x14ac:dyDescent="0.2">
      <c r="A1825" s="2" t="s">
        <v>23305</v>
      </c>
      <c r="B1825" s="2" t="s">
        <v>27675</v>
      </c>
      <c r="C1825" s="938" t="s">
        <v>27694</v>
      </c>
      <c r="D1825" s="2" t="s">
        <v>27695</v>
      </c>
      <c r="E1825" s="2" t="s">
        <v>27696</v>
      </c>
      <c r="F1825" s="2" t="s">
        <v>27697</v>
      </c>
    </row>
    <row r="1826" spans="1:6" s="2" customFormat="1" x14ac:dyDescent="0.2">
      <c r="A1826" s="2" t="s">
        <v>23305</v>
      </c>
      <c r="B1826" s="2" t="s">
        <v>27670</v>
      </c>
      <c r="C1826" s="939" t="s">
        <v>27687</v>
      </c>
      <c r="D1826" s="2" t="s">
        <v>27688</v>
      </c>
      <c r="E1826" s="2" t="s">
        <v>27689</v>
      </c>
      <c r="F1826" s="2" t="s">
        <v>27690</v>
      </c>
    </row>
    <row r="1827" spans="1:6" s="2" customFormat="1" x14ac:dyDescent="0.2">
      <c r="A1827" s="2" t="s">
        <v>23305</v>
      </c>
      <c r="B1827" s="2" t="s">
        <v>27665</v>
      </c>
      <c r="C1827" s="940" t="s">
        <v>1123</v>
      </c>
      <c r="D1827" s="2" t="s">
        <v>27708</v>
      </c>
      <c r="E1827" s="2" t="s">
        <v>27709</v>
      </c>
      <c r="F1827" s="2" t="s">
        <v>27710</v>
      </c>
    </row>
    <row r="1828" spans="1:6" s="2" customFormat="1" x14ac:dyDescent="0.2">
      <c r="A1828" s="2" t="s">
        <v>23305</v>
      </c>
      <c r="B1828" s="2" t="s">
        <v>27665</v>
      </c>
      <c r="C1828" s="941" t="s">
        <v>8211</v>
      </c>
      <c r="D1828" s="2" t="s">
        <v>27714</v>
      </c>
      <c r="E1828" s="2" t="s">
        <v>27715</v>
      </c>
      <c r="F1828" s="2" t="s">
        <v>27716</v>
      </c>
    </row>
    <row r="1829" spans="1:6" s="2" customFormat="1" x14ac:dyDescent="0.2">
      <c r="A1829" s="2" t="s">
        <v>23305</v>
      </c>
      <c r="B1829" s="2" t="s">
        <v>27682</v>
      </c>
      <c r="C1829" s="942" t="s">
        <v>27683</v>
      </c>
      <c r="D1829" s="2" t="s">
        <v>27684</v>
      </c>
      <c r="E1829" s="2" t="s">
        <v>27685</v>
      </c>
      <c r="F1829" s="2" t="s">
        <v>27686</v>
      </c>
    </row>
    <row r="1830" spans="1:6" x14ac:dyDescent="0.2">
      <c r="A1830" t="s">
        <v>23126</v>
      </c>
      <c r="B1830" t="s">
        <v>27675</v>
      </c>
      <c r="C1830" s="942" t="s">
        <v>27694</v>
      </c>
      <c r="D1830" t="s">
        <v>27695</v>
      </c>
      <c r="E1830" t="s">
        <v>27696</v>
      </c>
      <c r="F1830" t="s">
        <v>27697</v>
      </c>
    </row>
    <row r="1831" spans="1:6" x14ac:dyDescent="0.2">
      <c r="A1831" t="s">
        <v>23126</v>
      </c>
      <c r="B1831" t="s">
        <v>27670</v>
      </c>
      <c r="C1831" s="942" t="s">
        <v>27687</v>
      </c>
      <c r="D1831" t="s">
        <v>27688</v>
      </c>
      <c r="E1831" t="s">
        <v>27689</v>
      </c>
      <c r="F1831" t="s">
        <v>27690</v>
      </c>
    </row>
    <row r="1832" spans="1:6" x14ac:dyDescent="0.2">
      <c r="A1832" t="s">
        <v>23126</v>
      </c>
      <c r="B1832" t="s">
        <v>27665</v>
      </c>
      <c r="C1832" s="942" t="s">
        <v>1123</v>
      </c>
      <c r="D1832" t="s">
        <v>27708</v>
      </c>
      <c r="E1832" t="s">
        <v>27709</v>
      </c>
      <c r="F1832" t="s">
        <v>27710</v>
      </c>
    </row>
    <row r="1833" spans="1:6" x14ac:dyDescent="0.2">
      <c r="A1833" t="s">
        <v>23126</v>
      </c>
      <c r="B1833" t="s">
        <v>27665</v>
      </c>
      <c r="C1833" s="942" t="s">
        <v>8211</v>
      </c>
      <c r="D1833" t="s">
        <v>27714</v>
      </c>
      <c r="E1833" t="s">
        <v>27715</v>
      </c>
      <c r="F1833" t="s">
        <v>27716</v>
      </c>
    </row>
    <row r="1834" spans="1:6" x14ac:dyDescent="0.2">
      <c r="A1834" t="s">
        <v>23126</v>
      </c>
      <c r="B1834" t="s">
        <v>27682</v>
      </c>
      <c r="C1834" s="942" t="s">
        <v>27683</v>
      </c>
      <c r="D1834" t="s">
        <v>27684</v>
      </c>
      <c r="E1834" t="s">
        <v>27685</v>
      </c>
      <c r="F1834" t="s">
        <v>27686</v>
      </c>
    </row>
    <row r="1835" spans="1:6" s="2" customFormat="1" x14ac:dyDescent="0.2">
      <c r="A1835" s="2" t="s">
        <v>23139</v>
      </c>
      <c r="B1835" s="2" t="s">
        <v>27675</v>
      </c>
      <c r="C1835" s="943" t="s">
        <v>27694</v>
      </c>
      <c r="D1835" s="2" t="s">
        <v>27695</v>
      </c>
      <c r="E1835" s="2" t="s">
        <v>27696</v>
      </c>
      <c r="F1835" s="2" t="s">
        <v>27697</v>
      </c>
    </row>
    <row r="1836" spans="1:6" s="2" customFormat="1" x14ac:dyDescent="0.2">
      <c r="A1836" s="2" t="s">
        <v>23139</v>
      </c>
      <c r="B1836" s="2" t="s">
        <v>27670</v>
      </c>
      <c r="C1836" s="944" t="s">
        <v>27687</v>
      </c>
      <c r="D1836" s="2" t="s">
        <v>27688</v>
      </c>
      <c r="E1836" s="2" t="s">
        <v>27689</v>
      </c>
      <c r="F1836" s="2" t="s">
        <v>27690</v>
      </c>
    </row>
    <row r="1837" spans="1:6" s="2" customFormat="1" x14ac:dyDescent="0.2">
      <c r="A1837" s="2" t="s">
        <v>23139</v>
      </c>
      <c r="B1837" s="2" t="s">
        <v>27665</v>
      </c>
      <c r="C1837" s="945" t="s">
        <v>1123</v>
      </c>
      <c r="D1837" s="2" t="s">
        <v>27708</v>
      </c>
      <c r="E1837" s="2" t="s">
        <v>27709</v>
      </c>
      <c r="F1837" s="2" t="s">
        <v>27710</v>
      </c>
    </row>
    <row r="1838" spans="1:6" s="2" customFormat="1" x14ac:dyDescent="0.2">
      <c r="A1838" s="2" t="s">
        <v>23139</v>
      </c>
      <c r="B1838" s="2" t="s">
        <v>27665</v>
      </c>
      <c r="C1838" s="946" t="s">
        <v>8211</v>
      </c>
      <c r="D1838" s="2" t="s">
        <v>27714</v>
      </c>
      <c r="E1838" s="2" t="s">
        <v>27715</v>
      </c>
      <c r="F1838" s="2" t="s">
        <v>27716</v>
      </c>
    </row>
    <row r="1839" spans="1:6" s="2" customFormat="1" x14ac:dyDescent="0.2">
      <c r="A1839" s="2" t="s">
        <v>23139</v>
      </c>
      <c r="B1839" s="2" t="s">
        <v>27682</v>
      </c>
      <c r="C1839" s="947" t="s">
        <v>27683</v>
      </c>
      <c r="D1839" s="2" t="s">
        <v>27684</v>
      </c>
      <c r="E1839" s="2" t="s">
        <v>27685</v>
      </c>
      <c r="F1839" s="2" t="s">
        <v>27686</v>
      </c>
    </row>
    <row r="1840" spans="1:6" x14ac:dyDescent="0.2">
      <c r="A1840" t="s">
        <v>23149</v>
      </c>
      <c r="B1840" t="s">
        <v>27675</v>
      </c>
      <c r="C1840" s="947" t="s">
        <v>27694</v>
      </c>
      <c r="D1840" t="s">
        <v>27695</v>
      </c>
      <c r="E1840" t="s">
        <v>27696</v>
      </c>
      <c r="F1840" t="s">
        <v>27697</v>
      </c>
    </row>
    <row r="1841" spans="1:6" x14ac:dyDescent="0.2">
      <c r="A1841" t="s">
        <v>23149</v>
      </c>
      <c r="B1841" t="s">
        <v>27670</v>
      </c>
      <c r="C1841" s="947" t="s">
        <v>27687</v>
      </c>
      <c r="D1841" t="s">
        <v>27688</v>
      </c>
      <c r="E1841" t="s">
        <v>27689</v>
      </c>
      <c r="F1841" t="s">
        <v>27690</v>
      </c>
    </row>
    <row r="1842" spans="1:6" x14ac:dyDescent="0.2">
      <c r="A1842" t="s">
        <v>23149</v>
      </c>
      <c r="B1842" t="s">
        <v>27665</v>
      </c>
      <c r="C1842" s="947" t="s">
        <v>1123</v>
      </c>
      <c r="D1842" t="s">
        <v>27708</v>
      </c>
      <c r="E1842" t="s">
        <v>27709</v>
      </c>
      <c r="F1842" t="s">
        <v>27710</v>
      </c>
    </row>
    <row r="1843" spans="1:6" x14ac:dyDescent="0.2">
      <c r="A1843" t="s">
        <v>23149</v>
      </c>
      <c r="B1843" t="s">
        <v>27665</v>
      </c>
      <c r="C1843" s="947" t="s">
        <v>8211</v>
      </c>
      <c r="D1843" t="s">
        <v>27714</v>
      </c>
      <c r="E1843" t="s">
        <v>27715</v>
      </c>
      <c r="F1843" t="s">
        <v>27716</v>
      </c>
    </row>
    <row r="1844" spans="1:6" x14ac:dyDescent="0.2">
      <c r="A1844" t="s">
        <v>23149</v>
      </c>
      <c r="B1844" t="s">
        <v>27682</v>
      </c>
      <c r="C1844" s="947" t="s">
        <v>27683</v>
      </c>
      <c r="D1844" t="s">
        <v>27684</v>
      </c>
      <c r="E1844" t="s">
        <v>27685</v>
      </c>
      <c r="F1844" t="s">
        <v>27686</v>
      </c>
    </row>
    <row r="1845" spans="1:6" s="2" customFormat="1" x14ac:dyDescent="0.2">
      <c r="A1845" s="2" t="s">
        <v>23164</v>
      </c>
      <c r="B1845" s="2" t="s">
        <v>27675</v>
      </c>
      <c r="C1845" s="948" t="s">
        <v>27694</v>
      </c>
      <c r="D1845" s="2" t="s">
        <v>27695</v>
      </c>
      <c r="E1845" s="2" t="s">
        <v>27696</v>
      </c>
      <c r="F1845" s="2" t="s">
        <v>27697</v>
      </c>
    </row>
    <row r="1846" spans="1:6" s="2" customFormat="1" x14ac:dyDescent="0.2">
      <c r="A1846" s="2" t="s">
        <v>23164</v>
      </c>
      <c r="B1846" s="2" t="s">
        <v>27670</v>
      </c>
      <c r="C1846" s="949" t="s">
        <v>27687</v>
      </c>
      <c r="D1846" s="2" t="s">
        <v>27688</v>
      </c>
      <c r="E1846" s="2" t="s">
        <v>27689</v>
      </c>
      <c r="F1846" s="2" t="s">
        <v>27690</v>
      </c>
    </row>
    <row r="1847" spans="1:6" s="2" customFormat="1" x14ac:dyDescent="0.2">
      <c r="A1847" s="2" t="s">
        <v>23164</v>
      </c>
      <c r="B1847" s="2" t="s">
        <v>27665</v>
      </c>
      <c r="C1847" s="950" t="s">
        <v>1123</v>
      </c>
      <c r="D1847" s="2" t="s">
        <v>27708</v>
      </c>
      <c r="E1847" s="2" t="s">
        <v>27709</v>
      </c>
      <c r="F1847" s="2" t="s">
        <v>27710</v>
      </c>
    </row>
    <row r="1848" spans="1:6" s="2" customFormat="1" x14ac:dyDescent="0.2">
      <c r="A1848" s="2" t="s">
        <v>23164</v>
      </c>
      <c r="B1848" s="2" t="s">
        <v>27665</v>
      </c>
      <c r="C1848" s="951" t="s">
        <v>8211</v>
      </c>
      <c r="D1848" s="2" t="s">
        <v>27714</v>
      </c>
      <c r="E1848" s="2" t="s">
        <v>27715</v>
      </c>
      <c r="F1848" s="2" t="s">
        <v>27716</v>
      </c>
    </row>
    <row r="1849" spans="1:6" s="2" customFormat="1" x14ac:dyDescent="0.2">
      <c r="A1849" s="2" t="s">
        <v>23164</v>
      </c>
      <c r="B1849" s="2" t="s">
        <v>27682</v>
      </c>
      <c r="C1849" s="952" t="s">
        <v>27683</v>
      </c>
      <c r="D1849" s="2" t="s">
        <v>27684</v>
      </c>
      <c r="E1849" s="2" t="s">
        <v>27685</v>
      </c>
      <c r="F1849" s="2" t="s">
        <v>27686</v>
      </c>
    </row>
    <row r="1850" spans="1:6" x14ac:dyDescent="0.2">
      <c r="A1850" t="s">
        <v>23026</v>
      </c>
      <c r="B1850" t="s">
        <v>27675</v>
      </c>
      <c r="C1850" s="952" t="s">
        <v>27694</v>
      </c>
      <c r="D1850" t="s">
        <v>27695</v>
      </c>
      <c r="E1850" t="s">
        <v>27696</v>
      </c>
      <c r="F1850" t="s">
        <v>27697</v>
      </c>
    </row>
    <row r="1851" spans="1:6" x14ac:dyDescent="0.2">
      <c r="A1851" t="s">
        <v>23026</v>
      </c>
      <c r="B1851" t="s">
        <v>27670</v>
      </c>
      <c r="C1851" s="952" t="s">
        <v>27687</v>
      </c>
      <c r="D1851" t="s">
        <v>27688</v>
      </c>
      <c r="E1851" t="s">
        <v>27689</v>
      </c>
      <c r="F1851" t="s">
        <v>27690</v>
      </c>
    </row>
    <row r="1852" spans="1:6" x14ac:dyDescent="0.2">
      <c r="A1852" t="s">
        <v>23026</v>
      </c>
      <c r="B1852" t="s">
        <v>27665</v>
      </c>
      <c r="C1852" s="952" t="s">
        <v>1123</v>
      </c>
      <c r="D1852" t="s">
        <v>27708</v>
      </c>
      <c r="E1852" t="s">
        <v>27709</v>
      </c>
      <c r="F1852" t="s">
        <v>27710</v>
      </c>
    </row>
    <row r="1853" spans="1:6" x14ac:dyDescent="0.2">
      <c r="A1853" t="s">
        <v>23026</v>
      </c>
      <c r="B1853" t="s">
        <v>27665</v>
      </c>
      <c r="C1853" s="952" t="s">
        <v>8211</v>
      </c>
      <c r="D1853" t="s">
        <v>27714</v>
      </c>
      <c r="E1853" t="s">
        <v>27715</v>
      </c>
      <c r="F1853" t="s">
        <v>27716</v>
      </c>
    </row>
    <row r="1854" spans="1:6" x14ac:dyDescent="0.2">
      <c r="A1854" t="s">
        <v>23026</v>
      </c>
      <c r="B1854" t="s">
        <v>27682</v>
      </c>
      <c r="C1854" s="952" t="s">
        <v>27683</v>
      </c>
      <c r="D1854" t="s">
        <v>27684</v>
      </c>
      <c r="E1854" t="s">
        <v>27685</v>
      </c>
      <c r="F1854" t="s">
        <v>27686</v>
      </c>
    </row>
    <row r="1855" spans="1:6" s="2" customFormat="1" x14ac:dyDescent="0.2">
      <c r="A1855" s="2" t="s">
        <v>23037</v>
      </c>
      <c r="B1855" s="2" t="s">
        <v>27675</v>
      </c>
      <c r="C1855" s="953" t="s">
        <v>27694</v>
      </c>
      <c r="D1855" s="2" t="s">
        <v>27695</v>
      </c>
      <c r="E1855" s="2" t="s">
        <v>27696</v>
      </c>
      <c r="F1855" s="2" t="s">
        <v>27697</v>
      </c>
    </row>
    <row r="1856" spans="1:6" s="2" customFormat="1" x14ac:dyDescent="0.2">
      <c r="A1856" s="2" t="s">
        <v>23037</v>
      </c>
      <c r="B1856" s="2" t="s">
        <v>27670</v>
      </c>
      <c r="C1856" s="954" t="s">
        <v>27687</v>
      </c>
      <c r="D1856" s="2" t="s">
        <v>27688</v>
      </c>
      <c r="E1856" s="2" t="s">
        <v>27689</v>
      </c>
      <c r="F1856" s="2" t="s">
        <v>27690</v>
      </c>
    </row>
    <row r="1857" spans="1:6" s="2" customFormat="1" x14ac:dyDescent="0.2">
      <c r="A1857" s="2" t="s">
        <v>23037</v>
      </c>
      <c r="B1857" s="2" t="s">
        <v>27665</v>
      </c>
      <c r="C1857" s="955" t="s">
        <v>1123</v>
      </c>
      <c r="D1857" s="2" t="s">
        <v>27708</v>
      </c>
      <c r="E1857" s="2" t="s">
        <v>27709</v>
      </c>
      <c r="F1857" s="2" t="s">
        <v>27710</v>
      </c>
    </row>
    <row r="1858" spans="1:6" s="2" customFormat="1" x14ac:dyDescent="0.2">
      <c r="A1858" s="2" t="s">
        <v>23037</v>
      </c>
      <c r="B1858" s="2" t="s">
        <v>27665</v>
      </c>
      <c r="C1858" s="956" t="s">
        <v>8211</v>
      </c>
      <c r="D1858" s="2" t="s">
        <v>27714</v>
      </c>
      <c r="E1858" s="2" t="s">
        <v>27715</v>
      </c>
      <c r="F1858" s="2" t="s">
        <v>27716</v>
      </c>
    </row>
    <row r="1859" spans="1:6" s="2" customFormat="1" x14ac:dyDescent="0.2">
      <c r="A1859" s="2" t="s">
        <v>23037</v>
      </c>
      <c r="B1859" s="2" t="s">
        <v>27682</v>
      </c>
      <c r="C1859" s="957" t="s">
        <v>27683</v>
      </c>
      <c r="D1859" s="2" t="s">
        <v>27684</v>
      </c>
      <c r="E1859" s="2" t="s">
        <v>27685</v>
      </c>
      <c r="F1859" s="2" t="s">
        <v>27686</v>
      </c>
    </row>
    <row r="1860" spans="1:6" x14ac:dyDescent="0.2">
      <c r="A1860" t="s">
        <v>23048</v>
      </c>
      <c r="B1860" t="s">
        <v>27675</v>
      </c>
      <c r="C1860" s="957" t="s">
        <v>27694</v>
      </c>
      <c r="D1860" t="s">
        <v>27695</v>
      </c>
      <c r="E1860" t="s">
        <v>27696</v>
      </c>
      <c r="F1860" t="s">
        <v>27697</v>
      </c>
    </row>
    <row r="1861" spans="1:6" x14ac:dyDescent="0.2">
      <c r="A1861" t="s">
        <v>23048</v>
      </c>
      <c r="B1861" t="s">
        <v>27670</v>
      </c>
      <c r="C1861" s="957" t="s">
        <v>27687</v>
      </c>
      <c r="D1861" t="s">
        <v>27688</v>
      </c>
      <c r="E1861" t="s">
        <v>27689</v>
      </c>
      <c r="F1861" t="s">
        <v>27690</v>
      </c>
    </row>
    <row r="1862" spans="1:6" x14ac:dyDescent="0.2">
      <c r="A1862" t="s">
        <v>23048</v>
      </c>
      <c r="B1862" t="s">
        <v>27665</v>
      </c>
      <c r="C1862" s="957" t="s">
        <v>1123</v>
      </c>
      <c r="D1862" t="s">
        <v>27708</v>
      </c>
      <c r="E1862" t="s">
        <v>27709</v>
      </c>
      <c r="F1862" t="s">
        <v>27710</v>
      </c>
    </row>
    <row r="1863" spans="1:6" x14ac:dyDescent="0.2">
      <c r="A1863" t="s">
        <v>23048</v>
      </c>
      <c r="B1863" t="s">
        <v>27665</v>
      </c>
      <c r="C1863" s="957" t="s">
        <v>8211</v>
      </c>
      <c r="D1863" t="s">
        <v>27714</v>
      </c>
      <c r="E1863" t="s">
        <v>27715</v>
      </c>
      <c r="F1863" t="s">
        <v>27716</v>
      </c>
    </row>
    <row r="1864" spans="1:6" x14ac:dyDescent="0.2">
      <c r="A1864" t="s">
        <v>23048</v>
      </c>
      <c r="B1864" t="s">
        <v>27682</v>
      </c>
      <c r="C1864" s="957" t="s">
        <v>27683</v>
      </c>
      <c r="D1864" t="s">
        <v>27684</v>
      </c>
      <c r="E1864" t="s">
        <v>27685</v>
      </c>
      <c r="F1864" t="s">
        <v>27686</v>
      </c>
    </row>
    <row r="1865" spans="1:6" s="2" customFormat="1" x14ac:dyDescent="0.2">
      <c r="A1865" s="2" t="s">
        <v>23174</v>
      </c>
      <c r="B1865" s="2" t="s">
        <v>27675</v>
      </c>
      <c r="C1865" s="958" t="s">
        <v>27694</v>
      </c>
      <c r="D1865" s="2" t="s">
        <v>27695</v>
      </c>
      <c r="E1865" s="2" t="s">
        <v>27696</v>
      </c>
      <c r="F1865" s="2" t="s">
        <v>27697</v>
      </c>
    </row>
    <row r="1866" spans="1:6" s="2" customFormat="1" x14ac:dyDescent="0.2">
      <c r="A1866" s="2" t="s">
        <v>23174</v>
      </c>
      <c r="B1866" s="2" t="s">
        <v>27670</v>
      </c>
      <c r="C1866" s="959" t="s">
        <v>27687</v>
      </c>
      <c r="D1866" s="2" t="s">
        <v>27688</v>
      </c>
      <c r="E1866" s="2" t="s">
        <v>27689</v>
      </c>
      <c r="F1866" s="2" t="s">
        <v>27690</v>
      </c>
    </row>
    <row r="1867" spans="1:6" s="2" customFormat="1" x14ac:dyDescent="0.2">
      <c r="A1867" s="2" t="s">
        <v>23174</v>
      </c>
      <c r="B1867" s="2" t="s">
        <v>27665</v>
      </c>
      <c r="C1867" s="960" t="s">
        <v>1123</v>
      </c>
      <c r="D1867" s="2" t="s">
        <v>27708</v>
      </c>
      <c r="E1867" s="2" t="s">
        <v>27709</v>
      </c>
      <c r="F1867" s="2" t="s">
        <v>27710</v>
      </c>
    </row>
    <row r="1868" spans="1:6" s="2" customFormat="1" x14ac:dyDescent="0.2">
      <c r="A1868" s="2" t="s">
        <v>23174</v>
      </c>
      <c r="B1868" s="2" t="s">
        <v>27665</v>
      </c>
      <c r="C1868" s="961" t="s">
        <v>8211</v>
      </c>
      <c r="D1868" s="2" t="s">
        <v>27714</v>
      </c>
      <c r="E1868" s="2" t="s">
        <v>27715</v>
      </c>
      <c r="F1868" s="2" t="s">
        <v>27716</v>
      </c>
    </row>
    <row r="1869" spans="1:6" s="2" customFormat="1" x14ac:dyDescent="0.2">
      <c r="A1869" s="2" t="s">
        <v>23174</v>
      </c>
      <c r="B1869" s="2" t="s">
        <v>27682</v>
      </c>
      <c r="C1869" s="962" t="s">
        <v>27683</v>
      </c>
      <c r="D1869" s="2" t="s">
        <v>27684</v>
      </c>
      <c r="E1869" s="2" t="s">
        <v>27685</v>
      </c>
      <c r="F1869" s="2" t="s">
        <v>27686</v>
      </c>
    </row>
    <row r="1870" spans="1:6" x14ac:dyDescent="0.2">
      <c r="A1870" t="s">
        <v>23188</v>
      </c>
      <c r="B1870" t="s">
        <v>27675</v>
      </c>
      <c r="C1870" s="962" t="s">
        <v>27694</v>
      </c>
      <c r="D1870" t="s">
        <v>27695</v>
      </c>
      <c r="E1870" t="s">
        <v>27696</v>
      </c>
      <c r="F1870" t="s">
        <v>27697</v>
      </c>
    </row>
    <row r="1871" spans="1:6" x14ac:dyDescent="0.2">
      <c r="A1871" t="s">
        <v>23188</v>
      </c>
      <c r="B1871" t="s">
        <v>27670</v>
      </c>
      <c r="C1871" s="962" t="s">
        <v>27687</v>
      </c>
      <c r="D1871" t="s">
        <v>27688</v>
      </c>
      <c r="E1871" t="s">
        <v>27689</v>
      </c>
      <c r="F1871" t="s">
        <v>27690</v>
      </c>
    </row>
    <row r="1872" spans="1:6" x14ac:dyDescent="0.2">
      <c r="A1872" t="s">
        <v>23188</v>
      </c>
      <c r="B1872" t="s">
        <v>27665</v>
      </c>
      <c r="C1872" s="962" t="s">
        <v>1123</v>
      </c>
      <c r="D1872" t="s">
        <v>27708</v>
      </c>
      <c r="E1872" t="s">
        <v>27709</v>
      </c>
      <c r="F1872" t="s">
        <v>27710</v>
      </c>
    </row>
    <row r="1873" spans="1:6" x14ac:dyDescent="0.2">
      <c r="A1873" t="s">
        <v>23188</v>
      </c>
      <c r="B1873" t="s">
        <v>27665</v>
      </c>
      <c r="C1873" s="962" t="s">
        <v>8211</v>
      </c>
      <c r="D1873" t="s">
        <v>27714</v>
      </c>
      <c r="E1873" t="s">
        <v>27715</v>
      </c>
      <c r="F1873" t="s">
        <v>27716</v>
      </c>
    </row>
    <row r="1874" spans="1:6" x14ac:dyDescent="0.2">
      <c r="A1874" t="s">
        <v>23188</v>
      </c>
      <c r="B1874" t="s">
        <v>27682</v>
      </c>
      <c r="C1874" s="962" t="s">
        <v>27683</v>
      </c>
      <c r="D1874" t="s">
        <v>27684</v>
      </c>
      <c r="E1874" t="s">
        <v>27685</v>
      </c>
      <c r="F1874" t="s">
        <v>27686</v>
      </c>
    </row>
    <row r="1875" spans="1:6" s="2" customFormat="1" x14ac:dyDescent="0.2">
      <c r="A1875" s="2" t="s">
        <v>23204</v>
      </c>
      <c r="B1875" s="2" t="s">
        <v>27675</v>
      </c>
      <c r="C1875" s="963" t="s">
        <v>27694</v>
      </c>
      <c r="D1875" s="2" t="s">
        <v>27695</v>
      </c>
      <c r="E1875" s="2" t="s">
        <v>27696</v>
      </c>
      <c r="F1875" s="2" t="s">
        <v>27697</v>
      </c>
    </row>
    <row r="1876" spans="1:6" s="2" customFormat="1" x14ac:dyDescent="0.2">
      <c r="A1876" s="2" t="s">
        <v>23204</v>
      </c>
      <c r="B1876" s="2" t="s">
        <v>27670</v>
      </c>
      <c r="C1876" s="964" t="s">
        <v>27687</v>
      </c>
      <c r="D1876" s="2" t="s">
        <v>27688</v>
      </c>
      <c r="E1876" s="2" t="s">
        <v>27689</v>
      </c>
      <c r="F1876" s="2" t="s">
        <v>27690</v>
      </c>
    </row>
    <row r="1877" spans="1:6" s="2" customFormat="1" x14ac:dyDescent="0.2">
      <c r="A1877" s="2" t="s">
        <v>23204</v>
      </c>
      <c r="B1877" s="2" t="s">
        <v>27665</v>
      </c>
      <c r="C1877" s="965" t="s">
        <v>1123</v>
      </c>
      <c r="D1877" s="2" t="s">
        <v>27708</v>
      </c>
      <c r="E1877" s="2" t="s">
        <v>27709</v>
      </c>
      <c r="F1877" s="2" t="s">
        <v>27710</v>
      </c>
    </row>
    <row r="1878" spans="1:6" s="2" customFormat="1" x14ac:dyDescent="0.2">
      <c r="A1878" s="2" t="s">
        <v>23204</v>
      </c>
      <c r="B1878" s="2" t="s">
        <v>27665</v>
      </c>
      <c r="C1878" s="966" t="s">
        <v>8211</v>
      </c>
      <c r="D1878" s="2" t="s">
        <v>27714</v>
      </c>
      <c r="E1878" s="2" t="s">
        <v>27715</v>
      </c>
      <c r="F1878" s="2" t="s">
        <v>27716</v>
      </c>
    </row>
    <row r="1879" spans="1:6" s="2" customFormat="1" x14ac:dyDescent="0.2">
      <c r="A1879" s="2" t="s">
        <v>23204</v>
      </c>
      <c r="B1879" s="2" t="s">
        <v>27682</v>
      </c>
      <c r="C1879" s="967" t="s">
        <v>27683</v>
      </c>
      <c r="D1879" s="2" t="s">
        <v>27684</v>
      </c>
      <c r="E1879" s="2" t="s">
        <v>27685</v>
      </c>
      <c r="F1879" s="2" t="s">
        <v>27686</v>
      </c>
    </row>
    <row r="1880" spans="1:6" x14ac:dyDescent="0.2">
      <c r="A1880" t="s">
        <v>23219</v>
      </c>
      <c r="B1880" t="s">
        <v>27675</v>
      </c>
      <c r="C1880" s="967" t="s">
        <v>27694</v>
      </c>
      <c r="D1880" t="s">
        <v>27695</v>
      </c>
      <c r="E1880" t="s">
        <v>27696</v>
      </c>
      <c r="F1880" t="s">
        <v>27697</v>
      </c>
    </row>
    <row r="1881" spans="1:6" x14ac:dyDescent="0.2">
      <c r="A1881" t="s">
        <v>23219</v>
      </c>
      <c r="B1881" t="s">
        <v>27670</v>
      </c>
      <c r="C1881" s="967" t="s">
        <v>27687</v>
      </c>
      <c r="D1881" t="s">
        <v>27688</v>
      </c>
      <c r="E1881" t="s">
        <v>27689</v>
      </c>
      <c r="F1881" t="s">
        <v>27690</v>
      </c>
    </row>
    <row r="1882" spans="1:6" x14ac:dyDescent="0.2">
      <c r="A1882" t="s">
        <v>23219</v>
      </c>
      <c r="B1882" t="s">
        <v>27665</v>
      </c>
      <c r="C1882" s="967" t="s">
        <v>1157</v>
      </c>
      <c r="D1882" t="s">
        <v>27705</v>
      </c>
      <c r="E1882" t="s">
        <v>27706</v>
      </c>
      <c r="F1882" t="s">
        <v>27707</v>
      </c>
    </row>
    <row r="1883" spans="1:6" x14ac:dyDescent="0.2">
      <c r="A1883" t="s">
        <v>23219</v>
      </c>
      <c r="B1883" t="s">
        <v>27682</v>
      </c>
      <c r="C1883" s="967" t="s">
        <v>27683</v>
      </c>
      <c r="D1883" t="s">
        <v>27684</v>
      </c>
      <c r="E1883" t="s">
        <v>27685</v>
      </c>
      <c r="F1883" t="s">
        <v>27686</v>
      </c>
    </row>
    <row r="1884" spans="1:6" s="2" customFormat="1" x14ac:dyDescent="0.2">
      <c r="A1884" s="2" t="s">
        <v>23231</v>
      </c>
      <c r="B1884" s="2" t="s">
        <v>27675</v>
      </c>
      <c r="C1884" s="968" t="s">
        <v>27694</v>
      </c>
      <c r="D1884" s="2" t="s">
        <v>27695</v>
      </c>
      <c r="E1884" s="2" t="s">
        <v>27696</v>
      </c>
      <c r="F1884" s="2" t="s">
        <v>27697</v>
      </c>
    </row>
    <row r="1885" spans="1:6" s="2" customFormat="1" x14ac:dyDescent="0.2">
      <c r="A1885" s="2" t="s">
        <v>23231</v>
      </c>
      <c r="B1885" s="2" t="s">
        <v>27670</v>
      </c>
      <c r="C1885" s="969" t="s">
        <v>27687</v>
      </c>
      <c r="D1885" s="2" t="s">
        <v>27688</v>
      </c>
      <c r="E1885" s="2" t="s">
        <v>27689</v>
      </c>
      <c r="F1885" s="2" t="s">
        <v>27690</v>
      </c>
    </row>
    <row r="1886" spans="1:6" s="2" customFormat="1" x14ac:dyDescent="0.2">
      <c r="A1886" s="2" t="s">
        <v>23231</v>
      </c>
      <c r="B1886" s="2" t="s">
        <v>27665</v>
      </c>
      <c r="C1886" s="970" t="s">
        <v>1157</v>
      </c>
      <c r="D1886" s="2" t="s">
        <v>27705</v>
      </c>
      <c r="E1886" s="2" t="s">
        <v>27706</v>
      </c>
      <c r="F1886" s="2" t="s">
        <v>27707</v>
      </c>
    </row>
    <row r="1887" spans="1:6" s="2" customFormat="1" x14ac:dyDescent="0.2">
      <c r="A1887" s="2" t="s">
        <v>23231</v>
      </c>
      <c r="B1887" s="2" t="s">
        <v>27682</v>
      </c>
      <c r="C1887" s="971" t="s">
        <v>27683</v>
      </c>
      <c r="D1887" s="2" t="s">
        <v>27684</v>
      </c>
      <c r="E1887" s="2" t="s">
        <v>27685</v>
      </c>
      <c r="F1887" s="2" t="s">
        <v>27686</v>
      </c>
    </row>
    <row r="1888" spans="1:6" x14ac:dyDescent="0.2">
      <c r="A1888" t="s">
        <v>23244</v>
      </c>
      <c r="B1888" t="s">
        <v>27675</v>
      </c>
      <c r="C1888" s="971" t="s">
        <v>27694</v>
      </c>
      <c r="D1888" t="s">
        <v>27695</v>
      </c>
      <c r="E1888" t="s">
        <v>27696</v>
      </c>
      <c r="F1888" t="s">
        <v>27697</v>
      </c>
    </row>
    <row r="1889" spans="1:6" x14ac:dyDescent="0.2">
      <c r="A1889" t="s">
        <v>23244</v>
      </c>
      <c r="B1889" t="s">
        <v>27670</v>
      </c>
      <c r="C1889" s="971" t="s">
        <v>27687</v>
      </c>
      <c r="D1889" t="s">
        <v>27688</v>
      </c>
      <c r="E1889" t="s">
        <v>27689</v>
      </c>
      <c r="F1889" t="s">
        <v>27690</v>
      </c>
    </row>
    <row r="1890" spans="1:6" x14ac:dyDescent="0.2">
      <c r="A1890" t="s">
        <v>23244</v>
      </c>
      <c r="B1890" t="s">
        <v>27665</v>
      </c>
      <c r="C1890" s="971" t="s">
        <v>1157</v>
      </c>
      <c r="D1890" t="s">
        <v>27705</v>
      </c>
      <c r="E1890" t="s">
        <v>27706</v>
      </c>
      <c r="F1890" t="s">
        <v>27707</v>
      </c>
    </row>
    <row r="1891" spans="1:6" x14ac:dyDescent="0.2">
      <c r="A1891" t="s">
        <v>23244</v>
      </c>
      <c r="B1891" t="s">
        <v>27682</v>
      </c>
      <c r="C1891" s="971" t="s">
        <v>27683</v>
      </c>
      <c r="D1891" t="s">
        <v>27684</v>
      </c>
      <c r="E1891" t="s">
        <v>27685</v>
      </c>
      <c r="F1891" t="s">
        <v>27686</v>
      </c>
    </row>
    <row r="1892" spans="1:6" s="2" customFormat="1" x14ac:dyDescent="0.2">
      <c r="A1892" s="2" t="s">
        <v>23059</v>
      </c>
      <c r="B1892" s="2" t="s">
        <v>27675</v>
      </c>
      <c r="C1892" s="972" t="s">
        <v>27694</v>
      </c>
      <c r="D1892" s="2" t="s">
        <v>27695</v>
      </c>
      <c r="E1892" s="2" t="s">
        <v>27696</v>
      </c>
      <c r="F1892" s="2" t="s">
        <v>27697</v>
      </c>
    </row>
    <row r="1893" spans="1:6" s="2" customFormat="1" x14ac:dyDescent="0.2">
      <c r="A1893" s="2" t="s">
        <v>23059</v>
      </c>
      <c r="B1893" s="2" t="s">
        <v>27670</v>
      </c>
      <c r="C1893" s="973" t="s">
        <v>27687</v>
      </c>
      <c r="D1893" s="2" t="s">
        <v>27688</v>
      </c>
      <c r="E1893" s="2" t="s">
        <v>27689</v>
      </c>
      <c r="F1893" s="2" t="s">
        <v>27690</v>
      </c>
    </row>
    <row r="1894" spans="1:6" s="2" customFormat="1" x14ac:dyDescent="0.2">
      <c r="A1894" s="2" t="s">
        <v>23059</v>
      </c>
      <c r="B1894" s="2" t="s">
        <v>27665</v>
      </c>
      <c r="C1894" s="974" t="s">
        <v>1157</v>
      </c>
      <c r="D1894" s="2" t="s">
        <v>27705</v>
      </c>
      <c r="E1894" s="2" t="s">
        <v>27706</v>
      </c>
      <c r="F1894" s="2" t="s">
        <v>27707</v>
      </c>
    </row>
    <row r="1895" spans="1:6" s="2" customFormat="1" x14ac:dyDescent="0.2">
      <c r="A1895" s="2" t="s">
        <v>23059</v>
      </c>
      <c r="B1895" s="2" t="s">
        <v>27682</v>
      </c>
      <c r="C1895" s="975" t="s">
        <v>27683</v>
      </c>
      <c r="D1895" s="2" t="s">
        <v>27684</v>
      </c>
      <c r="E1895" s="2" t="s">
        <v>27685</v>
      </c>
      <c r="F1895" s="2" t="s">
        <v>27686</v>
      </c>
    </row>
    <row r="1896" spans="1:6" x14ac:dyDescent="0.2">
      <c r="A1896" t="s">
        <v>23258</v>
      </c>
      <c r="B1896" t="s">
        <v>27675</v>
      </c>
      <c r="C1896" s="975" t="s">
        <v>27694</v>
      </c>
      <c r="D1896" t="s">
        <v>27695</v>
      </c>
      <c r="E1896" t="s">
        <v>27696</v>
      </c>
      <c r="F1896" t="s">
        <v>27697</v>
      </c>
    </row>
    <row r="1897" spans="1:6" x14ac:dyDescent="0.2">
      <c r="A1897" t="s">
        <v>23258</v>
      </c>
      <c r="B1897" t="s">
        <v>27670</v>
      </c>
      <c r="C1897" s="975" t="s">
        <v>27687</v>
      </c>
      <c r="D1897" t="s">
        <v>27688</v>
      </c>
      <c r="E1897" t="s">
        <v>27689</v>
      </c>
      <c r="F1897" t="s">
        <v>27690</v>
      </c>
    </row>
    <row r="1898" spans="1:6" x14ac:dyDescent="0.2">
      <c r="A1898" t="s">
        <v>23258</v>
      </c>
      <c r="B1898" t="s">
        <v>27665</v>
      </c>
      <c r="C1898" s="975" t="s">
        <v>1157</v>
      </c>
      <c r="D1898" t="s">
        <v>27705</v>
      </c>
      <c r="E1898" t="s">
        <v>27706</v>
      </c>
      <c r="F1898" t="s">
        <v>27707</v>
      </c>
    </row>
    <row r="1899" spans="1:6" x14ac:dyDescent="0.2">
      <c r="A1899" t="s">
        <v>23258</v>
      </c>
      <c r="B1899" t="s">
        <v>27682</v>
      </c>
      <c r="C1899" s="975" t="s">
        <v>27683</v>
      </c>
      <c r="D1899" t="s">
        <v>27684</v>
      </c>
      <c r="E1899" t="s">
        <v>27685</v>
      </c>
      <c r="F1899" t="s">
        <v>27686</v>
      </c>
    </row>
    <row r="1900" spans="1:6" s="2" customFormat="1" x14ac:dyDescent="0.2">
      <c r="A1900" s="2" t="s">
        <v>23272</v>
      </c>
      <c r="B1900" s="2" t="s">
        <v>27675</v>
      </c>
      <c r="C1900" s="976" t="s">
        <v>27694</v>
      </c>
      <c r="D1900" s="2" t="s">
        <v>27695</v>
      </c>
      <c r="E1900" s="2" t="s">
        <v>27696</v>
      </c>
      <c r="F1900" s="2" t="s">
        <v>27697</v>
      </c>
    </row>
    <row r="1901" spans="1:6" s="2" customFormat="1" x14ac:dyDescent="0.2">
      <c r="A1901" s="2" t="s">
        <v>23272</v>
      </c>
      <c r="B1901" s="2" t="s">
        <v>27670</v>
      </c>
      <c r="C1901" s="977" t="s">
        <v>27687</v>
      </c>
      <c r="D1901" s="2" t="s">
        <v>27688</v>
      </c>
      <c r="E1901" s="2" t="s">
        <v>27689</v>
      </c>
      <c r="F1901" s="2" t="s">
        <v>27690</v>
      </c>
    </row>
    <row r="1902" spans="1:6" s="2" customFormat="1" x14ac:dyDescent="0.2">
      <c r="A1902" s="2" t="s">
        <v>23272</v>
      </c>
      <c r="B1902" s="2" t="s">
        <v>27665</v>
      </c>
      <c r="C1902" s="978" t="s">
        <v>1157</v>
      </c>
      <c r="D1902" s="2" t="s">
        <v>27705</v>
      </c>
      <c r="E1902" s="2" t="s">
        <v>27706</v>
      </c>
      <c r="F1902" s="2" t="s">
        <v>27707</v>
      </c>
    </row>
    <row r="1903" spans="1:6" s="2" customFormat="1" x14ac:dyDescent="0.2">
      <c r="A1903" s="2" t="s">
        <v>23272</v>
      </c>
      <c r="B1903" s="2" t="s">
        <v>27682</v>
      </c>
      <c r="C1903" s="979" t="s">
        <v>27683</v>
      </c>
      <c r="D1903" s="2" t="s">
        <v>27684</v>
      </c>
      <c r="E1903" s="2" t="s">
        <v>27685</v>
      </c>
      <c r="F1903" s="2" t="s">
        <v>27686</v>
      </c>
    </row>
    <row r="1904" spans="1:6" x14ac:dyDescent="0.2">
      <c r="A1904" t="s">
        <v>23281</v>
      </c>
      <c r="B1904" t="s">
        <v>27675</v>
      </c>
      <c r="C1904" s="979" t="s">
        <v>27694</v>
      </c>
      <c r="D1904" t="s">
        <v>27695</v>
      </c>
      <c r="E1904" t="s">
        <v>27696</v>
      </c>
      <c r="F1904" t="s">
        <v>27697</v>
      </c>
    </row>
    <row r="1905" spans="1:6" x14ac:dyDescent="0.2">
      <c r="A1905" t="s">
        <v>23281</v>
      </c>
      <c r="B1905" t="s">
        <v>27670</v>
      </c>
      <c r="C1905" s="979" t="s">
        <v>27687</v>
      </c>
      <c r="D1905" t="s">
        <v>27688</v>
      </c>
      <c r="E1905" t="s">
        <v>27689</v>
      </c>
      <c r="F1905" t="s">
        <v>27690</v>
      </c>
    </row>
    <row r="1906" spans="1:6" x14ac:dyDescent="0.2">
      <c r="A1906" t="s">
        <v>23281</v>
      </c>
      <c r="B1906" t="s">
        <v>27665</v>
      </c>
      <c r="C1906" s="979" t="s">
        <v>1157</v>
      </c>
      <c r="D1906" t="s">
        <v>27705</v>
      </c>
      <c r="E1906" t="s">
        <v>27706</v>
      </c>
      <c r="F1906" t="s">
        <v>27707</v>
      </c>
    </row>
    <row r="1907" spans="1:6" x14ac:dyDescent="0.2">
      <c r="A1907" t="s">
        <v>23281</v>
      </c>
      <c r="B1907" t="s">
        <v>27682</v>
      </c>
      <c r="C1907" s="979" t="s">
        <v>27683</v>
      </c>
      <c r="D1907" t="s">
        <v>27684</v>
      </c>
      <c r="E1907" t="s">
        <v>27685</v>
      </c>
      <c r="F1907" t="s">
        <v>27686</v>
      </c>
    </row>
    <row r="1908" spans="1:6" s="2" customFormat="1" x14ac:dyDescent="0.2">
      <c r="A1908" s="2" t="s">
        <v>23301</v>
      </c>
      <c r="B1908" s="2" t="s">
        <v>27675</v>
      </c>
      <c r="C1908" s="980" t="s">
        <v>27694</v>
      </c>
      <c r="D1908" s="2" t="s">
        <v>27695</v>
      </c>
      <c r="E1908" s="2" t="s">
        <v>27696</v>
      </c>
      <c r="F1908" s="2" t="s">
        <v>27697</v>
      </c>
    </row>
    <row r="1909" spans="1:6" s="2" customFormat="1" x14ac:dyDescent="0.2">
      <c r="A1909" s="2" t="s">
        <v>23301</v>
      </c>
      <c r="B1909" s="2" t="s">
        <v>27670</v>
      </c>
      <c r="C1909" s="981" t="s">
        <v>27687</v>
      </c>
      <c r="D1909" s="2" t="s">
        <v>27688</v>
      </c>
      <c r="E1909" s="2" t="s">
        <v>27689</v>
      </c>
      <c r="F1909" s="2" t="s">
        <v>27690</v>
      </c>
    </row>
    <row r="1910" spans="1:6" s="2" customFormat="1" x14ac:dyDescent="0.2">
      <c r="A1910" s="2" t="s">
        <v>23301</v>
      </c>
      <c r="B1910" s="2" t="s">
        <v>27665</v>
      </c>
      <c r="C1910" s="982" t="s">
        <v>1157</v>
      </c>
      <c r="D1910" s="2" t="s">
        <v>27705</v>
      </c>
      <c r="E1910" s="2" t="s">
        <v>27706</v>
      </c>
      <c r="F1910" s="2" t="s">
        <v>27707</v>
      </c>
    </row>
    <row r="1911" spans="1:6" s="2" customFormat="1" x14ac:dyDescent="0.2">
      <c r="A1911" s="2" t="s">
        <v>23301</v>
      </c>
      <c r="B1911" s="2" t="s">
        <v>27682</v>
      </c>
      <c r="C1911" s="983" t="s">
        <v>27683</v>
      </c>
      <c r="D1911" s="2" t="s">
        <v>27684</v>
      </c>
      <c r="E1911" s="2" t="s">
        <v>27685</v>
      </c>
      <c r="F1911" s="2" t="s">
        <v>27686</v>
      </c>
    </row>
    <row r="1912" spans="1:6" x14ac:dyDescent="0.2">
      <c r="A1912" t="s">
        <v>23310</v>
      </c>
      <c r="B1912" t="s">
        <v>27675</v>
      </c>
      <c r="C1912" s="983" t="s">
        <v>27694</v>
      </c>
      <c r="D1912" t="s">
        <v>27695</v>
      </c>
      <c r="E1912" t="s">
        <v>27696</v>
      </c>
      <c r="F1912" t="s">
        <v>27697</v>
      </c>
    </row>
    <row r="1913" spans="1:6" x14ac:dyDescent="0.2">
      <c r="A1913" t="s">
        <v>23310</v>
      </c>
      <c r="B1913" t="s">
        <v>27670</v>
      </c>
      <c r="C1913" s="983" t="s">
        <v>27687</v>
      </c>
      <c r="D1913" t="s">
        <v>27688</v>
      </c>
      <c r="E1913" t="s">
        <v>27689</v>
      </c>
      <c r="F1913" t="s">
        <v>27690</v>
      </c>
    </row>
    <row r="1914" spans="1:6" x14ac:dyDescent="0.2">
      <c r="A1914" t="s">
        <v>23310</v>
      </c>
      <c r="B1914" t="s">
        <v>27665</v>
      </c>
      <c r="C1914" s="983" t="s">
        <v>1157</v>
      </c>
      <c r="D1914" t="s">
        <v>27705</v>
      </c>
      <c r="E1914" t="s">
        <v>27706</v>
      </c>
      <c r="F1914" t="s">
        <v>27707</v>
      </c>
    </row>
    <row r="1915" spans="1:6" x14ac:dyDescent="0.2">
      <c r="A1915" t="s">
        <v>23310</v>
      </c>
      <c r="B1915" t="s">
        <v>27682</v>
      </c>
      <c r="C1915" s="983" t="s">
        <v>27683</v>
      </c>
      <c r="D1915" t="s">
        <v>27684</v>
      </c>
      <c r="E1915" t="s">
        <v>27685</v>
      </c>
      <c r="F1915" t="s">
        <v>27686</v>
      </c>
    </row>
    <row r="1916" spans="1:6" s="2" customFormat="1" x14ac:dyDescent="0.2">
      <c r="A1916" s="2" t="s">
        <v>23098</v>
      </c>
      <c r="B1916" s="2" t="s">
        <v>27675</v>
      </c>
      <c r="C1916" s="984" t="s">
        <v>27694</v>
      </c>
      <c r="D1916" s="2" t="s">
        <v>27695</v>
      </c>
      <c r="E1916" s="2" t="s">
        <v>27696</v>
      </c>
      <c r="F1916" s="2" t="s">
        <v>27697</v>
      </c>
    </row>
    <row r="1917" spans="1:6" s="2" customFormat="1" x14ac:dyDescent="0.2">
      <c r="A1917" s="2" t="s">
        <v>23098</v>
      </c>
      <c r="B1917" s="2" t="s">
        <v>27670</v>
      </c>
      <c r="C1917" s="985" t="s">
        <v>27687</v>
      </c>
      <c r="D1917" s="2" t="s">
        <v>27688</v>
      </c>
      <c r="E1917" s="2" t="s">
        <v>27689</v>
      </c>
      <c r="F1917" s="2" t="s">
        <v>27690</v>
      </c>
    </row>
    <row r="1918" spans="1:6" s="2" customFormat="1" x14ac:dyDescent="0.2">
      <c r="A1918" s="2" t="s">
        <v>23098</v>
      </c>
      <c r="B1918" s="2" t="s">
        <v>27665</v>
      </c>
      <c r="C1918" s="986" t="s">
        <v>1157</v>
      </c>
      <c r="D1918" s="2" t="s">
        <v>27705</v>
      </c>
      <c r="E1918" s="2" t="s">
        <v>27706</v>
      </c>
      <c r="F1918" s="2" t="s">
        <v>27707</v>
      </c>
    </row>
    <row r="1919" spans="1:6" s="2" customFormat="1" x14ac:dyDescent="0.2">
      <c r="A1919" s="2" t="s">
        <v>23098</v>
      </c>
      <c r="B1919" s="2" t="s">
        <v>27682</v>
      </c>
      <c r="C1919" s="987" t="s">
        <v>27683</v>
      </c>
      <c r="D1919" s="2" t="s">
        <v>27684</v>
      </c>
      <c r="E1919" s="2" t="s">
        <v>27685</v>
      </c>
      <c r="F1919" s="2" t="s">
        <v>27686</v>
      </c>
    </row>
    <row r="1920" spans="1:6" x14ac:dyDescent="0.2">
      <c r="A1920" t="s">
        <v>23106</v>
      </c>
      <c r="B1920" t="s">
        <v>27675</v>
      </c>
      <c r="C1920" s="987" t="s">
        <v>27694</v>
      </c>
      <c r="D1920" t="s">
        <v>27695</v>
      </c>
      <c r="E1920" t="s">
        <v>27696</v>
      </c>
      <c r="F1920" t="s">
        <v>27697</v>
      </c>
    </row>
    <row r="1921" spans="1:6" x14ac:dyDescent="0.2">
      <c r="A1921" t="s">
        <v>23106</v>
      </c>
      <c r="B1921" t="s">
        <v>27670</v>
      </c>
      <c r="C1921" s="987" t="s">
        <v>27687</v>
      </c>
      <c r="D1921" t="s">
        <v>27688</v>
      </c>
      <c r="E1921" t="s">
        <v>27689</v>
      </c>
      <c r="F1921" t="s">
        <v>27690</v>
      </c>
    </row>
    <row r="1922" spans="1:6" x14ac:dyDescent="0.2">
      <c r="A1922" t="s">
        <v>23106</v>
      </c>
      <c r="B1922" t="s">
        <v>27665</v>
      </c>
      <c r="C1922" s="987" t="s">
        <v>1157</v>
      </c>
      <c r="D1922" t="s">
        <v>27705</v>
      </c>
      <c r="E1922" t="s">
        <v>27706</v>
      </c>
      <c r="F1922" t="s">
        <v>27707</v>
      </c>
    </row>
    <row r="1923" spans="1:6" x14ac:dyDescent="0.2">
      <c r="A1923" t="s">
        <v>23106</v>
      </c>
      <c r="B1923" t="s">
        <v>27682</v>
      </c>
      <c r="C1923" s="987" t="s">
        <v>27683</v>
      </c>
      <c r="D1923" t="s">
        <v>27684</v>
      </c>
      <c r="E1923" t="s">
        <v>27685</v>
      </c>
      <c r="F1923" t="s">
        <v>27686</v>
      </c>
    </row>
    <row r="1924" spans="1:6" s="2" customFormat="1" x14ac:dyDescent="0.2">
      <c r="A1924" s="2" t="s">
        <v>23114</v>
      </c>
      <c r="B1924" s="2" t="s">
        <v>27675</v>
      </c>
      <c r="C1924" s="988" t="s">
        <v>27694</v>
      </c>
      <c r="D1924" s="2" t="s">
        <v>27695</v>
      </c>
      <c r="E1924" s="2" t="s">
        <v>27696</v>
      </c>
      <c r="F1924" s="2" t="s">
        <v>27697</v>
      </c>
    </row>
    <row r="1925" spans="1:6" s="2" customFormat="1" x14ac:dyDescent="0.2">
      <c r="A1925" s="2" t="s">
        <v>23114</v>
      </c>
      <c r="B1925" s="2" t="s">
        <v>27670</v>
      </c>
      <c r="C1925" s="989" t="s">
        <v>27687</v>
      </c>
      <c r="D1925" s="2" t="s">
        <v>27688</v>
      </c>
      <c r="E1925" s="2" t="s">
        <v>27689</v>
      </c>
      <c r="F1925" s="2" t="s">
        <v>27690</v>
      </c>
    </row>
    <row r="1926" spans="1:6" s="2" customFormat="1" x14ac:dyDescent="0.2">
      <c r="A1926" s="2" t="s">
        <v>23114</v>
      </c>
      <c r="B1926" s="2" t="s">
        <v>27665</v>
      </c>
      <c r="C1926" s="990" t="s">
        <v>1157</v>
      </c>
      <c r="D1926" s="2" t="s">
        <v>27705</v>
      </c>
      <c r="E1926" s="2" t="s">
        <v>27706</v>
      </c>
      <c r="F1926" s="2" t="s">
        <v>27707</v>
      </c>
    </row>
    <row r="1927" spans="1:6" s="2" customFormat="1" x14ac:dyDescent="0.2">
      <c r="A1927" s="2" t="s">
        <v>23114</v>
      </c>
      <c r="B1927" s="2" t="s">
        <v>27682</v>
      </c>
      <c r="C1927" s="991" t="s">
        <v>27683</v>
      </c>
      <c r="D1927" s="2" t="s">
        <v>27684</v>
      </c>
      <c r="E1927" s="2" t="s">
        <v>27685</v>
      </c>
      <c r="F1927" s="2" t="s">
        <v>27686</v>
      </c>
    </row>
    <row r="1928" spans="1:6" x14ac:dyDescent="0.2">
      <c r="A1928" t="s">
        <v>23322</v>
      </c>
      <c r="B1928" t="s">
        <v>27675</v>
      </c>
      <c r="C1928" s="991" t="s">
        <v>27694</v>
      </c>
      <c r="D1928" t="s">
        <v>27695</v>
      </c>
      <c r="E1928" t="s">
        <v>27696</v>
      </c>
      <c r="F1928" t="s">
        <v>27697</v>
      </c>
    </row>
    <row r="1929" spans="1:6" x14ac:dyDescent="0.2">
      <c r="A1929" t="s">
        <v>23322</v>
      </c>
      <c r="B1929" t="s">
        <v>27670</v>
      </c>
      <c r="C1929" s="991" t="s">
        <v>27687</v>
      </c>
      <c r="D1929" t="s">
        <v>27688</v>
      </c>
      <c r="E1929" t="s">
        <v>27689</v>
      </c>
      <c r="F1929" t="s">
        <v>27690</v>
      </c>
    </row>
    <row r="1930" spans="1:6" x14ac:dyDescent="0.2">
      <c r="A1930" t="s">
        <v>23322</v>
      </c>
      <c r="B1930" t="s">
        <v>27665</v>
      </c>
      <c r="C1930" s="991" t="s">
        <v>1157</v>
      </c>
      <c r="D1930" t="s">
        <v>27705</v>
      </c>
      <c r="E1930" t="s">
        <v>27706</v>
      </c>
      <c r="F1930" t="s">
        <v>27707</v>
      </c>
    </row>
    <row r="1931" spans="1:6" x14ac:dyDescent="0.2">
      <c r="A1931" t="s">
        <v>23322</v>
      </c>
      <c r="B1931" t="s">
        <v>27682</v>
      </c>
      <c r="C1931" s="991" t="s">
        <v>27683</v>
      </c>
      <c r="D1931" t="s">
        <v>27684</v>
      </c>
      <c r="E1931" t="s">
        <v>27685</v>
      </c>
      <c r="F1931" t="s">
        <v>27686</v>
      </c>
    </row>
    <row r="1932" spans="1:6" s="2" customFormat="1" x14ac:dyDescent="0.2">
      <c r="A1932" s="2" t="s">
        <v>23330</v>
      </c>
      <c r="B1932" s="2" t="s">
        <v>27675</v>
      </c>
      <c r="C1932" s="992" t="s">
        <v>27694</v>
      </c>
      <c r="D1932" s="2" t="s">
        <v>27695</v>
      </c>
      <c r="E1932" s="2" t="s">
        <v>27696</v>
      </c>
      <c r="F1932" s="2" t="s">
        <v>27697</v>
      </c>
    </row>
    <row r="1933" spans="1:6" s="2" customFormat="1" x14ac:dyDescent="0.2">
      <c r="A1933" s="2" t="s">
        <v>23330</v>
      </c>
      <c r="B1933" s="2" t="s">
        <v>27670</v>
      </c>
      <c r="C1933" s="993" t="s">
        <v>27687</v>
      </c>
      <c r="D1933" s="2" t="s">
        <v>27688</v>
      </c>
      <c r="E1933" s="2" t="s">
        <v>27689</v>
      </c>
      <c r="F1933" s="2" t="s">
        <v>27690</v>
      </c>
    </row>
    <row r="1934" spans="1:6" s="2" customFormat="1" x14ac:dyDescent="0.2">
      <c r="A1934" s="2" t="s">
        <v>23330</v>
      </c>
      <c r="B1934" s="2" t="s">
        <v>27665</v>
      </c>
      <c r="C1934" s="994" t="s">
        <v>1157</v>
      </c>
      <c r="D1934" s="2" t="s">
        <v>27705</v>
      </c>
      <c r="E1934" s="2" t="s">
        <v>27706</v>
      </c>
      <c r="F1934" s="2" t="s">
        <v>27707</v>
      </c>
    </row>
    <row r="1935" spans="1:6" s="2" customFormat="1" x14ac:dyDescent="0.2">
      <c r="A1935" s="2" t="s">
        <v>23330</v>
      </c>
      <c r="B1935" s="2" t="s">
        <v>27682</v>
      </c>
      <c r="C1935" s="995" t="s">
        <v>27683</v>
      </c>
      <c r="D1935" s="2" t="s">
        <v>27684</v>
      </c>
      <c r="E1935" s="2" t="s">
        <v>27685</v>
      </c>
      <c r="F1935" s="2" t="s">
        <v>27686</v>
      </c>
    </row>
    <row r="1936" spans="1:6" x14ac:dyDescent="0.2">
      <c r="A1936" t="s">
        <v>23338</v>
      </c>
      <c r="B1936" t="s">
        <v>27675</v>
      </c>
      <c r="C1936" s="995" t="s">
        <v>27694</v>
      </c>
      <c r="D1936" t="s">
        <v>27695</v>
      </c>
      <c r="E1936" t="s">
        <v>27696</v>
      </c>
      <c r="F1936" t="s">
        <v>27697</v>
      </c>
    </row>
    <row r="1937" spans="1:6" x14ac:dyDescent="0.2">
      <c r="A1937" t="s">
        <v>23338</v>
      </c>
      <c r="B1937" t="s">
        <v>27670</v>
      </c>
      <c r="C1937" s="995" t="s">
        <v>27687</v>
      </c>
      <c r="D1937" t="s">
        <v>27688</v>
      </c>
      <c r="E1937" t="s">
        <v>27689</v>
      </c>
      <c r="F1937" t="s">
        <v>27690</v>
      </c>
    </row>
    <row r="1938" spans="1:6" x14ac:dyDescent="0.2">
      <c r="A1938" t="s">
        <v>23338</v>
      </c>
      <c r="B1938" t="s">
        <v>27665</v>
      </c>
      <c r="C1938" s="995" t="s">
        <v>1157</v>
      </c>
      <c r="D1938" t="s">
        <v>27705</v>
      </c>
      <c r="E1938" t="s">
        <v>27706</v>
      </c>
      <c r="F1938" t="s">
        <v>27707</v>
      </c>
    </row>
    <row r="1939" spans="1:6" x14ac:dyDescent="0.2">
      <c r="A1939" t="s">
        <v>23338</v>
      </c>
      <c r="B1939" t="s">
        <v>27682</v>
      </c>
      <c r="C1939" s="995" t="s">
        <v>27683</v>
      </c>
      <c r="D1939" t="s">
        <v>27684</v>
      </c>
      <c r="E1939" t="s">
        <v>27685</v>
      </c>
      <c r="F1939" t="s">
        <v>27686</v>
      </c>
    </row>
    <row r="1940" spans="1:6" s="2" customFormat="1" x14ac:dyDescent="0.2">
      <c r="A1940" s="2" t="s">
        <v>23655</v>
      </c>
      <c r="B1940" s="2" t="s">
        <v>27701</v>
      </c>
      <c r="C1940" s="996" t="s">
        <v>44</v>
      </c>
      <c r="D1940" s="2" t="s">
        <v>27702</v>
      </c>
      <c r="E1940" s="2" t="s">
        <v>27703</v>
      </c>
      <c r="F1940" s="2" t="s">
        <v>27704</v>
      </c>
    </row>
    <row r="1941" spans="1:6" s="2" customFormat="1" x14ac:dyDescent="0.2">
      <c r="A1941" s="2" t="s">
        <v>23655</v>
      </c>
      <c r="B1941" s="2" t="s">
        <v>27665</v>
      </c>
      <c r="C1941" s="997" t="s">
        <v>1198</v>
      </c>
      <c r="D1941" s="2" t="s">
        <v>27762</v>
      </c>
      <c r="E1941" s="2" t="s">
        <v>27763</v>
      </c>
      <c r="F1941" s="2" t="s">
        <v>27764</v>
      </c>
    </row>
    <row r="1942" spans="1:6" s="2" customFormat="1" x14ac:dyDescent="0.2">
      <c r="A1942" s="2" t="s">
        <v>23655</v>
      </c>
      <c r="B1942" s="2" t="s">
        <v>27682</v>
      </c>
      <c r="C1942" s="998" t="s">
        <v>27683</v>
      </c>
      <c r="D1942" s="2" t="s">
        <v>27684</v>
      </c>
      <c r="E1942" s="2" t="s">
        <v>27685</v>
      </c>
      <c r="F1942" s="2" t="s">
        <v>27686</v>
      </c>
    </row>
    <row r="1943" spans="1:6" x14ac:dyDescent="0.2">
      <c r="A1943" t="s">
        <v>23521</v>
      </c>
      <c r="B1943" t="s">
        <v>27675</v>
      </c>
      <c r="C1943" s="998" t="s">
        <v>27694</v>
      </c>
      <c r="D1943" t="s">
        <v>27695</v>
      </c>
      <c r="E1943" t="s">
        <v>27696</v>
      </c>
      <c r="F1943" t="s">
        <v>27697</v>
      </c>
    </row>
    <row r="1944" spans="1:6" x14ac:dyDescent="0.2">
      <c r="A1944" t="s">
        <v>23521</v>
      </c>
      <c r="B1944" t="s">
        <v>27670</v>
      </c>
      <c r="C1944" s="998" t="s">
        <v>27687</v>
      </c>
      <c r="D1944" t="s">
        <v>27688</v>
      </c>
      <c r="E1944" t="s">
        <v>27689</v>
      </c>
      <c r="F1944" t="s">
        <v>27690</v>
      </c>
    </row>
    <row r="1945" spans="1:6" x14ac:dyDescent="0.2">
      <c r="A1945" t="s">
        <v>23521</v>
      </c>
      <c r="B1945" t="s">
        <v>27665</v>
      </c>
      <c r="C1945" s="998" t="s">
        <v>1338</v>
      </c>
      <c r="D1945" t="s">
        <v>27765</v>
      </c>
      <c r="E1945" t="s">
        <v>27766</v>
      </c>
      <c r="F1945" t="s">
        <v>27666</v>
      </c>
    </row>
    <row r="1946" spans="1:6" x14ac:dyDescent="0.2">
      <c r="A1946" t="s">
        <v>23521</v>
      </c>
      <c r="B1946" t="s">
        <v>27682</v>
      </c>
      <c r="C1946" s="998" t="s">
        <v>27683</v>
      </c>
      <c r="D1946" t="s">
        <v>27684</v>
      </c>
      <c r="E1946" t="s">
        <v>27685</v>
      </c>
      <c r="F1946" t="s">
        <v>27686</v>
      </c>
    </row>
    <row r="1947" spans="1:6" s="2" customFormat="1" x14ac:dyDescent="0.2">
      <c r="A1947" s="2" t="s">
        <v>23553</v>
      </c>
      <c r="B1947" s="2" t="s">
        <v>27675</v>
      </c>
      <c r="C1947" s="999" t="s">
        <v>27694</v>
      </c>
      <c r="D1947" s="2" t="s">
        <v>27695</v>
      </c>
      <c r="E1947" s="2" t="s">
        <v>27696</v>
      </c>
      <c r="F1947" s="2" t="s">
        <v>27697</v>
      </c>
    </row>
    <row r="1948" spans="1:6" s="2" customFormat="1" x14ac:dyDescent="0.2">
      <c r="A1948" s="2" t="s">
        <v>23553</v>
      </c>
      <c r="B1948" s="2" t="s">
        <v>27670</v>
      </c>
      <c r="C1948" s="1000" t="s">
        <v>27687</v>
      </c>
      <c r="D1948" s="2" t="s">
        <v>27688</v>
      </c>
      <c r="E1948" s="2" t="s">
        <v>27689</v>
      </c>
      <c r="F1948" s="2" t="s">
        <v>27690</v>
      </c>
    </row>
    <row r="1949" spans="1:6" s="2" customFormat="1" x14ac:dyDescent="0.2">
      <c r="A1949" s="2" t="s">
        <v>23553</v>
      </c>
      <c r="B1949" s="2" t="s">
        <v>27665</v>
      </c>
      <c r="C1949" s="1001" t="s">
        <v>1338</v>
      </c>
      <c r="D1949" s="2" t="s">
        <v>27765</v>
      </c>
      <c r="E1949" s="2" t="s">
        <v>27766</v>
      </c>
      <c r="F1949" s="2" t="s">
        <v>27666</v>
      </c>
    </row>
    <row r="1950" spans="1:6" s="2" customFormat="1" x14ac:dyDescent="0.2">
      <c r="A1950" s="2" t="s">
        <v>23553</v>
      </c>
      <c r="B1950" s="2" t="s">
        <v>27682</v>
      </c>
      <c r="C1950" s="1002" t="s">
        <v>27683</v>
      </c>
      <c r="D1950" s="2" t="s">
        <v>27684</v>
      </c>
      <c r="E1950" s="2" t="s">
        <v>27685</v>
      </c>
      <c r="F1950" s="2" t="s">
        <v>27686</v>
      </c>
    </row>
    <row r="1951" spans="1:6" x14ac:dyDescent="0.2">
      <c r="A1951" t="s">
        <v>23462</v>
      </c>
      <c r="B1951" t="s">
        <v>27675</v>
      </c>
      <c r="C1951" s="1002" t="s">
        <v>27694</v>
      </c>
      <c r="D1951" t="s">
        <v>27695</v>
      </c>
      <c r="E1951" t="s">
        <v>27696</v>
      </c>
      <c r="F1951" t="s">
        <v>27697</v>
      </c>
    </row>
    <row r="1952" spans="1:6" x14ac:dyDescent="0.2">
      <c r="A1952" t="s">
        <v>23462</v>
      </c>
      <c r="B1952" t="s">
        <v>27670</v>
      </c>
      <c r="C1952" s="1002" t="s">
        <v>27687</v>
      </c>
      <c r="D1952" t="s">
        <v>27688</v>
      </c>
      <c r="E1952" t="s">
        <v>27689</v>
      </c>
      <c r="F1952" t="s">
        <v>27690</v>
      </c>
    </row>
    <row r="1953" spans="1:6" x14ac:dyDescent="0.2">
      <c r="A1953" t="s">
        <v>23462</v>
      </c>
      <c r="B1953" t="s">
        <v>27665</v>
      </c>
      <c r="C1953" s="1002" t="s">
        <v>1338</v>
      </c>
      <c r="D1953" t="s">
        <v>27765</v>
      </c>
      <c r="E1953" t="s">
        <v>27766</v>
      </c>
      <c r="F1953" t="s">
        <v>27666</v>
      </c>
    </row>
    <row r="1954" spans="1:6" x14ac:dyDescent="0.2">
      <c r="A1954" t="s">
        <v>23462</v>
      </c>
      <c r="B1954" t="s">
        <v>27682</v>
      </c>
      <c r="C1954" s="1002" t="s">
        <v>27683</v>
      </c>
      <c r="D1954" t="s">
        <v>27684</v>
      </c>
      <c r="E1954" t="s">
        <v>27685</v>
      </c>
      <c r="F1954" t="s">
        <v>27686</v>
      </c>
    </row>
    <row r="1955" spans="1:6" s="2" customFormat="1" x14ac:dyDescent="0.2">
      <c r="A1955" s="2" t="s">
        <v>23532</v>
      </c>
      <c r="B1955" s="2" t="s">
        <v>27675</v>
      </c>
      <c r="C1955" s="1003" t="s">
        <v>27694</v>
      </c>
      <c r="D1955" s="2" t="s">
        <v>27695</v>
      </c>
      <c r="E1955" s="2" t="s">
        <v>27696</v>
      </c>
      <c r="F1955" s="2" t="s">
        <v>27697</v>
      </c>
    </row>
    <row r="1956" spans="1:6" s="2" customFormat="1" x14ac:dyDescent="0.2">
      <c r="A1956" s="2" t="s">
        <v>23532</v>
      </c>
      <c r="B1956" s="2" t="s">
        <v>27670</v>
      </c>
      <c r="C1956" s="1004" t="s">
        <v>27687</v>
      </c>
      <c r="D1956" s="2" t="s">
        <v>27688</v>
      </c>
      <c r="E1956" s="2" t="s">
        <v>27689</v>
      </c>
      <c r="F1956" s="2" t="s">
        <v>27690</v>
      </c>
    </row>
    <row r="1957" spans="1:6" s="2" customFormat="1" x14ac:dyDescent="0.2">
      <c r="A1957" s="2" t="s">
        <v>23532</v>
      </c>
      <c r="B1957" s="2" t="s">
        <v>27665</v>
      </c>
      <c r="C1957" s="1005" t="s">
        <v>1338</v>
      </c>
      <c r="D1957" s="2" t="s">
        <v>27765</v>
      </c>
      <c r="E1957" s="2" t="s">
        <v>27766</v>
      </c>
      <c r="F1957" s="2" t="s">
        <v>27666</v>
      </c>
    </row>
    <row r="1958" spans="1:6" s="2" customFormat="1" x14ac:dyDescent="0.2">
      <c r="A1958" s="2" t="s">
        <v>23532</v>
      </c>
      <c r="B1958" s="2" t="s">
        <v>27682</v>
      </c>
      <c r="C1958" s="1006" t="s">
        <v>27683</v>
      </c>
      <c r="D1958" s="2" t="s">
        <v>27684</v>
      </c>
      <c r="E1958" s="2" t="s">
        <v>27685</v>
      </c>
      <c r="F1958" s="2" t="s">
        <v>27686</v>
      </c>
    </row>
    <row r="1959" spans="1:6" x14ac:dyDescent="0.2">
      <c r="A1959" t="s">
        <v>23543</v>
      </c>
      <c r="B1959" t="s">
        <v>27675</v>
      </c>
      <c r="C1959" s="1006" t="s">
        <v>27694</v>
      </c>
      <c r="D1959" t="s">
        <v>27695</v>
      </c>
      <c r="E1959" t="s">
        <v>27696</v>
      </c>
      <c r="F1959" t="s">
        <v>27697</v>
      </c>
    </row>
    <row r="1960" spans="1:6" x14ac:dyDescent="0.2">
      <c r="A1960" t="s">
        <v>23543</v>
      </c>
      <c r="B1960" t="s">
        <v>27670</v>
      </c>
      <c r="C1960" s="1006" t="s">
        <v>27687</v>
      </c>
      <c r="D1960" t="s">
        <v>27688</v>
      </c>
      <c r="E1960" t="s">
        <v>27689</v>
      </c>
      <c r="F1960" t="s">
        <v>27690</v>
      </c>
    </row>
    <row r="1961" spans="1:6" x14ac:dyDescent="0.2">
      <c r="A1961" t="s">
        <v>23543</v>
      </c>
      <c r="B1961" t="s">
        <v>27665</v>
      </c>
      <c r="C1961" s="1006" t="s">
        <v>1338</v>
      </c>
      <c r="D1961" t="s">
        <v>27765</v>
      </c>
      <c r="E1961" t="s">
        <v>27766</v>
      </c>
      <c r="F1961" t="s">
        <v>27666</v>
      </c>
    </row>
    <row r="1962" spans="1:6" x14ac:dyDescent="0.2">
      <c r="A1962" t="s">
        <v>23543</v>
      </c>
      <c r="B1962" t="s">
        <v>27682</v>
      </c>
      <c r="C1962" s="1006" t="s">
        <v>27683</v>
      </c>
      <c r="D1962" t="s">
        <v>27684</v>
      </c>
      <c r="E1962" t="s">
        <v>27685</v>
      </c>
      <c r="F1962" t="s">
        <v>27686</v>
      </c>
    </row>
    <row r="1963" spans="1:6" s="2" customFormat="1" x14ac:dyDescent="0.2">
      <c r="A1963" s="2" t="s">
        <v>23566</v>
      </c>
      <c r="B1963" s="2" t="s">
        <v>27675</v>
      </c>
      <c r="C1963" s="1007" t="s">
        <v>27694</v>
      </c>
      <c r="D1963" s="2" t="s">
        <v>27695</v>
      </c>
      <c r="E1963" s="2" t="s">
        <v>27696</v>
      </c>
      <c r="F1963" s="2" t="s">
        <v>27697</v>
      </c>
    </row>
    <row r="1964" spans="1:6" s="2" customFormat="1" x14ac:dyDescent="0.2">
      <c r="A1964" s="2" t="s">
        <v>23566</v>
      </c>
      <c r="B1964" s="2" t="s">
        <v>27670</v>
      </c>
      <c r="C1964" s="1008" t="s">
        <v>27687</v>
      </c>
      <c r="D1964" s="2" t="s">
        <v>27688</v>
      </c>
      <c r="E1964" s="2" t="s">
        <v>27689</v>
      </c>
      <c r="F1964" s="2" t="s">
        <v>27690</v>
      </c>
    </row>
    <row r="1965" spans="1:6" s="2" customFormat="1" x14ac:dyDescent="0.2">
      <c r="A1965" s="2" t="s">
        <v>23566</v>
      </c>
      <c r="B1965" s="2" t="s">
        <v>27665</v>
      </c>
      <c r="C1965" s="1009" t="s">
        <v>1338</v>
      </c>
      <c r="D1965" s="2" t="s">
        <v>27765</v>
      </c>
      <c r="E1965" s="2" t="s">
        <v>27766</v>
      </c>
      <c r="F1965" s="2" t="s">
        <v>27666</v>
      </c>
    </row>
    <row r="1966" spans="1:6" s="2" customFormat="1" x14ac:dyDescent="0.2">
      <c r="A1966" s="2" t="s">
        <v>23566</v>
      </c>
      <c r="B1966" s="2" t="s">
        <v>27682</v>
      </c>
      <c r="C1966" s="1010" t="s">
        <v>27683</v>
      </c>
      <c r="D1966" s="2" t="s">
        <v>27684</v>
      </c>
      <c r="E1966" s="2" t="s">
        <v>27685</v>
      </c>
      <c r="F1966" s="2" t="s">
        <v>27686</v>
      </c>
    </row>
    <row r="1967" spans="1:6" x14ac:dyDescent="0.2">
      <c r="A1967" t="s">
        <v>23466</v>
      </c>
      <c r="B1967" t="s">
        <v>27675</v>
      </c>
      <c r="C1967" s="1010" t="s">
        <v>27694</v>
      </c>
      <c r="D1967" t="s">
        <v>27695</v>
      </c>
      <c r="E1967" t="s">
        <v>27696</v>
      </c>
      <c r="F1967" t="s">
        <v>27697</v>
      </c>
    </row>
    <row r="1968" spans="1:6" x14ac:dyDescent="0.2">
      <c r="A1968" t="s">
        <v>23466</v>
      </c>
      <c r="B1968" t="s">
        <v>27670</v>
      </c>
      <c r="C1968" s="1010" t="s">
        <v>27687</v>
      </c>
      <c r="D1968" t="s">
        <v>27688</v>
      </c>
      <c r="E1968" t="s">
        <v>27689</v>
      </c>
      <c r="F1968" t="s">
        <v>27690</v>
      </c>
    </row>
    <row r="1969" spans="1:6" x14ac:dyDescent="0.2">
      <c r="A1969" t="s">
        <v>23466</v>
      </c>
      <c r="B1969" t="s">
        <v>27665</v>
      </c>
      <c r="C1969" s="1010" t="s">
        <v>1338</v>
      </c>
      <c r="D1969" t="s">
        <v>27765</v>
      </c>
      <c r="E1969" t="s">
        <v>27766</v>
      </c>
      <c r="F1969" t="s">
        <v>27666</v>
      </c>
    </row>
    <row r="1970" spans="1:6" x14ac:dyDescent="0.2">
      <c r="A1970" t="s">
        <v>23466</v>
      </c>
      <c r="B1970" t="s">
        <v>27682</v>
      </c>
      <c r="C1970" s="1010" t="s">
        <v>27683</v>
      </c>
      <c r="D1970" t="s">
        <v>27684</v>
      </c>
      <c r="E1970" t="s">
        <v>27685</v>
      </c>
      <c r="F1970" t="s">
        <v>27686</v>
      </c>
    </row>
    <row r="1971" spans="1:6" s="2" customFormat="1" x14ac:dyDescent="0.2">
      <c r="A1971" s="2" t="s">
        <v>23625</v>
      </c>
      <c r="B1971" s="2" t="s">
        <v>27675</v>
      </c>
      <c r="C1971" s="1011" t="s">
        <v>27694</v>
      </c>
      <c r="D1971" s="2" t="s">
        <v>27695</v>
      </c>
      <c r="E1971" s="2" t="s">
        <v>27696</v>
      </c>
      <c r="F1971" s="2" t="s">
        <v>27697</v>
      </c>
    </row>
    <row r="1972" spans="1:6" s="2" customFormat="1" x14ac:dyDescent="0.2">
      <c r="A1972" s="2" t="s">
        <v>23625</v>
      </c>
      <c r="B1972" s="2" t="s">
        <v>27670</v>
      </c>
      <c r="C1972" s="1012" t="s">
        <v>27687</v>
      </c>
      <c r="D1972" s="2" t="s">
        <v>27688</v>
      </c>
      <c r="E1972" s="2" t="s">
        <v>27689</v>
      </c>
      <c r="F1972" s="2" t="s">
        <v>27690</v>
      </c>
    </row>
    <row r="1973" spans="1:6" s="2" customFormat="1" x14ac:dyDescent="0.2">
      <c r="A1973" s="2" t="s">
        <v>23625</v>
      </c>
      <c r="B1973" s="2" t="s">
        <v>27665</v>
      </c>
      <c r="C1973" s="1013" t="s">
        <v>1338</v>
      </c>
      <c r="D1973" s="2" t="s">
        <v>27765</v>
      </c>
      <c r="E1973" s="2" t="s">
        <v>27766</v>
      </c>
      <c r="F1973" s="2" t="s">
        <v>27666</v>
      </c>
    </row>
    <row r="1974" spans="1:6" s="2" customFormat="1" x14ac:dyDescent="0.2">
      <c r="A1974" s="2" t="s">
        <v>23625</v>
      </c>
      <c r="B1974" s="2" t="s">
        <v>27682</v>
      </c>
      <c r="C1974" s="1014" t="s">
        <v>27683</v>
      </c>
      <c r="D1974" s="2" t="s">
        <v>27684</v>
      </c>
      <c r="E1974" s="2" t="s">
        <v>27685</v>
      </c>
      <c r="F1974" s="2" t="s">
        <v>27686</v>
      </c>
    </row>
    <row r="1975" spans="1:6" x14ac:dyDescent="0.2">
      <c r="A1975" t="s">
        <v>23636</v>
      </c>
      <c r="B1975" t="s">
        <v>27675</v>
      </c>
      <c r="C1975" s="1014" t="s">
        <v>27694</v>
      </c>
      <c r="D1975" t="s">
        <v>27695</v>
      </c>
      <c r="E1975" t="s">
        <v>27696</v>
      </c>
      <c r="F1975" t="s">
        <v>27697</v>
      </c>
    </row>
    <row r="1976" spans="1:6" x14ac:dyDescent="0.2">
      <c r="A1976" t="s">
        <v>23636</v>
      </c>
      <c r="B1976" t="s">
        <v>27670</v>
      </c>
      <c r="C1976" s="1014" t="s">
        <v>27687</v>
      </c>
      <c r="D1976" t="s">
        <v>27688</v>
      </c>
      <c r="E1976" t="s">
        <v>27689</v>
      </c>
      <c r="F1976" t="s">
        <v>27690</v>
      </c>
    </row>
    <row r="1977" spans="1:6" x14ac:dyDescent="0.2">
      <c r="A1977" t="s">
        <v>23636</v>
      </c>
      <c r="B1977" t="s">
        <v>27665</v>
      </c>
      <c r="C1977" s="1014" t="s">
        <v>1338</v>
      </c>
      <c r="D1977" t="s">
        <v>27765</v>
      </c>
      <c r="E1977" t="s">
        <v>27766</v>
      </c>
      <c r="F1977" t="s">
        <v>27666</v>
      </c>
    </row>
    <row r="1978" spans="1:6" x14ac:dyDescent="0.2">
      <c r="A1978" t="s">
        <v>23636</v>
      </c>
      <c r="B1978" t="s">
        <v>27682</v>
      </c>
      <c r="C1978" s="1014" t="s">
        <v>27683</v>
      </c>
      <c r="D1978" t="s">
        <v>27684</v>
      </c>
      <c r="E1978" t="s">
        <v>27685</v>
      </c>
      <c r="F1978" t="s">
        <v>27686</v>
      </c>
    </row>
    <row r="1979" spans="1:6" s="2" customFormat="1" x14ac:dyDescent="0.2">
      <c r="A1979" s="2" t="s">
        <v>23579</v>
      </c>
      <c r="B1979" s="2" t="s">
        <v>27675</v>
      </c>
      <c r="C1979" s="1015" t="s">
        <v>27694</v>
      </c>
      <c r="D1979" s="2" t="s">
        <v>27695</v>
      </c>
      <c r="E1979" s="2" t="s">
        <v>27696</v>
      </c>
      <c r="F1979" s="2" t="s">
        <v>27697</v>
      </c>
    </row>
    <row r="1980" spans="1:6" s="2" customFormat="1" x14ac:dyDescent="0.2">
      <c r="A1980" s="2" t="s">
        <v>23579</v>
      </c>
      <c r="B1980" s="2" t="s">
        <v>27670</v>
      </c>
      <c r="C1980" s="1016" t="s">
        <v>27687</v>
      </c>
      <c r="D1980" s="2" t="s">
        <v>27688</v>
      </c>
      <c r="E1980" s="2" t="s">
        <v>27689</v>
      </c>
      <c r="F1980" s="2" t="s">
        <v>27690</v>
      </c>
    </row>
    <row r="1981" spans="1:6" s="2" customFormat="1" x14ac:dyDescent="0.2">
      <c r="A1981" s="2" t="s">
        <v>23579</v>
      </c>
      <c r="B1981" s="2" t="s">
        <v>27665</v>
      </c>
      <c r="C1981" s="1017" t="s">
        <v>1123</v>
      </c>
      <c r="D1981" s="2" t="s">
        <v>27708</v>
      </c>
      <c r="E1981" s="2" t="s">
        <v>27709</v>
      </c>
      <c r="F1981" s="2" t="s">
        <v>27710</v>
      </c>
    </row>
    <row r="1982" spans="1:6" s="2" customFormat="1" x14ac:dyDescent="0.2">
      <c r="A1982" s="2" t="s">
        <v>23579</v>
      </c>
      <c r="B1982" s="2" t="s">
        <v>27665</v>
      </c>
      <c r="C1982" s="1018" t="s">
        <v>8211</v>
      </c>
      <c r="D1982" s="2" t="s">
        <v>27714</v>
      </c>
      <c r="E1982" s="2" t="s">
        <v>27715</v>
      </c>
      <c r="F1982" s="2" t="s">
        <v>27716</v>
      </c>
    </row>
    <row r="1983" spans="1:6" s="2" customFormat="1" x14ac:dyDescent="0.2">
      <c r="A1983" s="2" t="s">
        <v>23579</v>
      </c>
      <c r="B1983" s="2" t="s">
        <v>27682</v>
      </c>
      <c r="C1983" s="1019" t="s">
        <v>27683</v>
      </c>
      <c r="D1983" s="2" t="s">
        <v>27684</v>
      </c>
      <c r="E1983" s="2" t="s">
        <v>27685</v>
      </c>
      <c r="F1983" s="2" t="s">
        <v>27686</v>
      </c>
    </row>
    <row r="1984" spans="1:6" x14ac:dyDescent="0.2">
      <c r="A1984" t="s">
        <v>23589</v>
      </c>
      <c r="B1984" t="s">
        <v>27675</v>
      </c>
      <c r="C1984" s="1019" t="s">
        <v>27694</v>
      </c>
      <c r="D1984" t="s">
        <v>27695</v>
      </c>
      <c r="E1984" t="s">
        <v>27696</v>
      </c>
      <c r="F1984" t="s">
        <v>27697</v>
      </c>
    </row>
    <row r="1985" spans="1:6" x14ac:dyDescent="0.2">
      <c r="A1985" t="s">
        <v>23589</v>
      </c>
      <c r="B1985" t="s">
        <v>27670</v>
      </c>
      <c r="C1985" s="1019" t="s">
        <v>27687</v>
      </c>
      <c r="D1985" t="s">
        <v>27688</v>
      </c>
      <c r="E1985" t="s">
        <v>27689</v>
      </c>
      <c r="F1985" t="s">
        <v>27690</v>
      </c>
    </row>
    <row r="1986" spans="1:6" x14ac:dyDescent="0.2">
      <c r="A1986" t="s">
        <v>23589</v>
      </c>
      <c r="B1986" t="s">
        <v>27665</v>
      </c>
      <c r="C1986" s="1019" t="s">
        <v>1123</v>
      </c>
      <c r="D1986" t="s">
        <v>27708</v>
      </c>
      <c r="E1986" t="s">
        <v>27709</v>
      </c>
      <c r="F1986" t="s">
        <v>27710</v>
      </c>
    </row>
    <row r="1987" spans="1:6" x14ac:dyDescent="0.2">
      <c r="A1987" t="s">
        <v>23589</v>
      </c>
      <c r="B1987" t="s">
        <v>27665</v>
      </c>
      <c r="C1987" s="1019" t="s">
        <v>8211</v>
      </c>
      <c r="D1987" t="s">
        <v>27714</v>
      </c>
      <c r="E1987" t="s">
        <v>27715</v>
      </c>
      <c r="F1987" t="s">
        <v>27716</v>
      </c>
    </row>
    <row r="1988" spans="1:6" x14ac:dyDescent="0.2">
      <c r="A1988" t="s">
        <v>23589</v>
      </c>
      <c r="B1988" t="s">
        <v>27682</v>
      </c>
      <c r="C1988" s="1019" t="s">
        <v>27683</v>
      </c>
      <c r="D1988" t="s">
        <v>27684</v>
      </c>
      <c r="E1988" t="s">
        <v>27685</v>
      </c>
      <c r="F1988" t="s">
        <v>27686</v>
      </c>
    </row>
    <row r="1989" spans="1:6" s="2" customFormat="1" x14ac:dyDescent="0.2">
      <c r="A1989" s="2" t="s">
        <v>23595</v>
      </c>
      <c r="B1989" s="2" t="s">
        <v>27675</v>
      </c>
      <c r="C1989" s="1020" t="s">
        <v>27694</v>
      </c>
      <c r="D1989" s="2" t="s">
        <v>27695</v>
      </c>
      <c r="E1989" s="2" t="s">
        <v>27696</v>
      </c>
      <c r="F1989" s="2" t="s">
        <v>27697</v>
      </c>
    </row>
    <row r="1990" spans="1:6" s="2" customFormat="1" x14ac:dyDescent="0.2">
      <c r="A1990" s="2" t="s">
        <v>23595</v>
      </c>
      <c r="B1990" s="2" t="s">
        <v>27670</v>
      </c>
      <c r="C1990" s="1021" t="s">
        <v>27687</v>
      </c>
      <c r="D1990" s="2" t="s">
        <v>27688</v>
      </c>
      <c r="E1990" s="2" t="s">
        <v>27689</v>
      </c>
      <c r="F1990" s="2" t="s">
        <v>27690</v>
      </c>
    </row>
    <row r="1991" spans="1:6" s="2" customFormat="1" x14ac:dyDescent="0.2">
      <c r="A1991" s="2" t="s">
        <v>23595</v>
      </c>
      <c r="B1991" s="2" t="s">
        <v>27665</v>
      </c>
      <c r="C1991" s="1022" t="s">
        <v>1123</v>
      </c>
      <c r="D1991" s="2" t="s">
        <v>27708</v>
      </c>
      <c r="E1991" s="2" t="s">
        <v>27709</v>
      </c>
      <c r="F1991" s="2" t="s">
        <v>27710</v>
      </c>
    </row>
    <row r="1992" spans="1:6" s="2" customFormat="1" x14ac:dyDescent="0.2">
      <c r="A1992" s="2" t="s">
        <v>23595</v>
      </c>
      <c r="B1992" s="2" t="s">
        <v>27665</v>
      </c>
      <c r="C1992" s="1023" t="s">
        <v>8211</v>
      </c>
      <c r="D1992" s="2" t="s">
        <v>27714</v>
      </c>
      <c r="E1992" s="2" t="s">
        <v>27715</v>
      </c>
      <c r="F1992" s="2" t="s">
        <v>27716</v>
      </c>
    </row>
    <row r="1993" spans="1:6" s="2" customFormat="1" x14ac:dyDescent="0.2">
      <c r="A1993" s="2" t="s">
        <v>23595</v>
      </c>
      <c r="B1993" s="2" t="s">
        <v>27682</v>
      </c>
      <c r="C1993" s="1024" t="s">
        <v>27683</v>
      </c>
      <c r="D1993" s="2" t="s">
        <v>27684</v>
      </c>
      <c r="E1993" s="2" t="s">
        <v>27685</v>
      </c>
      <c r="F1993" s="2" t="s">
        <v>27686</v>
      </c>
    </row>
    <row r="1994" spans="1:6" x14ac:dyDescent="0.2">
      <c r="A1994" t="s">
        <v>23605</v>
      </c>
      <c r="B1994" t="s">
        <v>27675</v>
      </c>
      <c r="C1994" s="1024" t="s">
        <v>27694</v>
      </c>
      <c r="D1994" t="s">
        <v>27695</v>
      </c>
      <c r="E1994" t="s">
        <v>27696</v>
      </c>
      <c r="F1994" t="s">
        <v>27697</v>
      </c>
    </row>
    <row r="1995" spans="1:6" x14ac:dyDescent="0.2">
      <c r="A1995" t="s">
        <v>23605</v>
      </c>
      <c r="B1995" t="s">
        <v>27670</v>
      </c>
      <c r="C1995" s="1024" t="s">
        <v>27687</v>
      </c>
      <c r="D1995" t="s">
        <v>27688</v>
      </c>
      <c r="E1995" t="s">
        <v>27689</v>
      </c>
      <c r="F1995" t="s">
        <v>27690</v>
      </c>
    </row>
    <row r="1996" spans="1:6" x14ac:dyDescent="0.2">
      <c r="A1996" t="s">
        <v>23605</v>
      </c>
      <c r="B1996" t="s">
        <v>27665</v>
      </c>
      <c r="C1996" s="1024" t="s">
        <v>1123</v>
      </c>
      <c r="D1996" t="s">
        <v>27708</v>
      </c>
      <c r="E1996" t="s">
        <v>27709</v>
      </c>
      <c r="F1996" t="s">
        <v>27710</v>
      </c>
    </row>
    <row r="1997" spans="1:6" x14ac:dyDescent="0.2">
      <c r="A1997" t="s">
        <v>23605</v>
      </c>
      <c r="B1997" t="s">
        <v>27665</v>
      </c>
      <c r="C1997" s="1024" t="s">
        <v>8211</v>
      </c>
      <c r="D1997" t="s">
        <v>27714</v>
      </c>
      <c r="E1997" t="s">
        <v>27715</v>
      </c>
      <c r="F1997" t="s">
        <v>27716</v>
      </c>
    </row>
    <row r="1998" spans="1:6" x14ac:dyDescent="0.2">
      <c r="A1998" t="s">
        <v>23605</v>
      </c>
      <c r="B1998" t="s">
        <v>27682</v>
      </c>
      <c r="C1998" s="1024" t="s">
        <v>27683</v>
      </c>
      <c r="D1998" t="s">
        <v>27684</v>
      </c>
      <c r="E1998" t="s">
        <v>27685</v>
      </c>
      <c r="F1998" t="s">
        <v>27686</v>
      </c>
    </row>
    <row r="1999" spans="1:6" s="2" customFormat="1" x14ac:dyDescent="0.2">
      <c r="A1999" s="2" t="s">
        <v>23615</v>
      </c>
      <c r="B1999" s="2" t="s">
        <v>27675</v>
      </c>
      <c r="C1999" s="1025" t="s">
        <v>27694</v>
      </c>
      <c r="D1999" s="2" t="s">
        <v>27695</v>
      </c>
      <c r="E1999" s="2" t="s">
        <v>27696</v>
      </c>
      <c r="F1999" s="2" t="s">
        <v>27697</v>
      </c>
    </row>
    <row r="2000" spans="1:6" s="2" customFormat="1" x14ac:dyDescent="0.2">
      <c r="A2000" s="2" t="s">
        <v>23615</v>
      </c>
      <c r="B2000" s="2" t="s">
        <v>27670</v>
      </c>
      <c r="C2000" s="1026" t="s">
        <v>27687</v>
      </c>
      <c r="D2000" s="2" t="s">
        <v>27688</v>
      </c>
      <c r="E2000" s="2" t="s">
        <v>27689</v>
      </c>
      <c r="F2000" s="2" t="s">
        <v>27690</v>
      </c>
    </row>
    <row r="2001" spans="1:6" s="2" customFormat="1" x14ac:dyDescent="0.2">
      <c r="A2001" s="2" t="s">
        <v>23615</v>
      </c>
      <c r="B2001" s="2" t="s">
        <v>27665</v>
      </c>
      <c r="C2001" s="1027" t="s">
        <v>1123</v>
      </c>
      <c r="D2001" s="2" t="s">
        <v>27708</v>
      </c>
      <c r="E2001" s="2" t="s">
        <v>27709</v>
      </c>
      <c r="F2001" s="2" t="s">
        <v>27710</v>
      </c>
    </row>
    <row r="2002" spans="1:6" s="2" customFormat="1" x14ac:dyDescent="0.2">
      <c r="A2002" s="2" t="s">
        <v>23615</v>
      </c>
      <c r="B2002" s="2" t="s">
        <v>27665</v>
      </c>
      <c r="C2002" s="1028" t="s">
        <v>8211</v>
      </c>
      <c r="D2002" s="2" t="s">
        <v>27714</v>
      </c>
      <c r="E2002" s="2" t="s">
        <v>27715</v>
      </c>
      <c r="F2002" s="2" t="s">
        <v>27716</v>
      </c>
    </row>
    <row r="2003" spans="1:6" s="2" customFormat="1" x14ac:dyDescent="0.2">
      <c r="A2003" s="2" t="s">
        <v>23615</v>
      </c>
      <c r="B2003" s="2" t="s">
        <v>27682</v>
      </c>
      <c r="C2003" s="1029" t="s">
        <v>27683</v>
      </c>
      <c r="D2003" s="2" t="s">
        <v>27684</v>
      </c>
      <c r="E2003" s="2" t="s">
        <v>27685</v>
      </c>
      <c r="F2003" s="2" t="s">
        <v>27686</v>
      </c>
    </row>
    <row r="2004" spans="1:6" x14ac:dyDescent="0.2">
      <c r="A2004" t="s">
        <v>23425</v>
      </c>
      <c r="B2004" t="s">
        <v>27675</v>
      </c>
      <c r="C2004" s="1029" t="s">
        <v>27694</v>
      </c>
      <c r="D2004" t="s">
        <v>27695</v>
      </c>
      <c r="E2004" t="s">
        <v>27696</v>
      </c>
      <c r="F2004" t="s">
        <v>27697</v>
      </c>
    </row>
    <row r="2005" spans="1:6" x14ac:dyDescent="0.2">
      <c r="A2005" t="s">
        <v>23425</v>
      </c>
      <c r="B2005" t="s">
        <v>27670</v>
      </c>
      <c r="C2005" s="1029" t="s">
        <v>27687</v>
      </c>
      <c r="D2005" t="s">
        <v>27688</v>
      </c>
      <c r="E2005" t="s">
        <v>27689</v>
      </c>
      <c r="F2005" t="s">
        <v>27690</v>
      </c>
    </row>
    <row r="2006" spans="1:6" x14ac:dyDescent="0.2">
      <c r="A2006" t="s">
        <v>23425</v>
      </c>
      <c r="B2006" t="s">
        <v>27665</v>
      </c>
      <c r="C2006" s="1029" t="s">
        <v>1123</v>
      </c>
      <c r="D2006" t="s">
        <v>27708</v>
      </c>
      <c r="E2006" t="s">
        <v>27709</v>
      </c>
      <c r="F2006" t="s">
        <v>27710</v>
      </c>
    </row>
    <row r="2007" spans="1:6" x14ac:dyDescent="0.2">
      <c r="A2007" t="s">
        <v>23425</v>
      </c>
      <c r="B2007" t="s">
        <v>27665</v>
      </c>
      <c r="C2007" s="1029" t="s">
        <v>8211</v>
      </c>
      <c r="D2007" t="s">
        <v>27714</v>
      </c>
      <c r="E2007" t="s">
        <v>27715</v>
      </c>
      <c r="F2007" t="s">
        <v>27716</v>
      </c>
    </row>
    <row r="2008" spans="1:6" x14ac:dyDescent="0.2">
      <c r="A2008" t="s">
        <v>23425</v>
      </c>
      <c r="B2008" t="s">
        <v>27682</v>
      </c>
      <c r="C2008" s="1029" t="s">
        <v>27683</v>
      </c>
      <c r="D2008" t="s">
        <v>27684</v>
      </c>
      <c r="E2008" t="s">
        <v>27685</v>
      </c>
      <c r="F2008" t="s">
        <v>27686</v>
      </c>
    </row>
    <row r="2009" spans="1:6" s="2" customFormat="1" x14ac:dyDescent="0.2">
      <c r="A2009" s="2" t="s">
        <v>23435</v>
      </c>
      <c r="B2009" s="2" t="s">
        <v>27675</v>
      </c>
      <c r="C2009" s="1030" t="s">
        <v>27694</v>
      </c>
      <c r="D2009" s="2" t="s">
        <v>27695</v>
      </c>
      <c r="E2009" s="2" t="s">
        <v>27696</v>
      </c>
      <c r="F2009" s="2" t="s">
        <v>27697</v>
      </c>
    </row>
    <row r="2010" spans="1:6" s="2" customFormat="1" x14ac:dyDescent="0.2">
      <c r="A2010" s="2" t="s">
        <v>23435</v>
      </c>
      <c r="B2010" s="2" t="s">
        <v>27670</v>
      </c>
      <c r="C2010" s="1031" t="s">
        <v>27687</v>
      </c>
      <c r="D2010" s="2" t="s">
        <v>27688</v>
      </c>
      <c r="E2010" s="2" t="s">
        <v>27689</v>
      </c>
      <c r="F2010" s="2" t="s">
        <v>27690</v>
      </c>
    </row>
    <row r="2011" spans="1:6" s="2" customFormat="1" x14ac:dyDescent="0.2">
      <c r="A2011" s="2" t="s">
        <v>23435</v>
      </c>
      <c r="B2011" s="2" t="s">
        <v>27665</v>
      </c>
      <c r="C2011" s="1032" t="s">
        <v>1123</v>
      </c>
      <c r="D2011" s="2" t="s">
        <v>27708</v>
      </c>
      <c r="E2011" s="2" t="s">
        <v>27709</v>
      </c>
      <c r="F2011" s="2" t="s">
        <v>27710</v>
      </c>
    </row>
    <row r="2012" spans="1:6" s="2" customFormat="1" x14ac:dyDescent="0.2">
      <c r="A2012" s="2" t="s">
        <v>23435</v>
      </c>
      <c r="B2012" s="2" t="s">
        <v>27665</v>
      </c>
      <c r="C2012" s="1033" t="s">
        <v>8211</v>
      </c>
      <c r="D2012" s="2" t="s">
        <v>27714</v>
      </c>
      <c r="E2012" s="2" t="s">
        <v>27715</v>
      </c>
      <c r="F2012" s="2" t="s">
        <v>27716</v>
      </c>
    </row>
    <row r="2013" spans="1:6" s="2" customFormat="1" x14ac:dyDescent="0.2">
      <c r="A2013" s="2" t="s">
        <v>23435</v>
      </c>
      <c r="B2013" s="2" t="s">
        <v>27682</v>
      </c>
      <c r="C2013" s="1034" t="s">
        <v>27683</v>
      </c>
      <c r="D2013" s="2" t="s">
        <v>27684</v>
      </c>
      <c r="E2013" s="2" t="s">
        <v>27685</v>
      </c>
      <c r="F2013" s="2" t="s">
        <v>27686</v>
      </c>
    </row>
    <row r="2014" spans="1:6" x14ac:dyDescent="0.2">
      <c r="A2014" t="s">
        <v>23440</v>
      </c>
      <c r="B2014" t="s">
        <v>27675</v>
      </c>
      <c r="C2014" s="1034" t="s">
        <v>27694</v>
      </c>
      <c r="D2014" t="s">
        <v>27695</v>
      </c>
      <c r="E2014" t="s">
        <v>27696</v>
      </c>
      <c r="F2014" t="s">
        <v>27697</v>
      </c>
    </row>
    <row r="2015" spans="1:6" x14ac:dyDescent="0.2">
      <c r="A2015" t="s">
        <v>23440</v>
      </c>
      <c r="B2015" t="s">
        <v>27670</v>
      </c>
      <c r="C2015" s="1034" t="s">
        <v>27687</v>
      </c>
      <c r="D2015" t="s">
        <v>27688</v>
      </c>
      <c r="E2015" t="s">
        <v>27689</v>
      </c>
      <c r="F2015" t="s">
        <v>27690</v>
      </c>
    </row>
    <row r="2016" spans="1:6" x14ac:dyDescent="0.2">
      <c r="A2016" t="s">
        <v>23440</v>
      </c>
      <c r="B2016" t="s">
        <v>27665</v>
      </c>
      <c r="C2016" s="1034" t="s">
        <v>1123</v>
      </c>
      <c r="D2016" t="s">
        <v>27708</v>
      </c>
      <c r="E2016" t="s">
        <v>27709</v>
      </c>
      <c r="F2016" t="s">
        <v>27710</v>
      </c>
    </row>
    <row r="2017" spans="1:6" x14ac:dyDescent="0.2">
      <c r="A2017" t="s">
        <v>23440</v>
      </c>
      <c r="B2017" t="s">
        <v>27665</v>
      </c>
      <c r="C2017" s="1034" t="s">
        <v>8211</v>
      </c>
      <c r="D2017" t="s">
        <v>27714</v>
      </c>
      <c r="E2017" t="s">
        <v>27715</v>
      </c>
      <c r="F2017" t="s">
        <v>27716</v>
      </c>
    </row>
    <row r="2018" spans="1:6" x14ac:dyDescent="0.2">
      <c r="A2018" t="s">
        <v>23440</v>
      </c>
      <c r="B2018" t="s">
        <v>27682</v>
      </c>
      <c r="C2018" s="1034" t="s">
        <v>27683</v>
      </c>
      <c r="D2018" t="s">
        <v>27684</v>
      </c>
      <c r="E2018" t="s">
        <v>27685</v>
      </c>
      <c r="F2018" t="s">
        <v>27686</v>
      </c>
    </row>
    <row r="2019" spans="1:6" s="2" customFormat="1" x14ac:dyDescent="0.2">
      <c r="A2019" s="2" t="s">
        <v>23675</v>
      </c>
      <c r="B2019" s="2" t="s">
        <v>27675</v>
      </c>
      <c r="C2019" s="1035" t="s">
        <v>27694</v>
      </c>
      <c r="D2019" s="2" t="s">
        <v>27695</v>
      </c>
      <c r="E2019" s="2" t="s">
        <v>27696</v>
      </c>
      <c r="F2019" s="2" t="s">
        <v>27697</v>
      </c>
    </row>
    <row r="2020" spans="1:6" s="2" customFormat="1" x14ac:dyDescent="0.2">
      <c r="A2020" s="2" t="s">
        <v>23675</v>
      </c>
      <c r="B2020" s="2" t="s">
        <v>27670</v>
      </c>
      <c r="C2020" s="1036" t="s">
        <v>27687</v>
      </c>
      <c r="D2020" s="2" t="s">
        <v>27688</v>
      </c>
      <c r="E2020" s="2" t="s">
        <v>27689</v>
      </c>
      <c r="F2020" s="2" t="s">
        <v>27690</v>
      </c>
    </row>
    <row r="2021" spans="1:6" s="2" customFormat="1" x14ac:dyDescent="0.2">
      <c r="A2021" s="2" t="s">
        <v>23675</v>
      </c>
      <c r="B2021" s="2" t="s">
        <v>27665</v>
      </c>
      <c r="C2021" s="1037" t="s">
        <v>1123</v>
      </c>
      <c r="D2021" s="2" t="s">
        <v>27708</v>
      </c>
      <c r="E2021" s="2" t="s">
        <v>27709</v>
      </c>
      <c r="F2021" s="2" t="s">
        <v>27710</v>
      </c>
    </row>
    <row r="2022" spans="1:6" s="2" customFormat="1" x14ac:dyDescent="0.2">
      <c r="A2022" s="2" t="s">
        <v>23675</v>
      </c>
      <c r="B2022" s="2" t="s">
        <v>27665</v>
      </c>
      <c r="C2022" s="1038" t="s">
        <v>8211</v>
      </c>
      <c r="D2022" s="2" t="s">
        <v>27714</v>
      </c>
      <c r="E2022" s="2" t="s">
        <v>27715</v>
      </c>
      <c r="F2022" s="2" t="s">
        <v>27716</v>
      </c>
    </row>
    <row r="2023" spans="1:6" s="2" customFormat="1" x14ac:dyDescent="0.2">
      <c r="A2023" s="2" t="s">
        <v>23675</v>
      </c>
      <c r="B2023" s="2" t="s">
        <v>27682</v>
      </c>
      <c r="C2023" s="1039" t="s">
        <v>27683</v>
      </c>
      <c r="D2023" s="2" t="s">
        <v>27684</v>
      </c>
      <c r="E2023" s="2" t="s">
        <v>27685</v>
      </c>
      <c r="F2023" s="2" t="s">
        <v>27686</v>
      </c>
    </row>
    <row r="2024" spans="1:6" x14ac:dyDescent="0.2">
      <c r="A2024" t="s">
        <v>23690</v>
      </c>
      <c r="B2024" t="s">
        <v>27675</v>
      </c>
      <c r="C2024" s="1039" t="s">
        <v>27694</v>
      </c>
      <c r="D2024" t="s">
        <v>27695</v>
      </c>
      <c r="E2024" t="s">
        <v>27696</v>
      </c>
      <c r="F2024" t="s">
        <v>27697</v>
      </c>
    </row>
    <row r="2025" spans="1:6" x14ac:dyDescent="0.2">
      <c r="A2025" t="s">
        <v>23690</v>
      </c>
      <c r="B2025" t="s">
        <v>27670</v>
      </c>
      <c r="C2025" s="1039" t="s">
        <v>27687</v>
      </c>
      <c r="D2025" t="s">
        <v>27688</v>
      </c>
      <c r="E2025" t="s">
        <v>27689</v>
      </c>
      <c r="F2025" t="s">
        <v>27690</v>
      </c>
    </row>
    <row r="2026" spans="1:6" x14ac:dyDescent="0.2">
      <c r="A2026" t="s">
        <v>23690</v>
      </c>
      <c r="B2026" t="s">
        <v>27665</v>
      </c>
      <c r="C2026" s="1039" t="s">
        <v>1123</v>
      </c>
      <c r="D2026" t="s">
        <v>27708</v>
      </c>
      <c r="E2026" t="s">
        <v>27709</v>
      </c>
      <c r="F2026" t="s">
        <v>27710</v>
      </c>
    </row>
    <row r="2027" spans="1:6" x14ac:dyDescent="0.2">
      <c r="A2027" t="s">
        <v>23690</v>
      </c>
      <c r="B2027" t="s">
        <v>27665</v>
      </c>
      <c r="C2027" s="1039" t="s">
        <v>8211</v>
      </c>
      <c r="D2027" t="s">
        <v>27714</v>
      </c>
      <c r="E2027" t="s">
        <v>27715</v>
      </c>
      <c r="F2027" t="s">
        <v>27716</v>
      </c>
    </row>
    <row r="2028" spans="1:6" x14ac:dyDescent="0.2">
      <c r="A2028" t="s">
        <v>23690</v>
      </c>
      <c r="B2028" t="s">
        <v>27682</v>
      </c>
      <c r="C2028" s="1039" t="s">
        <v>27683</v>
      </c>
      <c r="D2028" t="s">
        <v>27684</v>
      </c>
      <c r="E2028" t="s">
        <v>27685</v>
      </c>
      <c r="F2028" t="s">
        <v>27686</v>
      </c>
    </row>
    <row r="2029" spans="1:6" s="2" customFormat="1" x14ac:dyDescent="0.2">
      <c r="A2029" s="2" t="s">
        <v>23701</v>
      </c>
      <c r="B2029" s="2" t="s">
        <v>27675</v>
      </c>
      <c r="C2029" s="1040" t="s">
        <v>27694</v>
      </c>
      <c r="D2029" s="2" t="s">
        <v>27695</v>
      </c>
      <c r="E2029" s="2" t="s">
        <v>27696</v>
      </c>
      <c r="F2029" s="2" t="s">
        <v>27697</v>
      </c>
    </row>
    <row r="2030" spans="1:6" s="2" customFormat="1" x14ac:dyDescent="0.2">
      <c r="A2030" s="2" t="s">
        <v>23701</v>
      </c>
      <c r="B2030" s="2" t="s">
        <v>27670</v>
      </c>
      <c r="C2030" s="1041" t="s">
        <v>27687</v>
      </c>
      <c r="D2030" s="2" t="s">
        <v>27688</v>
      </c>
      <c r="E2030" s="2" t="s">
        <v>27689</v>
      </c>
      <c r="F2030" s="2" t="s">
        <v>27690</v>
      </c>
    </row>
    <row r="2031" spans="1:6" s="2" customFormat="1" x14ac:dyDescent="0.2">
      <c r="A2031" s="2" t="s">
        <v>23701</v>
      </c>
      <c r="B2031" s="2" t="s">
        <v>27665</v>
      </c>
      <c r="C2031" s="1042" t="s">
        <v>1123</v>
      </c>
      <c r="D2031" s="2" t="s">
        <v>27708</v>
      </c>
      <c r="E2031" s="2" t="s">
        <v>27709</v>
      </c>
      <c r="F2031" s="2" t="s">
        <v>27710</v>
      </c>
    </row>
    <row r="2032" spans="1:6" s="2" customFormat="1" x14ac:dyDescent="0.2">
      <c r="A2032" s="2" t="s">
        <v>23701</v>
      </c>
      <c r="B2032" s="2" t="s">
        <v>27665</v>
      </c>
      <c r="C2032" s="1043" t="s">
        <v>8211</v>
      </c>
      <c r="D2032" s="2" t="s">
        <v>27714</v>
      </c>
      <c r="E2032" s="2" t="s">
        <v>27715</v>
      </c>
      <c r="F2032" s="2" t="s">
        <v>27716</v>
      </c>
    </row>
    <row r="2033" spans="1:6" s="2" customFormat="1" x14ac:dyDescent="0.2">
      <c r="A2033" s="2" t="s">
        <v>23701</v>
      </c>
      <c r="B2033" s="2" t="s">
        <v>27682</v>
      </c>
      <c r="C2033" s="1044" t="s">
        <v>27683</v>
      </c>
      <c r="D2033" s="2" t="s">
        <v>27684</v>
      </c>
      <c r="E2033" s="2" t="s">
        <v>27685</v>
      </c>
      <c r="F2033" s="2" t="s">
        <v>27686</v>
      </c>
    </row>
    <row r="2034" spans="1:6" x14ac:dyDescent="0.2">
      <c r="A2034" t="s">
        <v>23449</v>
      </c>
      <c r="B2034" t="s">
        <v>27675</v>
      </c>
      <c r="C2034" s="1044" t="s">
        <v>27694</v>
      </c>
      <c r="D2034" t="s">
        <v>27695</v>
      </c>
      <c r="E2034" t="s">
        <v>27696</v>
      </c>
      <c r="F2034" t="s">
        <v>27697</v>
      </c>
    </row>
    <row r="2035" spans="1:6" x14ac:dyDescent="0.2">
      <c r="A2035" t="s">
        <v>23449</v>
      </c>
      <c r="B2035" t="s">
        <v>27670</v>
      </c>
      <c r="C2035" s="1044" t="s">
        <v>27687</v>
      </c>
      <c r="D2035" t="s">
        <v>27688</v>
      </c>
      <c r="E2035" t="s">
        <v>27689</v>
      </c>
      <c r="F2035" t="s">
        <v>27690</v>
      </c>
    </row>
    <row r="2036" spans="1:6" x14ac:dyDescent="0.2">
      <c r="A2036" t="s">
        <v>23449</v>
      </c>
      <c r="B2036" t="s">
        <v>27665</v>
      </c>
      <c r="C2036" s="1044" t="s">
        <v>1123</v>
      </c>
      <c r="D2036" t="s">
        <v>27708</v>
      </c>
      <c r="E2036" t="s">
        <v>27709</v>
      </c>
      <c r="F2036" t="s">
        <v>27710</v>
      </c>
    </row>
    <row r="2037" spans="1:6" x14ac:dyDescent="0.2">
      <c r="A2037" t="s">
        <v>23449</v>
      </c>
      <c r="B2037" t="s">
        <v>27665</v>
      </c>
      <c r="C2037" s="1044" t="s">
        <v>8211</v>
      </c>
      <c r="D2037" t="s">
        <v>27714</v>
      </c>
      <c r="E2037" t="s">
        <v>27715</v>
      </c>
      <c r="F2037" t="s">
        <v>27716</v>
      </c>
    </row>
    <row r="2038" spans="1:6" x14ac:dyDescent="0.2">
      <c r="A2038" t="s">
        <v>23449</v>
      </c>
      <c r="B2038" t="s">
        <v>27682</v>
      </c>
      <c r="C2038" s="1044" t="s">
        <v>27683</v>
      </c>
      <c r="D2038" t="s">
        <v>27684</v>
      </c>
      <c r="E2038" t="s">
        <v>27685</v>
      </c>
      <c r="F2038" t="s">
        <v>27686</v>
      </c>
    </row>
    <row r="2039" spans="1:6" s="2" customFormat="1" x14ac:dyDescent="0.2">
      <c r="A2039" s="2" t="s">
        <v>23456</v>
      </c>
      <c r="B2039" s="2" t="s">
        <v>27675</v>
      </c>
      <c r="C2039" s="1045" t="s">
        <v>27694</v>
      </c>
      <c r="D2039" s="2" t="s">
        <v>27695</v>
      </c>
      <c r="E2039" s="2" t="s">
        <v>27696</v>
      </c>
      <c r="F2039" s="2" t="s">
        <v>27697</v>
      </c>
    </row>
    <row r="2040" spans="1:6" s="2" customFormat="1" x14ac:dyDescent="0.2">
      <c r="A2040" s="2" t="s">
        <v>23456</v>
      </c>
      <c r="B2040" s="2" t="s">
        <v>27670</v>
      </c>
      <c r="C2040" s="1046" t="s">
        <v>27687</v>
      </c>
      <c r="D2040" s="2" t="s">
        <v>27688</v>
      </c>
      <c r="E2040" s="2" t="s">
        <v>27689</v>
      </c>
      <c r="F2040" s="2" t="s">
        <v>27690</v>
      </c>
    </row>
    <row r="2041" spans="1:6" s="2" customFormat="1" x14ac:dyDescent="0.2">
      <c r="A2041" s="2" t="s">
        <v>23456</v>
      </c>
      <c r="B2041" s="2" t="s">
        <v>27665</v>
      </c>
      <c r="C2041" s="1047" t="s">
        <v>1123</v>
      </c>
      <c r="D2041" s="2" t="s">
        <v>27708</v>
      </c>
      <c r="E2041" s="2" t="s">
        <v>27709</v>
      </c>
      <c r="F2041" s="2" t="s">
        <v>27710</v>
      </c>
    </row>
    <row r="2042" spans="1:6" s="2" customFormat="1" x14ac:dyDescent="0.2">
      <c r="A2042" s="2" t="s">
        <v>23456</v>
      </c>
      <c r="B2042" s="2" t="s">
        <v>27665</v>
      </c>
      <c r="C2042" s="1048" t="s">
        <v>8211</v>
      </c>
      <c r="D2042" s="2" t="s">
        <v>27714</v>
      </c>
      <c r="E2042" s="2" t="s">
        <v>27715</v>
      </c>
      <c r="F2042" s="2" t="s">
        <v>27716</v>
      </c>
    </row>
    <row r="2043" spans="1:6" s="2" customFormat="1" x14ac:dyDescent="0.2">
      <c r="A2043" s="2" t="s">
        <v>23456</v>
      </c>
      <c r="B2043" s="2" t="s">
        <v>27682</v>
      </c>
      <c r="C2043" s="1049" t="s">
        <v>27683</v>
      </c>
      <c r="D2043" s="2" t="s">
        <v>27684</v>
      </c>
      <c r="E2043" s="2" t="s">
        <v>27685</v>
      </c>
      <c r="F2043" s="2" t="s">
        <v>27686</v>
      </c>
    </row>
    <row r="2044" spans="1:6" x14ac:dyDescent="0.2">
      <c r="A2044" t="s">
        <v>23471</v>
      </c>
      <c r="B2044" t="s">
        <v>27675</v>
      </c>
      <c r="C2044" s="1049" t="s">
        <v>27694</v>
      </c>
      <c r="D2044" t="s">
        <v>27695</v>
      </c>
      <c r="E2044" t="s">
        <v>27696</v>
      </c>
      <c r="F2044" t="s">
        <v>27697</v>
      </c>
    </row>
    <row r="2045" spans="1:6" x14ac:dyDescent="0.2">
      <c r="A2045" t="s">
        <v>23471</v>
      </c>
      <c r="B2045" t="s">
        <v>27670</v>
      </c>
      <c r="C2045" s="1049" t="s">
        <v>27687</v>
      </c>
      <c r="D2045" t="s">
        <v>27688</v>
      </c>
      <c r="E2045" t="s">
        <v>27689</v>
      </c>
      <c r="F2045" t="s">
        <v>27690</v>
      </c>
    </row>
    <row r="2046" spans="1:6" x14ac:dyDescent="0.2">
      <c r="A2046" t="s">
        <v>23471</v>
      </c>
      <c r="B2046" t="s">
        <v>27665</v>
      </c>
      <c r="C2046" s="1049" t="s">
        <v>1123</v>
      </c>
      <c r="D2046" t="s">
        <v>27708</v>
      </c>
      <c r="E2046" t="s">
        <v>27709</v>
      </c>
      <c r="F2046" t="s">
        <v>27710</v>
      </c>
    </row>
    <row r="2047" spans="1:6" x14ac:dyDescent="0.2">
      <c r="A2047" t="s">
        <v>23471</v>
      </c>
      <c r="B2047" t="s">
        <v>27665</v>
      </c>
      <c r="C2047" s="1049" t="s">
        <v>8211</v>
      </c>
      <c r="D2047" t="s">
        <v>27714</v>
      </c>
      <c r="E2047" t="s">
        <v>27715</v>
      </c>
      <c r="F2047" t="s">
        <v>27716</v>
      </c>
    </row>
    <row r="2048" spans="1:6" x14ac:dyDescent="0.2">
      <c r="A2048" t="s">
        <v>23471</v>
      </c>
      <c r="B2048" t="s">
        <v>27682</v>
      </c>
      <c r="C2048" s="1049" t="s">
        <v>27683</v>
      </c>
      <c r="D2048" t="s">
        <v>27684</v>
      </c>
      <c r="E2048" t="s">
        <v>27685</v>
      </c>
      <c r="F2048" t="s">
        <v>27686</v>
      </c>
    </row>
    <row r="2049" spans="1:6" s="2" customFormat="1" x14ac:dyDescent="0.2">
      <c r="A2049" s="2" t="s">
        <v>23417</v>
      </c>
      <c r="B2049" s="2" t="s">
        <v>27675</v>
      </c>
      <c r="C2049" s="1050" t="s">
        <v>27694</v>
      </c>
      <c r="D2049" s="2" t="s">
        <v>27695</v>
      </c>
      <c r="E2049" s="2" t="s">
        <v>27696</v>
      </c>
      <c r="F2049" s="2" t="s">
        <v>27697</v>
      </c>
    </row>
    <row r="2050" spans="1:6" s="2" customFormat="1" x14ac:dyDescent="0.2">
      <c r="A2050" s="2" t="s">
        <v>23417</v>
      </c>
      <c r="B2050" s="2" t="s">
        <v>27670</v>
      </c>
      <c r="C2050" s="1051" t="s">
        <v>27687</v>
      </c>
      <c r="D2050" s="2" t="s">
        <v>27688</v>
      </c>
      <c r="E2050" s="2" t="s">
        <v>27689</v>
      </c>
      <c r="F2050" s="2" t="s">
        <v>27690</v>
      </c>
    </row>
    <row r="2051" spans="1:6" s="2" customFormat="1" x14ac:dyDescent="0.2">
      <c r="A2051" s="2" t="s">
        <v>23417</v>
      </c>
      <c r="B2051" s="2" t="s">
        <v>27665</v>
      </c>
      <c r="C2051" s="1052" t="s">
        <v>1123</v>
      </c>
      <c r="D2051" s="2" t="s">
        <v>27708</v>
      </c>
      <c r="E2051" s="2" t="s">
        <v>27709</v>
      </c>
      <c r="F2051" s="2" t="s">
        <v>27710</v>
      </c>
    </row>
    <row r="2052" spans="1:6" s="2" customFormat="1" x14ac:dyDescent="0.2">
      <c r="A2052" s="2" t="s">
        <v>23417</v>
      </c>
      <c r="B2052" s="2" t="s">
        <v>27682</v>
      </c>
      <c r="C2052" s="1053" t="s">
        <v>27683</v>
      </c>
      <c r="D2052" s="2" t="s">
        <v>27684</v>
      </c>
      <c r="E2052" s="2" t="s">
        <v>27685</v>
      </c>
      <c r="F2052" s="2" t="s">
        <v>27686</v>
      </c>
    </row>
    <row r="2053" spans="1:6" x14ac:dyDescent="0.2">
      <c r="A2053" t="s">
        <v>23431</v>
      </c>
      <c r="B2053" t="s">
        <v>27675</v>
      </c>
      <c r="C2053" s="1053" t="s">
        <v>27694</v>
      </c>
      <c r="D2053" t="s">
        <v>27695</v>
      </c>
      <c r="E2053" t="s">
        <v>27696</v>
      </c>
      <c r="F2053" t="s">
        <v>27697</v>
      </c>
    </row>
    <row r="2054" spans="1:6" x14ac:dyDescent="0.2">
      <c r="A2054" t="s">
        <v>23431</v>
      </c>
      <c r="B2054" t="s">
        <v>27670</v>
      </c>
      <c r="C2054" s="1053" t="s">
        <v>27687</v>
      </c>
      <c r="D2054" t="s">
        <v>27688</v>
      </c>
      <c r="E2054" t="s">
        <v>27689</v>
      </c>
      <c r="F2054" t="s">
        <v>27690</v>
      </c>
    </row>
    <row r="2055" spans="1:6" x14ac:dyDescent="0.2">
      <c r="A2055" t="s">
        <v>23431</v>
      </c>
      <c r="B2055" t="s">
        <v>27665</v>
      </c>
      <c r="C2055" s="1053" t="s">
        <v>1123</v>
      </c>
      <c r="D2055" t="s">
        <v>27708</v>
      </c>
      <c r="E2055" t="s">
        <v>27709</v>
      </c>
      <c r="F2055" t="s">
        <v>27710</v>
      </c>
    </row>
    <row r="2056" spans="1:6" x14ac:dyDescent="0.2">
      <c r="A2056" t="s">
        <v>23431</v>
      </c>
      <c r="B2056" t="s">
        <v>27682</v>
      </c>
      <c r="C2056" s="1053" t="s">
        <v>27683</v>
      </c>
      <c r="D2056" t="s">
        <v>27684</v>
      </c>
      <c r="E2056" t="s">
        <v>27685</v>
      </c>
      <c r="F2056" t="s">
        <v>27686</v>
      </c>
    </row>
    <row r="2057" spans="1:6" s="2" customFormat="1" x14ac:dyDescent="0.2">
      <c r="A2057" s="2" t="s">
        <v>23409</v>
      </c>
      <c r="B2057" s="2" t="s">
        <v>27675</v>
      </c>
      <c r="C2057" s="1054" t="s">
        <v>27694</v>
      </c>
      <c r="D2057" s="2" t="s">
        <v>27695</v>
      </c>
      <c r="E2057" s="2" t="s">
        <v>27696</v>
      </c>
      <c r="F2057" s="2" t="s">
        <v>27697</v>
      </c>
    </row>
    <row r="2058" spans="1:6" s="2" customFormat="1" x14ac:dyDescent="0.2">
      <c r="A2058" s="2" t="s">
        <v>23409</v>
      </c>
      <c r="B2058" s="2" t="s">
        <v>27670</v>
      </c>
      <c r="C2058" s="1055" t="s">
        <v>27687</v>
      </c>
      <c r="D2058" s="2" t="s">
        <v>27688</v>
      </c>
      <c r="E2058" s="2" t="s">
        <v>27689</v>
      </c>
      <c r="F2058" s="2" t="s">
        <v>27690</v>
      </c>
    </row>
    <row r="2059" spans="1:6" s="2" customFormat="1" x14ac:dyDescent="0.2">
      <c r="A2059" s="2" t="s">
        <v>23409</v>
      </c>
      <c r="B2059" s="2" t="s">
        <v>27665</v>
      </c>
      <c r="C2059" s="1056" t="s">
        <v>8156</v>
      </c>
      <c r="D2059" s="2" t="s">
        <v>27767</v>
      </c>
      <c r="E2059" s="2" t="s">
        <v>27768</v>
      </c>
      <c r="F2059" s="2" t="s">
        <v>27769</v>
      </c>
    </row>
    <row r="2060" spans="1:6" s="2" customFormat="1" x14ac:dyDescent="0.2">
      <c r="A2060" s="2" t="s">
        <v>23409</v>
      </c>
      <c r="B2060" s="2" t="s">
        <v>27682</v>
      </c>
      <c r="C2060" s="1057" t="s">
        <v>27683</v>
      </c>
      <c r="D2060" s="2" t="s">
        <v>27684</v>
      </c>
      <c r="E2060" s="2" t="s">
        <v>27685</v>
      </c>
      <c r="F2060" s="2" t="s">
        <v>27686</v>
      </c>
    </row>
    <row r="2061" spans="1:6" x14ac:dyDescent="0.2">
      <c r="A2061" t="s">
        <v>23393</v>
      </c>
      <c r="B2061" t="s">
        <v>27675</v>
      </c>
      <c r="C2061" s="1057" t="s">
        <v>27694</v>
      </c>
      <c r="D2061" t="s">
        <v>27695</v>
      </c>
      <c r="E2061" t="s">
        <v>27696</v>
      </c>
      <c r="F2061" t="s">
        <v>27697</v>
      </c>
    </row>
    <row r="2062" spans="1:6" x14ac:dyDescent="0.2">
      <c r="A2062" t="s">
        <v>23393</v>
      </c>
      <c r="B2062" t="s">
        <v>27670</v>
      </c>
      <c r="C2062" s="1057" t="s">
        <v>27687</v>
      </c>
      <c r="D2062" t="s">
        <v>27688</v>
      </c>
      <c r="E2062" t="s">
        <v>27689</v>
      </c>
      <c r="F2062" t="s">
        <v>27690</v>
      </c>
    </row>
    <row r="2063" spans="1:6" x14ac:dyDescent="0.2">
      <c r="A2063" t="s">
        <v>23393</v>
      </c>
      <c r="B2063" t="s">
        <v>27665</v>
      </c>
      <c r="C2063" s="1057" t="s">
        <v>1123</v>
      </c>
      <c r="D2063" t="s">
        <v>27708</v>
      </c>
      <c r="E2063" t="s">
        <v>27709</v>
      </c>
      <c r="F2063" t="s">
        <v>27710</v>
      </c>
    </row>
    <row r="2064" spans="1:6" x14ac:dyDescent="0.2">
      <c r="A2064" t="s">
        <v>23393</v>
      </c>
      <c r="B2064" t="s">
        <v>27665</v>
      </c>
      <c r="C2064" s="1057" t="s">
        <v>9372</v>
      </c>
      <c r="D2064" t="s">
        <v>27720</v>
      </c>
      <c r="E2064" t="s">
        <v>27721</v>
      </c>
      <c r="F2064" t="s">
        <v>27716</v>
      </c>
    </row>
    <row r="2065" spans="1:6" x14ac:dyDescent="0.2">
      <c r="A2065" t="s">
        <v>23393</v>
      </c>
      <c r="B2065" t="s">
        <v>27682</v>
      </c>
      <c r="C2065" s="1057" t="s">
        <v>27683</v>
      </c>
      <c r="D2065" t="s">
        <v>27684</v>
      </c>
      <c r="E2065" t="s">
        <v>27685</v>
      </c>
      <c r="F2065" t="s">
        <v>27686</v>
      </c>
    </row>
    <row r="2066" spans="1:6" s="2" customFormat="1" x14ac:dyDescent="0.2">
      <c r="A2066" s="2" t="s">
        <v>23572</v>
      </c>
      <c r="B2066" s="2" t="s">
        <v>27675</v>
      </c>
      <c r="C2066" s="1058" t="s">
        <v>27694</v>
      </c>
      <c r="D2066" s="2" t="s">
        <v>27695</v>
      </c>
      <c r="E2066" s="2" t="s">
        <v>27696</v>
      </c>
      <c r="F2066" s="2" t="s">
        <v>27697</v>
      </c>
    </row>
    <row r="2067" spans="1:6" s="2" customFormat="1" x14ac:dyDescent="0.2">
      <c r="A2067" s="2" t="s">
        <v>23572</v>
      </c>
      <c r="B2067" s="2" t="s">
        <v>27670</v>
      </c>
      <c r="C2067" s="1059" t="s">
        <v>27687</v>
      </c>
      <c r="D2067" s="2" t="s">
        <v>27688</v>
      </c>
      <c r="E2067" s="2" t="s">
        <v>27689</v>
      </c>
      <c r="F2067" s="2" t="s">
        <v>27690</v>
      </c>
    </row>
    <row r="2068" spans="1:6" s="2" customFormat="1" x14ac:dyDescent="0.2">
      <c r="A2068" s="2" t="s">
        <v>23572</v>
      </c>
      <c r="B2068" s="2" t="s">
        <v>27665</v>
      </c>
      <c r="C2068" s="1060" t="s">
        <v>1123</v>
      </c>
      <c r="D2068" s="2" t="s">
        <v>27708</v>
      </c>
      <c r="E2068" s="2" t="s">
        <v>27709</v>
      </c>
      <c r="F2068" s="2" t="s">
        <v>27710</v>
      </c>
    </row>
    <row r="2069" spans="1:6" s="2" customFormat="1" x14ac:dyDescent="0.2">
      <c r="A2069" s="2" t="s">
        <v>23572</v>
      </c>
      <c r="B2069" s="2" t="s">
        <v>27682</v>
      </c>
      <c r="C2069" s="1061" t="s">
        <v>27683</v>
      </c>
      <c r="D2069" s="2" t="s">
        <v>27684</v>
      </c>
      <c r="E2069" s="2" t="s">
        <v>27685</v>
      </c>
      <c r="F2069" s="2" t="s">
        <v>27686</v>
      </c>
    </row>
    <row r="2070" spans="1:6" x14ac:dyDescent="0.2">
      <c r="A2070" t="s">
        <v>23536</v>
      </c>
      <c r="B2070" t="s">
        <v>27675</v>
      </c>
      <c r="C2070" s="1061" t="s">
        <v>27694</v>
      </c>
      <c r="D2070" t="s">
        <v>27695</v>
      </c>
      <c r="E2070" t="s">
        <v>27696</v>
      </c>
      <c r="F2070" t="s">
        <v>27697</v>
      </c>
    </row>
    <row r="2071" spans="1:6" x14ac:dyDescent="0.2">
      <c r="A2071" t="s">
        <v>23536</v>
      </c>
      <c r="B2071" t="s">
        <v>27670</v>
      </c>
      <c r="C2071" s="1061" t="s">
        <v>27687</v>
      </c>
      <c r="D2071" t="s">
        <v>27688</v>
      </c>
      <c r="E2071" t="s">
        <v>27689</v>
      </c>
      <c r="F2071" t="s">
        <v>27690</v>
      </c>
    </row>
    <row r="2072" spans="1:6" x14ac:dyDescent="0.2">
      <c r="A2072" t="s">
        <v>23536</v>
      </c>
      <c r="B2072" t="s">
        <v>27665</v>
      </c>
      <c r="C2072" s="1061" t="s">
        <v>1123</v>
      </c>
      <c r="D2072" t="s">
        <v>27708</v>
      </c>
      <c r="E2072" t="s">
        <v>27709</v>
      </c>
      <c r="F2072" t="s">
        <v>27710</v>
      </c>
    </row>
    <row r="2073" spans="1:6" x14ac:dyDescent="0.2">
      <c r="A2073" t="s">
        <v>23536</v>
      </c>
      <c r="B2073" t="s">
        <v>27682</v>
      </c>
      <c r="C2073" s="1061" t="s">
        <v>27683</v>
      </c>
      <c r="D2073" t="s">
        <v>27684</v>
      </c>
      <c r="E2073" t="s">
        <v>27685</v>
      </c>
      <c r="F2073" t="s">
        <v>27686</v>
      </c>
    </row>
    <row r="2074" spans="1:6" s="2" customFormat="1" x14ac:dyDescent="0.2">
      <c r="A2074" s="2" t="s">
        <v>23559</v>
      </c>
      <c r="B2074" s="2" t="s">
        <v>27675</v>
      </c>
      <c r="C2074" s="1062" t="s">
        <v>27694</v>
      </c>
      <c r="D2074" s="2" t="s">
        <v>27695</v>
      </c>
      <c r="E2074" s="2" t="s">
        <v>27696</v>
      </c>
      <c r="F2074" s="2" t="s">
        <v>27697</v>
      </c>
    </row>
    <row r="2075" spans="1:6" s="2" customFormat="1" x14ac:dyDescent="0.2">
      <c r="A2075" s="2" t="s">
        <v>23559</v>
      </c>
      <c r="B2075" s="2" t="s">
        <v>27670</v>
      </c>
      <c r="C2075" s="1063" t="s">
        <v>27687</v>
      </c>
      <c r="D2075" s="2" t="s">
        <v>27688</v>
      </c>
      <c r="E2075" s="2" t="s">
        <v>27689</v>
      </c>
      <c r="F2075" s="2" t="s">
        <v>27690</v>
      </c>
    </row>
    <row r="2076" spans="1:6" s="2" customFormat="1" x14ac:dyDescent="0.2">
      <c r="A2076" s="2" t="s">
        <v>23559</v>
      </c>
      <c r="B2076" s="2" t="s">
        <v>27665</v>
      </c>
      <c r="C2076" s="1064" t="s">
        <v>1123</v>
      </c>
      <c r="D2076" s="2" t="s">
        <v>27708</v>
      </c>
      <c r="E2076" s="2" t="s">
        <v>27709</v>
      </c>
      <c r="F2076" s="2" t="s">
        <v>27710</v>
      </c>
    </row>
    <row r="2077" spans="1:6" s="2" customFormat="1" x14ac:dyDescent="0.2">
      <c r="A2077" s="2" t="s">
        <v>23559</v>
      </c>
      <c r="B2077" s="2" t="s">
        <v>27682</v>
      </c>
      <c r="C2077" s="1065" t="s">
        <v>27683</v>
      </c>
      <c r="D2077" s="2" t="s">
        <v>27684</v>
      </c>
      <c r="E2077" s="2" t="s">
        <v>27685</v>
      </c>
      <c r="F2077" s="2" t="s">
        <v>27686</v>
      </c>
    </row>
    <row r="2078" spans="1:6" x14ac:dyDescent="0.2">
      <c r="A2078" t="s">
        <v>23547</v>
      </c>
      <c r="B2078" t="s">
        <v>27675</v>
      </c>
      <c r="C2078" s="1065" t="s">
        <v>27694</v>
      </c>
      <c r="D2078" t="s">
        <v>27695</v>
      </c>
      <c r="E2078" t="s">
        <v>27696</v>
      </c>
      <c r="F2078" t="s">
        <v>27697</v>
      </c>
    </row>
    <row r="2079" spans="1:6" x14ac:dyDescent="0.2">
      <c r="A2079" t="s">
        <v>23547</v>
      </c>
      <c r="B2079" t="s">
        <v>27670</v>
      </c>
      <c r="C2079" s="1065" t="s">
        <v>27687</v>
      </c>
      <c r="D2079" t="s">
        <v>27688</v>
      </c>
      <c r="E2079" t="s">
        <v>27689</v>
      </c>
      <c r="F2079" t="s">
        <v>27690</v>
      </c>
    </row>
    <row r="2080" spans="1:6" x14ac:dyDescent="0.2">
      <c r="A2080" t="s">
        <v>23547</v>
      </c>
      <c r="B2080" t="s">
        <v>27665</v>
      </c>
      <c r="C2080" s="1065" t="s">
        <v>1123</v>
      </c>
      <c r="D2080" t="s">
        <v>27708</v>
      </c>
      <c r="E2080" t="s">
        <v>27709</v>
      </c>
      <c r="F2080" t="s">
        <v>27710</v>
      </c>
    </row>
    <row r="2081" spans="1:6" x14ac:dyDescent="0.2">
      <c r="A2081" t="s">
        <v>23547</v>
      </c>
      <c r="B2081" t="s">
        <v>27682</v>
      </c>
      <c r="C2081" s="1065" t="s">
        <v>27683</v>
      </c>
      <c r="D2081" t="s">
        <v>27684</v>
      </c>
      <c r="E2081" t="s">
        <v>27685</v>
      </c>
      <c r="F2081" t="s">
        <v>27686</v>
      </c>
    </row>
    <row r="2082" spans="1:6" s="2" customFormat="1" x14ac:dyDescent="0.2">
      <c r="A2082" s="2" t="s">
        <v>23719</v>
      </c>
      <c r="B2082" s="2" t="s">
        <v>27675</v>
      </c>
      <c r="C2082" s="1066" t="s">
        <v>27694</v>
      </c>
      <c r="D2082" s="2" t="s">
        <v>27695</v>
      </c>
      <c r="E2082" s="2" t="s">
        <v>27696</v>
      </c>
      <c r="F2082" s="2" t="s">
        <v>27697</v>
      </c>
    </row>
    <row r="2083" spans="1:6" s="2" customFormat="1" x14ac:dyDescent="0.2">
      <c r="A2083" s="2" t="s">
        <v>23719</v>
      </c>
      <c r="B2083" s="2" t="s">
        <v>27670</v>
      </c>
      <c r="C2083" s="1067" t="s">
        <v>27687</v>
      </c>
      <c r="D2083" s="2" t="s">
        <v>27688</v>
      </c>
      <c r="E2083" s="2" t="s">
        <v>27689</v>
      </c>
      <c r="F2083" s="2" t="s">
        <v>27690</v>
      </c>
    </row>
    <row r="2084" spans="1:6" s="2" customFormat="1" x14ac:dyDescent="0.2">
      <c r="A2084" s="2" t="s">
        <v>23719</v>
      </c>
      <c r="B2084" s="2" t="s">
        <v>27665</v>
      </c>
      <c r="C2084" s="1068" t="s">
        <v>1123</v>
      </c>
      <c r="D2084" s="2" t="s">
        <v>27708</v>
      </c>
      <c r="E2084" s="2" t="s">
        <v>27709</v>
      </c>
      <c r="F2084" s="2" t="s">
        <v>27710</v>
      </c>
    </row>
    <row r="2085" spans="1:6" s="2" customFormat="1" x14ac:dyDescent="0.2">
      <c r="A2085" s="2" t="s">
        <v>23719</v>
      </c>
      <c r="B2085" s="2" t="s">
        <v>27682</v>
      </c>
      <c r="C2085" s="1069" t="s">
        <v>27683</v>
      </c>
      <c r="D2085" s="2" t="s">
        <v>27684</v>
      </c>
      <c r="E2085" s="2" t="s">
        <v>27685</v>
      </c>
      <c r="F2085" s="2" t="s">
        <v>27686</v>
      </c>
    </row>
    <row r="2086" spans="1:6" x14ac:dyDescent="0.2">
      <c r="A2086" t="s">
        <v>23815</v>
      </c>
      <c r="B2086" t="s">
        <v>27675</v>
      </c>
      <c r="C2086" s="1069" t="s">
        <v>27674</v>
      </c>
      <c r="D2086" t="s">
        <v>27673</v>
      </c>
      <c r="E2086" t="s">
        <v>27672</v>
      </c>
      <c r="F2086" t="s">
        <v>27671</v>
      </c>
    </row>
    <row r="2087" spans="1:6" x14ac:dyDescent="0.2">
      <c r="A2087" t="s">
        <v>23815</v>
      </c>
      <c r="B2087" t="s">
        <v>27670</v>
      </c>
      <c r="C2087" s="1069" t="s">
        <v>27669</v>
      </c>
      <c r="D2087" t="s">
        <v>27668</v>
      </c>
      <c r="E2087" t="s">
        <v>27667</v>
      </c>
      <c r="F2087" t="s">
        <v>27666</v>
      </c>
    </row>
    <row r="2088" spans="1:6" x14ac:dyDescent="0.2">
      <c r="A2088" t="s">
        <v>23815</v>
      </c>
      <c r="B2088" t="s">
        <v>27665</v>
      </c>
      <c r="C2088" s="1069" t="s">
        <v>539</v>
      </c>
      <c r="D2088" t="s">
        <v>27664</v>
      </c>
      <c r="E2088" t="s">
        <v>27663</v>
      </c>
      <c r="F2088" t="s">
        <v>27681</v>
      </c>
    </row>
    <row r="2089" spans="1:6" x14ac:dyDescent="0.2">
      <c r="A2089" t="s">
        <v>23815</v>
      </c>
      <c r="B2089" t="s">
        <v>27682</v>
      </c>
      <c r="C2089" s="1069" t="s">
        <v>27683</v>
      </c>
      <c r="D2089" t="s">
        <v>27684</v>
      </c>
      <c r="E2089" t="s">
        <v>27685</v>
      </c>
      <c r="F2089" t="s">
        <v>27686</v>
      </c>
    </row>
    <row r="2090" spans="1:6" s="2" customFormat="1" x14ac:dyDescent="0.2">
      <c r="A2090" s="2" t="s">
        <v>23828</v>
      </c>
      <c r="B2090" s="2" t="s">
        <v>27675</v>
      </c>
      <c r="C2090" s="1070" t="s">
        <v>27674</v>
      </c>
      <c r="D2090" s="2" t="s">
        <v>27673</v>
      </c>
      <c r="E2090" s="2" t="s">
        <v>27672</v>
      </c>
      <c r="F2090" s="2" t="s">
        <v>27671</v>
      </c>
    </row>
    <row r="2091" spans="1:6" s="2" customFormat="1" x14ac:dyDescent="0.2">
      <c r="A2091" s="2" t="s">
        <v>23828</v>
      </c>
      <c r="B2091" s="2" t="s">
        <v>27670</v>
      </c>
      <c r="C2091" s="1071" t="s">
        <v>27669</v>
      </c>
      <c r="D2091" s="2" t="s">
        <v>27668</v>
      </c>
      <c r="E2091" s="2" t="s">
        <v>27667</v>
      </c>
      <c r="F2091" s="2" t="s">
        <v>27666</v>
      </c>
    </row>
    <row r="2092" spans="1:6" s="2" customFormat="1" x14ac:dyDescent="0.2">
      <c r="A2092" s="2" t="s">
        <v>23828</v>
      </c>
      <c r="B2092" s="2" t="s">
        <v>27665</v>
      </c>
      <c r="C2092" s="1072" t="s">
        <v>539</v>
      </c>
      <c r="D2092" s="2" t="s">
        <v>27664</v>
      </c>
      <c r="E2092" s="2" t="s">
        <v>27663</v>
      </c>
      <c r="F2092" s="2" t="s">
        <v>27681</v>
      </c>
    </row>
    <row r="2093" spans="1:6" s="2" customFormat="1" x14ac:dyDescent="0.2">
      <c r="A2093" s="2" t="s">
        <v>23828</v>
      </c>
      <c r="B2093" s="2" t="s">
        <v>27682</v>
      </c>
      <c r="C2093" s="1073" t="s">
        <v>27683</v>
      </c>
      <c r="D2093" s="2" t="s">
        <v>27684</v>
      </c>
      <c r="E2093" s="2" t="s">
        <v>27685</v>
      </c>
      <c r="F2093" s="2" t="s">
        <v>27686</v>
      </c>
    </row>
    <row r="2094" spans="1:6" x14ac:dyDescent="0.2">
      <c r="A2094" t="s">
        <v>23839</v>
      </c>
      <c r="B2094" t="s">
        <v>27675</v>
      </c>
      <c r="C2094" s="1073" t="s">
        <v>27674</v>
      </c>
      <c r="D2094" t="s">
        <v>27673</v>
      </c>
      <c r="E2094" t="s">
        <v>27672</v>
      </c>
      <c r="F2094" t="s">
        <v>27671</v>
      </c>
    </row>
    <row r="2095" spans="1:6" x14ac:dyDescent="0.2">
      <c r="A2095" t="s">
        <v>23839</v>
      </c>
      <c r="B2095" t="s">
        <v>27670</v>
      </c>
      <c r="C2095" s="1073" t="s">
        <v>27669</v>
      </c>
      <c r="D2095" t="s">
        <v>27668</v>
      </c>
      <c r="E2095" t="s">
        <v>27667</v>
      </c>
      <c r="F2095" t="s">
        <v>27666</v>
      </c>
    </row>
    <row r="2096" spans="1:6" x14ac:dyDescent="0.2">
      <c r="A2096" t="s">
        <v>23839</v>
      </c>
      <c r="B2096" t="s">
        <v>27665</v>
      </c>
      <c r="C2096" s="1073" t="s">
        <v>539</v>
      </c>
      <c r="D2096" t="s">
        <v>27664</v>
      </c>
      <c r="E2096" t="s">
        <v>27663</v>
      </c>
      <c r="F2096" t="s">
        <v>27681</v>
      </c>
    </row>
    <row r="2097" spans="1:6" x14ac:dyDescent="0.2">
      <c r="A2097" t="s">
        <v>23839</v>
      </c>
      <c r="B2097" t="s">
        <v>27682</v>
      </c>
      <c r="C2097" s="1073" t="s">
        <v>27683</v>
      </c>
      <c r="D2097" t="s">
        <v>27684</v>
      </c>
      <c r="E2097" t="s">
        <v>27685</v>
      </c>
      <c r="F2097" t="s">
        <v>27686</v>
      </c>
    </row>
    <row r="2098" spans="1:6" s="2" customFormat="1" x14ac:dyDescent="0.2">
      <c r="A2098" s="2" t="s">
        <v>23761</v>
      </c>
      <c r="B2098" s="2" t="s">
        <v>27675</v>
      </c>
      <c r="C2098" s="1074" t="s">
        <v>27694</v>
      </c>
      <c r="D2098" s="2" t="s">
        <v>27695</v>
      </c>
      <c r="E2098" s="2" t="s">
        <v>27696</v>
      </c>
      <c r="F2098" s="2" t="s">
        <v>27697</v>
      </c>
    </row>
    <row r="2099" spans="1:6" s="2" customFormat="1" x14ac:dyDescent="0.2">
      <c r="A2099" s="2" t="s">
        <v>23761</v>
      </c>
      <c r="B2099" s="2" t="s">
        <v>27670</v>
      </c>
      <c r="C2099" s="1075" t="s">
        <v>27687</v>
      </c>
      <c r="D2099" s="2" t="s">
        <v>27688</v>
      </c>
      <c r="E2099" s="2" t="s">
        <v>27689</v>
      </c>
      <c r="F2099" s="2" t="s">
        <v>27690</v>
      </c>
    </row>
    <row r="2100" spans="1:6" s="2" customFormat="1" x14ac:dyDescent="0.2">
      <c r="A2100" s="2" t="s">
        <v>23761</v>
      </c>
      <c r="B2100" s="2" t="s">
        <v>27665</v>
      </c>
      <c r="C2100" s="1076" t="s">
        <v>8211</v>
      </c>
      <c r="D2100" s="2" t="s">
        <v>27714</v>
      </c>
      <c r="E2100" s="2" t="s">
        <v>27715</v>
      </c>
      <c r="F2100" s="2" t="s">
        <v>27716</v>
      </c>
    </row>
    <row r="2101" spans="1:6" s="2" customFormat="1" x14ac:dyDescent="0.2">
      <c r="A2101" s="2" t="s">
        <v>23761</v>
      </c>
      <c r="B2101" s="2" t="s">
        <v>27665</v>
      </c>
      <c r="C2101" s="1077" t="s">
        <v>18694</v>
      </c>
      <c r="D2101" s="2" t="s">
        <v>27773</v>
      </c>
      <c r="E2101" s="2" t="s">
        <v>27774</v>
      </c>
      <c r="F2101" s="2" t="s">
        <v>27775</v>
      </c>
    </row>
    <row r="2102" spans="1:6" s="2" customFormat="1" x14ac:dyDescent="0.2">
      <c r="A2102" s="2" t="s">
        <v>23761</v>
      </c>
      <c r="B2102" s="2" t="s">
        <v>27682</v>
      </c>
      <c r="C2102" s="1078" t="s">
        <v>27683</v>
      </c>
      <c r="D2102" s="2" t="s">
        <v>27684</v>
      </c>
      <c r="E2102" s="2" t="s">
        <v>27685</v>
      </c>
      <c r="F2102" s="2" t="s">
        <v>27686</v>
      </c>
    </row>
    <row r="2103" spans="1:6" x14ac:dyDescent="0.2">
      <c r="A2103" t="s">
        <v>23731</v>
      </c>
      <c r="B2103" t="s">
        <v>27675</v>
      </c>
      <c r="C2103" s="1078" t="s">
        <v>27694</v>
      </c>
      <c r="D2103" t="s">
        <v>27695</v>
      </c>
      <c r="E2103" t="s">
        <v>27696</v>
      </c>
      <c r="F2103" t="s">
        <v>27697</v>
      </c>
    </row>
    <row r="2104" spans="1:6" x14ac:dyDescent="0.2">
      <c r="A2104" t="s">
        <v>23731</v>
      </c>
      <c r="B2104" t="s">
        <v>27670</v>
      </c>
      <c r="C2104" s="1078" t="s">
        <v>27687</v>
      </c>
      <c r="D2104" t="s">
        <v>27688</v>
      </c>
      <c r="E2104" t="s">
        <v>27689</v>
      </c>
      <c r="F2104" t="s">
        <v>27690</v>
      </c>
    </row>
    <row r="2105" spans="1:6" x14ac:dyDescent="0.2">
      <c r="A2105" t="s">
        <v>23731</v>
      </c>
      <c r="B2105" t="s">
        <v>27665</v>
      </c>
      <c r="C2105" s="1078" t="s">
        <v>23737</v>
      </c>
      <c r="D2105" t="s">
        <v>27808</v>
      </c>
      <c r="E2105" t="s">
        <v>27809</v>
      </c>
      <c r="F2105" t="s">
        <v>27810</v>
      </c>
    </row>
    <row r="2106" spans="1:6" x14ac:dyDescent="0.2">
      <c r="A2106" t="s">
        <v>23731</v>
      </c>
      <c r="B2106" t="s">
        <v>27682</v>
      </c>
      <c r="C2106" s="1078" t="s">
        <v>27683</v>
      </c>
      <c r="D2106" t="s">
        <v>27684</v>
      </c>
      <c r="E2106" t="s">
        <v>27685</v>
      </c>
      <c r="F2106" t="s">
        <v>27686</v>
      </c>
    </row>
    <row r="2107" spans="1:6" s="2" customFormat="1" x14ac:dyDescent="0.2">
      <c r="A2107" s="2" t="s">
        <v>23724</v>
      </c>
      <c r="B2107" s="2" t="s">
        <v>27675</v>
      </c>
      <c r="C2107" s="1079" t="s">
        <v>27694</v>
      </c>
      <c r="D2107" s="2" t="s">
        <v>27695</v>
      </c>
      <c r="E2107" s="2" t="s">
        <v>27696</v>
      </c>
      <c r="F2107" s="2" t="s">
        <v>27697</v>
      </c>
    </row>
    <row r="2108" spans="1:6" s="2" customFormat="1" x14ac:dyDescent="0.2">
      <c r="A2108" s="2" t="s">
        <v>23724</v>
      </c>
      <c r="B2108" s="2" t="s">
        <v>27670</v>
      </c>
      <c r="C2108" s="1080" t="s">
        <v>27687</v>
      </c>
      <c r="D2108" s="2" t="s">
        <v>27688</v>
      </c>
      <c r="E2108" s="2" t="s">
        <v>27689</v>
      </c>
      <c r="F2108" s="2" t="s">
        <v>27690</v>
      </c>
    </row>
    <row r="2109" spans="1:6" s="2" customFormat="1" x14ac:dyDescent="0.2">
      <c r="A2109" s="2" t="s">
        <v>23724</v>
      </c>
      <c r="B2109" s="2" t="s">
        <v>27665</v>
      </c>
      <c r="C2109" s="1081" t="s">
        <v>1123</v>
      </c>
      <c r="D2109" s="2" t="s">
        <v>27708</v>
      </c>
      <c r="E2109" s="2" t="s">
        <v>27709</v>
      </c>
      <c r="F2109" s="2" t="s">
        <v>27710</v>
      </c>
    </row>
    <row r="2110" spans="1:6" s="2" customFormat="1" x14ac:dyDescent="0.2">
      <c r="A2110" s="2" t="s">
        <v>23724</v>
      </c>
      <c r="B2110" s="2" t="s">
        <v>27682</v>
      </c>
      <c r="C2110" s="1082" t="s">
        <v>27683</v>
      </c>
      <c r="D2110" s="2" t="s">
        <v>27684</v>
      </c>
      <c r="E2110" s="2" t="s">
        <v>27685</v>
      </c>
      <c r="F2110" s="2" t="s">
        <v>27686</v>
      </c>
    </row>
    <row r="2111" spans="1:6" x14ac:dyDescent="0.2">
      <c r="A2111" t="s">
        <v>23752</v>
      </c>
      <c r="B2111" t="s">
        <v>27675</v>
      </c>
      <c r="C2111" s="1082" t="s">
        <v>27694</v>
      </c>
      <c r="D2111" t="s">
        <v>27695</v>
      </c>
      <c r="E2111" t="s">
        <v>27696</v>
      </c>
      <c r="F2111" t="s">
        <v>27697</v>
      </c>
    </row>
    <row r="2112" spans="1:6" x14ac:dyDescent="0.2">
      <c r="A2112" t="s">
        <v>23752</v>
      </c>
      <c r="B2112" t="s">
        <v>27670</v>
      </c>
      <c r="C2112" s="1082" t="s">
        <v>27687</v>
      </c>
      <c r="D2112" t="s">
        <v>27688</v>
      </c>
      <c r="E2112" t="s">
        <v>27689</v>
      </c>
      <c r="F2112" t="s">
        <v>27690</v>
      </c>
    </row>
    <row r="2113" spans="1:6" x14ac:dyDescent="0.2">
      <c r="A2113" t="s">
        <v>23752</v>
      </c>
      <c r="B2113" t="s">
        <v>27665</v>
      </c>
      <c r="C2113" s="1082" t="s">
        <v>27726</v>
      </c>
      <c r="D2113" t="s">
        <v>27727</v>
      </c>
      <c r="E2113" t="s">
        <v>27728</v>
      </c>
      <c r="F2113" t="s">
        <v>27729</v>
      </c>
    </row>
    <row r="2114" spans="1:6" x14ac:dyDescent="0.2">
      <c r="A2114" t="s">
        <v>23752</v>
      </c>
      <c r="B2114" t="s">
        <v>27665</v>
      </c>
      <c r="C2114" s="1082" t="s">
        <v>8211</v>
      </c>
      <c r="D2114" t="s">
        <v>27714</v>
      </c>
      <c r="E2114" t="s">
        <v>27715</v>
      </c>
      <c r="F2114" t="s">
        <v>27716</v>
      </c>
    </row>
    <row r="2115" spans="1:6" x14ac:dyDescent="0.2">
      <c r="A2115" t="s">
        <v>23752</v>
      </c>
      <c r="B2115" t="s">
        <v>27682</v>
      </c>
      <c r="C2115" s="1082" t="s">
        <v>27683</v>
      </c>
      <c r="D2115" t="s">
        <v>27684</v>
      </c>
      <c r="E2115" t="s">
        <v>27685</v>
      </c>
      <c r="F2115" t="s">
        <v>27686</v>
      </c>
    </row>
    <row r="2116" spans="1:6" s="2" customFormat="1" x14ac:dyDescent="0.2">
      <c r="A2116" s="2" t="s">
        <v>23707</v>
      </c>
      <c r="B2116" s="2" t="s">
        <v>27675</v>
      </c>
      <c r="C2116" s="1083" t="s">
        <v>27694</v>
      </c>
      <c r="D2116" s="2" t="s">
        <v>27695</v>
      </c>
      <c r="E2116" s="2" t="s">
        <v>27696</v>
      </c>
      <c r="F2116" s="2" t="s">
        <v>27697</v>
      </c>
    </row>
    <row r="2117" spans="1:6" s="2" customFormat="1" x14ac:dyDescent="0.2">
      <c r="A2117" s="2" t="s">
        <v>23707</v>
      </c>
      <c r="B2117" s="2" t="s">
        <v>27670</v>
      </c>
      <c r="C2117" s="1084" t="s">
        <v>27687</v>
      </c>
      <c r="D2117" s="2" t="s">
        <v>27688</v>
      </c>
      <c r="E2117" s="2" t="s">
        <v>27689</v>
      </c>
      <c r="F2117" s="2" t="s">
        <v>27690</v>
      </c>
    </row>
    <row r="2118" spans="1:6" s="2" customFormat="1" x14ac:dyDescent="0.2">
      <c r="A2118" s="2" t="s">
        <v>23707</v>
      </c>
      <c r="B2118" s="2" t="s">
        <v>27665</v>
      </c>
      <c r="C2118" s="1085" t="s">
        <v>1123</v>
      </c>
      <c r="D2118" s="2" t="s">
        <v>27708</v>
      </c>
      <c r="E2118" s="2" t="s">
        <v>27709</v>
      </c>
      <c r="F2118" s="2" t="s">
        <v>27710</v>
      </c>
    </row>
    <row r="2119" spans="1:6" s="2" customFormat="1" x14ac:dyDescent="0.2">
      <c r="A2119" s="2" t="s">
        <v>23707</v>
      </c>
      <c r="B2119" s="2" t="s">
        <v>27682</v>
      </c>
      <c r="C2119" s="1086" t="s">
        <v>27683</v>
      </c>
      <c r="D2119" s="2" t="s">
        <v>27684</v>
      </c>
      <c r="E2119" s="2" t="s">
        <v>27685</v>
      </c>
      <c r="F2119" s="2" t="s">
        <v>27686</v>
      </c>
    </row>
    <row r="2120" spans="1:6" x14ac:dyDescent="0.2">
      <c r="A2120" t="s">
        <v>23713</v>
      </c>
      <c r="B2120" t="s">
        <v>27675</v>
      </c>
      <c r="C2120" s="1086" t="s">
        <v>27694</v>
      </c>
      <c r="D2120" t="s">
        <v>27695</v>
      </c>
      <c r="E2120" t="s">
        <v>27696</v>
      </c>
      <c r="F2120" t="s">
        <v>27697</v>
      </c>
    </row>
    <row r="2121" spans="1:6" x14ac:dyDescent="0.2">
      <c r="A2121" t="s">
        <v>23713</v>
      </c>
      <c r="B2121" t="s">
        <v>27670</v>
      </c>
      <c r="C2121" s="1086" t="s">
        <v>27687</v>
      </c>
      <c r="D2121" t="s">
        <v>27688</v>
      </c>
      <c r="E2121" t="s">
        <v>27689</v>
      </c>
      <c r="F2121" t="s">
        <v>27690</v>
      </c>
    </row>
    <row r="2122" spans="1:6" x14ac:dyDescent="0.2">
      <c r="A2122" t="s">
        <v>23713</v>
      </c>
      <c r="B2122" t="s">
        <v>27665</v>
      </c>
      <c r="C2122" s="1086" t="s">
        <v>1123</v>
      </c>
      <c r="D2122" t="s">
        <v>27708</v>
      </c>
      <c r="E2122" t="s">
        <v>27709</v>
      </c>
      <c r="F2122" t="s">
        <v>27710</v>
      </c>
    </row>
    <row r="2123" spans="1:6" x14ac:dyDescent="0.2">
      <c r="A2123" t="s">
        <v>23713</v>
      </c>
      <c r="B2123" t="s">
        <v>27682</v>
      </c>
      <c r="C2123" s="1086" t="s">
        <v>27683</v>
      </c>
      <c r="D2123" t="s">
        <v>27684</v>
      </c>
      <c r="E2123" t="s">
        <v>27685</v>
      </c>
      <c r="F2123" t="s">
        <v>27686</v>
      </c>
    </row>
    <row r="2124" spans="1:6" s="2" customFormat="1" x14ac:dyDescent="0.2">
      <c r="A2124" s="2" t="s">
        <v>23643</v>
      </c>
      <c r="B2124" s="2" t="s">
        <v>27675</v>
      </c>
      <c r="C2124" s="1087" t="s">
        <v>27694</v>
      </c>
      <c r="D2124" s="2" t="s">
        <v>27695</v>
      </c>
      <c r="E2124" s="2" t="s">
        <v>27696</v>
      </c>
      <c r="F2124" s="2" t="s">
        <v>27697</v>
      </c>
    </row>
    <row r="2125" spans="1:6" s="2" customFormat="1" x14ac:dyDescent="0.2">
      <c r="A2125" s="2" t="s">
        <v>23643</v>
      </c>
      <c r="B2125" s="2" t="s">
        <v>27670</v>
      </c>
      <c r="C2125" s="1088" t="s">
        <v>27687</v>
      </c>
      <c r="D2125" s="2" t="s">
        <v>27688</v>
      </c>
      <c r="E2125" s="2" t="s">
        <v>27689</v>
      </c>
      <c r="F2125" s="2" t="s">
        <v>27690</v>
      </c>
    </row>
    <row r="2126" spans="1:6" s="2" customFormat="1" x14ac:dyDescent="0.2">
      <c r="A2126" s="2" t="s">
        <v>23643</v>
      </c>
      <c r="B2126" s="2" t="s">
        <v>27665</v>
      </c>
      <c r="C2126" s="1089" t="s">
        <v>1123</v>
      </c>
      <c r="D2126" s="2" t="s">
        <v>27708</v>
      </c>
      <c r="E2126" s="2" t="s">
        <v>27709</v>
      </c>
      <c r="F2126" s="2" t="s">
        <v>27710</v>
      </c>
    </row>
    <row r="2127" spans="1:6" s="2" customFormat="1" x14ac:dyDescent="0.2">
      <c r="A2127" s="2" t="s">
        <v>23643</v>
      </c>
      <c r="B2127" s="2" t="s">
        <v>27682</v>
      </c>
      <c r="C2127" s="1090" t="s">
        <v>27683</v>
      </c>
      <c r="D2127" s="2" t="s">
        <v>27684</v>
      </c>
      <c r="E2127" s="2" t="s">
        <v>27685</v>
      </c>
      <c r="F2127" s="2" t="s">
        <v>27686</v>
      </c>
    </row>
    <row r="2128" spans="1:6" x14ac:dyDescent="0.2">
      <c r="A2128" t="s">
        <v>23907</v>
      </c>
      <c r="B2128" t="s">
        <v>27675</v>
      </c>
      <c r="C2128" s="1090" t="s">
        <v>27694</v>
      </c>
      <c r="D2128" t="s">
        <v>27695</v>
      </c>
      <c r="E2128" t="s">
        <v>27696</v>
      </c>
      <c r="F2128" t="s">
        <v>27697</v>
      </c>
    </row>
    <row r="2129" spans="1:6" x14ac:dyDescent="0.2">
      <c r="A2129" t="s">
        <v>23907</v>
      </c>
      <c r="B2129" t="s">
        <v>27670</v>
      </c>
      <c r="C2129" s="1090" t="s">
        <v>27687</v>
      </c>
      <c r="D2129" t="s">
        <v>27688</v>
      </c>
      <c r="E2129" t="s">
        <v>27689</v>
      </c>
      <c r="F2129" t="s">
        <v>27690</v>
      </c>
    </row>
    <row r="2130" spans="1:6" x14ac:dyDescent="0.2">
      <c r="A2130" t="s">
        <v>23907</v>
      </c>
      <c r="B2130" t="s">
        <v>27665</v>
      </c>
      <c r="C2130" s="1090" t="s">
        <v>1305</v>
      </c>
      <c r="D2130" t="s">
        <v>27755</v>
      </c>
      <c r="E2130" t="s">
        <v>27756</v>
      </c>
      <c r="F2130" t="s">
        <v>27757</v>
      </c>
    </row>
    <row r="2131" spans="1:6" x14ac:dyDescent="0.2">
      <c r="A2131" t="s">
        <v>23907</v>
      </c>
      <c r="B2131" t="s">
        <v>27682</v>
      </c>
      <c r="C2131" s="1090" t="s">
        <v>27683</v>
      </c>
      <c r="D2131" t="s">
        <v>27684</v>
      </c>
      <c r="E2131" t="s">
        <v>27685</v>
      </c>
      <c r="F2131" t="s">
        <v>27686</v>
      </c>
    </row>
    <row r="2132" spans="1:6" x14ac:dyDescent="0.2">
      <c r="A2132" t="s">
        <v>23907</v>
      </c>
      <c r="C2132" s="1090" t="s">
        <v>27758</v>
      </c>
      <c r="D2132" t="s">
        <v>27759</v>
      </c>
      <c r="E2132" t="s">
        <v>27760</v>
      </c>
      <c r="F2132" t="s">
        <v>27761</v>
      </c>
    </row>
    <row r="2133" spans="1:6" s="2" customFormat="1" x14ac:dyDescent="0.2">
      <c r="A2133" s="2" t="s">
        <v>24191</v>
      </c>
      <c r="B2133" s="2" t="s">
        <v>27675</v>
      </c>
      <c r="C2133" s="1091" t="s">
        <v>27694</v>
      </c>
      <c r="D2133" s="2" t="s">
        <v>27695</v>
      </c>
      <c r="E2133" s="2" t="s">
        <v>27696</v>
      </c>
      <c r="F2133" s="2" t="s">
        <v>27697</v>
      </c>
    </row>
    <row r="2134" spans="1:6" s="2" customFormat="1" x14ac:dyDescent="0.2">
      <c r="A2134" s="2" t="s">
        <v>24191</v>
      </c>
      <c r="B2134" s="2" t="s">
        <v>27670</v>
      </c>
      <c r="C2134" s="1092" t="s">
        <v>27687</v>
      </c>
      <c r="D2134" s="2" t="s">
        <v>27688</v>
      </c>
      <c r="E2134" s="2" t="s">
        <v>27689</v>
      </c>
      <c r="F2134" s="2" t="s">
        <v>27690</v>
      </c>
    </row>
    <row r="2135" spans="1:6" s="2" customFormat="1" x14ac:dyDescent="0.2">
      <c r="A2135" s="2" t="s">
        <v>24191</v>
      </c>
      <c r="B2135" s="2" t="s">
        <v>27665</v>
      </c>
      <c r="C2135" s="1093" t="s">
        <v>1123</v>
      </c>
      <c r="D2135" s="2" t="s">
        <v>27708</v>
      </c>
      <c r="E2135" s="2" t="s">
        <v>27709</v>
      </c>
      <c r="F2135" s="2" t="s">
        <v>27710</v>
      </c>
    </row>
    <row r="2136" spans="1:6" s="2" customFormat="1" x14ac:dyDescent="0.2">
      <c r="A2136" s="2" t="s">
        <v>24191</v>
      </c>
      <c r="B2136" s="2" t="s">
        <v>27682</v>
      </c>
      <c r="C2136" s="1094" t="s">
        <v>27683</v>
      </c>
      <c r="D2136" s="2" t="s">
        <v>27684</v>
      </c>
      <c r="E2136" s="2" t="s">
        <v>27685</v>
      </c>
      <c r="F2136" s="2" t="s">
        <v>27686</v>
      </c>
    </row>
    <row r="2137" spans="1:6" x14ac:dyDescent="0.2">
      <c r="A2137" t="s">
        <v>24204</v>
      </c>
      <c r="B2137" t="s">
        <v>27675</v>
      </c>
      <c r="C2137" s="1094" t="s">
        <v>27694</v>
      </c>
      <c r="D2137" t="s">
        <v>27695</v>
      </c>
      <c r="E2137" t="s">
        <v>27696</v>
      </c>
      <c r="F2137" t="s">
        <v>27697</v>
      </c>
    </row>
    <row r="2138" spans="1:6" x14ac:dyDescent="0.2">
      <c r="A2138" t="s">
        <v>24204</v>
      </c>
      <c r="B2138" t="s">
        <v>27670</v>
      </c>
      <c r="C2138" s="1094" t="s">
        <v>27687</v>
      </c>
      <c r="D2138" t="s">
        <v>27688</v>
      </c>
      <c r="E2138" t="s">
        <v>27689</v>
      </c>
      <c r="F2138" t="s">
        <v>27690</v>
      </c>
    </row>
    <row r="2139" spans="1:6" x14ac:dyDescent="0.2">
      <c r="A2139" t="s">
        <v>24204</v>
      </c>
      <c r="B2139" t="s">
        <v>27665</v>
      </c>
      <c r="C2139" s="1094" t="s">
        <v>1305</v>
      </c>
      <c r="D2139" t="s">
        <v>27755</v>
      </c>
      <c r="E2139" t="s">
        <v>27756</v>
      </c>
      <c r="F2139" t="s">
        <v>27757</v>
      </c>
    </row>
    <row r="2140" spans="1:6" x14ac:dyDescent="0.2">
      <c r="A2140" t="s">
        <v>24204</v>
      </c>
      <c r="B2140" t="s">
        <v>27682</v>
      </c>
      <c r="C2140" s="1094" t="s">
        <v>27683</v>
      </c>
      <c r="D2140" t="s">
        <v>27684</v>
      </c>
      <c r="E2140" t="s">
        <v>27685</v>
      </c>
      <c r="F2140" t="s">
        <v>27686</v>
      </c>
    </row>
    <row r="2141" spans="1:6" x14ac:dyDescent="0.2">
      <c r="A2141" t="s">
        <v>24204</v>
      </c>
      <c r="C2141" s="1094" t="s">
        <v>27758</v>
      </c>
      <c r="D2141" t="s">
        <v>27759</v>
      </c>
      <c r="E2141" t="s">
        <v>27760</v>
      </c>
      <c r="F2141" t="s">
        <v>27761</v>
      </c>
    </row>
    <row r="2142" spans="1:6" s="2" customFormat="1" x14ac:dyDescent="0.2">
      <c r="A2142" s="2" t="s">
        <v>24212</v>
      </c>
      <c r="B2142" s="2" t="s">
        <v>27675</v>
      </c>
      <c r="C2142" s="1095" t="s">
        <v>27694</v>
      </c>
      <c r="D2142" s="2" t="s">
        <v>27695</v>
      </c>
      <c r="E2142" s="2" t="s">
        <v>27696</v>
      </c>
      <c r="F2142" s="2" t="s">
        <v>27697</v>
      </c>
    </row>
    <row r="2143" spans="1:6" s="2" customFormat="1" x14ac:dyDescent="0.2">
      <c r="A2143" s="2" t="s">
        <v>24212</v>
      </c>
      <c r="B2143" s="2" t="s">
        <v>27670</v>
      </c>
      <c r="C2143" s="1096" t="s">
        <v>27687</v>
      </c>
      <c r="D2143" s="2" t="s">
        <v>27688</v>
      </c>
      <c r="E2143" s="2" t="s">
        <v>27689</v>
      </c>
      <c r="F2143" s="2" t="s">
        <v>27690</v>
      </c>
    </row>
    <row r="2144" spans="1:6" s="2" customFormat="1" x14ac:dyDescent="0.2">
      <c r="A2144" s="2" t="s">
        <v>24212</v>
      </c>
      <c r="B2144" s="2" t="s">
        <v>27665</v>
      </c>
      <c r="C2144" s="1097" t="s">
        <v>1123</v>
      </c>
      <c r="D2144" s="2" t="s">
        <v>27708</v>
      </c>
      <c r="E2144" s="2" t="s">
        <v>27709</v>
      </c>
      <c r="F2144" s="2" t="s">
        <v>27710</v>
      </c>
    </row>
    <row r="2145" spans="1:6" s="2" customFormat="1" x14ac:dyDescent="0.2">
      <c r="A2145" s="2" t="s">
        <v>24212</v>
      </c>
      <c r="B2145" s="2" t="s">
        <v>27682</v>
      </c>
      <c r="C2145" s="1098" t="s">
        <v>27683</v>
      </c>
      <c r="D2145" s="2" t="s">
        <v>27684</v>
      </c>
      <c r="E2145" s="2" t="s">
        <v>27685</v>
      </c>
      <c r="F2145" s="2" t="s">
        <v>27686</v>
      </c>
    </row>
    <row r="2146" spans="1:6" x14ac:dyDescent="0.2">
      <c r="A2146" t="s">
        <v>24222</v>
      </c>
      <c r="B2146" t="s">
        <v>27675</v>
      </c>
      <c r="C2146" s="1098" t="s">
        <v>27694</v>
      </c>
      <c r="D2146" t="s">
        <v>27695</v>
      </c>
      <c r="E2146" t="s">
        <v>27696</v>
      </c>
      <c r="F2146" t="s">
        <v>27697</v>
      </c>
    </row>
    <row r="2147" spans="1:6" x14ac:dyDescent="0.2">
      <c r="A2147" t="s">
        <v>24222</v>
      </c>
      <c r="B2147" t="s">
        <v>27670</v>
      </c>
      <c r="C2147" s="1098" t="s">
        <v>27687</v>
      </c>
      <c r="D2147" t="s">
        <v>27688</v>
      </c>
      <c r="E2147" t="s">
        <v>27689</v>
      </c>
      <c r="F2147" t="s">
        <v>27690</v>
      </c>
    </row>
    <row r="2148" spans="1:6" x14ac:dyDescent="0.2">
      <c r="A2148" t="s">
        <v>24222</v>
      </c>
      <c r="B2148" t="s">
        <v>27665</v>
      </c>
      <c r="C2148" s="1098" t="s">
        <v>1305</v>
      </c>
      <c r="D2148" t="s">
        <v>27755</v>
      </c>
      <c r="E2148" t="s">
        <v>27756</v>
      </c>
      <c r="F2148" t="s">
        <v>27757</v>
      </c>
    </row>
    <row r="2149" spans="1:6" x14ac:dyDescent="0.2">
      <c r="A2149" t="s">
        <v>24222</v>
      </c>
      <c r="B2149" t="s">
        <v>27682</v>
      </c>
      <c r="C2149" s="1098" t="s">
        <v>27683</v>
      </c>
      <c r="D2149" t="s">
        <v>27684</v>
      </c>
      <c r="E2149" t="s">
        <v>27685</v>
      </c>
      <c r="F2149" t="s">
        <v>27686</v>
      </c>
    </row>
    <row r="2150" spans="1:6" x14ac:dyDescent="0.2">
      <c r="A2150" t="s">
        <v>24222</v>
      </c>
      <c r="C2150" s="1098" t="s">
        <v>27758</v>
      </c>
      <c r="D2150" t="s">
        <v>27759</v>
      </c>
      <c r="E2150" t="s">
        <v>27760</v>
      </c>
      <c r="F2150" t="s">
        <v>27761</v>
      </c>
    </row>
    <row r="2151" spans="1:6" s="2" customFormat="1" x14ac:dyDescent="0.2">
      <c r="A2151" s="2" t="s">
        <v>24230</v>
      </c>
      <c r="B2151" s="2" t="s">
        <v>27675</v>
      </c>
      <c r="C2151" s="1099" t="s">
        <v>27694</v>
      </c>
      <c r="D2151" s="2" t="s">
        <v>27695</v>
      </c>
      <c r="E2151" s="2" t="s">
        <v>27696</v>
      </c>
      <c r="F2151" s="2" t="s">
        <v>27697</v>
      </c>
    </row>
    <row r="2152" spans="1:6" s="2" customFormat="1" x14ac:dyDescent="0.2">
      <c r="A2152" s="2" t="s">
        <v>24230</v>
      </c>
      <c r="B2152" s="2" t="s">
        <v>27670</v>
      </c>
      <c r="C2152" s="1100" t="s">
        <v>27687</v>
      </c>
      <c r="D2152" s="2" t="s">
        <v>27688</v>
      </c>
      <c r="E2152" s="2" t="s">
        <v>27689</v>
      </c>
      <c r="F2152" s="2" t="s">
        <v>27690</v>
      </c>
    </row>
    <row r="2153" spans="1:6" s="2" customFormat="1" x14ac:dyDescent="0.2">
      <c r="A2153" s="2" t="s">
        <v>24230</v>
      </c>
      <c r="B2153" s="2" t="s">
        <v>27665</v>
      </c>
      <c r="C2153" s="1101" t="s">
        <v>1123</v>
      </c>
      <c r="D2153" s="2" t="s">
        <v>27708</v>
      </c>
      <c r="E2153" s="2" t="s">
        <v>27709</v>
      </c>
      <c r="F2153" s="2" t="s">
        <v>27710</v>
      </c>
    </row>
    <row r="2154" spans="1:6" s="2" customFormat="1" x14ac:dyDescent="0.2">
      <c r="A2154" s="2" t="s">
        <v>24230</v>
      </c>
      <c r="B2154" s="2" t="s">
        <v>27682</v>
      </c>
      <c r="C2154" s="1102" t="s">
        <v>27683</v>
      </c>
      <c r="D2154" s="2" t="s">
        <v>27684</v>
      </c>
      <c r="E2154" s="2" t="s">
        <v>27685</v>
      </c>
      <c r="F2154" s="2" t="s">
        <v>27686</v>
      </c>
    </row>
    <row r="2155" spans="1:6" x14ac:dyDescent="0.2">
      <c r="A2155" t="s">
        <v>24250</v>
      </c>
      <c r="B2155" t="s">
        <v>27675</v>
      </c>
      <c r="C2155" s="1102" t="s">
        <v>27694</v>
      </c>
      <c r="D2155" t="s">
        <v>27695</v>
      </c>
      <c r="E2155" t="s">
        <v>27696</v>
      </c>
      <c r="F2155" t="s">
        <v>27697</v>
      </c>
    </row>
    <row r="2156" spans="1:6" x14ac:dyDescent="0.2">
      <c r="A2156" t="s">
        <v>24250</v>
      </c>
      <c r="B2156" t="s">
        <v>27670</v>
      </c>
      <c r="C2156" s="1102" t="s">
        <v>27687</v>
      </c>
      <c r="D2156" t="s">
        <v>27688</v>
      </c>
      <c r="E2156" t="s">
        <v>27689</v>
      </c>
      <c r="F2156" t="s">
        <v>27690</v>
      </c>
    </row>
    <row r="2157" spans="1:6" x14ac:dyDescent="0.2">
      <c r="A2157" t="s">
        <v>24250</v>
      </c>
      <c r="B2157" t="s">
        <v>27665</v>
      </c>
      <c r="C2157" s="1102" t="s">
        <v>1305</v>
      </c>
      <c r="D2157" t="s">
        <v>27755</v>
      </c>
      <c r="E2157" t="s">
        <v>27756</v>
      </c>
      <c r="F2157" t="s">
        <v>27757</v>
      </c>
    </row>
    <row r="2158" spans="1:6" x14ac:dyDescent="0.2">
      <c r="A2158" t="s">
        <v>24250</v>
      </c>
      <c r="B2158" t="s">
        <v>27682</v>
      </c>
      <c r="C2158" s="1102" t="s">
        <v>27683</v>
      </c>
      <c r="D2158" t="s">
        <v>27684</v>
      </c>
      <c r="E2158" t="s">
        <v>27685</v>
      </c>
      <c r="F2158" t="s">
        <v>27686</v>
      </c>
    </row>
    <row r="2159" spans="1:6" x14ac:dyDescent="0.2">
      <c r="A2159" t="s">
        <v>24250</v>
      </c>
      <c r="C2159" s="1102" t="s">
        <v>27758</v>
      </c>
      <c r="D2159" t="s">
        <v>27759</v>
      </c>
      <c r="E2159" t="s">
        <v>27760</v>
      </c>
      <c r="F2159" t="s">
        <v>27761</v>
      </c>
    </row>
    <row r="2160" spans="1:6" s="2" customFormat="1" x14ac:dyDescent="0.2">
      <c r="A2160" s="2" t="s">
        <v>25672</v>
      </c>
      <c r="B2160" s="2" t="s">
        <v>27701</v>
      </c>
      <c r="C2160" s="1103" t="s">
        <v>44</v>
      </c>
      <c r="D2160" s="2" t="s">
        <v>27702</v>
      </c>
      <c r="E2160" s="2" t="s">
        <v>27703</v>
      </c>
      <c r="F2160" s="2" t="s">
        <v>27704</v>
      </c>
    </row>
    <row r="2161" spans="1:6" s="2" customFormat="1" x14ac:dyDescent="0.2">
      <c r="A2161" s="2" t="s">
        <v>25672</v>
      </c>
      <c r="C2161" s="1104" t="s">
        <v>27783</v>
      </c>
      <c r="D2161" s="2" t="s">
        <v>27784</v>
      </c>
      <c r="E2161" s="2" t="s">
        <v>27785</v>
      </c>
      <c r="F2161" s="2" t="s">
        <v>27786</v>
      </c>
    </row>
    <row r="2162" spans="1:6" x14ac:dyDescent="0.2">
      <c r="A2162" t="s">
        <v>25678</v>
      </c>
      <c r="B2162" t="s">
        <v>27701</v>
      </c>
      <c r="C2162" s="1104" t="s">
        <v>44</v>
      </c>
      <c r="D2162" t="s">
        <v>27702</v>
      </c>
      <c r="E2162" t="s">
        <v>27703</v>
      </c>
      <c r="F2162" t="s">
        <v>27704</v>
      </c>
    </row>
    <row r="2163" spans="1:6" x14ac:dyDescent="0.2">
      <c r="A2163" t="s">
        <v>25678</v>
      </c>
      <c r="C2163" s="1104" t="s">
        <v>27783</v>
      </c>
      <c r="D2163" t="s">
        <v>27784</v>
      </c>
      <c r="E2163" t="s">
        <v>27785</v>
      </c>
      <c r="F2163" t="s">
        <v>27786</v>
      </c>
    </row>
    <row r="2164" spans="1:6" s="2" customFormat="1" x14ac:dyDescent="0.2">
      <c r="A2164" s="2" t="s">
        <v>25684</v>
      </c>
      <c r="B2164" s="2" t="s">
        <v>27701</v>
      </c>
      <c r="C2164" s="1105" t="s">
        <v>44</v>
      </c>
      <c r="D2164" s="2" t="s">
        <v>27702</v>
      </c>
      <c r="E2164" s="2" t="s">
        <v>27703</v>
      </c>
      <c r="F2164" s="2" t="s">
        <v>27704</v>
      </c>
    </row>
    <row r="2165" spans="1:6" s="2" customFormat="1" x14ac:dyDescent="0.2">
      <c r="A2165" s="2" t="s">
        <v>25684</v>
      </c>
      <c r="B2165" s="2" t="s">
        <v>27665</v>
      </c>
      <c r="C2165" s="1106" t="s">
        <v>25689</v>
      </c>
      <c r="D2165" s="2" t="s">
        <v>27811</v>
      </c>
      <c r="E2165" s="2" t="s">
        <v>27812</v>
      </c>
      <c r="F2165" s="2" t="s">
        <v>27813</v>
      </c>
    </row>
    <row r="2166" spans="1:6" x14ac:dyDescent="0.2">
      <c r="A2166" t="s">
        <v>25690</v>
      </c>
      <c r="B2166" t="s">
        <v>27701</v>
      </c>
      <c r="C2166" s="1106" t="s">
        <v>44</v>
      </c>
      <c r="D2166" t="s">
        <v>27702</v>
      </c>
      <c r="E2166" t="s">
        <v>27703</v>
      </c>
      <c r="F2166" t="s">
        <v>27704</v>
      </c>
    </row>
    <row r="2167" spans="1:6" x14ac:dyDescent="0.2">
      <c r="A2167" t="s">
        <v>25690</v>
      </c>
      <c r="B2167" t="s">
        <v>27665</v>
      </c>
      <c r="C2167" s="1106" t="s">
        <v>25689</v>
      </c>
      <c r="D2167" t="s">
        <v>27811</v>
      </c>
      <c r="E2167" t="s">
        <v>27812</v>
      </c>
      <c r="F2167" t="s">
        <v>27813</v>
      </c>
    </row>
    <row r="2168" spans="1:6" s="2" customFormat="1" x14ac:dyDescent="0.2">
      <c r="A2168" s="2" t="s">
        <v>25694</v>
      </c>
      <c r="B2168" s="2" t="s">
        <v>27701</v>
      </c>
      <c r="C2168" s="1107" t="s">
        <v>44</v>
      </c>
      <c r="D2168" s="2" t="s">
        <v>27702</v>
      </c>
      <c r="E2168" s="2" t="s">
        <v>27703</v>
      </c>
      <c r="F2168" s="2" t="s">
        <v>27704</v>
      </c>
    </row>
    <row r="2169" spans="1:6" s="2" customFormat="1" x14ac:dyDescent="0.2">
      <c r="A2169" s="2" t="s">
        <v>25694</v>
      </c>
      <c r="C2169" s="1108" t="s">
        <v>27783</v>
      </c>
      <c r="D2169" s="2" t="s">
        <v>27784</v>
      </c>
      <c r="E2169" s="2" t="s">
        <v>27785</v>
      </c>
      <c r="F2169" s="2" t="s">
        <v>27786</v>
      </c>
    </row>
    <row r="2170" spans="1:6" s="2" customFormat="1" x14ac:dyDescent="0.2">
      <c r="A2170" s="2" t="s">
        <v>25694</v>
      </c>
      <c r="C2170" s="1109" t="s">
        <v>27814</v>
      </c>
      <c r="D2170" s="2" t="s">
        <v>27815</v>
      </c>
      <c r="E2170" s="2" t="s">
        <v>27816</v>
      </c>
      <c r="F2170" s="2" t="s">
        <v>27817</v>
      </c>
    </row>
    <row r="2171" spans="1:6" x14ac:dyDescent="0.2">
      <c r="A2171" t="s">
        <v>25700</v>
      </c>
      <c r="B2171" t="s">
        <v>27701</v>
      </c>
      <c r="C2171" s="1109" t="s">
        <v>44</v>
      </c>
      <c r="D2171" t="s">
        <v>27702</v>
      </c>
      <c r="E2171" t="s">
        <v>27703</v>
      </c>
      <c r="F2171" t="s">
        <v>27704</v>
      </c>
    </row>
    <row r="2172" spans="1:6" x14ac:dyDescent="0.2">
      <c r="A2172" t="s">
        <v>25700</v>
      </c>
      <c r="C2172" s="1109" t="s">
        <v>27783</v>
      </c>
      <c r="D2172" t="s">
        <v>27784</v>
      </c>
      <c r="E2172" t="s">
        <v>27785</v>
      </c>
      <c r="F2172" t="s">
        <v>27786</v>
      </c>
    </row>
    <row r="2173" spans="1:6" s="2" customFormat="1" x14ac:dyDescent="0.2">
      <c r="A2173" s="2" t="s">
        <v>25705</v>
      </c>
      <c r="B2173" s="2" t="s">
        <v>27701</v>
      </c>
      <c r="C2173" s="1110" t="s">
        <v>44</v>
      </c>
      <c r="D2173" s="2" t="s">
        <v>27702</v>
      </c>
      <c r="E2173" s="2" t="s">
        <v>27703</v>
      </c>
      <c r="F2173" s="2" t="s">
        <v>27704</v>
      </c>
    </row>
    <row r="2174" spans="1:6" s="2" customFormat="1" x14ac:dyDescent="0.2">
      <c r="A2174" s="2" t="s">
        <v>25705</v>
      </c>
      <c r="C2174" s="1111" t="s">
        <v>27783</v>
      </c>
      <c r="D2174" s="2" t="s">
        <v>27784</v>
      </c>
      <c r="E2174" s="2" t="s">
        <v>27785</v>
      </c>
      <c r="F2174" s="2" t="s">
        <v>27786</v>
      </c>
    </row>
    <row r="2175" spans="1:6" x14ac:dyDescent="0.2">
      <c r="A2175" t="s">
        <v>25710</v>
      </c>
      <c r="B2175" t="s">
        <v>27701</v>
      </c>
      <c r="C2175" s="1111" t="s">
        <v>44</v>
      </c>
      <c r="D2175" t="s">
        <v>27702</v>
      </c>
      <c r="E2175" t="s">
        <v>27703</v>
      </c>
      <c r="F2175" t="s">
        <v>27704</v>
      </c>
    </row>
    <row r="2176" spans="1:6" x14ac:dyDescent="0.2">
      <c r="A2176" t="s">
        <v>25710</v>
      </c>
      <c r="B2176" t="s">
        <v>27665</v>
      </c>
      <c r="C2176" s="1111" t="s">
        <v>25689</v>
      </c>
      <c r="D2176" t="s">
        <v>27811</v>
      </c>
      <c r="E2176" t="s">
        <v>27812</v>
      </c>
      <c r="F2176" t="s">
        <v>27813</v>
      </c>
    </row>
    <row r="2177" spans="1:6" s="2" customFormat="1" x14ac:dyDescent="0.2">
      <c r="A2177" s="2" t="s">
        <v>25725</v>
      </c>
      <c r="B2177" s="2" t="s">
        <v>27701</v>
      </c>
      <c r="C2177" s="1112" t="s">
        <v>44</v>
      </c>
      <c r="D2177" s="2" t="s">
        <v>27702</v>
      </c>
      <c r="E2177" s="2" t="s">
        <v>27703</v>
      </c>
      <c r="F2177" s="2" t="s">
        <v>27704</v>
      </c>
    </row>
    <row r="2178" spans="1:6" s="2" customFormat="1" x14ac:dyDescent="0.2">
      <c r="A2178" s="2" t="s">
        <v>25725</v>
      </c>
      <c r="B2178" s="2" t="s">
        <v>27665</v>
      </c>
      <c r="C2178" s="1113" t="s">
        <v>25689</v>
      </c>
      <c r="D2178" s="2" t="s">
        <v>27811</v>
      </c>
      <c r="E2178" s="2" t="s">
        <v>27812</v>
      </c>
      <c r="F2178" s="2" t="s">
        <v>27813</v>
      </c>
    </row>
    <row r="2179" spans="1:6" x14ac:dyDescent="0.2">
      <c r="A2179" t="s">
        <v>25730</v>
      </c>
      <c r="B2179" t="s">
        <v>27701</v>
      </c>
      <c r="C2179" s="1113" t="s">
        <v>44</v>
      </c>
      <c r="D2179" t="s">
        <v>27702</v>
      </c>
      <c r="E2179" t="s">
        <v>27703</v>
      </c>
      <c r="F2179" t="s">
        <v>27704</v>
      </c>
    </row>
    <row r="2180" spans="1:6" x14ac:dyDescent="0.2">
      <c r="A2180" t="s">
        <v>25730</v>
      </c>
      <c r="C2180" s="1113" t="s">
        <v>27783</v>
      </c>
      <c r="D2180" t="s">
        <v>27784</v>
      </c>
      <c r="E2180" t="s">
        <v>27785</v>
      </c>
      <c r="F2180" t="s">
        <v>27786</v>
      </c>
    </row>
    <row r="2181" spans="1:6" x14ac:dyDescent="0.2">
      <c r="A2181" t="s">
        <v>25730</v>
      </c>
      <c r="C2181" s="1113" t="s">
        <v>27814</v>
      </c>
      <c r="D2181" t="s">
        <v>27815</v>
      </c>
      <c r="E2181" t="s">
        <v>27816</v>
      </c>
      <c r="F2181" t="s">
        <v>27817</v>
      </c>
    </row>
    <row r="2182" spans="1:6" s="2" customFormat="1" x14ac:dyDescent="0.2">
      <c r="A2182" s="2" t="s">
        <v>25742</v>
      </c>
      <c r="B2182" s="2" t="s">
        <v>27701</v>
      </c>
      <c r="C2182" s="1114" t="s">
        <v>44</v>
      </c>
      <c r="D2182" s="2" t="s">
        <v>27702</v>
      </c>
      <c r="E2182" s="2" t="s">
        <v>27703</v>
      </c>
      <c r="F2182" s="2" t="s">
        <v>27704</v>
      </c>
    </row>
    <row r="2183" spans="1:6" s="2" customFormat="1" x14ac:dyDescent="0.2">
      <c r="A2183" s="2" t="s">
        <v>25742</v>
      </c>
      <c r="C2183" s="1115" t="s">
        <v>27818</v>
      </c>
      <c r="D2183" s="2" t="s">
        <v>27819</v>
      </c>
      <c r="E2183" s="2" t="s">
        <v>27820</v>
      </c>
      <c r="F2183" s="2" t="s">
        <v>27821</v>
      </c>
    </row>
    <row r="2184" spans="1:6" x14ac:dyDescent="0.2">
      <c r="A2184" t="s">
        <v>25754</v>
      </c>
      <c r="B2184" t="s">
        <v>27701</v>
      </c>
      <c r="C2184" s="1115" t="s">
        <v>44</v>
      </c>
      <c r="D2184" t="s">
        <v>27702</v>
      </c>
      <c r="E2184" t="s">
        <v>27703</v>
      </c>
      <c r="F2184" t="s">
        <v>27704</v>
      </c>
    </row>
    <row r="2185" spans="1:6" x14ac:dyDescent="0.2">
      <c r="A2185" t="s">
        <v>25754</v>
      </c>
      <c r="C2185" s="1115" t="s">
        <v>27818</v>
      </c>
      <c r="D2185" t="s">
        <v>27819</v>
      </c>
      <c r="E2185" t="s">
        <v>27820</v>
      </c>
      <c r="F2185" t="s">
        <v>27821</v>
      </c>
    </row>
    <row r="2186" spans="1:6" s="2" customFormat="1" x14ac:dyDescent="0.2">
      <c r="A2186" s="2" t="s">
        <v>25764</v>
      </c>
      <c r="B2186" s="2" t="s">
        <v>27701</v>
      </c>
      <c r="C2186" s="1116" t="s">
        <v>44</v>
      </c>
      <c r="D2186" s="2" t="s">
        <v>27702</v>
      </c>
      <c r="E2186" s="2" t="s">
        <v>27703</v>
      </c>
      <c r="F2186" s="2" t="s">
        <v>27704</v>
      </c>
    </row>
    <row r="2187" spans="1:6" s="2" customFormat="1" x14ac:dyDescent="0.2">
      <c r="A2187" s="2" t="s">
        <v>25764</v>
      </c>
      <c r="C2187" s="1117" t="s">
        <v>27818</v>
      </c>
      <c r="D2187" s="2" t="s">
        <v>27819</v>
      </c>
      <c r="E2187" s="2" t="s">
        <v>27820</v>
      </c>
      <c r="F2187" s="2" t="s">
        <v>27821</v>
      </c>
    </row>
    <row r="2188" spans="1:6" x14ac:dyDescent="0.2">
      <c r="A2188" t="s">
        <v>25776</v>
      </c>
      <c r="B2188" t="s">
        <v>27701</v>
      </c>
      <c r="C2188" s="1117" t="s">
        <v>44</v>
      </c>
      <c r="D2188" t="s">
        <v>27702</v>
      </c>
      <c r="E2188" t="s">
        <v>27703</v>
      </c>
      <c r="F2188" t="s">
        <v>27704</v>
      </c>
    </row>
    <row r="2189" spans="1:6" x14ac:dyDescent="0.2">
      <c r="A2189" t="s">
        <v>25776</v>
      </c>
      <c r="C2189" s="1117" t="s">
        <v>27818</v>
      </c>
      <c r="D2189" t="s">
        <v>27819</v>
      </c>
      <c r="E2189" t="s">
        <v>27820</v>
      </c>
      <c r="F2189" t="s">
        <v>27821</v>
      </c>
    </row>
    <row r="2190" spans="1:6" s="2" customFormat="1" x14ac:dyDescent="0.2">
      <c r="A2190" s="2" t="s">
        <v>25788</v>
      </c>
      <c r="B2190" s="2" t="s">
        <v>27701</v>
      </c>
      <c r="C2190" s="1118" t="s">
        <v>44</v>
      </c>
      <c r="D2190" s="2" t="s">
        <v>27702</v>
      </c>
      <c r="E2190" s="2" t="s">
        <v>27703</v>
      </c>
      <c r="F2190" s="2" t="s">
        <v>27704</v>
      </c>
    </row>
    <row r="2191" spans="1:6" s="2" customFormat="1" x14ac:dyDescent="0.2">
      <c r="A2191" s="2" t="s">
        <v>25788</v>
      </c>
      <c r="C2191" s="1119" t="s">
        <v>27818</v>
      </c>
      <c r="D2191" s="2" t="s">
        <v>27819</v>
      </c>
      <c r="E2191" s="2" t="s">
        <v>27820</v>
      </c>
      <c r="F2191" s="2" t="s">
        <v>27821</v>
      </c>
    </row>
    <row r="2192" spans="1:6" x14ac:dyDescent="0.2">
      <c r="A2192" t="s">
        <v>25269</v>
      </c>
      <c r="B2192" t="s">
        <v>27701</v>
      </c>
      <c r="C2192" s="1119" t="s">
        <v>44</v>
      </c>
      <c r="D2192" t="s">
        <v>27702</v>
      </c>
      <c r="E2192" t="s">
        <v>27703</v>
      </c>
      <c r="F2192" t="s">
        <v>27704</v>
      </c>
    </row>
    <row r="2193" spans="1:6" x14ac:dyDescent="0.2">
      <c r="A2193" t="s">
        <v>25269</v>
      </c>
      <c r="C2193" s="1119" t="s">
        <v>27818</v>
      </c>
      <c r="D2193" t="s">
        <v>27819</v>
      </c>
      <c r="E2193" t="s">
        <v>27820</v>
      </c>
      <c r="F2193" t="s">
        <v>27821</v>
      </c>
    </row>
    <row r="2194" spans="1:6" s="2" customFormat="1" x14ac:dyDescent="0.2">
      <c r="A2194" s="2" t="s">
        <v>25274</v>
      </c>
      <c r="B2194" s="2" t="s">
        <v>27701</v>
      </c>
      <c r="C2194" s="1120" t="s">
        <v>44</v>
      </c>
      <c r="D2194" s="2" t="s">
        <v>27702</v>
      </c>
      <c r="E2194" s="2" t="s">
        <v>27703</v>
      </c>
      <c r="F2194" s="2" t="s">
        <v>27704</v>
      </c>
    </row>
    <row r="2195" spans="1:6" s="2" customFormat="1" x14ac:dyDescent="0.2">
      <c r="A2195" s="2" t="s">
        <v>25274</v>
      </c>
      <c r="C2195" s="1121" t="s">
        <v>27818</v>
      </c>
      <c r="D2195" s="2" t="s">
        <v>27819</v>
      </c>
      <c r="E2195" s="2" t="s">
        <v>27820</v>
      </c>
      <c r="F2195" s="2" t="s">
        <v>27821</v>
      </c>
    </row>
    <row r="2196" spans="1:6" x14ac:dyDescent="0.2">
      <c r="A2196" t="s">
        <v>25279</v>
      </c>
      <c r="B2196" t="s">
        <v>27701</v>
      </c>
      <c r="C2196" s="1121" t="s">
        <v>44</v>
      </c>
      <c r="D2196" t="s">
        <v>27702</v>
      </c>
      <c r="E2196" t="s">
        <v>27703</v>
      </c>
      <c r="F2196" t="s">
        <v>27704</v>
      </c>
    </row>
    <row r="2197" spans="1:6" x14ac:dyDescent="0.2">
      <c r="A2197" t="s">
        <v>25279</v>
      </c>
      <c r="C2197" s="1121" t="s">
        <v>27818</v>
      </c>
      <c r="D2197" t="s">
        <v>27819</v>
      </c>
      <c r="E2197" t="s">
        <v>27820</v>
      </c>
      <c r="F2197" t="s">
        <v>27821</v>
      </c>
    </row>
    <row r="2198" spans="1:6" s="2" customFormat="1" x14ac:dyDescent="0.2">
      <c r="A2198" s="2" t="s">
        <v>25285</v>
      </c>
      <c r="B2198" s="2" t="s">
        <v>27701</v>
      </c>
      <c r="C2198" s="1122" t="s">
        <v>44</v>
      </c>
      <c r="D2198" s="2" t="s">
        <v>27702</v>
      </c>
      <c r="E2198" s="2" t="s">
        <v>27703</v>
      </c>
      <c r="F2198" s="2" t="s">
        <v>27704</v>
      </c>
    </row>
    <row r="2199" spans="1:6" s="2" customFormat="1" x14ac:dyDescent="0.2">
      <c r="A2199" s="2" t="s">
        <v>25285</v>
      </c>
      <c r="B2199" s="2" t="s">
        <v>27665</v>
      </c>
      <c r="C2199" s="1123" t="s">
        <v>26590</v>
      </c>
      <c r="D2199" s="2" t="s">
        <v>27787</v>
      </c>
      <c r="E2199" s="2" t="s">
        <v>27788</v>
      </c>
      <c r="F2199" s="2" t="s">
        <v>27789</v>
      </c>
    </row>
    <row r="2200" spans="1:6" x14ac:dyDescent="0.2">
      <c r="A2200" t="s">
        <v>25291</v>
      </c>
      <c r="B2200" t="s">
        <v>27701</v>
      </c>
      <c r="C2200" s="1123" t="s">
        <v>44</v>
      </c>
      <c r="D2200" t="s">
        <v>27702</v>
      </c>
      <c r="E2200" t="s">
        <v>27703</v>
      </c>
      <c r="F2200" t="s">
        <v>27704</v>
      </c>
    </row>
    <row r="2201" spans="1:6" x14ac:dyDescent="0.2">
      <c r="A2201" t="s">
        <v>25291</v>
      </c>
      <c r="B2201" t="s">
        <v>27665</v>
      </c>
      <c r="C2201" s="1123" t="s">
        <v>26590</v>
      </c>
      <c r="D2201" t="s">
        <v>27787</v>
      </c>
      <c r="E2201" t="s">
        <v>27788</v>
      </c>
      <c r="F2201" t="s">
        <v>27789</v>
      </c>
    </row>
    <row r="2202" spans="1:6" s="2" customFormat="1" x14ac:dyDescent="0.2">
      <c r="A2202" s="2" t="s">
        <v>25299</v>
      </c>
      <c r="B2202" s="2" t="s">
        <v>27701</v>
      </c>
      <c r="C2202" s="1124" t="s">
        <v>44</v>
      </c>
      <c r="D2202" s="2" t="s">
        <v>27702</v>
      </c>
      <c r="E2202" s="2" t="s">
        <v>27703</v>
      </c>
      <c r="F2202" s="2" t="s">
        <v>27704</v>
      </c>
    </row>
    <row r="2203" spans="1:6" s="2" customFormat="1" x14ac:dyDescent="0.2">
      <c r="A2203" s="2" t="s">
        <v>25299</v>
      </c>
      <c r="B2203" s="2" t="s">
        <v>27665</v>
      </c>
      <c r="C2203" s="1125" t="s">
        <v>26590</v>
      </c>
      <c r="D2203" s="2" t="s">
        <v>27787</v>
      </c>
      <c r="E2203" s="2" t="s">
        <v>27788</v>
      </c>
      <c r="F2203" s="2" t="s">
        <v>27789</v>
      </c>
    </row>
    <row r="2204" spans="1:6" x14ac:dyDescent="0.2">
      <c r="A2204" t="s">
        <v>25310</v>
      </c>
      <c r="B2204" t="s">
        <v>27701</v>
      </c>
      <c r="C2204" s="1125" t="s">
        <v>44</v>
      </c>
      <c r="D2204" t="s">
        <v>27702</v>
      </c>
      <c r="E2204" t="s">
        <v>27703</v>
      </c>
      <c r="F2204" t="s">
        <v>27704</v>
      </c>
    </row>
    <row r="2205" spans="1:6" x14ac:dyDescent="0.2">
      <c r="A2205" t="s">
        <v>25310</v>
      </c>
      <c r="B2205" t="s">
        <v>27665</v>
      </c>
      <c r="C2205" s="1125" t="s">
        <v>26590</v>
      </c>
      <c r="D2205" t="s">
        <v>27787</v>
      </c>
      <c r="E2205" t="s">
        <v>27788</v>
      </c>
      <c r="F2205" t="s">
        <v>27789</v>
      </c>
    </row>
    <row r="2206" spans="1:6" s="2" customFormat="1" x14ac:dyDescent="0.2">
      <c r="A2206" s="2" t="s">
        <v>25321</v>
      </c>
      <c r="B2206" s="2" t="s">
        <v>27701</v>
      </c>
      <c r="C2206" s="1126" t="s">
        <v>44</v>
      </c>
      <c r="D2206" s="2" t="s">
        <v>27702</v>
      </c>
      <c r="E2206" s="2" t="s">
        <v>27703</v>
      </c>
      <c r="F2206" s="2" t="s">
        <v>27704</v>
      </c>
    </row>
    <row r="2207" spans="1:6" s="2" customFormat="1" x14ac:dyDescent="0.2">
      <c r="A2207" s="2" t="s">
        <v>25321</v>
      </c>
      <c r="C2207" s="1127" t="s">
        <v>27776</v>
      </c>
      <c r="D2207" s="2" t="s">
        <v>27777</v>
      </c>
      <c r="E2207" s="2" t="s">
        <v>27778</v>
      </c>
      <c r="F2207" s="2" t="s">
        <v>27779</v>
      </c>
    </row>
    <row r="2208" spans="1:6" x14ac:dyDescent="0.2">
      <c r="A2208" t="s">
        <v>25333</v>
      </c>
      <c r="B2208" t="s">
        <v>27701</v>
      </c>
      <c r="C2208" s="1127" t="s">
        <v>44</v>
      </c>
      <c r="D2208" t="s">
        <v>27702</v>
      </c>
      <c r="E2208" t="s">
        <v>27703</v>
      </c>
      <c r="F2208" t="s">
        <v>27704</v>
      </c>
    </row>
    <row r="2209" spans="1:6" x14ac:dyDescent="0.2">
      <c r="A2209" t="s">
        <v>25333</v>
      </c>
      <c r="C2209" s="1127" t="s">
        <v>27776</v>
      </c>
      <c r="D2209" t="s">
        <v>27777</v>
      </c>
      <c r="E2209" t="s">
        <v>27778</v>
      </c>
      <c r="F2209" t="s">
        <v>27779</v>
      </c>
    </row>
    <row r="2210" spans="1:6" s="2" customFormat="1" x14ac:dyDescent="0.2">
      <c r="A2210" s="2" t="s">
        <v>25346</v>
      </c>
      <c r="B2210" s="2" t="s">
        <v>27701</v>
      </c>
      <c r="C2210" s="1128" t="s">
        <v>44</v>
      </c>
      <c r="D2210" s="2" t="s">
        <v>27702</v>
      </c>
      <c r="E2210" s="2" t="s">
        <v>27703</v>
      </c>
      <c r="F2210" s="2" t="s">
        <v>27704</v>
      </c>
    </row>
    <row r="2211" spans="1:6" s="2" customFormat="1" x14ac:dyDescent="0.2">
      <c r="A2211" s="2" t="s">
        <v>25346</v>
      </c>
      <c r="C2211" s="1129" t="s">
        <v>27776</v>
      </c>
      <c r="D2211" s="2" t="s">
        <v>27777</v>
      </c>
      <c r="E2211" s="2" t="s">
        <v>27778</v>
      </c>
      <c r="F2211" s="2" t="s">
        <v>27779</v>
      </c>
    </row>
    <row r="2212" spans="1:6" x14ac:dyDescent="0.2">
      <c r="A2212" t="s">
        <v>25357</v>
      </c>
      <c r="B2212" t="s">
        <v>27701</v>
      </c>
      <c r="C2212" s="1129" t="s">
        <v>44</v>
      </c>
      <c r="D2212" t="s">
        <v>27702</v>
      </c>
      <c r="E2212" t="s">
        <v>27703</v>
      </c>
      <c r="F2212" t="s">
        <v>27704</v>
      </c>
    </row>
    <row r="2213" spans="1:6" x14ac:dyDescent="0.2">
      <c r="A2213" t="s">
        <v>25357</v>
      </c>
      <c r="C2213" s="1129" t="s">
        <v>27776</v>
      </c>
      <c r="D2213" t="s">
        <v>27777</v>
      </c>
      <c r="E2213" t="s">
        <v>27778</v>
      </c>
      <c r="F2213" t="s">
        <v>27779</v>
      </c>
    </row>
    <row r="2214" spans="1:6" s="2" customFormat="1" x14ac:dyDescent="0.2">
      <c r="A2214" s="2" t="s">
        <v>25369</v>
      </c>
      <c r="B2214" s="2" t="s">
        <v>27701</v>
      </c>
      <c r="C2214" s="1130" t="s">
        <v>44</v>
      </c>
      <c r="D2214" s="2" t="s">
        <v>27702</v>
      </c>
      <c r="E2214" s="2" t="s">
        <v>27703</v>
      </c>
      <c r="F2214" s="2" t="s">
        <v>27704</v>
      </c>
    </row>
    <row r="2215" spans="1:6" s="2" customFormat="1" x14ac:dyDescent="0.2">
      <c r="A2215" s="2" t="s">
        <v>25369</v>
      </c>
      <c r="C2215" s="1131" t="s">
        <v>27776</v>
      </c>
      <c r="D2215" s="2" t="s">
        <v>27777</v>
      </c>
      <c r="E2215" s="2" t="s">
        <v>27778</v>
      </c>
      <c r="F2215" s="2" t="s">
        <v>27779</v>
      </c>
    </row>
    <row r="2216" spans="1:6" x14ac:dyDescent="0.2">
      <c r="A2216" t="s">
        <v>25381</v>
      </c>
      <c r="B2216" t="s">
        <v>27701</v>
      </c>
      <c r="C2216" s="1131" t="s">
        <v>44</v>
      </c>
      <c r="D2216" t="s">
        <v>27702</v>
      </c>
      <c r="E2216" t="s">
        <v>27703</v>
      </c>
      <c r="F2216" t="s">
        <v>27704</v>
      </c>
    </row>
    <row r="2217" spans="1:6" x14ac:dyDescent="0.2">
      <c r="A2217" t="s">
        <v>25381</v>
      </c>
      <c r="C2217" s="1131" t="s">
        <v>27776</v>
      </c>
      <c r="D2217" t="s">
        <v>27777</v>
      </c>
      <c r="E2217" t="s">
        <v>27778</v>
      </c>
      <c r="F2217" t="s">
        <v>27779</v>
      </c>
    </row>
    <row r="2218" spans="1:6" s="2" customFormat="1" x14ac:dyDescent="0.2">
      <c r="A2218" s="2" t="s">
        <v>25393</v>
      </c>
      <c r="B2218" s="2" t="s">
        <v>27701</v>
      </c>
      <c r="C2218" s="1132" t="s">
        <v>44</v>
      </c>
      <c r="D2218" s="2" t="s">
        <v>27702</v>
      </c>
      <c r="E2218" s="2" t="s">
        <v>27703</v>
      </c>
      <c r="F2218" s="2" t="s">
        <v>27704</v>
      </c>
    </row>
    <row r="2219" spans="1:6" s="2" customFormat="1" x14ac:dyDescent="0.2">
      <c r="A2219" s="2" t="s">
        <v>25393</v>
      </c>
      <c r="C2219" s="1133" t="s">
        <v>27776</v>
      </c>
      <c r="D2219" s="2" t="s">
        <v>27777</v>
      </c>
      <c r="E2219" s="2" t="s">
        <v>27778</v>
      </c>
      <c r="F2219" s="2" t="s">
        <v>27779</v>
      </c>
    </row>
    <row r="2220" spans="1:6" x14ac:dyDescent="0.2">
      <c r="A2220" t="s">
        <v>25404</v>
      </c>
      <c r="B2220" t="s">
        <v>27701</v>
      </c>
      <c r="C2220" s="1133" t="s">
        <v>44</v>
      </c>
      <c r="D2220" t="s">
        <v>27702</v>
      </c>
      <c r="E2220" t="s">
        <v>27703</v>
      </c>
      <c r="F2220" t="s">
        <v>27704</v>
      </c>
    </row>
    <row r="2221" spans="1:6" x14ac:dyDescent="0.2">
      <c r="A2221" t="s">
        <v>25404</v>
      </c>
      <c r="C2221" s="1133" t="s">
        <v>27776</v>
      </c>
      <c r="D2221" t="s">
        <v>27777</v>
      </c>
      <c r="E2221" t="s">
        <v>27778</v>
      </c>
      <c r="F2221" t="s">
        <v>27779</v>
      </c>
    </row>
    <row r="2222" spans="1:6" s="2" customFormat="1" x14ac:dyDescent="0.2">
      <c r="A2222" s="2" t="s">
        <v>25414</v>
      </c>
      <c r="B2222" s="2" t="s">
        <v>27701</v>
      </c>
      <c r="C2222" s="1134" t="s">
        <v>44</v>
      </c>
      <c r="D2222" s="2" t="s">
        <v>27702</v>
      </c>
      <c r="E2222" s="2" t="s">
        <v>27703</v>
      </c>
      <c r="F2222" s="2" t="s">
        <v>27704</v>
      </c>
    </row>
    <row r="2223" spans="1:6" s="2" customFormat="1" x14ac:dyDescent="0.2">
      <c r="A2223" s="2" t="s">
        <v>25414</v>
      </c>
      <c r="C2223" s="1135" t="s">
        <v>27776</v>
      </c>
      <c r="D2223" s="2" t="s">
        <v>27777</v>
      </c>
      <c r="E2223" s="2" t="s">
        <v>27778</v>
      </c>
      <c r="F2223" s="2" t="s">
        <v>27779</v>
      </c>
    </row>
    <row r="2224" spans="1:6" x14ac:dyDescent="0.2">
      <c r="A2224" t="s">
        <v>25425</v>
      </c>
      <c r="B2224" t="s">
        <v>27701</v>
      </c>
      <c r="C2224" s="1135" t="s">
        <v>44</v>
      </c>
      <c r="D2224" t="s">
        <v>27702</v>
      </c>
      <c r="E2224" t="s">
        <v>27703</v>
      </c>
      <c r="F2224" t="s">
        <v>27704</v>
      </c>
    </row>
    <row r="2225" spans="1:6" x14ac:dyDescent="0.2">
      <c r="A2225" t="s">
        <v>25425</v>
      </c>
      <c r="C2225" s="1135" t="s">
        <v>27776</v>
      </c>
      <c r="D2225" t="s">
        <v>27777</v>
      </c>
      <c r="E2225" t="s">
        <v>27778</v>
      </c>
      <c r="F2225" t="s">
        <v>27779</v>
      </c>
    </row>
    <row r="2226" spans="1:6" s="2" customFormat="1" x14ac:dyDescent="0.2">
      <c r="A2226" s="2" t="s">
        <v>25442</v>
      </c>
      <c r="B2226" s="2" t="s">
        <v>27701</v>
      </c>
      <c r="C2226" s="1136" t="s">
        <v>44</v>
      </c>
      <c r="D2226" s="2" t="s">
        <v>27702</v>
      </c>
      <c r="E2226" s="2" t="s">
        <v>27703</v>
      </c>
      <c r="F2226" s="2" t="s">
        <v>27704</v>
      </c>
    </row>
    <row r="2227" spans="1:6" s="2" customFormat="1" x14ac:dyDescent="0.2">
      <c r="A2227" s="2" t="s">
        <v>25442</v>
      </c>
      <c r="C2227" s="1137" t="s">
        <v>27776</v>
      </c>
      <c r="D2227" s="2" t="s">
        <v>27777</v>
      </c>
      <c r="E2227" s="2" t="s">
        <v>27778</v>
      </c>
      <c r="F2227" s="2" t="s">
        <v>27779</v>
      </c>
    </row>
    <row r="2228" spans="1:6" x14ac:dyDescent="0.2">
      <c r="A2228" t="s">
        <v>25447</v>
      </c>
      <c r="B2228" t="s">
        <v>27701</v>
      </c>
      <c r="C2228" s="1137" t="s">
        <v>44</v>
      </c>
      <c r="D2228" t="s">
        <v>27702</v>
      </c>
      <c r="E2228" t="s">
        <v>27703</v>
      </c>
      <c r="F2228" t="s">
        <v>27704</v>
      </c>
    </row>
    <row r="2229" spans="1:6" x14ac:dyDescent="0.2">
      <c r="A2229" t="s">
        <v>25447</v>
      </c>
      <c r="C2229" s="1137" t="s">
        <v>27776</v>
      </c>
      <c r="D2229" t="s">
        <v>27777</v>
      </c>
      <c r="E2229" t="s">
        <v>27778</v>
      </c>
      <c r="F2229" t="s">
        <v>27779</v>
      </c>
    </row>
    <row r="2230" spans="1:6" s="2" customFormat="1" x14ac:dyDescent="0.2">
      <c r="A2230" s="2" t="s">
        <v>25464</v>
      </c>
      <c r="B2230" s="2" t="s">
        <v>27701</v>
      </c>
      <c r="C2230" s="1138" t="s">
        <v>44</v>
      </c>
      <c r="D2230" s="2" t="s">
        <v>27702</v>
      </c>
      <c r="E2230" s="2" t="s">
        <v>27703</v>
      </c>
      <c r="F2230" s="2" t="s">
        <v>27704</v>
      </c>
    </row>
    <row r="2231" spans="1:6" s="2" customFormat="1" x14ac:dyDescent="0.2">
      <c r="A2231" s="2" t="s">
        <v>25464</v>
      </c>
      <c r="C2231" s="1139" t="s">
        <v>27783</v>
      </c>
      <c r="D2231" s="2" t="s">
        <v>27784</v>
      </c>
      <c r="E2231" s="2" t="s">
        <v>27785</v>
      </c>
      <c r="F2231" s="2" t="s">
        <v>27786</v>
      </c>
    </row>
    <row r="2232" spans="1:6" x14ac:dyDescent="0.2">
      <c r="A2232" t="s">
        <v>25476</v>
      </c>
      <c r="B2232" t="s">
        <v>27701</v>
      </c>
      <c r="C2232" s="1139" t="s">
        <v>44</v>
      </c>
      <c r="D2232" t="s">
        <v>27702</v>
      </c>
      <c r="E2232" t="s">
        <v>27703</v>
      </c>
      <c r="F2232" t="s">
        <v>27704</v>
      </c>
    </row>
    <row r="2233" spans="1:6" x14ac:dyDescent="0.2">
      <c r="A2233" t="s">
        <v>25476</v>
      </c>
      <c r="C2233" s="1139" t="s">
        <v>27783</v>
      </c>
      <c r="D2233" t="s">
        <v>27784</v>
      </c>
      <c r="E2233" t="s">
        <v>27785</v>
      </c>
      <c r="F2233" t="s">
        <v>27786</v>
      </c>
    </row>
    <row r="2234" spans="1:6" s="2" customFormat="1" x14ac:dyDescent="0.2">
      <c r="A2234" s="2" t="s">
        <v>25482</v>
      </c>
      <c r="B2234" s="2" t="s">
        <v>27701</v>
      </c>
      <c r="C2234" s="1140" t="s">
        <v>44</v>
      </c>
      <c r="D2234" s="2" t="s">
        <v>27702</v>
      </c>
      <c r="E2234" s="2" t="s">
        <v>27703</v>
      </c>
      <c r="F2234" s="2" t="s">
        <v>27704</v>
      </c>
    </row>
    <row r="2235" spans="1:6" s="2" customFormat="1" x14ac:dyDescent="0.2">
      <c r="A2235" s="2" t="s">
        <v>25482</v>
      </c>
      <c r="C2235" s="1141" t="s">
        <v>27783</v>
      </c>
      <c r="D2235" s="2" t="s">
        <v>27784</v>
      </c>
      <c r="E2235" s="2" t="s">
        <v>27785</v>
      </c>
      <c r="F2235" s="2" t="s">
        <v>27786</v>
      </c>
    </row>
    <row r="2236" spans="1:6" x14ac:dyDescent="0.2">
      <c r="A2236" t="s">
        <v>25498</v>
      </c>
      <c r="B2236" t="s">
        <v>27701</v>
      </c>
      <c r="C2236" s="1141" t="s">
        <v>44</v>
      </c>
      <c r="D2236" t="s">
        <v>27702</v>
      </c>
      <c r="E2236" t="s">
        <v>27703</v>
      </c>
      <c r="F2236" t="s">
        <v>27704</v>
      </c>
    </row>
    <row r="2237" spans="1:6" x14ac:dyDescent="0.2">
      <c r="A2237" t="s">
        <v>25498</v>
      </c>
      <c r="C2237" s="1141" t="s">
        <v>27783</v>
      </c>
      <c r="D2237" t="s">
        <v>27784</v>
      </c>
      <c r="E2237" t="s">
        <v>27785</v>
      </c>
      <c r="F2237" t="s">
        <v>27786</v>
      </c>
    </row>
    <row r="2238" spans="1:6" s="2" customFormat="1" x14ac:dyDescent="0.2">
      <c r="A2238" s="2" t="s">
        <v>25509</v>
      </c>
      <c r="B2238" s="2" t="s">
        <v>27701</v>
      </c>
      <c r="C2238" s="1142" t="s">
        <v>44</v>
      </c>
      <c r="D2238" s="2" t="s">
        <v>27702</v>
      </c>
      <c r="E2238" s="2" t="s">
        <v>27703</v>
      </c>
      <c r="F2238" s="2" t="s">
        <v>27704</v>
      </c>
    </row>
    <row r="2239" spans="1:6" s="2" customFormat="1" x14ac:dyDescent="0.2">
      <c r="A2239" s="2" t="s">
        <v>25509</v>
      </c>
      <c r="C2239" s="1143" t="s">
        <v>27783</v>
      </c>
      <c r="D2239" s="2" t="s">
        <v>27784</v>
      </c>
      <c r="E2239" s="2" t="s">
        <v>27785</v>
      </c>
      <c r="F2239" s="2" t="s">
        <v>27786</v>
      </c>
    </row>
    <row r="2240" spans="1:6" x14ac:dyDescent="0.2">
      <c r="A2240" t="s">
        <v>25522</v>
      </c>
      <c r="B2240" t="s">
        <v>27701</v>
      </c>
      <c r="C2240" s="1143" t="s">
        <v>44</v>
      </c>
      <c r="D2240" t="s">
        <v>27702</v>
      </c>
      <c r="E2240" t="s">
        <v>27703</v>
      </c>
      <c r="F2240" t="s">
        <v>27704</v>
      </c>
    </row>
    <row r="2241" spans="1:6" x14ac:dyDescent="0.2">
      <c r="A2241" t="s">
        <v>25522</v>
      </c>
      <c r="C2241" s="1143" t="s">
        <v>27783</v>
      </c>
      <c r="D2241" t="s">
        <v>27784</v>
      </c>
      <c r="E2241" t="s">
        <v>27785</v>
      </c>
      <c r="F2241" t="s">
        <v>27786</v>
      </c>
    </row>
    <row r="2242" spans="1:6" s="2" customFormat="1" x14ac:dyDescent="0.2">
      <c r="A2242" s="2" t="s">
        <v>25534</v>
      </c>
      <c r="B2242" s="2" t="s">
        <v>27701</v>
      </c>
      <c r="C2242" s="1144" t="s">
        <v>44</v>
      </c>
      <c r="D2242" s="2" t="s">
        <v>27702</v>
      </c>
      <c r="E2242" s="2" t="s">
        <v>27703</v>
      </c>
      <c r="F2242" s="2" t="s">
        <v>27704</v>
      </c>
    </row>
    <row r="2243" spans="1:6" s="2" customFormat="1" x14ac:dyDescent="0.2">
      <c r="A2243" s="2" t="s">
        <v>25534</v>
      </c>
      <c r="C2243" s="1145" t="s">
        <v>27783</v>
      </c>
      <c r="D2243" s="2" t="s">
        <v>27784</v>
      </c>
      <c r="E2243" s="2" t="s">
        <v>27785</v>
      </c>
      <c r="F2243" s="2" t="s">
        <v>27786</v>
      </c>
    </row>
    <row r="2244" spans="1:6" x14ac:dyDescent="0.2">
      <c r="A2244" t="s">
        <v>25545</v>
      </c>
      <c r="B2244" t="s">
        <v>27701</v>
      </c>
      <c r="C2244" s="1145" t="s">
        <v>44</v>
      </c>
      <c r="D2244" t="s">
        <v>27702</v>
      </c>
      <c r="E2244" t="s">
        <v>27703</v>
      </c>
      <c r="F2244" t="s">
        <v>27704</v>
      </c>
    </row>
    <row r="2245" spans="1:6" x14ac:dyDescent="0.2">
      <c r="A2245" t="s">
        <v>25545</v>
      </c>
      <c r="C2245" s="1145" t="s">
        <v>27814</v>
      </c>
      <c r="D2245" t="s">
        <v>27815</v>
      </c>
      <c r="E2245" t="s">
        <v>27816</v>
      </c>
      <c r="F2245" t="s">
        <v>27817</v>
      </c>
    </row>
    <row r="2246" spans="1:6" s="2" customFormat="1" x14ac:dyDescent="0.2">
      <c r="A2246" s="2" t="s">
        <v>25556</v>
      </c>
      <c r="B2246" s="2" t="s">
        <v>27701</v>
      </c>
      <c r="C2246" s="1146" t="s">
        <v>44</v>
      </c>
      <c r="D2246" s="2" t="s">
        <v>27702</v>
      </c>
      <c r="E2246" s="2" t="s">
        <v>27703</v>
      </c>
      <c r="F2246" s="2" t="s">
        <v>27704</v>
      </c>
    </row>
    <row r="2247" spans="1:6" s="2" customFormat="1" x14ac:dyDescent="0.2">
      <c r="A2247" s="2" t="s">
        <v>25556</v>
      </c>
      <c r="C2247" s="1147" t="s">
        <v>27814</v>
      </c>
      <c r="D2247" s="2" t="s">
        <v>27815</v>
      </c>
      <c r="E2247" s="2" t="s">
        <v>27816</v>
      </c>
      <c r="F2247" s="2" t="s">
        <v>27817</v>
      </c>
    </row>
    <row r="2248" spans="1:6" x14ac:dyDescent="0.2">
      <c r="A2248" t="s">
        <v>25821</v>
      </c>
      <c r="B2248" t="s">
        <v>27701</v>
      </c>
      <c r="C2248" s="1147" t="s">
        <v>44</v>
      </c>
      <c r="D2248" t="s">
        <v>27702</v>
      </c>
      <c r="E2248" t="s">
        <v>27703</v>
      </c>
      <c r="F2248" t="s">
        <v>27704</v>
      </c>
    </row>
    <row r="2249" spans="1:6" x14ac:dyDescent="0.2">
      <c r="A2249" t="s">
        <v>25821</v>
      </c>
      <c r="C2249" s="1147" t="s">
        <v>27814</v>
      </c>
      <c r="D2249" t="s">
        <v>27815</v>
      </c>
      <c r="E2249" t="s">
        <v>27816</v>
      </c>
      <c r="F2249" t="s">
        <v>27817</v>
      </c>
    </row>
    <row r="2250" spans="1:6" s="2" customFormat="1" x14ac:dyDescent="0.2">
      <c r="A2250" s="2" t="s">
        <v>25833</v>
      </c>
      <c r="B2250" s="2" t="s">
        <v>27701</v>
      </c>
      <c r="C2250" s="1148" t="s">
        <v>44</v>
      </c>
      <c r="D2250" s="2" t="s">
        <v>27702</v>
      </c>
      <c r="E2250" s="2" t="s">
        <v>27703</v>
      </c>
      <c r="F2250" s="2" t="s">
        <v>27704</v>
      </c>
    </row>
    <row r="2251" spans="1:6" s="2" customFormat="1" x14ac:dyDescent="0.2">
      <c r="A2251" s="2" t="s">
        <v>25833</v>
      </c>
      <c r="B2251" s="2" t="s">
        <v>27665</v>
      </c>
      <c r="C2251" s="1149" t="s">
        <v>26590</v>
      </c>
      <c r="D2251" s="2" t="s">
        <v>27787</v>
      </c>
      <c r="E2251" s="2" t="s">
        <v>27788</v>
      </c>
      <c r="F2251" s="2" t="s">
        <v>27789</v>
      </c>
    </row>
    <row r="2252" spans="1:6" x14ac:dyDescent="0.2">
      <c r="A2252" t="s">
        <v>25852</v>
      </c>
      <c r="B2252" t="s">
        <v>27701</v>
      </c>
      <c r="C2252" s="1149" t="s">
        <v>44</v>
      </c>
      <c r="D2252" t="s">
        <v>27702</v>
      </c>
      <c r="E2252" t="s">
        <v>27703</v>
      </c>
      <c r="F2252" t="s">
        <v>27704</v>
      </c>
    </row>
    <row r="2253" spans="1:6" x14ac:dyDescent="0.2">
      <c r="A2253" t="s">
        <v>25852</v>
      </c>
      <c r="B2253" t="s">
        <v>27665</v>
      </c>
      <c r="C2253" s="1149" t="s">
        <v>26590</v>
      </c>
      <c r="D2253" t="s">
        <v>27787</v>
      </c>
      <c r="E2253" t="s">
        <v>27788</v>
      </c>
      <c r="F2253" t="s">
        <v>27789</v>
      </c>
    </row>
    <row r="2254" spans="1:6" s="2" customFormat="1" x14ac:dyDescent="0.2">
      <c r="A2254" s="2" t="s">
        <v>25857</v>
      </c>
      <c r="B2254" s="2" t="s">
        <v>27701</v>
      </c>
      <c r="C2254" s="1150" t="s">
        <v>44</v>
      </c>
      <c r="D2254" s="2" t="s">
        <v>27702</v>
      </c>
      <c r="E2254" s="2" t="s">
        <v>27703</v>
      </c>
      <c r="F2254" s="2" t="s">
        <v>27704</v>
      </c>
    </row>
    <row r="2255" spans="1:6" s="2" customFormat="1" x14ac:dyDescent="0.2">
      <c r="A2255" s="2" t="s">
        <v>25857</v>
      </c>
      <c r="B2255" s="2" t="s">
        <v>27665</v>
      </c>
      <c r="C2255" s="1151" t="s">
        <v>26590</v>
      </c>
      <c r="D2255" s="2" t="s">
        <v>27787</v>
      </c>
      <c r="E2255" s="2" t="s">
        <v>27788</v>
      </c>
      <c r="F2255" s="2" t="s">
        <v>27789</v>
      </c>
    </row>
    <row r="2256" spans="1:6" x14ac:dyDescent="0.2">
      <c r="A2256" t="s">
        <v>25876</v>
      </c>
      <c r="B2256" t="s">
        <v>27701</v>
      </c>
      <c r="C2256" s="1151" t="s">
        <v>44</v>
      </c>
      <c r="D2256" t="s">
        <v>27702</v>
      </c>
      <c r="E2256" t="s">
        <v>27703</v>
      </c>
      <c r="F2256" t="s">
        <v>27704</v>
      </c>
    </row>
    <row r="2257" spans="1:6" x14ac:dyDescent="0.2">
      <c r="A2257" t="s">
        <v>25876</v>
      </c>
      <c r="B2257" t="s">
        <v>27665</v>
      </c>
      <c r="C2257" s="1151" t="s">
        <v>26590</v>
      </c>
      <c r="D2257" t="s">
        <v>27787</v>
      </c>
      <c r="E2257" t="s">
        <v>27788</v>
      </c>
      <c r="F2257" t="s">
        <v>27789</v>
      </c>
    </row>
    <row r="2258" spans="1:6" s="2" customFormat="1" x14ac:dyDescent="0.2">
      <c r="A2258" s="2" t="s">
        <v>25887</v>
      </c>
      <c r="B2258" s="2" t="s">
        <v>27701</v>
      </c>
      <c r="C2258" s="1152" t="s">
        <v>44</v>
      </c>
      <c r="D2258" s="2" t="s">
        <v>27702</v>
      </c>
      <c r="E2258" s="2" t="s">
        <v>27703</v>
      </c>
      <c r="F2258" s="2" t="s">
        <v>27704</v>
      </c>
    </row>
    <row r="2259" spans="1:6" s="2" customFormat="1" x14ac:dyDescent="0.2">
      <c r="A2259" s="2" t="s">
        <v>25887</v>
      </c>
      <c r="B2259" s="2" t="s">
        <v>27665</v>
      </c>
      <c r="C2259" s="1153" t="s">
        <v>26590</v>
      </c>
      <c r="D2259" s="2" t="s">
        <v>27787</v>
      </c>
      <c r="E2259" s="2" t="s">
        <v>27788</v>
      </c>
      <c r="F2259" s="2" t="s">
        <v>27789</v>
      </c>
    </row>
    <row r="2260" spans="1:6" x14ac:dyDescent="0.2">
      <c r="A2260" t="s">
        <v>25892</v>
      </c>
      <c r="B2260" t="s">
        <v>27701</v>
      </c>
      <c r="C2260" s="1153" t="s">
        <v>44</v>
      </c>
      <c r="D2260" t="s">
        <v>27702</v>
      </c>
      <c r="E2260" t="s">
        <v>27703</v>
      </c>
      <c r="F2260" t="s">
        <v>27704</v>
      </c>
    </row>
    <row r="2261" spans="1:6" x14ac:dyDescent="0.2">
      <c r="A2261" t="s">
        <v>25892</v>
      </c>
      <c r="B2261" t="s">
        <v>27665</v>
      </c>
      <c r="C2261" s="1153" t="s">
        <v>26590</v>
      </c>
      <c r="D2261" t="s">
        <v>27787</v>
      </c>
      <c r="E2261" t="s">
        <v>27788</v>
      </c>
      <c r="F2261" t="s">
        <v>27789</v>
      </c>
    </row>
    <row r="2262" spans="1:6" s="2" customFormat="1" x14ac:dyDescent="0.2">
      <c r="A2262" s="2" t="s">
        <v>25911</v>
      </c>
      <c r="B2262" s="2" t="s">
        <v>27701</v>
      </c>
      <c r="C2262" s="1154" t="s">
        <v>44</v>
      </c>
      <c r="D2262" s="2" t="s">
        <v>27702</v>
      </c>
      <c r="E2262" s="2" t="s">
        <v>27703</v>
      </c>
      <c r="F2262" s="2" t="s">
        <v>27704</v>
      </c>
    </row>
    <row r="2263" spans="1:6" s="2" customFormat="1" x14ac:dyDescent="0.2">
      <c r="A2263" s="2" t="s">
        <v>25911</v>
      </c>
      <c r="B2263" s="2" t="s">
        <v>27665</v>
      </c>
      <c r="C2263" s="1155" t="s">
        <v>26590</v>
      </c>
      <c r="D2263" s="2" t="s">
        <v>27787</v>
      </c>
      <c r="E2263" s="2" t="s">
        <v>27788</v>
      </c>
      <c r="F2263" s="2" t="s">
        <v>27789</v>
      </c>
    </row>
    <row r="2264" spans="1:6" x14ac:dyDescent="0.2">
      <c r="A2264" t="s">
        <v>25916</v>
      </c>
      <c r="B2264" t="s">
        <v>27701</v>
      </c>
      <c r="C2264" s="1155" t="s">
        <v>44</v>
      </c>
      <c r="D2264" t="s">
        <v>27702</v>
      </c>
      <c r="E2264" t="s">
        <v>27703</v>
      </c>
      <c r="F2264" t="s">
        <v>27704</v>
      </c>
    </row>
    <row r="2265" spans="1:6" x14ac:dyDescent="0.2">
      <c r="A2265" t="s">
        <v>25916</v>
      </c>
      <c r="B2265" t="s">
        <v>27665</v>
      </c>
      <c r="C2265" s="1155" t="s">
        <v>26590</v>
      </c>
      <c r="D2265" t="s">
        <v>27787</v>
      </c>
      <c r="E2265" t="s">
        <v>27788</v>
      </c>
      <c r="F2265" t="s">
        <v>27789</v>
      </c>
    </row>
    <row r="2266" spans="1:6" s="2" customFormat="1" x14ac:dyDescent="0.2">
      <c r="A2266" s="2" t="s">
        <v>25935</v>
      </c>
      <c r="B2266" s="2" t="s">
        <v>27701</v>
      </c>
      <c r="C2266" s="1156" t="s">
        <v>44</v>
      </c>
      <c r="D2266" s="2" t="s">
        <v>27702</v>
      </c>
      <c r="E2266" s="2" t="s">
        <v>27703</v>
      </c>
      <c r="F2266" s="2" t="s">
        <v>27704</v>
      </c>
    </row>
    <row r="2267" spans="1:6" s="2" customFormat="1" x14ac:dyDescent="0.2">
      <c r="A2267" s="2" t="s">
        <v>25935</v>
      </c>
      <c r="B2267" s="2" t="s">
        <v>27665</v>
      </c>
      <c r="C2267" s="1157" t="s">
        <v>26590</v>
      </c>
      <c r="D2267" s="2" t="s">
        <v>27787</v>
      </c>
      <c r="E2267" s="2" t="s">
        <v>27788</v>
      </c>
      <c r="F2267" s="2" t="s">
        <v>27789</v>
      </c>
    </row>
    <row r="2268" spans="1:6" x14ac:dyDescent="0.2">
      <c r="A2268" t="s">
        <v>25940</v>
      </c>
      <c r="B2268" t="s">
        <v>27701</v>
      </c>
      <c r="C2268" s="1157" t="s">
        <v>44</v>
      </c>
      <c r="D2268" t="s">
        <v>27702</v>
      </c>
      <c r="E2268" t="s">
        <v>27703</v>
      </c>
      <c r="F2268" t="s">
        <v>27704</v>
      </c>
    </row>
    <row r="2269" spans="1:6" x14ac:dyDescent="0.2">
      <c r="A2269" t="s">
        <v>25940</v>
      </c>
      <c r="B2269" t="s">
        <v>27665</v>
      </c>
      <c r="C2269" s="1157" t="s">
        <v>26590</v>
      </c>
      <c r="D2269" t="s">
        <v>27787</v>
      </c>
      <c r="E2269" t="s">
        <v>27788</v>
      </c>
      <c r="F2269" t="s">
        <v>27789</v>
      </c>
    </row>
    <row r="2270" spans="1:6" s="2" customFormat="1" x14ac:dyDescent="0.2">
      <c r="A2270" s="2" t="s">
        <v>25952</v>
      </c>
      <c r="B2270" s="2" t="s">
        <v>27701</v>
      </c>
      <c r="C2270" s="1158" t="s">
        <v>44</v>
      </c>
      <c r="D2270" s="2" t="s">
        <v>27702</v>
      </c>
      <c r="E2270" s="2" t="s">
        <v>27703</v>
      </c>
      <c r="F2270" s="2" t="s">
        <v>27704</v>
      </c>
    </row>
    <row r="2271" spans="1:6" s="2" customFormat="1" x14ac:dyDescent="0.2">
      <c r="A2271" s="2" t="s">
        <v>25952</v>
      </c>
      <c r="B2271" s="2" t="s">
        <v>27665</v>
      </c>
      <c r="C2271" s="1159" t="s">
        <v>26590</v>
      </c>
      <c r="D2271" s="2" t="s">
        <v>27787</v>
      </c>
      <c r="E2271" s="2" t="s">
        <v>27788</v>
      </c>
      <c r="F2271" s="2" t="s">
        <v>27789</v>
      </c>
    </row>
    <row r="2272" spans="1:6" x14ac:dyDescent="0.2">
      <c r="A2272" t="s">
        <v>25963</v>
      </c>
      <c r="B2272" t="s">
        <v>27701</v>
      </c>
      <c r="C2272" s="1159" t="s">
        <v>44</v>
      </c>
      <c r="D2272" t="s">
        <v>27702</v>
      </c>
      <c r="E2272" t="s">
        <v>27703</v>
      </c>
      <c r="F2272" t="s">
        <v>27704</v>
      </c>
    </row>
    <row r="2273" spans="1:6" x14ac:dyDescent="0.2">
      <c r="A2273" t="s">
        <v>25963</v>
      </c>
      <c r="B2273" t="s">
        <v>27665</v>
      </c>
      <c r="C2273" s="1159" t="s">
        <v>26590</v>
      </c>
      <c r="D2273" t="s">
        <v>27787</v>
      </c>
      <c r="E2273" t="s">
        <v>27788</v>
      </c>
      <c r="F2273" t="s">
        <v>27789</v>
      </c>
    </row>
    <row r="2274" spans="1:6" s="2" customFormat="1" x14ac:dyDescent="0.2">
      <c r="A2274" s="2" t="s">
        <v>25982</v>
      </c>
      <c r="B2274" s="2" t="s">
        <v>27701</v>
      </c>
      <c r="C2274" s="1160" t="s">
        <v>44</v>
      </c>
      <c r="D2274" s="2" t="s">
        <v>27702</v>
      </c>
      <c r="E2274" s="2" t="s">
        <v>27703</v>
      </c>
      <c r="F2274" s="2" t="s">
        <v>27704</v>
      </c>
    </row>
    <row r="2275" spans="1:6" x14ac:dyDescent="0.2">
      <c r="A2275" t="s">
        <v>25994</v>
      </c>
      <c r="B2275" t="s">
        <v>27701</v>
      </c>
      <c r="C2275" s="1160" t="s">
        <v>44</v>
      </c>
      <c r="D2275" t="s">
        <v>27702</v>
      </c>
      <c r="E2275" t="s">
        <v>27703</v>
      </c>
      <c r="F2275" t="s">
        <v>27704</v>
      </c>
    </row>
    <row r="2276" spans="1:6" s="2" customFormat="1" x14ac:dyDescent="0.2">
      <c r="A2276" s="2" t="s">
        <v>26006</v>
      </c>
      <c r="B2276" s="2" t="s">
        <v>27701</v>
      </c>
      <c r="C2276" s="1161" t="s">
        <v>44</v>
      </c>
      <c r="D2276" s="2" t="s">
        <v>27702</v>
      </c>
      <c r="E2276" s="2" t="s">
        <v>27703</v>
      </c>
      <c r="F2276" s="2" t="s">
        <v>27704</v>
      </c>
    </row>
    <row r="2277" spans="1:6" x14ac:dyDescent="0.2">
      <c r="A2277" t="s">
        <v>26011</v>
      </c>
      <c r="B2277" t="s">
        <v>27701</v>
      </c>
      <c r="C2277" s="1161" t="s">
        <v>44</v>
      </c>
      <c r="D2277" t="s">
        <v>27702</v>
      </c>
      <c r="E2277" t="s">
        <v>27703</v>
      </c>
      <c r="F2277" t="s">
        <v>27704</v>
      </c>
    </row>
    <row r="2278" spans="1:6" s="2" customFormat="1" x14ac:dyDescent="0.2">
      <c r="A2278" s="2" t="s">
        <v>26023</v>
      </c>
      <c r="B2278" s="2" t="s">
        <v>27701</v>
      </c>
      <c r="C2278" s="1162" t="s">
        <v>44</v>
      </c>
      <c r="D2278" s="2" t="s">
        <v>27702</v>
      </c>
      <c r="E2278" s="2" t="s">
        <v>27703</v>
      </c>
      <c r="F2278" s="2" t="s">
        <v>27704</v>
      </c>
    </row>
    <row r="2279" spans="1:6" x14ac:dyDescent="0.2">
      <c r="A2279" t="s">
        <v>26028</v>
      </c>
      <c r="B2279" t="s">
        <v>27701</v>
      </c>
      <c r="C2279" s="1162" t="s">
        <v>44</v>
      </c>
      <c r="D2279" t="s">
        <v>27702</v>
      </c>
      <c r="E2279" t="s">
        <v>27703</v>
      </c>
      <c r="F2279" t="s">
        <v>27704</v>
      </c>
    </row>
    <row r="2280" spans="1:6" s="2" customFormat="1" x14ac:dyDescent="0.2">
      <c r="A2280" s="2" t="s">
        <v>26033</v>
      </c>
      <c r="B2280" s="2" t="s">
        <v>27701</v>
      </c>
      <c r="C2280" s="1163" t="s">
        <v>44</v>
      </c>
      <c r="D2280" s="2" t="s">
        <v>27702</v>
      </c>
      <c r="E2280" s="2" t="s">
        <v>27703</v>
      </c>
      <c r="F2280" s="2" t="s">
        <v>27704</v>
      </c>
    </row>
    <row r="2281" spans="1:6" x14ac:dyDescent="0.2">
      <c r="A2281" t="s">
        <v>26038</v>
      </c>
      <c r="B2281" t="s">
        <v>27701</v>
      </c>
      <c r="C2281" s="1163" t="s">
        <v>44</v>
      </c>
      <c r="D2281" t="s">
        <v>27702</v>
      </c>
      <c r="E2281" t="s">
        <v>27703</v>
      </c>
      <c r="F2281" t="s">
        <v>27704</v>
      </c>
    </row>
    <row r="2282" spans="1:6" s="2" customFormat="1" x14ac:dyDescent="0.2">
      <c r="A2282" s="2" t="s">
        <v>26043</v>
      </c>
      <c r="B2282" s="2" t="s">
        <v>27701</v>
      </c>
      <c r="C2282" s="1164" t="s">
        <v>44</v>
      </c>
      <c r="D2282" s="2" t="s">
        <v>27702</v>
      </c>
      <c r="E2282" s="2" t="s">
        <v>27703</v>
      </c>
      <c r="F2282" s="2" t="s">
        <v>27704</v>
      </c>
    </row>
    <row r="2283" spans="1:6" x14ac:dyDescent="0.2">
      <c r="A2283" t="s">
        <v>26048</v>
      </c>
      <c r="B2283" t="s">
        <v>27701</v>
      </c>
      <c r="C2283" s="1164" t="s">
        <v>44</v>
      </c>
      <c r="D2283" t="s">
        <v>27702</v>
      </c>
      <c r="E2283" t="s">
        <v>27703</v>
      </c>
      <c r="F2283" t="s">
        <v>27704</v>
      </c>
    </row>
    <row r="2284" spans="1:6" s="2" customFormat="1" x14ac:dyDescent="0.2">
      <c r="A2284" s="2" t="s">
        <v>26053</v>
      </c>
      <c r="B2284" s="2" t="s">
        <v>27701</v>
      </c>
      <c r="C2284" s="1165" t="s">
        <v>44</v>
      </c>
      <c r="D2284" s="2" t="s">
        <v>27702</v>
      </c>
      <c r="E2284" s="2" t="s">
        <v>27703</v>
      </c>
      <c r="F2284" s="2" t="s">
        <v>27704</v>
      </c>
    </row>
    <row r="2285" spans="1:6" x14ac:dyDescent="0.2">
      <c r="A2285" t="s">
        <v>26058</v>
      </c>
      <c r="B2285" t="s">
        <v>27701</v>
      </c>
      <c r="C2285" s="1165" t="s">
        <v>44</v>
      </c>
      <c r="D2285" t="s">
        <v>27702</v>
      </c>
      <c r="E2285" t="s">
        <v>27703</v>
      </c>
      <c r="F2285" t="s">
        <v>27704</v>
      </c>
    </row>
    <row r="2286" spans="1:6" s="2" customFormat="1" x14ac:dyDescent="0.2">
      <c r="A2286" s="2" t="s">
        <v>26063</v>
      </c>
      <c r="B2286" s="2" t="s">
        <v>27701</v>
      </c>
      <c r="C2286" s="1166" t="s">
        <v>44</v>
      </c>
      <c r="D2286" s="2" t="s">
        <v>27702</v>
      </c>
      <c r="E2286" s="2" t="s">
        <v>27703</v>
      </c>
      <c r="F2286" s="2" t="s">
        <v>27704</v>
      </c>
    </row>
    <row r="2287" spans="1:6" s="2" customFormat="1" x14ac:dyDescent="0.2">
      <c r="A2287" s="2" t="s">
        <v>26063</v>
      </c>
      <c r="C2287" s="1167" t="s">
        <v>27783</v>
      </c>
      <c r="D2287" s="2" t="s">
        <v>27784</v>
      </c>
      <c r="E2287" s="2" t="s">
        <v>27785</v>
      </c>
      <c r="F2287" s="2" t="s">
        <v>27786</v>
      </c>
    </row>
    <row r="2288" spans="1:6" x14ac:dyDescent="0.2">
      <c r="A2288" t="s">
        <v>26068</v>
      </c>
      <c r="B2288" t="s">
        <v>27701</v>
      </c>
      <c r="C2288" s="1167" t="s">
        <v>44</v>
      </c>
      <c r="D2288" t="s">
        <v>27702</v>
      </c>
      <c r="E2288" t="s">
        <v>27703</v>
      </c>
      <c r="F2288" t="s">
        <v>27704</v>
      </c>
    </row>
    <row r="2289" spans="1:6" x14ac:dyDescent="0.2">
      <c r="A2289" t="s">
        <v>26068</v>
      </c>
      <c r="C2289" s="1167" t="s">
        <v>27783</v>
      </c>
      <c r="D2289" t="s">
        <v>27784</v>
      </c>
      <c r="E2289" t="s">
        <v>27785</v>
      </c>
      <c r="F2289" t="s">
        <v>27786</v>
      </c>
    </row>
    <row r="2290" spans="1:6" s="2" customFormat="1" x14ac:dyDescent="0.2">
      <c r="A2290" s="2" t="s">
        <v>26073</v>
      </c>
      <c r="B2290" s="2" t="s">
        <v>27701</v>
      </c>
      <c r="C2290" s="1168" t="s">
        <v>44</v>
      </c>
      <c r="D2290" s="2" t="s">
        <v>27702</v>
      </c>
      <c r="E2290" s="2" t="s">
        <v>27703</v>
      </c>
      <c r="F2290" s="2" t="s">
        <v>27704</v>
      </c>
    </row>
    <row r="2291" spans="1:6" s="2" customFormat="1" x14ac:dyDescent="0.2">
      <c r="A2291" s="2" t="s">
        <v>26073</v>
      </c>
      <c r="C2291" s="1169" t="s">
        <v>27783</v>
      </c>
      <c r="D2291" s="2" t="s">
        <v>27784</v>
      </c>
      <c r="E2291" s="2" t="s">
        <v>27785</v>
      </c>
      <c r="F2291" s="2" t="s">
        <v>27786</v>
      </c>
    </row>
    <row r="2292" spans="1:6" x14ac:dyDescent="0.2">
      <c r="A2292" t="s">
        <v>25715</v>
      </c>
      <c r="B2292" t="s">
        <v>27701</v>
      </c>
      <c r="C2292" s="1169" t="s">
        <v>44</v>
      </c>
      <c r="D2292" t="s">
        <v>27702</v>
      </c>
      <c r="E2292" t="s">
        <v>27703</v>
      </c>
      <c r="F2292" t="s">
        <v>27704</v>
      </c>
    </row>
    <row r="2293" spans="1:6" x14ac:dyDescent="0.2">
      <c r="A2293" t="s">
        <v>25715</v>
      </c>
      <c r="C2293" s="1169" t="s">
        <v>27814</v>
      </c>
      <c r="D2293" t="s">
        <v>27815</v>
      </c>
      <c r="E2293" t="s">
        <v>27816</v>
      </c>
      <c r="F2293" t="s">
        <v>27817</v>
      </c>
    </row>
    <row r="2294" spans="1:6" s="2" customFormat="1" x14ac:dyDescent="0.2">
      <c r="A2294" s="2" t="s">
        <v>25720</v>
      </c>
      <c r="B2294" s="2" t="s">
        <v>27701</v>
      </c>
      <c r="C2294" s="1170" t="s">
        <v>44</v>
      </c>
      <c r="D2294" s="2" t="s">
        <v>27702</v>
      </c>
      <c r="E2294" s="2" t="s">
        <v>27703</v>
      </c>
      <c r="F2294" s="2" t="s">
        <v>27704</v>
      </c>
    </row>
    <row r="2295" spans="1:6" s="2" customFormat="1" x14ac:dyDescent="0.2">
      <c r="A2295" s="2" t="s">
        <v>25720</v>
      </c>
      <c r="C2295" s="1171" t="s">
        <v>27814</v>
      </c>
      <c r="D2295" s="2" t="s">
        <v>27815</v>
      </c>
      <c r="E2295" s="2" t="s">
        <v>27816</v>
      </c>
      <c r="F2295" s="2" t="s">
        <v>27817</v>
      </c>
    </row>
    <row r="2296" spans="1:6" x14ac:dyDescent="0.2">
      <c r="A2296" t="s">
        <v>25735</v>
      </c>
      <c r="B2296" t="s">
        <v>27701</v>
      </c>
      <c r="C2296" s="1171" t="s">
        <v>44</v>
      </c>
      <c r="D2296" t="s">
        <v>27702</v>
      </c>
      <c r="E2296" t="s">
        <v>27703</v>
      </c>
      <c r="F2296" t="s">
        <v>27704</v>
      </c>
    </row>
    <row r="2297" spans="1:6" x14ac:dyDescent="0.2">
      <c r="A2297" t="s">
        <v>25735</v>
      </c>
      <c r="C2297" s="1171" t="s">
        <v>27814</v>
      </c>
      <c r="D2297" t="s">
        <v>27815</v>
      </c>
      <c r="E2297" t="s">
        <v>27816</v>
      </c>
      <c r="F2297" t="s">
        <v>27817</v>
      </c>
    </row>
    <row r="2298" spans="1:6" s="2" customFormat="1" x14ac:dyDescent="0.2">
      <c r="A2298" s="2" t="s">
        <v>25748</v>
      </c>
      <c r="B2298" s="2" t="s">
        <v>27701</v>
      </c>
      <c r="C2298" s="1172" t="s">
        <v>44</v>
      </c>
      <c r="D2298" s="2" t="s">
        <v>27702</v>
      </c>
      <c r="E2298" s="2" t="s">
        <v>27703</v>
      </c>
      <c r="F2298" s="2" t="s">
        <v>27704</v>
      </c>
    </row>
    <row r="2299" spans="1:6" s="2" customFormat="1" x14ac:dyDescent="0.2">
      <c r="A2299" s="2" t="s">
        <v>25748</v>
      </c>
      <c r="B2299" s="2" t="s">
        <v>27665</v>
      </c>
      <c r="C2299" s="1173" t="s">
        <v>26590</v>
      </c>
      <c r="D2299" s="2" t="s">
        <v>27787</v>
      </c>
      <c r="E2299" s="2" t="s">
        <v>27788</v>
      </c>
      <c r="F2299" s="2" t="s">
        <v>27789</v>
      </c>
    </row>
    <row r="2300" spans="1:6" x14ac:dyDescent="0.2">
      <c r="A2300" t="s">
        <v>25758</v>
      </c>
      <c r="B2300" t="s">
        <v>27701</v>
      </c>
      <c r="C2300" s="1173" t="s">
        <v>44</v>
      </c>
      <c r="D2300" t="s">
        <v>27702</v>
      </c>
      <c r="E2300" t="s">
        <v>27703</v>
      </c>
      <c r="F2300" t="s">
        <v>27704</v>
      </c>
    </row>
    <row r="2301" spans="1:6" x14ac:dyDescent="0.2">
      <c r="A2301" t="s">
        <v>25758</v>
      </c>
      <c r="B2301" t="s">
        <v>27665</v>
      </c>
      <c r="C2301" s="1173" t="s">
        <v>26590</v>
      </c>
      <c r="D2301" t="s">
        <v>27787</v>
      </c>
      <c r="E2301" t="s">
        <v>27788</v>
      </c>
      <c r="F2301" t="s">
        <v>27789</v>
      </c>
    </row>
    <row r="2302" spans="1:6" s="2" customFormat="1" x14ac:dyDescent="0.2">
      <c r="A2302" s="2" t="s">
        <v>25769</v>
      </c>
      <c r="B2302" s="2" t="s">
        <v>27701</v>
      </c>
      <c r="C2302" s="1174" t="s">
        <v>44</v>
      </c>
      <c r="D2302" s="2" t="s">
        <v>27702</v>
      </c>
      <c r="E2302" s="2" t="s">
        <v>27703</v>
      </c>
      <c r="F2302" s="2" t="s">
        <v>27704</v>
      </c>
    </row>
    <row r="2303" spans="1:6" s="2" customFormat="1" x14ac:dyDescent="0.2">
      <c r="A2303" s="2" t="s">
        <v>25769</v>
      </c>
      <c r="B2303" s="2" t="s">
        <v>27665</v>
      </c>
      <c r="C2303" s="1175" t="s">
        <v>26590</v>
      </c>
      <c r="D2303" s="2" t="s">
        <v>27787</v>
      </c>
      <c r="E2303" s="2" t="s">
        <v>27788</v>
      </c>
      <c r="F2303" s="2" t="s">
        <v>27789</v>
      </c>
    </row>
    <row r="2304" spans="1:6" x14ac:dyDescent="0.2">
      <c r="A2304" t="s">
        <v>25781</v>
      </c>
      <c r="B2304" t="s">
        <v>27701</v>
      </c>
      <c r="C2304" s="1175" t="s">
        <v>44</v>
      </c>
      <c r="D2304" t="s">
        <v>27702</v>
      </c>
      <c r="E2304" t="s">
        <v>27703</v>
      </c>
      <c r="F2304" t="s">
        <v>27704</v>
      </c>
    </row>
    <row r="2305" spans="1:6" x14ac:dyDescent="0.2">
      <c r="A2305" t="s">
        <v>25781</v>
      </c>
      <c r="B2305" t="s">
        <v>27665</v>
      </c>
      <c r="C2305" s="1175" t="s">
        <v>26590</v>
      </c>
      <c r="D2305" t="s">
        <v>27787</v>
      </c>
      <c r="E2305" t="s">
        <v>27788</v>
      </c>
      <c r="F2305" t="s">
        <v>27789</v>
      </c>
    </row>
    <row r="2306" spans="1:6" s="2" customFormat="1" x14ac:dyDescent="0.2">
      <c r="A2306" s="2" t="s">
        <v>25793</v>
      </c>
      <c r="B2306" s="2" t="s">
        <v>27701</v>
      </c>
      <c r="C2306" s="1176" t="s">
        <v>44</v>
      </c>
      <c r="D2306" s="2" t="s">
        <v>27702</v>
      </c>
      <c r="E2306" s="2" t="s">
        <v>27703</v>
      </c>
      <c r="F2306" s="2" t="s">
        <v>27704</v>
      </c>
    </row>
    <row r="2307" spans="1:6" s="2" customFormat="1" x14ac:dyDescent="0.2">
      <c r="A2307" s="2" t="s">
        <v>25793</v>
      </c>
      <c r="B2307" s="2" t="s">
        <v>27665</v>
      </c>
      <c r="C2307" s="1177" t="s">
        <v>26590</v>
      </c>
      <c r="D2307" s="2" t="s">
        <v>27787</v>
      </c>
      <c r="E2307" s="2" t="s">
        <v>27788</v>
      </c>
      <c r="F2307" s="2" t="s">
        <v>27789</v>
      </c>
    </row>
    <row r="2308" spans="1:6" x14ac:dyDescent="0.2">
      <c r="A2308" t="s">
        <v>25800</v>
      </c>
      <c r="B2308" t="s">
        <v>27701</v>
      </c>
      <c r="C2308" s="1177" t="s">
        <v>44</v>
      </c>
      <c r="D2308" t="s">
        <v>27702</v>
      </c>
      <c r="E2308" t="s">
        <v>27703</v>
      </c>
      <c r="F2308" t="s">
        <v>27704</v>
      </c>
    </row>
    <row r="2309" spans="1:6" x14ac:dyDescent="0.2">
      <c r="A2309" t="s">
        <v>25800</v>
      </c>
      <c r="B2309" t="s">
        <v>27665</v>
      </c>
      <c r="C2309" s="1177" t="s">
        <v>26590</v>
      </c>
      <c r="D2309" t="s">
        <v>27787</v>
      </c>
      <c r="E2309" t="s">
        <v>27788</v>
      </c>
      <c r="F2309" t="s">
        <v>27789</v>
      </c>
    </row>
    <row r="2310" spans="1:6" s="2" customFormat="1" x14ac:dyDescent="0.2">
      <c r="A2310" s="2" t="s">
        <v>25807</v>
      </c>
      <c r="B2310" s="2" t="s">
        <v>27701</v>
      </c>
      <c r="C2310" s="1178" t="s">
        <v>44</v>
      </c>
      <c r="D2310" s="2" t="s">
        <v>27702</v>
      </c>
      <c r="E2310" s="2" t="s">
        <v>27703</v>
      </c>
      <c r="F2310" s="2" t="s">
        <v>27704</v>
      </c>
    </row>
    <row r="2311" spans="1:6" s="2" customFormat="1" x14ac:dyDescent="0.2">
      <c r="A2311" s="2" t="s">
        <v>25807</v>
      </c>
      <c r="B2311" s="2" t="s">
        <v>27665</v>
      </c>
      <c r="C2311" s="1179" t="s">
        <v>26590</v>
      </c>
      <c r="D2311" s="2" t="s">
        <v>27787</v>
      </c>
      <c r="E2311" s="2" t="s">
        <v>27788</v>
      </c>
      <c r="F2311" s="2" t="s">
        <v>27789</v>
      </c>
    </row>
    <row r="2312" spans="1:6" x14ac:dyDescent="0.2">
      <c r="A2312" t="s">
        <v>25814</v>
      </c>
      <c r="B2312" t="s">
        <v>27701</v>
      </c>
      <c r="C2312" s="1179" t="s">
        <v>44</v>
      </c>
      <c r="D2312" t="s">
        <v>27702</v>
      </c>
      <c r="E2312" t="s">
        <v>27703</v>
      </c>
      <c r="F2312" t="s">
        <v>27704</v>
      </c>
    </row>
    <row r="2313" spans="1:6" x14ac:dyDescent="0.2">
      <c r="A2313" t="s">
        <v>25814</v>
      </c>
      <c r="B2313" t="s">
        <v>27665</v>
      </c>
      <c r="C2313" s="1179" t="s">
        <v>26590</v>
      </c>
      <c r="D2313" t="s">
        <v>27787</v>
      </c>
      <c r="E2313" t="s">
        <v>27788</v>
      </c>
      <c r="F2313" t="s">
        <v>27789</v>
      </c>
    </row>
    <row r="2314" spans="1:6" s="2" customFormat="1" x14ac:dyDescent="0.2">
      <c r="A2314" s="2" t="s">
        <v>25826</v>
      </c>
      <c r="B2314" s="2" t="s">
        <v>27701</v>
      </c>
      <c r="C2314" s="1180" t="s">
        <v>44</v>
      </c>
      <c r="D2314" s="2" t="s">
        <v>27702</v>
      </c>
      <c r="E2314" s="2" t="s">
        <v>27703</v>
      </c>
      <c r="F2314" s="2" t="s">
        <v>27704</v>
      </c>
    </row>
    <row r="2315" spans="1:6" s="2" customFormat="1" x14ac:dyDescent="0.2">
      <c r="A2315" s="2" t="s">
        <v>25826</v>
      </c>
      <c r="B2315" s="2" t="s">
        <v>27665</v>
      </c>
      <c r="C2315" s="1181" t="s">
        <v>26590</v>
      </c>
      <c r="D2315" s="2" t="s">
        <v>27787</v>
      </c>
      <c r="E2315" s="2" t="s">
        <v>27788</v>
      </c>
      <c r="F2315" s="2" t="s">
        <v>27789</v>
      </c>
    </row>
    <row r="2316" spans="1:6" x14ac:dyDescent="0.2">
      <c r="A2316" t="s">
        <v>25838</v>
      </c>
      <c r="B2316" t="s">
        <v>27701</v>
      </c>
      <c r="C2316" s="1181" t="s">
        <v>44</v>
      </c>
      <c r="D2316" t="s">
        <v>27702</v>
      </c>
      <c r="E2316" t="s">
        <v>27703</v>
      </c>
      <c r="F2316" t="s">
        <v>27704</v>
      </c>
    </row>
    <row r="2317" spans="1:6" x14ac:dyDescent="0.2">
      <c r="A2317" t="s">
        <v>25838</v>
      </c>
      <c r="B2317" t="s">
        <v>27665</v>
      </c>
      <c r="C2317" s="1181" t="s">
        <v>26590</v>
      </c>
      <c r="D2317" t="s">
        <v>27787</v>
      </c>
      <c r="E2317" t="s">
        <v>27788</v>
      </c>
      <c r="F2317" t="s">
        <v>27789</v>
      </c>
    </row>
    <row r="2318" spans="1:6" s="2" customFormat="1" x14ac:dyDescent="0.2">
      <c r="A2318" s="2" t="s">
        <v>25845</v>
      </c>
      <c r="B2318" s="2" t="s">
        <v>27701</v>
      </c>
      <c r="C2318" s="1182" t="s">
        <v>44</v>
      </c>
      <c r="D2318" s="2" t="s">
        <v>27702</v>
      </c>
      <c r="E2318" s="2" t="s">
        <v>27703</v>
      </c>
      <c r="F2318" s="2" t="s">
        <v>27704</v>
      </c>
    </row>
    <row r="2319" spans="1:6" s="2" customFormat="1" x14ac:dyDescent="0.2">
      <c r="A2319" s="2" t="s">
        <v>25845</v>
      </c>
      <c r="B2319" s="2" t="s">
        <v>27665</v>
      </c>
      <c r="C2319" s="1183" t="s">
        <v>26590</v>
      </c>
      <c r="D2319" s="2" t="s">
        <v>27787</v>
      </c>
      <c r="E2319" s="2" t="s">
        <v>27788</v>
      </c>
      <c r="F2319" s="2" t="s">
        <v>27789</v>
      </c>
    </row>
    <row r="2320" spans="1:6" x14ac:dyDescent="0.2">
      <c r="A2320" t="s">
        <v>25862</v>
      </c>
      <c r="B2320" t="s">
        <v>27701</v>
      </c>
      <c r="C2320" s="1183" t="s">
        <v>44</v>
      </c>
      <c r="D2320" t="s">
        <v>27702</v>
      </c>
      <c r="E2320" t="s">
        <v>27703</v>
      </c>
      <c r="F2320" t="s">
        <v>27704</v>
      </c>
    </row>
    <row r="2321" spans="1:6" x14ac:dyDescent="0.2">
      <c r="A2321" t="s">
        <v>25862</v>
      </c>
      <c r="B2321" t="s">
        <v>27665</v>
      </c>
      <c r="C2321" s="1183" t="s">
        <v>26590</v>
      </c>
      <c r="D2321" t="s">
        <v>27787</v>
      </c>
      <c r="E2321" t="s">
        <v>27788</v>
      </c>
      <c r="F2321" t="s">
        <v>27789</v>
      </c>
    </row>
    <row r="2322" spans="1:6" s="2" customFormat="1" x14ac:dyDescent="0.2">
      <c r="A2322" s="2" t="s">
        <v>25869</v>
      </c>
      <c r="B2322" s="2" t="s">
        <v>27701</v>
      </c>
      <c r="C2322" s="1184" t="s">
        <v>44</v>
      </c>
      <c r="D2322" s="2" t="s">
        <v>27702</v>
      </c>
      <c r="E2322" s="2" t="s">
        <v>27703</v>
      </c>
      <c r="F2322" s="2" t="s">
        <v>27704</v>
      </c>
    </row>
    <row r="2323" spans="1:6" x14ac:dyDescent="0.2">
      <c r="A2323" t="s">
        <v>25881</v>
      </c>
      <c r="B2323" t="s">
        <v>27701</v>
      </c>
      <c r="C2323" s="1184" t="s">
        <v>44</v>
      </c>
      <c r="D2323" t="s">
        <v>27702</v>
      </c>
      <c r="E2323" t="s">
        <v>27703</v>
      </c>
      <c r="F2323" t="s">
        <v>27704</v>
      </c>
    </row>
    <row r="2324" spans="1:6" s="2" customFormat="1" x14ac:dyDescent="0.2">
      <c r="A2324" s="2" t="s">
        <v>25897</v>
      </c>
      <c r="B2324" s="2" t="s">
        <v>27701</v>
      </c>
      <c r="C2324" s="1185" t="s">
        <v>44</v>
      </c>
      <c r="D2324" s="2" t="s">
        <v>27702</v>
      </c>
      <c r="E2324" s="2" t="s">
        <v>27703</v>
      </c>
      <c r="F2324" s="2" t="s">
        <v>27704</v>
      </c>
    </row>
    <row r="2325" spans="1:6" x14ac:dyDescent="0.2">
      <c r="A2325" t="s">
        <v>25904</v>
      </c>
      <c r="B2325" t="s">
        <v>27701</v>
      </c>
      <c r="C2325" s="1185" t="s">
        <v>44</v>
      </c>
      <c r="D2325" t="s">
        <v>27702</v>
      </c>
      <c r="E2325" t="s">
        <v>27703</v>
      </c>
      <c r="F2325" t="s">
        <v>27704</v>
      </c>
    </row>
    <row r="2326" spans="1:6" s="2" customFormat="1" x14ac:dyDescent="0.2">
      <c r="A2326" s="2" t="s">
        <v>25921</v>
      </c>
      <c r="B2326" s="2" t="s">
        <v>27701</v>
      </c>
      <c r="C2326" s="1186" t="s">
        <v>44</v>
      </c>
      <c r="D2326" s="2" t="s">
        <v>27702</v>
      </c>
      <c r="E2326" s="2" t="s">
        <v>27703</v>
      </c>
      <c r="F2326" s="2" t="s">
        <v>27704</v>
      </c>
    </row>
    <row r="2327" spans="1:6" x14ac:dyDescent="0.2">
      <c r="A2327" t="s">
        <v>25928</v>
      </c>
      <c r="B2327" t="s">
        <v>27701</v>
      </c>
      <c r="C2327" s="1186" t="s">
        <v>44</v>
      </c>
      <c r="D2327" t="s">
        <v>27702</v>
      </c>
      <c r="E2327" t="s">
        <v>27703</v>
      </c>
      <c r="F2327" t="s">
        <v>27704</v>
      </c>
    </row>
    <row r="2328" spans="1:6" s="2" customFormat="1" x14ac:dyDescent="0.2">
      <c r="A2328" s="2" t="s">
        <v>25945</v>
      </c>
      <c r="B2328" s="2" t="s">
        <v>27701</v>
      </c>
      <c r="C2328" s="1187" t="s">
        <v>44</v>
      </c>
      <c r="D2328" s="2" t="s">
        <v>27702</v>
      </c>
      <c r="E2328" s="2" t="s">
        <v>27703</v>
      </c>
      <c r="F2328" s="2" t="s">
        <v>27704</v>
      </c>
    </row>
    <row r="2329" spans="1:6" x14ac:dyDescent="0.2">
      <c r="A2329" t="s">
        <v>25957</v>
      </c>
      <c r="B2329" t="s">
        <v>27701</v>
      </c>
      <c r="C2329" s="1187" t="s">
        <v>44</v>
      </c>
      <c r="D2329" t="s">
        <v>27702</v>
      </c>
      <c r="E2329" t="s">
        <v>27703</v>
      </c>
      <c r="F2329" t="s">
        <v>27704</v>
      </c>
    </row>
    <row r="2330" spans="1:6" s="2" customFormat="1" x14ac:dyDescent="0.2">
      <c r="A2330" s="2" t="s">
        <v>25968</v>
      </c>
      <c r="B2330" s="2" t="s">
        <v>27701</v>
      </c>
      <c r="C2330" s="1188" t="s">
        <v>44</v>
      </c>
      <c r="D2330" s="2" t="s">
        <v>27702</v>
      </c>
      <c r="E2330" s="2" t="s">
        <v>27703</v>
      </c>
      <c r="F2330" s="2" t="s">
        <v>27704</v>
      </c>
    </row>
    <row r="2331" spans="1:6" x14ac:dyDescent="0.2">
      <c r="A2331" t="s">
        <v>25975</v>
      </c>
      <c r="B2331" t="s">
        <v>27701</v>
      </c>
      <c r="C2331" s="1188" t="s">
        <v>44</v>
      </c>
      <c r="D2331" t="s">
        <v>27702</v>
      </c>
      <c r="E2331" t="s">
        <v>27703</v>
      </c>
      <c r="F2331" t="s">
        <v>27704</v>
      </c>
    </row>
    <row r="2332" spans="1:6" s="2" customFormat="1" x14ac:dyDescent="0.2">
      <c r="A2332" s="2" t="s">
        <v>25987</v>
      </c>
      <c r="B2332" s="2" t="s">
        <v>27701</v>
      </c>
      <c r="C2332" s="1189" t="s">
        <v>44</v>
      </c>
      <c r="D2332" s="2" t="s">
        <v>27702</v>
      </c>
      <c r="E2332" s="2" t="s">
        <v>27703</v>
      </c>
      <c r="F2332" s="2" t="s">
        <v>27704</v>
      </c>
    </row>
    <row r="2333" spans="1:6" x14ac:dyDescent="0.2">
      <c r="A2333" t="s">
        <v>25999</v>
      </c>
      <c r="B2333" t="s">
        <v>27701</v>
      </c>
      <c r="C2333" s="1189" t="s">
        <v>44</v>
      </c>
      <c r="D2333" t="s">
        <v>27702</v>
      </c>
      <c r="E2333" t="s">
        <v>27703</v>
      </c>
      <c r="F2333" t="s">
        <v>27704</v>
      </c>
    </row>
    <row r="2334" spans="1:6" s="2" customFormat="1" x14ac:dyDescent="0.2">
      <c r="A2334" s="2" t="s">
        <v>26016</v>
      </c>
      <c r="B2334" s="2" t="s">
        <v>27701</v>
      </c>
      <c r="C2334" s="1190" t="s">
        <v>44</v>
      </c>
      <c r="D2334" s="2" t="s">
        <v>27702</v>
      </c>
      <c r="E2334" s="2" t="s">
        <v>27703</v>
      </c>
      <c r="F2334" s="2" t="s">
        <v>27704</v>
      </c>
    </row>
    <row r="2335" spans="1:6" x14ac:dyDescent="0.2">
      <c r="A2335" t="s">
        <v>26078</v>
      </c>
      <c r="B2335" t="s">
        <v>27701</v>
      </c>
      <c r="C2335" s="1190" t="s">
        <v>44</v>
      </c>
      <c r="D2335" t="s">
        <v>27702</v>
      </c>
      <c r="E2335" t="s">
        <v>27703</v>
      </c>
      <c r="F2335" t="s">
        <v>27704</v>
      </c>
    </row>
    <row r="2336" spans="1:6" s="2" customFormat="1" x14ac:dyDescent="0.2">
      <c r="A2336" s="2" t="s">
        <v>26084</v>
      </c>
      <c r="B2336" s="2" t="s">
        <v>27701</v>
      </c>
      <c r="C2336" s="1191" t="s">
        <v>44</v>
      </c>
      <c r="D2336" s="2" t="s">
        <v>27702</v>
      </c>
      <c r="E2336" s="2" t="s">
        <v>27703</v>
      </c>
      <c r="F2336" s="2" t="s">
        <v>27704</v>
      </c>
    </row>
    <row r="2337" spans="1:6" x14ac:dyDescent="0.2">
      <c r="A2337" t="s">
        <v>26091</v>
      </c>
      <c r="B2337" t="s">
        <v>27701</v>
      </c>
      <c r="C2337" s="1191" t="s">
        <v>44</v>
      </c>
      <c r="D2337" t="s">
        <v>27702</v>
      </c>
      <c r="E2337" t="s">
        <v>27703</v>
      </c>
      <c r="F2337" t="s">
        <v>27704</v>
      </c>
    </row>
    <row r="2338" spans="1:6" s="2" customFormat="1" x14ac:dyDescent="0.2">
      <c r="A2338" s="2" t="s">
        <v>26098</v>
      </c>
      <c r="B2338" s="2" t="s">
        <v>27701</v>
      </c>
      <c r="C2338" s="1192" t="s">
        <v>44</v>
      </c>
      <c r="D2338" s="2" t="s">
        <v>27702</v>
      </c>
      <c r="E2338" s="2" t="s">
        <v>27703</v>
      </c>
      <c r="F2338" s="2" t="s">
        <v>27704</v>
      </c>
    </row>
    <row r="2339" spans="1:6" x14ac:dyDescent="0.2">
      <c r="A2339" t="s">
        <v>26105</v>
      </c>
      <c r="B2339" t="s">
        <v>27701</v>
      </c>
      <c r="C2339" s="1192" t="s">
        <v>44</v>
      </c>
      <c r="D2339" t="s">
        <v>27702</v>
      </c>
      <c r="E2339" t="s">
        <v>27703</v>
      </c>
      <c r="F2339" t="s">
        <v>27704</v>
      </c>
    </row>
    <row r="2340" spans="1:6" s="2" customFormat="1" x14ac:dyDescent="0.2">
      <c r="A2340" s="2" t="s">
        <v>26112</v>
      </c>
      <c r="B2340" s="2" t="s">
        <v>27701</v>
      </c>
      <c r="C2340" s="1193" t="s">
        <v>44</v>
      </c>
      <c r="D2340" s="2" t="s">
        <v>27702</v>
      </c>
      <c r="E2340" s="2" t="s">
        <v>27703</v>
      </c>
      <c r="F2340" s="2" t="s">
        <v>27704</v>
      </c>
    </row>
    <row r="2341" spans="1:6" x14ac:dyDescent="0.2">
      <c r="A2341" t="s">
        <v>26118</v>
      </c>
      <c r="B2341" t="s">
        <v>27701</v>
      </c>
      <c r="C2341" s="1193" t="s">
        <v>44</v>
      </c>
      <c r="D2341" t="s">
        <v>27702</v>
      </c>
      <c r="E2341" t="s">
        <v>27703</v>
      </c>
      <c r="F2341" t="s">
        <v>27704</v>
      </c>
    </row>
    <row r="2342" spans="1:6" s="2" customFormat="1" x14ac:dyDescent="0.2">
      <c r="A2342" s="2" t="s">
        <v>26125</v>
      </c>
      <c r="B2342" s="2" t="s">
        <v>27701</v>
      </c>
      <c r="C2342" s="1194" t="s">
        <v>44</v>
      </c>
      <c r="D2342" s="2" t="s">
        <v>27702</v>
      </c>
      <c r="E2342" s="2" t="s">
        <v>27703</v>
      </c>
      <c r="F2342" s="2" t="s">
        <v>27704</v>
      </c>
    </row>
    <row r="2343" spans="1:6" x14ac:dyDescent="0.2">
      <c r="A2343" t="s">
        <v>26132</v>
      </c>
      <c r="B2343" t="s">
        <v>27701</v>
      </c>
      <c r="C2343" s="1194" t="s">
        <v>44</v>
      </c>
      <c r="D2343" t="s">
        <v>27702</v>
      </c>
      <c r="E2343" t="s">
        <v>27703</v>
      </c>
      <c r="F2343" t="s">
        <v>27704</v>
      </c>
    </row>
    <row r="2344" spans="1:6" s="2" customFormat="1" x14ac:dyDescent="0.2">
      <c r="A2344" s="2" t="s">
        <v>26139</v>
      </c>
      <c r="B2344" s="2" t="s">
        <v>27701</v>
      </c>
      <c r="C2344" s="1195" t="s">
        <v>44</v>
      </c>
      <c r="D2344" s="2" t="s">
        <v>27702</v>
      </c>
      <c r="E2344" s="2" t="s">
        <v>27703</v>
      </c>
      <c r="F2344" s="2" t="s">
        <v>27704</v>
      </c>
    </row>
    <row r="2345" spans="1:6" x14ac:dyDescent="0.2">
      <c r="A2345" t="s">
        <v>26146</v>
      </c>
      <c r="B2345" t="s">
        <v>27701</v>
      </c>
      <c r="C2345" s="1195" t="s">
        <v>44</v>
      </c>
      <c r="D2345" t="s">
        <v>27702</v>
      </c>
      <c r="E2345" t="s">
        <v>27703</v>
      </c>
      <c r="F2345" t="s">
        <v>27704</v>
      </c>
    </row>
    <row r="2346" spans="1:6" s="2" customFormat="1" x14ac:dyDescent="0.2">
      <c r="A2346" s="2" t="s">
        <v>26153</v>
      </c>
      <c r="B2346" s="2" t="s">
        <v>27701</v>
      </c>
      <c r="C2346" s="1196" t="s">
        <v>44</v>
      </c>
      <c r="D2346" s="2" t="s">
        <v>27702</v>
      </c>
      <c r="E2346" s="2" t="s">
        <v>27703</v>
      </c>
      <c r="F2346" s="2" t="s">
        <v>27704</v>
      </c>
    </row>
    <row r="2347" spans="1:6" x14ac:dyDescent="0.2">
      <c r="A2347" t="s">
        <v>26160</v>
      </c>
      <c r="B2347" t="s">
        <v>27701</v>
      </c>
      <c r="C2347" s="1196" t="s">
        <v>44</v>
      </c>
      <c r="D2347" t="s">
        <v>27702</v>
      </c>
      <c r="E2347" t="s">
        <v>27703</v>
      </c>
      <c r="F2347" t="s">
        <v>27704</v>
      </c>
    </row>
    <row r="2348" spans="1:6" s="2" customFormat="1" x14ac:dyDescent="0.2">
      <c r="A2348" s="2" t="s">
        <v>26166</v>
      </c>
      <c r="B2348" s="2" t="s">
        <v>27701</v>
      </c>
      <c r="C2348" s="1197" t="s">
        <v>44</v>
      </c>
      <c r="D2348" s="2" t="s">
        <v>27702</v>
      </c>
      <c r="E2348" s="2" t="s">
        <v>27703</v>
      </c>
      <c r="F2348" s="2" t="s">
        <v>27704</v>
      </c>
    </row>
    <row r="2349" spans="1:6" x14ac:dyDescent="0.2">
      <c r="A2349" t="s">
        <v>26173</v>
      </c>
      <c r="B2349" t="s">
        <v>27701</v>
      </c>
      <c r="C2349" s="1197" t="s">
        <v>44</v>
      </c>
      <c r="D2349" t="s">
        <v>27702</v>
      </c>
      <c r="E2349" t="s">
        <v>27703</v>
      </c>
      <c r="F2349" t="s">
        <v>27704</v>
      </c>
    </row>
    <row r="2350" spans="1:6" s="2" customFormat="1" x14ac:dyDescent="0.2">
      <c r="A2350" s="2" t="s">
        <v>26178</v>
      </c>
      <c r="B2350" s="2" t="s">
        <v>27701</v>
      </c>
      <c r="C2350" s="1198" t="s">
        <v>44</v>
      </c>
      <c r="D2350" s="2" t="s">
        <v>27702</v>
      </c>
      <c r="E2350" s="2" t="s">
        <v>27703</v>
      </c>
      <c r="F2350" s="2" t="s">
        <v>27704</v>
      </c>
    </row>
    <row r="2351" spans="1:6" x14ac:dyDescent="0.2">
      <c r="A2351" t="s">
        <v>26183</v>
      </c>
      <c r="B2351" t="s">
        <v>27701</v>
      </c>
      <c r="C2351" s="1198" t="s">
        <v>44</v>
      </c>
      <c r="D2351" t="s">
        <v>27702</v>
      </c>
      <c r="E2351" t="s">
        <v>27703</v>
      </c>
      <c r="F2351" t="s">
        <v>27704</v>
      </c>
    </row>
    <row r="2352" spans="1:6" s="2" customFormat="1" x14ac:dyDescent="0.2">
      <c r="A2352" s="2" t="s">
        <v>26188</v>
      </c>
      <c r="B2352" s="2" t="s">
        <v>27701</v>
      </c>
      <c r="C2352" s="1199" t="s">
        <v>44</v>
      </c>
      <c r="D2352" s="2" t="s">
        <v>27702</v>
      </c>
      <c r="E2352" s="2" t="s">
        <v>27703</v>
      </c>
      <c r="F2352" s="2" t="s">
        <v>27704</v>
      </c>
    </row>
    <row r="2353" spans="1:6" x14ac:dyDescent="0.2">
      <c r="A2353" t="s">
        <v>26193</v>
      </c>
      <c r="B2353" t="s">
        <v>27701</v>
      </c>
      <c r="C2353" s="1199" t="s">
        <v>44</v>
      </c>
      <c r="D2353" t="s">
        <v>27702</v>
      </c>
      <c r="E2353" t="s">
        <v>27703</v>
      </c>
      <c r="F2353" t="s">
        <v>27704</v>
      </c>
    </row>
    <row r="2354" spans="1:6" s="2" customFormat="1" x14ac:dyDescent="0.2">
      <c r="A2354" s="2" t="s">
        <v>26198</v>
      </c>
      <c r="B2354" s="2" t="s">
        <v>27701</v>
      </c>
      <c r="C2354" s="1200" t="s">
        <v>44</v>
      </c>
      <c r="D2354" s="2" t="s">
        <v>27702</v>
      </c>
      <c r="E2354" s="2" t="s">
        <v>27703</v>
      </c>
      <c r="F2354" s="2" t="s">
        <v>27704</v>
      </c>
    </row>
    <row r="2355" spans="1:6" x14ac:dyDescent="0.2">
      <c r="A2355" t="s">
        <v>26203</v>
      </c>
      <c r="B2355" t="s">
        <v>27701</v>
      </c>
      <c r="C2355" s="1200" t="s">
        <v>44</v>
      </c>
      <c r="D2355" t="s">
        <v>27702</v>
      </c>
      <c r="E2355" t="s">
        <v>27703</v>
      </c>
      <c r="F2355" t="s">
        <v>27704</v>
      </c>
    </row>
    <row r="2356" spans="1:6" s="2" customFormat="1" x14ac:dyDescent="0.2">
      <c r="A2356" s="2" t="s">
        <v>26208</v>
      </c>
      <c r="B2356" s="2" t="s">
        <v>27701</v>
      </c>
      <c r="C2356" s="1201" t="s">
        <v>44</v>
      </c>
      <c r="D2356" s="2" t="s">
        <v>27702</v>
      </c>
      <c r="E2356" s="2" t="s">
        <v>27703</v>
      </c>
      <c r="F2356" s="2" t="s">
        <v>27704</v>
      </c>
    </row>
    <row r="2357" spans="1:6" x14ac:dyDescent="0.2">
      <c r="A2357" t="s">
        <v>26213</v>
      </c>
      <c r="B2357" t="s">
        <v>27701</v>
      </c>
      <c r="C2357" s="1201" t="s">
        <v>44</v>
      </c>
      <c r="D2357" t="s">
        <v>27702</v>
      </c>
      <c r="E2357" t="s">
        <v>27703</v>
      </c>
      <c r="F2357" t="s">
        <v>27704</v>
      </c>
    </row>
    <row r="2358" spans="1:6" s="2" customFormat="1" x14ac:dyDescent="0.2">
      <c r="A2358" s="2" t="s">
        <v>26218</v>
      </c>
      <c r="B2358" s="2" t="s">
        <v>27701</v>
      </c>
      <c r="C2358" s="1202" t="s">
        <v>44</v>
      </c>
      <c r="D2358" s="2" t="s">
        <v>27702</v>
      </c>
      <c r="E2358" s="2" t="s">
        <v>27703</v>
      </c>
      <c r="F2358" s="2" t="s">
        <v>27704</v>
      </c>
    </row>
    <row r="2359" spans="1:6" x14ac:dyDescent="0.2">
      <c r="A2359" t="s">
        <v>26223</v>
      </c>
      <c r="B2359" t="s">
        <v>27701</v>
      </c>
      <c r="C2359" s="1202" t="s">
        <v>44</v>
      </c>
      <c r="D2359" t="s">
        <v>27702</v>
      </c>
      <c r="E2359" t="s">
        <v>27703</v>
      </c>
      <c r="F2359" t="s">
        <v>27704</v>
      </c>
    </row>
    <row r="2360" spans="1:6" s="2" customFormat="1" x14ac:dyDescent="0.2">
      <c r="A2360" s="2" t="s">
        <v>26228</v>
      </c>
      <c r="B2360" s="2" t="s">
        <v>27701</v>
      </c>
      <c r="C2360" s="1203" t="s">
        <v>44</v>
      </c>
      <c r="D2360" s="2" t="s">
        <v>27702</v>
      </c>
      <c r="E2360" s="2" t="s">
        <v>27703</v>
      </c>
      <c r="F2360" s="2" t="s">
        <v>27704</v>
      </c>
    </row>
    <row r="2361" spans="1:6" x14ac:dyDescent="0.2">
      <c r="A2361" t="s">
        <v>26233</v>
      </c>
      <c r="B2361" t="s">
        <v>27701</v>
      </c>
      <c r="C2361" s="1203" t="s">
        <v>44</v>
      </c>
      <c r="D2361" t="s">
        <v>27702</v>
      </c>
      <c r="E2361" t="s">
        <v>27703</v>
      </c>
      <c r="F2361" t="s">
        <v>27704</v>
      </c>
    </row>
    <row r="2362" spans="1:6" s="2" customFormat="1" x14ac:dyDescent="0.2">
      <c r="A2362" s="2" t="s">
        <v>26238</v>
      </c>
      <c r="B2362" s="2" t="s">
        <v>27701</v>
      </c>
      <c r="C2362" s="1204" t="s">
        <v>44</v>
      </c>
      <c r="D2362" s="2" t="s">
        <v>27702</v>
      </c>
      <c r="E2362" s="2" t="s">
        <v>27703</v>
      </c>
      <c r="F2362" s="2" t="s">
        <v>27704</v>
      </c>
    </row>
    <row r="2363" spans="1:6" x14ac:dyDescent="0.2">
      <c r="A2363" t="s">
        <v>26242</v>
      </c>
      <c r="B2363" t="s">
        <v>27701</v>
      </c>
      <c r="C2363" s="1204" t="s">
        <v>44</v>
      </c>
      <c r="D2363" t="s">
        <v>27702</v>
      </c>
      <c r="E2363" t="s">
        <v>27703</v>
      </c>
      <c r="F2363" t="s">
        <v>27704</v>
      </c>
    </row>
    <row r="2364" spans="1:6" s="2" customFormat="1" x14ac:dyDescent="0.2">
      <c r="A2364" s="2" t="s">
        <v>26247</v>
      </c>
      <c r="B2364" s="2" t="s">
        <v>27701</v>
      </c>
      <c r="C2364" s="1205" t="s">
        <v>44</v>
      </c>
      <c r="D2364" s="2" t="s">
        <v>27702</v>
      </c>
      <c r="E2364" s="2" t="s">
        <v>27703</v>
      </c>
      <c r="F2364" s="2" t="s">
        <v>27704</v>
      </c>
    </row>
    <row r="2365" spans="1:6" x14ac:dyDescent="0.2">
      <c r="A2365" t="s">
        <v>26254</v>
      </c>
      <c r="B2365" t="s">
        <v>27701</v>
      </c>
      <c r="C2365" s="1205" t="s">
        <v>44</v>
      </c>
      <c r="D2365" t="s">
        <v>27702</v>
      </c>
      <c r="E2365" t="s">
        <v>27703</v>
      </c>
      <c r="F2365" t="s">
        <v>27704</v>
      </c>
    </row>
    <row r="2366" spans="1:6" s="2" customFormat="1" x14ac:dyDescent="0.2">
      <c r="A2366" s="2" t="s">
        <v>26261</v>
      </c>
      <c r="B2366" s="2" t="s">
        <v>27701</v>
      </c>
      <c r="C2366" s="1206" t="s">
        <v>44</v>
      </c>
      <c r="D2366" s="2" t="s">
        <v>27702</v>
      </c>
      <c r="E2366" s="2" t="s">
        <v>27703</v>
      </c>
      <c r="F2366" s="2" t="s">
        <v>27704</v>
      </c>
    </row>
    <row r="2367" spans="1:6" x14ac:dyDescent="0.2">
      <c r="A2367" t="s">
        <v>26267</v>
      </c>
      <c r="B2367" t="s">
        <v>27701</v>
      </c>
      <c r="C2367" s="1206" t="s">
        <v>44</v>
      </c>
      <c r="D2367" t="s">
        <v>27702</v>
      </c>
      <c r="E2367" t="s">
        <v>27703</v>
      </c>
      <c r="F2367" t="s">
        <v>27704</v>
      </c>
    </row>
    <row r="2368" spans="1:6" s="2" customFormat="1" x14ac:dyDescent="0.2">
      <c r="A2368" s="2" t="s">
        <v>26274</v>
      </c>
      <c r="B2368" s="2" t="s">
        <v>27701</v>
      </c>
      <c r="C2368" s="1207" t="s">
        <v>44</v>
      </c>
      <c r="D2368" s="2" t="s">
        <v>27702</v>
      </c>
      <c r="E2368" s="2" t="s">
        <v>27703</v>
      </c>
      <c r="F2368" s="2" t="s">
        <v>27704</v>
      </c>
    </row>
    <row r="2369" spans="1:6" x14ac:dyDescent="0.2">
      <c r="A2369" t="s">
        <v>26280</v>
      </c>
      <c r="B2369" t="s">
        <v>27701</v>
      </c>
      <c r="C2369" s="1207" t="s">
        <v>44</v>
      </c>
      <c r="D2369" t="s">
        <v>27702</v>
      </c>
      <c r="E2369" t="s">
        <v>27703</v>
      </c>
      <c r="F2369" t="s">
        <v>27704</v>
      </c>
    </row>
    <row r="2370" spans="1:6" s="2" customFormat="1" x14ac:dyDescent="0.2">
      <c r="A2370" s="2" t="s">
        <v>26286</v>
      </c>
      <c r="B2370" s="2" t="s">
        <v>27701</v>
      </c>
      <c r="C2370" s="1208" t="s">
        <v>44</v>
      </c>
      <c r="D2370" s="2" t="s">
        <v>27702</v>
      </c>
      <c r="E2370" s="2" t="s">
        <v>27703</v>
      </c>
      <c r="F2370" s="2" t="s">
        <v>27704</v>
      </c>
    </row>
    <row r="2371" spans="1:6" x14ac:dyDescent="0.2">
      <c r="A2371" t="s">
        <v>26293</v>
      </c>
      <c r="B2371" t="s">
        <v>27701</v>
      </c>
      <c r="C2371" s="1208" t="s">
        <v>44</v>
      </c>
      <c r="D2371" t="s">
        <v>27702</v>
      </c>
      <c r="E2371" t="s">
        <v>27703</v>
      </c>
      <c r="F2371" t="s">
        <v>27704</v>
      </c>
    </row>
    <row r="2372" spans="1:6" s="2" customFormat="1" x14ac:dyDescent="0.2">
      <c r="A2372" s="2" t="s">
        <v>26300</v>
      </c>
      <c r="B2372" s="2" t="s">
        <v>27701</v>
      </c>
      <c r="C2372" s="1209" t="s">
        <v>44</v>
      </c>
      <c r="D2372" s="2" t="s">
        <v>27702</v>
      </c>
      <c r="E2372" s="2" t="s">
        <v>27703</v>
      </c>
      <c r="F2372" s="2" t="s">
        <v>27704</v>
      </c>
    </row>
    <row r="2373" spans="1:6" x14ac:dyDescent="0.2">
      <c r="A2373" t="s">
        <v>26306</v>
      </c>
      <c r="B2373" t="s">
        <v>27701</v>
      </c>
      <c r="C2373" s="1209" t="s">
        <v>44</v>
      </c>
      <c r="D2373" t="s">
        <v>27702</v>
      </c>
      <c r="E2373" t="s">
        <v>27703</v>
      </c>
      <c r="F2373" t="s">
        <v>27704</v>
      </c>
    </row>
    <row r="2374" spans="1:6" s="2" customFormat="1" x14ac:dyDescent="0.2">
      <c r="A2374" s="2" t="s">
        <v>26312</v>
      </c>
      <c r="B2374" s="2" t="s">
        <v>27701</v>
      </c>
      <c r="C2374" s="1210" t="s">
        <v>44</v>
      </c>
      <c r="D2374" s="2" t="s">
        <v>27702</v>
      </c>
      <c r="E2374" s="2" t="s">
        <v>27703</v>
      </c>
      <c r="F2374" s="2" t="s">
        <v>27704</v>
      </c>
    </row>
    <row r="2375" spans="1:6" x14ac:dyDescent="0.2">
      <c r="A2375" t="s">
        <v>26317</v>
      </c>
      <c r="B2375" t="s">
        <v>27701</v>
      </c>
      <c r="C2375" s="1210" t="s">
        <v>44</v>
      </c>
      <c r="D2375" t="s">
        <v>27702</v>
      </c>
      <c r="E2375" t="s">
        <v>27703</v>
      </c>
      <c r="F2375" t="s">
        <v>27704</v>
      </c>
    </row>
    <row r="2376" spans="1:6" s="2" customFormat="1" x14ac:dyDescent="0.2">
      <c r="A2376" s="2" t="s">
        <v>26322</v>
      </c>
      <c r="B2376" s="2" t="s">
        <v>27701</v>
      </c>
      <c r="C2376" s="1211" t="s">
        <v>44</v>
      </c>
      <c r="D2376" s="2" t="s">
        <v>27702</v>
      </c>
      <c r="E2376" s="2" t="s">
        <v>27703</v>
      </c>
      <c r="F2376" s="2" t="s">
        <v>27704</v>
      </c>
    </row>
    <row r="2377" spans="1:6" x14ac:dyDescent="0.2">
      <c r="A2377" t="s">
        <v>26327</v>
      </c>
      <c r="B2377" t="s">
        <v>27701</v>
      </c>
      <c r="C2377" s="1211" t="s">
        <v>44</v>
      </c>
      <c r="D2377" t="s">
        <v>27702</v>
      </c>
      <c r="E2377" t="s">
        <v>27703</v>
      </c>
      <c r="F2377" t="s">
        <v>27704</v>
      </c>
    </row>
    <row r="2378" spans="1:6" s="2" customFormat="1" x14ac:dyDescent="0.2">
      <c r="A2378" s="2" t="s">
        <v>26332</v>
      </c>
      <c r="B2378" s="2" t="s">
        <v>27701</v>
      </c>
      <c r="C2378" s="1212" t="s">
        <v>44</v>
      </c>
      <c r="D2378" s="2" t="s">
        <v>27702</v>
      </c>
      <c r="E2378" s="2" t="s">
        <v>27703</v>
      </c>
      <c r="F2378" s="2" t="s">
        <v>27704</v>
      </c>
    </row>
    <row r="2379" spans="1:6" x14ac:dyDescent="0.2">
      <c r="A2379" t="s">
        <v>26337</v>
      </c>
      <c r="B2379" t="s">
        <v>27701</v>
      </c>
      <c r="C2379" s="1212" t="s">
        <v>44</v>
      </c>
      <c r="D2379" t="s">
        <v>27702</v>
      </c>
      <c r="E2379" t="s">
        <v>27703</v>
      </c>
      <c r="F2379" t="s">
        <v>27704</v>
      </c>
    </row>
    <row r="2380" spans="1:6" s="2" customFormat="1" x14ac:dyDescent="0.2">
      <c r="A2380" s="2" t="s">
        <v>26342</v>
      </c>
      <c r="B2380" s="2" t="s">
        <v>27701</v>
      </c>
      <c r="C2380" s="1213" t="s">
        <v>44</v>
      </c>
      <c r="D2380" s="2" t="s">
        <v>27702</v>
      </c>
      <c r="E2380" s="2" t="s">
        <v>27703</v>
      </c>
      <c r="F2380" s="2" t="s">
        <v>27704</v>
      </c>
    </row>
    <row r="2381" spans="1:6" x14ac:dyDescent="0.2">
      <c r="A2381" t="s">
        <v>26347</v>
      </c>
      <c r="B2381" t="s">
        <v>27701</v>
      </c>
      <c r="C2381" s="1213" t="s">
        <v>44</v>
      </c>
      <c r="D2381" t="s">
        <v>27702</v>
      </c>
      <c r="E2381" t="s">
        <v>27703</v>
      </c>
      <c r="F2381" t="s">
        <v>27704</v>
      </c>
    </row>
    <row r="2382" spans="1:6" s="2" customFormat="1" x14ac:dyDescent="0.2">
      <c r="A2382" s="2" t="s">
        <v>26352</v>
      </c>
      <c r="B2382" s="2" t="s">
        <v>27701</v>
      </c>
      <c r="C2382" s="1214" t="s">
        <v>44</v>
      </c>
      <c r="D2382" s="2" t="s">
        <v>27702</v>
      </c>
      <c r="E2382" s="2" t="s">
        <v>27703</v>
      </c>
      <c r="F2382" s="2" t="s">
        <v>27704</v>
      </c>
    </row>
    <row r="2383" spans="1:6" x14ac:dyDescent="0.2">
      <c r="A2383" t="s">
        <v>26357</v>
      </c>
      <c r="B2383" t="s">
        <v>27701</v>
      </c>
      <c r="C2383" s="1214" t="s">
        <v>44</v>
      </c>
      <c r="D2383" t="s">
        <v>27702</v>
      </c>
      <c r="E2383" t="s">
        <v>27703</v>
      </c>
      <c r="F2383" t="s">
        <v>27704</v>
      </c>
    </row>
    <row r="2384" spans="1:6" s="2" customFormat="1" x14ac:dyDescent="0.2">
      <c r="A2384" s="2" t="s">
        <v>24581</v>
      </c>
      <c r="B2384" s="2" t="s">
        <v>27675</v>
      </c>
      <c r="C2384" s="1215" t="s">
        <v>27737</v>
      </c>
      <c r="D2384" s="2" t="s">
        <v>27738</v>
      </c>
      <c r="E2384" s="2" t="s">
        <v>27739</v>
      </c>
      <c r="F2384" s="2" t="s">
        <v>27740</v>
      </c>
    </row>
    <row r="2385" spans="1:6" s="2" customFormat="1" x14ac:dyDescent="0.2">
      <c r="A2385" s="2" t="s">
        <v>24581</v>
      </c>
      <c r="B2385" s="2" t="s">
        <v>27665</v>
      </c>
      <c r="C2385" s="1216" t="s">
        <v>24458</v>
      </c>
      <c r="D2385" s="2" t="s">
        <v>27801</v>
      </c>
      <c r="E2385" s="2" t="s">
        <v>27802</v>
      </c>
      <c r="F2385" s="2" t="s">
        <v>27803</v>
      </c>
    </row>
    <row r="2386" spans="1:6" x14ac:dyDescent="0.2">
      <c r="A2386" t="s">
        <v>24465</v>
      </c>
      <c r="B2386" t="s">
        <v>27675</v>
      </c>
      <c r="C2386" s="1216" t="s">
        <v>27737</v>
      </c>
      <c r="D2386" t="s">
        <v>27738</v>
      </c>
      <c r="E2386" t="s">
        <v>27739</v>
      </c>
      <c r="F2386" t="s">
        <v>27740</v>
      </c>
    </row>
    <row r="2387" spans="1:6" x14ac:dyDescent="0.2">
      <c r="A2387" t="s">
        <v>24465</v>
      </c>
      <c r="B2387" t="s">
        <v>27665</v>
      </c>
      <c r="C2387" s="1216" t="s">
        <v>24458</v>
      </c>
      <c r="D2387" t="s">
        <v>27801</v>
      </c>
      <c r="E2387" t="s">
        <v>27802</v>
      </c>
      <c r="F2387" t="s">
        <v>27803</v>
      </c>
    </row>
    <row r="2388" spans="1:6" s="2" customFormat="1" x14ac:dyDescent="0.2">
      <c r="A2388" s="2" t="s">
        <v>24500</v>
      </c>
      <c r="B2388" s="2" t="s">
        <v>27675</v>
      </c>
      <c r="C2388" s="1217" t="s">
        <v>27737</v>
      </c>
      <c r="D2388" s="2" t="s">
        <v>27738</v>
      </c>
      <c r="E2388" s="2" t="s">
        <v>27739</v>
      </c>
      <c r="F2388" s="2" t="s">
        <v>27740</v>
      </c>
    </row>
    <row r="2389" spans="1:6" s="2" customFormat="1" x14ac:dyDescent="0.2">
      <c r="A2389" s="2" t="s">
        <v>24500</v>
      </c>
      <c r="B2389" s="2" t="s">
        <v>27665</v>
      </c>
      <c r="C2389" s="1218" t="s">
        <v>24458</v>
      </c>
      <c r="D2389" s="2" t="s">
        <v>27801</v>
      </c>
      <c r="E2389" s="2" t="s">
        <v>27802</v>
      </c>
      <c r="F2389" s="2" t="s">
        <v>27803</v>
      </c>
    </row>
    <row r="2390" spans="1:6" x14ac:dyDescent="0.2">
      <c r="A2390" t="s">
        <v>24536</v>
      </c>
      <c r="B2390" t="s">
        <v>27675</v>
      </c>
      <c r="C2390" s="1218" t="s">
        <v>27737</v>
      </c>
      <c r="D2390" t="s">
        <v>27738</v>
      </c>
      <c r="E2390" t="s">
        <v>27739</v>
      </c>
      <c r="F2390" t="s">
        <v>27740</v>
      </c>
    </row>
    <row r="2391" spans="1:6" x14ac:dyDescent="0.2">
      <c r="A2391" t="s">
        <v>24536</v>
      </c>
      <c r="B2391" t="s">
        <v>27665</v>
      </c>
      <c r="C2391" s="1218" t="s">
        <v>24458</v>
      </c>
      <c r="D2391" t="s">
        <v>27801</v>
      </c>
      <c r="E2391" t="s">
        <v>27802</v>
      </c>
      <c r="F2391" t="s">
        <v>27803</v>
      </c>
    </row>
    <row r="2392" spans="1:6" s="2" customFormat="1" x14ac:dyDescent="0.2">
      <c r="A2392" s="2" t="s">
        <v>26381</v>
      </c>
      <c r="B2392" s="2" t="s">
        <v>27701</v>
      </c>
      <c r="C2392" s="1219" t="s">
        <v>44</v>
      </c>
      <c r="D2392" s="2" t="s">
        <v>27702</v>
      </c>
      <c r="E2392" s="2" t="s">
        <v>27703</v>
      </c>
      <c r="F2392" s="2" t="s">
        <v>27704</v>
      </c>
    </row>
    <row r="2393" spans="1:6" s="2" customFormat="1" x14ac:dyDescent="0.2">
      <c r="A2393" s="2" t="s">
        <v>26381</v>
      </c>
      <c r="B2393" s="2" t="s">
        <v>27665</v>
      </c>
      <c r="C2393" s="1220" t="s">
        <v>25689</v>
      </c>
      <c r="D2393" s="2" t="s">
        <v>27811</v>
      </c>
      <c r="E2393" s="2" t="s">
        <v>27812</v>
      </c>
      <c r="F2393" s="2" t="s">
        <v>27813</v>
      </c>
    </row>
    <row r="2394" spans="1:6" x14ac:dyDescent="0.2">
      <c r="A2394" t="s">
        <v>26388</v>
      </c>
      <c r="B2394" t="s">
        <v>27701</v>
      </c>
      <c r="C2394" s="1220" t="s">
        <v>44</v>
      </c>
      <c r="D2394" t="s">
        <v>27702</v>
      </c>
      <c r="E2394" t="s">
        <v>27703</v>
      </c>
      <c r="F2394" t="s">
        <v>27704</v>
      </c>
    </row>
    <row r="2395" spans="1:6" x14ac:dyDescent="0.2">
      <c r="A2395" t="s">
        <v>26388</v>
      </c>
      <c r="B2395" t="s">
        <v>27665</v>
      </c>
      <c r="C2395" s="1220" t="s">
        <v>25689</v>
      </c>
      <c r="D2395" t="s">
        <v>27811</v>
      </c>
      <c r="E2395" t="s">
        <v>27812</v>
      </c>
      <c r="F2395" t="s">
        <v>27813</v>
      </c>
    </row>
    <row r="2396" spans="1:6" s="2" customFormat="1" x14ac:dyDescent="0.2">
      <c r="A2396" s="2" t="s">
        <v>26395</v>
      </c>
      <c r="B2396" s="2" t="s">
        <v>27701</v>
      </c>
      <c r="C2396" s="1221" t="s">
        <v>44</v>
      </c>
      <c r="D2396" s="2" t="s">
        <v>27702</v>
      </c>
      <c r="E2396" s="2" t="s">
        <v>27703</v>
      </c>
      <c r="F2396" s="2" t="s">
        <v>27704</v>
      </c>
    </row>
    <row r="2397" spans="1:6" x14ac:dyDescent="0.2">
      <c r="A2397" t="s">
        <v>26401</v>
      </c>
      <c r="B2397" t="s">
        <v>27701</v>
      </c>
      <c r="C2397" s="1221" t="s">
        <v>44</v>
      </c>
      <c r="D2397" t="s">
        <v>27702</v>
      </c>
      <c r="E2397" t="s">
        <v>27703</v>
      </c>
      <c r="F2397" t="s">
        <v>27704</v>
      </c>
    </row>
    <row r="2398" spans="1:6" s="2" customFormat="1" x14ac:dyDescent="0.2">
      <c r="A2398" s="2" t="s">
        <v>26408</v>
      </c>
      <c r="B2398" s="2" t="s">
        <v>27701</v>
      </c>
      <c r="C2398" s="1222" t="s">
        <v>44</v>
      </c>
      <c r="D2398" s="2" t="s">
        <v>27702</v>
      </c>
      <c r="E2398" s="2" t="s">
        <v>27703</v>
      </c>
      <c r="F2398" s="2" t="s">
        <v>27704</v>
      </c>
    </row>
    <row r="2399" spans="1:6" s="2" customFormat="1" x14ac:dyDescent="0.2">
      <c r="A2399" s="2" t="s">
        <v>26408</v>
      </c>
      <c r="C2399" s="1223" t="s">
        <v>27783</v>
      </c>
      <c r="D2399" s="2" t="s">
        <v>27784</v>
      </c>
      <c r="E2399" s="2" t="s">
        <v>27785</v>
      </c>
      <c r="F2399" s="2" t="s">
        <v>27786</v>
      </c>
    </row>
    <row r="2400" spans="1:6" x14ac:dyDescent="0.2">
      <c r="A2400" t="s">
        <v>26415</v>
      </c>
      <c r="B2400" t="s">
        <v>27701</v>
      </c>
      <c r="C2400" s="1223" t="s">
        <v>44</v>
      </c>
      <c r="D2400" t="s">
        <v>27702</v>
      </c>
      <c r="E2400" t="s">
        <v>27703</v>
      </c>
      <c r="F2400" t="s">
        <v>27704</v>
      </c>
    </row>
    <row r="2401" spans="1:6" x14ac:dyDescent="0.2">
      <c r="A2401" t="s">
        <v>26415</v>
      </c>
      <c r="C2401" s="1223" t="s">
        <v>27783</v>
      </c>
      <c r="D2401" t="s">
        <v>27784</v>
      </c>
      <c r="E2401" t="s">
        <v>27785</v>
      </c>
      <c r="F2401" t="s">
        <v>27786</v>
      </c>
    </row>
    <row r="2402" spans="1:6" s="2" customFormat="1" x14ac:dyDescent="0.2">
      <c r="A2402" s="2" t="s">
        <v>26422</v>
      </c>
      <c r="B2402" s="2" t="s">
        <v>27701</v>
      </c>
      <c r="C2402" s="1224" t="s">
        <v>44</v>
      </c>
      <c r="D2402" s="2" t="s">
        <v>27702</v>
      </c>
      <c r="E2402" s="2" t="s">
        <v>27703</v>
      </c>
      <c r="F2402" s="2" t="s">
        <v>27704</v>
      </c>
    </row>
    <row r="2403" spans="1:6" s="2" customFormat="1" x14ac:dyDescent="0.2">
      <c r="A2403" s="2" t="s">
        <v>26422</v>
      </c>
      <c r="C2403" s="1225" t="s">
        <v>27814</v>
      </c>
      <c r="D2403" s="2" t="s">
        <v>27815</v>
      </c>
      <c r="E2403" s="2" t="s">
        <v>27816</v>
      </c>
      <c r="F2403" s="2" t="s">
        <v>27817</v>
      </c>
    </row>
    <row r="2404" spans="1:6" x14ac:dyDescent="0.2">
      <c r="A2404" t="s">
        <v>26429</v>
      </c>
      <c r="B2404" t="s">
        <v>27701</v>
      </c>
      <c r="C2404" s="1225" t="s">
        <v>44</v>
      </c>
      <c r="D2404" t="s">
        <v>27702</v>
      </c>
      <c r="E2404" t="s">
        <v>27703</v>
      </c>
      <c r="F2404" t="s">
        <v>27704</v>
      </c>
    </row>
    <row r="2405" spans="1:6" x14ac:dyDescent="0.2">
      <c r="A2405" t="s">
        <v>26429</v>
      </c>
      <c r="C2405" s="1225" t="s">
        <v>27814</v>
      </c>
      <c r="D2405" t="s">
        <v>27815</v>
      </c>
      <c r="E2405" t="s">
        <v>27816</v>
      </c>
      <c r="F2405" t="s">
        <v>27817</v>
      </c>
    </row>
    <row r="2406" spans="1:6" s="2" customFormat="1" x14ac:dyDescent="0.2">
      <c r="A2406" s="2" t="s">
        <v>26436</v>
      </c>
      <c r="B2406" s="2" t="s">
        <v>27701</v>
      </c>
      <c r="C2406" s="1226" t="s">
        <v>44</v>
      </c>
      <c r="D2406" s="2" t="s">
        <v>27702</v>
      </c>
      <c r="E2406" s="2" t="s">
        <v>27703</v>
      </c>
      <c r="F2406" s="2" t="s">
        <v>27704</v>
      </c>
    </row>
    <row r="2407" spans="1:6" s="2" customFormat="1" x14ac:dyDescent="0.2">
      <c r="A2407" s="2" t="s">
        <v>26436</v>
      </c>
      <c r="B2407" s="2" t="s">
        <v>27665</v>
      </c>
      <c r="C2407" s="1227" t="s">
        <v>25689</v>
      </c>
      <c r="D2407" s="2" t="s">
        <v>27811</v>
      </c>
      <c r="E2407" s="2" t="s">
        <v>27812</v>
      </c>
      <c r="F2407" s="2" t="s">
        <v>27813</v>
      </c>
    </row>
    <row r="2408" spans="1:6" x14ac:dyDescent="0.2">
      <c r="A2408" t="s">
        <v>26441</v>
      </c>
      <c r="B2408" t="s">
        <v>27701</v>
      </c>
      <c r="C2408" s="1227" t="s">
        <v>44</v>
      </c>
      <c r="D2408" t="s">
        <v>27702</v>
      </c>
      <c r="E2408" t="s">
        <v>27703</v>
      </c>
      <c r="F2408" t="s">
        <v>27704</v>
      </c>
    </row>
    <row r="2409" spans="1:6" x14ac:dyDescent="0.2">
      <c r="A2409" t="s">
        <v>26441</v>
      </c>
      <c r="B2409" t="s">
        <v>27665</v>
      </c>
      <c r="C2409" s="1227" t="s">
        <v>25689</v>
      </c>
      <c r="D2409" t="s">
        <v>27811</v>
      </c>
      <c r="E2409" t="s">
        <v>27812</v>
      </c>
      <c r="F2409" t="s">
        <v>27813</v>
      </c>
    </row>
    <row r="2410" spans="1:6" s="2" customFormat="1" x14ac:dyDescent="0.2">
      <c r="A2410" s="2" t="s">
        <v>26446</v>
      </c>
      <c r="B2410" s="2" t="s">
        <v>27701</v>
      </c>
      <c r="C2410" s="1228" t="s">
        <v>44</v>
      </c>
      <c r="D2410" s="2" t="s">
        <v>27702</v>
      </c>
      <c r="E2410" s="2" t="s">
        <v>27703</v>
      </c>
      <c r="F2410" s="2" t="s">
        <v>27704</v>
      </c>
    </row>
    <row r="2411" spans="1:6" x14ac:dyDescent="0.2">
      <c r="A2411" t="s">
        <v>26450</v>
      </c>
      <c r="B2411" t="s">
        <v>27701</v>
      </c>
      <c r="C2411" s="1228" t="s">
        <v>44</v>
      </c>
      <c r="D2411" t="s">
        <v>27702</v>
      </c>
      <c r="E2411" t="s">
        <v>27703</v>
      </c>
      <c r="F2411" t="s">
        <v>27704</v>
      </c>
    </row>
    <row r="2412" spans="1:6" s="2" customFormat="1" x14ac:dyDescent="0.2">
      <c r="A2412" s="2" t="s">
        <v>26455</v>
      </c>
      <c r="B2412" s="2" t="s">
        <v>27701</v>
      </c>
      <c r="C2412" s="1229" t="s">
        <v>44</v>
      </c>
      <c r="D2412" s="2" t="s">
        <v>27702</v>
      </c>
      <c r="E2412" s="2" t="s">
        <v>27703</v>
      </c>
      <c r="F2412" s="2" t="s">
        <v>27704</v>
      </c>
    </row>
    <row r="2413" spans="1:6" s="2" customFormat="1" x14ac:dyDescent="0.2">
      <c r="A2413" s="2" t="s">
        <v>26455</v>
      </c>
      <c r="C2413" s="1230" t="s">
        <v>27783</v>
      </c>
      <c r="D2413" s="2" t="s">
        <v>27784</v>
      </c>
      <c r="E2413" s="2" t="s">
        <v>27785</v>
      </c>
      <c r="F2413" s="2" t="s">
        <v>27786</v>
      </c>
    </row>
    <row r="2414" spans="1:6" x14ac:dyDescent="0.2">
      <c r="A2414" t="s">
        <v>26461</v>
      </c>
      <c r="B2414" t="s">
        <v>27701</v>
      </c>
      <c r="C2414" s="1230" t="s">
        <v>44</v>
      </c>
      <c r="D2414" t="s">
        <v>27702</v>
      </c>
      <c r="E2414" t="s">
        <v>27703</v>
      </c>
      <c r="F2414" t="s">
        <v>27704</v>
      </c>
    </row>
    <row r="2415" spans="1:6" x14ac:dyDescent="0.2">
      <c r="A2415" t="s">
        <v>26461</v>
      </c>
      <c r="C2415" s="1230" t="s">
        <v>27783</v>
      </c>
      <c r="D2415" t="s">
        <v>27784</v>
      </c>
      <c r="E2415" t="s">
        <v>27785</v>
      </c>
      <c r="F2415" t="s">
        <v>27786</v>
      </c>
    </row>
    <row r="2416" spans="1:6" s="2" customFormat="1" x14ac:dyDescent="0.2">
      <c r="A2416" s="2" t="s">
        <v>26466</v>
      </c>
      <c r="B2416" s="2" t="s">
        <v>27701</v>
      </c>
      <c r="C2416" s="1231" t="s">
        <v>44</v>
      </c>
      <c r="D2416" s="2" t="s">
        <v>27702</v>
      </c>
      <c r="E2416" s="2" t="s">
        <v>27703</v>
      </c>
      <c r="F2416" s="2" t="s">
        <v>27704</v>
      </c>
    </row>
    <row r="2417" spans="1:6" s="2" customFormat="1" x14ac:dyDescent="0.2">
      <c r="A2417" s="2" t="s">
        <v>26466</v>
      </c>
      <c r="C2417" s="1232" t="s">
        <v>27814</v>
      </c>
      <c r="D2417" s="2" t="s">
        <v>27815</v>
      </c>
      <c r="E2417" s="2" t="s">
        <v>27816</v>
      </c>
      <c r="F2417" s="2" t="s">
        <v>27817</v>
      </c>
    </row>
    <row r="2418" spans="1:6" x14ac:dyDescent="0.2">
      <c r="A2418" t="s">
        <v>26471</v>
      </c>
      <c r="B2418" t="s">
        <v>27701</v>
      </c>
      <c r="C2418" s="1232" t="s">
        <v>44</v>
      </c>
      <c r="D2418" t="s">
        <v>27702</v>
      </c>
      <c r="E2418" t="s">
        <v>27703</v>
      </c>
      <c r="F2418" t="s">
        <v>27704</v>
      </c>
    </row>
    <row r="2419" spans="1:6" s="2" customFormat="1" x14ac:dyDescent="0.2">
      <c r="A2419" s="2" t="s">
        <v>26476</v>
      </c>
      <c r="B2419" s="2" t="s">
        <v>27701</v>
      </c>
      <c r="C2419" s="1233" t="s">
        <v>44</v>
      </c>
      <c r="D2419" s="2" t="s">
        <v>27702</v>
      </c>
      <c r="E2419" s="2" t="s">
        <v>27703</v>
      </c>
      <c r="F2419" s="2" t="s">
        <v>27704</v>
      </c>
    </row>
    <row r="2420" spans="1:6" x14ac:dyDescent="0.2">
      <c r="A2420" t="s">
        <v>26482</v>
      </c>
      <c r="B2420" t="s">
        <v>27701</v>
      </c>
      <c r="C2420" s="1233" t="s">
        <v>44</v>
      </c>
      <c r="D2420" t="s">
        <v>27702</v>
      </c>
      <c r="E2420" t="s">
        <v>27703</v>
      </c>
      <c r="F2420" t="s">
        <v>27704</v>
      </c>
    </row>
    <row r="2421" spans="1:6" s="2" customFormat="1" x14ac:dyDescent="0.2">
      <c r="A2421" s="2" t="s">
        <v>26487</v>
      </c>
      <c r="B2421" s="2" t="s">
        <v>27701</v>
      </c>
      <c r="C2421" s="1234" t="s">
        <v>44</v>
      </c>
      <c r="D2421" s="2" t="s">
        <v>27702</v>
      </c>
      <c r="E2421" s="2" t="s">
        <v>27703</v>
      </c>
      <c r="F2421" s="2" t="s">
        <v>27704</v>
      </c>
    </row>
    <row r="2422" spans="1:6" x14ac:dyDescent="0.2">
      <c r="A2422" t="s">
        <v>26492</v>
      </c>
      <c r="B2422" t="s">
        <v>27701</v>
      </c>
      <c r="C2422" s="1234" t="s">
        <v>44</v>
      </c>
      <c r="D2422" t="s">
        <v>27702</v>
      </c>
      <c r="E2422" t="s">
        <v>27703</v>
      </c>
      <c r="F2422" t="s">
        <v>27704</v>
      </c>
    </row>
    <row r="2423" spans="1:6" s="2" customFormat="1" x14ac:dyDescent="0.2">
      <c r="A2423" s="2" t="s">
        <v>26502</v>
      </c>
      <c r="B2423" s="2" t="s">
        <v>27701</v>
      </c>
      <c r="C2423" s="1235" t="s">
        <v>44</v>
      </c>
      <c r="D2423" s="2" t="s">
        <v>27702</v>
      </c>
      <c r="E2423" s="2" t="s">
        <v>27703</v>
      </c>
      <c r="F2423" s="2" t="s">
        <v>27704</v>
      </c>
    </row>
    <row r="2424" spans="1:6" x14ac:dyDescent="0.2">
      <c r="A2424" t="s">
        <v>26511</v>
      </c>
      <c r="B2424" t="s">
        <v>27701</v>
      </c>
      <c r="C2424" s="1235" t="s">
        <v>44</v>
      </c>
      <c r="D2424" t="s">
        <v>27702</v>
      </c>
      <c r="E2424" t="s">
        <v>27703</v>
      </c>
      <c r="F2424" t="s">
        <v>27704</v>
      </c>
    </row>
    <row r="2425" spans="1:6" s="2" customFormat="1" x14ac:dyDescent="0.2">
      <c r="A2425" s="2" t="s">
        <v>26520</v>
      </c>
      <c r="B2425" s="2" t="s">
        <v>27701</v>
      </c>
      <c r="C2425" s="1236" t="s">
        <v>44</v>
      </c>
      <c r="D2425" s="2" t="s">
        <v>27702</v>
      </c>
      <c r="E2425" s="2" t="s">
        <v>27703</v>
      </c>
      <c r="F2425" s="2" t="s">
        <v>27704</v>
      </c>
    </row>
    <row r="2426" spans="1:6" x14ac:dyDescent="0.2">
      <c r="A2426" t="s">
        <v>26530</v>
      </c>
      <c r="B2426" t="s">
        <v>27701</v>
      </c>
      <c r="C2426" s="1236" t="s">
        <v>44</v>
      </c>
      <c r="D2426" t="s">
        <v>27702</v>
      </c>
      <c r="E2426" t="s">
        <v>27703</v>
      </c>
      <c r="F2426" t="s">
        <v>27704</v>
      </c>
    </row>
    <row r="2427" spans="1:6" s="2" customFormat="1" x14ac:dyDescent="0.2">
      <c r="A2427" s="2" t="s">
        <v>26540</v>
      </c>
      <c r="B2427" s="2" t="s">
        <v>27701</v>
      </c>
      <c r="C2427" s="1237" t="s">
        <v>44</v>
      </c>
      <c r="D2427" s="2" t="s">
        <v>27702</v>
      </c>
      <c r="E2427" s="2" t="s">
        <v>27703</v>
      </c>
      <c r="F2427" s="2" t="s">
        <v>27704</v>
      </c>
    </row>
    <row r="2428" spans="1:6" x14ac:dyDescent="0.2">
      <c r="A2428" t="s">
        <v>26549</v>
      </c>
      <c r="B2428" t="s">
        <v>27701</v>
      </c>
      <c r="C2428" s="1237" t="s">
        <v>44</v>
      </c>
      <c r="D2428" t="s">
        <v>27702</v>
      </c>
      <c r="E2428" t="s">
        <v>27703</v>
      </c>
      <c r="F2428" t="s">
        <v>27704</v>
      </c>
    </row>
    <row r="2429" spans="1:6" s="2" customFormat="1" x14ac:dyDescent="0.2">
      <c r="A2429" s="2" t="s">
        <v>26561</v>
      </c>
      <c r="B2429" s="2" t="s">
        <v>27701</v>
      </c>
      <c r="C2429" s="1238" t="s">
        <v>44</v>
      </c>
      <c r="D2429" s="2" t="s">
        <v>27702</v>
      </c>
      <c r="E2429" s="2" t="s">
        <v>27703</v>
      </c>
      <c r="F2429" s="2" t="s">
        <v>27704</v>
      </c>
    </row>
    <row r="2430" spans="1:6" x14ac:dyDescent="0.2">
      <c r="A2430" t="s">
        <v>26573</v>
      </c>
      <c r="B2430" t="s">
        <v>27701</v>
      </c>
      <c r="C2430" s="1238" t="s">
        <v>44</v>
      </c>
      <c r="D2430" t="s">
        <v>27702</v>
      </c>
      <c r="E2430" t="s">
        <v>27703</v>
      </c>
      <c r="F2430" t="s">
        <v>27704</v>
      </c>
    </row>
    <row r="2431" spans="1:6" s="2" customFormat="1" x14ac:dyDescent="0.2">
      <c r="A2431" s="2" t="s">
        <v>26585</v>
      </c>
      <c r="B2431" s="2" t="s">
        <v>27701</v>
      </c>
      <c r="C2431" s="1239" t="s">
        <v>44</v>
      </c>
      <c r="D2431" s="2" t="s">
        <v>27702</v>
      </c>
      <c r="E2431" s="2" t="s">
        <v>27703</v>
      </c>
      <c r="F2431" s="2" t="s">
        <v>27704</v>
      </c>
    </row>
    <row r="2432" spans="1:6" s="2" customFormat="1" x14ac:dyDescent="0.2">
      <c r="A2432" s="2" t="s">
        <v>26585</v>
      </c>
      <c r="B2432" s="2" t="s">
        <v>27665</v>
      </c>
      <c r="C2432" s="1240" t="s">
        <v>26590</v>
      </c>
      <c r="D2432" s="2" t="s">
        <v>27787</v>
      </c>
      <c r="E2432" s="2" t="s">
        <v>27788</v>
      </c>
      <c r="F2432" s="2" t="s">
        <v>27789</v>
      </c>
    </row>
    <row r="2433" spans="1:6" x14ac:dyDescent="0.2">
      <c r="A2433" t="s">
        <v>26598</v>
      </c>
      <c r="B2433" t="s">
        <v>27701</v>
      </c>
      <c r="C2433" s="1240" t="s">
        <v>44</v>
      </c>
      <c r="D2433" t="s">
        <v>27702</v>
      </c>
      <c r="E2433" t="s">
        <v>27703</v>
      </c>
      <c r="F2433" t="s">
        <v>27704</v>
      </c>
    </row>
    <row r="2434" spans="1:6" x14ac:dyDescent="0.2">
      <c r="A2434" t="s">
        <v>26598</v>
      </c>
      <c r="B2434" t="s">
        <v>27665</v>
      </c>
      <c r="C2434" s="1240" t="s">
        <v>26590</v>
      </c>
      <c r="D2434" t="s">
        <v>27787</v>
      </c>
      <c r="E2434" t="s">
        <v>27788</v>
      </c>
      <c r="F2434" t="s">
        <v>27789</v>
      </c>
    </row>
    <row r="2435" spans="1:6" s="2" customFormat="1" x14ac:dyDescent="0.2">
      <c r="A2435" s="2" t="s">
        <v>26609</v>
      </c>
      <c r="B2435" s="2" t="s">
        <v>27701</v>
      </c>
      <c r="C2435" s="1241" t="s">
        <v>44</v>
      </c>
      <c r="D2435" s="2" t="s">
        <v>27702</v>
      </c>
      <c r="E2435" s="2" t="s">
        <v>27703</v>
      </c>
      <c r="F2435" s="2" t="s">
        <v>27704</v>
      </c>
    </row>
    <row r="2436" spans="1:6" x14ac:dyDescent="0.2">
      <c r="A2436" t="s">
        <v>26497</v>
      </c>
      <c r="B2436" t="s">
        <v>27701</v>
      </c>
      <c r="C2436" s="1241" t="s">
        <v>44</v>
      </c>
      <c r="D2436" t="s">
        <v>27702</v>
      </c>
      <c r="E2436" t="s">
        <v>27703</v>
      </c>
      <c r="F2436" t="s">
        <v>27704</v>
      </c>
    </row>
    <row r="2437" spans="1:6" s="2" customFormat="1" x14ac:dyDescent="0.2">
      <c r="A2437" s="2" t="s">
        <v>26506</v>
      </c>
      <c r="B2437" s="2" t="s">
        <v>27701</v>
      </c>
      <c r="C2437" s="1242" t="s">
        <v>44</v>
      </c>
      <c r="D2437" s="2" t="s">
        <v>27702</v>
      </c>
      <c r="E2437" s="2" t="s">
        <v>27703</v>
      </c>
      <c r="F2437" s="2" t="s">
        <v>27704</v>
      </c>
    </row>
    <row r="2438" spans="1:6" x14ac:dyDescent="0.2">
      <c r="A2438" t="s">
        <v>26516</v>
      </c>
      <c r="B2438" t="s">
        <v>27701</v>
      </c>
      <c r="C2438" s="1242" t="s">
        <v>44</v>
      </c>
      <c r="D2438" t="s">
        <v>27702</v>
      </c>
      <c r="E2438" t="s">
        <v>27703</v>
      </c>
      <c r="F2438" t="s">
        <v>27704</v>
      </c>
    </row>
    <row r="2439" spans="1:6" s="2" customFormat="1" x14ac:dyDescent="0.2">
      <c r="A2439" s="2" t="s">
        <v>26525</v>
      </c>
      <c r="B2439" s="2" t="s">
        <v>27701</v>
      </c>
      <c r="C2439" s="1243" t="s">
        <v>44</v>
      </c>
      <c r="D2439" s="2" t="s">
        <v>27702</v>
      </c>
      <c r="E2439" s="2" t="s">
        <v>27703</v>
      </c>
      <c r="F2439" s="2" t="s">
        <v>27704</v>
      </c>
    </row>
    <row r="2440" spans="1:6" x14ac:dyDescent="0.2">
      <c r="A2440" t="s">
        <v>26535</v>
      </c>
      <c r="B2440" t="s">
        <v>27701</v>
      </c>
      <c r="C2440" s="1243" t="s">
        <v>44</v>
      </c>
      <c r="D2440" t="s">
        <v>27702</v>
      </c>
      <c r="E2440" t="s">
        <v>27703</v>
      </c>
      <c r="F2440" t="s">
        <v>27704</v>
      </c>
    </row>
    <row r="2441" spans="1:6" s="2" customFormat="1" x14ac:dyDescent="0.2">
      <c r="A2441" s="2" t="s">
        <v>26544</v>
      </c>
      <c r="B2441" s="2" t="s">
        <v>27701</v>
      </c>
      <c r="C2441" s="1244" t="s">
        <v>44</v>
      </c>
      <c r="D2441" s="2" t="s">
        <v>27702</v>
      </c>
      <c r="E2441" s="2" t="s">
        <v>27703</v>
      </c>
      <c r="F2441" s="2" t="s">
        <v>27704</v>
      </c>
    </row>
    <row r="2442" spans="1:6" x14ac:dyDescent="0.2">
      <c r="A2442" t="s">
        <v>26554</v>
      </c>
      <c r="B2442" t="s">
        <v>27701</v>
      </c>
      <c r="C2442" s="1244" t="s">
        <v>44</v>
      </c>
      <c r="D2442" t="s">
        <v>27702</v>
      </c>
      <c r="E2442" t="s">
        <v>27703</v>
      </c>
      <c r="F2442" t="s">
        <v>27704</v>
      </c>
    </row>
    <row r="2443" spans="1:6" x14ac:dyDescent="0.2">
      <c r="A2443" t="s">
        <v>26554</v>
      </c>
      <c r="C2443" s="1244" t="s">
        <v>27790</v>
      </c>
      <c r="D2443" t="s">
        <v>27791</v>
      </c>
      <c r="E2443" t="s">
        <v>27792</v>
      </c>
      <c r="F2443" t="s">
        <v>27793</v>
      </c>
    </row>
    <row r="2444" spans="1:6" s="2" customFormat="1" x14ac:dyDescent="0.2">
      <c r="A2444" s="2" t="s">
        <v>26566</v>
      </c>
      <c r="B2444" s="2" t="s">
        <v>27701</v>
      </c>
      <c r="C2444" s="1245" t="s">
        <v>44</v>
      </c>
      <c r="D2444" s="2" t="s">
        <v>27702</v>
      </c>
      <c r="E2444" s="2" t="s">
        <v>27703</v>
      </c>
      <c r="F2444" s="2" t="s">
        <v>27704</v>
      </c>
    </row>
    <row r="2445" spans="1:6" s="2" customFormat="1" x14ac:dyDescent="0.2">
      <c r="A2445" s="2" t="s">
        <v>26566</v>
      </c>
      <c r="C2445" s="1246" t="s">
        <v>27790</v>
      </c>
      <c r="D2445" s="2" t="s">
        <v>27791</v>
      </c>
      <c r="E2445" s="2" t="s">
        <v>27792</v>
      </c>
      <c r="F2445" s="2" t="s">
        <v>27793</v>
      </c>
    </row>
    <row r="2446" spans="1:6" x14ac:dyDescent="0.2">
      <c r="A2446" t="s">
        <v>26578</v>
      </c>
      <c r="B2446" t="s">
        <v>27701</v>
      </c>
      <c r="C2446" s="1246" t="s">
        <v>44</v>
      </c>
      <c r="D2446" t="s">
        <v>27702</v>
      </c>
      <c r="E2446" t="s">
        <v>27703</v>
      </c>
      <c r="F2446" t="s">
        <v>27704</v>
      </c>
    </row>
    <row r="2447" spans="1:6" x14ac:dyDescent="0.2">
      <c r="A2447" t="s">
        <v>26578</v>
      </c>
      <c r="C2447" s="1246" t="s">
        <v>27790</v>
      </c>
      <c r="D2447" t="s">
        <v>27791</v>
      </c>
      <c r="E2447" t="s">
        <v>27792</v>
      </c>
      <c r="F2447" t="s">
        <v>27793</v>
      </c>
    </row>
    <row r="2448" spans="1:6" s="2" customFormat="1" x14ac:dyDescent="0.2">
      <c r="A2448" s="2" t="s">
        <v>26591</v>
      </c>
      <c r="B2448" s="2" t="s">
        <v>27701</v>
      </c>
      <c r="C2448" s="1247" t="s">
        <v>44</v>
      </c>
      <c r="D2448" s="2" t="s">
        <v>27702</v>
      </c>
      <c r="E2448" s="2" t="s">
        <v>27703</v>
      </c>
      <c r="F2448" s="2" t="s">
        <v>27704</v>
      </c>
    </row>
    <row r="2449" spans="1:6" s="2" customFormat="1" x14ac:dyDescent="0.2">
      <c r="A2449" s="2" t="s">
        <v>26591</v>
      </c>
      <c r="C2449" s="1248" t="s">
        <v>27790</v>
      </c>
      <c r="D2449" s="2" t="s">
        <v>27791</v>
      </c>
      <c r="E2449" s="2" t="s">
        <v>27792</v>
      </c>
      <c r="F2449" s="2" t="s">
        <v>27793</v>
      </c>
    </row>
    <row r="2450" spans="1:6" x14ac:dyDescent="0.2">
      <c r="A2450" t="s">
        <v>26602</v>
      </c>
      <c r="B2450" t="s">
        <v>27701</v>
      </c>
      <c r="C2450" s="1248" t="s">
        <v>44</v>
      </c>
      <c r="D2450" t="s">
        <v>27702</v>
      </c>
      <c r="E2450" t="s">
        <v>27703</v>
      </c>
      <c r="F2450" t="s">
        <v>27704</v>
      </c>
    </row>
    <row r="2451" spans="1:6" x14ac:dyDescent="0.2">
      <c r="A2451" t="s">
        <v>26602</v>
      </c>
      <c r="C2451" s="1248" t="s">
        <v>27790</v>
      </c>
      <c r="D2451" t="s">
        <v>27791</v>
      </c>
      <c r="E2451" t="s">
        <v>27792</v>
      </c>
      <c r="F2451" t="s">
        <v>27793</v>
      </c>
    </row>
    <row r="2452" spans="1:6" s="2" customFormat="1" x14ac:dyDescent="0.2">
      <c r="A2452" s="2" t="s">
        <v>26614</v>
      </c>
      <c r="B2452" s="2" t="s">
        <v>27701</v>
      </c>
      <c r="C2452" s="1249" t="s">
        <v>44</v>
      </c>
      <c r="D2452" s="2" t="s">
        <v>27702</v>
      </c>
      <c r="E2452" s="2" t="s">
        <v>27703</v>
      </c>
      <c r="F2452" s="2" t="s">
        <v>27704</v>
      </c>
    </row>
    <row r="2453" spans="1:6" s="2" customFormat="1" x14ac:dyDescent="0.2">
      <c r="A2453" s="2" t="s">
        <v>26614</v>
      </c>
      <c r="C2453" s="1250" t="s">
        <v>27790</v>
      </c>
      <c r="D2453" s="2" t="s">
        <v>27791</v>
      </c>
      <c r="E2453" s="2" t="s">
        <v>27792</v>
      </c>
      <c r="F2453" s="2" t="s">
        <v>27793</v>
      </c>
    </row>
    <row r="2454" spans="1:6" x14ac:dyDescent="0.2">
      <c r="A2454" t="s">
        <v>26621</v>
      </c>
      <c r="B2454" t="s">
        <v>27701</v>
      </c>
      <c r="C2454" s="1250" t="s">
        <v>44</v>
      </c>
      <c r="D2454" t="s">
        <v>27702</v>
      </c>
      <c r="E2454" t="s">
        <v>27703</v>
      </c>
      <c r="F2454" t="s">
        <v>27704</v>
      </c>
    </row>
    <row r="2455" spans="1:6" x14ac:dyDescent="0.2">
      <c r="A2455" t="s">
        <v>26621</v>
      </c>
      <c r="C2455" s="1250" t="s">
        <v>27790</v>
      </c>
      <c r="D2455" t="s">
        <v>27791</v>
      </c>
      <c r="E2455" t="s">
        <v>27792</v>
      </c>
      <c r="F2455" t="s">
        <v>27793</v>
      </c>
    </row>
    <row r="2456" spans="1:6" s="2" customFormat="1" x14ac:dyDescent="0.2">
      <c r="A2456" s="2" t="s">
        <v>26628</v>
      </c>
      <c r="B2456" s="2" t="s">
        <v>27701</v>
      </c>
      <c r="C2456" s="1251" t="s">
        <v>44</v>
      </c>
      <c r="D2456" s="2" t="s">
        <v>27702</v>
      </c>
      <c r="E2456" s="2" t="s">
        <v>27703</v>
      </c>
      <c r="F2456" s="2" t="s">
        <v>27704</v>
      </c>
    </row>
    <row r="2457" spans="1:6" s="2" customFormat="1" x14ac:dyDescent="0.2">
      <c r="A2457" s="2" t="s">
        <v>26628</v>
      </c>
      <c r="C2457" s="1252" t="s">
        <v>27790</v>
      </c>
      <c r="D2457" s="2" t="s">
        <v>27791</v>
      </c>
      <c r="E2457" s="2" t="s">
        <v>27792</v>
      </c>
      <c r="F2457" s="2" t="s">
        <v>27793</v>
      </c>
    </row>
    <row r="2458" spans="1:6" x14ac:dyDescent="0.2">
      <c r="A2458" t="s">
        <v>26635</v>
      </c>
      <c r="B2458" t="s">
        <v>27701</v>
      </c>
      <c r="C2458" s="1252" t="s">
        <v>44</v>
      </c>
      <c r="D2458" t="s">
        <v>27702</v>
      </c>
      <c r="E2458" t="s">
        <v>27703</v>
      </c>
      <c r="F2458" t="s">
        <v>27704</v>
      </c>
    </row>
    <row r="2459" spans="1:6" x14ac:dyDescent="0.2">
      <c r="A2459" t="s">
        <v>26635</v>
      </c>
      <c r="C2459" s="1252" t="s">
        <v>27790</v>
      </c>
      <c r="D2459" t="s">
        <v>27791</v>
      </c>
      <c r="E2459" t="s">
        <v>27792</v>
      </c>
      <c r="F2459" t="s">
        <v>27793</v>
      </c>
    </row>
    <row r="2460" spans="1:6" s="2" customFormat="1" x14ac:dyDescent="0.2">
      <c r="A2460" s="2" t="s">
        <v>26642</v>
      </c>
      <c r="B2460" s="2" t="s">
        <v>27701</v>
      </c>
      <c r="C2460" s="1253" t="s">
        <v>44</v>
      </c>
      <c r="D2460" s="2" t="s">
        <v>27702</v>
      </c>
      <c r="E2460" s="2" t="s">
        <v>27703</v>
      </c>
      <c r="F2460" s="2" t="s">
        <v>27704</v>
      </c>
    </row>
    <row r="2461" spans="1:6" s="2" customFormat="1" x14ac:dyDescent="0.2">
      <c r="A2461" s="2" t="s">
        <v>26642</v>
      </c>
      <c r="C2461" s="1254" t="s">
        <v>27790</v>
      </c>
      <c r="D2461" s="2" t="s">
        <v>27791</v>
      </c>
      <c r="E2461" s="2" t="s">
        <v>27792</v>
      </c>
      <c r="F2461" s="2" t="s">
        <v>27793</v>
      </c>
    </row>
    <row r="2462" spans="1:6" x14ac:dyDescent="0.2">
      <c r="A2462" t="s">
        <v>26649</v>
      </c>
      <c r="B2462" t="s">
        <v>27701</v>
      </c>
      <c r="C2462" s="1254" t="s">
        <v>44</v>
      </c>
      <c r="D2462" t="s">
        <v>27702</v>
      </c>
      <c r="E2462" t="s">
        <v>27703</v>
      </c>
      <c r="F2462" t="s">
        <v>27704</v>
      </c>
    </row>
    <row r="2463" spans="1:6" x14ac:dyDescent="0.2">
      <c r="A2463" t="s">
        <v>26649</v>
      </c>
      <c r="C2463" s="1254" t="s">
        <v>27790</v>
      </c>
      <c r="D2463" t="s">
        <v>27791</v>
      </c>
      <c r="E2463" t="s">
        <v>27792</v>
      </c>
      <c r="F2463" t="s">
        <v>27793</v>
      </c>
    </row>
    <row r="2464" spans="1:6" s="2" customFormat="1" x14ac:dyDescent="0.2">
      <c r="A2464" s="2" t="s">
        <v>26654</v>
      </c>
      <c r="B2464" s="2" t="s">
        <v>27701</v>
      </c>
      <c r="C2464" s="1255" t="s">
        <v>44</v>
      </c>
      <c r="D2464" s="2" t="s">
        <v>27702</v>
      </c>
      <c r="E2464" s="2" t="s">
        <v>27703</v>
      </c>
      <c r="F2464" s="2" t="s">
        <v>27704</v>
      </c>
    </row>
    <row r="2465" spans="1:6" s="2" customFormat="1" x14ac:dyDescent="0.2">
      <c r="A2465" s="2" t="s">
        <v>26654</v>
      </c>
      <c r="C2465" s="1256" t="s">
        <v>27790</v>
      </c>
      <c r="D2465" s="2" t="s">
        <v>27791</v>
      </c>
      <c r="E2465" s="2" t="s">
        <v>27792</v>
      </c>
      <c r="F2465" s="2" t="s">
        <v>27793</v>
      </c>
    </row>
    <row r="2466" spans="1:6" x14ac:dyDescent="0.2">
      <c r="A2466" t="s">
        <v>26659</v>
      </c>
      <c r="B2466" t="s">
        <v>27701</v>
      </c>
      <c r="C2466" s="1256" t="s">
        <v>44</v>
      </c>
      <c r="D2466" t="s">
        <v>27702</v>
      </c>
      <c r="E2466" t="s">
        <v>27703</v>
      </c>
      <c r="F2466" t="s">
        <v>27704</v>
      </c>
    </row>
    <row r="2467" spans="1:6" x14ac:dyDescent="0.2">
      <c r="A2467" t="s">
        <v>26659</v>
      </c>
      <c r="C2467" s="1256" t="s">
        <v>27790</v>
      </c>
      <c r="D2467" t="s">
        <v>27791</v>
      </c>
      <c r="E2467" t="s">
        <v>27792</v>
      </c>
      <c r="F2467" t="s">
        <v>27793</v>
      </c>
    </row>
    <row r="2468" spans="1:6" s="2" customFormat="1" x14ac:dyDescent="0.2">
      <c r="A2468" s="2" t="s">
        <v>26664</v>
      </c>
      <c r="B2468" s="2" t="s">
        <v>27701</v>
      </c>
      <c r="C2468" s="1257" t="s">
        <v>44</v>
      </c>
      <c r="D2468" s="2" t="s">
        <v>27702</v>
      </c>
      <c r="E2468" s="2" t="s">
        <v>27703</v>
      </c>
      <c r="F2468" s="2" t="s">
        <v>27704</v>
      </c>
    </row>
    <row r="2469" spans="1:6" s="2" customFormat="1" x14ac:dyDescent="0.2">
      <c r="A2469" s="2" t="s">
        <v>26664</v>
      </c>
      <c r="C2469" s="1258" t="s">
        <v>27790</v>
      </c>
      <c r="D2469" s="2" t="s">
        <v>27791</v>
      </c>
      <c r="E2469" s="2" t="s">
        <v>27792</v>
      </c>
      <c r="F2469" s="2" t="s">
        <v>27793</v>
      </c>
    </row>
    <row r="2470" spans="1:6" x14ac:dyDescent="0.2">
      <c r="A2470" t="s">
        <v>26669</v>
      </c>
      <c r="B2470" t="s">
        <v>27701</v>
      </c>
      <c r="C2470" s="1258" t="s">
        <v>44</v>
      </c>
      <c r="D2470" t="s">
        <v>27702</v>
      </c>
      <c r="E2470" t="s">
        <v>27703</v>
      </c>
      <c r="F2470" t="s">
        <v>27704</v>
      </c>
    </row>
    <row r="2471" spans="1:6" x14ac:dyDescent="0.2">
      <c r="A2471" t="s">
        <v>26669</v>
      </c>
      <c r="C2471" s="1258" t="s">
        <v>27790</v>
      </c>
      <c r="D2471" t="s">
        <v>27791</v>
      </c>
      <c r="E2471" t="s">
        <v>27792</v>
      </c>
      <c r="F2471" t="s">
        <v>27793</v>
      </c>
    </row>
    <row r="2472" spans="1:6" s="2" customFormat="1" x14ac:dyDescent="0.2">
      <c r="A2472" s="2" t="s">
        <v>26674</v>
      </c>
      <c r="B2472" s="2" t="s">
        <v>27701</v>
      </c>
      <c r="C2472" s="1259" t="s">
        <v>44</v>
      </c>
      <c r="D2472" s="2" t="s">
        <v>27702</v>
      </c>
      <c r="E2472" s="2" t="s">
        <v>27703</v>
      </c>
      <c r="F2472" s="2" t="s">
        <v>27704</v>
      </c>
    </row>
    <row r="2473" spans="1:6" s="2" customFormat="1" x14ac:dyDescent="0.2">
      <c r="A2473" s="2" t="s">
        <v>26674</v>
      </c>
      <c r="C2473" s="1260" t="s">
        <v>27790</v>
      </c>
      <c r="D2473" s="2" t="s">
        <v>27791</v>
      </c>
      <c r="E2473" s="2" t="s">
        <v>27792</v>
      </c>
      <c r="F2473" s="2" t="s">
        <v>27793</v>
      </c>
    </row>
    <row r="2474" spans="1:6" x14ac:dyDescent="0.2">
      <c r="A2474" t="s">
        <v>26679</v>
      </c>
      <c r="B2474" t="s">
        <v>27701</v>
      </c>
      <c r="C2474" s="1260" t="s">
        <v>44</v>
      </c>
      <c r="D2474" t="s">
        <v>27702</v>
      </c>
      <c r="E2474" t="s">
        <v>27703</v>
      </c>
      <c r="F2474" t="s">
        <v>27704</v>
      </c>
    </row>
    <row r="2475" spans="1:6" x14ac:dyDescent="0.2">
      <c r="A2475" t="s">
        <v>26679</v>
      </c>
      <c r="C2475" s="1260" t="s">
        <v>27790</v>
      </c>
      <c r="D2475" t="s">
        <v>27791</v>
      </c>
      <c r="E2475" t="s">
        <v>27792</v>
      </c>
      <c r="F2475" t="s">
        <v>27793</v>
      </c>
    </row>
    <row r="2476" spans="1:6" s="2" customFormat="1" x14ac:dyDescent="0.2">
      <c r="A2476" s="2" t="s">
        <v>26683</v>
      </c>
      <c r="B2476" s="2" t="s">
        <v>27701</v>
      </c>
      <c r="C2476" s="1261" t="s">
        <v>44</v>
      </c>
      <c r="D2476" s="2" t="s">
        <v>27702</v>
      </c>
      <c r="E2476" s="2" t="s">
        <v>27703</v>
      </c>
      <c r="F2476" s="2" t="s">
        <v>27704</v>
      </c>
    </row>
    <row r="2477" spans="1:6" s="2" customFormat="1" x14ac:dyDescent="0.2">
      <c r="A2477" s="2" t="s">
        <v>26683</v>
      </c>
      <c r="C2477" s="1262" t="s">
        <v>27790</v>
      </c>
      <c r="D2477" s="2" t="s">
        <v>27791</v>
      </c>
      <c r="E2477" s="2" t="s">
        <v>27792</v>
      </c>
      <c r="F2477" s="2" t="s">
        <v>27793</v>
      </c>
    </row>
    <row r="2478" spans="1:6" x14ac:dyDescent="0.2">
      <c r="A2478" t="s">
        <v>26687</v>
      </c>
      <c r="B2478" t="s">
        <v>27701</v>
      </c>
      <c r="C2478" s="1262" t="s">
        <v>44</v>
      </c>
      <c r="D2478" t="s">
        <v>27702</v>
      </c>
      <c r="E2478" t="s">
        <v>27703</v>
      </c>
      <c r="F2478" t="s">
        <v>27704</v>
      </c>
    </row>
    <row r="2479" spans="1:6" x14ac:dyDescent="0.2">
      <c r="A2479" t="s">
        <v>26687</v>
      </c>
      <c r="C2479" s="1262" t="s">
        <v>27790</v>
      </c>
      <c r="D2479" t="s">
        <v>27791</v>
      </c>
      <c r="E2479" t="s">
        <v>27792</v>
      </c>
      <c r="F2479" t="s">
        <v>27793</v>
      </c>
    </row>
    <row r="2480" spans="1:6" s="2" customFormat="1" x14ac:dyDescent="0.2">
      <c r="A2480" s="2" t="s">
        <v>26692</v>
      </c>
      <c r="B2480" s="2" t="s">
        <v>27701</v>
      </c>
      <c r="C2480" s="1263" t="s">
        <v>44</v>
      </c>
      <c r="D2480" s="2" t="s">
        <v>27702</v>
      </c>
      <c r="E2480" s="2" t="s">
        <v>27703</v>
      </c>
      <c r="F2480" s="2" t="s">
        <v>27704</v>
      </c>
    </row>
    <row r="2481" spans="1:6" s="2" customFormat="1" x14ac:dyDescent="0.2">
      <c r="A2481" s="2" t="s">
        <v>26692</v>
      </c>
      <c r="C2481" s="1264" t="s">
        <v>27790</v>
      </c>
      <c r="D2481" s="2" t="s">
        <v>27791</v>
      </c>
      <c r="E2481" s="2" t="s">
        <v>27792</v>
      </c>
      <c r="F2481" s="2" t="s">
        <v>27793</v>
      </c>
    </row>
    <row r="2482" spans="1:6" x14ac:dyDescent="0.2">
      <c r="A2482" t="s">
        <v>26697</v>
      </c>
      <c r="B2482" t="s">
        <v>27701</v>
      </c>
      <c r="C2482" s="1264" t="s">
        <v>44</v>
      </c>
      <c r="D2482" t="s">
        <v>27702</v>
      </c>
      <c r="E2482" t="s">
        <v>27703</v>
      </c>
      <c r="F2482" t="s">
        <v>27704</v>
      </c>
    </row>
    <row r="2483" spans="1:6" s="2" customFormat="1" x14ac:dyDescent="0.2">
      <c r="A2483" s="2" t="s">
        <v>26703</v>
      </c>
      <c r="B2483" s="2" t="s">
        <v>27701</v>
      </c>
      <c r="C2483" s="1265" t="s">
        <v>44</v>
      </c>
      <c r="D2483" s="2" t="s">
        <v>27702</v>
      </c>
      <c r="E2483" s="2" t="s">
        <v>27703</v>
      </c>
      <c r="F2483" s="2" t="s">
        <v>27704</v>
      </c>
    </row>
    <row r="2484" spans="1:6" x14ac:dyDescent="0.2">
      <c r="A2484" t="s">
        <v>26709</v>
      </c>
      <c r="B2484" t="s">
        <v>27701</v>
      </c>
      <c r="C2484" s="1265" t="s">
        <v>44</v>
      </c>
      <c r="D2484" t="s">
        <v>27702</v>
      </c>
      <c r="E2484" t="s">
        <v>27703</v>
      </c>
      <c r="F2484" t="s">
        <v>27704</v>
      </c>
    </row>
    <row r="2485" spans="1:6" s="2" customFormat="1" x14ac:dyDescent="0.2">
      <c r="A2485" s="2" t="s">
        <v>26715</v>
      </c>
      <c r="B2485" s="2" t="s">
        <v>27701</v>
      </c>
      <c r="C2485" s="1266" t="s">
        <v>44</v>
      </c>
      <c r="D2485" s="2" t="s">
        <v>27702</v>
      </c>
      <c r="E2485" s="2" t="s">
        <v>27703</v>
      </c>
      <c r="F2485" s="2" t="s">
        <v>27704</v>
      </c>
    </row>
    <row r="2486" spans="1:6" x14ac:dyDescent="0.2">
      <c r="A2486" t="s">
        <v>26721</v>
      </c>
      <c r="B2486" t="s">
        <v>27701</v>
      </c>
      <c r="C2486" s="1266" t="s">
        <v>44</v>
      </c>
      <c r="D2486" t="s">
        <v>27702</v>
      </c>
      <c r="E2486" t="s">
        <v>27703</v>
      </c>
      <c r="F2486" t="s">
        <v>27704</v>
      </c>
    </row>
    <row r="2487" spans="1:6" s="2" customFormat="1" x14ac:dyDescent="0.2">
      <c r="A2487" s="2" t="s">
        <v>26727</v>
      </c>
      <c r="B2487" s="2" t="s">
        <v>27701</v>
      </c>
      <c r="C2487" s="1267" t="s">
        <v>44</v>
      </c>
      <c r="D2487" s="2" t="s">
        <v>27702</v>
      </c>
      <c r="E2487" s="2" t="s">
        <v>27703</v>
      </c>
      <c r="F2487" s="2" t="s">
        <v>27704</v>
      </c>
    </row>
    <row r="2488" spans="1:6" x14ac:dyDescent="0.2">
      <c r="A2488" t="s">
        <v>26734</v>
      </c>
      <c r="B2488" t="s">
        <v>27701</v>
      </c>
      <c r="C2488" s="1267" t="s">
        <v>44</v>
      </c>
      <c r="D2488" t="s">
        <v>27702</v>
      </c>
      <c r="E2488" t="s">
        <v>27703</v>
      </c>
      <c r="F2488" t="s">
        <v>27704</v>
      </c>
    </row>
    <row r="2489" spans="1:6" s="2" customFormat="1" x14ac:dyDescent="0.2">
      <c r="A2489" s="2" t="s">
        <v>26739</v>
      </c>
      <c r="B2489" s="2" t="s">
        <v>27701</v>
      </c>
      <c r="C2489" s="1268" t="s">
        <v>44</v>
      </c>
      <c r="D2489" s="2" t="s">
        <v>27702</v>
      </c>
      <c r="E2489" s="2" t="s">
        <v>27703</v>
      </c>
      <c r="F2489" s="2" t="s">
        <v>27704</v>
      </c>
    </row>
    <row r="2490" spans="1:6" x14ac:dyDescent="0.2">
      <c r="A2490" t="s">
        <v>26744</v>
      </c>
      <c r="B2490" t="s">
        <v>27701</v>
      </c>
      <c r="C2490" s="1268" t="s">
        <v>44</v>
      </c>
      <c r="D2490" t="s">
        <v>27702</v>
      </c>
      <c r="E2490" t="s">
        <v>27703</v>
      </c>
      <c r="F2490" t="s">
        <v>27704</v>
      </c>
    </row>
    <row r="2491" spans="1:6" s="2" customFormat="1" x14ac:dyDescent="0.2">
      <c r="A2491" s="2" t="s">
        <v>26749</v>
      </c>
      <c r="B2491" s="2" t="s">
        <v>27701</v>
      </c>
      <c r="C2491" s="1269" t="s">
        <v>44</v>
      </c>
      <c r="D2491" s="2" t="s">
        <v>27702</v>
      </c>
      <c r="E2491" s="2" t="s">
        <v>27703</v>
      </c>
      <c r="F2491" s="2" t="s">
        <v>27704</v>
      </c>
    </row>
    <row r="2492" spans="1:6" x14ac:dyDescent="0.2">
      <c r="A2492" t="s">
        <v>26754</v>
      </c>
      <c r="B2492" t="s">
        <v>27701</v>
      </c>
      <c r="C2492" s="1269" t="s">
        <v>44</v>
      </c>
      <c r="D2492" t="s">
        <v>27702</v>
      </c>
      <c r="E2492" t="s">
        <v>27703</v>
      </c>
      <c r="F2492" t="s">
        <v>27704</v>
      </c>
    </row>
    <row r="2493" spans="1:6" s="2" customFormat="1" x14ac:dyDescent="0.2">
      <c r="A2493" s="2" t="s">
        <v>26758</v>
      </c>
      <c r="B2493" s="2" t="s">
        <v>27701</v>
      </c>
      <c r="C2493" s="1270" t="s">
        <v>44</v>
      </c>
      <c r="D2493" s="2" t="s">
        <v>27702</v>
      </c>
      <c r="E2493" s="2" t="s">
        <v>27703</v>
      </c>
      <c r="F2493" s="2" t="s">
        <v>27704</v>
      </c>
    </row>
    <row r="2494" spans="1:6" x14ac:dyDescent="0.2">
      <c r="A2494" t="s">
        <v>26762</v>
      </c>
      <c r="B2494" t="s">
        <v>27701</v>
      </c>
      <c r="C2494" s="1270" t="s">
        <v>44</v>
      </c>
      <c r="D2494" t="s">
        <v>27702</v>
      </c>
      <c r="E2494" t="s">
        <v>27703</v>
      </c>
      <c r="F2494" t="s">
        <v>27704</v>
      </c>
    </row>
    <row r="2495" spans="1:6" s="2" customFormat="1" x14ac:dyDescent="0.2">
      <c r="A2495" s="2" t="s">
        <v>26768</v>
      </c>
      <c r="B2495" s="2" t="s">
        <v>27701</v>
      </c>
      <c r="C2495" s="1271" t="s">
        <v>44</v>
      </c>
      <c r="D2495" s="2" t="s">
        <v>27702</v>
      </c>
      <c r="E2495" s="2" t="s">
        <v>27703</v>
      </c>
      <c r="F2495" s="2" t="s">
        <v>27704</v>
      </c>
    </row>
    <row r="2496" spans="1:6" x14ac:dyDescent="0.2">
      <c r="A2496" t="s">
        <v>26775</v>
      </c>
      <c r="B2496" t="s">
        <v>27701</v>
      </c>
      <c r="C2496" s="1271" t="s">
        <v>44</v>
      </c>
      <c r="D2496" t="s">
        <v>27702</v>
      </c>
      <c r="E2496" t="s">
        <v>27703</v>
      </c>
      <c r="F2496" t="s">
        <v>27704</v>
      </c>
    </row>
    <row r="2497" spans="1:6" s="2" customFormat="1" x14ac:dyDescent="0.2">
      <c r="A2497" s="2" t="s">
        <v>26781</v>
      </c>
      <c r="B2497" s="2" t="s">
        <v>27701</v>
      </c>
      <c r="C2497" s="1272" t="s">
        <v>44</v>
      </c>
      <c r="D2497" s="2" t="s">
        <v>27702</v>
      </c>
      <c r="E2497" s="2" t="s">
        <v>27703</v>
      </c>
      <c r="F2497" s="2" t="s">
        <v>27704</v>
      </c>
    </row>
    <row r="2498" spans="1:6" x14ac:dyDescent="0.2">
      <c r="A2498" t="s">
        <v>26787</v>
      </c>
      <c r="B2498" t="s">
        <v>27701</v>
      </c>
      <c r="C2498" s="1272" t="s">
        <v>44</v>
      </c>
      <c r="D2498" t="s">
        <v>27702</v>
      </c>
      <c r="E2498" t="s">
        <v>27703</v>
      </c>
      <c r="F2498" t="s">
        <v>27704</v>
      </c>
    </row>
    <row r="2499" spans="1:6" s="2" customFormat="1" x14ac:dyDescent="0.2">
      <c r="A2499" s="2" t="s">
        <v>26792</v>
      </c>
      <c r="B2499" s="2" t="s">
        <v>27701</v>
      </c>
      <c r="C2499" s="1273" t="s">
        <v>44</v>
      </c>
      <c r="D2499" s="2" t="s">
        <v>27702</v>
      </c>
      <c r="E2499" s="2" t="s">
        <v>27703</v>
      </c>
      <c r="F2499" s="2" t="s">
        <v>27704</v>
      </c>
    </row>
    <row r="2500" spans="1:6" x14ac:dyDescent="0.2">
      <c r="A2500" t="s">
        <v>26797</v>
      </c>
      <c r="B2500" t="s">
        <v>27701</v>
      </c>
      <c r="C2500" s="1273" t="s">
        <v>44</v>
      </c>
      <c r="D2500" t="s">
        <v>27702</v>
      </c>
      <c r="E2500" t="s">
        <v>27703</v>
      </c>
      <c r="F2500" t="s">
        <v>27704</v>
      </c>
    </row>
    <row r="2501" spans="1:6" s="2" customFormat="1" x14ac:dyDescent="0.2">
      <c r="A2501" s="2" t="s">
        <v>26802</v>
      </c>
      <c r="B2501" s="2" t="s">
        <v>27701</v>
      </c>
      <c r="C2501" s="1274" t="s">
        <v>44</v>
      </c>
      <c r="D2501" s="2" t="s">
        <v>27702</v>
      </c>
      <c r="E2501" s="2" t="s">
        <v>27703</v>
      </c>
      <c r="F2501" s="2" t="s">
        <v>27704</v>
      </c>
    </row>
    <row r="2502" spans="1:6" x14ac:dyDescent="0.2">
      <c r="A2502" t="s">
        <v>26807</v>
      </c>
      <c r="B2502" t="s">
        <v>27701</v>
      </c>
      <c r="C2502" s="1274" t="s">
        <v>44</v>
      </c>
      <c r="D2502" t="s">
        <v>27702</v>
      </c>
      <c r="E2502" t="s">
        <v>27703</v>
      </c>
      <c r="F2502" t="s">
        <v>27704</v>
      </c>
    </row>
    <row r="2503" spans="1:6" s="2" customFormat="1" x14ac:dyDescent="0.2">
      <c r="A2503" s="2" t="s">
        <v>26813</v>
      </c>
      <c r="B2503" s="2" t="s">
        <v>27701</v>
      </c>
      <c r="C2503" s="1275" t="s">
        <v>44</v>
      </c>
      <c r="D2503" s="2" t="s">
        <v>27702</v>
      </c>
      <c r="E2503" s="2" t="s">
        <v>27703</v>
      </c>
      <c r="F2503" s="2" t="s">
        <v>27704</v>
      </c>
    </row>
    <row r="2504" spans="1:6" x14ac:dyDescent="0.2">
      <c r="A2504" t="s">
        <v>24570</v>
      </c>
      <c r="B2504" t="s">
        <v>27675</v>
      </c>
      <c r="C2504" s="1275" t="s">
        <v>27737</v>
      </c>
      <c r="D2504" t="s">
        <v>27738</v>
      </c>
      <c r="E2504" t="s">
        <v>27739</v>
      </c>
      <c r="F2504" t="s">
        <v>27740</v>
      </c>
    </row>
    <row r="2505" spans="1:6" x14ac:dyDescent="0.2">
      <c r="A2505" t="s">
        <v>24570</v>
      </c>
      <c r="B2505" t="s">
        <v>27665</v>
      </c>
      <c r="C2505" s="1275" t="s">
        <v>24458</v>
      </c>
      <c r="D2505" t="s">
        <v>27801</v>
      </c>
      <c r="E2505" t="s">
        <v>27802</v>
      </c>
      <c r="F2505" t="s">
        <v>27803</v>
      </c>
    </row>
    <row r="2506" spans="1:6" s="2" customFormat="1" x14ac:dyDescent="0.2">
      <c r="A2506" s="2" t="s">
        <v>24587</v>
      </c>
      <c r="B2506" s="2" t="s">
        <v>27675</v>
      </c>
      <c r="C2506" s="1276" t="s">
        <v>27737</v>
      </c>
      <c r="D2506" s="2" t="s">
        <v>27738</v>
      </c>
      <c r="E2506" s="2" t="s">
        <v>27739</v>
      </c>
      <c r="F2506" s="2" t="s">
        <v>27740</v>
      </c>
    </row>
    <row r="2507" spans="1:6" s="2" customFormat="1" x14ac:dyDescent="0.2">
      <c r="A2507" s="2" t="s">
        <v>24587</v>
      </c>
      <c r="B2507" s="2" t="s">
        <v>27665</v>
      </c>
      <c r="C2507" s="1277" t="s">
        <v>24458</v>
      </c>
      <c r="D2507" s="2" t="s">
        <v>27801</v>
      </c>
      <c r="E2507" s="2" t="s">
        <v>27802</v>
      </c>
      <c r="F2507" s="2" t="s">
        <v>27803</v>
      </c>
    </row>
    <row r="2508" spans="1:6" x14ac:dyDescent="0.2">
      <c r="A2508" t="s">
        <v>24477</v>
      </c>
      <c r="B2508" t="s">
        <v>27675</v>
      </c>
      <c r="C2508" s="1277" t="s">
        <v>27737</v>
      </c>
      <c r="D2508" t="s">
        <v>27738</v>
      </c>
      <c r="E2508" t="s">
        <v>27739</v>
      </c>
      <c r="F2508" t="s">
        <v>27740</v>
      </c>
    </row>
    <row r="2509" spans="1:6" x14ac:dyDescent="0.2">
      <c r="A2509" t="s">
        <v>24477</v>
      </c>
      <c r="B2509" t="s">
        <v>27665</v>
      </c>
      <c r="C2509" s="1277" t="s">
        <v>24458</v>
      </c>
      <c r="D2509" t="s">
        <v>27801</v>
      </c>
      <c r="E2509" t="s">
        <v>27802</v>
      </c>
      <c r="F2509" t="s">
        <v>27803</v>
      </c>
    </row>
    <row r="2510" spans="1:6" s="2" customFormat="1" x14ac:dyDescent="0.2">
      <c r="A2510" s="2" t="s">
        <v>26835</v>
      </c>
      <c r="B2510" s="2" t="s">
        <v>27701</v>
      </c>
      <c r="C2510" s="1278" t="s">
        <v>44</v>
      </c>
      <c r="D2510" s="2" t="s">
        <v>27702</v>
      </c>
      <c r="E2510" s="2" t="s">
        <v>27703</v>
      </c>
      <c r="F2510" s="2" t="s">
        <v>27704</v>
      </c>
    </row>
    <row r="2511" spans="1:6" s="2" customFormat="1" x14ac:dyDescent="0.2">
      <c r="A2511" s="2" t="s">
        <v>26835</v>
      </c>
      <c r="C2511" s="1279" t="s">
        <v>27790</v>
      </c>
      <c r="D2511" s="2" t="s">
        <v>27791</v>
      </c>
      <c r="E2511" s="2" t="s">
        <v>27792</v>
      </c>
      <c r="F2511" s="2" t="s">
        <v>27793</v>
      </c>
    </row>
    <row r="2512" spans="1:6" x14ac:dyDescent="0.2">
      <c r="A2512" t="s">
        <v>24512</v>
      </c>
      <c r="B2512" t="s">
        <v>27675</v>
      </c>
      <c r="C2512" s="1279" t="s">
        <v>27737</v>
      </c>
      <c r="D2512" t="s">
        <v>27738</v>
      </c>
      <c r="E2512" t="s">
        <v>27739</v>
      </c>
      <c r="F2512" t="s">
        <v>27740</v>
      </c>
    </row>
    <row r="2513" spans="1:6" x14ac:dyDescent="0.2">
      <c r="A2513" t="s">
        <v>24512</v>
      </c>
      <c r="B2513" t="s">
        <v>27665</v>
      </c>
      <c r="C2513" s="1279" t="s">
        <v>24458</v>
      </c>
      <c r="D2513" t="s">
        <v>27801</v>
      </c>
      <c r="E2513" t="s">
        <v>27802</v>
      </c>
      <c r="F2513" t="s">
        <v>27803</v>
      </c>
    </row>
    <row r="2514" spans="1:6" s="2" customFormat="1" x14ac:dyDescent="0.2">
      <c r="A2514" s="2" t="s">
        <v>26846</v>
      </c>
      <c r="B2514" s="2" t="s">
        <v>27701</v>
      </c>
      <c r="C2514" s="1280" t="s">
        <v>44</v>
      </c>
      <c r="D2514" s="2" t="s">
        <v>27702</v>
      </c>
      <c r="E2514" s="2" t="s">
        <v>27703</v>
      </c>
      <c r="F2514" s="2" t="s">
        <v>27704</v>
      </c>
    </row>
    <row r="2515" spans="1:6" s="2" customFormat="1" x14ac:dyDescent="0.2">
      <c r="A2515" s="2" t="s">
        <v>26846</v>
      </c>
      <c r="C2515" s="1281" t="s">
        <v>27790</v>
      </c>
      <c r="D2515" s="2" t="s">
        <v>27791</v>
      </c>
      <c r="E2515" s="2" t="s">
        <v>27792</v>
      </c>
      <c r="F2515" s="2" t="s">
        <v>27793</v>
      </c>
    </row>
    <row r="2516" spans="1:6" x14ac:dyDescent="0.2">
      <c r="A2516" t="s">
        <v>24548</v>
      </c>
      <c r="B2516" t="s">
        <v>27675</v>
      </c>
      <c r="C2516" s="1281" t="s">
        <v>27737</v>
      </c>
      <c r="D2516" t="s">
        <v>27738</v>
      </c>
      <c r="E2516" t="s">
        <v>27739</v>
      </c>
      <c r="F2516" t="s">
        <v>27740</v>
      </c>
    </row>
    <row r="2517" spans="1:6" x14ac:dyDescent="0.2">
      <c r="A2517" t="s">
        <v>24548</v>
      </c>
      <c r="B2517" t="s">
        <v>27665</v>
      </c>
      <c r="C2517" s="1281" t="s">
        <v>24458</v>
      </c>
      <c r="D2517" t="s">
        <v>27801</v>
      </c>
      <c r="E2517" t="s">
        <v>27802</v>
      </c>
      <c r="F2517" t="s">
        <v>27803</v>
      </c>
    </row>
    <row r="2518" spans="1:6" s="2" customFormat="1" x14ac:dyDescent="0.2">
      <c r="A2518" s="2" t="s">
        <v>24576</v>
      </c>
      <c r="B2518" s="2" t="s">
        <v>27675</v>
      </c>
      <c r="C2518" s="1282" t="s">
        <v>27737</v>
      </c>
      <c r="D2518" s="2" t="s">
        <v>27738</v>
      </c>
      <c r="E2518" s="2" t="s">
        <v>27739</v>
      </c>
      <c r="F2518" s="2" t="s">
        <v>27740</v>
      </c>
    </row>
    <row r="2519" spans="1:6" s="2" customFormat="1" x14ac:dyDescent="0.2">
      <c r="A2519" s="2" t="s">
        <v>24576</v>
      </c>
      <c r="B2519" s="2" t="s">
        <v>27665</v>
      </c>
      <c r="C2519" s="1283" t="s">
        <v>24458</v>
      </c>
      <c r="D2519" s="2" t="s">
        <v>27801</v>
      </c>
      <c r="E2519" s="2" t="s">
        <v>27802</v>
      </c>
      <c r="F2519" s="2" t="s">
        <v>27803</v>
      </c>
    </row>
    <row r="2520" spans="1:6" x14ac:dyDescent="0.2">
      <c r="A2520" t="s">
        <v>24593</v>
      </c>
      <c r="B2520" t="s">
        <v>27675</v>
      </c>
      <c r="C2520" s="1283" t="s">
        <v>27737</v>
      </c>
      <c r="D2520" t="s">
        <v>27738</v>
      </c>
      <c r="E2520" t="s">
        <v>27739</v>
      </c>
      <c r="F2520" t="s">
        <v>27740</v>
      </c>
    </row>
    <row r="2521" spans="1:6" x14ac:dyDescent="0.2">
      <c r="A2521" t="s">
        <v>24593</v>
      </c>
      <c r="B2521" t="s">
        <v>27665</v>
      </c>
      <c r="C2521" s="1283" t="s">
        <v>24458</v>
      </c>
      <c r="D2521" t="s">
        <v>27801</v>
      </c>
      <c r="E2521" t="s">
        <v>27802</v>
      </c>
      <c r="F2521" t="s">
        <v>27803</v>
      </c>
    </row>
    <row r="2522" spans="1:6" s="2" customFormat="1" x14ac:dyDescent="0.2">
      <c r="A2522" s="2" t="s">
        <v>24943</v>
      </c>
      <c r="B2522" s="2" t="s">
        <v>27675</v>
      </c>
      <c r="C2522" s="1284" t="s">
        <v>27737</v>
      </c>
      <c r="D2522" s="2" t="s">
        <v>27738</v>
      </c>
      <c r="E2522" s="2" t="s">
        <v>27739</v>
      </c>
      <c r="F2522" s="2" t="s">
        <v>27740</v>
      </c>
    </row>
    <row r="2523" spans="1:6" s="2" customFormat="1" x14ac:dyDescent="0.2">
      <c r="A2523" s="2" t="s">
        <v>24943</v>
      </c>
      <c r="B2523" s="2" t="s">
        <v>27665</v>
      </c>
      <c r="C2523" s="1285" t="s">
        <v>24458</v>
      </c>
      <c r="D2523" s="2" t="s">
        <v>27801</v>
      </c>
      <c r="E2523" s="2" t="s">
        <v>27802</v>
      </c>
      <c r="F2523" s="2" t="s">
        <v>27803</v>
      </c>
    </row>
    <row r="2524" spans="1:6" x14ac:dyDescent="0.2">
      <c r="A2524" t="s">
        <v>27162</v>
      </c>
      <c r="B2524" t="s">
        <v>27701</v>
      </c>
      <c r="C2524" s="1285" t="s">
        <v>44</v>
      </c>
      <c r="D2524" t="s">
        <v>27702</v>
      </c>
      <c r="E2524" t="s">
        <v>27703</v>
      </c>
      <c r="F2524" t="s">
        <v>27704</v>
      </c>
    </row>
    <row r="2525" spans="1:6" s="2" customFormat="1" x14ac:dyDescent="0.2">
      <c r="A2525" s="2" t="s">
        <v>27171</v>
      </c>
      <c r="B2525" s="2" t="s">
        <v>27701</v>
      </c>
      <c r="C2525" s="1286" t="s">
        <v>44</v>
      </c>
      <c r="D2525" s="2" t="s">
        <v>27702</v>
      </c>
      <c r="E2525" s="2" t="s">
        <v>27703</v>
      </c>
      <c r="F2525" s="2" t="s">
        <v>27704</v>
      </c>
    </row>
    <row r="2526" spans="1:6" x14ac:dyDescent="0.2">
      <c r="A2526" t="s">
        <v>27178</v>
      </c>
      <c r="B2526" t="s">
        <v>27701</v>
      </c>
      <c r="C2526" s="1286" t="s">
        <v>44</v>
      </c>
      <c r="D2526" t="s">
        <v>27702</v>
      </c>
      <c r="E2526" t="s">
        <v>27703</v>
      </c>
      <c r="F2526" t="s">
        <v>27704</v>
      </c>
    </row>
    <row r="2527" spans="1:6" s="2" customFormat="1" x14ac:dyDescent="0.2">
      <c r="A2527" s="2" t="s">
        <v>27185</v>
      </c>
      <c r="B2527" s="2" t="s">
        <v>27701</v>
      </c>
      <c r="C2527" s="1287" t="s">
        <v>44</v>
      </c>
      <c r="D2527" s="2" t="s">
        <v>27702</v>
      </c>
      <c r="E2527" s="2" t="s">
        <v>27703</v>
      </c>
      <c r="F2527" s="2" t="s">
        <v>27704</v>
      </c>
    </row>
    <row r="2528" spans="1:6" x14ac:dyDescent="0.2">
      <c r="A2528" t="s">
        <v>27193</v>
      </c>
      <c r="B2528" t="s">
        <v>27701</v>
      </c>
      <c r="C2528" s="1287" t="s">
        <v>44</v>
      </c>
      <c r="D2528" t="s">
        <v>27702</v>
      </c>
      <c r="E2528" t="s">
        <v>27703</v>
      </c>
      <c r="F2528" t="s">
        <v>27704</v>
      </c>
    </row>
    <row r="2529" spans="1:6" s="2" customFormat="1" x14ac:dyDescent="0.2">
      <c r="A2529" s="2" t="s">
        <v>27199</v>
      </c>
      <c r="B2529" s="2" t="s">
        <v>27701</v>
      </c>
      <c r="C2529" s="1288" t="s">
        <v>44</v>
      </c>
      <c r="D2529" s="2" t="s">
        <v>27702</v>
      </c>
      <c r="E2529" s="2" t="s">
        <v>27703</v>
      </c>
      <c r="F2529" s="2" t="s">
        <v>27704</v>
      </c>
    </row>
    <row r="2530" spans="1:6" x14ac:dyDescent="0.2">
      <c r="A2530" t="s">
        <v>27206</v>
      </c>
      <c r="B2530" t="s">
        <v>27701</v>
      </c>
      <c r="C2530" s="1288" t="s">
        <v>44</v>
      </c>
      <c r="D2530" t="s">
        <v>27702</v>
      </c>
      <c r="E2530" t="s">
        <v>27703</v>
      </c>
      <c r="F2530" t="s">
        <v>27704</v>
      </c>
    </row>
    <row r="2531" spans="1:6" s="2" customFormat="1" x14ac:dyDescent="0.2">
      <c r="A2531" s="2" t="s">
        <v>27211</v>
      </c>
      <c r="B2531" s="2" t="s">
        <v>27701</v>
      </c>
      <c r="C2531" s="1289" t="s">
        <v>44</v>
      </c>
      <c r="D2531" s="2" t="s">
        <v>27702</v>
      </c>
      <c r="E2531" s="2" t="s">
        <v>27703</v>
      </c>
      <c r="F2531" s="2" t="s">
        <v>27704</v>
      </c>
    </row>
    <row r="2532" spans="1:6" x14ac:dyDescent="0.2">
      <c r="A2532" t="s">
        <v>27218</v>
      </c>
      <c r="B2532" t="s">
        <v>27701</v>
      </c>
      <c r="C2532" s="1289" t="s">
        <v>44</v>
      </c>
      <c r="D2532" t="s">
        <v>27702</v>
      </c>
      <c r="E2532" t="s">
        <v>27703</v>
      </c>
      <c r="F2532" t="s">
        <v>27704</v>
      </c>
    </row>
    <row r="2533" spans="1:6" s="2" customFormat="1" x14ac:dyDescent="0.2">
      <c r="A2533" s="2" t="s">
        <v>27224</v>
      </c>
      <c r="B2533" s="2" t="s">
        <v>27701</v>
      </c>
      <c r="C2533" s="1290" t="s">
        <v>44</v>
      </c>
      <c r="D2533" s="2" t="s">
        <v>27702</v>
      </c>
      <c r="E2533" s="2" t="s">
        <v>27703</v>
      </c>
      <c r="F2533" s="2" t="s">
        <v>27704</v>
      </c>
    </row>
    <row r="2534" spans="1:6" x14ac:dyDescent="0.2">
      <c r="A2534" t="s">
        <v>27232</v>
      </c>
      <c r="B2534" t="s">
        <v>27701</v>
      </c>
      <c r="C2534" s="1290" t="s">
        <v>44</v>
      </c>
      <c r="D2534" t="s">
        <v>27702</v>
      </c>
      <c r="E2534" t="s">
        <v>27703</v>
      </c>
      <c r="F2534" t="s">
        <v>27704</v>
      </c>
    </row>
    <row r="2535" spans="1:6" s="2" customFormat="1" x14ac:dyDescent="0.2">
      <c r="A2535" s="2" t="s">
        <v>27239</v>
      </c>
      <c r="B2535" s="2" t="s">
        <v>27701</v>
      </c>
      <c r="C2535" s="1291" t="s">
        <v>44</v>
      </c>
      <c r="D2535" s="2" t="s">
        <v>27702</v>
      </c>
      <c r="E2535" s="2" t="s">
        <v>27703</v>
      </c>
      <c r="F2535" s="2" t="s">
        <v>27704</v>
      </c>
    </row>
    <row r="2536" spans="1:6" x14ac:dyDescent="0.2">
      <c r="A2536" t="s">
        <v>27246</v>
      </c>
      <c r="B2536" t="s">
        <v>27701</v>
      </c>
      <c r="C2536" s="1291" t="s">
        <v>44</v>
      </c>
      <c r="D2536" t="s">
        <v>27702</v>
      </c>
      <c r="E2536" t="s">
        <v>27703</v>
      </c>
      <c r="F2536" t="s">
        <v>27704</v>
      </c>
    </row>
    <row r="2537" spans="1:6" s="2" customFormat="1" x14ac:dyDescent="0.2">
      <c r="A2537" s="2" t="s">
        <v>27252</v>
      </c>
      <c r="B2537" s="2" t="s">
        <v>27701</v>
      </c>
      <c r="C2537" s="1292" t="s">
        <v>44</v>
      </c>
      <c r="D2537" s="2" t="s">
        <v>27702</v>
      </c>
      <c r="E2537" s="2" t="s">
        <v>27703</v>
      </c>
      <c r="F2537" s="2" t="s">
        <v>27704</v>
      </c>
    </row>
    <row r="2538" spans="1:6" x14ac:dyDescent="0.2">
      <c r="A2538" t="s">
        <v>27258</v>
      </c>
      <c r="B2538" t="s">
        <v>27701</v>
      </c>
      <c r="C2538" s="1292" t="s">
        <v>44</v>
      </c>
      <c r="D2538" t="s">
        <v>27702</v>
      </c>
      <c r="E2538" t="s">
        <v>27703</v>
      </c>
      <c r="F2538" t="s">
        <v>27704</v>
      </c>
    </row>
    <row r="2539" spans="1:6" s="2" customFormat="1" x14ac:dyDescent="0.2">
      <c r="A2539" s="2" t="s">
        <v>27263</v>
      </c>
      <c r="B2539" s="2" t="s">
        <v>27701</v>
      </c>
      <c r="C2539" s="1293" t="s">
        <v>44</v>
      </c>
      <c r="D2539" s="2" t="s">
        <v>27702</v>
      </c>
      <c r="E2539" s="2" t="s">
        <v>27703</v>
      </c>
      <c r="F2539" s="2" t="s">
        <v>27704</v>
      </c>
    </row>
    <row r="2540" spans="1:6" x14ac:dyDescent="0.2">
      <c r="A2540" t="s">
        <v>27270</v>
      </c>
      <c r="B2540" t="s">
        <v>27701</v>
      </c>
      <c r="C2540" s="1293" t="s">
        <v>44</v>
      </c>
      <c r="D2540" t="s">
        <v>27702</v>
      </c>
      <c r="E2540" t="s">
        <v>27703</v>
      </c>
      <c r="F2540" t="s">
        <v>27704</v>
      </c>
    </row>
    <row r="2541" spans="1:6" s="2" customFormat="1" x14ac:dyDescent="0.2">
      <c r="A2541" s="2" t="s">
        <v>27277</v>
      </c>
      <c r="B2541" s="2" t="s">
        <v>27701</v>
      </c>
      <c r="C2541" s="1294" t="s">
        <v>44</v>
      </c>
      <c r="D2541" s="2" t="s">
        <v>27702</v>
      </c>
      <c r="E2541" s="2" t="s">
        <v>27703</v>
      </c>
      <c r="F2541" s="2" t="s">
        <v>27704</v>
      </c>
    </row>
    <row r="2542" spans="1:6" x14ac:dyDescent="0.2">
      <c r="A2542" t="s">
        <v>24998</v>
      </c>
      <c r="B2542" t="s">
        <v>27675</v>
      </c>
      <c r="C2542" s="1294" t="s">
        <v>27737</v>
      </c>
      <c r="D2542" t="s">
        <v>27738</v>
      </c>
      <c r="E2542" t="s">
        <v>27739</v>
      </c>
      <c r="F2542" t="s">
        <v>27740</v>
      </c>
    </row>
    <row r="2543" spans="1:6" x14ac:dyDescent="0.2">
      <c r="A2543" t="s">
        <v>24998</v>
      </c>
      <c r="B2543" t="s">
        <v>27665</v>
      </c>
      <c r="C2543" s="1294" t="s">
        <v>24458</v>
      </c>
      <c r="D2543" t="s">
        <v>27801</v>
      </c>
      <c r="E2543" t="s">
        <v>27802</v>
      </c>
      <c r="F2543" t="s">
        <v>27803</v>
      </c>
    </row>
    <row r="2544" spans="1:6" s="2" customFormat="1" x14ac:dyDescent="0.2">
      <c r="A2544" s="2" t="s">
        <v>25039</v>
      </c>
      <c r="B2544" s="2" t="s">
        <v>27675</v>
      </c>
      <c r="C2544" s="1295" t="s">
        <v>27737</v>
      </c>
      <c r="D2544" s="2" t="s">
        <v>27738</v>
      </c>
      <c r="E2544" s="2" t="s">
        <v>27739</v>
      </c>
      <c r="F2544" s="2" t="s">
        <v>27740</v>
      </c>
    </row>
    <row r="2545" spans="1:6" s="2" customFormat="1" x14ac:dyDescent="0.2">
      <c r="A2545" s="2" t="s">
        <v>25039</v>
      </c>
      <c r="B2545" s="2" t="s">
        <v>27665</v>
      </c>
      <c r="C2545" s="1296" t="s">
        <v>24458</v>
      </c>
      <c r="D2545" s="2" t="s">
        <v>27801</v>
      </c>
      <c r="E2545" s="2" t="s">
        <v>27802</v>
      </c>
      <c r="F2545" s="2" t="s">
        <v>27803</v>
      </c>
    </row>
    <row r="2546" spans="1:6" x14ac:dyDescent="0.2">
      <c r="A2546" t="s">
        <v>25095</v>
      </c>
      <c r="B2546" t="s">
        <v>27675</v>
      </c>
      <c r="C2546" s="1296" t="s">
        <v>27737</v>
      </c>
      <c r="D2546" t="s">
        <v>27738</v>
      </c>
      <c r="E2546" t="s">
        <v>27739</v>
      </c>
      <c r="F2546" t="s">
        <v>27740</v>
      </c>
    </row>
    <row r="2547" spans="1:6" x14ac:dyDescent="0.2">
      <c r="A2547" t="s">
        <v>25095</v>
      </c>
      <c r="B2547" t="s">
        <v>27665</v>
      </c>
      <c r="C2547" s="1296" t="s">
        <v>24458</v>
      </c>
      <c r="D2547" t="s">
        <v>27801</v>
      </c>
      <c r="E2547" t="s">
        <v>27802</v>
      </c>
      <c r="F2547" t="s">
        <v>27803</v>
      </c>
    </row>
    <row r="2548" spans="1:6" s="2" customFormat="1" x14ac:dyDescent="0.2">
      <c r="A2548" s="2" t="s">
        <v>25140</v>
      </c>
      <c r="B2548" s="2" t="s">
        <v>27675</v>
      </c>
      <c r="C2548" s="1297" t="s">
        <v>27737</v>
      </c>
      <c r="D2548" s="2" t="s">
        <v>27738</v>
      </c>
      <c r="E2548" s="2" t="s">
        <v>27739</v>
      </c>
      <c r="F2548" s="2" t="s">
        <v>27740</v>
      </c>
    </row>
    <row r="2549" spans="1:6" s="2" customFormat="1" x14ac:dyDescent="0.2">
      <c r="A2549" s="2" t="s">
        <v>25140</v>
      </c>
      <c r="B2549" s="2" t="s">
        <v>27665</v>
      </c>
      <c r="C2549" s="1298" t="s">
        <v>24458</v>
      </c>
      <c r="D2549" s="2" t="s">
        <v>27801</v>
      </c>
      <c r="E2549" s="2" t="s">
        <v>27802</v>
      </c>
      <c r="F2549" s="2" t="s">
        <v>27803</v>
      </c>
    </row>
    <row r="2550" spans="1:6" x14ac:dyDescent="0.2">
      <c r="A2550" t="s">
        <v>24964</v>
      </c>
      <c r="B2550" t="s">
        <v>27675</v>
      </c>
      <c r="C2550" s="1298" t="s">
        <v>27737</v>
      </c>
      <c r="D2550" t="s">
        <v>27738</v>
      </c>
      <c r="E2550" t="s">
        <v>27739</v>
      </c>
      <c r="F2550" t="s">
        <v>27740</v>
      </c>
    </row>
    <row r="2551" spans="1:6" x14ac:dyDescent="0.2">
      <c r="A2551" t="s">
        <v>24964</v>
      </c>
      <c r="B2551" t="s">
        <v>27665</v>
      </c>
      <c r="C2551" s="1298" t="s">
        <v>24458</v>
      </c>
      <c r="D2551" t="s">
        <v>27801</v>
      </c>
      <c r="E2551" t="s">
        <v>27802</v>
      </c>
      <c r="F2551" t="s">
        <v>27803</v>
      </c>
    </row>
    <row r="2552" spans="1:6" s="2" customFormat="1" x14ac:dyDescent="0.2">
      <c r="A2552" s="2" t="s">
        <v>25010</v>
      </c>
      <c r="B2552" s="2" t="s">
        <v>27675</v>
      </c>
      <c r="C2552" s="1299" t="s">
        <v>27737</v>
      </c>
      <c r="D2552" s="2" t="s">
        <v>27738</v>
      </c>
      <c r="E2552" s="2" t="s">
        <v>27739</v>
      </c>
      <c r="F2552" s="2" t="s">
        <v>27740</v>
      </c>
    </row>
    <row r="2553" spans="1:6" s="2" customFormat="1" x14ac:dyDescent="0.2">
      <c r="A2553" s="2" t="s">
        <v>25010</v>
      </c>
      <c r="B2553" s="2" t="s">
        <v>27665</v>
      </c>
      <c r="C2553" s="1300" t="s">
        <v>24458</v>
      </c>
      <c r="D2553" s="2" t="s">
        <v>27801</v>
      </c>
      <c r="E2553" s="2" t="s">
        <v>27802</v>
      </c>
      <c r="F2553" s="2" t="s">
        <v>27803</v>
      </c>
    </row>
    <row r="2554" spans="1:6" x14ac:dyDescent="0.2">
      <c r="A2554" t="s">
        <v>25056</v>
      </c>
      <c r="B2554" t="s">
        <v>27675</v>
      </c>
      <c r="C2554" s="1300" t="s">
        <v>27737</v>
      </c>
      <c r="D2554" t="s">
        <v>27738</v>
      </c>
      <c r="E2554" t="s">
        <v>27739</v>
      </c>
      <c r="F2554" t="s">
        <v>27740</v>
      </c>
    </row>
    <row r="2555" spans="1:6" x14ac:dyDescent="0.2">
      <c r="A2555" t="s">
        <v>25056</v>
      </c>
      <c r="B2555" t="s">
        <v>27665</v>
      </c>
      <c r="C2555" s="1300" t="s">
        <v>24458</v>
      </c>
      <c r="D2555" t="s">
        <v>27801</v>
      </c>
      <c r="E2555" t="s">
        <v>27802</v>
      </c>
      <c r="F2555" t="s">
        <v>27803</v>
      </c>
    </row>
    <row r="2556" spans="1:6" s="2" customFormat="1" x14ac:dyDescent="0.2">
      <c r="A2556" s="2" t="s">
        <v>25111</v>
      </c>
      <c r="B2556" s="2" t="s">
        <v>27675</v>
      </c>
      <c r="C2556" s="1301" t="s">
        <v>27737</v>
      </c>
      <c r="D2556" s="2" t="s">
        <v>27738</v>
      </c>
      <c r="E2556" s="2" t="s">
        <v>27739</v>
      </c>
      <c r="F2556" s="2" t="s">
        <v>27740</v>
      </c>
    </row>
    <row r="2557" spans="1:6" s="2" customFormat="1" x14ac:dyDescent="0.2">
      <c r="A2557" s="2" t="s">
        <v>25111</v>
      </c>
      <c r="B2557" s="2" t="s">
        <v>27665</v>
      </c>
      <c r="C2557" s="1302" t="s">
        <v>24458</v>
      </c>
      <c r="D2557" s="2" t="s">
        <v>27801</v>
      </c>
      <c r="E2557" s="2" t="s">
        <v>27802</v>
      </c>
      <c r="F2557" s="2" t="s">
        <v>27803</v>
      </c>
    </row>
    <row r="2558" spans="1:6" x14ac:dyDescent="0.2">
      <c r="A2558" t="s">
        <v>25152</v>
      </c>
      <c r="B2558" t="s">
        <v>27675</v>
      </c>
      <c r="C2558" s="1302" t="s">
        <v>27737</v>
      </c>
      <c r="D2558" t="s">
        <v>27738</v>
      </c>
      <c r="E2558" t="s">
        <v>27739</v>
      </c>
      <c r="F2558" t="s">
        <v>27740</v>
      </c>
    </row>
    <row r="2559" spans="1:6" x14ac:dyDescent="0.2">
      <c r="A2559" t="s">
        <v>25152</v>
      </c>
      <c r="B2559" t="s">
        <v>27665</v>
      </c>
      <c r="C2559" s="1302" t="s">
        <v>24458</v>
      </c>
      <c r="D2559" t="s">
        <v>27801</v>
      </c>
      <c r="E2559" t="s">
        <v>27802</v>
      </c>
      <c r="F2559" t="s">
        <v>27803</v>
      </c>
    </row>
    <row r="2560" spans="1:6" s="2" customFormat="1" x14ac:dyDescent="0.2">
      <c r="A2560" s="2" t="s">
        <v>24981</v>
      </c>
      <c r="B2560" s="2" t="s">
        <v>27675</v>
      </c>
      <c r="C2560" s="1303" t="s">
        <v>27737</v>
      </c>
      <c r="D2560" s="2" t="s">
        <v>27738</v>
      </c>
      <c r="E2560" s="2" t="s">
        <v>27739</v>
      </c>
      <c r="F2560" s="2" t="s">
        <v>27740</v>
      </c>
    </row>
    <row r="2561" spans="1:6" s="2" customFormat="1" x14ac:dyDescent="0.2">
      <c r="A2561" s="2" t="s">
        <v>24981</v>
      </c>
      <c r="B2561" s="2" t="s">
        <v>27665</v>
      </c>
      <c r="C2561" s="1304" t="s">
        <v>24458</v>
      </c>
      <c r="D2561" s="2" t="s">
        <v>27801</v>
      </c>
      <c r="E2561" s="2" t="s">
        <v>27802</v>
      </c>
      <c r="F2561" s="2" t="s">
        <v>27803</v>
      </c>
    </row>
    <row r="2562" spans="1:6" x14ac:dyDescent="0.2">
      <c r="A2562" t="s">
        <v>25033</v>
      </c>
      <c r="B2562" t="s">
        <v>27675</v>
      </c>
      <c r="C2562" s="1304" t="s">
        <v>27737</v>
      </c>
      <c r="D2562" t="s">
        <v>27738</v>
      </c>
      <c r="E2562" t="s">
        <v>27739</v>
      </c>
      <c r="F2562" t="s">
        <v>27740</v>
      </c>
    </row>
    <row r="2563" spans="1:6" x14ac:dyDescent="0.2">
      <c r="A2563" t="s">
        <v>25033</v>
      </c>
      <c r="B2563" t="s">
        <v>27665</v>
      </c>
      <c r="C2563" s="1304" t="s">
        <v>24458</v>
      </c>
      <c r="D2563" t="s">
        <v>27801</v>
      </c>
      <c r="E2563" t="s">
        <v>27802</v>
      </c>
      <c r="F2563" t="s">
        <v>27803</v>
      </c>
    </row>
    <row r="2564" spans="1:6" s="2" customFormat="1" x14ac:dyDescent="0.2">
      <c r="A2564" s="2" t="s">
        <v>25079</v>
      </c>
      <c r="B2564" s="2" t="s">
        <v>27675</v>
      </c>
      <c r="C2564" s="1305" t="s">
        <v>27737</v>
      </c>
      <c r="D2564" s="2" t="s">
        <v>27738</v>
      </c>
      <c r="E2564" s="2" t="s">
        <v>27739</v>
      </c>
      <c r="F2564" s="2" t="s">
        <v>27740</v>
      </c>
    </row>
    <row r="2565" spans="1:6" s="2" customFormat="1" x14ac:dyDescent="0.2">
      <c r="A2565" s="2" t="s">
        <v>25079</v>
      </c>
      <c r="B2565" s="2" t="s">
        <v>27665</v>
      </c>
      <c r="C2565" s="1306" t="s">
        <v>24458</v>
      </c>
      <c r="D2565" s="2" t="s">
        <v>27801</v>
      </c>
      <c r="E2565" s="2" t="s">
        <v>27802</v>
      </c>
      <c r="F2565" s="2" t="s">
        <v>27803</v>
      </c>
    </row>
    <row r="2566" spans="1:6" x14ac:dyDescent="0.2">
      <c r="A2566" t="s">
        <v>25128</v>
      </c>
      <c r="B2566" t="s">
        <v>27675</v>
      </c>
      <c r="C2566" s="1306" t="s">
        <v>27737</v>
      </c>
      <c r="D2566" t="s">
        <v>27738</v>
      </c>
      <c r="E2566" t="s">
        <v>27739</v>
      </c>
      <c r="F2566" t="s">
        <v>27740</v>
      </c>
    </row>
    <row r="2567" spans="1:6" x14ac:dyDescent="0.2">
      <c r="A2567" t="s">
        <v>25128</v>
      </c>
      <c r="B2567" t="s">
        <v>27665</v>
      </c>
      <c r="C2567" s="1306" t="s">
        <v>24458</v>
      </c>
      <c r="D2567" t="s">
        <v>27801</v>
      </c>
      <c r="E2567" t="s">
        <v>27802</v>
      </c>
      <c r="F2567" t="s">
        <v>27803</v>
      </c>
    </row>
    <row r="2568" spans="1:6" s="2" customFormat="1" x14ac:dyDescent="0.2">
      <c r="A2568" s="2" t="s">
        <v>25168</v>
      </c>
      <c r="B2568" s="2" t="s">
        <v>27675</v>
      </c>
      <c r="C2568" s="1307" t="s">
        <v>27737</v>
      </c>
      <c r="D2568" s="2" t="s">
        <v>27738</v>
      </c>
      <c r="E2568" s="2" t="s">
        <v>27739</v>
      </c>
      <c r="F2568" s="2" t="s">
        <v>27740</v>
      </c>
    </row>
    <row r="2569" spans="1:6" s="2" customFormat="1" x14ac:dyDescent="0.2">
      <c r="A2569" s="2" t="s">
        <v>25168</v>
      </c>
      <c r="B2569" s="2" t="s">
        <v>27665</v>
      </c>
      <c r="C2569" s="1308" t="s">
        <v>24458</v>
      </c>
      <c r="D2569" s="2" t="s">
        <v>27801</v>
      </c>
      <c r="E2569" s="2" t="s">
        <v>27802</v>
      </c>
      <c r="F2569" s="2" t="s">
        <v>27803</v>
      </c>
    </row>
    <row r="2570" spans="1:6" x14ac:dyDescent="0.2">
      <c r="A2570" t="s">
        <v>24657</v>
      </c>
      <c r="B2570" t="s">
        <v>27675</v>
      </c>
      <c r="C2570" s="1308" t="s">
        <v>27737</v>
      </c>
      <c r="D2570" t="s">
        <v>27738</v>
      </c>
      <c r="E2570" t="s">
        <v>27739</v>
      </c>
      <c r="F2570" t="s">
        <v>27740</v>
      </c>
    </row>
    <row r="2571" spans="1:6" x14ac:dyDescent="0.2">
      <c r="A2571" t="s">
        <v>24657</v>
      </c>
      <c r="B2571" t="s">
        <v>27665</v>
      </c>
      <c r="C2571" s="1308" t="s">
        <v>23861</v>
      </c>
      <c r="D2571" t="s">
        <v>27822</v>
      </c>
      <c r="E2571" t="s">
        <v>27823</v>
      </c>
      <c r="F2571" t="s">
        <v>27824</v>
      </c>
    </row>
    <row r="2572" spans="1:6" s="2" customFormat="1" x14ac:dyDescent="0.2">
      <c r="A2572" s="2" t="s">
        <v>24675</v>
      </c>
      <c r="B2572" s="2" t="s">
        <v>27675</v>
      </c>
      <c r="C2572" s="1309" t="s">
        <v>27737</v>
      </c>
      <c r="D2572" s="2" t="s">
        <v>27738</v>
      </c>
      <c r="E2572" s="2" t="s">
        <v>27739</v>
      </c>
      <c r="F2572" s="2" t="s">
        <v>27740</v>
      </c>
    </row>
    <row r="2573" spans="1:6" s="2" customFormat="1" x14ac:dyDescent="0.2">
      <c r="A2573" s="2" t="s">
        <v>24675</v>
      </c>
      <c r="B2573" s="2" t="s">
        <v>27665</v>
      </c>
      <c r="C2573" s="1310" t="s">
        <v>23861</v>
      </c>
      <c r="D2573" s="2" t="s">
        <v>27822</v>
      </c>
      <c r="E2573" s="2" t="s">
        <v>27823</v>
      </c>
      <c r="F2573" s="2" t="s">
        <v>27824</v>
      </c>
    </row>
    <row r="2574" spans="1:6" x14ac:dyDescent="0.2">
      <c r="A2574" t="s">
        <v>24710</v>
      </c>
      <c r="B2574" t="s">
        <v>27675</v>
      </c>
      <c r="C2574" s="1310" t="s">
        <v>27737</v>
      </c>
      <c r="D2574" t="s">
        <v>27738</v>
      </c>
      <c r="E2574" t="s">
        <v>27739</v>
      </c>
      <c r="F2574" t="s">
        <v>27740</v>
      </c>
    </row>
    <row r="2575" spans="1:6" x14ac:dyDescent="0.2">
      <c r="A2575" t="s">
        <v>24710</v>
      </c>
      <c r="B2575" t="s">
        <v>27665</v>
      </c>
      <c r="C2575" s="1310" t="s">
        <v>23861</v>
      </c>
      <c r="D2575" t="s">
        <v>27822</v>
      </c>
      <c r="E2575" t="s">
        <v>27823</v>
      </c>
      <c r="F2575" t="s">
        <v>27824</v>
      </c>
    </row>
    <row r="2576" spans="1:6" s="2" customFormat="1" x14ac:dyDescent="0.2">
      <c r="A2576" s="2" t="s">
        <v>24744</v>
      </c>
      <c r="B2576" s="2" t="s">
        <v>27675</v>
      </c>
      <c r="C2576" s="1311" t="s">
        <v>27737</v>
      </c>
      <c r="D2576" s="2" t="s">
        <v>27738</v>
      </c>
      <c r="E2576" s="2" t="s">
        <v>27739</v>
      </c>
      <c r="F2576" s="2" t="s">
        <v>27740</v>
      </c>
    </row>
    <row r="2577" spans="1:6" s="2" customFormat="1" x14ac:dyDescent="0.2">
      <c r="A2577" s="2" t="s">
        <v>24744</v>
      </c>
      <c r="B2577" s="2" t="s">
        <v>27665</v>
      </c>
      <c r="C2577" s="1312" t="s">
        <v>23861</v>
      </c>
      <c r="D2577" s="2" t="s">
        <v>27822</v>
      </c>
      <c r="E2577" s="2" t="s">
        <v>27823</v>
      </c>
      <c r="F2577" s="2" t="s">
        <v>27824</v>
      </c>
    </row>
    <row r="2578" spans="1:6" x14ac:dyDescent="0.2">
      <c r="A2578" t="s">
        <v>24778</v>
      </c>
      <c r="B2578" t="s">
        <v>27675</v>
      </c>
      <c r="C2578" s="1312" t="s">
        <v>27737</v>
      </c>
      <c r="D2578" t="s">
        <v>27738</v>
      </c>
      <c r="E2578" t="s">
        <v>27739</v>
      </c>
      <c r="F2578" t="s">
        <v>27740</v>
      </c>
    </row>
    <row r="2579" spans="1:6" x14ac:dyDescent="0.2">
      <c r="A2579" t="s">
        <v>24778</v>
      </c>
      <c r="B2579" t="s">
        <v>27665</v>
      </c>
      <c r="C2579" s="1312" t="s">
        <v>23861</v>
      </c>
      <c r="D2579" t="s">
        <v>27822</v>
      </c>
      <c r="E2579" t="s">
        <v>27823</v>
      </c>
      <c r="F2579" t="s">
        <v>27824</v>
      </c>
    </row>
    <row r="2580" spans="1:6" s="2" customFormat="1" x14ac:dyDescent="0.2">
      <c r="A2580" s="2" t="s">
        <v>24664</v>
      </c>
      <c r="B2580" s="2" t="s">
        <v>27675</v>
      </c>
      <c r="C2580" s="1313" t="s">
        <v>27737</v>
      </c>
      <c r="D2580" s="2" t="s">
        <v>27738</v>
      </c>
      <c r="E2580" s="2" t="s">
        <v>27739</v>
      </c>
      <c r="F2580" s="2" t="s">
        <v>27740</v>
      </c>
    </row>
    <row r="2581" spans="1:6" s="2" customFormat="1" x14ac:dyDescent="0.2">
      <c r="A2581" s="2" t="s">
        <v>24664</v>
      </c>
      <c r="B2581" s="2" t="s">
        <v>27665</v>
      </c>
      <c r="C2581" s="1314" t="s">
        <v>23861</v>
      </c>
      <c r="D2581" s="2" t="s">
        <v>27822</v>
      </c>
      <c r="E2581" s="2" t="s">
        <v>27823</v>
      </c>
      <c r="F2581" s="2" t="s">
        <v>27824</v>
      </c>
    </row>
    <row r="2582" spans="1:6" x14ac:dyDescent="0.2">
      <c r="A2582" t="s">
        <v>24686</v>
      </c>
      <c r="B2582" t="s">
        <v>27675</v>
      </c>
      <c r="C2582" s="1314" t="s">
        <v>27737</v>
      </c>
      <c r="D2582" t="s">
        <v>27738</v>
      </c>
      <c r="E2582" t="s">
        <v>27739</v>
      </c>
      <c r="F2582" t="s">
        <v>27740</v>
      </c>
    </row>
    <row r="2583" spans="1:6" x14ac:dyDescent="0.2">
      <c r="A2583" t="s">
        <v>24686</v>
      </c>
      <c r="B2583" t="s">
        <v>27665</v>
      </c>
      <c r="C2583" s="1314" t="s">
        <v>23861</v>
      </c>
      <c r="D2583" t="s">
        <v>27822</v>
      </c>
      <c r="E2583" t="s">
        <v>27823</v>
      </c>
      <c r="F2583" t="s">
        <v>27824</v>
      </c>
    </row>
    <row r="2584" spans="1:6" s="2" customFormat="1" x14ac:dyDescent="0.2">
      <c r="A2584" s="2" t="s">
        <v>24720</v>
      </c>
      <c r="B2584" s="2" t="s">
        <v>27675</v>
      </c>
      <c r="C2584" s="1315" t="s">
        <v>27737</v>
      </c>
      <c r="D2584" s="2" t="s">
        <v>27738</v>
      </c>
      <c r="E2584" s="2" t="s">
        <v>27739</v>
      </c>
      <c r="F2584" s="2" t="s">
        <v>27740</v>
      </c>
    </row>
    <row r="2585" spans="1:6" s="2" customFormat="1" x14ac:dyDescent="0.2">
      <c r="A2585" s="2" t="s">
        <v>24720</v>
      </c>
      <c r="B2585" s="2" t="s">
        <v>27665</v>
      </c>
      <c r="C2585" s="1316" t="s">
        <v>23861</v>
      </c>
      <c r="D2585" s="2" t="s">
        <v>27822</v>
      </c>
      <c r="E2585" s="2" t="s">
        <v>27823</v>
      </c>
      <c r="F2585" s="2" t="s">
        <v>27824</v>
      </c>
    </row>
    <row r="2586" spans="1:6" x14ac:dyDescent="0.2">
      <c r="A2586" t="s">
        <v>24754</v>
      </c>
      <c r="B2586" t="s">
        <v>27675</v>
      </c>
      <c r="C2586" s="1316" t="s">
        <v>27737</v>
      </c>
      <c r="D2586" t="s">
        <v>27738</v>
      </c>
      <c r="E2586" t="s">
        <v>27739</v>
      </c>
      <c r="F2586" t="s">
        <v>27740</v>
      </c>
    </row>
    <row r="2587" spans="1:6" x14ac:dyDescent="0.2">
      <c r="A2587" t="s">
        <v>24754</v>
      </c>
      <c r="B2587" t="s">
        <v>27665</v>
      </c>
      <c r="C2587" s="1316" t="s">
        <v>23861</v>
      </c>
      <c r="D2587" t="s">
        <v>27822</v>
      </c>
      <c r="E2587" t="s">
        <v>27823</v>
      </c>
      <c r="F2587" t="s">
        <v>27824</v>
      </c>
    </row>
    <row r="2588" spans="1:6" s="2" customFormat="1" x14ac:dyDescent="0.2">
      <c r="A2588" s="2" t="s">
        <v>24789</v>
      </c>
      <c r="B2588" s="2" t="s">
        <v>27675</v>
      </c>
      <c r="C2588" s="1317" t="s">
        <v>27737</v>
      </c>
      <c r="D2588" s="2" t="s">
        <v>27738</v>
      </c>
      <c r="E2588" s="2" t="s">
        <v>27739</v>
      </c>
      <c r="F2588" s="2" t="s">
        <v>27740</v>
      </c>
    </row>
    <row r="2589" spans="1:6" s="2" customFormat="1" x14ac:dyDescent="0.2">
      <c r="A2589" s="2" t="s">
        <v>24789</v>
      </c>
      <c r="B2589" s="2" t="s">
        <v>27665</v>
      </c>
      <c r="C2589" s="1318" t="s">
        <v>23861</v>
      </c>
      <c r="D2589" s="2" t="s">
        <v>27822</v>
      </c>
      <c r="E2589" s="2" t="s">
        <v>27823</v>
      </c>
      <c r="F2589" s="2" t="s">
        <v>27824</v>
      </c>
    </row>
    <row r="2590" spans="1:6" x14ac:dyDescent="0.2">
      <c r="A2590" t="s">
        <v>24669</v>
      </c>
      <c r="B2590" t="s">
        <v>27675</v>
      </c>
      <c r="C2590" s="1318" t="s">
        <v>27737</v>
      </c>
      <c r="D2590" t="s">
        <v>27738</v>
      </c>
      <c r="E2590" t="s">
        <v>27739</v>
      </c>
      <c r="F2590" t="s">
        <v>27740</v>
      </c>
    </row>
    <row r="2591" spans="1:6" x14ac:dyDescent="0.2">
      <c r="A2591" t="s">
        <v>24669</v>
      </c>
      <c r="B2591" t="s">
        <v>27665</v>
      </c>
      <c r="C2591" s="1318" t="s">
        <v>23861</v>
      </c>
      <c r="D2591" t="s">
        <v>27822</v>
      </c>
      <c r="E2591" t="s">
        <v>27823</v>
      </c>
      <c r="F2591" t="s">
        <v>27824</v>
      </c>
    </row>
    <row r="2592" spans="1:6" s="2" customFormat="1" x14ac:dyDescent="0.2">
      <c r="A2592" s="2" t="s">
        <v>24698</v>
      </c>
      <c r="B2592" s="2" t="s">
        <v>27675</v>
      </c>
      <c r="C2592" s="1319" t="s">
        <v>27737</v>
      </c>
      <c r="D2592" s="2" t="s">
        <v>27738</v>
      </c>
      <c r="E2592" s="2" t="s">
        <v>27739</v>
      </c>
      <c r="F2592" s="2" t="s">
        <v>27740</v>
      </c>
    </row>
    <row r="2593" spans="1:6" s="2" customFormat="1" x14ac:dyDescent="0.2">
      <c r="A2593" s="2" t="s">
        <v>24698</v>
      </c>
      <c r="B2593" s="2" t="s">
        <v>27665</v>
      </c>
      <c r="C2593" s="1320" t="s">
        <v>23861</v>
      </c>
      <c r="D2593" s="2" t="s">
        <v>27822</v>
      </c>
      <c r="E2593" s="2" t="s">
        <v>27823</v>
      </c>
      <c r="F2593" s="2" t="s">
        <v>27824</v>
      </c>
    </row>
    <row r="2594" spans="1:6" x14ac:dyDescent="0.2">
      <c r="A2594" t="s">
        <v>24732</v>
      </c>
      <c r="B2594" t="s">
        <v>27675</v>
      </c>
      <c r="C2594" s="1320" t="s">
        <v>27737</v>
      </c>
      <c r="D2594" t="s">
        <v>27738</v>
      </c>
      <c r="E2594" t="s">
        <v>27739</v>
      </c>
      <c r="F2594" t="s">
        <v>27740</v>
      </c>
    </row>
    <row r="2595" spans="1:6" x14ac:dyDescent="0.2">
      <c r="A2595" t="s">
        <v>24732</v>
      </c>
      <c r="B2595" t="s">
        <v>27665</v>
      </c>
      <c r="C2595" s="1320" t="s">
        <v>23861</v>
      </c>
      <c r="D2595" t="s">
        <v>27822</v>
      </c>
      <c r="E2595" t="s">
        <v>27823</v>
      </c>
      <c r="F2595" t="s">
        <v>27824</v>
      </c>
    </row>
    <row r="2596" spans="1:6" s="2" customFormat="1" x14ac:dyDescent="0.2">
      <c r="A2596" s="2" t="s">
        <v>24766</v>
      </c>
      <c r="B2596" s="2" t="s">
        <v>27675</v>
      </c>
      <c r="C2596" s="1321" t="s">
        <v>27737</v>
      </c>
      <c r="D2596" s="2" t="s">
        <v>27738</v>
      </c>
      <c r="E2596" s="2" t="s">
        <v>27739</v>
      </c>
      <c r="F2596" s="2" t="s">
        <v>27740</v>
      </c>
    </row>
    <row r="2597" spans="1:6" s="2" customFormat="1" x14ac:dyDescent="0.2">
      <c r="A2597" s="2" t="s">
        <v>24766</v>
      </c>
      <c r="B2597" s="2" t="s">
        <v>27665</v>
      </c>
      <c r="C2597" s="1322" t="s">
        <v>23861</v>
      </c>
      <c r="D2597" s="2" t="s">
        <v>27822</v>
      </c>
      <c r="E2597" s="2" t="s">
        <v>27823</v>
      </c>
      <c r="F2597" s="2" t="s">
        <v>27824</v>
      </c>
    </row>
    <row r="2598" spans="1:6" x14ac:dyDescent="0.2">
      <c r="A2598" t="s">
        <v>24800</v>
      </c>
      <c r="B2598" t="s">
        <v>27675</v>
      </c>
      <c r="C2598" s="1322" t="s">
        <v>27737</v>
      </c>
      <c r="D2598" t="s">
        <v>27738</v>
      </c>
      <c r="E2598" t="s">
        <v>27739</v>
      </c>
      <c r="F2598" t="s">
        <v>27740</v>
      </c>
    </row>
    <row r="2599" spans="1:6" x14ac:dyDescent="0.2">
      <c r="A2599" t="s">
        <v>24800</v>
      </c>
      <c r="B2599" t="s">
        <v>27665</v>
      </c>
      <c r="C2599" s="1322" t="s">
        <v>23861</v>
      </c>
      <c r="D2599" t="s">
        <v>27822</v>
      </c>
      <c r="E2599" t="s">
        <v>27823</v>
      </c>
      <c r="F2599" t="s">
        <v>27824</v>
      </c>
    </row>
    <row r="2600" spans="1:6" s="2" customFormat="1" x14ac:dyDescent="0.2">
      <c r="A2600" s="2" t="s">
        <v>24681</v>
      </c>
      <c r="B2600" s="2" t="s">
        <v>27675</v>
      </c>
      <c r="C2600" s="1323" t="s">
        <v>27737</v>
      </c>
      <c r="D2600" s="2" t="s">
        <v>27738</v>
      </c>
      <c r="E2600" s="2" t="s">
        <v>27739</v>
      </c>
      <c r="F2600" s="2" t="s">
        <v>27740</v>
      </c>
    </row>
    <row r="2601" spans="1:6" s="2" customFormat="1" x14ac:dyDescent="0.2">
      <c r="A2601" s="2" t="s">
        <v>24681</v>
      </c>
      <c r="B2601" s="2" t="s">
        <v>27665</v>
      </c>
      <c r="C2601" s="1324" t="s">
        <v>23861</v>
      </c>
      <c r="D2601" s="2" t="s">
        <v>27822</v>
      </c>
      <c r="E2601" s="2" t="s">
        <v>27823</v>
      </c>
      <c r="F2601" s="2" t="s">
        <v>27824</v>
      </c>
    </row>
    <row r="2602" spans="1:6" x14ac:dyDescent="0.2">
      <c r="A2602" t="s">
        <v>24715</v>
      </c>
      <c r="B2602" t="s">
        <v>27675</v>
      </c>
      <c r="C2602" s="1324" t="s">
        <v>27737</v>
      </c>
      <c r="D2602" t="s">
        <v>27738</v>
      </c>
      <c r="E2602" t="s">
        <v>27739</v>
      </c>
      <c r="F2602" t="s">
        <v>27740</v>
      </c>
    </row>
    <row r="2603" spans="1:6" x14ac:dyDescent="0.2">
      <c r="A2603" t="s">
        <v>24715</v>
      </c>
      <c r="B2603" t="s">
        <v>27665</v>
      </c>
      <c r="C2603" s="1324" t="s">
        <v>23861</v>
      </c>
      <c r="D2603" t="s">
        <v>27822</v>
      </c>
      <c r="E2603" t="s">
        <v>27823</v>
      </c>
      <c r="F2603" t="s">
        <v>27824</v>
      </c>
    </row>
    <row r="2604" spans="1:6" s="2" customFormat="1" x14ac:dyDescent="0.2">
      <c r="A2604" s="2" t="s">
        <v>24749</v>
      </c>
      <c r="B2604" s="2" t="s">
        <v>27675</v>
      </c>
      <c r="C2604" s="1325" t="s">
        <v>27737</v>
      </c>
      <c r="D2604" s="2" t="s">
        <v>27738</v>
      </c>
      <c r="E2604" s="2" t="s">
        <v>27739</v>
      </c>
      <c r="F2604" s="2" t="s">
        <v>27740</v>
      </c>
    </row>
    <row r="2605" spans="1:6" s="2" customFormat="1" x14ac:dyDescent="0.2">
      <c r="A2605" s="2" t="s">
        <v>24749</v>
      </c>
      <c r="B2605" s="2" t="s">
        <v>27665</v>
      </c>
      <c r="C2605" s="1326" t="s">
        <v>23861</v>
      </c>
      <c r="D2605" s="2" t="s">
        <v>27822</v>
      </c>
      <c r="E2605" s="2" t="s">
        <v>27823</v>
      </c>
      <c r="F2605" s="2" t="s">
        <v>27824</v>
      </c>
    </row>
    <row r="2606" spans="1:6" x14ac:dyDescent="0.2">
      <c r="A2606" t="s">
        <v>24784</v>
      </c>
      <c r="B2606" t="s">
        <v>27675</v>
      </c>
      <c r="C2606" s="1326" t="s">
        <v>27737</v>
      </c>
      <c r="D2606" t="s">
        <v>27738</v>
      </c>
      <c r="E2606" t="s">
        <v>27739</v>
      </c>
      <c r="F2606" t="s">
        <v>27740</v>
      </c>
    </row>
    <row r="2607" spans="1:6" x14ac:dyDescent="0.2">
      <c r="A2607" t="s">
        <v>24784</v>
      </c>
      <c r="B2607" t="s">
        <v>27665</v>
      </c>
      <c r="C2607" s="1326" t="s">
        <v>23861</v>
      </c>
      <c r="D2607" t="s">
        <v>27822</v>
      </c>
      <c r="E2607" t="s">
        <v>27823</v>
      </c>
      <c r="F2607" t="s">
        <v>27824</v>
      </c>
    </row>
    <row r="2608" spans="1:6" s="2" customFormat="1" x14ac:dyDescent="0.2">
      <c r="A2608" s="2" t="s">
        <v>24692</v>
      </c>
      <c r="B2608" s="2" t="s">
        <v>27675</v>
      </c>
      <c r="C2608" s="1327" t="s">
        <v>27737</v>
      </c>
      <c r="D2608" s="2" t="s">
        <v>27738</v>
      </c>
      <c r="E2608" s="2" t="s">
        <v>27739</v>
      </c>
      <c r="F2608" s="2" t="s">
        <v>27740</v>
      </c>
    </row>
    <row r="2609" spans="1:6" s="2" customFormat="1" x14ac:dyDescent="0.2">
      <c r="A2609" s="2" t="s">
        <v>24692</v>
      </c>
      <c r="B2609" s="2" t="s">
        <v>27665</v>
      </c>
      <c r="C2609" s="1328" t="s">
        <v>23861</v>
      </c>
      <c r="D2609" s="2" t="s">
        <v>27822</v>
      </c>
      <c r="E2609" s="2" t="s">
        <v>27823</v>
      </c>
      <c r="F2609" s="2" t="s">
        <v>27824</v>
      </c>
    </row>
    <row r="2610" spans="1:6" x14ac:dyDescent="0.2">
      <c r="A2610" t="s">
        <v>24726</v>
      </c>
      <c r="B2610" t="s">
        <v>27675</v>
      </c>
      <c r="C2610" s="1328" t="s">
        <v>27737</v>
      </c>
      <c r="D2610" t="s">
        <v>27738</v>
      </c>
      <c r="E2610" t="s">
        <v>27739</v>
      </c>
      <c r="F2610" t="s">
        <v>27740</v>
      </c>
    </row>
    <row r="2611" spans="1:6" x14ac:dyDescent="0.2">
      <c r="A2611" t="s">
        <v>24726</v>
      </c>
      <c r="B2611" t="s">
        <v>27665</v>
      </c>
      <c r="C2611" s="1328" t="s">
        <v>23861</v>
      </c>
      <c r="D2611" t="s">
        <v>27822</v>
      </c>
      <c r="E2611" t="s">
        <v>27823</v>
      </c>
      <c r="F2611" t="s">
        <v>27824</v>
      </c>
    </row>
    <row r="2612" spans="1:6" s="2" customFormat="1" x14ac:dyDescent="0.2">
      <c r="A2612" s="2" t="s">
        <v>24760</v>
      </c>
      <c r="B2612" s="2" t="s">
        <v>27675</v>
      </c>
      <c r="C2612" s="1329" t="s">
        <v>27737</v>
      </c>
      <c r="D2612" s="2" t="s">
        <v>27738</v>
      </c>
      <c r="E2612" s="2" t="s">
        <v>27739</v>
      </c>
      <c r="F2612" s="2" t="s">
        <v>27740</v>
      </c>
    </row>
    <row r="2613" spans="1:6" s="2" customFormat="1" x14ac:dyDescent="0.2">
      <c r="A2613" s="2" t="s">
        <v>24760</v>
      </c>
      <c r="B2613" s="2" t="s">
        <v>27665</v>
      </c>
      <c r="C2613" s="1330" t="s">
        <v>23861</v>
      </c>
      <c r="D2613" s="2" t="s">
        <v>27822</v>
      </c>
      <c r="E2613" s="2" t="s">
        <v>27823</v>
      </c>
      <c r="F2613" s="2" t="s">
        <v>27824</v>
      </c>
    </row>
    <row r="2614" spans="1:6" x14ac:dyDescent="0.2">
      <c r="A2614" t="s">
        <v>24794</v>
      </c>
      <c r="B2614" t="s">
        <v>27675</v>
      </c>
      <c r="C2614" s="1330" t="s">
        <v>27737</v>
      </c>
      <c r="D2614" t="s">
        <v>27738</v>
      </c>
      <c r="E2614" t="s">
        <v>27739</v>
      </c>
      <c r="F2614" t="s">
        <v>27740</v>
      </c>
    </row>
    <row r="2615" spans="1:6" x14ac:dyDescent="0.2">
      <c r="A2615" t="s">
        <v>24794</v>
      </c>
      <c r="B2615" t="s">
        <v>27665</v>
      </c>
      <c r="C2615" s="1330" t="s">
        <v>23861</v>
      </c>
      <c r="D2615" t="s">
        <v>27822</v>
      </c>
      <c r="E2615" t="s">
        <v>27823</v>
      </c>
      <c r="F2615" t="s">
        <v>27824</v>
      </c>
    </row>
    <row r="2616" spans="1:6" s="2" customFormat="1" x14ac:dyDescent="0.2">
      <c r="A2616" s="2" t="s">
        <v>24704</v>
      </c>
      <c r="B2616" s="2" t="s">
        <v>27675</v>
      </c>
      <c r="C2616" s="1331" t="s">
        <v>27737</v>
      </c>
      <c r="D2616" s="2" t="s">
        <v>27738</v>
      </c>
      <c r="E2616" s="2" t="s">
        <v>27739</v>
      </c>
      <c r="F2616" s="2" t="s">
        <v>27740</v>
      </c>
    </row>
    <row r="2617" spans="1:6" s="2" customFormat="1" x14ac:dyDescent="0.2">
      <c r="A2617" s="2" t="s">
        <v>24704</v>
      </c>
      <c r="B2617" s="2" t="s">
        <v>27665</v>
      </c>
      <c r="C2617" s="1332" t="s">
        <v>23861</v>
      </c>
      <c r="D2617" s="2" t="s">
        <v>27822</v>
      </c>
      <c r="E2617" s="2" t="s">
        <v>27823</v>
      </c>
      <c r="F2617" s="2" t="s">
        <v>27824</v>
      </c>
    </row>
    <row r="2618" spans="1:6" x14ac:dyDescent="0.2">
      <c r="A2618" t="s">
        <v>24738</v>
      </c>
      <c r="B2618" t="s">
        <v>27675</v>
      </c>
      <c r="C2618" s="1332" t="s">
        <v>27737</v>
      </c>
      <c r="D2618" t="s">
        <v>27738</v>
      </c>
      <c r="E2618" t="s">
        <v>27739</v>
      </c>
      <c r="F2618" t="s">
        <v>27740</v>
      </c>
    </row>
    <row r="2619" spans="1:6" x14ac:dyDescent="0.2">
      <c r="A2619" t="s">
        <v>24738</v>
      </c>
      <c r="B2619" t="s">
        <v>27665</v>
      </c>
      <c r="C2619" s="1332" t="s">
        <v>23861</v>
      </c>
      <c r="D2619" t="s">
        <v>27822</v>
      </c>
      <c r="E2619" t="s">
        <v>27823</v>
      </c>
      <c r="F2619" t="s">
        <v>27824</v>
      </c>
    </row>
    <row r="2620" spans="1:6" s="2" customFormat="1" x14ac:dyDescent="0.2">
      <c r="A2620" s="2" t="s">
        <v>24772</v>
      </c>
      <c r="B2620" s="2" t="s">
        <v>27675</v>
      </c>
      <c r="C2620" s="1333" t="s">
        <v>27737</v>
      </c>
      <c r="D2620" s="2" t="s">
        <v>27738</v>
      </c>
      <c r="E2620" s="2" t="s">
        <v>27739</v>
      </c>
      <c r="F2620" s="2" t="s">
        <v>27740</v>
      </c>
    </row>
    <row r="2621" spans="1:6" s="2" customFormat="1" x14ac:dyDescent="0.2">
      <c r="A2621" s="2" t="s">
        <v>24772</v>
      </c>
      <c r="B2621" s="2" t="s">
        <v>27665</v>
      </c>
      <c r="C2621" s="1334" t="s">
        <v>23861</v>
      </c>
      <c r="D2621" s="2" t="s">
        <v>27822</v>
      </c>
      <c r="E2621" s="2" t="s">
        <v>27823</v>
      </c>
      <c r="F2621" s="2" t="s">
        <v>27824</v>
      </c>
    </row>
    <row r="2622" spans="1:6" x14ac:dyDescent="0.2">
      <c r="A2622" t="s">
        <v>24806</v>
      </c>
      <c r="B2622" t="s">
        <v>27675</v>
      </c>
      <c r="C2622" s="1334" t="s">
        <v>27737</v>
      </c>
      <c r="D2622" t="s">
        <v>27738</v>
      </c>
      <c r="E2622" t="s">
        <v>27739</v>
      </c>
      <c r="F2622" t="s">
        <v>27740</v>
      </c>
    </row>
    <row r="2623" spans="1:6" x14ac:dyDescent="0.2">
      <c r="A2623" t="s">
        <v>24806</v>
      </c>
      <c r="B2623" t="s">
        <v>27665</v>
      </c>
      <c r="C2623" s="1334" t="s">
        <v>23861</v>
      </c>
      <c r="D2623" t="s">
        <v>27822</v>
      </c>
      <c r="E2623" t="s">
        <v>27823</v>
      </c>
      <c r="F2623" t="s">
        <v>27824</v>
      </c>
    </row>
    <row r="2624" spans="1:6" s="2" customFormat="1" x14ac:dyDescent="0.2">
      <c r="A2624" s="2" t="s">
        <v>24812</v>
      </c>
      <c r="B2624" s="2" t="s">
        <v>27675</v>
      </c>
      <c r="C2624" s="1335" t="s">
        <v>27737</v>
      </c>
      <c r="D2624" s="2" t="s">
        <v>27738</v>
      </c>
      <c r="E2624" s="2" t="s">
        <v>27739</v>
      </c>
      <c r="F2624" s="2" t="s">
        <v>27740</v>
      </c>
    </row>
    <row r="2625" spans="1:6" s="2" customFormat="1" x14ac:dyDescent="0.2">
      <c r="A2625" s="2" t="s">
        <v>24812</v>
      </c>
      <c r="B2625" s="2" t="s">
        <v>27665</v>
      </c>
      <c r="C2625" s="1336" t="s">
        <v>24355</v>
      </c>
      <c r="D2625" s="2" t="s">
        <v>27825</v>
      </c>
      <c r="E2625" s="2" t="s">
        <v>27826</v>
      </c>
      <c r="F2625" s="2" t="s">
        <v>27827</v>
      </c>
    </row>
    <row r="2626" spans="1:6" x14ac:dyDescent="0.2">
      <c r="A2626" t="s">
        <v>24842</v>
      </c>
      <c r="B2626" t="s">
        <v>27675</v>
      </c>
      <c r="C2626" s="1336" t="s">
        <v>27737</v>
      </c>
      <c r="D2626" t="s">
        <v>27738</v>
      </c>
      <c r="E2626" t="s">
        <v>27739</v>
      </c>
      <c r="F2626" t="s">
        <v>27740</v>
      </c>
    </row>
    <row r="2627" spans="1:6" x14ac:dyDescent="0.2">
      <c r="A2627" t="s">
        <v>24842</v>
      </c>
      <c r="B2627" t="s">
        <v>27665</v>
      </c>
      <c r="C2627" s="1336" t="s">
        <v>24355</v>
      </c>
      <c r="D2627" t="s">
        <v>27825</v>
      </c>
      <c r="E2627" t="s">
        <v>27826</v>
      </c>
      <c r="F2627" t="s">
        <v>27827</v>
      </c>
    </row>
    <row r="2628" spans="1:6" s="2" customFormat="1" x14ac:dyDescent="0.2">
      <c r="A2628" s="2" t="s">
        <v>24883</v>
      </c>
      <c r="B2628" s="2" t="s">
        <v>27675</v>
      </c>
      <c r="C2628" s="1337" t="s">
        <v>27737</v>
      </c>
      <c r="D2628" s="2" t="s">
        <v>27738</v>
      </c>
      <c r="E2628" s="2" t="s">
        <v>27739</v>
      </c>
      <c r="F2628" s="2" t="s">
        <v>27740</v>
      </c>
    </row>
    <row r="2629" spans="1:6" s="2" customFormat="1" x14ac:dyDescent="0.2">
      <c r="A2629" s="2" t="s">
        <v>24883</v>
      </c>
      <c r="B2629" s="2" t="s">
        <v>27665</v>
      </c>
      <c r="C2629" s="1338" t="s">
        <v>24355</v>
      </c>
      <c r="D2629" s="2" t="s">
        <v>27825</v>
      </c>
      <c r="E2629" s="2" t="s">
        <v>27826</v>
      </c>
      <c r="F2629" s="2" t="s">
        <v>27827</v>
      </c>
    </row>
    <row r="2630" spans="1:6" x14ac:dyDescent="0.2">
      <c r="A2630" t="s">
        <v>24931</v>
      </c>
      <c r="B2630" t="s">
        <v>27675</v>
      </c>
      <c r="C2630" s="1338" t="s">
        <v>27737</v>
      </c>
      <c r="D2630" t="s">
        <v>27738</v>
      </c>
      <c r="E2630" t="s">
        <v>27739</v>
      </c>
      <c r="F2630" t="s">
        <v>27740</v>
      </c>
    </row>
    <row r="2631" spans="1:6" x14ac:dyDescent="0.2">
      <c r="A2631" t="s">
        <v>24931</v>
      </c>
      <c r="B2631" t="s">
        <v>27665</v>
      </c>
      <c r="C2631" s="1338" t="s">
        <v>24355</v>
      </c>
      <c r="D2631" t="s">
        <v>27825</v>
      </c>
      <c r="E2631" t="s">
        <v>27826</v>
      </c>
      <c r="F2631" t="s">
        <v>27827</v>
      </c>
    </row>
    <row r="2632" spans="1:6" s="2" customFormat="1" x14ac:dyDescent="0.2">
      <c r="A2632" s="2" t="s">
        <v>24992</v>
      </c>
      <c r="B2632" s="2" t="s">
        <v>27675</v>
      </c>
      <c r="C2632" s="1339" t="s">
        <v>27737</v>
      </c>
      <c r="D2632" s="2" t="s">
        <v>27738</v>
      </c>
      <c r="E2632" s="2" t="s">
        <v>27739</v>
      </c>
      <c r="F2632" s="2" t="s">
        <v>27740</v>
      </c>
    </row>
    <row r="2633" spans="1:6" s="2" customFormat="1" x14ac:dyDescent="0.2">
      <c r="A2633" s="2" t="s">
        <v>24992</v>
      </c>
      <c r="B2633" s="2" t="s">
        <v>27665</v>
      </c>
      <c r="C2633" s="1340" t="s">
        <v>24355</v>
      </c>
      <c r="D2633" s="2" t="s">
        <v>27825</v>
      </c>
      <c r="E2633" s="2" t="s">
        <v>27826</v>
      </c>
      <c r="F2633" s="2" t="s">
        <v>27827</v>
      </c>
    </row>
    <row r="2634" spans="1:6" x14ac:dyDescent="0.2">
      <c r="A2634" t="s">
        <v>24818</v>
      </c>
      <c r="B2634" t="s">
        <v>27675</v>
      </c>
      <c r="C2634" s="1340" t="s">
        <v>27737</v>
      </c>
      <c r="D2634" t="s">
        <v>27738</v>
      </c>
      <c r="E2634" t="s">
        <v>27739</v>
      </c>
      <c r="F2634" t="s">
        <v>27740</v>
      </c>
    </row>
    <row r="2635" spans="1:6" x14ac:dyDescent="0.2">
      <c r="A2635" t="s">
        <v>24818</v>
      </c>
      <c r="B2635" t="s">
        <v>27665</v>
      </c>
      <c r="C2635" s="1340" t="s">
        <v>24355</v>
      </c>
      <c r="D2635" t="s">
        <v>27825</v>
      </c>
      <c r="E2635" t="s">
        <v>27826</v>
      </c>
      <c r="F2635" t="s">
        <v>27827</v>
      </c>
    </row>
    <row r="2636" spans="1:6" s="2" customFormat="1" x14ac:dyDescent="0.2">
      <c r="A2636" s="2" t="s">
        <v>24853</v>
      </c>
      <c r="B2636" s="2" t="s">
        <v>27675</v>
      </c>
      <c r="C2636" s="1341" t="s">
        <v>27737</v>
      </c>
      <c r="D2636" s="2" t="s">
        <v>27738</v>
      </c>
      <c r="E2636" s="2" t="s">
        <v>27739</v>
      </c>
      <c r="F2636" s="2" t="s">
        <v>27740</v>
      </c>
    </row>
    <row r="2637" spans="1:6" s="2" customFormat="1" x14ac:dyDescent="0.2">
      <c r="A2637" s="2" t="s">
        <v>24853</v>
      </c>
      <c r="B2637" s="2" t="s">
        <v>27665</v>
      </c>
      <c r="C2637" s="1342" t="s">
        <v>24355</v>
      </c>
      <c r="D2637" s="2" t="s">
        <v>27825</v>
      </c>
      <c r="E2637" s="2" t="s">
        <v>27826</v>
      </c>
      <c r="F2637" s="2" t="s">
        <v>27827</v>
      </c>
    </row>
    <row r="2638" spans="1:6" x14ac:dyDescent="0.2">
      <c r="A2638" t="s">
        <v>24900</v>
      </c>
      <c r="B2638" t="s">
        <v>27675</v>
      </c>
      <c r="C2638" s="1342" t="s">
        <v>27737</v>
      </c>
      <c r="D2638" t="s">
        <v>27738</v>
      </c>
      <c r="E2638" t="s">
        <v>27739</v>
      </c>
      <c r="F2638" t="s">
        <v>27740</v>
      </c>
    </row>
    <row r="2639" spans="1:6" x14ac:dyDescent="0.2">
      <c r="A2639" t="s">
        <v>24900</v>
      </c>
      <c r="B2639" t="s">
        <v>27665</v>
      </c>
      <c r="C2639" s="1342" t="s">
        <v>24355</v>
      </c>
      <c r="D2639" t="s">
        <v>27825</v>
      </c>
      <c r="E2639" t="s">
        <v>27826</v>
      </c>
      <c r="F2639" t="s">
        <v>27827</v>
      </c>
    </row>
    <row r="2640" spans="1:6" s="2" customFormat="1" x14ac:dyDescent="0.2">
      <c r="A2640" s="2" t="s">
        <v>24958</v>
      </c>
      <c r="B2640" s="2" t="s">
        <v>27675</v>
      </c>
      <c r="C2640" s="1343" t="s">
        <v>27737</v>
      </c>
      <c r="D2640" s="2" t="s">
        <v>27738</v>
      </c>
      <c r="E2640" s="2" t="s">
        <v>27739</v>
      </c>
      <c r="F2640" s="2" t="s">
        <v>27740</v>
      </c>
    </row>
    <row r="2641" spans="1:6" s="2" customFormat="1" x14ac:dyDescent="0.2">
      <c r="A2641" s="2" t="s">
        <v>24958</v>
      </c>
      <c r="B2641" s="2" t="s">
        <v>27665</v>
      </c>
      <c r="C2641" s="1344" t="s">
        <v>24355</v>
      </c>
      <c r="D2641" s="2" t="s">
        <v>27825</v>
      </c>
      <c r="E2641" s="2" t="s">
        <v>27826</v>
      </c>
      <c r="F2641" s="2" t="s">
        <v>27827</v>
      </c>
    </row>
    <row r="2642" spans="1:6" x14ac:dyDescent="0.2">
      <c r="A2642" t="s">
        <v>25015</v>
      </c>
      <c r="B2642" t="s">
        <v>27675</v>
      </c>
      <c r="C2642" s="1344" t="s">
        <v>27737</v>
      </c>
      <c r="D2642" t="s">
        <v>27738</v>
      </c>
      <c r="E2642" t="s">
        <v>27739</v>
      </c>
      <c r="F2642" t="s">
        <v>27740</v>
      </c>
    </row>
    <row r="2643" spans="1:6" x14ac:dyDescent="0.2">
      <c r="A2643" t="s">
        <v>25015</v>
      </c>
      <c r="B2643" t="s">
        <v>27665</v>
      </c>
      <c r="C2643" s="1344" t="s">
        <v>24355</v>
      </c>
      <c r="D2643" t="s">
        <v>27825</v>
      </c>
      <c r="E2643" t="s">
        <v>27826</v>
      </c>
      <c r="F2643" t="s">
        <v>27827</v>
      </c>
    </row>
    <row r="2644" spans="1:6" s="2" customFormat="1" x14ac:dyDescent="0.2">
      <c r="A2644" s="2" t="s">
        <v>24824</v>
      </c>
      <c r="B2644" s="2" t="s">
        <v>27675</v>
      </c>
      <c r="C2644" s="1345" t="s">
        <v>27737</v>
      </c>
      <c r="D2644" s="2" t="s">
        <v>27738</v>
      </c>
      <c r="E2644" s="2" t="s">
        <v>27739</v>
      </c>
      <c r="F2644" s="2" t="s">
        <v>27740</v>
      </c>
    </row>
    <row r="2645" spans="1:6" s="2" customFormat="1" x14ac:dyDescent="0.2">
      <c r="A2645" s="2" t="s">
        <v>24824</v>
      </c>
      <c r="B2645" s="2" t="s">
        <v>27665</v>
      </c>
      <c r="C2645" s="1346" t="s">
        <v>24355</v>
      </c>
      <c r="D2645" s="2" t="s">
        <v>27825</v>
      </c>
      <c r="E2645" s="2" t="s">
        <v>27826</v>
      </c>
      <c r="F2645" s="2" t="s">
        <v>27827</v>
      </c>
    </row>
    <row r="2646" spans="1:6" x14ac:dyDescent="0.2">
      <c r="A2646" t="s">
        <v>24865</v>
      </c>
      <c r="B2646" t="s">
        <v>27675</v>
      </c>
      <c r="C2646" s="1346" t="s">
        <v>27737</v>
      </c>
      <c r="D2646" t="s">
        <v>27738</v>
      </c>
      <c r="E2646" t="s">
        <v>27739</v>
      </c>
      <c r="F2646" t="s">
        <v>27740</v>
      </c>
    </row>
    <row r="2647" spans="1:6" x14ac:dyDescent="0.2">
      <c r="A2647" t="s">
        <v>24865</v>
      </c>
      <c r="B2647" t="s">
        <v>27665</v>
      </c>
      <c r="C2647" s="1346" t="s">
        <v>24355</v>
      </c>
      <c r="D2647" t="s">
        <v>27825</v>
      </c>
      <c r="E2647" t="s">
        <v>27826</v>
      </c>
      <c r="F2647" t="s">
        <v>27827</v>
      </c>
    </row>
    <row r="2648" spans="1:6" s="2" customFormat="1" x14ac:dyDescent="0.2">
      <c r="A2648" s="2" t="s">
        <v>24919</v>
      </c>
      <c r="B2648" s="2" t="s">
        <v>27675</v>
      </c>
      <c r="C2648" s="1347" t="s">
        <v>27737</v>
      </c>
      <c r="D2648" s="2" t="s">
        <v>27738</v>
      </c>
      <c r="E2648" s="2" t="s">
        <v>27739</v>
      </c>
      <c r="F2648" s="2" t="s">
        <v>27740</v>
      </c>
    </row>
    <row r="2649" spans="1:6" s="2" customFormat="1" x14ac:dyDescent="0.2">
      <c r="A2649" s="2" t="s">
        <v>24919</v>
      </c>
      <c r="B2649" s="2" t="s">
        <v>27665</v>
      </c>
      <c r="C2649" s="1348" t="s">
        <v>24355</v>
      </c>
      <c r="D2649" s="2" t="s">
        <v>27825</v>
      </c>
      <c r="E2649" s="2" t="s">
        <v>27826</v>
      </c>
      <c r="F2649" s="2" t="s">
        <v>27827</v>
      </c>
    </row>
    <row r="2650" spans="1:6" x14ac:dyDescent="0.2">
      <c r="A2650" t="s">
        <v>24975</v>
      </c>
      <c r="B2650" t="s">
        <v>27675</v>
      </c>
      <c r="C2650" s="1348" t="s">
        <v>27737</v>
      </c>
      <c r="D2650" t="s">
        <v>27738</v>
      </c>
      <c r="E2650" t="s">
        <v>27739</v>
      </c>
      <c r="F2650" t="s">
        <v>27740</v>
      </c>
    </row>
    <row r="2651" spans="1:6" x14ac:dyDescent="0.2">
      <c r="A2651" t="s">
        <v>24975</v>
      </c>
      <c r="B2651" t="s">
        <v>27665</v>
      </c>
      <c r="C2651" s="1348" t="s">
        <v>24355</v>
      </c>
      <c r="D2651" t="s">
        <v>27825</v>
      </c>
      <c r="E2651" t="s">
        <v>27826</v>
      </c>
      <c r="F2651" t="s">
        <v>27827</v>
      </c>
    </row>
    <row r="2652" spans="1:6" s="2" customFormat="1" x14ac:dyDescent="0.2">
      <c r="A2652" s="2" t="s">
        <v>25027</v>
      </c>
      <c r="B2652" s="2" t="s">
        <v>27675</v>
      </c>
      <c r="C2652" s="1349" t="s">
        <v>27737</v>
      </c>
      <c r="D2652" s="2" t="s">
        <v>27738</v>
      </c>
      <c r="E2652" s="2" t="s">
        <v>27739</v>
      </c>
      <c r="F2652" s="2" t="s">
        <v>27740</v>
      </c>
    </row>
    <row r="2653" spans="1:6" s="2" customFormat="1" x14ac:dyDescent="0.2">
      <c r="A2653" s="2" t="s">
        <v>25027</v>
      </c>
      <c r="B2653" s="2" t="s">
        <v>27665</v>
      </c>
      <c r="C2653" s="1350" t="s">
        <v>24355</v>
      </c>
      <c r="D2653" s="2" t="s">
        <v>27825</v>
      </c>
      <c r="E2653" s="2" t="s">
        <v>27826</v>
      </c>
      <c r="F2653" s="2" t="s">
        <v>27827</v>
      </c>
    </row>
    <row r="2654" spans="1:6" x14ac:dyDescent="0.2">
      <c r="A2654" t="s">
        <v>25045</v>
      </c>
      <c r="B2654" t="s">
        <v>27675</v>
      </c>
      <c r="C2654" s="1350" t="s">
        <v>27737</v>
      </c>
      <c r="D2654" t="s">
        <v>27738</v>
      </c>
      <c r="E2654" t="s">
        <v>27739</v>
      </c>
      <c r="F2654" t="s">
        <v>27740</v>
      </c>
    </row>
    <row r="2655" spans="1:6" x14ac:dyDescent="0.2">
      <c r="A2655" t="s">
        <v>25045</v>
      </c>
      <c r="B2655" t="s">
        <v>27665</v>
      </c>
      <c r="C2655" s="1350" t="s">
        <v>24318</v>
      </c>
      <c r="D2655" t="s">
        <v>27828</v>
      </c>
      <c r="E2655" t="s">
        <v>27829</v>
      </c>
      <c r="F2655" t="s">
        <v>27830</v>
      </c>
    </row>
    <row r="2656" spans="1:6" s="2" customFormat="1" x14ac:dyDescent="0.2">
      <c r="A2656" s="2" t="s">
        <v>25100</v>
      </c>
      <c r="B2656" s="2" t="s">
        <v>27675</v>
      </c>
      <c r="C2656" s="1351" t="s">
        <v>27737</v>
      </c>
      <c r="D2656" s="2" t="s">
        <v>27738</v>
      </c>
      <c r="E2656" s="2" t="s">
        <v>27739</v>
      </c>
      <c r="F2656" s="2" t="s">
        <v>27740</v>
      </c>
    </row>
    <row r="2657" spans="1:6" s="2" customFormat="1" x14ac:dyDescent="0.2">
      <c r="A2657" s="2" t="s">
        <v>25100</v>
      </c>
      <c r="B2657" s="2" t="s">
        <v>27665</v>
      </c>
      <c r="C2657" s="1352" t="s">
        <v>24318</v>
      </c>
      <c r="D2657" s="2" t="s">
        <v>27828</v>
      </c>
      <c r="E2657" s="2" t="s">
        <v>27829</v>
      </c>
      <c r="F2657" s="2" t="s">
        <v>27830</v>
      </c>
    </row>
    <row r="2658" spans="1:6" x14ac:dyDescent="0.2">
      <c r="A2658" t="s">
        <v>25158</v>
      </c>
      <c r="B2658" t="s">
        <v>27675</v>
      </c>
      <c r="C2658" s="1352" t="s">
        <v>27737</v>
      </c>
      <c r="D2658" t="s">
        <v>27738</v>
      </c>
      <c r="E2658" t="s">
        <v>27739</v>
      </c>
      <c r="F2658" t="s">
        <v>27740</v>
      </c>
    </row>
    <row r="2659" spans="1:6" x14ac:dyDescent="0.2">
      <c r="A2659" t="s">
        <v>25158</v>
      </c>
      <c r="B2659" t="s">
        <v>27665</v>
      </c>
      <c r="C2659" s="1352" t="s">
        <v>24318</v>
      </c>
      <c r="D2659" t="s">
        <v>27828</v>
      </c>
      <c r="E2659" t="s">
        <v>27829</v>
      </c>
      <c r="F2659" t="s">
        <v>27830</v>
      </c>
    </row>
    <row r="2660" spans="1:6" s="2" customFormat="1" x14ac:dyDescent="0.2">
      <c r="A2660" s="2" t="s">
        <v>24847</v>
      </c>
      <c r="B2660" s="2" t="s">
        <v>27675</v>
      </c>
      <c r="C2660" s="1353" t="s">
        <v>27737</v>
      </c>
      <c r="D2660" s="2" t="s">
        <v>27738</v>
      </c>
      <c r="E2660" s="2" t="s">
        <v>27739</v>
      </c>
      <c r="F2660" s="2" t="s">
        <v>27740</v>
      </c>
    </row>
    <row r="2661" spans="1:6" s="2" customFormat="1" x14ac:dyDescent="0.2">
      <c r="A2661" s="2" t="s">
        <v>24847</v>
      </c>
      <c r="B2661" s="2" t="s">
        <v>27665</v>
      </c>
      <c r="C2661" s="1354" t="s">
        <v>24318</v>
      </c>
      <c r="D2661" s="2" t="s">
        <v>27828</v>
      </c>
      <c r="E2661" s="2" t="s">
        <v>27829</v>
      </c>
      <c r="F2661" s="2" t="s">
        <v>27830</v>
      </c>
    </row>
    <row r="2662" spans="1:6" x14ac:dyDescent="0.2">
      <c r="A2662" t="s">
        <v>24889</v>
      </c>
      <c r="B2662" t="s">
        <v>27675</v>
      </c>
      <c r="C2662" s="1354" t="s">
        <v>27737</v>
      </c>
      <c r="D2662" t="s">
        <v>27738</v>
      </c>
      <c r="E2662" t="s">
        <v>27739</v>
      </c>
      <c r="F2662" t="s">
        <v>27740</v>
      </c>
    </row>
    <row r="2663" spans="1:6" x14ac:dyDescent="0.2">
      <c r="A2663" t="s">
        <v>24889</v>
      </c>
      <c r="B2663" t="s">
        <v>27665</v>
      </c>
      <c r="C2663" s="1354" t="s">
        <v>24318</v>
      </c>
      <c r="D2663" t="s">
        <v>27828</v>
      </c>
      <c r="E2663" t="s">
        <v>27829</v>
      </c>
      <c r="F2663" t="s">
        <v>27830</v>
      </c>
    </row>
    <row r="2664" spans="1:6" s="2" customFormat="1" x14ac:dyDescent="0.2">
      <c r="A2664" s="2" t="s">
        <v>25068</v>
      </c>
      <c r="B2664" s="2" t="s">
        <v>27675</v>
      </c>
      <c r="C2664" s="1355" t="s">
        <v>27737</v>
      </c>
      <c r="D2664" s="2" t="s">
        <v>27738</v>
      </c>
      <c r="E2664" s="2" t="s">
        <v>27739</v>
      </c>
      <c r="F2664" s="2" t="s">
        <v>27740</v>
      </c>
    </row>
    <row r="2665" spans="1:6" s="2" customFormat="1" x14ac:dyDescent="0.2">
      <c r="A2665" s="2" t="s">
        <v>25068</v>
      </c>
      <c r="B2665" s="2" t="s">
        <v>27665</v>
      </c>
      <c r="C2665" s="1356" t="s">
        <v>24318</v>
      </c>
      <c r="D2665" s="2" t="s">
        <v>27828</v>
      </c>
      <c r="E2665" s="2" t="s">
        <v>27829</v>
      </c>
      <c r="F2665" s="2" t="s">
        <v>27830</v>
      </c>
    </row>
    <row r="2666" spans="1:6" x14ac:dyDescent="0.2">
      <c r="A2666" t="s">
        <v>25116</v>
      </c>
      <c r="B2666" t="s">
        <v>27675</v>
      </c>
      <c r="C2666" s="1356" t="s">
        <v>27737</v>
      </c>
      <c r="D2666" t="s">
        <v>27738</v>
      </c>
      <c r="E2666" t="s">
        <v>27739</v>
      </c>
      <c r="F2666" t="s">
        <v>27740</v>
      </c>
    </row>
    <row r="2667" spans="1:6" x14ac:dyDescent="0.2">
      <c r="A2667" t="s">
        <v>25116</v>
      </c>
      <c r="B2667" t="s">
        <v>27665</v>
      </c>
      <c r="C2667" s="1356" t="s">
        <v>24318</v>
      </c>
      <c r="D2667" t="s">
        <v>27828</v>
      </c>
      <c r="E2667" t="s">
        <v>27829</v>
      </c>
      <c r="F2667" t="s">
        <v>27830</v>
      </c>
    </row>
    <row r="2668" spans="1:6" s="2" customFormat="1" x14ac:dyDescent="0.2">
      <c r="A2668" s="2" t="s">
        <v>24829</v>
      </c>
      <c r="B2668" s="2" t="s">
        <v>27675</v>
      </c>
      <c r="C2668" s="1357" t="s">
        <v>27737</v>
      </c>
      <c r="D2668" s="2" t="s">
        <v>27738</v>
      </c>
      <c r="E2668" s="2" t="s">
        <v>27739</v>
      </c>
      <c r="F2668" s="2" t="s">
        <v>27740</v>
      </c>
    </row>
    <row r="2669" spans="1:6" s="2" customFormat="1" x14ac:dyDescent="0.2">
      <c r="A2669" s="2" t="s">
        <v>24829</v>
      </c>
      <c r="B2669" s="2" t="s">
        <v>27665</v>
      </c>
      <c r="C2669" s="1358" t="s">
        <v>24318</v>
      </c>
      <c r="D2669" s="2" t="s">
        <v>27828</v>
      </c>
      <c r="E2669" s="2" t="s">
        <v>27829</v>
      </c>
      <c r="F2669" s="2" t="s">
        <v>27830</v>
      </c>
    </row>
    <row r="2670" spans="1:6" x14ac:dyDescent="0.2">
      <c r="A2670" t="s">
        <v>24859</v>
      </c>
      <c r="B2670" t="s">
        <v>27675</v>
      </c>
      <c r="C2670" s="1358" t="s">
        <v>27737</v>
      </c>
      <c r="D2670" t="s">
        <v>27738</v>
      </c>
      <c r="E2670" t="s">
        <v>27739</v>
      </c>
      <c r="F2670" t="s">
        <v>27740</v>
      </c>
    </row>
    <row r="2671" spans="1:6" x14ac:dyDescent="0.2">
      <c r="A2671" t="s">
        <v>24859</v>
      </c>
      <c r="B2671" t="s">
        <v>27665</v>
      </c>
      <c r="C2671" s="1358" t="s">
        <v>24318</v>
      </c>
      <c r="D2671" t="s">
        <v>27828</v>
      </c>
      <c r="E2671" t="s">
        <v>27829</v>
      </c>
      <c r="F2671" t="s">
        <v>27830</v>
      </c>
    </row>
    <row r="2672" spans="1:6" s="2" customFormat="1" x14ac:dyDescent="0.2">
      <c r="A2672" s="2" t="s">
        <v>24905</v>
      </c>
      <c r="B2672" s="2" t="s">
        <v>27675</v>
      </c>
      <c r="C2672" s="1359" t="s">
        <v>27737</v>
      </c>
      <c r="D2672" s="2" t="s">
        <v>27738</v>
      </c>
      <c r="E2672" s="2" t="s">
        <v>27739</v>
      </c>
      <c r="F2672" s="2" t="s">
        <v>27740</v>
      </c>
    </row>
    <row r="2673" spans="1:6" s="2" customFormat="1" x14ac:dyDescent="0.2">
      <c r="A2673" s="2" t="s">
        <v>24905</v>
      </c>
      <c r="B2673" s="2" t="s">
        <v>27665</v>
      </c>
      <c r="C2673" s="1360" t="s">
        <v>24318</v>
      </c>
      <c r="D2673" s="2" t="s">
        <v>27828</v>
      </c>
      <c r="E2673" s="2" t="s">
        <v>27829</v>
      </c>
      <c r="F2673" s="2" t="s">
        <v>27830</v>
      </c>
    </row>
    <row r="2674" spans="1:6" x14ac:dyDescent="0.2">
      <c r="A2674" t="s">
        <v>25084</v>
      </c>
      <c r="B2674" t="s">
        <v>27675</v>
      </c>
      <c r="C2674" s="1360" t="s">
        <v>27737</v>
      </c>
      <c r="D2674" t="s">
        <v>27738</v>
      </c>
      <c r="E2674" t="s">
        <v>27739</v>
      </c>
      <c r="F2674" t="s">
        <v>27740</v>
      </c>
    </row>
    <row r="2675" spans="1:6" x14ac:dyDescent="0.2">
      <c r="A2675" t="s">
        <v>25084</v>
      </c>
      <c r="B2675" t="s">
        <v>27665</v>
      </c>
      <c r="C2675" s="1360" t="s">
        <v>24318</v>
      </c>
      <c r="D2675" t="s">
        <v>27828</v>
      </c>
      <c r="E2675" t="s">
        <v>27829</v>
      </c>
      <c r="F2675" t="s">
        <v>27830</v>
      </c>
    </row>
    <row r="2676" spans="1:6" s="2" customFormat="1" x14ac:dyDescent="0.2">
      <c r="A2676" s="2" t="s">
        <v>25134</v>
      </c>
      <c r="B2676" s="2" t="s">
        <v>27675</v>
      </c>
      <c r="C2676" s="1361" t="s">
        <v>27737</v>
      </c>
      <c r="D2676" s="2" t="s">
        <v>27738</v>
      </c>
      <c r="E2676" s="2" t="s">
        <v>27739</v>
      </c>
      <c r="F2676" s="2" t="s">
        <v>27740</v>
      </c>
    </row>
    <row r="2677" spans="1:6" s="2" customFormat="1" x14ac:dyDescent="0.2">
      <c r="A2677" s="2" t="s">
        <v>25134</v>
      </c>
      <c r="B2677" s="2" t="s">
        <v>27665</v>
      </c>
      <c r="C2677" s="1362" t="s">
        <v>24318</v>
      </c>
      <c r="D2677" s="2" t="s">
        <v>27828</v>
      </c>
      <c r="E2677" s="2" t="s">
        <v>27829</v>
      </c>
      <c r="F2677" s="2" t="s">
        <v>27830</v>
      </c>
    </row>
    <row r="2678" spans="1:6" x14ac:dyDescent="0.2">
      <c r="A2678" t="s">
        <v>24836</v>
      </c>
      <c r="B2678" t="s">
        <v>27675</v>
      </c>
      <c r="C2678" s="1362" t="s">
        <v>27737</v>
      </c>
      <c r="D2678" t="s">
        <v>27738</v>
      </c>
      <c r="E2678" t="s">
        <v>27739</v>
      </c>
      <c r="F2678" t="s">
        <v>27740</v>
      </c>
    </row>
    <row r="2679" spans="1:6" x14ac:dyDescent="0.2">
      <c r="A2679" t="s">
        <v>24836</v>
      </c>
      <c r="B2679" t="s">
        <v>27665</v>
      </c>
      <c r="C2679" s="1362" t="s">
        <v>24318</v>
      </c>
      <c r="D2679" t="s">
        <v>27828</v>
      </c>
      <c r="E2679" t="s">
        <v>27829</v>
      </c>
      <c r="F2679" t="s">
        <v>27830</v>
      </c>
    </row>
    <row r="2680" spans="1:6" s="2" customFormat="1" x14ac:dyDescent="0.2">
      <c r="A2680" s="2" t="s">
        <v>24871</v>
      </c>
      <c r="B2680" s="2" t="s">
        <v>27675</v>
      </c>
      <c r="C2680" s="1363" t="s">
        <v>27737</v>
      </c>
      <c r="D2680" s="2" t="s">
        <v>27738</v>
      </c>
      <c r="E2680" s="2" t="s">
        <v>27739</v>
      </c>
      <c r="F2680" s="2" t="s">
        <v>27740</v>
      </c>
    </row>
    <row r="2681" spans="1:6" s="2" customFormat="1" x14ac:dyDescent="0.2">
      <c r="A2681" s="2" t="s">
        <v>24871</v>
      </c>
      <c r="B2681" s="2" t="s">
        <v>27665</v>
      </c>
      <c r="C2681" s="1364" t="s">
        <v>24318</v>
      </c>
      <c r="D2681" s="2" t="s">
        <v>27828</v>
      </c>
      <c r="E2681" s="2" t="s">
        <v>27829</v>
      </c>
      <c r="F2681" s="2" t="s">
        <v>27830</v>
      </c>
    </row>
    <row r="2682" spans="1:6" x14ac:dyDescent="0.2">
      <c r="A2682" t="s">
        <v>24925</v>
      </c>
      <c r="B2682" t="s">
        <v>27675</v>
      </c>
      <c r="C2682" s="1364" t="s">
        <v>27737</v>
      </c>
      <c r="D2682" t="s">
        <v>27738</v>
      </c>
      <c r="E2682" t="s">
        <v>27739</v>
      </c>
      <c r="F2682" t="s">
        <v>27740</v>
      </c>
    </row>
    <row r="2683" spans="1:6" x14ac:dyDescent="0.2">
      <c r="A2683" t="s">
        <v>24925</v>
      </c>
      <c r="B2683" t="s">
        <v>27665</v>
      </c>
      <c r="C2683" s="1364" t="s">
        <v>24318</v>
      </c>
      <c r="D2683" t="s">
        <v>27828</v>
      </c>
      <c r="E2683" t="s">
        <v>27829</v>
      </c>
      <c r="F2683" t="s">
        <v>27830</v>
      </c>
    </row>
    <row r="2684" spans="1:6" s="2" customFormat="1" x14ac:dyDescent="0.2">
      <c r="A2684" s="2" t="s">
        <v>25563</v>
      </c>
      <c r="B2684" s="2" t="s">
        <v>27675</v>
      </c>
      <c r="C2684" s="1365" t="s">
        <v>27737</v>
      </c>
      <c r="D2684" s="2" t="s">
        <v>27738</v>
      </c>
      <c r="E2684" s="2" t="s">
        <v>27739</v>
      </c>
      <c r="F2684" s="2" t="s">
        <v>27740</v>
      </c>
    </row>
    <row r="2685" spans="1:6" s="2" customFormat="1" x14ac:dyDescent="0.2">
      <c r="A2685" s="2" t="s">
        <v>25563</v>
      </c>
      <c r="B2685" s="2" t="s">
        <v>27665</v>
      </c>
      <c r="C2685" s="1366" t="s">
        <v>24606</v>
      </c>
      <c r="D2685" s="2" t="s">
        <v>27831</v>
      </c>
      <c r="E2685" s="2" t="s">
        <v>27832</v>
      </c>
      <c r="F2685" s="2" t="s">
        <v>27833</v>
      </c>
    </row>
    <row r="2686" spans="1:6" x14ac:dyDescent="0.2">
      <c r="A2686" t="s">
        <v>25186</v>
      </c>
      <c r="B2686" t="s">
        <v>27675</v>
      </c>
      <c r="C2686" s="1366" t="s">
        <v>27737</v>
      </c>
      <c r="D2686" t="s">
        <v>27738</v>
      </c>
      <c r="E2686" t="s">
        <v>27739</v>
      </c>
      <c r="F2686" t="s">
        <v>27740</v>
      </c>
    </row>
    <row r="2687" spans="1:6" x14ac:dyDescent="0.2">
      <c r="A2687" t="s">
        <v>25186</v>
      </c>
      <c r="B2687" t="s">
        <v>27665</v>
      </c>
      <c r="C2687" s="1366" t="s">
        <v>24606</v>
      </c>
      <c r="D2687" t="s">
        <v>27831</v>
      </c>
      <c r="E2687" t="s">
        <v>27832</v>
      </c>
      <c r="F2687" t="s">
        <v>27833</v>
      </c>
    </row>
    <row r="2688" spans="1:6" s="2" customFormat="1" x14ac:dyDescent="0.2">
      <c r="A2688" s="2" t="s">
        <v>25193</v>
      </c>
      <c r="B2688" s="2" t="s">
        <v>27675</v>
      </c>
      <c r="C2688" s="1367" t="s">
        <v>27737</v>
      </c>
      <c r="D2688" s="2" t="s">
        <v>27738</v>
      </c>
      <c r="E2688" s="2" t="s">
        <v>27739</v>
      </c>
      <c r="F2688" s="2" t="s">
        <v>27740</v>
      </c>
    </row>
    <row r="2689" spans="1:6" s="2" customFormat="1" x14ac:dyDescent="0.2">
      <c r="A2689" s="2" t="s">
        <v>25193</v>
      </c>
      <c r="B2689" s="2" t="s">
        <v>27665</v>
      </c>
      <c r="C2689" s="1368" t="s">
        <v>24882</v>
      </c>
      <c r="D2689" s="2" t="s">
        <v>27834</v>
      </c>
      <c r="E2689" s="2" t="s">
        <v>27835</v>
      </c>
      <c r="F2689" s="2" t="s">
        <v>27836</v>
      </c>
    </row>
    <row r="2690" spans="1:6" x14ac:dyDescent="0.2">
      <c r="A2690" t="s">
        <v>25206</v>
      </c>
      <c r="B2690" t="s">
        <v>27675</v>
      </c>
      <c r="C2690" s="1368" t="s">
        <v>27737</v>
      </c>
      <c r="D2690" t="s">
        <v>27738</v>
      </c>
      <c r="E2690" t="s">
        <v>27739</v>
      </c>
      <c r="F2690" t="s">
        <v>27740</v>
      </c>
    </row>
    <row r="2691" spans="1:6" x14ac:dyDescent="0.2">
      <c r="A2691" t="s">
        <v>25206</v>
      </c>
      <c r="B2691" t="s">
        <v>27665</v>
      </c>
      <c r="C2691" s="1368" t="s">
        <v>24917</v>
      </c>
      <c r="D2691" t="s">
        <v>27837</v>
      </c>
      <c r="E2691" t="s">
        <v>27838</v>
      </c>
      <c r="F2691" t="s">
        <v>27839</v>
      </c>
    </row>
    <row r="2692" spans="1:6" s="2" customFormat="1" x14ac:dyDescent="0.2">
      <c r="A2692" s="2" t="s">
        <v>23855</v>
      </c>
      <c r="B2692" s="2" t="s">
        <v>27675</v>
      </c>
      <c r="C2692" s="1369" t="s">
        <v>27737</v>
      </c>
      <c r="D2692" s="2" t="s">
        <v>27738</v>
      </c>
      <c r="E2692" s="2" t="s">
        <v>27739</v>
      </c>
      <c r="F2692" s="2" t="s">
        <v>27740</v>
      </c>
    </row>
    <row r="2693" spans="1:6" s="2" customFormat="1" x14ac:dyDescent="0.2">
      <c r="A2693" s="2" t="s">
        <v>23855</v>
      </c>
      <c r="B2693" s="2" t="s">
        <v>27665</v>
      </c>
      <c r="C2693" s="1370" t="s">
        <v>23861</v>
      </c>
      <c r="D2693" s="2" t="s">
        <v>27822</v>
      </c>
      <c r="E2693" s="2" t="s">
        <v>27823</v>
      </c>
      <c r="F2693" s="2" t="s">
        <v>27824</v>
      </c>
    </row>
    <row r="2694" spans="1:6" x14ac:dyDescent="0.2">
      <c r="A2694" t="s">
        <v>23882</v>
      </c>
      <c r="B2694" t="s">
        <v>27675</v>
      </c>
      <c r="C2694" s="1370" t="s">
        <v>27737</v>
      </c>
      <c r="D2694" t="s">
        <v>27738</v>
      </c>
      <c r="E2694" t="s">
        <v>27739</v>
      </c>
      <c r="F2694" t="s">
        <v>27740</v>
      </c>
    </row>
    <row r="2695" spans="1:6" x14ac:dyDescent="0.2">
      <c r="A2695" t="s">
        <v>23882</v>
      </c>
      <c r="B2695" t="s">
        <v>27665</v>
      </c>
      <c r="C2695" s="1370" t="s">
        <v>23861</v>
      </c>
      <c r="D2695" t="s">
        <v>27822</v>
      </c>
      <c r="E2695" t="s">
        <v>27823</v>
      </c>
      <c r="F2695" t="s">
        <v>27824</v>
      </c>
    </row>
    <row r="2696" spans="1:6" s="2" customFormat="1" x14ac:dyDescent="0.2">
      <c r="A2696" s="2" t="s">
        <v>23950</v>
      </c>
      <c r="B2696" s="2" t="s">
        <v>27675</v>
      </c>
      <c r="C2696" s="1371" t="s">
        <v>27737</v>
      </c>
      <c r="D2696" s="2" t="s">
        <v>27738</v>
      </c>
      <c r="E2696" s="2" t="s">
        <v>27739</v>
      </c>
      <c r="F2696" s="2" t="s">
        <v>27740</v>
      </c>
    </row>
    <row r="2697" spans="1:6" s="2" customFormat="1" x14ac:dyDescent="0.2">
      <c r="A2697" s="2" t="s">
        <v>23950</v>
      </c>
      <c r="B2697" s="2" t="s">
        <v>27665</v>
      </c>
      <c r="C2697" s="1372" t="s">
        <v>23861</v>
      </c>
      <c r="D2697" s="2" t="s">
        <v>27822</v>
      </c>
      <c r="E2697" s="2" t="s">
        <v>27823</v>
      </c>
      <c r="F2697" s="2" t="s">
        <v>27824</v>
      </c>
    </row>
    <row r="2698" spans="1:6" x14ac:dyDescent="0.2">
      <c r="A2698" t="s">
        <v>24018</v>
      </c>
      <c r="B2698" t="s">
        <v>27675</v>
      </c>
      <c r="C2698" s="1372" t="s">
        <v>27737</v>
      </c>
      <c r="D2698" t="s">
        <v>27738</v>
      </c>
      <c r="E2698" t="s">
        <v>27739</v>
      </c>
      <c r="F2698" t="s">
        <v>27740</v>
      </c>
    </row>
    <row r="2699" spans="1:6" x14ac:dyDescent="0.2">
      <c r="A2699" t="s">
        <v>24018</v>
      </c>
      <c r="B2699" t="s">
        <v>27665</v>
      </c>
      <c r="C2699" s="1372" t="s">
        <v>23861</v>
      </c>
      <c r="D2699" t="s">
        <v>27822</v>
      </c>
      <c r="E2699" t="s">
        <v>27823</v>
      </c>
      <c r="F2699" t="s">
        <v>27824</v>
      </c>
    </row>
    <row r="2700" spans="1:6" s="2" customFormat="1" x14ac:dyDescent="0.2">
      <c r="A2700" s="2" t="s">
        <v>24293</v>
      </c>
      <c r="B2700" s="2" t="s">
        <v>27675</v>
      </c>
      <c r="C2700" s="1373" t="s">
        <v>27737</v>
      </c>
      <c r="D2700" s="2" t="s">
        <v>27738</v>
      </c>
      <c r="E2700" s="2" t="s">
        <v>27739</v>
      </c>
      <c r="F2700" s="2" t="s">
        <v>27740</v>
      </c>
    </row>
    <row r="2701" spans="1:6" s="2" customFormat="1" x14ac:dyDescent="0.2">
      <c r="A2701" s="2" t="s">
        <v>24293</v>
      </c>
      <c r="B2701" s="2" t="s">
        <v>27665</v>
      </c>
      <c r="C2701" s="1374" t="s">
        <v>23861</v>
      </c>
      <c r="D2701" s="2" t="s">
        <v>27822</v>
      </c>
      <c r="E2701" s="2" t="s">
        <v>27823</v>
      </c>
      <c r="F2701" s="2" t="s">
        <v>27824</v>
      </c>
    </row>
    <row r="2702" spans="1:6" x14ac:dyDescent="0.2">
      <c r="A2702" t="s">
        <v>23862</v>
      </c>
      <c r="B2702" t="s">
        <v>27675</v>
      </c>
      <c r="C2702" s="1374" t="s">
        <v>27737</v>
      </c>
      <c r="D2702" t="s">
        <v>27738</v>
      </c>
      <c r="E2702" t="s">
        <v>27739</v>
      </c>
      <c r="F2702" t="s">
        <v>27740</v>
      </c>
    </row>
    <row r="2703" spans="1:6" x14ac:dyDescent="0.2">
      <c r="A2703" t="s">
        <v>23862</v>
      </c>
      <c r="B2703" t="s">
        <v>27665</v>
      </c>
      <c r="C2703" s="1374" t="s">
        <v>23861</v>
      </c>
      <c r="D2703" t="s">
        <v>27822</v>
      </c>
      <c r="E2703" t="s">
        <v>27823</v>
      </c>
      <c r="F2703" t="s">
        <v>27824</v>
      </c>
    </row>
    <row r="2704" spans="1:6" s="2" customFormat="1" x14ac:dyDescent="0.2">
      <c r="A2704" s="2" t="s">
        <v>23901</v>
      </c>
      <c r="B2704" s="2" t="s">
        <v>27675</v>
      </c>
      <c r="C2704" s="1375" t="s">
        <v>27737</v>
      </c>
      <c r="D2704" s="2" t="s">
        <v>27738</v>
      </c>
      <c r="E2704" s="2" t="s">
        <v>27739</v>
      </c>
      <c r="F2704" s="2" t="s">
        <v>27740</v>
      </c>
    </row>
    <row r="2705" spans="1:6" s="2" customFormat="1" x14ac:dyDescent="0.2">
      <c r="A2705" s="2" t="s">
        <v>23901</v>
      </c>
      <c r="B2705" s="2" t="s">
        <v>27665</v>
      </c>
      <c r="C2705" s="1376" t="s">
        <v>23861</v>
      </c>
      <c r="D2705" s="2" t="s">
        <v>27822</v>
      </c>
      <c r="E2705" s="2" t="s">
        <v>27823</v>
      </c>
      <c r="F2705" s="2" t="s">
        <v>27824</v>
      </c>
    </row>
    <row r="2706" spans="1:6" x14ac:dyDescent="0.2">
      <c r="A2706" t="s">
        <v>23973</v>
      </c>
      <c r="B2706" t="s">
        <v>27675</v>
      </c>
      <c r="C2706" s="1376" t="s">
        <v>27737</v>
      </c>
      <c r="D2706" t="s">
        <v>27738</v>
      </c>
      <c r="E2706" t="s">
        <v>27739</v>
      </c>
      <c r="F2706" t="s">
        <v>27740</v>
      </c>
    </row>
    <row r="2707" spans="1:6" x14ac:dyDescent="0.2">
      <c r="A2707" t="s">
        <v>23973</v>
      </c>
      <c r="B2707" t="s">
        <v>27665</v>
      </c>
      <c r="C2707" s="1376" t="s">
        <v>23861</v>
      </c>
      <c r="D2707" t="s">
        <v>27822</v>
      </c>
      <c r="E2707" t="s">
        <v>27823</v>
      </c>
      <c r="F2707" t="s">
        <v>27824</v>
      </c>
    </row>
    <row r="2708" spans="1:6" s="2" customFormat="1" x14ac:dyDescent="0.2">
      <c r="A2708" s="2" t="s">
        <v>24045</v>
      </c>
      <c r="B2708" s="2" t="s">
        <v>27675</v>
      </c>
      <c r="C2708" s="1377" t="s">
        <v>27737</v>
      </c>
      <c r="D2708" s="2" t="s">
        <v>27738</v>
      </c>
      <c r="E2708" s="2" t="s">
        <v>27739</v>
      </c>
      <c r="F2708" s="2" t="s">
        <v>27740</v>
      </c>
    </row>
    <row r="2709" spans="1:6" s="2" customFormat="1" x14ac:dyDescent="0.2">
      <c r="A2709" s="2" t="s">
        <v>24045</v>
      </c>
      <c r="B2709" s="2" t="s">
        <v>27665</v>
      </c>
      <c r="C2709" s="1378" t="s">
        <v>23861</v>
      </c>
      <c r="D2709" s="2" t="s">
        <v>27822</v>
      </c>
      <c r="E2709" s="2" t="s">
        <v>27823</v>
      </c>
      <c r="F2709" s="2" t="s">
        <v>27824</v>
      </c>
    </row>
    <row r="2710" spans="1:6" x14ac:dyDescent="0.2">
      <c r="A2710" t="s">
        <v>24305</v>
      </c>
      <c r="B2710" t="s">
        <v>27675</v>
      </c>
      <c r="C2710" s="1378" t="s">
        <v>27737</v>
      </c>
      <c r="D2710" t="s">
        <v>27738</v>
      </c>
      <c r="E2710" t="s">
        <v>27739</v>
      </c>
      <c r="F2710" t="s">
        <v>27740</v>
      </c>
    </row>
    <row r="2711" spans="1:6" x14ac:dyDescent="0.2">
      <c r="A2711" t="s">
        <v>24305</v>
      </c>
      <c r="B2711" t="s">
        <v>27665</v>
      </c>
      <c r="C2711" s="1378" t="s">
        <v>23861</v>
      </c>
      <c r="D2711" t="s">
        <v>27822</v>
      </c>
      <c r="E2711" t="s">
        <v>27823</v>
      </c>
      <c r="F2711" t="s">
        <v>27824</v>
      </c>
    </row>
    <row r="2712" spans="1:6" s="2" customFormat="1" x14ac:dyDescent="0.2">
      <c r="A2712" s="2" t="s">
        <v>23876</v>
      </c>
      <c r="B2712" s="2" t="s">
        <v>27675</v>
      </c>
      <c r="C2712" s="1379" t="s">
        <v>27737</v>
      </c>
      <c r="D2712" s="2" t="s">
        <v>27738</v>
      </c>
      <c r="E2712" s="2" t="s">
        <v>27739</v>
      </c>
      <c r="F2712" s="2" t="s">
        <v>27740</v>
      </c>
    </row>
    <row r="2713" spans="1:6" s="2" customFormat="1" x14ac:dyDescent="0.2">
      <c r="A2713" s="2" t="s">
        <v>23876</v>
      </c>
      <c r="B2713" s="2" t="s">
        <v>27665</v>
      </c>
      <c r="C2713" s="1380" t="s">
        <v>23861</v>
      </c>
      <c r="D2713" s="2" t="s">
        <v>27822</v>
      </c>
      <c r="E2713" s="2" t="s">
        <v>27823</v>
      </c>
      <c r="F2713" s="2" t="s">
        <v>27824</v>
      </c>
    </row>
    <row r="2714" spans="1:6" x14ac:dyDescent="0.2">
      <c r="A2714" t="s">
        <v>23927</v>
      </c>
      <c r="B2714" t="s">
        <v>27675</v>
      </c>
      <c r="C2714" s="1380" t="s">
        <v>27737</v>
      </c>
      <c r="D2714" t="s">
        <v>27738</v>
      </c>
      <c r="E2714" t="s">
        <v>27739</v>
      </c>
      <c r="F2714" t="s">
        <v>27740</v>
      </c>
    </row>
    <row r="2715" spans="1:6" x14ac:dyDescent="0.2">
      <c r="A2715" t="s">
        <v>23927</v>
      </c>
      <c r="B2715" t="s">
        <v>27665</v>
      </c>
      <c r="C2715" s="1380" t="s">
        <v>23861</v>
      </c>
      <c r="D2715" t="s">
        <v>27822</v>
      </c>
      <c r="E2715" t="s">
        <v>27823</v>
      </c>
      <c r="F2715" t="s">
        <v>27824</v>
      </c>
    </row>
    <row r="2716" spans="1:6" s="2" customFormat="1" x14ac:dyDescent="0.2">
      <c r="A2716" s="2" t="s">
        <v>23995</v>
      </c>
      <c r="B2716" s="2" t="s">
        <v>27675</v>
      </c>
      <c r="C2716" s="1381" t="s">
        <v>27737</v>
      </c>
      <c r="D2716" s="2" t="s">
        <v>27738</v>
      </c>
      <c r="E2716" s="2" t="s">
        <v>27739</v>
      </c>
      <c r="F2716" s="2" t="s">
        <v>27740</v>
      </c>
    </row>
    <row r="2717" spans="1:6" s="2" customFormat="1" x14ac:dyDescent="0.2">
      <c r="A2717" s="2" t="s">
        <v>23995</v>
      </c>
      <c r="B2717" s="2" t="s">
        <v>27665</v>
      </c>
      <c r="C2717" s="1382" t="s">
        <v>23861</v>
      </c>
      <c r="D2717" s="2" t="s">
        <v>27822</v>
      </c>
      <c r="E2717" s="2" t="s">
        <v>27823</v>
      </c>
      <c r="F2717" s="2" t="s">
        <v>27824</v>
      </c>
    </row>
    <row r="2718" spans="1:6" x14ac:dyDescent="0.2">
      <c r="A2718" t="s">
        <v>24283</v>
      </c>
      <c r="B2718" t="s">
        <v>27675</v>
      </c>
      <c r="C2718" s="1382" t="s">
        <v>27737</v>
      </c>
      <c r="D2718" t="s">
        <v>27738</v>
      </c>
      <c r="E2718" t="s">
        <v>27739</v>
      </c>
      <c r="F2718" t="s">
        <v>27740</v>
      </c>
    </row>
    <row r="2719" spans="1:6" x14ac:dyDescent="0.2">
      <c r="A2719" t="s">
        <v>24283</v>
      </c>
      <c r="B2719" t="s">
        <v>27665</v>
      </c>
      <c r="C2719" s="1382" t="s">
        <v>23861</v>
      </c>
      <c r="D2719" t="s">
        <v>27822</v>
      </c>
      <c r="E2719" t="s">
        <v>27823</v>
      </c>
      <c r="F2719" t="s">
        <v>27824</v>
      </c>
    </row>
    <row r="2720" spans="1:6" s="2" customFormat="1" x14ac:dyDescent="0.2">
      <c r="A2720" s="2" t="s">
        <v>24331</v>
      </c>
      <c r="B2720" s="2" t="s">
        <v>27675</v>
      </c>
      <c r="C2720" s="1383" t="s">
        <v>27737</v>
      </c>
      <c r="D2720" s="2" t="s">
        <v>27738</v>
      </c>
      <c r="E2720" s="2" t="s">
        <v>27739</v>
      </c>
      <c r="F2720" s="2" t="s">
        <v>27740</v>
      </c>
    </row>
    <row r="2721" spans="1:6" s="2" customFormat="1" x14ac:dyDescent="0.2">
      <c r="A2721" s="2" t="s">
        <v>24331</v>
      </c>
      <c r="B2721" s="2" t="s">
        <v>27665</v>
      </c>
      <c r="C2721" s="1384" t="s">
        <v>23861</v>
      </c>
      <c r="D2721" s="2" t="s">
        <v>27822</v>
      </c>
      <c r="E2721" s="2" t="s">
        <v>27823</v>
      </c>
      <c r="F2721" s="2" t="s">
        <v>27824</v>
      </c>
    </row>
    <row r="2722" spans="1:6" x14ac:dyDescent="0.2">
      <c r="A2722" t="s">
        <v>23892</v>
      </c>
      <c r="B2722" t="s">
        <v>27675</v>
      </c>
      <c r="C2722" s="1384" t="s">
        <v>27737</v>
      </c>
      <c r="D2722" t="s">
        <v>27738</v>
      </c>
      <c r="E2722" t="s">
        <v>27739</v>
      </c>
      <c r="F2722" t="s">
        <v>27740</v>
      </c>
    </row>
    <row r="2723" spans="1:6" x14ac:dyDescent="0.2">
      <c r="A2723" t="s">
        <v>23892</v>
      </c>
      <c r="B2723" t="s">
        <v>27665</v>
      </c>
      <c r="C2723" s="1384" t="s">
        <v>23861</v>
      </c>
      <c r="D2723" t="s">
        <v>27822</v>
      </c>
      <c r="E2723" t="s">
        <v>27823</v>
      </c>
      <c r="F2723" t="s">
        <v>27824</v>
      </c>
    </row>
    <row r="2724" spans="1:6" s="2" customFormat="1" x14ac:dyDescent="0.2">
      <c r="A2724" s="2" t="s">
        <v>23962</v>
      </c>
      <c r="B2724" s="2" t="s">
        <v>27675</v>
      </c>
      <c r="C2724" s="1385" t="s">
        <v>27737</v>
      </c>
      <c r="D2724" s="2" t="s">
        <v>27738</v>
      </c>
      <c r="E2724" s="2" t="s">
        <v>27739</v>
      </c>
      <c r="F2724" s="2" t="s">
        <v>27740</v>
      </c>
    </row>
    <row r="2725" spans="1:6" s="2" customFormat="1" x14ac:dyDescent="0.2">
      <c r="A2725" s="2" t="s">
        <v>23962</v>
      </c>
      <c r="B2725" s="2" t="s">
        <v>27665</v>
      </c>
      <c r="C2725" s="1386" t="s">
        <v>23861</v>
      </c>
      <c r="D2725" s="2" t="s">
        <v>27822</v>
      </c>
      <c r="E2725" s="2" t="s">
        <v>27823</v>
      </c>
      <c r="F2725" s="2" t="s">
        <v>27824</v>
      </c>
    </row>
    <row r="2726" spans="1:6" x14ac:dyDescent="0.2">
      <c r="A2726" t="s">
        <v>24030</v>
      </c>
      <c r="B2726" t="s">
        <v>27675</v>
      </c>
      <c r="C2726" s="1386" t="s">
        <v>27737</v>
      </c>
      <c r="D2726" t="s">
        <v>27738</v>
      </c>
      <c r="E2726" t="s">
        <v>27739</v>
      </c>
      <c r="F2726" t="s">
        <v>27740</v>
      </c>
    </row>
    <row r="2727" spans="1:6" x14ac:dyDescent="0.2">
      <c r="A2727" t="s">
        <v>24030</v>
      </c>
      <c r="B2727" t="s">
        <v>27665</v>
      </c>
      <c r="C2727" s="1386" t="s">
        <v>23861</v>
      </c>
      <c r="D2727" t="s">
        <v>27822</v>
      </c>
      <c r="E2727" t="s">
        <v>27823</v>
      </c>
      <c r="F2727" t="s">
        <v>27824</v>
      </c>
    </row>
    <row r="2728" spans="1:6" s="2" customFormat="1" x14ac:dyDescent="0.2">
      <c r="A2728" s="2" t="s">
        <v>24299</v>
      </c>
      <c r="B2728" s="2" t="s">
        <v>27675</v>
      </c>
      <c r="C2728" s="1387" t="s">
        <v>27737</v>
      </c>
      <c r="D2728" s="2" t="s">
        <v>27738</v>
      </c>
      <c r="E2728" s="2" t="s">
        <v>27739</v>
      </c>
      <c r="F2728" s="2" t="s">
        <v>27740</v>
      </c>
    </row>
    <row r="2729" spans="1:6" s="2" customFormat="1" x14ac:dyDescent="0.2">
      <c r="A2729" s="2" t="s">
        <v>24299</v>
      </c>
      <c r="B2729" s="2" t="s">
        <v>27665</v>
      </c>
      <c r="C2729" s="1388" t="s">
        <v>23861</v>
      </c>
      <c r="D2729" s="2" t="s">
        <v>27822</v>
      </c>
      <c r="E2729" s="2" t="s">
        <v>27823</v>
      </c>
      <c r="F2729" s="2" t="s">
        <v>27824</v>
      </c>
    </row>
    <row r="2730" spans="1:6" x14ac:dyDescent="0.2">
      <c r="A2730" t="s">
        <v>23911</v>
      </c>
      <c r="B2730" t="s">
        <v>27675</v>
      </c>
      <c r="C2730" s="1388" t="s">
        <v>27737</v>
      </c>
      <c r="D2730" t="s">
        <v>27738</v>
      </c>
      <c r="E2730" t="s">
        <v>27739</v>
      </c>
      <c r="F2730" t="s">
        <v>27740</v>
      </c>
    </row>
    <row r="2731" spans="1:6" x14ac:dyDescent="0.2">
      <c r="A2731" t="s">
        <v>23911</v>
      </c>
      <c r="B2731" t="s">
        <v>27665</v>
      </c>
      <c r="C2731" s="1388" t="s">
        <v>23861</v>
      </c>
      <c r="D2731" t="s">
        <v>27822</v>
      </c>
      <c r="E2731" t="s">
        <v>27823</v>
      </c>
      <c r="F2731" t="s">
        <v>27824</v>
      </c>
    </row>
    <row r="2732" spans="1:6" s="2" customFormat="1" x14ac:dyDescent="0.2">
      <c r="A2732" s="2" t="s">
        <v>23985</v>
      </c>
      <c r="B2732" s="2" t="s">
        <v>27675</v>
      </c>
      <c r="C2732" s="1389" t="s">
        <v>27737</v>
      </c>
      <c r="D2732" s="2" t="s">
        <v>27738</v>
      </c>
      <c r="E2732" s="2" t="s">
        <v>27739</v>
      </c>
      <c r="F2732" s="2" t="s">
        <v>27740</v>
      </c>
    </row>
    <row r="2733" spans="1:6" s="2" customFormat="1" x14ac:dyDescent="0.2">
      <c r="A2733" s="2" t="s">
        <v>23985</v>
      </c>
      <c r="B2733" s="2" t="s">
        <v>27665</v>
      </c>
      <c r="C2733" s="1390" t="s">
        <v>23861</v>
      </c>
      <c r="D2733" s="2" t="s">
        <v>27822</v>
      </c>
      <c r="E2733" s="2" t="s">
        <v>27823</v>
      </c>
      <c r="F2733" s="2" t="s">
        <v>27824</v>
      </c>
    </row>
    <row r="2734" spans="1:6" x14ac:dyDescent="0.2">
      <c r="A2734" t="s">
        <v>24277</v>
      </c>
      <c r="B2734" t="s">
        <v>27675</v>
      </c>
      <c r="C2734" s="1390" t="s">
        <v>27737</v>
      </c>
      <c r="D2734" t="s">
        <v>27738</v>
      </c>
      <c r="E2734" t="s">
        <v>27739</v>
      </c>
      <c r="F2734" t="s">
        <v>27740</v>
      </c>
    </row>
    <row r="2735" spans="1:6" x14ac:dyDescent="0.2">
      <c r="A2735" t="s">
        <v>24277</v>
      </c>
      <c r="B2735" t="s">
        <v>27665</v>
      </c>
      <c r="C2735" s="1390" t="s">
        <v>23861</v>
      </c>
      <c r="D2735" t="s">
        <v>27822</v>
      </c>
      <c r="E2735" t="s">
        <v>27823</v>
      </c>
      <c r="F2735" t="s">
        <v>27824</v>
      </c>
    </row>
    <row r="2736" spans="1:6" s="2" customFormat="1" x14ac:dyDescent="0.2">
      <c r="A2736" s="2" t="s">
        <v>24319</v>
      </c>
      <c r="B2736" s="2" t="s">
        <v>27675</v>
      </c>
      <c r="C2736" s="1391" t="s">
        <v>27737</v>
      </c>
      <c r="D2736" s="2" t="s">
        <v>27738</v>
      </c>
      <c r="E2736" s="2" t="s">
        <v>27739</v>
      </c>
      <c r="F2736" s="2" t="s">
        <v>27740</v>
      </c>
    </row>
    <row r="2737" spans="1:6" s="2" customFormat="1" x14ac:dyDescent="0.2">
      <c r="A2737" s="2" t="s">
        <v>24319</v>
      </c>
      <c r="B2737" s="2" t="s">
        <v>27665</v>
      </c>
      <c r="C2737" s="1392" t="s">
        <v>23861</v>
      </c>
      <c r="D2737" s="2" t="s">
        <v>27822</v>
      </c>
      <c r="E2737" s="2" t="s">
        <v>27823</v>
      </c>
      <c r="F2737" s="2" t="s">
        <v>27824</v>
      </c>
    </row>
    <row r="2738" spans="1:6" x14ac:dyDescent="0.2">
      <c r="A2738" t="s">
        <v>23939</v>
      </c>
      <c r="B2738" t="s">
        <v>27675</v>
      </c>
      <c r="C2738" s="1392" t="s">
        <v>27737</v>
      </c>
      <c r="D2738" t="s">
        <v>27738</v>
      </c>
      <c r="E2738" t="s">
        <v>27739</v>
      </c>
      <c r="F2738" t="s">
        <v>27740</v>
      </c>
    </row>
    <row r="2739" spans="1:6" x14ac:dyDescent="0.2">
      <c r="A2739" t="s">
        <v>23939</v>
      </c>
      <c r="B2739" t="s">
        <v>27665</v>
      </c>
      <c r="C2739" s="1392" t="s">
        <v>23861</v>
      </c>
      <c r="D2739" t="s">
        <v>27822</v>
      </c>
      <c r="E2739" t="s">
        <v>27823</v>
      </c>
      <c r="F2739" t="s">
        <v>27824</v>
      </c>
    </row>
    <row r="2740" spans="1:6" s="2" customFormat="1" x14ac:dyDescent="0.2">
      <c r="A2740" s="2" t="s">
        <v>24007</v>
      </c>
      <c r="B2740" s="2" t="s">
        <v>27675</v>
      </c>
      <c r="C2740" s="1393" t="s">
        <v>27737</v>
      </c>
      <c r="D2740" s="2" t="s">
        <v>27738</v>
      </c>
      <c r="E2740" s="2" t="s">
        <v>27739</v>
      </c>
      <c r="F2740" s="2" t="s">
        <v>27740</v>
      </c>
    </row>
    <row r="2741" spans="1:6" s="2" customFormat="1" x14ac:dyDescent="0.2">
      <c r="A2741" s="2" t="s">
        <v>24007</v>
      </c>
      <c r="B2741" s="2" t="s">
        <v>27665</v>
      </c>
      <c r="C2741" s="1394" t="s">
        <v>23861</v>
      </c>
      <c r="D2741" s="2" t="s">
        <v>27822</v>
      </c>
      <c r="E2741" s="2" t="s">
        <v>27823</v>
      </c>
      <c r="F2741" s="2" t="s">
        <v>27824</v>
      </c>
    </row>
    <row r="2742" spans="1:6" x14ac:dyDescent="0.2">
      <c r="A2742" t="s">
        <v>24288</v>
      </c>
      <c r="B2742" t="s">
        <v>27675</v>
      </c>
      <c r="C2742" s="1394" t="s">
        <v>27737</v>
      </c>
      <c r="D2742" t="s">
        <v>27738</v>
      </c>
      <c r="E2742" t="s">
        <v>27739</v>
      </c>
      <c r="F2742" t="s">
        <v>27740</v>
      </c>
    </row>
    <row r="2743" spans="1:6" x14ac:dyDescent="0.2">
      <c r="A2743" t="s">
        <v>24288</v>
      </c>
      <c r="B2743" t="s">
        <v>27665</v>
      </c>
      <c r="C2743" s="1394" t="s">
        <v>23861</v>
      </c>
      <c r="D2743" t="s">
        <v>27822</v>
      </c>
      <c r="E2743" t="s">
        <v>27823</v>
      </c>
      <c r="F2743" t="s">
        <v>27824</v>
      </c>
    </row>
    <row r="2744" spans="1:6" s="2" customFormat="1" x14ac:dyDescent="0.2">
      <c r="A2744" s="2" t="s">
        <v>24343</v>
      </c>
      <c r="B2744" s="2" t="s">
        <v>27675</v>
      </c>
      <c r="C2744" s="1395" t="s">
        <v>27737</v>
      </c>
      <c r="D2744" s="2" t="s">
        <v>27738</v>
      </c>
      <c r="E2744" s="2" t="s">
        <v>27739</v>
      </c>
      <c r="F2744" s="2" t="s">
        <v>27740</v>
      </c>
    </row>
    <row r="2745" spans="1:6" s="2" customFormat="1" x14ac:dyDescent="0.2">
      <c r="A2745" s="2" t="s">
        <v>24343</v>
      </c>
      <c r="B2745" s="2" t="s">
        <v>27665</v>
      </c>
      <c r="C2745" s="1396" t="s">
        <v>23861</v>
      </c>
      <c r="D2745" s="2" t="s">
        <v>27822</v>
      </c>
      <c r="E2745" s="2" t="s">
        <v>27823</v>
      </c>
      <c r="F2745" s="2" t="s">
        <v>27824</v>
      </c>
    </row>
    <row r="2746" spans="1:6" x14ac:dyDescent="0.2">
      <c r="A2746" t="s">
        <v>24348</v>
      </c>
      <c r="B2746" t="s">
        <v>27675</v>
      </c>
      <c r="C2746" s="1396" t="s">
        <v>27737</v>
      </c>
      <c r="D2746" t="s">
        <v>27738</v>
      </c>
      <c r="E2746" t="s">
        <v>27739</v>
      </c>
      <c r="F2746" t="s">
        <v>27740</v>
      </c>
    </row>
    <row r="2747" spans="1:6" x14ac:dyDescent="0.2">
      <c r="A2747" t="s">
        <v>24348</v>
      </c>
      <c r="B2747" t="s">
        <v>27665</v>
      </c>
      <c r="C2747" s="1396" t="s">
        <v>24355</v>
      </c>
      <c r="D2747" t="s">
        <v>27825</v>
      </c>
      <c r="E2747" t="s">
        <v>27826</v>
      </c>
      <c r="F2747" t="s">
        <v>27827</v>
      </c>
    </row>
    <row r="2748" spans="1:6" s="2" customFormat="1" x14ac:dyDescent="0.2">
      <c r="A2748" s="2" t="s">
        <v>24386</v>
      </c>
      <c r="B2748" s="2" t="s">
        <v>27675</v>
      </c>
      <c r="C2748" s="1397" t="s">
        <v>27737</v>
      </c>
      <c r="D2748" s="2" t="s">
        <v>27738</v>
      </c>
      <c r="E2748" s="2" t="s">
        <v>27739</v>
      </c>
      <c r="F2748" s="2" t="s">
        <v>27740</v>
      </c>
    </row>
    <row r="2749" spans="1:6" s="2" customFormat="1" x14ac:dyDescent="0.2">
      <c r="A2749" s="2" t="s">
        <v>24386</v>
      </c>
      <c r="B2749" s="2" t="s">
        <v>27665</v>
      </c>
      <c r="C2749" s="1398" t="s">
        <v>24355</v>
      </c>
      <c r="D2749" s="2" t="s">
        <v>27825</v>
      </c>
      <c r="E2749" s="2" t="s">
        <v>27826</v>
      </c>
      <c r="F2749" s="2" t="s">
        <v>27827</v>
      </c>
    </row>
    <row r="2750" spans="1:6" x14ac:dyDescent="0.2">
      <c r="A2750" t="s">
        <v>24422</v>
      </c>
      <c r="B2750" t="s">
        <v>27675</v>
      </c>
      <c r="C2750" s="1398" t="s">
        <v>27737</v>
      </c>
      <c r="D2750" t="s">
        <v>27738</v>
      </c>
      <c r="E2750" t="s">
        <v>27739</v>
      </c>
      <c r="F2750" t="s">
        <v>27740</v>
      </c>
    </row>
    <row r="2751" spans="1:6" x14ac:dyDescent="0.2">
      <c r="A2751" t="s">
        <v>24422</v>
      </c>
      <c r="B2751" t="s">
        <v>27665</v>
      </c>
      <c r="C2751" s="1398" t="s">
        <v>24355</v>
      </c>
      <c r="D2751" t="s">
        <v>27825</v>
      </c>
      <c r="E2751" t="s">
        <v>27826</v>
      </c>
      <c r="F2751" t="s">
        <v>27827</v>
      </c>
    </row>
    <row r="2752" spans="1:6" s="2" customFormat="1" x14ac:dyDescent="0.2">
      <c r="A2752" s="2" t="s">
        <v>24459</v>
      </c>
      <c r="B2752" s="2" t="s">
        <v>27675</v>
      </c>
      <c r="C2752" s="1399" t="s">
        <v>27737</v>
      </c>
      <c r="D2752" s="2" t="s">
        <v>27738</v>
      </c>
      <c r="E2752" s="2" t="s">
        <v>27739</v>
      </c>
      <c r="F2752" s="2" t="s">
        <v>27740</v>
      </c>
    </row>
    <row r="2753" spans="1:6" s="2" customFormat="1" x14ac:dyDescent="0.2">
      <c r="A2753" s="2" t="s">
        <v>24459</v>
      </c>
      <c r="B2753" s="2" t="s">
        <v>27665</v>
      </c>
      <c r="C2753" s="1400" t="s">
        <v>24355</v>
      </c>
      <c r="D2753" s="2" t="s">
        <v>27825</v>
      </c>
      <c r="E2753" s="2" t="s">
        <v>27826</v>
      </c>
      <c r="F2753" s="2" t="s">
        <v>27827</v>
      </c>
    </row>
    <row r="2754" spans="1:6" x14ac:dyDescent="0.2">
      <c r="A2754" t="s">
        <v>24494</v>
      </c>
      <c r="B2754" t="s">
        <v>27675</v>
      </c>
      <c r="C2754" s="1400" t="s">
        <v>27737</v>
      </c>
      <c r="D2754" t="s">
        <v>27738</v>
      </c>
      <c r="E2754" t="s">
        <v>27739</v>
      </c>
      <c r="F2754" t="s">
        <v>27740</v>
      </c>
    </row>
    <row r="2755" spans="1:6" x14ac:dyDescent="0.2">
      <c r="A2755" t="s">
        <v>24494</v>
      </c>
      <c r="B2755" t="s">
        <v>27665</v>
      </c>
      <c r="C2755" s="1400" t="s">
        <v>24355</v>
      </c>
      <c r="D2755" t="s">
        <v>27825</v>
      </c>
      <c r="E2755" t="s">
        <v>27826</v>
      </c>
      <c r="F2755" t="s">
        <v>27827</v>
      </c>
    </row>
    <row r="2756" spans="1:6" s="2" customFormat="1" x14ac:dyDescent="0.2">
      <c r="A2756" s="2" t="s">
        <v>24362</v>
      </c>
      <c r="B2756" s="2" t="s">
        <v>27675</v>
      </c>
      <c r="C2756" s="1401" t="s">
        <v>27737</v>
      </c>
      <c r="D2756" s="2" t="s">
        <v>27738</v>
      </c>
      <c r="E2756" s="2" t="s">
        <v>27739</v>
      </c>
      <c r="F2756" s="2" t="s">
        <v>27740</v>
      </c>
    </row>
    <row r="2757" spans="1:6" s="2" customFormat="1" x14ac:dyDescent="0.2">
      <c r="A2757" s="2" t="s">
        <v>24362</v>
      </c>
      <c r="B2757" s="2" t="s">
        <v>27665</v>
      </c>
      <c r="C2757" s="1402" t="s">
        <v>24355</v>
      </c>
      <c r="D2757" s="2" t="s">
        <v>27825</v>
      </c>
      <c r="E2757" s="2" t="s">
        <v>27826</v>
      </c>
      <c r="F2757" s="2" t="s">
        <v>27827</v>
      </c>
    </row>
    <row r="2758" spans="1:6" x14ac:dyDescent="0.2">
      <c r="A2758" t="s">
        <v>24398</v>
      </c>
      <c r="B2758" t="s">
        <v>27675</v>
      </c>
      <c r="C2758" s="1402" t="s">
        <v>27737</v>
      </c>
      <c r="D2758" t="s">
        <v>27738</v>
      </c>
      <c r="E2758" t="s">
        <v>27739</v>
      </c>
      <c r="F2758" t="s">
        <v>27740</v>
      </c>
    </row>
    <row r="2759" spans="1:6" x14ac:dyDescent="0.2">
      <c r="A2759" t="s">
        <v>24398</v>
      </c>
      <c r="B2759" t="s">
        <v>27665</v>
      </c>
      <c r="C2759" s="1402" t="s">
        <v>24355</v>
      </c>
      <c r="D2759" t="s">
        <v>27825</v>
      </c>
      <c r="E2759" t="s">
        <v>27826</v>
      </c>
      <c r="F2759" t="s">
        <v>27827</v>
      </c>
    </row>
    <row r="2760" spans="1:6" s="2" customFormat="1" x14ac:dyDescent="0.2">
      <c r="A2760" s="2" t="s">
        <v>24434</v>
      </c>
      <c r="B2760" s="2" t="s">
        <v>27675</v>
      </c>
      <c r="C2760" s="1403" t="s">
        <v>27737</v>
      </c>
      <c r="D2760" s="2" t="s">
        <v>27738</v>
      </c>
      <c r="E2760" s="2" t="s">
        <v>27739</v>
      </c>
      <c r="F2760" s="2" t="s">
        <v>27740</v>
      </c>
    </row>
    <row r="2761" spans="1:6" s="2" customFormat="1" x14ac:dyDescent="0.2">
      <c r="A2761" s="2" t="s">
        <v>24434</v>
      </c>
      <c r="B2761" s="2" t="s">
        <v>27665</v>
      </c>
      <c r="C2761" s="1404" t="s">
        <v>24355</v>
      </c>
      <c r="D2761" s="2" t="s">
        <v>27825</v>
      </c>
      <c r="E2761" s="2" t="s">
        <v>27826</v>
      </c>
      <c r="F2761" s="2" t="s">
        <v>27827</v>
      </c>
    </row>
    <row r="2762" spans="1:6" x14ac:dyDescent="0.2">
      <c r="A2762" t="s">
        <v>24471</v>
      </c>
      <c r="B2762" t="s">
        <v>27675</v>
      </c>
      <c r="C2762" s="1404" t="s">
        <v>27737</v>
      </c>
      <c r="D2762" t="s">
        <v>27738</v>
      </c>
      <c r="E2762" t="s">
        <v>27739</v>
      </c>
      <c r="F2762" t="s">
        <v>27740</v>
      </c>
    </row>
    <row r="2763" spans="1:6" x14ac:dyDescent="0.2">
      <c r="A2763" t="s">
        <v>24471</v>
      </c>
      <c r="B2763" t="s">
        <v>27665</v>
      </c>
      <c r="C2763" s="1404" t="s">
        <v>24355</v>
      </c>
      <c r="D2763" t="s">
        <v>27825</v>
      </c>
      <c r="E2763" t="s">
        <v>27826</v>
      </c>
      <c r="F2763" t="s">
        <v>27827</v>
      </c>
    </row>
    <row r="2764" spans="1:6" s="2" customFormat="1" x14ac:dyDescent="0.2">
      <c r="A2764" s="2" t="s">
        <v>24506</v>
      </c>
      <c r="B2764" s="2" t="s">
        <v>27675</v>
      </c>
      <c r="C2764" s="1405" t="s">
        <v>27737</v>
      </c>
      <c r="D2764" s="2" t="s">
        <v>27738</v>
      </c>
      <c r="E2764" s="2" t="s">
        <v>27739</v>
      </c>
      <c r="F2764" s="2" t="s">
        <v>27740</v>
      </c>
    </row>
    <row r="2765" spans="1:6" s="2" customFormat="1" x14ac:dyDescent="0.2">
      <c r="A2765" s="2" t="s">
        <v>24506</v>
      </c>
      <c r="B2765" s="2" t="s">
        <v>27665</v>
      </c>
      <c r="C2765" s="1406" t="s">
        <v>24355</v>
      </c>
      <c r="D2765" s="2" t="s">
        <v>27825</v>
      </c>
      <c r="E2765" s="2" t="s">
        <v>27826</v>
      </c>
      <c r="F2765" s="2" t="s">
        <v>27827</v>
      </c>
    </row>
    <row r="2766" spans="1:6" x14ac:dyDescent="0.2">
      <c r="A2766" t="s">
        <v>24380</v>
      </c>
      <c r="B2766" t="s">
        <v>27675</v>
      </c>
      <c r="C2766" s="1406" t="s">
        <v>27737</v>
      </c>
      <c r="D2766" t="s">
        <v>27738</v>
      </c>
      <c r="E2766" t="s">
        <v>27739</v>
      </c>
      <c r="F2766" t="s">
        <v>27740</v>
      </c>
    </row>
    <row r="2767" spans="1:6" x14ac:dyDescent="0.2">
      <c r="A2767" t="s">
        <v>24380</v>
      </c>
      <c r="B2767" t="s">
        <v>27665</v>
      </c>
      <c r="C2767" s="1406" t="s">
        <v>24355</v>
      </c>
      <c r="D2767" t="s">
        <v>27825</v>
      </c>
      <c r="E2767" t="s">
        <v>27826</v>
      </c>
      <c r="F2767" t="s">
        <v>27827</v>
      </c>
    </row>
    <row r="2768" spans="1:6" s="2" customFormat="1" x14ac:dyDescent="0.2">
      <c r="A2768" s="2" t="s">
        <v>24410</v>
      </c>
      <c r="B2768" s="2" t="s">
        <v>27675</v>
      </c>
      <c r="C2768" s="1407" t="s">
        <v>27737</v>
      </c>
      <c r="D2768" s="2" t="s">
        <v>27738</v>
      </c>
      <c r="E2768" s="2" t="s">
        <v>27739</v>
      </c>
      <c r="F2768" s="2" t="s">
        <v>27740</v>
      </c>
    </row>
    <row r="2769" spans="1:6" s="2" customFormat="1" x14ac:dyDescent="0.2">
      <c r="A2769" s="2" t="s">
        <v>24410</v>
      </c>
      <c r="B2769" s="2" t="s">
        <v>27665</v>
      </c>
      <c r="C2769" s="1408" t="s">
        <v>24355</v>
      </c>
      <c r="D2769" s="2" t="s">
        <v>27825</v>
      </c>
      <c r="E2769" s="2" t="s">
        <v>27826</v>
      </c>
      <c r="F2769" s="2" t="s">
        <v>27827</v>
      </c>
    </row>
    <row r="2770" spans="1:6" x14ac:dyDescent="0.2">
      <c r="A2770" t="s">
        <v>24446</v>
      </c>
      <c r="B2770" t="s">
        <v>27675</v>
      </c>
      <c r="C2770" s="1408" t="s">
        <v>27737</v>
      </c>
      <c r="D2770" t="s">
        <v>27738</v>
      </c>
      <c r="E2770" t="s">
        <v>27739</v>
      </c>
      <c r="F2770" t="s">
        <v>27740</v>
      </c>
    </row>
    <row r="2771" spans="1:6" x14ac:dyDescent="0.2">
      <c r="A2771" t="s">
        <v>24446</v>
      </c>
      <c r="B2771" t="s">
        <v>27665</v>
      </c>
      <c r="C2771" s="1408" t="s">
        <v>24355</v>
      </c>
      <c r="D2771" t="s">
        <v>27825</v>
      </c>
      <c r="E2771" t="s">
        <v>27826</v>
      </c>
      <c r="F2771" t="s">
        <v>27827</v>
      </c>
    </row>
    <row r="2772" spans="1:6" s="2" customFormat="1" x14ac:dyDescent="0.2">
      <c r="A2772" s="2" t="s">
        <v>24482</v>
      </c>
      <c r="B2772" s="2" t="s">
        <v>27675</v>
      </c>
      <c r="C2772" s="1409" t="s">
        <v>27737</v>
      </c>
      <c r="D2772" s="2" t="s">
        <v>27738</v>
      </c>
      <c r="E2772" s="2" t="s">
        <v>27739</v>
      </c>
      <c r="F2772" s="2" t="s">
        <v>27740</v>
      </c>
    </row>
    <row r="2773" spans="1:6" s="2" customFormat="1" x14ac:dyDescent="0.2">
      <c r="A2773" s="2" t="s">
        <v>24482</v>
      </c>
      <c r="B2773" s="2" t="s">
        <v>27665</v>
      </c>
      <c r="C2773" s="1410" t="s">
        <v>24355</v>
      </c>
      <c r="D2773" s="2" t="s">
        <v>27825</v>
      </c>
      <c r="E2773" s="2" t="s">
        <v>27826</v>
      </c>
      <c r="F2773" s="2" t="s">
        <v>27827</v>
      </c>
    </row>
    <row r="2774" spans="1:6" x14ac:dyDescent="0.2">
      <c r="A2774" t="s">
        <v>24518</v>
      </c>
      <c r="B2774" t="s">
        <v>27675</v>
      </c>
      <c r="C2774" s="1410" t="s">
        <v>27737</v>
      </c>
      <c r="D2774" t="s">
        <v>27738</v>
      </c>
      <c r="E2774" t="s">
        <v>27739</v>
      </c>
      <c r="F2774" t="s">
        <v>27740</v>
      </c>
    </row>
    <row r="2775" spans="1:6" x14ac:dyDescent="0.2">
      <c r="A2775" t="s">
        <v>24518</v>
      </c>
      <c r="B2775" t="s">
        <v>27665</v>
      </c>
      <c r="C2775" s="1410" t="s">
        <v>24355</v>
      </c>
      <c r="D2775" t="s">
        <v>27825</v>
      </c>
      <c r="E2775" t="s">
        <v>27826</v>
      </c>
      <c r="F2775" t="s">
        <v>27827</v>
      </c>
    </row>
    <row r="2776" spans="1:6" s="2" customFormat="1" x14ac:dyDescent="0.2">
      <c r="A2776" s="2" t="s">
        <v>24530</v>
      </c>
      <c r="B2776" s="2" t="s">
        <v>27675</v>
      </c>
      <c r="C2776" s="1411" t="s">
        <v>27737</v>
      </c>
      <c r="D2776" s="2" t="s">
        <v>27738</v>
      </c>
      <c r="E2776" s="2" t="s">
        <v>27739</v>
      </c>
      <c r="F2776" s="2" t="s">
        <v>27740</v>
      </c>
    </row>
    <row r="2777" spans="1:6" s="2" customFormat="1" x14ac:dyDescent="0.2">
      <c r="A2777" s="2" t="s">
        <v>24530</v>
      </c>
      <c r="B2777" s="2" t="s">
        <v>27665</v>
      </c>
      <c r="C2777" s="1412" t="s">
        <v>24318</v>
      </c>
      <c r="D2777" s="2" t="s">
        <v>27828</v>
      </c>
      <c r="E2777" s="2" t="s">
        <v>27829</v>
      </c>
      <c r="F2777" s="2" t="s">
        <v>27830</v>
      </c>
    </row>
    <row r="2778" spans="1:6" x14ac:dyDescent="0.2">
      <c r="A2778" t="s">
        <v>24564</v>
      </c>
      <c r="B2778" t="s">
        <v>27675</v>
      </c>
      <c r="C2778" s="1412" t="s">
        <v>27737</v>
      </c>
      <c r="D2778" t="s">
        <v>27738</v>
      </c>
      <c r="E2778" t="s">
        <v>27739</v>
      </c>
      <c r="F2778" t="s">
        <v>27740</v>
      </c>
    </row>
    <row r="2779" spans="1:6" x14ac:dyDescent="0.2">
      <c r="A2779" t="s">
        <v>24564</v>
      </c>
      <c r="B2779" t="s">
        <v>27665</v>
      </c>
      <c r="C2779" s="1412" t="s">
        <v>24318</v>
      </c>
      <c r="D2779" t="s">
        <v>27828</v>
      </c>
      <c r="E2779" t="s">
        <v>27829</v>
      </c>
      <c r="F2779" t="s">
        <v>27830</v>
      </c>
    </row>
    <row r="2780" spans="1:6" s="2" customFormat="1" x14ac:dyDescent="0.2">
      <c r="A2780" s="2" t="s">
        <v>24337</v>
      </c>
      <c r="B2780" s="2" t="s">
        <v>27675</v>
      </c>
      <c r="C2780" s="1413" t="s">
        <v>27737</v>
      </c>
      <c r="D2780" s="2" t="s">
        <v>27738</v>
      </c>
      <c r="E2780" s="2" t="s">
        <v>27739</v>
      </c>
      <c r="F2780" s="2" t="s">
        <v>27740</v>
      </c>
    </row>
    <row r="2781" spans="1:6" s="2" customFormat="1" x14ac:dyDescent="0.2">
      <c r="A2781" s="2" t="s">
        <v>24337</v>
      </c>
      <c r="B2781" s="2" t="s">
        <v>27665</v>
      </c>
      <c r="C2781" s="1414" t="s">
        <v>24318</v>
      </c>
      <c r="D2781" s="2" t="s">
        <v>27828</v>
      </c>
      <c r="E2781" s="2" t="s">
        <v>27829</v>
      </c>
      <c r="F2781" s="2" t="s">
        <v>27830</v>
      </c>
    </row>
    <row r="2782" spans="1:6" x14ac:dyDescent="0.2">
      <c r="A2782" t="s">
        <v>24374</v>
      </c>
      <c r="B2782" t="s">
        <v>27675</v>
      </c>
      <c r="C2782" s="1414" t="s">
        <v>27737</v>
      </c>
      <c r="D2782" t="s">
        <v>27738</v>
      </c>
      <c r="E2782" t="s">
        <v>27739</v>
      </c>
      <c r="F2782" t="s">
        <v>27740</v>
      </c>
    </row>
    <row r="2783" spans="1:6" x14ac:dyDescent="0.2">
      <c r="A2783" t="s">
        <v>24374</v>
      </c>
      <c r="B2783" t="s">
        <v>27665</v>
      </c>
      <c r="C2783" s="1414" t="s">
        <v>24318</v>
      </c>
      <c r="D2783" t="s">
        <v>27828</v>
      </c>
      <c r="E2783" t="s">
        <v>27829</v>
      </c>
      <c r="F2783" t="s">
        <v>27830</v>
      </c>
    </row>
    <row r="2784" spans="1:6" s="2" customFormat="1" x14ac:dyDescent="0.2">
      <c r="A2784" s="2" t="s">
        <v>24416</v>
      </c>
      <c r="B2784" s="2" t="s">
        <v>27675</v>
      </c>
      <c r="C2784" s="1415" t="s">
        <v>27737</v>
      </c>
      <c r="D2784" s="2" t="s">
        <v>27738</v>
      </c>
      <c r="E2784" s="2" t="s">
        <v>27739</v>
      </c>
      <c r="F2784" s="2" t="s">
        <v>27740</v>
      </c>
    </row>
    <row r="2785" spans="1:6" s="2" customFormat="1" x14ac:dyDescent="0.2">
      <c r="A2785" s="2" t="s">
        <v>24416</v>
      </c>
      <c r="B2785" s="2" t="s">
        <v>27665</v>
      </c>
      <c r="C2785" s="1416" t="s">
        <v>24318</v>
      </c>
      <c r="D2785" s="2" t="s">
        <v>27828</v>
      </c>
      <c r="E2785" s="2" t="s">
        <v>27829</v>
      </c>
      <c r="F2785" s="2" t="s">
        <v>27830</v>
      </c>
    </row>
    <row r="2786" spans="1:6" x14ac:dyDescent="0.2">
      <c r="A2786" t="s">
        <v>24542</v>
      </c>
      <c r="B2786" t="s">
        <v>27675</v>
      </c>
      <c r="C2786" s="1416" t="s">
        <v>27737</v>
      </c>
      <c r="D2786" t="s">
        <v>27738</v>
      </c>
      <c r="E2786" t="s">
        <v>27739</v>
      </c>
      <c r="F2786" t="s">
        <v>27740</v>
      </c>
    </row>
    <row r="2787" spans="1:6" x14ac:dyDescent="0.2">
      <c r="A2787" t="s">
        <v>24542</v>
      </c>
      <c r="B2787" t="s">
        <v>27665</v>
      </c>
      <c r="C2787" s="1416" t="s">
        <v>24318</v>
      </c>
      <c r="D2787" t="s">
        <v>27828</v>
      </c>
      <c r="E2787" t="s">
        <v>27829</v>
      </c>
      <c r="F2787" t="s">
        <v>27830</v>
      </c>
    </row>
    <row r="2788" spans="1:6" s="2" customFormat="1" x14ac:dyDescent="0.2">
      <c r="A2788" s="2" t="s">
        <v>24311</v>
      </c>
      <c r="B2788" s="2" t="s">
        <v>27675</v>
      </c>
      <c r="C2788" s="1417" t="s">
        <v>27737</v>
      </c>
      <c r="D2788" s="2" t="s">
        <v>27738</v>
      </c>
      <c r="E2788" s="2" t="s">
        <v>27739</v>
      </c>
      <c r="F2788" s="2" t="s">
        <v>27740</v>
      </c>
    </row>
    <row r="2789" spans="1:6" s="2" customFormat="1" x14ac:dyDescent="0.2">
      <c r="A2789" s="2" t="s">
        <v>24311</v>
      </c>
      <c r="B2789" s="2" t="s">
        <v>27665</v>
      </c>
      <c r="C2789" s="1418" t="s">
        <v>24318</v>
      </c>
      <c r="D2789" s="2" t="s">
        <v>27828</v>
      </c>
      <c r="E2789" s="2" t="s">
        <v>27829</v>
      </c>
      <c r="F2789" s="2" t="s">
        <v>27830</v>
      </c>
    </row>
    <row r="2790" spans="1:6" x14ac:dyDescent="0.2">
      <c r="A2790" t="s">
        <v>24356</v>
      </c>
      <c r="B2790" t="s">
        <v>27675</v>
      </c>
      <c r="C2790" s="1418" t="s">
        <v>27737</v>
      </c>
      <c r="D2790" t="s">
        <v>27738</v>
      </c>
      <c r="E2790" t="s">
        <v>27739</v>
      </c>
      <c r="F2790" t="s">
        <v>27740</v>
      </c>
    </row>
    <row r="2791" spans="1:6" x14ac:dyDescent="0.2">
      <c r="A2791" t="s">
        <v>24356</v>
      </c>
      <c r="B2791" t="s">
        <v>27665</v>
      </c>
      <c r="C2791" s="1418" t="s">
        <v>24318</v>
      </c>
      <c r="D2791" t="s">
        <v>27828</v>
      </c>
      <c r="E2791" t="s">
        <v>27829</v>
      </c>
      <c r="F2791" t="s">
        <v>27830</v>
      </c>
    </row>
    <row r="2792" spans="1:6" s="2" customFormat="1" x14ac:dyDescent="0.2">
      <c r="A2792" s="2" t="s">
        <v>24392</v>
      </c>
      <c r="B2792" s="2" t="s">
        <v>27675</v>
      </c>
      <c r="C2792" s="1419" t="s">
        <v>27737</v>
      </c>
      <c r="D2792" s="2" t="s">
        <v>27738</v>
      </c>
      <c r="E2792" s="2" t="s">
        <v>27739</v>
      </c>
      <c r="F2792" s="2" t="s">
        <v>27740</v>
      </c>
    </row>
    <row r="2793" spans="1:6" s="2" customFormat="1" x14ac:dyDescent="0.2">
      <c r="A2793" s="2" t="s">
        <v>24392</v>
      </c>
      <c r="B2793" s="2" t="s">
        <v>27665</v>
      </c>
      <c r="C2793" s="1420" t="s">
        <v>24318</v>
      </c>
      <c r="D2793" s="2" t="s">
        <v>27828</v>
      </c>
      <c r="E2793" s="2" t="s">
        <v>27829</v>
      </c>
      <c r="F2793" s="2" t="s">
        <v>27830</v>
      </c>
    </row>
    <row r="2794" spans="1:6" x14ac:dyDescent="0.2">
      <c r="A2794" t="s">
        <v>24428</v>
      </c>
      <c r="B2794" t="s">
        <v>27675</v>
      </c>
      <c r="C2794" s="1420" t="s">
        <v>27737</v>
      </c>
      <c r="D2794" t="s">
        <v>27738</v>
      </c>
      <c r="E2794" t="s">
        <v>27739</v>
      </c>
      <c r="F2794" t="s">
        <v>27740</v>
      </c>
    </row>
    <row r="2795" spans="1:6" x14ac:dyDescent="0.2">
      <c r="A2795" t="s">
        <v>24428</v>
      </c>
      <c r="B2795" t="s">
        <v>27665</v>
      </c>
      <c r="C2795" s="1420" t="s">
        <v>24318</v>
      </c>
      <c r="D2795" t="s">
        <v>27828</v>
      </c>
      <c r="E2795" t="s">
        <v>27829</v>
      </c>
      <c r="F2795" t="s">
        <v>27830</v>
      </c>
    </row>
    <row r="2796" spans="1:6" s="2" customFormat="1" x14ac:dyDescent="0.2">
      <c r="A2796" s="2" t="s">
        <v>24553</v>
      </c>
      <c r="B2796" s="2" t="s">
        <v>27675</v>
      </c>
      <c r="C2796" s="1421" t="s">
        <v>27737</v>
      </c>
      <c r="D2796" s="2" t="s">
        <v>27738</v>
      </c>
      <c r="E2796" s="2" t="s">
        <v>27739</v>
      </c>
      <c r="F2796" s="2" t="s">
        <v>27740</v>
      </c>
    </row>
    <row r="2797" spans="1:6" s="2" customFormat="1" x14ac:dyDescent="0.2">
      <c r="A2797" s="2" t="s">
        <v>24553</v>
      </c>
      <c r="B2797" s="2" t="s">
        <v>27665</v>
      </c>
      <c r="C2797" s="1422" t="s">
        <v>24318</v>
      </c>
      <c r="D2797" s="2" t="s">
        <v>27828</v>
      </c>
      <c r="E2797" s="2" t="s">
        <v>27829</v>
      </c>
      <c r="F2797" s="2" t="s">
        <v>27830</v>
      </c>
    </row>
    <row r="2798" spans="1:6" x14ac:dyDescent="0.2">
      <c r="A2798" t="s">
        <v>24325</v>
      </c>
      <c r="B2798" t="s">
        <v>27675</v>
      </c>
      <c r="C2798" s="1422" t="s">
        <v>27737</v>
      </c>
      <c r="D2798" t="s">
        <v>27738</v>
      </c>
      <c r="E2798" t="s">
        <v>27739</v>
      </c>
      <c r="F2798" t="s">
        <v>27740</v>
      </c>
    </row>
    <row r="2799" spans="1:6" x14ac:dyDescent="0.2">
      <c r="A2799" t="s">
        <v>24325</v>
      </c>
      <c r="B2799" t="s">
        <v>27665</v>
      </c>
      <c r="C2799" s="1422" t="s">
        <v>24318</v>
      </c>
      <c r="D2799" t="s">
        <v>27828</v>
      </c>
      <c r="E2799" t="s">
        <v>27829</v>
      </c>
      <c r="F2799" t="s">
        <v>27830</v>
      </c>
    </row>
    <row r="2800" spans="1:6" s="2" customFormat="1" x14ac:dyDescent="0.2">
      <c r="A2800" s="2" t="s">
        <v>24368</v>
      </c>
      <c r="B2800" s="2" t="s">
        <v>27675</v>
      </c>
      <c r="C2800" s="1423" t="s">
        <v>27737</v>
      </c>
      <c r="D2800" s="2" t="s">
        <v>27738</v>
      </c>
      <c r="E2800" s="2" t="s">
        <v>27739</v>
      </c>
      <c r="F2800" s="2" t="s">
        <v>27740</v>
      </c>
    </row>
    <row r="2801" spans="1:6" s="2" customFormat="1" x14ac:dyDescent="0.2">
      <c r="A2801" s="2" t="s">
        <v>24368</v>
      </c>
      <c r="B2801" s="2" t="s">
        <v>27665</v>
      </c>
      <c r="C2801" s="1424" t="s">
        <v>24318</v>
      </c>
      <c r="D2801" s="2" t="s">
        <v>27828</v>
      </c>
      <c r="E2801" s="2" t="s">
        <v>27829</v>
      </c>
      <c r="F2801" s="2" t="s">
        <v>27830</v>
      </c>
    </row>
    <row r="2802" spans="1:6" x14ac:dyDescent="0.2">
      <c r="A2802" t="s">
        <v>24404</v>
      </c>
      <c r="B2802" t="s">
        <v>27675</v>
      </c>
      <c r="C2802" s="1424" t="s">
        <v>27737</v>
      </c>
      <c r="D2802" t="s">
        <v>27738</v>
      </c>
      <c r="E2802" t="s">
        <v>27739</v>
      </c>
      <c r="F2802" t="s">
        <v>27740</v>
      </c>
    </row>
    <row r="2803" spans="1:6" x14ac:dyDescent="0.2">
      <c r="A2803" t="s">
        <v>24404</v>
      </c>
      <c r="B2803" t="s">
        <v>27665</v>
      </c>
      <c r="C2803" s="1424" t="s">
        <v>24318</v>
      </c>
      <c r="D2803" t="s">
        <v>27828</v>
      </c>
      <c r="E2803" t="s">
        <v>27829</v>
      </c>
      <c r="F2803" t="s">
        <v>27830</v>
      </c>
    </row>
    <row r="2804" spans="1:6" s="2" customFormat="1" x14ac:dyDescent="0.2">
      <c r="A2804" s="2" t="s">
        <v>24440</v>
      </c>
      <c r="B2804" s="2" t="s">
        <v>27675</v>
      </c>
      <c r="C2804" s="1425" t="s">
        <v>27737</v>
      </c>
      <c r="D2804" s="2" t="s">
        <v>27738</v>
      </c>
      <c r="E2804" s="2" t="s">
        <v>27739</v>
      </c>
      <c r="F2804" s="2" t="s">
        <v>27740</v>
      </c>
    </row>
    <row r="2805" spans="1:6" s="2" customFormat="1" x14ac:dyDescent="0.2">
      <c r="A2805" s="2" t="s">
        <v>24440</v>
      </c>
      <c r="B2805" s="2" t="s">
        <v>27665</v>
      </c>
      <c r="C2805" s="1426" t="s">
        <v>24318</v>
      </c>
      <c r="D2805" s="2" t="s">
        <v>27828</v>
      </c>
      <c r="E2805" s="2" t="s">
        <v>27829</v>
      </c>
      <c r="F2805" s="2" t="s">
        <v>27830</v>
      </c>
    </row>
    <row r="2806" spans="1:6" x14ac:dyDescent="0.2">
      <c r="A2806" t="s">
        <v>24950</v>
      </c>
      <c r="B2806" t="s">
        <v>27675</v>
      </c>
      <c r="C2806" s="1426" t="s">
        <v>27737</v>
      </c>
      <c r="D2806" t="s">
        <v>27738</v>
      </c>
      <c r="E2806" t="s">
        <v>27739</v>
      </c>
      <c r="F2806" t="s">
        <v>27740</v>
      </c>
    </row>
    <row r="2807" spans="1:6" x14ac:dyDescent="0.2">
      <c r="A2807" t="s">
        <v>24950</v>
      </c>
      <c r="B2807" t="s">
        <v>27665</v>
      </c>
      <c r="C2807" s="1426" t="s">
        <v>24957</v>
      </c>
      <c r="D2807" t="s">
        <v>27840</v>
      </c>
      <c r="E2807" t="s">
        <v>27841</v>
      </c>
      <c r="F2807" t="s">
        <v>27842</v>
      </c>
    </row>
    <row r="2808" spans="1:6" s="2" customFormat="1" x14ac:dyDescent="0.2">
      <c r="A2808" s="2" t="s">
        <v>25004</v>
      </c>
      <c r="B2808" s="2" t="s">
        <v>27675</v>
      </c>
      <c r="C2808" s="1427" t="s">
        <v>27737</v>
      </c>
      <c r="D2808" s="2" t="s">
        <v>27738</v>
      </c>
      <c r="E2808" s="2" t="s">
        <v>27739</v>
      </c>
      <c r="F2808" s="2" t="s">
        <v>27740</v>
      </c>
    </row>
    <row r="2809" spans="1:6" s="2" customFormat="1" x14ac:dyDescent="0.2">
      <c r="A2809" s="2" t="s">
        <v>25004</v>
      </c>
      <c r="B2809" s="2" t="s">
        <v>27665</v>
      </c>
      <c r="C2809" s="1428" t="s">
        <v>24957</v>
      </c>
      <c r="D2809" s="2" t="s">
        <v>27840</v>
      </c>
      <c r="E2809" s="2" t="s">
        <v>27841</v>
      </c>
      <c r="F2809" s="2" t="s">
        <v>27842</v>
      </c>
    </row>
    <row r="2810" spans="1:6" x14ac:dyDescent="0.2">
      <c r="A2810" t="s">
        <v>24970</v>
      </c>
      <c r="B2810" t="s">
        <v>27675</v>
      </c>
      <c r="C2810" s="1428" t="s">
        <v>27737</v>
      </c>
      <c r="D2810" t="s">
        <v>27738</v>
      </c>
      <c r="E2810" t="s">
        <v>27739</v>
      </c>
      <c r="F2810" t="s">
        <v>27740</v>
      </c>
    </row>
    <row r="2811" spans="1:6" x14ac:dyDescent="0.2">
      <c r="A2811" t="s">
        <v>24970</v>
      </c>
      <c r="B2811" t="s">
        <v>27665</v>
      </c>
      <c r="C2811" s="1428" t="s">
        <v>24957</v>
      </c>
      <c r="D2811" t="s">
        <v>27840</v>
      </c>
      <c r="E2811" t="s">
        <v>27841</v>
      </c>
      <c r="F2811" t="s">
        <v>27842</v>
      </c>
    </row>
    <row r="2812" spans="1:6" s="2" customFormat="1" x14ac:dyDescent="0.2">
      <c r="A2812" s="2" t="s">
        <v>25021</v>
      </c>
      <c r="B2812" s="2" t="s">
        <v>27675</v>
      </c>
      <c r="C2812" s="1429" t="s">
        <v>27737</v>
      </c>
      <c r="D2812" s="2" t="s">
        <v>27738</v>
      </c>
      <c r="E2812" s="2" t="s">
        <v>27739</v>
      </c>
      <c r="F2812" s="2" t="s">
        <v>27740</v>
      </c>
    </row>
    <row r="2813" spans="1:6" s="2" customFormat="1" x14ac:dyDescent="0.2">
      <c r="A2813" s="2" t="s">
        <v>25021</v>
      </c>
      <c r="B2813" s="2" t="s">
        <v>27665</v>
      </c>
      <c r="C2813" s="1430" t="s">
        <v>24957</v>
      </c>
      <c r="D2813" s="2" t="s">
        <v>27840</v>
      </c>
      <c r="E2813" s="2" t="s">
        <v>27841</v>
      </c>
      <c r="F2813" s="2" t="s">
        <v>27842</v>
      </c>
    </row>
    <row r="2814" spans="1:6" x14ac:dyDescent="0.2">
      <c r="A2814" t="s">
        <v>24986</v>
      </c>
      <c r="B2814" t="s">
        <v>27675</v>
      </c>
      <c r="C2814" s="1430" t="s">
        <v>27737</v>
      </c>
      <c r="D2814" t="s">
        <v>27738</v>
      </c>
      <c r="E2814" t="s">
        <v>27739</v>
      </c>
      <c r="F2814" t="s">
        <v>27740</v>
      </c>
    </row>
    <row r="2815" spans="1:6" x14ac:dyDescent="0.2">
      <c r="A2815" t="s">
        <v>24986</v>
      </c>
      <c r="B2815" t="s">
        <v>27665</v>
      </c>
      <c r="C2815" s="1430" t="s">
        <v>24957</v>
      </c>
      <c r="D2815" t="s">
        <v>27840</v>
      </c>
      <c r="E2815" t="s">
        <v>27841</v>
      </c>
      <c r="F2815" t="s">
        <v>27842</v>
      </c>
    </row>
    <row r="2816" spans="1:6" s="2" customFormat="1" x14ac:dyDescent="0.2">
      <c r="A2816" s="2" t="s">
        <v>25050</v>
      </c>
      <c r="B2816" s="2" t="s">
        <v>27675</v>
      </c>
      <c r="C2816" s="1431" t="s">
        <v>27737</v>
      </c>
      <c r="D2816" s="2" t="s">
        <v>27738</v>
      </c>
      <c r="E2816" s="2" t="s">
        <v>27739</v>
      </c>
      <c r="F2816" s="2" t="s">
        <v>27740</v>
      </c>
    </row>
    <row r="2817" spans="1:6" s="2" customFormat="1" x14ac:dyDescent="0.2">
      <c r="A2817" s="2" t="s">
        <v>25050</v>
      </c>
      <c r="B2817" s="2" t="s">
        <v>27665</v>
      </c>
      <c r="C2817" s="1432" t="s">
        <v>24957</v>
      </c>
      <c r="D2817" s="2" t="s">
        <v>27840</v>
      </c>
      <c r="E2817" s="2" t="s">
        <v>27841</v>
      </c>
      <c r="F2817" s="2" t="s">
        <v>27842</v>
      </c>
    </row>
    <row r="2818" spans="1:6" x14ac:dyDescent="0.2">
      <c r="A2818" t="s">
        <v>25540</v>
      </c>
      <c r="B2818" t="s">
        <v>27675</v>
      </c>
      <c r="C2818" s="1432" t="s">
        <v>27737</v>
      </c>
      <c r="D2818" t="s">
        <v>27738</v>
      </c>
      <c r="E2818" t="s">
        <v>27739</v>
      </c>
      <c r="F2818" t="s">
        <v>27740</v>
      </c>
    </row>
    <row r="2819" spans="1:6" x14ac:dyDescent="0.2">
      <c r="A2819" t="s">
        <v>25540</v>
      </c>
      <c r="B2819" t="s">
        <v>27665</v>
      </c>
      <c r="C2819" s="1432" t="s">
        <v>24606</v>
      </c>
      <c r="D2819" t="s">
        <v>27831</v>
      </c>
      <c r="E2819" t="s">
        <v>27832</v>
      </c>
      <c r="F2819" t="s">
        <v>27833</v>
      </c>
    </row>
    <row r="2820" spans="1:6" s="2" customFormat="1" x14ac:dyDescent="0.2">
      <c r="A2820" s="2" t="s">
        <v>25551</v>
      </c>
      <c r="B2820" s="2" t="s">
        <v>27675</v>
      </c>
      <c r="C2820" s="1433" t="s">
        <v>27737</v>
      </c>
      <c r="D2820" s="2" t="s">
        <v>27738</v>
      </c>
      <c r="E2820" s="2" t="s">
        <v>27739</v>
      </c>
      <c r="F2820" s="2" t="s">
        <v>27740</v>
      </c>
    </row>
    <row r="2821" spans="1:6" s="2" customFormat="1" x14ac:dyDescent="0.2">
      <c r="A2821" s="2" t="s">
        <v>25551</v>
      </c>
      <c r="B2821" s="2" t="s">
        <v>27665</v>
      </c>
      <c r="C2821" s="1434" t="s">
        <v>24606</v>
      </c>
      <c r="D2821" s="2" t="s">
        <v>27831</v>
      </c>
      <c r="E2821" s="2" t="s">
        <v>27832</v>
      </c>
      <c r="F2821" s="2" t="s">
        <v>27833</v>
      </c>
    </row>
    <row r="2822" spans="1:6" x14ac:dyDescent="0.2">
      <c r="A2822" t="s">
        <v>24607</v>
      </c>
      <c r="B2822" t="s">
        <v>27675</v>
      </c>
      <c r="C2822" s="1434" t="s">
        <v>27737</v>
      </c>
      <c r="D2822" t="s">
        <v>27738</v>
      </c>
      <c r="E2822" t="s">
        <v>27739</v>
      </c>
      <c r="F2822" t="s">
        <v>27740</v>
      </c>
    </row>
    <row r="2823" spans="1:6" x14ac:dyDescent="0.2">
      <c r="A2823" t="s">
        <v>24607</v>
      </c>
      <c r="B2823" t="s">
        <v>27665</v>
      </c>
      <c r="C2823" s="1434" t="s">
        <v>24606</v>
      </c>
      <c r="D2823" t="s">
        <v>27831</v>
      </c>
      <c r="E2823" t="s">
        <v>27832</v>
      </c>
      <c r="F2823" t="s">
        <v>27833</v>
      </c>
    </row>
    <row r="2824" spans="1:6" s="2" customFormat="1" x14ac:dyDescent="0.2">
      <c r="A2824" s="2" t="s">
        <v>24599</v>
      </c>
      <c r="B2824" s="2" t="s">
        <v>27675</v>
      </c>
      <c r="C2824" s="1435" t="s">
        <v>27737</v>
      </c>
      <c r="D2824" s="2" t="s">
        <v>27738</v>
      </c>
      <c r="E2824" s="2" t="s">
        <v>27739</v>
      </c>
      <c r="F2824" s="2" t="s">
        <v>27740</v>
      </c>
    </row>
    <row r="2825" spans="1:6" s="2" customFormat="1" x14ac:dyDescent="0.2">
      <c r="A2825" s="2" t="s">
        <v>24599</v>
      </c>
      <c r="B2825" s="2" t="s">
        <v>27665</v>
      </c>
      <c r="C2825" s="1436" t="s">
        <v>24606</v>
      </c>
      <c r="D2825" s="2" t="s">
        <v>27831</v>
      </c>
      <c r="E2825" s="2" t="s">
        <v>27832</v>
      </c>
      <c r="F2825" s="2" t="s">
        <v>27833</v>
      </c>
    </row>
    <row r="2826" spans="1:6" x14ac:dyDescent="0.2">
      <c r="A2826" t="s">
        <v>24895</v>
      </c>
      <c r="B2826" t="s">
        <v>27675</v>
      </c>
      <c r="C2826" s="1436" t="s">
        <v>27737</v>
      </c>
      <c r="D2826" t="s">
        <v>27738</v>
      </c>
      <c r="E2826" t="s">
        <v>27739</v>
      </c>
      <c r="F2826" t="s">
        <v>27740</v>
      </c>
    </row>
    <row r="2827" spans="1:6" x14ac:dyDescent="0.2">
      <c r="A2827" t="s">
        <v>24895</v>
      </c>
      <c r="B2827" t="s">
        <v>27665</v>
      </c>
      <c r="C2827" s="1436" t="s">
        <v>24882</v>
      </c>
      <c r="D2827" t="s">
        <v>27834</v>
      </c>
      <c r="E2827" t="s">
        <v>27835</v>
      </c>
      <c r="F2827" t="s">
        <v>27836</v>
      </c>
    </row>
    <row r="2828" spans="1:6" s="2" customFormat="1" x14ac:dyDescent="0.2">
      <c r="A2828" s="2" t="s">
        <v>24876</v>
      </c>
      <c r="B2828" s="2" t="s">
        <v>27675</v>
      </c>
      <c r="C2828" s="1437" t="s">
        <v>27737</v>
      </c>
      <c r="D2828" s="2" t="s">
        <v>27738</v>
      </c>
      <c r="E2828" s="2" t="s">
        <v>27739</v>
      </c>
      <c r="F2828" s="2" t="s">
        <v>27740</v>
      </c>
    </row>
    <row r="2829" spans="1:6" s="2" customFormat="1" x14ac:dyDescent="0.2">
      <c r="A2829" s="2" t="s">
        <v>24876</v>
      </c>
      <c r="B2829" s="2" t="s">
        <v>27665</v>
      </c>
      <c r="C2829" s="1438" t="s">
        <v>24882</v>
      </c>
      <c r="D2829" s="2" t="s">
        <v>27834</v>
      </c>
      <c r="E2829" s="2" t="s">
        <v>27835</v>
      </c>
      <c r="F2829" s="2" t="s">
        <v>27836</v>
      </c>
    </row>
    <row r="2830" spans="1:6" x14ac:dyDescent="0.2">
      <c r="A2830" t="s">
        <v>24937</v>
      </c>
      <c r="B2830" t="s">
        <v>27675</v>
      </c>
      <c r="C2830" s="1438" t="s">
        <v>27737</v>
      </c>
      <c r="D2830" t="s">
        <v>27738</v>
      </c>
      <c r="E2830" t="s">
        <v>27739</v>
      </c>
      <c r="F2830" t="s">
        <v>27740</v>
      </c>
    </row>
    <row r="2831" spans="1:6" x14ac:dyDescent="0.2">
      <c r="A2831" t="s">
        <v>24937</v>
      </c>
      <c r="B2831" t="s">
        <v>27665</v>
      </c>
      <c r="C2831" s="1438" t="s">
        <v>24917</v>
      </c>
      <c r="D2831" t="s">
        <v>27837</v>
      </c>
      <c r="E2831" t="s">
        <v>27838</v>
      </c>
      <c r="F2831" t="s">
        <v>27839</v>
      </c>
    </row>
    <row r="2832" spans="1:6" s="2" customFormat="1" x14ac:dyDescent="0.2">
      <c r="A2832" s="2" t="s">
        <v>24911</v>
      </c>
      <c r="B2832" s="2" t="s">
        <v>27675</v>
      </c>
      <c r="C2832" s="1439" t="s">
        <v>27737</v>
      </c>
      <c r="D2832" s="2" t="s">
        <v>27738</v>
      </c>
      <c r="E2832" s="2" t="s">
        <v>27739</v>
      </c>
      <c r="F2832" s="2" t="s">
        <v>27740</v>
      </c>
    </row>
    <row r="2833" spans="1:6" s="2" customFormat="1" x14ac:dyDescent="0.2">
      <c r="A2833" s="2" t="s">
        <v>24911</v>
      </c>
      <c r="B2833" s="2" t="s">
        <v>27665</v>
      </c>
      <c r="C2833" s="1440" t="s">
        <v>24917</v>
      </c>
      <c r="D2833" s="2" t="s">
        <v>27837</v>
      </c>
      <c r="E2833" s="2" t="s">
        <v>27838</v>
      </c>
      <c r="F2833" s="2" t="s">
        <v>27839</v>
      </c>
    </row>
    <row r="2834" spans="1:6" x14ac:dyDescent="0.2">
      <c r="A2834" t="s">
        <v>19168</v>
      </c>
      <c r="B2834" t="s">
        <v>27701</v>
      </c>
      <c r="C2834" s="1440" t="s">
        <v>44</v>
      </c>
      <c r="D2834" t="s">
        <v>27702</v>
      </c>
      <c r="E2834" t="s">
        <v>27703</v>
      </c>
      <c r="F2834" t="s">
        <v>27704</v>
      </c>
    </row>
    <row r="2835" spans="1:6" x14ac:dyDescent="0.2">
      <c r="A2835" t="s">
        <v>19168</v>
      </c>
      <c r="B2835" t="s">
        <v>27665</v>
      </c>
      <c r="C2835" s="1440" t="s">
        <v>18694</v>
      </c>
      <c r="D2835" t="s">
        <v>27773</v>
      </c>
      <c r="E2835" t="s">
        <v>27774</v>
      </c>
      <c r="F2835" t="s">
        <v>27775</v>
      </c>
    </row>
    <row r="2836" spans="1:6" x14ac:dyDescent="0.2">
      <c r="A2836" t="s">
        <v>19168</v>
      </c>
      <c r="B2836" t="s">
        <v>27682</v>
      </c>
      <c r="C2836" s="1440" t="s">
        <v>27683</v>
      </c>
      <c r="D2836" t="s">
        <v>27684</v>
      </c>
      <c r="E2836" t="s">
        <v>27685</v>
      </c>
      <c r="F2836" t="s">
        <v>27686</v>
      </c>
    </row>
    <row r="2837" spans="1:6" s="2" customFormat="1" x14ac:dyDescent="0.2">
      <c r="A2837" s="2" t="s">
        <v>19188</v>
      </c>
      <c r="B2837" s="2" t="s">
        <v>27701</v>
      </c>
      <c r="C2837" s="1441" t="s">
        <v>44</v>
      </c>
      <c r="D2837" s="2" t="s">
        <v>27702</v>
      </c>
      <c r="E2837" s="2" t="s">
        <v>27703</v>
      </c>
      <c r="F2837" s="2" t="s">
        <v>27704</v>
      </c>
    </row>
    <row r="2838" spans="1:6" s="2" customFormat="1" x14ac:dyDescent="0.2">
      <c r="A2838" s="2" t="s">
        <v>19188</v>
      </c>
      <c r="B2838" s="2" t="s">
        <v>27665</v>
      </c>
      <c r="C2838" s="1442" t="s">
        <v>18694</v>
      </c>
      <c r="D2838" s="2" t="s">
        <v>27773</v>
      </c>
      <c r="E2838" s="2" t="s">
        <v>27774</v>
      </c>
      <c r="F2838" s="2" t="s">
        <v>27775</v>
      </c>
    </row>
    <row r="2839" spans="1:6" s="2" customFormat="1" x14ac:dyDescent="0.2">
      <c r="A2839" s="2" t="s">
        <v>19188</v>
      </c>
      <c r="B2839" s="2" t="s">
        <v>27682</v>
      </c>
      <c r="C2839" s="1443" t="s">
        <v>27683</v>
      </c>
      <c r="D2839" s="2" t="s">
        <v>27684</v>
      </c>
      <c r="E2839" s="2" t="s">
        <v>27685</v>
      </c>
      <c r="F2839" s="2" t="s">
        <v>27686</v>
      </c>
    </row>
    <row r="2840" spans="1:6" x14ac:dyDescent="0.2">
      <c r="A2840" t="s">
        <v>19406</v>
      </c>
      <c r="B2840" t="s">
        <v>27701</v>
      </c>
      <c r="C2840" s="1443" t="s">
        <v>44</v>
      </c>
      <c r="D2840" t="s">
        <v>27702</v>
      </c>
      <c r="E2840" t="s">
        <v>27703</v>
      </c>
      <c r="F2840" t="s">
        <v>27704</v>
      </c>
    </row>
    <row r="2841" spans="1:6" x14ac:dyDescent="0.2">
      <c r="A2841" t="s">
        <v>19406</v>
      </c>
      <c r="B2841" t="s">
        <v>27665</v>
      </c>
      <c r="C2841" s="1443" t="s">
        <v>1123</v>
      </c>
      <c r="D2841" t="s">
        <v>27708</v>
      </c>
      <c r="E2841" t="s">
        <v>27709</v>
      </c>
      <c r="F2841" t="s">
        <v>27710</v>
      </c>
    </row>
    <row r="2842" spans="1:6" x14ac:dyDescent="0.2">
      <c r="A2842" t="s">
        <v>19406</v>
      </c>
      <c r="B2842" t="s">
        <v>27682</v>
      </c>
      <c r="C2842" s="1443" t="s">
        <v>27683</v>
      </c>
      <c r="D2842" t="s">
        <v>27684</v>
      </c>
      <c r="E2842" t="s">
        <v>27685</v>
      </c>
      <c r="F2842" t="s">
        <v>27686</v>
      </c>
    </row>
    <row r="2843" spans="1:6" s="2" customFormat="1" x14ac:dyDescent="0.2">
      <c r="A2843" s="2" t="s">
        <v>19179</v>
      </c>
      <c r="B2843" s="2" t="s">
        <v>27701</v>
      </c>
      <c r="C2843" s="1444" t="s">
        <v>44</v>
      </c>
      <c r="D2843" s="2" t="s">
        <v>27702</v>
      </c>
      <c r="E2843" s="2" t="s">
        <v>27703</v>
      </c>
      <c r="F2843" s="2" t="s">
        <v>27704</v>
      </c>
    </row>
    <row r="2844" spans="1:6" s="2" customFormat="1" x14ac:dyDescent="0.2">
      <c r="A2844" s="2" t="s">
        <v>19179</v>
      </c>
      <c r="B2844" s="2" t="s">
        <v>27665</v>
      </c>
      <c r="C2844" s="1445" t="s">
        <v>18694</v>
      </c>
      <c r="D2844" s="2" t="s">
        <v>27773</v>
      </c>
      <c r="E2844" s="2" t="s">
        <v>27774</v>
      </c>
      <c r="F2844" s="2" t="s">
        <v>27775</v>
      </c>
    </row>
    <row r="2845" spans="1:6" s="2" customFormat="1" x14ac:dyDescent="0.2">
      <c r="A2845" s="2" t="s">
        <v>19179</v>
      </c>
      <c r="B2845" s="2" t="s">
        <v>27682</v>
      </c>
      <c r="C2845" s="1446" t="s">
        <v>27683</v>
      </c>
      <c r="D2845" s="2" t="s">
        <v>27684</v>
      </c>
      <c r="E2845" s="2" t="s">
        <v>27685</v>
      </c>
      <c r="F2845" s="2" t="s">
        <v>27686</v>
      </c>
    </row>
    <row r="2846" spans="1:6" x14ac:dyDescent="0.2">
      <c r="A2846" t="s">
        <v>19197</v>
      </c>
      <c r="B2846" t="s">
        <v>27701</v>
      </c>
      <c r="C2846" s="1446" t="s">
        <v>44</v>
      </c>
      <c r="D2846" t="s">
        <v>27702</v>
      </c>
      <c r="E2846" t="s">
        <v>27703</v>
      </c>
      <c r="F2846" t="s">
        <v>27704</v>
      </c>
    </row>
    <row r="2847" spans="1:6" x14ac:dyDescent="0.2">
      <c r="A2847" t="s">
        <v>19197</v>
      </c>
      <c r="B2847" t="s">
        <v>27665</v>
      </c>
      <c r="C2847" s="1446" t="s">
        <v>18694</v>
      </c>
      <c r="D2847" t="s">
        <v>27773</v>
      </c>
      <c r="E2847" t="s">
        <v>27774</v>
      </c>
      <c r="F2847" t="s">
        <v>27775</v>
      </c>
    </row>
    <row r="2848" spans="1:6" x14ac:dyDescent="0.2">
      <c r="A2848" t="s">
        <v>19197</v>
      </c>
      <c r="B2848" t="s">
        <v>27682</v>
      </c>
      <c r="C2848" s="1446" t="s">
        <v>27683</v>
      </c>
      <c r="D2848" t="s">
        <v>27684</v>
      </c>
      <c r="E2848" t="s">
        <v>27685</v>
      </c>
      <c r="F2848" t="s">
        <v>27686</v>
      </c>
    </row>
    <row r="2849" spans="1:6" s="2" customFormat="1" x14ac:dyDescent="0.2">
      <c r="A2849" s="2" t="s">
        <v>19093</v>
      </c>
      <c r="B2849" s="2" t="s">
        <v>27701</v>
      </c>
      <c r="C2849" s="1447" t="s">
        <v>44</v>
      </c>
      <c r="D2849" s="2" t="s">
        <v>27702</v>
      </c>
      <c r="E2849" s="2" t="s">
        <v>27703</v>
      </c>
      <c r="F2849" s="2" t="s">
        <v>27704</v>
      </c>
    </row>
    <row r="2850" spans="1:6" s="2" customFormat="1" x14ac:dyDescent="0.2">
      <c r="A2850" s="2" t="s">
        <v>19093</v>
      </c>
      <c r="B2850" s="2" t="s">
        <v>27665</v>
      </c>
      <c r="C2850" s="1448" t="s">
        <v>18694</v>
      </c>
      <c r="D2850" s="2" t="s">
        <v>27773</v>
      </c>
      <c r="E2850" s="2" t="s">
        <v>27774</v>
      </c>
      <c r="F2850" s="2" t="s">
        <v>27775</v>
      </c>
    </row>
    <row r="2851" spans="1:6" s="2" customFormat="1" x14ac:dyDescent="0.2">
      <c r="A2851" s="2" t="s">
        <v>19093</v>
      </c>
      <c r="B2851" s="2" t="s">
        <v>27682</v>
      </c>
      <c r="C2851" s="1449" t="s">
        <v>27683</v>
      </c>
      <c r="D2851" s="2" t="s">
        <v>27684</v>
      </c>
      <c r="E2851" s="2" t="s">
        <v>27685</v>
      </c>
      <c r="F2851" s="2" t="s">
        <v>27686</v>
      </c>
    </row>
    <row r="2852" spans="1:6" x14ac:dyDescent="0.2">
      <c r="A2852" t="s">
        <v>19392</v>
      </c>
      <c r="B2852" t="s">
        <v>27701</v>
      </c>
      <c r="C2852" s="1449" t="s">
        <v>44</v>
      </c>
      <c r="D2852" t="s">
        <v>27702</v>
      </c>
      <c r="E2852" t="s">
        <v>27703</v>
      </c>
      <c r="F2852" t="s">
        <v>27704</v>
      </c>
    </row>
    <row r="2853" spans="1:6" x14ac:dyDescent="0.2">
      <c r="A2853" t="s">
        <v>19392</v>
      </c>
      <c r="B2853" t="s">
        <v>27682</v>
      </c>
      <c r="C2853" s="1449" t="s">
        <v>27683</v>
      </c>
      <c r="D2853" t="s">
        <v>27684</v>
      </c>
      <c r="E2853" t="s">
        <v>27685</v>
      </c>
      <c r="F2853" t="s">
        <v>27686</v>
      </c>
    </row>
    <row r="2854" spans="1:6" s="2" customFormat="1" x14ac:dyDescent="0.2">
      <c r="A2854" s="2" t="s">
        <v>19402</v>
      </c>
      <c r="B2854" s="2" t="s">
        <v>27701</v>
      </c>
      <c r="C2854" s="1450" t="s">
        <v>44</v>
      </c>
      <c r="D2854" s="2" t="s">
        <v>27702</v>
      </c>
      <c r="E2854" s="2" t="s">
        <v>27703</v>
      </c>
      <c r="F2854" s="2" t="s">
        <v>27704</v>
      </c>
    </row>
    <row r="2855" spans="1:6" s="2" customFormat="1" x14ac:dyDescent="0.2">
      <c r="A2855" s="2" t="s">
        <v>19402</v>
      </c>
      <c r="B2855" s="2" t="s">
        <v>27682</v>
      </c>
      <c r="C2855" s="1451" t="s">
        <v>27683</v>
      </c>
      <c r="D2855" s="2" t="s">
        <v>27684</v>
      </c>
      <c r="E2855" s="2" t="s">
        <v>27685</v>
      </c>
      <c r="F2855" s="2" t="s">
        <v>27686</v>
      </c>
    </row>
    <row r="2856" spans="1:6" x14ac:dyDescent="0.2">
      <c r="A2856" t="s">
        <v>19081</v>
      </c>
      <c r="B2856" t="s">
        <v>27701</v>
      </c>
      <c r="C2856" s="1451" t="s">
        <v>44</v>
      </c>
      <c r="D2856" t="s">
        <v>27702</v>
      </c>
      <c r="E2856" t="s">
        <v>27703</v>
      </c>
      <c r="F2856" t="s">
        <v>27704</v>
      </c>
    </row>
    <row r="2857" spans="1:6" x14ac:dyDescent="0.2">
      <c r="A2857" t="s">
        <v>19081</v>
      </c>
      <c r="B2857" t="s">
        <v>27665</v>
      </c>
      <c r="C2857" s="1451" t="s">
        <v>18694</v>
      </c>
      <c r="D2857" t="s">
        <v>27773</v>
      </c>
      <c r="E2857" t="s">
        <v>27774</v>
      </c>
      <c r="F2857" t="s">
        <v>27775</v>
      </c>
    </row>
    <row r="2858" spans="1:6" x14ac:dyDescent="0.2">
      <c r="A2858" t="s">
        <v>19081</v>
      </c>
      <c r="B2858" t="s">
        <v>27682</v>
      </c>
      <c r="C2858" s="1451" t="s">
        <v>27683</v>
      </c>
      <c r="D2858" t="s">
        <v>27684</v>
      </c>
      <c r="E2858" t="s">
        <v>27685</v>
      </c>
      <c r="F2858" t="s">
        <v>27686</v>
      </c>
    </row>
    <row r="2859" spans="1:6" s="2" customFormat="1" x14ac:dyDescent="0.2">
      <c r="A2859" s="2" t="s">
        <v>19412</v>
      </c>
      <c r="B2859" s="2" t="s">
        <v>27701</v>
      </c>
      <c r="C2859" s="1452" t="s">
        <v>44</v>
      </c>
      <c r="D2859" s="2" t="s">
        <v>27702</v>
      </c>
      <c r="E2859" s="2" t="s">
        <v>27703</v>
      </c>
      <c r="F2859" s="2" t="s">
        <v>27704</v>
      </c>
    </row>
    <row r="2860" spans="1:6" s="2" customFormat="1" x14ac:dyDescent="0.2">
      <c r="A2860" s="2" t="s">
        <v>19412</v>
      </c>
      <c r="B2860" s="2" t="s">
        <v>27682</v>
      </c>
      <c r="C2860" s="1453" t="s">
        <v>27683</v>
      </c>
      <c r="D2860" s="2" t="s">
        <v>27684</v>
      </c>
      <c r="E2860" s="2" t="s">
        <v>27685</v>
      </c>
      <c r="F2860" s="2" t="s">
        <v>27686</v>
      </c>
    </row>
    <row r="2861" spans="1:6" x14ac:dyDescent="0.2">
      <c r="A2861" t="s">
        <v>18699</v>
      </c>
      <c r="B2861" t="s">
        <v>27701</v>
      </c>
      <c r="C2861" s="1453" t="s">
        <v>44</v>
      </c>
      <c r="D2861" t="s">
        <v>27702</v>
      </c>
      <c r="E2861" t="s">
        <v>27703</v>
      </c>
      <c r="F2861" t="s">
        <v>27704</v>
      </c>
    </row>
    <row r="2862" spans="1:6" x14ac:dyDescent="0.2">
      <c r="A2862" t="s">
        <v>18699</v>
      </c>
      <c r="B2862" t="s">
        <v>27665</v>
      </c>
      <c r="C2862" s="1453" t="s">
        <v>1123</v>
      </c>
      <c r="D2862" t="s">
        <v>27708</v>
      </c>
      <c r="E2862" t="s">
        <v>27709</v>
      </c>
      <c r="F2862" t="s">
        <v>27710</v>
      </c>
    </row>
    <row r="2863" spans="1:6" x14ac:dyDescent="0.2">
      <c r="A2863" t="s">
        <v>18699</v>
      </c>
      <c r="B2863" t="s">
        <v>27665</v>
      </c>
      <c r="C2863" s="1453" t="s">
        <v>18694</v>
      </c>
      <c r="D2863" t="s">
        <v>27773</v>
      </c>
      <c r="E2863" t="s">
        <v>27774</v>
      </c>
      <c r="F2863" t="s">
        <v>27775</v>
      </c>
    </row>
    <row r="2864" spans="1:6" x14ac:dyDescent="0.2">
      <c r="A2864" t="s">
        <v>18699</v>
      </c>
      <c r="B2864" t="s">
        <v>27682</v>
      </c>
      <c r="C2864" s="1453" t="s">
        <v>27683</v>
      </c>
      <c r="D2864" t="s">
        <v>27684</v>
      </c>
      <c r="E2864" t="s">
        <v>27685</v>
      </c>
      <c r="F2864" t="s">
        <v>27686</v>
      </c>
    </row>
    <row r="2865" spans="1:6" s="2" customFormat="1" x14ac:dyDescent="0.2">
      <c r="A2865" s="2" t="s">
        <v>19419</v>
      </c>
      <c r="B2865" s="2" t="s">
        <v>27701</v>
      </c>
      <c r="C2865" s="1454" t="s">
        <v>44</v>
      </c>
      <c r="D2865" s="2" t="s">
        <v>27702</v>
      </c>
      <c r="E2865" s="2" t="s">
        <v>27703</v>
      </c>
      <c r="F2865" s="2" t="s">
        <v>27704</v>
      </c>
    </row>
    <row r="2866" spans="1:6" s="2" customFormat="1" x14ac:dyDescent="0.2">
      <c r="A2866" s="2" t="s">
        <v>19419</v>
      </c>
      <c r="B2866" s="2" t="s">
        <v>27682</v>
      </c>
      <c r="C2866" s="1455" t="s">
        <v>27683</v>
      </c>
      <c r="D2866" s="2" t="s">
        <v>27684</v>
      </c>
      <c r="E2866" s="2" t="s">
        <v>27685</v>
      </c>
      <c r="F2866" s="2" t="s">
        <v>27686</v>
      </c>
    </row>
    <row r="2867" spans="1:6" x14ac:dyDescent="0.2">
      <c r="A2867" t="s">
        <v>15754</v>
      </c>
      <c r="B2867" t="s">
        <v>27670</v>
      </c>
      <c r="C2867" s="1455" t="s">
        <v>27687</v>
      </c>
      <c r="D2867" t="s">
        <v>27688</v>
      </c>
      <c r="E2867" t="s">
        <v>27689</v>
      </c>
      <c r="F2867" t="s">
        <v>27690</v>
      </c>
    </row>
    <row r="2868" spans="1:6" x14ac:dyDescent="0.2">
      <c r="A2868" t="s">
        <v>15754</v>
      </c>
      <c r="B2868" t="s">
        <v>27665</v>
      </c>
      <c r="C2868" s="1455" t="s">
        <v>1542</v>
      </c>
      <c r="D2868" t="s">
        <v>27843</v>
      </c>
      <c r="E2868" t="s">
        <v>27844</v>
      </c>
      <c r="F2868" t="s">
        <v>27845</v>
      </c>
    </row>
    <row r="2869" spans="1:6" s="2" customFormat="1" x14ac:dyDescent="0.2">
      <c r="A2869" s="2" t="s">
        <v>2295</v>
      </c>
      <c r="B2869" s="2" t="s">
        <v>27670</v>
      </c>
      <c r="C2869" s="1456" t="s">
        <v>27687</v>
      </c>
      <c r="D2869" s="2" t="s">
        <v>27688</v>
      </c>
      <c r="E2869" s="2" t="s">
        <v>27689</v>
      </c>
      <c r="F2869" s="2" t="s">
        <v>27690</v>
      </c>
    </row>
    <row r="2870" spans="1:6" s="2" customFormat="1" x14ac:dyDescent="0.2">
      <c r="A2870" s="2" t="s">
        <v>2295</v>
      </c>
      <c r="B2870" s="2" t="s">
        <v>27665</v>
      </c>
      <c r="C2870" s="1457" t="s">
        <v>1542</v>
      </c>
      <c r="D2870" s="2" t="s">
        <v>27843</v>
      </c>
      <c r="E2870" s="2" t="s">
        <v>27844</v>
      </c>
      <c r="F2870" s="2" t="s">
        <v>27845</v>
      </c>
    </row>
    <row r="2871" spans="1:6" x14ac:dyDescent="0.2">
      <c r="A2871" t="s">
        <v>14153</v>
      </c>
      <c r="B2871" t="s">
        <v>27670</v>
      </c>
      <c r="C2871" s="1457" t="s">
        <v>27687</v>
      </c>
      <c r="D2871" t="s">
        <v>27688</v>
      </c>
      <c r="E2871" t="s">
        <v>27689</v>
      </c>
      <c r="F2871" t="s">
        <v>27690</v>
      </c>
    </row>
    <row r="2872" spans="1:6" x14ac:dyDescent="0.2">
      <c r="A2872" t="s">
        <v>14153</v>
      </c>
      <c r="B2872" t="s">
        <v>27665</v>
      </c>
      <c r="C2872" s="1457" t="s">
        <v>1507</v>
      </c>
      <c r="D2872" t="s">
        <v>27846</v>
      </c>
      <c r="E2872" t="s">
        <v>27847</v>
      </c>
      <c r="F2872" t="s">
        <v>27848</v>
      </c>
    </row>
    <row r="2873" spans="1:6" x14ac:dyDescent="0.2">
      <c r="A2873" t="s">
        <v>14153</v>
      </c>
      <c r="B2873" t="s">
        <v>27682</v>
      </c>
      <c r="C2873" s="1457" t="s">
        <v>27683</v>
      </c>
      <c r="D2873" t="s">
        <v>27684</v>
      </c>
      <c r="E2873" t="s">
        <v>27685</v>
      </c>
      <c r="F2873" t="s">
        <v>27686</v>
      </c>
    </row>
    <row r="2874" spans="1:6" s="2" customFormat="1" x14ac:dyDescent="0.2">
      <c r="A2874" s="2" t="s">
        <v>5292</v>
      </c>
      <c r="B2874" s="2" t="s">
        <v>27670</v>
      </c>
      <c r="C2874" s="1458" t="s">
        <v>27687</v>
      </c>
      <c r="D2874" s="2" t="s">
        <v>27688</v>
      </c>
      <c r="E2874" s="2" t="s">
        <v>27689</v>
      </c>
      <c r="F2874" s="2" t="s">
        <v>27690</v>
      </c>
    </row>
    <row r="2875" spans="1:6" s="2" customFormat="1" x14ac:dyDescent="0.2">
      <c r="A2875" s="2" t="s">
        <v>5292</v>
      </c>
      <c r="B2875" s="2" t="s">
        <v>27665</v>
      </c>
      <c r="C2875" s="1459" t="s">
        <v>1507</v>
      </c>
      <c r="D2875" s="2" t="s">
        <v>27846</v>
      </c>
      <c r="E2875" s="2" t="s">
        <v>27847</v>
      </c>
      <c r="F2875" s="2" t="s">
        <v>27848</v>
      </c>
    </row>
    <row r="2876" spans="1:6" x14ac:dyDescent="0.2">
      <c r="A2876" t="s">
        <v>25644</v>
      </c>
      <c r="B2876" t="s">
        <v>27675</v>
      </c>
      <c r="C2876" s="1459" t="s">
        <v>27737</v>
      </c>
      <c r="D2876" t="s">
        <v>27738</v>
      </c>
      <c r="E2876" t="s">
        <v>27739</v>
      </c>
      <c r="F2876" t="s">
        <v>27740</v>
      </c>
    </row>
    <row r="2877" spans="1:6" x14ac:dyDescent="0.2">
      <c r="A2877" t="s">
        <v>25644</v>
      </c>
      <c r="B2877" t="s">
        <v>27665</v>
      </c>
      <c r="C2877" s="1459" t="s">
        <v>25637</v>
      </c>
      <c r="D2877" t="s">
        <v>27849</v>
      </c>
      <c r="E2877" t="s">
        <v>27850</v>
      </c>
      <c r="F2877" t="s">
        <v>27851</v>
      </c>
    </row>
    <row r="2878" spans="1:6" s="2" customFormat="1" x14ac:dyDescent="0.2">
      <c r="A2878" s="2" t="s">
        <v>25630</v>
      </c>
      <c r="B2878" s="2" t="s">
        <v>27675</v>
      </c>
      <c r="C2878" s="1460" t="s">
        <v>27737</v>
      </c>
      <c r="D2878" s="2" t="s">
        <v>27738</v>
      </c>
      <c r="E2878" s="2" t="s">
        <v>27739</v>
      </c>
      <c r="F2878" s="2" t="s">
        <v>27740</v>
      </c>
    </row>
    <row r="2879" spans="1:6" s="2" customFormat="1" x14ac:dyDescent="0.2">
      <c r="A2879" s="2" t="s">
        <v>25630</v>
      </c>
      <c r="B2879" s="2" t="s">
        <v>27665</v>
      </c>
      <c r="C2879" s="1461" t="s">
        <v>25637</v>
      </c>
      <c r="D2879" s="2" t="s">
        <v>27849</v>
      </c>
      <c r="E2879" s="2" t="s">
        <v>27850</v>
      </c>
      <c r="F2879" s="2" t="s">
        <v>27851</v>
      </c>
    </row>
    <row r="2880" spans="1:6" x14ac:dyDescent="0.2">
      <c r="A2880" t="s">
        <v>25650</v>
      </c>
      <c r="B2880" t="s">
        <v>27675</v>
      </c>
      <c r="C2880" s="1461" t="s">
        <v>27737</v>
      </c>
      <c r="D2880" t="s">
        <v>27738</v>
      </c>
      <c r="E2880" t="s">
        <v>27739</v>
      </c>
      <c r="F2880" t="s">
        <v>27740</v>
      </c>
    </row>
    <row r="2881" spans="1:6" x14ac:dyDescent="0.2">
      <c r="A2881" t="s">
        <v>25650</v>
      </c>
      <c r="B2881" t="s">
        <v>27665</v>
      </c>
      <c r="C2881" s="1461" t="s">
        <v>25637</v>
      </c>
      <c r="D2881" t="s">
        <v>27849</v>
      </c>
      <c r="E2881" t="s">
        <v>27850</v>
      </c>
      <c r="F2881" t="s">
        <v>27851</v>
      </c>
    </row>
    <row r="2882" spans="1:6" s="2" customFormat="1" x14ac:dyDescent="0.2">
      <c r="A2882" s="2" t="s">
        <v>25638</v>
      </c>
      <c r="B2882" s="2" t="s">
        <v>27675</v>
      </c>
      <c r="C2882" s="1462" t="s">
        <v>27737</v>
      </c>
      <c r="D2882" s="2" t="s">
        <v>27738</v>
      </c>
      <c r="E2882" s="2" t="s">
        <v>27739</v>
      </c>
      <c r="F2882" s="2" t="s">
        <v>27740</v>
      </c>
    </row>
    <row r="2883" spans="1:6" s="2" customFormat="1" x14ac:dyDescent="0.2">
      <c r="A2883" s="2" t="s">
        <v>25638</v>
      </c>
      <c r="B2883" s="2" t="s">
        <v>27665</v>
      </c>
      <c r="C2883" s="1463" t="s">
        <v>25637</v>
      </c>
      <c r="D2883" s="2" t="s">
        <v>27849</v>
      </c>
      <c r="E2883" s="2" t="s">
        <v>27850</v>
      </c>
      <c r="F2883" s="2" t="s">
        <v>27851</v>
      </c>
    </row>
    <row r="2884" spans="1:6" x14ac:dyDescent="0.2">
      <c r="A2884" t="s">
        <v>25618</v>
      </c>
      <c r="B2884" t="s">
        <v>27675</v>
      </c>
      <c r="C2884" s="1463" t="s">
        <v>27737</v>
      </c>
      <c r="D2884" t="s">
        <v>27738</v>
      </c>
      <c r="E2884" t="s">
        <v>27739</v>
      </c>
      <c r="F2884" t="s">
        <v>27740</v>
      </c>
    </row>
    <row r="2885" spans="1:6" x14ac:dyDescent="0.2">
      <c r="A2885" t="s">
        <v>25618</v>
      </c>
      <c r="B2885" t="s">
        <v>27665</v>
      </c>
      <c r="C2885" s="1463" t="s">
        <v>23797</v>
      </c>
      <c r="D2885" t="s">
        <v>27744</v>
      </c>
      <c r="E2885" t="s">
        <v>27745</v>
      </c>
      <c r="F2885" t="s">
        <v>27746</v>
      </c>
    </row>
    <row r="2886" spans="1:6" s="2" customFormat="1" x14ac:dyDescent="0.2">
      <c r="A2886" s="2" t="s">
        <v>25605</v>
      </c>
      <c r="B2886" s="2" t="s">
        <v>27675</v>
      </c>
      <c r="C2886" s="1464" t="s">
        <v>27737</v>
      </c>
      <c r="D2886" s="2" t="s">
        <v>27738</v>
      </c>
      <c r="E2886" s="2" t="s">
        <v>27739</v>
      </c>
      <c r="F2886" s="2" t="s">
        <v>27740</v>
      </c>
    </row>
    <row r="2887" spans="1:6" s="2" customFormat="1" x14ac:dyDescent="0.2">
      <c r="A2887" s="2" t="s">
        <v>25605</v>
      </c>
      <c r="B2887" s="2" t="s">
        <v>27665</v>
      </c>
      <c r="C2887" s="1465" t="s">
        <v>23797</v>
      </c>
      <c r="D2887" s="2" t="s">
        <v>27744</v>
      </c>
      <c r="E2887" s="2" t="s">
        <v>27745</v>
      </c>
      <c r="F2887" s="2" t="s">
        <v>27746</v>
      </c>
    </row>
    <row r="2888" spans="1:6" x14ac:dyDescent="0.2">
      <c r="A2888" t="s">
        <v>25624</v>
      </c>
      <c r="B2888" t="s">
        <v>27675</v>
      </c>
      <c r="C2888" s="1465" t="s">
        <v>27737</v>
      </c>
      <c r="D2888" t="s">
        <v>27738</v>
      </c>
      <c r="E2888" t="s">
        <v>27739</v>
      </c>
      <c r="F2888" t="s">
        <v>27740</v>
      </c>
    </row>
    <row r="2889" spans="1:6" x14ac:dyDescent="0.2">
      <c r="A2889" t="s">
        <v>25624</v>
      </c>
      <c r="B2889" t="s">
        <v>27665</v>
      </c>
      <c r="C2889" s="1465" t="s">
        <v>23797</v>
      </c>
      <c r="D2889" t="s">
        <v>27744</v>
      </c>
      <c r="E2889" t="s">
        <v>27745</v>
      </c>
      <c r="F2889" t="s">
        <v>27746</v>
      </c>
    </row>
    <row r="2890" spans="1:6" s="2" customFormat="1" x14ac:dyDescent="0.2">
      <c r="A2890" s="2" t="s">
        <v>25612</v>
      </c>
      <c r="B2890" s="2" t="s">
        <v>27675</v>
      </c>
      <c r="C2890" s="1466" t="s">
        <v>27737</v>
      </c>
      <c r="D2890" s="2" t="s">
        <v>27738</v>
      </c>
      <c r="E2890" s="2" t="s">
        <v>27739</v>
      </c>
      <c r="F2890" s="2" t="s">
        <v>27740</v>
      </c>
    </row>
    <row r="2891" spans="1:6" s="2" customFormat="1" x14ac:dyDescent="0.2">
      <c r="A2891" s="2" t="s">
        <v>25612</v>
      </c>
      <c r="B2891" s="2" t="s">
        <v>27665</v>
      </c>
      <c r="C2891" s="1467" t="s">
        <v>23797</v>
      </c>
      <c r="D2891" s="2" t="s">
        <v>27744</v>
      </c>
      <c r="E2891" s="2" t="s">
        <v>27745</v>
      </c>
      <c r="F2891" s="2" t="s">
        <v>27746</v>
      </c>
    </row>
    <row r="2892" spans="1:6" x14ac:dyDescent="0.2">
      <c r="A2892" t="s">
        <v>23808</v>
      </c>
      <c r="B2892" t="s">
        <v>27675</v>
      </c>
      <c r="C2892" s="1467" t="s">
        <v>27737</v>
      </c>
      <c r="D2892" t="s">
        <v>27738</v>
      </c>
      <c r="E2892" t="s">
        <v>27739</v>
      </c>
      <c r="F2892" t="s">
        <v>27740</v>
      </c>
    </row>
    <row r="2893" spans="1:6" x14ac:dyDescent="0.2">
      <c r="A2893" t="s">
        <v>23808</v>
      </c>
      <c r="B2893" t="s">
        <v>27665</v>
      </c>
      <c r="C2893" s="1467" t="s">
        <v>23797</v>
      </c>
      <c r="D2893" t="s">
        <v>27744</v>
      </c>
      <c r="E2893" t="s">
        <v>27745</v>
      </c>
      <c r="F2893" t="s">
        <v>27746</v>
      </c>
    </row>
    <row r="2894" spans="1:6" s="2" customFormat="1" x14ac:dyDescent="0.2">
      <c r="A2894" s="2" t="s">
        <v>27305</v>
      </c>
      <c r="B2894" s="2" t="s">
        <v>27675</v>
      </c>
      <c r="C2894" s="1468" t="s">
        <v>27737</v>
      </c>
      <c r="D2894" s="2" t="s">
        <v>27738</v>
      </c>
      <c r="E2894" s="2" t="s">
        <v>27739</v>
      </c>
      <c r="F2894" s="2" t="s">
        <v>27740</v>
      </c>
    </row>
    <row r="2895" spans="1:6" s="2" customFormat="1" x14ac:dyDescent="0.2">
      <c r="A2895" s="2" t="s">
        <v>27305</v>
      </c>
      <c r="B2895" s="2" t="s">
        <v>27665</v>
      </c>
      <c r="C2895" s="1469" t="s">
        <v>23797</v>
      </c>
      <c r="D2895" s="2" t="s">
        <v>27744</v>
      </c>
      <c r="E2895" s="2" t="s">
        <v>27745</v>
      </c>
      <c r="F2895" s="2" t="s">
        <v>27746</v>
      </c>
    </row>
    <row r="2896" spans="1:6" x14ac:dyDescent="0.2">
      <c r="A2896" t="s">
        <v>27403</v>
      </c>
      <c r="B2896" t="s">
        <v>27675</v>
      </c>
      <c r="C2896" s="1469" t="s">
        <v>27737</v>
      </c>
      <c r="D2896" t="s">
        <v>27738</v>
      </c>
      <c r="E2896" t="s">
        <v>27739</v>
      </c>
      <c r="F2896" t="s">
        <v>27740</v>
      </c>
    </row>
    <row r="2897" spans="1:6" x14ac:dyDescent="0.2">
      <c r="A2897" t="s">
        <v>27403</v>
      </c>
      <c r="B2897" t="s">
        <v>27665</v>
      </c>
      <c r="C2897" s="1469" t="s">
        <v>23797</v>
      </c>
      <c r="D2897" t="s">
        <v>27744</v>
      </c>
      <c r="E2897" t="s">
        <v>27745</v>
      </c>
      <c r="F2897" t="s">
        <v>27746</v>
      </c>
    </row>
    <row r="2898" spans="1:6" s="2" customFormat="1" x14ac:dyDescent="0.2">
      <c r="A2898" s="2" t="s">
        <v>27415</v>
      </c>
      <c r="B2898" s="2" t="s">
        <v>27675</v>
      </c>
      <c r="C2898" s="1470" t="s">
        <v>27737</v>
      </c>
      <c r="D2898" s="2" t="s">
        <v>27738</v>
      </c>
      <c r="E2898" s="2" t="s">
        <v>27739</v>
      </c>
      <c r="F2898" s="2" t="s">
        <v>27740</v>
      </c>
    </row>
    <row r="2899" spans="1:6" s="2" customFormat="1" x14ac:dyDescent="0.2">
      <c r="A2899" s="2" t="s">
        <v>27415</v>
      </c>
      <c r="B2899" s="2" t="s">
        <v>27665</v>
      </c>
      <c r="C2899" s="1471" t="s">
        <v>23797</v>
      </c>
      <c r="D2899" s="2" t="s">
        <v>27744</v>
      </c>
      <c r="E2899" s="2" t="s">
        <v>27745</v>
      </c>
      <c r="F2899" s="2" t="s">
        <v>27746</v>
      </c>
    </row>
    <row r="2900" spans="1:6" x14ac:dyDescent="0.2">
      <c r="A2900" t="s">
        <v>27298</v>
      </c>
      <c r="B2900" t="s">
        <v>27675</v>
      </c>
      <c r="C2900" s="1471" t="s">
        <v>27737</v>
      </c>
      <c r="D2900" t="s">
        <v>27738</v>
      </c>
      <c r="E2900" t="s">
        <v>27739</v>
      </c>
      <c r="F2900" t="s">
        <v>27740</v>
      </c>
    </row>
    <row r="2901" spans="1:6" x14ac:dyDescent="0.2">
      <c r="A2901" t="s">
        <v>27298</v>
      </c>
      <c r="B2901" t="s">
        <v>27665</v>
      </c>
      <c r="C2901" s="1471" t="s">
        <v>23797</v>
      </c>
      <c r="D2901" t="s">
        <v>27744</v>
      </c>
      <c r="E2901" t="s">
        <v>27745</v>
      </c>
      <c r="F2901" t="s">
        <v>27746</v>
      </c>
    </row>
    <row r="2902" spans="1:6" s="2" customFormat="1" x14ac:dyDescent="0.2">
      <c r="A2902" s="2" t="s">
        <v>27342</v>
      </c>
      <c r="B2902" s="2" t="s">
        <v>27675</v>
      </c>
      <c r="C2902" s="1472" t="s">
        <v>27737</v>
      </c>
      <c r="D2902" s="2" t="s">
        <v>27738</v>
      </c>
      <c r="E2902" s="2" t="s">
        <v>27739</v>
      </c>
      <c r="F2902" s="2" t="s">
        <v>27740</v>
      </c>
    </row>
    <row r="2903" spans="1:6" s="2" customFormat="1" x14ac:dyDescent="0.2">
      <c r="A2903" s="2" t="s">
        <v>27342</v>
      </c>
      <c r="B2903" s="2" t="s">
        <v>27665</v>
      </c>
      <c r="C2903" s="1473" t="s">
        <v>23797</v>
      </c>
      <c r="D2903" s="2" t="s">
        <v>27744</v>
      </c>
      <c r="E2903" s="2" t="s">
        <v>27745</v>
      </c>
      <c r="F2903" s="2" t="s">
        <v>27746</v>
      </c>
    </row>
    <row r="2904" spans="1:6" x14ac:dyDescent="0.2">
      <c r="A2904" t="s">
        <v>27392</v>
      </c>
      <c r="B2904" t="s">
        <v>27675</v>
      </c>
      <c r="C2904" s="1473" t="s">
        <v>27737</v>
      </c>
      <c r="D2904" t="s">
        <v>27738</v>
      </c>
      <c r="E2904" t="s">
        <v>27739</v>
      </c>
      <c r="F2904" t="s">
        <v>27740</v>
      </c>
    </row>
    <row r="2905" spans="1:6" x14ac:dyDescent="0.2">
      <c r="A2905" t="s">
        <v>27392</v>
      </c>
      <c r="B2905" t="s">
        <v>27665</v>
      </c>
      <c r="C2905" s="1473" t="s">
        <v>23797</v>
      </c>
      <c r="D2905" t="s">
        <v>27744</v>
      </c>
      <c r="E2905" t="s">
        <v>27745</v>
      </c>
      <c r="F2905" t="s">
        <v>27746</v>
      </c>
    </row>
    <row r="2906" spans="1:6" s="2" customFormat="1" x14ac:dyDescent="0.2">
      <c r="A2906" s="2" t="s">
        <v>27398</v>
      </c>
      <c r="B2906" s="2" t="s">
        <v>27675</v>
      </c>
      <c r="C2906" s="1474" t="s">
        <v>27737</v>
      </c>
      <c r="D2906" s="2" t="s">
        <v>27738</v>
      </c>
      <c r="E2906" s="2" t="s">
        <v>27739</v>
      </c>
      <c r="F2906" s="2" t="s">
        <v>27740</v>
      </c>
    </row>
    <row r="2907" spans="1:6" s="2" customFormat="1" x14ac:dyDescent="0.2">
      <c r="A2907" s="2" t="s">
        <v>27398</v>
      </c>
      <c r="B2907" s="2" t="s">
        <v>27665</v>
      </c>
      <c r="C2907" s="1475" t="s">
        <v>23797</v>
      </c>
      <c r="D2907" s="2" t="s">
        <v>27744</v>
      </c>
      <c r="E2907" s="2" t="s">
        <v>27745</v>
      </c>
      <c r="F2907" s="2" t="s">
        <v>27746</v>
      </c>
    </row>
    <row r="2908" spans="1:6" x14ac:dyDescent="0.2">
      <c r="A2908" t="s">
        <v>27310</v>
      </c>
      <c r="B2908" t="s">
        <v>27675</v>
      </c>
      <c r="C2908" s="1475" t="s">
        <v>27737</v>
      </c>
      <c r="D2908" t="s">
        <v>27738</v>
      </c>
      <c r="E2908" t="s">
        <v>27739</v>
      </c>
      <c r="F2908" t="s">
        <v>27740</v>
      </c>
    </row>
    <row r="2909" spans="1:6" x14ac:dyDescent="0.2">
      <c r="A2909" t="s">
        <v>27310</v>
      </c>
      <c r="B2909" t="s">
        <v>27665</v>
      </c>
      <c r="C2909" s="1475" t="s">
        <v>23797</v>
      </c>
      <c r="D2909" t="s">
        <v>27744</v>
      </c>
      <c r="E2909" t="s">
        <v>27745</v>
      </c>
      <c r="F2909" t="s">
        <v>27746</v>
      </c>
    </row>
    <row r="2910" spans="1:6" s="2" customFormat="1" x14ac:dyDescent="0.2">
      <c r="A2910" s="2" t="s">
        <v>27336</v>
      </c>
      <c r="B2910" s="2" t="s">
        <v>27675</v>
      </c>
      <c r="C2910" s="1476" t="s">
        <v>27737</v>
      </c>
      <c r="D2910" s="2" t="s">
        <v>27738</v>
      </c>
      <c r="E2910" s="2" t="s">
        <v>27739</v>
      </c>
      <c r="F2910" s="2" t="s">
        <v>27740</v>
      </c>
    </row>
    <row r="2911" spans="1:6" s="2" customFormat="1" x14ac:dyDescent="0.2">
      <c r="A2911" s="2" t="s">
        <v>27336</v>
      </c>
      <c r="B2911" s="2" t="s">
        <v>27665</v>
      </c>
      <c r="C2911" s="1477" t="s">
        <v>23797</v>
      </c>
      <c r="D2911" s="2" t="s">
        <v>27744</v>
      </c>
      <c r="E2911" s="2" t="s">
        <v>27745</v>
      </c>
      <c r="F2911" s="2" t="s">
        <v>27746</v>
      </c>
    </row>
    <row r="2912" spans="1:6" x14ac:dyDescent="0.2">
      <c r="A2912" t="s">
        <v>27331</v>
      </c>
      <c r="B2912" t="s">
        <v>27675</v>
      </c>
      <c r="C2912" s="1477" t="s">
        <v>27737</v>
      </c>
      <c r="D2912" t="s">
        <v>27738</v>
      </c>
      <c r="E2912" t="s">
        <v>27739</v>
      </c>
      <c r="F2912" t="s">
        <v>27740</v>
      </c>
    </row>
    <row r="2913" spans="1:6" x14ac:dyDescent="0.2">
      <c r="A2913" t="s">
        <v>27331</v>
      </c>
      <c r="B2913" t="s">
        <v>27665</v>
      </c>
      <c r="C2913" s="1477" t="s">
        <v>23797</v>
      </c>
      <c r="D2913" t="s">
        <v>27744</v>
      </c>
      <c r="E2913" t="s">
        <v>27745</v>
      </c>
      <c r="F2913" t="s">
        <v>27746</v>
      </c>
    </row>
    <row r="2914" spans="1:6" s="2" customFormat="1" x14ac:dyDescent="0.2">
      <c r="A2914" s="2" t="s">
        <v>27353</v>
      </c>
      <c r="B2914" s="2" t="s">
        <v>27675</v>
      </c>
      <c r="C2914" s="1478" t="s">
        <v>27737</v>
      </c>
      <c r="D2914" s="2" t="s">
        <v>27738</v>
      </c>
      <c r="E2914" s="2" t="s">
        <v>27739</v>
      </c>
      <c r="F2914" s="2" t="s">
        <v>27740</v>
      </c>
    </row>
    <row r="2915" spans="1:6" s="2" customFormat="1" x14ac:dyDescent="0.2">
      <c r="A2915" s="2" t="s">
        <v>27353</v>
      </c>
      <c r="B2915" s="2" t="s">
        <v>27665</v>
      </c>
      <c r="C2915" s="1479" t="s">
        <v>23797</v>
      </c>
      <c r="D2915" s="2" t="s">
        <v>27744</v>
      </c>
      <c r="E2915" s="2" t="s">
        <v>27745</v>
      </c>
      <c r="F2915" s="2" t="s">
        <v>27746</v>
      </c>
    </row>
    <row r="2916" spans="1:6" x14ac:dyDescent="0.2">
      <c r="A2916" t="s">
        <v>27348</v>
      </c>
      <c r="B2916" t="s">
        <v>27675</v>
      </c>
      <c r="C2916" s="1479" t="s">
        <v>27737</v>
      </c>
      <c r="D2916" t="s">
        <v>27738</v>
      </c>
      <c r="E2916" t="s">
        <v>27739</v>
      </c>
      <c r="F2916" t="s">
        <v>27740</v>
      </c>
    </row>
    <row r="2917" spans="1:6" x14ac:dyDescent="0.2">
      <c r="A2917" t="s">
        <v>27348</v>
      </c>
      <c r="B2917" t="s">
        <v>27665</v>
      </c>
      <c r="C2917" s="1479" t="s">
        <v>23797</v>
      </c>
      <c r="D2917" t="s">
        <v>27744</v>
      </c>
      <c r="E2917" t="s">
        <v>27745</v>
      </c>
      <c r="F2917" t="s">
        <v>27746</v>
      </c>
    </row>
    <row r="2918" spans="1:6" s="2" customFormat="1" x14ac:dyDescent="0.2">
      <c r="A2918" s="2" t="s">
        <v>27326</v>
      </c>
      <c r="B2918" s="2" t="s">
        <v>27675</v>
      </c>
      <c r="C2918" s="1480" t="s">
        <v>27737</v>
      </c>
      <c r="D2918" s="2" t="s">
        <v>27738</v>
      </c>
      <c r="E2918" s="2" t="s">
        <v>27739</v>
      </c>
      <c r="F2918" s="2" t="s">
        <v>27740</v>
      </c>
    </row>
    <row r="2919" spans="1:6" s="2" customFormat="1" x14ac:dyDescent="0.2">
      <c r="A2919" s="2" t="s">
        <v>27326</v>
      </c>
      <c r="B2919" s="2" t="s">
        <v>27665</v>
      </c>
      <c r="C2919" s="1481" t="s">
        <v>23797</v>
      </c>
      <c r="D2919" s="2" t="s">
        <v>27744</v>
      </c>
      <c r="E2919" s="2" t="s">
        <v>27745</v>
      </c>
      <c r="F2919" s="2" t="s">
        <v>27746</v>
      </c>
    </row>
    <row r="2920" spans="1:6" x14ac:dyDescent="0.2">
      <c r="A2920" t="s">
        <v>26886</v>
      </c>
      <c r="B2920" t="s">
        <v>27675</v>
      </c>
      <c r="C2920" s="1481" t="s">
        <v>27737</v>
      </c>
      <c r="D2920" t="s">
        <v>27738</v>
      </c>
      <c r="E2920" t="s">
        <v>27739</v>
      </c>
      <c r="F2920" t="s">
        <v>27740</v>
      </c>
    </row>
    <row r="2921" spans="1:6" x14ac:dyDescent="0.2">
      <c r="A2921" t="s">
        <v>26886</v>
      </c>
      <c r="B2921" t="s">
        <v>27665</v>
      </c>
      <c r="C2921" s="1481" t="s">
        <v>23797</v>
      </c>
      <c r="D2921" t="s">
        <v>27744</v>
      </c>
      <c r="E2921" t="s">
        <v>27745</v>
      </c>
      <c r="F2921" t="s">
        <v>27746</v>
      </c>
    </row>
    <row r="2922" spans="1:6" s="2" customFormat="1" x14ac:dyDescent="0.2">
      <c r="A2922" s="2" t="s">
        <v>26917</v>
      </c>
      <c r="B2922" s="2" t="s">
        <v>27675</v>
      </c>
      <c r="C2922" s="1482" t="s">
        <v>27737</v>
      </c>
      <c r="D2922" s="2" t="s">
        <v>27738</v>
      </c>
      <c r="E2922" s="2" t="s">
        <v>27739</v>
      </c>
      <c r="F2922" s="2" t="s">
        <v>27740</v>
      </c>
    </row>
    <row r="2923" spans="1:6" s="2" customFormat="1" x14ac:dyDescent="0.2">
      <c r="A2923" s="2" t="s">
        <v>26917</v>
      </c>
      <c r="B2923" s="2" t="s">
        <v>27665</v>
      </c>
      <c r="C2923" s="1483" t="s">
        <v>23797</v>
      </c>
      <c r="D2923" s="2" t="s">
        <v>27744</v>
      </c>
      <c r="E2923" s="2" t="s">
        <v>27745</v>
      </c>
      <c r="F2923" s="2" t="s">
        <v>27746</v>
      </c>
    </row>
    <row r="2924" spans="1:6" x14ac:dyDescent="0.2">
      <c r="A2924" t="s">
        <v>26898</v>
      </c>
      <c r="B2924" t="s">
        <v>27675</v>
      </c>
      <c r="C2924" s="1483" t="s">
        <v>27737</v>
      </c>
      <c r="D2924" t="s">
        <v>27738</v>
      </c>
      <c r="E2924" t="s">
        <v>27739</v>
      </c>
      <c r="F2924" t="s">
        <v>27740</v>
      </c>
    </row>
    <row r="2925" spans="1:6" x14ac:dyDescent="0.2">
      <c r="A2925" t="s">
        <v>26898</v>
      </c>
      <c r="B2925" t="s">
        <v>27665</v>
      </c>
      <c r="C2925" s="1483" t="s">
        <v>23797</v>
      </c>
      <c r="D2925" t="s">
        <v>27744</v>
      </c>
      <c r="E2925" t="s">
        <v>27745</v>
      </c>
      <c r="F2925" t="s">
        <v>27746</v>
      </c>
    </row>
    <row r="2926" spans="1:6" s="2" customFormat="1" x14ac:dyDescent="0.2">
      <c r="A2926" s="2" t="s">
        <v>26904</v>
      </c>
      <c r="B2926" s="2" t="s">
        <v>27675</v>
      </c>
      <c r="C2926" s="1484" t="s">
        <v>27737</v>
      </c>
      <c r="D2926" s="2" t="s">
        <v>27738</v>
      </c>
      <c r="E2926" s="2" t="s">
        <v>27739</v>
      </c>
      <c r="F2926" s="2" t="s">
        <v>27740</v>
      </c>
    </row>
    <row r="2927" spans="1:6" s="2" customFormat="1" x14ac:dyDescent="0.2">
      <c r="A2927" s="2" t="s">
        <v>26904</v>
      </c>
      <c r="B2927" s="2" t="s">
        <v>27665</v>
      </c>
      <c r="C2927" s="1485" t="s">
        <v>23797</v>
      </c>
      <c r="D2927" s="2" t="s">
        <v>27744</v>
      </c>
      <c r="E2927" s="2" t="s">
        <v>27745</v>
      </c>
      <c r="F2927" s="2" t="s">
        <v>27746</v>
      </c>
    </row>
    <row r="2928" spans="1:6" x14ac:dyDescent="0.2">
      <c r="A2928" t="s">
        <v>27410</v>
      </c>
      <c r="B2928" t="s">
        <v>27675</v>
      </c>
      <c r="C2928" s="1485" t="s">
        <v>27737</v>
      </c>
      <c r="D2928" t="s">
        <v>27738</v>
      </c>
      <c r="E2928" t="s">
        <v>27739</v>
      </c>
      <c r="F2928" t="s">
        <v>27740</v>
      </c>
    </row>
    <row r="2929" spans="1:6" x14ac:dyDescent="0.2">
      <c r="A2929" t="s">
        <v>27410</v>
      </c>
      <c r="B2929" t="s">
        <v>27665</v>
      </c>
      <c r="C2929" s="1485" t="s">
        <v>23797</v>
      </c>
      <c r="D2929" t="s">
        <v>27744</v>
      </c>
      <c r="E2929" t="s">
        <v>27745</v>
      </c>
      <c r="F2929" t="s">
        <v>27746</v>
      </c>
    </row>
    <row r="2930" spans="1:6" s="2" customFormat="1" x14ac:dyDescent="0.2">
      <c r="A2930" s="2" t="s">
        <v>23844</v>
      </c>
      <c r="B2930" s="2" t="s">
        <v>27675</v>
      </c>
      <c r="C2930" s="1486" t="s">
        <v>27737</v>
      </c>
      <c r="D2930" s="2" t="s">
        <v>27738</v>
      </c>
      <c r="E2930" s="2" t="s">
        <v>27739</v>
      </c>
      <c r="F2930" s="2" t="s">
        <v>27740</v>
      </c>
    </row>
    <row r="2931" spans="1:6" s="2" customFormat="1" x14ac:dyDescent="0.2">
      <c r="A2931" s="2" t="s">
        <v>23844</v>
      </c>
      <c r="B2931" s="2" t="s">
        <v>27665</v>
      </c>
      <c r="C2931" s="1487" t="s">
        <v>23797</v>
      </c>
      <c r="D2931" s="2" t="s">
        <v>27744</v>
      </c>
      <c r="E2931" s="2" t="s">
        <v>27745</v>
      </c>
      <c r="F2931" s="2" t="s">
        <v>27746</v>
      </c>
    </row>
    <row r="2932" spans="1:6" x14ac:dyDescent="0.2">
      <c r="A2932" t="s">
        <v>25351</v>
      </c>
      <c r="B2932" t="s">
        <v>27675</v>
      </c>
      <c r="C2932" s="1487" t="s">
        <v>27737</v>
      </c>
      <c r="D2932" t="s">
        <v>27738</v>
      </c>
      <c r="E2932" t="s">
        <v>27739</v>
      </c>
      <c r="F2932" t="s">
        <v>27740</v>
      </c>
    </row>
    <row r="2933" spans="1:6" x14ac:dyDescent="0.2">
      <c r="A2933" t="s">
        <v>25351</v>
      </c>
      <c r="B2933" t="s">
        <v>27665</v>
      </c>
      <c r="C2933" s="1487" t="s">
        <v>25067</v>
      </c>
      <c r="D2933" t="s">
        <v>27852</v>
      </c>
      <c r="E2933" t="s">
        <v>27853</v>
      </c>
      <c r="F2933" t="s">
        <v>27797</v>
      </c>
    </row>
    <row r="2934" spans="1:6" s="2" customFormat="1" x14ac:dyDescent="0.2">
      <c r="A2934" s="2" t="s">
        <v>27419</v>
      </c>
      <c r="B2934" s="2" t="s">
        <v>27675</v>
      </c>
      <c r="C2934" s="1488" t="s">
        <v>27737</v>
      </c>
      <c r="D2934" s="2" t="s">
        <v>27738</v>
      </c>
      <c r="E2934" s="2" t="s">
        <v>27739</v>
      </c>
      <c r="F2934" s="2" t="s">
        <v>27740</v>
      </c>
    </row>
    <row r="2935" spans="1:6" s="2" customFormat="1" x14ac:dyDescent="0.2">
      <c r="A2935" s="2" t="s">
        <v>27419</v>
      </c>
      <c r="B2935" s="2" t="s">
        <v>27665</v>
      </c>
      <c r="C2935" s="1489" t="s">
        <v>23797</v>
      </c>
      <c r="D2935" s="2" t="s">
        <v>27744</v>
      </c>
      <c r="E2935" s="2" t="s">
        <v>27745</v>
      </c>
      <c r="F2935" s="2" t="s">
        <v>27746</v>
      </c>
    </row>
    <row r="2936" spans="1:6" x14ac:dyDescent="0.2">
      <c r="A2936" t="s">
        <v>25363</v>
      </c>
      <c r="B2936" t="s">
        <v>27675</v>
      </c>
      <c r="C2936" s="1489" t="s">
        <v>27737</v>
      </c>
      <c r="D2936" t="s">
        <v>27738</v>
      </c>
      <c r="E2936" t="s">
        <v>27739</v>
      </c>
      <c r="F2936" t="s">
        <v>27740</v>
      </c>
    </row>
    <row r="2937" spans="1:6" x14ac:dyDescent="0.2">
      <c r="A2937" t="s">
        <v>25363</v>
      </c>
      <c r="B2937" t="s">
        <v>27665</v>
      </c>
      <c r="C2937" s="1489" t="s">
        <v>25067</v>
      </c>
      <c r="D2937" t="s">
        <v>27852</v>
      </c>
      <c r="E2937" t="s">
        <v>27853</v>
      </c>
      <c r="F2937" t="s">
        <v>27797</v>
      </c>
    </row>
    <row r="2938" spans="1:6" s="2" customFormat="1" x14ac:dyDescent="0.2">
      <c r="A2938" s="2" t="s">
        <v>27424</v>
      </c>
      <c r="B2938" s="2" t="s">
        <v>27675</v>
      </c>
      <c r="C2938" s="1490" t="s">
        <v>27737</v>
      </c>
      <c r="D2938" s="2" t="s">
        <v>27738</v>
      </c>
      <c r="E2938" s="2" t="s">
        <v>27739</v>
      </c>
      <c r="F2938" s="2" t="s">
        <v>27740</v>
      </c>
    </row>
    <row r="2939" spans="1:6" s="2" customFormat="1" x14ac:dyDescent="0.2">
      <c r="A2939" s="2" t="s">
        <v>27424</v>
      </c>
      <c r="B2939" s="2" t="s">
        <v>27665</v>
      </c>
      <c r="C2939" s="1491" t="s">
        <v>23797</v>
      </c>
      <c r="D2939" s="2" t="s">
        <v>27744</v>
      </c>
      <c r="E2939" s="2" t="s">
        <v>27745</v>
      </c>
      <c r="F2939" s="2" t="s">
        <v>27746</v>
      </c>
    </row>
    <row r="2940" spans="1:6" x14ac:dyDescent="0.2">
      <c r="A2940" t="s">
        <v>25224</v>
      </c>
      <c r="B2940" t="s">
        <v>27675</v>
      </c>
      <c r="C2940" s="1491" t="s">
        <v>27737</v>
      </c>
      <c r="D2940" t="s">
        <v>27738</v>
      </c>
      <c r="E2940" t="s">
        <v>27739</v>
      </c>
      <c r="F2940" t="s">
        <v>27740</v>
      </c>
    </row>
    <row r="2941" spans="1:6" x14ac:dyDescent="0.2">
      <c r="A2941" t="s">
        <v>25224</v>
      </c>
      <c r="B2941" t="s">
        <v>27665</v>
      </c>
      <c r="C2941" s="1491" t="s">
        <v>25067</v>
      </c>
      <c r="D2941" t="s">
        <v>27852</v>
      </c>
      <c r="E2941" t="s">
        <v>27853</v>
      </c>
      <c r="F2941" t="s">
        <v>27797</v>
      </c>
    </row>
    <row r="2942" spans="1:6" s="2" customFormat="1" x14ac:dyDescent="0.2">
      <c r="A2942" s="2" t="s">
        <v>25231</v>
      </c>
      <c r="B2942" s="2" t="s">
        <v>27675</v>
      </c>
      <c r="C2942" s="1492" t="s">
        <v>27737</v>
      </c>
      <c r="D2942" s="2" t="s">
        <v>27738</v>
      </c>
      <c r="E2942" s="2" t="s">
        <v>27739</v>
      </c>
      <c r="F2942" s="2" t="s">
        <v>27740</v>
      </c>
    </row>
    <row r="2943" spans="1:6" s="2" customFormat="1" x14ac:dyDescent="0.2">
      <c r="A2943" s="2" t="s">
        <v>25231</v>
      </c>
      <c r="B2943" s="2" t="s">
        <v>27665</v>
      </c>
      <c r="C2943" s="1493" t="s">
        <v>25067</v>
      </c>
      <c r="D2943" s="2" t="s">
        <v>27852</v>
      </c>
      <c r="E2943" s="2" t="s">
        <v>27853</v>
      </c>
      <c r="F2943" s="2" t="s">
        <v>27797</v>
      </c>
    </row>
    <row r="2944" spans="1:6" x14ac:dyDescent="0.2">
      <c r="A2944" t="s">
        <v>25304</v>
      </c>
      <c r="B2944" t="s">
        <v>27675</v>
      </c>
      <c r="C2944" s="1493" t="s">
        <v>27737</v>
      </c>
      <c r="D2944" t="s">
        <v>27738</v>
      </c>
      <c r="E2944" t="s">
        <v>27739</v>
      </c>
      <c r="F2944" t="s">
        <v>27740</v>
      </c>
    </row>
    <row r="2945" spans="1:6" x14ac:dyDescent="0.2">
      <c r="A2945" t="s">
        <v>25304</v>
      </c>
      <c r="B2945" t="s">
        <v>27665</v>
      </c>
      <c r="C2945" s="1493" t="s">
        <v>25067</v>
      </c>
      <c r="D2945" t="s">
        <v>27852</v>
      </c>
      <c r="E2945" t="s">
        <v>27853</v>
      </c>
      <c r="F2945" t="s">
        <v>27797</v>
      </c>
    </row>
    <row r="2946" spans="1:6" s="2" customFormat="1" x14ac:dyDescent="0.2">
      <c r="A2946" s="2" t="s">
        <v>25315</v>
      </c>
      <c r="B2946" s="2" t="s">
        <v>27675</v>
      </c>
      <c r="C2946" s="1494" t="s">
        <v>27737</v>
      </c>
      <c r="D2946" s="2" t="s">
        <v>27738</v>
      </c>
      <c r="E2946" s="2" t="s">
        <v>27739</v>
      </c>
      <c r="F2946" s="2" t="s">
        <v>27740</v>
      </c>
    </row>
    <row r="2947" spans="1:6" s="2" customFormat="1" x14ac:dyDescent="0.2">
      <c r="A2947" s="2" t="s">
        <v>25315</v>
      </c>
      <c r="B2947" s="2" t="s">
        <v>27665</v>
      </c>
      <c r="C2947" s="1495" t="s">
        <v>25067</v>
      </c>
      <c r="D2947" s="2" t="s">
        <v>27852</v>
      </c>
      <c r="E2947" s="2" t="s">
        <v>27853</v>
      </c>
      <c r="F2947" s="2" t="s">
        <v>27797</v>
      </c>
    </row>
    <row r="2948" spans="1:6" x14ac:dyDescent="0.2">
      <c r="A2948" t="s">
        <v>25327</v>
      </c>
      <c r="B2948" t="s">
        <v>27675</v>
      </c>
      <c r="C2948" s="1495" t="s">
        <v>27737</v>
      </c>
      <c r="D2948" t="s">
        <v>27738</v>
      </c>
      <c r="E2948" t="s">
        <v>27739</v>
      </c>
      <c r="F2948" t="s">
        <v>27740</v>
      </c>
    </row>
    <row r="2949" spans="1:6" x14ac:dyDescent="0.2">
      <c r="A2949" t="s">
        <v>25327</v>
      </c>
      <c r="B2949" t="s">
        <v>27665</v>
      </c>
      <c r="C2949" s="1495" t="s">
        <v>25067</v>
      </c>
      <c r="D2949" t="s">
        <v>27852</v>
      </c>
      <c r="E2949" t="s">
        <v>27853</v>
      </c>
      <c r="F2949" t="s">
        <v>27797</v>
      </c>
    </row>
    <row r="2950" spans="1:6" s="2" customFormat="1" x14ac:dyDescent="0.2">
      <c r="A2950" s="2" t="s">
        <v>25339</v>
      </c>
      <c r="B2950" s="2" t="s">
        <v>27675</v>
      </c>
      <c r="C2950" s="1496" t="s">
        <v>27737</v>
      </c>
      <c r="D2950" s="2" t="s">
        <v>27738</v>
      </c>
      <c r="E2950" s="2" t="s">
        <v>27739</v>
      </c>
      <c r="F2950" s="2" t="s">
        <v>27740</v>
      </c>
    </row>
    <row r="2951" spans="1:6" s="2" customFormat="1" x14ac:dyDescent="0.2">
      <c r="A2951" s="2" t="s">
        <v>25339</v>
      </c>
      <c r="B2951" s="2" t="s">
        <v>27665</v>
      </c>
      <c r="C2951" s="1497" t="s">
        <v>25067</v>
      </c>
      <c r="D2951" s="2" t="s">
        <v>27852</v>
      </c>
      <c r="E2951" s="2" t="s">
        <v>27853</v>
      </c>
      <c r="F2951" s="2" t="s">
        <v>27797</v>
      </c>
    </row>
    <row r="2952" spans="1:6" x14ac:dyDescent="0.2">
      <c r="A2952" t="s">
        <v>25179</v>
      </c>
      <c r="B2952" t="s">
        <v>27675</v>
      </c>
      <c r="C2952" s="1497" t="s">
        <v>27737</v>
      </c>
      <c r="D2952" t="s">
        <v>27738</v>
      </c>
      <c r="E2952" t="s">
        <v>27739</v>
      </c>
      <c r="F2952" t="s">
        <v>27740</v>
      </c>
    </row>
    <row r="2953" spans="1:6" x14ac:dyDescent="0.2">
      <c r="A2953" t="s">
        <v>25179</v>
      </c>
      <c r="B2953" t="s">
        <v>27665</v>
      </c>
      <c r="C2953" s="1497" t="s">
        <v>25067</v>
      </c>
      <c r="D2953" t="s">
        <v>27852</v>
      </c>
      <c r="E2953" t="s">
        <v>27853</v>
      </c>
      <c r="F2953" t="s">
        <v>27797</v>
      </c>
    </row>
    <row r="2954" spans="1:6" s="2" customFormat="1" x14ac:dyDescent="0.2">
      <c r="A2954" s="2" t="s">
        <v>25199</v>
      </c>
      <c r="B2954" s="2" t="s">
        <v>27675</v>
      </c>
      <c r="C2954" s="1498" t="s">
        <v>27737</v>
      </c>
      <c r="D2954" s="2" t="s">
        <v>27738</v>
      </c>
      <c r="E2954" s="2" t="s">
        <v>27739</v>
      </c>
      <c r="F2954" s="2" t="s">
        <v>27740</v>
      </c>
    </row>
    <row r="2955" spans="1:6" s="2" customFormat="1" x14ac:dyDescent="0.2">
      <c r="A2955" s="2" t="s">
        <v>25199</v>
      </c>
      <c r="B2955" s="2" t="s">
        <v>27665</v>
      </c>
      <c r="C2955" s="1499" t="s">
        <v>25067</v>
      </c>
      <c r="D2955" s="2" t="s">
        <v>27852</v>
      </c>
      <c r="E2955" s="2" t="s">
        <v>27853</v>
      </c>
      <c r="F2955" s="2" t="s">
        <v>27797</v>
      </c>
    </row>
    <row r="2956" spans="1:6" x14ac:dyDescent="0.2">
      <c r="A2956" t="s">
        <v>25089</v>
      </c>
      <c r="B2956" t="s">
        <v>27675</v>
      </c>
      <c r="C2956" s="1499" t="s">
        <v>27737</v>
      </c>
      <c r="D2956" t="s">
        <v>27738</v>
      </c>
      <c r="E2956" t="s">
        <v>27739</v>
      </c>
      <c r="F2956" t="s">
        <v>27740</v>
      </c>
    </row>
    <row r="2957" spans="1:6" x14ac:dyDescent="0.2">
      <c r="A2957" t="s">
        <v>25089</v>
      </c>
      <c r="B2957" t="s">
        <v>27665</v>
      </c>
      <c r="C2957" s="1499" t="s">
        <v>25067</v>
      </c>
      <c r="D2957" t="s">
        <v>27852</v>
      </c>
      <c r="E2957" t="s">
        <v>27853</v>
      </c>
      <c r="F2957" t="s">
        <v>27797</v>
      </c>
    </row>
    <row r="2958" spans="1:6" s="2" customFormat="1" x14ac:dyDescent="0.2">
      <c r="A2958" s="2" t="s">
        <v>25106</v>
      </c>
      <c r="B2958" s="2" t="s">
        <v>27675</v>
      </c>
      <c r="C2958" s="1500" t="s">
        <v>27737</v>
      </c>
      <c r="D2958" s="2" t="s">
        <v>27738</v>
      </c>
      <c r="E2958" s="2" t="s">
        <v>27739</v>
      </c>
      <c r="F2958" s="2" t="s">
        <v>27740</v>
      </c>
    </row>
    <row r="2959" spans="1:6" s="2" customFormat="1" x14ac:dyDescent="0.2">
      <c r="A2959" s="2" t="s">
        <v>25106</v>
      </c>
      <c r="B2959" s="2" t="s">
        <v>27665</v>
      </c>
      <c r="C2959" s="1501" t="s">
        <v>25067</v>
      </c>
      <c r="D2959" s="2" t="s">
        <v>27852</v>
      </c>
      <c r="E2959" s="2" t="s">
        <v>27853</v>
      </c>
      <c r="F2959" s="2" t="s">
        <v>27797</v>
      </c>
    </row>
    <row r="2960" spans="1:6" x14ac:dyDescent="0.2">
      <c r="A2960" t="s">
        <v>25122</v>
      </c>
      <c r="B2960" t="s">
        <v>27675</v>
      </c>
      <c r="C2960" s="1501" t="s">
        <v>27737</v>
      </c>
      <c r="D2960" t="s">
        <v>27738</v>
      </c>
      <c r="E2960" t="s">
        <v>27739</v>
      </c>
      <c r="F2960" t="s">
        <v>27740</v>
      </c>
    </row>
    <row r="2961" spans="1:6" x14ac:dyDescent="0.2">
      <c r="A2961" t="s">
        <v>25122</v>
      </c>
      <c r="B2961" t="s">
        <v>27665</v>
      </c>
      <c r="C2961" s="1501" t="s">
        <v>25067</v>
      </c>
      <c r="D2961" t="s">
        <v>27852</v>
      </c>
      <c r="E2961" t="s">
        <v>27853</v>
      </c>
      <c r="F2961" t="s">
        <v>27797</v>
      </c>
    </row>
    <row r="2962" spans="1:6" s="2" customFormat="1" x14ac:dyDescent="0.2">
      <c r="A2962" s="2" t="s">
        <v>25146</v>
      </c>
      <c r="B2962" s="2" t="s">
        <v>27675</v>
      </c>
      <c r="C2962" s="1502" t="s">
        <v>27737</v>
      </c>
      <c r="D2962" s="2" t="s">
        <v>27738</v>
      </c>
      <c r="E2962" s="2" t="s">
        <v>27739</v>
      </c>
      <c r="F2962" s="2" t="s">
        <v>27740</v>
      </c>
    </row>
    <row r="2963" spans="1:6" s="2" customFormat="1" x14ac:dyDescent="0.2">
      <c r="A2963" s="2" t="s">
        <v>25146</v>
      </c>
      <c r="B2963" s="2" t="s">
        <v>27665</v>
      </c>
      <c r="C2963" s="1503" t="s">
        <v>25067</v>
      </c>
      <c r="D2963" s="2" t="s">
        <v>27852</v>
      </c>
      <c r="E2963" s="2" t="s">
        <v>27853</v>
      </c>
      <c r="F2963" s="2" t="s">
        <v>27797</v>
      </c>
    </row>
    <row r="2964" spans="1:6" x14ac:dyDescent="0.2">
      <c r="A2964" t="s">
        <v>25163</v>
      </c>
      <c r="B2964" t="s">
        <v>27675</v>
      </c>
      <c r="C2964" s="1503" t="s">
        <v>27737</v>
      </c>
      <c r="D2964" t="s">
        <v>27738</v>
      </c>
      <c r="E2964" t="s">
        <v>27739</v>
      </c>
      <c r="F2964" t="s">
        <v>27740</v>
      </c>
    </row>
    <row r="2965" spans="1:6" x14ac:dyDescent="0.2">
      <c r="A2965" t="s">
        <v>25163</v>
      </c>
      <c r="B2965" t="s">
        <v>27665</v>
      </c>
      <c r="C2965" s="1503" t="s">
        <v>25067</v>
      </c>
      <c r="D2965" t="s">
        <v>27852</v>
      </c>
      <c r="E2965" t="s">
        <v>27853</v>
      </c>
      <c r="F2965" t="s">
        <v>27797</v>
      </c>
    </row>
    <row r="2966" spans="1:6" s="2" customFormat="1" x14ac:dyDescent="0.2">
      <c r="A2966" s="2" t="s">
        <v>25174</v>
      </c>
      <c r="B2966" s="2" t="s">
        <v>27675</v>
      </c>
      <c r="C2966" s="1504" t="s">
        <v>27737</v>
      </c>
      <c r="D2966" s="2" t="s">
        <v>27738</v>
      </c>
      <c r="E2966" s="2" t="s">
        <v>27739</v>
      </c>
      <c r="F2966" s="2" t="s">
        <v>27740</v>
      </c>
    </row>
    <row r="2967" spans="1:6" s="2" customFormat="1" x14ac:dyDescent="0.2">
      <c r="A2967" s="2" t="s">
        <v>25174</v>
      </c>
      <c r="B2967" s="2" t="s">
        <v>27665</v>
      </c>
      <c r="C2967" s="1505" t="s">
        <v>25067</v>
      </c>
      <c r="D2967" s="2" t="s">
        <v>27852</v>
      </c>
      <c r="E2967" s="2" t="s">
        <v>27853</v>
      </c>
      <c r="F2967" s="2" t="s">
        <v>27797</v>
      </c>
    </row>
    <row r="2968" spans="1:6" x14ac:dyDescent="0.2">
      <c r="A2968" t="s">
        <v>25375</v>
      </c>
      <c r="B2968" t="s">
        <v>27675</v>
      </c>
      <c r="C2968" s="1505" t="s">
        <v>27737</v>
      </c>
      <c r="D2968" t="s">
        <v>27738</v>
      </c>
      <c r="E2968" t="s">
        <v>27739</v>
      </c>
      <c r="F2968" t="s">
        <v>27740</v>
      </c>
    </row>
    <row r="2969" spans="1:6" x14ac:dyDescent="0.2">
      <c r="A2969" t="s">
        <v>25375</v>
      </c>
      <c r="B2969" t="s">
        <v>27665</v>
      </c>
      <c r="C2969" s="1505" t="s">
        <v>23797</v>
      </c>
      <c r="D2969" t="s">
        <v>27744</v>
      </c>
      <c r="E2969" t="s">
        <v>27745</v>
      </c>
      <c r="F2969" t="s">
        <v>27746</v>
      </c>
    </row>
    <row r="2970" spans="1:6" s="2" customFormat="1" x14ac:dyDescent="0.2">
      <c r="A2970" s="2" t="s">
        <v>25387</v>
      </c>
      <c r="B2970" s="2" t="s">
        <v>27675</v>
      </c>
      <c r="C2970" s="1506" t="s">
        <v>27737</v>
      </c>
      <c r="D2970" s="2" t="s">
        <v>27738</v>
      </c>
      <c r="E2970" s="2" t="s">
        <v>27739</v>
      </c>
      <c r="F2970" s="2" t="s">
        <v>27740</v>
      </c>
    </row>
    <row r="2971" spans="1:6" s="2" customFormat="1" x14ac:dyDescent="0.2">
      <c r="A2971" s="2" t="s">
        <v>25387</v>
      </c>
      <c r="B2971" s="2" t="s">
        <v>27665</v>
      </c>
      <c r="C2971" s="1507" t="s">
        <v>23797</v>
      </c>
      <c r="D2971" s="2" t="s">
        <v>27744</v>
      </c>
      <c r="E2971" s="2" t="s">
        <v>27745</v>
      </c>
      <c r="F2971" s="2" t="s">
        <v>27746</v>
      </c>
    </row>
    <row r="2972" spans="1:6" x14ac:dyDescent="0.2">
      <c r="A2972" t="s">
        <v>25398</v>
      </c>
      <c r="B2972" t="s">
        <v>27675</v>
      </c>
      <c r="C2972" s="1507" t="s">
        <v>27737</v>
      </c>
      <c r="D2972" t="s">
        <v>27738</v>
      </c>
      <c r="E2972" t="s">
        <v>27739</v>
      </c>
      <c r="F2972" t="s">
        <v>27740</v>
      </c>
    </row>
    <row r="2973" spans="1:6" x14ac:dyDescent="0.2">
      <c r="A2973" t="s">
        <v>25398</v>
      </c>
      <c r="B2973" t="s">
        <v>27665</v>
      </c>
      <c r="C2973" s="1507" t="s">
        <v>23797</v>
      </c>
      <c r="D2973" t="s">
        <v>27744</v>
      </c>
      <c r="E2973" t="s">
        <v>27745</v>
      </c>
      <c r="F2973" t="s">
        <v>27746</v>
      </c>
    </row>
    <row r="2974" spans="1:6" s="2" customFormat="1" x14ac:dyDescent="0.2">
      <c r="A2974" s="2" t="s">
        <v>25409</v>
      </c>
      <c r="B2974" s="2" t="s">
        <v>27675</v>
      </c>
      <c r="C2974" s="1508" t="s">
        <v>27737</v>
      </c>
      <c r="D2974" s="2" t="s">
        <v>27738</v>
      </c>
      <c r="E2974" s="2" t="s">
        <v>27739</v>
      </c>
      <c r="F2974" s="2" t="s">
        <v>27740</v>
      </c>
    </row>
    <row r="2975" spans="1:6" s="2" customFormat="1" x14ac:dyDescent="0.2">
      <c r="A2975" s="2" t="s">
        <v>25409</v>
      </c>
      <c r="B2975" s="2" t="s">
        <v>27665</v>
      </c>
      <c r="C2975" s="1509" t="s">
        <v>23797</v>
      </c>
      <c r="D2975" s="2" t="s">
        <v>27744</v>
      </c>
      <c r="E2975" s="2" t="s">
        <v>27745</v>
      </c>
      <c r="F2975" s="2" t="s">
        <v>27746</v>
      </c>
    </row>
    <row r="2976" spans="1:6" x14ac:dyDescent="0.2">
      <c r="A2976" t="s">
        <v>25419</v>
      </c>
      <c r="B2976" t="s">
        <v>27675</v>
      </c>
      <c r="C2976" s="1509" t="s">
        <v>27737</v>
      </c>
      <c r="D2976" t="s">
        <v>27738</v>
      </c>
      <c r="E2976" t="s">
        <v>27739</v>
      </c>
      <c r="F2976" t="s">
        <v>27740</v>
      </c>
    </row>
    <row r="2977" spans="1:6" x14ac:dyDescent="0.2">
      <c r="A2977" t="s">
        <v>25419</v>
      </c>
      <c r="B2977" t="s">
        <v>27665</v>
      </c>
      <c r="C2977" s="1509" t="s">
        <v>23797</v>
      </c>
      <c r="D2977" t="s">
        <v>27744</v>
      </c>
      <c r="E2977" t="s">
        <v>27745</v>
      </c>
      <c r="F2977" t="s">
        <v>27746</v>
      </c>
    </row>
    <row r="2978" spans="1:6" s="2" customFormat="1" x14ac:dyDescent="0.2">
      <c r="A2978" s="2" t="s">
        <v>25569</v>
      </c>
      <c r="B2978" s="2" t="s">
        <v>27675</v>
      </c>
      <c r="C2978" s="1510" t="s">
        <v>27737</v>
      </c>
      <c r="D2978" s="2" t="s">
        <v>27738</v>
      </c>
      <c r="E2978" s="2" t="s">
        <v>27739</v>
      </c>
      <c r="F2978" s="2" t="s">
        <v>27740</v>
      </c>
    </row>
    <row r="2979" spans="1:6" s="2" customFormat="1" x14ac:dyDescent="0.2">
      <c r="A2979" s="2" t="s">
        <v>25569</v>
      </c>
      <c r="B2979" s="2" t="s">
        <v>27665</v>
      </c>
      <c r="C2979" s="1511" t="s">
        <v>23797</v>
      </c>
      <c r="D2979" s="2" t="s">
        <v>27744</v>
      </c>
      <c r="E2979" s="2" t="s">
        <v>27745</v>
      </c>
      <c r="F2979" s="2" t="s">
        <v>27746</v>
      </c>
    </row>
    <row r="2980" spans="1:6" x14ac:dyDescent="0.2">
      <c r="A2980" t="s">
        <v>25430</v>
      </c>
      <c r="B2980" t="s">
        <v>27675</v>
      </c>
      <c r="C2980" s="1511" t="s">
        <v>27737</v>
      </c>
      <c r="D2980" t="s">
        <v>27738</v>
      </c>
      <c r="E2980" t="s">
        <v>27739</v>
      </c>
      <c r="F2980" t="s">
        <v>27740</v>
      </c>
    </row>
    <row r="2981" spans="1:6" x14ac:dyDescent="0.2">
      <c r="A2981" t="s">
        <v>25430</v>
      </c>
      <c r="B2981" t="s">
        <v>27665</v>
      </c>
      <c r="C2981" s="1511" t="s">
        <v>23797</v>
      </c>
      <c r="D2981" t="s">
        <v>27744</v>
      </c>
      <c r="E2981" t="s">
        <v>27745</v>
      </c>
      <c r="F2981" t="s">
        <v>27746</v>
      </c>
    </row>
    <row r="2982" spans="1:6" s="2" customFormat="1" x14ac:dyDescent="0.2">
      <c r="A2982" s="2" t="s">
        <v>25436</v>
      </c>
      <c r="B2982" s="2" t="s">
        <v>27675</v>
      </c>
      <c r="C2982" s="1512" t="s">
        <v>27737</v>
      </c>
      <c r="D2982" s="2" t="s">
        <v>27738</v>
      </c>
      <c r="E2982" s="2" t="s">
        <v>27739</v>
      </c>
      <c r="F2982" s="2" t="s">
        <v>27740</v>
      </c>
    </row>
    <row r="2983" spans="1:6" s="2" customFormat="1" x14ac:dyDescent="0.2">
      <c r="A2983" s="2" t="s">
        <v>25436</v>
      </c>
      <c r="B2983" s="2" t="s">
        <v>27665</v>
      </c>
      <c r="C2983" s="1513" t="s">
        <v>23797</v>
      </c>
      <c r="D2983" s="2" t="s">
        <v>27744</v>
      </c>
      <c r="E2983" s="2" t="s">
        <v>27745</v>
      </c>
      <c r="F2983" s="2" t="s">
        <v>27746</v>
      </c>
    </row>
    <row r="2984" spans="1:6" x14ac:dyDescent="0.2">
      <c r="A2984" t="s">
        <v>25452</v>
      </c>
      <c r="B2984" t="s">
        <v>27675</v>
      </c>
      <c r="C2984" s="1513" t="s">
        <v>27737</v>
      </c>
      <c r="D2984" t="s">
        <v>27738</v>
      </c>
      <c r="E2984" t="s">
        <v>27739</v>
      </c>
      <c r="F2984" t="s">
        <v>27740</v>
      </c>
    </row>
    <row r="2985" spans="1:6" x14ac:dyDescent="0.2">
      <c r="A2985" t="s">
        <v>25452</v>
      </c>
      <c r="B2985" t="s">
        <v>27665</v>
      </c>
      <c r="C2985" s="1513" t="s">
        <v>23797</v>
      </c>
      <c r="D2985" t="s">
        <v>27744</v>
      </c>
      <c r="E2985" t="s">
        <v>27745</v>
      </c>
      <c r="F2985" t="s">
        <v>27746</v>
      </c>
    </row>
    <row r="2986" spans="1:6" s="2" customFormat="1" x14ac:dyDescent="0.2">
      <c r="A2986" s="2" t="s">
        <v>25458</v>
      </c>
      <c r="B2986" s="2" t="s">
        <v>27675</v>
      </c>
      <c r="C2986" s="1514" t="s">
        <v>27737</v>
      </c>
      <c r="D2986" s="2" t="s">
        <v>27738</v>
      </c>
      <c r="E2986" s="2" t="s">
        <v>27739</v>
      </c>
      <c r="F2986" s="2" t="s">
        <v>27740</v>
      </c>
    </row>
    <row r="2987" spans="1:6" s="2" customFormat="1" x14ac:dyDescent="0.2">
      <c r="A2987" s="2" t="s">
        <v>25458</v>
      </c>
      <c r="B2987" s="2" t="s">
        <v>27665</v>
      </c>
      <c r="C2987" s="1515" t="s">
        <v>23797</v>
      </c>
      <c r="D2987" s="2" t="s">
        <v>27744</v>
      </c>
      <c r="E2987" s="2" t="s">
        <v>27745</v>
      </c>
      <c r="F2987" s="2" t="s">
        <v>27746</v>
      </c>
    </row>
    <row r="2988" spans="1:6" x14ac:dyDescent="0.2">
      <c r="A2988" t="s">
        <v>25470</v>
      </c>
      <c r="B2988" t="s">
        <v>27675</v>
      </c>
      <c r="C2988" s="1515" t="s">
        <v>27737</v>
      </c>
      <c r="D2988" t="s">
        <v>27738</v>
      </c>
      <c r="E2988" t="s">
        <v>27739</v>
      </c>
      <c r="F2988" t="s">
        <v>27740</v>
      </c>
    </row>
    <row r="2989" spans="1:6" x14ac:dyDescent="0.2">
      <c r="A2989" t="s">
        <v>25470</v>
      </c>
      <c r="B2989" t="s">
        <v>27665</v>
      </c>
      <c r="C2989" s="1515" t="s">
        <v>23797</v>
      </c>
      <c r="D2989" t="s">
        <v>27744</v>
      </c>
      <c r="E2989" t="s">
        <v>27745</v>
      </c>
      <c r="F2989" t="s">
        <v>27746</v>
      </c>
    </row>
    <row r="2990" spans="1:6" s="2" customFormat="1" x14ac:dyDescent="0.2">
      <c r="A2990" s="2" t="s">
        <v>25575</v>
      </c>
      <c r="B2990" s="2" t="s">
        <v>27675</v>
      </c>
      <c r="C2990" s="1516" t="s">
        <v>27737</v>
      </c>
      <c r="D2990" s="2" t="s">
        <v>27738</v>
      </c>
      <c r="E2990" s="2" t="s">
        <v>27739</v>
      </c>
      <c r="F2990" s="2" t="s">
        <v>27740</v>
      </c>
    </row>
    <row r="2991" spans="1:6" s="2" customFormat="1" x14ac:dyDescent="0.2">
      <c r="A2991" s="2" t="s">
        <v>25575</v>
      </c>
      <c r="B2991" s="2" t="s">
        <v>27665</v>
      </c>
      <c r="C2991" s="1517" t="s">
        <v>23797</v>
      </c>
      <c r="D2991" s="2" t="s">
        <v>27744</v>
      </c>
      <c r="E2991" s="2" t="s">
        <v>27745</v>
      </c>
      <c r="F2991" s="2" t="s">
        <v>27746</v>
      </c>
    </row>
    <row r="2992" spans="1:6" x14ac:dyDescent="0.2">
      <c r="A2992" t="s">
        <v>25487</v>
      </c>
      <c r="B2992" t="s">
        <v>27675</v>
      </c>
      <c r="C2992" s="1517" t="s">
        <v>27737</v>
      </c>
      <c r="D2992" t="s">
        <v>27738</v>
      </c>
      <c r="E2992" t="s">
        <v>27739</v>
      </c>
      <c r="F2992" t="s">
        <v>27740</v>
      </c>
    </row>
    <row r="2993" spans="1:6" x14ac:dyDescent="0.2">
      <c r="A2993" t="s">
        <v>25487</v>
      </c>
      <c r="B2993" t="s">
        <v>27665</v>
      </c>
      <c r="C2993" s="1517" t="s">
        <v>23797</v>
      </c>
      <c r="D2993" t="s">
        <v>27744</v>
      </c>
      <c r="E2993" t="s">
        <v>27745</v>
      </c>
      <c r="F2993" t="s">
        <v>27746</v>
      </c>
    </row>
    <row r="2994" spans="1:6" s="2" customFormat="1" x14ac:dyDescent="0.2">
      <c r="A2994" s="2" t="s">
        <v>25493</v>
      </c>
      <c r="B2994" s="2" t="s">
        <v>27675</v>
      </c>
      <c r="C2994" s="1518" t="s">
        <v>27737</v>
      </c>
      <c r="D2994" s="2" t="s">
        <v>27738</v>
      </c>
      <c r="E2994" s="2" t="s">
        <v>27739</v>
      </c>
      <c r="F2994" s="2" t="s">
        <v>27740</v>
      </c>
    </row>
    <row r="2995" spans="1:6" s="2" customFormat="1" x14ac:dyDescent="0.2">
      <c r="A2995" s="2" t="s">
        <v>25493</v>
      </c>
      <c r="B2995" s="2" t="s">
        <v>27665</v>
      </c>
      <c r="C2995" s="1519" t="s">
        <v>23797</v>
      </c>
      <c r="D2995" s="2" t="s">
        <v>27744</v>
      </c>
      <c r="E2995" s="2" t="s">
        <v>27745</v>
      </c>
      <c r="F2995" s="2" t="s">
        <v>27746</v>
      </c>
    </row>
    <row r="2996" spans="1:6" x14ac:dyDescent="0.2">
      <c r="A2996" t="s">
        <v>25503</v>
      </c>
      <c r="B2996" t="s">
        <v>27675</v>
      </c>
      <c r="C2996" s="1519" t="s">
        <v>27737</v>
      </c>
      <c r="D2996" t="s">
        <v>27738</v>
      </c>
      <c r="E2996" t="s">
        <v>27739</v>
      </c>
      <c r="F2996" t="s">
        <v>27740</v>
      </c>
    </row>
    <row r="2997" spans="1:6" x14ac:dyDescent="0.2">
      <c r="A2997" t="s">
        <v>25503</v>
      </c>
      <c r="B2997" t="s">
        <v>27665</v>
      </c>
      <c r="C2997" s="1519" t="s">
        <v>23797</v>
      </c>
      <c r="D2997" t="s">
        <v>27744</v>
      </c>
      <c r="E2997" t="s">
        <v>27745</v>
      </c>
      <c r="F2997" t="s">
        <v>27746</v>
      </c>
    </row>
    <row r="2998" spans="1:6" s="2" customFormat="1" x14ac:dyDescent="0.2">
      <c r="A2998" s="2" t="s">
        <v>25516</v>
      </c>
      <c r="B2998" s="2" t="s">
        <v>27675</v>
      </c>
      <c r="C2998" s="1520" t="s">
        <v>27737</v>
      </c>
      <c r="D2998" s="2" t="s">
        <v>27738</v>
      </c>
      <c r="E2998" s="2" t="s">
        <v>27739</v>
      </c>
      <c r="F2998" s="2" t="s">
        <v>27740</v>
      </c>
    </row>
    <row r="2999" spans="1:6" s="2" customFormat="1" x14ac:dyDescent="0.2">
      <c r="A2999" s="2" t="s">
        <v>25516</v>
      </c>
      <c r="B2999" s="2" t="s">
        <v>27665</v>
      </c>
      <c r="C2999" s="1521" t="s">
        <v>23797</v>
      </c>
      <c r="D2999" s="2" t="s">
        <v>27744</v>
      </c>
      <c r="E2999" s="2" t="s">
        <v>27745</v>
      </c>
      <c r="F2999" s="2" t="s">
        <v>27746</v>
      </c>
    </row>
    <row r="3000" spans="1:6" x14ac:dyDescent="0.2">
      <c r="A3000" t="s">
        <v>25528</v>
      </c>
      <c r="B3000" t="s">
        <v>27675</v>
      </c>
      <c r="C3000" s="1521" t="s">
        <v>27737</v>
      </c>
      <c r="D3000" t="s">
        <v>27738</v>
      </c>
      <c r="E3000" t="s">
        <v>27739</v>
      </c>
      <c r="F3000" t="s">
        <v>27740</v>
      </c>
    </row>
    <row r="3001" spans="1:6" x14ac:dyDescent="0.2">
      <c r="A3001" t="s">
        <v>25528</v>
      </c>
      <c r="B3001" t="s">
        <v>27665</v>
      </c>
      <c r="C3001" s="1521" t="s">
        <v>23797</v>
      </c>
      <c r="D3001" t="s">
        <v>27744</v>
      </c>
      <c r="E3001" t="s">
        <v>27745</v>
      </c>
      <c r="F3001" t="s">
        <v>27746</v>
      </c>
    </row>
    <row r="3002" spans="1:6" s="2" customFormat="1" x14ac:dyDescent="0.2">
      <c r="A3002" s="2" t="s">
        <v>27091</v>
      </c>
      <c r="B3002" s="2" t="s">
        <v>27701</v>
      </c>
      <c r="C3002" s="1522" t="s">
        <v>44</v>
      </c>
      <c r="D3002" s="2" t="s">
        <v>27702</v>
      </c>
      <c r="E3002" s="2" t="s">
        <v>27703</v>
      </c>
      <c r="F3002" s="2" t="s">
        <v>27704</v>
      </c>
    </row>
    <row r="3003" spans="1:6" s="2" customFormat="1" x14ac:dyDescent="0.2">
      <c r="A3003" s="2" t="s">
        <v>27091</v>
      </c>
      <c r="B3003" s="2" t="s">
        <v>27665</v>
      </c>
      <c r="C3003" s="1523" t="s">
        <v>23797</v>
      </c>
      <c r="D3003" s="2" t="s">
        <v>27744</v>
      </c>
      <c r="E3003" s="2" t="s">
        <v>27745</v>
      </c>
      <c r="F3003" s="2" t="s">
        <v>27746</v>
      </c>
    </row>
    <row r="3004" spans="1:6" x14ac:dyDescent="0.2">
      <c r="A3004" t="s">
        <v>27104</v>
      </c>
      <c r="B3004" t="s">
        <v>27701</v>
      </c>
      <c r="C3004" s="1523" t="s">
        <v>44</v>
      </c>
      <c r="D3004" t="s">
        <v>27702</v>
      </c>
      <c r="E3004" t="s">
        <v>27703</v>
      </c>
      <c r="F3004" t="s">
        <v>27704</v>
      </c>
    </row>
    <row r="3005" spans="1:6" x14ac:dyDescent="0.2">
      <c r="A3005" t="s">
        <v>27104</v>
      </c>
      <c r="B3005" t="s">
        <v>27665</v>
      </c>
      <c r="C3005" s="1523" t="s">
        <v>23797</v>
      </c>
      <c r="D3005" t="s">
        <v>27744</v>
      </c>
      <c r="E3005" t="s">
        <v>27745</v>
      </c>
      <c r="F3005" t="s">
        <v>27746</v>
      </c>
    </row>
    <row r="3006" spans="1:6" s="2" customFormat="1" x14ac:dyDescent="0.2">
      <c r="A3006" s="2" t="s">
        <v>27119</v>
      </c>
      <c r="B3006" s="2" t="s">
        <v>27701</v>
      </c>
      <c r="C3006" s="1524" t="s">
        <v>44</v>
      </c>
      <c r="D3006" s="2" t="s">
        <v>27702</v>
      </c>
      <c r="E3006" s="2" t="s">
        <v>27703</v>
      </c>
      <c r="F3006" s="2" t="s">
        <v>27704</v>
      </c>
    </row>
    <row r="3007" spans="1:6" s="2" customFormat="1" x14ac:dyDescent="0.2">
      <c r="A3007" s="2" t="s">
        <v>27119</v>
      </c>
      <c r="B3007" s="2" t="s">
        <v>27665</v>
      </c>
      <c r="C3007" s="1525" t="s">
        <v>23797</v>
      </c>
      <c r="D3007" s="2" t="s">
        <v>27744</v>
      </c>
      <c r="E3007" s="2" t="s">
        <v>27745</v>
      </c>
      <c r="F3007" s="2" t="s">
        <v>27746</v>
      </c>
    </row>
    <row r="3008" spans="1:6" x14ac:dyDescent="0.2">
      <c r="A3008" t="s">
        <v>27131</v>
      </c>
      <c r="B3008" t="s">
        <v>27701</v>
      </c>
      <c r="C3008" s="1525" t="s">
        <v>44</v>
      </c>
      <c r="D3008" t="s">
        <v>27702</v>
      </c>
      <c r="E3008" t="s">
        <v>27703</v>
      </c>
      <c r="F3008" t="s">
        <v>27704</v>
      </c>
    </row>
    <row r="3009" spans="1:6" x14ac:dyDescent="0.2">
      <c r="A3009" t="s">
        <v>27131</v>
      </c>
      <c r="B3009" t="s">
        <v>27665</v>
      </c>
      <c r="C3009" s="1525" t="s">
        <v>23797</v>
      </c>
      <c r="D3009" t="s">
        <v>27744</v>
      </c>
      <c r="E3009" t="s">
        <v>27745</v>
      </c>
      <c r="F3009" t="s">
        <v>27746</v>
      </c>
    </row>
    <row r="3010" spans="1:6" s="2" customFormat="1" x14ac:dyDescent="0.2">
      <c r="A3010" s="2" t="s">
        <v>27146</v>
      </c>
      <c r="B3010" s="2" t="s">
        <v>27701</v>
      </c>
      <c r="C3010" s="1526" t="s">
        <v>44</v>
      </c>
      <c r="D3010" s="2" t="s">
        <v>27702</v>
      </c>
      <c r="E3010" s="2" t="s">
        <v>27703</v>
      </c>
      <c r="F3010" s="2" t="s">
        <v>27704</v>
      </c>
    </row>
    <row r="3011" spans="1:6" s="2" customFormat="1" x14ac:dyDescent="0.2">
      <c r="A3011" s="2" t="s">
        <v>27146</v>
      </c>
      <c r="B3011" s="2" t="s">
        <v>27665</v>
      </c>
      <c r="C3011" s="1527" t="s">
        <v>23797</v>
      </c>
      <c r="D3011" s="2" t="s">
        <v>27744</v>
      </c>
      <c r="E3011" s="2" t="s">
        <v>27745</v>
      </c>
      <c r="F3011" s="2" t="s">
        <v>27746</v>
      </c>
    </row>
    <row r="3012" spans="1:6" x14ac:dyDescent="0.2">
      <c r="A3012" t="s">
        <v>26863</v>
      </c>
      <c r="B3012" t="s">
        <v>27701</v>
      </c>
      <c r="C3012" s="1527" t="s">
        <v>44</v>
      </c>
      <c r="D3012" t="s">
        <v>27702</v>
      </c>
      <c r="E3012" t="s">
        <v>27703</v>
      </c>
      <c r="F3012" t="s">
        <v>27704</v>
      </c>
    </row>
    <row r="3013" spans="1:6" x14ac:dyDescent="0.2">
      <c r="A3013" t="s">
        <v>26863</v>
      </c>
      <c r="B3013" t="s">
        <v>27665</v>
      </c>
      <c r="C3013" s="1527" t="s">
        <v>23797</v>
      </c>
      <c r="D3013" t="s">
        <v>27744</v>
      </c>
      <c r="E3013" t="s">
        <v>27745</v>
      </c>
      <c r="F3013" t="s">
        <v>27746</v>
      </c>
    </row>
    <row r="3014" spans="1:6" s="2" customFormat="1" x14ac:dyDescent="0.2">
      <c r="A3014" s="2" t="s">
        <v>26879</v>
      </c>
      <c r="B3014" s="2" t="s">
        <v>27701</v>
      </c>
      <c r="C3014" s="1528" t="s">
        <v>44</v>
      </c>
      <c r="D3014" s="2" t="s">
        <v>27702</v>
      </c>
      <c r="E3014" s="2" t="s">
        <v>27703</v>
      </c>
      <c r="F3014" s="2" t="s">
        <v>27704</v>
      </c>
    </row>
    <row r="3015" spans="1:6" s="2" customFormat="1" x14ac:dyDescent="0.2">
      <c r="A3015" s="2" t="s">
        <v>26879</v>
      </c>
      <c r="B3015" s="2" t="s">
        <v>27665</v>
      </c>
      <c r="C3015" s="1529" t="s">
        <v>23797</v>
      </c>
      <c r="D3015" s="2" t="s">
        <v>27744</v>
      </c>
      <c r="E3015" s="2" t="s">
        <v>27745</v>
      </c>
      <c r="F3015" s="2" t="s">
        <v>27746</v>
      </c>
    </row>
    <row r="3016" spans="1:6" x14ac:dyDescent="0.2">
      <c r="A3016" t="s">
        <v>26892</v>
      </c>
      <c r="B3016" t="s">
        <v>27701</v>
      </c>
      <c r="C3016" s="1529" t="s">
        <v>44</v>
      </c>
      <c r="D3016" t="s">
        <v>27702</v>
      </c>
      <c r="E3016" t="s">
        <v>27703</v>
      </c>
      <c r="F3016" t="s">
        <v>27704</v>
      </c>
    </row>
    <row r="3017" spans="1:6" x14ac:dyDescent="0.2">
      <c r="A3017" t="s">
        <v>26892</v>
      </c>
      <c r="B3017" t="s">
        <v>27665</v>
      </c>
      <c r="C3017" s="1529" t="s">
        <v>23797</v>
      </c>
      <c r="D3017" t="s">
        <v>27744</v>
      </c>
      <c r="E3017" t="s">
        <v>27745</v>
      </c>
      <c r="F3017" t="s">
        <v>27746</v>
      </c>
    </row>
    <row r="3018" spans="1:6" s="2" customFormat="1" x14ac:dyDescent="0.2">
      <c r="A3018" s="2" t="s">
        <v>26910</v>
      </c>
      <c r="B3018" s="2" t="s">
        <v>27701</v>
      </c>
      <c r="C3018" s="1530" t="s">
        <v>44</v>
      </c>
      <c r="D3018" s="2" t="s">
        <v>27702</v>
      </c>
      <c r="E3018" s="2" t="s">
        <v>27703</v>
      </c>
      <c r="F3018" s="2" t="s">
        <v>27704</v>
      </c>
    </row>
    <row r="3019" spans="1:6" s="2" customFormat="1" x14ac:dyDescent="0.2">
      <c r="A3019" s="2" t="s">
        <v>26910</v>
      </c>
      <c r="B3019" s="2" t="s">
        <v>27665</v>
      </c>
      <c r="C3019" s="1531" t="s">
        <v>23797</v>
      </c>
      <c r="D3019" s="2" t="s">
        <v>27744</v>
      </c>
      <c r="E3019" s="2" t="s">
        <v>27745</v>
      </c>
      <c r="F3019" s="2" t="s">
        <v>27746</v>
      </c>
    </row>
    <row r="3020" spans="1:6" x14ac:dyDescent="0.2">
      <c r="A3020" t="s">
        <v>26923</v>
      </c>
      <c r="B3020" t="s">
        <v>27701</v>
      </c>
      <c r="C3020" s="1531" t="s">
        <v>44</v>
      </c>
      <c r="D3020" t="s">
        <v>27702</v>
      </c>
      <c r="E3020" t="s">
        <v>27703</v>
      </c>
      <c r="F3020" t="s">
        <v>27704</v>
      </c>
    </row>
    <row r="3021" spans="1:6" x14ac:dyDescent="0.2">
      <c r="A3021" t="s">
        <v>26923</v>
      </c>
      <c r="B3021" t="s">
        <v>27665</v>
      </c>
      <c r="C3021" s="1531" t="s">
        <v>23797</v>
      </c>
      <c r="D3021" t="s">
        <v>27744</v>
      </c>
      <c r="E3021" t="s">
        <v>27745</v>
      </c>
      <c r="F3021" t="s">
        <v>27746</v>
      </c>
    </row>
    <row r="3022" spans="1:6" s="2" customFormat="1" x14ac:dyDescent="0.2">
      <c r="A3022" s="2" t="s">
        <v>26938</v>
      </c>
      <c r="B3022" s="2" t="s">
        <v>27701</v>
      </c>
      <c r="C3022" s="1532" t="s">
        <v>44</v>
      </c>
      <c r="D3022" s="2" t="s">
        <v>27702</v>
      </c>
      <c r="E3022" s="2" t="s">
        <v>27703</v>
      </c>
      <c r="F3022" s="2" t="s">
        <v>27704</v>
      </c>
    </row>
    <row r="3023" spans="1:6" s="2" customFormat="1" x14ac:dyDescent="0.2">
      <c r="A3023" s="2" t="s">
        <v>26938</v>
      </c>
      <c r="B3023" s="2" t="s">
        <v>27665</v>
      </c>
      <c r="C3023" s="1533" t="s">
        <v>23797</v>
      </c>
      <c r="D3023" s="2" t="s">
        <v>27744</v>
      </c>
      <c r="E3023" s="2" t="s">
        <v>27745</v>
      </c>
      <c r="F3023" s="2" t="s">
        <v>27746</v>
      </c>
    </row>
    <row r="3024" spans="1:6" x14ac:dyDescent="0.2">
      <c r="A3024" t="s">
        <v>26952</v>
      </c>
      <c r="B3024" t="s">
        <v>27701</v>
      </c>
      <c r="C3024" s="1533" t="s">
        <v>44</v>
      </c>
      <c r="D3024" t="s">
        <v>27702</v>
      </c>
      <c r="E3024" t="s">
        <v>27703</v>
      </c>
      <c r="F3024" t="s">
        <v>27704</v>
      </c>
    </row>
    <row r="3025" spans="1:6" x14ac:dyDescent="0.2">
      <c r="A3025" t="s">
        <v>26952</v>
      </c>
      <c r="B3025" t="s">
        <v>27665</v>
      </c>
      <c r="C3025" s="1533" t="s">
        <v>23797</v>
      </c>
      <c r="D3025" t="s">
        <v>27744</v>
      </c>
      <c r="E3025" t="s">
        <v>27745</v>
      </c>
      <c r="F3025" t="s">
        <v>27746</v>
      </c>
    </row>
    <row r="3026" spans="1:6" s="2" customFormat="1" x14ac:dyDescent="0.2">
      <c r="A3026" s="2" t="s">
        <v>26968</v>
      </c>
      <c r="B3026" s="2" t="s">
        <v>27701</v>
      </c>
      <c r="C3026" s="1534" t="s">
        <v>44</v>
      </c>
      <c r="D3026" s="2" t="s">
        <v>27702</v>
      </c>
      <c r="E3026" s="2" t="s">
        <v>27703</v>
      </c>
      <c r="F3026" s="2" t="s">
        <v>27704</v>
      </c>
    </row>
    <row r="3027" spans="1:6" s="2" customFormat="1" x14ac:dyDescent="0.2">
      <c r="A3027" s="2" t="s">
        <v>26968</v>
      </c>
      <c r="B3027" s="2" t="s">
        <v>27665</v>
      </c>
      <c r="C3027" s="1535" t="s">
        <v>23797</v>
      </c>
      <c r="D3027" s="2" t="s">
        <v>27744</v>
      </c>
      <c r="E3027" s="2" t="s">
        <v>27745</v>
      </c>
      <c r="F3027" s="2" t="s">
        <v>27746</v>
      </c>
    </row>
    <row r="3028" spans="1:6" x14ac:dyDescent="0.2">
      <c r="A3028" t="s">
        <v>26981</v>
      </c>
      <c r="B3028" t="s">
        <v>27701</v>
      </c>
      <c r="C3028" s="1535" t="s">
        <v>44</v>
      </c>
      <c r="D3028" t="s">
        <v>27702</v>
      </c>
      <c r="E3028" t="s">
        <v>27703</v>
      </c>
      <c r="F3028" t="s">
        <v>27704</v>
      </c>
    </row>
    <row r="3029" spans="1:6" x14ac:dyDescent="0.2">
      <c r="A3029" t="s">
        <v>26981</v>
      </c>
      <c r="B3029" t="s">
        <v>27665</v>
      </c>
      <c r="C3029" s="1535" t="s">
        <v>23797</v>
      </c>
      <c r="D3029" t="s">
        <v>27744</v>
      </c>
      <c r="E3029" t="s">
        <v>27745</v>
      </c>
      <c r="F3029" t="s">
        <v>27746</v>
      </c>
    </row>
    <row r="3030" spans="1:6" s="2" customFormat="1" x14ac:dyDescent="0.2">
      <c r="A3030" s="2" t="s">
        <v>26996</v>
      </c>
      <c r="B3030" s="2" t="s">
        <v>27701</v>
      </c>
      <c r="C3030" s="1536" t="s">
        <v>44</v>
      </c>
      <c r="D3030" s="2" t="s">
        <v>27702</v>
      </c>
      <c r="E3030" s="2" t="s">
        <v>27703</v>
      </c>
      <c r="F3030" s="2" t="s">
        <v>27704</v>
      </c>
    </row>
    <row r="3031" spans="1:6" s="2" customFormat="1" x14ac:dyDescent="0.2">
      <c r="A3031" s="2" t="s">
        <v>26996</v>
      </c>
      <c r="B3031" s="2" t="s">
        <v>27665</v>
      </c>
      <c r="C3031" s="1537" t="s">
        <v>23797</v>
      </c>
      <c r="D3031" s="2" t="s">
        <v>27744</v>
      </c>
      <c r="E3031" s="2" t="s">
        <v>27745</v>
      </c>
      <c r="F3031" s="2" t="s">
        <v>27746</v>
      </c>
    </row>
    <row r="3032" spans="1:6" x14ac:dyDescent="0.2">
      <c r="A3032" t="s">
        <v>27001</v>
      </c>
      <c r="B3032" t="s">
        <v>27701</v>
      </c>
      <c r="C3032" s="1537" t="s">
        <v>44</v>
      </c>
      <c r="D3032" t="s">
        <v>27702</v>
      </c>
      <c r="E3032" t="s">
        <v>27703</v>
      </c>
      <c r="F3032" t="s">
        <v>27704</v>
      </c>
    </row>
    <row r="3033" spans="1:6" x14ac:dyDescent="0.2">
      <c r="A3033" t="s">
        <v>27001</v>
      </c>
      <c r="B3033" t="s">
        <v>27665</v>
      </c>
      <c r="C3033" s="1537" t="s">
        <v>23797</v>
      </c>
      <c r="D3033" t="s">
        <v>27744</v>
      </c>
      <c r="E3033" t="s">
        <v>27745</v>
      </c>
      <c r="F3033" t="s">
        <v>27746</v>
      </c>
    </row>
    <row r="3034" spans="1:6" s="2" customFormat="1" x14ac:dyDescent="0.2">
      <c r="A3034" s="2" t="s">
        <v>27007</v>
      </c>
      <c r="B3034" s="2" t="s">
        <v>27701</v>
      </c>
      <c r="C3034" s="1538" t="s">
        <v>44</v>
      </c>
      <c r="D3034" s="2" t="s">
        <v>27702</v>
      </c>
      <c r="E3034" s="2" t="s">
        <v>27703</v>
      </c>
      <c r="F3034" s="2" t="s">
        <v>27704</v>
      </c>
    </row>
    <row r="3035" spans="1:6" s="2" customFormat="1" x14ac:dyDescent="0.2">
      <c r="A3035" s="2" t="s">
        <v>27007</v>
      </c>
      <c r="B3035" s="2" t="s">
        <v>27665</v>
      </c>
      <c r="C3035" s="1539" t="s">
        <v>23797</v>
      </c>
      <c r="D3035" s="2" t="s">
        <v>27744</v>
      </c>
      <c r="E3035" s="2" t="s">
        <v>27745</v>
      </c>
      <c r="F3035" s="2" t="s">
        <v>27746</v>
      </c>
    </row>
    <row r="3036" spans="1:6" x14ac:dyDescent="0.2">
      <c r="A3036" t="s">
        <v>27014</v>
      </c>
      <c r="B3036" t="s">
        <v>27701</v>
      </c>
      <c r="C3036" s="1539" t="s">
        <v>44</v>
      </c>
      <c r="D3036" t="s">
        <v>27702</v>
      </c>
      <c r="E3036" t="s">
        <v>27703</v>
      </c>
      <c r="F3036" t="s">
        <v>27704</v>
      </c>
    </row>
    <row r="3037" spans="1:6" x14ac:dyDescent="0.2">
      <c r="A3037" t="s">
        <v>27014</v>
      </c>
      <c r="B3037" t="s">
        <v>27665</v>
      </c>
      <c r="C3037" s="1539" t="s">
        <v>23797</v>
      </c>
      <c r="D3037" t="s">
        <v>27744</v>
      </c>
      <c r="E3037" t="s">
        <v>27745</v>
      </c>
      <c r="F3037" t="s">
        <v>27746</v>
      </c>
    </row>
    <row r="3038" spans="1:6" s="2" customFormat="1" x14ac:dyDescent="0.2">
      <c r="A3038" s="2" t="s">
        <v>27019</v>
      </c>
      <c r="B3038" s="2" t="s">
        <v>27701</v>
      </c>
      <c r="C3038" s="1540" t="s">
        <v>44</v>
      </c>
      <c r="D3038" s="2" t="s">
        <v>27702</v>
      </c>
      <c r="E3038" s="2" t="s">
        <v>27703</v>
      </c>
      <c r="F3038" s="2" t="s">
        <v>27704</v>
      </c>
    </row>
    <row r="3039" spans="1:6" s="2" customFormat="1" x14ac:dyDescent="0.2">
      <c r="A3039" s="2" t="s">
        <v>27019</v>
      </c>
      <c r="B3039" s="2" t="s">
        <v>27665</v>
      </c>
      <c r="C3039" s="1541" t="s">
        <v>23797</v>
      </c>
      <c r="D3039" s="2" t="s">
        <v>27744</v>
      </c>
      <c r="E3039" s="2" t="s">
        <v>27745</v>
      </c>
      <c r="F3039" s="2" t="s">
        <v>27746</v>
      </c>
    </row>
    <row r="3040" spans="1:6" x14ac:dyDescent="0.2">
      <c r="A3040" t="s">
        <v>27025</v>
      </c>
      <c r="B3040" t="s">
        <v>27701</v>
      </c>
      <c r="C3040" s="1541" t="s">
        <v>44</v>
      </c>
      <c r="D3040" t="s">
        <v>27702</v>
      </c>
      <c r="E3040" t="s">
        <v>27703</v>
      </c>
      <c r="F3040" t="s">
        <v>27704</v>
      </c>
    </row>
    <row r="3041" spans="1:6" x14ac:dyDescent="0.2">
      <c r="A3041" t="s">
        <v>27025</v>
      </c>
      <c r="B3041" t="s">
        <v>27665</v>
      </c>
      <c r="C3041" s="1541" t="s">
        <v>23797</v>
      </c>
      <c r="D3041" t="s">
        <v>27744</v>
      </c>
      <c r="E3041" t="s">
        <v>27745</v>
      </c>
      <c r="F3041" t="s">
        <v>27746</v>
      </c>
    </row>
    <row r="3042" spans="1:6" s="2" customFormat="1" x14ac:dyDescent="0.2">
      <c r="A3042" s="2" t="s">
        <v>27030</v>
      </c>
      <c r="B3042" s="2" t="s">
        <v>27701</v>
      </c>
      <c r="C3042" s="1542" t="s">
        <v>44</v>
      </c>
      <c r="D3042" s="2" t="s">
        <v>27702</v>
      </c>
      <c r="E3042" s="2" t="s">
        <v>27703</v>
      </c>
      <c r="F3042" s="2" t="s">
        <v>27704</v>
      </c>
    </row>
    <row r="3043" spans="1:6" s="2" customFormat="1" x14ac:dyDescent="0.2">
      <c r="A3043" s="2" t="s">
        <v>27030</v>
      </c>
      <c r="B3043" s="2" t="s">
        <v>27665</v>
      </c>
      <c r="C3043" s="1543" t="s">
        <v>23797</v>
      </c>
      <c r="D3043" s="2" t="s">
        <v>27744</v>
      </c>
      <c r="E3043" s="2" t="s">
        <v>27745</v>
      </c>
      <c r="F3043" s="2" t="s">
        <v>27746</v>
      </c>
    </row>
    <row r="3044" spans="1:6" x14ac:dyDescent="0.2">
      <c r="A3044" t="s">
        <v>27036</v>
      </c>
      <c r="B3044" t="s">
        <v>27701</v>
      </c>
      <c r="C3044" s="1543" t="s">
        <v>44</v>
      </c>
      <c r="D3044" t="s">
        <v>27702</v>
      </c>
      <c r="E3044" t="s">
        <v>27703</v>
      </c>
      <c r="F3044" t="s">
        <v>27704</v>
      </c>
    </row>
    <row r="3045" spans="1:6" x14ac:dyDescent="0.2">
      <c r="A3045" t="s">
        <v>27036</v>
      </c>
      <c r="B3045" t="s">
        <v>27665</v>
      </c>
      <c r="C3045" s="1543" t="s">
        <v>23797</v>
      </c>
      <c r="D3045" t="s">
        <v>27744</v>
      </c>
      <c r="E3045" t="s">
        <v>27745</v>
      </c>
      <c r="F3045" t="s">
        <v>27746</v>
      </c>
    </row>
    <row r="3046" spans="1:6" s="2" customFormat="1" x14ac:dyDescent="0.2">
      <c r="A3046" s="2" t="s">
        <v>27043</v>
      </c>
      <c r="B3046" s="2" t="s">
        <v>27701</v>
      </c>
      <c r="C3046" s="1544" t="s">
        <v>44</v>
      </c>
      <c r="D3046" s="2" t="s">
        <v>27702</v>
      </c>
      <c r="E3046" s="2" t="s">
        <v>27703</v>
      </c>
      <c r="F3046" s="2" t="s">
        <v>27704</v>
      </c>
    </row>
    <row r="3047" spans="1:6" s="2" customFormat="1" x14ac:dyDescent="0.2">
      <c r="A3047" s="2" t="s">
        <v>27043</v>
      </c>
      <c r="B3047" s="2" t="s">
        <v>27665</v>
      </c>
      <c r="C3047" s="1545" t="s">
        <v>23797</v>
      </c>
      <c r="D3047" s="2" t="s">
        <v>27744</v>
      </c>
      <c r="E3047" s="2" t="s">
        <v>27745</v>
      </c>
      <c r="F3047" s="2" t="s">
        <v>27746</v>
      </c>
    </row>
    <row r="3048" spans="1:6" x14ac:dyDescent="0.2">
      <c r="A3048" t="s">
        <v>27048</v>
      </c>
      <c r="B3048" t="s">
        <v>27701</v>
      </c>
      <c r="C3048" s="1545" t="s">
        <v>44</v>
      </c>
      <c r="D3048" t="s">
        <v>27702</v>
      </c>
      <c r="E3048" t="s">
        <v>27703</v>
      </c>
      <c r="F3048" t="s">
        <v>27704</v>
      </c>
    </row>
    <row r="3049" spans="1:6" x14ac:dyDescent="0.2">
      <c r="A3049" t="s">
        <v>27048</v>
      </c>
      <c r="B3049" t="s">
        <v>27665</v>
      </c>
      <c r="C3049" s="1545" t="s">
        <v>23797</v>
      </c>
      <c r="D3049" t="s">
        <v>27744</v>
      </c>
      <c r="E3049" t="s">
        <v>27745</v>
      </c>
      <c r="F3049" t="s">
        <v>27746</v>
      </c>
    </row>
    <row r="3050" spans="1:6" s="2" customFormat="1" x14ac:dyDescent="0.2">
      <c r="A3050" s="2" t="s">
        <v>27054</v>
      </c>
      <c r="B3050" s="2" t="s">
        <v>27701</v>
      </c>
      <c r="C3050" s="1546" t="s">
        <v>44</v>
      </c>
      <c r="D3050" s="2" t="s">
        <v>27702</v>
      </c>
      <c r="E3050" s="2" t="s">
        <v>27703</v>
      </c>
      <c r="F3050" s="2" t="s">
        <v>27704</v>
      </c>
    </row>
    <row r="3051" spans="1:6" s="2" customFormat="1" x14ac:dyDescent="0.2">
      <c r="A3051" s="2" t="s">
        <v>27054</v>
      </c>
      <c r="B3051" s="2" t="s">
        <v>27665</v>
      </c>
      <c r="C3051" s="1547" t="s">
        <v>23797</v>
      </c>
      <c r="D3051" s="2" t="s">
        <v>27744</v>
      </c>
      <c r="E3051" s="2" t="s">
        <v>27745</v>
      </c>
      <c r="F3051" s="2" t="s">
        <v>27746</v>
      </c>
    </row>
    <row r="3052" spans="1:6" x14ac:dyDescent="0.2">
      <c r="A3052" t="s">
        <v>27061</v>
      </c>
      <c r="B3052" t="s">
        <v>27701</v>
      </c>
      <c r="C3052" s="1547" t="s">
        <v>44</v>
      </c>
      <c r="D3052" t="s">
        <v>27702</v>
      </c>
      <c r="E3052" t="s">
        <v>27703</v>
      </c>
      <c r="F3052" t="s">
        <v>27704</v>
      </c>
    </row>
    <row r="3053" spans="1:6" x14ac:dyDescent="0.2">
      <c r="A3053" t="s">
        <v>27061</v>
      </c>
      <c r="B3053" t="s">
        <v>27665</v>
      </c>
      <c r="C3053" s="1547" t="s">
        <v>23797</v>
      </c>
      <c r="D3053" t="s">
        <v>27744</v>
      </c>
      <c r="E3053" t="s">
        <v>27745</v>
      </c>
      <c r="F3053" t="s">
        <v>27746</v>
      </c>
    </row>
    <row r="3054" spans="1:6" s="2" customFormat="1" x14ac:dyDescent="0.2">
      <c r="A3054" s="2" t="s">
        <v>27073</v>
      </c>
      <c r="B3054" s="2" t="s">
        <v>27701</v>
      </c>
      <c r="C3054" s="1548" t="s">
        <v>44</v>
      </c>
      <c r="D3054" s="2" t="s">
        <v>27702</v>
      </c>
      <c r="E3054" s="2" t="s">
        <v>27703</v>
      </c>
      <c r="F3054" s="2" t="s">
        <v>27704</v>
      </c>
    </row>
    <row r="3055" spans="1:6" s="2" customFormat="1" x14ac:dyDescent="0.2">
      <c r="A3055" s="2" t="s">
        <v>27073</v>
      </c>
      <c r="B3055" s="2" t="s">
        <v>27665</v>
      </c>
      <c r="C3055" s="1549" t="s">
        <v>23797</v>
      </c>
      <c r="D3055" s="2" t="s">
        <v>27744</v>
      </c>
      <c r="E3055" s="2" t="s">
        <v>27745</v>
      </c>
      <c r="F3055" s="2" t="s">
        <v>27746</v>
      </c>
    </row>
    <row r="3056" spans="1:6" x14ac:dyDescent="0.2">
      <c r="A3056" t="s">
        <v>27085</v>
      </c>
      <c r="B3056" t="s">
        <v>27701</v>
      </c>
      <c r="C3056" s="1549" t="s">
        <v>44</v>
      </c>
      <c r="D3056" t="s">
        <v>27702</v>
      </c>
      <c r="E3056" t="s">
        <v>27703</v>
      </c>
      <c r="F3056" t="s">
        <v>27704</v>
      </c>
    </row>
    <row r="3057" spans="1:6" x14ac:dyDescent="0.2">
      <c r="A3057" t="s">
        <v>27085</v>
      </c>
      <c r="B3057" t="s">
        <v>27665</v>
      </c>
      <c r="C3057" s="1549" t="s">
        <v>23797</v>
      </c>
      <c r="D3057" t="s">
        <v>27744</v>
      </c>
      <c r="E3057" t="s">
        <v>27745</v>
      </c>
      <c r="F3057" t="s">
        <v>27746</v>
      </c>
    </row>
    <row r="3058" spans="1:6" s="2" customFormat="1" x14ac:dyDescent="0.2">
      <c r="A3058" s="2" t="s">
        <v>27433</v>
      </c>
      <c r="B3058" s="2" t="s">
        <v>27701</v>
      </c>
      <c r="C3058" s="1550" t="s">
        <v>44</v>
      </c>
      <c r="D3058" s="2" t="s">
        <v>27702</v>
      </c>
      <c r="E3058" s="2" t="s">
        <v>27703</v>
      </c>
      <c r="F3058" s="2" t="s">
        <v>27704</v>
      </c>
    </row>
    <row r="3059" spans="1:6" x14ac:dyDescent="0.2">
      <c r="A3059" t="s">
        <v>25581</v>
      </c>
      <c r="B3059" t="s">
        <v>27675</v>
      </c>
      <c r="C3059" s="1550" t="s">
        <v>27737</v>
      </c>
      <c r="D3059" t="s">
        <v>27738</v>
      </c>
      <c r="E3059" t="s">
        <v>27739</v>
      </c>
      <c r="F3059" t="s">
        <v>27740</v>
      </c>
    </row>
    <row r="3060" spans="1:6" x14ac:dyDescent="0.2">
      <c r="A3060" t="s">
        <v>25581</v>
      </c>
      <c r="B3060" t="s">
        <v>27665</v>
      </c>
      <c r="C3060" s="1550" t="s">
        <v>23797</v>
      </c>
      <c r="D3060" t="s">
        <v>27744</v>
      </c>
      <c r="E3060" t="s">
        <v>27745</v>
      </c>
      <c r="F3060" t="s">
        <v>27746</v>
      </c>
    </row>
    <row r="3061" spans="1:6" s="2" customFormat="1" x14ac:dyDescent="0.2">
      <c r="A3061" s="2" t="s">
        <v>27387</v>
      </c>
      <c r="B3061" s="2" t="s">
        <v>27701</v>
      </c>
      <c r="C3061" s="1551" t="s">
        <v>44</v>
      </c>
      <c r="D3061" s="2" t="s">
        <v>27702</v>
      </c>
      <c r="E3061" s="2" t="s">
        <v>27703</v>
      </c>
      <c r="F3061" s="2" t="s">
        <v>27704</v>
      </c>
    </row>
    <row r="3062" spans="1:6" s="2" customFormat="1" x14ac:dyDescent="0.2">
      <c r="A3062" s="2" t="s">
        <v>27387</v>
      </c>
      <c r="B3062" s="2" t="s">
        <v>27665</v>
      </c>
      <c r="C3062" s="1552" t="s">
        <v>23797</v>
      </c>
      <c r="D3062" s="2" t="s">
        <v>27744</v>
      </c>
      <c r="E3062" s="2" t="s">
        <v>27745</v>
      </c>
      <c r="F3062" s="2" t="s">
        <v>27746</v>
      </c>
    </row>
    <row r="3063" spans="1:6" x14ac:dyDescent="0.2">
      <c r="A3063" t="s">
        <v>27370</v>
      </c>
      <c r="B3063" t="s">
        <v>27701</v>
      </c>
      <c r="C3063" s="1552" t="s">
        <v>44</v>
      </c>
      <c r="D3063" t="s">
        <v>27702</v>
      </c>
      <c r="E3063" t="s">
        <v>27703</v>
      </c>
      <c r="F3063" t="s">
        <v>27704</v>
      </c>
    </row>
    <row r="3064" spans="1:6" x14ac:dyDescent="0.2">
      <c r="A3064" t="s">
        <v>27370</v>
      </c>
      <c r="B3064" t="s">
        <v>27665</v>
      </c>
      <c r="C3064" s="1552" t="s">
        <v>23797</v>
      </c>
      <c r="D3064" t="s">
        <v>27744</v>
      </c>
      <c r="E3064" t="s">
        <v>27745</v>
      </c>
      <c r="F3064" t="s">
        <v>27746</v>
      </c>
    </row>
    <row r="3065" spans="1:6" s="2" customFormat="1" x14ac:dyDescent="0.2">
      <c r="A3065" s="2" t="s">
        <v>27359</v>
      </c>
      <c r="B3065" s="2" t="s">
        <v>27701</v>
      </c>
      <c r="C3065" s="1553" t="s">
        <v>44</v>
      </c>
      <c r="D3065" s="2" t="s">
        <v>27702</v>
      </c>
      <c r="E3065" s="2" t="s">
        <v>27703</v>
      </c>
      <c r="F3065" s="2" t="s">
        <v>27704</v>
      </c>
    </row>
    <row r="3066" spans="1:6" s="2" customFormat="1" x14ac:dyDescent="0.2">
      <c r="A3066" s="2" t="s">
        <v>27359</v>
      </c>
      <c r="B3066" s="2" t="s">
        <v>27665</v>
      </c>
      <c r="C3066" s="1554" t="s">
        <v>23797</v>
      </c>
      <c r="D3066" s="2" t="s">
        <v>27744</v>
      </c>
      <c r="E3066" s="2" t="s">
        <v>27745</v>
      </c>
      <c r="F3066" s="2" t="s">
        <v>27746</v>
      </c>
    </row>
    <row r="3067" spans="1:6" x14ac:dyDescent="0.2">
      <c r="A3067" t="s">
        <v>27315</v>
      </c>
      <c r="B3067" t="s">
        <v>27701</v>
      </c>
      <c r="C3067" s="1554" t="s">
        <v>44</v>
      </c>
      <c r="D3067" t="s">
        <v>27702</v>
      </c>
      <c r="E3067" t="s">
        <v>27703</v>
      </c>
      <c r="F3067" t="s">
        <v>27704</v>
      </c>
    </row>
    <row r="3068" spans="1:6" x14ac:dyDescent="0.2">
      <c r="A3068" t="s">
        <v>27315</v>
      </c>
      <c r="B3068" t="s">
        <v>27665</v>
      </c>
      <c r="C3068" s="1554" t="s">
        <v>23797</v>
      </c>
      <c r="D3068" t="s">
        <v>27744</v>
      </c>
      <c r="E3068" t="s">
        <v>27745</v>
      </c>
      <c r="F3068" t="s">
        <v>27746</v>
      </c>
    </row>
    <row r="3069" spans="1:6" s="2" customFormat="1" x14ac:dyDescent="0.2">
      <c r="A3069" s="2" t="s">
        <v>23821</v>
      </c>
      <c r="B3069" s="2" t="s">
        <v>27675</v>
      </c>
      <c r="C3069" s="1555" t="s">
        <v>27737</v>
      </c>
      <c r="D3069" s="2" t="s">
        <v>27738</v>
      </c>
      <c r="E3069" s="2" t="s">
        <v>27739</v>
      </c>
      <c r="F3069" s="2" t="s">
        <v>27740</v>
      </c>
    </row>
    <row r="3070" spans="1:6" s="2" customFormat="1" x14ac:dyDescent="0.2">
      <c r="A3070" s="2" t="s">
        <v>23821</v>
      </c>
      <c r="B3070" s="2" t="s">
        <v>27665</v>
      </c>
      <c r="C3070" s="1556" t="s">
        <v>23797</v>
      </c>
      <c r="D3070" s="2" t="s">
        <v>27744</v>
      </c>
      <c r="E3070" s="2" t="s">
        <v>27745</v>
      </c>
      <c r="F3070" s="2" t="s">
        <v>27746</v>
      </c>
    </row>
    <row r="3071" spans="1:6" x14ac:dyDescent="0.2">
      <c r="A3071" t="s">
        <v>23833</v>
      </c>
      <c r="B3071" t="s">
        <v>27675</v>
      </c>
      <c r="C3071" s="1556" t="s">
        <v>27737</v>
      </c>
      <c r="D3071" t="s">
        <v>27738</v>
      </c>
      <c r="E3071" t="s">
        <v>27739</v>
      </c>
      <c r="F3071" t="s">
        <v>27740</v>
      </c>
    </row>
    <row r="3072" spans="1:6" x14ac:dyDescent="0.2">
      <c r="A3072" t="s">
        <v>23833</v>
      </c>
      <c r="B3072" t="s">
        <v>27665</v>
      </c>
      <c r="C3072" s="1556" t="s">
        <v>23797</v>
      </c>
      <c r="D3072" t="s">
        <v>27744</v>
      </c>
      <c r="E3072" t="s">
        <v>27745</v>
      </c>
      <c r="F3072" t="s">
        <v>27746</v>
      </c>
    </row>
    <row r="3073" spans="1:6" s="2" customFormat="1" x14ac:dyDescent="0.2">
      <c r="A3073" s="2" t="s">
        <v>27068</v>
      </c>
      <c r="B3073" s="2" t="s">
        <v>27675</v>
      </c>
      <c r="C3073" s="1557" t="s">
        <v>27737</v>
      </c>
      <c r="D3073" s="2" t="s">
        <v>27738</v>
      </c>
      <c r="E3073" s="2" t="s">
        <v>27739</v>
      </c>
      <c r="F3073" s="2" t="s">
        <v>27740</v>
      </c>
    </row>
    <row r="3074" spans="1:6" s="2" customFormat="1" x14ac:dyDescent="0.2">
      <c r="A3074" s="2" t="s">
        <v>27068</v>
      </c>
      <c r="B3074" s="2" t="s">
        <v>27665</v>
      </c>
      <c r="C3074" s="1558" t="s">
        <v>23797</v>
      </c>
      <c r="D3074" s="2" t="s">
        <v>27744</v>
      </c>
      <c r="E3074" s="2" t="s">
        <v>27745</v>
      </c>
      <c r="F3074" s="2" t="s">
        <v>27746</v>
      </c>
    </row>
    <row r="3075" spans="1:6" x14ac:dyDescent="0.2">
      <c r="A3075" t="s">
        <v>23788</v>
      </c>
      <c r="B3075" t="s">
        <v>27675</v>
      </c>
      <c r="C3075" s="1558" t="s">
        <v>27737</v>
      </c>
      <c r="D3075" t="s">
        <v>27738</v>
      </c>
      <c r="E3075" t="s">
        <v>27739</v>
      </c>
      <c r="F3075" t="s">
        <v>27740</v>
      </c>
    </row>
    <row r="3076" spans="1:6" x14ac:dyDescent="0.2">
      <c r="A3076" t="s">
        <v>23788</v>
      </c>
      <c r="B3076" t="s">
        <v>27665</v>
      </c>
      <c r="C3076" s="1558" t="s">
        <v>23797</v>
      </c>
      <c r="D3076" t="s">
        <v>27744</v>
      </c>
      <c r="E3076" t="s">
        <v>27745</v>
      </c>
      <c r="F3076" t="s">
        <v>27746</v>
      </c>
    </row>
    <row r="3077" spans="1:6" s="2" customFormat="1" x14ac:dyDescent="0.2">
      <c r="A3077" s="2" t="s">
        <v>26872</v>
      </c>
      <c r="B3077" s="2" t="s">
        <v>27675</v>
      </c>
      <c r="C3077" s="1559" t="s">
        <v>27737</v>
      </c>
      <c r="D3077" s="2" t="s">
        <v>27738</v>
      </c>
      <c r="E3077" s="2" t="s">
        <v>27739</v>
      </c>
      <c r="F3077" s="2" t="s">
        <v>27740</v>
      </c>
    </row>
    <row r="3078" spans="1:6" s="2" customFormat="1" x14ac:dyDescent="0.2">
      <c r="A3078" s="2" t="s">
        <v>26872</v>
      </c>
      <c r="B3078" s="2" t="s">
        <v>27665</v>
      </c>
      <c r="C3078" s="1560" t="s">
        <v>26878</v>
      </c>
      <c r="D3078" s="2" t="s">
        <v>27854</v>
      </c>
      <c r="E3078" s="2" t="s">
        <v>27855</v>
      </c>
      <c r="F3078" s="2" t="s">
        <v>27856</v>
      </c>
    </row>
    <row r="3079" spans="1:6" x14ac:dyDescent="0.2">
      <c r="A3079" t="s">
        <v>27375</v>
      </c>
      <c r="B3079" t="s">
        <v>27675</v>
      </c>
      <c r="C3079" s="1560" t="s">
        <v>27737</v>
      </c>
      <c r="D3079" t="s">
        <v>27738</v>
      </c>
      <c r="E3079" t="s">
        <v>27739</v>
      </c>
      <c r="F3079" t="s">
        <v>27740</v>
      </c>
    </row>
    <row r="3080" spans="1:6" x14ac:dyDescent="0.2">
      <c r="A3080" t="s">
        <v>27375</v>
      </c>
      <c r="B3080" t="s">
        <v>27665</v>
      </c>
      <c r="C3080" s="1560" t="s">
        <v>26878</v>
      </c>
      <c r="D3080" t="s">
        <v>27854</v>
      </c>
      <c r="E3080" t="s">
        <v>27855</v>
      </c>
      <c r="F3080" t="s">
        <v>27856</v>
      </c>
    </row>
    <row r="3081" spans="1:6" s="2" customFormat="1" x14ac:dyDescent="0.2">
      <c r="A3081" s="2" t="s">
        <v>27294</v>
      </c>
      <c r="B3081" s="2" t="s">
        <v>27675</v>
      </c>
      <c r="C3081" s="1561" t="s">
        <v>27737</v>
      </c>
      <c r="D3081" s="2" t="s">
        <v>27738</v>
      </c>
      <c r="E3081" s="2" t="s">
        <v>27739</v>
      </c>
      <c r="F3081" s="2" t="s">
        <v>27740</v>
      </c>
    </row>
    <row r="3082" spans="1:6" s="2" customFormat="1" x14ac:dyDescent="0.2">
      <c r="A3082" s="2" t="s">
        <v>27294</v>
      </c>
      <c r="B3082" s="2" t="s">
        <v>27665</v>
      </c>
      <c r="C3082" s="1562" t="s">
        <v>23797</v>
      </c>
      <c r="D3082" s="2" t="s">
        <v>27744</v>
      </c>
      <c r="E3082" s="2" t="s">
        <v>27745</v>
      </c>
      <c r="F3082" s="2" t="s">
        <v>27746</v>
      </c>
    </row>
    <row r="3083" spans="1:6" x14ac:dyDescent="0.2">
      <c r="A3083" t="s">
        <v>27364</v>
      </c>
      <c r="B3083" t="s">
        <v>27675</v>
      </c>
      <c r="C3083" s="1562" t="s">
        <v>27737</v>
      </c>
      <c r="D3083" t="s">
        <v>27738</v>
      </c>
      <c r="E3083" t="s">
        <v>27739</v>
      </c>
      <c r="F3083" t="s">
        <v>27740</v>
      </c>
    </row>
    <row r="3084" spans="1:6" x14ac:dyDescent="0.2">
      <c r="A3084" t="s">
        <v>27364</v>
      </c>
      <c r="B3084" t="s">
        <v>27665</v>
      </c>
      <c r="C3084" s="1562" t="s">
        <v>23797</v>
      </c>
      <c r="D3084" t="s">
        <v>27744</v>
      </c>
      <c r="E3084" t="s">
        <v>27745</v>
      </c>
      <c r="F3084" t="s">
        <v>27746</v>
      </c>
    </row>
    <row r="3085" spans="1:6" s="2" customFormat="1" x14ac:dyDescent="0.2">
      <c r="A3085" s="2" t="s">
        <v>27284</v>
      </c>
      <c r="B3085" s="2" t="s">
        <v>27701</v>
      </c>
      <c r="C3085" s="1563" t="s">
        <v>44</v>
      </c>
      <c r="D3085" s="2" t="s">
        <v>27702</v>
      </c>
      <c r="E3085" s="2" t="s">
        <v>27703</v>
      </c>
      <c r="F3085" s="2" t="s">
        <v>27704</v>
      </c>
    </row>
    <row r="3086" spans="1:6" s="2" customFormat="1" x14ac:dyDescent="0.2">
      <c r="A3086" s="2" t="s">
        <v>27284</v>
      </c>
      <c r="C3086" s="1564" t="s">
        <v>27783</v>
      </c>
      <c r="D3086" s="2" t="s">
        <v>27784</v>
      </c>
      <c r="E3086" s="2" t="s">
        <v>27785</v>
      </c>
      <c r="F3086" s="2" t="s">
        <v>27786</v>
      </c>
    </row>
    <row r="3087" spans="1:6" s="2" customFormat="1" x14ac:dyDescent="0.2">
      <c r="A3087" s="2" t="s">
        <v>27284</v>
      </c>
      <c r="C3087" s="1565" t="s">
        <v>27814</v>
      </c>
      <c r="D3087" s="2" t="s">
        <v>27815</v>
      </c>
      <c r="E3087" s="2" t="s">
        <v>27816</v>
      </c>
      <c r="F3087" s="2" t="s">
        <v>27817</v>
      </c>
    </row>
    <row r="3088" spans="1:6" x14ac:dyDescent="0.2">
      <c r="A3088" t="s">
        <v>26824</v>
      </c>
      <c r="B3088" t="s">
        <v>27701</v>
      </c>
      <c r="C3088" s="1565" t="s">
        <v>44</v>
      </c>
      <c r="D3088" t="s">
        <v>27702</v>
      </c>
      <c r="E3088" t="s">
        <v>27703</v>
      </c>
      <c r="F3088" t="s">
        <v>27704</v>
      </c>
    </row>
    <row r="3089" spans="1:6" x14ac:dyDescent="0.2">
      <c r="A3089" t="s">
        <v>26824</v>
      </c>
      <c r="C3089" s="1565" t="s">
        <v>27783</v>
      </c>
      <c r="D3089" t="s">
        <v>27784</v>
      </c>
      <c r="E3089" t="s">
        <v>27785</v>
      </c>
      <c r="F3089" t="s">
        <v>27786</v>
      </c>
    </row>
    <row r="3090" spans="1:6" s="2" customFormat="1" x14ac:dyDescent="0.2">
      <c r="A3090" s="2" t="s">
        <v>25212</v>
      </c>
      <c r="B3090" s="2" t="s">
        <v>27675</v>
      </c>
      <c r="C3090" s="1566" t="s">
        <v>27737</v>
      </c>
      <c r="D3090" s="2" t="s">
        <v>27738</v>
      </c>
      <c r="E3090" s="2" t="s">
        <v>27739</v>
      </c>
      <c r="F3090" s="2" t="s">
        <v>27740</v>
      </c>
    </row>
    <row r="3091" spans="1:6" s="2" customFormat="1" x14ac:dyDescent="0.2">
      <c r="A3091" s="2" t="s">
        <v>25212</v>
      </c>
      <c r="B3091" s="2" t="s">
        <v>27665</v>
      </c>
      <c r="C3091" s="1567" t="s">
        <v>23797</v>
      </c>
      <c r="D3091" s="2" t="s">
        <v>27744</v>
      </c>
      <c r="E3091" s="2" t="s">
        <v>27745</v>
      </c>
      <c r="F3091" s="2" t="s">
        <v>27746</v>
      </c>
    </row>
    <row r="3092" spans="1:6" x14ac:dyDescent="0.2">
      <c r="A3092" t="s">
        <v>25218</v>
      </c>
      <c r="B3092" t="s">
        <v>27675</v>
      </c>
      <c r="C3092" s="1567" t="s">
        <v>27737</v>
      </c>
      <c r="D3092" t="s">
        <v>27738</v>
      </c>
      <c r="E3092" t="s">
        <v>27739</v>
      </c>
      <c r="F3092" t="s">
        <v>27740</v>
      </c>
    </row>
    <row r="3093" spans="1:6" x14ac:dyDescent="0.2">
      <c r="A3093" t="s">
        <v>25218</v>
      </c>
      <c r="B3093" t="s">
        <v>27665</v>
      </c>
      <c r="C3093" s="1567" t="s">
        <v>23797</v>
      </c>
      <c r="D3093" t="s">
        <v>27744</v>
      </c>
      <c r="E3093" t="s">
        <v>27745</v>
      </c>
      <c r="F3093" t="s">
        <v>27746</v>
      </c>
    </row>
    <row r="3094" spans="1:6" s="2" customFormat="1" x14ac:dyDescent="0.2">
      <c r="A3094" s="2" t="s">
        <v>25237</v>
      </c>
      <c r="B3094" s="2" t="s">
        <v>27675</v>
      </c>
      <c r="C3094" s="1568" t="s">
        <v>27737</v>
      </c>
      <c r="D3094" s="2" t="s">
        <v>27738</v>
      </c>
      <c r="E3094" s="2" t="s">
        <v>27739</v>
      </c>
      <c r="F3094" s="2" t="s">
        <v>27740</v>
      </c>
    </row>
    <row r="3095" spans="1:6" s="2" customFormat="1" x14ac:dyDescent="0.2">
      <c r="A3095" s="2" t="s">
        <v>25237</v>
      </c>
      <c r="B3095" s="2" t="s">
        <v>27665</v>
      </c>
      <c r="C3095" s="1569" t="s">
        <v>23797</v>
      </c>
      <c r="D3095" s="2" t="s">
        <v>27744</v>
      </c>
      <c r="E3095" s="2" t="s">
        <v>27745</v>
      </c>
      <c r="F3095" s="2" t="s">
        <v>27746</v>
      </c>
    </row>
    <row r="3096" spans="1:6" x14ac:dyDescent="0.2">
      <c r="A3096" t="s">
        <v>25242</v>
      </c>
      <c r="B3096" t="s">
        <v>27675</v>
      </c>
      <c r="C3096" s="1569" t="s">
        <v>27737</v>
      </c>
      <c r="D3096" t="s">
        <v>27738</v>
      </c>
      <c r="E3096" t="s">
        <v>27739</v>
      </c>
      <c r="F3096" t="s">
        <v>27740</v>
      </c>
    </row>
    <row r="3097" spans="1:6" x14ac:dyDescent="0.2">
      <c r="A3097" t="s">
        <v>25242</v>
      </c>
      <c r="B3097" t="s">
        <v>27665</v>
      </c>
      <c r="C3097" s="1569" t="s">
        <v>23797</v>
      </c>
      <c r="D3097" t="s">
        <v>27744</v>
      </c>
      <c r="E3097" t="s">
        <v>27745</v>
      </c>
      <c r="F3097" t="s">
        <v>27746</v>
      </c>
    </row>
    <row r="3098" spans="1:6" s="2" customFormat="1" x14ac:dyDescent="0.2">
      <c r="A3098" s="2" t="s">
        <v>25248</v>
      </c>
      <c r="B3098" s="2" t="s">
        <v>27675</v>
      </c>
      <c r="C3098" s="1570" t="s">
        <v>27737</v>
      </c>
      <c r="D3098" s="2" t="s">
        <v>27738</v>
      </c>
      <c r="E3098" s="2" t="s">
        <v>27739</v>
      </c>
      <c r="F3098" s="2" t="s">
        <v>27740</v>
      </c>
    </row>
    <row r="3099" spans="1:6" s="2" customFormat="1" x14ac:dyDescent="0.2">
      <c r="A3099" s="2" t="s">
        <v>25248</v>
      </c>
      <c r="B3099" s="2" t="s">
        <v>27665</v>
      </c>
      <c r="C3099" s="1571" t="s">
        <v>23797</v>
      </c>
      <c r="D3099" s="2" t="s">
        <v>27744</v>
      </c>
      <c r="E3099" s="2" t="s">
        <v>27745</v>
      </c>
      <c r="F3099" s="2" t="s">
        <v>27746</v>
      </c>
    </row>
    <row r="3100" spans="1:6" x14ac:dyDescent="0.2">
      <c r="A3100" t="s">
        <v>25587</v>
      </c>
      <c r="B3100" t="s">
        <v>27675</v>
      </c>
      <c r="C3100" s="1571" t="s">
        <v>27737</v>
      </c>
      <c r="D3100" t="s">
        <v>27738</v>
      </c>
      <c r="E3100" t="s">
        <v>27739</v>
      </c>
      <c r="F3100" t="s">
        <v>27740</v>
      </c>
    </row>
    <row r="3101" spans="1:6" x14ac:dyDescent="0.2">
      <c r="A3101" t="s">
        <v>25587</v>
      </c>
      <c r="B3101" t="s">
        <v>27665</v>
      </c>
      <c r="C3101" s="1571" t="s">
        <v>23797</v>
      </c>
      <c r="D3101" t="s">
        <v>27744</v>
      </c>
      <c r="E3101" t="s">
        <v>27745</v>
      </c>
      <c r="F3101" t="s">
        <v>27746</v>
      </c>
    </row>
    <row r="3102" spans="1:6" s="2" customFormat="1" x14ac:dyDescent="0.2">
      <c r="A3102" s="2" t="s">
        <v>25253</v>
      </c>
      <c r="B3102" s="2" t="s">
        <v>27675</v>
      </c>
      <c r="C3102" s="1572" t="s">
        <v>27737</v>
      </c>
      <c r="D3102" s="2" t="s">
        <v>27738</v>
      </c>
      <c r="E3102" s="2" t="s">
        <v>27739</v>
      </c>
      <c r="F3102" s="2" t="s">
        <v>27740</v>
      </c>
    </row>
    <row r="3103" spans="1:6" s="2" customFormat="1" x14ac:dyDescent="0.2">
      <c r="A3103" s="2" t="s">
        <v>25253</v>
      </c>
      <c r="B3103" s="2" t="s">
        <v>27665</v>
      </c>
      <c r="C3103" s="1573" t="s">
        <v>23797</v>
      </c>
      <c r="D3103" s="2" t="s">
        <v>27744</v>
      </c>
      <c r="E3103" s="2" t="s">
        <v>27745</v>
      </c>
      <c r="F3103" s="2" t="s">
        <v>27746</v>
      </c>
    </row>
    <row r="3104" spans="1:6" x14ac:dyDescent="0.2">
      <c r="A3104" t="s">
        <v>25258</v>
      </c>
      <c r="B3104" t="s">
        <v>27675</v>
      </c>
      <c r="C3104" s="1573" t="s">
        <v>27737</v>
      </c>
      <c r="D3104" t="s">
        <v>27738</v>
      </c>
      <c r="E3104" t="s">
        <v>27739</v>
      </c>
      <c r="F3104" t="s">
        <v>27740</v>
      </c>
    </row>
    <row r="3105" spans="1:6" x14ac:dyDescent="0.2">
      <c r="A3105" t="s">
        <v>25258</v>
      </c>
      <c r="B3105" t="s">
        <v>27665</v>
      </c>
      <c r="C3105" s="1573" t="s">
        <v>23797</v>
      </c>
      <c r="D3105" t="s">
        <v>27744</v>
      </c>
      <c r="E3105" t="s">
        <v>27745</v>
      </c>
      <c r="F3105" t="s">
        <v>27746</v>
      </c>
    </row>
    <row r="3106" spans="1:6" s="2" customFormat="1" x14ac:dyDescent="0.2">
      <c r="A3106" s="2" t="s">
        <v>25264</v>
      </c>
      <c r="B3106" s="2" t="s">
        <v>27675</v>
      </c>
      <c r="C3106" s="1574" t="s">
        <v>27737</v>
      </c>
      <c r="D3106" s="2" t="s">
        <v>27738</v>
      </c>
      <c r="E3106" s="2" t="s">
        <v>27739</v>
      </c>
      <c r="F3106" s="2" t="s">
        <v>27740</v>
      </c>
    </row>
    <row r="3107" spans="1:6" s="2" customFormat="1" x14ac:dyDescent="0.2">
      <c r="A3107" s="2" t="s">
        <v>25264</v>
      </c>
      <c r="B3107" s="2" t="s">
        <v>27665</v>
      </c>
      <c r="C3107" s="1575" t="s">
        <v>23797</v>
      </c>
      <c r="D3107" s="2" t="s">
        <v>27744</v>
      </c>
      <c r="E3107" s="2" t="s">
        <v>27745</v>
      </c>
      <c r="F3107" s="2" t="s">
        <v>27746</v>
      </c>
    </row>
    <row r="3108" spans="1:6" x14ac:dyDescent="0.2">
      <c r="A3108" t="s">
        <v>24612</v>
      </c>
      <c r="B3108" t="s">
        <v>27675</v>
      </c>
      <c r="C3108" s="1575" t="s">
        <v>27737</v>
      </c>
      <c r="D3108" t="s">
        <v>27738</v>
      </c>
      <c r="E3108" t="s">
        <v>27739</v>
      </c>
      <c r="F3108" t="s">
        <v>27740</v>
      </c>
    </row>
    <row r="3109" spans="1:6" x14ac:dyDescent="0.2">
      <c r="A3109" t="s">
        <v>24612</v>
      </c>
      <c r="B3109" t="s">
        <v>27665</v>
      </c>
      <c r="C3109" s="1575" t="s">
        <v>23797</v>
      </c>
      <c r="D3109" t="s">
        <v>27744</v>
      </c>
      <c r="E3109" t="s">
        <v>27745</v>
      </c>
      <c r="F3109" t="s">
        <v>27746</v>
      </c>
    </row>
    <row r="3110" spans="1:6" s="2" customFormat="1" x14ac:dyDescent="0.2">
      <c r="A3110" s="2" t="s">
        <v>24619</v>
      </c>
      <c r="B3110" s="2" t="s">
        <v>27675</v>
      </c>
      <c r="C3110" s="1576" t="s">
        <v>27737</v>
      </c>
      <c r="D3110" s="2" t="s">
        <v>27738</v>
      </c>
      <c r="E3110" s="2" t="s">
        <v>27739</v>
      </c>
      <c r="F3110" s="2" t="s">
        <v>27740</v>
      </c>
    </row>
    <row r="3111" spans="1:6" s="2" customFormat="1" x14ac:dyDescent="0.2">
      <c r="A3111" s="2" t="s">
        <v>24619</v>
      </c>
      <c r="B3111" s="2" t="s">
        <v>27665</v>
      </c>
      <c r="C3111" s="1577" t="s">
        <v>23797</v>
      </c>
      <c r="D3111" s="2" t="s">
        <v>27744</v>
      </c>
      <c r="E3111" s="2" t="s">
        <v>27745</v>
      </c>
      <c r="F3111" s="2" t="s">
        <v>27746</v>
      </c>
    </row>
    <row r="3112" spans="1:6" x14ac:dyDescent="0.2">
      <c r="A3112" t="s">
        <v>25593</v>
      </c>
      <c r="B3112" t="s">
        <v>27675</v>
      </c>
      <c r="C3112" s="1577" t="s">
        <v>27737</v>
      </c>
      <c r="D3112" t="s">
        <v>27738</v>
      </c>
      <c r="E3112" t="s">
        <v>27739</v>
      </c>
      <c r="F3112" t="s">
        <v>27740</v>
      </c>
    </row>
    <row r="3113" spans="1:6" x14ac:dyDescent="0.2">
      <c r="A3113" t="s">
        <v>25593</v>
      </c>
      <c r="B3113" t="s">
        <v>27665</v>
      </c>
      <c r="C3113" s="1577" t="s">
        <v>23797</v>
      </c>
      <c r="D3113" t="s">
        <v>27744</v>
      </c>
      <c r="E3113" t="s">
        <v>27745</v>
      </c>
      <c r="F3113" t="s">
        <v>27746</v>
      </c>
    </row>
    <row r="3114" spans="1:6" s="2" customFormat="1" x14ac:dyDescent="0.2">
      <c r="A3114" s="2" t="s">
        <v>26958</v>
      </c>
      <c r="B3114" s="2" t="s">
        <v>27701</v>
      </c>
      <c r="C3114" s="1578" t="s">
        <v>44</v>
      </c>
      <c r="D3114" s="2" t="s">
        <v>27702</v>
      </c>
      <c r="E3114" s="2" t="s">
        <v>27703</v>
      </c>
      <c r="F3114" s="2" t="s">
        <v>27704</v>
      </c>
    </row>
    <row r="3115" spans="1:6" s="2" customFormat="1" x14ac:dyDescent="0.2">
      <c r="A3115" s="2" t="s">
        <v>26958</v>
      </c>
      <c r="B3115" s="2" t="s">
        <v>27665</v>
      </c>
      <c r="C3115" s="1579" t="s">
        <v>23797</v>
      </c>
      <c r="D3115" s="2" t="s">
        <v>27744</v>
      </c>
      <c r="E3115" s="2" t="s">
        <v>27745</v>
      </c>
      <c r="F3115" s="2" t="s">
        <v>27746</v>
      </c>
    </row>
    <row r="3116" spans="1:6" x14ac:dyDescent="0.2">
      <c r="A3116" t="s">
        <v>26974</v>
      </c>
      <c r="B3116" t="s">
        <v>27701</v>
      </c>
      <c r="C3116" s="1579" t="s">
        <v>44</v>
      </c>
      <c r="D3116" t="s">
        <v>27702</v>
      </c>
      <c r="E3116" t="s">
        <v>27703</v>
      </c>
      <c r="F3116" t="s">
        <v>27704</v>
      </c>
    </row>
    <row r="3117" spans="1:6" x14ac:dyDescent="0.2">
      <c r="A3117" t="s">
        <v>26974</v>
      </c>
      <c r="B3117" t="s">
        <v>27665</v>
      </c>
      <c r="C3117" s="1579" t="s">
        <v>23797</v>
      </c>
      <c r="D3117" t="s">
        <v>27744</v>
      </c>
      <c r="E3117" t="s">
        <v>27745</v>
      </c>
      <c r="F3117" t="s">
        <v>27746</v>
      </c>
    </row>
    <row r="3118" spans="1:6" s="2" customFormat="1" x14ac:dyDescent="0.2">
      <c r="A3118" s="2" t="s">
        <v>26988</v>
      </c>
      <c r="B3118" s="2" t="s">
        <v>27701</v>
      </c>
      <c r="C3118" s="1580" t="s">
        <v>44</v>
      </c>
      <c r="D3118" s="2" t="s">
        <v>27702</v>
      </c>
      <c r="E3118" s="2" t="s">
        <v>27703</v>
      </c>
      <c r="F3118" s="2" t="s">
        <v>27704</v>
      </c>
    </row>
    <row r="3119" spans="1:6" s="2" customFormat="1" x14ac:dyDescent="0.2">
      <c r="A3119" s="2" t="s">
        <v>26988</v>
      </c>
      <c r="B3119" s="2" t="s">
        <v>27665</v>
      </c>
      <c r="C3119" s="1581" t="s">
        <v>23797</v>
      </c>
      <c r="D3119" s="2" t="s">
        <v>27744</v>
      </c>
      <c r="E3119" s="2" t="s">
        <v>27745</v>
      </c>
      <c r="F3119" s="2" t="s">
        <v>27746</v>
      </c>
    </row>
    <row r="3120" spans="1:6" x14ac:dyDescent="0.2">
      <c r="A3120" t="s">
        <v>27429</v>
      </c>
      <c r="B3120" t="s">
        <v>27701</v>
      </c>
      <c r="C3120" s="1581" t="s">
        <v>44</v>
      </c>
      <c r="D3120" t="s">
        <v>27702</v>
      </c>
      <c r="E3120" t="s">
        <v>27703</v>
      </c>
      <c r="F3120" t="s">
        <v>27704</v>
      </c>
    </row>
    <row r="3121" spans="1:6" s="2" customFormat="1" x14ac:dyDescent="0.2">
      <c r="A3121" s="2" t="s">
        <v>644</v>
      </c>
      <c r="B3121" s="2" t="s">
        <v>27670</v>
      </c>
      <c r="C3121" s="1582" t="s">
        <v>27687</v>
      </c>
      <c r="D3121" s="2" t="s">
        <v>27688</v>
      </c>
      <c r="E3121" s="2" t="s">
        <v>27689</v>
      </c>
      <c r="F3121" s="2" t="s">
        <v>27690</v>
      </c>
    </row>
    <row r="3122" spans="1:6" s="2" customFormat="1" x14ac:dyDescent="0.2">
      <c r="A3122" s="2" t="s">
        <v>644</v>
      </c>
      <c r="B3122" s="2" t="s">
        <v>27701</v>
      </c>
      <c r="C3122" s="1583" t="s">
        <v>44</v>
      </c>
      <c r="D3122" s="2" t="s">
        <v>27702</v>
      </c>
      <c r="E3122" s="2" t="s">
        <v>27703</v>
      </c>
      <c r="F3122" s="2" t="s">
        <v>27704</v>
      </c>
    </row>
    <row r="3123" spans="1:6" s="2" customFormat="1" x14ac:dyDescent="0.2">
      <c r="A3123" s="2" t="s">
        <v>644</v>
      </c>
      <c r="B3123" s="2" t="s">
        <v>27682</v>
      </c>
      <c r="C3123" s="1584" t="s">
        <v>27683</v>
      </c>
      <c r="D3123" s="2" t="s">
        <v>27684</v>
      </c>
      <c r="E3123" s="2" t="s">
        <v>27685</v>
      </c>
      <c r="F3123" s="2" t="s">
        <v>27686</v>
      </c>
    </row>
    <row r="3124" spans="1:6" x14ac:dyDescent="0.2">
      <c r="A3124" t="s">
        <v>1318</v>
      </c>
      <c r="B3124" t="s">
        <v>27670</v>
      </c>
      <c r="C3124" s="1584" t="s">
        <v>27687</v>
      </c>
      <c r="D3124" t="s">
        <v>27688</v>
      </c>
      <c r="E3124" t="s">
        <v>27689</v>
      </c>
      <c r="F3124" t="s">
        <v>27690</v>
      </c>
    </row>
    <row r="3125" spans="1:6" x14ac:dyDescent="0.2">
      <c r="A3125" t="s">
        <v>1318</v>
      </c>
      <c r="B3125" t="s">
        <v>27701</v>
      </c>
      <c r="C3125" s="1584" t="s">
        <v>44</v>
      </c>
      <c r="D3125" t="s">
        <v>27702</v>
      </c>
      <c r="E3125" t="s">
        <v>27703</v>
      </c>
      <c r="F3125" t="s">
        <v>27704</v>
      </c>
    </row>
    <row r="3126" spans="1:6" x14ac:dyDescent="0.2">
      <c r="A3126" t="s">
        <v>1318</v>
      </c>
      <c r="B3126" t="s">
        <v>27682</v>
      </c>
      <c r="C3126" s="1584" t="s">
        <v>27683</v>
      </c>
      <c r="D3126" t="s">
        <v>27684</v>
      </c>
      <c r="E3126" t="s">
        <v>27685</v>
      </c>
      <c r="F3126" t="s">
        <v>27686</v>
      </c>
    </row>
    <row r="3127" spans="1:6" s="2" customFormat="1" x14ac:dyDescent="0.2">
      <c r="A3127" s="2" t="s">
        <v>658</v>
      </c>
      <c r="B3127" s="2" t="s">
        <v>27670</v>
      </c>
      <c r="C3127" s="1585" t="s">
        <v>27687</v>
      </c>
      <c r="D3127" s="2" t="s">
        <v>27688</v>
      </c>
      <c r="E3127" s="2" t="s">
        <v>27689</v>
      </c>
      <c r="F3127" s="2" t="s">
        <v>27690</v>
      </c>
    </row>
    <row r="3128" spans="1:6" s="2" customFormat="1" x14ac:dyDescent="0.2">
      <c r="A3128" s="2" t="s">
        <v>658</v>
      </c>
      <c r="B3128" s="2" t="s">
        <v>27701</v>
      </c>
      <c r="C3128" s="1586" t="s">
        <v>44</v>
      </c>
      <c r="D3128" s="2" t="s">
        <v>27702</v>
      </c>
      <c r="E3128" s="2" t="s">
        <v>27703</v>
      </c>
      <c r="F3128" s="2" t="s">
        <v>27704</v>
      </c>
    </row>
    <row r="3129" spans="1:6" s="2" customFormat="1" x14ac:dyDescent="0.2">
      <c r="A3129" s="2" t="s">
        <v>658</v>
      </c>
      <c r="B3129" s="2" t="s">
        <v>27682</v>
      </c>
      <c r="C3129" s="1587" t="s">
        <v>27683</v>
      </c>
      <c r="D3129" s="2" t="s">
        <v>27684</v>
      </c>
      <c r="E3129" s="2" t="s">
        <v>27685</v>
      </c>
      <c r="F3129" s="2" t="s">
        <v>27686</v>
      </c>
    </row>
    <row r="3130" spans="1:6" x14ac:dyDescent="0.2">
      <c r="A3130" t="s">
        <v>1324</v>
      </c>
      <c r="B3130" t="s">
        <v>27670</v>
      </c>
      <c r="C3130" s="1587" t="s">
        <v>27687</v>
      </c>
      <c r="D3130" t="s">
        <v>27688</v>
      </c>
      <c r="E3130" t="s">
        <v>27689</v>
      </c>
      <c r="F3130" t="s">
        <v>27690</v>
      </c>
    </row>
    <row r="3131" spans="1:6" x14ac:dyDescent="0.2">
      <c r="A3131" t="s">
        <v>1324</v>
      </c>
      <c r="B3131" t="s">
        <v>27701</v>
      </c>
      <c r="C3131" s="1587" t="s">
        <v>44</v>
      </c>
      <c r="D3131" t="s">
        <v>27702</v>
      </c>
      <c r="E3131" t="s">
        <v>27703</v>
      </c>
      <c r="F3131" t="s">
        <v>27704</v>
      </c>
    </row>
    <row r="3132" spans="1:6" x14ac:dyDescent="0.2">
      <c r="A3132" t="s">
        <v>1324</v>
      </c>
      <c r="B3132" t="s">
        <v>27682</v>
      </c>
      <c r="C3132" s="1587" t="s">
        <v>27683</v>
      </c>
      <c r="D3132" t="s">
        <v>27684</v>
      </c>
      <c r="E3132" t="s">
        <v>27685</v>
      </c>
      <c r="F3132" t="s">
        <v>27686</v>
      </c>
    </row>
    <row r="3133" spans="1:6" s="2" customFormat="1" x14ac:dyDescent="0.2">
      <c r="A3133" s="2" t="s">
        <v>613</v>
      </c>
      <c r="B3133" s="2" t="s">
        <v>27670</v>
      </c>
      <c r="C3133" s="1588" t="s">
        <v>27687</v>
      </c>
      <c r="D3133" s="2" t="s">
        <v>27688</v>
      </c>
      <c r="E3133" s="2" t="s">
        <v>27689</v>
      </c>
      <c r="F3133" s="2" t="s">
        <v>27690</v>
      </c>
    </row>
    <row r="3134" spans="1:6" s="2" customFormat="1" x14ac:dyDescent="0.2">
      <c r="A3134" s="2" t="s">
        <v>613</v>
      </c>
      <c r="B3134" s="2" t="s">
        <v>27701</v>
      </c>
      <c r="C3134" s="1589" t="s">
        <v>44</v>
      </c>
      <c r="D3134" s="2" t="s">
        <v>27702</v>
      </c>
      <c r="E3134" s="2" t="s">
        <v>27703</v>
      </c>
      <c r="F3134" s="2" t="s">
        <v>27704</v>
      </c>
    </row>
    <row r="3135" spans="1:6" s="2" customFormat="1" x14ac:dyDescent="0.2">
      <c r="A3135" s="2" t="s">
        <v>613</v>
      </c>
      <c r="B3135" s="2" t="s">
        <v>27682</v>
      </c>
      <c r="C3135" s="1590" t="s">
        <v>27683</v>
      </c>
      <c r="D3135" s="2" t="s">
        <v>27684</v>
      </c>
      <c r="E3135" s="2" t="s">
        <v>27685</v>
      </c>
      <c r="F3135" s="2" t="s">
        <v>27686</v>
      </c>
    </row>
    <row r="3136" spans="1:6" x14ac:dyDescent="0.2">
      <c r="A3136" t="s">
        <v>672</v>
      </c>
      <c r="B3136" t="s">
        <v>27670</v>
      </c>
      <c r="C3136" s="1590" t="s">
        <v>27687</v>
      </c>
      <c r="D3136" t="s">
        <v>27688</v>
      </c>
      <c r="E3136" t="s">
        <v>27689</v>
      </c>
      <c r="F3136" t="s">
        <v>27690</v>
      </c>
    </row>
    <row r="3137" spans="1:6" x14ac:dyDescent="0.2">
      <c r="A3137" t="s">
        <v>672</v>
      </c>
      <c r="B3137" t="s">
        <v>27701</v>
      </c>
      <c r="C3137" s="1590" t="s">
        <v>44</v>
      </c>
      <c r="D3137" t="s">
        <v>27702</v>
      </c>
      <c r="E3137" t="s">
        <v>27703</v>
      </c>
      <c r="F3137" t="s">
        <v>27704</v>
      </c>
    </row>
    <row r="3138" spans="1:6" x14ac:dyDescent="0.2">
      <c r="A3138" t="s">
        <v>672</v>
      </c>
      <c r="B3138" t="s">
        <v>27682</v>
      </c>
      <c r="C3138" s="1590" t="s">
        <v>27683</v>
      </c>
      <c r="D3138" t="s">
        <v>27684</v>
      </c>
      <c r="E3138" t="s">
        <v>27685</v>
      </c>
      <c r="F3138" t="s">
        <v>27686</v>
      </c>
    </row>
    <row r="3139" spans="1:6" s="2" customFormat="1" x14ac:dyDescent="0.2">
      <c r="A3139" s="2" t="s">
        <v>697</v>
      </c>
      <c r="B3139" s="2" t="s">
        <v>27670</v>
      </c>
      <c r="C3139" s="1591" t="s">
        <v>27687</v>
      </c>
      <c r="D3139" s="2" t="s">
        <v>27688</v>
      </c>
      <c r="E3139" s="2" t="s">
        <v>27689</v>
      </c>
      <c r="F3139" s="2" t="s">
        <v>27690</v>
      </c>
    </row>
    <row r="3140" spans="1:6" s="2" customFormat="1" x14ac:dyDescent="0.2">
      <c r="A3140" s="2" t="s">
        <v>697</v>
      </c>
      <c r="B3140" s="2" t="s">
        <v>27701</v>
      </c>
      <c r="C3140" s="1592" t="s">
        <v>44</v>
      </c>
      <c r="D3140" s="2" t="s">
        <v>27702</v>
      </c>
      <c r="E3140" s="2" t="s">
        <v>27703</v>
      </c>
      <c r="F3140" s="2" t="s">
        <v>27704</v>
      </c>
    </row>
    <row r="3141" spans="1:6" s="2" customFormat="1" x14ac:dyDescent="0.2">
      <c r="A3141" s="2" t="s">
        <v>697</v>
      </c>
      <c r="B3141" s="2" t="s">
        <v>27682</v>
      </c>
      <c r="C3141" s="1593" t="s">
        <v>27683</v>
      </c>
      <c r="D3141" s="2" t="s">
        <v>27684</v>
      </c>
      <c r="E3141" s="2" t="s">
        <v>27685</v>
      </c>
      <c r="F3141" s="2" t="s">
        <v>27686</v>
      </c>
    </row>
    <row r="3142" spans="1:6" x14ac:dyDescent="0.2">
      <c r="A3142" t="s">
        <v>626</v>
      </c>
      <c r="B3142" t="s">
        <v>27670</v>
      </c>
      <c r="C3142" s="1593" t="s">
        <v>27687</v>
      </c>
      <c r="D3142" t="s">
        <v>27688</v>
      </c>
      <c r="E3142" t="s">
        <v>27689</v>
      </c>
      <c r="F3142" t="s">
        <v>27690</v>
      </c>
    </row>
    <row r="3143" spans="1:6" x14ac:dyDescent="0.2">
      <c r="A3143" t="s">
        <v>626</v>
      </c>
      <c r="B3143" t="s">
        <v>27701</v>
      </c>
      <c r="C3143" s="1593" t="s">
        <v>44</v>
      </c>
      <c r="D3143" t="s">
        <v>27702</v>
      </c>
      <c r="E3143" t="s">
        <v>27703</v>
      </c>
      <c r="F3143" t="s">
        <v>27704</v>
      </c>
    </row>
    <row r="3144" spans="1:6" x14ac:dyDescent="0.2">
      <c r="A3144" t="s">
        <v>626</v>
      </c>
      <c r="B3144" t="s">
        <v>27682</v>
      </c>
      <c r="C3144" s="1593" t="s">
        <v>27683</v>
      </c>
      <c r="D3144" t="s">
        <v>27684</v>
      </c>
      <c r="E3144" t="s">
        <v>27685</v>
      </c>
      <c r="F3144" t="s">
        <v>27686</v>
      </c>
    </row>
    <row r="3145" spans="1:6" s="2" customFormat="1" x14ac:dyDescent="0.2">
      <c r="A3145" s="2" t="s">
        <v>1802</v>
      </c>
      <c r="B3145" s="2" t="s">
        <v>27670</v>
      </c>
      <c r="C3145" s="1594" t="s">
        <v>27687</v>
      </c>
      <c r="D3145" s="2" t="s">
        <v>27688</v>
      </c>
      <c r="E3145" s="2" t="s">
        <v>27689</v>
      </c>
      <c r="F3145" s="2" t="s">
        <v>27690</v>
      </c>
    </row>
    <row r="3146" spans="1:6" s="2" customFormat="1" x14ac:dyDescent="0.2">
      <c r="A3146" s="2" t="s">
        <v>1802</v>
      </c>
      <c r="B3146" s="2" t="s">
        <v>27701</v>
      </c>
      <c r="C3146" s="1595" t="s">
        <v>44</v>
      </c>
      <c r="D3146" s="2" t="s">
        <v>27702</v>
      </c>
      <c r="E3146" s="2" t="s">
        <v>27703</v>
      </c>
      <c r="F3146" s="2" t="s">
        <v>27704</v>
      </c>
    </row>
    <row r="3147" spans="1:6" s="2" customFormat="1" x14ac:dyDescent="0.2">
      <c r="A3147" s="2" t="s">
        <v>1802</v>
      </c>
      <c r="B3147" s="2" t="s">
        <v>27682</v>
      </c>
      <c r="C3147" s="1596" t="s">
        <v>27683</v>
      </c>
      <c r="D3147" s="2" t="s">
        <v>27684</v>
      </c>
      <c r="E3147" s="2" t="s">
        <v>27685</v>
      </c>
      <c r="F3147" s="2" t="s">
        <v>27686</v>
      </c>
    </row>
    <row r="3148" spans="1:6" x14ac:dyDescent="0.2">
      <c r="A3148" t="s">
        <v>1807</v>
      </c>
      <c r="B3148" t="s">
        <v>27670</v>
      </c>
      <c r="C3148" s="1596" t="s">
        <v>27687</v>
      </c>
      <c r="D3148" t="s">
        <v>27688</v>
      </c>
      <c r="E3148" t="s">
        <v>27689</v>
      </c>
      <c r="F3148" t="s">
        <v>27690</v>
      </c>
    </row>
    <row r="3149" spans="1:6" x14ac:dyDescent="0.2">
      <c r="A3149" t="s">
        <v>1807</v>
      </c>
      <c r="B3149" t="s">
        <v>27701</v>
      </c>
      <c r="C3149" s="1596" t="s">
        <v>44</v>
      </c>
      <c r="D3149" t="s">
        <v>27702</v>
      </c>
      <c r="E3149" t="s">
        <v>27703</v>
      </c>
      <c r="F3149" t="s">
        <v>27704</v>
      </c>
    </row>
    <row r="3150" spans="1:6" x14ac:dyDescent="0.2">
      <c r="A3150" t="s">
        <v>1807</v>
      </c>
      <c r="B3150" t="s">
        <v>27682</v>
      </c>
      <c r="C3150" s="1596" t="s">
        <v>27683</v>
      </c>
      <c r="D3150" t="s">
        <v>27684</v>
      </c>
      <c r="E3150" t="s">
        <v>27685</v>
      </c>
      <c r="F3150" t="s">
        <v>27686</v>
      </c>
    </row>
    <row r="3151" spans="1:6" s="2" customFormat="1" x14ac:dyDescent="0.2">
      <c r="A3151" s="2" t="s">
        <v>637</v>
      </c>
      <c r="B3151" s="2" t="s">
        <v>27670</v>
      </c>
      <c r="C3151" s="1597" t="s">
        <v>27687</v>
      </c>
      <c r="D3151" s="2" t="s">
        <v>27688</v>
      </c>
      <c r="E3151" s="2" t="s">
        <v>27689</v>
      </c>
      <c r="F3151" s="2" t="s">
        <v>27690</v>
      </c>
    </row>
    <row r="3152" spans="1:6" s="2" customFormat="1" x14ac:dyDescent="0.2">
      <c r="A3152" s="2" t="s">
        <v>637</v>
      </c>
      <c r="B3152" s="2" t="s">
        <v>27701</v>
      </c>
      <c r="C3152" s="1598" t="s">
        <v>44</v>
      </c>
      <c r="D3152" s="2" t="s">
        <v>27702</v>
      </c>
      <c r="E3152" s="2" t="s">
        <v>27703</v>
      </c>
      <c r="F3152" s="2" t="s">
        <v>27704</v>
      </c>
    </row>
    <row r="3153" spans="1:6" s="2" customFormat="1" x14ac:dyDescent="0.2">
      <c r="A3153" s="2" t="s">
        <v>637</v>
      </c>
      <c r="B3153" s="2" t="s">
        <v>27682</v>
      </c>
      <c r="C3153" s="1599" t="s">
        <v>27683</v>
      </c>
      <c r="D3153" s="2" t="s">
        <v>27684</v>
      </c>
      <c r="E3153" s="2" t="s">
        <v>27685</v>
      </c>
      <c r="F3153" s="2" t="s">
        <v>27686</v>
      </c>
    </row>
    <row r="3154" spans="1:6" x14ac:dyDescent="0.2">
      <c r="A3154" t="s">
        <v>1313</v>
      </c>
      <c r="B3154" t="s">
        <v>27670</v>
      </c>
      <c r="C3154" s="1599" t="s">
        <v>27687</v>
      </c>
      <c r="D3154" t="s">
        <v>27688</v>
      </c>
      <c r="E3154" t="s">
        <v>27689</v>
      </c>
      <c r="F3154" t="s">
        <v>27690</v>
      </c>
    </row>
    <row r="3155" spans="1:6" x14ac:dyDescent="0.2">
      <c r="A3155" t="s">
        <v>1313</v>
      </c>
      <c r="B3155" t="s">
        <v>27701</v>
      </c>
      <c r="C3155" s="1599" t="s">
        <v>44</v>
      </c>
      <c r="D3155" t="s">
        <v>27702</v>
      </c>
      <c r="E3155" t="s">
        <v>27703</v>
      </c>
      <c r="F3155" t="s">
        <v>27704</v>
      </c>
    </row>
    <row r="3156" spans="1:6" x14ac:dyDescent="0.2">
      <c r="A3156" t="s">
        <v>1313</v>
      </c>
      <c r="B3156" t="s">
        <v>27682</v>
      </c>
      <c r="C3156" s="1599" t="s">
        <v>27683</v>
      </c>
      <c r="D3156" t="s">
        <v>27684</v>
      </c>
      <c r="E3156" t="s">
        <v>27685</v>
      </c>
      <c r="F3156" t="s">
        <v>27686</v>
      </c>
    </row>
    <row r="3157" spans="1:6" s="2" customFormat="1" x14ac:dyDescent="0.2">
      <c r="A3157" s="2" t="s">
        <v>509</v>
      </c>
      <c r="B3157" s="2" t="s">
        <v>27670</v>
      </c>
      <c r="C3157" s="1600" t="s">
        <v>27687</v>
      </c>
      <c r="D3157" s="2" t="s">
        <v>27688</v>
      </c>
      <c r="E3157" s="2" t="s">
        <v>27689</v>
      </c>
      <c r="F3157" s="2" t="s">
        <v>27690</v>
      </c>
    </row>
    <row r="3158" spans="1:6" s="2" customFormat="1" x14ac:dyDescent="0.2">
      <c r="A3158" s="2" t="s">
        <v>509</v>
      </c>
      <c r="B3158" s="2" t="s">
        <v>27701</v>
      </c>
      <c r="C3158" s="1601" t="s">
        <v>44</v>
      </c>
      <c r="D3158" s="2" t="s">
        <v>27702</v>
      </c>
      <c r="E3158" s="2" t="s">
        <v>27703</v>
      </c>
      <c r="F3158" s="2" t="s">
        <v>27704</v>
      </c>
    </row>
    <row r="3159" spans="1:6" s="2" customFormat="1" x14ac:dyDescent="0.2">
      <c r="A3159" s="2" t="s">
        <v>509</v>
      </c>
      <c r="B3159" s="2" t="s">
        <v>27682</v>
      </c>
      <c r="C3159" s="1602" t="s">
        <v>27683</v>
      </c>
      <c r="D3159" s="2" t="s">
        <v>27684</v>
      </c>
      <c r="E3159" s="2" t="s">
        <v>27685</v>
      </c>
      <c r="F3159" s="2" t="s">
        <v>27686</v>
      </c>
    </row>
    <row r="3160" spans="1:6" x14ac:dyDescent="0.2">
      <c r="A3160" t="s">
        <v>518</v>
      </c>
      <c r="B3160" t="s">
        <v>27670</v>
      </c>
      <c r="C3160" s="1602" t="s">
        <v>27687</v>
      </c>
      <c r="D3160" t="s">
        <v>27688</v>
      </c>
      <c r="E3160" t="s">
        <v>27689</v>
      </c>
      <c r="F3160" t="s">
        <v>27690</v>
      </c>
    </row>
    <row r="3161" spans="1:6" x14ac:dyDescent="0.2">
      <c r="A3161" t="s">
        <v>518</v>
      </c>
      <c r="B3161" t="s">
        <v>27701</v>
      </c>
      <c r="C3161" s="1602" t="s">
        <v>44</v>
      </c>
      <c r="D3161" t="s">
        <v>27702</v>
      </c>
      <c r="E3161" t="s">
        <v>27703</v>
      </c>
      <c r="F3161" t="s">
        <v>27704</v>
      </c>
    </row>
    <row r="3162" spans="1:6" x14ac:dyDescent="0.2">
      <c r="A3162" t="s">
        <v>518</v>
      </c>
      <c r="B3162" t="s">
        <v>27682</v>
      </c>
      <c r="C3162" s="1602" t="s">
        <v>27683</v>
      </c>
      <c r="D3162" t="s">
        <v>27684</v>
      </c>
      <c r="E3162" t="s">
        <v>27685</v>
      </c>
      <c r="F3162" t="s">
        <v>27686</v>
      </c>
    </row>
    <row r="3163" spans="1:6" s="2" customFormat="1" x14ac:dyDescent="0.2">
      <c r="A3163" s="2" t="s">
        <v>525</v>
      </c>
      <c r="B3163" s="2" t="s">
        <v>27670</v>
      </c>
      <c r="C3163" s="1603" t="s">
        <v>27687</v>
      </c>
      <c r="D3163" s="2" t="s">
        <v>27688</v>
      </c>
      <c r="E3163" s="2" t="s">
        <v>27689</v>
      </c>
      <c r="F3163" s="2" t="s">
        <v>27690</v>
      </c>
    </row>
    <row r="3164" spans="1:6" s="2" customFormat="1" x14ac:dyDescent="0.2">
      <c r="A3164" s="2" t="s">
        <v>525</v>
      </c>
      <c r="B3164" s="2" t="s">
        <v>27701</v>
      </c>
      <c r="C3164" s="1604" t="s">
        <v>44</v>
      </c>
      <c r="D3164" s="2" t="s">
        <v>27702</v>
      </c>
      <c r="E3164" s="2" t="s">
        <v>27703</v>
      </c>
      <c r="F3164" s="2" t="s">
        <v>27704</v>
      </c>
    </row>
    <row r="3165" spans="1:6" s="2" customFormat="1" x14ac:dyDescent="0.2">
      <c r="A3165" s="2" t="s">
        <v>525</v>
      </c>
      <c r="B3165" s="2" t="s">
        <v>27682</v>
      </c>
      <c r="C3165" s="1605" t="s">
        <v>27683</v>
      </c>
      <c r="D3165" s="2" t="s">
        <v>27684</v>
      </c>
      <c r="E3165" s="2" t="s">
        <v>27685</v>
      </c>
      <c r="F3165" s="2" t="s">
        <v>27686</v>
      </c>
    </row>
    <row r="3166" spans="1:6" x14ac:dyDescent="0.2">
      <c r="A3166" t="s">
        <v>552</v>
      </c>
      <c r="B3166" t="s">
        <v>27670</v>
      </c>
      <c r="C3166" s="1605" t="s">
        <v>27687</v>
      </c>
      <c r="D3166" t="s">
        <v>27688</v>
      </c>
      <c r="E3166" t="s">
        <v>27689</v>
      </c>
      <c r="F3166" t="s">
        <v>27690</v>
      </c>
    </row>
    <row r="3167" spans="1:6" x14ac:dyDescent="0.2">
      <c r="A3167" t="s">
        <v>552</v>
      </c>
      <c r="B3167" t="s">
        <v>27701</v>
      </c>
      <c r="C3167" s="1605" t="s">
        <v>44</v>
      </c>
      <c r="D3167" t="s">
        <v>27702</v>
      </c>
      <c r="E3167" t="s">
        <v>27703</v>
      </c>
      <c r="F3167" t="s">
        <v>27704</v>
      </c>
    </row>
    <row r="3168" spans="1:6" x14ac:dyDescent="0.2">
      <c r="A3168" t="s">
        <v>552</v>
      </c>
      <c r="B3168" t="s">
        <v>27682</v>
      </c>
      <c r="C3168" s="1605" t="s">
        <v>27683</v>
      </c>
      <c r="D3168" t="s">
        <v>27684</v>
      </c>
      <c r="E3168" t="s">
        <v>27685</v>
      </c>
      <c r="F3168" t="s">
        <v>27686</v>
      </c>
    </row>
    <row r="3169" spans="1:6" s="2" customFormat="1" x14ac:dyDescent="0.2">
      <c r="A3169" s="2" t="s">
        <v>559</v>
      </c>
      <c r="B3169" s="2" t="s">
        <v>27670</v>
      </c>
      <c r="C3169" s="1606" t="s">
        <v>27687</v>
      </c>
      <c r="D3169" s="2" t="s">
        <v>27688</v>
      </c>
      <c r="E3169" s="2" t="s">
        <v>27689</v>
      </c>
      <c r="F3169" s="2" t="s">
        <v>27690</v>
      </c>
    </row>
    <row r="3170" spans="1:6" s="2" customFormat="1" x14ac:dyDescent="0.2">
      <c r="A3170" s="2" t="s">
        <v>559</v>
      </c>
      <c r="B3170" s="2" t="s">
        <v>27701</v>
      </c>
      <c r="C3170" s="1607" t="s">
        <v>44</v>
      </c>
      <c r="D3170" s="2" t="s">
        <v>27702</v>
      </c>
      <c r="E3170" s="2" t="s">
        <v>27703</v>
      </c>
      <c r="F3170" s="2" t="s">
        <v>27704</v>
      </c>
    </row>
    <row r="3171" spans="1:6" s="2" customFormat="1" x14ac:dyDescent="0.2">
      <c r="A3171" s="2" t="s">
        <v>559</v>
      </c>
      <c r="B3171" s="2" t="s">
        <v>27682</v>
      </c>
      <c r="C3171" s="1608" t="s">
        <v>27683</v>
      </c>
      <c r="D3171" s="2" t="s">
        <v>27684</v>
      </c>
      <c r="E3171" s="2" t="s">
        <v>27685</v>
      </c>
      <c r="F3171" s="2" t="s">
        <v>27686</v>
      </c>
    </row>
    <row r="3172" spans="1:6" x14ac:dyDescent="0.2">
      <c r="A3172" t="s">
        <v>572</v>
      </c>
      <c r="B3172" t="s">
        <v>27670</v>
      </c>
      <c r="C3172" s="1608" t="s">
        <v>27687</v>
      </c>
      <c r="D3172" t="s">
        <v>27688</v>
      </c>
      <c r="E3172" t="s">
        <v>27689</v>
      </c>
      <c r="F3172" t="s">
        <v>27690</v>
      </c>
    </row>
    <row r="3173" spans="1:6" x14ac:dyDescent="0.2">
      <c r="A3173" t="s">
        <v>572</v>
      </c>
      <c r="B3173" t="s">
        <v>27701</v>
      </c>
      <c r="C3173" s="1608" t="s">
        <v>44</v>
      </c>
      <c r="D3173" t="s">
        <v>27702</v>
      </c>
      <c r="E3173" t="s">
        <v>27703</v>
      </c>
      <c r="F3173" t="s">
        <v>27704</v>
      </c>
    </row>
    <row r="3174" spans="1:6" x14ac:dyDescent="0.2">
      <c r="A3174" t="s">
        <v>572</v>
      </c>
      <c r="B3174" t="s">
        <v>27682</v>
      </c>
      <c r="C3174" s="1608" t="s">
        <v>27683</v>
      </c>
      <c r="D3174" t="s">
        <v>27684</v>
      </c>
      <c r="E3174" t="s">
        <v>27685</v>
      </c>
      <c r="F3174" t="s">
        <v>27686</v>
      </c>
    </row>
    <row r="3175" spans="1:6" s="2" customFormat="1" x14ac:dyDescent="0.2">
      <c r="A3175" s="2" t="s">
        <v>585</v>
      </c>
      <c r="B3175" s="2" t="s">
        <v>27670</v>
      </c>
      <c r="C3175" s="1609" t="s">
        <v>27687</v>
      </c>
      <c r="D3175" s="2" t="s">
        <v>27688</v>
      </c>
      <c r="E3175" s="2" t="s">
        <v>27689</v>
      </c>
      <c r="F3175" s="2" t="s">
        <v>27690</v>
      </c>
    </row>
    <row r="3176" spans="1:6" s="2" customFormat="1" x14ac:dyDescent="0.2">
      <c r="A3176" s="2" t="s">
        <v>585</v>
      </c>
      <c r="B3176" s="2" t="s">
        <v>27701</v>
      </c>
      <c r="C3176" s="1610" t="s">
        <v>44</v>
      </c>
      <c r="D3176" s="2" t="s">
        <v>27702</v>
      </c>
      <c r="E3176" s="2" t="s">
        <v>27703</v>
      </c>
      <c r="F3176" s="2" t="s">
        <v>27704</v>
      </c>
    </row>
    <row r="3177" spans="1:6" s="2" customFormat="1" x14ac:dyDescent="0.2">
      <c r="A3177" s="2" t="s">
        <v>585</v>
      </c>
      <c r="B3177" s="2" t="s">
        <v>27682</v>
      </c>
      <c r="C3177" s="1611" t="s">
        <v>27683</v>
      </c>
      <c r="D3177" s="2" t="s">
        <v>27684</v>
      </c>
      <c r="E3177" s="2" t="s">
        <v>27685</v>
      </c>
      <c r="F3177" s="2" t="s">
        <v>27686</v>
      </c>
    </row>
    <row r="3178" spans="1:6" x14ac:dyDescent="0.2">
      <c r="A3178" t="s">
        <v>599</v>
      </c>
      <c r="B3178" t="s">
        <v>27670</v>
      </c>
      <c r="C3178" s="1611" t="s">
        <v>27687</v>
      </c>
      <c r="D3178" t="s">
        <v>27688</v>
      </c>
      <c r="E3178" t="s">
        <v>27689</v>
      </c>
      <c r="F3178" t="s">
        <v>27690</v>
      </c>
    </row>
    <row r="3179" spans="1:6" x14ac:dyDescent="0.2">
      <c r="A3179" t="s">
        <v>599</v>
      </c>
      <c r="B3179" t="s">
        <v>27701</v>
      </c>
      <c r="C3179" s="1611" t="s">
        <v>44</v>
      </c>
      <c r="D3179" t="s">
        <v>27702</v>
      </c>
      <c r="E3179" t="s">
        <v>27703</v>
      </c>
      <c r="F3179" t="s">
        <v>27704</v>
      </c>
    </row>
    <row r="3180" spans="1:6" x14ac:dyDescent="0.2">
      <c r="A3180" t="s">
        <v>599</v>
      </c>
      <c r="B3180" t="s">
        <v>27682</v>
      </c>
      <c r="C3180" s="1611" t="s">
        <v>27683</v>
      </c>
      <c r="D3180" t="s">
        <v>27684</v>
      </c>
      <c r="E3180" t="s">
        <v>27685</v>
      </c>
      <c r="F3180" t="s">
        <v>27686</v>
      </c>
    </row>
    <row r="3181" spans="1:6" s="2" customFormat="1" x14ac:dyDescent="0.2">
      <c r="A3181" s="2" t="s">
        <v>418</v>
      </c>
      <c r="B3181" s="2" t="s">
        <v>27670</v>
      </c>
      <c r="C3181" s="1612" t="s">
        <v>27687</v>
      </c>
      <c r="D3181" s="2" t="s">
        <v>27688</v>
      </c>
      <c r="E3181" s="2" t="s">
        <v>27689</v>
      </c>
      <c r="F3181" s="2" t="s">
        <v>27690</v>
      </c>
    </row>
    <row r="3182" spans="1:6" s="2" customFormat="1" x14ac:dyDescent="0.2">
      <c r="A3182" s="2" t="s">
        <v>418</v>
      </c>
      <c r="B3182" s="2" t="s">
        <v>27701</v>
      </c>
      <c r="C3182" s="1613" t="s">
        <v>44</v>
      </c>
      <c r="D3182" s="2" t="s">
        <v>27702</v>
      </c>
      <c r="E3182" s="2" t="s">
        <v>27703</v>
      </c>
      <c r="F3182" s="2" t="s">
        <v>27704</v>
      </c>
    </row>
    <row r="3183" spans="1:6" s="2" customFormat="1" x14ac:dyDescent="0.2">
      <c r="A3183" s="2" t="s">
        <v>418</v>
      </c>
      <c r="B3183" s="2" t="s">
        <v>27682</v>
      </c>
      <c r="C3183" s="1614" t="s">
        <v>27683</v>
      </c>
      <c r="D3183" s="2" t="s">
        <v>27684</v>
      </c>
      <c r="E3183" s="2" t="s">
        <v>27685</v>
      </c>
      <c r="F3183" s="2" t="s">
        <v>27686</v>
      </c>
    </row>
    <row r="3184" spans="1:6" x14ac:dyDescent="0.2">
      <c r="A3184" t="s">
        <v>428</v>
      </c>
      <c r="B3184" t="s">
        <v>27670</v>
      </c>
      <c r="C3184" s="1614" t="s">
        <v>27687</v>
      </c>
      <c r="D3184" t="s">
        <v>27688</v>
      </c>
      <c r="E3184" t="s">
        <v>27689</v>
      </c>
      <c r="F3184" t="s">
        <v>27690</v>
      </c>
    </row>
    <row r="3185" spans="1:6" x14ac:dyDescent="0.2">
      <c r="A3185" t="s">
        <v>428</v>
      </c>
      <c r="B3185" t="s">
        <v>27701</v>
      </c>
      <c r="C3185" s="1614" t="s">
        <v>44</v>
      </c>
      <c r="D3185" t="s">
        <v>27702</v>
      </c>
      <c r="E3185" t="s">
        <v>27703</v>
      </c>
      <c r="F3185" t="s">
        <v>27704</v>
      </c>
    </row>
    <row r="3186" spans="1:6" x14ac:dyDescent="0.2">
      <c r="A3186" t="s">
        <v>428</v>
      </c>
      <c r="B3186" t="s">
        <v>27682</v>
      </c>
      <c r="C3186" s="1614" t="s">
        <v>27683</v>
      </c>
      <c r="D3186" t="s">
        <v>27684</v>
      </c>
      <c r="E3186" t="s">
        <v>27685</v>
      </c>
      <c r="F3186" t="s">
        <v>27686</v>
      </c>
    </row>
    <row r="3187" spans="1:6" s="2" customFormat="1" x14ac:dyDescent="0.2">
      <c r="A3187" s="2" t="s">
        <v>435</v>
      </c>
      <c r="B3187" s="2" t="s">
        <v>27670</v>
      </c>
      <c r="C3187" s="1615" t="s">
        <v>27687</v>
      </c>
      <c r="D3187" s="2" t="s">
        <v>27688</v>
      </c>
      <c r="E3187" s="2" t="s">
        <v>27689</v>
      </c>
      <c r="F3187" s="2" t="s">
        <v>27690</v>
      </c>
    </row>
    <row r="3188" spans="1:6" s="2" customFormat="1" x14ac:dyDescent="0.2">
      <c r="A3188" s="2" t="s">
        <v>435</v>
      </c>
      <c r="B3188" s="2" t="s">
        <v>27701</v>
      </c>
      <c r="C3188" s="1616" t="s">
        <v>44</v>
      </c>
      <c r="D3188" s="2" t="s">
        <v>27702</v>
      </c>
      <c r="E3188" s="2" t="s">
        <v>27703</v>
      </c>
      <c r="F3188" s="2" t="s">
        <v>27704</v>
      </c>
    </row>
    <row r="3189" spans="1:6" s="2" customFormat="1" x14ac:dyDescent="0.2">
      <c r="A3189" s="2" t="s">
        <v>435</v>
      </c>
      <c r="B3189" s="2" t="s">
        <v>27682</v>
      </c>
      <c r="C3189" s="1617" t="s">
        <v>27683</v>
      </c>
      <c r="D3189" s="2" t="s">
        <v>27684</v>
      </c>
      <c r="E3189" s="2" t="s">
        <v>27685</v>
      </c>
      <c r="F3189" s="2" t="s">
        <v>27686</v>
      </c>
    </row>
    <row r="3190" spans="1:6" x14ac:dyDescent="0.2">
      <c r="A3190" t="s">
        <v>444</v>
      </c>
      <c r="B3190" t="s">
        <v>27670</v>
      </c>
      <c r="C3190" s="1617" t="s">
        <v>27687</v>
      </c>
      <c r="D3190" t="s">
        <v>27688</v>
      </c>
      <c r="E3190" t="s">
        <v>27689</v>
      </c>
      <c r="F3190" t="s">
        <v>27690</v>
      </c>
    </row>
    <row r="3191" spans="1:6" x14ac:dyDescent="0.2">
      <c r="A3191" t="s">
        <v>444</v>
      </c>
      <c r="B3191" t="s">
        <v>27701</v>
      </c>
      <c r="C3191" s="1617" t="s">
        <v>44</v>
      </c>
      <c r="D3191" t="s">
        <v>27702</v>
      </c>
      <c r="E3191" t="s">
        <v>27703</v>
      </c>
      <c r="F3191" t="s">
        <v>27704</v>
      </c>
    </row>
    <row r="3192" spans="1:6" x14ac:dyDescent="0.2">
      <c r="A3192" t="s">
        <v>444</v>
      </c>
      <c r="B3192" t="s">
        <v>27682</v>
      </c>
      <c r="C3192" s="1617" t="s">
        <v>27683</v>
      </c>
      <c r="D3192" t="s">
        <v>27684</v>
      </c>
      <c r="E3192" t="s">
        <v>27685</v>
      </c>
      <c r="F3192" t="s">
        <v>27686</v>
      </c>
    </row>
    <row r="3193" spans="1:6" s="2" customFormat="1" x14ac:dyDescent="0.2">
      <c r="A3193" s="2" t="s">
        <v>459</v>
      </c>
      <c r="B3193" s="2" t="s">
        <v>27670</v>
      </c>
      <c r="C3193" s="1618" t="s">
        <v>27687</v>
      </c>
      <c r="D3193" s="2" t="s">
        <v>27688</v>
      </c>
      <c r="E3193" s="2" t="s">
        <v>27689</v>
      </c>
      <c r="F3193" s="2" t="s">
        <v>27690</v>
      </c>
    </row>
    <row r="3194" spans="1:6" s="2" customFormat="1" x14ac:dyDescent="0.2">
      <c r="A3194" s="2" t="s">
        <v>459</v>
      </c>
      <c r="B3194" s="2" t="s">
        <v>27701</v>
      </c>
      <c r="C3194" s="1619" t="s">
        <v>44</v>
      </c>
      <c r="D3194" s="2" t="s">
        <v>27702</v>
      </c>
      <c r="E3194" s="2" t="s">
        <v>27703</v>
      </c>
      <c r="F3194" s="2" t="s">
        <v>27704</v>
      </c>
    </row>
    <row r="3195" spans="1:6" s="2" customFormat="1" x14ac:dyDescent="0.2">
      <c r="A3195" s="2" t="s">
        <v>459</v>
      </c>
      <c r="B3195" s="2" t="s">
        <v>27682</v>
      </c>
      <c r="C3195" s="1620" t="s">
        <v>27683</v>
      </c>
      <c r="D3195" s="2" t="s">
        <v>27684</v>
      </c>
      <c r="E3195" s="2" t="s">
        <v>27685</v>
      </c>
      <c r="F3195" s="2" t="s">
        <v>27686</v>
      </c>
    </row>
    <row r="3196" spans="1:6" x14ac:dyDescent="0.2">
      <c r="A3196" t="s">
        <v>451</v>
      </c>
      <c r="B3196" t="s">
        <v>27670</v>
      </c>
      <c r="C3196" s="1620" t="s">
        <v>27687</v>
      </c>
      <c r="D3196" t="s">
        <v>27688</v>
      </c>
      <c r="E3196" t="s">
        <v>27689</v>
      </c>
      <c r="F3196" t="s">
        <v>27690</v>
      </c>
    </row>
    <row r="3197" spans="1:6" x14ac:dyDescent="0.2">
      <c r="A3197" t="s">
        <v>451</v>
      </c>
      <c r="B3197" t="s">
        <v>27701</v>
      </c>
      <c r="C3197" s="1620" t="s">
        <v>44</v>
      </c>
      <c r="D3197" t="s">
        <v>27702</v>
      </c>
      <c r="E3197" t="s">
        <v>27703</v>
      </c>
      <c r="F3197" t="s">
        <v>27704</v>
      </c>
    </row>
    <row r="3198" spans="1:6" x14ac:dyDescent="0.2">
      <c r="A3198" t="s">
        <v>451</v>
      </c>
      <c r="B3198" t="s">
        <v>27682</v>
      </c>
      <c r="C3198" s="1620" t="s">
        <v>27683</v>
      </c>
      <c r="D3198" t="s">
        <v>27684</v>
      </c>
      <c r="E3198" t="s">
        <v>27685</v>
      </c>
      <c r="F3198" t="s">
        <v>27686</v>
      </c>
    </row>
    <row r="3199" spans="1:6" s="2" customFormat="1" x14ac:dyDescent="0.2">
      <c r="A3199" s="2" t="s">
        <v>467</v>
      </c>
      <c r="B3199" s="2" t="s">
        <v>27670</v>
      </c>
      <c r="C3199" s="1621" t="s">
        <v>27687</v>
      </c>
      <c r="D3199" s="2" t="s">
        <v>27688</v>
      </c>
      <c r="E3199" s="2" t="s">
        <v>27689</v>
      </c>
      <c r="F3199" s="2" t="s">
        <v>27690</v>
      </c>
    </row>
    <row r="3200" spans="1:6" s="2" customFormat="1" x14ac:dyDescent="0.2">
      <c r="A3200" s="2" t="s">
        <v>467</v>
      </c>
      <c r="B3200" s="2" t="s">
        <v>27701</v>
      </c>
      <c r="C3200" s="1622" t="s">
        <v>44</v>
      </c>
      <c r="D3200" s="2" t="s">
        <v>27702</v>
      </c>
      <c r="E3200" s="2" t="s">
        <v>27703</v>
      </c>
      <c r="F3200" s="2" t="s">
        <v>27704</v>
      </c>
    </row>
    <row r="3201" spans="1:6" s="2" customFormat="1" x14ac:dyDescent="0.2">
      <c r="A3201" s="2" t="s">
        <v>467</v>
      </c>
      <c r="B3201" s="2" t="s">
        <v>27682</v>
      </c>
      <c r="C3201" s="1623" t="s">
        <v>27683</v>
      </c>
      <c r="D3201" s="2" t="s">
        <v>27684</v>
      </c>
      <c r="E3201" s="2" t="s">
        <v>27685</v>
      </c>
      <c r="F3201" s="2" t="s">
        <v>27686</v>
      </c>
    </row>
    <row r="3202" spans="1:6" x14ac:dyDescent="0.2">
      <c r="A3202" t="s">
        <v>474</v>
      </c>
      <c r="B3202" t="s">
        <v>27670</v>
      </c>
      <c r="C3202" s="1623" t="s">
        <v>27687</v>
      </c>
      <c r="D3202" t="s">
        <v>27688</v>
      </c>
      <c r="E3202" t="s">
        <v>27689</v>
      </c>
      <c r="F3202" t="s">
        <v>27690</v>
      </c>
    </row>
    <row r="3203" spans="1:6" x14ac:dyDescent="0.2">
      <c r="A3203" t="s">
        <v>474</v>
      </c>
      <c r="B3203" t="s">
        <v>27701</v>
      </c>
      <c r="C3203" s="1623" t="s">
        <v>44</v>
      </c>
      <c r="D3203" t="s">
        <v>27702</v>
      </c>
      <c r="E3203" t="s">
        <v>27703</v>
      </c>
      <c r="F3203" t="s">
        <v>27704</v>
      </c>
    </row>
    <row r="3204" spans="1:6" x14ac:dyDescent="0.2">
      <c r="A3204" t="s">
        <v>474</v>
      </c>
      <c r="B3204" t="s">
        <v>27682</v>
      </c>
      <c r="C3204" s="1623" t="s">
        <v>27683</v>
      </c>
      <c r="D3204" t="s">
        <v>27684</v>
      </c>
      <c r="E3204" t="s">
        <v>27685</v>
      </c>
      <c r="F3204" t="s">
        <v>27686</v>
      </c>
    </row>
    <row r="3205" spans="1:6" s="2" customFormat="1" x14ac:dyDescent="0.2">
      <c r="A3205" s="2" t="s">
        <v>480</v>
      </c>
      <c r="B3205" s="2" t="s">
        <v>27670</v>
      </c>
      <c r="C3205" s="1624" t="s">
        <v>27687</v>
      </c>
      <c r="D3205" s="2" t="s">
        <v>27688</v>
      </c>
      <c r="E3205" s="2" t="s">
        <v>27689</v>
      </c>
      <c r="F3205" s="2" t="s">
        <v>27690</v>
      </c>
    </row>
    <row r="3206" spans="1:6" s="2" customFormat="1" x14ac:dyDescent="0.2">
      <c r="A3206" s="2" t="s">
        <v>480</v>
      </c>
      <c r="B3206" s="2" t="s">
        <v>27701</v>
      </c>
      <c r="C3206" s="1625" t="s">
        <v>44</v>
      </c>
      <c r="D3206" s="2" t="s">
        <v>27702</v>
      </c>
      <c r="E3206" s="2" t="s">
        <v>27703</v>
      </c>
      <c r="F3206" s="2" t="s">
        <v>27704</v>
      </c>
    </row>
    <row r="3207" spans="1:6" s="2" customFormat="1" x14ac:dyDescent="0.2">
      <c r="A3207" s="2" t="s">
        <v>480</v>
      </c>
      <c r="B3207" s="2" t="s">
        <v>27682</v>
      </c>
      <c r="C3207" s="1626" t="s">
        <v>27683</v>
      </c>
      <c r="D3207" s="2" t="s">
        <v>27684</v>
      </c>
      <c r="E3207" s="2" t="s">
        <v>27685</v>
      </c>
      <c r="F3207" s="2" t="s">
        <v>27686</v>
      </c>
    </row>
    <row r="3208" spans="1:6" x14ac:dyDescent="0.2">
      <c r="A3208" t="s">
        <v>488</v>
      </c>
      <c r="B3208" t="s">
        <v>27670</v>
      </c>
      <c r="C3208" s="1626" t="s">
        <v>27687</v>
      </c>
      <c r="D3208" t="s">
        <v>27688</v>
      </c>
      <c r="E3208" t="s">
        <v>27689</v>
      </c>
      <c r="F3208" t="s">
        <v>27690</v>
      </c>
    </row>
    <row r="3209" spans="1:6" x14ac:dyDescent="0.2">
      <c r="A3209" t="s">
        <v>488</v>
      </c>
      <c r="B3209" t="s">
        <v>27701</v>
      </c>
      <c r="C3209" s="1626" t="s">
        <v>44</v>
      </c>
      <c r="D3209" t="s">
        <v>27702</v>
      </c>
      <c r="E3209" t="s">
        <v>27703</v>
      </c>
      <c r="F3209" t="s">
        <v>27704</v>
      </c>
    </row>
    <row r="3210" spans="1:6" x14ac:dyDescent="0.2">
      <c r="A3210" t="s">
        <v>488</v>
      </c>
      <c r="B3210" t="s">
        <v>27682</v>
      </c>
      <c r="C3210" s="1626" t="s">
        <v>27683</v>
      </c>
      <c r="D3210" t="s">
        <v>27684</v>
      </c>
      <c r="E3210" t="s">
        <v>27685</v>
      </c>
      <c r="F3210" t="s">
        <v>27686</v>
      </c>
    </row>
    <row r="3211" spans="1:6" s="2" customFormat="1" x14ac:dyDescent="0.2">
      <c r="A3211" s="2" t="s">
        <v>496</v>
      </c>
      <c r="B3211" s="2" t="s">
        <v>27670</v>
      </c>
      <c r="C3211" s="1627" t="s">
        <v>27687</v>
      </c>
      <c r="D3211" s="2" t="s">
        <v>27688</v>
      </c>
      <c r="E3211" s="2" t="s">
        <v>27689</v>
      </c>
      <c r="F3211" s="2" t="s">
        <v>27690</v>
      </c>
    </row>
    <row r="3212" spans="1:6" s="2" customFormat="1" x14ac:dyDescent="0.2">
      <c r="A3212" s="2" t="s">
        <v>496</v>
      </c>
      <c r="B3212" s="2" t="s">
        <v>27701</v>
      </c>
      <c r="C3212" s="1628" t="s">
        <v>44</v>
      </c>
      <c r="D3212" s="2" t="s">
        <v>27702</v>
      </c>
      <c r="E3212" s="2" t="s">
        <v>27703</v>
      </c>
      <c r="F3212" s="2" t="s">
        <v>27704</v>
      </c>
    </row>
    <row r="3213" spans="1:6" s="2" customFormat="1" x14ac:dyDescent="0.2">
      <c r="A3213" s="2" t="s">
        <v>496</v>
      </c>
      <c r="B3213" s="2" t="s">
        <v>27682</v>
      </c>
      <c r="C3213" s="1629" t="s">
        <v>27683</v>
      </c>
      <c r="D3213" s="2" t="s">
        <v>27684</v>
      </c>
      <c r="E3213" s="2" t="s">
        <v>27685</v>
      </c>
      <c r="F3213" s="2" t="s">
        <v>27686</v>
      </c>
    </row>
    <row r="3214" spans="1:6" x14ac:dyDescent="0.2">
      <c r="A3214" t="s">
        <v>503</v>
      </c>
      <c r="B3214" t="s">
        <v>27670</v>
      </c>
      <c r="C3214" s="1629" t="s">
        <v>27687</v>
      </c>
      <c r="D3214" t="s">
        <v>27688</v>
      </c>
      <c r="E3214" t="s">
        <v>27689</v>
      </c>
      <c r="F3214" t="s">
        <v>27690</v>
      </c>
    </row>
    <row r="3215" spans="1:6" x14ac:dyDescent="0.2">
      <c r="A3215" t="s">
        <v>503</v>
      </c>
      <c r="B3215" t="s">
        <v>27701</v>
      </c>
      <c r="C3215" s="1629" t="s">
        <v>44</v>
      </c>
      <c r="D3215" t="s">
        <v>27702</v>
      </c>
      <c r="E3215" t="s">
        <v>27703</v>
      </c>
      <c r="F3215" t="s">
        <v>27704</v>
      </c>
    </row>
    <row r="3216" spans="1:6" x14ac:dyDescent="0.2">
      <c r="A3216" t="s">
        <v>503</v>
      </c>
      <c r="B3216" t="s">
        <v>27682</v>
      </c>
      <c r="C3216" s="1629" t="s">
        <v>27683</v>
      </c>
      <c r="D3216" t="s">
        <v>27684</v>
      </c>
      <c r="E3216" t="s">
        <v>27685</v>
      </c>
      <c r="F3216" t="s">
        <v>27686</v>
      </c>
    </row>
    <row r="3217" spans="1:6" s="2" customFormat="1" x14ac:dyDescent="0.2">
      <c r="A3217" s="2" t="s">
        <v>1737</v>
      </c>
      <c r="B3217" s="2" t="s">
        <v>27670</v>
      </c>
      <c r="C3217" s="1630" t="s">
        <v>27687</v>
      </c>
      <c r="D3217" s="2" t="s">
        <v>27688</v>
      </c>
      <c r="E3217" s="2" t="s">
        <v>27689</v>
      </c>
      <c r="F3217" s="2" t="s">
        <v>27690</v>
      </c>
    </row>
    <row r="3218" spans="1:6" s="2" customFormat="1" x14ac:dyDescent="0.2">
      <c r="A3218" s="2" t="s">
        <v>1737</v>
      </c>
      <c r="B3218" s="2" t="s">
        <v>27701</v>
      </c>
      <c r="C3218" s="1631" t="s">
        <v>44</v>
      </c>
      <c r="D3218" s="2" t="s">
        <v>27702</v>
      </c>
      <c r="E3218" s="2" t="s">
        <v>27703</v>
      </c>
      <c r="F3218" s="2" t="s">
        <v>27704</v>
      </c>
    </row>
    <row r="3219" spans="1:6" s="2" customFormat="1" x14ac:dyDescent="0.2">
      <c r="A3219" s="2" t="s">
        <v>1737</v>
      </c>
      <c r="B3219" s="2" t="s">
        <v>27665</v>
      </c>
      <c r="C3219" s="1632" t="s">
        <v>1305</v>
      </c>
      <c r="D3219" s="2" t="s">
        <v>27755</v>
      </c>
      <c r="E3219" s="2" t="s">
        <v>27756</v>
      </c>
      <c r="F3219" s="2" t="s">
        <v>27757</v>
      </c>
    </row>
    <row r="3220" spans="1:6" s="2" customFormat="1" x14ac:dyDescent="0.2">
      <c r="A3220" s="2" t="s">
        <v>1737</v>
      </c>
      <c r="B3220" s="2" t="s">
        <v>27682</v>
      </c>
      <c r="C3220" s="1633" t="s">
        <v>27683</v>
      </c>
      <c r="D3220" s="2" t="s">
        <v>27684</v>
      </c>
      <c r="E3220" s="2" t="s">
        <v>27685</v>
      </c>
      <c r="F3220" s="2" t="s">
        <v>27686</v>
      </c>
    </row>
    <row r="3221" spans="1:6" s="2" customFormat="1" x14ac:dyDescent="0.2">
      <c r="A3221" s="2" t="s">
        <v>1737</v>
      </c>
      <c r="C3221" s="1634" t="s">
        <v>27758</v>
      </c>
      <c r="D3221" s="2" t="s">
        <v>27759</v>
      </c>
      <c r="E3221" s="2" t="s">
        <v>27760</v>
      </c>
      <c r="F3221" s="2" t="s">
        <v>27761</v>
      </c>
    </row>
    <row r="3222" spans="1:6" x14ac:dyDescent="0.2">
      <c r="A3222" t="s">
        <v>1743</v>
      </c>
      <c r="B3222" t="s">
        <v>27670</v>
      </c>
      <c r="C3222" s="1634" t="s">
        <v>27687</v>
      </c>
      <c r="D3222" t="s">
        <v>27688</v>
      </c>
      <c r="E3222" t="s">
        <v>27689</v>
      </c>
      <c r="F3222" t="s">
        <v>27690</v>
      </c>
    </row>
    <row r="3223" spans="1:6" x14ac:dyDescent="0.2">
      <c r="A3223" t="s">
        <v>1743</v>
      </c>
      <c r="B3223" t="s">
        <v>27701</v>
      </c>
      <c r="C3223" s="1634" t="s">
        <v>44</v>
      </c>
      <c r="D3223" t="s">
        <v>27702</v>
      </c>
      <c r="E3223" t="s">
        <v>27703</v>
      </c>
      <c r="F3223" t="s">
        <v>27704</v>
      </c>
    </row>
    <row r="3224" spans="1:6" x14ac:dyDescent="0.2">
      <c r="A3224" t="s">
        <v>1743</v>
      </c>
      <c r="B3224" t="s">
        <v>27665</v>
      </c>
      <c r="C3224" s="1634" t="s">
        <v>1305</v>
      </c>
      <c r="D3224" t="s">
        <v>27755</v>
      </c>
      <c r="E3224" t="s">
        <v>27756</v>
      </c>
      <c r="F3224" t="s">
        <v>27757</v>
      </c>
    </row>
    <row r="3225" spans="1:6" x14ac:dyDescent="0.2">
      <c r="A3225" t="s">
        <v>1743</v>
      </c>
      <c r="B3225" t="s">
        <v>27682</v>
      </c>
      <c r="C3225" s="1634" t="s">
        <v>27683</v>
      </c>
      <c r="D3225" t="s">
        <v>27684</v>
      </c>
      <c r="E3225" t="s">
        <v>27685</v>
      </c>
      <c r="F3225" t="s">
        <v>27686</v>
      </c>
    </row>
    <row r="3226" spans="1:6" x14ac:dyDescent="0.2">
      <c r="A3226" t="s">
        <v>1743</v>
      </c>
      <c r="C3226" s="1634" t="s">
        <v>27758</v>
      </c>
      <c r="D3226" t="s">
        <v>27759</v>
      </c>
      <c r="E3226" t="s">
        <v>27760</v>
      </c>
      <c r="F3226" t="s">
        <v>27761</v>
      </c>
    </row>
    <row r="3227" spans="1:6" s="2" customFormat="1" x14ac:dyDescent="0.2">
      <c r="A3227" s="2" t="s">
        <v>1298</v>
      </c>
      <c r="B3227" s="2" t="s">
        <v>27670</v>
      </c>
      <c r="C3227" s="1635" t="s">
        <v>27687</v>
      </c>
      <c r="D3227" s="2" t="s">
        <v>27688</v>
      </c>
      <c r="E3227" s="2" t="s">
        <v>27689</v>
      </c>
      <c r="F3227" s="2" t="s">
        <v>27690</v>
      </c>
    </row>
    <row r="3228" spans="1:6" s="2" customFormat="1" x14ac:dyDescent="0.2">
      <c r="A3228" s="2" t="s">
        <v>1298</v>
      </c>
      <c r="B3228" s="2" t="s">
        <v>27701</v>
      </c>
      <c r="C3228" s="1636" t="s">
        <v>44</v>
      </c>
      <c r="D3228" s="2" t="s">
        <v>27702</v>
      </c>
      <c r="E3228" s="2" t="s">
        <v>27703</v>
      </c>
      <c r="F3228" s="2" t="s">
        <v>27704</v>
      </c>
    </row>
    <row r="3229" spans="1:6" s="2" customFormat="1" x14ac:dyDescent="0.2">
      <c r="A3229" s="2" t="s">
        <v>1298</v>
      </c>
      <c r="B3229" s="2" t="s">
        <v>27665</v>
      </c>
      <c r="C3229" s="1637" t="s">
        <v>1305</v>
      </c>
      <c r="D3229" s="2" t="s">
        <v>27755</v>
      </c>
      <c r="E3229" s="2" t="s">
        <v>27756</v>
      </c>
      <c r="F3229" s="2" t="s">
        <v>27757</v>
      </c>
    </row>
    <row r="3230" spans="1:6" s="2" customFormat="1" x14ac:dyDescent="0.2">
      <c r="A3230" s="2" t="s">
        <v>1298</v>
      </c>
      <c r="B3230" s="2" t="s">
        <v>27682</v>
      </c>
      <c r="C3230" s="1638" t="s">
        <v>27683</v>
      </c>
      <c r="D3230" s="2" t="s">
        <v>27684</v>
      </c>
      <c r="E3230" s="2" t="s">
        <v>27685</v>
      </c>
      <c r="F3230" s="2" t="s">
        <v>27686</v>
      </c>
    </row>
    <row r="3231" spans="1:6" s="2" customFormat="1" x14ac:dyDescent="0.2">
      <c r="A3231" s="2" t="s">
        <v>1298</v>
      </c>
      <c r="C3231" s="1639" t="s">
        <v>27758</v>
      </c>
      <c r="D3231" s="2" t="s">
        <v>27759</v>
      </c>
      <c r="E3231" s="2" t="s">
        <v>27760</v>
      </c>
      <c r="F3231" s="2" t="s">
        <v>27761</v>
      </c>
    </row>
    <row r="3232" spans="1:6" x14ac:dyDescent="0.2">
      <c r="A3232" t="s">
        <v>1307</v>
      </c>
      <c r="B3232" t="s">
        <v>27670</v>
      </c>
      <c r="C3232" s="1639" t="s">
        <v>27687</v>
      </c>
      <c r="D3232" t="s">
        <v>27688</v>
      </c>
      <c r="E3232" t="s">
        <v>27689</v>
      </c>
      <c r="F3232" t="s">
        <v>27690</v>
      </c>
    </row>
    <row r="3233" spans="1:6" x14ac:dyDescent="0.2">
      <c r="A3233" t="s">
        <v>1307</v>
      </c>
      <c r="B3233" t="s">
        <v>27701</v>
      </c>
      <c r="C3233" s="1639" t="s">
        <v>44</v>
      </c>
      <c r="D3233" t="s">
        <v>27702</v>
      </c>
      <c r="E3233" t="s">
        <v>27703</v>
      </c>
      <c r="F3233" t="s">
        <v>27704</v>
      </c>
    </row>
    <row r="3234" spans="1:6" x14ac:dyDescent="0.2">
      <c r="A3234" t="s">
        <v>1307</v>
      </c>
      <c r="B3234" t="s">
        <v>27665</v>
      </c>
      <c r="C3234" s="1639" t="s">
        <v>1305</v>
      </c>
      <c r="D3234" t="s">
        <v>27755</v>
      </c>
      <c r="E3234" t="s">
        <v>27756</v>
      </c>
      <c r="F3234" t="s">
        <v>27757</v>
      </c>
    </row>
    <row r="3235" spans="1:6" x14ac:dyDescent="0.2">
      <c r="A3235" t="s">
        <v>1307</v>
      </c>
      <c r="B3235" t="s">
        <v>27682</v>
      </c>
      <c r="C3235" s="1639" t="s">
        <v>27683</v>
      </c>
      <c r="D3235" t="s">
        <v>27684</v>
      </c>
      <c r="E3235" t="s">
        <v>27685</v>
      </c>
      <c r="F3235" t="s">
        <v>27686</v>
      </c>
    </row>
    <row r="3236" spans="1:6" x14ac:dyDescent="0.2">
      <c r="A3236" t="s">
        <v>1307</v>
      </c>
      <c r="C3236" s="1639" t="s">
        <v>27758</v>
      </c>
      <c r="D3236" t="s">
        <v>27759</v>
      </c>
      <c r="E3236" t="s">
        <v>27760</v>
      </c>
      <c r="F3236" t="s">
        <v>27761</v>
      </c>
    </row>
    <row r="3237" spans="1:6" s="2" customFormat="1" x14ac:dyDescent="0.2">
      <c r="A3237" s="2" t="s">
        <v>1731</v>
      </c>
      <c r="B3237" s="2" t="s">
        <v>27670</v>
      </c>
      <c r="C3237" s="1640" t="s">
        <v>27687</v>
      </c>
      <c r="D3237" s="2" t="s">
        <v>27688</v>
      </c>
      <c r="E3237" s="2" t="s">
        <v>27689</v>
      </c>
      <c r="F3237" s="2" t="s">
        <v>27690</v>
      </c>
    </row>
    <row r="3238" spans="1:6" s="2" customFormat="1" x14ac:dyDescent="0.2">
      <c r="A3238" s="2" t="s">
        <v>1731</v>
      </c>
      <c r="B3238" s="2" t="s">
        <v>27701</v>
      </c>
      <c r="C3238" s="1641" t="s">
        <v>44</v>
      </c>
      <c r="D3238" s="2" t="s">
        <v>27702</v>
      </c>
      <c r="E3238" s="2" t="s">
        <v>27703</v>
      </c>
      <c r="F3238" s="2" t="s">
        <v>27704</v>
      </c>
    </row>
    <row r="3239" spans="1:6" s="2" customFormat="1" x14ac:dyDescent="0.2">
      <c r="A3239" s="2" t="s">
        <v>1731</v>
      </c>
      <c r="B3239" s="2" t="s">
        <v>27665</v>
      </c>
      <c r="C3239" s="1642" t="s">
        <v>1305</v>
      </c>
      <c r="D3239" s="2" t="s">
        <v>27755</v>
      </c>
      <c r="E3239" s="2" t="s">
        <v>27756</v>
      </c>
      <c r="F3239" s="2" t="s">
        <v>27757</v>
      </c>
    </row>
    <row r="3240" spans="1:6" s="2" customFormat="1" x14ac:dyDescent="0.2">
      <c r="A3240" s="2" t="s">
        <v>1731</v>
      </c>
      <c r="B3240" s="2" t="s">
        <v>27682</v>
      </c>
      <c r="C3240" s="1643" t="s">
        <v>27683</v>
      </c>
      <c r="D3240" s="2" t="s">
        <v>27684</v>
      </c>
      <c r="E3240" s="2" t="s">
        <v>27685</v>
      </c>
      <c r="F3240" s="2" t="s">
        <v>27686</v>
      </c>
    </row>
    <row r="3241" spans="1:6" s="2" customFormat="1" x14ac:dyDescent="0.2">
      <c r="A3241" s="2" t="s">
        <v>1731</v>
      </c>
      <c r="C3241" s="1644" t="s">
        <v>27758</v>
      </c>
      <c r="D3241" s="2" t="s">
        <v>27759</v>
      </c>
      <c r="E3241" s="2" t="s">
        <v>27760</v>
      </c>
      <c r="F3241" s="2" t="s">
        <v>27761</v>
      </c>
    </row>
    <row r="3242" spans="1:6" x14ac:dyDescent="0.2">
      <c r="A3242" t="s">
        <v>1765</v>
      </c>
      <c r="B3242" t="s">
        <v>27670</v>
      </c>
      <c r="C3242" s="1644" t="s">
        <v>27687</v>
      </c>
      <c r="D3242" t="s">
        <v>27688</v>
      </c>
      <c r="E3242" t="s">
        <v>27689</v>
      </c>
      <c r="F3242" t="s">
        <v>27690</v>
      </c>
    </row>
    <row r="3243" spans="1:6" x14ac:dyDescent="0.2">
      <c r="A3243" t="s">
        <v>1765</v>
      </c>
      <c r="B3243" t="s">
        <v>27701</v>
      </c>
      <c r="C3243" s="1644" t="s">
        <v>44</v>
      </c>
      <c r="D3243" t="s">
        <v>27702</v>
      </c>
      <c r="E3243" t="s">
        <v>27703</v>
      </c>
      <c r="F3243" t="s">
        <v>27704</v>
      </c>
    </row>
    <row r="3244" spans="1:6" x14ac:dyDescent="0.2">
      <c r="A3244" t="s">
        <v>1765</v>
      </c>
      <c r="B3244" t="s">
        <v>27665</v>
      </c>
      <c r="C3244" s="1644" t="s">
        <v>1305</v>
      </c>
      <c r="D3244" t="s">
        <v>27755</v>
      </c>
      <c r="E3244" t="s">
        <v>27756</v>
      </c>
      <c r="F3244" t="s">
        <v>27757</v>
      </c>
    </row>
    <row r="3245" spans="1:6" x14ac:dyDescent="0.2">
      <c r="A3245" t="s">
        <v>1765</v>
      </c>
      <c r="B3245" t="s">
        <v>27682</v>
      </c>
      <c r="C3245" s="1644" t="s">
        <v>27683</v>
      </c>
      <c r="D3245" t="s">
        <v>27684</v>
      </c>
      <c r="E3245" t="s">
        <v>27685</v>
      </c>
      <c r="F3245" t="s">
        <v>27686</v>
      </c>
    </row>
    <row r="3246" spans="1:6" x14ac:dyDescent="0.2">
      <c r="A3246" t="s">
        <v>1765</v>
      </c>
      <c r="C3246" s="1644" t="s">
        <v>27758</v>
      </c>
      <c r="D3246" t="s">
        <v>27759</v>
      </c>
      <c r="E3246" t="s">
        <v>27760</v>
      </c>
      <c r="F3246" t="s">
        <v>27761</v>
      </c>
    </row>
    <row r="3247" spans="1:6" s="2" customFormat="1" x14ac:dyDescent="0.2">
      <c r="A3247" s="2" t="s">
        <v>1771</v>
      </c>
      <c r="B3247" s="2" t="s">
        <v>27670</v>
      </c>
      <c r="C3247" s="1645" t="s">
        <v>27687</v>
      </c>
      <c r="D3247" s="2" t="s">
        <v>27688</v>
      </c>
      <c r="E3247" s="2" t="s">
        <v>27689</v>
      </c>
      <c r="F3247" s="2" t="s">
        <v>27690</v>
      </c>
    </row>
    <row r="3248" spans="1:6" s="2" customFormat="1" x14ac:dyDescent="0.2">
      <c r="A3248" s="2" t="s">
        <v>1771</v>
      </c>
      <c r="B3248" s="2" t="s">
        <v>27701</v>
      </c>
      <c r="C3248" s="1646" t="s">
        <v>44</v>
      </c>
      <c r="D3248" s="2" t="s">
        <v>27702</v>
      </c>
      <c r="E3248" s="2" t="s">
        <v>27703</v>
      </c>
      <c r="F3248" s="2" t="s">
        <v>27704</v>
      </c>
    </row>
    <row r="3249" spans="1:6" s="2" customFormat="1" x14ac:dyDescent="0.2">
      <c r="A3249" s="2" t="s">
        <v>1771</v>
      </c>
      <c r="B3249" s="2" t="s">
        <v>27665</v>
      </c>
      <c r="C3249" s="1647" t="s">
        <v>1305</v>
      </c>
      <c r="D3249" s="2" t="s">
        <v>27755</v>
      </c>
      <c r="E3249" s="2" t="s">
        <v>27756</v>
      </c>
      <c r="F3249" s="2" t="s">
        <v>27757</v>
      </c>
    </row>
    <row r="3250" spans="1:6" s="2" customFormat="1" x14ac:dyDescent="0.2">
      <c r="A3250" s="2" t="s">
        <v>1771</v>
      </c>
      <c r="B3250" s="2" t="s">
        <v>27682</v>
      </c>
      <c r="C3250" s="1648" t="s">
        <v>27683</v>
      </c>
      <c r="D3250" s="2" t="s">
        <v>27684</v>
      </c>
      <c r="E3250" s="2" t="s">
        <v>27685</v>
      </c>
      <c r="F3250" s="2" t="s">
        <v>27686</v>
      </c>
    </row>
    <row r="3251" spans="1:6" s="2" customFormat="1" x14ac:dyDescent="0.2">
      <c r="A3251" s="2" t="s">
        <v>1771</v>
      </c>
      <c r="C3251" s="1649" t="s">
        <v>27758</v>
      </c>
      <c r="D3251" s="2" t="s">
        <v>27759</v>
      </c>
      <c r="E3251" s="2" t="s">
        <v>27760</v>
      </c>
      <c r="F3251" s="2" t="s">
        <v>27761</v>
      </c>
    </row>
    <row r="3252" spans="1:6" x14ac:dyDescent="0.2">
      <c r="A3252" t="s">
        <v>1747</v>
      </c>
      <c r="B3252" t="s">
        <v>27670</v>
      </c>
      <c r="C3252" s="1649" t="s">
        <v>27687</v>
      </c>
      <c r="D3252" t="s">
        <v>27688</v>
      </c>
      <c r="E3252" t="s">
        <v>27689</v>
      </c>
      <c r="F3252" t="s">
        <v>27690</v>
      </c>
    </row>
    <row r="3253" spans="1:6" x14ac:dyDescent="0.2">
      <c r="A3253" t="s">
        <v>1747</v>
      </c>
      <c r="B3253" t="s">
        <v>27701</v>
      </c>
      <c r="C3253" s="1649" t="s">
        <v>44</v>
      </c>
      <c r="D3253" t="s">
        <v>27702</v>
      </c>
      <c r="E3253" t="s">
        <v>27703</v>
      </c>
      <c r="F3253" t="s">
        <v>27704</v>
      </c>
    </row>
    <row r="3254" spans="1:6" x14ac:dyDescent="0.2">
      <c r="A3254" t="s">
        <v>1747</v>
      </c>
      <c r="B3254" t="s">
        <v>27665</v>
      </c>
      <c r="C3254" s="1649" t="s">
        <v>1305</v>
      </c>
      <c r="D3254" t="s">
        <v>27755</v>
      </c>
      <c r="E3254" t="s">
        <v>27756</v>
      </c>
      <c r="F3254" t="s">
        <v>27757</v>
      </c>
    </row>
    <row r="3255" spans="1:6" x14ac:dyDescent="0.2">
      <c r="A3255" t="s">
        <v>1747</v>
      </c>
      <c r="B3255" t="s">
        <v>27682</v>
      </c>
      <c r="C3255" s="1649" t="s">
        <v>27683</v>
      </c>
      <c r="D3255" t="s">
        <v>27684</v>
      </c>
      <c r="E3255" t="s">
        <v>27685</v>
      </c>
      <c r="F3255" t="s">
        <v>27686</v>
      </c>
    </row>
    <row r="3256" spans="1:6" x14ac:dyDescent="0.2">
      <c r="A3256" t="s">
        <v>1747</v>
      </c>
      <c r="C3256" s="1649" t="s">
        <v>27758</v>
      </c>
      <c r="D3256" t="s">
        <v>27759</v>
      </c>
      <c r="E3256" t="s">
        <v>27760</v>
      </c>
      <c r="F3256" t="s">
        <v>27761</v>
      </c>
    </row>
    <row r="3257" spans="1:6" s="2" customFormat="1" x14ac:dyDescent="0.2">
      <c r="A3257" s="2" t="s">
        <v>1755</v>
      </c>
      <c r="B3257" s="2" t="s">
        <v>27670</v>
      </c>
      <c r="C3257" s="1650" t="s">
        <v>27687</v>
      </c>
      <c r="D3257" s="2" t="s">
        <v>27688</v>
      </c>
      <c r="E3257" s="2" t="s">
        <v>27689</v>
      </c>
      <c r="F3257" s="2" t="s">
        <v>27690</v>
      </c>
    </row>
    <row r="3258" spans="1:6" s="2" customFormat="1" x14ac:dyDescent="0.2">
      <c r="A3258" s="2" t="s">
        <v>1755</v>
      </c>
      <c r="B3258" s="2" t="s">
        <v>27701</v>
      </c>
      <c r="C3258" s="1651" t="s">
        <v>44</v>
      </c>
      <c r="D3258" s="2" t="s">
        <v>27702</v>
      </c>
      <c r="E3258" s="2" t="s">
        <v>27703</v>
      </c>
      <c r="F3258" s="2" t="s">
        <v>27704</v>
      </c>
    </row>
    <row r="3259" spans="1:6" s="2" customFormat="1" x14ac:dyDescent="0.2">
      <c r="A3259" s="2" t="s">
        <v>1755</v>
      </c>
      <c r="B3259" s="2" t="s">
        <v>27665</v>
      </c>
      <c r="C3259" s="1652" t="s">
        <v>1305</v>
      </c>
      <c r="D3259" s="2" t="s">
        <v>27755</v>
      </c>
      <c r="E3259" s="2" t="s">
        <v>27756</v>
      </c>
      <c r="F3259" s="2" t="s">
        <v>27757</v>
      </c>
    </row>
    <row r="3260" spans="1:6" s="2" customFormat="1" x14ac:dyDescent="0.2">
      <c r="A3260" s="2" t="s">
        <v>1755</v>
      </c>
      <c r="B3260" s="2" t="s">
        <v>27682</v>
      </c>
      <c r="C3260" s="1653" t="s">
        <v>27683</v>
      </c>
      <c r="D3260" s="2" t="s">
        <v>27684</v>
      </c>
      <c r="E3260" s="2" t="s">
        <v>27685</v>
      </c>
      <c r="F3260" s="2" t="s">
        <v>27686</v>
      </c>
    </row>
    <row r="3261" spans="1:6" s="2" customFormat="1" x14ac:dyDescent="0.2">
      <c r="A3261" s="2" t="s">
        <v>1755</v>
      </c>
      <c r="C3261" s="1654" t="s">
        <v>27758</v>
      </c>
      <c r="D3261" s="2" t="s">
        <v>27759</v>
      </c>
      <c r="E3261" s="2" t="s">
        <v>27760</v>
      </c>
      <c r="F3261" s="2" t="s">
        <v>27761</v>
      </c>
    </row>
    <row r="3262" spans="1:6" x14ac:dyDescent="0.2">
      <c r="A3262" t="s">
        <v>1760</v>
      </c>
      <c r="B3262" t="s">
        <v>27670</v>
      </c>
      <c r="C3262" s="1654" t="s">
        <v>27687</v>
      </c>
      <c r="D3262" t="s">
        <v>27688</v>
      </c>
      <c r="E3262" t="s">
        <v>27689</v>
      </c>
      <c r="F3262" t="s">
        <v>27690</v>
      </c>
    </row>
    <row r="3263" spans="1:6" x14ac:dyDescent="0.2">
      <c r="A3263" t="s">
        <v>1760</v>
      </c>
      <c r="B3263" t="s">
        <v>27701</v>
      </c>
      <c r="C3263" s="1654" t="s">
        <v>44</v>
      </c>
      <c r="D3263" t="s">
        <v>27702</v>
      </c>
      <c r="E3263" t="s">
        <v>27703</v>
      </c>
      <c r="F3263" t="s">
        <v>27704</v>
      </c>
    </row>
    <row r="3264" spans="1:6" x14ac:dyDescent="0.2">
      <c r="A3264" t="s">
        <v>1760</v>
      </c>
      <c r="B3264" t="s">
        <v>27665</v>
      </c>
      <c r="C3264" s="1654" t="s">
        <v>1305</v>
      </c>
      <c r="D3264" t="s">
        <v>27755</v>
      </c>
      <c r="E3264" t="s">
        <v>27756</v>
      </c>
      <c r="F3264" t="s">
        <v>27757</v>
      </c>
    </row>
    <row r="3265" spans="1:6" x14ac:dyDescent="0.2">
      <c r="A3265" t="s">
        <v>1760</v>
      </c>
      <c r="B3265" t="s">
        <v>27682</v>
      </c>
      <c r="C3265" s="1654" t="s">
        <v>27683</v>
      </c>
      <c r="D3265" t="s">
        <v>27684</v>
      </c>
      <c r="E3265" t="s">
        <v>27685</v>
      </c>
      <c r="F3265" t="s">
        <v>27686</v>
      </c>
    </row>
    <row r="3266" spans="1:6" x14ac:dyDescent="0.2">
      <c r="A3266" t="s">
        <v>1760</v>
      </c>
      <c r="C3266" s="1654" t="s">
        <v>27758</v>
      </c>
      <c r="D3266" t="s">
        <v>27759</v>
      </c>
      <c r="E3266" t="s">
        <v>27760</v>
      </c>
      <c r="F3266" t="s">
        <v>27761</v>
      </c>
    </row>
    <row r="3267" spans="1:6" s="2" customFormat="1" x14ac:dyDescent="0.2">
      <c r="A3267" s="2" t="s">
        <v>1776</v>
      </c>
      <c r="B3267" s="2" t="s">
        <v>27670</v>
      </c>
      <c r="C3267" s="1655" t="s">
        <v>27687</v>
      </c>
      <c r="D3267" s="2" t="s">
        <v>27688</v>
      </c>
      <c r="E3267" s="2" t="s">
        <v>27689</v>
      </c>
      <c r="F3267" s="2" t="s">
        <v>27690</v>
      </c>
    </row>
    <row r="3268" spans="1:6" s="2" customFormat="1" x14ac:dyDescent="0.2">
      <c r="A3268" s="2" t="s">
        <v>1776</v>
      </c>
      <c r="B3268" s="2" t="s">
        <v>27701</v>
      </c>
      <c r="C3268" s="1656" t="s">
        <v>44</v>
      </c>
      <c r="D3268" s="2" t="s">
        <v>27702</v>
      </c>
      <c r="E3268" s="2" t="s">
        <v>27703</v>
      </c>
      <c r="F3268" s="2" t="s">
        <v>27704</v>
      </c>
    </row>
    <row r="3269" spans="1:6" s="2" customFormat="1" x14ac:dyDescent="0.2">
      <c r="A3269" s="2" t="s">
        <v>1776</v>
      </c>
      <c r="B3269" s="2" t="s">
        <v>27682</v>
      </c>
      <c r="C3269" s="1657" t="s">
        <v>27683</v>
      </c>
      <c r="D3269" s="2" t="s">
        <v>27684</v>
      </c>
      <c r="E3269" s="2" t="s">
        <v>27685</v>
      </c>
      <c r="F3269" s="2" t="s">
        <v>27686</v>
      </c>
    </row>
    <row r="3270" spans="1:6" x14ac:dyDescent="0.2">
      <c r="A3270" t="s">
        <v>1784</v>
      </c>
      <c r="B3270" t="s">
        <v>27670</v>
      </c>
      <c r="C3270" s="1657" t="s">
        <v>27687</v>
      </c>
      <c r="D3270" t="s">
        <v>27688</v>
      </c>
      <c r="E3270" t="s">
        <v>27689</v>
      </c>
      <c r="F3270" t="s">
        <v>27690</v>
      </c>
    </row>
    <row r="3271" spans="1:6" x14ac:dyDescent="0.2">
      <c r="A3271" t="s">
        <v>1784</v>
      </c>
      <c r="B3271" t="s">
        <v>27701</v>
      </c>
      <c r="C3271" s="1657" t="s">
        <v>44</v>
      </c>
      <c r="D3271" t="s">
        <v>27702</v>
      </c>
      <c r="E3271" t="s">
        <v>27703</v>
      </c>
      <c r="F3271" t="s">
        <v>27704</v>
      </c>
    </row>
    <row r="3272" spans="1:6" x14ac:dyDescent="0.2">
      <c r="A3272" t="s">
        <v>1784</v>
      </c>
      <c r="B3272" t="s">
        <v>27682</v>
      </c>
      <c r="C3272" s="1657" t="s">
        <v>27683</v>
      </c>
      <c r="D3272" t="s">
        <v>27684</v>
      </c>
      <c r="E3272" t="s">
        <v>27685</v>
      </c>
      <c r="F3272" t="s">
        <v>27686</v>
      </c>
    </row>
    <row r="3273" spans="1:6" s="2" customFormat="1" x14ac:dyDescent="0.2">
      <c r="A3273" s="2" t="s">
        <v>1452</v>
      </c>
      <c r="B3273" s="2" t="s">
        <v>27670</v>
      </c>
      <c r="C3273" s="1658" t="s">
        <v>27687</v>
      </c>
      <c r="D3273" s="2" t="s">
        <v>27688</v>
      </c>
      <c r="E3273" s="2" t="s">
        <v>27689</v>
      </c>
      <c r="F3273" s="2" t="s">
        <v>27690</v>
      </c>
    </row>
    <row r="3274" spans="1:6" s="2" customFormat="1" x14ac:dyDescent="0.2">
      <c r="A3274" s="2" t="s">
        <v>1452</v>
      </c>
      <c r="B3274" s="2" t="s">
        <v>27701</v>
      </c>
      <c r="C3274" s="1659" t="s">
        <v>44</v>
      </c>
      <c r="D3274" s="2" t="s">
        <v>27702</v>
      </c>
      <c r="E3274" s="2" t="s">
        <v>27703</v>
      </c>
      <c r="F3274" s="2" t="s">
        <v>27704</v>
      </c>
    </row>
    <row r="3275" spans="1:6" s="2" customFormat="1" x14ac:dyDescent="0.2">
      <c r="A3275" s="2" t="s">
        <v>1452</v>
      </c>
      <c r="B3275" s="2" t="s">
        <v>27665</v>
      </c>
      <c r="C3275" s="1660" t="s">
        <v>1198</v>
      </c>
      <c r="D3275" s="2" t="s">
        <v>27762</v>
      </c>
      <c r="E3275" s="2" t="s">
        <v>27763</v>
      </c>
      <c r="F3275" s="2" t="s">
        <v>27764</v>
      </c>
    </row>
    <row r="3276" spans="1:6" s="2" customFormat="1" x14ac:dyDescent="0.2">
      <c r="A3276" s="2" t="s">
        <v>1452</v>
      </c>
      <c r="B3276" s="2" t="s">
        <v>27682</v>
      </c>
      <c r="C3276" s="1661" t="s">
        <v>27683</v>
      </c>
      <c r="D3276" s="2" t="s">
        <v>27684</v>
      </c>
      <c r="E3276" s="2" t="s">
        <v>27685</v>
      </c>
      <c r="F3276" s="2" t="s">
        <v>27686</v>
      </c>
    </row>
    <row r="3277" spans="1:6" x14ac:dyDescent="0.2">
      <c r="A3277" t="s">
        <v>1414</v>
      </c>
      <c r="B3277" t="s">
        <v>27670</v>
      </c>
      <c r="C3277" s="1661" t="s">
        <v>27687</v>
      </c>
      <c r="D3277" t="s">
        <v>27688</v>
      </c>
      <c r="E3277" t="s">
        <v>27689</v>
      </c>
      <c r="F3277" t="s">
        <v>27690</v>
      </c>
    </row>
    <row r="3278" spans="1:6" x14ac:dyDescent="0.2">
      <c r="A3278" t="s">
        <v>1414</v>
      </c>
      <c r="B3278" t="s">
        <v>27701</v>
      </c>
      <c r="C3278" s="1661" t="s">
        <v>44</v>
      </c>
      <c r="D3278" t="s">
        <v>27702</v>
      </c>
      <c r="E3278" t="s">
        <v>27703</v>
      </c>
      <c r="F3278" t="s">
        <v>27704</v>
      </c>
    </row>
    <row r="3279" spans="1:6" x14ac:dyDescent="0.2">
      <c r="A3279" t="s">
        <v>1414</v>
      </c>
      <c r="B3279" t="s">
        <v>27665</v>
      </c>
      <c r="C3279" s="1661" t="s">
        <v>1198</v>
      </c>
      <c r="D3279" t="s">
        <v>27762</v>
      </c>
      <c r="E3279" t="s">
        <v>27763</v>
      </c>
      <c r="F3279" t="s">
        <v>27764</v>
      </c>
    </row>
    <row r="3280" spans="1:6" x14ac:dyDescent="0.2">
      <c r="A3280" t="s">
        <v>1414</v>
      </c>
      <c r="B3280" t="s">
        <v>27682</v>
      </c>
      <c r="C3280" s="1661" t="s">
        <v>27683</v>
      </c>
      <c r="D3280" t="s">
        <v>27684</v>
      </c>
      <c r="E3280" t="s">
        <v>27685</v>
      </c>
      <c r="F3280" t="s">
        <v>27686</v>
      </c>
    </row>
    <row r="3281" spans="1:6" s="2" customFormat="1" x14ac:dyDescent="0.2">
      <c r="A3281" s="2" t="s">
        <v>1229</v>
      </c>
      <c r="B3281" s="2" t="s">
        <v>27670</v>
      </c>
      <c r="C3281" s="1662" t="s">
        <v>27687</v>
      </c>
      <c r="D3281" s="2" t="s">
        <v>27688</v>
      </c>
      <c r="E3281" s="2" t="s">
        <v>27689</v>
      </c>
      <c r="F3281" s="2" t="s">
        <v>27690</v>
      </c>
    </row>
    <row r="3282" spans="1:6" s="2" customFormat="1" x14ac:dyDescent="0.2">
      <c r="A3282" s="2" t="s">
        <v>1229</v>
      </c>
      <c r="B3282" s="2" t="s">
        <v>27701</v>
      </c>
      <c r="C3282" s="1663" t="s">
        <v>44</v>
      </c>
      <c r="D3282" s="2" t="s">
        <v>27702</v>
      </c>
      <c r="E3282" s="2" t="s">
        <v>27703</v>
      </c>
      <c r="F3282" s="2" t="s">
        <v>27704</v>
      </c>
    </row>
    <row r="3283" spans="1:6" s="2" customFormat="1" x14ac:dyDescent="0.2">
      <c r="A3283" s="2" t="s">
        <v>1229</v>
      </c>
      <c r="B3283" s="2" t="s">
        <v>27665</v>
      </c>
      <c r="C3283" s="1664" t="s">
        <v>1198</v>
      </c>
      <c r="D3283" s="2" t="s">
        <v>27762</v>
      </c>
      <c r="E3283" s="2" t="s">
        <v>27763</v>
      </c>
      <c r="F3283" s="2" t="s">
        <v>27764</v>
      </c>
    </row>
    <row r="3284" spans="1:6" s="2" customFormat="1" x14ac:dyDescent="0.2">
      <c r="A3284" s="2" t="s">
        <v>1229</v>
      </c>
      <c r="B3284" s="2" t="s">
        <v>27682</v>
      </c>
      <c r="C3284" s="1665" t="s">
        <v>27683</v>
      </c>
      <c r="D3284" s="2" t="s">
        <v>27684</v>
      </c>
      <c r="E3284" s="2" t="s">
        <v>27685</v>
      </c>
      <c r="F3284" s="2" t="s">
        <v>27686</v>
      </c>
    </row>
    <row r="3285" spans="1:6" x14ac:dyDescent="0.2">
      <c r="A3285" t="s">
        <v>1183</v>
      </c>
      <c r="B3285" t="s">
        <v>27670</v>
      </c>
      <c r="C3285" s="1665" t="s">
        <v>27687</v>
      </c>
      <c r="D3285" t="s">
        <v>27688</v>
      </c>
      <c r="E3285" t="s">
        <v>27689</v>
      </c>
      <c r="F3285" t="s">
        <v>27690</v>
      </c>
    </row>
    <row r="3286" spans="1:6" x14ac:dyDescent="0.2">
      <c r="A3286" t="s">
        <v>1183</v>
      </c>
      <c r="B3286" t="s">
        <v>27701</v>
      </c>
      <c r="C3286" s="1665" t="s">
        <v>44</v>
      </c>
      <c r="D3286" t="s">
        <v>27702</v>
      </c>
      <c r="E3286" t="s">
        <v>27703</v>
      </c>
      <c r="F3286" t="s">
        <v>27704</v>
      </c>
    </row>
    <row r="3287" spans="1:6" x14ac:dyDescent="0.2">
      <c r="A3287" t="s">
        <v>1183</v>
      </c>
      <c r="B3287" t="s">
        <v>27682</v>
      </c>
      <c r="C3287" s="1665" t="s">
        <v>27683</v>
      </c>
      <c r="D3287" t="s">
        <v>27684</v>
      </c>
      <c r="E3287" t="s">
        <v>27685</v>
      </c>
      <c r="F3287" t="s">
        <v>27686</v>
      </c>
    </row>
    <row r="3288" spans="1:6" s="2" customFormat="1" x14ac:dyDescent="0.2">
      <c r="A3288" s="2" t="s">
        <v>1471</v>
      </c>
      <c r="B3288" s="2" t="s">
        <v>27670</v>
      </c>
      <c r="C3288" s="1666" t="s">
        <v>27687</v>
      </c>
      <c r="D3288" s="2" t="s">
        <v>27688</v>
      </c>
      <c r="E3288" s="2" t="s">
        <v>27689</v>
      </c>
      <c r="F3288" s="2" t="s">
        <v>27690</v>
      </c>
    </row>
    <row r="3289" spans="1:6" s="2" customFormat="1" x14ac:dyDescent="0.2">
      <c r="A3289" s="2" t="s">
        <v>1471</v>
      </c>
      <c r="B3289" s="2" t="s">
        <v>27701</v>
      </c>
      <c r="C3289" s="1667" t="s">
        <v>44</v>
      </c>
      <c r="D3289" s="2" t="s">
        <v>27702</v>
      </c>
      <c r="E3289" s="2" t="s">
        <v>27703</v>
      </c>
      <c r="F3289" s="2" t="s">
        <v>27704</v>
      </c>
    </row>
    <row r="3290" spans="1:6" s="2" customFormat="1" x14ac:dyDescent="0.2">
      <c r="A3290" s="2" t="s">
        <v>1471</v>
      </c>
      <c r="B3290" s="2" t="s">
        <v>27665</v>
      </c>
      <c r="C3290" s="1668" t="s">
        <v>1198</v>
      </c>
      <c r="D3290" s="2" t="s">
        <v>27762</v>
      </c>
      <c r="E3290" s="2" t="s">
        <v>27763</v>
      </c>
      <c r="F3290" s="2" t="s">
        <v>27764</v>
      </c>
    </row>
    <row r="3291" spans="1:6" s="2" customFormat="1" x14ac:dyDescent="0.2">
      <c r="A3291" s="2" t="s">
        <v>1471</v>
      </c>
      <c r="B3291" s="2" t="s">
        <v>27682</v>
      </c>
      <c r="C3291" s="1669" t="s">
        <v>27683</v>
      </c>
      <c r="D3291" s="2" t="s">
        <v>27684</v>
      </c>
      <c r="E3291" s="2" t="s">
        <v>27685</v>
      </c>
      <c r="F3291" s="2" t="s">
        <v>27686</v>
      </c>
    </row>
    <row r="3292" spans="1:6" x14ac:dyDescent="0.2">
      <c r="A3292" t="s">
        <v>1466</v>
      </c>
      <c r="B3292" t="s">
        <v>27670</v>
      </c>
      <c r="C3292" s="1669" t="s">
        <v>27687</v>
      </c>
      <c r="D3292" t="s">
        <v>27688</v>
      </c>
      <c r="E3292" t="s">
        <v>27689</v>
      </c>
      <c r="F3292" t="s">
        <v>27690</v>
      </c>
    </row>
    <row r="3293" spans="1:6" x14ac:dyDescent="0.2">
      <c r="A3293" t="s">
        <v>1466</v>
      </c>
      <c r="B3293" t="s">
        <v>27701</v>
      </c>
      <c r="C3293" s="1669" t="s">
        <v>44</v>
      </c>
      <c r="D3293" t="s">
        <v>27702</v>
      </c>
      <c r="E3293" t="s">
        <v>27703</v>
      </c>
      <c r="F3293" t="s">
        <v>27704</v>
      </c>
    </row>
    <row r="3294" spans="1:6" x14ac:dyDescent="0.2">
      <c r="A3294" t="s">
        <v>1466</v>
      </c>
      <c r="B3294" t="s">
        <v>27665</v>
      </c>
      <c r="C3294" s="1669" t="s">
        <v>1198</v>
      </c>
      <c r="D3294" t="s">
        <v>27762</v>
      </c>
      <c r="E3294" t="s">
        <v>27763</v>
      </c>
      <c r="F3294" t="s">
        <v>27764</v>
      </c>
    </row>
    <row r="3295" spans="1:6" x14ac:dyDescent="0.2">
      <c r="A3295" t="s">
        <v>1466</v>
      </c>
      <c r="B3295" t="s">
        <v>27682</v>
      </c>
      <c r="C3295" s="1669" t="s">
        <v>27683</v>
      </c>
      <c r="D3295" t="s">
        <v>27684</v>
      </c>
      <c r="E3295" t="s">
        <v>27685</v>
      </c>
      <c r="F3295" t="s">
        <v>27686</v>
      </c>
    </row>
    <row r="3296" spans="1:6" s="2" customFormat="1" x14ac:dyDescent="0.2">
      <c r="A3296" s="2" t="s">
        <v>1407</v>
      </c>
      <c r="B3296" s="2" t="s">
        <v>27670</v>
      </c>
      <c r="C3296" s="1670" t="s">
        <v>27687</v>
      </c>
      <c r="D3296" s="2" t="s">
        <v>27688</v>
      </c>
      <c r="E3296" s="2" t="s">
        <v>27689</v>
      </c>
      <c r="F3296" s="2" t="s">
        <v>27690</v>
      </c>
    </row>
    <row r="3297" spans="1:6" s="2" customFormat="1" x14ac:dyDescent="0.2">
      <c r="A3297" s="2" t="s">
        <v>1407</v>
      </c>
      <c r="B3297" s="2" t="s">
        <v>27701</v>
      </c>
      <c r="C3297" s="1671" t="s">
        <v>44</v>
      </c>
      <c r="D3297" s="2" t="s">
        <v>27702</v>
      </c>
      <c r="E3297" s="2" t="s">
        <v>27703</v>
      </c>
      <c r="F3297" s="2" t="s">
        <v>27704</v>
      </c>
    </row>
    <row r="3298" spans="1:6" s="2" customFormat="1" x14ac:dyDescent="0.2">
      <c r="A3298" s="2" t="s">
        <v>1407</v>
      </c>
      <c r="B3298" s="2" t="s">
        <v>27665</v>
      </c>
      <c r="C3298" s="1672" t="s">
        <v>1214</v>
      </c>
      <c r="D3298" s="2" t="s">
        <v>27717</v>
      </c>
      <c r="E3298" s="2" t="s">
        <v>27718</v>
      </c>
      <c r="F3298" s="2" t="s">
        <v>27719</v>
      </c>
    </row>
    <row r="3299" spans="1:6" s="2" customFormat="1" x14ac:dyDescent="0.2">
      <c r="A3299" s="2" t="s">
        <v>1407</v>
      </c>
      <c r="B3299" s="2" t="s">
        <v>27682</v>
      </c>
      <c r="C3299" s="1673" t="s">
        <v>27683</v>
      </c>
      <c r="D3299" s="2" t="s">
        <v>27684</v>
      </c>
      <c r="E3299" s="2" t="s">
        <v>27685</v>
      </c>
      <c r="F3299" s="2" t="s">
        <v>27686</v>
      </c>
    </row>
    <row r="3300" spans="1:6" x14ac:dyDescent="0.2">
      <c r="A3300" t="s">
        <v>1386</v>
      </c>
      <c r="B3300" t="s">
        <v>27670</v>
      </c>
      <c r="C3300" s="1673" t="s">
        <v>27687</v>
      </c>
      <c r="D3300" t="s">
        <v>27688</v>
      </c>
      <c r="E3300" t="s">
        <v>27689</v>
      </c>
      <c r="F3300" t="s">
        <v>27690</v>
      </c>
    </row>
    <row r="3301" spans="1:6" x14ac:dyDescent="0.2">
      <c r="A3301" t="s">
        <v>1386</v>
      </c>
      <c r="B3301" t="s">
        <v>27701</v>
      </c>
      <c r="C3301" s="1673" t="s">
        <v>44</v>
      </c>
      <c r="D3301" t="s">
        <v>27702</v>
      </c>
      <c r="E3301" t="s">
        <v>27703</v>
      </c>
      <c r="F3301" t="s">
        <v>27704</v>
      </c>
    </row>
    <row r="3302" spans="1:6" x14ac:dyDescent="0.2">
      <c r="A3302" t="s">
        <v>1386</v>
      </c>
      <c r="B3302" t="s">
        <v>27665</v>
      </c>
      <c r="C3302" s="1673" t="s">
        <v>1214</v>
      </c>
      <c r="D3302" t="s">
        <v>27717</v>
      </c>
      <c r="E3302" t="s">
        <v>27718</v>
      </c>
      <c r="F3302" t="s">
        <v>27719</v>
      </c>
    </row>
    <row r="3303" spans="1:6" x14ac:dyDescent="0.2">
      <c r="A3303" t="s">
        <v>1386</v>
      </c>
      <c r="B3303" t="s">
        <v>27682</v>
      </c>
      <c r="C3303" s="1673" t="s">
        <v>27683</v>
      </c>
      <c r="D3303" t="s">
        <v>27684</v>
      </c>
      <c r="E3303" t="s">
        <v>27685</v>
      </c>
      <c r="F3303" t="s">
        <v>27686</v>
      </c>
    </row>
    <row r="3304" spans="1:6" s="2" customFormat="1" x14ac:dyDescent="0.2">
      <c r="A3304" s="2" t="s">
        <v>1394</v>
      </c>
      <c r="B3304" s="2" t="s">
        <v>27670</v>
      </c>
      <c r="C3304" s="1674" t="s">
        <v>27687</v>
      </c>
      <c r="D3304" s="2" t="s">
        <v>27688</v>
      </c>
      <c r="E3304" s="2" t="s">
        <v>27689</v>
      </c>
      <c r="F3304" s="2" t="s">
        <v>27690</v>
      </c>
    </row>
    <row r="3305" spans="1:6" s="2" customFormat="1" x14ac:dyDescent="0.2">
      <c r="A3305" s="2" t="s">
        <v>1394</v>
      </c>
      <c r="B3305" s="2" t="s">
        <v>27701</v>
      </c>
      <c r="C3305" s="1675" t="s">
        <v>44</v>
      </c>
      <c r="D3305" s="2" t="s">
        <v>27702</v>
      </c>
      <c r="E3305" s="2" t="s">
        <v>27703</v>
      </c>
      <c r="F3305" s="2" t="s">
        <v>27704</v>
      </c>
    </row>
    <row r="3306" spans="1:6" s="2" customFormat="1" x14ac:dyDescent="0.2">
      <c r="A3306" s="2" t="s">
        <v>1394</v>
      </c>
      <c r="B3306" s="2" t="s">
        <v>27665</v>
      </c>
      <c r="C3306" s="1676" t="s">
        <v>1214</v>
      </c>
      <c r="D3306" s="2" t="s">
        <v>27717</v>
      </c>
      <c r="E3306" s="2" t="s">
        <v>27718</v>
      </c>
      <c r="F3306" s="2" t="s">
        <v>27719</v>
      </c>
    </row>
    <row r="3307" spans="1:6" s="2" customFormat="1" x14ac:dyDescent="0.2">
      <c r="A3307" s="2" t="s">
        <v>1394</v>
      </c>
      <c r="B3307" s="2" t="s">
        <v>27682</v>
      </c>
      <c r="C3307" s="1677" t="s">
        <v>27683</v>
      </c>
      <c r="D3307" s="2" t="s">
        <v>27684</v>
      </c>
      <c r="E3307" s="2" t="s">
        <v>27685</v>
      </c>
      <c r="F3307" s="2" t="s">
        <v>27686</v>
      </c>
    </row>
    <row r="3308" spans="1:6" x14ac:dyDescent="0.2">
      <c r="A3308" t="s">
        <v>1400</v>
      </c>
      <c r="B3308" t="s">
        <v>27670</v>
      </c>
      <c r="C3308" s="1677" t="s">
        <v>27687</v>
      </c>
      <c r="D3308" t="s">
        <v>27688</v>
      </c>
      <c r="E3308" t="s">
        <v>27689</v>
      </c>
      <c r="F3308" t="s">
        <v>27690</v>
      </c>
    </row>
    <row r="3309" spans="1:6" x14ac:dyDescent="0.2">
      <c r="A3309" t="s">
        <v>1400</v>
      </c>
      <c r="B3309" t="s">
        <v>27701</v>
      </c>
      <c r="C3309" s="1677" t="s">
        <v>44</v>
      </c>
      <c r="D3309" t="s">
        <v>27702</v>
      </c>
      <c r="E3309" t="s">
        <v>27703</v>
      </c>
      <c r="F3309" t="s">
        <v>27704</v>
      </c>
    </row>
    <row r="3310" spans="1:6" x14ac:dyDescent="0.2">
      <c r="A3310" t="s">
        <v>1400</v>
      </c>
      <c r="B3310" t="s">
        <v>27665</v>
      </c>
      <c r="C3310" s="1677" t="s">
        <v>1214</v>
      </c>
      <c r="D3310" t="s">
        <v>27717</v>
      </c>
      <c r="E3310" t="s">
        <v>27718</v>
      </c>
      <c r="F3310" t="s">
        <v>27719</v>
      </c>
    </row>
    <row r="3311" spans="1:6" x14ac:dyDescent="0.2">
      <c r="A3311" t="s">
        <v>1400</v>
      </c>
      <c r="B3311" t="s">
        <v>27682</v>
      </c>
      <c r="C3311" s="1677" t="s">
        <v>27683</v>
      </c>
      <c r="D3311" t="s">
        <v>27684</v>
      </c>
      <c r="E3311" t="s">
        <v>27685</v>
      </c>
      <c r="F3311" t="s">
        <v>27686</v>
      </c>
    </row>
    <row r="3312" spans="1:6" s="2" customFormat="1" x14ac:dyDescent="0.2">
      <c r="A3312" s="2" t="s">
        <v>1446</v>
      </c>
      <c r="B3312" s="2" t="s">
        <v>27670</v>
      </c>
      <c r="C3312" s="1678" t="s">
        <v>27687</v>
      </c>
      <c r="D3312" s="2" t="s">
        <v>27688</v>
      </c>
      <c r="E3312" s="2" t="s">
        <v>27689</v>
      </c>
      <c r="F3312" s="2" t="s">
        <v>27690</v>
      </c>
    </row>
    <row r="3313" spans="1:6" s="2" customFormat="1" x14ac:dyDescent="0.2">
      <c r="A3313" s="2" t="s">
        <v>1446</v>
      </c>
      <c r="B3313" s="2" t="s">
        <v>27701</v>
      </c>
      <c r="C3313" s="1679" t="s">
        <v>44</v>
      </c>
      <c r="D3313" s="2" t="s">
        <v>27702</v>
      </c>
      <c r="E3313" s="2" t="s">
        <v>27703</v>
      </c>
      <c r="F3313" s="2" t="s">
        <v>27704</v>
      </c>
    </row>
    <row r="3314" spans="1:6" s="2" customFormat="1" x14ac:dyDescent="0.2">
      <c r="A3314" s="2" t="s">
        <v>1446</v>
      </c>
      <c r="B3314" s="2" t="s">
        <v>27665</v>
      </c>
      <c r="C3314" s="1680" t="s">
        <v>1214</v>
      </c>
      <c r="D3314" s="2" t="s">
        <v>27717</v>
      </c>
      <c r="E3314" s="2" t="s">
        <v>27718</v>
      </c>
      <c r="F3314" s="2" t="s">
        <v>27719</v>
      </c>
    </row>
    <row r="3315" spans="1:6" s="2" customFormat="1" x14ac:dyDescent="0.2">
      <c r="A3315" s="2" t="s">
        <v>1446</v>
      </c>
      <c r="B3315" s="2" t="s">
        <v>27682</v>
      </c>
      <c r="C3315" s="1681" t="s">
        <v>27683</v>
      </c>
      <c r="D3315" s="2" t="s">
        <v>27684</v>
      </c>
      <c r="E3315" s="2" t="s">
        <v>27685</v>
      </c>
      <c r="F3315" s="2" t="s">
        <v>27686</v>
      </c>
    </row>
    <row r="3316" spans="1:6" x14ac:dyDescent="0.2">
      <c r="A3316" t="s">
        <v>1429</v>
      </c>
      <c r="B3316" t="s">
        <v>27670</v>
      </c>
      <c r="C3316" s="1681" t="s">
        <v>27687</v>
      </c>
      <c r="D3316" t="s">
        <v>27688</v>
      </c>
      <c r="E3316" t="s">
        <v>27689</v>
      </c>
      <c r="F3316" t="s">
        <v>27690</v>
      </c>
    </row>
    <row r="3317" spans="1:6" x14ac:dyDescent="0.2">
      <c r="A3317" t="s">
        <v>1429</v>
      </c>
      <c r="B3317" t="s">
        <v>27701</v>
      </c>
      <c r="C3317" s="1681" t="s">
        <v>44</v>
      </c>
      <c r="D3317" t="s">
        <v>27702</v>
      </c>
      <c r="E3317" t="s">
        <v>27703</v>
      </c>
      <c r="F3317" t="s">
        <v>27704</v>
      </c>
    </row>
    <row r="3318" spans="1:6" x14ac:dyDescent="0.2">
      <c r="A3318" t="s">
        <v>1429</v>
      </c>
      <c r="B3318" t="s">
        <v>27665</v>
      </c>
      <c r="C3318" s="1681" t="s">
        <v>1214</v>
      </c>
      <c r="D3318" t="s">
        <v>27717</v>
      </c>
      <c r="E3318" t="s">
        <v>27718</v>
      </c>
      <c r="F3318" t="s">
        <v>27719</v>
      </c>
    </row>
    <row r="3319" spans="1:6" x14ac:dyDescent="0.2">
      <c r="A3319" t="s">
        <v>1429</v>
      </c>
      <c r="B3319" t="s">
        <v>27682</v>
      </c>
      <c r="C3319" s="1681" t="s">
        <v>27683</v>
      </c>
      <c r="D3319" t="s">
        <v>27684</v>
      </c>
      <c r="E3319" t="s">
        <v>27685</v>
      </c>
      <c r="F3319" t="s">
        <v>27686</v>
      </c>
    </row>
    <row r="3320" spans="1:6" s="2" customFormat="1" x14ac:dyDescent="0.2">
      <c r="A3320" s="2" t="s">
        <v>1435</v>
      </c>
      <c r="B3320" s="2" t="s">
        <v>27670</v>
      </c>
      <c r="C3320" s="1682" t="s">
        <v>27687</v>
      </c>
      <c r="D3320" s="2" t="s">
        <v>27688</v>
      </c>
      <c r="E3320" s="2" t="s">
        <v>27689</v>
      </c>
      <c r="F3320" s="2" t="s">
        <v>27690</v>
      </c>
    </row>
    <row r="3321" spans="1:6" s="2" customFormat="1" x14ac:dyDescent="0.2">
      <c r="A3321" s="2" t="s">
        <v>1435</v>
      </c>
      <c r="B3321" s="2" t="s">
        <v>27701</v>
      </c>
      <c r="C3321" s="1683" t="s">
        <v>44</v>
      </c>
      <c r="D3321" s="2" t="s">
        <v>27702</v>
      </c>
      <c r="E3321" s="2" t="s">
        <v>27703</v>
      </c>
      <c r="F3321" s="2" t="s">
        <v>27704</v>
      </c>
    </row>
    <row r="3322" spans="1:6" s="2" customFormat="1" x14ac:dyDescent="0.2">
      <c r="A3322" s="2" t="s">
        <v>1435</v>
      </c>
      <c r="B3322" s="2" t="s">
        <v>27665</v>
      </c>
      <c r="C3322" s="1684" t="s">
        <v>1214</v>
      </c>
      <c r="D3322" s="2" t="s">
        <v>27717</v>
      </c>
      <c r="E3322" s="2" t="s">
        <v>27718</v>
      </c>
      <c r="F3322" s="2" t="s">
        <v>27719</v>
      </c>
    </row>
    <row r="3323" spans="1:6" s="2" customFormat="1" x14ac:dyDescent="0.2">
      <c r="A3323" s="2" t="s">
        <v>1435</v>
      </c>
      <c r="B3323" s="2" t="s">
        <v>27682</v>
      </c>
      <c r="C3323" s="1685" t="s">
        <v>27683</v>
      </c>
      <c r="D3323" s="2" t="s">
        <v>27684</v>
      </c>
      <c r="E3323" s="2" t="s">
        <v>27685</v>
      </c>
      <c r="F3323" s="2" t="s">
        <v>27686</v>
      </c>
    </row>
    <row r="3324" spans="1:6" x14ac:dyDescent="0.2">
      <c r="A3324" t="s">
        <v>1440</v>
      </c>
      <c r="B3324" t="s">
        <v>27670</v>
      </c>
      <c r="C3324" s="1685" t="s">
        <v>27687</v>
      </c>
      <c r="D3324" t="s">
        <v>27688</v>
      </c>
      <c r="E3324" t="s">
        <v>27689</v>
      </c>
      <c r="F3324" t="s">
        <v>27690</v>
      </c>
    </row>
    <row r="3325" spans="1:6" x14ac:dyDescent="0.2">
      <c r="A3325" t="s">
        <v>1440</v>
      </c>
      <c r="B3325" t="s">
        <v>27701</v>
      </c>
      <c r="C3325" s="1685" t="s">
        <v>44</v>
      </c>
      <c r="D3325" t="s">
        <v>27702</v>
      </c>
      <c r="E3325" t="s">
        <v>27703</v>
      </c>
      <c r="F3325" t="s">
        <v>27704</v>
      </c>
    </row>
    <row r="3326" spans="1:6" x14ac:dyDescent="0.2">
      <c r="A3326" t="s">
        <v>1440</v>
      </c>
      <c r="B3326" t="s">
        <v>27665</v>
      </c>
      <c r="C3326" s="1685" t="s">
        <v>1214</v>
      </c>
      <c r="D3326" t="s">
        <v>27717</v>
      </c>
      <c r="E3326" t="s">
        <v>27718</v>
      </c>
      <c r="F3326" t="s">
        <v>27719</v>
      </c>
    </row>
    <row r="3327" spans="1:6" x14ac:dyDescent="0.2">
      <c r="A3327" t="s">
        <v>1440</v>
      </c>
      <c r="B3327" t="s">
        <v>27682</v>
      </c>
      <c r="C3327" s="1685" t="s">
        <v>27683</v>
      </c>
      <c r="D3327" t="s">
        <v>27684</v>
      </c>
      <c r="E3327" t="s">
        <v>27685</v>
      </c>
      <c r="F3327" t="s">
        <v>27686</v>
      </c>
    </row>
    <row r="3328" spans="1:6" s="2" customFormat="1" x14ac:dyDescent="0.2">
      <c r="A3328" s="2" t="s">
        <v>1424</v>
      </c>
      <c r="B3328" s="2" t="s">
        <v>27670</v>
      </c>
      <c r="C3328" s="1686" t="s">
        <v>27687</v>
      </c>
      <c r="D3328" s="2" t="s">
        <v>27688</v>
      </c>
      <c r="E3328" s="2" t="s">
        <v>27689</v>
      </c>
      <c r="F3328" s="2" t="s">
        <v>27690</v>
      </c>
    </row>
    <row r="3329" spans="1:6" s="2" customFormat="1" x14ac:dyDescent="0.2">
      <c r="A3329" s="2" t="s">
        <v>1424</v>
      </c>
      <c r="B3329" s="2" t="s">
        <v>27701</v>
      </c>
      <c r="C3329" s="1687" t="s">
        <v>44</v>
      </c>
      <c r="D3329" s="2" t="s">
        <v>27702</v>
      </c>
      <c r="E3329" s="2" t="s">
        <v>27703</v>
      </c>
      <c r="F3329" s="2" t="s">
        <v>27704</v>
      </c>
    </row>
    <row r="3330" spans="1:6" s="2" customFormat="1" x14ac:dyDescent="0.2">
      <c r="A3330" s="2" t="s">
        <v>1424</v>
      </c>
      <c r="B3330" s="2" t="s">
        <v>27665</v>
      </c>
      <c r="C3330" s="1688" t="s">
        <v>1198</v>
      </c>
      <c r="D3330" s="2" t="s">
        <v>27762</v>
      </c>
      <c r="E3330" s="2" t="s">
        <v>27763</v>
      </c>
      <c r="F3330" s="2" t="s">
        <v>27764</v>
      </c>
    </row>
    <row r="3331" spans="1:6" s="2" customFormat="1" x14ac:dyDescent="0.2">
      <c r="A3331" s="2" t="s">
        <v>1424</v>
      </c>
      <c r="B3331" s="2" t="s">
        <v>27682</v>
      </c>
      <c r="C3331" s="1689" t="s">
        <v>27683</v>
      </c>
      <c r="D3331" s="2" t="s">
        <v>27684</v>
      </c>
      <c r="E3331" s="2" t="s">
        <v>27685</v>
      </c>
      <c r="F3331" s="2" t="s">
        <v>27686</v>
      </c>
    </row>
    <row r="3332" spans="1:6" x14ac:dyDescent="0.2">
      <c r="A3332" t="s">
        <v>1419</v>
      </c>
      <c r="B3332" t="s">
        <v>27670</v>
      </c>
      <c r="C3332" s="1689" t="s">
        <v>27687</v>
      </c>
      <c r="D3332" t="s">
        <v>27688</v>
      </c>
      <c r="E3332" t="s">
        <v>27689</v>
      </c>
      <c r="F3332" t="s">
        <v>27690</v>
      </c>
    </row>
    <row r="3333" spans="1:6" x14ac:dyDescent="0.2">
      <c r="A3333" t="s">
        <v>1419</v>
      </c>
      <c r="B3333" t="s">
        <v>27701</v>
      </c>
      <c r="C3333" s="1689" t="s">
        <v>44</v>
      </c>
      <c r="D3333" t="s">
        <v>27702</v>
      </c>
      <c r="E3333" t="s">
        <v>27703</v>
      </c>
      <c r="F3333" t="s">
        <v>27704</v>
      </c>
    </row>
    <row r="3334" spans="1:6" x14ac:dyDescent="0.2">
      <c r="A3334" t="s">
        <v>1419</v>
      </c>
      <c r="B3334" t="s">
        <v>27665</v>
      </c>
      <c r="C3334" s="1689" t="s">
        <v>1198</v>
      </c>
      <c r="D3334" t="s">
        <v>27762</v>
      </c>
      <c r="E3334" t="s">
        <v>27763</v>
      </c>
      <c r="F3334" t="s">
        <v>27764</v>
      </c>
    </row>
    <row r="3335" spans="1:6" x14ac:dyDescent="0.2">
      <c r="A3335" t="s">
        <v>1419</v>
      </c>
      <c r="B3335" t="s">
        <v>27682</v>
      </c>
      <c r="C3335" s="1689" t="s">
        <v>27683</v>
      </c>
      <c r="D3335" t="s">
        <v>27684</v>
      </c>
      <c r="E3335" t="s">
        <v>27685</v>
      </c>
      <c r="F3335" t="s">
        <v>27686</v>
      </c>
    </row>
    <row r="3336" spans="1:6" s="2" customFormat="1" x14ac:dyDescent="0.2">
      <c r="A3336" s="2" t="s">
        <v>1241</v>
      </c>
      <c r="B3336" s="2" t="s">
        <v>27670</v>
      </c>
      <c r="C3336" s="1690" t="s">
        <v>27687</v>
      </c>
      <c r="D3336" s="2" t="s">
        <v>27688</v>
      </c>
      <c r="E3336" s="2" t="s">
        <v>27689</v>
      </c>
      <c r="F3336" s="2" t="s">
        <v>27690</v>
      </c>
    </row>
    <row r="3337" spans="1:6" s="2" customFormat="1" x14ac:dyDescent="0.2">
      <c r="A3337" s="2" t="s">
        <v>1241</v>
      </c>
      <c r="B3337" s="2" t="s">
        <v>27701</v>
      </c>
      <c r="C3337" s="1691" t="s">
        <v>44</v>
      </c>
      <c r="D3337" s="2" t="s">
        <v>27702</v>
      </c>
      <c r="E3337" s="2" t="s">
        <v>27703</v>
      </c>
      <c r="F3337" s="2" t="s">
        <v>27704</v>
      </c>
    </row>
    <row r="3338" spans="1:6" s="2" customFormat="1" x14ac:dyDescent="0.2">
      <c r="A3338" s="2" t="s">
        <v>1241</v>
      </c>
      <c r="B3338" s="2" t="s">
        <v>27665</v>
      </c>
      <c r="C3338" s="1692" t="s">
        <v>1198</v>
      </c>
      <c r="D3338" s="2" t="s">
        <v>27762</v>
      </c>
      <c r="E3338" s="2" t="s">
        <v>27763</v>
      </c>
      <c r="F3338" s="2" t="s">
        <v>27764</v>
      </c>
    </row>
    <row r="3339" spans="1:6" s="2" customFormat="1" x14ac:dyDescent="0.2">
      <c r="A3339" s="2" t="s">
        <v>1241</v>
      </c>
      <c r="B3339" s="2" t="s">
        <v>27682</v>
      </c>
      <c r="C3339" s="1693" t="s">
        <v>27683</v>
      </c>
      <c r="D3339" s="2" t="s">
        <v>27684</v>
      </c>
      <c r="E3339" s="2" t="s">
        <v>27685</v>
      </c>
      <c r="F3339" s="2" t="s">
        <v>27686</v>
      </c>
    </row>
    <row r="3340" spans="1:6" x14ac:dyDescent="0.2">
      <c r="A3340" t="s">
        <v>1236</v>
      </c>
      <c r="B3340" t="s">
        <v>27670</v>
      </c>
      <c r="C3340" s="1693" t="s">
        <v>27687</v>
      </c>
      <c r="D3340" t="s">
        <v>27688</v>
      </c>
      <c r="E3340" t="s">
        <v>27689</v>
      </c>
      <c r="F3340" t="s">
        <v>27690</v>
      </c>
    </row>
    <row r="3341" spans="1:6" x14ac:dyDescent="0.2">
      <c r="A3341" t="s">
        <v>1236</v>
      </c>
      <c r="B3341" t="s">
        <v>27701</v>
      </c>
      <c r="C3341" s="1693" t="s">
        <v>44</v>
      </c>
      <c r="D3341" t="s">
        <v>27702</v>
      </c>
      <c r="E3341" t="s">
        <v>27703</v>
      </c>
      <c r="F3341" t="s">
        <v>27704</v>
      </c>
    </row>
    <row r="3342" spans="1:6" x14ac:dyDescent="0.2">
      <c r="A3342" t="s">
        <v>1236</v>
      </c>
      <c r="B3342" t="s">
        <v>27665</v>
      </c>
      <c r="C3342" s="1693" t="s">
        <v>1198</v>
      </c>
      <c r="D3342" t="s">
        <v>27762</v>
      </c>
      <c r="E3342" t="s">
        <v>27763</v>
      </c>
      <c r="F3342" t="s">
        <v>27764</v>
      </c>
    </row>
    <row r="3343" spans="1:6" x14ac:dyDescent="0.2">
      <c r="A3343" t="s">
        <v>1236</v>
      </c>
      <c r="B3343" t="s">
        <v>27682</v>
      </c>
      <c r="C3343" s="1693" t="s">
        <v>27683</v>
      </c>
      <c r="D3343" t="s">
        <v>27684</v>
      </c>
      <c r="E3343" t="s">
        <v>27685</v>
      </c>
      <c r="F3343" t="s">
        <v>27686</v>
      </c>
    </row>
    <row r="3344" spans="1:6" s="2" customFormat="1" x14ac:dyDescent="0.2">
      <c r="A3344" s="2" t="s">
        <v>1522</v>
      </c>
      <c r="B3344" s="2" t="s">
        <v>27670</v>
      </c>
      <c r="C3344" s="1694" t="s">
        <v>27687</v>
      </c>
      <c r="D3344" s="2" t="s">
        <v>27688</v>
      </c>
      <c r="E3344" s="2" t="s">
        <v>27689</v>
      </c>
      <c r="F3344" s="2" t="s">
        <v>27690</v>
      </c>
    </row>
    <row r="3345" spans="1:6" s="2" customFormat="1" x14ac:dyDescent="0.2">
      <c r="A3345" s="2" t="s">
        <v>1522</v>
      </c>
      <c r="B3345" s="2" t="s">
        <v>27701</v>
      </c>
      <c r="C3345" s="1695" t="s">
        <v>44</v>
      </c>
      <c r="D3345" s="2" t="s">
        <v>27702</v>
      </c>
      <c r="E3345" s="2" t="s">
        <v>27703</v>
      </c>
      <c r="F3345" s="2" t="s">
        <v>27704</v>
      </c>
    </row>
    <row r="3346" spans="1:6" s="2" customFormat="1" x14ac:dyDescent="0.2">
      <c r="A3346" s="2" t="s">
        <v>1522</v>
      </c>
      <c r="B3346" s="2" t="s">
        <v>27665</v>
      </c>
      <c r="C3346" s="1696" t="s">
        <v>1214</v>
      </c>
      <c r="D3346" s="2" t="s">
        <v>27717</v>
      </c>
      <c r="E3346" s="2" t="s">
        <v>27718</v>
      </c>
      <c r="F3346" s="2" t="s">
        <v>27719</v>
      </c>
    </row>
    <row r="3347" spans="1:6" s="2" customFormat="1" x14ac:dyDescent="0.2">
      <c r="A3347" s="2" t="s">
        <v>1522</v>
      </c>
      <c r="B3347" s="2" t="s">
        <v>27682</v>
      </c>
      <c r="C3347" s="1697" t="s">
        <v>27683</v>
      </c>
      <c r="D3347" s="2" t="s">
        <v>27684</v>
      </c>
      <c r="E3347" s="2" t="s">
        <v>27685</v>
      </c>
      <c r="F3347" s="2" t="s">
        <v>27686</v>
      </c>
    </row>
    <row r="3348" spans="1:6" x14ac:dyDescent="0.2">
      <c r="A3348" t="s">
        <v>1482</v>
      </c>
      <c r="B3348" t="s">
        <v>27670</v>
      </c>
      <c r="C3348" s="1697" t="s">
        <v>27687</v>
      </c>
      <c r="D3348" t="s">
        <v>27688</v>
      </c>
      <c r="E3348" t="s">
        <v>27689</v>
      </c>
      <c r="F3348" t="s">
        <v>27690</v>
      </c>
    </row>
    <row r="3349" spans="1:6" x14ac:dyDescent="0.2">
      <c r="A3349" t="s">
        <v>1482</v>
      </c>
      <c r="B3349" t="s">
        <v>27701</v>
      </c>
      <c r="C3349" s="1697" t="s">
        <v>44</v>
      </c>
      <c r="D3349" t="s">
        <v>27702</v>
      </c>
      <c r="E3349" t="s">
        <v>27703</v>
      </c>
      <c r="F3349" t="s">
        <v>27704</v>
      </c>
    </row>
    <row r="3350" spans="1:6" x14ac:dyDescent="0.2">
      <c r="A3350" t="s">
        <v>1482</v>
      </c>
      <c r="B3350" t="s">
        <v>27665</v>
      </c>
      <c r="C3350" s="1697" t="s">
        <v>1214</v>
      </c>
      <c r="D3350" t="s">
        <v>27717</v>
      </c>
      <c r="E3350" t="s">
        <v>27718</v>
      </c>
      <c r="F3350" t="s">
        <v>27719</v>
      </c>
    </row>
    <row r="3351" spans="1:6" x14ac:dyDescent="0.2">
      <c r="A3351" t="s">
        <v>1482</v>
      </c>
      <c r="B3351" t="s">
        <v>27682</v>
      </c>
      <c r="C3351" s="1697" t="s">
        <v>27683</v>
      </c>
      <c r="D3351" t="s">
        <v>27684</v>
      </c>
      <c r="E3351" t="s">
        <v>27685</v>
      </c>
      <c r="F3351" t="s">
        <v>27686</v>
      </c>
    </row>
    <row r="3352" spans="1:6" s="2" customFormat="1" x14ac:dyDescent="0.2">
      <c r="A3352" s="2" t="s">
        <v>1494</v>
      </c>
      <c r="B3352" s="2" t="s">
        <v>27670</v>
      </c>
      <c r="C3352" s="1698" t="s">
        <v>27687</v>
      </c>
      <c r="D3352" s="2" t="s">
        <v>27688</v>
      </c>
      <c r="E3352" s="2" t="s">
        <v>27689</v>
      </c>
      <c r="F3352" s="2" t="s">
        <v>27690</v>
      </c>
    </row>
    <row r="3353" spans="1:6" s="2" customFormat="1" x14ac:dyDescent="0.2">
      <c r="A3353" s="2" t="s">
        <v>1494</v>
      </c>
      <c r="B3353" s="2" t="s">
        <v>27701</v>
      </c>
      <c r="C3353" s="1699" t="s">
        <v>44</v>
      </c>
      <c r="D3353" s="2" t="s">
        <v>27702</v>
      </c>
      <c r="E3353" s="2" t="s">
        <v>27703</v>
      </c>
      <c r="F3353" s="2" t="s">
        <v>27704</v>
      </c>
    </row>
    <row r="3354" spans="1:6" s="2" customFormat="1" x14ac:dyDescent="0.2">
      <c r="A3354" s="2" t="s">
        <v>1494</v>
      </c>
      <c r="B3354" s="2" t="s">
        <v>27665</v>
      </c>
      <c r="C3354" s="1700" t="s">
        <v>1214</v>
      </c>
      <c r="D3354" s="2" t="s">
        <v>27717</v>
      </c>
      <c r="E3354" s="2" t="s">
        <v>27718</v>
      </c>
      <c r="F3354" s="2" t="s">
        <v>27719</v>
      </c>
    </row>
    <row r="3355" spans="1:6" s="2" customFormat="1" x14ac:dyDescent="0.2">
      <c r="A3355" s="2" t="s">
        <v>1494</v>
      </c>
      <c r="B3355" s="2" t="s">
        <v>27682</v>
      </c>
      <c r="C3355" s="1701" t="s">
        <v>27683</v>
      </c>
      <c r="D3355" s="2" t="s">
        <v>27684</v>
      </c>
      <c r="E3355" s="2" t="s">
        <v>27685</v>
      </c>
      <c r="F3355" s="2" t="s">
        <v>27686</v>
      </c>
    </row>
    <row r="3356" spans="1:6" x14ac:dyDescent="0.2">
      <c r="A3356" t="s">
        <v>1222</v>
      </c>
      <c r="B3356" t="s">
        <v>27670</v>
      </c>
      <c r="C3356" s="1701" t="s">
        <v>27687</v>
      </c>
      <c r="D3356" t="s">
        <v>27688</v>
      </c>
      <c r="E3356" t="s">
        <v>27689</v>
      </c>
      <c r="F3356" t="s">
        <v>27690</v>
      </c>
    </row>
    <row r="3357" spans="1:6" x14ac:dyDescent="0.2">
      <c r="A3357" t="s">
        <v>1222</v>
      </c>
      <c r="B3357" t="s">
        <v>27701</v>
      </c>
      <c r="C3357" s="1701" t="s">
        <v>44</v>
      </c>
      <c r="D3357" t="s">
        <v>27702</v>
      </c>
      <c r="E3357" t="s">
        <v>27703</v>
      </c>
      <c r="F3357" t="s">
        <v>27704</v>
      </c>
    </row>
    <row r="3358" spans="1:6" x14ac:dyDescent="0.2">
      <c r="A3358" t="s">
        <v>1222</v>
      </c>
      <c r="B3358" t="s">
        <v>27665</v>
      </c>
      <c r="C3358" s="1701" t="s">
        <v>1214</v>
      </c>
      <c r="D3358" t="s">
        <v>27717</v>
      </c>
      <c r="E3358" t="s">
        <v>27718</v>
      </c>
      <c r="F3358" t="s">
        <v>27719</v>
      </c>
    </row>
    <row r="3359" spans="1:6" x14ac:dyDescent="0.2">
      <c r="A3359" t="s">
        <v>1222</v>
      </c>
      <c r="B3359" t="s">
        <v>27682</v>
      </c>
      <c r="C3359" s="1701" t="s">
        <v>27683</v>
      </c>
      <c r="D3359" t="s">
        <v>27684</v>
      </c>
      <c r="E3359" t="s">
        <v>27685</v>
      </c>
      <c r="F3359" t="s">
        <v>27686</v>
      </c>
    </row>
    <row r="3360" spans="1:6" s="2" customFormat="1" x14ac:dyDescent="0.2">
      <c r="A3360" s="2" t="s">
        <v>1208</v>
      </c>
      <c r="B3360" s="2" t="s">
        <v>27670</v>
      </c>
      <c r="C3360" s="1702" t="s">
        <v>27687</v>
      </c>
      <c r="D3360" s="2" t="s">
        <v>27688</v>
      </c>
      <c r="E3360" s="2" t="s">
        <v>27689</v>
      </c>
      <c r="F3360" s="2" t="s">
        <v>27690</v>
      </c>
    </row>
    <row r="3361" spans="1:6" s="2" customFormat="1" x14ac:dyDescent="0.2">
      <c r="A3361" s="2" t="s">
        <v>1208</v>
      </c>
      <c r="B3361" s="2" t="s">
        <v>27701</v>
      </c>
      <c r="C3361" s="1703" t="s">
        <v>44</v>
      </c>
      <c r="D3361" s="2" t="s">
        <v>27702</v>
      </c>
      <c r="E3361" s="2" t="s">
        <v>27703</v>
      </c>
      <c r="F3361" s="2" t="s">
        <v>27704</v>
      </c>
    </row>
    <row r="3362" spans="1:6" s="2" customFormat="1" x14ac:dyDescent="0.2">
      <c r="A3362" s="2" t="s">
        <v>1208</v>
      </c>
      <c r="B3362" s="2" t="s">
        <v>27665</v>
      </c>
      <c r="C3362" s="1704" t="s">
        <v>1214</v>
      </c>
      <c r="D3362" s="2" t="s">
        <v>27717</v>
      </c>
      <c r="E3362" s="2" t="s">
        <v>27718</v>
      </c>
      <c r="F3362" s="2" t="s">
        <v>27719</v>
      </c>
    </row>
    <row r="3363" spans="1:6" s="2" customFormat="1" x14ac:dyDescent="0.2">
      <c r="A3363" s="2" t="s">
        <v>1208</v>
      </c>
      <c r="B3363" s="2" t="s">
        <v>27682</v>
      </c>
      <c r="C3363" s="1705" t="s">
        <v>27683</v>
      </c>
      <c r="D3363" s="2" t="s">
        <v>27684</v>
      </c>
      <c r="E3363" s="2" t="s">
        <v>27685</v>
      </c>
      <c r="F3363" s="2" t="s">
        <v>27686</v>
      </c>
    </row>
    <row r="3364" spans="1:6" x14ac:dyDescent="0.2">
      <c r="A3364" t="s">
        <v>1216</v>
      </c>
      <c r="B3364" t="s">
        <v>27670</v>
      </c>
      <c r="C3364" s="1705" t="s">
        <v>27687</v>
      </c>
      <c r="D3364" t="s">
        <v>27688</v>
      </c>
      <c r="E3364" t="s">
        <v>27689</v>
      </c>
      <c r="F3364" t="s">
        <v>27690</v>
      </c>
    </row>
    <row r="3365" spans="1:6" x14ac:dyDescent="0.2">
      <c r="A3365" t="s">
        <v>1216</v>
      </c>
      <c r="B3365" t="s">
        <v>27701</v>
      </c>
      <c r="C3365" s="1705" t="s">
        <v>44</v>
      </c>
      <c r="D3365" t="s">
        <v>27702</v>
      </c>
      <c r="E3365" t="s">
        <v>27703</v>
      </c>
      <c r="F3365" t="s">
        <v>27704</v>
      </c>
    </row>
    <row r="3366" spans="1:6" x14ac:dyDescent="0.2">
      <c r="A3366" t="s">
        <v>1216</v>
      </c>
      <c r="B3366" t="s">
        <v>27665</v>
      </c>
      <c r="C3366" s="1705" t="s">
        <v>1214</v>
      </c>
      <c r="D3366" t="s">
        <v>27717</v>
      </c>
      <c r="E3366" t="s">
        <v>27718</v>
      </c>
      <c r="F3366" t="s">
        <v>27719</v>
      </c>
    </row>
    <row r="3367" spans="1:6" x14ac:dyDescent="0.2">
      <c r="A3367" t="s">
        <v>1216</v>
      </c>
      <c r="B3367" t="s">
        <v>27682</v>
      </c>
      <c r="C3367" s="1705" t="s">
        <v>27683</v>
      </c>
      <c r="D3367" t="s">
        <v>27684</v>
      </c>
      <c r="E3367" t="s">
        <v>27685</v>
      </c>
      <c r="F3367" t="s">
        <v>27686</v>
      </c>
    </row>
    <row r="3368" spans="1:6" s="2" customFormat="1" x14ac:dyDescent="0.2">
      <c r="A3368" s="2" t="s">
        <v>1201</v>
      </c>
      <c r="B3368" s="2" t="s">
        <v>27670</v>
      </c>
      <c r="C3368" s="1706" t="s">
        <v>27687</v>
      </c>
      <c r="D3368" s="2" t="s">
        <v>27688</v>
      </c>
      <c r="E3368" s="2" t="s">
        <v>27689</v>
      </c>
      <c r="F3368" s="2" t="s">
        <v>27690</v>
      </c>
    </row>
    <row r="3369" spans="1:6" s="2" customFormat="1" x14ac:dyDescent="0.2">
      <c r="A3369" s="2" t="s">
        <v>1201</v>
      </c>
      <c r="B3369" s="2" t="s">
        <v>27701</v>
      </c>
      <c r="C3369" s="1707" t="s">
        <v>44</v>
      </c>
      <c r="D3369" s="2" t="s">
        <v>27702</v>
      </c>
      <c r="E3369" s="2" t="s">
        <v>27703</v>
      </c>
      <c r="F3369" s="2" t="s">
        <v>27704</v>
      </c>
    </row>
    <row r="3370" spans="1:6" s="2" customFormat="1" x14ac:dyDescent="0.2">
      <c r="A3370" s="2" t="s">
        <v>1201</v>
      </c>
      <c r="B3370" s="2" t="s">
        <v>27665</v>
      </c>
      <c r="C3370" s="1708" t="s">
        <v>1198</v>
      </c>
      <c r="D3370" s="2" t="s">
        <v>27762</v>
      </c>
      <c r="E3370" s="2" t="s">
        <v>27763</v>
      </c>
      <c r="F3370" s="2" t="s">
        <v>27764</v>
      </c>
    </row>
    <row r="3371" spans="1:6" s="2" customFormat="1" x14ac:dyDescent="0.2">
      <c r="A3371" s="2" t="s">
        <v>1201</v>
      </c>
      <c r="B3371" s="2" t="s">
        <v>27682</v>
      </c>
      <c r="C3371" s="1709" t="s">
        <v>27683</v>
      </c>
      <c r="D3371" s="2" t="s">
        <v>27684</v>
      </c>
      <c r="E3371" s="2" t="s">
        <v>27685</v>
      </c>
      <c r="F3371" s="2" t="s">
        <v>27686</v>
      </c>
    </row>
    <row r="3372" spans="1:6" x14ac:dyDescent="0.2">
      <c r="A3372" t="s">
        <v>1192</v>
      </c>
      <c r="B3372" t="s">
        <v>27670</v>
      </c>
      <c r="C3372" s="1709" t="s">
        <v>27687</v>
      </c>
      <c r="D3372" t="s">
        <v>27688</v>
      </c>
      <c r="E3372" t="s">
        <v>27689</v>
      </c>
      <c r="F3372" t="s">
        <v>27690</v>
      </c>
    </row>
    <row r="3373" spans="1:6" x14ac:dyDescent="0.2">
      <c r="A3373" t="s">
        <v>1192</v>
      </c>
      <c r="B3373" t="s">
        <v>27701</v>
      </c>
      <c r="C3373" s="1709" t="s">
        <v>44</v>
      </c>
      <c r="D3373" t="s">
        <v>27702</v>
      </c>
      <c r="E3373" t="s">
        <v>27703</v>
      </c>
      <c r="F3373" t="s">
        <v>27704</v>
      </c>
    </row>
    <row r="3374" spans="1:6" x14ac:dyDescent="0.2">
      <c r="A3374" t="s">
        <v>1192</v>
      </c>
      <c r="B3374" t="s">
        <v>27665</v>
      </c>
      <c r="C3374" s="1709" t="s">
        <v>1198</v>
      </c>
      <c r="D3374" t="s">
        <v>27762</v>
      </c>
      <c r="E3374" t="s">
        <v>27763</v>
      </c>
      <c r="F3374" t="s">
        <v>27764</v>
      </c>
    </row>
    <row r="3375" spans="1:6" x14ac:dyDescent="0.2">
      <c r="A3375" t="s">
        <v>1192</v>
      </c>
      <c r="B3375" t="s">
        <v>27682</v>
      </c>
      <c r="C3375" s="1709" t="s">
        <v>27683</v>
      </c>
      <c r="D3375" t="s">
        <v>27684</v>
      </c>
      <c r="E3375" t="s">
        <v>27685</v>
      </c>
      <c r="F3375" t="s">
        <v>27686</v>
      </c>
    </row>
    <row r="3376" spans="1:6" s="2" customFormat="1" x14ac:dyDescent="0.2">
      <c r="A3376" s="2" t="s">
        <v>1347</v>
      </c>
      <c r="B3376" s="2" t="s">
        <v>27670</v>
      </c>
      <c r="C3376" s="1710" t="s">
        <v>27687</v>
      </c>
      <c r="D3376" s="2" t="s">
        <v>27688</v>
      </c>
      <c r="E3376" s="2" t="s">
        <v>27689</v>
      </c>
      <c r="F3376" s="2" t="s">
        <v>27690</v>
      </c>
    </row>
    <row r="3377" spans="1:6" s="2" customFormat="1" x14ac:dyDescent="0.2">
      <c r="A3377" s="2" t="s">
        <v>1347</v>
      </c>
      <c r="B3377" s="2" t="s">
        <v>27701</v>
      </c>
      <c r="C3377" s="1711" t="s">
        <v>44</v>
      </c>
      <c r="D3377" s="2" t="s">
        <v>27702</v>
      </c>
      <c r="E3377" s="2" t="s">
        <v>27703</v>
      </c>
      <c r="F3377" s="2" t="s">
        <v>27704</v>
      </c>
    </row>
    <row r="3378" spans="1:6" s="2" customFormat="1" x14ac:dyDescent="0.2">
      <c r="A3378" s="2" t="s">
        <v>1347</v>
      </c>
      <c r="B3378" s="2" t="s">
        <v>27665</v>
      </c>
      <c r="C3378" s="1712" t="s">
        <v>1338</v>
      </c>
      <c r="D3378" s="2" t="s">
        <v>27765</v>
      </c>
      <c r="E3378" s="2" t="s">
        <v>27766</v>
      </c>
      <c r="F3378" s="2" t="s">
        <v>27666</v>
      </c>
    </row>
    <row r="3379" spans="1:6" s="2" customFormat="1" x14ac:dyDescent="0.2">
      <c r="A3379" s="2" t="s">
        <v>1347</v>
      </c>
      <c r="B3379" s="2" t="s">
        <v>27682</v>
      </c>
      <c r="C3379" s="1713" t="s">
        <v>27683</v>
      </c>
      <c r="D3379" s="2" t="s">
        <v>27684</v>
      </c>
      <c r="E3379" s="2" t="s">
        <v>27685</v>
      </c>
      <c r="F3379" s="2" t="s">
        <v>27686</v>
      </c>
    </row>
    <row r="3380" spans="1:6" x14ac:dyDescent="0.2">
      <c r="A3380" t="s">
        <v>1354</v>
      </c>
      <c r="B3380" t="s">
        <v>27670</v>
      </c>
      <c r="C3380" s="1713" t="s">
        <v>27687</v>
      </c>
      <c r="D3380" t="s">
        <v>27688</v>
      </c>
      <c r="E3380" t="s">
        <v>27689</v>
      </c>
      <c r="F3380" t="s">
        <v>27690</v>
      </c>
    </row>
    <row r="3381" spans="1:6" x14ac:dyDescent="0.2">
      <c r="A3381" t="s">
        <v>1354</v>
      </c>
      <c r="B3381" t="s">
        <v>27701</v>
      </c>
      <c r="C3381" s="1713" t="s">
        <v>44</v>
      </c>
      <c r="D3381" t="s">
        <v>27702</v>
      </c>
      <c r="E3381" t="s">
        <v>27703</v>
      </c>
      <c r="F3381" t="s">
        <v>27704</v>
      </c>
    </row>
    <row r="3382" spans="1:6" x14ac:dyDescent="0.2">
      <c r="A3382" t="s">
        <v>1354</v>
      </c>
      <c r="B3382" t="s">
        <v>27665</v>
      </c>
      <c r="C3382" s="1713" t="s">
        <v>1338</v>
      </c>
      <c r="D3382" t="s">
        <v>27765</v>
      </c>
      <c r="E3382" t="s">
        <v>27766</v>
      </c>
      <c r="F3382" t="s">
        <v>27666</v>
      </c>
    </row>
    <row r="3383" spans="1:6" x14ac:dyDescent="0.2">
      <c r="A3383" t="s">
        <v>1354</v>
      </c>
      <c r="B3383" t="s">
        <v>27682</v>
      </c>
      <c r="C3383" s="1713" t="s">
        <v>27683</v>
      </c>
      <c r="D3383" t="s">
        <v>27684</v>
      </c>
      <c r="E3383" t="s">
        <v>27685</v>
      </c>
      <c r="F3383" t="s">
        <v>27686</v>
      </c>
    </row>
    <row r="3384" spans="1:6" s="2" customFormat="1" x14ac:dyDescent="0.2">
      <c r="A3384" s="2" t="s">
        <v>1330</v>
      </c>
      <c r="B3384" s="2" t="s">
        <v>27670</v>
      </c>
      <c r="C3384" s="1714" t="s">
        <v>27687</v>
      </c>
      <c r="D3384" s="2" t="s">
        <v>27688</v>
      </c>
      <c r="E3384" s="2" t="s">
        <v>27689</v>
      </c>
      <c r="F3384" s="2" t="s">
        <v>27690</v>
      </c>
    </row>
    <row r="3385" spans="1:6" s="2" customFormat="1" x14ac:dyDescent="0.2">
      <c r="A3385" s="2" t="s">
        <v>1330</v>
      </c>
      <c r="B3385" s="2" t="s">
        <v>27701</v>
      </c>
      <c r="C3385" s="1715" t="s">
        <v>44</v>
      </c>
      <c r="D3385" s="2" t="s">
        <v>27702</v>
      </c>
      <c r="E3385" s="2" t="s">
        <v>27703</v>
      </c>
      <c r="F3385" s="2" t="s">
        <v>27704</v>
      </c>
    </row>
    <row r="3386" spans="1:6" s="2" customFormat="1" x14ac:dyDescent="0.2">
      <c r="A3386" s="2" t="s">
        <v>1330</v>
      </c>
      <c r="B3386" s="2" t="s">
        <v>27665</v>
      </c>
      <c r="C3386" s="1716" t="s">
        <v>1338</v>
      </c>
      <c r="D3386" s="2" t="s">
        <v>27765</v>
      </c>
      <c r="E3386" s="2" t="s">
        <v>27766</v>
      </c>
      <c r="F3386" s="2" t="s">
        <v>27666</v>
      </c>
    </row>
    <row r="3387" spans="1:6" s="2" customFormat="1" x14ac:dyDescent="0.2">
      <c r="A3387" s="2" t="s">
        <v>1330</v>
      </c>
      <c r="B3387" s="2" t="s">
        <v>27682</v>
      </c>
      <c r="C3387" s="1717" t="s">
        <v>27683</v>
      </c>
      <c r="D3387" s="2" t="s">
        <v>27684</v>
      </c>
      <c r="E3387" s="2" t="s">
        <v>27685</v>
      </c>
      <c r="F3387" s="2" t="s">
        <v>27686</v>
      </c>
    </row>
    <row r="3388" spans="1:6" x14ac:dyDescent="0.2">
      <c r="A3388" t="s">
        <v>1361</v>
      </c>
      <c r="B3388" t="s">
        <v>27670</v>
      </c>
      <c r="C3388" s="1717" t="s">
        <v>27687</v>
      </c>
      <c r="D3388" t="s">
        <v>27688</v>
      </c>
      <c r="E3388" t="s">
        <v>27689</v>
      </c>
      <c r="F3388" t="s">
        <v>27690</v>
      </c>
    </row>
    <row r="3389" spans="1:6" x14ac:dyDescent="0.2">
      <c r="A3389" t="s">
        <v>1361</v>
      </c>
      <c r="B3389" t="s">
        <v>27701</v>
      </c>
      <c r="C3389" s="1717" t="s">
        <v>44</v>
      </c>
      <c r="D3389" t="s">
        <v>27702</v>
      </c>
      <c r="E3389" t="s">
        <v>27703</v>
      </c>
      <c r="F3389" t="s">
        <v>27704</v>
      </c>
    </row>
    <row r="3390" spans="1:6" x14ac:dyDescent="0.2">
      <c r="A3390" t="s">
        <v>1361</v>
      </c>
      <c r="B3390" t="s">
        <v>27665</v>
      </c>
      <c r="C3390" s="1717" t="s">
        <v>1338</v>
      </c>
      <c r="D3390" t="s">
        <v>27765</v>
      </c>
      <c r="E3390" t="s">
        <v>27766</v>
      </c>
      <c r="F3390" t="s">
        <v>27666</v>
      </c>
    </row>
    <row r="3391" spans="1:6" x14ac:dyDescent="0.2">
      <c r="A3391" t="s">
        <v>1361</v>
      </c>
      <c r="B3391" t="s">
        <v>27682</v>
      </c>
      <c r="C3391" s="1717" t="s">
        <v>27683</v>
      </c>
      <c r="D3391" t="s">
        <v>27684</v>
      </c>
      <c r="E3391" t="s">
        <v>27685</v>
      </c>
      <c r="F3391" t="s">
        <v>27686</v>
      </c>
    </row>
    <row r="3392" spans="1:6" s="2" customFormat="1" x14ac:dyDescent="0.2">
      <c r="A3392" s="2" t="s">
        <v>1368</v>
      </c>
      <c r="B3392" s="2" t="s">
        <v>27670</v>
      </c>
      <c r="C3392" s="1718" t="s">
        <v>27687</v>
      </c>
      <c r="D3392" s="2" t="s">
        <v>27688</v>
      </c>
      <c r="E3392" s="2" t="s">
        <v>27689</v>
      </c>
      <c r="F3392" s="2" t="s">
        <v>27690</v>
      </c>
    </row>
    <row r="3393" spans="1:6" s="2" customFormat="1" x14ac:dyDescent="0.2">
      <c r="A3393" s="2" t="s">
        <v>1368</v>
      </c>
      <c r="B3393" s="2" t="s">
        <v>27701</v>
      </c>
      <c r="C3393" s="1719" t="s">
        <v>44</v>
      </c>
      <c r="D3393" s="2" t="s">
        <v>27702</v>
      </c>
      <c r="E3393" s="2" t="s">
        <v>27703</v>
      </c>
      <c r="F3393" s="2" t="s">
        <v>27704</v>
      </c>
    </row>
    <row r="3394" spans="1:6" s="2" customFormat="1" x14ac:dyDescent="0.2">
      <c r="A3394" s="2" t="s">
        <v>1368</v>
      </c>
      <c r="B3394" s="2" t="s">
        <v>27665</v>
      </c>
      <c r="C3394" s="1720" t="s">
        <v>1338</v>
      </c>
      <c r="D3394" s="2" t="s">
        <v>27765</v>
      </c>
      <c r="E3394" s="2" t="s">
        <v>27766</v>
      </c>
      <c r="F3394" s="2" t="s">
        <v>27666</v>
      </c>
    </row>
    <row r="3395" spans="1:6" s="2" customFormat="1" x14ac:dyDescent="0.2">
      <c r="A3395" s="2" t="s">
        <v>1368</v>
      </c>
      <c r="B3395" s="2" t="s">
        <v>27682</v>
      </c>
      <c r="C3395" s="1721" t="s">
        <v>27683</v>
      </c>
      <c r="D3395" s="2" t="s">
        <v>27684</v>
      </c>
      <c r="E3395" s="2" t="s">
        <v>27685</v>
      </c>
      <c r="F3395" s="2" t="s">
        <v>27686</v>
      </c>
    </row>
    <row r="3396" spans="1:6" x14ac:dyDescent="0.2">
      <c r="A3396" t="s">
        <v>1374</v>
      </c>
      <c r="B3396" t="s">
        <v>27670</v>
      </c>
      <c r="C3396" s="1721" t="s">
        <v>27687</v>
      </c>
      <c r="D3396" t="s">
        <v>27688</v>
      </c>
      <c r="E3396" t="s">
        <v>27689</v>
      </c>
      <c r="F3396" t="s">
        <v>27690</v>
      </c>
    </row>
    <row r="3397" spans="1:6" x14ac:dyDescent="0.2">
      <c r="A3397" t="s">
        <v>1374</v>
      </c>
      <c r="B3397" t="s">
        <v>27701</v>
      </c>
      <c r="C3397" s="1721" t="s">
        <v>44</v>
      </c>
      <c r="D3397" t="s">
        <v>27702</v>
      </c>
      <c r="E3397" t="s">
        <v>27703</v>
      </c>
      <c r="F3397" t="s">
        <v>27704</v>
      </c>
    </row>
    <row r="3398" spans="1:6" x14ac:dyDescent="0.2">
      <c r="A3398" t="s">
        <v>1374</v>
      </c>
      <c r="B3398" t="s">
        <v>27665</v>
      </c>
      <c r="C3398" s="1721" t="s">
        <v>1338</v>
      </c>
      <c r="D3398" t="s">
        <v>27765</v>
      </c>
      <c r="E3398" t="s">
        <v>27766</v>
      </c>
      <c r="F3398" t="s">
        <v>27666</v>
      </c>
    </row>
    <row r="3399" spans="1:6" x14ac:dyDescent="0.2">
      <c r="A3399" t="s">
        <v>1374</v>
      </c>
      <c r="B3399" t="s">
        <v>27682</v>
      </c>
      <c r="C3399" s="1721" t="s">
        <v>27683</v>
      </c>
      <c r="D3399" t="s">
        <v>27684</v>
      </c>
      <c r="E3399" t="s">
        <v>27685</v>
      </c>
      <c r="F3399" t="s">
        <v>27686</v>
      </c>
    </row>
    <row r="3400" spans="1:6" s="2" customFormat="1" x14ac:dyDescent="0.2">
      <c r="A3400" s="2" t="s">
        <v>1341</v>
      </c>
      <c r="B3400" s="2" t="s">
        <v>27670</v>
      </c>
      <c r="C3400" s="1722" t="s">
        <v>27687</v>
      </c>
      <c r="D3400" s="2" t="s">
        <v>27688</v>
      </c>
      <c r="E3400" s="2" t="s">
        <v>27689</v>
      </c>
      <c r="F3400" s="2" t="s">
        <v>27690</v>
      </c>
    </row>
    <row r="3401" spans="1:6" s="2" customFormat="1" x14ac:dyDescent="0.2">
      <c r="A3401" s="2" t="s">
        <v>1341</v>
      </c>
      <c r="B3401" s="2" t="s">
        <v>27701</v>
      </c>
      <c r="C3401" s="1723" t="s">
        <v>44</v>
      </c>
      <c r="D3401" s="2" t="s">
        <v>27702</v>
      </c>
      <c r="E3401" s="2" t="s">
        <v>27703</v>
      </c>
      <c r="F3401" s="2" t="s">
        <v>27704</v>
      </c>
    </row>
    <row r="3402" spans="1:6" s="2" customFormat="1" x14ac:dyDescent="0.2">
      <c r="A3402" s="2" t="s">
        <v>1341</v>
      </c>
      <c r="B3402" s="2" t="s">
        <v>27665</v>
      </c>
      <c r="C3402" s="1724" t="s">
        <v>1338</v>
      </c>
      <c r="D3402" s="2" t="s">
        <v>27765</v>
      </c>
      <c r="E3402" s="2" t="s">
        <v>27766</v>
      </c>
      <c r="F3402" s="2" t="s">
        <v>27666</v>
      </c>
    </row>
    <row r="3403" spans="1:6" s="2" customFormat="1" x14ac:dyDescent="0.2">
      <c r="A3403" s="2" t="s">
        <v>1341</v>
      </c>
      <c r="B3403" s="2" t="s">
        <v>27682</v>
      </c>
      <c r="C3403" s="1725" t="s">
        <v>27683</v>
      </c>
      <c r="D3403" s="2" t="s">
        <v>27684</v>
      </c>
      <c r="E3403" s="2" t="s">
        <v>27685</v>
      </c>
      <c r="F3403" s="2" t="s">
        <v>27686</v>
      </c>
    </row>
    <row r="3404" spans="1:6" x14ac:dyDescent="0.2">
      <c r="A3404" t="s">
        <v>1380</v>
      </c>
      <c r="B3404" t="s">
        <v>27670</v>
      </c>
      <c r="C3404" s="1725" t="s">
        <v>27687</v>
      </c>
      <c r="D3404" t="s">
        <v>27688</v>
      </c>
      <c r="E3404" t="s">
        <v>27689</v>
      </c>
      <c r="F3404" t="s">
        <v>27690</v>
      </c>
    </row>
    <row r="3405" spans="1:6" x14ac:dyDescent="0.2">
      <c r="A3405" t="s">
        <v>1380</v>
      </c>
      <c r="B3405" t="s">
        <v>27701</v>
      </c>
      <c r="C3405" s="1725" t="s">
        <v>44</v>
      </c>
      <c r="D3405" t="s">
        <v>27702</v>
      </c>
      <c r="E3405" t="s">
        <v>27703</v>
      </c>
      <c r="F3405" t="s">
        <v>27704</v>
      </c>
    </row>
    <row r="3406" spans="1:6" x14ac:dyDescent="0.2">
      <c r="A3406" t="s">
        <v>1380</v>
      </c>
      <c r="B3406" t="s">
        <v>27665</v>
      </c>
      <c r="C3406" s="1725" t="s">
        <v>1338</v>
      </c>
      <c r="D3406" t="s">
        <v>27765</v>
      </c>
      <c r="E3406" t="s">
        <v>27766</v>
      </c>
      <c r="F3406" t="s">
        <v>27666</v>
      </c>
    </row>
    <row r="3407" spans="1:6" x14ac:dyDescent="0.2">
      <c r="A3407" t="s">
        <v>1380</v>
      </c>
      <c r="B3407" t="s">
        <v>27682</v>
      </c>
      <c r="C3407" s="1725" t="s">
        <v>27683</v>
      </c>
      <c r="D3407" t="s">
        <v>27684</v>
      </c>
      <c r="E3407" t="s">
        <v>27685</v>
      </c>
      <c r="F3407" t="s">
        <v>27686</v>
      </c>
    </row>
    <row r="3408" spans="1:6" s="2" customFormat="1" x14ac:dyDescent="0.2">
      <c r="A3408" s="2" t="s">
        <v>1264</v>
      </c>
      <c r="B3408" s="2" t="s">
        <v>27670</v>
      </c>
      <c r="C3408" s="1726" t="s">
        <v>27687</v>
      </c>
      <c r="D3408" s="2" t="s">
        <v>27688</v>
      </c>
      <c r="E3408" s="2" t="s">
        <v>27689</v>
      </c>
      <c r="F3408" s="2" t="s">
        <v>27690</v>
      </c>
    </row>
    <row r="3409" spans="1:6" s="2" customFormat="1" x14ac:dyDescent="0.2">
      <c r="A3409" s="2" t="s">
        <v>1264</v>
      </c>
      <c r="B3409" s="2" t="s">
        <v>27701</v>
      </c>
      <c r="C3409" s="1727" t="s">
        <v>44</v>
      </c>
      <c r="D3409" s="2" t="s">
        <v>27702</v>
      </c>
      <c r="E3409" s="2" t="s">
        <v>27703</v>
      </c>
      <c r="F3409" s="2" t="s">
        <v>27704</v>
      </c>
    </row>
    <row r="3410" spans="1:6" s="2" customFormat="1" x14ac:dyDescent="0.2">
      <c r="A3410" s="2" t="s">
        <v>1264</v>
      </c>
      <c r="B3410" s="2" t="s">
        <v>27682</v>
      </c>
      <c r="C3410" s="1728" t="s">
        <v>27683</v>
      </c>
      <c r="D3410" s="2" t="s">
        <v>27684</v>
      </c>
      <c r="E3410" s="2" t="s">
        <v>27685</v>
      </c>
      <c r="F3410" s="2" t="s">
        <v>27686</v>
      </c>
    </row>
    <row r="3411" spans="1:6" x14ac:dyDescent="0.2">
      <c r="A3411" t="s">
        <v>1270</v>
      </c>
      <c r="B3411" t="s">
        <v>27670</v>
      </c>
      <c r="C3411" s="1728" t="s">
        <v>27687</v>
      </c>
      <c r="D3411" t="s">
        <v>27688</v>
      </c>
      <c r="E3411" t="s">
        <v>27689</v>
      </c>
      <c r="F3411" t="s">
        <v>27690</v>
      </c>
    </row>
    <row r="3412" spans="1:6" x14ac:dyDescent="0.2">
      <c r="A3412" t="s">
        <v>1270</v>
      </c>
      <c r="B3412" t="s">
        <v>27701</v>
      </c>
      <c r="C3412" s="1728" t="s">
        <v>44</v>
      </c>
      <c r="D3412" t="s">
        <v>27702</v>
      </c>
      <c r="E3412" t="s">
        <v>27703</v>
      </c>
      <c r="F3412" t="s">
        <v>27704</v>
      </c>
    </row>
    <row r="3413" spans="1:6" x14ac:dyDescent="0.2">
      <c r="A3413" t="s">
        <v>1270</v>
      </c>
      <c r="B3413" t="s">
        <v>27682</v>
      </c>
      <c r="C3413" s="1728" t="s">
        <v>27683</v>
      </c>
      <c r="D3413" t="s">
        <v>27684</v>
      </c>
      <c r="E3413" t="s">
        <v>27685</v>
      </c>
      <c r="F3413" t="s">
        <v>27686</v>
      </c>
    </row>
    <row r="3414" spans="1:6" s="2" customFormat="1" x14ac:dyDescent="0.2">
      <c r="A3414" s="2" t="s">
        <v>1277</v>
      </c>
      <c r="B3414" s="2" t="s">
        <v>27670</v>
      </c>
      <c r="C3414" s="1729" t="s">
        <v>27687</v>
      </c>
      <c r="D3414" s="2" t="s">
        <v>27688</v>
      </c>
      <c r="E3414" s="2" t="s">
        <v>27689</v>
      </c>
      <c r="F3414" s="2" t="s">
        <v>27690</v>
      </c>
    </row>
    <row r="3415" spans="1:6" s="2" customFormat="1" x14ac:dyDescent="0.2">
      <c r="A3415" s="2" t="s">
        <v>1277</v>
      </c>
      <c r="B3415" s="2" t="s">
        <v>27701</v>
      </c>
      <c r="C3415" s="1730" t="s">
        <v>44</v>
      </c>
      <c r="D3415" s="2" t="s">
        <v>27702</v>
      </c>
      <c r="E3415" s="2" t="s">
        <v>27703</v>
      </c>
      <c r="F3415" s="2" t="s">
        <v>27704</v>
      </c>
    </row>
    <row r="3416" spans="1:6" s="2" customFormat="1" x14ac:dyDescent="0.2">
      <c r="A3416" s="2" t="s">
        <v>1277</v>
      </c>
      <c r="B3416" s="2" t="s">
        <v>27682</v>
      </c>
      <c r="C3416" s="1731" t="s">
        <v>27683</v>
      </c>
      <c r="D3416" s="2" t="s">
        <v>27684</v>
      </c>
      <c r="E3416" s="2" t="s">
        <v>27685</v>
      </c>
      <c r="F3416" s="2" t="s">
        <v>27686</v>
      </c>
    </row>
    <row r="3417" spans="1:6" x14ac:dyDescent="0.2">
      <c r="A3417" t="s">
        <v>1283</v>
      </c>
      <c r="B3417" t="s">
        <v>27670</v>
      </c>
      <c r="C3417" s="1731" t="s">
        <v>27687</v>
      </c>
      <c r="D3417" t="s">
        <v>27688</v>
      </c>
      <c r="E3417" t="s">
        <v>27689</v>
      </c>
      <c r="F3417" t="s">
        <v>27690</v>
      </c>
    </row>
    <row r="3418" spans="1:6" x14ac:dyDescent="0.2">
      <c r="A3418" t="s">
        <v>1283</v>
      </c>
      <c r="B3418" t="s">
        <v>27701</v>
      </c>
      <c r="C3418" s="1731" t="s">
        <v>44</v>
      </c>
      <c r="D3418" t="s">
        <v>27702</v>
      </c>
      <c r="E3418" t="s">
        <v>27703</v>
      </c>
      <c r="F3418" t="s">
        <v>27704</v>
      </c>
    </row>
    <row r="3419" spans="1:6" x14ac:dyDescent="0.2">
      <c r="A3419" t="s">
        <v>1283</v>
      </c>
      <c r="B3419" t="s">
        <v>27682</v>
      </c>
      <c r="C3419" s="1731" t="s">
        <v>27683</v>
      </c>
      <c r="D3419" t="s">
        <v>27684</v>
      </c>
      <c r="E3419" t="s">
        <v>27685</v>
      </c>
      <c r="F3419" t="s">
        <v>27686</v>
      </c>
    </row>
    <row r="3420" spans="1:6" s="2" customFormat="1" x14ac:dyDescent="0.2">
      <c r="A3420" s="2" t="s">
        <v>1291</v>
      </c>
      <c r="B3420" s="2" t="s">
        <v>27670</v>
      </c>
      <c r="C3420" s="1732" t="s">
        <v>27687</v>
      </c>
      <c r="D3420" s="2" t="s">
        <v>27688</v>
      </c>
      <c r="E3420" s="2" t="s">
        <v>27689</v>
      </c>
      <c r="F3420" s="2" t="s">
        <v>27690</v>
      </c>
    </row>
    <row r="3421" spans="1:6" s="2" customFormat="1" x14ac:dyDescent="0.2">
      <c r="A3421" s="2" t="s">
        <v>1291</v>
      </c>
      <c r="B3421" s="2" t="s">
        <v>27701</v>
      </c>
      <c r="C3421" s="1733" t="s">
        <v>44</v>
      </c>
      <c r="D3421" s="2" t="s">
        <v>27702</v>
      </c>
      <c r="E3421" s="2" t="s">
        <v>27703</v>
      </c>
      <c r="F3421" s="2" t="s">
        <v>27704</v>
      </c>
    </row>
    <row r="3422" spans="1:6" s="2" customFormat="1" x14ac:dyDescent="0.2">
      <c r="A3422" s="2" t="s">
        <v>1291</v>
      </c>
      <c r="B3422" s="2" t="s">
        <v>27682</v>
      </c>
      <c r="C3422" s="1734" t="s">
        <v>27683</v>
      </c>
      <c r="D3422" s="2" t="s">
        <v>27684</v>
      </c>
      <c r="E3422" s="2" t="s">
        <v>27685</v>
      </c>
      <c r="F3422" s="2" t="s">
        <v>27686</v>
      </c>
    </row>
    <row r="3423" spans="1:6" x14ac:dyDescent="0.2">
      <c r="A3423" t="s">
        <v>386</v>
      </c>
      <c r="B3423" t="s">
        <v>27670</v>
      </c>
      <c r="C3423" s="1734" t="s">
        <v>27687</v>
      </c>
      <c r="D3423" t="s">
        <v>27688</v>
      </c>
      <c r="E3423" t="s">
        <v>27689</v>
      </c>
      <c r="F3423" t="s">
        <v>27690</v>
      </c>
    </row>
    <row r="3424" spans="1:6" x14ac:dyDescent="0.2">
      <c r="A3424" t="s">
        <v>386</v>
      </c>
      <c r="B3424" t="s">
        <v>27701</v>
      </c>
      <c r="C3424" s="1734" t="s">
        <v>44</v>
      </c>
      <c r="D3424" t="s">
        <v>27702</v>
      </c>
      <c r="E3424" t="s">
        <v>27703</v>
      </c>
      <c r="F3424" t="s">
        <v>27704</v>
      </c>
    </row>
    <row r="3425" spans="1:6" x14ac:dyDescent="0.2">
      <c r="A3425" t="s">
        <v>386</v>
      </c>
      <c r="B3425" t="s">
        <v>27682</v>
      </c>
      <c r="C3425" s="1734" t="s">
        <v>27683</v>
      </c>
      <c r="D3425" t="s">
        <v>27684</v>
      </c>
      <c r="E3425" t="s">
        <v>27685</v>
      </c>
      <c r="F3425" t="s">
        <v>27686</v>
      </c>
    </row>
    <row r="3426" spans="1:6" s="2" customFormat="1" x14ac:dyDescent="0.2">
      <c r="A3426" s="2" t="s">
        <v>1246</v>
      </c>
      <c r="B3426" s="2" t="s">
        <v>27670</v>
      </c>
      <c r="C3426" s="1735" t="s">
        <v>27687</v>
      </c>
      <c r="D3426" s="2" t="s">
        <v>27688</v>
      </c>
      <c r="E3426" s="2" t="s">
        <v>27689</v>
      </c>
      <c r="F3426" s="2" t="s">
        <v>27690</v>
      </c>
    </row>
    <row r="3427" spans="1:6" s="2" customFormat="1" x14ac:dyDescent="0.2">
      <c r="A3427" s="2" t="s">
        <v>1246</v>
      </c>
      <c r="B3427" s="2" t="s">
        <v>27701</v>
      </c>
      <c r="C3427" s="1736" t="s">
        <v>44</v>
      </c>
      <c r="D3427" s="2" t="s">
        <v>27702</v>
      </c>
      <c r="E3427" s="2" t="s">
        <v>27703</v>
      </c>
      <c r="F3427" s="2" t="s">
        <v>27704</v>
      </c>
    </row>
    <row r="3428" spans="1:6" s="2" customFormat="1" x14ac:dyDescent="0.2">
      <c r="A3428" s="2" t="s">
        <v>1246</v>
      </c>
      <c r="B3428" s="2" t="s">
        <v>27682</v>
      </c>
      <c r="C3428" s="1737" t="s">
        <v>27683</v>
      </c>
      <c r="D3428" s="2" t="s">
        <v>27684</v>
      </c>
      <c r="E3428" s="2" t="s">
        <v>27685</v>
      </c>
      <c r="F3428" s="2" t="s">
        <v>27686</v>
      </c>
    </row>
    <row r="3429" spans="1:6" x14ac:dyDescent="0.2">
      <c r="A3429" t="s">
        <v>1256</v>
      </c>
      <c r="B3429" t="s">
        <v>27670</v>
      </c>
      <c r="C3429" s="1737" t="s">
        <v>27687</v>
      </c>
      <c r="D3429" t="s">
        <v>27688</v>
      </c>
      <c r="E3429" t="s">
        <v>27689</v>
      </c>
      <c r="F3429" t="s">
        <v>27690</v>
      </c>
    </row>
    <row r="3430" spans="1:6" x14ac:dyDescent="0.2">
      <c r="A3430" t="s">
        <v>1256</v>
      </c>
      <c r="B3430" t="s">
        <v>27701</v>
      </c>
      <c r="C3430" s="1737" t="s">
        <v>44</v>
      </c>
      <c r="D3430" t="s">
        <v>27702</v>
      </c>
      <c r="E3430" t="s">
        <v>27703</v>
      </c>
      <c r="F3430" t="s">
        <v>27704</v>
      </c>
    </row>
    <row r="3431" spans="1:6" x14ac:dyDescent="0.2">
      <c r="A3431" t="s">
        <v>1256</v>
      </c>
      <c r="B3431" t="s">
        <v>27682</v>
      </c>
      <c r="C3431" s="1737" t="s">
        <v>27683</v>
      </c>
      <c r="D3431" t="s">
        <v>27684</v>
      </c>
      <c r="E3431" t="s">
        <v>27685</v>
      </c>
      <c r="F3431" t="s">
        <v>27686</v>
      </c>
    </row>
    <row r="3432" spans="1:6" s="2" customFormat="1" x14ac:dyDescent="0.2">
      <c r="A3432" s="2" t="s">
        <v>879</v>
      </c>
      <c r="B3432" s="2" t="s">
        <v>27670</v>
      </c>
      <c r="C3432" s="1738" t="s">
        <v>27687</v>
      </c>
      <c r="D3432" s="2" t="s">
        <v>27688</v>
      </c>
      <c r="E3432" s="2" t="s">
        <v>27689</v>
      </c>
      <c r="F3432" s="2" t="s">
        <v>27690</v>
      </c>
    </row>
    <row r="3433" spans="1:6" s="2" customFormat="1" x14ac:dyDescent="0.2">
      <c r="A3433" s="2" t="s">
        <v>879</v>
      </c>
      <c r="B3433" s="2" t="s">
        <v>27701</v>
      </c>
      <c r="C3433" s="1739" t="s">
        <v>44</v>
      </c>
      <c r="D3433" s="2" t="s">
        <v>27702</v>
      </c>
      <c r="E3433" s="2" t="s">
        <v>27703</v>
      </c>
      <c r="F3433" s="2" t="s">
        <v>27704</v>
      </c>
    </row>
    <row r="3434" spans="1:6" s="2" customFormat="1" x14ac:dyDescent="0.2">
      <c r="A3434" s="2" t="s">
        <v>879</v>
      </c>
      <c r="B3434" s="2" t="s">
        <v>27665</v>
      </c>
      <c r="C3434" s="1740" t="s">
        <v>8211</v>
      </c>
      <c r="D3434" s="2" t="s">
        <v>27714</v>
      </c>
      <c r="E3434" s="2" t="s">
        <v>27715</v>
      </c>
      <c r="F3434" s="2" t="s">
        <v>27716</v>
      </c>
    </row>
    <row r="3435" spans="1:6" s="2" customFormat="1" x14ac:dyDescent="0.2">
      <c r="A3435" s="2" t="s">
        <v>879</v>
      </c>
      <c r="B3435" s="2" t="s">
        <v>27682</v>
      </c>
      <c r="C3435" s="1741" t="s">
        <v>27683</v>
      </c>
      <c r="D3435" s="2" t="s">
        <v>27684</v>
      </c>
      <c r="E3435" s="2" t="s">
        <v>27685</v>
      </c>
      <c r="F3435" s="2" t="s">
        <v>27686</v>
      </c>
    </row>
    <row r="3436" spans="1:6" x14ac:dyDescent="0.2">
      <c r="A3436" t="s">
        <v>892</v>
      </c>
      <c r="B3436" t="s">
        <v>27670</v>
      </c>
      <c r="C3436" s="1741" t="s">
        <v>27687</v>
      </c>
      <c r="D3436" t="s">
        <v>27688</v>
      </c>
      <c r="E3436" t="s">
        <v>27689</v>
      </c>
      <c r="F3436" t="s">
        <v>27690</v>
      </c>
    </row>
    <row r="3437" spans="1:6" x14ac:dyDescent="0.2">
      <c r="A3437" t="s">
        <v>892</v>
      </c>
      <c r="B3437" t="s">
        <v>27701</v>
      </c>
      <c r="C3437" s="1741" t="s">
        <v>44</v>
      </c>
      <c r="D3437" t="s">
        <v>27702</v>
      </c>
      <c r="E3437" t="s">
        <v>27703</v>
      </c>
      <c r="F3437" t="s">
        <v>27704</v>
      </c>
    </row>
    <row r="3438" spans="1:6" x14ac:dyDescent="0.2">
      <c r="A3438" t="s">
        <v>892</v>
      </c>
      <c r="B3438" t="s">
        <v>27665</v>
      </c>
      <c r="C3438" s="1741" t="s">
        <v>8211</v>
      </c>
      <c r="D3438" t="s">
        <v>27714</v>
      </c>
      <c r="E3438" t="s">
        <v>27715</v>
      </c>
      <c r="F3438" t="s">
        <v>27716</v>
      </c>
    </row>
    <row r="3439" spans="1:6" x14ac:dyDescent="0.2">
      <c r="A3439" t="s">
        <v>892</v>
      </c>
      <c r="B3439" t="s">
        <v>27682</v>
      </c>
      <c r="C3439" s="1741" t="s">
        <v>27683</v>
      </c>
      <c r="D3439" t="s">
        <v>27684</v>
      </c>
      <c r="E3439" t="s">
        <v>27685</v>
      </c>
      <c r="F3439" t="s">
        <v>27686</v>
      </c>
    </row>
    <row r="3440" spans="1:6" s="2" customFormat="1" x14ac:dyDescent="0.2">
      <c r="A3440" s="2" t="s">
        <v>904</v>
      </c>
      <c r="B3440" s="2" t="s">
        <v>27670</v>
      </c>
      <c r="C3440" s="1742" t="s">
        <v>27687</v>
      </c>
      <c r="D3440" s="2" t="s">
        <v>27688</v>
      </c>
      <c r="E3440" s="2" t="s">
        <v>27689</v>
      </c>
      <c r="F3440" s="2" t="s">
        <v>27690</v>
      </c>
    </row>
    <row r="3441" spans="1:6" s="2" customFormat="1" x14ac:dyDescent="0.2">
      <c r="A3441" s="2" t="s">
        <v>904</v>
      </c>
      <c r="B3441" s="2" t="s">
        <v>27701</v>
      </c>
      <c r="C3441" s="1743" t="s">
        <v>44</v>
      </c>
      <c r="D3441" s="2" t="s">
        <v>27702</v>
      </c>
      <c r="E3441" s="2" t="s">
        <v>27703</v>
      </c>
      <c r="F3441" s="2" t="s">
        <v>27704</v>
      </c>
    </row>
    <row r="3442" spans="1:6" s="2" customFormat="1" x14ac:dyDescent="0.2">
      <c r="A3442" s="2" t="s">
        <v>904</v>
      </c>
      <c r="B3442" s="2" t="s">
        <v>27665</v>
      </c>
      <c r="C3442" s="1744" t="s">
        <v>8211</v>
      </c>
      <c r="D3442" s="2" t="s">
        <v>27714</v>
      </c>
      <c r="E3442" s="2" t="s">
        <v>27715</v>
      </c>
      <c r="F3442" s="2" t="s">
        <v>27716</v>
      </c>
    </row>
    <row r="3443" spans="1:6" s="2" customFormat="1" x14ac:dyDescent="0.2">
      <c r="A3443" s="2" t="s">
        <v>904</v>
      </c>
      <c r="B3443" s="2" t="s">
        <v>27682</v>
      </c>
      <c r="C3443" s="1745" t="s">
        <v>27683</v>
      </c>
      <c r="D3443" s="2" t="s">
        <v>27684</v>
      </c>
      <c r="E3443" s="2" t="s">
        <v>27685</v>
      </c>
      <c r="F3443" s="2" t="s">
        <v>27686</v>
      </c>
    </row>
    <row r="3444" spans="1:6" x14ac:dyDescent="0.2">
      <c r="A3444" t="s">
        <v>917</v>
      </c>
      <c r="B3444" t="s">
        <v>27670</v>
      </c>
      <c r="C3444" s="1745" t="s">
        <v>27687</v>
      </c>
      <c r="D3444" t="s">
        <v>27688</v>
      </c>
      <c r="E3444" t="s">
        <v>27689</v>
      </c>
      <c r="F3444" t="s">
        <v>27690</v>
      </c>
    </row>
    <row r="3445" spans="1:6" x14ac:dyDescent="0.2">
      <c r="A3445" t="s">
        <v>917</v>
      </c>
      <c r="B3445" t="s">
        <v>27701</v>
      </c>
      <c r="C3445" s="1745" t="s">
        <v>44</v>
      </c>
      <c r="D3445" t="s">
        <v>27702</v>
      </c>
      <c r="E3445" t="s">
        <v>27703</v>
      </c>
      <c r="F3445" t="s">
        <v>27704</v>
      </c>
    </row>
    <row r="3446" spans="1:6" x14ac:dyDescent="0.2">
      <c r="A3446" t="s">
        <v>917</v>
      </c>
      <c r="B3446" t="s">
        <v>27665</v>
      </c>
      <c r="C3446" s="1745" t="s">
        <v>8211</v>
      </c>
      <c r="D3446" t="s">
        <v>27714</v>
      </c>
      <c r="E3446" t="s">
        <v>27715</v>
      </c>
      <c r="F3446" t="s">
        <v>27716</v>
      </c>
    </row>
    <row r="3447" spans="1:6" x14ac:dyDescent="0.2">
      <c r="A3447" t="s">
        <v>917</v>
      </c>
      <c r="B3447" t="s">
        <v>27682</v>
      </c>
      <c r="C3447" s="1745" t="s">
        <v>27683</v>
      </c>
      <c r="D3447" t="s">
        <v>27684</v>
      </c>
      <c r="E3447" t="s">
        <v>27685</v>
      </c>
      <c r="F3447" t="s">
        <v>27686</v>
      </c>
    </row>
    <row r="3448" spans="1:6" s="2" customFormat="1" x14ac:dyDescent="0.2">
      <c r="A3448" s="2" t="s">
        <v>398</v>
      </c>
      <c r="B3448" s="2" t="s">
        <v>27670</v>
      </c>
      <c r="C3448" s="1746" t="s">
        <v>27687</v>
      </c>
      <c r="D3448" s="2" t="s">
        <v>27688</v>
      </c>
      <c r="E3448" s="2" t="s">
        <v>27689</v>
      </c>
      <c r="F3448" s="2" t="s">
        <v>27690</v>
      </c>
    </row>
    <row r="3449" spans="1:6" s="2" customFormat="1" x14ac:dyDescent="0.2">
      <c r="A3449" s="2" t="s">
        <v>398</v>
      </c>
      <c r="B3449" s="2" t="s">
        <v>27701</v>
      </c>
      <c r="C3449" s="1747" t="s">
        <v>44</v>
      </c>
      <c r="D3449" s="2" t="s">
        <v>27702</v>
      </c>
      <c r="E3449" s="2" t="s">
        <v>27703</v>
      </c>
      <c r="F3449" s="2" t="s">
        <v>27704</v>
      </c>
    </row>
    <row r="3450" spans="1:6" s="2" customFormat="1" x14ac:dyDescent="0.2">
      <c r="A3450" s="2" t="s">
        <v>398</v>
      </c>
      <c r="B3450" s="2" t="s">
        <v>27665</v>
      </c>
      <c r="C3450" s="1748" t="s">
        <v>8211</v>
      </c>
      <c r="D3450" s="2" t="s">
        <v>27714</v>
      </c>
      <c r="E3450" s="2" t="s">
        <v>27715</v>
      </c>
      <c r="F3450" s="2" t="s">
        <v>27716</v>
      </c>
    </row>
    <row r="3451" spans="1:6" s="2" customFormat="1" x14ac:dyDescent="0.2">
      <c r="A3451" s="2" t="s">
        <v>398</v>
      </c>
      <c r="B3451" s="2" t="s">
        <v>27682</v>
      </c>
      <c r="C3451" s="1749" t="s">
        <v>27683</v>
      </c>
      <c r="D3451" s="2" t="s">
        <v>27684</v>
      </c>
      <c r="E3451" s="2" t="s">
        <v>27685</v>
      </c>
      <c r="F3451" s="2" t="s">
        <v>27686</v>
      </c>
    </row>
    <row r="3452" spans="1:6" x14ac:dyDescent="0.2">
      <c r="A3452" t="s">
        <v>816</v>
      </c>
      <c r="B3452" t="s">
        <v>27670</v>
      </c>
      <c r="C3452" s="1749" t="s">
        <v>27687</v>
      </c>
      <c r="D3452" t="s">
        <v>27688</v>
      </c>
      <c r="E3452" t="s">
        <v>27689</v>
      </c>
      <c r="F3452" t="s">
        <v>27690</v>
      </c>
    </row>
    <row r="3453" spans="1:6" x14ac:dyDescent="0.2">
      <c r="A3453" t="s">
        <v>816</v>
      </c>
      <c r="B3453" t="s">
        <v>27701</v>
      </c>
      <c r="C3453" s="1749" t="s">
        <v>44</v>
      </c>
      <c r="D3453" t="s">
        <v>27702</v>
      </c>
      <c r="E3453" t="s">
        <v>27703</v>
      </c>
      <c r="F3453" t="s">
        <v>27704</v>
      </c>
    </row>
    <row r="3454" spans="1:6" x14ac:dyDescent="0.2">
      <c r="A3454" t="s">
        <v>816</v>
      </c>
      <c r="B3454" t="s">
        <v>27665</v>
      </c>
      <c r="C3454" s="1749" t="s">
        <v>8211</v>
      </c>
      <c r="D3454" t="s">
        <v>27714</v>
      </c>
      <c r="E3454" t="s">
        <v>27715</v>
      </c>
      <c r="F3454" t="s">
        <v>27716</v>
      </c>
    </row>
    <row r="3455" spans="1:6" x14ac:dyDescent="0.2">
      <c r="A3455" t="s">
        <v>816</v>
      </c>
      <c r="B3455" t="s">
        <v>27682</v>
      </c>
      <c r="C3455" s="1749" t="s">
        <v>27683</v>
      </c>
      <c r="D3455" t="s">
        <v>27684</v>
      </c>
      <c r="E3455" t="s">
        <v>27685</v>
      </c>
      <c r="F3455" t="s">
        <v>27686</v>
      </c>
    </row>
    <row r="3456" spans="1:6" s="2" customFormat="1" x14ac:dyDescent="0.2">
      <c r="A3456" s="2" t="s">
        <v>845</v>
      </c>
      <c r="B3456" s="2" t="s">
        <v>27670</v>
      </c>
      <c r="C3456" s="1750" t="s">
        <v>27687</v>
      </c>
      <c r="D3456" s="2" t="s">
        <v>27688</v>
      </c>
      <c r="E3456" s="2" t="s">
        <v>27689</v>
      </c>
      <c r="F3456" s="2" t="s">
        <v>27690</v>
      </c>
    </row>
    <row r="3457" spans="1:6" s="2" customFormat="1" x14ac:dyDescent="0.2">
      <c r="A3457" s="2" t="s">
        <v>845</v>
      </c>
      <c r="B3457" s="2" t="s">
        <v>27701</v>
      </c>
      <c r="C3457" s="1751" t="s">
        <v>44</v>
      </c>
      <c r="D3457" s="2" t="s">
        <v>27702</v>
      </c>
      <c r="E3457" s="2" t="s">
        <v>27703</v>
      </c>
      <c r="F3457" s="2" t="s">
        <v>27704</v>
      </c>
    </row>
    <row r="3458" spans="1:6" s="2" customFormat="1" x14ac:dyDescent="0.2">
      <c r="A3458" s="2" t="s">
        <v>845</v>
      </c>
      <c r="B3458" s="2" t="s">
        <v>27665</v>
      </c>
      <c r="C3458" s="1752" t="s">
        <v>8211</v>
      </c>
      <c r="D3458" s="2" t="s">
        <v>27714</v>
      </c>
      <c r="E3458" s="2" t="s">
        <v>27715</v>
      </c>
      <c r="F3458" s="2" t="s">
        <v>27716</v>
      </c>
    </row>
    <row r="3459" spans="1:6" s="2" customFormat="1" x14ac:dyDescent="0.2">
      <c r="A3459" s="2" t="s">
        <v>845</v>
      </c>
      <c r="B3459" s="2" t="s">
        <v>27682</v>
      </c>
      <c r="C3459" s="1753" t="s">
        <v>27683</v>
      </c>
      <c r="D3459" s="2" t="s">
        <v>27684</v>
      </c>
      <c r="E3459" s="2" t="s">
        <v>27685</v>
      </c>
      <c r="F3459" s="2" t="s">
        <v>27686</v>
      </c>
    </row>
    <row r="3460" spans="1:6" x14ac:dyDescent="0.2">
      <c r="A3460" t="s">
        <v>831</v>
      </c>
      <c r="B3460" t="s">
        <v>27670</v>
      </c>
      <c r="C3460" s="1753" t="s">
        <v>27687</v>
      </c>
      <c r="D3460" t="s">
        <v>27688</v>
      </c>
      <c r="E3460" t="s">
        <v>27689</v>
      </c>
      <c r="F3460" t="s">
        <v>27690</v>
      </c>
    </row>
    <row r="3461" spans="1:6" x14ac:dyDescent="0.2">
      <c r="A3461" t="s">
        <v>831</v>
      </c>
      <c r="B3461" t="s">
        <v>27701</v>
      </c>
      <c r="C3461" s="1753" t="s">
        <v>44</v>
      </c>
      <c r="D3461" t="s">
        <v>27702</v>
      </c>
      <c r="E3461" t="s">
        <v>27703</v>
      </c>
      <c r="F3461" t="s">
        <v>27704</v>
      </c>
    </row>
    <row r="3462" spans="1:6" x14ac:dyDescent="0.2">
      <c r="A3462" t="s">
        <v>831</v>
      </c>
      <c r="B3462" t="s">
        <v>27665</v>
      </c>
      <c r="C3462" s="1753" t="s">
        <v>8211</v>
      </c>
      <c r="D3462" t="s">
        <v>27714</v>
      </c>
      <c r="E3462" t="s">
        <v>27715</v>
      </c>
      <c r="F3462" t="s">
        <v>27716</v>
      </c>
    </row>
    <row r="3463" spans="1:6" x14ac:dyDescent="0.2">
      <c r="A3463" t="s">
        <v>831</v>
      </c>
      <c r="B3463" t="s">
        <v>27682</v>
      </c>
      <c r="C3463" s="1753" t="s">
        <v>27683</v>
      </c>
      <c r="D3463" t="s">
        <v>27684</v>
      </c>
      <c r="E3463" t="s">
        <v>27685</v>
      </c>
      <c r="F3463" t="s">
        <v>27686</v>
      </c>
    </row>
    <row r="3464" spans="1:6" s="2" customFormat="1" x14ac:dyDescent="0.2">
      <c r="A3464" s="2" t="s">
        <v>859</v>
      </c>
      <c r="B3464" s="2" t="s">
        <v>27670</v>
      </c>
      <c r="C3464" s="1754" t="s">
        <v>27687</v>
      </c>
      <c r="D3464" s="2" t="s">
        <v>27688</v>
      </c>
      <c r="E3464" s="2" t="s">
        <v>27689</v>
      </c>
      <c r="F3464" s="2" t="s">
        <v>27690</v>
      </c>
    </row>
    <row r="3465" spans="1:6" s="2" customFormat="1" x14ac:dyDescent="0.2">
      <c r="A3465" s="2" t="s">
        <v>859</v>
      </c>
      <c r="B3465" s="2" t="s">
        <v>27701</v>
      </c>
      <c r="C3465" s="1755" t="s">
        <v>44</v>
      </c>
      <c r="D3465" s="2" t="s">
        <v>27702</v>
      </c>
      <c r="E3465" s="2" t="s">
        <v>27703</v>
      </c>
      <c r="F3465" s="2" t="s">
        <v>27704</v>
      </c>
    </row>
    <row r="3466" spans="1:6" s="2" customFormat="1" x14ac:dyDescent="0.2">
      <c r="A3466" s="2" t="s">
        <v>859</v>
      </c>
      <c r="B3466" s="2" t="s">
        <v>27665</v>
      </c>
      <c r="C3466" s="1756" t="s">
        <v>8211</v>
      </c>
      <c r="D3466" s="2" t="s">
        <v>27714</v>
      </c>
      <c r="E3466" s="2" t="s">
        <v>27715</v>
      </c>
      <c r="F3466" s="2" t="s">
        <v>27716</v>
      </c>
    </row>
    <row r="3467" spans="1:6" s="2" customFormat="1" x14ac:dyDescent="0.2">
      <c r="A3467" s="2" t="s">
        <v>859</v>
      </c>
      <c r="B3467" s="2" t="s">
        <v>27682</v>
      </c>
      <c r="C3467" s="1757" t="s">
        <v>27683</v>
      </c>
      <c r="D3467" s="2" t="s">
        <v>27684</v>
      </c>
      <c r="E3467" s="2" t="s">
        <v>27685</v>
      </c>
      <c r="F3467" s="2" t="s">
        <v>27686</v>
      </c>
    </row>
    <row r="3468" spans="1:6" x14ac:dyDescent="0.2">
      <c r="A3468" t="s">
        <v>872</v>
      </c>
      <c r="B3468" t="s">
        <v>27670</v>
      </c>
      <c r="C3468" s="1757" t="s">
        <v>27687</v>
      </c>
      <c r="D3468" t="s">
        <v>27688</v>
      </c>
      <c r="E3468" t="s">
        <v>27689</v>
      </c>
      <c r="F3468" t="s">
        <v>27690</v>
      </c>
    </row>
    <row r="3469" spans="1:6" x14ac:dyDescent="0.2">
      <c r="A3469" t="s">
        <v>872</v>
      </c>
      <c r="B3469" t="s">
        <v>27701</v>
      </c>
      <c r="C3469" s="1757" t="s">
        <v>44</v>
      </c>
      <c r="D3469" t="s">
        <v>27702</v>
      </c>
      <c r="E3469" t="s">
        <v>27703</v>
      </c>
      <c r="F3469" t="s">
        <v>27704</v>
      </c>
    </row>
    <row r="3470" spans="1:6" x14ac:dyDescent="0.2">
      <c r="A3470" t="s">
        <v>872</v>
      </c>
      <c r="B3470" t="s">
        <v>27665</v>
      </c>
      <c r="C3470" s="1757" t="s">
        <v>8211</v>
      </c>
      <c r="D3470" t="s">
        <v>27714</v>
      </c>
      <c r="E3470" t="s">
        <v>27715</v>
      </c>
      <c r="F3470" t="s">
        <v>27716</v>
      </c>
    </row>
    <row r="3471" spans="1:6" x14ac:dyDescent="0.2">
      <c r="A3471" t="s">
        <v>872</v>
      </c>
      <c r="B3471" t="s">
        <v>27682</v>
      </c>
      <c r="C3471" s="1757" t="s">
        <v>27683</v>
      </c>
      <c r="D3471" t="s">
        <v>27684</v>
      </c>
      <c r="E3471" t="s">
        <v>27685</v>
      </c>
      <c r="F3471" t="s">
        <v>27686</v>
      </c>
    </row>
    <row r="3472" spans="1:6" s="2" customFormat="1" x14ac:dyDescent="0.2">
      <c r="A3472" s="2" t="s">
        <v>962</v>
      </c>
      <c r="B3472" s="2" t="s">
        <v>27670</v>
      </c>
      <c r="C3472" s="1758" t="s">
        <v>27687</v>
      </c>
      <c r="D3472" s="2" t="s">
        <v>27688</v>
      </c>
      <c r="E3472" s="2" t="s">
        <v>27689</v>
      </c>
      <c r="F3472" s="2" t="s">
        <v>27690</v>
      </c>
    </row>
    <row r="3473" spans="1:6" s="2" customFormat="1" x14ac:dyDescent="0.2">
      <c r="A3473" s="2" t="s">
        <v>962</v>
      </c>
      <c r="B3473" s="2" t="s">
        <v>27701</v>
      </c>
      <c r="C3473" s="1759" t="s">
        <v>44</v>
      </c>
      <c r="D3473" s="2" t="s">
        <v>27702</v>
      </c>
      <c r="E3473" s="2" t="s">
        <v>27703</v>
      </c>
      <c r="F3473" s="2" t="s">
        <v>27704</v>
      </c>
    </row>
    <row r="3474" spans="1:6" s="2" customFormat="1" x14ac:dyDescent="0.2">
      <c r="A3474" s="2" t="s">
        <v>962</v>
      </c>
      <c r="B3474" s="2" t="s">
        <v>27665</v>
      </c>
      <c r="C3474" s="1760" t="s">
        <v>8211</v>
      </c>
      <c r="D3474" s="2" t="s">
        <v>27714</v>
      </c>
      <c r="E3474" s="2" t="s">
        <v>27715</v>
      </c>
      <c r="F3474" s="2" t="s">
        <v>27716</v>
      </c>
    </row>
    <row r="3475" spans="1:6" s="2" customFormat="1" x14ac:dyDescent="0.2">
      <c r="A3475" s="2" t="s">
        <v>962</v>
      </c>
      <c r="B3475" s="2" t="s">
        <v>27682</v>
      </c>
      <c r="C3475" s="1761" t="s">
        <v>27683</v>
      </c>
      <c r="D3475" s="2" t="s">
        <v>27684</v>
      </c>
      <c r="E3475" s="2" t="s">
        <v>27685</v>
      </c>
      <c r="F3475" s="2" t="s">
        <v>27686</v>
      </c>
    </row>
    <row r="3476" spans="1:6" x14ac:dyDescent="0.2">
      <c r="A3476" t="s">
        <v>1095</v>
      </c>
      <c r="B3476" t="s">
        <v>27670</v>
      </c>
      <c r="C3476" s="1761" t="s">
        <v>27687</v>
      </c>
      <c r="D3476" t="s">
        <v>27688</v>
      </c>
      <c r="E3476" t="s">
        <v>27689</v>
      </c>
      <c r="F3476" t="s">
        <v>27690</v>
      </c>
    </row>
    <row r="3477" spans="1:6" x14ac:dyDescent="0.2">
      <c r="A3477" t="s">
        <v>1095</v>
      </c>
      <c r="B3477" t="s">
        <v>27701</v>
      </c>
      <c r="C3477" s="1761" t="s">
        <v>44</v>
      </c>
      <c r="D3477" t="s">
        <v>27702</v>
      </c>
      <c r="E3477" t="s">
        <v>27703</v>
      </c>
      <c r="F3477" t="s">
        <v>27704</v>
      </c>
    </row>
    <row r="3478" spans="1:6" x14ac:dyDescent="0.2">
      <c r="A3478" t="s">
        <v>1095</v>
      </c>
      <c r="B3478" t="s">
        <v>27665</v>
      </c>
      <c r="C3478" s="1761" t="s">
        <v>8211</v>
      </c>
      <c r="D3478" t="s">
        <v>27714</v>
      </c>
      <c r="E3478" t="s">
        <v>27715</v>
      </c>
      <c r="F3478" t="s">
        <v>27716</v>
      </c>
    </row>
    <row r="3479" spans="1:6" x14ac:dyDescent="0.2">
      <c r="A3479" t="s">
        <v>1095</v>
      </c>
      <c r="B3479" t="s">
        <v>27682</v>
      </c>
      <c r="C3479" s="1761" t="s">
        <v>27683</v>
      </c>
      <c r="D3479" t="s">
        <v>27684</v>
      </c>
      <c r="E3479" t="s">
        <v>27685</v>
      </c>
      <c r="F3479" t="s">
        <v>27686</v>
      </c>
    </row>
    <row r="3480" spans="1:6" s="2" customFormat="1" x14ac:dyDescent="0.2">
      <c r="A3480" s="2" t="s">
        <v>1022</v>
      </c>
      <c r="B3480" s="2" t="s">
        <v>27670</v>
      </c>
      <c r="C3480" s="1762" t="s">
        <v>27687</v>
      </c>
      <c r="D3480" s="2" t="s">
        <v>27688</v>
      </c>
      <c r="E3480" s="2" t="s">
        <v>27689</v>
      </c>
      <c r="F3480" s="2" t="s">
        <v>27690</v>
      </c>
    </row>
    <row r="3481" spans="1:6" s="2" customFormat="1" x14ac:dyDescent="0.2">
      <c r="A3481" s="2" t="s">
        <v>1022</v>
      </c>
      <c r="B3481" s="2" t="s">
        <v>27701</v>
      </c>
      <c r="C3481" s="1763" t="s">
        <v>44</v>
      </c>
      <c r="D3481" s="2" t="s">
        <v>27702</v>
      </c>
      <c r="E3481" s="2" t="s">
        <v>27703</v>
      </c>
      <c r="F3481" s="2" t="s">
        <v>27704</v>
      </c>
    </row>
    <row r="3482" spans="1:6" s="2" customFormat="1" x14ac:dyDescent="0.2">
      <c r="A3482" s="2" t="s">
        <v>1022</v>
      </c>
      <c r="B3482" s="2" t="s">
        <v>27665</v>
      </c>
      <c r="C3482" s="1764" t="s">
        <v>8211</v>
      </c>
      <c r="D3482" s="2" t="s">
        <v>27714</v>
      </c>
      <c r="E3482" s="2" t="s">
        <v>27715</v>
      </c>
      <c r="F3482" s="2" t="s">
        <v>27716</v>
      </c>
    </row>
    <row r="3483" spans="1:6" s="2" customFormat="1" x14ac:dyDescent="0.2">
      <c r="A3483" s="2" t="s">
        <v>1022</v>
      </c>
      <c r="B3483" s="2" t="s">
        <v>27682</v>
      </c>
      <c r="C3483" s="1765" t="s">
        <v>27683</v>
      </c>
      <c r="D3483" s="2" t="s">
        <v>27684</v>
      </c>
      <c r="E3483" s="2" t="s">
        <v>27685</v>
      </c>
      <c r="F3483" s="2" t="s">
        <v>27686</v>
      </c>
    </row>
    <row r="3484" spans="1:6" x14ac:dyDescent="0.2">
      <c r="A3484" t="s">
        <v>1104</v>
      </c>
      <c r="B3484" t="s">
        <v>27670</v>
      </c>
      <c r="C3484" s="1765" t="s">
        <v>27687</v>
      </c>
      <c r="D3484" t="s">
        <v>27688</v>
      </c>
      <c r="E3484" t="s">
        <v>27689</v>
      </c>
      <c r="F3484" t="s">
        <v>27690</v>
      </c>
    </row>
    <row r="3485" spans="1:6" x14ac:dyDescent="0.2">
      <c r="A3485" t="s">
        <v>1104</v>
      </c>
      <c r="B3485" t="s">
        <v>27701</v>
      </c>
      <c r="C3485" s="1765" t="s">
        <v>44</v>
      </c>
      <c r="D3485" t="s">
        <v>27702</v>
      </c>
      <c r="E3485" t="s">
        <v>27703</v>
      </c>
      <c r="F3485" t="s">
        <v>27704</v>
      </c>
    </row>
    <row r="3486" spans="1:6" x14ac:dyDescent="0.2">
      <c r="A3486" t="s">
        <v>1104</v>
      </c>
      <c r="B3486" t="s">
        <v>27665</v>
      </c>
      <c r="C3486" s="1765" t="s">
        <v>8211</v>
      </c>
      <c r="D3486" t="s">
        <v>27714</v>
      </c>
      <c r="E3486" t="s">
        <v>27715</v>
      </c>
      <c r="F3486" t="s">
        <v>27716</v>
      </c>
    </row>
    <row r="3487" spans="1:6" x14ac:dyDescent="0.2">
      <c r="A3487" t="s">
        <v>1104</v>
      </c>
      <c r="B3487" t="s">
        <v>27682</v>
      </c>
      <c r="C3487" s="1765" t="s">
        <v>27683</v>
      </c>
      <c r="D3487" t="s">
        <v>27684</v>
      </c>
      <c r="E3487" t="s">
        <v>27685</v>
      </c>
      <c r="F3487" t="s">
        <v>27686</v>
      </c>
    </row>
    <row r="3488" spans="1:6" s="2" customFormat="1" x14ac:dyDescent="0.2">
      <c r="A3488" s="2" t="s">
        <v>981</v>
      </c>
      <c r="B3488" s="2" t="s">
        <v>27670</v>
      </c>
      <c r="C3488" s="1766" t="s">
        <v>27687</v>
      </c>
      <c r="D3488" s="2" t="s">
        <v>27688</v>
      </c>
      <c r="E3488" s="2" t="s">
        <v>27689</v>
      </c>
      <c r="F3488" s="2" t="s">
        <v>27690</v>
      </c>
    </row>
    <row r="3489" spans="1:6" s="2" customFormat="1" x14ac:dyDescent="0.2">
      <c r="A3489" s="2" t="s">
        <v>981</v>
      </c>
      <c r="B3489" s="2" t="s">
        <v>27701</v>
      </c>
      <c r="C3489" s="1767" t="s">
        <v>44</v>
      </c>
      <c r="D3489" s="2" t="s">
        <v>27702</v>
      </c>
      <c r="E3489" s="2" t="s">
        <v>27703</v>
      </c>
      <c r="F3489" s="2" t="s">
        <v>27704</v>
      </c>
    </row>
    <row r="3490" spans="1:6" s="2" customFormat="1" x14ac:dyDescent="0.2">
      <c r="A3490" s="2" t="s">
        <v>981</v>
      </c>
      <c r="B3490" s="2" t="s">
        <v>27665</v>
      </c>
      <c r="C3490" s="1768" t="s">
        <v>8211</v>
      </c>
      <c r="D3490" s="2" t="s">
        <v>27714</v>
      </c>
      <c r="E3490" s="2" t="s">
        <v>27715</v>
      </c>
      <c r="F3490" s="2" t="s">
        <v>27716</v>
      </c>
    </row>
    <row r="3491" spans="1:6" s="2" customFormat="1" x14ac:dyDescent="0.2">
      <c r="A3491" s="2" t="s">
        <v>981</v>
      </c>
      <c r="B3491" s="2" t="s">
        <v>27682</v>
      </c>
      <c r="C3491" s="1769" t="s">
        <v>27683</v>
      </c>
      <c r="D3491" s="2" t="s">
        <v>27684</v>
      </c>
      <c r="E3491" s="2" t="s">
        <v>27685</v>
      </c>
      <c r="F3491" s="2" t="s">
        <v>27686</v>
      </c>
    </row>
    <row r="3492" spans="1:6" x14ac:dyDescent="0.2">
      <c r="A3492" t="s">
        <v>1108</v>
      </c>
      <c r="B3492" t="s">
        <v>27670</v>
      </c>
      <c r="C3492" s="1769" t="s">
        <v>27687</v>
      </c>
      <c r="D3492" t="s">
        <v>27688</v>
      </c>
      <c r="E3492" t="s">
        <v>27689</v>
      </c>
      <c r="F3492" t="s">
        <v>27690</v>
      </c>
    </row>
    <row r="3493" spans="1:6" x14ac:dyDescent="0.2">
      <c r="A3493" t="s">
        <v>1108</v>
      </c>
      <c r="B3493" t="s">
        <v>27701</v>
      </c>
      <c r="C3493" s="1769" t="s">
        <v>44</v>
      </c>
      <c r="D3493" t="s">
        <v>27702</v>
      </c>
      <c r="E3493" t="s">
        <v>27703</v>
      </c>
      <c r="F3493" t="s">
        <v>27704</v>
      </c>
    </row>
    <row r="3494" spans="1:6" x14ac:dyDescent="0.2">
      <c r="A3494" t="s">
        <v>1108</v>
      </c>
      <c r="B3494" t="s">
        <v>27665</v>
      </c>
      <c r="C3494" s="1769" t="s">
        <v>8211</v>
      </c>
      <c r="D3494" t="s">
        <v>27714</v>
      </c>
      <c r="E3494" t="s">
        <v>27715</v>
      </c>
      <c r="F3494" t="s">
        <v>27716</v>
      </c>
    </row>
    <row r="3495" spans="1:6" x14ac:dyDescent="0.2">
      <c r="A3495" t="s">
        <v>1108</v>
      </c>
      <c r="B3495" t="s">
        <v>27682</v>
      </c>
      <c r="C3495" s="1769" t="s">
        <v>27683</v>
      </c>
      <c r="D3495" t="s">
        <v>27684</v>
      </c>
      <c r="E3495" t="s">
        <v>27685</v>
      </c>
      <c r="F3495" t="s">
        <v>27686</v>
      </c>
    </row>
    <row r="3496" spans="1:6" s="2" customFormat="1" x14ac:dyDescent="0.2">
      <c r="A3496" s="2" t="s">
        <v>1034</v>
      </c>
      <c r="B3496" s="2" t="s">
        <v>27670</v>
      </c>
      <c r="C3496" s="1770" t="s">
        <v>27687</v>
      </c>
      <c r="D3496" s="2" t="s">
        <v>27688</v>
      </c>
      <c r="E3496" s="2" t="s">
        <v>27689</v>
      </c>
      <c r="F3496" s="2" t="s">
        <v>27690</v>
      </c>
    </row>
    <row r="3497" spans="1:6" s="2" customFormat="1" x14ac:dyDescent="0.2">
      <c r="A3497" s="2" t="s">
        <v>1034</v>
      </c>
      <c r="B3497" s="2" t="s">
        <v>27701</v>
      </c>
      <c r="C3497" s="1771" t="s">
        <v>44</v>
      </c>
      <c r="D3497" s="2" t="s">
        <v>27702</v>
      </c>
      <c r="E3497" s="2" t="s">
        <v>27703</v>
      </c>
      <c r="F3497" s="2" t="s">
        <v>27704</v>
      </c>
    </row>
    <row r="3498" spans="1:6" s="2" customFormat="1" x14ac:dyDescent="0.2">
      <c r="A3498" s="2" t="s">
        <v>1034</v>
      </c>
      <c r="B3498" s="2" t="s">
        <v>27665</v>
      </c>
      <c r="C3498" s="1772" t="s">
        <v>8211</v>
      </c>
      <c r="D3498" s="2" t="s">
        <v>27714</v>
      </c>
      <c r="E3498" s="2" t="s">
        <v>27715</v>
      </c>
      <c r="F3498" s="2" t="s">
        <v>27716</v>
      </c>
    </row>
    <row r="3499" spans="1:6" s="2" customFormat="1" x14ac:dyDescent="0.2">
      <c r="A3499" s="2" t="s">
        <v>1034</v>
      </c>
      <c r="B3499" s="2" t="s">
        <v>27682</v>
      </c>
      <c r="C3499" s="1773" t="s">
        <v>27683</v>
      </c>
      <c r="D3499" s="2" t="s">
        <v>27684</v>
      </c>
      <c r="E3499" s="2" t="s">
        <v>27685</v>
      </c>
      <c r="F3499" s="2" t="s">
        <v>27686</v>
      </c>
    </row>
    <row r="3500" spans="1:6" x14ac:dyDescent="0.2">
      <c r="A3500" t="s">
        <v>409</v>
      </c>
      <c r="B3500" t="s">
        <v>27670</v>
      </c>
      <c r="C3500" s="1773" t="s">
        <v>27687</v>
      </c>
      <c r="D3500" t="s">
        <v>27688</v>
      </c>
      <c r="E3500" t="s">
        <v>27689</v>
      </c>
      <c r="F3500" t="s">
        <v>27690</v>
      </c>
    </row>
    <row r="3501" spans="1:6" x14ac:dyDescent="0.2">
      <c r="A3501" t="s">
        <v>409</v>
      </c>
      <c r="B3501" t="s">
        <v>27701</v>
      </c>
      <c r="C3501" s="1773" t="s">
        <v>44</v>
      </c>
      <c r="D3501" t="s">
        <v>27702</v>
      </c>
      <c r="E3501" t="s">
        <v>27703</v>
      </c>
      <c r="F3501" t="s">
        <v>27704</v>
      </c>
    </row>
    <row r="3502" spans="1:6" x14ac:dyDescent="0.2">
      <c r="A3502" t="s">
        <v>409</v>
      </c>
      <c r="B3502" t="s">
        <v>27665</v>
      </c>
      <c r="C3502" s="1773" t="s">
        <v>8211</v>
      </c>
      <c r="D3502" t="s">
        <v>27714</v>
      </c>
      <c r="E3502" t="s">
        <v>27715</v>
      </c>
      <c r="F3502" t="s">
        <v>27716</v>
      </c>
    </row>
    <row r="3503" spans="1:6" x14ac:dyDescent="0.2">
      <c r="A3503" t="s">
        <v>409</v>
      </c>
      <c r="B3503" t="s">
        <v>27682</v>
      </c>
      <c r="C3503" s="1773" t="s">
        <v>27683</v>
      </c>
      <c r="D3503" t="s">
        <v>27684</v>
      </c>
      <c r="E3503" t="s">
        <v>27685</v>
      </c>
      <c r="F3503" t="s">
        <v>27686</v>
      </c>
    </row>
    <row r="3504" spans="1:6" s="2" customFormat="1" x14ac:dyDescent="0.2">
      <c r="A3504" s="2" t="s">
        <v>928</v>
      </c>
      <c r="B3504" s="2" t="s">
        <v>27670</v>
      </c>
      <c r="C3504" s="1774" t="s">
        <v>27687</v>
      </c>
      <c r="D3504" s="2" t="s">
        <v>27688</v>
      </c>
      <c r="E3504" s="2" t="s">
        <v>27689</v>
      </c>
      <c r="F3504" s="2" t="s">
        <v>27690</v>
      </c>
    </row>
    <row r="3505" spans="1:6" s="2" customFormat="1" x14ac:dyDescent="0.2">
      <c r="A3505" s="2" t="s">
        <v>928</v>
      </c>
      <c r="B3505" s="2" t="s">
        <v>27701</v>
      </c>
      <c r="C3505" s="1775" t="s">
        <v>44</v>
      </c>
      <c r="D3505" s="2" t="s">
        <v>27702</v>
      </c>
      <c r="E3505" s="2" t="s">
        <v>27703</v>
      </c>
      <c r="F3505" s="2" t="s">
        <v>27704</v>
      </c>
    </row>
    <row r="3506" spans="1:6" s="2" customFormat="1" x14ac:dyDescent="0.2">
      <c r="A3506" s="2" t="s">
        <v>928</v>
      </c>
      <c r="B3506" s="2" t="s">
        <v>27665</v>
      </c>
      <c r="C3506" s="1776" t="s">
        <v>8211</v>
      </c>
      <c r="D3506" s="2" t="s">
        <v>27714</v>
      </c>
      <c r="E3506" s="2" t="s">
        <v>27715</v>
      </c>
      <c r="F3506" s="2" t="s">
        <v>27716</v>
      </c>
    </row>
    <row r="3507" spans="1:6" s="2" customFormat="1" x14ac:dyDescent="0.2">
      <c r="A3507" s="2" t="s">
        <v>928</v>
      </c>
      <c r="B3507" s="2" t="s">
        <v>27682</v>
      </c>
      <c r="C3507" s="1777" t="s">
        <v>27683</v>
      </c>
      <c r="D3507" s="2" t="s">
        <v>27684</v>
      </c>
      <c r="E3507" s="2" t="s">
        <v>27685</v>
      </c>
      <c r="F3507" s="2" t="s">
        <v>27686</v>
      </c>
    </row>
    <row r="3508" spans="1:6" x14ac:dyDescent="0.2">
      <c r="A3508" t="s">
        <v>1044</v>
      </c>
      <c r="B3508" t="s">
        <v>27670</v>
      </c>
      <c r="C3508" s="1777" t="s">
        <v>27687</v>
      </c>
      <c r="D3508" t="s">
        <v>27688</v>
      </c>
      <c r="E3508" t="s">
        <v>27689</v>
      </c>
      <c r="F3508" t="s">
        <v>27690</v>
      </c>
    </row>
    <row r="3509" spans="1:6" x14ac:dyDescent="0.2">
      <c r="A3509" t="s">
        <v>1044</v>
      </c>
      <c r="B3509" t="s">
        <v>27701</v>
      </c>
      <c r="C3509" s="1777" t="s">
        <v>44</v>
      </c>
      <c r="D3509" t="s">
        <v>27702</v>
      </c>
      <c r="E3509" t="s">
        <v>27703</v>
      </c>
      <c r="F3509" t="s">
        <v>27704</v>
      </c>
    </row>
    <row r="3510" spans="1:6" x14ac:dyDescent="0.2">
      <c r="A3510" t="s">
        <v>1044</v>
      </c>
      <c r="B3510" t="s">
        <v>27665</v>
      </c>
      <c r="C3510" s="1777" t="s">
        <v>8211</v>
      </c>
      <c r="D3510" t="s">
        <v>27714</v>
      </c>
      <c r="E3510" t="s">
        <v>27715</v>
      </c>
      <c r="F3510" t="s">
        <v>27716</v>
      </c>
    </row>
    <row r="3511" spans="1:6" x14ac:dyDescent="0.2">
      <c r="A3511" t="s">
        <v>1044</v>
      </c>
      <c r="B3511" t="s">
        <v>27682</v>
      </c>
      <c r="C3511" s="1777" t="s">
        <v>27683</v>
      </c>
      <c r="D3511" t="s">
        <v>27684</v>
      </c>
      <c r="E3511" t="s">
        <v>27685</v>
      </c>
      <c r="F3511" t="s">
        <v>27686</v>
      </c>
    </row>
    <row r="3512" spans="1:6" s="2" customFormat="1" x14ac:dyDescent="0.2">
      <c r="A3512" s="2" t="s">
        <v>987</v>
      </c>
      <c r="B3512" s="2" t="s">
        <v>27670</v>
      </c>
      <c r="C3512" s="1778" t="s">
        <v>27687</v>
      </c>
      <c r="D3512" s="2" t="s">
        <v>27688</v>
      </c>
      <c r="E3512" s="2" t="s">
        <v>27689</v>
      </c>
      <c r="F3512" s="2" t="s">
        <v>27690</v>
      </c>
    </row>
    <row r="3513" spans="1:6" s="2" customFormat="1" x14ac:dyDescent="0.2">
      <c r="A3513" s="2" t="s">
        <v>987</v>
      </c>
      <c r="B3513" s="2" t="s">
        <v>27701</v>
      </c>
      <c r="C3513" s="1779" t="s">
        <v>44</v>
      </c>
      <c r="D3513" s="2" t="s">
        <v>27702</v>
      </c>
      <c r="E3513" s="2" t="s">
        <v>27703</v>
      </c>
      <c r="F3513" s="2" t="s">
        <v>27704</v>
      </c>
    </row>
    <row r="3514" spans="1:6" s="2" customFormat="1" x14ac:dyDescent="0.2">
      <c r="A3514" s="2" t="s">
        <v>987</v>
      </c>
      <c r="B3514" s="2" t="s">
        <v>27665</v>
      </c>
      <c r="C3514" s="1780" t="s">
        <v>8211</v>
      </c>
      <c r="D3514" s="2" t="s">
        <v>27714</v>
      </c>
      <c r="E3514" s="2" t="s">
        <v>27715</v>
      </c>
      <c r="F3514" s="2" t="s">
        <v>27716</v>
      </c>
    </row>
    <row r="3515" spans="1:6" s="2" customFormat="1" x14ac:dyDescent="0.2">
      <c r="A3515" s="2" t="s">
        <v>987</v>
      </c>
      <c r="B3515" s="2" t="s">
        <v>27682</v>
      </c>
      <c r="C3515" s="1781" t="s">
        <v>27683</v>
      </c>
      <c r="D3515" s="2" t="s">
        <v>27684</v>
      </c>
      <c r="E3515" s="2" t="s">
        <v>27685</v>
      </c>
      <c r="F3515" s="2" t="s">
        <v>27686</v>
      </c>
    </row>
    <row r="3516" spans="1:6" x14ac:dyDescent="0.2">
      <c r="A3516" t="s">
        <v>1053</v>
      </c>
      <c r="B3516" t="s">
        <v>27670</v>
      </c>
      <c r="C3516" s="1781" t="s">
        <v>27687</v>
      </c>
      <c r="D3516" t="s">
        <v>27688</v>
      </c>
      <c r="E3516" t="s">
        <v>27689</v>
      </c>
      <c r="F3516" t="s">
        <v>27690</v>
      </c>
    </row>
    <row r="3517" spans="1:6" x14ac:dyDescent="0.2">
      <c r="A3517" t="s">
        <v>1053</v>
      </c>
      <c r="B3517" t="s">
        <v>27701</v>
      </c>
      <c r="C3517" s="1781" t="s">
        <v>44</v>
      </c>
      <c r="D3517" t="s">
        <v>27702</v>
      </c>
      <c r="E3517" t="s">
        <v>27703</v>
      </c>
      <c r="F3517" t="s">
        <v>27704</v>
      </c>
    </row>
    <row r="3518" spans="1:6" x14ac:dyDescent="0.2">
      <c r="A3518" t="s">
        <v>1053</v>
      </c>
      <c r="B3518" t="s">
        <v>27665</v>
      </c>
      <c r="C3518" s="1781" t="s">
        <v>8211</v>
      </c>
      <c r="D3518" t="s">
        <v>27714</v>
      </c>
      <c r="E3518" t="s">
        <v>27715</v>
      </c>
      <c r="F3518" t="s">
        <v>27716</v>
      </c>
    </row>
    <row r="3519" spans="1:6" x14ac:dyDescent="0.2">
      <c r="A3519" t="s">
        <v>1053</v>
      </c>
      <c r="B3519" t="s">
        <v>27682</v>
      </c>
      <c r="C3519" s="1781" t="s">
        <v>27683</v>
      </c>
      <c r="D3519" t="s">
        <v>27684</v>
      </c>
      <c r="E3519" t="s">
        <v>27685</v>
      </c>
      <c r="F3519" t="s">
        <v>27686</v>
      </c>
    </row>
    <row r="3520" spans="1:6" s="2" customFormat="1" x14ac:dyDescent="0.2">
      <c r="A3520" s="2" t="s">
        <v>998</v>
      </c>
      <c r="B3520" s="2" t="s">
        <v>27670</v>
      </c>
      <c r="C3520" s="1782" t="s">
        <v>27687</v>
      </c>
      <c r="D3520" s="2" t="s">
        <v>27688</v>
      </c>
      <c r="E3520" s="2" t="s">
        <v>27689</v>
      </c>
      <c r="F3520" s="2" t="s">
        <v>27690</v>
      </c>
    </row>
    <row r="3521" spans="1:6" s="2" customFormat="1" x14ac:dyDescent="0.2">
      <c r="A3521" s="2" t="s">
        <v>998</v>
      </c>
      <c r="B3521" s="2" t="s">
        <v>27701</v>
      </c>
      <c r="C3521" s="1783" t="s">
        <v>44</v>
      </c>
      <c r="D3521" s="2" t="s">
        <v>27702</v>
      </c>
      <c r="E3521" s="2" t="s">
        <v>27703</v>
      </c>
      <c r="F3521" s="2" t="s">
        <v>27704</v>
      </c>
    </row>
    <row r="3522" spans="1:6" s="2" customFormat="1" x14ac:dyDescent="0.2">
      <c r="A3522" s="2" t="s">
        <v>998</v>
      </c>
      <c r="B3522" s="2" t="s">
        <v>27665</v>
      </c>
      <c r="C3522" s="1784" t="s">
        <v>8211</v>
      </c>
      <c r="D3522" s="2" t="s">
        <v>27714</v>
      </c>
      <c r="E3522" s="2" t="s">
        <v>27715</v>
      </c>
      <c r="F3522" s="2" t="s">
        <v>27716</v>
      </c>
    </row>
    <row r="3523" spans="1:6" s="2" customFormat="1" x14ac:dyDescent="0.2">
      <c r="A3523" s="2" t="s">
        <v>998</v>
      </c>
      <c r="B3523" s="2" t="s">
        <v>27682</v>
      </c>
      <c r="C3523" s="1785" t="s">
        <v>27683</v>
      </c>
      <c r="D3523" s="2" t="s">
        <v>27684</v>
      </c>
      <c r="E3523" s="2" t="s">
        <v>27685</v>
      </c>
      <c r="F3523" s="2" t="s">
        <v>27686</v>
      </c>
    </row>
    <row r="3524" spans="1:6" x14ac:dyDescent="0.2">
      <c r="A3524" t="s">
        <v>1065</v>
      </c>
      <c r="B3524" t="s">
        <v>27670</v>
      </c>
      <c r="C3524" s="1785" t="s">
        <v>27687</v>
      </c>
      <c r="D3524" t="s">
        <v>27688</v>
      </c>
      <c r="E3524" t="s">
        <v>27689</v>
      </c>
      <c r="F3524" t="s">
        <v>27690</v>
      </c>
    </row>
    <row r="3525" spans="1:6" x14ac:dyDescent="0.2">
      <c r="A3525" t="s">
        <v>1065</v>
      </c>
      <c r="B3525" t="s">
        <v>27701</v>
      </c>
      <c r="C3525" s="1785" t="s">
        <v>44</v>
      </c>
      <c r="D3525" t="s">
        <v>27702</v>
      </c>
      <c r="E3525" t="s">
        <v>27703</v>
      </c>
      <c r="F3525" t="s">
        <v>27704</v>
      </c>
    </row>
    <row r="3526" spans="1:6" x14ac:dyDescent="0.2">
      <c r="A3526" t="s">
        <v>1065</v>
      </c>
      <c r="B3526" t="s">
        <v>27665</v>
      </c>
      <c r="C3526" s="1785" t="s">
        <v>8211</v>
      </c>
      <c r="D3526" t="s">
        <v>27714</v>
      </c>
      <c r="E3526" t="s">
        <v>27715</v>
      </c>
      <c r="F3526" t="s">
        <v>27716</v>
      </c>
    </row>
    <row r="3527" spans="1:6" x14ac:dyDescent="0.2">
      <c r="A3527" t="s">
        <v>1065</v>
      </c>
      <c r="B3527" t="s">
        <v>27682</v>
      </c>
      <c r="C3527" s="1785" t="s">
        <v>27683</v>
      </c>
      <c r="D3527" t="s">
        <v>27684</v>
      </c>
      <c r="E3527" t="s">
        <v>27685</v>
      </c>
      <c r="F3527" t="s">
        <v>27686</v>
      </c>
    </row>
    <row r="3528" spans="1:6" s="2" customFormat="1" x14ac:dyDescent="0.2">
      <c r="A3528" s="2" t="s">
        <v>942</v>
      </c>
      <c r="B3528" s="2" t="s">
        <v>27670</v>
      </c>
      <c r="C3528" s="1786" t="s">
        <v>27687</v>
      </c>
      <c r="D3528" s="2" t="s">
        <v>27688</v>
      </c>
      <c r="E3528" s="2" t="s">
        <v>27689</v>
      </c>
      <c r="F3528" s="2" t="s">
        <v>27690</v>
      </c>
    </row>
    <row r="3529" spans="1:6" s="2" customFormat="1" x14ac:dyDescent="0.2">
      <c r="A3529" s="2" t="s">
        <v>942</v>
      </c>
      <c r="B3529" s="2" t="s">
        <v>27701</v>
      </c>
      <c r="C3529" s="1787" t="s">
        <v>44</v>
      </c>
      <c r="D3529" s="2" t="s">
        <v>27702</v>
      </c>
      <c r="E3529" s="2" t="s">
        <v>27703</v>
      </c>
      <c r="F3529" s="2" t="s">
        <v>27704</v>
      </c>
    </row>
    <row r="3530" spans="1:6" s="2" customFormat="1" x14ac:dyDescent="0.2">
      <c r="A3530" s="2" t="s">
        <v>942</v>
      </c>
      <c r="B3530" s="2" t="s">
        <v>27665</v>
      </c>
      <c r="C3530" s="1788" t="s">
        <v>8211</v>
      </c>
      <c r="D3530" s="2" t="s">
        <v>27714</v>
      </c>
      <c r="E3530" s="2" t="s">
        <v>27715</v>
      </c>
      <c r="F3530" s="2" t="s">
        <v>27716</v>
      </c>
    </row>
    <row r="3531" spans="1:6" s="2" customFormat="1" x14ac:dyDescent="0.2">
      <c r="A3531" s="2" t="s">
        <v>942</v>
      </c>
      <c r="B3531" s="2" t="s">
        <v>27682</v>
      </c>
      <c r="C3531" s="1789" t="s">
        <v>27683</v>
      </c>
      <c r="D3531" s="2" t="s">
        <v>27684</v>
      </c>
      <c r="E3531" s="2" t="s">
        <v>27685</v>
      </c>
      <c r="F3531" s="2" t="s">
        <v>27686</v>
      </c>
    </row>
    <row r="3532" spans="1:6" x14ac:dyDescent="0.2">
      <c r="A3532" t="s">
        <v>1062</v>
      </c>
      <c r="B3532" t="s">
        <v>27670</v>
      </c>
      <c r="C3532" s="1789" t="s">
        <v>27687</v>
      </c>
      <c r="D3532" t="s">
        <v>27688</v>
      </c>
      <c r="E3532" t="s">
        <v>27689</v>
      </c>
      <c r="F3532" t="s">
        <v>27690</v>
      </c>
    </row>
    <row r="3533" spans="1:6" x14ac:dyDescent="0.2">
      <c r="A3533" t="s">
        <v>1062</v>
      </c>
      <c r="B3533" t="s">
        <v>27701</v>
      </c>
      <c r="C3533" s="1789" t="s">
        <v>44</v>
      </c>
      <c r="D3533" t="s">
        <v>27702</v>
      </c>
      <c r="E3533" t="s">
        <v>27703</v>
      </c>
      <c r="F3533" t="s">
        <v>27704</v>
      </c>
    </row>
    <row r="3534" spans="1:6" x14ac:dyDescent="0.2">
      <c r="A3534" t="s">
        <v>1062</v>
      </c>
      <c r="B3534" t="s">
        <v>27665</v>
      </c>
      <c r="C3534" s="1789" t="s">
        <v>8211</v>
      </c>
      <c r="D3534" t="s">
        <v>27714</v>
      </c>
      <c r="E3534" t="s">
        <v>27715</v>
      </c>
      <c r="F3534" t="s">
        <v>27716</v>
      </c>
    </row>
    <row r="3535" spans="1:6" x14ac:dyDescent="0.2">
      <c r="A3535" t="s">
        <v>1062</v>
      </c>
      <c r="B3535" t="s">
        <v>27682</v>
      </c>
      <c r="C3535" s="1789" t="s">
        <v>27683</v>
      </c>
      <c r="D3535" t="s">
        <v>27684</v>
      </c>
      <c r="E3535" t="s">
        <v>27685</v>
      </c>
      <c r="F3535" t="s">
        <v>27686</v>
      </c>
    </row>
    <row r="3536" spans="1:6" s="2" customFormat="1" x14ac:dyDescent="0.2">
      <c r="A3536" s="2" t="s">
        <v>1791</v>
      </c>
      <c r="B3536" s="2" t="s">
        <v>27670</v>
      </c>
      <c r="C3536" s="1790" t="s">
        <v>27687</v>
      </c>
      <c r="D3536" s="2" t="s">
        <v>27688</v>
      </c>
      <c r="E3536" s="2" t="s">
        <v>27689</v>
      </c>
      <c r="F3536" s="2" t="s">
        <v>27690</v>
      </c>
    </row>
    <row r="3537" spans="1:6" s="2" customFormat="1" x14ac:dyDescent="0.2">
      <c r="A3537" s="2" t="s">
        <v>1791</v>
      </c>
      <c r="B3537" s="2" t="s">
        <v>27701</v>
      </c>
      <c r="C3537" s="1791" t="s">
        <v>44</v>
      </c>
      <c r="D3537" s="2" t="s">
        <v>27702</v>
      </c>
      <c r="E3537" s="2" t="s">
        <v>27703</v>
      </c>
      <c r="F3537" s="2" t="s">
        <v>27704</v>
      </c>
    </row>
    <row r="3538" spans="1:6" s="2" customFormat="1" x14ac:dyDescent="0.2">
      <c r="A3538" s="2" t="s">
        <v>1791</v>
      </c>
      <c r="B3538" s="2" t="s">
        <v>27665</v>
      </c>
      <c r="C3538" s="1792" t="s">
        <v>8211</v>
      </c>
      <c r="D3538" s="2" t="s">
        <v>27714</v>
      </c>
      <c r="E3538" s="2" t="s">
        <v>27715</v>
      </c>
      <c r="F3538" s="2" t="s">
        <v>27716</v>
      </c>
    </row>
    <row r="3539" spans="1:6" s="2" customFormat="1" x14ac:dyDescent="0.2">
      <c r="A3539" s="2" t="s">
        <v>1791</v>
      </c>
      <c r="B3539" s="2" t="s">
        <v>27682</v>
      </c>
      <c r="C3539" s="1793" t="s">
        <v>27683</v>
      </c>
      <c r="D3539" s="2" t="s">
        <v>27684</v>
      </c>
      <c r="E3539" s="2" t="s">
        <v>27685</v>
      </c>
      <c r="F3539" s="2" t="s">
        <v>27686</v>
      </c>
    </row>
    <row r="3540" spans="1:6" x14ac:dyDescent="0.2">
      <c r="A3540" t="s">
        <v>1797</v>
      </c>
      <c r="B3540" t="s">
        <v>27670</v>
      </c>
      <c r="C3540" s="1793" t="s">
        <v>27687</v>
      </c>
      <c r="D3540" t="s">
        <v>27688</v>
      </c>
      <c r="E3540" t="s">
        <v>27689</v>
      </c>
      <c r="F3540" t="s">
        <v>27690</v>
      </c>
    </row>
    <row r="3541" spans="1:6" x14ac:dyDescent="0.2">
      <c r="A3541" t="s">
        <v>1797</v>
      </c>
      <c r="B3541" t="s">
        <v>27701</v>
      </c>
      <c r="C3541" s="1793" t="s">
        <v>44</v>
      </c>
      <c r="D3541" t="s">
        <v>27702</v>
      </c>
      <c r="E3541" t="s">
        <v>27703</v>
      </c>
      <c r="F3541" t="s">
        <v>27704</v>
      </c>
    </row>
    <row r="3542" spans="1:6" x14ac:dyDescent="0.2">
      <c r="A3542" t="s">
        <v>1797</v>
      </c>
      <c r="B3542" t="s">
        <v>27665</v>
      </c>
      <c r="C3542" s="1793" t="s">
        <v>8211</v>
      </c>
      <c r="D3542" t="s">
        <v>27714</v>
      </c>
      <c r="E3542" t="s">
        <v>27715</v>
      </c>
      <c r="F3542" t="s">
        <v>27716</v>
      </c>
    </row>
    <row r="3543" spans="1:6" x14ac:dyDescent="0.2">
      <c r="A3543" t="s">
        <v>1797</v>
      </c>
      <c r="B3543" t="s">
        <v>27682</v>
      </c>
      <c r="C3543" s="1793" t="s">
        <v>27683</v>
      </c>
      <c r="D3543" t="s">
        <v>27684</v>
      </c>
      <c r="E3543" t="s">
        <v>27685</v>
      </c>
      <c r="F3543" t="s">
        <v>27686</v>
      </c>
    </row>
    <row r="3544" spans="1:6" s="2" customFormat="1" x14ac:dyDescent="0.2">
      <c r="A3544" s="2" t="s">
        <v>955</v>
      </c>
      <c r="B3544" s="2" t="s">
        <v>27670</v>
      </c>
      <c r="C3544" s="1794" t="s">
        <v>27687</v>
      </c>
      <c r="D3544" s="2" t="s">
        <v>27688</v>
      </c>
      <c r="E3544" s="2" t="s">
        <v>27689</v>
      </c>
      <c r="F3544" s="2" t="s">
        <v>27690</v>
      </c>
    </row>
    <row r="3545" spans="1:6" s="2" customFormat="1" x14ac:dyDescent="0.2">
      <c r="A3545" s="2" t="s">
        <v>955</v>
      </c>
      <c r="B3545" s="2" t="s">
        <v>27701</v>
      </c>
      <c r="C3545" s="1795" t="s">
        <v>44</v>
      </c>
      <c r="D3545" s="2" t="s">
        <v>27702</v>
      </c>
      <c r="E3545" s="2" t="s">
        <v>27703</v>
      </c>
      <c r="F3545" s="2" t="s">
        <v>27704</v>
      </c>
    </row>
    <row r="3546" spans="1:6" s="2" customFormat="1" x14ac:dyDescent="0.2">
      <c r="A3546" s="2" t="s">
        <v>955</v>
      </c>
      <c r="B3546" s="2" t="s">
        <v>27665</v>
      </c>
      <c r="C3546" s="1796" t="s">
        <v>8211</v>
      </c>
      <c r="D3546" s="2" t="s">
        <v>27714</v>
      </c>
      <c r="E3546" s="2" t="s">
        <v>27715</v>
      </c>
      <c r="F3546" s="2" t="s">
        <v>27716</v>
      </c>
    </row>
    <row r="3547" spans="1:6" s="2" customFormat="1" x14ac:dyDescent="0.2">
      <c r="A3547" s="2" t="s">
        <v>955</v>
      </c>
      <c r="B3547" s="2" t="s">
        <v>27682</v>
      </c>
      <c r="C3547" s="1797" t="s">
        <v>27683</v>
      </c>
      <c r="D3547" s="2" t="s">
        <v>27684</v>
      </c>
      <c r="E3547" s="2" t="s">
        <v>27685</v>
      </c>
      <c r="F3547" s="2" t="s">
        <v>27686</v>
      </c>
    </row>
    <row r="3548" spans="1:6" x14ac:dyDescent="0.2">
      <c r="A3548" t="s">
        <v>1076</v>
      </c>
      <c r="B3548" t="s">
        <v>27670</v>
      </c>
      <c r="C3548" s="1797" t="s">
        <v>27687</v>
      </c>
      <c r="D3548" t="s">
        <v>27688</v>
      </c>
      <c r="E3548" t="s">
        <v>27689</v>
      </c>
      <c r="F3548" t="s">
        <v>27690</v>
      </c>
    </row>
    <row r="3549" spans="1:6" x14ac:dyDescent="0.2">
      <c r="A3549" t="s">
        <v>1076</v>
      </c>
      <c r="B3549" t="s">
        <v>27701</v>
      </c>
      <c r="C3549" s="1797" t="s">
        <v>44</v>
      </c>
      <c r="D3549" t="s">
        <v>27702</v>
      </c>
      <c r="E3549" t="s">
        <v>27703</v>
      </c>
      <c r="F3549" t="s">
        <v>27704</v>
      </c>
    </row>
    <row r="3550" spans="1:6" x14ac:dyDescent="0.2">
      <c r="A3550" t="s">
        <v>1076</v>
      </c>
      <c r="B3550" t="s">
        <v>27665</v>
      </c>
      <c r="C3550" s="1797" t="s">
        <v>8211</v>
      </c>
      <c r="D3550" t="s">
        <v>27714</v>
      </c>
      <c r="E3550" t="s">
        <v>27715</v>
      </c>
      <c r="F3550" t="s">
        <v>27716</v>
      </c>
    </row>
    <row r="3551" spans="1:6" x14ac:dyDescent="0.2">
      <c r="A3551" t="s">
        <v>1076</v>
      </c>
      <c r="B3551" t="s">
        <v>27682</v>
      </c>
      <c r="C3551" s="1797" t="s">
        <v>27683</v>
      </c>
      <c r="D3551" t="s">
        <v>27684</v>
      </c>
      <c r="E3551" t="s">
        <v>27685</v>
      </c>
      <c r="F3551" t="s">
        <v>27686</v>
      </c>
    </row>
    <row r="3552" spans="1:6" s="2" customFormat="1" x14ac:dyDescent="0.2">
      <c r="A3552" s="2" t="s">
        <v>1010</v>
      </c>
      <c r="B3552" s="2" t="s">
        <v>27670</v>
      </c>
      <c r="C3552" s="1798" t="s">
        <v>27687</v>
      </c>
      <c r="D3552" s="2" t="s">
        <v>27688</v>
      </c>
      <c r="E3552" s="2" t="s">
        <v>27689</v>
      </c>
      <c r="F3552" s="2" t="s">
        <v>27690</v>
      </c>
    </row>
    <row r="3553" spans="1:6" s="2" customFormat="1" x14ac:dyDescent="0.2">
      <c r="A3553" s="2" t="s">
        <v>1010</v>
      </c>
      <c r="B3553" s="2" t="s">
        <v>27701</v>
      </c>
      <c r="C3553" s="1799" t="s">
        <v>44</v>
      </c>
      <c r="D3553" s="2" t="s">
        <v>27702</v>
      </c>
      <c r="E3553" s="2" t="s">
        <v>27703</v>
      </c>
      <c r="F3553" s="2" t="s">
        <v>27704</v>
      </c>
    </row>
    <row r="3554" spans="1:6" s="2" customFormat="1" x14ac:dyDescent="0.2">
      <c r="A3554" s="2" t="s">
        <v>1010</v>
      </c>
      <c r="B3554" s="2" t="s">
        <v>27665</v>
      </c>
      <c r="C3554" s="1800" t="s">
        <v>8211</v>
      </c>
      <c r="D3554" s="2" t="s">
        <v>27714</v>
      </c>
      <c r="E3554" s="2" t="s">
        <v>27715</v>
      </c>
      <c r="F3554" s="2" t="s">
        <v>27716</v>
      </c>
    </row>
    <row r="3555" spans="1:6" s="2" customFormat="1" x14ac:dyDescent="0.2">
      <c r="A3555" s="2" t="s">
        <v>1010</v>
      </c>
      <c r="B3555" s="2" t="s">
        <v>27682</v>
      </c>
      <c r="C3555" s="1801" t="s">
        <v>27683</v>
      </c>
      <c r="D3555" s="2" t="s">
        <v>27684</v>
      </c>
      <c r="E3555" s="2" t="s">
        <v>27685</v>
      </c>
      <c r="F3555" s="2" t="s">
        <v>27686</v>
      </c>
    </row>
    <row r="3556" spans="1:6" x14ac:dyDescent="0.2">
      <c r="A3556" t="s">
        <v>1085</v>
      </c>
      <c r="B3556" t="s">
        <v>27670</v>
      </c>
      <c r="C3556" s="1801" t="s">
        <v>27687</v>
      </c>
      <c r="D3556" t="s">
        <v>27688</v>
      </c>
      <c r="E3556" t="s">
        <v>27689</v>
      </c>
      <c r="F3556" t="s">
        <v>27690</v>
      </c>
    </row>
    <row r="3557" spans="1:6" x14ac:dyDescent="0.2">
      <c r="A3557" t="s">
        <v>1085</v>
      </c>
      <c r="B3557" t="s">
        <v>27701</v>
      </c>
      <c r="C3557" s="1801" t="s">
        <v>44</v>
      </c>
      <c r="D3557" t="s">
        <v>27702</v>
      </c>
      <c r="E3557" t="s">
        <v>27703</v>
      </c>
      <c r="F3557" t="s">
        <v>27704</v>
      </c>
    </row>
    <row r="3558" spans="1:6" x14ac:dyDescent="0.2">
      <c r="A3558" t="s">
        <v>1085</v>
      </c>
      <c r="B3558" t="s">
        <v>27665</v>
      </c>
      <c r="C3558" s="1801" t="s">
        <v>8211</v>
      </c>
      <c r="D3558" t="s">
        <v>27714</v>
      </c>
      <c r="E3558" t="s">
        <v>27715</v>
      </c>
      <c r="F3558" t="s">
        <v>27716</v>
      </c>
    </row>
    <row r="3559" spans="1:6" x14ac:dyDescent="0.2">
      <c r="A3559" t="s">
        <v>1085</v>
      </c>
      <c r="B3559" t="s">
        <v>27682</v>
      </c>
      <c r="C3559" s="1801" t="s">
        <v>27683</v>
      </c>
      <c r="D3559" t="s">
        <v>27684</v>
      </c>
      <c r="E3559" t="s">
        <v>27685</v>
      </c>
      <c r="F3559" t="s">
        <v>27686</v>
      </c>
    </row>
    <row r="3560" spans="1:6" s="2" customFormat="1" x14ac:dyDescent="0.2">
      <c r="A3560" s="2" t="s">
        <v>21146</v>
      </c>
      <c r="B3560" s="2" t="s">
        <v>27701</v>
      </c>
      <c r="C3560" s="1802" t="s">
        <v>44</v>
      </c>
      <c r="D3560" s="2" t="s">
        <v>27702</v>
      </c>
      <c r="E3560" s="2" t="s">
        <v>27703</v>
      </c>
      <c r="F3560" s="2" t="s">
        <v>27704</v>
      </c>
    </row>
    <row r="3561" spans="1:6" s="2" customFormat="1" x14ac:dyDescent="0.2">
      <c r="A3561" s="2" t="s">
        <v>21146</v>
      </c>
      <c r="B3561" s="2" t="s">
        <v>27665</v>
      </c>
      <c r="C3561" s="1803" t="s">
        <v>1305</v>
      </c>
      <c r="D3561" s="2" t="s">
        <v>27755</v>
      </c>
      <c r="E3561" s="2" t="s">
        <v>27756</v>
      </c>
      <c r="F3561" s="2" t="s">
        <v>27757</v>
      </c>
    </row>
    <row r="3562" spans="1:6" s="2" customFormat="1" x14ac:dyDescent="0.2">
      <c r="A3562" s="2" t="s">
        <v>21146</v>
      </c>
      <c r="C3562" s="1804" t="s">
        <v>27758</v>
      </c>
      <c r="D3562" s="2" t="s">
        <v>27759</v>
      </c>
      <c r="E3562" s="2" t="s">
        <v>27760</v>
      </c>
      <c r="F3562" s="2" t="s">
        <v>27761</v>
      </c>
    </row>
    <row r="3563" spans="1:6" x14ac:dyDescent="0.2">
      <c r="A3563" t="s">
        <v>21173</v>
      </c>
      <c r="B3563" t="s">
        <v>27701</v>
      </c>
      <c r="C3563" s="1804" t="s">
        <v>44</v>
      </c>
      <c r="D3563" t="s">
        <v>27702</v>
      </c>
      <c r="E3563" t="s">
        <v>27703</v>
      </c>
      <c r="F3563" t="s">
        <v>27704</v>
      </c>
    </row>
    <row r="3564" spans="1:6" x14ac:dyDescent="0.2">
      <c r="A3564" t="s">
        <v>21173</v>
      </c>
      <c r="B3564" t="s">
        <v>27665</v>
      </c>
      <c r="C3564" s="1804" t="s">
        <v>1305</v>
      </c>
      <c r="D3564" t="s">
        <v>27755</v>
      </c>
      <c r="E3564" t="s">
        <v>27756</v>
      </c>
      <c r="F3564" t="s">
        <v>27757</v>
      </c>
    </row>
    <row r="3565" spans="1:6" x14ac:dyDescent="0.2">
      <c r="A3565" t="s">
        <v>21173</v>
      </c>
      <c r="C3565" s="1804" t="s">
        <v>27758</v>
      </c>
      <c r="D3565" t="s">
        <v>27759</v>
      </c>
      <c r="E3565" t="s">
        <v>27760</v>
      </c>
      <c r="F3565" t="s">
        <v>27761</v>
      </c>
    </row>
    <row r="3566" spans="1:6" s="2" customFormat="1" x14ac:dyDescent="0.2">
      <c r="A3566" s="2" t="s">
        <v>21056</v>
      </c>
      <c r="B3566" s="2" t="s">
        <v>27701</v>
      </c>
      <c r="C3566" s="1805" t="s">
        <v>44</v>
      </c>
      <c r="D3566" s="2" t="s">
        <v>27702</v>
      </c>
      <c r="E3566" s="2" t="s">
        <v>27703</v>
      </c>
      <c r="F3566" s="2" t="s">
        <v>27704</v>
      </c>
    </row>
    <row r="3567" spans="1:6" s="2" customFormat="1" x14ac:dyDescent="0.2">
      <c r="A3567" s="2" t="s">
        <v>21056</v>
      </c>
      <c r="B3567" s="2" t="s">
        <v>27665</v>
      </c>
      <c r="C3567" s="1806" t="s">
        <v>1305</v>
      </c>
      <c r="D3567" s="2" t="s">
        <v>27755</v>
      </c>
      <c r="E3567" s="2" t="s">
        <v>27756</v>
      </c>
      <c r="F3567" s="2" t="s">
        <v>27757</v>
      </c>
    </row>
    <row r="3568" spans="1:6" s="2" customFormat="1" x14ac:dyDescent="0.2">
      <c r="A3568" s="2" t="s">
        <v>21056</v>
      </c>
      <c r="C3568" s="1807" t="s">
        <v>27758</v>
      </c>
      <c r="D3568" s="2" t="s">
        <v>27759</v>
      </c>
      <c r="E3568" s="2" t="s">
        <v>27760</v>
      </c>
      <c r="F3568" s="2" t="s">
        <v>27761</v>
      </c>
    </row>
    <row r="3569" spans="1:6" x14ac:dyDescent="0.2">
      <c r="A3569" t="s">
        <v>21068</v>
      </c>
      <c r="B3569" t="s">
        <v>27701</v>
      </c>
      <c r="C3569" s="1807" t="s">
        <v>44</v>
      </c>
      <c r="D3569" t="s">
        <v>27702</v>
      </c>
      <c r="E3569" t="s">
        <v>27703</v>
      </c>
      <c r="F3569" t="s">
        <v>27704</v>
      </c>
    </row>
    <row r="3570" spans="1:6" x14ac:dyDescent="0.2">
      <c r="A3570" t="s">
        <v>21068</v>
      </c>
      <c r="B3570" t="s">
        <v>27665</v>
      </c>
      <c r="C3570" s="1807" t="s">
        <v>1305</v>
      </c>
      <c r="D3570" t="s">
        <v>27755</v>
      </c>
      <c r="E3570" t="s">
        <v>27756</v>
      </c>
      <c r="F3570" t="s">
        <v>27757</v>
      </c>
    </row>
    <row r="3571" spans="1:6" x14ac:dyDescent="0.2">
      <c r="A3571" t="s">
        <v>21068</v>
      </c>
      <c r="C3571" s="1807" t="s">
        <v>27758</v>
      </c>
      <c r="D3571" t="s">
        <v>27759</v>
      </c>
      <c r="E3571" t="s">
        <v>27760</v>
      </c>
      <c r="F3571" t="s">
        <v>27761</v>
      </c>
    </row>
    <row r="3572" spans="1:6" s="2" customFormat="1" x14ac:dyDescent="0.2">
      <c r="A3572" s="2" t="s">
        <v>21140</v>
      </c>
      <c r="B3572" s="2" t="s">
        <v>27701</v>
      </c>
      <c r="C3572" s="1808" t="s">
        <v>44</v>
      </c>
      <c r="D3572" s="2" t="s">
        <v>27702</v>
      </c>
      <c r="E3572" s="2" t="s">
        <v>27703</v>
      </c>
      <c r="F3572" s="2" t="s">
        <v>27704</v>
      </c>
    </row>
    <row r="3573" spans="1:6" s="2" customFormat="1" x14ac:dyDescent="0.2">
      <c r="A3573" s="2" t="s">
        <v>21140</v>
      </c>
      <c r="B3573" s="2" t="s">
        <v>27665</v>
      </c>
      <c r="C3573" s="1809" t="s">
        <v>1305</v>
      </c>
      <c r="D3573" s="2" t="s">
        <v>27755</v>
      </c>
      <c r="E3573" s="2" t="s">
        <v>27756</v>
      </c>
      <c r="F3573" s="2" t="s">
        <v>27757</v>
      </c>
    </row>
    <row r="3574" spans="1:6" s="2" customFormat="1" x14ac:dyDescent="0.2">
      <c r="A3574" s="2" t="s">
        <v>21140</v>
      </c>
      <c r="C3574" s="1810" t="s">
        <v>27758</v>
      </c>
      <c r="D3574" s="2" t="s">
        <v>27759</v>
      </c>
      <c r="E3574" s="2" t="s">
        <v>27760</v>
      </c>
      <c r="F3574" s="2" t="s">
        <v>27761</v>
      </c>
    </row>
    <row r="3575" spans="1:6" x14ac:dyDescent="0.2">
      <c r="A3575" t="s">
        <v>21125</v>
      </c>
      <c r="B3575" t="s">
        <v>27701</v>
      </c>
      <c r="C3575" s="1810" t="s">
        <v>44</v>
      </c>
      <c r="D3575" t="s">
        <v>27702</v>
      </c>
      <c r="E3575" t="s">
        <v>27703</v>
      </c>
      <c r="F3575" t="s">
        <v>27704</v>
      </c>
    </row>
    <row r="3576" spans="1:6" x14ac:dyDescent="0.2">
      <c r="A3576" t="s">
        <v>21125</v>
      </c>
      <c r="B3576" t="s">
        <v>27665</v>
      </c>
      <c r="C3576" s="1810" t="s">
        <v>1305</v>
      </c>
      <c r="D3576" t="s">
        <v>27755</v>
      </c>
      <c r="E3576" t="s">
        <v>27756</v>
      </c>
      <c r="F3576" t="s">
        <v>27757</v>
      </c>
    </row>
    <row r="3577" spans="1:6" s="2" customFormat="1" x14ac:dyDescent="0.2">
      <c r="A3577" s="2" t="s">
        <v>21189</v>
      </c>
      <c r="B3577" s="2" t="s">
        <v>27701</v>
      </c>
      <c r="C3577" s="1811" t="s">
        <v>44</v>
      </c>
      <c r="D3577" s="2" t="s">
        <v>27702</v>
      </c>
      <c r="E3577" s="2" t="s">
        <v>27703</v>
      </c>
      <c r="F3577" s="2" t="s">
        <v>27704</v>
      </c>
    </row>
    <row r="3578" spans="1:6" s="2" customFormat="1" x14ac:dyDescent="0.2">
      <c r="A3578" s="2" t="s">
        <v>21189</v>
      </c>
      <c r="B3578" s="2" t="s">
        <v>27665</v>
      </c>
      <c r="C3578" s="1812" t="s">
        <v>1305</v>
      </c>
      <c r="D3578" s="2" t="s">
        <v>27755</v>
      </c>
      <c r="E3578" s="2" t="s">
        <v>27756</v>
      </c>
      <c r="F3578" s="2" t="s">
        <v>27757</v>
      </c>
    </row>
    <row r="3579" spans="1:6" s="2" customFormat="1" x14ac:dyDescent="0.2">
      <c r="A3579" s="2" t="s">
        <v>21189</v>
      </c>
      <c r="C3579" s="1813" t="s">
        <v>27758</v>
      </c>
      <c r="D3579" s="2" t="s">
        <v>27759</v>
      </c>
      <c r="E3579" s="2" t="s">
        <v>27760</v>
      </c>
      <c r="F3579" s="2" t="s">
        <v>27761</v>
      </c>
    </row>
    <row r="3580" spans="1:6" x14ac:dyDescent="0.2">
      <c r="A3580" t="s">
        <v>21088</v>
      </c>
      <c r="B3580" t="s">
        <v>27701</v>
      </c>
      <c r="C3580" s="1813" t="s">
        <v>44</v>
      </c>
      <c r="D3580" t="s">
        <v>27702</v>
      </c>
      <c r="E3580" t="s">
        <v>27703</v>
      </c>
      <c r="F3580" t="s">
        <v>27704</v>
      </c>
    </row>
    <row r="3581" spans="1:6" x14ac:dyDescent="0.2">
      <c r="A3581" t="s">
        <v>21088</v>
      </c>
      <c r="B3581" t="s">
        <v>27665</v>
      </c>
      <c r="C3581" s="1813" t="s">
        <v>1305</v>
      </c>
      <c r="D3581" t="s">
        <v>27755</v>
      </c>
      <c r="E3581" t="s">
        <v>27756</v>
      </c>
      <c r="F3581" t="s">
        <v>27757</v>
      </c>
    </row>
    <row r="3582" spans="1:6" x14ac:dyDescent="0.2">
      <c r="A3582" t="s">
        <v>21088</v>
      </c>
      <c r="C3582" s="1813" t="s">
        <v>27758</v>
      </c>
      <c r="D3582" t="s">
        <v>27759</v>
      </c>
      <c r="E3582" t="s">
        <v>27760</v>
      </c>
      <c r="F3582" t="s">
        <v>27761</v>
      </c>
    </row>
    <row r="3583" spans="1:6" s="2" customFormat="1" x14ac:dyDescent="0.2">
      <c r="A3583" s="2" t="s">
        <v>21119</v>
      </c>
      <c r="B3583" s="2" t="s">
        <v>27701</v>
      </c>
      <c r="C3583" s="1814" t="s">
        <v>44</v>
      </c>
      <c r="D3583" s="2" t="s">
        <v>27702</v>
      </c>
      <c r="E3583" s="2" t="s">
        <v>27703</v>
      </c>
      <c r="F3583" s="2" t="s">
        <v>27704</v>
      </c>
    </row>
    <row r="3584" spans="1:6" s="2" customFormat="1" x14ac:dyDescent="0.2">
      <c r="A3584" s="2" t="s">
        <v>21119</v>
      </c>
      <c r="B3584" s="2" t="s">
        <v>27665</v>
      </c>
      <c r="C3584" s="1815" t="s">
        <v>1305</v>
      </c>
      <c r="D3584" s="2" t="s">
        <v>27755</v>
      </c>
      <c r="E3584" s="2" t="s">
        <v>27756</v>
      </c>
      <c r="F3584" s="2" t="s">
        <v>27757</v>
      </c>
    </row>
    <row r="3585" spans="1:6" s="2" customFormat="1" x14ac:dyDescent="0.2">
      <c r="A3585" s="2" t="s">
        <v>21119</v>
      </c>
      <c r="C3585" s="1816" t="s">
        <v>27758</v>
      </c>
      <c r="D3585" s="2" t="s">
        <v>27759</v>
      </c>
      <c r="E3585" s="2" t="s">
        <v>27760</v>
      </c>
      <c r="F3585" s="2" t="s">
        <v>27761</v>
      </c>
    </row>
    <row r="3586" spans="1:6" x14ac:dyDescent="0.2">
      <c r="A3586" t="s">
        <v>21134</v>
      </c>
      <c r="B3586" t="s">
        <v>27701</v>
      </c>
      <c r="C3586" s="1816" t="s">
        <v>44</v>
      </c>
      <c r="D3586" t="s">
        <v>27702</v>
      </c>
      <c r="E3586" t="s">
        <v>27703</v>
      </c>
      <c r="F3586" t="s">
        <v>27704</v>
      </c>
    </row>
    <row r="3587" spans="1:6" x14ac:dyDescent="0.2">
      <c r="A3587" t="s">
        <v>21134</v>
      </c>
      <c r="B3587" t="s">
        <v>27665</v>
      </c>
      <c r="C3587" s="1816" t="s">
        <v>1305</v>
      </c>
      <c r="D3587" t="s">
        <v>27755</v>
      </c>
      <c r="E3587" t="s">
        <v>27756</v>
      </c>
      <c r="F3587" t="s">
        <v>27757</v>
      </c>
    </row>
    <row r="3588" spans="1:6" x14ac:dyDescent="0.2">
      <c r="A3588" t="s">
        <v>21134</v>
      </c>
      <c r="C3588" s="1816" t="s">
        <v>27758</v>
      </c>
      <c r="D3588" t="s">
        <v>27759</v>
      </c>
      <c r="E3588" t="s">
        <v>27760</v>
      </c>
      <c r="F3588" t="s">
        <v>27761</v>
      </c>
    </row>
    <row r="3589" spans="1:6" s="2" customFormat="1" x14ac:dyDescent="0.2">
      <c r="A3589" s="2" t="s">
        <v>21071</v>
      </c>
      <c r="B3589" s="2" t="s">
        <v>27701</v>
      </c>
      <c r="C3589" s="1817" t="s">
        <v>44</v>
      </c>
      <c r="D3589" s="2" t="s">
        <v>27702</v>
      </c>
      <c r="E3589" s="2" t="s">
        <v>27703</v>
      </c>
      <c r="F3589" s="2" t="s">
        <v>27704</v>
      </c>
    </row>
    <row r="3590" spans="1:6" s="2" customFormat="1" x14ac:dyDescent="0.2">
      <c r="A3590" s="2" t="s">
        <v>21071</v>
      </c>
      <c r="B3590" s="2" t="s">
        <v>27665</v>
      </c>
      <c r="C3590" s="1818" t="s">
        <v>1305</v>
      </c>
      <c r="D3590" s="2" t="s">
        <v>27755</v>
      </c>
      <c r="E3590" s="2" t="s">
        <v>27756</v>
      </c>
      <c r="F3590" s="2" t="s">
        <v>27757</v>
      </c>
    </row>
    <row r="3591" spans="1:6" s="2" customFormat="1" x14ac:dyDescent="0.2">
      <c r="A3591" s="2" t="s">
        <v>21071</v>
      </c>
      <c r="C3591" s="1819" t="s">
        <v>27758</v>
      </c>
      <c r="D3591" s="2" t="s">
        <v>27759</v>
      </c>
      <c r="E3591" s="2" t="s">
        <v>27760</v>
      </c>
      <c r="F3591" s="2" t="s">
        <v>27761</v>
      </c>
    </row>
    <row r="3592" spans="1:6" x14ac:dyDescent="0.2">
      <c r="A3592" t="s">
        <v>21183</v>
      </c>
      <c r="B3592" t="s">
        <v>27701</v>
      </c>
      <c r="C3592" s="1819" t="s">
        <v>44</v>
      </c>
      <c r="D3592" t="s">
        <v>27702</v>
      </c>
      <c r="E3592" t="s">
        <v>27703</v>
      </c>
      <c r="F3592" t="s">
        <v>27704</v>
      </c>
    </row>
    <row r="3593" spans="1:6" x14ac:dyDescent="0.2">
      <c r="A3593" t="s">
        <v>21183</v>
      </c>
      <c r="B3593" t="s">
        <v>27665</v>
      </c>
      <c r="C3593" s="1819" t="s">
        <v>1305</v>
      </c>
      <c r="D3593" t="s">
        <v>27755</v>
      </c>
      <c r="E3593" t="s">
        <v>27756</v>
      </c>
      <c r="F3593" t="s">
        <v>27757</v>
      </c>
    </row>
    <row r="3594" spans="1:6" x14ac:dyDescent="0.2">
      <c r="A3594" t="s">
        <v>21183</v>
      </c>
      <c r="C3594" s="1819" t="s">
        <v>27758</v>
      </c>
      <c r="D3594" t="s">
        <v>27759</v>
      </c>
      <c r="E3594" t="s">
        <v>27760</v>
      </c>
      <c r="F3594" t="s">
        <v>27761</v>
      </c>
    </row>
    <row r="3595" spans="1:6" s="2" customFormat="1" x14ac:dyDescent="0.2">
      <c r="A3595" s="2" t="s">
        <v>21106</v>
      </c>
      <c r="B3595" s="2" t="s">
        <v>27701</v>
      </c>
      <c r="C3595" s="1820" t="s">
        <v>44</v>
      </c>
      <c r="D3595" s="2" t="s">
        <v>27702</v>
      </c>
      <c r="E3595" s="2" t="s">
        <v>27703</v>
      </c>
      <c r="F3595" s="2" t="s">
        <v>27704</v>
      </c>
    </row>
    <row r="3596" spans="1:6" s="2" customFormat="1" x14ac:dyDescent="0.2">
      <c r="A3596" s="2" t="s">
        <v>21106</v>
      </c>
      <c r="B3596" s="2" t="s">
        <v>27665</v>
      </c>
      <c r="C3596" s="1821" t="s">
        <v>1305</v>
      </c>
      <c r="D3596" s="2" t="s">
        <v>27755</v>
      </c>
      <c r="E3596" s="2" t="s">
        <v>27756</v>
      </c>
      <c r="F3596" s="2" t="s">
        <v>27757</v>
      </c>
    </row>
    <row r="3597" spans="1:6" s="2" customFormat="1" x14ac:dyDescent="0.2">
      <c r="A3597" s="2" t="s">
        <v>21106</v>
      </c>
      <c r="C3597" s="1822" t="s">
        <v>27758</v>
      </c>
      <c r="D3597" s="2" t="s">
        <v>27759</v>
      </c>
      <c r="E3597" s="2" t="s">
        <v>27760</v>
      </c>
      <c r="F3597" s="2" t="s">
        <v>27761</v>
      </c>
    </row>
    <row r="3598" spans="1:6" x14ac:dyDescent="0.2">
      <c r="A3598" t="s">
        <v>21229</v>
      </c>
      <c r="B3598" t="s">
        <v>27701</v>
      </c>
      <c r="C3598" s="1822" t="s">
        <v>44</v>
      </c>
      <c r="D3598" t="s">
        <v>27702</v>
      </c>
      <c r="E3598" t="s">
        <v>27703</v>
      </c>
      <c r="F3598" t="s">
        <v>27704</v>
      </c>
    </row>
    <row r="3599" spans="1:6" x14ac:dyDescent="0.2">
      <c r="A3599" t="s">
        <v>21229</v>
      </c>
      <c r="B3599" t="s">
        <v>27665</v>
      </c>
      <c r="C3599" s="1822" t="s">
        <v>1305</v>
      </c>
      <c r="D3599" t="s">
        <v>27755</v>
      </c>
      <c r="E3599" t="s">
        <v>27756</v>
      </c>
      <c r="F3599" t="s">
        <v>27757</v>
      </c>
    </row>
    <row r="3600" spans="1:6" x14ac:dyDescent="0.2">
      <c r="A3600" t="s">
        <v>21229</v>
      </c>
      <c r="C3600" s="1822" t="s">
        <v>27758</v>
      </c>
      <c r="D3600" t="s">
        <v>27759</v>
      </c>
      <c r="E3600" t="s">
        <v>27760</v>
      </c>
      <c r="F3600" t="s">
        <v>27761</v>
      </c>
    </row>
    <row r="3601" spans="1:6" s="2" customFormat="1" x14ac:dyDescent="0.2">
      <c r="A3601" s="2" t="s">
        <v>21163</v>
      </c>
      <c r="B3601" s="2" t="s">
        <v>27701</v>
      </c>
      <c r="C3601" s="1823" t="s">
        <v>44</v>
      </c>
      <c r="D3601" s="2" t="s">
        <v>27702</v>
      </c>
      <c r="E3601" s="2" t="s">
        <v>27703</v>
      </c>
      <c r="F3601" s="2" t="s">
        <v>27704</v>
      </c>
    </row>
    <row r="3602" spans="1:6" s="2" customFormat="1" x14ac:dyDescent="0.2">
      <c r="A3602" s="2" t="s">
        <v>21163</v>
      </c>
      <c r="B3602" s="2" t="s">
        <v>27665</v>
      </c>
      <c r="C3602" s="1824" t="s">
        <v>1305</v>
      </c>
      <c r="D3602" s="2" t="s">
        <v>27755</v>
      </c>
      <c r="E3602" s="2" t="s">
        <v>27756</v>
      </c>
      <c r="F3602" s="2" t="s">
        <v>27757</v>
      </c>
    </row>
    <row r="3603" spans="1:6" s="2" customFormat="1" x14ac:dyDescent="0.2">
      <c r="A3603" s="2" t="s">
        <v>21163</v>
      </c>
      <c r="C3603" s="1825" t="s">
        <v>27758</v>
      </c>
      <c r="D3603" s="2" t="s">
        <v>27759</v>
      </c>
      <c r="E3603" s="2" t="s">
        <v>27760</v>
      </c>
      <c r="F3603" s="2" t="s">
        <v>27761</v>
      </c>
    </row>
    <row r="3604" spans="1:6" x14ac:dyDescent="0.2">
      <c r="A3604" t="s">
        <v>21211</v>
      </c>
      <c r="B3604" t="s">
        <v>27701</v>
      </c>
      <c r="C3604" s="1825" t="s">
        <v>44</v>
      </c>
      <c r="D3604" t="s">
        <v>27702</v>
      </c>
      <c r="E3604" t="s">
        <v>27703</v>
      </c>
      <c r="F3604" t="s">
        <v>27704</v>
      </c>
    </row>
    <row r="3605" spans="1:6" x14ac:dyDescent="0.2">
      <c r="A3605" t="s">
        <v>21211</v>
      </c>
      <c r="B3605" t="s">
        <v>27665</v>
      </c>
      <c r="C3605" s="1825" t="s">
        <v>1305</v>
      </c>
      <c r="D3605" t="s">
        <v>27755</v>
      </c>
      <c r="E3605" t="s">
        <v>27756</v>
      </c>
      <c r="F3605" t="s">
        <v>27757</v>
      </c>
    </row>
    <row r="3606" spans="1:6" x14ac:dyDescent="0.2">
      <c r="A3606" t="s">
        <v>21211</v>
      </c>
      <c r="C3606" s="1825" t="s">
        <v>27758</v>
      </c>
      <c r="D3606" t="s">
        <v>27759</v>
      </c>
      <c r="E3606" t="s">
        <v>27760</v>
      </c>
      <c r="F3606" t="s">
        <v>27761</v>
      </c>
    </row>
    <row r="3607" spans="1:6" s="2" customFormat="1" x14ac:dyDescent="0.2">
      <c r="A3607" s="2" t="s">
        <v>21122</v>
      </c>
      <c r="B3607" s="2" t="s">
        <v>27701</v>
      </c>
      <c r="C3607" s="1826" t="s">
        <v>44</v>
      </c>
      <c r="D3607" s="2" t="s">
        <v>27702</v>
      </c>
      <c r="E3607" s="2" t="s">
        <v>27703</v>
      </c>
      <c r="F3607" s="2" t="s">
        <v>27704</v>
      </c>
    </row>
    <row r="3608" spans="1:6" s="2" customFormat="1" x14ac:dyDescent="0.2">
      <c r="A3608" s="2" t="s">
        <v>21122</v>
      </c>
      <c r="B3608" s="2" t="s">
        <v>27665</v>
      </c>
      <c r="C3608" s="1827" t="s">
        <v>1305</v>
      </c>
      <c r="D3608" s="2" t="s">
        <v>27755</v>
      </c>
      <c r="E3608" s="2" t="s">
        <v>27756</v>
      </c>
      <c r="F3608" s="2" t="s">
        <v>27757</v>
      </c>
    </row>
    <row r="3609" spans="1:6" s="2" customFormat="1" x14ac:dyDescent="0.2">
      <c r="A3609" s="2" t="s">
        <v>21122</v>
      </c>
      <c r="C3609" s="1828" t="s">
        <v>27758</v>
      </c>
      <c r="D3609" s="2" t="s">
        <v>27759</v>
      </c>
      <c r="E3609" s="2" t="s">
        <v>27760</v>
      </c>
      <c r="F3609" s="2" t="s">
        <v>27761</v>
      </c>
    </row>
    <row r="3610" spans="1:6" x14ac:dyDescent="0.2">
      <c r="A3610" t="s">
        <v>21170</v>
      </c>
      <c r="B3610" t="s">
        <v>27701</v>
      </c>
      <c r="C3610" s="1828" t="s">
        <v>44</v>
      </c>
      <c r="D3610" t="s">
        <v>27702</v>
      </c>
      <c r="E3610" t="s">
        <v>27703</v>
      </c>
      <c r="F3610" t="s">
        <v>27704</v>
      </c>
    </row>
    <row r="3611" spans="1:6" x14ac:dyDescent="0.2">
      <c r="A3611" t="s">
        <v>21170</v>
      </c>
      <c r="B3611" t="s">
        <v>27665</v>
      </c>
      <c r="C3611" s="1828" t="s">
        <v>1305</v>
      </c>
      <c r="D3611" t="s">
        <v>27755</v>
      </c>
      <c r="E3611" t="s">
        <v>27756</v>
      </c>
      <c r="F3611" t="s">
        <v>27757</v>
      </c>
    </row>
    <row r="3612" spans="1:6" x14ac:dyDescent="0.2">
      <c r="A3612" t="s">
        <v>21170</v>
      </c>
      <c r="C3612" s="1828" t="s">
        <v>27758</v>
      </c>
      <c r="D3612" t="s">
        <v>27759</v>
      </c>
      <c r="E3612" t="s">
        <v>27760</v>
      </c>
      <c r="F3612" t="s">
        <v>27761</v>
      </c>
    </row>
    <row r="3613" spans="1:6" s="2" customFormat="1" x14ac:dyDescent="0.2">
      <c r="A3613" s="2" t="s">
        <v>21232</v>
      </c>
      <c r="B3613" s="2" t="s">
        <v>27701</v>
      </c>
      <c r="C3613" s="1829" t="s">
        <v>44</v>
      </c>
      <c r="D3613" s="2" t="s">
        <v>27702</v>
      </c>
      <c r="E3613" s="2" t="s">
        <v>27703</v>
      </c>
      <c r="F3613" s="2" t="s">
        <v>27704</v>
      </c>
    </row>
    <row r="3614" spans="1:6" s="2" customFormat="1" x14ac:dyDescent="0.2">
      <c r="A3614" s="2" t="s">
        <v>21232</v>
      </c>
      <c r="B3614" s="2" t="s">
        <v>27665</v>
      </c>
      <c r="C3614" s="1830" t="s">
        <v>1305</v>
      </c>
      <c r="D3614" s="2" t="s">
        <v>27755</v>
      </c>
      <c r="E3614" s="2" t="s">
        <v>27756</v>
      </c>
      <c r="F3614" s="2" t="s">
        <v>27757</v>
      </c>
    </row>
    <row r="3615" spans="1:6" s="2" customFormat="1" x14ac:dyDescent="0.2">
      <c r="A3615" s="2" t="s">
        <v>21232</v>
      </c>
      <c r="C3615" s="1831" t="s">
        <v>27758</v>
      </c>
      <c r="D3615" s="2" t="s">
        <v>27759</v>
      </c>
      <c r="E3615" s="2" t="s">
        <v>27760</v>
      </c>
      <c r="F3615" s="2" t="s">
        <v>27761</v>
      </c>
    </row>
    <row r="3616" spans="1:6" x14ac:dyDescent="0.2">
      <c r="A3616" t="s">
        <v>21143</v>
      </c>
      <c r="B3616" t="s">
        <v>27701</v>
      </c>
      <c r="C3616" s="1831" t="s">
        <v>44</v>
      </c>
      <c r="D3616" t="s">
        <v>27702</v>
      </c>
      <c r="E3616" t="s">
        <v>27703</v>
      </c>
      <c r="F3616" t="s">
        <v>27704</v>
      </c>
    </row>
    <row r="3617" spans="1:6" x14ac:dyDescent="0.2">
      <c r="A3617" t="s">
        <v>21143</v>
      </c>
      <c r="B3617" t="s">
        <v>27665</v>
      </c>
      <c r="C3617" s="1831" t="s">
        <v>1305</v>
      </c>
      <c r="D3617" t="s">
        <v>27755</v>
      </c>
      <c r="E3617" t="s">
        <v>27756</v>
      </c>
      <c r="F3617" t="s">
        <v>27757</v>
      </c>
    </row>
    <row r="3618" spans="1:6" x14ac:dyDescent="0.2">
      <c r="A3618" t="s">
        <v>21143</v>
      </c>
      <c r="C3618" s="1831" t="s">
        <v>27758</v>
      </c>
      <c r="D3618" t="s">
        <v>27759</v>
      </c>
      <c r="E3618" t="s">
        <v>27760</v>
      </c>
      <c r="F3618" t="s">
        <v>27761</v>
      </c>
    </row>
    <row r="3619" spans="1:6" s="2" customFormat="1" x14ac:dyDescent="0.2">
      <c r="A3619" s="2" t="s">
        <v>21100</v>
      </c>
      <c r="B3619" s="2" t="s">
        <v>27701</v>
      </c>
      <c r="C3619" s="1832" t="s">
        <v>44</v>
      </c>
      <c r="D3619" s="2" t="s">
        <v>27702</v>
      </c>
      <c r="E3619" s="2" t="s">
        <v>27703</v>
      </c>
      <c r="F3619" s="2" t="s">
        <v>27704</v>
      </c>
    </row>
    <row r="3620" spans="1:6" s="2" customFormat="1" x14ac:dyDescent="0.2">
      <c r="A3620" s="2" t="s">
        <v>21100</v>
      </c>
      <c r="B3620" s="2" t="s">
        <v>27665</v>
      </c>
      <c r="C3620" s="1833" t="s">
        <v>1305</v>
      </c>
      <c r="D3620" s="2" t="s">
        <v>27755</v>
      </c>
      <c r="E3620" s="2" t="s">
        <v>27756</v>
      </c>
      <c r="F3620" s="2" t="s">
        <v>27757</v>
      </c>
    </row>
    <row r="3621" spans="1:6" s="2" customFormat="1" x14ac:dyDescent="0.2">
      <c r="A3621" s="2" t="s">
        <v>21100</v>
      </c>
      <c r="C3621" s="1834" t="s">
        <v>27758</v>
      </c>
      <c r="D3621" s="2" t="s">
        <v>27759</v>
      </c>
      <c r="E3621" s="2" t="s">
        <v>27760</v>
      </c>
      <c r="F3621" s="2" t="s">
        <v>27761</v>
      </c>
    </row>
    <row r="3622" spans="1:6" x14ac:dyDescent="0.2">
      <c r="A3622" t="s">
        <v>21160</v>
      </c>
      <c r="B3622" t="s">
        <v>27701</v>
      </c>
      <c r="C3622" s="1834" t="s">
        <v>44</v>
      </c>
      <c r="D3622" t="s">
        <v>27702</v>
      </c>
      <c r="E3622" t="s">
        <v>27703</v>
      </c>
      <c r="F3622" t="s">
        <v>27704</v>
      </c>
    </row>
    <row r="3623" spans="1:6" x14ac:dyDescent="0.2">
      <c r="A3623" t="s">
        <v>21160</v>
      </c>
      <c r="B3623" t="s">
        <v>27665</v>
      </c>
      <c r="C3623" s="1834" t="s">
        <v>1305</v>
      </c>
      <c r="D3623" t="s">
        <v>27755</v>
      </c>
      <c r="E3623" t="s">
        <v>27756</v>
      </c>
      <c r="F3623" t="s">
        <v>27757</v>
      </c>
    </row>
    <row r="3624" spans="1:6" x14ac:dyDescent="0.2">
      <c r="A3624" t="s">
        <v>21160</v>
      </c>
      <c r="C3624" s="1834" t="s">
        <v>27758</v>
      </c>
      <c r="D3624" t="s">
        <v>27759</v>
      </c>
      <c r="E3624" t="s">
        <v>27760</v>
      </c>
      <c r="F3624" t="s">
        <v>27761</v>
      </c>
    </row>
    <row r="3625" spans="1:6" s="2" customFormat="1" x14ac:dyDescent="0.2">
      <c r="A3625" s="2" t="s">
        <v>21220</v>
      </c>
      <c r="B3625" s="2" t="s">
        <v>27701</v>
      </c>
      <c r="C3625" s="1835" t="s">
        <v>44</v>
      </c>
      <c r="D3625" s="2" t="s">
        <v>27702</v>
      </c>
      <c r="E3625" s="2" t="s">
        <v>27703</v>
      </c>
      <c r="F3625" s="2" t="s">
        <v>27704</v>
      </c>
    </row>
    <row r="3626" spans="1:6" s="2" customFormat="1" x14ac:dyDescent="0.2">
      <c r="A3626" s="2" t="s">
        <v>21220</v>
      </c>
      <c r="B3626" s="2" t="s">
        <v>27665</v>
      </c>
      <c r="C3626" s="1836" t="s">
        <v>1305</v>
      </c>
      <c r="D3626" s="2" t="s">
        <v>27755</v>
      </c>
      <c r="E3626" s="2" t="s">
        <v>27756</v>
      </c>
      <c r="F3626" s="2" t="s">
        <v>27757</v>
      </c>
    </row>
    <row r="3627" spans="1:6" s="2" customFormat="1" x14ac:dyDescent="0.2">
      <c r="A3627" s="2" t="s">
        <v>21220</v>
      </c>
      <c r="C3627" s="1837" t="s">
        <v>27758</v>
      </c>
      <c r="D3627" s="2" t="s">
        <v>27759</v>
      </c>
      <c r="E3627" s="2" t="s">
        <v>27760</v>
      </c>
      <c r="F3627" s="2" t="s">
        <v>27761</v>
      </c>
    </row>
    <row r="3628" spans="1:6" x14ac:dyDescent="0.2">
      <c r="A3628" t="s">
        <v>21195</v>
      </c>
      <c r="B3628" t="s">
        <v>27701</v>
      </c>
      <c r="C3628" s="1837" t="s">
        <v>44</v>
      </c>
      <c r="D3628" t="s">
        <v>27702</v>
      </c>
      <c r="E3628" t="s">
        <v>27703</v>
      </c>
      <c r="F3628" t="s">
        <v>27704</v>
      </c>
    </row>
    <row r="3629" spans="1:6" x14ac:dyDescent="0.2">
      <c r="A3629" t="s">
        <v>21195</v>
      </c>
      <c r="B3629" t="s">
        <v>27665</v>
      </c>
      <c r="C3629" s="1837" t="s">
        <v>1305</v>
      </c>
      <c r="D3629" t="s">
        <v>27755</v>
      </c>
      <c r="E3629" t="s">
        <v>27756</v>
      </c>
      <c r="F3629" t="s">
        <v>27757</v>
      </c>
    </row>
    <row r="3630" spans="1:6" s="2" customFormat="1" x14ac:dyDescent="0.2">
      <c r="A3630" s="2" t="s">
        <v>21153</v>
      </c>
      <c r="B3630" s="2" t="s">
        <v>27701</v>
      </c>
      <c r="C3630" s="1838" t="s">
        <v>44</v>
      </c>
      <c r="D3630" s="2" t="s">
        <v>27702</v>
      </c>
      <c r="E3630" s="2" t="s">
        <v>27703</v>
      </c>
      <c r="F3630" s="2" t="s">
        <v>27704</v>
      </c>
    </row>
    <row r="3631" spans="1:6" s="2" customFormat="1" x14ac:dyDescent="0.2">
      <c r="A3631" s="2" t="s">
        <v>21153</v>
      </c>
      <c r="B3631" s="2" t="s">
        <v>27665</v>
      </c>
      <c r="C3631" s="1839" t="s">
        <v>1305</v>
      </c>
      <c r="D3631" s="2" t="s">
        <v>27755</v>
      </c>
      <c r="E3631" s="2" t="s">
        <v>27756</v>
      </c>
      <c r="F3631" s="2" t="s">
        <v>27757</v>
      </c>
    </row>
    <row r="3632" spans="1:6" s="2" customFormat="1" x14ac:dyDescent="0.2">
      <c r="A3632" s="2" t="s">
        <v>21153</v>
      </c>
      <c r="C3632" s="1840" t="s">
        <v>27758</v>
      </c>
      <c r="D3632" s="2" t="s">
        <v>27759</v>
      </c>
      <c r="E3632" s="2" t="s">
        <v>27760</v>
      </c>
      <c r="F3632" s="2" t="s">
        <v>27761</v>
      </c>
    </row>
    <row r="3633" spans="1:6" x14ac:dyDescent="0.2">
      <c r="A3633" t="s">
        <v>21137</v>
      </c>
      <c r="B3633" t="s">
        <v>27701</v>
      </c>
      <c r="C3633" s="1840" t="s">
        <v>44</v>
      </c>
      <c r="D3633" t="s">
        <v>27702</v>
      </c>
      <c r="E3633" t="s">
        <v>27703</v>
      </c>
      <c r="F3633" t="s">
        <v>27704</v>
      </c>
    </row>
    <row r="3634" spans="1:6" x14ac:dyDescent="0.2">
      <c r="A3634" t="s">
        <v>21137</v>
      </c>
      <c r="B3634" t="s">
        <v>27665</v>
      </c>
      <c r="C3634" s="1840" t="s">
        <v>1305</v>
      </c>
      <c r="D3634" t="s">
        <v>27755</v>
      </c>
      <c r="E3634" t="s">
        <v>27756</v>
      </c>
      <c r="F3634" t="s">
        <v>27757</v>
      </c>
    </row>
    <row r="3635" spans="1:6" x14ac:dyDescent="0.2">
      <c r="A3635" t="s">
        <v>21137</v>
      </c>
      <c r="C3635" s="1840" t="s">
        <v>27758</v>
      </c>
      <c r="D3635" t="s">
        <v>27759</v>
      </c>
      <c r="E3635" t="s">
        <v>27760</v>
      </c>
      <c r="F3635" t="s">
        <v>27761</v>
      </c>
    </row>
    <row r="3636" spans="1:6" s="2" customFormat="1" x14ac:dyDescent="0.2">
      <c r="A3636" s="2" t="s">
        <v>21223</v>
      </c>
      <c r="B3636" s="2" t="s">
        <v>27701</v>
      </c>
      <c r="C3636" s="1841" t="s">
        <v>44</v>
      </c>
      <c r="D3636" s="2" t="s">
        <v>27702</v>
      </c>
      <c r="E3636" s="2" t="s">
        <v>27703</v>
      </c>
      <c r="F3636" s="2" t="s">
        <v>27704</v>
      </c>
    </row>
    <row r="3637" spans="1:6" s="2" customFormat="1" x14ac:dyDescent="0.2">
      <c r="A3637" s="2" t="s">
        <v>21223</v>
      </c>
      <c r="B3637" s="2" t="s">
        <v>27665</v>
      </c>
      <c r="C3637" s="1842" t="s">
        <v>1305</v>
      </c>
      <c r="D3637" s="2" t="s">
        <v>27755</v>
      </c>
      <c r="E3637" s="2" t="s">
        <v>27756</v>
      </c>
      <c r="F3637" s="2" t="s">
        <v>27757</v>
      </c>
    </row>
    <row r="3638" spans="1:6" s="2" customFormat="1" x14ac:dyDescent="0.2">
      <c r="A3638" s="2" t="s">
        <v>21223</v>
      </c>
      <c r="C3638" s="1843" t="s">
        <v>27758</v>
      </c>
      <c r="D3638" s="2" t="s">
        <v>27759</v>
      </c>
      <c r="E3638" s="2" t="s">
        <v>27760</v>
      </c>
      <c r="F3638" s="2" t="s">
        <v>27761</v>
      </c>
    </row>
    <row r="3639" spans="1:6" x14ac:dyDescent="0.2">
      <c r="A3639" t="s">
        <v>21186</v>
      </c>
      <c r="B3639" t="s">
        <v>27701</v>
      </c>
      <c r="C3639" s="1843" t="s">
        <v>44</v>
      </c>
      <c r="D3639" t="s">
        <v>27702</v>
      </c>
      <c r="E3639" t="s">
        <v>27703</v>
      </c>
      <c r="F3639" t="s">
        <v>27704</v>
      </c>
    </row>
    <row r="3640" spans="1:6" x14ac:dyDescent="0.2">
      <c r="A3640" t="s">
        <v>21186</v>
      </c>
      <c r="B3640" t="s">
        <v>27665</v>
      </c>
      <c r="C3640" s="1843" t="s">
        <v>1305</v>
      </c>
      <c r="D3640" t="s">
        <v>27755</v>
      </c>
      <c r="E3640" t="s">
        <v>27756</v>
      </c>
      <c r="F3640" t="s">
        <v>27757</v>
      </c>
    </row>
    <row r="3641" spans="1:6" x14ac:dyDescent="0.2">
      <c r="A3641" t="s">
        <v>21186</v>
      </c>
      <c r="C3641" s="1843" t="s">
        <v>27758</v>
      </c>
      <c r="D3641" t="s">
        <v>27759</v>
      </c>
      <c r="E3641" t="s">
        <v>27760</v>
      </c>
      <c r="F3641" t="s">
        <v>27761</v>
      </c>
    </row>
    <row r="3642" spans="1:6" s="2" customFormat="1" x14ac:dyDescent="0.2">
      <c r="A3642" s="2" t="s">
        <v>21235</v>
      </c>
      <c r="B3642" s="2" t="s">
        <v>27701</v>
      </c>
      <c r="C3642" s="1844" t="s">
        <v>44</v>
      </c>
      <c r="D3642" s="2" t="s">
        <v>27702</v>
      </c>
      <c r="E3642" s="2" t="s">
        <v>27703</v>
      </c>
      <c r="F3642" s="2" t="s">
        <v>27704</v>
      </c>
    </row>
    <row r="3643" spans="1:6" s="2" customFormat="1" x14ac:dyDescent="0.2">
      <c r="A3643" s="2" t="s">
        <v>21235</v>
      </c>
      <c r="B3643" s="2" t="s">
        <v>27665</v>
      </c>
      <c r="C3643" s="1845" t="s">
        <v>1305</v>
      </c>
      <c r="D3643" s="2" t="s">
        <v>27755</v>
      </c>
      <c r="E3643" s="2" t="s">
        <v>27756</v>
      </c>
      <c r="F3643" s="2" t="s">
        <v>27757</v>
      </c>
    </row>
    <row r="3644" spans="1:6" s="2" customFormat="1" x14ac:dyDescent="0.2">
      <c r="A3644" s="2" t="s">
        <v>21235</v>
      </c>
      <c r="C3644" s="1846" t="s">
        <v>27758</v>
      </c>
      <c r="D3644" s="2" t="s">
        <v>27759</v>
      </c>
      <c r="E3644" s="2" t="s">
        <v>27760</v>
      </c>
      <c r="F3644" s="2" t="s">
        <v>27761</v>
      </c>
    </row>
    <row r="3645" spans="1:6" x14ac:dyDescent="0.2">
      <c r="A3645" t="s">
        <v>21176</v>
      </c>
      <c r="B3645" t="s">
        <v>27701</v>
      </c>
      <c r="C3645" s="1846" t="s">
        <v>44</v>
      </c>
      <c r="D3645" t="s">
        <v>27702</v>
      </c>
      <c r="E3645" t="s">
        <v>27703</v>
      </c>
      <c r="F3645" t="s">
        <v>27704</v>
      </c>
    </row>
    <row r="3646" spans="1:6" x14ac:dyDescent="0.2">
      <c r="A3646" t="s">
        <v>21176</v>
      </c>
      <c r="B3646" t="s">
        <v>27665</v>
      </c>
      <c r="C3646" s="1846" t="s">
        <v>1305</v>
      </c>
      <c r="D3646" t="s">
        <v>27755</v>
      </c>
      <c r="E3646" t="s">
        <v>27756</v>
      </c>
      <c r="F3646" t="s">
        <v>27757</v>
      </c>
    </row>
    <row r="3647" spans="1:6" x14ac:dyDescent="0.2">
      <c r="A3647" t="s">
        <v>21176</v>
      </c>
      <c r="C3647" s="1846" t="s">
        <v>27758</v>
      </c>
      <c r="D3647" t="s">
        <v>27759</v>
      </c>
      <c r="E3647" t="s">
        <v>27760</v>
      </c>
      <c r="F3647" t="s">
        <v>27761</v>
      </c>
    </row>
    <row r="3648" spans="1:6" s="2" customFormat="1" x14ac:dyDescent="0.2">
      <c r="A3648" s="2" t="s">
        <v>21205</v>
      </c>
      <c r="B3648" s="2" t="s">
        <v>27701</v>
      </c>
      <c r="C3648" s="1847" t="s">
        <v>44</v>
      </c>
      <c r="D3648" s="2" t="s">
        <v>27702</v>
      </c>
      <c r="E3648" s="2" t="s">
        <v>27703</v>
      </c>
      <c r="F3648" s="2" t="s">
        <v>27704</v>
      </c>
    </row>
    <row r="3649" spans="1:6" s="2" customFormat="1" x14ac:dyDescent="0.2">
      <c r="A3649" s="2" t="s">
        <v>21205</v>
      </c>
      <c r="B3649" s="2" t="s">
        <v>27665</v>
      </c>
      <c r="C3649" s="1848" t="s">
        <v>1305</v>
      </c>
      <c r="D3649" s="2" t="s">
        <v>27755</v>
      </c>
      <c r="E3649" s="2" t="s">
        <v>27756</v>
      </c>
      <c r="F3649" s="2" t="s">
        <v>27757</v>
      </c>
    </row>
    <row r="3650" spans="1:6" s="2" customFormat="1" x14ac:dyDescent="0.2">
      <c r="A3650" s="2" t="s">
        <v>21205</v>
      </c>
      <c r="C3650" s="1849" t="s">
        <v>27758</v>
      </c>
      <c r="D3650" s="2" t="s">
        <v>27759</v>
      </c>
      <c r="E3650" s="2" t="s">
        <v>27760</v>
      </c>
      <c r="F3650" s="2" t="s">
        <v>27761</v>
      </c>
    </row>
    <row r="3651" spans="1:6" x14ac:dyDescent="0.2">
      <c r="A3651" t="s">
        <v>21214</v>
      </c>
      <c r="B3651" t="s">
        <v>27701</v>
      </c>
      <c r="C3651" s="1849" t="s">
        <v>44</v>
      </c>
      <c r="D3651" t="s">
        <v>27702</v>
      </c>
      <c r="E3651" t="s">
        <v>27703</v>
      </c>
      <c r="F3651" t="s">
        <v>27704</v>
      </c>
    </row>
    <row r="3652" spans="1:6" x14ac:dyDescent="0.2">
      <c r="A3652" t="s">
        <v>21214</v>
      </c>
      <c r="B3652" t="s">
        <v>27665</v>
      </c>
      <c r="C3652" s="1849" t="s">
        <v>1305</v>
      </c>
      <c r="D3652" t="s">
        <v>27755</v>
      </c>
      <c r="E3652" t="s">
        <v>27756</v>
      </c>
      <c r="F3652" t="s">
        <v>27757</v>
      </c>
    </row>
    <row r="3653" spans="1:6" x14ac:dyDescent="0.2">
      <c r="A3653" t="s">
        <v>21214</v>
      </c>
      <c r="C3653" s="1849" t="s">
        <v>27758</v>
      </c>
      <c r="D3653" t="s">
        <v>27759</v>
      </c>
      <c r="E3653" t="s">
        <v>27760</v>
      </c>
      <c r="F3653" t="s">
        <v>27761</v>
      </c>
    </row>
    <row r="3654" spans="1:6" s="2" customFormat="1" x14ac:dyDescent="0.2">
      <c r="A3654" s="2" t="s">
        <v>21109</v>
      </c>
      <c r="B3654" s="2" t="s">
        <v>27701</v>
      </c>
      <c r="C3654" s="1850" t="s">
        <v>44</v>
      </c>
      <c r="D3654" s="2" t="s">
        <v>27702</v>
      </c>
      <c r="E3654" s="2" t="s">
        <v>27703</v>
      </c>
      <c r="F3654" s="2" t="s">
        <v>27704</v>
      </c>
    </row>
    <row r="3655" spans="1:6" s="2" customFormat="1" x14ac:dyDescent="0.2">
      <c r="A3655" s="2" t="s">
        <v>21109</v>
      </c>
      <c r="B3655" s="2" t="s">
        <v>27665</v>
      </c>
      <c r="C3655" s="1851" t="s">
        <v>1305</v>
      </c>
      <c r="D3655" s="2" t="s">
        <v>27755</v>
      </c>
      <c r="E3655" s="2" t="s">
        <v>27756</v>
      </c>
      <c r="F3655" s="2" t="s">
        <v>27757</v>
      </c>
    </row>
    <row r="3656" spans="1:6" s="2" customFormat="1" x14ac:dyDescent="0.2">
      <c r="A3656" s="2" t="s">
        <v>21109</v>
      </c>
      <c r="C3656" s="1852" t="s">
        <v>27758</v>
      </c>
      <c r="D3656" s="2" t="s">
        <v>27759</v>
      </c>
      <c r="E3656" s="2" t="s">
        <v>27760</v>
      </c>
      <c r="F3656" s="2" t="s">
        <v>27761</v>
      </c>
    </row>
    <row r="3657" spans="1:6" x14ac:dyDescent="0.2">
      <c r="A3657" t="s">
        <v>21112</v>
      </c>
      <c r="B3657" t="s">
        <v>27701</v>
      </c>
      <c r="C3657" s="1852" t="s">
        <v>44</v>
      </c>
      <c r="D3657" t="s">
        <v>27702</v>
      </c>
      <c r="E3657" t="s">
        <v>27703</v>
      </c>
      <c r="F3657" t="s">
        <v>27704</v>
      </c>
    </row>
    <row r="3658" spans="1:6" x14ac:dyDescent="0.2">
      <c r="A3658" t="s">
        <v>21112</v>
      </c>
      <c r="B3658" t="s">
        <v>27665</v>
      </c>
      <c r="C3658" s="1852" t="s">
        <v>1305</v>
      </c>
      <c r="D3658" t="s">
        <v>27755</v>
      </c>
      <c r="E3658" t="s">
        <v>27756</v>
      </c>
      <c r="F3658" t="s">
        <v>27757</v>
      </c>
    </row>
    <row r="3659" spans="1:6" x14ac:dyDescent="0.2">
      <c r="A3659" t="s">
        <v>21112</v>
      </c>
      <c r="C3659" s="1852" t="s">
        <v>27758</v>
      </c>
      <c r="D3659" t="s">
        <v>27759</v>
      </c>
      <c r="E3659" t="s">
        <v>27760</v>
      </c>
      <c r="F3659" t="s">
        <v>27761</v>
      </c>
    </row>
    <row r="3660" spans="1:6" s="2" customFormat="1" x14ac:dyDescent="0.2">
      <c r="A3660" s="2" t="s">
        <v>21128</v>
      </c>
      <c r="B3660" s="2" t="s">
        <v>27701</v>
      </c>
      <c r="C3660" s="1853" t="s">
        <v>44</v>
      </c>
      <c r="D3660" s="2" t="s">
        <v>27702</v>
      </c>
      <c r="E3660" s="2" t="s">
        <v>27703</v>
      </c>
      <c r="F3660" s="2" t="s">
        <v>27704</v>
      </c>
    </row>
    <row r="3661" spans="1:6" s="2" customFormat="1" x14ac:dyDescent="0.2">
      <c r="A3661" s="2" t="s">
        <v>21128</v>
      </c>
      <c r="B3661" s="2" t="s">
        <v>27665</v>
      </c>
      <c r="C3661" s="1854" t="s">
        <v>1305</v>
      </c>
      <c r="D3661" s="2" t="s">
        <v>27755</v>
      </c>
      <c r="E3661" s="2" t="s">
        <v>27756</v>
      </c>
      <c r="F3661" s="2" t="s">
        <v>27757</v>
      </c>
    </row>
    <row r="3662" spans="1:6" s="2" customFormat="1" x14ac:dyDescent="0.2">
      <c r="A3662" s="2" t="s">
        <v>21128</v>
      </c>
      <c r="C3662" s="1855" t="s">
        <v>27758</v>
      </c>
      <c r="D3662" s="2" t="s">
        <v>27759</v>
      </c>
      <c r="E3662" s="2" t="s">
        <v>27760</v>
      </c>
      <c r="F3662" s="2" t="s">
        <v>27761</v>
      </c>
    </row>
    <row r="3663" spans="1:6" x14ac:dyDescent="0.2">
      <c r="A3663" t="s">
        <v>21202</v>
      </c>
      <c r="B3663" t="s">
        <v>27701</v>
      </c>
      <c r="C3663" s="1855" t="s">
        <v>44</v>
      </c>
      <c r="D3663" t="s">
        <v>27702</v>
      </c>
      <c r="E3663" t="s">
        <v>27703</v>
      </c>
      <c r="F3663" t="s">
        <v>27704</v>
      </c>
    </row>
    <row r="3664" spans="1:6" x14ac:dyDescent="0.2">
      <c r="A3664" t="s">
        <v>21202</v>
      </c>
      <c r="B3664" t="s">
        <v>27665</v>
      </c>
      <c r="C3664" s="1855" t="s">
        <v>1305</v>
      </c>
      <c r="D3664" t="s">
        <v>27755</v>
      </c>
      <c r="E3664" t="s">
        <v>27756</v>
      </c>
      <c r="F3664" t="s">
        <v>27757</v>
      </c>
    </row>
    <row r="3665" spans="1:6" x14ac:dyDescent="0.2">
      <c r="A3665" t="s">
        <v>21202</v>
      </c>
      <c r="C3665" s="1855" t="s">
        <v>27758</v>
      </c>
      <c r="D3665" t="s">
        <v>27759</v>
      </c>
      <c r="E3665" t="s">
        <v>27760</v>
      </c>
      <c r="F3665" t="s">
        <v>27761</v>
      </c>
    </row>
    <row r="3666" spans="1:6" s="2" customFormat="1" x14ac:dyDescent="0.2">
      <c r="A3666" s="2" t="s">
        <v>14715</v>
      </c>
      <c r="B3666" s="2" t="s">
        <v>27701</v>
      </c>
      <c r="C3666" s="1856" t="s">
        <v>44</v>
      </c>
      <c r="D3666" s="2" t="s">
        <v>27702</v>
      </c>
      <c r="E3666" s="2" t="s">
        <v>27703</v>
      </c>
      <c r="F3666" s="2" t="s">
        <v>27704</v>
      </c>
    </row>
    <row r="3667" spans="1:6" s="2" customFormat="1" x14ac:dyDescent="0.2">
      <c r="A3667" s="2" t="s">
        <v>14715</v>
      </c>
      <c r="B3667" s="2" t="s">
        <v>27665</v>
      </c>
      <c r="C3667" s="1857" t="s">
        <v>1305</v>
      </c>
      <c r="D3667" s="2" t="s">
        <v>27755</v>
      </c>
      <c r="E3667" s="2" t="s">
        <v>27756</v>
      </c>
      <c r="F3667" s="2" t="s">
        <v>27757</v>
      </c>
    </row>
    <row r="3668" spans="1:6" s="2" customFormat="1" x14ac:dyDescent="0.2">
      <c r="A3668" s="2" t="s">
        <v>14715</v>
      </c>
      <c r="C3668" s="1858" t="s">
        <v>27758</v>
      </c>
      <c r="D3668" s="2" t="s">
        <v>27759</v>
      </c>
      <c r="E3668" s="2" t="s">
        <v>27760</v>
      </c>
      <c r="F3668" s="2" t="s">
        <v>27761</v>
      </c>
    </row>
    <row r="3669" spans="1:6" x14ac:dyDescent="0.2">
      <c r="A3669" t="s">
        <v>14775</v>
      </c>
      <c r="B3669" t="s">
        <v>27701</v>
      </c>
      <c r="C3669" s="1858" t="s">
        <v>44</v>
      </c>
      <c r="D3669" t="s">
        <v>27702</v>
      </c>
      <c r="E3669" t="s">
        <v>27703</v>
      </c>
      <c r="F3669" t="s">
        <v>27704</v>
      </c>
    </row>
    <row r="3670" spans="1:6" x14ac:dyDescent="0.2">
      <c r="A3670" t="s">
        <v>14775</v>
      </c>
      <c r="B3670" t="s">
        <v>27665</v>
      </c>
      <c r="C3670" s="1858" t="s">
        <v>1305</v>
      </c>
      <c r="D3670" t="s">
        <v>27755</v>
      </c>
      <c r="E3670" t="s">
        <v>27756</v>
      </c>
      <c r="F3670" t="s">
        <v>27757</v>
      </c>
    </row>
    <row r="3671" spans="1:6" x14ac:dyDescent="0.2">
      <c r="A3671" t="s">
        <v>14775</v>
      </c>
      <c r="C3671" s="1858" t="s">
        <v>27758</v>
      </c>
      <c r="D3671" t="s">
        <v>27759</v>
      </c>
      <c r="E3671" t="s">
        <v>27760</v>
      </c>
      <c r="F3671" t="s">
        <v>27761</v>
      </c>
    </row>
    <row r="3672" spans="1:6" s="2" customFormat="1" x14ac:dyDescent="0.2">
      <c r="A3672" s="2" t="s">
        <v>14640</v>
      </c>
      <c r="B3672" s="2" t="s">
        <v>27701</v>
      </c>
      <c r="C3672" s="1859" t="s">
        <v>44</v>
      </c>
      <c r="D3672" s="2" t="s">
        <v>27702</v>
      </c>
      <c r="E3672" s="2" t="s">
        <v>27703</v>
      </c>
      <c r="F3672" s="2" t="s">
        <v>27704</v>
      </c>
    </row>
    <row r="3673" spans="1:6" s="2" customFormat="1" x14ac:dyDescent="0.2">
      <c r="A3673" s="2" t="s">
        <v>14640</v>
      </c>
      <c r="B3673" s="2" t="s">
        <v>27665</v>
      </c>
      <c r="C3673" s="1860" t="s">
        <v>1305</v>
      </c>
      <c r="D3673" s="2" t="s">
        <v>27755</v>
      </c>
      <c r="E3673" s="2" t="s">
        <v>27756</v>
      </c>
      <c r="F3673" s="2" t="s">
        <v>27757</v>
      </c>
    </row>
    <row r="3674" spans="1:6" s="2" customFormat="1" x14ac:dyDescent="0.2">
      <c r="A3674" s="2" t="s">
        <v>14640</v>
      </c>
      <c r="C3674" s="1861" t="s">
        <v>27758</v>
      </c>
      <c r="D3674" s="2" t="s">
        <v>27759</v>
      </c>
      <c r="E3674" s="2" t="s">
        <v>27760</v>
      </c>
      <c r="F3674" s="2" t="s">
        <v>27761</v>
      </c>
    </row>
    <row r="3675" spans="1:6" x14ac:dyDescent="0.2">
      <c r="A3675" t="s">
        <v>14627</v>
      </c>
      <c r="B3675" t="s">
        <v>27701</v>
      </c>
      <c r="C3675" s="1861" t="s">
        <v>44</v>
      </c>
      <c r="D3675" t="s">
        <v>27702</v>
      </c>
      <c r="E3675" t="s">
        <v>27703</v>
      </c>
      <c r="F3675" t="s">
        <v>27704</v>
      </c>
    </row>
    <row r="3676" spans="1:6" x14ac:dyDescent="0.2">
      <c r="A3676" t="s">
        <v>14627</v>
      </c>
      <c r="B3676" t="s">
        <v>27665</v>
      </c>
      <c r="C3676" s="1861" t="s">
        <v>1305</v>
      </c>
      <c r="D3676" t="s">
        <v>27755</v>
      </c>
      <c r="E3676" t="s">
        <v>27756</v>
      </c>
      <c r="F3676" t="s">
        <v>27757</v>
      </c>
    </row>
    <row r="3677" spans="1:6" x14ac:dyDescent="0.2">
      <c r="A3677" t="s">
        <v>14627</v>
      </c>
      <c r="C3677" s="1861" t="s">
        <v>27758</v>
      </c>
      <c r="D3677" t="s">
        <v>27759</v>
      </c>
      <c r="E3677" t="s">
        <v>27760</v>
      </c>
      <c r="F3677" t="s">
        <v>27761</v>
      </c>
    </row>
    <row r="3678" spans="1:6" s="2" customFormat="1" x14ac:dyDescent="0.2">
      <c r="A3678" s="2" t="s">
        <v>14747</v>
      </c>
      <c r="B3678" s="2" t="s">
        <v>27701</v>
      </c>
      <c r="C3678" s="1862" t="s">
        <v>44</v>
      </c>
      <c r="D3678" s="2" t="s">
        <v>27702</v>
      </c>
      <c r="E3678" s="2" t="s">
        <v>27703</v>
      </c>
      <c r="F3678" s="2" t="s">
        <v>27704</v>
      </c>
    </row>
    <row r="3679" spans="1:6" s="2" customFormat="1" x14ac:dyDescent="0.2">
      <c r="A3679" s="2" t="s">
        <v>14747</v>
      </c>
      <c r="B3679" s="2" t="s">
        <v>27665</v>
      </c>
      <c r="C3679" s="1863" t="s">
        <v>1305</v>
      </c>
      <c r="D3679" s="2" t="s">
        <v>27755</v>
      </c>
      <c r="E3679" s="2" t="s">
        <v>27756</v>
      </c>
      <c r="F3679" s="2" t="s">
        <v>27757</v>
      </c>
    </row>
    <row r="3680" spans="1:6" s="2" customFormat="1" x14ac:dyDescent="0.2">
      <c r="A3680" s="2" t="s">
        <v>14747</v>
      </c>
      <c r="C3680" s="1864" t="s">
        <v>27758</v>
      </c>
      <c r="D3680" s="2" t="s">
        <v>27759</v>
      </c>
      <c r="E3680" s="2" t="s">
        <v>27760</v>
      </c>
      <c r="F3680" s="2" t="s">
        <v>27761</v>
      </c>
    </row>
    <row r="3681" spans="1:6" x14ac:dyDescent="0.2">
      <c r="A3681" t="s">
        <v>14696</v>
      </c>
      <c r="B3681" t="s">
        <v>27701</v>
      </c>
      <c r="C3681" s="1864" t="s">
        <v>44</v>
      </c>
      <c r="D3681" t="s">
        <v>27702</v>
      </c>
      <c r="E3681" t="s">
        <v>27703</v>
      </c>
      <c r="F3681" t="s">
        <v>27704</v>
      </c>
    </row>
    <row r="3682" spans="1:6" x14ac:dyDescent="0.2">
      <c r="A3682" t="s">
        <v>14696</v>
      </c>
      <c r="B3682" t="s">
        <v>27665</v>
      </c>
      <c r="C3682" s="1864" t="s">
        <v>1305</v>
      </c>
      <c r="D3682" t="s">
        <v>27755</v>
      </c>
      <c r="E3682" t="s">
        <v>27756</v>
      </c>
      <c r="F3682" t="s">
        <v>27757</v>
      </c>
    </row>
    <row r="3683" spans="1:6" s="2" customFormat="1" x14ac:dyDescent="0.2">
      <c r="A3683" s="2" t="s">
        <v>14822</v>
      </c>
      <c r="B3683" s="2" t="s">
        <v>27701</v>
      </c>
      <c r="C3683" s="1865" t="s">
        <v>44</v>
      </c>
      <c r="D3683" s="2" t="s">
        <v>27702</v>
      </c>
      <c r="E3683" s="2" t="s">
        <v>27703</v>
      </c>
      <c r="F3683" s="2" t="s">
        <v>27704</v>
      </c>
    </row>
    <row r="3684" spans="1:6" s="2" customFormat="1" x14ac:dyDescent="0.2">
      <c r="A3684" s="2" t="s">
        <v>14822</v>
      </c>
      <c r="B3684" s="2" t="s">
        <v>27665</v>
      </c>
      <c r="C3684" s="1866" t="s">
        <v>1305</v>
      </c>
      <c r="D3684" s="2" t="s">
        <v>27755</v>
      </c>
      <c r="E3684" s="2" t="s">
        <v>27756</v>
      </c>
      <c r="F3684" s="2" t="s">
        <v>27757</v>
      </c>
    </row>
    <row r="3685" spans="1:6" s="2" customFormat="1" x14ac:dyDescent="0.2">
      <c r="A3685" s="2" t="s">
        <v>14822</v>
      </c>
      <c r="C3685" s="1867" t="s">
        <v>27758</v>
      </c>
      <c r="D3685" s="2" t="s">
        <v>27759</v>
      </c>
      <c r="E3685" s="2" t="s">
        <v>27760</v>
      </c>
      <c r="F3685" s="2" t="s">
        <v>27761</v>
      </c>
    </row>
    <row r="3686" spans="1:6" x14ac:dyDescent="0.2">
      <c r="A3686" t="s">
        <v>14677</v>
      </c>
      <c r="B3686" t="s">
        <v>27701</v>
      </c>
      <c r="C3686" s="1867" t="s">
        <v>44</v>
      </c>
      <c r="D3686" t="s">
        <v>27702</v>
      </c>
      <c r="E3686" t="s">
        <v>27703</v>
      </c>
      <c r="F3686" t="s">
        <v>27704</v>
      </c>
    </row>
    <row r="3687" spans="1:6" x14ac:dyDescent="0.2">
      <c r="A3687" t="s">
        <v>14677</v>
      </c>
      <c r="B3687" t="s">
        <v>27665</v>
      </c>
      <c r="C3687" s="1867" t="s">
        <v>1305</v>
      </c>
      <c r="D3687" t="s">
        <v>27755</v>
      </c>
      <c r="E3687" t="s">
        <v>27756</v>
      </c>
      <c r="F3687" t="s">
        <v>27757</v>
      </c>
    </row>
    <row r="3688" spans="1:6" x14ac:dyDescent="0.2">
      <c r="A3688" t="s">
        <v>14677</v>
      </c>
      <c r="C3688" s="1867" t="s">
        <v>27758</v>
      </c>
      <c r="D3688" t="s">
        <v>27759</v>
      </c>
      <c r="E3688" t="s">
        <v>27760</v>
      </c>
      <c r="F3688" t="s">
        <v>27761</v>
      </c>
    </row>
    <row r="3689" spans="1:6" s="2" customFormat="1" x14ac:dyDescent="0.2">
      <c r="A3689" s="2" t="s">
        <v>14728</v>
      </c>
      <c r="B3689" s="2" t="s">
        <v>27701</v>
      </c>
      <c r="C3689" s="1868" t="s">
        <v>44</v>
      </c>
      <c r="D3689" s="2" t="s">
        <v>27702</v>
      </c>
      <c r="E3689" s="2" t="s">
        <v>27703</v>
      </c>
      <c r="F3689" s="2" t="s">
        <v>27704</v>
      </c>
    </row>
    <row r="3690" spans="1:6" s="2" customFormat="1" x14ac:dyDescent="0.2">
      <c r="A3690" s="2" t="s">
        <v>14728</v>
      </c>
      <c r="B3690" s="2" t="s">
        <v>27665</v>
      </c>
      <c r="C3690" s="1869" t="s">
        <v>1305</v>
      </c>
      <c r="D3690" s="2" t="s">
        <v>27755</v>
      </c>
      <c r="E3690" s="2" t="s">
        <v>27756</v>
      </c>
      <c r="F3690" s="2" t="s">
        <v>27757</v>
      </c>
    </row>
    <row r="3691" spans="1:6" s="2" customFormat="1" x14ac:dyDescent="0.2">
      <c r="A3691" s="2" t="s">
        <v>14728</v>
      </c>
      <c r="C3691" s="1870" t="s">
        <v>27758</v>
      </c>
      <c r="D3691" s="2" t="s">
        <v>27759</v>
      </c>
      <c r="E3691" s="2" t="s">
        <v>27760</v>
      </c>
      <c r="F3691" s="2" t="s">
        <v>27761</v>
      </c>
    </row>
    <row r="3692" spans="1:6" x14ac:dyDescent="0.2">
      <c r="A3692" t="s">
        <v>14797</v>
      </c>
      <c r="B3692" t="s">
        <v>27701</v>
      </c>
      <c r="C3692" s="1870" t="s">
        <v>44</v>
      </c>
      <c r="D3692" t="s">
        <v>27702</v>
      </c>
      <c r="E3692" t="s">
        <v>27703</v>
      </c>
      <c r="F3692" t="s">
        <v>27704</v>
      </c>
    </row>
    <row r="3693" spans="1:6" x14ac:dyDescent="0.2">
      <c r="A3693" t="s">
        <v>14797</v>
      </c>
      <c r="B3693" t="s">
        <v>27665</v>
      </c>
      <c r="C3693" s="1870" t="s">
        <v>1305</v>
      </c>
      <c r="D3693" t="s">
        <v>27755</v>
      </c>
      <c r="E3693" t="s">
        <v>27756</v>
      </c>
      <c r="F3693" t="s">
        <v>27757</v>
      </c>
    </row>
    <row r="3694" spans="1:6" x14ac:dyDescent="0.2">
      <c r="A3694" t="s">
        <v>14797</v>
      </c>
      <c r="C3694" s="1870" t="s">
        <v>27758</v>
      </c>
      <c r="D3694" t="s">
        <v>27759</v>
      </c>
      <c r="E3694" t="s">
        <v>27760</v>
      </c>
      <c r="F3694" t="s">
        <v>27761</v>
      </c>
    </row>
    <row r="3695" spans="1:6" s="2" customFormat="1" x14ac:dyDescent="0.2">
      <c r="A3695" s="2" t="s">
        <v>14659</v>
      </c>
      <c r="B3695" s="2" t="s">
        <v>27701</v>
      </c>
      <c r="C3695" s="1871" t="s">
        <v>44</v>
      </c>
      <c r="D3695" s="2" t="s">
        <v>27702</v>
      </c>
      <c r="E3695" s="2" t="s">
        <v>27703</v>
      </c>
      <c r="F3695" s="2" t="s">
        <v>27704</v>
      </c>
    </row>
    <row r="3696" spans="1:6" s="2" customFormat="1" x14ac:dyDescent="0.2">
      <c r="A3696" s="2" t="s">
        <v>14659</v>
      </c>
      <c r="B3696" s="2" t="s">
        <v>27665</v>
      </c>
      <c r="C3696" s="1872" t="s">
        <v>1305</v>
      </c>
      <c r="D3696" s="2" t="s">
        <v>27755</v>
      </c>
      <c r="E3696" s="2" t="s">
        <v>27756</v>
      </c>
      <c r="F3696" s="2" t="s">
        <v>27757</v>
      </c>
    </row>
    <row r="3697" spans="1:6" s="2" customFormat="1" x14ac:dyDescent="0.2">
      <c r="A3697" s="2" t="s">
        <v>14659</v>
      </c>
      <c r="C3697" s="1873" t="s">
        <v>27758</v>
      </c>
      <c r="D3697" s="2" t="s">
        <v>27759</v>
      </c>
      <c r="E3697" s="2" t="s">
        <v>27760</v>
      </c>
      <c r="F3697" s="2" t="s">
        <v>27761</v>
      </c>
    </row>
    <row r="3698" spans="1:6" x14ac:dyDescent="0.2">
      <c r="A3698" t="s">
        <v>14609</v>
      </c>
      <c r="B3698" t="s">
        <v>27701</v>
      </c>
      <c r="C3698" s="1873" t="s">
        <v>44</v>
      </c>
      <c r="D3698" t="s">
        <v>27702</v>
      </c>
      <c r="E3698" t="s">
        <v>27703</v>
      </c>
      <c r="F3698" t="s">
        <v>27704</v>
      </c>
    </row>
    <row r="3699" spans="1:6" x14ac:dyDescent="0.2">
      <c r="A3699" t="s">
        <v>14609</v>
      </c>
      <c r="B3699" t="s">
        <v>27665</v>
      </c>
      <c r="C3699" s="1873" t="s">
        <v>1305</v>
      </c>
      <c r="D3699" t="s">
        <v>27755</v>
      </c>
      <c r="E3699" t="s">
        <v>27756</v>
      </c>
      <c r="F3699" t="s">
        <v>27757</v>
      </c>
    </row>
    <row r="3700" spans="1:6" x14ac:dyDescent="0.2">
      <c r="A3700" t="s">
        <v>14609</v>
      </c>
      <c r="C3700" s="1873" t="s">
        <v>27758</v>
      </c>
      <c r="D3700" t="s">
        <v>27759</v>
      </c>
      <c r="E3700" t="s">
        <v>27760</v>
      </c>
      <c r="F3700" t="s">
        <v>27761</v>
      </c>
    </row>
    <row r="3701" spans="1:6" s="2" customFormat="1" x14ac:dyDescent="0.2">
      <c r="A3701" s="2" t="s">
        <v>14874</v>
      </c>
      <c r="B3701" s="2" t="s">
        <v>27701</v>
      </c>
      <c r="C3701" s="1874" t="s">
        <v>44</v>
      </c>
      <c r="D3701" s="2" t="s">
        <v>27702</v>
      </c>
      <c r="E3701" s="2" t="s">
        <v>27703</v>
      </c>
      <c r="F3701" s="2" t="s">
        <v>27704</v>
      </c>
    </row>
    <row r="3702" spans="1:6" s="2" customFormat="1" x14ac:dyDescent="0.2">
      <c r="A3702" s="2" t="s">
        <v>14874</v>
      </c>
      <c r="B3702" s="2" t="s">
        <v>27665</v>
      </c>
      <c r="C3702" s="1875" t="s">
        <v>1305</v>
      </c>
      <c r="D3702" s="2" t="s">
        <v>27755</v>
      </c>
      <c r="E3702" s="2" t="s">
        <v>27756</v>
      </c>
      <c r="F3702" s="2" t="s">
        <v>27757</v>
      </c>
    </row>
    <row r="3703" spans="1:6" s="2" customFormat="1" x14ac:dyDescent="0.2">
      <c r="A3703" s="2" t="s">
        <v>14874</v>
      </c>
      <c r="C3703" s="1876" t="s">
        <v>27758</v>
      </c>
      <c r="D3703" s="2" t="s">
        <v>27759</v>
      </c>
      <c r="E3703" s="2" t="s">
        <v>27760</v>
      </c>
      <c r="F3703" s="2" t="s">
        <v>27761</v>
      </c>
    </row>
    <row r="3704" spans="1:6" x14ac:dyDescent="0.2">
      <c r="A3704" t="s">
        <v>14793</v>
      </c>
      <c r="B3704" t="s">
        <v>27701</v>
      </c>
      <c r="C3704" s="1876" t="s">
        <v>44</v>
      </c>
      <c r="D3704" t="s">
        <v>27702</v>
      </c>
      <c r="E3704" t="s">
        <v>27703</v>
      </c>
      <c r="F3704" t="s">
        <v>27704</v>
      </c>
    </row>
    <row r="3705" spans="1:6" x14ac:dyDescent="0.2">
      <c r="A3705" t="s">
        <v>14793</v>
      </c>
      <c r="B3705" t="s">
        <v>27665</v>
      </c>
      <c r="C3705" s="1876" t="s">
        <v>1305</v>
      </c>
      <c r="D3705" t="s">
        <v>27755</v>
      </c>
      <c r="E3705" t="s">
        <v>27756</v>
      </c>
      <c r="F3705" t="s">
        <v>27757</v>
      </c>
    </row>
    <row r="3706" spans="1:6" x14ac:dyDescent="0.2">
      <c r="A3706" t="s">
        <v>14793</v>
      </c>
      <c r="C3706" s="1876" t="s">
        <v>27758</v>
      </c>
      <c r="D3706" t="s">
        <v>27759</v>
      </c>
      <c r="E3706" t="s">
        <v>27760</v>
      </c>
      <c r="F3706" t="s">
        <v>27761</v>
      </c>
    </row>
    <row r="3707" spans="1:6" s="2" customFormat="1" x14ac:dyDescent="0.2">
      <c r="A3707" s="2" t="s">
        <v>14919</v>
      </c>
      <c r="B3707" s="2" t="s">
        <v>27701</v>
      </c>
      <c r="C3707" s="1877" t="s">
        <v>44</v>
      </c>
      <c r="D3707" s="2" t="s">
        <v>27702</v>
      </c>
      <c r="E3707" s="2" t="s">
        <v>27703</v>
      </c>
      <c r="F3707" s="2" t="s">
        <v>27704</v>
      </c>
    </row>
    <row r="3708" spans="1:6" s="2" customFormat="1" x14ac:dyDescent="0.2">
      <c r="A3708" s="2" t="s">
        <v>14919</v>
      </c>
      <c r="B3708" s="2" t="s">
        <v>27665</v>
      </c>
      <c r="C3708" s="1878" t="s">
        <v>1305</v>
      </c>
      <c r="D3708" s="2" t="s">
        <v>27755</v>
      </c>
      <c r="E3708" s="2" t="s">
        <v>27756</v>
      </c>
      <c r="F3708" s="2" t="s">
        <v>27757</v>
      </c>
    </row>
    <row r="3709" spans="1:6" s="2" customFormat="1" x14ac:dyDescent="0.2">
      <c r="A3709" s="2" t="s">
        <v>14919</v>
      </c>
      <c r="C3709" s="1879" t="s">
        <v>27758</v>
      </c>
      <c r="D3709" s="2" t="s">
        <v>27759</v>
      </c>
      <c r="E3709" s="2" t="s">
        <v>27760</v>
      </c>
      <c r="F3709" s="2" t="s">
        <v>27761</v>
      </c>
    </row>
    <row r="3710" spans="1:6" x14ac:dyDescent="0.2">
      <c r="A3710" t="s">
        <v>14755</v>
      </c>
      <c r="B3710" t="s">
        <v>27701</v>
      </c>
      <c r="C3710" s="1879" t="s">
        <v>44</v>
      </c>
      <c r="D3710" t="s">
        <v>27702</v>
      </c>
      <c r="E3710" t="s">
        <v>27703</v>
      </c>
      <c r="F3710" t="s">
        <v>27704</v>
      </c>
    </row>
    <row r="3711" spans="1:6" x14ac:dyDescent="0.2">
      <c r="A3711" t="s">
        <v>14755</v>
      </c>
      <c r="B3711" t="s">
        <v>27665</v>
      </c>
      <c r="C3711" s="1879" t="s">
        <v>1305</v>
      </c>
      <c r="D3711" t="s">
        <v>27755</v>
      </c>
      <c r="E3711" t="s">
        <v>27756</v>
      </c>
      <c r="F3711" t="s">
        <v>27757</v>
      </c>
    </row>
    <row r="3712" spans="1:6" x14ac:dyDescent="0.2">
      <c r="A3712" t="s">
        <v>14755</v>
      </c>
      <c r="C3712" s="1879" t="s">
        <v>27758</v>
      </c>
      <c r="D3712" t="s">
        <v>27759</v>
      </c>
      <c r="E3712" t="s">
        <v>27760</v>
      </c>
      <c r="F3712" t="s">
        <v>27761</v>
      </c>
    </row>
    <row r="3713" spans="1:6" s="2" customFormat="1" x14ac:dyDescent="0.2">
      <c r="A3713" s="2" t="s">
        <v>14928</v>
      </c>
      <c r="B3713" s="2" t="s">
        <v>27701</v>
      </c>
      <c r="C3713" s="1880" t="s">
        <v>44</v>
      </c>
      <c r="D3713" s="2" t="s">
        <v>27702</v>
      </c>
      <c r="E3713" s="2" t="s">
        <v>27703</v>
      </c>
      <c r="F3713" s="2" t="s">
        <v>27704</v>
      </c>
    </row>
    <row r="3714" spans="1:6" s="2" customFormat="1" x14ac:dyDescent="0.2">
      <c r="A3714" s="2" t="s">
        <v>14928</v>
      </c>
      <c r="B3714" s="2" t="s">
        <v>27665</v>
      </c>
      <c r="C3714" s="1881" t="s">
        <v>1305</v>
      </c>
      <c r="D3714" s="2" t="s">
        <v>27755</v>
      </c>
      <c r="E3714" s="2" t="s">
        <v>27756</v>
      </c>
      <c r="F3714" s="2" t="s">
        <v>27757</v>
      </c>
    </row>
    <row r="3715" spans="1:6" s="2" customFormat="1" x14ac:dyDescent="0.2">
      <c r="A3715" s="2" t="s">
        <v>14928</v>
      </c>
      <c r="C3715" s="1882" t="s">
        <v>27758</v>
      </c>
      <c r="D3715" s="2" t="s">
        <v>27759</v>
      </c>
      <c r="E3715" s="2" t="s">
        <v>27760</v>
      </c>
      <c r="F3715" s="2" t="s">
        <v>27761</v>
      </c>
    </row>
    <row r="3716" spans="1:6" x14ac:dyDescent="0.2">
      <c r="A3716" t="s">
        <v>14810</v>
      </c>
      <c r="B3716" t="s">
        <v>27701</v>
      </c>
      <c r="C3716" s="1882" t="s">
        <v>44</v>
      </c>
      <c r="D3716" t="s">
        <v>27702</v>
      </c>
      <c r="E3716" t="s">
        <v>27703</v>
      </c>
      <c r="F3716" t="s">
        <v>27704</v>
      </c>
    </row>
    <row r="3717" spans="1:6" x14ac:dyDescent="0.2">
      <c r="A3717" t="s">
        <v>14810</v>
      </c>
      <c r="B3717" t="s">
        <v>27665</v>
      </c>
      <c r="C3717" s="1882" t="s">
        <v>1305</v>
      </c>
      <c r="D3717" t="s">
        <v>27755</v>
      </c>
      <c r="E3717" t="s">
        <v>27756</v>
      </c>
      <c r="F3717" t="s">
        <v>27757</v>
      </c>
    </row>
    <row r="3718" spans="1:6" x14ac:dyDescent="0.2">
      <c r="A3718" t="s">
        <v>14810</v>
      </c>
      <c r="C3718" s="1882" t="s">
        <v>27758</v>
      </c>
      <c r="D3718" t="s">
        <v>27759</v>
      </c>
      <c r="E3718" t="s">
        <v>27760</v>
      </c>
      <c r="F3718" t="s">
        <v>27761</v>
      </c>
    </row>
    <row r="3719" spans="1:6" s="2" customFormat="1" x14ac:dyDescent="0.2">
      <c r="A3719" s="2" t="s">
        <v>14700</v>
      </c>
      <c r="B3719" s="2" t="s">
        <v>27701</v>
      </c>
      <c r="C3719" s="1883" t="s">
        <v>44</v>
      </c>
      <c r="D3719" s="2" t="s">
        <v>27702</v>
      </c>
      <c r="E3719" s="2" t="s">
        <v>27703</v>
      </c>
      <c r="F3719" s="2" t="s">
        <v>27704</v>
      </c>
    </row>
    <row r="3720" spans="1:6" s="2" customFormat="1" x14ac:dyDescent="0.2">
      <c r="A3720" s="2" t="s">
        <v>14700</v>
      </c>
      <c r="B3720" s="2" t="s">
        <v>27665</v>
      </c>
      <c r="C3720" s="1884" t="s">
        <v>1305</v>
      </c>
      <c r="D3720" s="2" t="s">
        <v>27755</v>
      </c>
      <c r="E3720" s="2" t="s">
        <v>27756</v>
      </c>
      <c r="F3720" s="2" t="s">
        <v>27757</v>
      </c>
    </row>
    <row r="3721" spans="1:6" s="2" customFormat="1" x14ac:dyDescent="0.2">
      <c r="A3721" s="2" t="s">
        <v>14700</v>
      </c>
      <c r="C3721" s="1885" t="s">
        <v>27758</v>
      </c>
      <c r="D3721" s="2" t="s">
        <v>27759</v>
      </c>
      <c r="E3721" s="2" t="s">
        <v>27760</v>
      </c>
      <c r="F3721" s="2" t="s">
        <v>27761</v>
      </c>
    </row>
    <row r="3722" spans="1:6" x14ac:dyDescent="0.2">
      <c r="A3722" t="s">
        <v>14720</v>
      </c>
      <c r="B3722" t="s">
        <v>27701</v>
      </c>
      <c r="C3722" s="1885" t="s">
        <v>44</v>
      </c>
      <c r="D3722" t="s">
        <v>27702</v>
      </c>
      <c r="E3722" t="s">
        <v>27703</v>
      </c>
      <c r="F3722" t="s">
        <v>27704</v>
      </c>
    </row>
    <row r="3723" spans="1:6" x14ac:dyDescent="0.2">
      <c r="A3723" t="s">
        <v>14720</v>
      </c>
      <c r="B3723" t="s">
        <v>27665</v>
      </c>
      <c r="C3723" s="1885" t="s">
        <v>1305</v>
      </c>
      <c r="D3723" t="s">
        <v>27755</v>
      </c>
      <c r="E3723" t="s">
        <v>27756</v>
      </c>
      <c r="F3723" t="s">
        <v>27757</v>
      </c>
    </row>
    <row r="3724" spans="1:6" x14ac:dyDescent="0.2">
      <c r="A3724" t="s">
        <v>14720</v>
      </c>
      <c r="C3724" s="1885" t="s">
        <v>27758</v>
      </c>
      <c r="D3724" t="s">
        <v>27759</v>
      </c>
      <c r="E3724" t="s">
        <v>27760</v>
      </c>
      <c r="F3724" t="s">
        <v>27761</v>
      </c>
    </row>
    <row r="3725" spans="1:6" s="2" customFormat="1" x14ac:dyDescent="0.2">
      <c r="A3725" s="2" t="s">
        <v>14737</v>
      </c>
      <c r="B3725" s="2" t="s">
        <v>27701</v>
      </c>
      <c r="C3725" s="1886" t="s">
        <v>44</v>
      </c>
      <c r="D3725" s="2" t="s">
        <v>27702</v>
      </c>
      <c r="E3725" s="2" t="s">
        <v>27703</v>
      </c>
      <c r="F3725" s="2" t="s">
        <v>27704</v>
      </c>
    </row>
    <row r="3726" spans="1:6" s="2" customFormat="1" x14ac:dyDescent="0.2">
      <c r="A3726" s="2" t="s">
        <v>14737</v>
      </c>
      <c r="B3726" s="2" t="s">
        <v>27665</v>
      </c>
      <c r="C3726" s="1887" t="s">
        <v>1305</v>
      </c>
      <c r="D3726" s="2" t="s">
        <v>27755</v>
      </c>
      <c r="E3726" s="2" t="s">
        <v>27756</v>
      </c>
      <c r="F3726" s="2" t="s">
        <v>27757</v>
      </c>
    </row>
    <row r="3727" spans="1:6" s="2" customFormat="1" x14ac:dyDescent="0.2">
      <c r="A3727" s="2" t="s">
        <v>14737</v>
      </c>
      <c r="C3727" s="1888" t="s">
        <v>27758</v>
      </c>
      <c r="D3727" s="2" t="s">
        <v>27759</v>
      </c>
      <c r="E3727" s="2" t="s">
        <v>27760</v>
      </c>
      <c r="F3727" s="2" t="s">
        <v>27761</v>
      </c>
    </row>
    <row r="3728" spans="1:6" x14ac:dyDescent="0.2">
      <c r="A3728" t="s">
        <v>14826</v>
      </c>
      <c r="B3728" t="s">
        <v>27701</v>
      </c>
      <c r="C3728" s="1888" t="s">
        <v>44</v>
      </c>
      <c r="D3728" t="s">
        <v>27702</v>
      </c>
      <c r="E3728" t="s">
        <v>27703</v>
      </c>
      <c r="F3728" t="s">
        <v>27704</v>
      </c>
    </row>
    <row r="3729" spans="1:6" x14ac:dyDescent="0.2">
      <c r="A3729" t="s">
        <v>14826</v>
      </c>
      <c r="B3729" t="s">
        <v>27665</v>
      </c>
      <c r="C3729" s="1888" t="s">
        <v>1305</v>
      </c>
      <c r="D3729" t="s">
        <v>27755</v>
      </c>
      <c r="E3729" t="s">
        <v>27756</v>
      </c>
      <c r="F3729" t="s">
        <v>27757</v>
      </c>
    </row>
    <row r="3730" spans="1:6" x14ac:dyDescent="0.2">
      <c r="A3730" t="s">
        <v>14826</v>
      </c>
      <c r="C3730" s="1888" t="s">
        <v>27758</v>
      </c>
      <c r="D3730" t="s">
        <v>27759</v>
      </c>
      <c r="E3730" t="s">
        <v>27760</v>
      </c>
      <c r="F3730" t="s">
        <v>27761</v>
      </c>
    </row>
    <row r="3731" spans="1:6" s="2" customFormat="1" x14ac:dyDescent="0.2">
      <c r="A3731" s="2" t="s">
        <v>14852</v>
      </c>
      <c r="B3731" s="2" t="s">
        <v>27701</v>
      </c>
      <c r="C3731" s="1889" t="s">
        <v>44</v>
      </c>
      <c r="D3731" s="2" t="s">
        <v>27702</v>
      </c>
      <c r="E3731" s="2" t="s">
        <v>27703</v>
      </c>
      <c r="F3731" s="2" t="s">
        <v>27704</v>
      </c>
    </row>
    <row r="3732" spans="1:6" s="2" customFormat="1" x14ac:dyDescent="0.2">
      <c r="A3732" s="2" t="s">
        <v>14852</v>
      </c>
      <c r="B3732" s="2" t="s">
        <v>27665</v>
      </c>
      <c r="C3732" s="1890" t="s">
        <v>1305</v>
      </c>
      <c r="D3732" s="2" t="s">
        <v>27755</v>
      </c>
      <c r="E3732" s="2" t="s">
        <v>27756</v>
      </c>
      <c r="F3732" s="2" t="s">
        <v>27757</v>
      </c>
    </row>
    <row r="3733" spans="1:6" s="2" customFormat="1" x14ac:dyDescent="0.2">
      <c r="A3733" s="2" t="s">
        <v>14852</v>
      </c>
      <c r="C3733" s="1891" t="s">
        <v>27758</v>
      </c>
      <c r="D3733" s="2" t="s">
        <v>27759</v>
      </c>
      <c r="E3733" s="2" t="s">
        <v>27760</v>
      </c>
      <c r="F3733" s="2" t="s">
        <v>27761</v>
      </c>
    </row>
    <row r="3734" spans="1:6" x14ac:dyDescent="0.2">
      <c r="A3734" t="s">
        <v>14687</v>
      </c>
      <c r="B3734" t="s">
        <v>27701</v>
      </c>
      <c r="C3734" s="1891" t="s">
        <v>44</v>
      </c>
      <c r="D3734" t="s">
        <v>27702</v>
      </c>
      <c r="E3734" t="s">
        <v>27703</v>
      </c>
      <c r="F3734" t="s">
        <v>27704</v>
      </c>
    </row>
    <row r="3735" spans="1:6" x14ac:dyDescent="0.2">
      <c r="A3735" t="s">
        <v>14687</v>
      </c>
      <c r="B3735" t="s">
        <v>27665</v>
      </c>
      <c r="C3735" s="1891" t="s">
        <v>1305</v>
      </c>
      <c r="D3735" t="s">
        <v>27755</v>
      </c>
      <c r="E3735" t="s">
        <v>27756</v>
      </c>
      <c r="F3735" t="s">
        <v>27757</v>
      </c>
    </row>
    <row r="3736" spans="1:6" s="2" customFormat="1" x14ac:dyDescent="0.2">
      <c r="A3736" s="2" t="s">
        <v>14911</v>
      </c>
      <c r="B3736" s="2" t="s">
        <v>27701</v>
      </c>
      <c r="C3736" s="1892" t="s">
        <v>44</v>
      </c>
      <c r="D3736" s="2" t="s">
        <v>27702</v>
      </c>
      <c r="E3736" s="2" t="s">
        <v>27703</v>
      </c>
      <c r="F3736" s="2" t="s">
        <v>27704</v>
      </c>
    </row>
    <row r="3737" spans="1:6" s="2" customFormat="1" x14ac:dyDescent="0.2">
      <c r="A3737" s="2" t="s">
        <v>14911</v>
      </c>
      <c r="B3737" s="2" t="s">
        <v>27665</v>
      </c>
      <c r="C3737" s="1893" t="s">
        <v>1305</v>
      </c>
      <c r="D3737" s="2" t="s">
        <v>27755</v>
      </c>
      <c r="E3737" s="2" t="s">
        <v>27756</v>
      </c>
      <c r="F3737" s="2" t="s">
        <v>27757</v>
      </c>
    </row>
    <row r="3738" spans="1:6" s="2" customFormat="1" x14ac:dyDescent="0.2">
      <c r="A3738" s="2" t="s">
        <v>14911</v>
      </c>
      <c r="C3738" s="1894" t="s">
        <v>27758</v>
      </c>
      <c r="D3738" s="2" t="s">
        <v>27759</v>
      </c>
      <c r="E3738" s="2" t="s">
        <v>27760</v>
      </c>
      <c r="F3738" s="2" t="s">
        <v>27761</v>
      </c>
    </row>
    <row r="3739" spans="1:6" x14ac:dyDescent="0.2">
      <c r="A3739" t="s">
        <v>14771</v>
      </c>
      <c r="B3739" t="s">
        <v>27701</v>
      </c>
      <c r="C3739" s="1894" t="s">
        <v>44</v>
      </c>
      <c r="D3739" t="s">
        <v>27702</v>
      </c>
      <c r="E3739" t="s">
        <v>27703</v>
      </c>
      <c r="F3739" t="s">
        <v>27704</v>
      </c>
    </row>
    <row r="3740" spans="1:6" x14ac:dyDescent="0.2">
      <c r="A3740" t="s">
        <v>14771</v>
      </c>
      <c r="B3740" t="s">
        <v>27665</v>
      </c>
      <c r="C3740" s="1894" t="s">
        <v>1305</v>
      </c>
      <c r="D3740" t="s">
        <v>27755</v>
      </c>
      <c r="E3740" t="s">
        <v>27756</v>
      </c>
      <c r="F3740" t="s">
        <v>27757</v>
      </c>
    </row>
    <row r="3741" spans="1:6" x14ac:dyDescent="0.2">
      <c r="A3741" t="s">
        <v>14771</v>
      </c>
      <c r="C3741" s="1894" t="s">
        <v>27758</v>
      </c>
      <c r="D3741" t="s">
        <v>27759</v>
      </c>
      <c r="E3741" t="s">
        <v>27760</v>
      </c>
      <c r="F3741" t="s">
        <v>27761</v>
      </c>
    </row>
    <row r="3742" spans="1:6" s="2" customFormat="1" x14ac:dyDescent="0.2">
      <c r="A3742" s="2" t="s">
        <v>14891</v>
      </c>
      <c r="B3742" s="2" t="s">
        <v>27701</v>
      </c>
      <c r="C3742" s="1895" t="s">
        <v>44</v>
      </c>
      <c r="D3742" s="2" t="s">
        <v>27702</v>
      </c>
      <c r="E3742" s="2" t="s">
        <v>27703</v>
      </c>
      <c r="F3742" s="2" t="s">
        <v>27704</v>
      </c>
    </row>
    <row r="3743" spans="1:6" s="2" customFormat="1" x14ac:dyDescent="0.2">
      <c r="A3743" s="2" t="s">
        <v>14891</v>
      </c>
      <c r="B3743" s="2" t="s">
        <v>27665</v>
      </c>
      <c r="C3743" s="1896" t="s">
        <v>1305</v>
      </c>
      <c r="D3743" s="2" t="s">
        <v>27755</v>
      </c>
      <c r="E3743" s="2" t="s">
        <v>27756</v>
      </c>
      <c r="F3743" s="2" t="s">
        <v>27757</v>
      </c>
    </row>
    <row r="3744" spans="1:6" s="2" customFormat="1" x14ac:dyDescent="0.2">
      <c r="A3744" s="2" t="s">
        <v>14891</v>
      </c>
      <c r="C3744" s="1897" t="s">
        <v>27758</v>
      </c>
      <c r="D3744" s="2" t="s">
        <v>27759</v>
      </c>
      <c r="E3744" s="2" t="s">
        <v>27760</v>
      </c>
      <c r="F3744" s="2" t="s">
        <v>27761</v>
      </c>
    </row>
    <row r="3745" spans="1:6" x14ac:dyDescent="0.2">
      <c r="A3745" t="s">
        <v>14672</v>
      </c>
      <c r="B3745" t="s">
        <v>27701</v>
      </c>
      <c r="C3745" s="1897" t="s">
        <v>44</v>
      </c>
      <c r="D3745" t="s">
        <v>27702</v>
      </c>
      <c r="E3745" t="s">
        <v>27703</v>
      </c>
      <c r="F3745" t="s">
        <v>27704</v>
      </c>
    </row>
    <row r="3746" spans="1:6" x14ac:dyDescent="0.2">
      <c r="A3746" t="s">
        <v>14672</v>
      </c>
      <c r="B3746" t="s">
        <v>27665</v>
      </c>
      <c r="C3746" s="1897" t="s">
        <v>1305</v>
      </c>
      <c r="D3746" t="s">
        <v>27755</v>
      </c>
      <c r="E3746" t="s">
        <v>27756</v>
      </c>
      <c r="F3746" t="s">
        <v>27757</v>
      </c>
    </row>
    <row r="3747" spans="1:6" x14ac:dyDescent="0.2">
      <c r="A3747" t="s">
        <v>14672</v>
      </c>
      <c r="C3747" s="1897" t="s">
        <v>27758</v>
      </c>
      <c r="D3747" t="s">
        <v>27759</v>
      </c>
      <c r="E3747" t="s">
        <v>27760</v>
      </c>
      <c r="F3747" t="s">
        <v>27761</v>
      </c>
    </row>
    <row r="3748" spans="1:6" s="2" customFormat="1" x14ac:dyDescent="0.2">
      <c r="A3748" s="2" t="s">
        <v>14844</v>
      </c>
      <c r="B3748" s="2" t="s">
        <v>27701</v>
      </c>
      <c r="C3748" s="1898" t="s">
        <v>44</v>
      </c>
      <c r="D3748" s="2" t="s">
        <v>27702</v>
      </c>
      <c r="E3748" s="2" t="s">
        <v>27703</v>
      </c>
      <c r="F3748" s="2" t="s">
        <v>27704</v>
      </c>
    </row>
    <row r="3749" spans="1:6" s="2" customFormat="1" x14ac:dyDescent="0.2">
      <c r="A3749" s="2" t="s">
        <v>14844</v>
      </c>
      <c r="B3749" s="2" t="s">
        <v>27665</v>
      </c>
      <c r="C3749" s="1899" t="s">
        <v>1305</v>
      </c>
      <c r="D3749" s="2" t="s">
        <v>27755</v>
      </c>
      <c r="E3749" s="2" t="s">
        <v>27756</v>
      </c>
      <c r="F3749" s="2" t="s">
        <v>27757</v>
      </c>
    </row>
    <row r="3750" spans="1:6" s="2" customFormat="1" x14ac:dyDescent="0.2">
      <c r="A3750" s="2" t="s">
        <v>14844</v>
      </c>
      <c r="C3750" s="1900" t="s">
        <v>27758</v>
      </c>
      <c r="D3750" s="2" t="s">
        <v>27759</v>
      </c>
      <c r="E3750" s="2" t="s">
        <v>27760</v>
      </c>
      <c r="F3750" s="2" t="s">
        <v>27761</v>
      </c>
    </row>
    <row r="3751" spans="1:6" x14ac:dyDescent="0.2">
      <c r="A3751" t="s">
        <v>14915</v>
      </c>
      <c r="B3751" t="s">
        <v>27701</v>
      </c>
      <c r="C3751" s="1900" t="s">
        <v>44</v>
      </c>
      <c r="D3751" t="s">
        <v>27702</v>
      </c>
      <c r="E3751" t="s">
        <v>27703</v>
      </c>
      <c r="F3751" t="s">
        <v>27704</v>
      </c>
    </row>
    <row r="3752" spans="1:6" x14ac:dyDescent="0.2">
      <c r="A3752" t="s">
        <v>14915</v>
      </c>
      <c r="B3752" t="s">
        <v>27665</v>
      </c>
      <c r="C3752" s="1900" t="s">
        <v>1305</v>
      </c>
      <c r="D3752" t="s">
        <v>27755</v>
      </c>
      <c r="E3752" t="s">
        <v>27756</v>
      </c>
      <c r="F3752" t="s">
        <v>27757</v>
      </c>
    </row>
    <row r="3753" spans="1:6" x14ac:dyDescent="0.2">
      <c r="A3753" t="s">
        <v>14915</v>
      </c>
      <c r="C3753" s="1900" t="s">
        <v>27758</v>
      </c>
      <c r="D3753" t="s">
        <v>27759</v>
      </c>
      <c r="E3753" t="s">
        <v>27760</v>
      </c>
      <c r="F3753" t="s">
        <v>27761</v>
      </c>
    </row>
    <row r="3754" spans="1:6" s="2" customFormat="1" x14ac:dyDescent="0.2">
      <c r="A3754" s="2" t="s">
        <v>14932</v>
      </c>
      <c r="B3754" s="2" t="s">
        <v>27701</v>
      </c>
      <c r="C3754" s="1901" t="s">
        <v>44</v>
      </c>
      <c r="D3754" s="2" t="s">
        <v>27702</v>
      </c>
      <c r="E3754" s="2" t="s">
        <v>27703</v>
      </c>
      <c r="F3754" s="2" t="s">
        <v>27704</v>
      </c>
    </row>
    <row r="3755" spans="1:6" s="2" customFormat="1" x14ac:dyDescent="0.2">
      <c r="A3755" s="2" t="s">
        <v>14932</v>
      </c>
      <c r="B3755" s="2" t="s">
        <v>27665</v>
      </c>
      <c r="C3755" s="1902" t="s">
        <v>1305</v>
      </c>
      <c r="D3755" s="2" t="s">
        <v>27755</v>
      </c>
      <c r="E3755" s="2" t="s">
        <v>27756</v>
      </c>
      <c r="F3755" s="2" t="s">
        <v>27757</v>
      </c>
    </row>
    <row r="3756" spans="1:6" s="2" customFormat="1" x14ac:dyDescent="0.2">
      <c r="A3756" s="2" t="s">
        <v>14932</v>
      </c>
      <c r="C3756" s="1903" t="s">
        <v>27758</v>
      </c>
      <c r="D3756" s="2" t="s">
        <v>27759</v>
      </c>
      <c r="E3756" s="2" t="s">
        <v>27760</v>
      </c>
      <c r="F3756" s="2" t="s">
        <v>27761</v>
      </c>
    </row>
    <row r="3757" spans="1:6" x14ac:dyDescent="0.2">
      <c r="A3757" t="s">
        <v>14814</v>
      </c>
      <c r="B3757" t="s">
        <v>27701</v>
      </c>
      <c r="C3757" s="1903" t="s">
        <v>44</v>
      </c>
      <c r="D3757" t="s">
        <v>27702</v>
      </c>
      <c r="E3757" t="s">
        <v>27703</v>
      </c>
      <c r="F3757" t="s">
        <v>27704</v>
      </c>
    </row>
    <row r="3758" spans="1:6" x14ac:dyDescent="0.2">
      <c r="A3758" t="s">
        <v>14814</v>
      </c>
      <c r="B3758" t="s">
        <v>27665</v>
      </c>
      <c r="C3758" s="1903" t="s">
        <v>1305</v>
      </c>
      <c r="D3758" t="s">
        <v>27755</v>
      </c>
      <c r="E3758" t="s">
        <v>27756</v>
      </c>
      <c r="F3758" t="s">
        <v>27757</v>
      </c>
    </row>
    <row r="3759" spans="1:6" x14ac:dyDescent="0.2">
      <c r="A3759" t="s">
        <v>14814</v>
      </c>
      <c r="C3759" s="1903" t="s">
        <v>27758</v>
      </c>
      <c r="D3759" t="s">
        <v>27759</v>
      </c>
      <c r="E3759" t="s">
        <v>27760</v>
      </c>
      <c r="F3759" t="s">
        <v>27761</v>
      </c>
    </row>
    <row r="3760" spans="1:6" s="2" customFormat="1" x14ac:dyDescent="0.2">
      <c r="A3760" s="2" t="s">
        <v>14788</v>
      </c>
      <c r="B3760" s="2" t="s">
        <v>27701</v>
      </c>
      <c r="C3760" s="1904" t="s">
        <v>44</v>
      </c>
      <c r="D3760" s="2" t="s">
        <v>27702</v>
      </c>
      <c r="E3760" s="2" t="s">
        <v>27703</v>
      </c>
      <c r="F3760" s="2" t="s">
        <v>27704</v>
      </c>
    </row>
    <row r="3761" spans="1:6" s="2" customFormat="1" x14ac:dyDescent="0.2">
      <c r="A3761" s="2" t="s">
        <v>14788</v>
      </c>
      <c r="B3761" s="2" t="s">
        <v>27665</v>
      </c>
      <c r="C3761" s="1905" t="s">
        <v>1305</v>
      </c>
      <c r="D3761" s="2" t="s">
        <v>27755</v>
      </c>
      <c r="E3761" s="2" t="s">
        <v>27756</v>
      </c>
      <c r="F3761" s="2" t="s">
        <v>27757</v>
      </c>
    </row>
    <row r="3762" spans="1:6" s="2" customFormat="1" x14ac:dyDescent="0.2">
      <c r="A3762" s="2" t="s">
        <v>14788</v>
      </c>
      <c r="C3762" s="1906" t="s">
        <v>27758</v>
      </c>
      <c r="D3762" s="2" t="s">
        <v>27759</v>
      </c>
      <c r="E3762" s="2" t="s">
        <v>27760</v>
      </c>
      <c r="F3762" s="2" t="s">
        <v>27761</v>
      </c>
    </row>
    <row r="3763" spans="1:6" x14ac:dyDescent="0.2">
      <c r="A3763" t="s">
        <v>14865</v>
      </c>
      <c r="B3763" t="s">
        <v>27701</v>
      </c>
      <c r="C3763" s="1906" t="s">
        <v>44</v>
      </c>
      <c r="D3763" t="s">
        <v>27702</v>
      </c>
      <c r="E3763" t="s">
        <v>27703</v>
      </c>
      <c r="F3763" t="s">
        <v>27704</v>
      </c>
    </row>
    <row r="3764" spans="1:6" x14ac:dyDescent="0.2">
      <c r="A3764" t="s">
        <v>14865</v>
      </c>
      <c r="B3764" t="s">
        <v>27665</v>
      </c>
      <c r="C3764" s="1906" t="s">
        <v>1305</v>
      </c>
      <c r="D3764" t="s">
        <v>27755</v>
      </c>
      <c r="E3764" t="s">
        <v>27756</v>
      </c>
      <c r="F3764" t="s">
        <v>27757</v>
      </c>
    </row>
    <row r="3765" spans="1:6" x14ac:dyDescent="0.2">
      <c r="A3765" t="s">
        <v>14865</v>
      </c>
      <c r="C3765" s="1906" t="s">
        <v>27758</v>
      </c>
      <c r="D3765" t="s">
        <v>27759</v>
      </c>
      <c r="E3765" t="s">
        <v>27760</v>
      </c>
      <c r="F3765" t="s">
        <v>27761</v>
      </c>
    </row>
    <row r="3766" spans="1:6" s="2" customFormat="1" x14ac:dyDescent="0.2">
      <c r="A3766" s="2" t="s">
        <v>14957</v>
      </c>
      <c r="B3766" s="2" t="s">
        <v>27701</v>
      </c>
      <c r="C3766" s="1907" t="s">
        <v>44</v>
      </c>
      <c r="D3766" s="2" t="s">
        <v>27702</v>
      </c>
      <c r="E3766" s="2" t="s">
        <v>27703</v>
      </c>
      <c r="F3766" s="2" t="s">
        <v>27704</v>
      </c>
    </row>
    <row r="3767" spans="1:6" s="2" customFormat="1" x14ac:dyDescent="0.2">
      <c r="A3767" s="2" t="s">
        <v>14957</v>
      </c>
      <c r="B3767" s="2" t="s">
        <v>27665</v>
      </c>
      <c r="C3767" s="1908" t="s">
        <v>1305</v>
      </c>
      <c r="D3767" s="2" t="s">
        <v>27755</v>
      </c>
      <c r="E3767" s="2" t="s">
        <v>27756</v>
      </c>
      <c r="F3767" s="2" t="s">
        <v>27757</v>
      </c>
    </row>
    <row r="3768" spans="1:6" s="2" customFormat="1" x14ac:dyDescent="0.2">
      <c r="A3768" s="2" t="s">
        <v>14957</v>
      </c>
      <c r="C3768" s="1909" t="s">
        <v>27758</v>
      </c>
      <c r="D3768" s="2" t="s">
        <v>27759</v>
      </c>
      <c r="E3768" s="2" t="s">
        <v>27760</v>
      </c>
      <c r="F3768" s="2" t="s">
        <v>27761</v>
      </c>
    </row>
    <row r="3769" spans="1:6" x14ac:dyDescent="0.2">
      <c r="A3769" t="s">
        <v>14878</v>
      </c>
      <c r="B3769" t="s">
        <v>27701</v>
      </c>
      <c r="C3769" s="1909" t="s">
        <v>44</v>
      </c>
      <c r="D3769" t="s">
        <v>27702</v>
      </c>
      <c r="E3769" t="s">
        <v>27703</v>
      </c>
      <c r="F3769" t="s">
        <v>27704</v>
      </c>
    </row>
    <row r="3770" spans="1:6" x14ac:dyDescent="0.2">
      <c r="A3770" t="s">
        <v>14878</v>
      </c>
      <c r="B3770" t="s">
        <v>27665</v>
      </c>
      <c r="C3770" s="1909" t="s">
        <v>1305</v>
      </c>
      <c r="D3770" t="s">
        <v>27755</v>
      </c>
      <c r="E3770" t="s">
        <v>27756</v>
      </c>
      <c r="F3770" t="s">
        <v>27757</v>
      </c>
    </row>
    <row r="3771" spans="1:6" x14ac:dyDescent="0.2">
      <c r="A3771" t="s">
        <v>14878</v>
      </c>
      <c r="C3771" s="1909" t="s">
        <v>27758</v>
      </c>
      <c r="D3771" t="s">
        <v>27759</v>
      </c>
      <c r="E3771" t="s">
        <v>27760</v>
      </c>
      <c r="F3771" t="s">
        <v>27761</v>
      </c>
    </row>
    <row r="3772" spans="1:6" s="2" customFormat="1" x14ac:dyDescent="0.2">
      <c r="A3772" s="2" t="s">
        <v>14412</v>
      </c>
      <c r="B3772" s="2" t="s">
        <v>27670</v>
      </c>
      <c r="C3772" s="1910" t="s">
        <v>27687</v>
      </c>
      <c r="D3772" s="2" t="s">
        <v>27688</v>
      </c>
      <c r="E3772" s="2" t="s">
        <v>27689</v>
      </c>
      <c r="F3772" s="2" t="s">
        <v>27690</v>
      </c>
    </row>
    <row r="3773" spans="1:6" s="2" customFormat="1" x14ac:dyDescent="0.2">
      <c r="A3773" s="2" t="s">
        <v>14412</v>
      </c>
      <c r="B3773" s="2" t="s">
        <v>27665</v>
      </c>
      <c r="C3773" s="1911" t="s">
        <v>1507</v>
      </c>
      <c r="D3773" s="2" t="s">
        <v>27846</v>
      </c>
      <c r="E3773" s="2" t="s">
        <v>27847</v>
      </c>
      <c r="F3773" s="2" t="s">
        <v>27848</v>
      </c>
    </row>
    <row r="3774" spans="1:6" x14ac:dyDescent="0.2">
      <c r="A3774" t="s">
        <v>17909</v>
      </c>
      <c r="B3774" t="s">
        <v>27670</v>
      </c>
      <c r="C3774" s="1911" t="s">
        <v>27687</v>
      </c>
      <c r="D3774" t="s">
        <v>27688</v>
      </c>
      <c r="E3774" t="s">
        <v>27689</v>
      </c>
      <c r="F3774" t="s">
        <v>27690</v>
      </c>
    </row>
    <row r="3775" spans="1:6" x14ac:dyDescent="0.2">
      <c r="A3775" t="s">
        <v>17909</v>
      </c>
      <c r="B3775" t="s">
        <v>27665</v>
      </c>
      <c r="C3775" s="1911" t="s">
        <v>1507</v>
      </c>
      <c r="D3775" t="s">
        <v>27846</v>
      </c>
      <c r="E3775" t="s">
        <v>27847</v>
      </c>
      <c r="F3775" t="s">
        <v>27848</v>
      </c>
    </row>
    <row r="3776" spans="1:6" s="2" customFormat="1" x14ac:dyDescent="0.2">
      <c r="A3776" s="2" t="s">
        <v>17913</v>
      </c>
      <c r="B3776" s="2" t="s">
        <v>27670</v>
      </c>
      <c r="C3776" s="1912" t="s">
        <v>27687</v>
      </c>
      <c r="D3776" s="2" t="s">
        <v>27688</v>
      </c>
      <c r="E3776" s="2" t="s">
        <v>27689</v>
      </c>
      <c r="F3776" s="2" t="s">
        <v>27690</v>
      </c>
    </row>
    <row r="3777" spans="1:6" s="2" customFormat="1" x14ac:dyDescent="0.2">
      <c r="A3777" s="2" t="s">
        <v>17913</v>
      </c>
      <c r="B3777" s="2" t="s">
        <v>27665</v>
      </c>
      <c r="C3777" s="1913" t="s">
        <v>1507</v>
      </c>
      <c r="D3777" s="2" t="s">
        <v>27846</v>
      </c>
      <c r="E3777" s="2" t="s">
        <v>27847</v>
      </c>
      <c r="F3777" s="2" t="s">
        <v>27848</v>
      </c>
    </row>
    <row r="3778" spans="1:6" x14ac:dyDescent="0.2">
      <c r="A3778" t="s">
        <v>14145</v>
      </c>
      <c r="B3778" t="s">
        <v>27670</v>
      </c>
      <c r="C3778" s="1913" t="s">
        <v>27687</v>
      </c>
      <c r="D3778" t="s">
        <v>27688</v>
      </c>
      <c r="E3778" t="s">
        <v>27689</v>
      </c>
      <c r="F3778" t="s">
        <v>27690</v>
      </c>
    </row>
    <row r="3779" spans="1:6" x14ac:dyDescent="0.2">
      <c r="A3779" t="s">
        <v>14145</v>
      </c>
      <c r="B3779" t="s">
        <v>27665</v>
      </c>
      <c r="C3779" s="1913" t="s">
        <v>1507</v>
      </c>
      <c r="D3779" t="s">
        <v>27846</v>
      </c>
      <c r="E3779" t="s">
        <v>27847</v>
      </c>
      <c r="F3779" t="s">
        <v>27848</v>
      </c>
    </row>
    <row r="3780" spans="1:6" s="2" customFormat="1" x14ac:dyDescent="0.2">
      <c r="A3780" s="2" t="s">
        <v>15924</v>
      </c>
      <c r="B3780" s="2" t="s">
        <v>27670</v>
      </c>
      <c r="C3780" s="1914" t="s">
        <v>27687</v>
      </c>
      <c r="D3780" s="2" t="s">
        <v>27688</v>
      </c>
      <c r="E3780" s="2" t="s">
        <v>27689</v>
      </c>
      <c r="F3780" s="2" t="s">
        <v>27690</v>
      </c>
    </row>
    <row r="3781" spans="1:6" s="2" customFormat="1" x14ac:dyDescent="0.2">
      <c r="A3781" s="2" t="s">
        <v>15924</v>
      </c>
      <c r="B3781" s="2" t="s">
        <v>27665</v>
      </c>
      <c r="C3781" s="1915" t="s">
        <v>1542</v>
      </c>
      <c r="D3781" s="2" t="s">
        <v>27843</v>
      </c>
      <c r="E3781" s="2" t="s">
        <v>27844</v>
      </c>
      <c r="F3781" s="2" t="s">
        <v>27845</v>
      </c>
    </row>
    <row r="3782" spans="1:6" x14ac:dyDescent="0.2">
      <c r="A3782" t="s">
        <v>15936</v>
      </c>
      <c r="B3782" t="s">
        <v>27670</v>
      </c>
      <c r="C3782" s="1915" t="s">
        <v>27687</v>
      </c>
      <c r="D3782" t="s">
        <v>27688</v>
      </c>
      <c r="E3782" t="s">
        <v>27689</v>
      </c>
      <c r="F3782" t="s">
        <v>27690</v>
      </c>
    </row>
    <row r="3783" spans="1:6" x14ac:dyDescent="0.2">
      <c r="A3783" t="s">
        <v>15936</v>
      </c>
      <c r="B3783" t="s">
        <v>27665</v>
      </c>
      <c r="C3783" s="1915" t="s">
        <v>1542</v>
      </c>
      <c r="D3783" t="s">
        <v>27843</v>
      </c>
      <c r="E3783" t="s">
        <v>27844</v>
      </c>
      <c r="F3783" t="s">
        <v>27845</v>
      </c>
    </row>
    <row r="3784" spans="1:6" s="2" customFormat="1" x14ac:dyDescent="0.2">
      <c r="A3784" s="2" t="s">
        <v>15949</v>
      </c>
      <c r="B3784" s="2" t="s">
        <v>27670</v>
      </c>
      <c r="C3784" s="1916" t="s">
        <v>27687</v>
      </c>
      <c r="D3784" s="2" t="s">
        <v>27688</v>
      </c>
      <c r="E3784" s="2" t="s">
        <v>27689</v>
      </c>
      <c r="F3784" s="2" t="s">
        <v>27690</v>
      </c>
    </row>
    <row r="3785" spans="1:6" s="2" customFormat="1" x14ac:dyDescent="0.2">
      <c r="A3785" s="2" t="s">
        <v>15949</v>
      </c>
      <c r="B3785" s="2" t="s">
        <v>27665</v>
      </c>
      <c r="C3785" s="1917" t="s">
        <v>1542</v>
      </c>
      <c r="D3785" s="2" t="s">
        <v>27843</v>
      </c>
      <c r="E3785" s="2" t="s">
        <v>27844</v>
      </c>
      <c r="F3785" s="2" t="s">
        <v>27845</v>
      </c>
    </row>
    <row r="3786" spans="1:6" x14ac:dyDescent="0.2">
      <c r="A3786" t="s">
        <v>15962</v>
      </c>
      <c r="B3786" t="s">
        <v>27670</v>
      </c>
      <c r="C3786" s="1917" t="s">
        <v>27687</v>
      </c>
      <c r="D3786" t="s">
        <v>27688</v>
      </c>
      <c r="E3786" t="s">
        <v>27689</v>
      </c>
      <c r="F3786" t="s">
        <v>27690</v>
      </c>
    </row>
    <row r="3787" spans="1:6" x14ac:dyDescent="0.2">
      <c r="A3787" t="s">
        <v>15962</v>
      </c>
      <c r="B3787" t="s">
        <v>27665</v>
      </c>
      <c r="C3787" s="1917" t="s">
        <v>1542</v>
      </c>
      <c r="D3787" t="s">
        <v>27843</v>
      </c>
      <c r="E3787" t="s">
        <v>27844</v>
      </c>
      <c r="F3787" t="s">
        <v>27845</v>
      </c>
    </row>
    <row r="3788" spans="1:6" s="2" customFormat="1" x14ac:dyDescent="0.2">
      <c r="A3788" s="2" t="s">
        <v>14157</v>
      </c>
      <c r="B3788" s="2" t="s">
        <v>27670</v>
      </c>
      <c r="C3788" s="1918" t="s">
        <v>27687</v>
      </c>
      <c r="D3788" s="2" t="s">
        <v>27688</v>
      </c>
      <c r="E3788" s="2" t="s">
        <v>27689</v>
      </c>
      <c r="F3788" s="2" t="s">
        <v>27690</v>
      </c>
    </row>
    <row r="3789" spans="1:6" s="2" customFormat="1" x14ac:dyDescent="0.2">
      <c r="A3789" s="2" t="s">
        <v>14157</v>
      </c>
      <c r="B3789" s="2" t="s">
        <v>27665</v>
      </c>
      <c r="C3789" s="1919" t="s">
        <v>1507</v>
      </c>
      <c r="D3789" s="2" t="s">
        <v>27846</v>
      </c>
      <c r="E3789" s="2" t="s">
        <v>27847</v>
      </c>
      <c r="F3789" s="2" t="s">
        <v>27848</v>
      </c>
    </row>
    <row r="3790" spans="1:6" x14ac:dyDescent="0.2">
      <c r="A3790" t="s">
        <v>14165</v>
      </c>
      <c r="B3790" t="s">
        <v>27670</v>
      </c>
      <c r="C3790" s="1919" t="s">
        <v>27687</v>
      </c>
      <c r="D3790" t="s">
        <v>27688</v>
      </c>
      <c r="E3790" t="s">
        <v>27689</v>
      </c>
      <c r="F3790" t="s">
        <v>27690</v>
      </c>
    </row>
    <row r="3791" spans="1:6" x14ac:dyDescent="0.2">
      <c r="A3791" t="s">
        <v>14165</v>
      </c>
      <c r="B3791" t="s">
        <v>27665</v>
      </c>
      <c r="C3791" s="1919" t="s">
        <v>1507</v>
      </c>
      <c r="D3791" t="s">
        <v>27846</v>
      </c>
      <c r="E3791" t="s">
        <v>27847</v>
      </c>
      <c r="F3791" t="s">
        <v>27848</v>
      </c>
    </row>
    <row r="3792" spans="1:6" s="2" customFormat="1" x14ac:dyDescent="0.2">
      <c r="A3792" s="2" t="s">
        <v>15890</v>
      </c>
      <c r="B3792" s="2" t="s">
        <v>27670</v>
      </c>
      <c r="C3792" s="1920" t="s">
        <v>27687</v>
      </c>
      <c r="D3792" s="2" t="s">
        <v>27688</v>
      </c>
      <c r="E3792" s="2" t="s">
        <v>27689</v>
      </c>
      <c r="F3792" s="2" t="s">
        <v>27690</v>
      </c>
    </row>
    <row r="3793" spans="1:6" s="2" customFormat="1" x14ac:dyDescent="0.2">
      <c r="A3793" s="2" t="s">
        <v>15890</v>
      </c>
      <c r="B3793" s="2" t="s">
        <v>27665</v>
      </c>
      <c r="C3793" s="1921" t="s">
        <v>1542</v>
      </c>
      <c r="D3793" s="2" t="s">
        <v>27843</v>
      </c>
      <c r="E3793" s="2" t="s">
        <v>27844</v>
      </c>
      <c r="F3793" s="2" t="s">
        <v>27845</v>
      </c>
    </row>
    <row r="3794" spans="1:6" x14ac:dyDescent="0.2">
      <c r="A3794" t="s">
        <v>15895</v>
      </c>
      <c r="B3794" t="s">
        <v>27670</v>
      </c>
      <c r="C3794" s="1921" t="s">
        <v>27687</v>
      </c>
      <c r="D3794" t="s">
        <v>27688</v>
      </c>
      <c r="E3794" t="s">
        <v>27689</v>
      </c>
      <c r="F3794" t="s">
        <v>27690</v>
      </c>
    </row>
    <row r="3795" spans="1:6" x14ac:dyDescent="0.2">
      <c r="A3795" t="s">
        <v>15895</v>
      </c>
      <c r="B3795" t="s">
        <v>27665</v>
      </c>
      <c r="C3795" s="1921" t="s">
        <v>1542</v>
      </c>
      <c r="D3795" t="s">
        <v>27843</v>
      </c>
      <c r="E3795" t="s">
        <v>27844</v>
      </c>
      <c r="F3795" t="s">
        <v>27845</v>
      </c>
    </row>
    <row r="3796" spans="1:6" s="2" customFormat="1" x14ac:dyDescent="0.2">
      <c r="A3796" s="2" t="s">
        <v>15900</v>
      </c>
      <c r="B3796" s="2" t="s">
        <v>27670</v>
      </c>
      <c r="C3796" s="1922" t="s">
        <v>27687</v>
      </c>
      <c r="D3796" s="2" t="s">
        <v>27688</v>
      </c>
      <c r="E3796" s="2" t="s">
        <v>27689</v>
      </c>
      <c r="F3796" s="2" t="s">
        <v>27690</v>
      </c>
    </row>
    <row r="3797" spans="1:6" s="2" customFormat="1" x14ac:dyDescent="0.2">
      <c r="A3797" s="2" t="s">
        <v>15900</v>
      </c>
      <c r="B3797" s="2" t="s">
        <v>27665</v>
      </c>
      <c r="C3797" s="1923" t="s">
        <v>1542</v>
      </c>
      <c r="D3797" s="2" t="s">
        <v>27843</v>
      </c>
      <c r="E3797" s="2" t="s">
        <v>27844</v>
      </c>
      <c r="F3797" s="2" t="s">
        <v>27845</v>
      </c>
    </row>
    <row r="3798" spans="1:6" x14ac:dyDescent="0.2">
      <c r="A3798" t="s">
        <v>15905</v>
      </c>
      <c r="B3798" t="s">
        <v>27670</v>
      </c>
      <c r="C3798" s="1923" t="s">
        <v>27687</v>
      </c>
      <c r="D3798" t="s">
        <v>27688</v>
      </c>
      <c r="E3798" t="s">
        <v>27689</v>
      </c>
      <c r="F3798" t="s">
        <v>27690</v>
      </c>
    </row>
    <row r="3799" spans="1:6" x14ac:dyDescent="0.2">
      <c r="A3799" t="s">
        <v>15905</v>
      </c>
      <c r="B3799" t="s">
        <v>27665</v>
      </c>
      <c r="C3799" s="1923" t="s">
        <v>1542</v>
      </c>
      <c r="D3799" t="s">
        <v>27843</v>
      </c>
      <c r="E3799" t="s">
        <v>27844</v>
      </c>
      <c r="F3799" t="s">
        <v>27845</v>
      </c>
    </row>
    <row r="3800" spans="1:6" s="2" customFormat="1" x14ac:dyDescent="0.2">
      <c r="A3800" s="2" t="s">
        <v>14173</v>
      </c>
      <c r="B3800" s="2" t="s">
        <v>27670</v>
      </c>
      <c r="C3800" s="1924" t="s">
        <v>27687</v>
      </c>
      <c r="D3800" s="2" t="s">
        <v>27688</v>
      </c>
      <c r="E3800" s="2" t="s">
        <v>27689</v>
      </c>
      <c r="F3800" s="2" t="s">
        <v>27690</v>
      </c>
    </row>
    <row r="3801" spans="1:6" s="2" customFormat="1" x14ac:dyDescent="0.2">
      <c r="A3801" s="2" t="s">
        <v>14173</v>
      </c>
      <c r="B3801" s="2" t="s">
        <v>27665</v>
      </c>
      <c r="C3801" s="1925" t="s">
        <v>1507</v>
      </c>
      <c r="D3801" s="2" t="s">
        <v>27846</v>
      </c>
      <c r="E3801" s="2" t="s">
        <v>27847</v>
      </c>
      <c r="F3801" s="2" t="s">
        <v>27848</v>
      </c>
    </row>
    <row r="3802" spans="1:6" x14ac:dyDescent="0.2">
      <c r="A3802" t="s">
        <v>15974</v>
      </c>
      <c r="B3802" t="s">
        <v>27670</v>
      </c>
      <c r="C3802" s="1925" t="s">
        <v>27687</v>
      </c>
      <c r="D3802" t="s">
        <v>27688</v>
      </c>
      <c r="E3802" t="s">
        <v>27689</v>
      </c>
      <c r="F3802" t="s">
        <v>27690</v>
      </c>
    </row>
    <row r="3803" spans="1:6" x14ac:dyDescent="0.2">
      <c r="A3803" t="s">
        <v>15974</v>
      </c>
      <c r="B3803" t="s">
        <v>27665</v>
      </c>
      <c r="C3803" s="1925" t="s">
        <v>1542</v>
      </c>
      <c r="D3803" t="s">
        <v>27843</v>
      </c>
      <c r="E3803" t="s">
        <v>27844</v>
      </c>
      <c r="F3803" t="s">
        <v>27845</v>
      </c>
    </row>
    <row r="3804" spans="1:6" s="2" customFormat="1" x14ac:dyDescent="0.2">
      <c r="A3804" s="2" t="s">
        <v>15987</v>
      </c>
      <c r="B3804" s="2" t="s">
        <v>27670</v>
      </c>
      <c r="C3804" s="1926" t="s">
        <v>27687</v>
      </c>
      <c r="D3804" s="2" t="s">
        <v>27688</v>
      </c>
      <c r="E3804" s="2" t="s">
        <v>27689</v>
      </c>
      <c r="F3804" s="2" t="s">
        <v>27690</v>
      </c>
    </row>
    <row r="3805" spans="1:6" s="2" customFormat="1" x14ac:dyDescent="0.2">
      <c r="A3805" s="2" t="s">
        <v>15987</v>
      </c>
      <c r="B3805" s="2" t="s">
        <v>27665</v>
      </c>
      <c r="C3805" s="1927" t="s">
        <v>1542</v>
      </c>
      <c r="D3805" s="2" t="s">
        <v>27843</v>
      </c>
      <c r="E3805" s="2" t="s">
        <v>27844</v>
      </c>
      <c r="F3805" s="2" t="s">
        <v>27845</v>
      </c>
    </row>
    <row r="3806" spans="1:6" x14ac:dyDescent="0.2">
      <c r="A3806" t="s">
        <v>15996</v>
      </c>
      <c r="B3806" t="s">
        <v>27670</v>
      </c>
      <c r="C3806" s="1927" t="s">
        <v>27687</v>
      </c>
      <c r="D3806" t="s">
        <v>27688</v>
      </c>
      <c r="E3806" t="s">
        <v>27689</v>
      </c>
      <c r="F3806" t="s">
        <v>27690</v>
      </c>
    </row>
    <row r="3807" spans="1:6" x14ac:dyDescent="0.2">
      <c r="A3807" t="s">
        <v>15996</v>
      </c>
      <c r="B3807" t="s">
        <v>27665</v>
      </c>
      <c r="C3807" s="1927" t="s">
        <v>1542</v>
      </c>
      <c r="D3807" t="s">
        <v>27843</v>
      </c>
      <c r="E3807" t="s">
        <v>27844</v>
      </c>
      <c r="F3807" t="s">
        <v>27845</v>
      </c>
    </row>
    <row r="3808" spans="1:6" s="2" customFormat="1" x14ac:dyDescent="0.2">
      <c r="A3808" s="2" t="s">
        <v>16012</v>
      </c>
      <c r="B3808" s="2" t="s">
        <v>27670</v>
      </c>
      <c r="C3808" s="1928" t="s">
        <v>27687</v>
      </c>
      <c r="D3808" s="2" t="s">
        <v>27688</v>
      </c>
      <c r="E3808" s="2" t="s">
        <v>27689</v>
      </c>
      <c r="F3808" s="2" t="s">
        <v>27690</v>
      </c>
    </row>
    <row r="3809" spans="1:6" s="2" customFormat="1" x14ac:dyDescent="0.2">
      <c r="A3809" s="2" t="s">
        <v>16012</v>
      </c>
      <c r="B3809" s="2" t="s">
        <v>27665</v>
      </c>
      <c r="C3809" s="1929" t="s">
        <v>1542</v>
      </c>
      <c r="D3809" s="2" t="s">
        <v>27843</v>
      </c>
      <c r="E3809" s="2" t="s">
        <v>27844</v>
      </c>
      <c r="F3809" s="2" t="s">
        <v>27845</v>
      </c>
    </row>
    <row r="3810" spans="1:6" x14ac:dyDescent="0.2">
      <c r="A3810" t="s">
        <v>15150</v>
      </c>
      <c r="B3810" t="s">
        <v>27670</v>
      </c>
      <c r="C3810" s="1929" t="s">
        <v>27687</v>
      </c>
      <c r="D3810" t="s">
        <v>27688</v>
      </c>
      <c r="E3810" t="s">
        <v>27689</v>
      </c>
      <c r="F3810" t="s">
        <v>27690</v>
      </c>
    </row>
    <row r="3811" spans="1:6" x14ac:dyDescent="0.2">
      <c r="A3811" t="s">
        <v>15150</v>
      </c>
      <c r="B3811" t="s">
        <v>27665</v>
      </c>
      <c r="C3811" s="1929" t="s">
        <v>1507</v>
      </c>
      <c r="D3811" t="s">
        <v>27846</v>
      </c>
      <c r="E3811" t="s">
        <v>27847</v>
      </c>
      <c r="F3811" t="s">
        <v>27848</v>
      </c>
    </row>
    <row r="3812" spans="1:6" s="2" customFormat="1" x14ac:dyDescent="0.2">
      <c r="A3812" s="2" t="s">
        <v>16025</v>
      </c>
      <c r="B3812" s="2" t="s">
        <v>27670</v>
      </c>
      <c r="C3812" s="1930" t="s">
        <v>27687</v>
      </c>
      <c r="D3812" s="2" t="s">
        <v>27688</v>
      </c>
      <c r="E3812" s="2" t="s">
        <v>27689</v>
      </c>
      <c r="F3812" s="2" t="s">
        <v>27690</v>
      </c>
    </row>
    <row r="3813" spans="1:6" s="2" customFormat="1" x14ac:dyDescent="0.2">
      <c r="A3813" s="2" t="s">
        <v>16025</v>
      </c>
      <c r="B3813" s="2" t="s">
        <v>27665</v>
      </c>
      <c r="C3813" s="1931" t="s">
        <v>1542</v>
      </c>
      <c r="D3813" s="2" t="s">
        <v>27843</v>
      </c>
      <c r="E3813" s="2" t="s">
        <v>27844</v>
      </c>
      <c r="F3813" s="2" t="s">
        <v>27845</v>
      </c>
    </row>
    <row r="3814" spans="1:6" x14ac:dyDescent="0.2">
      <c r="A3814" t="s">
        <v>16038</v>
      </c>
      <c r="B3814" t="s">
        <v>27670</v>
      </c>
      <c r="C3814" s="1931" t="s">
        <v>27687</v>
      </c>
      <c r="D3814" t="s">
        <v>27688</v>
      </c>
      <c r="E3814" t="s">
        <v>27689</v>
      </c>
      <c r="F3814" t="s">
        <v>27690</v>
      </c>
    </row>
    <row r="3815" spans="1:6" x14ac:dyDescent="0.2">
      <c r="A3815" t="s">
        <v>16038</v>
      </c>
      <c r="B3815" t="s">
        <v>27665</v>
      </c>
      <c r="C3815" s="1931" t="s">
        <v>1542</v>
      </c>
      <c r="D3815" t="s">
        <v>27843</v>
      </c>
      <c r="E3815" t="s">
        <v>27844</v>
      </c>
      <c r="F3815" t="s">
        <v>27845</v>
      </c>
    </row>
    <row r="3816" spans="1:6" s="2" customFormat="1" x14ac:dyDescent="0.2">
      <c r="A3816" s="2" t="s">
        <v>16050</v>
      </c>
      <c r="B3816" s="2" t="s">
        <v>27670</v>
      </c>
      <c r="C3816" s="1932" t="s">
        <v>27687</v>
      </c>
      <c r="D3816" s="2" t="s">
        <v>27688</v>
      </c>
      <c r="E3816" s="2" t="s">
        <v>27689</v>
      </c>
      <c r="F3816" s="2" t="s">
        <v>27690</v>
      </c>
    </row>
    <row r="3817" spans="1:6" s="2" customFormat="1" x14ac:dyDescent="0.2">
      <c r="A3817" s="2" t="s">
        <v>16050</v>
      </c>
      <c r="B3817" s="2" t="s">
        <v>27665</v>
      </c>
      <c r="C3817" s="1933" t="s">
        <v>1542</v>
      </c>
      <c r="D3817" s="2" t="s">
        <v>27843</v>
      </c>
      <c r="E3817" s="2" t="s">
        <v>27844</v>
      </c>
      <c r="F3817" s="2" t="s">
        <v>27845</v>
      </c>
    </row>
    <row r="3818" spans="1:6" x14ac:dyDescent="0.2">
      <c r="A3818" t="s">
        <v>16067</v>
      </c>
      <c r="B3818" t="s">
        <v>27670</v>
      </c>
      <c r="C3818" s="1933" t="s">
        <v>27687</v>
      </c>
      <c r="D3818" t="s">
        <v>27688</v>
      </c>
      <c r="E3818" t="s">
        <v>27689</v>
      </c>
      <c r="F3818" t="s">
        <v>27690</v>
      </c>
    </row>
    <row r="3819" spans="1:6" x14ac:dyDescent="0.2">
      <c r="A3819" t="s">
        <v>16067</v>
      </c>
      <c r="B3819" t="s">
        <v>27665</v>
      </c>
      <c r="C3819" s="1933" t="s">
        <v>1542</v>
      </c>
      <c r="D3819" t="s">
        <v>27843</v>
      </c>
      <c r="E3819" t="s">
        <v>27844</v>
      </c>
      <c r="F3819" t="s">
        <v>27845</v>
      </c>
    </row>
    <row r="3820" spans="1:6" s="2" customFormat="1" x14ac:dyDescent="0.2">
      <c r="A3820" s="2" t="s">
        <v>14181</v>
      </c>
      <c r="B3820" s="2" t="s">
        <v>27670</v>
      </c>
      <c r="C3820" s="1934" t="s">
        <v>27687</v>
      </c>
      <c r="D3820" s="2" t="s">
        <v>27688</v>
      </c>
      <c r="E3820" s="2" t="s">
        <v>27689</v>
      </c>
      <c r="F3820" s="2" t="s">
        <v>27690</v>
      </c>
    </row>
    <row r="3821" spans="1:6" s="2" customFormat="1" x14ac:dyDescent="0.2">
      <c r="A3821" s="2" t="s">
        <v>14181</v>
      </c>
      <c r="B3821" s="2" t="s">
        <v>27665</v>
      </c>
      <c r="C3821" s="1935" t="s">
        <v>1507</v>
      </c>
      <c r="D3821" s="2" t="s">
        <v>27846</v>
      </c>
      <c r="E3821" s="2" t="s">
        <v>27847</v>
      </c>
      <c r="F3821" s="2" t="s">
        <v>27848</v>
      </c>
    </row>
    <row r="3822" spans="1:6" x14ac:dyDescent="0.2">
      <c r="A3822" t="s">
        <v>14189</v>
      </c>
      <c r="B3822" t="s">
        <v>27670</v>
      </c>
      <c r="C3822" s="1935" t="s">
        <v>27687</v>
      </c>
      <c r="D3822" t="s">
        <v>27688</v>
      </c>
      <c r="E3822" t="s">
        <v>27689</v>
      </c>
      <c r="F3822" t="s">
        <v>27690</v>
      </c>
    </row>
    <row r="3823" spans="1:6" x14ac:dyDescent="0.2">
      <c r="A3823" t="s">
        <v>14189</v>
      </c>
      <c r="B3823" t="s">
        <v>27665</v>
      </c>
      <c r="C3823" s="1935" t="s">
        <v>1507</v>
      </c>
      <c r="D3823" t="s">
        <v>27846</v>
      </c>
      <c r="E3823" t="s">
        <v>27847</v>
      </c>
      <c r="F3823" t="s">
        <v>27848</v>
      </c>
    </row>
    <row r="3824" spans="1:6" s="2" customFormat="1" x14ac:dyDescent="0.2">
      <c r="A3824" s="2" t="s">
        <v>16084</v>
      </c>
      <c r="B3824" s="2" t="s">
        <v>27670</v>
      </c>
      <c r="C3824" s="1936" t="s">
        <v>27687</v>
      </c>
      <c r="D3824" s="2" t="s">
        <v>27688</v>
      </c>
      <c r="E3824" s="2" t="s">
        <v>27689</v>
      </c>
      <c r="F3824" s="2" t="s">
        <v>27690</v>
      </c>
    </row>
    <row r="3825" spans="1:6" s="2" customFormat="1" x14ac:dyDescent="0.2">
      <c r="A3825" s="2" t="s">
        <v>16084</v>
      </c>
      <c r="B3825" s="2" t="s">
        <v>27665</v>
      </c>
      <c r="C3825" s="1937" t="s">
        <v>1542</v>
      </c>
      <c r="D3825" s="2" t="s">
        <v>27843</v>
      </c>
      <c r="E3825" s="2" t="s">
        <v>27844</v>
      </c>
      <c r="F3825" s="2" t="s">
        <v>27845</v>
      </c>
    </row>
    <row r="3826" spans="1:6" x14ac:dyDescent="0.2">
      <c r="A3826" t="s">
        <v>16101</v>
      </c>
      <c r="B3826" t="s">
        <v>27670</v>
      </c>
      <c r="C3826" s="1937" t="s">
        <v>27687</v>
      </c>
      <c r="D3826" t="s">
        <v>27688</v>
      </c>
      <c r="E3826" t="s">
        <v>27689</v>
      </c>
      <c r="F3826" t="s">
        <v>27690</v>
      </c>
    </row>
    <row r="3827" spans="1:6" x14ac:dyDescent="0.2">
      <c r="A3827" t="s">
        <v>16101</v>
      </c>
      <c r="B3827" t="s">
        <v>27665</v>
      </c>
      <c r="C3827" s="1937" t="s">
        <v>1542</v>
      </c>
      <c r="D3827" t="s">
        <v>27843</v>
      </c>
      <c r="E3827" t="s">
        <v>27844</v>
      </c>
      <c r="F3827" t="s">
        <v>27845</v>
      </c>
    </row>
    <row r="3828" spans="1:6" s="2" customFormat="1" x14ac:dyDescent="0.2">
      <c r="A3828" s="2" t="s">
        <v>15910</v>
      </c>
      <c r="B3828" s="2" t="s">
        <v>27670</v>
      </c>
      <c r="C3828" s="1938" t="s">
        <v>27687</v>
      </c>
      <c r="D3828" s="2" t="s">
        <v>27688</v>
      </c>
      <c r="E3828" s="2" t="s">
        <v>27689</v>
      </c>
      <c r="F3828" s="2" t="s">
        <v>27690</v>
      </c>
    </row>
    <row r="3829" spans="1:6" s="2" customFormat="1" x14ac:dyDescent="0.2">
      <c r="A3829" s="2" t="s">
        <v>15910</v>
      </c>
      <c r="B3829" s="2" t="s">
        <v>27665</v>
      </c>
      <c r="C3829" s="1939" t="s">
        <v>1542</v>
      </c>
      <c r="D3829" s="2" t="s">
        <v>27843</v>
      </c>
      <c r="E3829" s="2" t="s">
        <v>27844</v>
      </c>
      <c r="F3829" s="2" t="s">
        <v>27845</v>
      </c>
    </row>
    <row r="3830" spans="1:6" x14ac:dyDescent="0.2">
      <c r="A3830" t="s">
        <v>15915</v>
      </c>
      <c r="B3830" t="s">
        <v>27670</v>
      </c>
      <c r="C3830" s="1939" t="s">
        <v>27687</v>
      </c>
      <c r="D3830" t="s">
        <v>27688</v>
      </c>
      <c r="E3830" t="s">
        <v>27689</v>
      </c>
      <c r="F3830" t="s">
        <v>27690</v>
      </c>
    </row>
    <row r="3831" spans="1:6" x14ac:dyDescent="0.2">
      <c r="A3831" t="s">
        <v>15915</v>
      </c>
      <c r="B3831" t="s">
        <v>27665</v>
      </c>
      <c r="C3831" s="1939" t="s">
        <v>1542</v>
      </c>
      <c r="D3831" t="s">
        <v>27843</v>
      </c>
      <c r="E3831" t="s">
        <v>27844</v>
      </c>
      <c r="F3831" t="s">
        <v>27845</v>
      </c>
    </row>
    <row r="3832" spans="1:6" s="2" customFormat="1" x14ac:dyDescent="0.2">
      <c r="A3832" s="2" t="s">
        <v>14197</v>
      </c>
      <c r="B3832" s="2" t="s">
        <v>27670</v>
      </c>
      <c r="C3832" s="1940" t="s">
        <v>27687</v>
      </c>
      <c r="D3832" s="2" t="s">
        <v>27688</v>
      </c>
      <c r="E3832" s="2" t="s">
        <v>27689</v>
      </c>
      <c r="F3832" s="2" t="s">
        <v>27690</v>
      </c>
    </row>
    <row r="3833" spans="1:6" s="2" customFormat="1" x14ac:dyDescent="0.2">
      <c r="A3833" s="2" t="s">
        <v>14197</v>
      </c>
      <c r="B3833" s="2" t="s">
        <v>27665</v>
      </c>
      <c r="C3833" s="1941" t="s">
        <v>1507</v>
      </c>
      <c r="D3833" s="2" t="s">
        <v>27846</v>
      </c>
      <c r="E3833" s="2" t="s">
        <v>27847</v>
      </c>
      <c r="F3833" s="2" t="s">
        <v>27848</v>
      </c>
    </row>
    <row r="3834" spans="1:6" x14ac:dyDescent="0.2">
      <c r="A3834" t="s">
        <v>16122</v>
      </c>
      <c r="B3834" t="s">
        <v>27670</v>
      </c>
      <c r="C3834" s="1941" t="s">
        <v>27687</v>
      </c>
      <c r="D3834" t="s">
        <v>27688</v>
      </c>
      <c r="E3834" t="s">
        <v>27689</v>
      </c>
      <c r="F3834" t="s">
        <v>27690</v>
      </c>
    </row>
    <row r="3835" spans="1:6" x14ac:dyDescent="0.2">
      <c r="A3835" t="s">
        <v>16122</v>
      </c>
      <c r="B3835" t="s">
        <v>27665</v>
      </c>
      <c r="C3835" s="1941" t="s">
        <v>1542</v>
      </c>
      <c r="D3835" t="s">
        <v>27843</v>
      </c>
      <c r="E3835" t="s">
        <v>27844</v>
      </c>
      <c r="F3835" t="s">
        <v>27845</v>
      </c>
    </row>
    <row r="3836" spans="1:6" s="2" customFormat="1" x14ac:dyDescent="0.2">
      <c r="A3836" s="2" t="s">
        <v>16139</v>
      </c>
      <c r="B3836" s="2" t="s">
        <v>27670</v>
      </c>
      <c r="C3836" s="1942" t="s">
        <v>27687</v>
      </c>
      <c r="D3836" s="2" t="s">
        <v>27688</v>
      </c>
      <c r="E3836" s="2" t="s">
        <v>27689</v>
      </c>
      <c r="F3836" s="2" t="s">
        <v>27690</v>
      </c>
    </row>
    <row r="3837" spans="1:6" s="2" customFormat="1" x14ac:dyDescent="0.2">
      <c r="A3837" s="2" t="s">
        <v>16139</v>
      </c>
      <c r="B3837" s="2" t="s">
        <v>27665</v>
      </c>
      <c r="C3837" s="1943" t="s">
        <v>1542</v>
      </c>
      <c r="D3837" s="2" t="s">
        <v>27843</v>
      </c>
      <c r="E3837" s="2" t="s">
        <v>27844</v>
      </c>
      <c r="F3837" s="2" t="s">
        <v>27845</v>
      </c>
    </row>
    <row r="3838" spans="1:6" x14ac:dyDescent="0.2">
      <c r="A3838" t="s">
        <v>16156</v>
      </c>
      <c r="B3838" t="s">
        <v>27670</v>
      </c>
      <c r="C3838" s="1943" t="s">
        <v>27687</v>
      </c>
      <c r="D3838" t="s">
        <v>27688</v>
      </c>
      <c r="E3838" t="s">
        <v>27689</v>
      </c>
      <c r="F3838" t="s">
        <v>27690</v>
      </c>
    </row>
    <row r="3839" spans="1:6" x14ac:dyDescent="0.2">
      <c r="A3839" t="s">
        <v>16156</v>
      </c>
      <c r="B3839" t="s">
        <v>27665</v>
      </c>
      <c r="C3839" s="1943" t="s">
        <v>1542</v>
      </c>
      <c r="D3839" t="s">
        <v>27843</v>
      </c>
      <c r="E3839" t="s">
        <v>27844</v>
      </c>
      <c r="F3839" t="s">
        <v>27845</v>
      </c>
    </row>
    <row r="3840" spans="1:6" s="2" customFormat="1" x14ac:dyDescent="0.2">
      <c r="A3840" s="2" t="s">
        <v>16177</v>
      </c>
      <c r="B3840" s="2" t="s">
        <v>27670</v>
      </c>
      <c r="C3840" s="1944" t="s">
        <v>27687</v>
      </c>
      <c r="D3840" s="2" t="s">
        <v>27688</v>
      </c>
      <c r="E3840" s="2" t="s">
        <v>27689</v>
      </c>
      <c r="F3840" s="2" t="s">
        <v>27690</v>
      </c>
    </row>
    <row r="3841" spans="1:6" s="2" customFormat="1" x14ac:dyDescent="0.2">
      <c r="A3841" s="2" t="s">
        <v>16177</v>
      </c>
      <c r="B3841" s="2" t="s">
        <v>27665</v>
      </c>
      <c r="C3841" s="1945" t="s">
        <v>1542</v>
      </c>
      <c r="D3841" s="2" t="s">
        <v>27843</v>
      </c>
      <c r="E3841" s="2" t="s">
        <v>27844</v>
      </c>
      <c r="F3841" s="2" t="s">
        <v>27845</v>
      </c>
    </row>
    <row r="3842" spans="1:6" x14ac:dyDescent="0.2">
      <c r="A3842" t="s">
        <v>14205</v>
      </c>
      <c r="B3842" t="s">
        <v>27670</v>
      </c>
      <c r="C3842" s="1945" t="s">
        <v>27687</v>
      </c>
      <c r="D3842" t="s">
        <v>27688</v>
      </c>
      <c r="E3842" t="s">
        <v>27689</v>
      </c>
      <c r="F3842" t="s">
        <v>27690</v>
      </c>
    </row>
    <row r="3843" spans="1:6" x14ac:dyDescent="0.2">
      <c r="A3843" t="s">
        <v>14205</v>
      </c>
      <c r="B3843" t="s">
        <v>27665</v>
      </c>
      <c r="C3843" s="1945" t="s">
        <v>1507</v>
      </c>
      <c r="D3843" t="s">
        <v>27846</v>
      </c>
      <c r="E3843" t="s">
        <v>27847</v>
      </c>
      <c r="F3843" t="s">
        <v>27848</v>
      </c>
    </row>
    <row r="3844" spans="1:6" x14ac:dyDescent="0.2">
      <c r="A3844" t="s">
        <v>14205</v>
      </c>
      <c r="B3844" t="s">
        <v>27682</v>
      </c>
      <c r="C3844" s="1945" t="s">
        <v>27683</v>
      </c>
      <c r="D3844" t="s">
        <v>27684</v>
      </c>
      <c r="E3844" t="s">
        <v>27685</v>
      </c>
      <c r="F3844" t="s">
        <v>27686</v>
      </c>
    </row>
    <row r="3845" spans="1:6" s="2" customFormat="1" x14ac:dyDescent="0.2">
      <c r="A3845" s="2" t="s">
        <v>14213</v>
      </c>
      <c r="B3845" s="2" t="s">
        <v>27670</v>
      </c>
      <c r="C3845" s="1946" t="s">
        <v>27687</v>
      </c>
      <c r="D3845" s="2" t="s">
        <v>27688</v>
      </c>
      <c r="E3845" s="2" t="s">
        <v>27689</v>
      </c>
      <c r="F3845" s="2" t="s">
        <v>27690</v>
      </c>
    </row>
    <row r="3846" spans="1:6" s="2" customFormat="1" x14ac:dyDescent="0.2">
      <c r="A3846" s="2" t="s">
        <v>14213</v>
      </c>
      <c r="B3846" s="2" t="s">
        <v>27665</v>
      </c>
      <c r="C3846" s="1947" t="s">
        <v>1507</v>
      </c>
      <c r="D3846" s="2" t="s">
        <v>27846</v>
      </c>
      <c r="E3846" s="2" t="s">
        <v>27847</v>
      </c>
      <c r="F3846" s="2" t="s">
        <v>27848</v>
      </c>
    </row>
    <row r="3847" spans="1:6" s="2" customFormat="1" x14ac:dyDescent="0.2">
      <c r="A3847" s="2" t="s">
        <v>14213</v>
      </c>
      <c r="B3847" s="2" t="s">
        <v>27682</v>
      </c>
      <c r="C3847" s="1948" t="s">
        <v>27683</v>
      </c>
      <c r="D3847" s="2" t="s">
        <v>27684</v>
      </c>
      <c r="E3847" s="2" t="s">
        <v>27685</v>
      </c>
      <c r="F3847" s="2" t="s">
        <v>27686</v>
      </c>
    </row>
    <row r="3848" spans="1:6" x14ac:dyDescent="0.2">
      <c r="A3848" t="s">
        <v>15746</v>
      </c>
      <c r="B3848" t="s">
        <v>27670</v>
      </c>
      <c r="C3848" s="1948" t="s">
        <v>27687</v>
      </c>
      <c r="D3848" t="s">
        <v>27688</v>
      </c>
      <c r="E3848" t="s">
        <v>27689</v>
      </c>
      <c r="F3848" t="s">
        <v>27690</v>
      </c>
    </row>
    <row r="3849" spans="1:6" x14ac:dyDescent="0.2">
      <c r="A3849" t="s">
        <v>15746</v>
      </c>
      <c r="B3849" t="s">
        <v>27665</v>
      </c>
      <c r="C3849" s="1948" t="s">
        <v>1542</v>
      </c>
      <c r="D3849" t="s">
        <v>27843</v>
      </c>
      <c r="E3849" t="s">
        <v>27844</v>
      </c>
      <c r="F3849" t="s">
        <v>27845</v>
      </c>
    </row>
    <row r="3850" spans="1:6" x14ac:dyDescent="0.2">
      <c r="A3850" t="s">
        <v>15746</v>
      </c>
      <c r="B3850" t="s">
        <v>27682</v>
      </c>
      <c r="C3850" s="1948" t="s">
        <v>27683</v>
      </c>
      <c r="D3850" t="s">
        <v>27684</v>
      </c>
      <c r="E3850" t="s">
        <v>27685</v>
      </c>
      <c r="F3850" t="s">
        <v>27686</v>
      </c>
    </row>
    <row r="3851" spans="1:6" s="2" customFormat="1" x14ac:dyDescent="0.2">
      <c r="A3851" s="2" t="s">
        <v>15750</v>
      </c>
      <c r="B3851" s="2" t="s">
        <v>27670</v>
      </c>
      <c r="C3851" s="1949" t="s">
        <v>27687</v>
      </c>
      <c r="D3851" s="2" t="s">
        <v>27688</v>
      </c>
      <c r="E3851" s="2" t="s">
        <v>27689</v>
      </c>
      <c r="F3851" s="2" t="s">
        <v>27690</v>
      </c>
    </row>
    <row r="3852" spans="1:6" s="2" customFormat="1" x14ac:dyDescent="0.2">
      <c r="A3852" s="2" t="s">
        <v>15750</v>
      </c>
      <c r="B3852" s="2" t="s">
        <v>27665</v>
      </c>
      <c r="C3852" s="1950" t="s">
        <v>1542</v>
      </c>
      <c r="D3852" s="2" t="s">
        <v>27843</v>
      </c>
      <c r="E3852" s="2" t="s">
        <v>27844</v>
      </c>
      <c r="F3852" s="2" t="s">
        <v>27845</v>
      </c>
    </row>
    <row r="3853" spans="1:6" s="2" customFormat="1" x14ac:dyDescent="0.2">
      <c r="A3853" s="2" t="s">
        <v>15750</v>
      </c>
      <c r="B3853" s="2" t="s">
        <v>27682</v>
      </c>
      <c r="C3853" s="1951" t="s">
        <v>27683</v>
      </c>
      <c r="D3853" s="2" t="s">
        <v>27684</v>
      </c>
      <c r="E3853" s="2" t="s">
        <v>27685</v>
      </c>
      <c r="F3853" s="2" t="s">
        <v>27686</v>
      </c>
    </row>
    <row r="3854" spans="1:6" x14ac:dyDescent="0.2">
      <c r="A3854" t="s">
        <v>24258</v>
      </c>
      <c r="B3854" t="s">
        <v>27675</v>
      </c>
      <c r="C3854" s="1951" t="s">
        <v>27694</v>
      </c>
      <c r="D3854" t="s">
        <v>27695</v>
      </c>
      <c r="E3854" t="s">
        <v>27696</v>
      </c>
      <c r="F3854" t="s">
        <v>27697</v>
      </c>
    </row>
    <row r="3855" spans="1:6" x14ac:dyDescent="0.2">
      <c r="A3855" t="s">
        <v>24258</v>
      </c>
      <c r="B3855" t="s">
        <v>27670</v>
      </c>
      <c r="C3855" s="1951" t="s">
        <v>27687</v>
      </c>
      <c r="D3855" t="s">
        <v>27688</v>
      </c>
      <c r="E3855" t="s">
        <v>27689</v>
      </c>
      <c r="F3855" t="s">
        <v>27690</v>
      </c>
    </row>
    <row r="3856" spans="1:6" x14ac:dyDescent="0.2">
      <c r="A3856" t="s">
        <v>24258</v>
      </c>
      <c r="B3856" t="s">
        <v>27665</v>
      </c>
      <c r="C3856" s="1951" t="s">
        <v>2288</v>
      </c>
      <c r="D3856" t="s">
        <v>27857</v>
      </c>
      <c r="E3856" t="s">
        <v>27858</v>
      </c>
      <c r="F3856" t="s">
        <v>27859</v>
      </c>
    </row>
    <row r="3857" spans="1:6" x14ac:dyDescent="0.2">
      <c r="A3857" t="s">
        <v>24258</v>
      </c>
      <c r="B3857" t="s">
        <v>27682</v>
      </c>
      <c r="C3857" s="1951" t="s">
        <v>27683</v>
      </c>
      <c r="D3857" t="s">
        <v>27684</v>
      </c>
      <c r="E3857" t="s">
        <v>27685</v>
      </c>
      <c r="F3857" t="s">
        <v>27686</v>
      </c>
    </row>
    <row r="3858" spans="1:6" s="2" customFormat="1" x14ac:dyDescent="0.2">
      <c r="A3858" s="2" t="s">
        <v>18836</v>
      </c>
      <c r="B3858" s="2" t="s">
        <v>27670</v>
      </c>
      <c r="C3858" s="1952" t="s">
        <v>27687</v>
      </c>
      <c r="D3858" s="2" t="s">
        <v>27688</v>
      </c>
      <c r="E3858" s="2" t="s">
        <v>27689</v>
      </c>
      <c r="F3858" s="2" t="s">
        <v>27690</v>
      </c>
    </row>
    <row r="3859" spans="1:6" s="2" customFormat="1" x14ac:dyDescent="0.2">
      <c r="A3859" s="2" t="s">
        <v>18836</v>
      </c>
      <c r="B3859" s="2" t="s">
        <v>27665</v>
      </c>
      <c r="C3859" s="1953" t="s">
        <v>2288</v>
      </c>
      <c r="D3859" s="2" t="s">
        <v>27857</v>
      </c>
      <c r="E3859" s="2" t="s">
        <v>27858</v>
      </c>
      <c r="F3859" s="2" t="s">
        <v>27859</v>
      </c>
    </row>
    <row r="3860" spans="1:6" s="2" customFormat="1" x14ac:dyDescent="0.2">
      <c r="A3860" s="2" t="s">
        <v>18836</v>
      </c>
      <c r="B3860" s="2" t="s">
        <v>27682</v>
      </c>
      <c r="C3860" s="1954" t="s">
        <v>27683</v>
      </c>
      <c r="D3860" s="2" t="s">
        <v>27684</v>
      </c>
      <c r="E3860" s="2" t="s">
        <v>27685</v>
      </c>
      <c r="F3860" s="2" t="s">
        <v>27686</v>
      </c>
    </row>
    <row r="3861" spans="1:6" x14ac:dyDescent="0.2">
      <c r="A3861" t="s">
        <v>24626</v>
      </c>
      <c r="B3861" t="s">
        <v>27675</v>
      </c>
      <c r="C3861" s="1954" t="s">
        <v>27737</v>
      </c>
      <c r="D3861" t="s">
        <v>27738</v>
      </c>
      <c r="E3861" t="s">
        <v>27739</v>
      </c>
      <c r="F3861" t="s">
        <v>27740</v>
      </c>
    </row>
    <row r="3862" spans="1:6" x14ac:dyDescent="0.2">
      <c r="A3862" t="s">
        <v>24626</v>
      </c>
      <c r="B3862" t="s">
        <v>27665</v>
      </c>
      <c r="C3862" s="1954" t="s">
        <v>23797</v>
      </c>
      <c r="D3862" t="s">
        <v>27744</v>
      </c>
      <c r="E3862" t="s">
        <v>27745</v>
      </c>
      <c r="F3862" t="s">
        <v>27746</v>
      </c>
    </row>
    <row r="3863" spans="1:6" s="2" customFormat="1" x14ac:dyDescent="0.2">
      <c r="A3863" s="2" t="s">
        <v>15758</v>
      </c>
      <c r="B3863" s="2" t="s">
        <v>27670</v>
      </c>
      <c r="C3863" s="1955" t="s">
        <v>27687</v>
      </c>
      <c r="D3863" s="2" t="s">
        <v>27688</v>
      </c>
      <c r="E3863" s="2" t="s">
        <v>27689</v>
      </c>
      <c r="F3863" s="2" t="s">
        <v>27690</v>
      </c>
    </row>
    <row r="3864" spans="1:6" x14ac:dyDescent="0.2">
      <c r="A3864" t="s">
        <v>15766</v>
      </c>
      <c r="B3864" t="s">
        <v>27670</v>
      </c>
      <c r="C3864" s="1955" t="s">
        <v>27687</v>
      </c>
      <c r="D3864" t="s">
        <v>27688</v>
      </c>
      <c r="E3864" t="s">
        <v>27689</v>
      </c>
      <c r="F3864" t="s">
        <v>27690</v>
      </c>
    </row>
    <row r="3865" spans="1:6" s="2" customFormat="1" x14ac:dyDescent="0.2">
      <c r="A3865" s="2" t="s">
        <v>15772</v>
      </c>
      <c r="B3865" s="2" t="s">
        <v>27670</v>
      </c>
      <c r="C3865" s="1956" t="s">
        <v>27687</v>
      </c>
      <c r="D3865" s="2" t="s">
        <v>27688</v>
      </c>
      <c r="E3865" s="2" t="s">
        <v>27689</v>
      </c>
      <c r="F3865" s="2" t="s">
        <v>27690</v>
      </c>
    </row>
    <row r="3866" spans="1:6" x14ac:dyDescent="0.2">
      <c r="A3866" t="s">
        <v>15778</v>
      </c>
      <c r="B3866" t="s">
        <v>27670</v>
      </c>
      <c r="C3866" s="1956" t="s">
        <v>27687</v>
      </c>
      <c r="D3866" t="s">
        <v>27688</v>
      </c>
      <c r="E3866" t="s">
        <v>27689</v>
      </c>
      <c r="F3866" t="s">
        <v>27690</v>
      </c>
    </row>
    <row r="3867" spans="1:6" s="2" customFormat="1" x14ac:dyDescent="0.2">
      <c r="A3867" s="2" t="s">
        <v>15785</v>
      </c>
      <c r="B3867" s="2" t="s">
        <v>27670</v>
      </c>
      <c r="C3867" s="1957" t="s">
        <v>27687</v>
      </c>
      <c r="D3867" s="2" t="s">
        <v>27688</v>
      </c>
      <c r="E3867" s="2" t="s">
        <v>27689</v>
      </c>
      <c r="F3867" s="2" t="s">
        <v>27690</v>
      </c>
    </row>
    <row r="3868" spans="1:6" x14ac:dyDescent="0.2">
      <c r="A3868" t="s">
        <v>17041</v>
      </c>
      <c r="B3868" t="s">
        <v>27670</v>
      </c>
      <c r="C3868" s="1957" t="s">
        <v>27687</v>
      </c>
      <c r="D3868" t="s">
        <v>27688</v>
      </c>
      <c r="E3868" t="s">
        <v>27689</v>
      </c>
      <c r="F3868" t="s">
        <v>27690</v>
      </c>
    </row>
    <row r="3869" spans="1:6" s="2" customFormat="1" x14ac:dyDescent="0.2">
      <c r="A3869" s="2" t="s">
        <v>17048</v>
      </c>
      <c r="B3869" s="2" t="s">
        <v>27670</v>
      </c>
      <c r="C3869" s="1958" t="s">
        <v>27687</v>
      </c>
      <c r="D3869" s="2" t="s">
        <v>27688</v>
      </c>
      <c r="E3869" s="2" t="s">
        <v>27689</v>
      </c>
      <c r="F3869" s="2" t="s">
        <v>27690</v>
      </c>
    </row>
    <row r="3870" spans="1:6" x14ac:dyDescent="0.2">
      <c r="A3870" t="s">
        <v>17055</v>
      </c>
      <c r="B3870" t="s">
        <v>27670</v>
      </c>
      <c r="C3870" s="1958" t="s">
        <v>27687</v>
      </c>
      <c r="D3870" t="s">
        <v>27688</v>
      </c>
      <c r="E3870" t="s">
        <v>27689</v>
      </c>
      <c r="F3870" t="s">
        <v>27690</v>
      </c>
    </row>
    <row r="3871" spans="1:6" s="2" customFormat="1" x14ac:dyDescent="0.2">
      <c r="A3871" s="2" t="s">
        <v>17062</v>
      </c>
      <c r="B3871" s="2" t="s">
        <v>27670</v>
      </c>
      <c r="C3871" s="1959" t="s">
        <v>27687</v>
      </c>
      <c r="D3871" s="2" t="s">
        <v>27688</v>
      </c>
      <c r="E3871" s="2" t="s">
        <v>27689</v>
      </c>
      <c r="F3871" s="2" t="s">
        <v>27690</v>
      </c>
    </row>
    <row r="3872" spans="1:6" x14ac:dyDescent="0.2">
      <c r="A3872" t="s">
        <v>15792</v>
      </c>
      <c r="B3872" t="s">
        <v>27670</v>
      </c>
      <c r="C3872" s="1959" t="s">
        <v>27687</v>
      </c>
      <c r="D3872" t="s">
        <v>27688</v>
      </c>
      <c r="E3872" t="s">
        <v>27689</v>
      </c>
      <c r="F3872" t="s">
        <v>27690</v>
      </c>
    </row>
    <row r="3873" spans="1:6" s="2" customFormat="1" x14ac:dyDescent="0.2">
      <c r="A3873" s="2" t="s">
        <v>15799</v>
      </c>
      <c r="B3873" s="2" t="s">
        <v>27670</v>
      </c>
      <c r="C3873" s="1960" t="s">
        <v>27687</v>
      </c>
      <c r="D3873" s="2" t="s">
        <v>27688</v>
      </c>
      <c r="E3873" s="2" t="s">
        <v>27689</v>
      </c>
      <c r="F3873" s="2" t="s">
        <v>27690</v>
      </c>
    </row>
    <row r="3874" spans="1:6" x14ac:dyDescent="0.2">
      <c r="A3874" t="s">
        <v>15806</v>
      </c>
      <c r="B3874" t="s">
        <v>27670</v>
      </c>
      <c r="C3874" s="1960" t="s">
        <v>27687</v>
      </c>
      <c r="D3874" t="s">
        <v>27688</v>
      </c>
      <c r="E3874" t="s">
        <v>27689</v>
      </c>
      <c r="F3874" t="s">
        <v>27690</v>
      </c>
    </row>
    <row r="3875" spans="1:6" s="2" customFormat="1" x14ac:dyDescent="0.2">
      <c r="A3875" s="2" t="s">
        <v>15813</v>
      </c>
      <c r="B3875" s="2" t="s">
        <v>27670</v>
      </c>
      <c r="C3875" s="1961" t="s">
        <v>27687</v>
      </c>
      <c r="D3875" s="2" t="s">
        <v>27688</v>
      </c>
      <c r="E3875" s="2" t="s">
        <v>27689</v>
      </c>
      <c r="F3875" s="2" t="s">
        <v>27690</v>
      </c>
    </row>
    <row r="3876" spans="1:6" x14ac:dyDescent="0.2">
      <c r="A3876" t="s">
        <v>15820</v>
      </c>
      <c r="B3876" t="s">
        <v>27670</v>
      </c>
      <c r="C3876" s="1961" t="s">
        <v>27687</v>
      </c>
      <c r="D3876" t="s">
        <v>27688</v>
      </c>
      <c r="E3876" t="s">
        <v>27689</v>
      </c>
      <c r="F3876" t="s">
        <v>27690</v>
      </c>
    </row>
    <row r="3877" spans="1:6" s="2" customFormat="1" x14ac:dyDescent="0.2">
      <c r="A3877" s="2" t="s">
        <v>17069</v>
      </c>
      <c r="B3877" s="2" t="s">
        <v>27670</v>
      </c>
      <c r="C3877" s="1962" t="s">
        <v>27687</v>
      </c>
      <c r="D3877" s="2" t="s">
        <v>27688</v>
      </c>
      <c r="E3877" s="2" t="s">
        <v>27689</v>
      </c>
      <c r="F3877" s="2" t="s">
        <v>27690</v>
      </c>
    </row>
    <row r="3878" spans="1:6" x14ac:dyDescent="0.2">
      <c r="A3878" t="s">
        <v>17076</v>
      </c>
      <c r="B3878" t="s">
        <v>27670</v>
      </c>
      <c r="C3878" s="1962" t="s">
        <v>27687</v>
      </c>
      <c r="D3878" t="s">
        <v>27688</v>
      </c>
      <c r="E3878" t="s">
        <v>27689</v>
      </c>
      <c r="F3878" t="s">
        <v>27690</v>
      </c>
    </row>
    <row r="3879" spans="1:6" s="2" customFormat="1" x14ac:dyDescent="0.2">
      <c r="A3879" s="2" t="s">
        <v>17083</v>
      </c>
      <c r="B3879" s="2" t="s">
        <v>27670</v>
      </c>
      <c r="C3879" s="1963" t="s">
        <v>27687</v>
      </c>
      <c r="D3879" s="2" t="s">
        <v>27688</v>
      </c>
      <c r="E3879" s="2" t="s">
        <v>27689</v>
      </c>
      <c r="F3879" s="2" t="s">
        <v>27690</v>
      </c>
    </row>
    <row r="3880" spans="1:6" x14ac:dyDescent="0.2">
      <c r="A3880" t="s">
        <v>17090</v>
      </c>
      <c r="B3880" t="s">
        <v>27670</v>
      </c>
      <c r="C3880" s="1963" t="s">
        <v>27687</v>
      </c>
      <c r="D3880" t="s">
        <v>27688</v>
      </c>
      <c r="E3880" t="s">
        <v>27689</v>
      </c>
      <c r="F3880" t="s">
        <v>27690</v>
      </c>
    </row>
    <row r="3881" spans="1:6" s="2" customFormat="1" x14ac:dyDescent="0.2">
      <c r="A3881" s="2" t="s">
        <v>15256</v>
      </c>
      <c r="B3881" s="2" t="s">
        <v>27670</v>
      </c>
      <c r="C3881" s="1964" t="s">
        <v>27687</v>
      </c>
      <c r="D3881" s="2" t="s">
        <v>27688</v>
      </c>
      <c r="E3881" s="2" t="s">
        <v>27689</v>
      </c>
      <c r="F3881" s="2" t="s">
        <v>27690</v>
      </c>
    </row>
    <row r="3882" spans="1:6" s="2" customFormat="1" x14ac:dyDescent="0.2">
      <c r="A3882" s="2" t="s">
        <v>15256</v>
      </c>
      <c r="B3882" s="2" t="s">
        <v>27665</v>
      </c>
      <c r="C3882" s="1965" t="s">
        <v>2309</v>
      </c>
      <c r="D3882" s="2" t="s">
        <v>27860</v>
      </c>
      <c r="E3882" s="2" t="s">
        <v>27861</v>
      </c>
      <c r="F3882" s="2" t="s">
        <v>27862</v>
      </c>
    </row>
    <row r="3883" spans="1:6" x14ac:dyDescent="0.2">
      <c r="A3883" t="s">
        <v>16190</v>
      </c>
      <c r="B3883" t="s">
        <v>27670</v>
      </c>
      <c r="C3883" s="1965" t="s">
        <v>27687</v>
      </c>
      <c r="D3883" t="s">
        <v>27688</v>
      </c>
      <c r="E3883" t="s">
        <v>27689</v>
      </c>
      <c r="F3883" t="s">
        <v>27690</v>
      </c>
    </row>
    <row r="3884" spans="1:6" x14ac:dyDescent="0.2">
      <c r="A3884" t="s">
        <v>16190</v>
      </c>
      <c r="B3884" t="s">
        <v>27665</v>
      </c>
      <c r="C3884" s="1965" t="s">
        <v>2309</v>
      </c>
      <c r="D3884" t="s">
        <v>27860</v>
      </c>
      <c r="E3884" t="s">
        <v>27861</v>
      </c>
      <c r="F3884" t="s">
        <v>27862</v>
      </c>
    </row>
    <row r="3885" spans="1:6" s="2" customFormat="1" x14ac:dyDescent="0.2">
      <c r="A3885" s="2" t="s">
        <v>15273</v>
      </c>
      <c r="B3885" s="2" t="s">
        <v>27670</v>
      </c>
      <c r="C3885" s="1966" t="s">
        <v>27687</v>
      </c>
      <c r="D3885" s="2" t="s">
        <v>27688</v>
      </c>
      <c r="E3885" s="2" t="s">
        <v>27689</v>
      </c>
      <c r="F3885" s="2" t="s">
        <v>27690</v>
      </c>
    </row>
    <row r="3886" spans="1:6" s="2" customFormat="1" x14ac:dyDescent="0.2">
      <c r="A3886" s="2" t="s">
        <v>15273</v>
      </c>
      <c r="B3886" s="2" t="s">
        <v>27665</v>
      </c>
      <c r="C3886" s="1967" t="s">
        <v>2309</v>
      </c>
      <c r="D3886" s="2" t="s">
        <v>27860</v>
      </c>
      <c r="E3886" s="2" t="s">
        <v>27861</v>
      </c>
      <c r="F3886" s="2" t="s">
        <v>27862</v>
      </c>
    </row>
    <row r="3887" spans="1:6" x14ac:dyDescent="0.2">
      <c r="A3887" t="s">
        <v>16209</v>
      </c>
      <c r="B3887" t="s">
        <v>27670</v>
      </c>
      <c r="C3887" s="1967" t="s">
        <v>27687</v>
      </c>
      <c r="D3887" t="s">
        <v>27688</v>
      </c>
      <c r="E3887" t="s">
        <v>27689</v>
      </c>
      <c r="F3887" t="s">
        <v>27690</v>
      </c>
    </row>
    <row r="3888" spans="1:6" x14ac:dyDescent="0.2">
      <c r="A3888" t="s">
        <v>16209</v>
      </c>
      <c r="B3888" t="s">
        <v>27665</v>
      </c>
      <c r="C3888" s="1967" t="s">
        <v>2309</v>
      </c>
      <c r="D3888" t="s">
        <v>27860</v>
      </c>
      <c r="E3888" t="s">
        <v>27861</v>
      </c>
      <c r="F3888" t="s">
        <v>27862</v>
      </c>
    </row>
    <row r="3889" spans="1:6" s="2" customFormat="1" x14ac:dyDescent="0.2">
      <c r="A3889" s="2" t="s">
        <v>15293</v>
      </c>
      <c r="B3889" s="2" t="s">
        <v>27670</v>
      </c>
      <c r="C3889" s="1968" t="s">
        <v>27687</v>
      </c>
      <c r="D3889" s="2" t="s">
        <v>27688</v>
      </c>
      <c r="E3889" s="2" t="s">
        <v>27689</v>
      </c>
      <c r="F3889" s="2" t="s">
        <v>27690</v>
      </c>
    </row>
    <row r="3890" spans="1:6" s="2" customFormat="1" x14ac:dyDescent="0.2">
      <c r="A3890" s="2" t="s">
        <v>15293</v>
      </c>
      <c r="B3890" s="2" t="s">
        <v>27665</v>
      </c>
      <c r="C3890" s="1969" t="s">
        <v>2309</v>
      </c>
      <c r="D3890" s="2" t="s">
        <v>27860</v>
      </c>
      <c r="E3890" s="2" t="s">
        <v>27861</v>
      </c>
      <c r="F3890" s="2" t="s">
        <v>27862</v>
      </c>
    </row>
    <row r="3891" spans="1:6" x14ac:dyDescent="0.2">
      <c r="A3891" t="s">
        <v>16225</v>
      </c>
      <c r="B3891" t="s">
        <v>27670</v>
      </c>
      <c r="C3891" s="1969" t="s">
        <v>27687</v>
      </c>
      <c r="D3891" t="s">
        <v>27688</v>
      </c>
      <c r="E3891" t="s">
        <v>27689</v>
      </c>
      <c r="F3891" t="s">
        <v>27690</v>
      </c>
    </row>
    <row r="3892" spans="1:6" x14ac:dyDescent="0.2">
      <c r="A3892" t="s">
        <v>16225</v>
      </c>
      <c r="B3892" t="s">
        <v>27665</v>
      </c>
      <c r="C3892" s="1969" t="s">
        <v>2309</v>
      </c>
      <c r="D3892" t="s">
        <v>27860</v>
      </c>
      <c r="E3892" t="s">
        <v>27861</v>
      </c>
      <c r="F3892" t="s">
        <v>27862</v>
      </c>
    </row>
    <row r="3893" spans="1:6" s="2" customFormat="1" x14ac:dyDescent="0.2">
      <c r="A3893" s="2" t="s">
        <v>15313</v>
      </c>
      <c r="B3893" s="2" t="s">
        <v>27670</v>
      </c>
      <c r="C3893" s="1970" t="s">
        <v>27687</v>
      </c>
      <c r="D3893" s="2" t="s">
        <v>27688</v>
      </c>
      <c r="E3893" s="2" t="s">
        <v>27689</v>
      </c>
      <c r="F3893" s="2" t="s">
        <v>27690</v>
      </c>
    </row>
    <row r="3894" spans="1:6" s="2" customFormat="1" x14ac:dyDescent="0.2">
      <c r="A3894" s="2" t="s">
        <v>15313</v>
      </c>
      <c r="B3894" s="2" t="s">
        <v>27665</v>
      </c>
      <c r="C3894" s="1971" t="s">
        <v>2309</v>
      </c>
      <c r="D3894" s="2" t="s">
        <v>27860</v>
      </c>
      <c r="E3894" s="2" t="s">
        <v>27861</v>
      </c>
      <c r="F3894" s="2" t="s">
        <v>27862</v>
      </c>
    </row>
    <row r="3895" spans="1:6" x14ac:dyDescent="0.2">
      <c r="A3895" t="s">
        <v>16241</v>
      </c>
      <c r="B3895" t="s">
        <v>27670</v>
      </c>
      <c r="C3895" s="1971" t="s">
        <v>27687</v>
      </c>
      <c r="D3895" t="s">
        <v>27688</v>
      </c>
      <c r="E3895" t="s">
        <v>27689</v>
      </c>
      <c r="F3895" t="s">
        <v>27690</v>
      </c>
    </row>
    <row r="3896" spans="1:6" x14ac:dyDescent="0.2">
      <c r="A3896" t="s">
        <v>16241</v>
      </c>
      <c r="B3896" t="s">
        <v>27665</v>
      </c>
      <c r="C3896" s="1971" t="s">
        <v>2309</v>
      </c>
      <c r="D3896" t="s">
        <v>27860</v>
      </c>
      <c r="E3896" t="s">
        <v>27861</v>
      </c>
      <c r="F3896" t="s">
        <v>27862</v>
      </c>
    </row>
    <row r="3897" spans="1:6" s="2" customFormat="1" x14ac:dyDescent="0.2">
      <c r="A3897" s="2" t="s">
        <v>5341</v>
      </c>
      <c r="B3897" s="2" t="s">
        <v>27675</v>
      </c>
      <c r="C3897" s="1972" t="s">
        <v>27694</v>
      </c>
      <c r="D3897" s="2" t="s">
        <v>27695</v>
      </c>
      <c r="E3897" s="2" t="s">
        <v>27696</v>
      </c>
      <c r="F3897" s="2" t="s">
        <v>27697</v>
      </c>
    </row>
    <row r="3898" spans="1:6" s="2" customFormat="1" x14ac:dyDescent="0.2">
      <c r="A3898" s="2" t="s">
        <v>5341</v>
      </c>
      <c r="B3898" s="2" t="s">
        <v>27670</v>
      </c>
      <c r="C3898" s="1973" t="s">
        <v>27687</v>
      </c>
      <c r="D3898" s="2" t="s">
        <v>27688</v>
      </c>
      <c r="E3898" s="2" t="s">
        <v>27689</v>
      </c>
      <c r="F3898" s="2" t="s">
        <v>27690</v>
      </c>
    </row>
    <row r="3899" spans="1:6" s="2" customFormat="1" x14ac:dyDescent="0.2">
      <c r="A3899" s="2" t="s">
        <v>5341</v>
      </c>
      <c r="B3899" s="2" t="s">
        <v>27665</v>
      </c>
      <c r="C3899" s="1974" t="s">
        <v>1123</v>
      </c>
      <c r="D3899" s="2" t="s">
        <v>27708</v>
      </c>
      <c r="E3899" s="2" t="s">
        <v>27709</v>
      </c>
      <c r="F3899" s="2" t="s">
        <v>27710</v>
      </c>
    </row>
    <row r="3900" spans="1:6" s="2" customFormat="1" x14ac:dyDescent="0.2">
      <c r="A3900" s="2" t="s">
        <v>5341</v>
      </c>
      <c r="B3900" s="2" t="s">
        <v>27682</v>
      </c>
      <c r="C3900" s="1975" t="s">
        <v>27683</v>
      </c>
      <c r="D3900" s="2" t="s">
        <v>27684</v>
      </c>
      <c r="E3900" s="2" t="s">
        <v>27685</v>
      </c>
      <c r="F3900" s="2" t="s">
        <v>27686</v>
      </c>
    </row>
    <row r="3901" spans="1:6" x14ac:dyDescent="0.2">
      <c r="A3901" t="s">
        <v>15920</v>
      </c>
      <c r="B3901" t="s">
        <v>27670</v>
      </c>
      <c r="C3901" s="1975" t="s">
        <v>27687</v>
      </c>
      <c r="D3901" t="s">
        <v>27688</v>
      </c>
      <c r="E3901" t="s">
        <v>27689</v>
      </c>
      <c r="F3901" t="s">
        <v>27690</v>
      </c>
    </row>
    <row r="3902" spans="1:6" s="2" customFormat="1" x14ac:dyDescent="0.2">
      <c r="A3902" s="2" t="s">
        <v>15932</v>
      </c>
      <c r="B3902" s="2" t="s">
        <v>27670</v>
      </c>
      <c r="C3902" s="1976" t="s">
        <v>27687</v>
      </c>
      <c r="D3902" s="2" t="s">
        <v>27688</v>
      </c>
      <c r="E3902" s="2" t="s">
        <v>27689</v>
      </c>
      <c r="F3902" s="2" t="s">
        <v>27690</v>
      </c>
    </row>
    <row r="3903" spans="1:6" x14ac:dyDescent="0.2">
      <c r="A3903" t="s">
        <v>15945</v>
      </c>
      <c r="B3903" t="s">
        <v>27670</v>
      </c>
      <c r="C3903" s="1976" t="s">
        <v>27687</v>
      </c>
      <c r="D3903" t="s">
        <v>27688</v>
      </c>
      <c r="E3903" t="s">
        <v>27689</v>
      </c>
      <c r="F3903" t="s">
        <v>27690</v>
      </c>
    </row>
    <row r="3904" spans="1:6" s="2" customFormat="1" x14ac:dyDescent="0.2">
      <c r="A3904" s="2" t="s">
        <v>15958</v>
      </c>
      <c r="B3904" s="2" t="s">
        <v>27670</v>
      </c>
      <c r="C3904" s="1977" t="s">
        <v>27687</v>
      </c>
      <c r="D3904" s="2" t="s">
        <v>27688</v>
      </c>
      <c r="E3904" s="2" t="s">
        <v>27689</v>
      </c>
      <c r="F3904" s="2" t="s">
        <v>27690</v>
      </c>
    </row>
    <row r="3905" spans="1:6" x14ac:dyDescent="0.2">
      <c r="A3905" t="s">
        <v>19511</v>
      </c>
      <c r="B3905" t="s">
        <v>27670</v>
      </c>
      <c r="C3905" s="1977" t="s">
        <v>27687</v>
      </c>
      <c r="D3905" t="s">
        <v>27688</v>
      </c>
      <c r="E3905" t="s">
        <v>27689</v>
      </c>
      <c r="F3905" t="s">
        <v>27690</v>
      </c>
    </row>
    <row r="3906" spans="1:6" x14ac:dyDescent="0.2">
      <c r="A3906" t="s">
        <v>19511</v>
      </c>
      <c r="B3906" t="s">
        <v>27665</v>
      </c>
      <c r="C3906" s="1977" t="s">
        <v>1507</v>
      </c>
      <c r="D3906" t="s">
        <v>27846</v>
      </c>
      <c r="E3906" t="s">
        <v>27847</v>
      </c>
      <c r="F3906" t="s">
        <v>27848</v>
      </c>
    </row>
    <row r="3907" spans="1:6" s="2" customFormat="1" x14ac:dyDescent="0.2">
      <c r="A3907" s="2" t="s">
        <v>19516</v>
      </c>
      <c r="B3907" s="2" t="s">
        <v>27670</v>
      </c>
      <c r="C3907" s="1978" t="s">
        <v>27687</v>
      </c>
      <c r="D3907" s="2" t="s">
        <v>27688</v>
      </c>
      <c r="E3907" s="2" t="s">
        <v>27689</v>
      </c>
      <c r="F3907" s="2" t="s">
        <v>27690</v>
      </c>
    </row>
    <row r="3908" spans="1:6" s="2" customFormat="1" x14ac:dyDescent="0.2">
      <c r="A3908" s="2" t="s">
        <v>19516</v>
      </c>
      <c r="B3908" s="2" t="s">
        <v>27665</v>
      </c>
      <c r="C3908" s="1979" t="s">
        <v>1507</v>
      </c>
      <c r="D3908" s="2" t="s">
        <v>27846</v>
      </c>
      <c r="E3908" s="2" t="s">
        <v>27847</v>
      </c>
      <c r="F3908" s="2" t="s">
        <v>27848</v>
      </c>
    </row>
    <row r="3909" spans="1:6" x14ac:dyDescent="0.2">
      <c r="A3909" t="s">
        <v>16257</v>
      </c>
      <c r="B3909" t="s">
        <v>27670</v>
      </c>
      <c r="C3909" s="1979" t="s">
        <v>27687</v>
      </c>
      <c r="D3909" t="s">
        <v>27688</v>
      </c>
      <c r="E3909" t="s">
        <v>27689</v>
      </c>
      <c r="F3909" t="s">
        <v>27690</v>
      </c>
    </row>
    <row r="3910" spans="1:6" s="2" customFormat="1" x14ac:dyDescent="0.2">
      <c r="A3910" s="2" t="s">
        <v>16269</v>
      </c>
      <c r="B3910" s="2" t="s">
        <v>27670</v>
      </c>
      <c r="C3910" s="1980" t="s">
        <v>27687</v>
      </c>
      <c r="D3910" s="2" t="s">
        <v>27688</v>
      </c>
      <c r="E3910" s="2" t="s">
        <v>27689</v>
      </c>
      <c r="F3910" s="2" t="s">
        <v>27690</v>
      </c>
    </row>
    <row r="3911" spans="1:6" x14ac:dyDescent="0.2">
      <c r="A3911" t="s">
        <v>19530</v>
      </c>
      <c r="B3911" t="s">
        <v>27670</v>
      </c>
      <c r="C3911" s="1980" t="s">
        <v>27687</v>
      </c>
      <c r="D3911" t="s">
        <v>27688</v>
      </c>
      <c r="E3911" t="s">
        <v>27689</v>
      </c>
      <c r="F3911" t="s">
        <v>27690</v>
      </c>
    </row>
    <row r="3912" spans="1:6" x14ac:dyDescent="0.2">
      <c r="A3912" t="s">
        <v>19530</v>
      </c>
      <c r="B3912" t="s">
        <v>27665</v>
      </c>
      <c r="C3912" s="1980" t="s">
        <v>1507</v>
      </c>
      <c r="D3912" t="s">
        <v>27846</v>
      </c>
      <c r="E3912" t="s">
        <v>27847</v>
      </c>
      <c r="F3912" t="s">
        <v>27848</v>
      </c>
    </row>
    <row r="3913" spans="1:6" s="2" customFormat="1" x14ac:dyDescent="0.2">
      <c r="A3913" s="2" t="s">
        <v>16281</v>
      </c>
      <c r="B3913" s="2" t="s">
        <v>27670</v>
      </c>
      <c r="C3913" s="1981" t="s">
        <v>27687</v>
      </c>
      <c r="D3913" s="2" t="s">
        <v>27688</v>
      </c>
      <c r="E3913" s="2" t="s">
        <v>27689</v>
      </c>
      <c r="F3913" s="2" t="s">
        <v>27690</v>
      </c>
    </row>
    <row r="3914" spans="1:6" x14ac:dyDescent="0.2">
      <c r="A3914" t="s">
        <v>19501</v>
      </c>
      <c r="B3914" t="s">
        <v>27670</v>
      </c>
      <c r="C3914" s="1981" t="s">
        <v>27687</v>
      </c>
      <c r="D3914" t="s">
        <v>27688</v>
      </c>
      <c r="E3914" t="s">
        <v>27689</v>
      </c>
      <c r="F3914" t="s">
        <v>27690</v>
      </c>
    </row>
    <row r="3915" spans="1:6" s="2" customFormat="1" x14ac:dyDescent="0.2">
      <c r="A3915" s="2" t="s">
        <v>19539</v>
      </c>
      <c r="B3915" s="2" t="s">
        <v>27670</v>
      </c>
      <c r="C3915" s="1982" t="s">
        <v>27687</v>
      </c>
      <c r="D3915" s="2" t="s">
        <v>27688</v>
      </c>
      <c r="E3915" s="2" t="s">
        <v>27689</v>
      </c>
      <c r="F3915" s="2" t="s">
        <v>27690</v>
      </c>
    </row>
    <row r="3916" spans="1:6" s="2" customFormat="1" x14ac:dyDescent="0.2">
      <c r="A3916" s="2" t="s">
        <v>19539</v>
      </c>
      <c r="B3916" s="2" t="s">
        <v>27665</v>
      </c>
      <c r="C3916" s="1983" t="s">
        <v>1507</v>
      </c>
      <c r="D3916" s="2" t="s">
        <v>27846</v>
      </c>
      <c r="E3916" s="2" t="s">
        <v>27847</v>
      </c>
      <c r="F3916" s="2" t="s">
        <v>27848</v>
      </c>
    </row>
    <row r="3917" spans="1:6" x14ac:dyDescent="0.2">
      <c r="A3917" t="s">
        <v>16293</v>
      </c>
      <c r="B3917" t="s">
        <v>27670</v>
      </c>
      <c r="C3917" s="1983" t="s">
        <v>27687</v>
      </c>
      <c r="D3917" t="s">
        <v>27688</v>
      </c>
      <c r="E3917" t="s">
        <v>27689</v>
      </c>
      <c r="F3917" t="s">
        <v>27690</v>
      </c>
    </row>
    <row r="3918" spans="1:6" s="2" customFormat="1" x14ac:dyDescent="0.2">
      <c r="A3918" s="2" t="s">
        <v>19506</v>
      </c>
      <c r="B3918" s="2" t="s">
        <v>27670</v>
      </c>
      <c r="C3918" s="1984" t="s">
        <v>27687</v>
      </c>
      <c r="D3918" s="2" t="s">
        <v>27688</v>
      </c>
      <c r="E3918" s="2" t="s">
        <v>27689</v>
      </c>
      <c r="F3918" s="2" t="s">
        <v>27690</v>
      </c>
    </row>
    <row r="3919" spans="1:6" x14ac:dyDescent="0.2">
      <c r="A3919" t="s">
        <v>19548</v>
      </c>
      <c r="B3919" t="s">
        <v>27670</v>
      </c>
      <c r="C3919" s="1984" t="s">
        <v>27687</v>
      </c>
      <c r="D3919" t="s">
        <v>27688</v>
      </c>
      <c r="E3919" t="s">
        <v>27689</v>
      </c>
      <c r="F3919" t="s">
        <v>27690</v>
      </c>
    </row>
    <row r="3920" spans="1:6" x14ac:dyDescent="0.2">
      <c r="A3920" t="s">
        <v>19548</v>
      </c>
      <c r="B3920" t="s">
        <v>27665</v>
      </c>
      <c r="C3920" s="1984" t="s">
        <v>1507</v>
      </c>
      <c r="D3920" t="s">
        <v>27846</v>
      </c>
      <c r="E3920" t="s">
        <v>27847</v>
      </c>
      <c r="F3920" t="s">
        <v>27848</v>
      </c>
    </row>
    <row r="3921" spans="1:6" s="2" customFormat="1" x14ac:dyDescent="0.2">
      <c r="A3921" s="2" t="s">
        <v>16305</v>
      </c>
      <c r="B3921" s="2" t="s">
        <v>27670</v>
      </c>
      <c r="C3921" s="1985" t="s">
        <v>27687</v>
      </c>
      <c r="D3921" s="2" t="s">
        <v>27688</v>
      </c>
      <c r="E3921" s="2" t="s">
        <v>27689</v>
      </c>
      <c r="F3921" s="2" t="s">
        <v>27690</v>
      </c>
    </row>
    <row r="3922" spans="1:6" x14ac:dyDescent="0.2">
      <c r="A3922" t="s">
        <v>19521</v>
      </c>
      <c r="B3922" t="s">
        <v>27670</v>
      </c>
      <c r="C3922" s="1985" t="s">
        <v>27687</v>
      </c>
      <c r="D3922" t="s">
        <v>27688</v>
      </c>
      <c r="E3922" t="s">
        <v>27689</v>
      </c>
      <c r="F3922" t="s">
        <v>27690</v>
      </c>
    </row>
    <row r="3923" spans="1:6" s="2" customFormat="1" x14ac:dyDescent="0.2">
      <c r="A3923" s="2" t="s">
        <v>19557</v>
      </c>
      <c r="B3923" s="2" t="s">
        <v>27670</v>
      </c>
      <c r="C3923" s="1986" t="s">
        <v>27687</v>
      </c>
      <c r="D3923" s="2" t="s">
        <v>27688</v>
      </c>
      <c r="E3923" s="2" t="s">
        <v>27689</v>
      </c>
      <c r="F3923" s="2" t="s">
        <v>27690</v>
      </c>
    </row>
    <row r="3924" spans="1:6" s="2" customFormat="1" x14ac:dyDescent="0.2">
      <c r="A3924" s="2" t="s">
        <v>19557</v>
      </c>
      <c r="B3924" s="2" t="s">
        <v>27665</v>
      </c>
      <c r="C3924" s="1987" t="s">
        <v>1507</v>
      </c>
      <c r="D3924" s="2" t="s">
        <v>27846</v>
      </c>
      <c r="E3924" s="2" t="s">
        <v>27847</v>
      </c>
      <c r="F3924" s="2" t="s">
        <v>27848</v>
      </c>
    </row>
    <row r="3925" spans="1:6" x14ac:dyDescent="0.2">
      <c r="A3925" t="s">
        <v>16317</v>
      </c>
      <c r="B3925" t="s">
        <v>27670</v>
      </c>
      <c r="C3925" s="1987" t="s">
        <v>27687</v>
      </c>
      <c r="D3925" t="s">
        <v>27688</v>
      </c>
      <c r="E3925" t="s">
        <v>27689</v>
      </c>
      <c r="F3925" t="s">
        <v>27690</v>
      </c>
    </row>
    <row r="3926" spans="1:6" s="2" customFormat="1" x14ac:dyDescent="0.2">
      <c r="A3926" s="2" t="s">
        <v>14416</v>
      </c>
      <c r="B3926" s="2" t="s">
        <v>27670</v>
      </c>
      <c r="C3926" s="1988" t="s">
        <v>27687</v>
      </c>
      <c r="D3926" s="2" t="s">
        <v>27688</v>
      </c>
      <c r="E3926" s="2" t="s">
        <v>27689</v>
      </c>
      <c r="F3926" s="2" t="s">
        <v>27690</v>
      </c>
    </row>
    <row r="3927" spans="1:6" s="2" customFormat="1" x14ac:dyDescent="0.2">
      <c r="A3927" s="2" t="s">
        <v>14416</v>
      </c>
      <c r="B3927" s="2" t="s">
        <v>27665</v>
      </c>
      <c r="C3927" s="1989" t="s">
        <v>1507</v>
      </c>
      <c r="D3927" s="2" t="s">
        <v>27846</v>
      </c>
      <c r="E3927" s="2" t="s">
        <v>27847</v>
      </c>
      <c r="F3927" s="2" t="s">
        <v>27848</v>
      </c>
    </row>
    <row r="3928" spans="1:6" x14ac:dyDescent="0.2">
      <c r="A3928" t="s">
        <v>19570</v>
      </c>
      <c r="B3928" t="s">
        <v>27670</v>
      </c>
      <c r="C3928" s="1989" t="s">
        <v>27687</v>
      </c>
      <c r="D3928" t="s">
        <v>27688</v>
      </c>
      <c r="E3928" t="s">
        <v>27689</v>
      </c>
      <c r="F3928" t="s">
        <v>27690</v>
      </c>
    </row>
    <row r="3929" spans="1:6" x14ac:dyDescent="0.2">
      <c r="A3929" t="s">
        <v>19570</v>
      </c>
      <c r="B3929" t="s">
        <v>27665</v>
      </c>
      <c r="C3929" s="1989" t="s">
        <v>1507</v>
      </c>
      <c r="D3929" t="s">
        <v>27846</v>
      </c>
      <c r="E3929" t="s">
        <v>27847</v>
      </c>
      <c r="F3929" t="s">
        <v>27848</v>
      </c>
    </row>
    <row r="3930" spans="1:6" s="2" customFormat="1" x14ac:dyDescent="0.2">
      <c r="A3930" s="2" t="s">
        <v>19581</v>
      </c>
      <c r="B3930" s="2" t="s">
        <v>27670</v>
      </c>
      <c r="C3930" s="1990" t="s">
        <v>27687</v>
      </c>
      <c r="D3930" s="2" t="s">
        <v>27688</v>
      </c>
      <c r="E3930" s="2" t="s">
        <v>27689</v>
      </c>
      <c r="F3930" s="2" t="s">
        <v>27690</v>
      </c>
    </row>
    <row r="3931" spans="1:6" s="2" customFormat="1" x14ac:dyDescent="0.2">
      <c r="A3931" s="2" t="s">
        <v>19581</v>
      </c>
      <c r="B3931" s="2" t="s">
        <v>27665</v>
      </c>
      <c r="C3931" s="1991" t="s">
        <v>1507</v>
      </c>
      <c r="D3931" s="2" t="s">
        <v>27846</v>
      </c>
      <c r="E3931" s="2" t="s">
        <v>27847</v>
      </c>
      <c r="F3931" s="2" t="s">
        <v>27848</v>
      </c>
    </row>
    <row r="3932" spans="1:6" x14ac:dyDescent="0.2">
      <c r="A3932" t="s">
        <v>19863</v>
      </c>
      <c r="B3932" t="s">
        <v>27670</v>
      </c>
      <c r="C3932" s="1991" t="s">
        <v>27687</v>
      </c>
      <c r="D3932" t="s">
        <v>27688</v>
      </c>
      <c r="E3932" t="s">
        <v>27689</v>
      </c>
      <c r="F3932" t="s">
        <v>27690</v>
      </c>
    </row>
    <row r="3933" spans="1:6" s="2" customFormat="1" x14ac:dyDescent="0.2">
      <c r="A3933" s="2" t="s">
        <v>19868</v>
      </c>
      <c r="B3933" s="2" t="s">
        <v>27670</v>
      </c>
      <c r="C3933" s="1992" t="s">
        <v>27687</v>
      </c>
      <c r="D3933" s="2" t="s">
        <v>27688</v>
      </c>
      <c r="E3933" s="2" t="s">
        <v>27689</v>
      </c>
      <c r="F3933" s="2" t="s">
        <v>27690</v>
      </c>
    </row>
    <row r="3934" spans="1:6" x14ac:dyDescent="0.2">
      <c r="A3934" t="s">
        <v>19873</v>
      </c>
      <c r="B3934" t="s">
        <v>27670</v>
      </c>
      <c r="C3934" s="1992" t="s">
        <v>27687</v>
      </c>
      <c r="D3934" t="s">
        <v>27688</v>
      </c>
      <c r="E3934" t="s">
        <v>27689</v>
      </c>
      <c r="F3934" t="s">
        <v>27690</v>
      </c>
    </row>
    <row r="3935" spans="1:6" s="2" customFormat="1" x14ac:dyDescent="0.2">
      <c r="A3935" s="2" t="s">
        <v>14420</v>
      </c>
      <c r="B3935" s="2" t="s">
        <v>27670</v>
      </c>
      <c r="C3935" s="1993" t="s">
        <v>27687</v>
      </c>
      <c r="D3935" s="2" t="s">
        <v>27688</v>
      </c>
      <c r="E3935" s="2" t="s">
        <v>27689</v>
      </c>
      <c r="F3935" s="2" t="s">
        <v>27690</v>
      </c>
    </row>
    <row r="3936" spans="1:6" s="2" customFormat="1" x14ac:dyDescent="0.2">
      <c r="A3936" s="2" t="s">
        <v>14420</v>
      </c>
      <c r="B3936" s="2" t="s">
        <v>27665</v>
      </c>
      <c r="C3936" s="1994" t="s">
        <v>1507</v>
      </c>
      <c r="D3936" s="2" t="s">
        <v>27846</v>
      </c>
      <c r="E3936" s="2" t="s">
        <v>27847</v>
      </c>
      <c r="F3936" s="2" t="s">
        <v>27848</v>
      </c>
    </row>
    <row r="3937" spans="1:6" x14ac:dyDescent="0.2">
      <c r="A3937" t="s">
        <v>15970</v>
      </c>
      <c r="B3937" t="s">
        <v>27670</v>
      </c>
      <c r="C3937" s="1994" t="s">
        <v>27687</v>
      </c>
      <c r="D3937" t="s">
        <v>27688</v>
      </c>
      <c r="E3937" t="s">
        <v>27689</v>
      </c>
      <c r="F3937" t="s">
        <v>27690</v>
      </c>
    </row>
    <row r="3938" spans="1:6" s="2" customFormat="1" x14ac:dyDescent="0.2">
      <c r="A3938" s="2" t="s">
        <v>15983</v>
      </c>
      <c r="B3938" s="2" t="s">
        <v>27670</v>
      </c>
      <c r="C3938" s="1995" t="s">
        <v>27687</v>
      </c>
      <c r="D3938" s="2" t="s">
        <v>27688</v>
      </c>
      <c r="E3938" s="2" t="s">
        <v>27689</v>
      </c>
      <c r="F3938" s="2" t="s">
        <v>27690</v>
      </c>
    </row>
    <row r="3939" spans="1:6" x14ac:dyDescent="0.2">
      <c r="A3939" t="s">
        <v>15992</v>
      </c>
      <c r="B3939" t="s">
        <v>27670</v>
      </c>
      <c r="C3939" s="1995" t="s">
        <v>27687</v>
      </c>
      <c r="D3939" t="s">
        <v>27688</v>
      </c>
      <c r="E3939" t="s">
        <v>27689</v>
      </c>
      <c r="F3939" t="s">
        <v>27690</v>
      </c>
    </row>
    <row r="3940" spans="1:6" s="2" customFormat="1" x14ac:dyDescent="0.2">
      <c r="A3940" s="2" t="s">
        <v>16008</v>
      </c>
      <c r="B3940" s="2" t="s">
        <v>27670</v>
      </c>
      <c r="C3940" s="1996" t="s">
        <v>27687</v>
      </c>
      <c r="D3940" s="2" t="s">
        <v>27688</v>
      </c>
      <c r="E3940" s="2" t="s">
        <v>27689</v>
      </c>
      <c r="F3940" s="2" t="s">
        <v>27690</v>
      </c>
    </row>
    <row r="3941" spans="1:6" x14ac:dyDescent="0.2">
      <c r="A3941" t="s">
        <v>16017</v>
      </c>
      <c r="B3941" t="s">
        <v>27670</v>
      </c>
      <c r="C3941" s="1996" t="s">
        <v>27687</v>
      </c>
      <c r="D3941" t="s">
        <v>27688</v>
      </c>
      <c r="E3941" t="s">
        <v>27689</v>
      </c>
      <c r="F3941" t="s">
        <v>27690</v>
      </c>
    </row>
    <row r="3942" spans="1:6" s="2" customFormat="1" x14ac:dyDescent="0.2">
      <c r="A3942" s="2" t="s">
        <v>16034</v>
      </c>
      <c r="B3942" s="2" t="s">
        <v>27670</v>
      </c>
      <c r="C3942" s="1997" t="s">
        <v>27687</v>
      </c>
      <c r="D3942" s="2" t="s">
        <v>27688</v>
      </c>
      <c r="E3942" s="2" t="s">
        <v>27689</v>
      </c>
      <c r="F3942" s="2" t="s">
        <v>27690</v>
      </c>
    </row>
    <row r="3943" spans="1:6" x14ac:dyDescent="0.2">
      <c r="A3943" t="s">
        <v>16043</v>
      </c>
      <c r="B3943" t="s">
        <v>27670</v>
      </c>
      <c r="C3943" s="1997" t="s">
        <v>27687</v>
      </c>
      <c r="D3943" t="s">
        <v>27688</v>
      </c>
      <c r="E3943" t="s">
        <v>27689</v>
      </c>
      <c r="F3943" t="s">
        <v>27690</v>
      </c>
    </row>
    <row r="3944" spans="1:6" s="2" customFormat="1" x14ac:dyDescent="0.2">
      <c r="A3944" s="2" t="s">
        <v>16055</v>
      </c>
      <c r="B3944" s="2" t="s">
        <v>27670</v>
      </c>
      <c r="C3944" s="1998" t="s">
        <v>27687</v>
      </c>
      <c r="D3944" s="2" t="s">
        <v>27688</v>
      </c>
      <c r="E3944" s="2" t="s">
        <v>27689</v>
      </c>
      <c r="F3944" s="2" t="s">
        <v>27690</v>
      </c>
    </row>
    <row r="3945" spans="1:6" x14ac:dyDescent="0.2">
      <c r="A3945" t="s">
        <v>16076</v>
      </c>
      <c r="B3945" t="s">
        <v>27670</v>
      </c>
      <c r="C3945" s="1998" t="s">
        <v>27687</v>
      </c>
      <c r="D3945" t="s">
        <v>27688</v>
      </c>
      <c r="E3945" t="s">
        <v>27689</v>
      </c>
      <c r="F3945" t="s">
        <v>27690</v>
      </c>
    </row>
    <row r="3946" spans="1:6" s="2" customFormat="1" x14ac:dyDescent="0.2">
      <c r="A3946" s="2" t="s">
        <v>16089</v>
      </c>
      <c r="B3946" s="2" t="s">
        <v>27670</v>
      </c>
      <c r="C3946" s="1999" t="s">
        <v>27687</v>
      </c>
      <c r="D3946" s="2" t="s">
        <v>27688</v>
      </c>
      <c r="E3946" s="2" t="s">
        <v>27689</v>
      </c>
      <c r="F3946" s="2" t="s">
        <v>27690</v>
      </c>
    </row>
    <row r="3947" spans="1:6" x14ac:dyDescent="0.2">
      <c r="A3947" t="s">
        <v>16110</v>
      </c>
      <c r="B3947" t="s">
        <v>27670</v>
      </c>
      <c r="C3947" s="1999" t="s">
        <v>27687</v>
      </c>
      <c r="D3947" t="s">
        <v>27688</v>
      </c>
      <c r="E3947" t="s">
        <v>27689</v>
      </c>
      <c r="F3947" t="s">
        <v>27690</v>
      </c>
    </row>
    <row r="3948" spans="1:6" s="2" customFormat="1" x14ac:dyDescent="0.2">
      <c r="A3948" s="2" t="s">
        <v>16118</v>
      </c>
      <c r="B3948" s="2" t="s">
        <v>27670</v>
      </c>
      <c r="C3948" s="2000" t="s">
        <v>27687</v>
      </c>
      <c r="D3948" s="2" t="s">
        <v>27688</v>
      </c>
      <c r="E3948" s="2" t="s">
        <v>27689</v>
      </c>
      <c r="F3948" s="2" t="s">
        <v>27690</v>
      </c>
    </row>
    <row r="3949" spans="1:6" x14ac:dyDescent="0.2">
      <c r="A3949" t="s">
        <v>16135</v>
      </c>
      <c r="B3949" t="s">
        <v>27670</v>
      </c>
      <c r="C3949" s="2000" t="s">
        <v>27687</v>
      </c>
      <c r="D3949" t="s">
        <v>27688</v>
      </c>
      <c r="E3949" t="s">
        <v>27689</v>
      </c>
      <c r="F3949" t="s">
        <v>27690</v>
      </c>
    </row>
    <row r="3950" spans="1:6" s="2" customFormat="1" x14ac:dyDescent="0.2">
      <c r="A3950" s="2" t="s">
        <v>16161</v>
      </c>
      <c r="B3950" s="2" t="s">
        <v>27670</v>
      </c>
      <c r="C3950" s="2001" t="s">
        <v>27687</v>
      </c>
      <c r="D3950" s="2" t="s">
        <v>27688</v>
      </c>
      <c r="E3950" s="2" t="s">
        <v>27689</v>
      </c>
      <c r="F3950" s="2" t="s">
        <v>27690</v>
      </c>
    </row>
    <row r="3951" spans="1:6" x14ac:dyDescent="0.2">
      <c r="A3951" t="s">
        <v>16169</v>
      </c>
      <c r="B3951" t="s">
        <v>27670</v>
      </c>
      <c r="C3951" s="2001" t="s">
        <v>27687</v>
      </c>
      <c r="D3951" t="s">
        <v>27688</v>
      </c>
      <c r="E3951" t="s">
        <v>27689</v>
      </c>
      <c r="F3951" t="s">
        <v>27690</v>
      </c>
    </row>
    <row r="3952" spans="1:6" s="2" customFormat="1" x14ac:dyDescent="0.2">
      <c r="A3952" s="2" t="s">
        <v>16186</v>
      </c>
      <c r="B3952" s="2" t="s">
        <v>27670</v>
      </c>
      <c r="C3952" s="2002" t="s">
        <v>27687</v>
      </c>
      <c r="D3952" s="2" t="s">
        <v>27688</v>
      </c>
      <c r="E3952" s="2" t="s">
        <v>27689</v>
      </c>
      <c r="F3952" s="2" t="s">
        <v>27690</v>
      </c>
    </row>
    <row r="3953" spans="1:6" x14ac:dyDescent="0.2">
      <c r="A3953" t="s">
        <v>16201</v>
      </c>
      <c r="B3953" t="s">
        <v>27670</v>
      </c>
      <c r="C3953" s="2002" t="s">
        <v>27687</v>
      </c>
      <c r="D3953" t="s">
        <v>27688</v>
      </c>
      <c r="E3953" t="s">
        <v>27689</v>
      </c>
      <c r="F3953" t="s">
        <v>27690</v>
      </c>
    </row>
    <row r="3954" spans="1:6" s="2" customFormat="1" x14ac:dyDescent="0.2">
      <c r="A3954" s="2" t="s">
        <v>16213</v>
      </c>
      <c r="B3954" s="2" t="s">
        <v>27670</v>
      </c>
      <c r="C3954" s="2003" t="s">
        <v>27687</v>
      </c>
      <c r="D3954" s="2" t="s">
        <v>27688</v>
      </c>
      <c r="E3954" s="2" t="s">
        <v>27689</v>
      </c>
      <c r="F3954" s="2" t="s">
        <v>27690</v>
      </c>
    </row>
    <row r="3955" spans="1:6" x14ac:dyDescent="0.2">
      <c r="A3955" t="s">
        <v>16233</v>
      </c>
      <c r="B3955" t="s">
        <v>27670</v>
      </c>
      <c r="C3955" s="2003" t="s">
        <v>27687</v>
      </c>
      <c r="D3955" t="s">
        <v>27688</v>
      </c>
      <c r="E3955" t="s">
        <v>27689</v>
      </c>
      <c r="F3955" t="s">
        <v>27690</v>
      </c>
    </row>
    <row r="3956" spans="1:6" s="2" customFormat="1" x14ac:dyDescent="0.2">
      <c r="A3956" s="2" t="s">
        <v>16245</v>
      </c>
      <c r="B3956" s="2" t="s">
        <v>27670</v>
      </c>
      <c r="C3956" s="2004" t="s">
        <v>27687</v>
      </c>
      <c r="D3956" s="2" t="s">
        <v>27688</v>
      </c>
      <c r="E3956" s="2" t="s">
        <v>27689</v>
      </c>
      <c r="F3956" s="2" t="s">
        <v>27690</v>
      </c>
    </row>
    <row r="3957" spans="1:6" x14ac:dyDescent="0.2">
      <c r="A3957" t="s">
        <v>16059</v>
      </c>
      <c r="B3957" t="s">
        <v>27670</v>
      </c>
      <c r="C3957" s="2004" t="s">
        <v>27687</v>
      </c>
      <c r="D3957" t="s">
        <v>27688</v>
      </c>
      <c r="E3957" t="s">
        <v>27689</v>
      </c>
      <c r="F3957" t="s">
        <v>27690</v>
      </c>
    </row>
    <row r="3958" spans="1:6" s="2" customFormat="1" x14ac:dyDescent="0.2">
      <c r="A3958" s="2" t="s">
        <v>16072</v>
      </c>
      <c r="B3958" s="2" t="s">
        <v>27670</v>
      </c>
      <c r="C3958" s="2005" t="s">
        <v>27687</v>
      </c>
      <c r="D3958" s="2" t="s">
        <v>27688</v>
      </c>
      <c r="E3958" s="2" t="s">
        <v>27689</v>
      </c>
      <c r="F3958" s="2" t="s">
        <v>27690</v>
      </c>
    </row>
    <row r="3959" spans="1:6" x14ac:dyDescent="0.2">
      <c r="A3959" t="s">
        <v>16093</v>
      </c>
      <c r="B3959" t="s">
        <v>27670</v>
      </c>
      <c r="C3959" s="2005" t="s">
        <v>27687</v>
      </c>
      <c r="D3959" t="s">
        <v>27688</v>
      </c>
      <c r="E3959" t="s">
        <v>27689</v>
      </c>
      <c r="F3959" t="s">
        <v>27690</v>
      </c>
    </row>
    <row r="3960" spans="1:6" s="2" customFormat="1" x14ac:dyDescent="0.2">
      <c r="A3960" s="2" t="s">
        <v>16106</v>
      </c>
      <c r="B3960" s="2" t="s">
        <v>27670</v>
      </c>
      <c r="C3960" s="2006" t="s">
        <v>27687</v>
      </c>
      <c r="D3960" s="2" t="s">
        <v>27688</v>
      </c>
      <c r="E3960" s="2" t="s">
        <v>27689</v>
      </c>
      <c r="F3960" s="2" t="s">
        <v>27690</v>
      </c>
    </row>
    <row r="3961" spans="1:6" x14ac:dyDescent="0.2">
      <c r="A3961" t="s">
        <v>16265</v>
      </c>
      <c r="B3961" t="s">
        <v>27670</v>
      </c>
      <c r="C3961" s="2006" t="s">
        <v>27687</v>
      </c>
      <c r="D3961" t="s">
        <v>27688</v>
      </c>
      <c r="E3961" t="s">
        <v>27689</v>
      </c>
      <c r="F3961" t="s">
        <v>27690</v>
      </c>
    </row>
    <row r="3962" spans="1:6" s="2" customFormat="1" x14ac:dyDescent="0.2">
      <c r="A3962" s="2" t="s">
        <v>16273</v>
      </c>
      <c r="B3962" s="2" t="s">
        <v>27670</v>
      </c>
      <c r="C3962" s="2007" t="s">
        <v>27687</v>
      </c>
      <c r="D3962" s="2" t="s">
        <v>27688</v>
      </c>
      <c r="E3962" s="2" t="s">
        <v>27689</v>
      </c>
      <c r="F3962" s="2" t="s">
        <v>27690</v>
      </c>
    </row>
    <row r="3963" spans="1:6" x14ac:dyDescent="0.2">
      <c r="A3963" t="s">
        <v>16285</v>
      </c>
      <c r="B3963" t="s">
        <v>27670</v>
      </c>
      <c r="C3963" s="2007" t="s">
        <v>27687</v>
      </c>
      <c r="D3963" t="s">
        <v>27688</v>
      </c>
      <c r="E3963" t="s">
        <v>27689</v>
      </c>
      <c r="F3963" t="s">
        <v>27690</v>
      </c>
    </row>
    <row r="3964" spans="1:6" s="2" customFormat="1" x14ac:dyDescent="0.2">
      <c r="A3964" s="2" t="s">
        <v>16301</v>
      </c>
      <c r="B3964" s="2" t="s">
        <v>27670</v>
      </c>
      <c r="C3964" s="2008" t="s">
        <v>27687</v>
      </c>
      <c r="D3964" s="2" t="s">
        <v>27688</v>
      </c>
      <c r="E3964" s="2" t="s">
        <v>27689</v>
      </c>
      <c r="F3964" s="2" t="s">
        <v>27690</v>
      </c>
    </row>
    <row r="3965" spans="1:6" x14ac:dyDescent="0.2">
      <c r="A3965" t="s">
        <v>16127</v>
      </c>
      <c r="B3965" t="s">
        <v>27670</v>
      </c>
      <c r="C3965" s="2008" t="s">
        <v>27687</v>
      </c>
      <c r="D3965" t="s">
        <v>27688</v>
      </c>
      <c r="E3965" t="s">
        <v>27689</v>
      </c>
      <c r="F3965" t="s">
        <v>27690</v>
      </c>
    </row>
    <row r="3966" spans="1:6" s="2" customFormat="1" x14ac:dyDescent="0.2">
      <c r="A3966" s="2" t="s">
        <v>16144</v>
      </c>
      <c r="B3966" s="2" t="s">
        <v>27670</v>
      </c>
      <c r="C3966" s="2009" t="s">
        <v>27687</v>
      </c>
      <c r="D3966" s="2" t="s">
        <v>27688</v>
      </c>
      <c r="E3966" s="2" t="s">
        <v>27689</v>
      </c>
      <c r="F3966" s="2" t="s">
        <v>27690</v>
      </c>
    </row>
    <row r="3967" spans="1:6" x14ac:dyDescent="0.2">
      <c r="A3967" t="s">
        <v>14424</v>
      </c>
      <c r="B3967" t="s">
        <v>27670</v>
      </c>
      <c r="C3967" s="2009" t="s">
        <v>27687</v>
      </c>
      <c r="D3967" t="s">
        <v>27688</v>
      </c>
      <c r="E3967" t="s">
        <v>27689</v>
      </c>
      <c r="F3967" t="s">
        <v>27690</v>
      </c>
    </row>
    <row r="3968" spans="1:6" x14ac:dyDescent="0.2">
      <c r="A3968" t="s">
        <v>14424</v>
      </c>
      <c r="B3968" t="s">
        <v>27665</v>
      </c>
      <c r="C3968" s="2009" t="s">
        <v>1507</v>
      </c>
      <c r="D3968" t="s">
        <v>27846</v>
      </c>
      <c r="E3968" t="s">
        <v>27847</v>
      </c>
      <c r="F3968" t="s">
        <v>27848</v>
      </c>
    </row>
    <row r="3969" spans="1:6" s="2" customFormat="1" x14ac:dyDescent="0.2">
      <c r="A3969" s="2" t="s">
        <v>16152</v>
      </c>
      <c r="B3969" s="2" t="s">
        <v>27670</v>
      </c>
      <c r="C3969" s="2010" t="s">
        <v>27687</v>
      </c>
      <c r="D3969" s="2" t="s">
        <v>27688</v>
      </c>
      <c r="E3969" s="2" t="s">
        <v>27689</v>
      </c>
      <c r="F3969" s="2" t="s">
        <v>27690</v>
      </c>
    </row>
    <row r="3970" spans="1:6" x14ac:dyDescent="0.2">
      <c r="A3970" t="s">
        <v>16173</v>
      </c>
      <c r="B3970" t="s">
        <v>27670</v>
      </c>
      <c r="C3970" s="2010" t="s">
        <v>27687</v>
      </c>
      <c r="D3970" t="s">
        <v>27688</v>
      </c>
      <c r="E3970" t="s">
        <v>27689</v>
      </c>
      <c r="F3970" t="s">
        <v>27690</v>
      </c>
    </row>
    <row r="3971" spans="1:6" s="2" customFormat="1" x14ac:dyDescent="0.2">
      <c r="A3971" s="2" t="s">
        <v>16194</v>
      </c>
      <c r="B3971" s="2" t="s">
        <v>27670</v>
      </c>
      <c r="C3971" s="2011" t="s">
        <v>27687</v>
      </c>
      <c r="D3971" s="2" t="s">
        <v>27688</v>
      </c>
      <c r="E3971" s="2" t="s">
        <v>27689</v>
      </c>
      <c r="F3971" s="2" t="s">
        <v>27690</v>
      </c>
    </row>
    <row r="3972" spans="1:6" x14ac:dyDescent="0.2">
      <c r="A3972" t="s">
        <v>16205</v>
      </c>
      <c r="B3972" t="s">
        <v>27670</v>
      </c>
      <c r="C3972" s="2011" t="s">
        <v>27687</v>
      </c>
      <c r="D3972" t="s">
        <v>27688</v>
      </c>
      <c r="E3972" t="s">
        <v>27689</v>
      </c>
      <c r="F3972" t="s">
        <v>27690</v>
      </c>
    </row>
    <row r="3973" spans="1:6" s="2" customFormat="1" x14ac:dyDescent="0.2">
      <c r="A3973" s="2" t="s">
        <v>14428</v>
      </c>
      <c r="B3973" s="2" t="s">
        <v>27670</v>
      </c>
      <c r="C3973" s="2012" t="s">
        <v>27687</v>
      </c>
      <c r="D3973" s="2" t="s">
        <v>27688</v>
      </c>
      <c r="E3973" s="2" t="s">
        <v>27689</v>
      </c>
      <c r="F3973" s="2" t="s">
        <v>27690</v>
      </c>
    </row>
    <row r="3974" spans="1:6" s="2" customFormat="1" x14ac:dyDescent="0.2">
      <c r="A3974" s="2" t="s">
        <v>14428</v>
      </c>
      <c r="B3974" s="2" t="s">
        <v>27665</v>
      </c>
      <c r="C3974" s="2013" t="s">
        <v>1507</v>
      </c>
      <c r="D3974" s="2" t="s">
        <v>27846</v>
      </c>
      <c r="E3974" s="2" t="s">
        <v>27847</v>
      </c>
      <c r="F3974" s="2" t="s">
        <v>27848</v>
      </c>
    </row>
    <row r="3975" spans="1:6" x14ac:dyDescent="0.2">
      <c r="A3975" t="s">
        <v>16221</v>
      </c>
      <c r="B3975" t="s">
        <v>27670</v>
      </c>
      <c r="C3975" s="2013" t="s">
        <v>27687</v>
      </c>
      <c r="D3975" t="s">
        <v>27688</v>
      </c>
      <c r="E3975" t="s">
        <v>27689</v>
      </c>
      <c r="F3975" t="s">
        <v>27690</v>
      </c>
    </row>
    <row r="3976" spans="1:6" s="2" customFormat="1" x14ac:dyDescent="0.2">
      <c r="A3976" s="2" t="s">
        <v>16229</v>
      </c>
      <c r="B3976" s="2" t="s">
        <v>27670</v>
      </c>
      <c r="C3976" s="2014" t="s">
        <v>27687</v>
      </c>
      <c r="D3976" s="2" t="s">
        <v>27688</v>
      </c>
      <c r="E3976" s="2" t="s">
        <v>27689</v>
      </c>
      <c r="F3976" s="2" t="s">
        <v>27690</v>
      </c>
    </row>
    <row r="3977" spans="1:6" x14ac:dyDescent="0.2">
      <c r="A3977" t="s">
        <v>16249</v>
      </c>
      <c r="B3977" t="s">
        <v>27670</v>
      </c>
      <c r="C3977" s="2014" t="s">
        <v>27687</v>
      </c>
      <c r="D3977" t="s">
        <v>27688</v>
      </c>
      <c r="E3977" t="s">
        <v>27689</v>
      </c>
      <c r="F3977" t="s">
        <v>27690</v>
      </c>
    </row>
    <row r="3978" spans="1:6" s="2" customFormat="1" x14ac:dyDescent="0.2">
      <c r="A3978" s="2" t="s">
        <v>16261</v>
      </c>
      <c r="B3978" s="2" t="s">
        <v>27670</v>
      </c>
      <c r="C3978" s="2015" t="s">
        <v>27687</v>
      </c>
      <c r="D3978" s="2" t="s">
        <v>27688</v>
      </c>
      <c r="E3978" s="2" t="s">
        <v>27689</v>
      </c>
      <c r="F3978" s="2" t="s">
        <v>27690</v>
      </c>
    </row>
    <row r="3979" spans="1:6" x14ac:dyDescent="0.2">
      <c r="A3979" t="s">
        <v>16277</v>
      </c>
      <c r="B3979" t="s">
        <v>27670</v>
      </c>
      <c r="C3979" s="2015" t="s">
        <v>27687</v>
      </c>
      <c r="D3979" t="s">
        <v>27688</v>
      </c>
      <c r="E3979" t="s">
        <v>27689</v>
      </c>
      <c r="F3979" t="s">
        <v>27690</v>
      </c>
    </row>
    <row r="3980" spans="1:6" s="2" customFormat="1" x14ac:dyDescent="0.2">
      <c r="A3980" s="2" t="s">
        <v>16289</v>
      </c>
      <c r="B3980" s="2" t="s">
        <v>27670</v>
      </c>
      <c r="C3980" s="2016" t="s">
        <v>27687</v>
      </c>
      <c r="D3980" s="2" t="s">
        <v>27688</v>
      </c>
      <c r="E3980" s="2" t="s">
        <v>27689</v>
      </c>
      <c r="F3980" s="2" t="s">
        <v>27690</v>
      </c>
    </row>
    <row r="3981" spans="1:6" x14ac:dyDescent="0.2">
      <c r="A3981" t="s">
        <v>16297</v>
      </c>
      <c r="B3981" t="s">
        <v>27670</v>
      </c>
      <c r="C3981" s="2016" t="s">
        <v>27687</v>
      </c>
      <c r="D3981" t="s">
        <v>27688</v>
      </c>
      <c r="E3981" t="s">
        <v>27689</v>
      </c>
      <c r="F3981" t="s">
        <v>27690</v>
      </c>
    </row>
    <row r="3982" spans="1:6" s="2" customFormat="1" x14ac:dyDescent="0.2">
      <c r="A3982" s="2" t="s">
        <v>16309</v>
      </c>
      <c r="B3982" s="2" t="s">
        <v>27670</v>
      </c>
      <c r="C3982" s="2017" t="s">
        <v>27687</v>
      </c>
      <c r="D3982" s="2" t="s">
        <v>27688</v>
      </c>
      <c r="E3982" s="2" t="s">
        <v>27689</v>
      </c>
      <c r="F3982" s="2" t="s">
        <v>27690</v>
      </c>
    </row>
    <row r="3983" spans="1:6" x14ac:dyDescent="0.2">
      <c r="A3983" t="s">
        <v>16313</v>
      </c>
      <c r="B3983" t="s">
        <v>27670</v>
      </c>
      <c r="C3983" s="2017" t="s">
        <v>27687</v>
      </c>
      <c r="D3983" t="s">
        <v>27688</v>
      </c>
      <c r="E3983" t="s">
        <v>27689</v>
      </c>
      <c r="F3983" t="s">
        <v>27690</v>
      </c>
    </row>
    <row r="3984" spans="1:6" s="2" customFormat="1" x14ac:dyDescent="0.2">
      <c r="A3984" s="2" t="s">
        <v>16321</v>
      </c>
      <c r="B3984" s="2" t="s">
        <v>27670</v>
      </c>
      <c r="C3984" s="2018" t="s">
        <v>27687</v>
      </c>
      <c r="D3984" s="2" t="s">
        <v>27688</v>
      </c>
      <c r="E3984" s="2" t="s">
        <v>27689</v>
      </c>
      <c r="F3984" s="2" t="s">
        <v>27690</v>
      </c>
    </row>
    <row r="3985" spans="1:6" x14ac:dyDescent="0.2">
      <c r="A3985" t="s">
        <v>14432</v>
      </c>
      <c r="B3985" t="s">
        <v>27670</v>
      </c>
      <c r="C3985" s="2018" t="s">
        <v>27687</v>
      </c>
      <c r="D3985" t="s">
        <v>27688</v>
      </c>
      <c r="E3985" t="s">
        <v>27689</v>
      </c>
      <c r="F3985" t="s">
        <v>27690</v>
      </c>
    </row>
    <row r="3986" spans="1:6" x14ac:dyDescent="0.2">
      <c r="A3986" t="s">
        <v>14432</v>
      </c>
      <c r="B3986" t="s">
        <v>27665</v>
      </c>
      <c r="C3986" s="2018" t="s">
        <v>1507</v>
      </c>
      <c r="D3986" t="s">
        <v>27846</v>
      </c>
      <c r="E3986" t="s">
        <v>27847</v>
      </c>
      <c r="F3986" t="s">
        <v>27848</v>
      </c>
    </row>
    <row r="3987" spans="1:6" s="2" customFormat="1" x14ac:dyDescent="0.2">
      <c r="A3987" s="2" t="s">
        <v>16325</v>
      </c>
      <c r="B3987" s="2" t="s">
        <v>27670</v>
      </c>
      <c r="C3987" s="2019" t="s">
        <v>27687</v>
      </c>
      <c r="D3987" s="2" t="s">
        <v>27688</v>
      </c>
      <c r="E3987" s="2" t="s">
        <v>27689</v>
      </c>
      <c r="F3987" s="2" t="s">
        <v>27690</v>
      </c>
    </row>
    <row r="3988" spans="1:6" x14ac:dyDescent="0.2">
      <c r="A3988" t="s">
        <v>16329</v>
      </c>
      <c r="B3988" t="s">
        <v>27670</v>
      </c>
      <c r="C3988" s="2019" t="s">
        <v>27687</v>
      </c>
      <c r="D3988" t="s">
        <v>27688</v>
      </c>
      <c r="E3988" t="s">
        <v>27689</v>
      </c>
      <c r="F3988" t="s">
        <v>27690</v>
      </c>
    </row>
    <row r="3989" spans="1:6" s="2" customFormat="1" x14ac:dyDescent="0.2">
      <c r="A3989" s="2" t="s">
        <v>16333</v>
      </c>
      <c r="B3989" s="2" t="s">
        <v>27670</v>
      </c>
      <c r="C3989" s="2020" t="s">
        <v>27687</v>
      </c>
      <c r="D3989" s="2" t="s">
        <v>27688</v>
      </c>
      <c r="E3989" s="2" t="s">
        <v>27689</v>
      </c>
      <c r="F3989" s="2" t="s">
        <v>27690</v>
      </c>
    </row>
    <row r="3990" spans="1:6" x14ac:dyDescent="0.2">
      <c r="A3990" t="s">
        <v>16337</v>
      </c>
      <c r="B3990" t="s">
        <v>27670</v>
      </c>
      <c r="C3990" s="2020" t="s">
        <v>27687</v>
      </c>
      <c r="D3990" t="s">
        <v>27688</v>
      </c>
      <c r="E3990" t="s">
        <v>27689</v>
      </c>
      <c r="F3990" t="s">
        <v>27690</v>
      </c>
    </row>
    <row r="3991" spans="1:6" s="2" customFormat="1" x14ac:dyDescent="0.2">
      <c r="A3991" s="2" t="s">
        <v>16341</v>
      </c>
      <c r="B3991" s="2" t="s">
        <v>27670</v>
      </c>
      <c r="C3991" s="2021" t="s">
        <v>27687</v>
      </c>
      <c r="D3991" s="2" t="s">
        <v>27688</v>
      </c>
      <c r="E3991" s="2" t="s">
        <v>27689</v>
      </c>
      <c r="F3991" s="2" t="s">
        <v>27690</v>
      </c>
    </row>
    <row r="3992" spans="1:6" x14ac:dyDescent="0.2">
      <c r="A3992" t="s">
        <v>16345</v>
      </c>
      <c r="B3992" t="s">
        <v>27670</v>
      </c>
      <c r="C3992" s="2021" t="s">
        <v>27687</v>
      </c>
      <c r="D3992" t="s">
        <v>27688</v>
      </c>
      <c r="E3992" t="s">
        <v>27689</v>
      </c>
      <c r="F3992" t="s">
        <v>27690</v>
      </c>
    </row>
    <row r="3993" spans="1:6" s="2" customFormat="1" x14ac:dyDescent="0.2">
      <c r="A3993" s="2" t="s">
        <v>17917</v>
      </c>
      <c r="B3993" s="2" t="s">
        <v>27670</v>
      </c>
      <c r="C3993" s="2022" t="s">
        <v>27687</v>
      </c>
      <c r="D3993" s="2" t="s">
        <v>27688</v>
      </c>
      <c r="E3993" s="2" t="s">
        <v>27689</v>
      </c>
      <c r="F3993" s="2" t="s">
        <v>27690</v>
      </c>
    </row>
    <row r="3994" spans="1:6" s="2" customFormat="1" x14ac:dyDescent="0.2">
      <c r="A3994" s="2" t="s">
        <v>17917</v>
      </c>
      <c r="B3994" s="2" t="s">
        <v>27665</v>
      </c>
      <c r="C3994" s="2023" t="s">
        <v>1507</v>
      </c>
      <c r="D3994" s="2" t="s">
        <v>27846</v>
      </c>
      <c r="E3994" s="2" t="s">
        <v>27847</v>
      </c>
      <c r="F3994" s="2" t="s">
        <v>27848</v>
      </c>
    </row>
    <row r="3995" spans="1:6" x14ac:dyDescent="0.2">
      <c r="A3995" t="s">
        <v>17921</v>
      </c>
      <c r="B3995" t="s">
        <v>27670</v>
      </c>
      <c r="C3995" s="2023" t="s">
        <v>27687</v>
      </c>
      <c r="D3995" t="s">
        <v>27688</v>
      </c>
      <c r="E3995" t="s">
        <v>27689</v>
      </c>
      <c r="F3995" t="s">
        <v>27690</v>
      </c>
    </row>
    <row r="3996" spans="1:6" x14ac:dyDescent="0.2">
      <c r="A3996" t="s">
        <v>17921</v>
      </c>
      <c r="B3996" t="s">
        <v>27665</v>
      </c>
      <c r="C3996" s="2023" t="s">
        <v>1507</v>
      </c>
      <c r="D3996" t="s">
        <v>27846</v>
      </c>
      <c r="E3996" t="s">
        <v>27847</v>
      </c>
      <c r="F3996" t="s">
        <v>27848</v>
      </c>
    </row>
    <row r="3997" spans="1:6" s="2" customFormat="1" x14ac:dyDescent="0.2">
      <c r="A3997" s="2" t="s">
        <v>14436</v>
      </c>
      <c r="B3997" s="2" t="s">
        <v>27670</v>
      </c>
      <c r="C3997" s="2024" t="s">
        <v>27687</v>
      </c>
      <c r="D3997" s="2" t="s">
        <v>27688</v>
      </c>
      <c r="E3997" s="2" t="s">
        <v>27689</v>
      </c>
      <c r="F3997" s="2" t="s">
        <v>27690</v>
      </c>
    </row>
    <row r="3998" spans="1:6" s="2" customFormat="1" x14ac:dyDescent="0.2">
      <c r="A3998" s="2" t="s">
        <v>14436</v>
      </c>
      <c r="B3998" s="2" t="s">
        <v>27665</v>
      </c>
      <c r="C3998" s="2025" t="s">
        <v>1507</v>
      </c>
      <c r="D3998" s="2" t="s">
        <v>27846</v>
      </c>
      <c r="E3998" s="2" t="s">
        <v>27847</v>
      </c>
      <c r="F3998" s="2" t="s">
        <v>27848</v>
      </c>
    </row>
    <row r="3999" spans="1:6" x14ac:dyDescent="0.2">
      <c r="A3999" t="s">
        <v>17925</v>
      </c>
      <c r="B3999" t="s">
        <v>27670</v>
      </c>
      <c r="C3999" s="2025" t="s">
        <v>27687</v>
      </c>
      <c r="D3999" t="s">
        <v>27688</v>
      </c>
      <c r="E3999" t="s">
        <v>27689</v>
      </c>
      <c r="F3999" t="s">
        <v>27690</v>
      </c>
    </row>
    <row r="4000" spans="1:6" x14ac:dyDescent="0.2">
      <c r="A4000" t="s">
        <v>17925</v>
      </c>
      <c r="B4000" t="s">
        <v>27665</v>
      </c>
      <c r="C4000" s="2025" t="s">
        <v>1507</v>
      </c>
      <c r="D4000" t="s">
        <v>27846</v>
      </c>
      <c r="E4000" t="s">
        <v>27847</v>
      </c>
      <c r="F4000" t="s">
        <v>27848</v>
      </c>
    </row>
    <row r="4001" spans="1:6" s="2" customFormat="1" x14ac:dyDescent="0.2">
      <c r="A4001" s="2" t="s">
        <v>19593</v>
      </c>
      <c r="B4001" s="2" t="s">
        <v>27670</v>
      </c>
      <c r="C4001" s="2026" t="s">
        <v>27687</v>
      </c>
      <c r="D4001" s="2" t="s">
        <v>27688</v>
      </c>
      <c r="E4001" s="2" t="s">
        <v>27689</v>
      </c>
      <c r="F4001" s="2" t="s">
        <v>27690</v>
      </c>
    </row>
    <row r="4002" spans="1:6" s="2" customFormat="1" x14ac:dyDescent="0.2">
      <c r="A4002" s="2" t="s">
        <v>19593</v>
      </c>
      <c r="B4002" s="2" t="s">
        <v>27665</v>
      </c>
      <c r="C4002" s="2027" t="s">
        <v>1507</v>
      </c>
      <c r="D4002" s="2" t="s">
        <v>27846</v>
      </c>
      <c r="E4002" s="2" t="s">
        <v>27847</v>
      </c>
      <c r="F4002" s="2" t="s">
        <v>27848</v>
      </c>
    </row>
    <row r="4003" spans="1:6" x14ac:dyDescent="0.2">
      <c r="A4003" t="s">
        <v>17934</v>
      </c>
      <c r="B4003" t="s">
        <v>27670</v>
      </c>
      <c r="C4003" s="2027" t="s">
        <v>27687</v>
      </c>
      <c r="D4003" t="s">
        <v>27688</v>
      </c>
      <c r="E4003" t="s">
        <v>27689</v>
      </c>
      <c r="F4003" t="s">
        <v>27690</v>
      </c>
    </row>
    <row r="4004" spans="1:6" x14ac:dyDescent="0.2">
      <c r="A4004" t="s">
        <v>17934</v>
      </c>
      <c r="B4004" t="s">
        <v>27665</v>
      </c>
      <c r="C4004" s="2027" t="s">
        <v>1507</v>
      </c>
      <c r="D4004" t="s">
        <v>27846</v>
      </c>
      <c r="E4004" t="s">
        <v>27847</v>
      </c>
      <c r="F4004" t="s">
        <v>27848</v>
      </c>
    </row>
    <row r="4005" spans="1:6" s="2" customFormat="1" x14ac:dyDescent="0.2">
      <c r="A4005" s="2" t="s">
        <v>19603</v>
      </c>
      <c r="B4005" s="2" t="s">
        <v>27670</v>
      </c>
      <c r="C4005" s="2028" t="s">
        <v>27687</v>
      </c>
      <c r="D4005" s="2" t="s">
        <v>27688</v>
      </c>
      <c r="E4005" s="2" t="s">
        <v>27689</v>
      </c>
      <c r="F4005" s="2" t="s">
        <v>27690</v>
      </c>
    </row>
    <row r="4006" spans="1:6" s="2" customFormat="1" x14ac:dyDescent="0.2">
      <c r="A4006" s="2" t="s">
        <v>19603</v>
      </c>
      <c r="B4006" s="2" t="s">
        <v>27665</v>
      </c>
      <c r="C4006" s="2029" t="s">
        <v>1507</v>
      </c>
      <c r="D4006" s="2" t="s">
        <v>27846</v>
      </c>
      <c r="E4006" s="2" t="s">
        <v>27847</v>
      </c>
      <c r="F4006" s="2" t="s">
        <v>27848</v>
      </c>
    </row>
    <row r="4007" spans="1:6" x14ac:dyDescent="0.2">
      <c r="A4007" t="s">
        <v>17943</v>
      </c>
      <c r="B4007" t="s">
        <v>27670</v>
      </c>
      <c r="C4007" s="2029" t="s">
        <v>27687</v>
      </c>
      <c r="D4007" t="s">
        <v>27688</v>
      </c>
      <c r="E4007" t="s">
        <v>27689</v>
      </c>
      <c r="F4007" t="s">
        <v>27690</v>
      </c>
    </row>
    <row r="4008" spans="1:6" x14ac:dyDescent="0.2">
      <c r="A4008" t="s">
        <v>17943</v>
      </c>
      <c r="B4008" t="s">
        <v>27665</v>
      </c>
      <c r="C4008" s="2029" t="s">
        <v>1507</v>
      </c>
      <c r="D4008" t="s">
        <v>27846</v>
      </c>
      <c r="E4008" t="s">
        <v>27847</v>
      </c>
      <c r="F4008" t="s">
        <v>27848</v>
      </c>
    </row>
    <row r="4009" spans="1:6" s="2" customFormat="1" x14ac:dyDescent="0.2">
      <c r="A4009" s="2" t="s">
        <v>17952</v>
      </c>
      <c r="B4009" s="2" t="s">
        <v>27670</v>
      </c>
      <c r="C4009" s="2030" t="s">
        <v>27687</v>
      </c>
      <c r="D4009" s="2" t="s">
        <v>27688</v>
      </c>
      <c r="E4009" s="2" t="s">
        <v>27689</v>
      </c>
      <c r="F4009" s="2" t="s">
        <v>27690</v>
      </c>
    </row>
    <row r="4010" spans="1:6" s="2" customFormat="1" x14ac:dyDescent="0.2">
      <c r="A4010" s="2" t="s">
        <v>17952</v>
      </c>
      <c r="B4010" s="2" t="s">
        <v>27665</v>
      </c>
      <c r="C4010" s="2031" t="s">
        <v>1507</v>
      </c>
      <c r="D4010" s="2" t="s">
        <v>27846</v>
      </c>
      <c r="E4010" s="2" t="s">
        <v>27847</v>
      </c>
      <c r="F4010" s="2" t="s">
        <v>27848</v>
      </c>
    </row>
    <row r="4011" spans="1:6" x14ac:dyDescent="0.2">
      <c r="A4011" t="s">
        <v>17961</v>
      </c>
      <c r="B4011" t="s">
        <v>27670</v>
      </c>
      <c r="C4011" s="2031" t="s">
        <v>27687</v>
      </c>
      <c r="D4011" t="s">
        <v>27688</v>
      </c>
      <c r="E4011" t="s">
        <v>27689</v>
      </c>
      <c r="F4011" t="s">
        <v>27690</v>
      </c>
    </row>
    <row r="4012" spans="1:6" x14ac:dyDescent="0.2">
      <c r="A4012" t="s">
        <v>17961</v>
      </c>
      <c r="B4012" t="s">
        <v>27665</v>
      </c>
      <c r="C4012" s="2031" t="s">
        <v>1507</v>
      </c>
      <c r="D4012" t="s">
        <v>27846</v>
      </c>
      <c r="E4012" t="s">
        <v>27847</v>
      </c>
      <c r="F4012" t="s">
        <v>27848</v>
      </c>
    </row>
    <row r="4013" spans="1:6" s="2" customFormat="1" x14ac:dyDescent="0.2">
      <c r="A4013" s="2" t="s">
        <v>19613</v>
      </c>
      <c r="B4013" s="2" t="s">
        <v>27670</v>
      </c>
      <c r="C4013" s="2032" t="s">
        <v>27687</v>
      </c>
      <c r="D4013" s="2" t="s">
        <v>27688</v>
      </c>
      <c r="E4013" s="2" t="s">
        <v>27689</v>
      </c>
      <c r="F4013" s="2" t="s">
        <v>27690</v>
      </c>
    </row>
    <row r="4014" spans="1:6" s="2" customFormat="1" x14ac:dyDescent="0.2">
      <c r="A4014" s="2" t="s">
        <v>19613</v>
      </c>
      <c r="B4014" s="2" t="s">
        <v>27665</v>
      </c>
      <c r="C4014" s="2033" t="s">
        <v>1507</v>
      </c>
      <c r="D4014" s="2" t="s">
        <v>27846</v>
      </c>
      <c r="E4014" s="2" t="s">
        <v>27847</v>
      </c>
      <c r="F4014" s="2" t="s">
        <v>27848</v>
      </c>
    </row>
    <row r="4015" spans="1:6" x14ac:dyDescent="0.2">
      <c r="A4015" t="s">
        <v>19623</v>
      </c>
      <c r="B4015" t="s">
        <v>27670</v>
      </c>
      <c r="C4015" s="2033" t="s">
        <v>27687</v>
      </c>
      <c r="D4015" t="s">
        <v>27688</v>
      </c>
      <c r="E4015" t="s">
        <v>27689</v>
      </c>
      <c r="F4015" t="s">
        <v>27690</v>
      </c>
    </row>
    <row r="4016" spans="1:6" x14ac:dyDescent="0.2">
      <c r="A4016" t="s">
        <v>19623</v>
      </c>
      <c r="B4016" t="s">
        <v>27665</v>
      </c>
      <c r="C4016" s="2033" t="s">
        <v>1507</v>
      </c>
      <c r="D4016" t="s">
        <v>27846</v>
      </c>
      <c r="E4016" t="s">
        <v>27847</v>
      </c>
      <c r="F4016" t="s">
        <v>27848</v>
      </c>
    </row>
    <row r="4017" spans="1:6" s="2" customFormat="1" x14ac:dyDescent="0.2">
      <c r="A4017" s="2" t="s">
        <v>19634</v>
      </c>
      <c r="B4017" s="2" t="s">
        <v>27670</v>
      </c>
      <c r="C4017" s="2034" t="s">
        <v>27687</v>
      </c>
      <c r="D4017" s="2" t="s">
        <v>27688</v>
      </c>
      <c r="E4017" s="2" t="s">
        <v>27689</v>
      </c>
      <c r="F4017" s="2" t="s">
        <v>27690</v>
      </c>
    </row>
    <row r="4018" spans="1:6" s="2" customFormat="1" x14ac:dyDescent="0.2">
      <c r="A4018" s="2" t="s">
        <v>19634</v>
      </c>
      <c r="B4018" s="2" t="s">
        <v>27665</v>
      </c>
      <c r="C4018" s="2035" t="s">
        <v>1507</v>
      </c>
      <c r="D4018" s="2" t="s">
        <v>27846</v>
      </c>
      <c r="E4018" s="2" t="s">
        <v>27847</v>
      </c>
      <c r="F4018" s="2" t="s">
        <v>27848</v>
      </c>
    </row>
    <row r="4019" spans="1:6" x14ac:dyDescent="0.2">
      <c r="A4019" t="s">
        <v>19644</v>
      </c>
      <c r="B4019" t="s">
        <v>27670</v>
      </c>
      <c r="C4019" s="2035" t="s">
        <v>27687</v>
      </c>
      <c r="D4019" t="s">
        <v>27688</v>
      </c>
      <c r="E4019" t="s">
        <v>27689</v>
      </c>
      <c r="F4019" t="s">
        <v>27690</v>
      </c>
    </row>
    <row r="4020" spans="1:6" x14ac:dyDescent="0.2">
      <c r="A4020" t="s">
        <v>19644</v>
      </c>
      <c r="B4020" t="s">
        <v>27665</v>
      </c>
      <c r="C4020" s="2035" t="s">
        <v>1507</v>
      </c>
      <c r="D4020" t="s">
        <v>27846</v>
      </c>
      <c r="E4020" t="s">
        <v>27847</v>
      </c>
      <c r="F4020" t="s">
        <v>27848</v>
      </c>
    </row>
    <row r="4021" spans="1:6" s="2" customFormat="1" x14ac:dyDescent="0.2">
      <c r="A4021" s="2" t="s">
        <v>19654</v>
      </c>
      <c r="B4021" s="2" t="s">
        <v>27670</v>
      </c>
      <c r="C4021" s="2036" t="s">
        <v>27687</v>
      </c>
      <c r="D4021" s="2" t="s">
        <v>27688</v>
      </c>
      <c r="E4021" s="2" t="s">
        <v>27689</v>
      </c>
      <c r="F4021" s="2" t="s">
        <v>27690</v>
      </c>
    </row>
    <row r="4022" spans="1:6" s="2" customFormat="1" x14ac:dyDescent="0.2">
      <c r="A4022" s="2" t="s">
        <v>19654</v>
      </c>
      <c r="B4022" s="2" t="s">
        <v>27665</v>
      </c>
      <c r="C4022" s="2037" t="s">
        <v>1507</v>
      </c>
      <c r="D4022" s="2" t="s">
        <v>27846</v>
      </c>
      <c r="E4022" s="2" t="s">
        <v>27847</v>
      </c>
      <c r="F4022" s="2" t="s">
        <v>27848</v>
      </c>
    </row>
    <row r="4023" spans="1:6" x14ac:dyDescent="0.2">
      <c r="A4023" t="s">
        <v>16377</v>
      </c>
      <c r="B4023" t="s">
        <v>27670</v>
      </c>
      <c r="C4023" s="2037" t="s">
        <v>27687</v>
      </c>
      <c r="D4023" t="s">
        <v>27688</v>
      </c>
      <c r="E4023" t="s">
        <v>27689</v>
      </c>
      <c r="F4023" t="s">
        <v>27690</v>
      </c>
    </row>
    <row r="4024" spans="1:6" s="2" customFormat="1" x14ac:dyDescent="0.2">
      <c r="A4024" s="2" t="s">
        <v>16385</v>
      </c>
      <c r="B4024" s="2" t="s">
        <v>27670</v>
      </c>
      <c r="C4024" s="2038" t="s">
        <v>27687</v>
      </c>
      <c r="D4024" s="2" t="s">
        <v>27688</v>
      </c>
      <c r="E4024" s="2" t="s">
        <v>27689</v>
      </c>
      <c r="F4024" s="2" t="s">
        <v>27690</v>
      </c>
    </row>
    <row r="4025" spans="1:6" x14ac:dyDescent="0.2">
      <c r="A4025" t="s">
        <v>16393</v>
      </c>
      <c r="B4025" t="s">
        <v>27670</v>
      </c>
      <c r="C4025" s="2038" t="s">
        <v>27687</v>
      </c>
      <c r="D4025" t="s">
        <v>27688</v>
      </c>
      <c r="E4025" t="s">
        <v>27689</v>
      </c>
      <c r="F4025" t="s">
        <v>27690</v>
      </c>
    </row>
    <row r="4026" spans="1:6" s="2" customFormat="1" x14ac:dyDescent="0.2">
      <c r="A4026" s="2" t="s">
        <v>16401</v>
      </c>
      <c r="B4026" s="2" t="s">
        <v>27670</v>
      </c>
      <c r="C4026" s="2039" t="s">
        <v>27687</v>
      </c>
      <c r="D4026" s="2" t="s">
        <v>27688</v>
      </c>
      <c r="E4026" s="2" t="s">
        <v>27689</v>
      </c>
      <c r="F4026" s="2" t="s">
        <v>27690</v>
      </c>
    </row>
    <row r="4027" spans="1:6" x14ac:dyDescent="0.2">
      <c r="A4027" t="s">
        <v>16349</v>
      </c>
      <c r="B4027" t="s">
        <v>27670</v>
      </c>
      <c r="C4027" s="2039" t="s">
        <v>27687</v>
      </c>
      <c r="D4027" t="s">
        <v>27688</v>
      </c>
      <c r="E4027" t="s">
        <v>27689</v>
      </c>
      <c r="F4027" t="s">
        <v>27690</v>
      </c>
    </row>
    <row r="4028" spans="1:6" s="2" customFormat="1" x14ac:dyDescent="0.2">
      <c r="A4028" s="2" t="s">
        <v>16353</v>
      </c>
      <c r="B4028" s="2" t="s">
        <v>27670</v>
      </c>
      <c r="C4028" s="2040" t="s">
        <v>27687</v>
      </c>
      <c r="D4028" s="2" t="s">
        <v>27688</v>
      </c>
      <c r="E4028" s="2" t="s">
        <v>27689</v>
      </c>
      <c r="F4028" s="2" t="s">
        <v>27690</v>
      </c>
    </row>
    <row r="4029" spans="1:6" x14ac:dyDescent="0.2">
      <c r="A4029" t="s">
        <v>16409</v>
      </c>
      <c r="B4029" t="s">
        <v>27670</v>
      </c>
      <c r="C4029" s="2040" t="s">
        <v>27687</v>
      </c>
      <c r="D4029" t="s">
        <v>27688</v>
      </c>
      <c r="E4029" t="s">
        <v>27689</v>
      </c>
      <c r="F4029" t="s">
        <v>27690</v>
      </c>
    </row>
    <row r="4030" spans="1:6" s="2" customFormat="1" x14ac:dyDescent="0.2">
      <c r="A4030" s="2" t="s">
        <v>16417</v>
      </c>
      <c r="B4030" s="2" t="s">
        <v>27670</v>
      </c>
      <c r="C4030" s="2041" t="s">
        <v>27687</v>
      </c>
      <c r="D4030" s="2" t="s">
        <v>27688</v>
      </c>
      <c r="E4030" s="2" t="s">
        <v>27689</v>
      </c>
      <c r="F4030" s="2" t="s">
        <v>27690</v>
      </c>
    </row>
    <row r="4031" spans="1:6" x14ac:dyDescent="0.2">
      <c r="A4031" t="s">
        <v>16425</v>
      </c>
      <c r="B4031" t="s">
        <v>27670</v>
      </c>
      <c r="C4031" s="2041" t="s">
        <v>27687</v>
      </c>
      <c r="D4031" t="s">
        <v>27688</v>
      </c>
      <c r="E4031" t="s">
        <v>27689</v>
      </c>
      <c r="F4031" t="s">
        <v>27690</v>
      </c>
    </row>
    <row r="4032" spans="1:6" s="2" customFormat="1" x14ac:dyDescent="0.2">
      <c r="A4032" s="2" t="s">
        <v>16433</v>
      </c>
      <c r="B4032" s="2" t="s">
        <v>27670</v>
      </c>
      <c r="C4032" s="2042" t="s">
        <v>27687</v>
      </c>
      <c r="D4032" s="2" t="s">
        <v>27688</v>
      </c>
      <c r="E4032" s="2" t="s">
        <v>27689</v>
      </c>
      <c r="F4032" s="2" t="s">
        <v>27690</v>
      </c>
    </row>
    <row r="4033" spans="1:6" x14ac:dyDescent="0.2">
      <c r="A4033" t="s">
        <v>17970</v>
      </c>
      <c r="B4033" t="s">
        <v>27670</v>
      </c>
      <c r="C4033" s="2042" t="s">
        <v>27687</v>
      </c>
      <c r="D4033" t="s">
        <v>27688</v>
      </c>
      <c r="E4033" t="s">
        <v>27689</v>
      </c>
      <c r="F4033" t="s">
        <v>27690</v>
      </c>
    </row>
    <row r="4034" spans="1:6" x14ac:dyDescent="0.2">
      <c r="A4034" t="s">
        <v>17970</v>
      </c>
      <c r="B4034" t="s">
        <v>27665</v>
      </c>
      <c r="C4034" s="2042" t="s">
        <v>1507</v>
      </c>
      <c r="D4034" t="s">
        <v>27846</v>
      </c>
      <c r="E4034" t="s">
        <v>27847</v>
      </c>
      <c r="F4034" t="s">
        <v>27848</v>
      </c>
    </row>
    <row r="4035" spans="1:6" s="2" customFormat="1" x14ac:dyDescent="0.2">
      <c r="A4035" s="2" t="s">
        <v>17979</v>
      </c>
      <c r="B4035" s="2" t="s">
        <v>27670</v>
      </c>
      <c r="C4035" s="2043" t="s">
        <v>27687</v>
      </c>
      <c r="D4035" s="2" t="s">
        <v>27688</v>
      </c>
      <c r="E4035" s="2" t="s">
        <v>27689</v>
      </c>
      <c r="F4035" s="2" t="s">
        <v>27690</v>
      </c>
    </row>
    <row r="4036" spans="1:6" s="2" customFormat="1" x14ac:dyDescent="0.2">
      <c r="A4036" s="2" t="s">
        <v>17979</v>
      </c>
      <c r="B4036" s="2" t="s">
        <v>27665</v>
      </c>
      <c r="C4036" s="2044" t="s">
        <v>1507</v>
      </c>
      <c r="D4036" s="2" t="s">
        <v>27846</v>
      </c>
      <c r="E4036" s="2" t="s">
        <v>27847</v>
      </c>
      <c r="F4036" s="2" t="s">
        <v>27848</v>
      </c>
    </row>
    <row r="4037" spans="1:6" x14ac:dyDescent="0.2">
      <c r="A4037" t="s">
        <v>17992</v>
      </c>
      <c r="B4037" t="s">
        <v>27670</v>
      </c>
      <c r="C4037" s="2044" t="s">
        <v>27687</v>
      </c>
      <c r="D4037" t="s">
        <v>27688</v>
      </c>
      <c r="E4037" t="s">
        <v>27689</v>
      </c>
      <c r="F4037" t="s">
        <v>27690</v>
      </c>
    </row>
    <row r="4038" spans="1:6" x14ac:dyDescent="0.2">
      <c r="A4038" t="s">
        <v>17992</v>
      </c>
      <c r="B4038" t="s">
        <v>27665</v>
      </c>
      <c r="C4038" s="2044" t="s">
        <v>1507</v>
      </c>
      <c r="D4038" t="s">
        <v>27846</v>
      </c>
      <c r="E4038" t="s">
        <v>27847</v>
      </c>
      <c r="F4038" t="s">
        <v>27848</v>
      </c>
    </row>
    <row r="4039" spans="1:6" s="2" customFormat="1" x14ac:dyDescent="0.2">
      <c r="A4039" s="2" t="s">
        <v>19662</v>
      </c>
      <c r="B4039" s="2" t="s">
        <v>27670</v>
      </c>
      <c r="C4039" s="2045" t="s">
        <v>27687</v>
      </c>
      <c r="D4039" s="2" t="s">
        <v>27688</v>
      </c>
      <c r="E4039" s="2" t="s">
        <v>27689</v>
      </c>
      <c r="F4039" s="2" t="s">
        <v>27690</v>
      </c>
    </row>
    <row r="4040" spans="1:6" s="2" customFormat="1" x14ac:dyDescent="0.2">
      <c r="A4040" s="2" t="s">
        <v>19662</v>
      </c>
      <c r="B4040" s="2" t="s">
        <v>27665</v>
      </c>
      <c r="C4040" s="2046" t="s">
        <v>1507</v>
      </c>
      <c r="D4040" s="2" t="s">
        <v>27846</v>
      </c>
      <c r="E4040" s="2" t="s">
        <v>27847</v>
      </c>
      <c r="F4040" s="2" t="s">
        <v>27848</v>
      </c>
    </row>
    <row r="4041" spans="1:6" x14ac:dyDescent="0.2">
      <c r="A4041" t="s">
        <v>18005</v>
      </c>
      <c r="B4041" t="s">
        <v>27670</v>
      </c>
      <c r="C4041" s="2046" t="s">
        <v>27687</v>
      </c>
      <c r="D4041" t="s">
        <v>27688</v>
      </c>
      <c r="E4041" t="s">
        <v>27689</v>
      </c>
      <c r="F4041" t="s">
        <v>27690</v>
      </c>
    </row>
    <row r="4042" spans="1:6" x14ac:dyDescent="0.2">
      <c r="A4042" t="s">
        <v>18005</v>
      </c>
      <c r="B4042" t="s">
        <v>27665</v>
      </c>
      <c r="C4042" s="2046" t="s">
        <v>1507</v>
      </c>
      <c r="D4042" t="s">
        <v>27846</v>
      </c>
      <c r="E4042" t="s">
        <v>27847</v>
      </c>
      <c r="F4042" t="s">
        <v>27848</v>
      </c>
    </row>
    <row r="4043" spans="1:6" s="2" customFormat="1" x14ac:dyDescent="0.2">
      <c r="A4043" s="2" t="s">
        <v>19671</v>
      </c>
      <c r="B4043" s="2" t="s">
        <v>27670</v>
      </c>
      <c r="C4043" s="2047" t="s">
        <v>27687</v>
      </c>
      <c r="D4043" s="2" t="s">
        <v>27688</v>
      </c>
      <c r="E4043" s="2" t="s">
        <v>27689</v>
      </c>
      <c r="F4043" s="2" t="s">
        <v>27690</v>
      </c>
    </row>
    <row r="4044" spans="1:6" s="2" customFormat="1" x14ac:dyDescent="0.2">
      <c r="A4044" s="2" t="s">
        <v>19671</v>
      </c>
      <c r="B4044" s="2" t="s">
        <v>27665</v>
      </c>
      <c r="C4044" s="2048" t="s">
        <v>1507</v>
      </c>
      <c r="D4044" s="2" t="s">
        <v>27846</v>
      </c>
      <c r="E4044" s="2" t="s">
        <v>27847</v>
      </c>
      <c r="F4044" s="2" t="s">
        <v>27848</v>
      </c>
    </row>
    <row r="4045" spans="1:6" x14ac:dyDescent="0.2">
      <c r="A4045" t="s">
        <v>18018</v>
      </c>
      <c r="B4045" t="s">
        <v>27670</v>
      </c>
      <c r="C4045" s="2048" t="s">
        <v>27687</v>
      </c>
      <c r="D4045" t="s">
        <v>27688</v>
      </c>
      <c r="E4045" t="s">
        <v>27689</v>
      </c>
      <c r="F4045" t="s">
        <v>27690</v>
      </c>
    </row>
    <row r="4046" spans="1:6" x14ac:dyDescent="0.2">
      <c r="A4046" t="s">
        <v>18018</v>
      </c>
      <c r="B4046" t="s">
        <v>27665</v>
      </c>
      <c r="C4046" s="2048" t="s">
        <v>1507</v>
      </c>
      <c r="D4046" t="s">
        <v>27846</v>
      </c>
      <c r="E4046" t="s">
        <v>27847</v>
      </c>
      <c r="F4046" t="s">
        <v>27848</v>
      </c>
    </row>
    <row r="4047" spans="1:6" s="2" customFormat="1" x14ac:dyDescent="0.2">
      <c r="A4047" s="2" t="s">
        <v>19685</v>
      </c>
      <c r="B4047" s="2" t="s">
        <v>27670</v>
      </c>
      <c r="C4047" s="2049" t="s">
        <v>27687</v>
      </c>
      <c r="D4047" s="2" t="s">
        <v>27688</v>
      </c>
      <c r="E4047" s="2" t="s">
        <v>27689</v>
      </c>
      <c r="F4047" s="2" t="s">
        <v>27690</v>
      </c>
    </row>
    <row r="4048" spans="1:6" s="2" customFormat="1" x14ac:dyDescent="0.2">
      <c r="A4048" s="2" t="s">
        <v>19685</v>
      </c>
      <c r="B4048" s="2" t="s">
        <v>27665</v>
      </c>
      <c r="C4048" s="2050" t="s">
        <v>1507</v>
      </c>
      <c r="D4048" s="2" t="s">
        <v>27846</v>
      </c>
      <c r="E4048" s="2" t="s">
        <v>27847</v>
      </c>
      <c r="F4048" s="2" t="s">
        <v>27848</v>
      </c>
    </row>
    <row r="4049" spans="1:6" x14ac:dyDescent="0.2">
      <c r="A4049" t="s">
        <v>18031</v>
      </c>
      <c r="B4049" t="s">
        <v>27670</v>
      </c>
      <c r="C4049" s="2050" t="s">
        <v>27687</v>
      </c>
      <c r="D4049" t="s">
        <v>27688</v>
      </c>
      <c r="E4049" t="s">
        <v>27689</v>
      </c>
      <c r="F4049" t="s">
        <v>27690</v>
      </c>
    </row>
    <row r="4050" spans="1:6" x14ac:dyDescent="0.2">
      <c r="A4050" t="s">
        <v>18031</v>
      </c>
      <c r="B4050" t="s">
        <v>27665</v>
      </c>
      <c r="C4050" s="2050" t="s">
        <v>1507</v>
      </c>
      <c r="D4050" t="s">
        <v>27846</v>
      </c>
      <c r="E4050" t="s">
        <v>27847</v>
      </c>
      <c r="F4050" t="s">
        <v>27848</v>
      </c>
    </row>
    <row r="4051" spans="1:6" s="2" customFormat="1" x14ac:dyDescent="0.2">
      <c r="A4051" s="2" t="s">
        <v>19698</v>
      </c>
      <c r="B4051" s="2" t="s">
        <v>27670</v>
      </c>
      <c r="C4051" s="2051" t="s">
        <v>27687</v>
      </c>
      <c r="D4051" s="2" t="s">
        <v>27688</v>
      </c>
      <c r="E4051" s="2" t="s">
        <v>27689</v>
      </c>
      <c r="F4051" s="2" t="s">
        <v>27690</v>
      </c>
    </row>
    <row r="4052" spans="1:6" s="2" customFormat="1" x14ac:dyDescent="0.2">
      <c r="A4052" s="2" t="s">
        <v>19698</v>
      </c>
      <c r="B4052" s="2" t="s">
        <v>27665</v>
      </c>
      <c r="C4052" s="2052" t="s">
        <v>1507</v>
      </c>
      <c r="D4052" s="2" t="s">
        <v>27846</v>
      </c>
      <c r="E4052" s="2" t="s">
        <v>27847</v>
      </c>
      <c r="F4052" s="2" t="s">
        <v>27848</v>
      </c>
    </row>
    <row r="4053" spans="1:6" x14ac:dyDescent="0.2">
      <c r="A4053" t="s">
        <v>18044</v>
      </c>
      <c r="B4053" t="s">
        <v>27670</v>
      </c>
      <c r="C4053" s="2052" t="s">
        <v>27687</v>
      </c>
      <c r="D4053" t="s">
        <v>27688</v>
      </c>
      <c r="E4053" t="s">
        <v>27689</v>
      </c>
      <c r="F4053" t="s">
        <v>27690</v>
      </c>
    </row>
    <row r="4054" spans="1:6" x14ac:dyDescent="0.2">
      <c r="A4054" t="s">
        <v>18044</v>
      </c>
      <c r="B4054" t="s">
        <v>27665</v>
      </c>
      <c r="C4054" s="2052" t="s">
        <v>1507</v>
      </c>
      <c r="D4054" t="s">
        <v>27846</v>
      </c>
      <c r="E4054" t="s">
        <v>27847</v>
      </c>
      <c r="F4054" t="s">
        <v>27848</v>
      </c>
    </row>
    <row r="4055" spans="1:6" s="2" customFormat="1" x14ac:dyDescent="0.2">
      <c r="A4055" s="2" t="s">
        <v>19715</v>
      </c>
      <c r="B4055" s="2" t="s">
        <v>27670</v>
      </c>
      <c r="C4055" s="2053" t="s">
        <v>27687</v>
      </c>
      <c r="D4055" s="2" t="s">
        <v>27688</v>
      </c>
      <c r="E4055" s="2" t="s">
        <v>27689</v>
      </c>
      <c r="F4055" s="2" t="s">
        <v>27690</v>
      </c>
    </row>
    <row r="4056" spans="1:6" s="2" customFormat="1" x14ac:dyDescent="0.2">
      <c r="A4056" s="2" t="s">
        <v>19715</v>
      </c>
      <c r="B4056" s="2" t="s">
        <v>27665</v>
      </c>
      <c r="C4056" s="2054" t="s">
        <v>1507</v>
      </c>
      <c r="D4056" s="2" t="s">
        <v>27846</v>
      </c>
      <c r="E4056" s="2" t="s">
        <v>27847</v>
      </c>
      <c r="F4056" s="2" t="s">
        <v>27848</v>
      </c>
    </row>
    <row r="4057" spans="1:6" x14ac:dyDescent="0.2">
      <c r="A4057" t="s">
        <v>14440</v>
      </c>
      <c r="B4057" t="s">
        <v>27670</v>
      </c>
      <c r="C4057" s="2054" t="s">
        <v>27687</v>
      </c>
      <c r="D4057" t="s">
        <v>27688</v>
      </c>
      <c r="E4057" t="s">
        <v>27689</v>
      </c>
      <c r="F4057" t="s">
        <v>27690</v>
      </c>
    </row>
    <row r="4058" spans="1:6" x14ac:dyDescent="0.2">
      <c r="A4058" t="s">
        <v>14440</v>
      </c>
      <c r="B4058" t="s">
        <v>27665</v>
      </c>
      <c r="C4058" s="2054" t="s">
        <v>1507</v>
      </c>
      <c r="D4058" t="s">
        <v>27846</v>
      </c>
      <c r="E4058" t="s">
        <v>27847</v>
      </c>
      <c r="F4058" t="s">
        <v>27848</v>
      </c>
    </row>
    <row r="4059" spans="1:6" s="2" customFormat="1" x14ac:dyDescent="0.2">
      <c r="A4059" s="2" t="s">
        <v>19728</v>
      </c>
      <c r="B4059" s="2" t="s">
        <v>27670</v>
      </c>
      <c r="C4059" s="2055" t="s">
        <v>27687</v>
      </c>
      <c r="D4059" s="2" t="s">
        <v>27688</v>
      </c>
      <c r="E4059" s="2" t="s">
        <v>27689</v>
      </c>
      <c r="F4059" s="2" t="s">
        <v>27690</v>
      </c>
    </row>
    <row r="4060" spans="1:6" s="2" customFormat="1" x14ac:dyDescent="0.2">
      <c r="A4060" s="2" t="s">
        <v>19728</v>
      </c>
      <c r="B4060" s="2" t="s">
        <v>27665</v>
      </c>
      <c r="C4060" s="2056" t="s">
        <v>1507</v>
      </c>
      <c r="D4060" s="2" t="s">
        <v>27846</v>
      </c>
      <c r="E4060" s="2" t="s">
        <v>27847</v>
      </c>
      <c r="F4060" s="2" t="s">
        <v>27848</v>
      </c>
    </row>
    <row r="4061" spans="1:6" x14ac:dyDescent="0.2">
      <c r="A4061" t="s">
        <v>15451</v>
      </c>
      <c r="B4061" t="s">
        <v>27670</v>
      </c>
      <c r="C4061" s="2056" t="s">
        <v>27687</v>
      </c>
      <c r="D4061" t="s">
        <v>27688</v>
      </c>
      <c r="E4061" t="s">
        <v>27689</v>
      </c>
      <c r="F4061" t="s">
        <v>27690</v>
      </c>
    </row>
    <row r="4062" spans="1:6" x14ac:dyDescent="0.2">
      <c r="A4062" t="s">
        <v>15451</v>
      </c>
      <c r="B4062" t="s">
        <v>27665</v>
      </c>
      <c r="C4062" s="2056" t="s">
        <v>2309</v>
      </c>
      <c r="D4062" t="s">
        <v>27860</v>
      </c>
      <c r="E4062" t="s">
        <v>27861</v>
      </c>
      <c r="F4062" t="s">
        <v>27862</v>
      </c>
    </row>
    <row r="4063" spans="1:6" s="2" customFormat="1" x14ac:dyDescent="0.2">
      <c r="A4063" s="2" t="s">
        <v>15468</v>
      </c>
      <c r="B4063" s="2" t="s">
        <v>27670</v>
      </c>
      <c r="C4063" s="2057" t="s">
        <v>27687</v>
      </c>
      <c r="D4063" s="2" t="s">
        <v>27688</v>
      </c>
      <c r="E4063" s="2" t="s">
        <v>27689</v>
      </c>
      <c r="F4063" s="2" t="s">
        <v>27690</v>
      </c>
    </row>
    <row r="4064" spans="1:6" s="2" customFormat="1" x14ac:dyDescent="0.2">
      <c r="A4064" s="2" t="s">
        <v>15468</v>
      </c>
      <c r="B4064" s="2" t="s">
        <v>27665</v>
      </c>
      <c r="C4064" s="2058" t="s">
        <v>2309</v>
      </c>
      <c r="D4064" s="2" t="s">
        <v>27860</v>
      </c>
      <c r="E4064" s="2" t="s">
        <v>27861</v>
      </c>
      <c r="F4064" s="2" t="s">
        <v>27862</v>
      </c>
    </row>
    <row r="4065" spans="1:6" x14ac:dyDescent="0.2">
      <c r="A4065" t="s">
        <v>15481</v>
      </c>
      <c r="B4065" t="s">
        <v>27670</v>
      </c>
      <c r="C4065" s="2058" t="s">
        <v>27687</v>
      </c>
      <c r="D4065" t="s">
        <v>27688</v>
      </c>
      <c r="E4065" t="s">
        <v>27689</v>
      </c>
      <c r="F4065" t="s">
        <v>27690</v>
      </c>
    </row>
    <row r="4066" spans="1:6" x14ac:dyDescent="0.2">
      <c r="A4066" t="s">
        <v>15481</v>
      </c>
      <c r="B4066" t="s">
        <v>27665</v>
      </c>
      <c r="C4066" s="2058" t="s">
        <v>2309</v>
      </c>
      <c r="D4066" t="s">
        <v>27860</v>
      </c>
      <c r="E4066" t="s">
        <v>27861</v>
      </c>
      <c r="F4066" t="s">
        <v>27862</v>
      </c>
    </row>
    <row r="4067" spans="1:6" s="2" customFormat="1" x14ac:dyDescent="0.2">
      <c r="A4067" s="2" t="s">
        <v>15499</v>
      </c>
      <c r="B4067" s="2" t="s">
        <v>27670</v>
      </c>
      <c r="C4067" s="2059" t="s">
        <v>27687</v>
      </c>
      <c r="D4067" s="2" t="s">
        <v>27688</v>
      </c>
      <c r="E4067" s="2" t="s">
        <v>27689</v>
      </c>
      <c r="F4067" s="2" t="s">
        <v>27690</v>
      </c>
    </row>
    <row r="4068" spans="1:6" s="2" customFormat="1" x14ac:dyDescent="0.2">
      <c r="A4068" s="2" t="s">
        <v>15499</v>
      </c>
      <c r="B4068" s="2" t="s">
        <v>27665</v>
      </c>
      <c r="C4068" s="2060" t="s">
        <v>2309</v>
      </c>
      <c r="D4068" s="2" t="s">
        <v>27860</v>
      </c>
      <c r="E4068" s="2" t="s">
        <v>27861</v>
      </c>
      <c r="F4068" s="2" t="s">
        <v>27862</v>
      </c>
    </row>
    <row r="4069" spans="1:6" x14ac:dyDescent="0.2">
      <c r="A4069" t="s">
        <v>15519</v>
      </c>
      <c r="B4069" t="s">
        <v>27670</v>
      </c>
      <c r="C4069" s="2060" t="s">
        <v>27687</v>
      </c>
      <c r="D4069" t="s">
        <v>27688</v>
      </c>
      <c r="E4069" t="s">
        <v>27689</v>
      </c>
      <c r="F4069" t="s">
        <v>27690</v>
      </c>
    </row>
    <row r="4070" spans="1:6" x14ac:dyDescent="0.2">
      <c r="A4070" t="s">
        <v>15519</v>
      </c>
      <c r="B4070" t="s">
        <v>27665</v>
      </c>
      <c r="C4070" s="2060" t="s">
        <v>2309</v>
      </c>
      <c r="D4070" t="s">
        <v>27860</v>
      </c>
      <c r="E4070" t="s">
        <v>27861</v>
      </c>
      <c r="F4070" t="s">
        <v>27862</v>
      </c>
    </row>
    <row r="4071" spans="1:6" s="2" customFormat="1" x14ac:dyDescent="0.2">
      <c r="A4071" s="2" t="s">
        <v>15536</v>
      </c>
      <c r="B4071" s="2" t="s">
        <v>27670</v>
      </c>
      <c r="C4071" s="2061" t="s">
        <v>27687</v>
      </c>
      <c r="D4071" s="2" t="s">
        <v>27688</v>
      </c>
      <c r="E4071" s="2" t="s">
        <v>27689</v>
      </c>
      <c r="F4071" s="2" t="s">
        <v>27690</v>
      </c>
    </row>
    <row r="4072" spans="1:6" s="2" customFormat="1" x14ac:dyDescent="0.2">
      <c r="A4072" s="2" t="s">
        <v>15536</v>
      </c>
      <c r="B4072" s="2" t="s">
        <v>27665</v>
      </c>
      <c r="C4072" s="2062" t="s">
        <v>2309</v>
      </c>
      <c r="D4072" s="2" t="s">
        <v>27860</v>
      </c>
      <c r="E4072" s="2" t="s">
        <v>27861</v>
      </c>
      <c r="F4072" s="2" t="s">
        <v>27862</v>
      </c>
    </row>
    <row r="4073" spans="1:6" x14ac:dyDescent="0.2">
      <c r="A4073" t="s">
        <v>15550</v>
      </c>
      <c r="B4073" t="s">
        <v>27670</v>
      </c>
      <c r="C4073" s="2062" t="s">
        <v>27687</v>
      </c>
      <c r="D4073" t="s">
        <v>27688</v>
      </c>
      <c r="E4073" t="s">
        <v>27689</v>
      </c>
      <c r="F4073" t="s">
        <v>27690</v>
      </c>
    </row>
    <row r="4074" spans="1:6" x14ac:dyDescent="0.2">
      <c r="A4074" t="s">
        <v>15550</v>
      </c>
      <c r="B4074" t="s">
        <v>27665</v>
      </c>
      <c r="C4074" s="2062" t="s">
        <v>2309</v>
      </c>
      <c r="D4074" t="s">
        <v>27860</v>
      </c>
      <c r="E4074" t="s">
        <v>27861</v>
      </c>
      <c r="F4074" t="s">
        <v>27862</v>
      </c>
    </row>
    <row r="4075" spans="1:6" s="2" customFormat="1" x14ac:dyDescent="0.2">
      <c r="A4075" s="2" t="s">
        <v>15571</v>
      </c>
      <c r="B4075" s="2" t="s">
        <v>27670</v>
      </c>
      <c r="C4075" s="2063" t="s">
        <v>27687</v>
      </c>
      <c r="D4075" s="2" t="s">
        <v>27688</v>
      </c>
      <c r="E4075" s="2" t="s">
        <v>27689</v>
      </c>
      <c r="F4075" s="2" t="s">
        <v>27690</v>
      </c>
    </row>
    <row r="4076" spans="1:6" s="2" customFormat="1" x14ac:dyDescent="0.2">
      <c r="A4076" s="2" t="s">
        <v>15571</v>
      </c>
      <c r="B4076" s="2" t="s">
        <v>27665</v>
      </c>
      <c r="C4076" s="2064" t="s">
        <v>2309</v>
      </c>
      <c r="D4076" s="2" t="s">
        <v>27860</v>
      </c>
      <c r="E4076" s="2" t="s">
        <v>27861</v>
      </c>
      <c r="F4076" s="2" t="s">
        <v>27862</v>
      </c>
    </row>
    <row r="4077" spans="1:6" x14ac:dyDescent="0.2">
      <c r="A4077" t="s">
        <v>15587</v>
      </c>
      <c r="B4077" t="s">
        <v>27670</v>
      </c>
      <c r="C4077" s="2064" t="s">
        <v>27687</v>
      </c>
      <c r="D4077" t="s">
        <v>27688</v>
      </c>
      <c r="E4077" t="s">
        <v>27689</v>
      </c>
      <c r="F4077" t="s">
        <v>27690</v>
      </c>
    </row>
    <row r="4078" spans="1:6" x14ac:dyDescent="0.2">
      <c r="A4078" t="s">
        <v>15587</v>
      </c>
      <c r="B4078" t="s">
        <v>27665</v>
      </c>
      <c r="C4078" s="2064" t="s">
        <v>2309</v>
      </c>
      <c r="D4078" t="s">
        <v>27860</v>
      </c>
      <c r="E4078" t="s">
        <v>27861</v>
      </c>
      <c r="F4078" t="s">
        <v>27862</v>
      </c>
    </row>
    <row r="4079" spans="1:6" s="2" customFormat="1" x14ac:dyDescent="0.2">
      <c r="A4079" s="2" t="s">
        <v>15604</v>
      </c>
      <c r="B4079" s="2" t="s">
        <v>27670</v>
      </c>
      <c r="C4079" s="2065" t="s">
        <v>27687</v>
      </c>
      <c r="D4079" s="2" t="s">
        <v>27688</v>
      </c>
      <c r="E4079" s="2" t="s">
        <v>27689</v>
      </c>
      <c r="F4079" s="2" t="s">
        <v>27690</v>
      </c>
    </row>
    <row r="4080" spans="1:6" s="2" customFormat="1" x14ac:dyDescent="0.2">
      <c r="A4080" s="2" t="s">
        <v>15604</v>
      </c>
      <c r="B4080" s="2" t="s">
        <v>27665</v>
      </c>
      <c r="C4080" s="2066" t="s">
        <v>2309</v>
      </c>
      <c r="D4080" s="2" t="s">
        <v>27860</v>
      </c>
      <c r="E4080" s="2" t="s">
        <v>27861</v>
      </c>
      <c r="F4080" s="2" t="s">
        <v>27862</v>
      </c>
    </row>
    <row r="4081" spans="1:6" x14ac:dyDescent="0.2">
      <c r="A4081" t="s">
        <v>15617</v>
      </c>
      <c r="B4081" t="s">
        <v>27670</v>
      </c>
      <c r="C4081" s="2066" t="s">
        <v>27687</v>
      </c>
      <c r="D4081" t="s">
        <v>27688</v>
      </c>
      <c r="E4081" t="s">
        <v>27689</v>
      </c>
      <c r="F4081" t="s">
        <v>27690</v>
      </c>
    </row>
    <row r="4082" spans="1:6" x14ac:dyDescent="0.2">
      <c r="A4082" t="s">
        <v>15617</v>
      </c>
      <c r="B4082" t="s">
        <v>27665</v>
      </c>
      <c r="C4082" s="2066" t="s">
        <v>2309</v>
      </c>
      <c r="D4082" t="s">
        <v>27860</v>
      </c>
      <c r="E4082" t="s">
        <v>27861</v>
      </c>
      <c r="F4082" t="s">
        <v>27862</v>
      </c>
    </row>
    <row r="4083" spans="1:6" s="2" customFormat="1" x14ac:dyDescent="0.2">
      <c r="A4083" s="2" t="s">
        <v>15634</v>
      </c>
      <c r="B4083" s="2" t="s">
        <v>27670</v>
      </c>
      <c r="C4083" s="2067" t="s">
        <v>27687</v>
      </c>
      <c r="D4083" s="2" t="s">
        <v>27688</v>
      </c>
      <c r="E4083" s="2" t="s">
        <v>27689</v>
      </c>
      <c r="F4083" s="2" t="s">
        <v>27690</v>
      </c>
    </row>
    <row r="4084" spans="1:6" s="2" customFormat="1" x14ac:dyDescent="0.2">
      <c r="A4084" s="2" t="s">
        <v>15634</v>
      </c>
      <c r="B4084" s="2" t="s">
        <v>27665</v>
      </c>
      <c r="C4084" s="2068" t="s">
        <v>2309</v>
      </c>
      <c r="D4084" s="2" t="s">
        <v>27860</v>
      </c>
      <c r="E4084" s="2" t="s">
        <v>27861</v>
      </c>
      <c r="F4084" s="2" t="s">
        <v>27862</v>
      </c>
    </row>
    <row r="4085" spans="1:6" x14ac:dyDescent="0.2">
      <c r="A4085" t="s">
        <v>13741</v>
      </c>
      <c r="B4085" t="s">
        <v>27670</v>
      </c>
      <c r="C4085" s="2068" t="s">
        <v>27687</v>
      </c>
      <c r="D4085" t="s">
        <v>27688</v>
      </c>
      <c r="E4085" t="s">
        <v>27689</v>
      </c>
      <c r="F4085" t="s">
        <v>27690</v>
      </c>
    </row>
    <row r="4086" spans="1:6" x14ac:dyDescent="0.2">
      <c r="A4086" t="s">
        <v>13741</v>
      </c>
      <c r="B4086" t="s">
        <v>27682</v>
      </c>
      <c r="C4086" s="2068" t="s">
        <v>27683</v>
      </c>
      <c r="D4086" t="s">
        <v>27684</v>
      </c>
      <c r="E4086" t="s">
        <v>27685</v>
      </c>
      <c r="F4086" t="s">
        <v>27686</v>
      </c>
    </row>
    <row r="4087" spans="1:6" s="2" customFormat="1" x14ac:dyDescent="0.2">
      <c r="A4087" s="2" t="s">
        <v>13745</v>
      </c>
      <c r="B4087" s="2" t="s">
        <v>27670</v>
      </c>
      <c r="C4087" s="2069" t="s">
        <v>27687</v>
      </c>
      <c r="D4087" s="2" t="s">
        <v>27688</v>
      </c>
      <c r="E4087" s="2" t="s">
        <v>27689</v>
      </c>
      <c r="F4087" s="2" t="s">
        <v>27690</v>
      </c>
    </row>
    <row r="4088" spans="1:6" s="2" customFormat="1" x14ac:dyDescent="0.2">
      <c r="A4088" s="2" t="s">
        <v>13745</v>
      </c>
      <c r="B4088" s="2" t="s">
        <v>27665</v>
      </c>
      <c r="C4088" s="2070" t="s">
        <v>2924</v>
      </c>
      <c r="D4088" s="2" t="s">
        <v>27863</v>
      </c>
      <c r="E4088" s="2" t="s">
        <v>27864</v>
      </c>
      <c r="F4088" s="2" t="s">
        <v>27865</v>
      </c>
    </row>
    <row r="4089" spans="1:6" s="2" customFormat="1" x14ac:dyDescent="0.2">
      <c r="A4089" s="2" t="s">
        <v>13745</v>
      </c>
      <c r="B4089" s="2" t="s">
        <v>27682</v>
      </c>
      <c r="C4089" s="2071" t="s">
        <v>27683</v>
      </c>
      <c r="D4089" s="2" t="s">
        <v>27684</v>
      </c>
      <c r="E4089" s="2" t="s">
        <v>27685</v>
      </c>
      <c r="F4089" s="2" t="s">
        <v>27686</v>
      </c>
    </row>
    <row r="4090" spans="1:6" x14ac:dyDescent="0.2">
      <c r="A4090" t="s">
        <v>17097</v>
      </c>
      <c r="B4090" t="s">
        <v>27670</v>
      </c>
      <c r="C4090" s="2071" t="s">
        <v>27687</v>
      </c>
      <c r="D4090" t="s">
        <v>27688</v>
      </c>
      <c r="E4090" t="s">
        <v>27689</v>
      </c>
      <c r="F4090" t="s">
        <v>27690</v>
      </c>
    </row>
    <row r="4091" spans="1:6" x14ac:dyDescent="0.2">
      <c r="A4091" t="s">
        <v>17097</v>
      </c>
      <c r="B4091" t="s">
        <v>27682</v>
      </c>
      <c r="C4091" s="2071" t="s">
        <v>27683</v>
      </c>
      <c r="D4091" t="s">
        <v>27684</v>
      </c>
      <c r="E4091" t="s">
        <v>27685</v>
      </c>
      <c r="F4091" t="s">
        <v>27686</v>
      </c>
    </row>
    <row r="4092" spans="1:6" s="2" customFormat="1" x14ac:dyDescent="0.2">
      <c r="A4092" s="2" t="s">
        <v>16582</v>
      </c>
      <c r="B4092" s="2" t="s">
        <v>27670</v>
      </c>
      <c r="C4092" s="2072" t="s">
        <v>27687</v>
      </c>
      <c r="D4092" s="2" t="s">
        <v>27688</v>
      </c>
      <c r="E4092" s="2" t="s">
        <v>27689</v>
      </c>
      <c r="F4092" s="2" t="s">
        <v>27690</v>
      </c>
    </row>
    <row r="4093" spans="1:6" s="2" customFormat="1" x14ac:dyDescent="0.2">
      <c r="A4093" s="2" t="s">
        <v>16582</v>
      </c>
      <c r="B4093" s="2" t="s">
        <v>27682</v>
      </c>
      <c r="C4093" s="2073" t="s">
        <v>27683</v>
      </c>
      <c r="D4093" s="2" t="s">
        <v>27684</v>
      </c>
      <c r="E4093" s="2" t="s">
        <v>27685</v>
      </c>
      <c r="F4093" s="2" t="s">
        <v>27686</v>
      </c>
    </row>
    <row r="4094" spans="1:6" x14ac:dyDescent="0.2">
      <c r="A4094" t="s">
        <v>16586</v>
      </c>
      <c r="B4094" t="s">
        <v>27670</v>
      </c>
      <c r="C4094" s="2073" t="s">
        <v>27687</v>
      </c>
      <c r="D4094" t="s">
        <v>27688</v>
      </c>
      <c r="E4094" t="s">
        <v>27689</v>
      </c>
      <c r="F4094" t="s">
        <v>27690</v>
      </c>
    </row>
    <row r="4095" spans="1:6" x14ac:dyDescent="0.2">
      <c r="A4095" t="s">
        <v>16586</v>
      </c>
      <c r="B4095" t="s">
        <v>27682</v>
      </c>
      <c r="C4095" s="2073" t="s">
        <v>27683</v>
      </c>
      <c r="D4095" t="s">
        <v>27684</v>
      </c>
      <c r="E4095" t="s">
        <v>27685</v>
      </c>
      <c r="F4095" t="s">
        <v>27686</v>
      </c>
    </row>
    <row r="4096" spans="1:6" s="2" customFormat="1" x14ac:dyDescent="0.2">
      <c r="A4096" s="2" t="s">
        <v>16590</v>
      </c>
      <c r="B4096" s="2" t="s">
        <v>27670</v>
      </c>
      <c r="C4096" s="2074" t="s">
        <v>27687</v>
      </c>
      <c r="D4096" s="2" t="s">
        <v>27688</v>
      </c>
      <c r="E4096" s="2" t="s">
        <v>27689</v>
      </c>
      <c r="F4096" s="2" t="s">
        <v>27690</v>
      </c>
    </row>
    <row r="4097" spans="1:6" s="2" customFormat="1" x14ac:dyDescent="0.2">
      <c r="A4097" s="2" t="s">
        <v>16590</v>
      </c>
      <c r="B4097" s="2" t="s">
        <v>27682</v>
      </c>
      <c r="C4097" s="2075" t="s">
        <v>27683</v>
      </c>
      <c r="D4097" s="2" t="s">
        <v>27684</v>
      </c>
      <c r="E4097" s="2" t="s">
        <v>27685</v>
      </c>
      <c r="F4097" s="2" t="s">
        <v>27686</v>
      </c>
    </row>
    <row r="4098" spans="1:6" x14ac:dyDescent="0.2">
      <c r="A4098" t="s">
        <v>14759</v>
      </c>
      <c r="B4098" t="s">
        <v>27670</v>
      </c>
      <c r="C4098" s="2075" t="s">
        <v>27687</v>
      </c>
      <c r="D4098" t="s">
        <v>27688</v>
      </c>
      <c r="E4098" t="s">
        <v>27689</v>
      </c>
      <c r="F4098" t="s">
        <v>27690</v>
      </c>
    </row>
    <row r="4099" spans="1:6" x14ac:dyDescent="0.2">
      <c r="A4099" t="s">
        <v>14759</v>
      </c>
      <c r="B4099" t="s">
        <v>27682</v>
      </c>
      <c r="C4099" s="2075" t="s">
        <v>27683</v>
      </c>
      <c r="D4099" t="s">
        <v>27684</v>
      </c>
      <c r="E4099" t="s">
        <v>27685</v>
      </c>
      <c r="F4099" t="s">
        <v>27686</v>
      </c>
    </row>
    <row r="4100" spans="1:6" s="2" customFormat="1" x14ac:dyDescent="0.2">
      <c r="A4100" s="2" t="s">
        <v>16594</v>
      </c>
      <c r="B4100" s="2" t="s">
        <v>27670</v>
      </c>
      <c r="C4100" s="2076" t="s">
        <v>27687</v>
      </c>
      <c r="D4100" s="2" t="s">
        <v>27688</v>
      </c>
      <c r="E4100" s="2" t="s">
        <v>27689</v>
      </c>
      <c r="F4100" s="2" t="s">
        <v>27690</v>
      </c>
    </row>
    <row r="4101" spans="1:6" s="2" customFormat="1" x14ac:dyDescent="0.2">
      <c r="A4101" s="2" t="s">
        <v>16594</v>
      </c>
      <c r="B4101" s="2" t="s">
        <v>27682</v>
      </c>
      <c r="C4101" s="2077" t="s">
        <v>27683</v>
      </c>
      <c r="D4101" s="2" t="s">
        <v>27684</v>
      </c>
      <c r="E4101" s="2" t="s">
        <v>27685</v>
      </c>
      <c r="F4101" s="2" t="s">
        <v>27686</v>
      </c>
    </row>
    <row r="4102" spans="1:6" x14ac:dyDescent="0.2">
      <c r="A4102" t="s">
        <v>14784</v>
      </c>
      <c r="B4102" t="s">
        <v>27670</v>
      </c>
      <c r="C4102" s="2077" t="s">
        <v>27687</v>
      </c>
      <c r="D4102" t="s">
        <v>27688</v>
      </c>
      <c r="E4102" t="s">
        <v>27689</v>
      </c>
      <c r="F4102" t="s">
        <v>27690</v>
      </c>
    </row>
    <row r="4103" spans="1:6" x14ac:dyDescent="0.2">
      <c r="A4103" t="s">
        <v>14784</v>
      </c>
      <c r="B4103" t="s">
        <v>27682</v>
      </c>
      <c r="C4103" s="2077" t="s">
        <v>27683</v>
      </c>
      <c r="D4103" t="s">
        <v>27684</v>
      </c>
      <c r="E4103" t="s">
        <v>27685</v>
      </c>
      <c r="F4103" t="s">
        <v>27686</v>
      </c>
    </row>
    <row r="4104" spans="1:6" s="2" customFormat="1" x14ac:dyDescent="0.2">
      <c r="A4104" s="2" t="s">
        <v>16602</v>
      </c>
      <c r="B4104" s="2" t="s">
        <v>27670</v>
      </c>
      <c r="C4104" s="2078" t="s">
        <v>27687</v>
      </c>
      <c r="D4104" s="2" t="s">
        <v>27688</v>
      </c>
      <c r="E4104" s="2" t="s">
        <v>27689</v>
      </c>
      <c r="F4104" s="2" t="s">
        <v>27690</v>
      </c>
    </row>
    <row r="4105" spans="1:6" s="2" customFormat="1" x14ac:dyDescent="0.2">
      <c r="A4105" s="2" t="s">
        <v>16602</v>
      </c>
      <c r="B4105" s="2" t="s">
        <v>27682</v>
      </c>
      <c r="C4105" s="2079" t="s">
        <v>27683</v>
      </c>
      <c r="D4105" s="2" t="s">
        <v>27684</v>
      </c>
      <c r="E4105" s="2" t="s">
        <v>27685</v>
      </c>
      <c r="F4105" s="2" t="s">
        <v>27686</v>
      </c>
    </row>
    <row r="4106" spans="1:6" x14ac:dyDescent="0.2">
      <c r="A4106" t="s">
        <v>16610</v>
      </c>
      <c r="B4106" t="s">
        <v>27670</v>
      </c>
      <c r="C4106" s="2079" t="s">
        <v>27687</v>
      </c>
      <c r="D4106" t="s">
        <v>27688</v>
      </c>
      <c r="E4106" t="s">
        <v>27689</v>
      </c>
      <c r="F4106" t="s">
        <v>27690</v>
      </c>
    </row>
    <row r="4107" spans="1:6" x14ac:dyDescent="0.2">
      <c r="A4107" t="s">
        <v>16610</v>
      </c>
      <c r="B4107" t="s">
        <v>27682</v>
      </c>
      <c r="C4107" s="2079" t="s">
        <v>27683</v>
      </c>
      <c r="D4107" t="s">
        <v>27684</v>
      </c>
      <c r="E4107" t="s">
        <v>27685</v>
      </c>
      <c r="F4107" t="s">
        <v>27686</v>
      </c>
    </row>
    <row r="4108" spans="1:6" s="2" customFormat="1" x14ac:dyDescent="0.2">
      <c r="A4108" s="2" t="s">
        <v>16619</v>
      </c>
      <c r="B4108" s="2" t="s">
        <v>27670</v>
      </c>
      <c r="C4108" s="2080" t="s">
        <v>27687</v>
      </c>
      <c r="D4108" s="2" t="s">
        <v>27688</v>
      </c>
      <c r="E4108" s="2" t="s">
        <v>27689</v>
      </c>
      <c r="F4108" s="2" t="s">
        <v>27690</v>
      </c>
    </row>
    <row r="4109" spans="1:6" s="2" customFormat="1" x14ac:dyDescent="0.2">
      <c r="A4109" s="2" t="s">
        <v>16619</v>
      </c>
      <c r="B4109" s="2" t="s">
        <v>27682</v>
      </c>
      <c r="C4109" s="2081" t="s">
        <v>27683</v>
      </c>
      <c r="D4109" s="2" t="s">
        <v>27684</v>
      </c>
      <c r="E4109" s="2" t="s">
        <v>27685</v>
      </c>
      <c r="F4109" s="2" t="s">
        <v>27686</v>
      </c>
    </row>
    <row r="4110" spans="1:6" x14ac:dyDescent="0.2">
      <c r="A4110" t="s">
        <v>16628</v>
      </c>
      <c r="B4110" t="s">
        <v>27670</v>
      </c>
      <c r="C4110" s="2081" t="s">
        <v>27687</v>
      </c>
      <c r="D4110" t="s">
        <v>27688</v>
      </c>
      <c r="E4110" t="s">
        <v>27689</v>
      </c>
      <c r="F4110" t="s">
        <v>27690</v>
      </c>
    </row>
    <row r="4111" spans="1:6" x14ac:dyDescent="0.2">
      <c r="A4111" t="s">
        <v>16628</v>
      </c>
      <c r="B4111" t="s">
        <v>27682</v>
      </c>
      <c r="C4111" s="2081" t="s">
        <v>27683</v>
      </c>
      <c r="D4111" t="s">
        <v>27684</v>
      </c>
      <c r="E4111" t="s">
        <v>27685</v>
      </c>
      <c r="F4111" t="s">
        <v>27686</v>
      </c>
    </row>
    <row r="4112" spans="1:6" s="2" customFormat="1" x14ac:dyDescent="0.2">
      <c r="A4112" s="2" t="s">
        <v>16637</v>
      </c>
      <c r="B4112" s="2" t="s">
        <v>27670</v>
      </c>
      <c r="C4112" s="2082" t="s">
        <v>27687</v>
      </c>
      <c r="D4112" s="2" t="s">
        <v>27688</v>
      </c>
      <c r="E4112" s="2" t="s">
        <v>27689</v>
      </c>
      <c r="F4112" s="2" t="s">
        <v>27690</v>
      </c>
    </row>
    <row r="4113" spans="1:6" s="2" customFormat="1" x14ac:dyDescent="0.2">
      <c r="A4113" s="2" t="s">
        <v>16637</v>
      </c>
      <c r="B4113" s="2" t="s">
        <v>27682</v>
      </c>
      <c r="C4113" s="2083" t="s">
        <v>27683</v>
      </c>
      <c r="D4113" s="2" t="s">
        <v>27684</v>
      </c>
      <c r="E4113" s="2" t="s">
        <v>27685</v>
      </c>
      <c r="F4113" s="2" t="s">
        <v>27686</v>
      </c>
    </row>
    <row r="4114" spans="1:6" x14ac:dyDescent="0.2">
      <c r="A4114" t="s">
        <v>16665</v>
      </c>
      <c r="B4114" t="s">
        <v>27670</v>
      </c>
      <c r="C4114" s="2083" t="s">
        <v>27687</v>
      </c>
      <c r="D4114" t="s">
        <v>27688</v>
      </c>
      <c r="E4114" t="s">
        <v>27689</v>
      </c>
      <c r="F4114" t="s">
        <v>27690</v>
      </c>
    </row>
    <row r="4115" spans="1:6" x14ac:dyDescent="0.2">
      <c r="A4115" t="s">
        <v>16665</v>
      </c>
      <c r="B4115" t="s">
        <v>27682</v>
      </c>
      <c r="C4115" s="2083" t="s">
        <v>27683</v>
      </c>
      <c r="D4115" t="s">
        <v>27684</v>
      </c>
      <c r="E4115" t="s">
        <v>27685</v>
      </c>
      <c r="F4115" t="s">
        <v>27686</v>
      </c>
    </row>
    <row r="4116" spans="1:6" s="2" customFormat="1" x14ac:dyDescent="0.2">
      <c r="A4116" s="2" t="s">
        <v>16677</v>
      </c>
      <c r="B4116" s="2" t="s">
        <v>27670</v>
      </c>
      <c r="C4116" s="2084" t="s">
        <v>27687</v>
      </c>
      <c r="D4116" s="2" t="s">
        <v>27688</v>
      </c>
      <c r="E4116" s="2" t="s">
        <v>27689</v>
      </c>
      <c r="F4116" s="2" t="s">
        <v>27690</v>
      </c>
    </row>
    <row r="4117" spans="1:6" s="2" customFormat="1" x14ac:dyDescent="0.2">
      <c r="A4117" s="2" t="s">
        <v>16677</v>
      </c>
      <c r="B4117" s="2" t="s">
        <v>27682</v>
      </c>
      <c r="C4117" s="2085" t="s">
        <v>27683</v>
      </c>
      <c r="D4117" s="2" t="s">
        <v>27684</v>
      </c>
      <c r="E4117" s="2" t="s">
        <v>27685</v>
      </c>
      <c r="F4117" s="2" t="s">
        <v>27686</v>
      </c>
    </row>
    <row r="4118" spans="1:6" x14ac:dyDescent="0.2">
      <c r="A4118" t="s">
        <v>16685</v>
      </c>
      <c r="B4118" t="s">
        <v>27670</v>
      </c>
      <c r="C4118" s="2085" t="s">
        <v>27687</v>
      </c>
      <c r="D4118" t="s">
        <v>27688</v>
      </c>
      <c r="E4118" t="s">
        <v>27689</v>
      </c>
      <c r="F4118" t="s">
        <v>27690</v>
      </c>
    </row>
    <row r="4119" spans="1:6" x14ac:dyDescent="0.2">
      <c r="A4119" t="s">
        <v>16685</v>
      </c>
      <c r="B4119" t="s">
        <v>27682</v>
      </c>
      <c r="C4119" s="2085" t="s">
        <v>27683</v>
      </c>
      <c r="D4119" t="s">
        <v>27684</v>
      </c>
      <c r="E4119" t="s">
        <v>27685</v>
      </c>
      <c r="F4119" t="s">
        <v>27686</v>
      </c>
    </row>
    <row r="4120" spans="1:6" s="2" customFormat="1" x14ac:dyDescent="0.2">
      <c r="A4120" s="2" t="s">
        <v>16701</v>
      </c>
      <c r="B4120" s="2" t="s">
        <v>27670</v>
      </c>
      <c r="C4120" s="2086" t="s">
        <v>27687</v>
      </c>
      <c r="D4120" s="2" t="s">
        <v>27688</v>
      </c>
      <c r="E4120" s="2" t="s">
        <v>27689</v>
      </c>
      <c r="F4120" s="2" t="s">
        <v>27690</v>
      </c>
    </row>
    <row r="4121" spans="1:6" s="2" customFormat="1" x14ac:dyDescent="0.2">
      <c r="A4121" s="2" t="s">
        <v>16701</v>
      </c>
      <c r="B4121" s="2" t="s">
        <v>27682</v>
      </c>
      <c r="C4121" s="2087" t="s">
        <v>27683</v>
      </c>
      <c r="D4121" s="2" t="s">
        <v>27684</v>
      </c>
      <c r="E4121" s="2" t="s">
        <v>27685</v>
      </c>
      <c r="F4121" s="2" t="s">
        <v>27686</v>
      </c>
    </row>
    <row r="4122" spans="1:6" x14ac:dyDescent="0.2">
      <c r="A4122" t="s">
        <v>16713</v>
      </c>
      <c r="B4122" t="s">
        <v>27670</v>
      </c>
      <c r="C4122" s="2087" t="s">
        <v>27687</v>
      </c>
      <c r="D4122" t="s">
        <v>27688</v>
      </c>
      <c r="E4122" t="s">
        <v>27689</v>
      </c>
      <c r="F4122" t="s">
        <v>27690</v>
      </c>
    </row>
    <row r="4123" spans="1:6" x14ac:dyDescent="0.2">
      <c r="A4123" t="s">
        <v>16713</v>
      </c>
      <c r="B4123" t="s">
        <v>27682</v>
      </c>
      <c r="C4123" s="2087" t="s">
        <v>27683</v>
      </c>
      <c r="D4123" t="s">
        <v>27684</v>
      </c>
      <c r="E4123" t="s">
        <v>27685</v>
      </c>
      <c r="F4123" t="s">
        <v>27686</v>
      </c>
    </row>
    <row r="4124" spans="1:6" s="2" customFormat="1" x14ac:dyDescent="0.2">
      <c r="A4124" s="2" t="s">
        <v>16717</v>
      </c>
      <c r="B4124" s="2" t="s">
        <v>27670</v>
      </c>
      <c r="C4124" s="2088" t="s">
        <v>27687</v>
      </c>
      <c r="D4124" s="2" t="s">
        <v>27688</v>
      </c>
      <c r="E4124" s="2" t="s">
        <v>27689</v>
      </c>
      <c r="F4124" s="2" t="s">
        <v>27690</v>
      </c>
    </row>
    <row r="4125" spans="1:6" s="2" customFormat="1" x14ac:dyDescent="0.2">
      <c r="A4125" s="2" t="s">
        <v>16717</v>
      </c>
      <c r="B4125" s="2" t="s">
        <v>27682</v>
      </c>
      <c r="C4125" s="2089" t="s">
        <v>27683</v>
      </c>
      <c r="D4125" s="2" t="s">
        <v>27684</v>
      </c>
      <c r="E4125" s="2" t="s">
        <v>27685</v>
      </c>
      <c r="F4125" s="2" t="s">
        <v>27686</v>
      </c>
    </row>
    <row r="4126" spans="1:6" x14ac:dyDescent="0.2">
      <c r="A4126" t="s">
        <v>16645</v>
      </c>
      <c r="B4126" t="s">
        <v>27670</v>
      </c>
      <c r="C4126" s="2089" t="s">
        <v>27687</v>
      </c>
      <c r="D4126" t="s">
        <v>27688</v>
      </c>
      <c r="E4126" t="s">
        <v>27689</v>
      </c>
      <c r="F4126" t="s">
        <v>27690</v>
      </c>
    </row>
    <row r="4127" spans="1:6" x14ac:dyDescent="0.2">
      <c r="A4127" t="s">
        <v>16645</v>
      </c>
      <c r="B4127" t="s">
        <v>27682</v>
      </c>
      <c r="C4127" s="2089" t="s">
        <v>27683</v>
      </c>
      <c r="D4127" t="s">
        <v>27684</v>
      </c>
      <c r="E4127" t="s">
        <v>27685</v>
      </c>
      <c r="F4127" t="s">
        <v>27686</v>
      </c>
    </row>
    <row r="4128" spans="1:6" s="2" customFormat="1" x14ac:dyDescent="0.2">
      <c r="A4128" s="2" t="s">
        <v>16653</v>
      </c>
      <c r="B4128" s="2" t="s">
        <v>27670</v>
      </c>
      <c r="C4128" s="2090" t="s">
        <v>27687</v>
      </c>
      <c r="D4128" s="2" t="s">
        <v>27688</v>
      </c>
      <c r="E4128" s="2" t="s">
        <v>27689</v>
      </c>
      <c r="F4128" s="2" t="s">
        <v>27690</v>
      </c>
    </row>
    <row r="4129" spans="1:6" s="2" customFormat="1" x14ac:dyDescent="0.2">
      <c r="A4129" s="2" t="s">
        <v>16653</v>
      </c>
      <c r="B4129" s="2" t="s">
        <v>27682</v>
      </c>
      <c r="C4129" s="2091" t="s">
        <v>27683</v>
      </c>
      <c r="D4129" s="2" t="s">
        <v>27684</v>
      </c>
      <c r="E4129" s="2" t="s">
        <v>27685</v>
      </c>
      <c r="F4129" s="2" t="s">
        <v>27686</v>
      </c>
    </row>
    <row r="4130" spans="1:6" x14ac:dyDescent="0.2">
      <c r="A4130" t="s">
        <v>16661</v>
      </c>
      <c r="B4130" t="s">
        <v>27670</v>
      </c>
      <c r="C4130" s="2091" t="s">
        <v>27687</v>
      </c>
      <c r="D4130" t="s">
        <v>27688</v>
      </c>
      <c r="E4130" t="s">
        <v>27689</v>
      </c>
      <c r="F4130" t="s">
        <v>27690</v>
      </c>
    </row>
    <row r="4131" spans="1:6" x14ac:dyDescent="0.2">
      <c r="A4131" t="s">
        <v>16661</v>
      </c>
      <c r="B4131" t="s">
        <v>27682</v>
      </c>
      <c r="C4131" s="2091" t="s">
        <v>27683</v>
      </c>
      <c r="D4131" t="s">
        <v>27684</v>
      </c>
      <c r="E4131" t="s">
        <v>27685</v>
      </c>
      <c r="F4131" t="s">
        <v>27686</v>
      </c>
    </row>
    <row r="4132" spans="1:6" s="2" customFormat="1" x14ac:dyDescent="0.2">
      <c r="A4132" s="2" t="s">
        <v>16673</v>
      </c>
      <c r="B4132" s="2" t="s">
        <v>27670</v>
      </c>
      <c r="C4132" s="2092" t="s">
        <v>27687</v>
      </c>
      <c r="D4132" s="2" t="s">
        <v>27688</v>
      </c>
      <c r="E4132" s="2" t="s">
        <v>27689</v>
      </c>
      <c r="F4132" s="2" t="s">
        <v>27690</v>
      </c>
    </row>
    <row r="4133" spans="1:6" s="2" customFormat="1" x14ac:dyDescent="0.2">
      <c r="A4133" s="2" t="s">
        <v>16673</v>
      </c>
      <c r="B4133" s="2" t="s">
        <v>27682</v>
      </c>
      <c r="C4133" s="2093" t="s">
        <v>27683</v>
      </c>
      <c r="D4133" s="2" t="s">
        <v>27684</v>
      </c>
      <c r="E4133" s="2" t="s">
        <v>27685</v>
      </c>
      <c r="F4133" s="2" t="s">
        <v>27686</v>
      </c>
    </row>
    <row r="4134" spans="1:6" x14ac:dyDescent="0.2">
      <c r="A4134" t="s">
        <v>16689</v>
      </c>
      <c r="B4134" t="s">
        <v>27670</v>
      </c>
      <c r="C4134" s="2093" t="s">
        <v>27687</v>
      </c>
      <c r="D4134" t="s">
        <v>27688</v>
      </c>
      <c r="E4134" t="s">
        <v>27689</v>
      </c>
      <c r="F4134" t="s">
        <v>27690</v>
      </c>
    </row>
    <row r="4135" spans="1:6" x14ac:dyDescent="0.2">
      <c r="A4135" t="s">
        <v>16689</v>
      </c>
      <c r="B4135" t="s">
        <v>27682</v>
      </c>
      <c r="C4135" s="2093" t="s">
        <v>27683</v>
      </c>
      <c r="D4135" t="s">
        <v>27684</v>
      </c>
      <c r="E4135" t="s">
        <v>27685</v>
      </c>
      <c r="F4135" t="s">
        <v>27686</v>
      </c>
    </row>
    <row r="4136" spans="1:6" s="2" customFormat="1" x14ac:dyDescent="0.2">
      <c r="A4136" s="2" t="s">
        <v>16697</v>
      </c>
      <c r="B4136" s="2" t="s">
        <v>27670</v>
      </c>
      <c r="C4136" s="2094" t="s">
        <v>27687</v>
      </c>
      <c r="D4136" s="2" t="s">
        <v>27688</v>
      </c>
      <c r="E4136" s="2" t="s">
        <v>27689</v>
      </c>
      <c r="F4136" s="2" t="s">
        <v>27690</v>
      </c>
    </row>
    <row r="4137" spans="1:6" s="2" customFormat="1" x14ac:dyDescent="0.2">
      <c r="A4137" s="2" t="s">
        <v>16697</v>
      </c>
      <c r="B4137" s="2" t="s">
        <v>27682</v>
      </c>
      <c r="C4137" s="2095" t="s">
        <v>27683</v>
      </c>
      <c r="D4137" s="2" t="s">
        <v>27684</v>
      </c>
      <c r="E4137" s="2" t="s">
        <v>27685</v>
      </c>
      <c r="F4137" s="2" t="s">
        <v>27686</v>
      </c>
    </row>
    <row r="4138" spans="1:6" x14ac:dyDescent="0.2">
      <c r="A4138" t="s">
        <v>14806</v>
      </c>
      <c r="B4138" t="s">
        <v>27670</v>
      </c>
      <c r="C4138" s="2095" t="s">
        <v>27687</v>
      </c>
      <c r="D4138" t="s">
        <v>27688</v>
      </c>
      <c r="E4138" t="s">
        <v>27689</v>
      </c>
      <c r="F4138" t="s">
        <v>27690</v>
      </c>
    </row>
    <row r="4139" spans="1:6" x14ac:dyDescent="0.2">
      <c r="A4139" t="s">
        <v>14806</v>
      </c>
      <c r="B4139" t="s">
        <v>27682</v>
      </c>
      <c r="C4139" s="2095" t="s">
        <v>27683</v>
      </c>
      <c r="D4139" t="s">
        <v>27684</v>
      </c>
      <c r="E4139" t="s">
        <v>27685</v>
      </c>
      <c r="F4139" t="s">
        <v>27686</v>
      </c>
    </row>
    <row r="4140" spans="1:6" s="2" customFormat="1" x14ac:dyDescent="0.2">
      <c r="A4140" s="2" t="s">
        <v>14835</v>
      </c>
      <c r="B4140" s="2" t="s">
        <v>27670</v>
      </c>
      <c r="C4140" s="2096" t="s">
        <v>27687</v>
      </c>
      <c r="D4140" s="2" t="s">
        <v>27688</v>
      </c>
      <c r="E4140" s="2" t="s">
        <v>27689</v>
      </c>
      <c r="F4140" s="2" t="s">
        <v>27690</v>
      </c>
    </row>
    <row r="4141" spans="1:6" s="2" customFormat="1" x14ac:dyDescent="0.2">
      <c r="A4141" s="2" t="s">
        <v>14835</v>
      </c>
      <c r="B4141" s="2" t="s">
        <v>27682</v>
      </c>
      <c r="C4141" s="2097" t="s">
        <v>27683</v>
      </c>
      <c r="D4141" s="2" t="s">
        <v>27684</v>
      </c>
      <c r="E4141" s="2" t="s">
        <v>27685</v>
      </c>
      <c r="F4141" s="2" t="s">
        <v>27686</v>
      </c>
    </row>
    <row r="4142" spans="1:6" x14ac:dyDescent="0.2">
      <c r="A4142" t="s">
        <v>16709</v>
      </c>
      <c r="B4142" t="s">
        <v>27670</v>
      </c>
      <c r="C4142" s="2097" t="s">
        <v>27687</v>
      </c>
      <c r="D4142" t="s">
        <v>27688</v>
      </c>
      <c r="E4142" t="s">
        <v>27689</v>
      </c>
      <c r="F4142" t="s">
        <v>27690</v>
      </c>
    </row>
    <row r="4143" spans="1:6" x14ac:dyDescent="0.2">
      <c r="A4143" t="s">
        <v>16709</v>
      </c>
      <c r="B4143" t="s">
        <v>27682</v>
      </c>
      <c r="C4143" s="2097" t="s">
        <v>27683</v>
      </c>
      <c r="D4143" t="s">
        <v>27684</v>
      </c>
      <c r="E4143" t="s">
        <v>27685</v>
      </c>
      <c r="F4143" t="s">
        <v>27686</v>
      </c>
    </row>
    <row r="4144" spans="1:6" s="2" customFormat="1" x14ac:dyDescent="0.2">
      <c r="A4144" s="2" t="s">
        <v>16725</v>
      </c>
      <c r="B4144" s="2" t="s">
        <v>27670</v>
      </c>
      <c r="C4144" s="2098" t="s">
        <v>27687</v>
      </c>
      <c r="D4144" s="2" t="s">
        <v>27688</v>
      </c>
      <c r="E4144" s="2" t="s">
        <v>27689</v>
      </c>
      <c r="F4144" s="2" t="s">
        <v>27690</v>
      </c>
    </row>
    <row r="4145" spans="1:6" s="2" customFormat="1" x14ac:dyDescent="0.2">
      <c r="A4145" s="2" t="s">
        <v>16725</v>
      </c>
      <c r="B4145" s="2" t="s">
        <v>27682</v>
      </c>
      <c r="C4145" s="2099" t="s">
        <v>27683</v>
      </c>
      <c r="D4145" s="2" t="s">
        <v>27684</v>
      </c>
      <c r="E4145" s="2" t="s">
        <v>27685</v>
      </c>
      <c r="F4145" s="2" t="s">
        <v>27686</v>
      </c>
    </row>
    <row r="4146" spans="1:6" x14ac:dyDescent="0.2">
      <c r="A4146" t="s">
        <v>16733</v>
      </c>
      <c r="B4146" t="s">
        <v>27670</v>
      </c>
      <c r="C4146" s="2099" t="s">
        <v>27687</v>
      </c>
      <c r="D4146" t="s">
        <v>27688</v>
      </c>
      <c r="E4146" t="s">
        <v>27689</v>
      </c>
      <c r="F4146" t="s">
        <v>27690</v>
      </c>
    </row>
    <row r="4147" spans="1:6" x14ac:dyDescent="0.2">
      <c r="A4147" t="s">
        <v>16733</v>
      </c>
      <c r="B4147" t="s">
        <v>27682</v>
      </c>
      <c r="C4147" s="2099" t="s">
        <v>27683</v>
      </c>
      <c r="D4147" t="s">
        <v>27684</v>
      </c>
      <c r="E4147" t="s">
        <v>27685</v>
      </c>
      <c r="F4147" t="s">
        <v>27686</v>
      </c>
    </row>
    <row r="4148" spans="1:6" s="2" customFormat="1" x14ac:dyDescent="0.2">
      <c r="A4148" s="2" t="s">
        <v>16741</v>
      </c>
      <c r="B4148" s="2" t="s">
        <v>27670</v>
      </c>
      <c r="C4148" s="2100" t="s">
        <v>27687</v>
      </c>
      <c r="D4148" s="2" t="s">
        <v>27688</v>
      </c>
      <c r="E4148" s="2" t="s">
        <v>27689</v>
      </c>
      <c r="F4148" s="2" t="s">
        <v>27690</v>
      </c>
    </row>
    <row r="4149" spans="1:6" s="2" customFormat="1" x14ac:dyDescent="0.2">
      <c r="A4149" s="2" t="s">
        <v>16741</v>
      </c>
      <c r="B4149" s="2" t="s">
        <v>27682</v>
      </c>
      <c r="C4149" s="2101" t="s">
        <v>27683</v>
      </c>
      <c r="D4149" s="2" t="s">
        <v>27684</v>
      </c>
      <c r="E4149" s="2" t="s">
        <v>27685</v>
      </c>
      <c r="F4149" s="2" t="s">
        <v>27686</v>
      </c>
    </row>
    <row r="4150" spans="1:6" x14ac:dyDescent="0.2">
      <c r="A4150" t="s">
        <v>14861</v>
      </c>
      <c r="B4150" t="s">
        <v>27670</v>
      </c>
      <c r="C4150" s="2101" t="s">
        <v>27687</v>
      </c>
      <c r="D4150" t="s">
        <v>27688</v>
      </c>
      <c r="E4150" t="s">
        <v>27689</v>
      </c>
      <c r="F4150" t="s">
        <v>27690</v>
      </c>
    </row>
    <row r="4151" spans="1:6" x14ac:dyDescent="0.2">
      <c r="A4151" t="s">
        <v>14861</v>
      </c>
      <c r="B4151" t="s">
        <v>27682</v>
      </c>
      <c r="C4151" s="2101" t="s">
        <v>27683</v>
      </c>
      <c r="D4151" t="s">
        <v>27684</v>
      </c>
      <c r="E4151" t="s">
        <v>27685</v>
      </c>
      <c r="F4151" t="s">
        <v>27686</v>
      </c>
    </row>
    <row r="4152" spans="1:6" s="2" customFormat="1" x14ac:dyDescent="0.2">
      <c r="A4152" s="2" t="s">
        <v>23600</v>
      </c>
      <c r="B4152" s="2" t="s">
        <v>27675</v>
      </c>
      <c r="C4152" s="2102" t="s">
        <v>27694</v>
      </c>
      <c r="D4152" s="2" t="s">
        <v>27695</v>
      </c>
      <c r="E4152" s="2" t="s">
        <v>27696</v>
      </c>
      <c r="F4152" s="2" t="s">
        <v>27697</v>
      </c>
    </row>
    <row r="4153" spans="1:6" s="2" customFormat="1" x14ac:dyDescent="0.2">
      <c r="A4153" s="2" t="s">
        <v>23600</v>
      </c>
      <c r="B4153" s="2" t="s">
        <v>27670</v>
      </c>
      <c r="C4153" s="2103" t="s">
        <v>27687</v>
      </c>
      <c r="D4153" s="2" t="s">
        <v>27688</v>
      </c>
      <c r="E4153" s="2" t="s">
        <v>27689</v>
      </c>
      <c r="F4153" s="2" t="s">
        <v>27690</v>
      </c>
    </row>
    <row r="4154" spans="1:6" s="2" customFormat="1" x14ac:dyDescent="0.2">
      <c r="A4154" s="2" t="s">
        <v>23600</v>
      </c>
      <c r="B4154" s="2" t="s">
        <v>27665</v>
      </c>
      <c r="C4154" s="2104" t="s">
        <v>23604</v>
      </c>
      <c r="D4154" s="2" t="s">
        <v>27866</v>
      </c>
      <c r="E4154" s="2" t="s">
        <v>27867</v>
      </c>
      <c r="F4154" s="2" t="s">
        <v>27868</v>
      </c>
    </row>
    <row r="4155" spans="1:6" s="2" customFormat="1" x14ac:dyDescent="0.2">
      <c r="A4155" s="2" t="s">
        <v>23600</v>
      </c>
      <c r="B4155" s="2" t="s">
        <v>27682</v>
      </c>
      <c r="C4155" s="2105" t="s">
        <v>27683</v>
      </c>
      <c r="D4155" s="2" t="s">
        <v>27684</v>
      </c>
      <c r="E4155" s="2" t="s">
        <v>27685</v>
      </c>
      <c r="F4155" s="2" t="s">
        <v>27686</v>
      </c>
    </row>
    <row r="4156" spans="1:6" x14ac:dyDescent="0.2">
      <c r="A4156" t="s">
        <v>23611</v>
      </c>
      <c r="B4156" t="s">
        <v>27675</v>
      </c>
      <c r="C4156" s="2105" t="s">
        <v>27694</v>
      </c>
      <c r="D4156" t="s">
        <v>27695</v>
      </c>
      <c r="E4156" t="s">
        <v>27696</v>
      </c>
      <c r="F4156" t="s">
        <v>27697</v>
      </c>
    </row>
    <row r="4157" spans="1:6" x14ac:dyDescent="0.2">
      <c r="A4157" t="s">
        <v>23611</v>
      </c>
      <c r="B4157" t="s">
        <v>27670</v>
      </c>
      <c r="C4157" s="2105" t="s">
        <v>27687</v>
      </c>
      <c r="D4157" t="s">
        <v>27688</v>
      </c>
      <c r="E4157" t="s">
        <v>27689</v>
      </c>
      <c r="F4157" t="s">
        <v>27690</v>
      </c>
    </row>
    <row r="4158" spans="1:6" x14ac:dyDescent="0.2">
      <c r="A4158" t="s">
        <v>23611</v>
      </c>
      <c r="B4158" t="s">
        <v>27665</v>
      </c>
      <c r="C4158" s="2105" t="s">
        <v>23604</v>
      </c>
      <c r="D4158" t="s">
        <v>27866</v>
      </c>
      <c r="E4158" t="s">
        <v>27867</v>
      </c>
      <c r="F4158" t="s">
        <v>27868</v>
      </c>
    </row>
    <row r="4159" spans="1:6" x14ac:dyDescent="0.2">
      <c r="A4159" t="s">
        <v>23611</v>
      </c>
      <c r="B4159" t="s">
        <v>27682</v>
      </c>
      <c r="C4159" s="2105" t="s">
        <v>27683</v>
      </c>
      <c r="D4159" t="s">
        <v>27684</v>
      </c>
      <c r="E4159" t="s">
        <v>27685</v>
      </c>
      <c r="F4159" t="s">
        <v>27686</v>
      </c>
    </row>
    <row r="4160" spans="1:6" s="2" customFormat="1" x14ac:dyDescent="0.2">
      <c r="A4160" s="2" t="s">
        <v>23621</v>
      </c>
      <c r="B4160" s="2" t="s">
        <v>27675</v>
      </c>
      <c r="C4160" s="2106" t="s">
        <v>27694</v>
      </c>
      <c r="D4160" s="2" t="s">
        <v>27695</v>
      </c>
      <c r="E4160" s="2" t="s">
        <v>27696</v>
      </c>
      <c r="F4160" s="2" t="s">
        <v>27697</v>
      </c>
    </row>
    <row r="4161" spans="1:6" s="2" customFormat="1" x14ac:dyDescent="0.2">
      <c r="A4161" s="2" t="s">
        <v>23621</v>
      </c>
      <c r="B4161" s="2" t="s">
        <v>27670</v>
      </c>
      <c r="C4161" s="2107" t="s">
        <v>27687</v>
      </c>
      <c r="D4161" s="2" t="s">
        <v>27688</v>
      </c>
      <c r="E4161" s="2" t="s">
        <v>27689</v>
      </c>
      <c r="F4161" s="2" t="s">
        <v>27690</v>
      </c>
    </row>
    <row r="4162" spans="1:6" s="2" customFormat="1" x14ac:dyDescent="0.2">
      <c r="A4162" s="2" t="s">
        <v>23621</v>
      </c>
      <c r="B4162" s="2" t="s">
        <v>27665</v>
      </c>
      <c r="C4162" s="2108" t="s">
        <v>23604</v>
      </c>
      <c r="D4162" s="2" t="s">
        <v>27866</v>
      </c>
      <c r="E4162" s="2" t="s">
        <v>27867</v>
      </c>
      <c r="F4162" s="2" t="s">
        <v>27868</v>
      </c>
    </row>
    <row r="4163" spans="1:6" s="2" customFormat="1" x14ac:dyDescent="0.2">
      <c r="A4163" s="2" t="s">
        <v>23621</v>
      </c>
      <c r="B4163" s="2" t="s">
        <v>27682</v>
      </c>
      <c r="C4163" s="2109" t="s">
        <v>27683</v>
      </c>
      <c r="D4163" s="2" t="s">
        <v>27684</v>
      </c>
      <c r="E4163" s="2" t="s">
        <v>27685</v>
      </c>
      <c r="F4163" s="2" t="s">
        <v>27686</v>
      </c>
    </row>
    <row r="4164" spans="1:6" x14ac:dyDescent="0.2">
      <c r="A4164" t="s">
        <v>23897</v>
      </c>
      <c r="B4164" t="s">
        <v>27675</v>
      </c>
      <c r="C4164" s="2109" t="s">
        <v>27694</v>
      </c>
      <c r="D4164" t="s">
        <v>27695</v>
      </c>
      <c r="E4164" t="s">
        <v>27696</v>
      </c>
      <c r="F4164" t="s">
        <v>27697</v>
      </c>
    </row>
    <row r="4165" spans="1:6" x14ac:dyDescent="0.2">
      <c r="A4165" t="s">
        <v>23897</v>
      </c>
      <c r="B4165" t="s">
        <v>27670</v>
      </c>
      <c r="C4165" s="2109" t="s">
        <v>27687</v>
      </c>
      <c r="D4165" t="s">
        <v>27688</v>
      </c>
      <c r="E4165" t="s">
        <v>27689</v>
      </c>
      <c r="F4165" t="s">
        <v>27690</v>
      </c>
    </row>
    <row r="4166" spans="1:6" x14ac:dyDescent="0.2">
      <c r="A4166" t="s">
        <v>23897</v>
      </c>
      <c r="B4166" t="s">
        <v>27665</v>
      </c>
      <c r="C4166" s="2109" t="s">
        <v>1123</v>
      </c>
      <c r="D4166" t="s">
        <v>27708</v>
      </c>
      <c r="E4166" t="s">
        <v>27709</v>
      </c>
      <c r="F4166" t="s">
        <v>27710</v>
      </c>
    </row>
    <row r="4167" spans="1:6" x14ac:dyDescent="0.2">
      <c r="A4167" t="s">
        <v>23897</v>
      </c>
      <c r="B4167" t="s">
        <v>27682</v>
      </c>
      <c r="C4167" s="2109" t="s">
        <v>27683</v>
      </c>
      <c r="D4167" t="s">
        <v>27684</v>
      </c>
      <c r="E4167" t="s">
        <v>27685</v>
      </c>
      <c r="F4167" t="s">
        <v>27686</v>
      </c>
    </row>
    <row r="4168" spans="1:6" s="2" customFormat="1" x14ac:dyDescent="0.2">
      <c r="A4168" s="2" t="s">
        <v>1457</v>
      </c>
      <c r="B4168" s="2" t="s">
        <v>27675</v>
      </c>
      <c r="C4168" s="2110" t="s">
        <v>27694</v>
      </c>
      <c r="D4168" s="2" t="s">
        <v>27695</v>
      </c>
      <c r="E4168" s="2" t="s">
        <v>27696</v>
      </c>
      <c r="F4168" s="2" t="s">
        <v>27697</v>
      </c>
    </row>
    <row r="4169" spans="1:6" s="2" customFormat="1" x14ac:dyDescent="0.2">
      <c r="A4169" s="2" t="s">
        <v>1457</v>
      </c>
      <c r="B4169" s="2" t="s">
        <v>27670</v>
      </c>
      <c r="C4169" s="2111" t="s">
        <v>27687</v>
      </c>
      <c r="D4169" s="2" t="s">
        <v>27688</v>
      </c>
      <c r="E4169" s="2" t="s">
        <v>27689</v>
      </c>
      <c r="F4169" s="2" t="s">
        <v>27690</v>
      </c>
    </row>
    <row r="4170" spans="1:6" s="2" customFormat="1" x14ac:dyDescent="0.2">
      <c r="A4170" s="2" t="s">
        <v>1457</v>
      </c>
      <c r="B4170" s="2" t="s">
        <v>27665</v>
      </c>
      <c r="C4170" s="2112" t="s">
        <v>1123</v>
      </c>
      <c r="D4170" s="2" t="s">
        <v>27708</v>
      </c>
      <c r="E4170" s="2" t="s">
        <v>27709</v>
      </c>
      <c r="F4170" s="2" t="s">
        <v>27710</v>
      </c>
    </row>
    <row r="4171" spans="1:6" s="2" customFormat="1" x14ac:dyDescent="0.2">
      <c r="A4171" s="2" t="s">
        <v>1457</v>
      </c>
      <c r="B4171" s="2" t="s">
        <v>27682</v>
      </c>
      <c r="C4171" s="2113" t="s">
        <v>27683</v>
      </c>
      <c r="D4171" s="2" t="s">
        <v>27684</v>
      </c>
      <c r="E4171" s="2" t="s">
        <v>27685</v>
      </c>
      <c r="F4171" s="2" t="s">
        <v>27686</v>
      </c>
    </row>
    <row r="4172" spans="1:6" x14ac:dyDescent="0.2">
      <c r="A4172" t="s">
        <v>23868</v>
      </c>
      <c r="B4172" t="s">
        <v>27675</v>
      </c>
      <c r="C4172" s="2113" t="s">
        <v>27694</v>
      </c>
      <c r="D4172" t="s">
        <v>27695</v>
      </c>
      <c r="E4172" t="s">
        <v>27696</v>
      </c>
      <c r="F4172" t="s">
        <v>27697</v>
      </c>
    </row>
    <row r="4173" spans="1:6" x14ac:dyDescent="0.2">
      <c r="A4173" t="s">
        <v>23868</v>
      </c>
      <c r="B4173" t="s">
        <v>27670</v>
      </c>
      <c r="C4173" s="2113" t="s">
        <v>27687</v>
      </c>
      <c r="D4173" t="s">
        <v>27688</v>
      </c>
      <c r="E4173" t="s">
        <v>27689</v>
      </c>
      <c r="F4173" t="s">
        <v>27690</v>
      </c>
    </row>
    <row r="4174" spans="1:6" x14ac:dyDescent="0.2">
      <c r="A4174" t="s">
        <v>23868</v>
      </c>
      <c r="B4174" t="s">
        <v>27665</v>
      </c>
      <c r="C4174" s="2113" t="s">
        <v>1123</v>
      </c>
      <c r="D4174" t="s">
        <v>27708</v>
      </c>
      <c r="E4174" t="s">
        <v>27709</v>
      </c>
      <c r="F4174" t="s">
        <v>27710</v>
      </c>
    </row>
    <row r="4175" spans="1:6" x14ac:dyDescent="0.2">
      <c r="A4175" t="s">
        <v>23868</v>
      </c>
      <c r="B4175" t="s">
        <v>27682</v>
      </c>
      <c r="C4175" s="2113" t="s">
        <v>27683</v>
      </c>
      <c r="D4175" t="s">
        <v>27684</v>
      </c>
      <c r="E4175" t="s">
        <v>27685</v>
      </c>
      <c r="F4175" t="s">
        <v>27686</v>
      </c>
    </row>
    <row r="4176" spans="1:6" s="2" customFormat="1" x14ac:dyDescent="0.2">
      <c r="A4176" s="2" t="s">
        <v>23872</v>
      </c>
      <c r="B4176" s="2" t="s">
        <v>27675</v>
      </c>
      <c r="C4176" s="2114" t="s">
        <v>27694</v>
      </c>
      <c r="D4176" s="2" t="s">
        <v>27695</v>
      </c>
      <c r="E4176" s="2" t="s">
        <v>27696</v>
      </c>
      <c r="F4176" s="2" t="s">
        <v>27697</v>
      </c>
    </row>
    <row r="4177" spans="1:6" s="2" customFormat="1" x14ac:dyDescent="0.2">
      <c r="A4177" s="2" t="s">
        <v>23872</v>
      </c>
      <c r="B4177" s="2" t="s">
        <v>27670</v>
      </c>
      <c r="C4177" s="2115" t="s">
        <v>27687</v>
      </c>
      <c r="D4177" s="2" t="s">
        <v>27688</v>
      </c>
      <c r="E4177" s="2" t="s">
        <v>27689</v>
      </c>
      <c r="F4177" s="2" t="s">
        <v>27690</v>
      </c>
    </row>
    <row r="4178" spans="1:6" s="2" customFormat="1" x14ac:dyDescent="0.2">
      <c r="A4178" s="2" t="s">
        <v>23872</v>
      </c>
      <c r="B4178" s="2" t="s">
        <v>27665</v>
      </c>
      <c r="C4178" s="2116" t="s">
        <v>1123</v>
      </c>
      <c r="D4178" s="2" t="s">
        <v>27708</v>
      </c>
      <c r="E4178" s="2" t="s">
        <v>27709</v>
      </c>
      <c r="F4178" s="2" t="s">
        <v>27710</v>
      </c>
    </row>
    <row r="4179" spans="1:6" s="2" customFormat="1" x14ac:dyDescent="0.2">
      <c r="A4179" s="2" t="s">
        <v>23872</v>
      </c>
      <c r="B4179" s="2" t="s">
        <v>27682</v>
      </c>
      <c r="C4179" s="2117" t="s">
        <v>27683</v>
      </c>
      <c r="D4179" s="2" t="s">
        <v>27684</v>
      </c>
      <c r="E4179" s="2" t="s">
        <v>27685</v>
      </c>
      <c r="F4179" s="2" t="s">
        <v>27686</v>
      </c>
    </row>
    <row r="4180" spans="1:6" x14ac:dyDescent="0.2">
      <c r="A4180" t="s">
        <v>23888</v>
      </c>
      <c r="B4180" t="s">
        <v>27675</v>
      </c>
      <c r="C4180" s="2117" t="s">
        <v>27694</v>
      </c>
      <c r="D4180" t="s">
        <v>27695</v>
      </c>
      <c r="E4180" t="s">
        <v>27696</v>
      </c>
      <c r="F4180" t="s">
        <v>27697</v>
      </c>
    </row>
    <row r="4181" spans="1:6" x14ac:dyDescent="0.2">
      <c r="A4181" t="s">
        <v>23888</v>
      </c>
      <c r="B4181" t="s">
        <v>27670</v>
      </c>
      <c r="C4181" s="2117" t="s">
        <v>27687</v>
      </c>
      <c r="D4181" t="s">
        <v>27688</v>
      </c>
      <c r="E4181" t="s">
        <v>27689</v>
      </c>
      <c r="F4181" t="s">
        <v>27690</v>
      </c>
    </row>
    <row r="4182" spans="1:6" x14ac:dyDescent="0.2">
      <c r="A4182" t="s">
        <v>23888</v>
      </c>
      <c r="B4182" t="s">
        <v>27665</v>
      </c>
      <c r="C4182" s="2117" t="s">
        <v>1123</v>
      </c>
      <c r="D4182" t="s">
        <v>27708</v>
      </c>
      <c r="E4182" t="s">
        <v>27709</v>
      </c>
      <c r="F4182" t="s">
        <v>27710</v>
      </c>
    </row>
    <row r="4183" spans="1:6" x14ac:dyDescent="0.2">
      <c r="A4183" t="s">
        <v>23888</v>
      </c>
      <c r="B4183" t="s">
        <v>27682</v>
      </c>
      <c r="C4183" s="2117" t="s">
        <v>27683</v>
      </c>
      <c r="D4183" t="s">
        <v>27684</v>
      </c>
      <c r="E4183" t="s">
        <v>27685</v>
      </c>
      <c r="F4183" t="s">
        <v>27686</v>
      </c>
    </row>
    <row r="4184" spans="1:6" s="2" customFormat="1" x14ac:dyDescent="0.2">
      <c r="A4184" s="2" t="s">
        <v>15651</v>
      </c>
      <c r="B4184" s="2" t="s">
        <v>27670</v>
      </c>
      <c r="C4184" s="2118" t="s">
        <v>27687</v>
      </c>
      <c r="D4184" s="2" t="s">
        <v>27688</v>
      </c>
      <c r="E4184" s="2" t="s">
        <v>27689</v>
      </c>
      <c r="F4184" s="2" t="s">
        <v>27690</v>
      </c>
    </row>
    <row r="4185" spans="1:6" s="2" customFormat="1" x14ac:dyDescent="0.2">
      <c r="A4185" s="2" t="s">
        <v>15651</v>
      </c>
      <c r="B4185" s="2" t="s">
        <v>27665</v>
      </c>
      <c r="C4185" s="2119" t="s">
        <v>2288</v>
      </c>
      <c r="D4185" s="2" t="s">
        <v>27857</v>
      </c>
      <c r="E4185" s="2" t="s">
        <v>27858</v>
      </c>
      <c r="F4185" s="2" t="s">
        <v>27859</v>
      </c>
    </row>
    <row r="4186" spans="1:6" x14ac:dyDescent="0.2">
      <c r="A4186" t="s">
        <v>24262</v>
      </c>
      <c r="B4186" t="s">
        <v>27675</v>
      </c>
      <c r="C4186" s="2119" t="s">
        <v>27694</v>
      </c>
      <c r="D4186" t="s">
        <v>27695</v>
      </c>
      <c r="E4186" t="s">
        <v>27696</v>
      </c>
      <c r="F4186" t="s">
        <v>27697</v>
      </c>
    </row>
    <row r="4187" spans="1:6" x14ac:dyDescent="0.2">
      <c r="A4187" t="s">
        <v>24262</v>
      </c>
      <c r="B4187" t="s">
        <v>27670</v>
      </c>
      <c r="C4187" s="2119" t="s">
        <v>27687</v>
      </c>
      <c r="D4187" t="s">
        <v>27688</v>
      </c>
      <c r="E4187" t="s">
        <v>27689</v>
      </c>
      <c r="F4187" t="s">
        <v>27690</v>
      </c>
    </row>
    <row r="4188" spans="1:6" x14ac:dyDescent="0.2">
      <c r="A4188" t="s">
        <v>24262</v>
      </c>
      <c r="B4188" t="s">
        <v>27665</v>
      </c>
      <c r="C4188" s="2119" t="s">
        <v>2288</v>
      </c>
      <c r="D4188" t="s">
        <v>27857</v>
      </c>
      <c r="E4188" t="s">
        <v>27858</v>
      </c>
      <c r="F4188" t="s">
        <v>27859</v>
      </c>
    </row>
    <row r="4189" spans="1:6" x14ac:dyDescent="0.2">
      <c r="A4189" t="s">
        <v>24262</v>
      </c>
      <c r="B4189" t="s">
        <v>27682</v>
      </c>
      <c r="C4189" s="2119" t="s">
        <v>27683</v>
      </c>
      <c r="D4189" t="s">
        <v>27684</v>
      </c>
      <c r="E4189" t="s">
        <v>27685</v>
      </c>
      <c r="F4189" t="s">
        <v>27686</v>
      </c>
    </row>
    <row r="4190" spans="1:6" s="2" customFormat="1" x14ac:dyDescent="0.2">
      <c r="A4190" s="2" t="s">
        <v>15655</v>
      </c>
      <c r="B4190" s="2" t="s">
        <v>27670</v>
      </c>
      <c r="C4190" s="2120" t="s">
        <v>27687</v>
      </c>
      <c r="D4190" s="2" t="s">
        <v>27688</v>
      </c>
      <c r="E4190" s="2" t="s">
        <v>27689</v>
      </c>
      <c r="F4190" s="2" t="s">
        <v>27690</v>
      </c>
    </row>
    <row r="4191" spans="1:6" s="2" customFormat="1" x14ac:dyDescent="0.2">
      <c r="A4191" s="2" t="s">
        <v>15655</v>
      </c>
      <c r="B4191" s="2" t="s">
        <v>27665</v>
      </c>
      <c r="C4191" s="2121" t="s">
        <v>2288</v>
      </c>
      <c r="D4191" s="2" t="s">
        <v>27857</v>
      </c>
      <c r="E4191" s="2" t="s">
        <v>27858</v>
      </c>
      <c r="F4191" s="2" t="s">
        <v>27859</v>
      </c>
    </row>
    <row r="4192" spans="1:6" x14ac:dyDescent="0.2">
      <c r="A4192" t="s">
        <v>15329</v>
      </c>
      <c r="B4192" t="s">
        <v>27670</v>
      </c>
      <c r="C4192" s="2121" t="s">
        <v>27687</v>
      </c>
      <c r="D4192" t="s">
        <v>27688</v>
      </c>
      <c r="E4192" t="s">
        <v>27689</v>
      </c>
      <c r="F4192" t="s">
        <v>27690</v>
      </c>
    </row>
    <row r="4193" spans="1:6" x14ac:dyDescent="0.2">
      <c r="A4193" t="s">
        <v>15329</v>
      </c>
      <c r="B4193" t="s">
        <v>27665</v>
      </c>
      <c r="C4193" s="2121" t="s">
        <v>2288</v>
      </c>
      <c r="D4193" t="s">
        <v>27857</v>
      </c>
      <c r="E4193" t="s">
        <v>27858</v>
      </c>
      <c r="F4193" t="s">
        <v>27859</v>
      </c>
    </row>
    <row r="4194" spans="1:6" s="2" customFormat="1" x14ac:dyDescent="0.2">
      <c r="A4194" s="2" t="s">
        <v>15347</v>
      </c>
      <c r="B4194" s="2" t="s">
        <v>27670</v>
      </c>
      <c r="C4194" s="2122" t="s">
        <v>27687</v>
      </c>
      <c r="D4194" s="2" t="s">
        <v>27688</v>
      </c>
      <c r="E4194" s="2" t="s">
        <v>27689</v>
      </c>
      <c r="F4194" s="2" t="s">
        <v>27690</v>
      </c>
    </row>
    <row r="4195" spans="1:6" s="2" customFormat="1" x14ac:dyDescent="0.2">
      <c r="A4195" s="2" t="s">
        <v>15347</v>
      </c>
      <c r="B4195" s="2" t="s">
        <v>27665</v>
      </c>
      <c r="C4195" s="2123" t="s">
        <v>2288</v>
      </c>
      <c r="D4195" s="2" t="s">
        <v>27857</v>
      </c>
      <c r="E4195" s="2" t="s">
        <v>27858</v>
      </c>
      <c r="F4195" s="2" t="s">
        <v>27859</v>
      </c>
    </row>
    <row r="4196" spans="1:6" x14ac:dyDescent="0.2">
      <c r="A4196" t="s">
        <v>15370</v>
      </c>
      <c r="B4196" t="s">
        <v>27670</v>
      </c>
      <c r="C4196" s="2123" t="s">
        <v>27687</v>
      </c>
      <c r="D4196" t="s">
        <v>27688</v>
      </c>
      <c r="E4196" t="s">
        <v>27689</v>
      </c>
      <c r="F4196" t="s">
        <v>27690</v>
      </c>
    </row>
    <row r="4197" spans="1:6" x14ac:dyDescent="0.2">
      <c r="A4197" t="s">
        <v>15370</v>
      </c>
      <c r="B4197" t="s">
        <v>27665</v>
      </c>
      <c r="C4197" s="2123" t="s">
        <v>2288</v>
      </c>
      <c r="D4197" t="s">
        <v>27857</v>
      </c>
      <c r="E4197" t="s">
        <v>27858</v>
      </c>
      <c r="F4197" t="s">
        <v>27859</v>
      </c>
    </row>
    <row r="4198" spans="1:6" s="2" customFormat="1" x14ac:dyDescent="0.2">
      <c r="A4198" s="2" t="s">
        <v>15383</v>
      </c>
      <c r="B4198" s="2" t="s">
        <v>27670</v>
      </c>
      <c r="C4198" s="2124" t="s">
        <v>27687</v>
      </c>
      <c r="D4198" s="2" t="s">
        <v>27688</v>
      </c>
      <c r="E4198" s="2" t="s">
        <v>27689</v>
      </c>
      <c r="F4198" s="2" t="s">
        <v>27690</v>
      </c>
    </row>
    <row r="4199" spans="1:6" s="2" customFormat="1" x14ac:dyDescent="0.2">
      <c r="A4199" s="2" t="s">
        <v>15383</v>
      </c>
      <c r="B4199" s="2" t="s">
        <v>27665</v>
      </c>
      <c r="C4199" s="2125" t="s">
        <v>2288</v>
      </c>
      <c r="D4199" s="2" t="s">
        <v>27857</v>
      </c>
      <c r="E4199" s="2" t="s">
        <v>27858</v>
      </c>
      <c r="F4199" s="2" t="s">
        <v>27859</v>
      </c>
    </row>
    <row r="4200" spans="1:6" x14ac:dyDescent="0.2">
      <c r="A4200" t="s">
        <v>15401</v>
      </c>
      <c r="B4200" t="s">
        <v>27670</v>
      </c>
      <c r="C4200" s="2125" t="s">
        <v>27687</v>
      </c>
      <c r="D4200" t="s">
        <v>27688</v>
      </c>
      <c r="E4200" t="s">
        <v>27689</v>
      </c>
      <c r="F4200" t="s">
        <v>27690</v>
      </c>
    </row>
    <row r="4201" spans="1:6" x14ac:dyDescent="0.2">
      <c r="A4201" t="s">
        <v>15401</v>
      </c>
      <c r="B4201" t="s">
        <v>27665</v>
      </c>
      <c r="C4201" s="2125" t="s">
        <v>2288</v>
      </c>
      <c r="D4201" t="s">
        <v>27857</v>
      </c>
      <c r="E4201" t="s">
        <v>27858</v>
      </c>
      <c r="F4201" t="s">
        <v>27859</v>
      </c>
    </row>
    <row r="4202" spans="1:6" s="2" customFormat="1" x14ac:dyDescent="0.2">
      <c r="A4202" s="2" t="s">
        <v>15412</v>
      </c>
      <c r="B4202" s="2" t="s">
        <v>27670</v>
      </c>
      <c r="C4202" s="2126" t="s">
        <v>27687</v>
      </c>
      <c r="D4202" s="2" t="s">
        <v>27688</v>
      </c>
      <c r="E4202" s="2" t="s">
        <v>27689</v>
      </c>
      <c r="F4202" s="2" t="s">
        <v>27690</v>
      </c>
    </row>
    <row r="4203" spans="1:6" s="2" customFormat="1" x14ac:dyDescent="0.2">
      <c r="A4203" s="2" t="s">
        <v>15412</v>
      </c>
      <c r="B4203" s="2" t="s">
        <v>27665</v>
      </c>
      <c r="C4203" s="2127" t="s">
        <v>2288</v>
      </c>
      <c r="D4203" s="2" t="s">
        <v>27857</v>
      </c>
      <c r="E4203" s="2" t="s">
        <v>27858</v>
      </c>
      <c r="F4203" s="2" t="s">
        <v>27859</v>
      </c>
    </row>
    <row r="4204" spans="1:6" x14ac:dyDescent="0.2">
      <c r="A4204" t="s">
        <v>15668</v>
      </c>
      <c r="B4204" t="s">
        <v>27670</v>
      </c>
      <c r="C4204" s="2127" t="s">
        <v>27687</v>
      </c>
      <c r="D4204" t="s">
        <v>27688</v>
      </c>
      <c r="E4204" t="s">
        <v>27689</v>
      </c>
      <c r="F4204" t="s">
        <v>27690</v>
      </c>
    </row>
    <row r="4205" spans="1:6" x14ac:dyDescent="0.2">
      <c r="A4205" t="s">
        <v>15668</v>
      </c>
      <c r="B4205" t="s">
        <v>27665</v>
      </c>
      <c r="C4205" s="2127" t="s">
        <v>2288</v>
      </c>
      <c r="D4205" t="s">
        <v>27857</v>
      </c>
      <c r="E4205" t="s">
        <v>27858</v>
      </c>
      <c r="F4205" t="s">
        <v>27859</v>
      </c>
    </row>
    <row r="4206" spans="1:6" s="2" customFormat="1" x14ac:dyDescent="0.2">
      <c r="A4206" s="2" t="s">
        <v>15677</v>
      </c>
      <c r="B4206" s="2" t="s">
        <v>27670</v>
      </c>
      <c r="C4206" s="2128" t="s">
        <v>27687</v>
      </c>
      <c r="D4206" s="2" t="s">
        <v>27688</v>
      </c>
      <c r="E4206" s="2" t="s">
        <v>27689</v>
      </c>
      <c r="F4206" s="2" t="s">
        <v>27690</v>
      </c>
    </row>
    <row r="4207" spans="1:6" s="2" customFormat="1" x14ac:dyDescent="0.2">
      <c r="A4207" s="2" t="s">
        <v>15677</v>
      </c>
      <c r="B4207" s="2" t="s">
        <v>27665</v>
      </c>
      <c r="C4207" s="2129" t="s">
        <v>2288</v>
      </c>
      <c r="D4207" s="2" t="s">
        <v>27857</v>
      </c>
      <c r="E4207" s="2" t="s">
        <v>27858</v>
      </c>
      <c r="F4207" s="2" t="s">
        <v>27859</v>
      </c>
    </row>
    <row r="4208" spans="1:6" x14ac:dyDescent="0.2">
      <c r="A4208" t="s">
        <v>15686</v>
      </c>
      <c r="B4208" t="s">
        <v>27670</v>
      </c>
      <c r="C4208" s="2129" t="s">
        <v>27687</v>
      </c>
      <c r="D4208" t="s">
        <v>27688</v>
      </c>
      <c r="E4208" t="s">
        <v>27689</v>
      </c>
      <c r="F4208" t="s">
        <v>27690</v>
      </c>
    </row>
    <row r="4209" spans="1:6" x14ac:dyDescent="0.2">
      <c r="A4209" t="s">
        <v>15686</v>
      </c>
      <c r="B4209" t="s">
        <v>27665</v>
      </c>
      <c r="C4209" s="2129" t="s">
        <v>2288</v>
      </c>
      <c r="D4209" t="s">
        <v>27857</v>
      </c>
      <c r="E4209" t="s">
        <v>27858</v>
      </c>
      <c r="F4209" t="s">
        <v>27859</v>
      </c>
    </row>
    <row r="4210" spans="1:6" s="2" customFormat="1" x14ac:dyDescent="0.2">
      <c r="A4210" s="2" t="s">
        <v>15695</v>
      </c>
      <c r="B4210" s="2" t="s">
        <v>27670</v>
      </c>
      <c r="C4210" s="2130" t="s">
        <v>27687</v>
      </c>
      <c r="D4210" s="2" t="s">
        <v>27688</v>
      </c>
      <c r="E4210" s="2" t="s">
        <v>27689</v>
      </c>
      <c r="F4210" s="2" t="s">
        <v>27690</v>
      </c>
    </row>
    <row r="4211" spans="1:6" s="2" customFormat="1" x14ac:dyDescent="0.2">
      <c r="A4211" s="2" t="s">
        <v>15695</v>
      </c>
      <c r="B4211" s="2" t="s">
        <v>27665</v>
      </c>
      <c r="C4211" s="2131" t="s">
        <v>2288</v>
      </c>
      <c r="D4211" s="2" t="s">
        <v>27857</v>
      </c>
      <c r="E4211" s="2" t="s">
        <v>27858</v>
      </c>
      <c r="F4211" s="2" t="s">
        <v>27859</v>
      </c>
    </row>
    <row r="4212" spans="1:6" x14ac:dyDescent="0.2">
      <c r="A4212" t="s">
        <v>15699</v>
      </c>
      <c r="B4212" t="s">
        <v>27670</v>
      </c>
      <c r="C4212" s="2131" t="s">
        <v>27687</v>
      </c>
      <c r="D4212" t="s">
        <v>27688</v>
      </c>
      <c r="E4212" t="s">
        <v>27689</v>
      </c>
      <c r="F4212" t="s">
        <v>27690</v>
      </c>
    </row>
    <row r="4213" spans="1:6" x14ac:dyDescent="0.2">
      <c r="A4213" t="s">
        <v>15699</v>
      </c>
      <c r="B4213" t="s">
        <v>27665</v>
      </c>
      <c r="C4213" s="2131" t="s">
        <v>2288</v>
      </c>
      <c r="D4213" t="s">
        <v>27857</v>
      </c>
      <c r="E4213" t="s">
        <v>27858</v>
      </c>
      <c r="F4213" t="s">
        <v>27859</v>
      </c>
    </row>
    <row r="4214" spans="1:6" s="2" customFormat="1" x14ac:dyDescent="0.2">
      <c r="A4214" s="2" t="s">
        <v>15703</v>
      </c>
      <c r="B4214" s="2" t="s">
        <v>27670</v>
      </c>
      <c r="C4214" s="2132" t="s">
        <v>27687</v>
      </c>
      <c r="D4214" s="2" t="s">
        <v>27688</v>
      </c>
      <c r="E4214" s="2" t="s">
        <v>27689</v>
      </c>
      <c r="F4214" s="2" t="s">
        <v>27690</v>
      </c>
    </row>
    <row r="4215" spans="1:6" s="2" customFormat="1" x14ac:dyDescent="0.2">
      <c r="A4215" s="2" t="s">
        <v>15703</v>
      </c>
      <c r="B4215" s="2" t="s">
        <v>27665</v>
      </c>
      <c r="C4215" s="2133" t="s">
        <v>2288</v>
      </c>
      <c r="D4215" s="2" t="s">
        <v>27857</v>
      </c>
      <c r="E4215" s="2" t="s">
        <v>27858</v>
      </c>
      <c r="F4215" s="2" t="s">
        <v>27859</v>
      </c>
    </row>
    <row r="4216" spans="1:6" x14ac:dyDescent="0.2">
      <c r="A4216" t="s">
        <v>15425</v>
      </c>
      <c r="B4216" t="s">
        <v>27670</v>
      </c>
      <c r="C4216" s="2133" t="s">
        <v>27687</v>
      </c>
      <c r="D4216" t="s">
        <v>27688</v>
      </c>
      <c r="E4216" t="s">
        <v>27689</v>
      </c>
      <c r="F4216" t="s">
        <v>27690</v>
      </c>
    </row>
    <row r="4217" spans="1:6" x14ac:dyDescent="0.2">
      <c r="A4217" t="s">
        <v>15425</v>
      </c>
      <c r="B4217" t="s">
        <v>27665</v>
      </c>
      <c r="C4217" s="2133" t="s">
        <v>2288</v>
      </c>
      <c r="D4217" t="s">
        <v>27857</v>
      </c>
      <c r="E4217" t="s">
        <v>27858</v>
      </c>
      <c r="F4217" t="s">
        <v>27859</v>
      </c>
    </row>
    <row r="4218" spans="1:6" s="2" customFormat="1" x14ac:dyDescent="0.2">
      <c r="A4218" s="2" t="s">
        <v>15438</v>
      </c>
      <c r="B4218" s="2" t="s">
        <v>27670</v>
      </c>
      <c r="C4218" s="2134" t="s">
        <v>27687</v>
      </c>
      <c r="D4218" s="2" t="s">
        <v>27688</v>
      </c>
      <c r="E4218" s="2" t="s">
        <v>27689</v>
      </c>
      <c r="F4218" s="2" t="s">
        <v>27690</v>
      </c>
    </row>
    <row r="4219" spans="1:6" s="2" customFormat="1" x14ac:dyDescent="0.2">
      <c r="A4219" s="2" t="s">
        <v>15438</v>
      </c>
      <c r="B4219" s="2" t="s">
        <v>27665</v>
      </c>
      <c r="C4219" s="2135" t="s">
        <v>2288</v>
      </c>
      <c r="D4219" s="2" t="s">
        <v>27857</v>
      </c>
      <c r="E4219" s="2" t="s">
        <v>27858</v>
      </c>
      <c r="F4219" s="2" t="s">
        <v>27859</v>
      </c>
    </row>
    <row r="4220" spans="1:6" x14ac:dyDescent="0.2">
      <c r="A4220" t="s">
        <v>15455</v>
      </c>
      <c r="B4220" t="s">
        <v>27670</v>
      </c>
      <c r="C4220" s="2135" t="s">
        <v>27687</v>
      </c>
      <c r="D4220" t="s">
        <v>27688</v>
      </c>
      <c r="E4220" t="s">
        <v>27689</v>
      </c>
      <c r="F4220" t="s">
        <v>27690</v>
      </c>
    </row>
    <row r="4221" spans="1:6" x14ac:dyDescent="0.2">
      <c r="A4221" t="s">
        <v>15455</v>
      </c>
      <c r="B4221" t="s">
        <v>27665</v>
      </c>
      <c r="C4221" s="2135" t="s">
        <v>2288</v>
      </c>
      <c r="D4221" t="s">
        <v>27857</v>
      </c>
      <c r="E4221" t="s">
        <v>27858</v>
      </c>
      <c r="F4221" t="s">
        <v>27859</v>
      </c>
    </row>
    <row r="4222" spans="1:6" s="2" customFormat="1" x14ac:dyDescent="0.2">
      <c r="A4222" s="2" t="s">
        <v>15472</v>
      </c>
      <c r="B4222" s="2" t="s">
        <v>27670</v>
      </c>
      <c r="C4222" s="2136" t="s">
        <v>27687</v>
      </c>
      <c r="D4222" s="2" t="s">
        <v>27688</v>
      </c>
      <c r="E4222" s="2" t="s">
        <v>27689</v>
      </c>
      <c r="F4222" s="2" t="s">
        <v>27690</v>
      </c>
    </row>
    <row r="4223" spans="1:6" s="2" customFormat="1" x14ac:dyDescent="0.2">
      <c r="A4223" s="2" t="s">
        <v>15472</v>
      </c>
      <c r="B4223" s="2" t="s">
        <v>27665</v>
      </c>
      <c r="C4223" s="2137" t="s">
        <v>2288</v>
      </c>
      <c r="D4223" s="2" t="s">
        <v>27857</v>
      </c>
      <c r="E4223" s="2" t="s">
        <v>27858</v>
      </c>
      <c r="F4223" s="2" t="s">
        <v>27859</v>
      </c>
    </row>
    <row r="4224" spans="1:6" x14ac:dyDescent="0.2">
      <c r="A4224" t="s">
        <v>13750</v>
      </c>
      <c r="B4224" t="s">
        <v>27670</v>
      </c>
      <c r="C4224" s="2137" t="s">
        <v>27687</v>
      </c>
      <c r="D4224" t="s">
        <v>27688</v>
      </c>
      <c r="E4224" t="s">
        <v>27689</v>
      </c>
      <c r="F4224" t="s">
        <v>27690</v>
      </c>
    </row>
    <row r="4225" spans="1:6" s="2" customFormat="1" x14ac:dyDescent="0.2">
      <c r="A4225" s="2" t="s">
        <v>13754</v>
      </c>
      <c r="B4225" s="2" t="s">
        <v>27670</v>
      </c>
      <c r="C4225" s="2138" t="s">
        <v>27687</v>
      </c>
      <c r="D4225" s="2" t="s">
        <v>27688</v>
      </c>
      <c r="E4225" s="2" t="s">
        <v>27689</v>
      </c>
      <c r="F4225" s="2" t="s">
        <v>27690</v>
      </c>
    </row>
    <row r="4226" spans="1:6" x14ac:dyDescent="0.2">
      <c r="A4226" t="s">
        <v>13758</v>
      </c>
      <c r="B4226" t="s">
        <v>27670</v>
      </c>
      <c r="C4226" s="2138" t="s">
        <v>27687</v>
      </c>
      <c r="D4226" t="s">
        <v>27688</v>
      </c>
      <c r="E4226" t="s">
        <v>27689</v>
      </c>
      <c r="F4226" t="s">
        <v>27690</v>
      </c>
    </row>
    <row r="4227" spans="1:6" s="2" customFormat="1" x14ac:dyDescent="0.2">
      <c r="A4227" s="2" t="s">
        <v>13762</v>
      </c>
      <c r="B4227" s="2" t="s">
        <v>27670</v>
      </c>
      <c r="C4227" s="2139" t="s">
        <v>27687</v>
      </c>
      <c r="D4227" s="2" t="s">
        <v>27688</v>
      </c>
      <c r="E4227" s="2" t="s">
        <v>27689</v>
      </c>
      <c r="F4227" s="2" t="s">
        <v>27690</v>
      </c>
    </row>
    <row r="4228" spans="1:6" x14ac:dyDescent="0.2">
      <c r="A4228" t="s">
        <v>13766</v>
      </c>
      <c r="B4228" t="s">
        <v>27670</v>
      </c>
      <c r="C4228" s="2139" t="s">
        <v>27687</v>
      </c>
      <c r="D4228" t="s">
        <v>27688</v>
      </c>
      <c r="E4228" t="s">
        <v>27689</v>
      </c>
      <c r="F4228" t="s">
        <v>27690</v>
      </c>
    </row>
    <row r="4229" spans="1:6" s="2" customFormat="1" x14ac:dyDescent="0.2">
      <c r="A4229" s="2" t="s">
        <v>13770</v>
      </c>
      <c r="B4229" s="2" t="s">
        <v>27670</v>
      </c>
      <c r="C4229" s="2140" t="s">
        <v>27687</v>
      </c>
      <c r="D4229" s="2" t="s">
        <v>27688</v>
      </c>
      <c r="E4229" s="2" t="s">
        <v>27689</v>
      </c>
      <c r="F4229" s="2" t="s">
        <v>27690</v>
      </c>
    </row>
    <row r="4230" spans="1:6" x14ac:dyDescent="0.2">
      <c r="A4230" t="s">
        <v>13774</v>
      </c>
      <c r="B4230" t="s">
        <v>27670</v>
      </c>
      <c r="C4230" s="2140" t="s">
        <v>27687</v>
      </c>
      <c r="D4230" t="s">
        <v>27688</v>
      </c>
      <c r="E4230" t="s">
        <v>27689</v>
      </c>
      <c r="F4230" t="s">
        <v>27690</v>
      </c>
    </row>
    <row r="4231" spans="1:6" s="2" customFormat="1" x14ac:dyDescent="0.2">
      <c r="A4231" s="2" t="s">
        <v>13778</v>
      </c>
      <c r="B4231" s="2" t="s">
        <v>27670</v>
      </c>
      <c r="C4231" s="2141" t="s">
        <v>27687</v>
      </c>
      <c r="D4231" s="2" t="s">
        <v>27688</v>
      </c>
      <c r="E4231" s="2" t="s">
        <v>27689</v>
      </c>
      <c r="F4231" s="2" t="s">
        <v>27690</v>
      </c>
    </row>
    <row r="4232" spans="1:6" x14ac:dyDescent="0.2">
      <c r="A4232" t="s">
        <v>13782</v>
      </c>
      <c r="B4232" t="s">
        <v>27670</v>
      </c>
      <c r="C4232" s="2141" t="s">
        <v>27687</v>
      </c>
      <c r="D4232" t="s">
        <v>27688</v>
      </c>
      <c r="E4232" t="s">
        <v>27689</v>
      </c>
      <c r="F4232" t="s">
        <v>27690</v>
      </c>
    </row>
    <row r="4233" spans="1:6" s="2" customFormat="1" x14ac:dyDescent="0.2">
      <c r="A4233" s="2" t="s">
        <v>13786</v>
      </c>
      <c r="B4233" s="2" t="s">
        <v>27670</v>
      </c>
      <c r="C4233" s="2142" t="s">
        <v>27687</v>
      </c>
      <c r="D4233" s="2" t="s">
        <v>27688</v>
      </c>
      <c r="E4233" s="2" t="s">
        <v>27689</v>
      </c>
      <c r="F4233" s="2" t="s">
        <v>27690</v>
      </c>
    </row>
    <row r="4234" spans="1:6" x14ac:dyDescent="0.2">
      <c r="A4234" t="s">
        <v>13790</v>
      </c>
      <c r="B4234" t="s">
        <v>27670</v>
      </c>
      <c r="C4234" s="2142" t="s">
        <v>27687</v>
      </c>
      <c r="D4234" t="s">
        <v>27688</v>
      </c>
      <c r="E4234" t="s">
        <v>27689</v>
      </c>
      <c r="F4234" t="s">
        <v>27690</v>
      </c>
    </row>
    <row r="4235" spans="1:6" s="2" customFormat="1" x14ac:dyDescent="0.2">
      <c r="A4235" s="2" t="s">
        <v>14228</v>
      </c>
      <c r="B4235" s="2" t="s">
        <v>27670</v>
      </c>
      <c r="C4235" s="2143" t="s">
        <v>27687</v>
      </c>
      <c r="D4235" s="2" t="s">
        <v>27688</v>
      </c>
      <c r="E4235" s="2" t="s">
        <v>27689</v>
      </c>
      <c r="F4235" s="2" t="s">
        <v>27690</v>
      </c>
    </row>
    <row r="4236" spans="1:6" x14ac:dyDescent="0.2">
      <c r="A4236" t="s">
        <v>14236</v>
      </c>
      <c r="B4236" t="s">
        <v>27670</v>
      </c>
      <c r="C4236" s="2143" t="s">
        <v>27687</v>
      </c>
      <c r="D4236" t="s">
        <v>27688</v>
      </c>
      <c r="E4236" t="s">
        <v>27689</v>
      </c>
      <c r="F4236" t="s">
        <v>27690</v>
      </c>
    </row>
    <row r="4237" spans="1:6" s="2" customFormat="1" x14ac:dyDescent="0.2">
      <c r="A4237" s="2" t="s">
        <v>14244</v>
      </c>
      <c r="B4237" s="2" t="s">
        <v>27670</v>
      </c>
      <c r="C4237" s="2144" t="s">
        <v>27687</v>
      </c>
      <c r="D4237" s="2" t="s">
        <v>27688</v>
      </c>
      <c r="E4237" s="2" t="s">
        <v>27689</v>
      </c>
      <c r="F4237" s="2" t="s">
        <v>27690</v>
      </c>
    </row>
    <row r="4238" spans="1:6" x14ac:dyDescent="0.2">
      <c r="A4238" t="s">
        <v>13794</v>
      </c>
      <c r="B4238" t="s">
        <v>27670</v>
      </c>
      <c r="C4238" s="2144" t="s">
        <v>27687</v>
      </c>
      <c r="D4238" t="s">
        <v>27688</v>
      </c>
      <c r="E4238" t="s">
        <v>27689</v>
      </c>
      <c r="F4238" t="s">
        <v>27690</v>
      </c>
    </row>
    <row r="4239" spans="1:6" s="2" customFormat="1" x14ac:dyDescent="0.2">
      <c r="A4239" s="2" t="s">
        <v>13798</v>
      </c>
      <c r="B4239" s="2" t="s">
        <v>27670</v>
      </c>
      <c r="C4239" s="2145" t="s">
        <v>27687</v>
      </c>
      <c r="D4239" s="2" t="s">
        <v>27688</v>
      </c>
      <c r="E4239" s="2" t="s">
        <v>27689</v>
      </c>
      <c r="F4239" s="2" t="s">
        <v>27690</v>
      </c>
    </row>
    <row r="4240" spans="1:6" x14ac:dyDescent="0.2">
      <c r="A4240" t="s">
        <v>13802</v>
      </c>
      <c r="B4240" t="s">
        <v>27670</v>
      </c>
      <c r="C4240" s="2145" t="s">
        <v>27687</v>
      </c>
      <c r="D4240" t="s">
        <v>27688</v>
      </c>
      <c r="E4240" t="s">
        <v>27689</v>
      </c>
      <c r="F4240" t="s">
        <v>27690</v>
      </c>
    </row>
    <row r="4241" spans="1:6" s="2" customFormat="1" x14ac:dyDescent="0.2">
      <c r="A4241" s="2" t="s">
        <v>13806</v>
      </c>
      <c r="B4241" s="2" t="s">
        <v>27670</v>
      </c>
      <c r="C4241" s="2146" t="s">
        <v>27687</v>
      </c>
      <c r="D4241" s="2" t="s">
        <v>27688</v>
      </c>
      <c r="E4241" s="2" t="s">
        <v>27689</v>
      </c>
      <c r="F4241" s="2" t="s">
        <v>27690</v>
      </c>
    </row>
    <row r="4242" spans="1:6" x14ac:dyDescent="0.2">
      <c r="A4242" t="s">
        <v>13810</v>
      </c>
      <c r="B4242" t="s">
        <v>27670</v>
      </c>
      <c r="C4242" s="2146" t="s">
        <v>27687</v>
      </c>
      <c r="D4242" t="s">
        <v>27688</v>
      </c>
      <c r="E4242" t="s">
        <v>27689</v>
      </c>
      <c r="F4242" t="s">
        <v>27690</v>
      </c>
    </row>
    <row r="4243" spans="1:6" s="2" customFormat="1" x14ac:dyDescent="0.2">
      <c r="A4243" s="2" t="s">
        <v>13814</v>
      </c>
      <c r="B4243" s="2" t="s">
        <v>27670</v>
      </c>
      <c r="C4243" s="2147" t="s">
        <v>27687</v>
      </c>
      <c r="D4243" s="2" t="s">
        <v>27688</v>
      </c>
      <c r="E4243" s="2" t="s">
        <v>27689</v>
      </c>
      <c r="F4243" s="2" t="s">
        <v>27690</v>
      </c>
    </row>
    <row r="4244" spans="1:6" x14ac:dyDescent="0.2">
      <c r="A4244" t="s">
        <v>14252</v>
      </c>
      <c r="B4244" t="s">
        <v>27670</v>
      </c>
      <c r="C4244" s="2147" t="s">
        <v>27687</v>
      </c>
      <c r="D4244" t="s">
        <v>27688</v>
      </c>
      <c r="E4244" t="s">
        <v>27689</v>
      </c>
      <c r="F4244" t="s">
        <v>27690</v>
      </c>
    </row>
    <row r="4245" spans="1:6" s="2" customFormat="1" x14ac:dyDescent="0.2">
      <c r="A4245" s="2" t="s">
        <v>14264</v>
      </c>
      <c r="B4245" s="2" t="s">
        <v>27670</v>
      </c>
      <c r="C4245" s="2148" t="s">
        <v>27687</v>
      </c>
      <c r="D4245" s="2" t="s">
        <v>27688</v>
      </c>
      <c r="E4245" s="2" t="s">
        <v>27689</v>
      </c>
      <c r="F4245" s="2" t="s">
        <v>27690</v>
      </c>
    </row>
    <row r="4246" spans="1:6" x14ac:dyDescent="0.2">
      <c r="A4246" t="s">
        <v>14272</v>
      </c>
      <c r="B4246" t="s">
        <v>27670</v>
      </c>
      <c r="C4246" s="2148" t="s">
        <v>27687</v>
      </c>
      <c r="D4246" t="s">
        <v>27688</v>
      </c>
      <c r="E4246" t="s">
        <v>27689</v>
      </c>
      <c r="F4246" t="s">
        <v>27690</v>
      </c>
    </row>
    <row r="4247" spans="1:6" s="2" customFormat="1" x14ac:dyDescent="0.2">
      <c r="A4247" s="2" t="s">
        <v>14280</v>
      </c>
      <c r="B4247" s="2" t="s">
        <v>27670</v>
      </c>
      <c r="C4247" s="2149" t="s">
        <v>27687</v>
      </c>
      <c r="D4247" s="2" t="s">
        <v>27688</v>
      </c>
      <c r="E4247" s="2" t="s">
        <v>27689</v>
      </c>
      <c r="F4247" s="2" t="s">
        <v>27690</v>
      </c>
    </row>
    <row r="4248" spans="1:6" x14ac:dyDescent="0.2">
      <c r="A4248" t="s">
        <v>14288</v>
      </c>
      <c r="B4248" t="s">
        <v>27670</v>
      </c>
      <c r="C4248" s="2149" t="s">
        <v>27687</v>
      </c>
      <c r="D4248" t="s">
        <v>27688</v>
      </c>
      <c r="E4248" t="s">
        <v>27689</v>
      </c>
      <c r="F4248" t="s">
        <v>27690</v>
      </c>
    </row>
    <row r="4249" spans="1:6" s="2" customFormat="1" x14ac:dyDescent="0.2">
      <c r="A4249" s="2" t="s">
        <v>14296</v>
      </c>
      <c r="B4249" s="2" t="s">
        <v>27670</v>
      </c>
      <c r="C4249" s="2150" t="s">
        <v>27687</v>
      </c>
      <c r="D4249" s="2" t="s">
        <v>27688</v>
      </c>
      <c r="E4249" s="2" t="s">
        <v>27689</v>
      </c>
      <c r="F4249" s="2" t="s">
        <v>27690</v>
      </c>
    </row>
    <row r="4250" spans="1:6" x14ac:dyDescent="0.2">
      <c r="A4250" t="s">
        <v>14304</v>
      </c>
      <c r="B4250" t="s">
        <v>27670</v>
      </c>
      <c r="C4250" s="2150" t="s">
        <v>27687</v>
      </c>
      <c r="D4250" t="s">
        <v>27688</v>
      </c>
      <c r="E4250" t="s">
        <v>27689</v>
      </c>
      <c r="F4250" t="s">
        <v>27690</v>
      </c>
    </row>
    <row r="4251" spans="1:6" s="2" customFormat="1" x14ac:dyDescent="0.2">
      <c r="A4251" s="2" t="s">
        <v>14317</v>
      </c>
      <c r="B4251" s="2" t="s">
        <v>27670</v>
      </c>
      <c r="C4251" s="2151" t="s">
        <v>27687</v>
      </c>
      <c r="D4251" s="2" t="s">
        <v>27688</v>
      </c>
      <c r="E4251" s="2" t="s">
        <v>27689</v>
      </c>
      <c r="F4251" s="2" t="s">
        <v>27690</v>
      </c>
    </row>
    <row r="4252" spans="1:6" x14ac:dyDescent="0.2">
      <c r="A4252" t="s">
        <v>15154</v>
      </c>
      <c r="B4252" t="s">
        <v>27670</v>
      </c>
      <c r="C4252" s="2151" t="s">
        <v>27687</v>
      </c>
      <c r="D4252" t="s">
        <v>27688</v>
      </c>
      <c r="E4252" t="s">
        <v>27689</v>
      </c>
      <c r="F4252" t="s">
        <v>27690</v>
      </c>
    </row>
    <row r="4253" spans="1:6" s="2" customFormat="1" x14ac:dyDescent="0.2">
      <c r="A4253" s="2" t="s">
        <v>14321</v>
      </c>
      <c r="B4253" s="2" t="s">
        <v>27670</v>
      </c>
      <c r="C4253" s="2152" t="s">
        <v>27687</v>
      </c>
      <c r="D4253" s="2" t="s">
        <v>27688</v>
      </c>
      <c r="E4253" s="2" t="s">
        <v>27689</v>
      </c>
      <c r="F4253" s="2" t="s">
        <v>27690</v>
      </c>
    </row>
    <row r="4254" spans="1:6" x14ac:dyDescent="0.2">
      <c r="A4254" t="s">
        <v>14333</v>
      </c>
      <c r="B4254" t="s">
        <v>27670</v>
      </c>
      <c r="C4254" s="2152" t="s">
        <v>27687</v>
      </c>
      <c r="D4254" t="s">
        <v>27688</v>
      </c>
      <c r="E4254" t="s">
        <v>27689</v>
      </c>
      <c r="F4254" t="s">
        <v>27690</v>
      </c>
    </row>
    <row r="4255" spans="1:6" s="2" customFormat="1" x14ac:dyDescent="0.2">
      <c r="A4255" s="2" t="s">
        <v>14342</v>
      </c>
      <c r="B4255" s="2" t="s">
        <v>27670</v>
      </c>
      <c r="C4255" s="2153" t="s">
        <v>27687</v>
      </c>
      <c r="D4255" s="2" t="s">
        <v>27688</v>
      </c>
      <c r="E4255" s="2" t="s">
        <v>27689</v>
      </c>
      <c r="F4255" s="2" t="s">
        <v>27690</v>
      </c>
    </row>
    <row r="4256" spans="1:6" x14ac:dyDescent="0.2">
      <c r="A4256" t="s">
        <v>14351</v>
      </c>
      <c r="B4256" t="s">
        <v>27670</v>
      </c>
      <c r="C4256" s="2153" t="s">
        <v>27687</v>
      </c>
      <c r="D4256" t="s">
        <v>27688</v>
      </c>
      <c r="E4256" t="s">
        <v>27689</v>
      </c>
      <c r="F4256" t="s">
        <v>27690</v>
      </c>
    </row>
    <row r="4257" spans="1:6" s="2" customFormat="1" x14ac:dyDescent="0.2">
      <c r="A4257" s="2" t="s">
        <v>14360</v>
      </c>
      <c r="B4257" s="2" t="s">
        <v>27670</v>
      </c>
      <c r="C4257" s="2154" t="s">
        <v>27687</v>
      </c>
      <c r="D4257" s="2" t="s">
        <v>27688</v>
      </c>
      <c r="E4257" s="2" t="s">
        <v>27689</v>
      </c>
      <c r="F4257" s="2" t="s">
        <v>27690</v>
      </c>
    </row>
    <row r="4258" spans="1:6" x14ac:dyDescent="0.2">
      <c r="A4258" t="s">
        <v>14364</v>
      </c>
      <c r="B4258" t="s">
        <v>27670</v>
      </c>
      <c r="C4258" s="2154" t="s">
        <v>27687</v>
      </c>
      <c r="D4258" t="s">
        <v>27688</v>
      </c>
      <c r="E4258" t="s">
        <v>27689</v>
      </c>
      <c r="F4258" t="s">
        <v>27690</v>
      </c>
    </row>
    <row r="4259" spans="1:6" s="2" customFormat="1" x14ac:dyDescent="0.2">
      <c r="A4259" s="2" t="s">
        <v>14368</v>
      </c>
      <c r="B4259" s="2" t="s">
        <v>27670</v>
      </c>
      <c r="C4259" s="2155" t="s">
        <v>27687</v>
      </c>
      <c r="D4259" s="2" t="s">
        <v>27688</v>
      </c>
      <c r="E4259" s="2" t="s">
        <v>27689</v>
      </c>
      <c r="F4259" s="2" t="s">
        <v>27690</v>
      </c>
    </row>
    <row r="4260" spans="1:6" x14ac:dyDescent="0.2">
      <c r="A4260" t="s">
        <v>14372</v>
      </c>
      <c r="B4260" t="s">
        <v>27670</v>
      </c>
      <c r="C4260" s="2155" t="s">
        <v>27687</v>
      </c>
      <c r="D4260" t="s">
        <v>27688</v>
      </c>
      <c r="E4260" t="s">
        <v>27689</v>
      </c>
      <c r="F4260" t="s">
        <v>27690</v>
      </c>
    </row>
    <row r="4261" spans="1:6" s="2" customFormat="1" x14ac:dyDescent="0.2">
      <c r="A4261" s="2" t="s">
        <v>14376</v>
      </c>
      <c r="B4261" s="2" t="s">
        <v>27670</v>
      </c>
      <c r="C4261" s="2156" t="s">
        <v>27687</v>
      </c>
      <c r="D4261" s="2" t="s">
        <v>27688</v>
      </c>
      <c r="E4261" s="2" t="s">
        <v>27689</v>
      </c>
      <c r="F4261" s="2" t="s">
        <v>27690</v>
      </c>
    </row>
    <row r="4262" spans="1:6" x14ac:dyDescent="0.2">
      <c r="A4262" t="s">
        <v>14380</v>
      </c>
      <c r="B4262" t="s">
        <v>27670</v>
      </c>
      <c r="C4262" s="2156" t="s">
        <v>27687</v>
      </c>
      <c r="D4262" t="s">
        <v>27688</v>
      </c>
      <c r="E4262" t="s">
        <v>27689</v>
      </c>
      <c r="F4262" t="s">
        <v>27690</v>
      </c>
    </row>
    <row r="4263" spans="1:6" s="2" customFormat="1" x14ac:dyDescent="0.2">
      <c r="A4263" s="2" t="s">
        <v>14384</v>
      </c>
      <c r="B4263" s="2" t="s">
        <v>27670</v>
      </c>
      <c r="C4263" s="2157" t="s">
        <v>27687</v>
      </c>
      <c r="D4263" s="2" t="s">
        <v>27688</v>
      </c>
      <c r="E4263" s="2" t="s">
        <v>27689</v>
      </c>
      <c r="F4263" s="2" t="s">
        <v>27690</v>
      </c>
    </row>
    <row r="4264" spans="1:6" x14ac:dyDescent="0.2">
      <c r="A4264" t="s">
        <v>13854</v>
      </c>
      <c r="B4264" t="s">
        <v>27670</v>
      </c>
      <c r="C4264" s="2157" t="s">
        <v>27687</v>
      </c>
      <c r="D4264" t="s">
        <v>27688</v>
      </c>
      <c r="E4264" t="s">
        <v>27689</v>
      </c>
      <c r="F4264" t="s">
        <v>27690</v>
      </c>
    </row>
    <row r="4265" spans="1:6" s="2" customFormat="1" x14ac:dyDescent="0.2">
      <c r="A4265" s="2" t="s">
        <v>13858</v>
      </c>
      <c r="B4265" s="2" t="s">
        <v>27670</v>
      </c>
      <c r="C4265" s="2158" t="s">
        <v>27687</v>
      </c>
      <c r="D4265" s="2" t="s">
        <v>27688</v>
      </c>
      <c r="E4265" s="2" t="s">
        <v>27689</v>
      </c>
      <c r="F4265" s="2" t="s">
        <v>27690</v>
      </c>
    </row>
    <row r="4266" spans="1:6" x14ac:dyDescent="0.2">
      <c r="A4266" t="s">
        <v>13862</v>
      </c>
      <c r="B4266" t="s">
        <v>27670</v>
      </c>
      <c r="C4266" s="2158" t="s">
        <v>27687</v>
      </c>
      <c r="D4266" t="s">
        <v>27688</v>
      </c>
      <c r="E4266" t="s">
        <v>27689</v>
      </c>
      <c r="F4266" t="s">
        <v>27690</v>
      </c>
    </row>
    <row r="4267" spans="1:6" s="2" customFormat="1" x14ac:dyDescent="0.2">
      <c r="A4267" s="2" t="s">
        <v>13866</v>
      </c>
      <c r="B4267" s="2" t="s">
        <v>27670</v>
      </c>
      <c r="C4267" s="2159" t="s">
        <v>27687</v>
      </c>
      <c r="D4267" s="2" t="s">
        <v>27688</v>
      </c>
      <c r="E4267" s="2" t="s">
        <v>27689</v>
      </c>
      <c r="F4267" s="2" t="s">
        <v>27690</v>
      </c>
    </row>
    <row r="4268" spans="1:6" x14ac:dyDescent="0.2">
      <c r="A4268" t="s">
        <v>14388</v>
      </c>
      <c r="B4268" t="s">
        <v>27670</v>
      </c>
      <c r="C4268" s="2159" t="s">
        <v>27687</v>
      </c>
      <c r="D4268" t="s">
        <v>27688</v>
      </c>
      <c r="E4268" t="s">
        <v>27689</v>
      </c>
      <c r="F4268" t="s">
        <v>27690</v>
      </c>
    </row>
    <row r="4269" spans="1:6" s="2" customFormat="1" x14ac:dyDescent="0.2">
      <c r="A4269" s="2" t="s">
        <v>14392</v>
      </c>
      <c r="B4269" s="2" t="s">
        <v>27670</v>
      </c>
      <c r="C4269" s="2160" t="s">
        <v>27687</v>
      </c>
      <c r="D4269" s="2" t="s">
        <v>27688</v>
      </c>
      <c r="E4269" s="2" t="s">
        <v>27689</v>
      </c>
      <c r="F4269" s="2" t="s">
        <v>27690</v>
      </c>
    </row>
    <row r="4270" spans="1:6" x14ac:dyDescent="0.2">
      <c r="A4270" t="s">
        <v>14396</v>
      </c>
      <c r="B4270" t="s">
        <v>27670</v>
      </c>
      <c r="C4270" s="2160" t="s">
        <v>27687</v>
      </c>
      <c r="D4270" t="s">
        <v>27688</v>
      </c>
      <c r="E4270" t="s">
        <v>27689</v>
      </c>
      <c r="F4270" t="s">
        <v>27690</v>
      </c>
    </row>
    <row r="4271" spans="1:6" s="2" customFormat="1" x14ac:dyDescent="0.2">
      <c r="A4271" s="2" t="s">
        <v>14400</v>
      </c>
      <c r="B4271" s="2" t="s">
        <v>27670</v>
      </c>
      <c r="C4271" s="2161" t="s">
        <v>27687</v>
      </c>
      <c r="D4271" s="2" t="s">
        <v>27688</v>
      </c>
      <c r="E4271" s="2" t="s">
        <v>27689</v>
      </c>
      <c r="F4271" s="2" t="s">
        <v>27690</v>
      </c>
    </row>
    <row r="4272" spans="1:6" x14ac:dyDescent="0.2">
      <c r="A4272" t="s">
        <v>14404</v>
      </c>
      <c r="B4272" t="s">
        <v>27670</v>
      </c>
      <c r="C4272" s="2161" t="s">
        <v>27687</v>
      </c>
      <c r="D4272" t="s">
        <v>27688</v>
      </c>
      <c r="E4272" t="s">
        <v>27689</v>
      </c>
      <c r="F4272" t="s">
        <v>27690</v>
      </c>
    </row>
    <row r="4273" spans="1:6" s="2" customFormat="1" x14ac:dyDescent="0.2">
      <c r="A4273" s="2" t="s">
        <v>14408</v>
      </c>
      <c r="B4273" s="2" t="s">
        <v>27670</v>
      </c>
      <c r="C4273" s="2162" t="s">
        <v>27687</v>
      </c>
      <c r="D4273" s="2" t="s">
        <v>27688</v>
      </c>
      <c r="E4273" s="2" t="s">
        <v>27689</v>
      </c>
      <c r="F4273" s="2" t="s">
        <v>27690</v>
      </c>
    </row>
    <row r="4274" spans="1:6" x14ac:dyDescent="0.2">
      <c r="A4274" t="s">
        <v>13870</v>
      </c>
      <c r="B4274" t="s">
        <v>27670</v>
      </c>
      <c r="C4274" s="2162" t="s">
        <v>27687</v>
      </c>
      <c r="D4274" t="s">
        <v>27688</v>
      </c>
      <c r="E4274" t="s">
        <v>27689</v>
      </c>
      <c r="F4274" t="s">
        <v>27690</v>
      </c>
    </row>
    <row r="4275" spans="1:6" s="2" customFormat="1" x14ac:dyDescent="0.2">
      <c r="A4275" s="2" t="s">
        <v>13874</v>
      </c>
      <c r="B4275" s="2" t="s">
        <v>27670</v>
      </c>
      <c r="C4275" s="2163" t="s">
        <v>27687</v>
      </c>
      <c r="D4275" s="2" t="s">
        <v>27688</v>
      </c>
      <c r="E4275" s="2" t="s">
        <v>27689</v>
      </c>
      <c r="F4275" s="2" t="s">
        <v>27690</v>
      </c>
    </row>
    <row r="4276" spans="1:6" x14ac:dyDescent="0.2">
      <c r="A4276" t="s">
        <v>13878</v>
      </c>
      <c r="B4276" t="s">
        <v>27670</v>
      </c>
      <c r="C4276" s="2163" t="s">
        <v>27687</v>
      </c>
      <c r="D4276" t="s">
        <v>27688</v>
      </c>
      <c r="E4276" t="s">
        <v>27689</v>
      </c>
      <c r="F4276" t="s">
        <v>27690</v>
      </c>
    </row>
    <row r="4277" spans="1:6" s="2" customFormat="1" x14ac:dyDescent="0.2">
      <c r="A4277" s="2" t="s">
        <v>13882</v>
      </c>
      <c r="B4277" s="2" t="s">
        <v>27670</v>
      </c>
      <c r="C4277" s="2164" t="s">
        <v>27687</v>
      </c>
      <c r="D4277" s="2" t="s">
        <v>27688</v>
      </c>
      <c r="E4277" s="2" t="s">
        <v>27689</v>
      </c>
      <c r="F4277" s="2" t="s">
        <v>27690</v>
      </c>
    </row>
    <row r="4278" spans="1:6" x14ac:dyDescent="0.2">
      <c r="A4278" t="s">
        <v>13886</v>
      </c>
      <c r="B4278" t="s">
        <v>27670</v>
      </c>
      <c r="C4278" s="2164" t="s">
        <v>27687</v>
      </c>
      <c r="D4278" t="s">
        <v>27688</v>
      </c>
      <c r="E4278" t="s">
        <v>27689</v>
      </c>
      <c r="F4278" t="s">
        <v>27690</v>
      </c>
    </row>
    <row r="4279" spans="1:6" s="2" customFormat="1" x14ac:dyDescent="0.2">
      <c r="A4279" s="2" t="s">
        <v>13890</v>
      </c>
      <c r="B4279" s="2" t="s">
        <v>27670</v>
      </c>
      <c r="C4279" s="2165" t="s">
        <v>27687</v>
      </c>
      <c r="D4279" s="2" t="s">
        <v>27688</v>
      </c>
      <c r="E4279" s="2" t="s">
        <v>27689</v>
      </c>
      <c r="F4279" s="2" t="s">
        <v>27690</v>
      </c>
    </row>
    <row r="4280" spans="1:6" x14ac:dyDescent="0.2">
      <c r="A4280" t="s">
        <v>13894</v>
      </c>
      <c r="B4280" t="s">
        <v>27670</v>
      </c>
      <c r="C4280" s="2165" t="s">
        <v>27687</v>
      </c>
      <c r="D4280" t="s">
        <v>27688</v>
      </c>
      <c r="E4280" t="s">
        <v>27689</v>
      </c>
      <c r="F4280" t="s">
        <v>27690</v>
      </c>
    </row>
    <row r="4281" spans="1:6" s="2" customFormat="1" x14ac:dyDescent="0.2">
      <c r="A4281" s="2" t="s">
        <v>13898</v>
      </c>
      <c r="B4281" s="2" t="s">
        <v>27670</v>
      </c>
      <c r="C4281" s="2166" t="s">
        <v>27687</v>
      </c>
      <c r="D4281" s="2" t="s">
        <v>27688</v>
      </c>
      <c r="E4281" s="2" t="s">
        <v>27689</v>
      </c>
      <c r="F4281" s="2" t="s">
        <v>27690</v>
      </c>
    </row>
    <row r="4282" spans="1:6" x14ac:dyDescent="0.2">
      <c r="A4282" t="s">
        <v>13902</v>
      </c>
      <c r="B4282" t="s">
        <v>27670</v>
      </c>
      <c r="C4282" s="2166" t="s">
        <v>27687</v>
      </c>
      <c r="D4282" t="s">
        <v>27688</v>
      </c>
      <c r="E4282" t="s">
        <v>27689</v>
      </c>
      <c r="F4282" t="s">
        <v>27690</v>
      </c>
    </row>
    <row r="4283" spans="1:6" s="2" customFormat="1" x14ac:dyDescent="0.2">
      <c r="A4283" s="2" t="s">
        <v>13906</v>
      </c>
      <c r="B4283" s="2" t="s">
        <v>27670</v>
      </c>
      <c r="C4283" s="2167" t="s">
        <v>27687</v>
      </c>
      <c r="D4283" s="2" t="s">
        <v>27688</v>
      </c>
      <c r="E4283" s="2" t="s">
        <v>27689</v>
      </c>
      <c r="F4283" s="2" t="s">
        <v>27690</v>
      </c>
    </row>
    <row r="4284" spans="1:6" x14ac:dyDescent="0.2">
      <c r="A4284" t="s">
        <v>13910</v>
      </c>
      <c r="B4284" t="s">
        <v>27670</v>
      </c>
      <c r="C4284" s="2167" t="s">
        <v>27687</v>
      </c>
      <c r="D4284" t="s">
        <v>27688</v>
      </c>
      <c r="E4284" t="s">
        <v>27689</v>
      </c>
      <c r="F4284" t="s">
        <v>27690</v>
      </c>
    </row>
    <row r="4285" spans="1:6" s="2" customFormat="1" x14ac:dyDescent="0.2">
      <c r="A4285" s="2" t="s">
        <v>13914</v>
      </c>
      <c r="B4285" s="2" t="s">
        <v>27670</v>
      </c>
      <c r="C4285" s="2168" t="s">
        <v>27687</v>
      </c>
      <c r="D4285" s="2" t="s">
        <v>27688</v>
      </c>
      <c r="E4285" s="2" t="s">
        <v>27689</v>
      </c>
      <c r="F4285" s="2" t="s">
        <v>27690</v>
      </c>
    </row>
    <row r="4286" spans="1:6" x14ac:dyDescent="0.2">
      <c r="A4286" t="s">
        <v>13918</v>
      </c>
      <c r="B4286" t="s">
        <v>27670</v>
      </c>
      <c r="C4286" s="2168" t="s">
        <v>27687</v>
      </c>
      <c r="D4286" t="s">
        <v>27688</v>
      </c>
      <c r="E4286" t="s">
        <v>27689</v>
      </c>
      <c r="F4286" t="s">
        <v>27690</v>
      </c>
    </row>
    <row r="4287" spans="1:6" s="2" customFormat="1" x14ac:dyDescent="0.2">
      <c r="A4287" s="2" t="s">
        <v>13922</v>
      </c>
      <c r="B4287" s="2" t="s">
        <v>27670</v>
      </c>
      <c r="C4287" s="2169" t="s">
        <v>27687</v>
      </c>
      <c r="D4287" s="2" t="s">
        <v>27688</v>
      </c>
      <c r="E4287" s="2" t="s">
        <v>27689</v>
      </c>
      <c r="F4287" s="2" t="s">
        <v>27690</v>
      </c>
    </row>
    <row r="4288" spans="1:6" x14ac:dyDescent="0.2">
      <c r="A4288" t="s">
        <v>13926</v>
      </c>
      <c r="B4288" t="s">
        <v>27670</v>
      </c>
      <c r="C4288" s="2169" t="s">
        <v>27687</v>
      </c>
      <c r="D4288" t="s">
        <v>27688</v>
      </c>
      <c r="E4288" t="s">
        <v>27689</v>
      </c>
      <c r="F4288" t="s">
        <v>27690</v>
      </c>
    </row>
    <row r="4289" spans="1:6" s="2" customFormat="1" x14ac:dyDescent="0.2">
      <c r="A4289" s="2" t="s">
        <v>13930</v>
      </c>
      <c r="B4289" s="2" t="s">
        <v>27670</v>
      </c>
      <c r="C4289" s="2170" t="s">
        <v>27687</v>
      </c>
      <c r="D4289" s="2" t="s">
        <v>27688</v>
      </c>
      <c r="E4289" s="2" t="s">
        <v>27689</v>
      </c>
      <c r="F4289" s="2" t="s">
        <v>27690</v>
      </c>
    </row>
    <row r="4290" spans="1:6" x14ac:dyDescent="0.2">
      <c r="A4290" t="s">
        <v>13934</v>
      </c>
      <c r="B4290" t="s">
        <v>27670</v>
      </c>
      <c r="C4290" s="2170" t="s">
        <v>27687</v>
      </c>
      <c r="D4290" t="s">
        <v>27688</v>
      </c>
      <c r="E4290" t="s">
        <v>27689</v>
      </c>
      <c r="F4290" t="s">
        <v>27690</v>
      </c>
    </row>
    <row r="4291" spans="1:6" s="2" customFormat="1" x14ac:dyDescent="0.2">
      <c r="A4291" s="2" t="s">
        <v>13942</v>
      </c>
      <c r="B4291" s="2" t="s">
        <v>27670</v>
      </c>
      <c r="C4291" s="2171" t="s">
        <v>27687</v>
      </c>
      <c r="D4291" s="2" t="s">
        <v>27688</v>
      </c>
      <c r="E4291" s="2" t="s">
        <v>27689</v>
      </c>
      <c r="F4291" s="2" t="s">
        <v>27690</v>
      </c>
    </row>
    <row r="4292" spans="1:6" x14ac:dyDescent="0.2">
      <c r="A4292" t="s">
        <v>13950</v>
      </c>
      <c r="B4292" t="s">
        <v>27670</v>
      </c>
      <c r="C4292" s="2171" t="s">
        <v>27687</v>
      </c>
      <c r="D4292" t="s">
        <v>27688</v>
      </c>
      <c r="E4292" t="s">
        <v>27689</v>
      </c>
      <c r="F4292" t="s">
        <v>27690</v>
      </c>
    </row>
    <row r="4293" spans="1:6" s="2" customFormat="1" x14ac:dyDescent="0.2">
      <c r="A4293" s="2" t="s">
        <v>13958</v>
      </c>
      <c r="B4293" s="2" t="s">
        <v>27670</v>
      </c>
      <c r="C4293" s="2172" t="s">
        <v>27687</v>
      </c>
      <c r="D4293" s="2" t="s">
        <v>27688</v>
      </c>
      <c r="E4293" s="2" t="s">
        <v>27689</v>
      </c>
      <c r="F4293" s="2" t="s">
        <v>27690</v>
      </c>
    </row>
    <row r="4294" spans="1:6" x14ac:dyDescent="0.2">
      <c r="A4294" t="s">
        <v>13938</v>
      </c>
      <c r="B4294" t="s">
        <v>27670</v>
      </c>
      <c r="C4294" s="2172" t="s">
        <v>27687</v>
      </c>
      <c r="D4294" t="s">
        <v>27688</v>
      </c>
      <c r="E4294" t="s">
        <v>27689</v>
      </c>
      <c r="F4294" t="s">
        <v>27690</v>
      </c>
    </row>
    <row r="4295" spans="1:6" s="2" customFormat="1" x14ac:dyDescent="0.2">
      <c r="A4295" s="2" t="s">
        <v>13946</v>
      </c>
      <c r="B4295" s="2" t="s">
        <v>27670</v>
      </c>
      <c r="C4295" s="2173" t="s">
        <v>27687</v>
      </c>
      <c r="D4295" s="2" t="s">
        <v>27688</v>
      </c>
      <c r="E4295" s="2" t="s">
        <v>27689</v>
      </c>
      <c r="F4295" s="2" t="s">
        <v>27690</v>
      </c>
    </row>
    <row r="4296" spans="1:6" x14ac:dyDescent="0.2">
      <c r="A4296" t="s">
        <v>13954</v>
      </c>
      <c r="B4296" t="s">
        <v>27670</v>
      </c>
      <c r="C4296" s="2173" t="s">
        <v>27687</v>
      </c>
      <c r="D4296" t="s">
        <v>27688</v>
      </c>
      <c r="E4296" t="s">
        <v>27689</v>
      </c>
      <c r="F4296" t="s">
        <v>27690</v>
      </c>
    </row>
    <row r="4297" spans="1:6" s="2" customFormat="1" x14ac:dyDescent="0.2">
      <c r="A4297" s="2" t="s">
        <v>13962</v>
      </c>
      <c r="B4297" s="2" t="s">
        <v>27670</v>
      </c>
      <c r="C4297" s="2174" t="s">
        <v>27687</v>
      </c>
      <c r="D4297" s="2" t="s">
        <v>27688</v>
      </c>
      <c r="E4297" s="2" t="s">
        <v>27689</v>
      </c>
      <c r="F4297" s="2" t="s">
        <v>27690</v>
      </c>
    </row>
    <row r="4298" spans="1:6" x14ac:dyDescent="0.2">
      <c r="A4298" t="s">
        <v>13966</v>
      </c>
      <c r="B4298" t="s">
        <v>27670</v>
      </c>
      <c r="C4298" s="2174" t="s">
        <v>27687</v>
      </c>
      <c r="D4298" t="s">
        <v>27688</v>
      </c>
      <c r="E4298" t="s">
        <v>27689</v>
      </c>
      <c r="F4298" t="s">
        <v>27690</v>
      </c>
    </row>
    <row r="4299" spans="1:6" s="2" customFormat="1" x14ac:dyDescent="0.2">
      <c r="A4299" s="2" t="s">
        <v>13974</v>
      </c>
      <c r="B4299" s="2" t="s">
        <v>27670</v>
      </c>
      <c r="C4299" s="2175" t="s">
        <v>27687</v>
      </c>
      <c r="D4299" s="2" t="s">
        <v>27688</v>
      </c>
      <c r="E4299" s="2" t="s">
        <v>27689</v>
      </c>
      <c r="F4299" s="2" t="s">
        <v>27690</v>
      </c>
    </row>
    <row r="4300" spans="1:6" x14ac:dyDescent="0.2">
      <c r="A4300" t="s">
        <v>13987</v>
      </c>
      <c r="B4300" t="s">
        <v>27670</v>
      </c>
      <c r="C4300" s="2175" t="s">
        <v>27687</v>
      </c>
      <c r="D4300" t="s">
        <v>27688</v>
      </c>
      <c r="E4300" t="s">
        <v>27689</v>
      </c>
      <c r="F4300" t="s">
        <v>27690</v>
      </c>
    </row>
    <row r="4301" spans="1:6" s="2" customFormat="1" x14ac:dyDescent="0.2">
      <c r="A4301" s="2" t="s">
        <v>14000</v>
      </c>
      <c r="B4301" s="2" t="s">
        <v>27670</v>
      </c>
      <c r="C4301" s="2176" t="s">
        <v>27687</v>
      </c>
      <c r="D4301" s="2" t="s">
        <v>27688</v>
      </c>
      <c r="E4301" s="2" t="s">
        <v>27689</v>
      </c>
      <c r="F4301" s="2" t="s">
        <v>27690</v>
      </c>
    </row>
    <row r="4302" spans="1:6" x14ac:dyDescent="0.2">
      <c r="A4302" t="s">
        <v>13970</v>
      </c>
      <c r="B4302" t="s">
        <v>27670</v>
      </c>
      <c r="C4302" s="2176" t="s">
        <v>27687</v>
      </c>
      <c r="D4302" t="s">
        <v>27688</v>
      </c>
      <c r="E4302" t="s">
        <v>27689</v>
      </c>
      <c r="F4302" t="s">
        <v>27690</v>
      </c>
    </row>
    <row r="4303" spans="1:6" s="2" customFormat="1" x14ac:dyDescent="0.2">
      <c r="A4303" s="2" t="s">
        <v>13983</v>
      </c>
      <c r="B4303" s="2" t="s">
        <v>27670</v>
      </c>
      <c r="C4303" s="2177" t="s">
        <v>27687</v>
      </c>
      <c r="D4303" s="2" t="s">
        <v>27688</v>
      </c>
      <c r="E4303" s="2" t="s">
        <v>27689</v>
      </c>
      <c r="F4303" s="2" t="s">
        <v>27690</v>
      </c>
    </row>
    <row r="4304" spans="1:6" x14ac:dyDescent="0.2">
      <c r="A4304" t="s">
        <v>13996</v>
      </c>
      <c r="B4304" t="s">
        <v>27670</v>
      </c>
      <c r="C4304" s="2177" t="s">
        <v>27687</v>
      </c>
      <c r="D4304" t="s">
        <v>27688</v>
      </c>
      <c r="E4304" t="s">
        <v>27689</v>
      </c>
      <c r="F4304" t="s">
        <v>27690</v>
      </c>
    </row>
    <row r="4305" spans="1:6" s="2" customFormat="1" x14ac:dyDescent="0.2">
      <c r="A4305" s="2" t="s">
        <v>14009</v>
      </c>
      <c r="B4305" s="2" t="s">
        <v>27670</v>
      </c>
      <c r="C4305" s="2178" t="s">
        <v>27687</v>
      </c>
      <c r="D4305" s="2" t="s">
        <v>27688</v>
      </c>
      <c r="E4305" s="2" t="s">
        <v>27689</v>
      </c>
      <c r="F4305" s="2" t="s">
        <v>27690</v>
      </c>
    </row>
    <row r="4306" spans="1:6" x14ac:dyDescent="0.2">
      <c r="A4306" t="s">
        <v>14013</v>
      </c>
      <c r="B4306" t="s">
        <v>27670</v>
      </c>
      <c r="C4306" s="2178" t="s">
        <v>27687</v>
      </c>
      <c r="D4306" t="s">
        <v>27688</v>
      </c>
      <c r="E4306" t="s">
        <v>27689</v>
      </c>
      <c r="F4306" t="s">
        <v>27690</v>
      </c>
    </row>
    <row r="4307" spans="1:6" s="2" customFormat="1" x14ac:dyDescent="0.2">
      <c r="A4307" s="2" t="s">
        <v>14022</v>
      </c>
      <c r="B4307" s="2" t="s">
        <v>27670</v>
      </c>
      <c r="C4307" s="2179" t="s">
        <v>27687</v>
      </c>
      <c r="D4307" s="2" t="s">
        <v>27688</v>
      </c>
      <c r="E4307" s="2" t="s">
        <v>27689</v>
      </c>
      <c r="F4307" s="2" t="s">
        <v>27690</v>
      </c>
    </row>
    <row r="4308" spans="1:6" x14ac:dyDescent="0.2">
      <c r="A4308" t="s">
        <v>14029</v>
      </c>
      <c r="B4308" t="s">
        <v>27670</v>
      </c>
      <c r="C4308" s="2179" t="s">
        <v>27687</v>
      </c>
      <c r="D4308" t="s">
        <v>27688</v>
      </c>
      <c r="E4308" t="s">
        <v>27689</v>
      </c>
      <c r="F4308" t="s">
        <v>27690</v>
      </c>
    </row>
    <row r="4309" spans="1:6" s="2" customFormat="1" x14ac:dyDescent="0.2">
      <c r="A4309" s="2" t="s">
        <v>14038</v>
      </c>
      <c r="B4309" s="2" t="s">
        <v>27670</v>
      </c>
      <c r="C4309" s="2180" t="s">
        <v>27687</v>
      </c>
      <c r="D4309" s="2" t="s">
        <v>27688</v>
      </c>
      <c r="E4309" s="2" t="s">
        <v>27689</v>
      </c>
      <c r="F4309" s="2" t="s">
        <v>27690</v>
      </c>
    </row>
    <row r="4310" spans="1:6" x14ac:dyDescent="0.2">
      <c r="A4310" t="s">
        <v>14047</v>
      </c>
      <c r="B4310" t="s">
        <v>27670</v>
      </c>
      <c r="C4310" s="2180" t="s">
        <v>27687</v>
      </c>
      <c r="D4310" t="s">
        <v>27688</v>
      </c>
      <c r="E4310" t="s">
        <v>27689</v>
      </c>
      <c r="F4310" t="s">
        <v>27690</v>
      </c>
    </row>
    <row r="4311" spans="1:6" s="2" customFormat="1" x14ac:dyDescent="0.2">
      <c r="A4311" s="2" t="s">
        <v>14051</v>
      </c>
      <c r="B4311" s="2" t="s">
        <v>27670</v>
      </c>
      <c r="C4311" s="2181" t="s">
        <v>27687</v>
      </c>
      <c r="D4311" s="2" t="s">
        <v>27688</v>
      </c>
      <c r="E4311" s="2" t="s">
        <v>27689</v>
      </c>
      <c r="F4311" s="2" t="s">
        <v>27690</v>
      </c>
    </row>
    <row r="4312" spans="1:6" x14ac:dyDescent="0.2">
      <c r="A4312" t="s">
        <v>14058</v>
      </c>
      <c r="B4312" t="s">
        <v>27670</v>
      </c>
      <c r="C4312" s="2181" t="s">
        <v>27687</v>
      </c>
      <c r="D4312" t="s">
        <v>27688</v>
      </c>
      <c r="E4312" t="s">
        <v>27689</v>
      </c>
      <c r="F4312" t="s">
        <v>27690</v>
      </c>
    </row>
    <row r="4313" spans="1:6" s="2" customFormat="1" x14ac:dyDescent="0.2">
      <c r="A4313" s="2" t="s">
        <v>14065</v>
      </c>
      <c r="B4313" s="2" t="s">
        <v>27670</v>
      </c>
      <c r="C4313" s="2182" t="s">
        <v>27687</v>
      </c>
      <c r="D4313" s="2" t="s">
        <v>27688</v>
      </c>
      <c r="E4313" s="2" t="s">
        <v>27689</v>
      </c>
      <c r="F4313" s="2" t="s">
        <v>27690</v>
      </c>
    </row>
    <row r="4314" spans="1:6" x14ac:dyDescent="0.2">
      <c r="A4314" t="s">
        <v>14072</v>
      </c>
      <c r="B4314" t="s">
        <v>27670</v>
      </c>
      <c r="C4314" s="2182" t="s">
        <v>27687</v>
      </c>
      <c r="D4314" t="s">
        <v>27688</v>
      </c>
      <c r="E4314" t="s">
        <v>27689</v>
      </c>
      <c r="F4314" t="s">
        <v>27690</v>
      </c>
    </row>
    <row r="4315" spans="1:6" s="2" customFormat="1" x14ac:dyDescent="0.2">
      <c r="A4315" s="2" t="s">
        <v>14079</v>
      </c>
      <c r="B4315" s="2" t="s">
        <v>27670</v>
      </c>
      <c r="C4315" s="2183" t="s">
        <v>27687</v>
      </c>
      <c r="D4315" s="2" t="s">
        <v>27688</v>
      </c>
      <c r="E4315" s="2" t="s">
        <v>27689</v>
      </c>
      <c r="F4315" s="2" t="s">
        <v>27690</v>
      </c>
    </row>
    <row r="4316" spans="1:6" x14ac:dyDescent="0.2">
      <c r="A4316" t="s">
        <v>14083</v>
      </c>
      <c r="B4316" t="s">
        <v>27670</v>
      </c>
      <c r="C4316" s="2183" t="s">
        <v>27687</v>
      </c>
      <c r="D4316" t="s">
        <v>27688</v>
      </c>
      <c r="E4316" t="s">
        <v>27689</v>
      </c>
      <c r="F4316" t="s">
        <v>27690</v>
      </c>
    </row>
    <row r="4317" spans="1:6" s="2" customFormat="1" x14ac:dyDescent="0.2">
      <c r="A4317" s="2" t="s">
        <v>14090</v>
      </c>
      <c r="B4317" s="2" t="s">
        <v>27670</v>
      </c>
      <c r="C4317" s="2184" t="s">
        <v>27687</v>
      </c>
      <c r="D4317" s="2" t="s">
        <v>27688</v>
      </c>
      <c r="E4317" s="2" t="s">
        <v>27689</v>
      </c>
      <c r="F4317" s="2" t="s">
        <v>27690</v>
      </c>
    </row>
    <row r="4318" spans="1:6" x14ac:dyDescent="0.2">
      <c r="A4318" t="s">
        <v>14097</v>
      </c>
      <c r="B4318" t="s">
        <v>27670</v>
      </c>
      <c r="C4318" s="2184" t="s">
        <v>27687</v>
      </c>
      <c r="D4318" t="s">
        <v>27688</v>
      </c>
      <c r="E4318" t="s">
        <v>27689</v>
      </c>
      <c r="F4318" t="s">
        <v>27690</v>
      </c>
    </row>
    <row r="4319" spans="1:6" s="2" customFormat="1" x14ac:dyDescent="0.2">
      <c r="A4319" s="2" t="s">
        <v>14104</v>
      </c>
      <c r="B4319" s="2" t="s">
        <v>27670</v>
      </c>
      <c r="C4319" s="2185" t="s">
        <v>27687</v>
      </c>
      <c r="D4319" s="2" t="s">
        <v>27688</v>
      </c>
      <c r="E4319" s="2" t="s">
        <v>27689</v>
      </c>
      <c r="F4319" s="2" t="s">
        <v>27690</v>
      </c>
    </row>
    <row r="4320" spans="1:6" x14ac:dyDescent="0.2">
      <c r="A4320" t="s">
        <v>14111</v>
      </c>
      <c r="B4320" t="s">
        <v>27670</v>
      </c>
      <c r="C4320" s="2185" t="s">
        <v>27687</v>
      </c>
      <c r="D4320" t="s">
        <v>27688</v>
      </c>
      <c r="E4320" t="s">
        <v>27689</v>
      </c>
      <c r="F4320" t="s">
        <v>27690</v>
      </c>
    </row>
    <row r="4321" spans="1:6" s="2" customFormat="1" x14ac:dyDescent="0.2">
      <c r="A4321" s="2" t="s">
        <v>14118</v>
      </c>
      <c r="B4321" s="2" t="s">
        <v>27670</v>
      </c>
      <c r="C4321" s="2186" t="s">
        <v>27687</v>
      </c>
      <c r="D4321" s="2" t="s">
        <v>27688</v>
      </c>
      <c r="E4321" s="2" t="s">
        <v>27689</v>
      </c>
      <c r="F4321" s="2" t="s">
        <v>27690</v>
      </c>
    </row>
    <row r="4322" spans="1:6" x14ac:dyDescent="0.2">
      <c r="A4322" t="s">
        <v>14125</v>
      </c>
      <c r="B4322" t="s">
        <v>27670</v>
      </c>
      <c r="C4322" s="2186" t="s">
        <v>27687</v>
      </c>
      <c r="D4322" t="s">
        <v>27688</v>
      </c>
      <c r="E4322" t="s">
        <v>27689</v>
      </c>
      <c r="F4322" t="s">
        <v>27690</v>
      </c>
    </row>
    <row r="4323" spans="1:6" s="2" customFormat="1" x14ac:dyDescent="0.2">
      <c r="A4323" s="2" t="s">
        <v>14133</v>
      </c>
      <c r="B4323" s="2" t="s">
        <v>27670</v>
      </c>
      <c r="C4323" s="2187" t="s">
        <v>27687</v>
      </c>
      <c r="D4323" s="2" t="s">
        <v>27688</v>
      </c>
      <c r="E4323" s="2" t="s">
        <v>27689</v>
      </c>
      <c r="F4323" s="2" t="s">
        <v>27690</v>
      </c>
    </row>
    <row r="4324" spans="1:6" x14ac:dyDescent="0.2">
      <c r="A4324" t="s">
        <v>23135</v>
      </c>
      <c r="B4324" t="s">
        <v>27675</v>
      </c>
      <c r="C4324" s="2187" t="s">
        <v>27694</v>
      </c>
      <c r="D4324" t="s">
        <v>27695</v>
      </c>
      <c r="E4324" t="s">
        <v>27696</v>
      </c>
      <c r="F4324" t="s">
        <v>27697</v>
      </c>
    </row>
    <row r="4325" spans="1:6" x14ac:dyDescent="0.2">
      <c r="A4325" t="s">
        <v>23135</v>
      </c>
      <c r="B4325" t="s">
        <v>27670</v>
      </c>
      <c r="C4325" s="2187" t="s">
        <v>27687</v>
      </c>
      <c r="D4325" t="s">
        <v>27688</v>
      </c>
      <c r="E4325" t="s">
        <v>27689</v>
      </c>
      <c r="F4325" t="s">
        <v>27690</v>
      </c>
    </row>
    <row r="4326" spans="1:6" x14ac:dyDescent="0.2">
      <c r="A4326" t="s">
        <v>23135</v>
      </c>
      <c r="B4326" t="s">
        <v>27665</v>
      </c>
      <c r="C4326" s="2187" t="s">
        <v>1123</v>
      </c>
      <c r="D4326" t="s">
        <v>27708</v>
      </c>
      <c r="E4326" t="s">
        <v>27709</v>
      </c>
      <c r="F4326" t="s">
        <v>27710</v>
      </c>
    </row>
    <row r="4327" spans="1:6" x14ac:dyDescent="0.2">
      <c r="A4327" t="s">
        <v>23135</v>
      </c>
      <c r="B4327" t="s">
        <v>27682</v>
      </c>
      <c r="C4327" s="2187" t="s">
        <v>27683</v>
      </c>
      <c r="D4327" t="s">
        <v>27684</v>
      </c>
      <c r="E4327" t="s">
        <v>27685</v>
      </c>
      <c r="F4327" t="s">
        <v>27686</v>
      </c>
    </row>
    <row r="4328" spans="1:6" s="2" customFormat="1" x14ac:dyDescent="0.2">
      <c r="A4328" s="2" t="s">
        <v>23235</v>
      </c>
      <c r="B4328" s="2" t="s">
        <v>27675</v>
      </c>
      <c r="C4328" s="2188" t="s">
        <v>27694</v>
      </c>
      <c r="D4328" s="2" t="s">
        <v>27695</v>
      </c>
      <c r="E4328" s="2" t="s">
        <v>27696</v>
      </c>
      <c r="F4328" s="2" t="s">
        <v>27697</v>
      </c>
    </row>
    <row r="4329" spans="1:6" s="2" customFormat="1" x14ac:dyDescent="0.2">
      <c r="A4329" s="2" t="s">
        <v>23235</v>
      </c>
      <c r="B4329" s="2" t="s">
        <v>27670</v>
      </c>
      <c r="C4329" s="2189" t="s">
        <v>27687</v>
      </c>
      <c r="D4329" s="2" t="s">
        <v>27688</v>
      </c>
      <c r="E4329" s="2" t="s">
        <v>27689</v>
      </c>
      <c r="F4329" s="2" t="s">
        <v>27690</v>
      </c>
    </row>
    <row r="4330" spans="1:6" s="2" customFormat="1" x14ac:dyDescent="0.2">
      <c r="A4330" s="2" t="s">
        <v>23235</v>
      </c>
      <c r="B4330" s="2" t="s">
        <v>27665</v>
      </c>
      <c r="C4330" s="2190" t="s">
        <v>1123</v>
      </c>
      <c r="D4330" s="2" t="s">
        <v>27708</v>
      </c>
      <c r="E4330" s="2" t="s">
        <v>27709</v>
      </c>
      <c r="F4330" s="2" t="s">
        <v>27710</v>
      </c>
    </row>
    <row r="4331" spans="1:6" s="2" customFormat="1" x14ac:dyDescent="0.2">
      <c r="A4331" s="2" t="s">
        <v>23235</v>
      </c>
      <c r="B4331" s="2" t="s">
        <v>27682</v>
      </c>
      <c r="C4331" s="2191" t="s">
        <v>27683</v>
      </c>
      <c r="D4331" s="2" t="s">
        <v>27684</v>
      </c>
      <c r="E4331" s="2" t="s">
        <v>27685</v>
      </c>
      <c r="F4331" s="2" t="s">
        <v>27686</v>
      </c>
    </row>
    <row r="4332" spans="1:6" x14ac:dyDescent="0.2">
      <c r="A4332" t="s">
        <v>14461</v>
      </c>
      <c r="B4332" t="s">
        <v>27670</v>
      </c>
      <c r="C4332" s="2191" t="s">
        <v>27687</v>
      </c>
      <c r="D4332" t="s">
        <v>27688</v>
      </c>
      <c r="E4332" t="s">
        <v>27689</v>
      </c>
      <c r="F4332" t="s">
        <v>27690</v>
      </c>
    </row>
    <row r="4333" spans="1:6" x14ac:dyDescent="0.2">
      <c r="A4333" t="s">
        <v>14461</v>
      </c>
      <c r="B4333" t="s">
        <v>27682</v>
      </c>
      <c r="C4333" s="2191" t="s">
        <v>27683</v>
      </c>
      <c r="D4333" t="s">
        <v>27684</v>
      </c>
      <c r="E4333" t="s">
        <v>27685</v>
      </c>
      <c r="F4333" t="s">
        <v>27686</v>
      </c>
    </row>
    <row r="4334" spans="1:6" s="2" customFormat="1" x14ac:dyDescent="0.2">
      <c r="A4334" s="2" t="s">
        <v>17101</v>
      </c>
      <c r="B4334" s="2" t="s">
        <v>27670</v>
      </c>
      <c r="C4334" s="2192" t="s">
        <v>27687</v>
      </c>
      <c r="D4334" s="2" t="s">
        <v>27688</v>
      </c>
      <c r="E4334" s="2" t="s">
        <v>27689</v>
      </c>
      <c r="F4334" s="2" t="s">
        <v>27690</v>
      </c>
    </row>
    <row r="4335" spans="1:6" x14ac:dyDescent="0.2">
      <c r="A4335" t="s">
        <v>17109</v>
      </c>
      <c r="B4335" t="s">
        <v>27670</v>
      </c>
      <c r="C4335" s="2192" t="s">
        <v>27687</v>
      </c>
      <c r="D4335" t="s">
        <v>27688</v>
      </c>
      <c r="E4335" t="s">
        <v>27689</v>
      </c>
      <c r="F4335" t="s">
        <v>27690</v>
      </c>
    </row>
    <row r="4336" spans="1:6" s="2" customFormat="1" x14ac:dyDescent="0.2">
      <c r="A4336" s="2" t="s">
        <v>17117</v>
      </c>
      <c r="B4336" s="2" t="s">
        <v>27670</v>
      </c>
      <c r="C4336" s="2193" t="s">
        <v>27687</v>
      </c>
      <c r="D4336" s="2" t="s">
        <v>27688</v>
      </c>
      <c r="E4336" s="2" t="s">
        <v>27689</v>
      </c>
      <c r="F4336" s="2" t="s">
        <v>27690</v>
      </c>
    </row>
    <row r="4337" spans="1:6" x14ac:dyDescent="0.2">
      <c r="A4337" t="s">
        <v>17125</v>
      </c>
      <c r="B4337" t="s">
        <v>27670</v>
      </c>
      <c r="C4337" s="2193" t="s">
        <v>27687</v>
      </c>
      <c r="D4337" t="s">
        <v>27688</v>
      </c>
      <c r="E4337" t="s">
        <v>27689</v>
      </c>
      <c r="F4337" t="s">
        <v>27690</v>
      </c>
    </row>
    <row r="4338" spans="1:6" s="2" customFormat="1" x14ac:dyDescent="0.2">
      <c r="A4338" s="2" t="s">
        <v>17134</v>
      </c>
      <c r="B4338" s="2" t="s">
        <v>27670</v>
      </c>
      <c r="C4338" s="2194" t="s">
        <v>27687</v>
      </c>
      <c r="D4338" s="2" t="s">
        <v>27688</v>
      </c>
      <c r="E4338" s="2" t="s">
        <v>27689</v>
      </c>
      <c r="F4338" s="2" t="s">
        <v>27690</v>
      </c>
    </row>
    <row r="4339" spans="1:6" x14ac:dyDescent="0.2">
      <c r="A4339" t="s">
        <v>17142</v>
      </c>
      <c r="B4339" t="s">
        <v>27670</v>
      </c>
      <c r="C4339" s="2194" t="s">
        <v>27687</v>
      </c>
      <c r="D4339" t="s">
        <v>27688</v>
      </c>
      <c r="E4339" t="s">
        <v>27689</v>
      </c>
      <c r="F4339" t="s">
        <v>27690</v>
      </c>
    </row>
    <row r="4340" spans="1:6" s="2" customFormat="1" x14ac:dyDescent="0.2">
      <c r="A4340" s="2" t="s">
        <v>17150</v>
      </c>
      <c r="B4340" s="2" t="s">
        <v>27670</v>
      </c>
      <c r="C4340" s="2195" t="s">
        <v>27687</v>
      </c>
      <c r="D4340" s="2" t="s">
        <v>27688</v>
      </c>
      <c r="E4340" s="2" t="s">
        <v>27689</v>
      </c>
      <c r="F4340" s="2" t="s">
        <v>27690</v>
      </c>
    </row>
    <row r="4341" spans="1:6" x14ac:dyDescent="0.2">
      <c r="A4341" t="s">
        <v>17162</v>
      </c>
      <c r="B4341" t="s">
        <v>27670</v>
      </c>
      <c r="C4341" s="2195" t="s">
        <v>27687</v>
      </c>
      <c r="D4341" t="s">
        <v>27688</v>
      </c>
      <c r="E4341" t="s">
        <v>27689</v>
      </c>
      <c r="F4341" t="s">
        <v>27690</v>
      </c>
    </row>
    <row r="4342" spans="1:6" s="2" customFormat="1" x14ac:dyDescent="0.2">
      <c r="A4342" s="2" t="s">
        <v>17166</v>
      </c>
      <c r="B4342" s="2" t="s">
        <v>27670</v>
      </c>
      <c r="C4342" s="2196" t="s">
        <v>27687</v>
      </c>
      <c r="D4342" s="2" t="s">
        <v>27688</v>
      </c>
      <c r="E4342" s="2" t="s">
        <v>27689</v>
      </c>
      <c r="F4342" s="2" t="s">
        <v>27690</v>
      </c>
    </row>
    <row r="4343" spans="1:6" x14ac:dyDescent="0.2">
      <c r="A4343" t="s">
        <v>17178</v>
      </c>
      <c r="B4343" t="s">
        <v>27670</v>
      </c>
      <c r="C4343" s="2196" t="s">
        <v>27687</v>
      </c>
      <c r="D4343" t="s">
        <v>27688</v>
      </c>
      <c r="E4343" t="s">
        <v>27689</v>
      </c>
      <c r="F4343" t="s">
        <v>27690</v>
      </c>
    </row>
    <row r="4344" spans="1:6" s="2" customFormat="1" x14ac:dyDescent="0.2">
      <c r="A4344" s="2" t="s">
        <v>17290</v>
      </c>
      <c r="B4344" s="2" t="s">
        <v>27670</v>
      </c>
      <c r="C4344" s="2197" t="s">
        <v>27687</v>
      </c>
      <c r="D4344" s="2" t="s">
        <v>27688</v>
      </c>
      <c r="E4344" s="2" t="s">
        <v>27689</v>
      </c>
      <c r="F4344" s="2" t="s">
        <v>27690</v>
      </c>
    </row>
    <row r="4345" spans="1:6" x14ac:dyDescent="0.2">
      <c r="A4345" t="s">
        <v>17294</v>
      </c>
      <c r="B4345" t="s">
        <v>27670</v>
      </c>
      <c r="C4345" s="2197" t="s">
        <v>27687</v>
      </c>
      <c r="D4345" t="s">
        <v>27688</v>
      </c>
      <c r="E4345" t="s">
        <v>27689</v>
      </c>
      <c r="F4345" t="s">
        <v>27690</v>
      </c>
    </row>
    <row r="4346" spans="1:6" s="2" customFormat="1" x14ac:dyDescent="0.2">
      <c r="A4346" s="2" t="s">
        <v>17298</v>
      </c>
      <c r="B4346" s="2" t="s">
        <v>27670</v>
      </c>
      <c r="C4346" s="2198" t="s">
        <v>27687</v>
      </c>
      <c r="D4346" s="2" t="s">
        <v>27688</v>
      </c>
      <c r="E4346" s="2" t="s">
        <v>27689</v>
      </c>
      <c r="F4346" s="2" t="s">
        <v>27690</v>
      </c>
    </row>
    <row r="4347" spans="1:6" x14ac:dyDescent="0.2">
      <c r="A4347" t="s">
        <v>17302</v>
      </c>
      <c r="B4347" t="s">
        <v>27670</v>
      </c>
      <c r="C4347" s="2198" t="s">
        <v>27687</v>
      </c>
      <c r="D4347" t="s">
        <v>27688</v>
      </c>
      <c r="E4347" t="s">
        <v>27689</v>
      </c>
      <c r="F4347" t="s">
        <v>27690</v>
      </c>
    </row>
    <row r="4348" spans="1:6" s="2" customFormat="1" x14ac:dyDescent="0.2">
      <c r="A4348" s="2" t="s">
        <v>17186</v>
      </c>
      <c r="B4348" s="2" t="s">
        <v>27670</v>
      </c>
      <c r="C4348" s="2199" t="s">
        <v>27687</v>
      </c>
      <c r="D4348" s="2" t="s">
        <v>27688</v>
      </c>
      <c r="E4348" s="2" t="s">
        <v>27689</v>
      </c>
      <c r="F4348" s="2" t="s">
        <v>27690</v>
      </c>
    </row>
    <row r="4349" spans="1:6" x14ac:dyDescent="0.2">
      <c r="A4349" t="s">
        <v>17190</v>
      </c>
      <c r="B4349" t="s">
        <v>27670</v>
      </c>
      <c r="C4349" s="2199" t="s">
        <v>27687</v>
      </c>
      <c r="D4349" t="s">
        <v>27688</v>
      </c>
      <c r="E4349" t="s">
        <v>27689</v>
      </c>
      <c r="F4349" t="s">
        <v>27690</v>
      </c>
    </row>
    <row r="4350" spans="1:6" s="2" customFormat="1" x14ac:dyDescent="0.2">
      <c r="A4350" s="2" t="s">
        <v>17198</v>
      </c>
      <c r="B4350" s="2" t="s">
        <v>27670</v>
      </c>
      <c r="C4350" s="2200" t="s">
        <v>27687</v>
      </c>
      <c r="D4350" s="2" t="s">
        <v>27688</v>
      </c>
      <c r="E4350" s="2" t="s">
        <v>27689</v>
      </c>
      <c r="F4350" s="2" t="s">
        <v>27690</v>
      </c>
    </row>
    <row r="4351" spans="1:6" x14ac:dyDescent="0.2">
      <c r="A4351" t="s">
        <v>17206</v>
      </c>
      <c r="B4351" t="s">
        <v>27670</v>
      </c>
      <c r="C4351" s="2200" t="s">
        <v>27687</v>
      </c>
      <c r="D4351" t="s">
        <v>27688</v>
      </c>
      <c r="E4351" t="s">
        <v>27689</v>
      </c>
      <c r="F4351" t="s">
        <v>27690</v>
      </c>
    </row>
    <row r="4352" spans="1:6" s="2" customFormat="1" x14ac:dyDescent="0.2">
      <c r="A4352" s="2" t="s">
        <v>17214</v>
      </c>
      <c r="B4352" s="2" t="s">
        <v>27670</v>
      </c>
      <c r="C4352" s="2201" t="s">
        <v>27687</v>
      </c>
      <c r="D4352" s="2" t="s">
        <v>27688</v>
      </c>
      <c r="E4352" s="2" t="s">
        <v>27689</v>
      </c>
      <c r="F4352" s="2" t="s">
        <v>27690</v>
      </c>
    </row>
    <row r="4353" spans="1:6" x14ac:dyDescent="0.2">
      <c r="A4353" t="s">
        <v>17307</v>
      </c>
      <c r="B4353" t="s">
        <v>27670</v>
      </c>
      <c r="C4353" s="2201" t="s">
        <v>27687</v>
      </c>
      <c r="D4353" t="s">
        <v>27688</v>
      </c>
      <c r="E4353" t="s">
        <v>27689</v>
      </c>
      <c r="F4353" t="s">
        <v>27690</v>
      </c>
    </row>
    <row r="4354" spans="1:6" s="2" customFormat="1" x14ac:dyDescent="0.2">
      <c r="A4354" s="2" t="s">
        <v>17311</v>
      </c>
      <c r="B4354" s="2" t="s">
        <v>27670</v>
      </c>
      <c r="C4354" s="2202" t="s">
        <v>27687</v>
      </c>
      <c r="D4354" s="2" t="s">
        <v>27688</v>
      </c>
      <c r="E4354" s="2" t="s">
        <v>27689</v>
      </c>
      <c r="F4354" s="2" t="s">
        <v>27690</v>
      </c>
    </row>
    <row r="4355" spans="1:6" x14ac:dyDescent="0.2">
      <c r="A4355" t="s">
        <v>17315</v>
      </c>
      <c r="B4355" t="s">
        <v>27670</v>
      </c>
      <c r="C4355" s="2202" t="s">
        <v>27687</v>
      </c>
      <c r="D4355" t="s">
        <v>27688</v>
      </c>
      <c r="E4355" t="s">
        <v>27689</v>
      </c>
      <c r="F4355" t="s">
        <v>27690</v>
      </c>
    </row>
    <row r="4356" spans="1:6" s="2" customFormat="1" x14ac:dyDescent="0.2">
      <c r="A4356" s="2" t="s">
        <v>17319</v>
      </c>
      <c r="B4356" s="2" t="s">
        <v>27670</v>
      </c>
      <c r="C4356" s="2203" t="s">
        <v>27687</v>
      </c>
      <c r="D4356" s="2" t="s">
        <v>27688</v>
      </c>
      <c r="E4356" s="2" t="s">
        <v>27689</v>
      </c>
      <c r="F4356" s="2" t="s">
        <v>27690</v>
      </c>
    </row>
    <row r="4357" spans="1:6" x14ac:dyDescent="0.2">
      <c r="A4357" t="s">
        <v>17323</v>
      </c>
      <c r="B4357" t="s">
        <v>27670</v>
      </c>
      <c r="C4357" s="2203" t="s">
        <v>27687</v>
      </c>
      <c r="D4357" t="s">
        <v>27688</v>
      </c>
      <c r="E4357" t="s">
        <v>27689</v>
      </c>
      <c r="F4357" t="s">
        <v>27690</v>
      </c>
    </row>
    <row r="4358" spans="1:6" s="2" customFormat="1" x14ac:dyDescent="0.2">
      <c r="A4358" s="2" t="s">
        <v>17328</v>
      </c>
      <c r="B4358" s="2" t="s">
        <v>27670</v>
      </c>
      <c r="C4358" s="2204" t="s">
        <v>27687</v>
      </c>
      <c r="D4358" s="2" t="s">
        <v>27688</v>
      </c>
      <c r="E4358" s="2" t="s">
        <v>27689</v>
      </c>
      <c r="F4358" s="2" t="s">
        <v>27690</v>
      </c>
    </row>
    <row r="4359" spans="1:6" x14ac:dyDescent="0.2">
      <c r="A4359" t="s">
        <v>17332</v>
      </c>
      <c r="B4359" t="s">
        <v>27670</v>
      </c>
      <c r="C4359" s="2204" t="s">
        <v>27687</v>
      </c>
      <c r="D4359" t="s">
        <v>27688</v>
      </c>
      <c r="E4359" t="s">
        <v>27689</v>
      </c>
      <c r="F4359" t="s">
        <v>27690</v>
      </c>
    </row>
    <row r="4360" spans="1:6" s="2" customFormat="1" x14ac:dyDescent="0.2">
      <c r="A4360" s="2" t="s">
        <v>17336</v>
      </c>
      <c r="B4360" s="2" t="s">
        <v>27670</v>
      </c>
      <c r="C4360" s="2205" t="s">
        <v>27687</v>
      </c>
      <c r="D4360" s="2" t="s">
        <v>27688</v>
      </c>
      <c r="E4360" s="2" t="s">
        <v>27689</v>
      </c>
      <c r="F4360" s="2" t="s">
        <v>27690</v>
      </c>
    </row>
    <row r="4361" spans="1:6" x14ac:dyDescent="0.2">
      <c r="A4361" t="s">
        <v>17340</v>
      </c>
      <c r="B4361" t="s">
        <v>27670</v>
      </c>
      <c r="C4361" s="2205" t="s">
        <v>27687</v>
      </c>
      <c r="D4361" t="s">
        <v>27688</v>
      </c>
      <c r="E4361" t="s">
        <v>27689</v>
      </c>
      <c r="F4361" t="s">
        <v>27690</v>
      </c>
    </row>
    <row r="4362" spans="1:6" s="2" customFormat="1" x14ac:dyDescent="0.2">
      <c r="A4362" s="2" t="s">
        <v>17344</v>
      </c>
      <c r="B4362" s="2" t="s">
        <v>27670</v>
      </c>
      <c r="C4362" s="2206" t="s">
        <v>27687</v>
      </c>
      <c r="D4362" s="2" t="s">
        <v>27688</v>
      </c>
      <c r="E4362" s="2" t="s">
        <v>27689</v>
      </c>
      <c r="F4362" s="2" t="s">
        <v>27690</v>
      </c>
    </row>
    <row r="4363" spans="1:6" x14ac:dyDescent="0.2">
      <c r="A4363" t="s">
        <v>17348</v>
      </c>
      <c r="B4363" t="s">
        <v>27670</v>
      </c>
      <c r="C4363" s="2206" t="s">
        <v>27687</v>
      </c>
      <c r="D4363" t="s">
        <v>27688</v>
      </c>
      <c r="E4363" t="s">
        <v>27689</v>
      </c>
      <c r="F4363" t="s">
        <v>27690</v>
      </c>
    </row>
    <row r="4364" spans="1:6" s="2" customFormat="1" x14ac:dyDescent="0.2">
      <c r="A4364" s="2" t="s">
        <v>17352</v>
      </c>
      <c r="B4364" s="2" t="s">
        <v>27670</v>
      </c>
      <c r="C4364" s="2207" t="s">
        <v>27687</v>
      </c>
      <c r="D4364" s="2" t="s">
        <v>27688</v>
      </c>
      <c r="E4364" s="2" t="s">
        <v>27689</v>
      </c>
      <c r="F4364" s="2" t="s">
        <v>27690</v>
      </c>
    </row>
    <row r="4365" spans="1:6" x14ac:dyDescent="0.2">
      <c r="A4365" t="s">
        <v>17356</v>
      </c>
      <c r="B4365" t="s">
        <v>27670</v>
      </c>
      <c r="C4365" s="2207" t="s">
        <v>27687</v>
      </c>
      <c r="D4365" t="s">
        <v>27688</v>
      </c>
      <c r="E4365" t="s">
        <v>27689</v>
      </c>
      <c r="F4365" t="s">
        <v>27690</v>
      </c>
    </row>
    <row r="4366" spans="1:6" s="2" customFormat="1" x14ac:dyDescent="0.2">
      <c r="A4366" s="2" t="s">
        <v>17360</v>
      </c>
      <c r="B4366" s="2" t="s">
        <v>27670</v>
      </c>
      <c r="C4366" s="2208" t="s">
        <v>27687</v>
      </c>
      <c r="D4366" s="2" t="s">
        <v>27688</v>
      </c>
      <c r="E4366" s="2" t="s">
        <v>27689</v>
      </c>
      <c r="F4366" s="2" t="s">
        <v>27690</v>
      </c>
    </row>
    <row r="4367" spans="1:6" x14ac:dyDescent="0.2">
      <c r="A4367" t="s">
        <v>17368</v>
      </c>
      <c r="B4367" t="s">
        <v>27670</v>
      </c>
      <c r="C4367" s="2208" t="s">
        <v>27687</v>
      </c>
      <c r="D4367" t="s">
        <v>27688</v>
      </c>
      <c r="E4367" t="s">
        <v>27689</v>
      </c>
      <c r="F4367" t="s">
        <v>27690</v>
      </c>
    </row>
    <row r="4368" spans="1:6" s="2" customFormat="1" x14ac:dyDescent="0.2">
      <c r="A4368" s="2" t="s">
        <v>17377</v>
      </c>
      <c r="B4368" s="2" t="s">
        <v>27670</v>
      </c>
      <c r="C4368" s="2209" t="s">
        <v>27687</v>
      </c>
      <c r="D4368" s="2" t="s">
        <v>27688</v>
      </c>
      <c r="E4368" s="2" t="s">
        <v>27689</v>
      </c>
      <c r="F4368" s="2" t="s">
        <v>27690</v>
      </c>
    </row>
    <row r="4369" spans="1:6" x14ac:dyDescent="0.2">
      <c r="A4369" t="s">
        <v>17385</v>
      </c>
      <c r="B4369" t="s">
        <v>27670</v>
      </c>
      <c r="C4369" s="2209" t="s">
        <v>27687</v>
      </c>
      <c r="D4369" t="s">
        <v>27688</v>
      </c>
      <c r="E4369" t="s">
        <v>27689</v>
      </c>
      <c r="F4369" t="s">
        <v>27690</v>
      </c>
    </row>
    <row r="4370" spans="1:6" s="2" customFormat="1" x14ac:dyDescent="0.2">
      <c r="A4370" s="2" t="s">
        <v>17394</v>
      </c>
      <c r="B4370" s="2" t="s">
        <v>27670</v>
      </c>
      <c r="C4370" s="2210" t="s">
        <v>27687</v>
      </c>
      <c r="D4370" s="2" t="s">
        <v>27688</v>
      </c>
      <c r="E4370" s="2" t="s">
        <v>27689</v>
      </c>
      <c r="F4370" s="2" t="s">
        <v>27690</v>
      </c>
    </row>
    <row r="4371" spans="1:6" x14ac:dyDescent="0.2">
      <c r="A4371" t="s">
        <v>17402</v>
      </c>
      <c r="B4371" t="s">
        <v>27670</v>
      </c>
      <c r="C4371" s="2210" t="s">
        <v>27687</v>
      </c>
      <c r="D4371" t="s">
        <v>27688</v>
      </c>
      <c r="E4371" t="s">
        <v>27689</v>
      </c>
      <c r="F4371" t="s">
        <v>27690</v>
      </c>
    </row>
    <row r="4372" spans="1:6" s="2" customFormat="1" x14ac:dyDescent="0.2">
      <c r="A4372" s="2" t="s">
        <v>17410</v>
      </c>
      <c r="B4372" s="2" t="s">
        <v>27670</v>
      </c>
      <c r="C4372" s="2211" t="s">
        <v>27687</v>
      </c>
      <c r="D4372" s="2" t="s">
        <v>27688</v>
      </c>
      <c r="E4372" s="2" t="s">
        <v>27689</v>
      </c>
      <c r="F4372" s="2" t="s">
        <v>27690</v>
      </c>
    </row>
    <row r="4373" spans="1:6" x14ac:dyDescent="0.2">
      <c r="A4373" t="s">
        <v>17418</v>
      </c>
      <c r="B4373" t="s">
        <v>27670</v>
      </c>
      <c r="C4373" s="2211" t="s">
        <v>27687</v>
      </c>
      <c r="D4373" t="s">
        <v>27688</v>
      </c>
      <c r="E4373" t="s">
        <v>27689</v>
      </c>
      <c r="F4373" t="s">
        <v>27690</v>
      </c>
    </row>
    <row r="4374" spans="1:6" s="2" customFormat="1" x14ac:dyDescent="0.2">
      <c r="A4374" s="2" t="s">
        <v>17364</v>
      </c>
      <c r="B4374" s="2" t="s">
        <v>27670</v>
      </c>
      <c r="C4374" s="2212" t="s">
        <v>27687</v>
      </c>
      <c r="D4374" s="2" t="s">
        <v>27688</v>
      </c>
      <c r="E4374" s="2" t="s">
        <v>27689</v>
      </c>
      <c r="F4374" s="2" t="s">
        <v>27690</v>
      </c>
    </row>
    <row r="4375" spans="1:6" x14ac:dyDescent="0.2">
      <c r="A4375" t="s">
        <v>17373</v>
      </c>
      <c r="B4375" t="s">
        <v>27670</v>
      </c>
      <c r="C4375" s="2212" t="s">
        <v>27687</v>
      </c>
      <c r="D4375" t="s">
        <v>27688</v>
      </c>
      <c r="E4375" t="s">
        <v>27689</v>
      </c>
      <c r="F4375" t="s">
        <v>27690</v>
      </c>
    </row>
    <row r="4376" spans="1:6" s="2" customFormat="1" x14ac:dyDescent="0.2">
      <c r="A4376" s="2" t="s">
        <v>17381</v>
      </c>
      <c r="B4376" s="2" t="s">
        <v>27670</v>
      </c>
      <c r="C4376" s="2213" t="s">
        <v>27687</v>
      </c>
      <c r="D4376" s="2" t="s">
        <v>27688</v>
      </c>
      <c r="E4376" s="2" t="s">
        <v>27689</v>
      </c>
      <c r="F4376" s="2" t="s">
        <v>27690</v>
      </c>
    </row>
    <row r="4377" spans="1:6" x14ac:dyDescent="0.2">
      <c r="A4377" t="s">
        <v>17389</v>
      </c>
      <c r="B4377" t="s">
        <v>27670</v>
      </c>
      <c r="C4377" s="2213" t="s">
        <v>27687</v>
      </c>
      <c r="D4377" t="s">
        <v>27688</v>
      </c>
      <c r="E4377" t="s">
        <v>27689</v>
      </c>
      <c r="F4377" t="s">
        <v>27690</v>
      </c>
    </row>
    <row r="4378" spans="1:6" s="2" customFormat="1" x14ac:dyDescent="0.2">
      <c r="A4378" s="2" t="s">
        <v>17426</v>
      </c>
      <c r="B4378" s="2" t="s">
        <v>27670</v>
      </c>
      <c r="C4378" s="2214" t="s">
        <v>27687</v>
      </c>
      <c r="D4378" s="2" t="s">
        <v>27688</v>
      </c>
      <c r="E4378" s="2" t="s">
        <v>27689</v>
      </c>
      <c r="F4378" s="2" t="s">
        <v>27690</v>
      </c>
    </row>
    <row r="4379" spans="1:6" x14ac:dyDescent="0.2">
      <c r="A4379" t="s">
        <v>17434</v>
      </c>
      <c r="B4379" t="s">
        <v>27670</v>
      </c>
      <c r="C4379" s="2214" t="s">
        <v>27687</v>
      </c>
      <c r="D4379" t="s">
        <v>27688</v>
      </c>
      <c r="E4379" t="s">
        <v>27689</v>
      </c>
      <c r="F4379" t="s">
        <v>27690</v>
      </c>
    </row>
    <row r="4380" spans="1:6" s="2" customFormat="1" x14ac:dyDescent="0.2">
      <c r="A4380" s="2" t="s">
        <v>17442</v>
      </c>
      <c r="B4380" s="2" t="s">
        <v>27670</v>
      </c>
      <c r="C4380" s="2215" t="s">
        <v>27687</v>
      </c>
      <c r="D4380" s="2" t="s">
        <v>27688</v>
      </c>
      <c r="E4380" s="2" t="s">
        <v>27689</v>
      </c>
      <c r="F4380" s="2" t="s">
        <v>27690</v>
      </c>
    </row>
    <row r="4381" spans="1:6" x14ac:dyDescent="0.2">
      <c r="A4381" t="s">
        <v>17398</v>
      </c>
      <c r="B4381" t="s">
        <v>27670</v>
      </c>
      <c r="C4381" s="2215" t="s">
        <v>27687</v>
      </c>
      <c r="D4381" t="s">
        <v>27688</v>
      </c>
      <c r="E4381" t="s">
        <v>27689</v>
      </c>
      <c r="F4381" t="s">
        <v>27690</v>
      </c>
    </row>
    <row r="4382" spans="1:6" s="2" customFormat="1" x14ac:dyDescent="0.2">
      <c r="A4382" s="2" t="s">
        <v>17406</v>
      </c>
      <c r="B4382" s="2" t="s">
        <v>27670</v>
      </c>
      <c r="C4382" s="2216" t="s">
        <v>27687</v>
      </c>
      <c r="D4382" s="2" t="s">
        <v>27688</v>
      </c>
      <c r="E4382" s="2" t="s">
        <v>27689</v>
      </c>
      <c r="F4382" s="2" t="s">
        <v>27690</v>
      </c>
    </row>
    <row r="4383" spans="1:6" x14ac:dyDescent="0.2">
      <c r="A4383" t="s">
        <v>17414</v>
      </c>
      <c r="B4383" t="s">
        <v>27670</v>
      </c>
      <c r="C4383" s="2216" t="s">
        <v>27687</v>
      </c>
      <c r="D4383" t="s">
        <v>27688</v>
      </c>
      <c r="E4383" t="s">
        <v>27689</v>
      </c>
      <c r="F4383" t="s">
        <v>27690</v>
      </c>
    </row>
    <row r="4384" spans="1:6" s="2" customFormat="1" x14ac:dyDescent="0.2">
      <c r="A4384" s="2" t="s">
        <v>17422</v>
      </c>
      <c r="B4384" s="2" t="s">
        <v>27670</v>
      </c>
      <c r="C4384" s="2217" t="s">
        <v>27687</v>
      </c>
      <c r="D4384" s="2" t="s">
        <v>27688</v>
      </c>
      <c r="E4384" s="2" t="s">
        <v>27689</v>
      </c>
      <c r="F4384" s="2" t="s">
        <v>27690</v>
      </c>
    </row>
    <row r="4385" spans="1:6" x14ac:dyDescent="0.2">
      <c r="A4385" t="s">
        <v>17430</v>
      </c>
      <c r="B4385" t="s">
        <v>27670</v>
      </c>
      <c r="C4385" s="2217" t="s">
        <v>27687</v>
      </c>
      <c r="D4385" t="s">
        <v>27688</v>
      </c>
      <c r="E4385" t="s">
        <v>27689</v>
      </c>
      <c r="F4385" t="s">
        <v>27690</v>
      </c>
    </row>
    <row r="4386" spans="1:6" s="2" customFormat="1" x14ac:dyDescent="0.2">
      <c r="A4386" s="2" t="s">
        <v>17438</v>
      </c>
      <c r="B4386" s="2" t="s">
        <v>27670</v>
      </c>
      <c r="C4386" s="2218" t="s">
        <v>27687</v>
      </c>
      <c r="D4386" s="2" t="s">
        <v>27688</v>
      </c>
      <c r="E4386" s="2" t="s">
        <v>27689</v>
      </c>
      <c r="F4386" s="2" t="s">
        <v>27690</v>
      </c>
    </row>
    <row r="4387" spans="1:6" x14ac:dyDescent="0.2">
      <c r="A4387" t="s">
        <v>17446</v>
      </c>
      <c r="B4387" t="s">
        <v>27670</v>
      </c>
      <c r="C4387" s="2218" t="s">
        <v>27687</v>
      </c>
      <c r="D4387" t="s">
        <v>27688</v>
      </c>
      <c r="E4387" t="s">
        <v>27689</v>
      </c>
      <c r="F4387" t="s">
        <v>27690</v>
      </c>
    </row>
    <row r="4388" spans="1:6" s="2" customFormat="1" x14ac:dyDescent="0.2">
      <c r="A4388" s="2" t="s">
        <v>17451</v>
      </c>
      <c r="B4388" s="2" t="s">
        <v>27670</v>
      </c>
      <c r="C4388" s="2219" t="s">
        <v>27687</v>
      </c>
      <c r="D4388" s="2" t="s">
        <v>27688</v>
      </c>
      <c r="E4388" s="2" t="s">
        <v>27689</v>
      </c>
      <c r="F4388" s="2" t="s">
        <v>27690</v>
      </c>
    </row>
    <row r="4389" spans="1:6" x14ac:dyDescent="0.2">
      <c r="A4389" t="s">
        <v>17455</v>
      </c>
      <c r="B4389" t="s">
        <v>27670</v>
      </c>
      <c r="C4389" s="2219" t="s">
        <v>27687</v>
      </c>
      <c r="D4389" t="s">
        <v>27688</v>
      </c>
      <c r="E4389" t="s">
        <v>27689</v>
      </c>
      <c r="F4389" t="s">
        <v>27690</v>
      </c>
    </row>
    <row r="4390" spans="1:6" s="2" customFormat="1" x14ac:dyDescent="0.2">
      <c r="A4390" s="2" t="s">
        <v>17459</v>
      </c>
      <c r="B4390" s="2" t="s">
        <v>27670</v>
      </c>
      <c r="C4390" s="2220" t="s">
        <v>27687</v>
      </c>
      <c r="D4390" s="2" t="s">
        <v>27688</v>
      </c>
      <c r="E4390" s="2" t="s">
        <v>27689</v>
      </c>
      <c r="F4390" s="2" t="s">
        <v>27690</v>
      </c>
    </row>
    <row r="4391" spans="1:6" x14ac:dyDescent="0.2">
      <c r="A4391" t="s">
        <v>17463</v>
      </c>
      <c r="B4391" t="s">
        <v>27670</v>
      </c>
      <c r="C4391" s="2220" t="s">
        <v>27687</v>
      </c>
      <c r="D4391" t="s">
        <v>27688</v>
      </c>
      <c r="E4391" t="s">
        <v>27689</v>
      </c>
      <c r="F4391" t="s">
        <v>27690</v>
      </c>
    </row>
    <row r="4392" spans="1:6" s="2" customFormat="1" x14ac:dyDescent="0.2">
      <c r="A4392" s="2" t="s">
        <v>17467</v>
      </c>
      <c r="B4392" s="2" t="s">
        <v>27670</v>
      </c>
      <c r="C4392" s="2221" t="s">
        <v>27687</v>
      </c>
      <c r="D4392" s="2" t="s">
        <v>27688</v>
      </c>
      <c r="E4392" s="2" t="s">
        <v>27689</v>
      </c>
      <c r="F4392" s="2" t="s">
        <v>27690</v>
      </c>
    </row>
    <row r="4393" spans="1:6" x14ac:dyDescent="0.2">
      <c r="A4393" t="s">
        <v>17471</v>
      </c>
      <c r="B4393" t="s">
        <v>27670</v>
      </c>
      <c r="C4393" s="2221" t="s">
        <v>27687</v>
      </c>
      <c r="D4393" t="s">
        <v>27688</v>
      </c>
      <c r="E4393" t="s">
        <v>27689</v>
      </c>
      <c r="F4393" t="s">
        <v>27690</v>
      </c>
    </row>
    <row r="4394" spans="1:6" s="2" customFormat="1" x14ac:dyDescent="0.2">
      <c r="A4394" s="2" t="s">
        <v>17475</v>
      </c>
      <c r="B4394" s="2" t="s">
        <v>27670</v>
      </c>
      <c r="C4394" s="2222" t="s">
        <v>27687</v>
      </c>
      <c r="D4394" s="2" t="s">
        <v>27688</v>
      </c>
      <c r="E4394" s="2" t="s">
        <v>27689</v>
      </c>
      <c r="F4394" s="2" t="s">
        <v>27690</v>
      </c>
    </row>
    <row r="4395" spans="1:6" x14ac:dyDescent="0.2">
      <c r="A4395" t="s">
        <v>17479</v>
      </c>
      <c r="B4395" t="s">
        <v>27670</v>
      </c>
      <c r="C4395" s="2222" t="s">
        <v>27687</v>
      </c>
      <c r="D4395" t="s">
        <v>27688</v>
      </c>
      <c r="E4395" t="s">
        <v>27689</v>
      </c>
      <c r="F4395" t="s">
        <v>27690</v>
      </c>
    </row>
    <row r="4396" spans="1:6" s="2" customFormat="1" x14ac:dyDescent="0.2">
      <c r="A4396" s="2" t="s">
        <v>17483</v>
      </c>
      <c r="B4396" s="2" t="s">
        <v>27670</v>
      </c>
      <c r="C4396" s="2223" t="s">
        <v>27687</v>
      </c>
      <c r="D4396" s="2" t="s">
        <v>27688</v>
      </c>
      <c r="E4396" s="2" t="s">
        <v>27689</v>
      </c>
      <c r="F4396" s="2" t="s">
        <v>27690</v>
      </c>
    </row>
    <row r="4397" spans="1:6" x14ac:dyDescent="0.2">
      <c r="A4397" t="s">
        <v>17487</v>
      </c>
      <c r="B4397" t="s">
        <v>27670</v>
      </c>
      <c r="C4397" s="2223" t="s">
        <v>27687</v>
      </c>
      <c r="D4397" t="s">
        <v>27688</v>
      </c>
      <c r="E4397" t="s">
        <v>27689</v>
      </c>
      <c r="F4397" t="s">
        <v>27690</v>
      </c>
    </row>
    <row r="4398" spans="1:6" s="2" customFormat="1" x14ac:dyDescent="0.2">
      <c r="A4398" s="2" t="s">
        <v>17492</v>
      </c>
      <c r="B4398" s="2" t="s">
        <v>27670</v>
      </c>
      <c r="C4398" s="2224" t="s">
        <v>27687</v>
      </c>
      <c r="D4398" s="2" t="s">
        <v>27688</v>
      </c>
      <c r="E4398" s="2" t="s">
        <v>27689</v>
      </c>
      <c r="F4398" s="2" t="s">
        <v>27690</v>
      </c>
    </row>
    <row r="4399" spans="1:6" x14ac:dyDescent="0.2">
      <c r="A4399" t="s">
        <v>17496</v>
      </c>
      <c r="B4399" t="s">
        <v>27670</v>
      </c>
      <c r="C4399" s="2224" t="s">
        <v>27687</v>
      </c>
      <c r="D4399" t="s">
        <v>27688</v>
      </c>
      <c r="E4399" t="s">
        <v>27689</v>
      </c>
      <c r="F4399" t="s">
        <v>27690</v>
      </c>
    </row>
    <row r="4400" spans="1:6" s="2" customFormat="1" x14ac:dyDescent="0.2">
      <c r="A4400" s="2" t="s">
        <v>17500</v>
      </c>
      <c r="B4400" s="2" t="s">
        <v>27670</v>
      </c>
      <c r="C4400" s="2225" t="s">
        <v>27687</v>
      </c>
      <c r="D4400" s="2" t="s">
        <v>27688</v>
      </c>
      <c r="E4400" s="2" t="s">
        <v>27689</v>
      </c>
      <c r="F4400" s="2" t="s">
        <v>27690</v>
      </c>
    </row>
    <row r="4401" spans="1:6" x14ac:dyDescent="0.2">
      <c r="A4401" t="s">
        <v>17504</v>
      </c>
      <c r="B4401" t="s">
        <v>27670</v>
      </c>
      <c r="C4401" s="2225" t="s">
        <v>27687</v>
      </c>
      <c r="D4401" t="s">
        <v>27688</v>
      </c>
      <c r="E4401" t="s">
        <v>27689</v>
      </c>
      <c r="F4401" t="s">
        <v>27690</v>
      </c>
    </row>
    <row r="4402" spans="1:6" s="2" customFormat="1" x14ac:dyDescent="0.2">
      <c r="A4402" s="2" t="s">
        <v>17508</v>
      </c>
      <c r="B4402" s="2" t="s">
        <v>27670</v>
      </c>
      <c r="C4402" s="2226" t="s">
        <v>27687</v>
      </c>
      <c r="D4402" s="2" t="s">
        <v>27688</v>
      </c>
      <c r="E4402" s="2" t="s">
        <v>27689</v>
      </c>
      <c r="F4402" s="2" t="s">
        <v>27690</v>
      </c>
    </row>
    <row r="4403" spans="1:6" x14ac:dyDescent="0.2">
      <c r="A4403" t="s">
        <v>17512</v>
      </c>
      <c r="B4403" t="s">
        <v>27670</v>
      </c>
      <c r="C4403" s="2226" t="s">
        <v>27687</v>
      </c>
      <c r="D4403" t="s">
        <v>27688</v>
      </c>
      <c r="E4403" t="s">
        <v>27689</v>
      </c>
      <c r="F4403" t="s">
        <v>27690</v>
      </c>
    </row>
    <row r="4404" spans="1:6" s="2" customFormat="1" x14ac:dyDescent="0.2">
      <c r="A4404" s="2" t="s">
        <v>17520</v>
      </c>
      <c r="B4404" s="2" t="s">
        <v>27670</v>
      </c>
      <c r="C4404" s="2227" t="s">
        <v>27687</v>
      </c>
      <c r="D4404" s="2" t="s">
        <v>27688</v>
      </c>
      <c r="E4404" s="2" t="s">
        <v>27689</v>
      </c>
      <c r="F4404" s="2" t="s">
        <v>27690</v>
      </c>
    </row>
    <row r="4405" spans="1:6" x14ac:dyDescent="0.2">
      <c r="A4405" t="s">
        <v>17524</v>
      </c>
      <c r="B4405" t="s">
        <v>27670</v>
      </c>
      <c r="C4405" s="2227" t="s">
        <v>27687</v>
      </c>
      <c r="D4405" t="s">
        <v>27688</v>
      </c>
      <c r="E4405" t="s">
        <v>27689</v>
      </c>
      <c r="F4405" t="s">
        <v>27690</v>
      </c>
    </row>
    <row r="4406" spans="1:6" s="2" customFormat="1" x14ac:dyDescent="0.2">
      <c r="A4406" s="2" t="s">
        <v>17528</v>
      </c>
      <c r="B4406" s="2" t="s">
        <v>27670</v>
      </c>
      <c r="C4406" s="2228" t="s">
        <v>27687</v>
      </c>
      <c r="D4406" s="2" t="s">
        <v>27688</v>
      </c>
      <c r="E4406" s="2" t="s">
        <v>27689</v>
      </c>
      <c r="F4406" s="2" t="s">
        <v>27690</v>
      </c>
    </row>
    <row r="4407" spans="1:6" x14ac:dyDescent="0.2">
      <c r="A4407" t="s">
        <v>17532</v>
      </c>
      <c r="B4407" t="s">
        <v>27670</v>
      </c>
      <c r="C4407" s="2228" t="s">
        <v>27687</v>
      </c>
      <c r="D4407" t="s">
        <v>27688</v>
      </c>
      <c r="E4407" t="s">
        <v>27689</v>
      </c>
      <c r="F4407" t="s">
        <v>27690</v>
      </c>
    </row>
    <row r="4408" spans="1:6" s="2" customFormat="1" x14ac:dyDescent="0.2">
      <c r="A4408" s="2" t="s">
        <v>17516</v>
      </c>
      <c r="B4408" s="2" t="s">
        <v>27670</v>
      </c>
      <c r="C4408" s="2229" t="s">
        <v>27687</v>
      </c>
      <c r="D4408" s="2" t="s">
        <v>27688</v>
      </c>
      <c r="E4408" s="2" t="s">
        <v>27689</v>
      </c>
      <c r="F4408" s="2" t="s">
        <v>27690</v>
      </c>
    </row>
    <row r="4409" spans="1:6" x14ac:dyDescent="0.2">
      <c r="A4409" t="s">
        <v>17537</v>
      </c>
      <c r="B4409" t="s">
        <v>27670</v>
      </c>
      <c r="C4409" s="2229" t="s">
        <v>27687</v>
      </c>
      <c r="D4409" t="s">
        <v>27688</v>
      </c>
      <c r="E4409" t="s">
        <v>27689</v>
      </c>
      <c r="F4409" t="s">
        <v>27690</v>
      </c>
    </row>
    <row r="4410" spans="1:6" s="2" customFormat="1" x14ac:dyDescent="0.2">
      <c r="A4410" s="2" t="s">
        <v>17546</v>
      </c>
      <c r="B4410" s="2" t="s">
        <v>27670</v>
      </c>
      <c r="C4410" s="2230" t="s">
        <v>27687</v>
      </c>
      <c r="D4410" s="2" t="s">
        <v>27688</v>
      </c>
      <c r="E4410" s="2" t="s">
        <v>27689</v>
      </c>
      <c r="F4410" s="2" t="s">
        <v>27690</v>
      </c>
    </row>
    <row r="4411" spans="1:6" x14ac:dyDescent="0.2">
      <c r="A4411" t="s">
        <v>17550</v>
      </c>
      <c r="B4411" t="s">
        <v>27670</v>
      </c>
      <c r="C4411" s="2230" t="s">
        <v>27687</v>
      </c>
      <c r="D4411" t="s">
        <v>27688</v>
      </c>
      <c r="E4411" t="s">
        <v>27689</v>
      </c>
      <c r="F4411" t="s">
        <v>27690</v>
      </c>
    </row>
    <row r="4412" spans="1:6" s="2" customFormat="1" x14ac:dyDescent="0.2">
      <c r="A4412" s="2" t="s">
        <v>17566</v>
      </c>
      <c r="B4412" s="2" t="s">
        <v>27670</v>
      </c>
      <c r="C4412" s="2231" t="s">
        <v>27687</v>
      </c>
      <c r="D4412" s="2" t="s">
        <v>27688</v>
      </c>
      <c r="E4412" s="2" t="s">
        <v>27689</v>
      </c>
      <c r="F4412" s="2" t="s">
        <v>27690</v>
      </c>
    </row>
    <row r="4413" spans="1:6" x14ac:dyDescent="0.2">
      <c r="A4413" t="s">
        <v>17570</v>
      </c>
      <c r="B4413" t="s">
        <v>27670</v>
      </c>
      <c r="C4413" s="2231" t="s">
        <v>27687</v>
      </c>
      <c r="D4413" t="s">
        <v>27688</v>
      </c>
      <c r="E4413" t="s">
        <v>27689</v>
      </c>
      <c r="F4413" t="s">
        <v>27690</v>
      </c>
    </row>
    <row r="4414" spans="1:6" s="2" customFormat="1" x14ac:dyDescent="0.2">
      <c r="A4414" s="2" t="s">
        <v>17585</v>
      </c>
      <c r="B4414" s="2" t="s">
        <v>27670</v>
      </c>
      <c r="C4414" s="2232" t="s">
        <v>27687</v>
      </c>
      <c r="D4414" s="2" t="s">
        <v>27688</v>
      </c>
      <c r="E4414" s="2" t="s">
        <v>27689</v>
      </c>
      <c r="F4414" s="2" t="s">
        <v>27690</v>
      </c>
    </row>
    <row r="4415" spans="1:6" x14ac:dyDescent="0.2">
      <c r="A4415" t="s">
        <v>17595</v>
      </c>
      <c r="B4415" t="s">
        <v>27670</v>
      </c>
      <c r="C4415" s="2232" t="s">
        <v>27687</v>
      </c>
      <c r="D4415" t="s">
        <v>27688</v>
      </c>
      <c r="E4415" t="s">
        <v>27689</v>
      </c>
      <c r="F4415" t="s">
        <v>27690</v>
      </c>
    </row>
    <row r="4416" spans="1:6" s="2" customFormat="1" x14ac:dyDescent="0.2">
      <c r="A4416" s="2" t="s">
        <v>17599</v>
      </c>
      <c r="B4416" s="2" t="s">
        <v>27670</v>
      </c>
      <c r="C4416" s="2233" t="s">
        <v>27687</v>
      </c>
      <c r="D4416" s="2" t="s">
        <v>27688</v>
      </c>
      <c r="E4416" s="2" t="s">
        <v>27689</v>
      </c>
      <c r="F4416" s="2" t="s">
        <v>27690</v>
      </c>
    </row>
    <row r="4417" spans="1:6" x14ac:dyDescent="0.2">
      <c r="A4417" t="s">
        <v>17615</v>
      </c>
      <c r="B4417" t="s">
        <v>27670</v>
      </c>
      <c r="C4417" s="2233" t="s">
        <v>27687</v>
      </c>
      <c r="D4417" t="s">
        <v>27688</v>
      </c>
      <c r="E4417" t="s">
        <v>27689</v>
      </c>
      <c r="F4417" t="s">
        <v>27690</v>
      </c>
    </row>
    <row r="4418" spans="1:6" s="2" customFormat="1" x14ac:dyDescent="0.2">
      <c r="A4418" s="2" t="s">
        <v>17620</v>
      </c>
      <c r="B4418" s="2" t="s">
        <v>27670</v>
      </c>
      <c r="C4418" s="2234" t="s">
        <v>27687</v>
      </c>
      <c r="D4418" s="2" t="s">
        <v>27688</v>
      </c>
      <c r="E4418" s="2" t="s">
        <v>27689</v>
      </c>
      <c r="F4418" s="2" t="s">
        <v>27690</v>
      </c>
    </row>
    <row r="4419" spans="1:6" x14ac:dyDescent="0.2">
      <c r="A4419" t="s">
        <v>17636</v>
      </c>
      <c r="B4419" t="s">
        <v>27670</v>
      </c>
      <c r="C4419" s="2234" t="s">
        <v>27687</v>
      </c>
      <c r="D4419" t="s">
        <v>27688</v>
      </c>
      <c r="E4419" t="s">
        <v>27689</v>
      </c>
      <c r="F4419" t="s">
        <v>27690</v>
      </c>
    </row>
    <row r="4420" spans="1:6" s="2" customFormat="1" x14ac:dyDescent="0.2">
      <c r="A4420" s="2" t="s">
        <v>17646</v>
      </c>
      <c r="B4420" s="2" t="s">
        <v>27670</v>
      </c>
      <c r="C4420" s="2235" t="s">
        <v>27687</v>
      </c>
      <c r="D4420" s="2" t="s">
        <v>27688</v>
      </c>
      <c r="E4420" s="2" t="s">
        <v>27689</v>
      </c>
      <c r="F4420" s="2" t="s">
        <v>27690</v>
      </c>
    </row>
    <row r="4421" spans="1:6" x14ac:dyDescent="0.2">
      <c r="A4421" t="s">
        <v>17650</v>
      </c>
      <c r="B4421" t="s">
        <v>27670</v>
      </c>
      <c r="C4421" s="2235" t="s">
        <v>27687</v>
      </c>
      <c r="D4421" t="s">
        <v>27688</v>
      </c>
      <c r="E4421" t="s">
        <v>27689</v>
      </c>
      <c r="F4421" t="s">
        <v>27690</v>
      </c>
    </row>
    <row r="4422" spans="1:6" s="2" customFormat="1" x14ac:dyDescent="0.2">
      <c r="A4422" s="2" t="s">
        <v>17666</v>
      </c>
      <c r="B4422" s="2" t="s">
        <v>27670</v>
      </c>
      <c r="C4422" s="2236" t="s">
        <v>27687</v>
      </c>
      <c r="D4422" s="2" t="s">
        <v>27688</v>
      </c>
      <c r="E4422" s="2" t="s">
        <v>27689</v>
      </c>
      <c r="F4422" s="2" t="s">
        <v>27690</v>
      </c>
    </row>
    <row r="4423" spans="1:6" x14ac:dyDescent="0.2">
      <c r="A4423" t="s">
        <v>17670</v>
      </c>
      <c r="B4423" t="s">
        <v>27670</v>
      </c>
      <c r="C4423" s="2236" t="s">
        <v>27687</v>
      </c>
      <c r="D4423" t="s">
        <v>27688</v>
      </c>
      <c r="E4423" t="s">
        <v>27689</v>
      </c>
      <c r="F4423" t="s">
        <v>27690</v>
      </c>
    </row>
    <row r="4424" spans="1:6" s="2" customFormat="1" x14ac:dyDescent="0.2">
      <c r="A4424" s="2" t="s">
        <v>15489</v>
      </c>
      <c r="B4424" s="2" t="s">
        <v>27670</v>
      </c>
      <c r="C4424" s="2237" t="s">
        <v>27687</v>
      </c>
      <c r="D4424" s="2" t="s">
        <v>27688</v>
      </c>
      <c r="E4424" s="2" t="s">
        <v>27689</v>
      </c>
      <c r="F4424" s="2" t="s">
        <v>27690</v>
      </c>
    </row>
    <row r="4425" spans="1:6" x14ac:dyDescent="0.2">
      <c r="A4425" t="s">
        <v>15827</v>
      </c>
      <c r="B4425" t="s">
        <v>27670</v>
      </c>
      <c r="C4425" s="2237" t="s">
        <v>27687</v>
      </c>
      <c r="D4425" t="s">
        <v>27688</v>
      </c>
      <c r="E4425" t="s">
        <v>27689</v>
      </c>
      <c r="F4425" t="s">
        <v>27690</v>
      </c>
    </row>
    <row r="4426" spans="1:6" s="2" customFormat="1" x14ac:dyDescent="0.2">
      <c r="A4426" s="2" t="s">
        <v>15832</v>
      </c>
      <c r="B4426" s="2" t="s">
        <v>27670</v>
      </c>
      <c r="C4426" s="2238" t="s">
        <v>27687</v>
      </c>
      <c r="D4426" s="2" t="s">
        <v>27688</v>
      </c>
      <c r="E4426" s="2" t="s">
        <v>27689</v>
      </c>
      <c r="F4426" s="2" t="s">
        <v>27690</v>
      </c>
    </row>
    <row r="4427" spans="1:6" x14ac:dyDescent="0.2">
      <c r="A4427" t="s">
        <v>15836</v>
      </c>
      <c r="B4427" t="s">
        <v>27670</v>
      </c>
      <c r="C4427" s="2238" t="s">
        <v>27687</v>
      </c>
      <c r="D4427" t="s">
        <v>27688</v>
      </c>
      <c r="E4427" t="s">
        <v>27689</v>
      </c>
      <c r="F4427" t="s">
        <v>27690</v>
      </c>
    </row>
    <row r="4428" spans="1:6" s="2" customFormat="1" x14ac:dyDescent="0.2">
      <c r="A4428" s="2" t="s">
        <v>15511</v>
      </c>
      <c r="B4428" s="2" t="s">
        <v>27670</v>
      </c>
      <c r="C4428" s="2239" t="s">
        <v>27687</v>
      </c>
      <c r="D4428" s="2" t="s">
        <v>27688</v>
      </c>
      <c r="E4428" s="2" t="s">
        <v>27689</v>
      </c>
      <c r="F4428" s="2" t="s">
        <v>27690</v>
      </c>
    </row>
    <row r="4429" spans="1:6" s="2" customFormat="1" x14ac:dyDescent="0.2">
      <c r="A4429" s="2" t="s">
        <v>15511</v>
      </c>
      <c r="B4429" s="2" t="s">
        <v>27682</v>
      </c>
      <c r="C4429" s="2240" t="s">
        <v>27683</v>
      </c>
      <c r="D4429" s="2" t="s">
        <v>27684</v>
      </c>
      <c r="E4429" s="2" t="s">
        <v>27685</v>
      </c>
      <c r="F4429" s="2" t="s">
        <v>27686</v>
      </c>
    </row>
    <row r="4430" spans="1:6" x14ac:dyDescent="0.2">
      <c r="A4430" t="s">
        <v>15840</v>
      </c>
      <c r="B4430" t="s">
        <v>27670</v>
      </c>
      <c r="C4430" s="2240" t="s">
        <v>27687</v>
      </c>
      <c r="D4430" t="s">
        <v>27688</v>
      </c>
      <c r="E4430" t="s">
        <v>27689</v>
      </c>
      <c r="F4430" t="s">
        <v>27690</v>
      </c>
    </row>
    <row r="4431" spans="1:6" x14ac:dyDescent="0.2">
      <c r="A4431" t="s">
        <v>15840</v>
      </c>
      <c r="B4431" t="s">
        <v>27665</v>
      </c>
      <c r="C4431" s="2240" t="s">
        <v>1542</v>
      </c>
      <c r="D4431" t="s">
        <v>27843</v>
      </c>
      <c r="E4431" t="s">
        <v>27844</v>
      </c>
      <c r="F4431" t="s">
        <v>27845</v>
      </c>
    </row>
    <row r="4432" spans="1:6" x14ac:dyDescent="0.2">
      <c r="A4432" t="s">
        <v>15840</v>
      </c>
      <c r="B4432" t="s">
        <v>27682</v>
      </c>
      <c r="C4432" s="2240" t="s">
        <v>27683</v>
      </c>
      <c r="D4432" t="s">
        <v>27684</v>
      </c>
      <c r="E4432" t="s">
        <v>27685</v>
      </c>
      <c r="F4432" t="s">
        <v>27686</v>
      </c>
    </row>
    <row r="4433" spans="1:6" s="2" customFormat="1" x14ac:dyDescent="0.2">
      <c r="A4433" s="2" t="s">
        <v>15528</v>
      </c>
      <c r="B4433" s="2" t="s">
        <v>27670</v>
      </c>
      <c r="C4433" s="2241" t="s">
        <v>27687</v>
      </c>
      <c r="D4433" s="2" t="s">
        <v>27688</v>
      </c>
      <c r="E4433" s="2" t="s">
        <v>27689</v>
      </c>
      <c r="F4433" s="2" t="s">
        <v>27690</v>
      </c>
    </row>
    <row r="4434" spans="1:6" s="2" customFormat="1" x14ac:dyDescent="0.2">
      <c r="A4434" s="2" t="s">
        <v>15528</v>
      </c>
      <c r="B4434" s="2" t="s">
        <v>27682</v>
      </c>
      <c r="C4434" s="2242" t="s">
        <v>27683</v>
      </c>
      <c r="D4434" s="2" t="s">
        <v>27684</v>
      </c>
      <c r="E4434" s="2" t="s">
        <v>27685</v>
      </c>
      <c r="F4434" s="2" t="s">
        <v>27686</v>
      </c>
    </row>
    <row r="4435" spans="1:6" x14ac:dyDescent="0.2">
      <c r="A4435" t="s">
        <v>15844</v>
      </c>
      <c r="B4435" t="s">
        <v>27670</v>
      </c>
      <c r="C4435" s="2242" t="s">
        <v>27687</v>
      </c>
      <c r="D4435" t="s">
        <v>27688</v>
      </c>
      <c r="E4435" t="s">
        <v>27689</v>
      </c>
      <c r="F4435" t="s">
        <v>27690</v>
      </c>
    </row>
    <row r="4436" spans="1:6" x14ac:dyDescent="0.2">
      <c r="A4436" t="s">
        <v>15844</v>
      </c>
      <c r="B4436" t="s">
        <v>27665</v>
      </c>
      <c r="C4436" s="2242" t="s">
        <v>1542</v>
      </c>
      <c r="D4436" t="s">
        <v>27843</v>
      </c>
      <c r="E4436" t="s">
        <v>27844</v>
      </c>
      <c r="F4436" t="s">
        <v>27845</v>
      </c>
    </row>
    <row r="4437" spans="1:6" x14ac:dyDescent="0.2">
      <c r="A4437" t="s">
        <v>15844</v>
      </c>
      <c r="B4437" t="s">
        <v>27682</v>
      </c>
      <c r="C4437" s="2242" t="s">
        <v>27683</v>
      </c>
      <c r="D4437" t="s">
        <v>27684</v>
      </c>
      <c r="E4437" t="s">
        <v>27685</v>
      </c>
      <c r="F4437" t="s">
        <v>27686</v>
      </c>
    </row>
    <row r="4438" spans="1:6" s="2" customFormat="1" x14ac:dyDescent="0.2">
      <c r="A4438" s="2" t="s">
        <v>17686</v>
      </c>
      <c r="B4438" s="2" t="s">
        <v>27670</v>
      </c>
      <c r="C4438" s="2243" t="s">
        <v>27687</v>
      </c>
      <c r="D4438" s="2" t="s">
        <v>27688</v>
      </c>
      <c r="E4438" s="2" t="s">
        <v>27689</v>
      </c>
      <c r="F4438" s="2" t="s">
        <v>27690</v>
      </c>
    </row>
    <row r="4439" spans="1:6" x14ac:dyDescent="0.2">
      <c r="A4439" t="s">
        <v>17696</v>
      </c>
      <c r="B4439" t="s">
        <v>27670</v>
      </c>
      <c r="C4439" s="2243" t="s">
        <v>27687</v>
      </c>
      <c r="D4439" t="s">
        <v>27688</v>
      </c>
      <c r="E4439" t="s">
        <v>27689</v>
      </c>
      <c r="F4439" t="s">
        <v>27690</v>
      </c>
    </row>
    <row r="4440" spans="1:6" s="2" customFormat="1" x14ac:dyDescent="0.2">
      <c r="A4440" s="2" t="s">
        <v>17706</v>
      </c>
      <c r="B4440" s="2" t="s">
        <v>27670</v>
      </c>
      <c r="C4440" s="2244" t="s">
        <v>27687</v>
      </c>
      <c r="D4440" s="2" t="s">
        <v>27688</v>
      </c>
      <c r="E4440" s="2" t="s">
        <v>27689</v>
      </c>
      <c r="F4440" s="2" t="s">
        <v>27690</v>
      </c>
    </row>
    <row r="4441" spans="1:6" x14ac:dyDescent="0.2">
      <c r="A4441" t="s">
        <v>17541</v>
      </c>
      <c r="B4441" t="s">
        <v>27670</v>
      </c>
      <c r="C4441" s="2244" t="s">
        <v>27687</v>
      </c>
      <c r="D4441" t="s">
        <v>27688</v>
      </c>
      <c r="E4441" t="s">
        <v>27689</v>
      </c>
      <c r="F4441" t="s">
        <v>27690</v>
      </c>
    </row>
    <row r="4442" spans="1:6" s="2" customFormat="1" x14ac:dyDescent="0.2">
      <c r="A4442" s="2" t="s">
        <v>17716</v>
      </c>
      <c r="B4442" s="2" t="s">
        <v>27670</v>
      </c>
      <c r="C4442" s="2245" t="s">
        <v>27687</v>
      </c>
      <c r="D4442" s="2" t="s">
        <v>27688</v>
      </c>
      <c r="E4442" s="2" t="s">
        <v>27689</v>
      </c>
      <c r="F4442" s="2" t="s">
        <v>27690</v>
      </c>
    </row>
    <row r="4443" spans="1:6" x14ac:dyDescent="0.2">
      <c r="A4443" t="s">
        <v>17726</v>
      </c>
      <c r="B4443" t="s">
        <v>27670</v>
      </c>
      <c r="C4443" s="2245" t="s">
        <v>27687</v>
      </c>
      <c r="D4443" t="s">
        <v>27688</v>
      </c>
      <c r="E4443" t="s">
        <v>27689</v>
      </c>
      <c r="F4443" t="s">
        <v>27690</v>
      </c>
    </row>
    <row r="4444" spans="1:6" s="2" customFormat="1" x14ac:dyDescent="0.2">
      <c r="A4444" s="2" t="s">
        <v>17736</v>
      </c>
      <c r="B4444" s="2" t="s">
        <v>27670</v>
      </c>
      <c r="C4444" s="2246" t="s">
        <v>27687</v>
      </c>
      <c r="D4444" s="2" t="s">
        <v>27688</v>
      </c>
      <c r="E4444" s="2" t="s">
        <v>27689</v>
      </c>
      <c r="F4444" s="2" t="s">
        <v>27690</v>
      </c>
    </row>
    <row r="4445" spans="1:6" x14ac:dyDescent="0.2">
      <c r="A4445" t="s">
        <v>17740</v>
      </c>
      <c r="B4445" t="s">
        <v>27670</v>
      </c>
      <c r="C4445" s="2246" t="s">
        <v>27687</v>
      </c>
      <c r="D4445" t="s">
        <v>27688</v>
      </c>
      <c r="E4445" t="s">
        <v>27689</v>
      </c>
      <c r="F4445" t="s">
        <v>27690</v>
      </c>
    </row>
    <row r="4446" spans="1:6" s="2" customFormat="1" x14ac:dyDescent="0.2">
      <c r="A4446" s="2" t="s">
        <v>17747</v>
      </c>
      <c r="B4446" s="2" t="s">
        <v>27670</v>
      </c>
      <c r="C4446" s="2247" t="s">
        <v>27687</v>
      </c>
      <c r="D4446" s="2" t="s">
        <v>27688</v>
      </c>
      <c r="E4446" s="2" t="s">
        <v>27689</v>
      </c>
      <c r="F4446" s="2" t="s">
        <v>27690</v>
      </c>
    </row>
    <row r="4447" spans="1:6" x14ac:dyDescent="0.2">
      <c r="A4447" t="s">
        <v>17761</v>
      </c>
      <c r="B4447" t="s">
        <v>27670</v>
      </c>
      <c r="C4447" s="2247" t="s">
        <v>27687</v>
      </c>
      <c r="D4447" t="s">
        <v>27688</v>
      </c>
      <c r="E4447" t="s">
        <v>27689</v>
      </c>
      <c r="F4447" t="s">
        <v>27690</v>
      </c>
    </row>
    <row r="4448" spans="1:6" s="2" customFormat="1" x14ac:dyDescent="0.2">
      <c r="A4448" s="2" t="s">
        <v>24254</v>
      </c>
      <c r="B4448" s="2" t="s">
        <v>27675</v>
      </c>
      <c r="C4448" s="2248" t="s">
        <v>27694</v>
      </c>
      <c r="D4448" s="2" t="s">
        <v>27695</v>
      </c>
      <c r="E4448" s="2" t="s">
        <v>27696</v>
      </c>
      <c r="F4448" s="2" t="s">
        <v>27697</v>
      </c>
    </row>
    <row r="4449" spans="1:6" s="2" customFormat="1" x14ac:dyDescent="0.2">
      <c r="A4449" s="2" t="s">
        <v>24254</v>
      </c>
      <c r="B4449" s="2" t="s">
        <v>27670</v>
      </c>
      <c r="C4449" s="2249" t="s">
        <v>27687</v>
      </c>
      <c r="D4449" s="2" t="s">
        <v>27688</v>
      </c>
      <c r="E4449" s="2" t="s">
        <v>27689</v>
      </c>
      <c r="F4449" s="2" t="s">
        <v>27690</v>
      </c>
    </row>
    <row r="4450" spans="1:6" s="2" customFormat="1" x14ac:dyDescent="0.2">
      <c r="A4450" s="2" t="s">
        <v>24254</v>
      </c>
      <c r="B4450" s="2" t="s">
        <v>27665</v>
      </c>
      <c r="C4450" s="2250" t="s">
        <v>1305</v>
      </c>
      <c r="D4450" s="2" t="s">
        <v>27755</v>
      </c>
      <c r="E4450" s="2" t="s">
        <v>27756</v>
      </c>
      <c r="F4450" s="2" t="s">
        <v>27757</v>
      </c>
    </row>
    <row r="4451" spans="1:6" s="2" customFormat="1" x14ac:dyDescent="0.2">
      <c r="A4451" s="2" t="s">
        <v>24254</v>
      </c>
      <c r="B4451" s="2" t="s">
        <v>27682</v>
      </c>
      <c r="C4451" s="2251" t="s">
        <v>27683</v>
      </c>
      <c r="D4451" s="2" t="s">
        <v>27684</v>
      </c>
      <c r="E4451" s="2" t="s">
        <v>27685</v>
      </c>
      <c r="F4451" s="2" t="s">
        <v>27686</v>
      </c>
    </row>
    <row r="4452" spans="1:6" s="2" customFormat="1" x14ac:dyDescent="0.2">
      <c r="A4452" s="2" t="s">
        <v>24254</v>
      </c>
      <c r="C4452" s="2252" t="s">
        <v>27758</v>
      </c>
      <c r="D4452" s="2" t="s">
        <v>27759</v>
      </c>
      <c r="E4452" s="2" t="s">
        <v>27760</v>
      </c>
      <c r="F4452" s="2" t="s">
        <v>27761</v>
      </c>
    </row>
    <row r="4453" spans="1:6" x14ac:dyDescent="0.2">
      <c r="A4453" t="s">
        <v>1487</v>
      </c>
      <c r="B4453" t="s">
        <v>27675</v>
      </c>
      <c r="C4453" s="2252" t="s">
        <v>27694</v>
      </c>
      <c r="D4453" t="s">
        <v>27695</v>
      </c>
      <c r="E4453" t="s">
        <v>27696</v>
      </c>
      <c r="F4453" t="s">
        <v>27697</v>
      </c>
    </row>
    <row r="4454" spans="1:6" x14ac:dyDescent="0.2">
      <c r="A4454" t="s">
        <v>1487</v>
      </c>
      <c r="B4454" t="s">
        <v>27670</v>
      </c>
      <c r="C4454" s="2252" t="s">
        <v>27687</v>
      </c>
      <c r="D4454" t="s">
        <v>27688</v>
      </c>
      <c r="E4454" t="s">
        <v>27689</v>
      </c>
      <c r="F4454" t="s">
        <v>27690</v>
      </c>
    </row>
    <row r="4455" spans="1:6" x14ac:dyDescent="0.2">
      <c r="A4455" t="s">
        <v>1487</v>
      </c>
      <c r="B4455" t="s">
        <v>27665</v>
      </c>
      <c r="C4455" s="2252" t="s">
        <v>1305</v>
      </c>
      <c r="D4455" t="s">
        <v>27755</v>
      </c>
      <c r="E4455" t="s">
        <v>27756</v>
      </c>
      <c r="F4455" t="s">
        <v>27757</v>
      </c>
    </row>
    <row r="4456" spans="1:6" x14ac:dyDescent="0.2">
      <c r="A4456" t="s">
        <v>1487</v>
      </c>
      <c r="B4456" t="s">
        <v>27682</v>
      </c>
      <c r="C4456" s="2252" t="s">
        <v>27683</v>
      </c>
      <c r="D4456" t="s">
        <v>27684</v>
      </c>
      <c r="E4456" t="s">
        <v>27685</v>
      </c>
      <c r="F4456" t="s">
        <v>27686</v>
      </c>
    </row>
    <row r="4457" spans="1:6" x14ac:dyDescent="0.2">
      <c r="A4457" t="s">
        <v>1487</v>
      </c>
      <c r="C4457" s="2252" t="s">
        <v>27758</v>
      </c>
      <c r="D4457" t="s">
        <v>27759</v>
      </c>
      <c r="E4457" t="s">
        <v>27760</v>
      </c>
      <c r="F4457" t="s">
        <v>27761</v>
      </c>
    </row>
    <row r="4458" spans="1:6" s="2" customFormat="1" x14ac:dyDescent="0.2">
      <c r="A4458" s="2" t="s">
        <v>24195</v>
      </c>
      <c r="B4458" s="2" t="s">
        <v>27675</v>
      </c>
      <c r="C4458" s="2253" t="s">
        <v>27694</v>
      </c>
      <c r="D4458" s="2" t="s">
        <v>27695</v>
      </c>
      <c r="E4458" s="2" t="s">
        <v>27696</v>
      </c>
      <c r="F4458" s="2" t="s">
        <v>27697</v>
      </c>
    </row>
    <row r="4459" spans="1:6" s="2" customFormat="1" x14ac:dyDescent="0.2">
      <c r="A4459" s="2" t="s">
        <v>24195</v>
      </c>
      <c r="B4459" s="2" t="s">
        <v>27670</v>
      </c>
      <c r="C4459" s="2254" t="s">
        <v>27687</v>
      </c>
      <c r="D4459" s="2" t="s">
        <v>27688</v>
      </c>
      <c r="E4459" s="2" t="s">
        <v>27689</v>
      </c>
      <c r="F4459" s="2" t="s">
        <v>27690</v>
      </c>
    </row>
    <row r="4460" spans="1:6" s="2" customFormat="1" x14ac:dyDescent="0.2">
      <c r="A4460" s="2" t="s">
        <v>24195</v>
      </c>
      <c r="B4460" s="2" t="s">
        <v>27665</v>
      </c>
      <c r="C4460" s="2255" t="s">
        <v>1305</v>
      </c>
      <c r="D4460" s="2" t="s">
        <v>27755</v>
      </c>
      <c r="E4460" s="2" t="s">
        <v>27756</v>
      </c>
      <c r="F4460" s="2" t="s">
        <v>27757</v>
      </c>
    </row>
    <row r="4461" spans="1:6" s="2" customFormat="1" x14ac:dyDescent="0.2">
      <c r="A4461" s="2" t="s">
        <v>24195</v>
      </c>
      <c r="B4461" s="2" t="s">
        <v>27682</v>
      </c>
      <c r="C4461" s="2256" t="s">
        <v>27683</v>
      </c>
      <c r="D4461" s="2" t="s">
        <v>27684</v>
      </c>
      <c r="E4461" s="2" t="s">
        <v>27685</v>
      </c>
      <c r="F4461" s="2" t="s">
        <v>27686</v>
      </c>
    </row>
    <row r="4462" spans="1:6" s="2" customFormat="1" x14ac:dyDescent="0.2">
      <c r="A4462" s="2" t="s">
        <v>24195</v>
      </c>
      <c r="C4462" s="2257" t="s">
        <v>27758</v>
      </c>
      <c r="D4462" s="2" t="s">
        <v>27759</v>
      </c>
      <c r="E4462" s="2" t="s">
        <v>27760</v>
      </c>
      <c r="F4462" s="2" t="s">
        <v>27761</v>
      </c>
    </row>
    <row r="4463" spans="1:6" x14ac:dyDescent="0.2">
      <c r="A4463" t="s">
        <v>24234</v>
      </c>
      <c r="B4463" t="s">
        <v>27675</v>
      </c>
      <c r="C4463" s="2257" t="s">
        <v>27694</v>
      </c>
      <c r="D4463" t="s">
        <v>27695</v>
      </c>
      <c r="E4463" t="s">
        <v>27696</v>
      </c>
      <c r="F4463" t="s">
        <v>27697</v>
      </c>
    </row>
    <row r="4464" spans="1:6" x14ac:dyDescent="0.2">
      <c r="A4464" t="s">
        <v>24234</v>
      </c>
      <c r="B4464" t="s">
        <v>27670</v>
      </c>
      <c r="C4464" s="2257" t="s">
        <v>27687</v>
      </c>
      <c r="D4464" t="s">
        <v>27688</v>
      </c>
      <c r="E4464" t="s">
        <v>27689</v>
      </c>
      <c r="F4464" t="s">
        <v>27690</v>
      </c>
    </row>
    <row r="4465" spans="1:6" x14ac:dyDescent="0.2">
      <c r="A4465" t="s">
        <v>24234</v>
      </c>
      <c r="B4465" t="s">
        <v>27665</v>
      </c>
      <c r="C4465" s="2257" t="s">
        <v>1305</v>
      </c>
      <c r="D4465" t="s">
        <v>27755</v>
      </c>
      <c r="E4465" t="s">
        <v>27756</v>
      </c>
      <c r="F4465" t="s">
        <v>27757</v>
      </c>
    </row>
    <row r="4466" spans="1:6" x14ac:dyDescent="0.2">
      <c r="A4466" t="s">
        <v>24234</v>
      </c>
      <c r="B4466" t="s">
        <v>27682</v>
      </c>
      <c r="C4466" s="2257" t="s">
        <v>27683</v>
      </c>
      <c r="D4466" t="s">
        <v>27684</v>
      </c>
      <c r="E4466" t="s">
        <v>27685</v>
      </c>
      <c r="F4466" t="s">
        <v>27686</v>
      </c>
    </row>
    <row r="4467" spans="1:6" x14ac:dyDescent="0.2">
      <c r="A4467" t="s">
        <v>24234</v>
      </c>
      <c r="C4467" s="2257" t="s">
        <v>27758</v>
      </c>
      <c r="D4467" t="s">
        <v>27759</v>
      </c>
      <c r="E4467" t="s">
        <v>27760</v>
      </c>
      <c r="F4467" t="s">
        <v>27761</v>
      </c>
    </row>
    <row r="4468" spans="1:6" s="2" customFormat="1" x14ac:dyDescent="0.2">
      <c r="A4468" s="2" t="s">
        <v>24183</v>
      </c>
      <c r="B4468" s="2" t="s">
        <v>27675</v>
      </c>
      <c r="C4468" s="2258" t="s">
        <v>27694</v>
      </c>
      <c r="D4468" s="2" t="s">
        <v>27695</v>
      </c>
      <c r="E4468" s="2" t="s">
        <v>27696</v>
      </c>
      <c r="F4468" s="2" t="s">
        <v>27697</v>
      </c>
    </row>
    <row r="4469" spans="1:6" s="2" customFormat="1" x14ac:dyDescent="0.2">
      <c r="A4469" s="2" t="s">
        <v>24183</v>
      </c>
      <c r="B4469" s="2" t="s">
        <v>27670</v>
      </c>
      <c r="C4469" s="2259" t="s">
        <v>27687</v>
      </c>
      <c r="D4469" s="2" t="s">
        <v>27688</v>
      </c>
      <c r="E4469" s="2" t="s">
        <v>27689</v>
      </c>
      <c r="F4469" s="2" t="s">
        <v>27690</v>
      </c>
    </row>
    <row r="4470" spans="1:6" s="2" customFormat="1" x14ac:dyDescent="0.2">
      <c r="A4470" s="2" t="s">
        <v>24183</v>
      </c>
      <c r="B4470" s="2" t="s">
        <v>27665</v>
      </c>
      <c r="C4470" s="2260" t="s">
        <v>1305</v>
      </c>
      <c r="D4470" s="2" t="s">
        <v>27755</v>
      </c>
      <c r="E4470" s="2" t="s">
        <v>27756</v>
      </c>
      <c r="F4470" s="2" t="s">
        <v>27757</v>
      </c>
    </row>
    <row r="4471" spans="1:6" s="2" customFormat="1" x14ac:dyDescent="0.2">
      <c r="A4471" s="2" t="s">
        <v>24183</v>
      </c>
      <c r="B4471" s="2" t="s">
        <v>27682</v>
      </c>
      <c r="C4471" s="2261" t="s">
        <v>27683</v>
      </c>
      <c r="D4471" s="2" t="s">
        <v>27684</v>
      </c>
      <c r="E4471" s="2" t="s">
        <v>27685</v>
      </c>
      <c r="F4471" s="2" t="s">
        <v>27686</v>
      </c>
    </row>
    <row r="4472" spans="1:6" s="2" customFormat="1" x14ac:dyDescent="0.2">
      <c r="A4472" s="2" t="s">
        <v>24183</v>
      </c>
      <c r="C4472" s="2262" t="s">
        <v>27758</v>
      </c>
      <c r="D4472" s="2" t="s">
        <v>27759</v>
      </c>
      <c r="E4472" s="2" t="s">
        <v>27760</v>
      </c>
      <c r="F4472" s="2" t="s">
        <v>27761</v>
      </c>
    </row>
    <row r="4473" spans="1:6" x14ac:dyDescent="0.2">
      <c r="A4473" t="s">
        <v>5523</v>
      </c>
      <c r="B4473" t="s">
        <v>27675</v>
      </c>
      <c r="C4473" s="2262" t="s">
        <v>27694</v>
      </c>
      <c r="D4473" t="s">
        <v>27695</v>
      </c>
      <c r="E4473" t="s">
        <v>27696</v>
      </c>
      <c r="F4473" t="s">
        <v>27697</v>
      </c>
    </row>
    <row r="4474" spans="1:6" x14ac:dyDescent="0.2">
      <c r="A4474" t="s">
        <v>5523</v>
      </c>
      <c r="B4474" t="s">
        <v>27670</v>
      </c>
      <c r="C4474" s="2262" t="s">
        <v>27687</v>
      </c>
      <c r="D4474" t="s">
        <v>27688</v>
      </c>
      <c r="E4474" t="s">
        <v>27689</v>
      </c>
      <c r="F4474" t="s">
        <v>27690</v>
      </c>
    </row>
    <row r="4475" spans="1:6" x14ac:dyDescent="0.2">
      <c r="A4475" t="s">
        <v>5523</v>
      </c>
      <c r="B4475" t="s">
        <v>27665</v>
      </c>
      <c r="C4475" s="2262" t="s">
        <v>1123</v>
      </c>
      <c r="D4475" t="s">
        <v>27708</v>
      </c>
      <c r="E4475" t="s">
        <v>27709</v>
      </c>
      <c r="F4475" t="s">
        <v>27710</v>
      </c>
    </row>
    <row r="4476" spans="1:6" x14ac:dyDescent="0.2">
      <c r="A4476" t="s">
        <v>5523</v>
      </c>
      <c r="B4476" t="s">
        <v>27682</v>
      </c>
      <c r="C4476" s="2262" t="s">
        <v>27683</v>
      </c>
      <c r="D4476" t="s">
        <v>27684</v>
      </c>
      <c r="E4476" t="s">
        <v>27685</v>
      </c>
      <c r="F4476" t="s">
        <v>27686</v>
      </c>
    </row>
    <row r="4477" spans="1:6" s="2" customFormat="1" x14ac:dyDescent="0.2">
      <c r="A4477" s="2" t="s">
        <v>19526</v>
      </c>
      <c r="B4477" s="2" t="s">
        <v>27670</v>
      </c>
      <c r="C4477" s="2263" t="s">
        <v>27687</v>
      </c>
      <c r="D4477" s="2" t="s">
        <v>27688</v>
      </c>
      <c r="E4477" s="2" t="s">
        <v>27689</v>
      </c>
      <c r="F4477" s="2" t="s">
        <v>27690</v>
      </c>
    </row>
    <row r="4478" spans="1:6" x14ac:dyDescent="0.2">
      <c r="A4478" t="s">
        <v>19535</v>
      </c>
      <c r="B4478" t="s">
        <v>27670</v>
      </c>
      <c r="C4478" s="2263" t="s">
        <v>27687</v>
      </c>
      <c r="D4478" t="s">
        <v>27688</v>
      </c>
      <c r="E4478" t="s">
        <v>27689</v>
      </c>
      <c r="F4478" t="s">
        <v>27690</v>
      </c>
    </row>
    <row r="4479" spans="1:6" s="2" customFormat="1" x14ac:dyDescent="0.2">
      <c r="A4479" s="2" t="s">
        <v>19544</v>
      </c>
      <c r="B4479" s="2" t="s">
        <v>27670</v>
      </c>
      <c r="C4479" s="2264" t="s">
        <v>27687</v>
      </c>
      <c r="D4479" s="2" t="s">
        <v>27688</v>
      </c>
      <c r="E4479" s="2" t="s">
        <v>27689</v>
      </c>
      <c r="F4479" s="2" t="s">
        <v>27690</v>
      </c>
    </row>
    <row r="4480" spans="1:6" x14ac:dyDescent="0.2">
      <c r="A4480" t="s">
        <v>19553</v>
      </c>
      <c r="B4480" t="s">
        <v>27670</v>
      </c>
      <c r="C4480" s="2264" t="s">
        <v>27687</v>
      </c>
      <c r="D4480" t="s">
        <v>27688</v>
      </c>
      <c r="E4480" t="s">
        <v>27689</v>
      </c>
      <c r="F4480" t="s">
        <v>27690</v>
      </c>
    </row>
    <row r="4481" spans="1:6" s="2" customFormat="1" x14ac:dyDescent="0.2">
      <c r="A4481" s="2" t="s">
        <v>15244</v>
      </c>
      <c r="B4481" s="2" t="s">
        <v>27670</v>
      </c>
      <c r="C4481" s="2265" t="s">
        <v>27687</v>
      </c>
      <c r="D4481" s="2" t="s">
        <v>27688</v>
      </c>
      <c r="E4481" s="2" t="s">
        <v>27689</v>
      </c>
      <c r="F4481" s="2" t="s">
        <v>27690</v>
      </c>
    </row>
    <row r="4482" spans="1:6" s="2" customFormat="1" x14ac:dyDescent="0.2">
      <c r="A4482" s="2" t="s">
        <v>15244</v>
      </c>
      <c r="B4482" s="2" t="s">
        <v>27682</v>
      </c>
      <c r="C4482" s="2266" t="s">
        <v>27683</v>
      </c>
      <c r="D4482" s="2" t="s">
        <v>27684</v>
      </c>
      <c r="E4482" s="2" t="s">
        <v>27685</v>
      </c>
      <c r="F4482" s="2" t="s">
        <v>27686</v>
      </c>
    </row>
    <row r="4483" spans="1:6" x14ac:dyDescent="0.2">
      <c r="A4483" t="s">
        <v>15260</v>
      </c>
      <c r="B4483" t="s">
        <v>27670</v>
      </c>
      <c r="C4483" s="2266" t="s">
        <v>27687</v>
      </c>
      <c r="D4483" t="s">
        <v>27688</v>
      </c>
      <c r="E4483" t="s">
        <v>27689</v>
      </c>
      <c r="F4483" t="s">
        <v>27690</v>
      </c>
    </row>
    <row r="4484" spans="1:6" x14ac:dyDescent="0.2">
      <c r="A4484" t="s">
        <v>15260</v>
      </c>
      <c r="B4484" t="s">
        <v>27682</v>
      </c>
      <c r="C4484" s="2266" t="s">
        <v>27683</v>
      </c>
      <c r="D4484" t="s">
        <v>27684</v>
      </c>
      <c r="E4484" t="s">
        <v>27685</v>
      </c>
      <c r="F4484" t="s">
        <v>27686</v>
      </c>
    </row>
    <row r="4485" spans="1:6" s="2" customFormat="1" x14ac:dyDescent="0.2">
      <c r="A4485" s="2" t="s">
        <v>15281</v>
      </c>
      <c r="B4485" s="2" t="s">
        <v>27670</v>
      </c>
      <c r="C4485" s="2267" t="s">
        <v>27687</v>
      </c>
      <c r="D4485" s="2" t="s">
        <v>27688</v>
      </c>
      <c r="E4485" s="2" t="s">
        <v>27689</v>
      </c>
      <c r="F4485" s="2" t="s">
        <v>27690</v>
      </c>
    </row>
    <row r="4486" spans="1:6" s="2" customFormat="1" x14ac:dyDescent="0.2">
      <c r="A4486" s="2" t="s">
        <v>15281</v>
      </c>
      <c r="B4486" s="2" t="s">
        <v>27682</v>
      </c>
      <c r="C4486" s="2268" t="s">
        <v>27683</v>
      </c>
      <c r="D4486" s="2" t="s">
        <v>27684</v>
      </c>
      <c r="E4486" s="2" t="s">
        <v>27685</v>
      </c>
      <c r="F4486" s="2" t="s">
        <v>27686</v>
      </c>
    </row>
    <row r="4487" spans="1:6" x14ac:dyDescent="0.2">
      <c r="A4487" t="s">
        <v>15297</v>
      </c>
      <c r="B4487" t="s">
        <v>27670</v>
      </c>
      <c r="C4487" s="2268" t="s">
        <v>27687</v>
      </c>
      <c r="D4487" t="s">
        <v>27688</v>
      </c>
      <c r="E4487" t="s">
        <v>27689</v>
      </c>
      <c r="F4487" t="s">
        <v>27690</v>
      </c>
    </row>
    <row r="4488" spans="1:6" x14ac:dyDescent="0.2">
      <c r="A4488" t="s">
        <v>15297</v>
      </c>
      <c r="B4488" t="s">
        <v>27682</v>
      </c>
      <c r="C4488" s="2268" t="s">
        <v>27683</v>
      </c>
      <c r="D4488" t="s">
        <v>27684</v>
      </c>
      <c r="E4488" t="s">
        <v>27685</v>
      </c>
      <c r="F4488" t="s">
        <v>27686</v>
      </c>
    </row>
    <row r="4489" spans="1:6" s="2" customFormat="1" x14ac:dyDescent="0.2">
      <c r="A4489" s="2" t="s">
        <v>15309</v>
      </c>
      <c r="B4489" s="2" t="s">
        <v>27670</v>
      </c>
      <c r="C4489" s="2269" t="s">
        <v>27687</v>
      </c>
      <c r="D4489" s="2" t="s">
        <v>27688</v>
      </c>
      <c r="E4489" s="2" t="s">
        <v>27689</v>
      </c>
      <c r="F4489" s="2" t="s">
        <v>27690</v>
      </c>
    </row>
    <row r="4490" spans="1:6" s="2" customFormat="1" x14ac:dyDescent="0.2">
      <c r="A4490" s="2" t="s">
        <v>15309</v>
      </c>
      <c r="B4490" s="2" t="s">
        <v>27682</v>
      </c>
      <c r="C4490" s="2270" t="s">
        <v>27683</v>
      </c>
      <c r="D4490" s="2" t="s">
        <v>27684</v>
      </c>
      <c r="E4490" s="2" t="s">
        <v>27685</v>
      </c>
      <c r="F4490" s="2" t="s">
        <v>27686</v>
      </c>
    </row>
    <row r="4491" spans="1:6" x14ac:dyDescent="0.2">
      <c r="A4491" t="s">
        <v>15325</v>
      </c>
      <c r="B4491" t="s">
        <v>27670</v>
      </c>
      <c r="C4491" s="2270" t="s">
        <v>27687</v>
      </c>
      <c r="D4491" t="s">
        <v>27688</v>
      </c>
      <c r="E4491" t="s">
        <v>27689</v>
      </c>
      <c r="F4491" t="s">
        <v>27690</v>
      </c>
    </row>
    <row r="4492" spans="1:6" x14ac:dyDescent="0.2">
      <c r="A4492" t="s">
        <v>15325</v>
      </c>
      <c r="B4492" t="s">
        <v>27682</v>
      </c>
      <c r="C4492" s="2270" t="s">
        <v>27683</v>
      </c>
      <c r="D4492" t="s">
        <v>27684</v>
      </c>
      <c r="E4492" t="s">
        <v>27685</v>
      </c>
      <c r="F4492" t="s">
        <v>27686</v>
      </c>
    </row>
    <row r="4493" spans="1:6" s="2" customFormat="1" x14ac:dyDescent="0.2">
      <c r="A4493" s="2" t="s">
        <v>15342</v>
      </c>
      <c r="B4493" s="2" t="s">
        <v>27670</v>
      </c>
      <c r="C4493" s="2271" t="s">
        <v>27687</v>
      </c>
      <c r="D4493" s="2" t="s">
        <v>27688</v>
      </c>
      <c r="E4493" s="2" t="s">
        <v>27689</v>
      </c>
      <c r="F4493" s="2" t="s">
        <v>27690</v>
      </c>
    </row>
    <row r="4494" spans="1:6" s="2" customFormat="1" x14ac:dyDescent="0.2">
      <c r="A4494" s="2" t="s">
        <v>15342</v>
      </c>
      <c r="B4494" s="2" t="s">
        <v>27682</v>
      </c>
      <c r="C4494" s="2272" t="s">
        <v>27683</v>
      </c>
      <c r="D4494" s="2" t="s">
        <v>27684</v>
      </c>
      <c r="E4494" s="2" t="s">
        <v>27685</v>
      </c>
      <c r="F4494" s="2" t="s">
        <v>27686</v>
      </c>
    </row>
    <row r="4495" spans="1:6" x14ac:dyDescent="0.2">
      <c r="A4495" t="s">
        <v>15360</v>
      </c>
      <c r="B4495" t="s">
        <v>27670</v>
      </c>
      <c r="C4495" s="2272" t="s">
        <v>27687</v>
      </c>
      <c r="D4495" t="s">
        <v>27688</v>
      </c>
      <c r="E4495" t="s">
        <v>27689</v>
      </c>
      <c r="F4495" t="s">
        <v>27690</v>
      </c>
    </row>
    <row r="4496" spans="1:6" x14ac:dyDescent="0.2">
      <c r="A4496" t="s">
        <v>15360</v>
      </c>
      <c r="B4496" t="s">
        <v>27682</v>
      </c>
      <c r="C4496" s="2272" t="s">
        <v>27683</v>
      </c>
      <c r="D4496" t="s">
        <v>27684</v>
      </c>
      <c r="E4496" t="s">
        <v>27685</v>
      </c>
      <c r="F4496" t="s">
        <v>27686</v>
      </c>
    </row>
    <row r="4497" spans="1:6" s="2" customFormat="1" x14ac:dyDescent="0.2">
      <c r="A4497" s="2" t="s">
        <v>15378</v>
      </c>
      <c r="B4497" s="2" t="s">
        <v>27670</v>
      </c>
      <c r="C4497" s="2273" t="s">
        <v>27687</v>
      </c>
      <c r="D4497" s="2" t="s">
        <v>27688</v>
      </c>
      <c r="E4497" s="2" t="s">
        <v>27689</v>
      </c>
      <c r="F4497" s="2" t="s">
        <v>27690</v>
      </c>
    </row>
    <row r="4498" spans="1:6" s="2" customFormat="1" x14ac:dyDescent="0.2">
      <c r="A4498" s="2" t="s">
        <v>15378</v>
      </c>
      <c r="B4498" s="2" t="s">
        <v>27682</v>
      </c>
      <c r="C4498" s="2274" t="s">
        <v>27683</v>
      </c>
      <c r="D4498" s="2" t="s">
        <v>27684</v>
      </c>
      <c r="E4498" s="2" t="s">
        <v>27685</v>
      </c>
      <c r="F4498" s="2" t="s">
        <v>27686</v>
      </c>
    </row>
    <row r="4499" spans="1:6" x14ac:dyDescent="0.2">
      <c r="A4499" t="s">
        <v>15396</v>
      </c>
      <c r="B4499" t="s">
        <v>27670</v>
      </c>
      <c r="C4499" s="2274" t="s">
        <v>27687</v>
      </c>
      <c r="D4499" t="s">
        <v>27688</v>
      </c>
      <c r="E4499" t="s">
        <v>27689</v>
      </c>
      <c r="F4499" t="s">
        <v>27690</v>
      </c>
    </row>
    <row r="4500" spans="1:6" x14ac:dyDescent="0.2">
      <c r="A4500" t="s">
        <v>15396</v>
      </c>
      <c r="B4500" t="s">
        <v>27682</v>
      </c>
      <c r="C4500" s="2274" t="s">
        <v>27683</v>
      </c>
      <c r="D4500" t="s">
        <v>27684</v>
      </c>
      <c r="E4500" t="s">
        <v>27685</v>
      </c>
      <c r="F4500" t="s">
        <v>27686</v>
      </c>
    </row>
    <row r="4501" spans="1:6" s="2" customFormat="1" x14ac:dyDescent="0.2">
      <c r="A4501" s="2" t="s">
        <v>15409</v>
      </c>
      <c r="B4501" s="2" t="s">
        <v>27670</v>
      </c>
      <c r="C4501" s="2275" t="s">
        <v>27687</v>
      </c>
      <c r="D4501" s="2" t="s">
        <v>27688</v>
      </c>
      <c r="E4501" s="2" t="s">
        <v>27689</v>
      </c>
      <c r="F4501" s="2" t="s">
        <v>27690</v>
      </c>
    </row>
    <row r="4502" spans="1:6" s="2" customFormat="1" x14ac:dyDescent="0.2">
      <c r="A4502" s="2" t="s">
        <v>15409</v>
      </c>
      <c r="B4502" s="2" t="s">
        <v>27682</v>
      </c>
      <c r="C4502" s="2276" t="s">
        <v>27683</v>
      </c>
      <c r="D4502" s="2" t="s">
        <v>27684</v>
      </c>
      <c r="E4502" s="2" t="s">
        <v>27685</v>
      </c>
      <c r="F4502" s="2" t="s">
        <v>27686</v>
      </c>
    </row>
    <row r="4503" spans="1:6" x14ac:dyDescent="0.2">
      <c r="A4503" t="s">
        <v>15416</v>
      </c>
      <c r="B4503" t="s">
        <v>27670</v>
      </c>
      <c r="C4503" s="2276" t="s">
        <v>27687</v>
      </c>
      <c r="D4503" t="s">
        <v>27688</v>
      </c>
      <c r="E4503" t="s">
        <v>27689</v>
      </c>
      <c r="F4503" t="s">
        <v>27690</v>
      </c>
    </row>
    <row r="4504" spans="1:6" x14ac:dyDescent="0.2">
      <c r="A4504" t="s">
        <v>15416</v>
      </c>
      <c r="B4504" t="s">
        <v>27682</v>
      </c>
      <c r="C4504" s="2276" t="s">
        <v>27683</v>
      </c>
      <c r="D4504" t="s">
        <v>27684</v>
      </c>
      <c r="E4504" t="s">
        <v>27685</v>
      </c>
      <c r="F4504" t="s">
        <v>27686</v>
      </c>
    </row>
    <row r="4505" spans="1:6" s="2" customFormat="1" x14ac:dyDescent="0.2">
      <c r="A4505" s="2" t="s">
        <v>15707</v>
      </c>
      <c r="B4505" s="2" t="s">
        <v>27670</v>
      </c>
      <c r="C4505" s="2277" t="s">
        <v>27687</v>
      </c>
      <c r="D4505" s="2" t="s">
        <v>27688</v>
      </c>
      <c r="E4505" s="2" t="s">
        <v>27689</v>
      </c>
      <c r="F4505" s="2" t="s">
        <v>27690</v>
      </c>
    </row>
    <row r="4506" spans="1:6" s="2" customFormat="1" x14ac:dyDescent="0.2">
      <c r="A4506" s="2" t="s">
        <v>15707</v>
      </c>
      <c r="B4506" s="2" t="s">
        <v>27682</v>
      </c>
      <c r="C4506" s="2278" t="s">
        <v>27683</v>
      </c>
      <c r="D4506" s="2" t="s">
        <v>27684</v>
      </c>
      <c r="E4506" s="2" t="s">
        <v>27685</v>
      </c>
      <c r="F4506" s="2" t="s">
        <v>27686</v>
      </c>
    </row>
    <row r="4507" spans="1:6" x14ac:dyDescent="0.2">
      <c r="A4507" t="s">
        <v>15712</v>
      </c>
      <c r="B4507" t="s">
        <v>27670</v>
      </c>
      <c r="C4507" s="2278" t="s">
        <v>27687</v>
      </c>
      <c r="D4507" t="s">
        <v>27688</v>
      </c>
      <c r="E4507" t="s">
        <v>27689</v>
      </c>
      <c r="F4507" t="s">
        <v>27690</v>
      </c>
    </row>
    <row r="4508" spans="1:6" x14ac:dyDescent="0.2">
      <c r="A4508" t="s">
        <v>15712</v>
      </c>
      <c r="B4508" t="s">
        <v>27682</v>
      </c>
      <c r="C4508" s="2278" t="s">
        <v>27683</v>
      </c>
      <c r="D4508" t="s">
        <v>27684</v>
      </c>
      <c r="E4508" t="s">
        <v>27685</v>
      </c>
      <c r="F4508" t="s">
        <v>27686</v>
      </c>
    </row>
    <row r="4509" spans="1:6" s="2" customFormat="1" x14ac:dyDescent="0.2">
      <c r="A4509" s="2" t="s">
        <v>15717</v>
      </c>
      <c r="B4509" s="2" t="s">
        <v>27670</v>
      </c>
      <c r="C4509" s="2279" t="s">
        <v>27687</v>
      </c>
      <c r="D4509" s="2" t="s">
        <v>27688</v>
      </c>
      <c r="E4509" s="2" t="s">
        <v>27689</v>
      </c>
      <c r="F4509" s="2" t="s">
        <v>27690</v>
      </c>
    </row>
    <row r="4510" spans="1:6" s="2" customFormat="1" x14ac:dyDescent="0.2">
      <c r="A4510" s="2" t="s">
        <v>15717</v>
      </c>
      <c r="B4510" s="2" t="s">
        <v>27682</v>
      </c>
      <c r="C4510" s="2280" t="s">
        <v>27683</v>
      </c>
      <c r="D4510" s="2" t="s">
        <v>27684</v>
      </c>
      <c r="E4510" s="2" t="s">
        <v>27685</v>
      </c>
      <c r="F4510" s="2" t="s">
        <v>27686</v>
      </c>
    </row>
    <row r="4511" spans="1:6" x14ac:dyDescent="0.2">
      <c r="A4511" t="s">
        <v>15722</v>
      </c>
      <c r="B4511" t="s">
        <v>27670</v>
      </c>
      <c r="C4511" s="2280" t="s">
        <v>27687</v>
      </c>
      <c r="D4511" t="s">
        <v>27688</v>
      </c>
      <c r="E4511" t="s">
        <v>27689</v>
      </c>
      <c r="F4511" t="s">
        <v>27690</v>
      </c>
    </row>
    <row r="4512" spans="1:6" x14ac:dyDescent="0.2">
      <c r="A4512" t="s">
        <v>15722</v>
      </c>
      <c r="B4512" t="s">
        <v>27682</v>
      </c>
      <c r="C4512" s="2280" t="s">
        <v>27683</v>
      </c>
      <c r="D4512" t="s">
        <v>27684</v>
      </c>
      <c r="E4512" t="s">
        <v>27685</v>
      </c>
      <c r="F4512" t="s">
        <v>27686</v>
      </c>
    </row>
    <row r="4513" spans="1:6" s="2" customFormat="1" x14ac:dyDescent="0.2">
      <c r="A4513" s="2" t="s">
        <v>15727</v>
      </c>
      <c r="B4513" s="2" t="s">
        <v>27670</v>
      </c>
      <c r="C4513" s="2281" t="s">
        <v>27687</v>
      </c>
      <c r="D4513" s="2" t="s">
        <v>27688</v>
      </c>
      <c r="E4513" s="2" t="s">
        <v>27689</v>
      </c>
      <c r="F4513" s="2" t="s">
        <v>27690</v>
      </c>
    </row>
    <row r="4514" spans="1:6" s="2" customFormat="1" x14ac:dyDescent="0.2">
      <c r="A4514" s="2" t="s">
        <v>15727</v>
      </c>
      <c r="B4514" s="2" t="s">
        <v>27682</v>
      </c>
      <c r="C4514" s="2282" t="s">
        <v>27683</v>
      </c>
      <c r="D4514" s="2" t="s">
        <v>27684</v>
      </c>
      <c r="E4514" s="2" t="s">
        <v>27685</v>
      </c>
      <c r="F4514" s="2" t="s">
        <v>27686</v>
      </c>
    </row>
    <row r="4515" spans="1:6" x14ac:dyDescent="0.2">
      <c r="A4515" t="s">
        <v>15040</v>
      </c>
      <c r="B4515" t="s">
        <v>27670</v>
      </c>
      <c r="C4515" s="2282" t="s">
        <v>27687</v>
      </c>
      <c r="D4515" t="s">
        <v>27688</v>
      </c>
      <c r="E4515" t="s">
        <v>27689</v>
      </c>
      <c r="F4515" t="s">
        <v>27690</v>
      </c>
    </row>
    <row r="4516" spans="1:6" x14ac:dyDescent="0.2">
      <c r="A4516" t="s">
        <v>15040</v>
      </c>
      <c r="B4516" t="s">
        <v>27665</v>
      </c>
      <c r="C4516" s="2282" t="s">
        <v>1507</v>
      </c>
      <c r="D4516" t="s">
        <v>27846</v>
      </c>
      <c r="E4516" t="s">
        <v>27847</v>
      </c>
      <c r="F4516" t="s">
        <v>27848</v>
      </c>
    </row>
    <row r="4517" spans="1:6" s="2" customFormat="1" x14ac:dyDescent="0.2">
      <c r="A4517" s="2" t="s">
        <v>15044</v>
      </c>
      <c r="B4517" s="2" t="s">
        <v>27670</v>
      </c>
      <c r="C4517" s="2283" t="s">
        <v>27687</v>
      </c>
      <c r="D4517" s="2" t="s">
        <v>27688</v>
      </c>
      <c r="E4517" s="2" t="s">
        <v>27689</v>
      </c>
      <c r="F4517" s="2" t="s">
        <v>27690</v>
      </c>
    </row>
    <row r="4518" spans="1:6" s="2" customFormat="1" x14ac:dyDescent="0.2">
      <c r="A4518" s="2" t="s">
        <v>15044</v>
      </c>
      <c r="B4518" s="2" t="s">
        <v>27665</v>
      </c>
      <c r="C4518" s="2284" t="s">
        <v>1507</v>
      </c>
      <c r="D4518" s="2" t="s">
        <v>27846</v>
      </c>
      <c r="E4518" s="2" t="s">
        <v>27847</v>
      </c>
      <c r="F4518" s="2" t="s">
        <v>27848</v>
      </c>
    </row>
    <row r="4519" spans="1:6" x14ac:dyDescent="0.2">
      <c r="A4519" t="s">
        <v>15929</v>
      </c>
      <c r="B4519" t="s">
        <v>27670</v>
      </c>
      <c r="C4519" s="2284" t="s">
        <v>27687</v>
      </c>
      <c r="D4519" t="s">
        <v>27688</v>
      </c>
      <c r="E4519" t="s">
        <v>27689</v>
      </c>
      <c r="F4519" t="s">
        <v>27690</v>
      </c>
    </row>
    <row r="4520" spans="1:6" x14ac:dyDescent="0.2">
      <c r="A4520" t="s">
        <v>15929</v>
      </c>
      <c r="B4520" t="s">
        <v>27665</v>
      </c>
      <c r="C4520" s="2284" t="s">
        <v>1542</v>
      </c>
      <c r="D4520" t="s">
        <v>27843</v>
      </c>
      <c r="E4520" t="s">
        <v>27844</v>
      </c>
      <c r="F4520" t="s">
        <v>27845</v>
      </c>
    </row>
    <row r="4521" spans="1:6" s="2" customFormat="1" x14ac:dyDescent="0.2">
      <c r="A4521" s="2" t="s">
        <v>14444</v>
      </c>
      <c r="B4521" s="2" t="s">
        <v>27670</v>
      </c>
      <c r="C4521" s="2285" t="s">
        <v>27687</v>
      </c>
      <c r="D4521" s="2" t="s">
        <v>27688</v>
      </c>
      <c r="E4521" s="2" t="s">
        <v>27689</v>
      </c>
      <c r="F4521" s="2" t="s">
        <v>27690</v>
      </c>
    </row>
    <row r="4522" spans="1:6" s="2" customFormat="1" x14ac:dyDescent="0.2">
      <c r="A4522" s="2" t="s">
        <v>14444</v>
      </c>
      <c r="B4522" s="2" t="s">
        <v>27665</v>
      </c>
      <c r="C4522" s="2286" t="s">
        <v>1507</v>
      </c>
      <c r="D4522" s="2" t="s">
        <v>27846</v>
      </c>
      <c r="E4522" s="2" t="s">
        <v>27847</v>
      </c>
      <c r="F4522" s="2" t="s">
        <v>27848</v>
      </c>
    </row>
    <row r="4523" spans="1:6" x14ac:dyDescent="0.2">
      <c r="A4523" t="s">
        <v>15941</v>
      </c>
      <c r="B4523" t="s">
        <v>27670</v>
      </c>
      <c r="C4523" s="2286" t="s">
        <v>27687</v>
      </c>
      <c r="D4523" t="s">
        <v>27688</v>
      </c>
      <c r="E4523" t="s">
        <v>27689</v>
      </c>
      <c r="F4523" t="s">
        <v>27690</v>
      </c>
    </row>
    <row r="4524" spans="1:6" x14ac:dyDescent="0.2">
      <c r="A4524" t="s">
        <v>15941</v>
      </c>
      <c r="B4524" t="s">
        <v>27665</v>
      </c>
      <c r="C4524" s="2286" t="s">
        <v>1542</v>
      </c>
      <c r="D4524" t="s">
        <v>27843</v>
      </c>
      <c r="E4524" t="s">
        <v>27844</v>
      </c>
      <c r="F4524" t="s">
        <v>27845</v>
      </c>
    </row>
    <row r="4525" spans="1:6" s="2" customFormat="1" x14ac:dyDescent="0.2">
      <c r="A4525" s="2" t="s">
        <v>15954</v>
      </c>
      <c r="B4525" s="2" t="s">
        <v>27670</v>
      </c>
      <c r="C4525" s="2287" t="s">
        <v>27687</v>
      </c>
      <c r="D4525" s="2" t="s">
        <v>27688</v>
      </c>
      <c r="E4525" s="2" t="s">
        <v>27689</v>
      </c>
      <c r="F4525" s="2" t="s">
        <v>27690</v>
      </c>
    </row>
    <row r="4526" spans="1:6" s="2" customFormat="1" x14ac:dyDescent="0.2">
      <c r="A4526" s="2" t="s">
        <v>15954</v>
      </c>
      <c r="B4526" s="2" t="s">
        <v>27665</v>
      </c>
      <c r="C4526" s="2288" t="s">
        <v>1542</v>
      </c>
      <c r="D4526" s="2" t="s">
        <v>27843</v>
      </c>
      <c r="E4526" s="2" t="s">
        <v>27844</v>
      </c>
      <c r="F4526" s="2" t="s">
        <v>27845</v>
      </c>
    </row>
    <row r="4527" spans="1:6" x14ac:dyDescent="0.2">
      <c r="A4527" t="s">
        <v>15967</v>
      </c>
      <c r="B4527" t="s">
        <v>27670</v>
      </c>
      <c r="C4527" s="2288" t="s">
        <v>27687</v>
      </c>
      <c r="D4527" t="s">
        <v>27688</v>
      </c>
      <c r="E4527" t="s">
        <v>27689</v>
      </c>
      <c r="F4527" t="s">
        <v>27690</v>
      </c>
    </row>
    <row r="4528" spans="1:6" x14ac:dyDescent="0.2">
      <c r="A4528" t="s">
        <v>15967</v>
      </c>
      <c r="B4528" t="s">
        <v>27665</v>
      </c>
      <c r="C4528" s="2288" t="s">
        <v>1542</v>
      </c>
      <c r="D4528" t="s">
        <v>27843</v>
      </c>
      <c r="E4528" t="s">
        <v>27844</v>
      </c>
      <c r="F4528" t="s">
        <v>27845</v>
      </c>
    </row>
    <row r="4529" spans="1:6" s="2" customFormat="1" x14ac:dyDescent="0.2">
      <c r="A4529" s="2" t="s">
        <v>14472</v>
      </c>
      <c r="B4529" s="2" t="s">
        <v>27670</v>
      </c>
      <c r="C4529" s="2289" t="s">
        <v>27687</v>
      </c>
      <c r="D4529" s="2" t="s">
        <v>27688</v>
      </c>
      <c r="E4529" s="2" t="s">
        <v>27689</v>
      </c>
      <c r="F4529" s="2" t="s">
        <v>27690</v>
      </c>
    </row>
    <row r="4530" spans="1:6" s="2" customFormat="1" x14ac:dyDescent="0.2">
      <c r="A4530" s="2" t="s">
        <v>14472</v>
      </c>
      <c r="B4530" s="2" t="s">
        <v>27665</v>
      </c>
      <c r="C4530" s="2290" t="s">
        <v>1507</v>
      </c>
      <c r="D4530" s="2" t="s">
        <v>27846</v>
      </c>
      <c r="E4530" s="2" t="s">
        <v>27847</v>
      </c>
      <c r="F4530" s="2" t="s">
        <v>27848</v>
      </c>
    </row>
    <row r="4531" spans="1:6" x14ac:dyDescent="0.2">
      <c r="A4531" t="s">
        <v>15979</v>
      </c>
      <c r="B4531" t="s">
        <v>27670</v>
      </c>
      <c r="C4531" s="2290" t="s">
        <v>27687</v>
      </c>
      <c r="D4531" t="s">
        <v>27688</v>
      </c>
      <c r="E4531" t="s">
        <v>27689</v>
      </c>
      <c r="F4531" t="s">
        <v>27690</v>
      </c>
    </row>
    <row r="4532" spans="1:6" x14ac:dyDescent="0.2">
      <c r="A4532" t="s">
        <v>15979</v>
      </c>
      <c r="B4532" t="s">
        <v>27665</v>
      </c>
      <c r="C4532" s="2290" t="s">
        <v>1542</v>
      </c>
      <c r="D4532" t="s">
        <v>27843</v>
      </c>
      <c r="E4532" t="s">
        <v>27844</v>
      </c>
      <c r="F4532" t="s">
        <v>27845</v>
      </c>
    </row>
    <row r="4533" spans="1:6" s="2" customFormat="1" x14ac:dyDescent="0.2">
      <c r="A4533" s="2" t="s">
        <v>16001</v>
      </c>
      <c r="B4533" s="2" t="s">
        <v>27670</v>
      </c>
      <c r="C4533" s="2291" t="s">
        <v>27687</v>
      </c>
      <c r="D4533" s="2" t="s">
        <v>27688</v>
      </c>
      <c r="E4533" s="2" t="s">
        <v>27689</v>
      </c>
      <c r="F4533" s="2" t="s">
        <v>27690</v>
      </c>
    </row>
    <row r="4534" spans="1:6" s="2" customFormat="1" x14ac:dyDescent="0.2">
      <c r="A4534" s="2" t="s">
        <v>16001</v>
      </c>
      <c r="B4534" s="2" t="s">
        <v>27665</v>
      </c>
      <c r="C4534" s="2292" t="s">
        <v>1542</v>
      </c>
      <c r="D4534" s="2" t="s">
        <v>27843</v>
      </c>
      <c r="E4534" s="2" t="s">
        <v>27844</v>
      </c>
      <c r="F4534" s="2" t="s">
        <v>27845</v>
      </c>
    </row>
    <row r="4535" spans="1:6" x14ac:dyDescent="0.2">
      <c r="A4535" t="s">
        <v>19878</v>
      </c>
      <c r="B4535" t="s">
        <v>27670</v>
      </c>
      <c r="C4535" s="2292" t="s">
        <v>27687</v>
      </c>
      <c r="D4535" t="s">
        <v>27688</v>
      </c>
      <c r="E4535" t="s">
        <v>27689</v>
      </c>
      <c r="F4535" t="s">
        <v>27690</v>
      </c>
    </row>
    <row r="4536" spans="1:6" x14ac:dyDescent="0.2">
      <c r="A4536" t="s">
        <v>19878</v>
      </c>
      <c r="B4536" t="s">
        <v>27665</v>
      </c>
      <c r="C4536" s="2292" t="s">
        <v>1507</v>
      </c>
      <c r="D4536" t="s">
        <v>27846</v>
      </c>
      <c r="E4536" t="s">
        <v>27847</v>
      </c>
      <c r="F4536" t="s">
        <v>27848</v>
      </c>
    </row>
    <row r="4537" spans="1:6" s="2" customFormat="1" x14ac:dyDescent="0.2">
      <c r="A4537" s="2" t="s">
        <v>19882</v>
      </c>
      <c r="B4537" s="2" t="s">
        <v>27670</v>
      </c>
      <c r="C4537" s="2293" t="s">
        <v>27687</v>
      </c>
      <c r="D4537" s="2" t="s">
        <v>27688</v>
      </c>
      <c r="E4537" s="2" t="s">
        <v>27689</v>
      </c>
      <c r="F4537" s="2" t="s">
        <v>27690</v>
      </c>
    </row>
    <row r="4538" spans="1:6" s="2" customFormat="1" x14ac:dyDescent="0.2">
      <c r="A4538" s="2" t="s">
        <v>19882</v>
      </c>
      <c r="B4538" s="2" t="s">
        <v>27665</v>
      </c>
      <c r="C4538" s="2294" t="s">
        <v>1507</v>
      </c>
      <c r="D4538" s="2" t="s">
        <v>27846</v>
      </c>
      <c r="E4538" s="2" t="s">
        <v>27847</v>
      </c>
      <c r="F4538" s="2" t="s">
        <v>27848</v>
      </c>
    </row>
    <row r="4539" spans="1:6" x14ac:dyDescent="0.2">
      <c r="A4539" t="s">
        <v>19886</v>
      </c>
      <c r="B4539" t="s">
        <v>27670</v>
      </c>
      <c r="C4539" s="2294" t="s">
        <v>27687</v>
      </c>
      <c r="D4539" t="s">
        <v>27688</v>
      </c>
      <c r="E4539" t="s">
        <v>27689</v>
      </c>
      <c r="F4539" t="s">
        <v>27690</v>
      </c>
    </row>
    <row r="4540" spans="1:6" x14ac:dyDescent="0.2">
      <c r="A4540" t="s">
        <v>19886</v>
      </c>
      <c r="B4540" t="s">
        <v>27665</v>
      </c>
      <c r="C4540" s="2294" t="s">
        <v>1507</v>
      </c>
      <c r="D4540" t="s">
        <v>27846</v>
      </c>
      <c r="E4540" t="s">
        <v>27847</v>
      </c>
      <c r="F4540" t="s">
        <v>27848</v>
      </c>
    </row>
    <row r="4541" spans="1:6" s="2" customFormat="1" x14ac:dyDescent="0.2">
      <c r="A4541" s="2" t="s">
        <v>19890</v>
      </c>
      <c r="B4541" s="2" t="s">
        <v>27670</v>
      </c>
      <c r="C4541" s="2295" t="s">
        <v>27687</v>
      </c>
      <c r="D4541" s="2" t="s">
        <v>27688</v>
      </c>
      <c r="E4541" s="2" t="s">
        <v>27689</v>
      </c>
      <c r="F4541" s="2" t="s">
        <v>27690</v>
      </c>
    </row>
    <row r="4542" spans="1:6" s="2" customFormat="1" x14ac:dyDescent="0.2">
      <c r="A4542" s="2" t="s">
        <v>19890</v>
      </c>
      <c r="B4542" s="2" t="s">
        <v>27665</v>
      </c>
      <c r="C4542" s="2296" t="s">
        <v>1507</v>
      </c>
      <c r="D4542" s="2" t="s">
        <v>27846</v>
      </c>
      <c r="E4542" s="2" t="s">
        <v>27847</v>
      </c>
      <c r="F4542" s="2" t="s">
        <v>27848</v>
      </c>
    </row>
    <row r="4543" spans="1:6" x14ac:dyDescent="0.2">
      <c r="A4543" t="s">
        <v>19894</v>
      </c>
      <c r="B4543" t="s">
        <v>27670</v>
      </c>
      <c r="C4543" s="2296" t="s">
        <v>27687</v>
      </c>
      <c r="D4543" t="s">
        <v>27688</v>
      </c>
      <c r="E4543" t="s">
        <v>27689</v>
      </c>
      <c r="F4543" t="s">
        <v>27690</v>
      </c>
    </row>
    <row r="4544" spans="1:6" x14ac:dyDescent="0.2">
      <c r="A4544" t="s">
        <v>19894</v>
      </c>
      <c r="B4544" t="s">
        <v>27665</v>
      </c>
      <c r="C4544" s="2296" t="s">
        <v>1507</v>
      </c>
      <c r="D4544" t="s">
        <v>27846</v>
      </c>
      <c r="E4544" t="s">
        <v>27847</v>
      </c>
      <c r="F4544" t="s">
        <v>27848</v>
      </c>
    </row>
    <row r="4545" spans="1:6" s="2" customFormat="1" x14ac:dyDescent="0.2">
      <c r="A4545" s="2" t="s">
        <v>19898</v>
      </c>
      <c r="B4545" s="2" t="s">
        <v>27670</v>
      </c>
      <c r="C4545" s="2297" t="s">
        <v>27687</v>
      </c>
      <c r="D4545" s="2" t="s">
        <v>27688</v>
      </c>
      <c r="E4545" s="2" t="s">
        <v>27689</v>
      </c>
      <c r="F4545" s="2" t="s">
        <v>27690</v>
      </c>
    </row>
    <row r="4546" spans="1:6" s="2" customFormat="1" x14ac:dyDescent="0.2">
      <c r="A4546" s="2" t="s">
        <v>19898</v>
      </c>
      <c r="B4546" s="2" t="s">
        <v>27665</v>
      </c>
      <c r="C4546" s="2298" t="s">
        <v>1507</v>
      </c>
      <c r="D4546" s="2" t="s">
        <v>27846</v>
      </c>
      <c r="E4546" s="2" t="s">
        <v>27847</v>
      </c>
      <c r="F4546" s="2" t="s">
        <v>27848</v>
      </c>
    </row>
    <row r="4547" spans="1:6" x14ac:dyDescent="0.2">
      <c r="A4547" t="s">
        <v>15048</v>
      </c>
      <c r="B4547" t="s">
        <v>27670</v>
      </c>
      <c r="C4547" s="2298" t="s">
        <v>27687</v>
      </c>
      <c r="D4547" t="s">
        <v>27688</v>
      </c>
      <c r="E4547" t="s">
        <v>27689</v>
      </c>
      <c r="F4547" t="s">
        <v>27690</v>
      </c>
    </row>
    <row r="4548" spans="1:6" x14ac:dyDescent="0.2">
      <c r="A4548" t="s">
        <v>15048</v>
      </c>
      <c r="B4548" t="s">
        <v>27665</v>
      </c>
      <c r="C4548" s="2298" t="s">
        <v>1507</v>
      </c>
      <c r="D4548" t="s">
        <v>27846</v>
      </c>
      <c r="E4548" t="s">
        <v>27847</v>
      </c>
      <c r="F4548" t="s">
        <v>27848</v>
      </c>
    </row>
    <row r="4549" spans="1:6" s="2" customFormat="1" x14ac:dyDescent="0.2">
      <c r="A4549" s="2" t="s">
        <v>15052</v>
      </c>
      <c r="B4549" s="2" t="s">
        <v>27670</v>
      </c>
      <c r="C4549" s="2299" t="s">
        <v>27687</v>
      </c>
      <c r="D4549" s="2" t="s">
        <v>27688</v>
      </c>
      <c r="E4549" s="2" t="s">
        <v>27689</v>
      </c>
      <c r="F4549" s="2" t="s">
        <v>27690</v>
      </c>
    </row>
    <row r="4550" spans="1:6" s="2" customFormat="1" x14ac:dyDescent="0.2">
      <c r="A4550" s="2" t="s">
        <v>15052</v>
      </c>
      <c r="B4550" s="2" t="s">
        <v>27665</v>
      </c>
      <c r="C4550" s="2300" t="s">
        <v>1507</v>
      </c>
      <c r="D4550" s="2" t="s">
        <v>27846</v>
      </c>
      <c r="E4550" s="2" t="s">
        <v>27847</v>
      </c>
      <c r="F4550" s="2" t="s">
        <v>27848</v>
      </c>
    </row>
    <row r="4551" spans="1:6" x14ac:dyDescent="0.2">
      <c r="A4551" t="s">
        <v>16005</v>
      </c>
      <c r="B4551" t="s">
        <v>27670</v>
      </c>
      <c r="C4551" s="2300" t="s">
        <v>27687</v>
      </c>
      <c r="D4551" t="s">
        <v>27688</v>
      </c>
      <c r="E4551" t="s">
        <v>27689</v>
      </c>
      <c r="F4551" t="s">
        <v>27690</v>
      </c>
    </row>
    <row r="4552" spans="1:6" x14ac:dyDescent="0.2">
      <c r="A4552" t="s">
        <v>16005</v>
      </c>
      <c r="B4552" t="s">
        <v>27665</v>
      </c>
      <c r="C4552" s="2300" t="s">
        <v>1542</v>
      </c>
      <c r="D4552" t="s">
        <v>27843</v>
      </c>
      <c r="E4552" t="s">
        <v>27844</v>
      </c>
      <c r="F4552" t="s">
        <v>27845</v>
      </c>
    </row>
    <row r="4553" spans="1:6" s="2" customFormat="1" x14ac:dyDescent="0.2">
      <c r="A4553" s="2" t="s">
        <v>14491</v>
      </c>
      <c r="B4553" s="2" t="s">
        <v>27670</v>
      </c>
      <c r="C4553" s="2301" t="s">
        <v>27687</v>
      </c>
      <c r="D4553" s="2" t="s">
        <v>27688</v>
      </c>
      <c r="E4553" s="2" t="s">
        <v>27689</v>
      </c>
      <c r="F4553" s="2" t="s">
        <v>27690</v>
      </c>
    </row>
    <row r="4554" spans="1:6" s="2" customFormat="1" x14ac:dyDescent="0.2">
      <c r="A4554" s="2" t="s">
        <v>14491</v>
      </c>
      <c r="B4554" s="2" t="s">
        <v>27665</v>
      </c>
      <c r="C4554" s="2302" t="s">
        <v>1507</v>
      </c>
      <c r="D4554" s="2" t="s">
        <v>27846</v>
      </c>
      <c r="E4554" s="2" t="s">
        <v>27847</v>
      </c>
      <c r="F4554" s="2" t="s">
        <v>27848</v>
      </c>
    </row>
    <row r="4555" spans="1:6" x14ac:dyDescent="0.2">
      <c r="A4555" t="s">
        <v>16021</v>
      </c>
      <c r="B4555" t="s">
        <v>27670</v>
      </c>
      <c r="C4555" s="2302" t="s">
        <v>27687</v>
      </c>
      <c r="D4555" t="s">
        <v>27688</v>
      </c>
      <c r="E4555" t="s">
        <v>27689</v>
      </c>
      <c r="F4555" t="s">
        <v>27690</v>
      </c>
    </row>
    <row r="4556" spans="1:6" x14ac:dyDescent="0.2">
      <c r="A4556" t="s">
        <v>16021</v>
      </c>
      <c r="B4556" t="s">
        <v>27665</v>
      </c>
      <c r="C4556" s="2302" t="s">
        <v>1542</v>
      </c>
      <c r="D4556" t="s">
        <v>27843</v>
      </c>
      <c r="E4556" t="s">
        <v>27844</v>
      </c>
      <c r="F4556" t="s">
        <v>27845</v>
      </c>
    </row>
    <row r="4557" spans="1:6" s="2" customFormat="1" x14ac:dyDescent="0.2">
      <c r="A4557" s="2" t="s">
        <v>16030</v>
      </c>
      <c r="B4557" s="2" t="s">
        <v>27670</v>
      </c>
      <c r="C4557" s="2303" t="s">
        <v>27687</v>
      </c>
      <c r="D4557" s="2" t="s">
        <v>27688</v>
      </c>
      <c r="E4557" s="2" t="s">
        <v>27689</v>
      </c>
      <c r="F4557" s="2" t="s">
        <v>27690</v>
      </c>
    </row>
    <row r="4558" spans="1:6" s="2" customFormat="1" x14ac:dyDescent="0.2">
      <c r="A4558" s="2" t="s">
        <v>16030</v>
      </c>
      <c r="B4558" s="2" t="s">
        <v>27665</v>
      </c>
      <c r="C4558" s="2304" t="s">
        <v>1542</v>
      </c>
      <c r="D4558" s="2" t="s">
        <v>27843</v>
      </c>
      <c r="E4558" s="2" t="s">
        <v>27844</v>
      </c>
      <c r="F4558" s="2" t="s">
        <v>27845</v>
      </c>
    </row>
    <row r="4559" spans="1:6" x14ac:dyDescent="0.2">
      <c r="A4559" t="s">
        <v>16047</v>
      </c>
      <c r="B4559" t="s">
        <v>27670</v>
      </c>
      <c r="C4559" s="2304" t="s">
        <v>27687</v>
      </c>
      <c r="D4559" t="s">
        <v>27688</v>
      </c>
      <c r="E4559" t="s">
        <v>27689</v>
      </c>
      <c r="F4559" t="s">
        <v>27690</v>
      </c>
    </row>
    <row r="4560" spans="1:6" x14ac:dyDescent="0.2">
      <c r="A4560" t="s">
        <v>16047</v>
      </c>
      <c r="B4560" t="s">
        <v>27665</v>
      </c>
      <c r="C4560" s="2304" t="s">
        <v>1542</v>
      </c>
      <c r="D4560" t="s">
        <v>27843</v>
      </c>
      <c r="E4560" t="s">
        <v>27844</v>
      </c>
      <c r="F4560" t="s">
        <v>27845</v>
      </c>
    </row>
    <row r="4561" spans="1:6" s="2" customFormat="1" x14ac:dyDescent="0.2">
      <c r="A4561" s="2" t="s">
        <v>14509</v>
      </c>
      <c r="B4561" s="2" t="s">
        <v>27670</v>
      </c>
      <c r="C4561" s="2305" t="s">
        <v>27687</v>
      </c>
      <c r="D4561" s="2" t="s">
        <v>27688</v>
      </c>
      <c r="E4561" s="2" t="s">
        <v>27689</v>
      </c>
      <c r="F4561" s="2" t="s">
        <v>27690</v>
      </c>
    </row>
    <row r="4562" spans="1:6" s="2" customFormat="1" x14ac:dyDescent="0.2">
      <c r="A4562" s="2" t="s">
        <v>14509</v>
      </c>
      <c r="B4562" s="2" t="s">
        <v>27665</v>
      </c>
      <c r="C4562" s="2306" t="s">
        <v>1507</v>
      </c>
      <c r="D4562" s="2" t="s">
        <v>27846</v>
      </c>
      <c r="E4562" s="2" t="s">
        <v>27847</v>
      </c>
      <c r="F4562" s="2" t="s">
        <v>27848</v>
      </c>
    </row>
    <row r="4563" spans="1:6" x14ac:dyDescent="0.2">
      <c r="A4563" t="s">
        <v>16063</v>
      </c>
      <c r="B4563" t="s">
        <v>27670</v>
      </c>
      <c r="C4563" s="2306" t="s">
        <v>27687</v>
      </c>
      <c r="D4563" t="s">
        <v>27688</v>
      </c>
      <c r="E4563" t="s">
        <v>27689</v>
      </c>
      <c r="F4563" t="s">
        <v>27690</v>
      </c>
    </row>
    <row r="4564" spans="1:6" x14ac:dyDescent="0.2">
      <c r="A4564" t="s">
        <v>16063</v>
      </c>
      <c r="B4564" t="s">
        <v>27665</v>
      </c>
      <c r="C4564" s="2306" t="s">
        <v>1542</v>
      </c>
      <c r="D4564" t="s">
        <v>27843</v>
      </c>
      <c r="E4564" t="s">
        <v>27844</v>
      </c>
      <c r="F4564" t="s">
        <v>27845</v>
      </c>
    </row>
    <row r="4565" spans="1:6" s="2" customFormat="1" x14ac:dyDescent="0.2">
      <c r="A4565" s="2" t="s">
        <v>16080</v>
      </c>
      <c r="B4565" s="2" t="s">
        <v>27670</v>
      </c>
      <c r="C4565" s="2307" t="s">
        <v>27687</v>
      </c>
      <c r="D4565" s="2" t="s">
        <v>27688</v>
      </c>
      <c r="E4565" s="2" t="s">
        <v>27689</v>
      </c>
      <c r="F4565" s="2" t="s">
        <v>27690</v>
      </c>
    </row>
    <row r="4566" spans="1:6" s="2" customFormat="1" x14ac:dyDescent="0.2">
      <c r="A4566" s="2" t="s">
        <v>16080</v>
      </c>
      <c r="B4566" s="2" t="s">
        <v>27665</v>
      </c>
      <c r="C4566" s="2308" t="s">
        <v>1542</v>
      </c>
      <c r="D4566" s="2" t="s">
        <v>27843</v>
      </c>
      <c r="E4566" s="2" t="s">
        <v>27844</v>
      </c>
      <c r="F4566" s="2" t="s">
        <v>27845</v>
      </c>
    </row>
    <row r="4567" spans="1:6" x14ac:dyDescent="0.2">
      <c r="A4567" t="s">
        <v>19431</v>
      </c>
      <c r="B4567" t="s">
        <v>27670</v>
      </c>
      <c r="C4567" s="2308" t="s">
        <v>27687</v>
      </c>
      <c r="D4567" t="s">
        <v>27688</v>
      </c>
      <c r="E4567" t="s">
        <v>27689</v>
      </c>
      <c r="F4567" t="s">
        <v>27690</v>
      </c>
    </row>
    <row r="4568" spans="1:6" x14ac:dyDescent="0.2">
      <c r="A4568" t="s">
        <v>19431</v>
      </c>
      <c r="B4568" t="s">
        <v>27665</v>
      </c>
      <c r="C4568" s="2308" t="s">
        <v>1507</v>
      </c>
      <c r="D4568" t="s">
        <v>27846</v>
      </c>
      <c r="E4568" t="s">
        <v>27847</v>
      </c>
      <c r="F4568" t="s">
        <v>27848</v>
      </c>
    </row>
    <row r="4569" spans="1:6" s="2" customFormat="1" x14ac:dyDescent="0.2">
      <c r="A4569" s="2" t="s">
        <v>19435</v>
      </c>
      <c r="B4569" s="2" t="s">
        <v>27670</v>
      </c>
      <c r="C4569" s="2309" t="s">
        <v>27687</v>
      </c>
      <c r="D4569" s="2" t="s">
        <v>27688</v>
      </c>
      <c r="E4569" s="2" t="s">
        <v>27689</v>
      </c>
      <c r="F4569" s="2" t="s">
        <v>27690</v>
      </c>
    </row>
    <row r="4570" spans="1:6" s="2" customFormat="1" x14ac:dyDescent="0.2">
      <c r="A4570" s="2" t="s">
        <v>19435</v>
      </c>
      <c r="B4570" s="2" t="s">
        <v>27665</v>
      </c>
      <c r="C4570" s="2310" t="s">
        <v>1507</v>
      </c>
      <c r="D4570" s="2" t="s">
        <v>27846</v>
      </c>
      <c r="E4570" s="2" t="s">
        <v>27847</v>
      </c>
      <c r="F4570" s="2" t="s">
        <v>27848</v>
      </c>
    </row>
    <row r="4571" spans="1:6" x14ac:dyDescent="0.2">
      <c r="A4571" t="s">
        <v>19439</v>
      </c>
      <c r="B4571" t="s">
        <v>27670</v>
      </c>
      <c r="C4571" s="2310" t="s">
        <v>27687</v>
      </c>
      <c r="D4571" t="s">
        <v>27688</v>
      </c>
      <c r="E4571" t="s">
        <v>27689</v>
      </c>
      <c r="F4571" t="s">
        <v>27690</v>
      </c>
    </row>
    <row r="4572" spans="1:6" x14ac:dyDescent="0.2">
      <c r="A4572" t="s">
        <v>19439</v>
      </c>
      <c r="B4572" t="s">
        <v>27665</v>
      </c>
      <c r="C4572" s="2310" t="s">
        <v>1507</v>
      </c>
      <c r="D4572" t="s">
        <v>27846</v>
      </c>
      <c r="E4572" t="s">
        <v>27847</v>
      </c>
      <c r="F4572" t="s">
        <v>27848</v>
      </c>
    </row>
    <row r="4573" spans="1:6" s="2" customFormat="1" x14ac:dyDescent="0.2">
      <c r="A4573" s="2" t="s">
        <v>19443</v>
      </c>
      <c r="B4573" s="2" t="s">
        <v>27670</v>
      </c>
      <c r="C4573" s="2311" t="s">
        <v>27687</v>
      </c>
      <c r="D4573" s="2" t="s">
        <v>27688</v>
      </c>
      <c r="E4573" s="2" t="s">
        <v>27689</v>
      </c>
      <c r="F4573" s="2" t="s">
        <v>27690</v>
      </c>
    </row>
    <row r="4574" spans="1:6" s="2" customFormat="1" x14ac:dyDescent="0.2">
      <c r="A4574" s="2" t="s">
        <v>19443</v>
      </c>
      <c r="B4574" s="2" t="s">
        <v>27665</v>
      </c>
      <c r="C4574" s="2312" t="s">
        <v>1507</v>
      </c>
      <c r="D4574" s="2" t="s">
        <v>27846</v>
      </c>
      <c r="E4574" s="2" t="s">
        <v>27847</v>
      </c>
      <c r="F4574" s="2" t="s">
        <v>27848</v>
      </c>
    </row>
    <row r="4575" spans="1:6" x14ac:dyDescent="0.2">
      <c r="A4575" t="s">
        <v>15056</v>
      </c>
      <c r="B4575" t="s">
        <v>27670</v>
      </c>
      <c r="C4575" s="2312" t="s">
        <v>27687</v>
      </c>
      <c r="D4575" t="s">
        <v>27688</v>
      </c>
      <c r="E4575" t="s">
        <v>27689</v>
      </c>
      <c r="F4575" t="s">
        <v>27690</v>
      </c>
    </row>
    <row r="4576" spans="1:6" x14ac:dyDescent="0.2">
      <c r="A4576" t="s">
        <v>15056</v>
      </c>
      <c r="B4576" t="s">
        <v>27665</v>
      </c>
      <c r="C4576" s="2312" t="s">
        <v>1507</v>
      </c>
      <c r="D4576" t="s">
        <v>27846</v>
      </c>
      <c r="E4576" t="s">
        <v>27847</v>
      </c>
      <c r="F4576" t="s">
        <v>27848</v>
      </c>
    </row>
    <row r="4577" spans="1:6" s="2" customFormat="1" x14ac:dyDescent="0.2">
      <c r="A4577" s="2" t="s">
        <v>15060</v>
      </c>
      <c r="B4577" s="2" t="s">
        <v>27670</v>
      </c>
      <c r="C4577" s="2313" t="s">
        <v>27687</v>
      </c>
      <c r="D4577" s="2" t="s">
        <v>27688</v>
      </c>
      <c r="E4577" s="2" t="s">
        <v>27689</v>
      </c>
      <c r="F4577" s="2" t="s">
        <v>27690</v>
      </c>
    </row>
    <row r="4578" spans="1:6" s="2" customFormat="1" x14ac:dyDescent="0.2">
      <c r="A4578" s="2" t="s">
        <v>15060</v>
      </c>
      <c r="B4578" s="2" t="s">
        <v>27665</v>
      </c>
      <c r="C4578" s="2314" t="s">
        <v>1507</v>
      </c>
      <c r="D4578" s="2" t="s">
        <v>27846</v>
      </c>
      <c r="E4578" s="2" t="s">
        <v>27847</v>
      </c>
      <c r="F4578" s="2" t="s">
        <v>27848</v>
      </c>
    </row>
    <row r="4579" spans="1:6" x14ac:dyDescent="0.2">
      <c r="A4579" t="s">
        <v>19447</v>
      </c>
      <c r="B4579" t="s">
        <v>27670</v>
      </c>
      <c r="C4579" s="2314" t="s">
        <v>27687</v>
      </c>
      <c r="D4579" t="s">
        <v>27688</v>
      </c>
      <c r="E4579" t="s">
        <v>27689</v>
      </c>
      <c r="F4579" t="s">
        <v>27690</v>
      </c>
    </row>
    <row r="4580" spans="1:6" x14ac:dyDescent="0.2">
      <c r="A4580" t="s">
        <v>19447</v>
      </c>
      <c r="B4580" t="s">
        <v>27665</v>
      </c>
      <c r="C4580" s="2314" t="s">
        <v>1507</v>
      </c>
      <c r="D4580" t="s">
        <v>27846</v>
      </c>
      <c r="E4580" t="s">
        <v>27847</v>
      </c>
      <c r="F4580" t="s">
        <v>27848</v>
      </c>
    </row>
    <row r="4581" spans="1:6" s="2" customFormat="1" x14ac:dyDescent="0.2">
      <c r="A4581" s="2" t="s">
        <v>15848</v>
      </c>
      <c r="B4581" s="2" t="s">
        <v>27670</v>
      </c>
      <c r="C4581" s="2315" t="s">
        <v>27687</v>
      </c>
      <c r="D4581" s="2" t="s">
        <v>27688</v>
      </c>
      <c r="E4581" s="2" t="s">
        <v>27689</v>
      </c>
      <c r="F4581" s="2" t="s">
        <v>27690</v>
      </c>
    </row>
    <row r="4582" spans="1:6" s="2" customFormat="1" x14ac:dyDescent="0.2">
      <c r="A4582" s="2" t="s">
        <v>15848</v>
      </c>
      <c r="B4582" s="2" t="s">
        <v>27665</v>
      </c>
      <c r="C4582" s="2316" t="s">
        <v>1542</v>
      </c>
      <c r="D4582" s="2" t="s">
        <v>27843</v>
      </c>
      <c r="E4582" s="2" t="s">
        <v>27844</v>
      </c>
      <c r="F4582" s="2" t="s">
        <v>27845</v>
      </c>
    </row>
    <row r="4583" spans="1:6" x14ac:dyDescent="0.2">
      <c r="A4583" t="s">
        <v>14532</v>
      </c>
      <c r="B4583" t="s">
        <v>27670</v>
      </c>
      <c r="C4583" s="2316" t="s">
        <v>27687</v>
      </c>
      <c r="D4583" t="s">
        <v>27688</v>
      </c>
      <c r="E4583" t="s">
        <v>27689</v>
      </c>
      <c r="F4583" t="s">
        <v>27690</v>
      </c>
    </row>
    <row r="4584" spans="1:6" x14ac:dyDescent="0.2">
      <c r="A4584" t="s">
        <v>14532</v>
      </c>
      <c r="B4584" t="s">
        <v>27665</v>
      </c>
      <c r="C4584" s="2316" t="s">
        <v>1507</v>
      </c>
      <c r="D4584" t="s">
        <v>27846</v>
      </c>
      <c r="E4584" t="s">
        <v>27847</v>
      </c>
      <c r="F4584" t="s">
        <v>27848</v>
      </c>
    </row>
    <row r="4585" spans="1:6" s="2" customFormat="1" x14ac:dyDescent="0.2">
      <c r="A4585" s="2" t="s">
        <v>16097</v>
      </c>
      <c r="B4585" s="2" t="s">
        <v>27670</v>
      </c>
      <c r="C4585" s="2317" t="s">
        <v>27687</v>
      </c>
      <c r="D4585" s="2" t="s">
        <v>27688</v>
      </c>
      <c r="E4585" s="2" t="s">
        <v>27689</v>
      </c>
      <c r="F4585" s="2" t="s">
        <v>27690</v>
      </c>
    </row>
    <row r="4586" spans="1:6" s="2" customFormat="1" x14ac:dyDescent="0.2">
      <c r="A4586" s="2" t="s">
        <v>16097</v>
      </c>
      <c r="B4586" s="2" t="s">
        <v>27665</v>
      </c>
      <c r="C4586" s="2318" t="s">
        <v>1542</v>
      </c>
      <c r="D4586" s="2" t="s">
        <v>27843</v>
      </c>
      <c r="E4586" s="2" t="s">
        <v>27844</v>
      </c>
      <c r="F4586" s="2" t="s">
        <v>27845</v>
      </c>
    </row>
    <row r="4587" spans="1:6" x14ac:dyDescent="0.2">
      <c r="A4587" t="s">
        <v>16114</v>
      </c>
      <c r="B4587" t="s">
        <v>27670</v>
      </c>
      <c r="C4587" s="2318" t="s">
        <v>27687</v>
      </c>
      <c r="D4587" t="s">
        <v>27688</v>
      </c>
      <c r="E4587" t="s">
        <v>27689</v>
      </c>
      <c r="F4587" t="s">
        <v>27690</v>
      </c>
    </row>
    <row r="4588" spans="1:6" x14ac:dyDescent="0.2">
      <c r="A4588" t="s">
        <v>16114</v>
      </c>
      <c r="B4588" t="s">
        <v>27665</v>
      </c>
      <c r="C4588" s="2318" t="s">
        <v>1542</v>
      </c>
      <c r="D4588" t="s">
        <v>27843</v>
      </c>
      <c r="E4588" t="s">
        <v>27844</v>
      </c>
      <c r="F4588" t="s">
        <v>27845</v>
      </c>
    </row>
    <row r="4589" spans="1:6" s="2" customFormat="1" x14ac:dyDescent="0.2">
      <c r="A4589" s="2" t="s">
        <v>15851</v>
      </c>
      <c r="B4589" s="2" t="s">
        <v>27670</v>
      </c>
      <c r="C4589" s="2319" t="s">
        <v>27687</v>
      </c>
      <c r="D4589" s="2" t="s">
        <v>27688</v>
      </c>
      <c r="E4589" s="2" t="s">
        <v>27689</v>
      </c>
      <c r="F4589" s="2" t="s">
        <v>27690</v>
      </c>
    </row>
    <row r="4590" spans="1:6" s="2" customFormat="1" x14ac:dyDescent="0.2">
      <c r="A4590" s="2" t="s">
        <v>15851</v>
      </c>
      <c r="B4590" s="2" t="s">
        <v>27665</v>
      </c>
      <c r="C4590" s="2320" t="s">
        <v>1542</v>
      </c>
      <c r="D4590" s="2" t="s">
        <v>27843</v>
      </c>
      <c r="E4590" s="2" t="s">
        <v>27844</v>
      </c>
      <c r="F4590" s="2" t="s">
        <v>27845</v>
      </c>
    </row>
    <row r="4591" spans="1:6" x14ac:dyDescent="0.2">
      <c r="A4591" t="s">
        <v>14551</v>
      </c>
      <c r="B4591" t="s">
        <v>27670</v>
      </c>
      <c r="C4591" s="2320" t="s">
        <v>27687</v>
      </c>
      <c r="D4591" t="s">
        <v>27688</v>
      </c>
      <c r="E4591" t="s">
        <v>27689</v>
      </c>
      <c r="F4591" t="s">
        <v>27690</v>
      </c>
    </row>
    <row r="4592" spans="1:6" x14ac:dyDescent="0.2">
      <c r="A4592" t="s">
        <v>14551</v>
      </c>
      <c r="B4592" t="s">
        <v>27665</v>
      </c>
      <c r="C4592" s="2320" t="s">
        <v>1507</v>
      </c>
      <c r="D4592" t="s">
        <v>27846</v>
      </c>
      <c r="E4592" t="s">
        <v>27847</v>
      </c>
      <c r="F4592" t="s">
        <v>27848</v>
      </c>
    </row>
    <row r="4593" spans="1:6" s="2" customFormat="1" x14ac:dyDescent="0.2">
      <c r="A4593" s="2" t="s">
        <v>16131</v>
      </c>
      <c r="B4593" s="2" t="s">
        <v>27670</v>
      </c>
      <c r="C4593" s="2321" t="s">
        <v>27687</v>
      </c>
      <c r="D4593" s="2" t="s">
        <v>27688</v>
      </c>
      <c r="E4593" s="2" t="s">
        <v>27689</v>
      </c>
      <c r="F4593" s="2" t="s">
        <v>27690</v>
      </c>
    </row>
    <row r="4594" spans="1:6" s="2" customFormat="1" x14ac:dyDescent="0.2">
      <c r="A4594" s="2" t="s">
        <v>16131</v>
      </c>
      <c r="B4594" s="2" t="s">
        <v>27665</v>
      </c>
      <c r="C4594" s="2322" t="s">
        <v>1542</v>
      </c>
      <c r="D4594" s="2" t="s">
        <v>27843</v>
      </c>
      <c r="E4594" s="2" t="s">
        <v>27844</v>
      </c>
      <c r="F4594" s="2" t="s">
        <v>27845</v>
      </c>
    </row>
    <row r="4595" spans="1:6" x14ac:dyDescent="0.2">
      <c r="A4595" t="s">
        <v>16148</v>
      </c>
      <c r="B4595" t="s">
        <v>27670</v>
      </c>
      <c r="C4595" s="2322" t="s">
        <v>27687</v>
      </c>
      <c r="D4595" t="s">
        <v>27688</v>
      </c>
      <c r="E4595" t="s">
        <v>27689</v>
      </c>
      <c r="F4595" t="s">
        <v>27690</v>
      </c>
    </row>
    <row r="4596" spans="1:6" x14ac:dyDescent="0.2">
      <c r="A4596" t="s">
        <v>16148</v>
      </c>
      <c r="B4596" t="s">
        <v>27665</v>
      </c>
      <c r="C4596" s="2322" t="s">
        <v>1542</v>
      </c>
      <c r="D4596" t="s">
        <v>27843</v>
      </c>
      <c r="E4596" t="s">
        <v>27844</v>
      </c>
      <c r="F4596" t="s">
        <v>27845</v>
      </c>
    </row>
    <row r="4597" spans="1:6" s="2" customFormat="1" x14ac:dyDescent="0.2">
      <c r="A4597" s="2" t="s">
        <v>19741</v>
      </c>
      <c r="B4597" s="2" t="s">
        <v>27670</v>
      </c>
      <c r="C4597" s="2323" t="s">
        <v>27687</v>
      </c>
      <c r="D4597" s="2" t="s">
        <v>27688</v>
      </c>
      <c r="E4597" s="2" t="s">
        <v>27689</v>
      </c>
      <c r="F4597" s="2" t="s">
        <v>27690</v>
      </c>
    </row>
    <row r="4598" spans="1:6" s="2" customFormat="1" x14ac:dyDescent="0.2">
      <c r="A4598" s="2" t="s">
        <v>19741</v>
      </c>
      <c r="B4598" s="2" t="s">
        <v>27665</v>
      </c>
      <c r="C4598" s="2324" t="s">
        <v>1507</v>
      </c>
      <c r="D4598" s="2" t="s">
        <v>27846</v>
      </c>
      <c r="E4598" s="2" t="s">
        <v>27847</v>
      </c>
      <c r="F4598" s="2" t="s">
        <v>27848</v>
      </c>
    </row>
    <row r="4599" spans="1:6" x14ac:dyDescent="0.2">
      <c r="A4599" t="s">
        <v>19756</v>
      </c>
      <c r="B4599" t="s">
        <v>27670</v>
      </c>
      <c r="C4599" s="2324" t="s">
        <v>27687</v>
      </c>
      <c r="D4599" t="s">
        <v>27688</v>
      </c>
      <c r="E4599" t="s">
        <v>27689</v>
      </c>
      <c r="F4599" t="s">
        <v>27690</v>
      </c>
    </row>
    <row r="4600" spans="1:6" x14ac:dyDescent="0.2">
      <c r="A4600" t="s">
        <v>19756</v>
      </c>
      <c r="B4600" t="s">
        <v>27665</v>
      </c>
      <c r="C4600" s="2324" t="s">
        <v>1507</v>
      </c>
      <c r="D4600" t="s">
        <v>27846</v>
      </c>
      <c r="E4600" t="s">
        <v>27847</v>
      </c>
      <c r="F4600" t="s">
        <v>27848</v>
      </c>
    </row>
    <row r="4601" spans="1:6" s="2" customFormat="1" x14ac:dyDescent="0.2">
      <c r="A4601" s="2" t="s">
        <v>19902</v>
      </c>
      <c r="B4601" s="2" t="s">
        <v>27670</v>
      </c>
      <c r="C4601" s="2325" t="s">
        <v>27687</v>
      </c>
      <c r="D4601" s="2" t="s">
        <v>27688</v>
      </c>
      <c r="E4601" s="2" t="s">
        <v>27689</v>
      </c>
      <c r="F4601" s="2" t="s">
        <v>27690</v>
      </c>
    </row>
    <row r="4602" spans="1:6" s="2" customFormat="1" x14ac:dyDescent="0.2">
      <c r="A4602" s="2" t="s">
        <v>19902</v>
      </c>
      <c r="B4602" s="2" t="s">
        <v>27665</v>
      </c>
      <c r="C4602" s="2326" t="s">
        <v>1507</v>
      </c>
      <c r="D4602" s="2" t="s">
        <v>27846</v>
      </c>
      <c r="E4602" s="2" t="s">
        <v>27847</v>
      </c>
      <c r="F4602" s="2" t="s">
        <v>27848</v>
      </c>
    </row>
    <row r="4603" spans="1:6" x14ac:dyDescent="0.2">
      <c r="A4603" t="s">
        <v>19451</v>
      </c>
      <c r="B4603" t="s">
        <v>27670</v>
      </c>
      <c r="C4603" s="2326" t="s">
        <v>27687</v>
      </c>
      <c r="D4603" t="s">
        <v>27688</v>
      </c>
      <c r="E4603" t="s">
        <v>27689</v>
      </c>
      <c r="F4603" t="s">
        <v>27690</v>
      </c>
    </row>
    <row r="4604" spans="1:6" x14ac:dyDescent="0.2">
      <c r="A4604" t="s">
        <v>19451</v>
      </c>
      <c r="B4604" t="s">
        <v>27665</v>
      </c>
      <c r="C4604" s="2326" t="s">
        <v>1507</v>
      </c>
      <c r="D4604" t="s">
        <v>27846</v>
      </c>
      <c r="E4604" t="s">
        <v>27847</v>
      </c>
      <c r="F4604" t="s">
        <v>27848</v>
      </c>
    </row>
    <row r="4605" spans="1:6" s="2" customFormat="1" x14ac:dyDescent="0.2">
      <c r="A4605" s="2" t="s">
        <v>19906</v>
      </c>
      <c r="B4605" s="2" t="s">
        <v>27670</v>
      </c>
      <c r="C4605" s="2327" t="s">
        <v>27687</v>
      </c>
      <c r="D4605" s="2" t="s">
        <v>27688</v>
      </c>
      <c r="E4605" s="2" t="s">
        <v>27689</v>
      </c>
      <c r="F4605" s="2" t="s">
        <v>27690</v>
      </c>
    </row>
    <row r="4606" spans="1:6" s="2" customFormat="1" x14ac:dyDescent="0.2">
      <c r="A4606" s="2" t="s">
        <v>19906</v>
      </c>
      <c r="B4606" s="2" t="s">
        <v>27665</v>
      </c>
      <c r="C4606" s="2328" t="s">
        <v>1507</v>
      </c>
      <c r="D4606" s="2" t="s">
        <v>27846</v>
      </c>
      <c r="E4606" s="2" t="s">
        <v>27847</v>
      </c>
      <c r="F4606" s="2" t="s">
        <v>27848</v>
      </c>
    </row>
    <row r="4607" spans="1:6" x14ac:dyDescent="0.2">
      <c r="A4607" t="s">
        <v>19910</v>
      </c>
      <c r="B4607" t="s">
        <v>27670</v>
      </c>
      <c r="C4607" s="2328" t="s">
        <v>27687</v>
      </c>
      <c r="D4607" t="s">
        <v>27688</v>
      </c>
      <c r="E4607" t="s">
        <v>27689</v>
      </c>
      <c r="F4607" t="s">
        <v>27690</v>
      </c>
    </row>
    <row r="4608" spans="1:6" x14ac:dyDescent="0.2">
      <c r="A4608" t="s">
        <v>19910</v>
      </c>
      <c r="B4608" t="s">
        <v>27665</v>
      </c>
      <c r="C4608" s="2328" t="s">
        <v>1507</v>
      </c>
      <c r="D4608" t="s">
        <v>27846</v>
      </c>
      <c r="E4608" t="s">
        <v>27847</v>
      </c>
      <c r="F4608" t="s">
        <v>27848</v>
      </c>
    </row>
    <row r="4609" spans="1:6" s="2" customFormat="1" x14ac:dyDescent="0.2">
      <c r="A4609" s="2" t="s">
        <v>15064</v>
      </c>
      <c r="B4609" s="2" t="s">
        <v>27670</v>
      </c>
      <c r="C4609" s="2329" t="s">
        <v>27687</v>
      </c>
      <c r="D4609" s="2" t="s">
        <v>27688</v>
      </c>
      <c r="E4609" s="2" t="s">
        <v>27689</v>
      </c>
      <c r="F4609" s="2" t="s">
        <v>27690</v>
      </c>
    </row>
    <row r="4610" spans="1:6" s="2" customFormat="1" x14ac:dyDescent="0.2">
      <c r="A4610" s="2" t="s">
        <v>15064</v>
      </c>
      <c r="B4610" s="2" t="s">
        <v>27665</v>
      </c>
      <c r="C4610" s="2330" t="s">
        <v>1507</v>
      </c>
      <c r="D4610" s="2" t="s">
        <v>27846</v>
      </c>
      <c r="E4610" s="2" t="s">
        <v>27847</v>
      </c>
      <c r="F4610" s="2" t="s">
        <v>27848</v>
      </c>
    </row>
    <row r="4611" spans="1:6" x14ac:dyDescent="0.2">
      <c r="A4611" t="s">
        <v>15068</v>
      </c>
      <c r="B4611" t="s">
        <v>27670</v>
      </c>
      <c r="C4611" s="2330" t="s">
        <v>27687</v>
      </c>
      <c r="D4611" t="s">
        <v>27688</v>
      </c>
      <c r="E4611" t="s">
        <v>27689</v>
      </c>
      <c r="F4611" t="s">
        <v>27690</v>
      </c>
    </row>
    <row r="4612" spans="1:6" x14ac:dyDescent="0.2">
      <c r="A4612" t="s">
        <v>15068</v>
      </c>
      <c r="B4612" t="s">
        <v>27665</v>
      </c>
      <c r="C4612" s="2330" t="s">
        <v>1507</v>
      </c>
      <c r="D4612" t="s">
        <v>27846</v>
      </c>
      <c r="E4612" t="s">
        <v>27847</v>
      </c>
      <c r="F4612" t="s">
        <v>27848</v>
      </c>
    </row>
    <row r="4613" spans="1:6" s="2" customFormat="1" x14ac:dyDescent="0.2">
      <c r="A4613" s="2" t="s">
        <v>15854</v>
      </c>
      <c r="B4613" s="2" t="s">
        <v>27670</v>
      </c>
      <c r="C4613" s="2331" t="s">
        <v>27687</v>
      </c>
      <c r="D4613" s="2" t="s">
        <v>27688</v>
      </c>
      <c r="E4613" s="2" t="s">
        <v>27689</v>
      </c>
      <c r="F4613" s="2" t="s">
        <v>27690</v>
      </c>
    </row>
    <row r="4614" spans="1:6" s="2" customFormat="1" x14ac:dyDescent="0.2">
      <c r="A4614" s="2" t="s">
        <v>15854</v>
      </c>
      <c r="B4614" s="2" t="s">
        <v>27665</v>
      </c>
      <c r="C4614" s="2332" t="s">
        <v>1542</v>
      </c>
      <c r="D4614" s="2" t="s">
        <v>27843</v>
      </c>
      <c r="E4614" s="2" t="s">
        <v>27844</v>
      </c>
      <c r="F4614" s="2" t="s">
        <v>27845</v>
      </c>
    </row>
    <row r="4615" spans="1:6" x14ac:dyDescent="0.2">
      <c r="A4615" t="s">
        <v>14574</v>
      </c>
      <c r="B4615" t="s">
        <v>27670</v>
      </c>
      <c r="C4615" s="2332" t="s">
        <v>27687</v>
      </c>
      <c r="D4615" t="s">
        <v>27688</v>
      </c>
      <c r="E4615" t="s">
        <v>27689</v>
      </c>
      <c r="F4615" t="s">
        <v>27690</v>
      </c>
    </row>
    <row r="4616" spans="1:6" x14ac:dyDescent="0.2">
      <c r="A4616" t="s">
        <v>14574</v>
      </c>
      <c r="B4616" t="s">
        <v>27665</v>
      </c>
      <c r="C4616" s="2332" t="s">
        <v>1507</v>
      </c>
      <c r="D4616" t="s">
        <v>27846</v>
      </c>
      <c r="E4616" t="s">
        <v>27847</v>
      </c>
      <c r="F4616" t="s">
        <v>27848</v>
      </c>
    </row>
    <row r="4617" spans="1:6" s="2" customFormat="1" x14ac:dyDescent="0.2">
      <c r="A4617" s="2" t="s">
        <v>16165</v>
      </c>
      <c r="B4617" s="2" t="s">
        <v>27670</v>
      </c>
      <c r="C4617" s="2333" t="s">
        <v>27687</v>
      </c>
      <c r="D4617" s="2" t="s">
        <v>27688</v>
      </c>
      <c r="E4617" s="2" t="s">
        <v>27689</v>
      </c>
      <c r="F4617" s="2" t="s">
        <v>27690</v>
      </c>
    </row>
    <row r="4618" spans="1:6" s="2" customFormat="1" x14ac:dyDescent="0.2">
      <c r="A4618" s="2" t="s">
        <v>16165</v>
      </c>
      <c r="B4618" s="2" t="s">
        <v>27665</v>
      </c>
      <c r="C4618" s="2334" t="s">
        <v>1542</v>
      </c>
      <c r="D4618" s="2" t="s">
        <v>27843</v>
      </c>
      <c r="E4618" s="2" t="s">
        <v>27844</v>
      </c>
      <c r="F4618" s="2" t="s">
        <v>27845</v>
      </c>
    </row>
    <row r="4619" spans="1:6" x14ac:dyDescent="0.2">
      <c r="A4619" t="s">
        <v>16182</v>
      </c>
      <c r="B4619" t="s">
        <v>27670</v>
      </c>
      <c r="C4619" s="2334" t="s">
        <v>27687</v>
      </c>
      <c r="D4619" t="s">
        <v>27688</v>
      </c>
      <c r="E4619" t="s">
        <v>27689</v>
      </c>
      <c r="F4619" t="s">
        <v>27690</v>
      </c>
    </row>
    <row r="4620" spans="1:6" x14ac:dyDescent="0.2">
      <c r="A4620" t="s">
        <v>16182</v>
      </c>
      <c r="B4620" t="s">
        <v>27665</v>
      </c>
      <c r="C4620" s="2334" t="s">
        <v>1542</v>
      </c>
      <c r="D4620" t="s">
        <v>27843</v>
      </c>
      <c r="E4620" t="s">
        <v>27844</v>
      </c>
      <c r="F4620" t="s">
        <v>27845</v>
      </c>
    </row>
    <row r="4621" spans="1:6" s="2" customFormat="1" x14ac:dyDescent="0.2">
      <c r="A4621" s="2" t="s">
        <v>16198</v>
      </c>
      <c r="B4621" s="2" t="s">
        <v>27670</v>
      </c>
      <c r="C4621" s="2335" t="s">
        <v>27687</v>
      </c>
      <c r="D4621" s="2" t="s">
        <v>27688</v>
      </c>
      <c r="E4621" s="2" t="s">
        <v>27689</v>
      </c>
      <c r="F4621" s="2" t="s">
        <v>27690</v>
      </c>
    </row>
    <row r="4622" spans="1:6" s="2" customFormat="1" x14ac:dyDescent="0.2">
      <c r="A4622" s="2" t="s">
        <v>16198</v>
      </c>
      <c r="B4622" s="2" t="s">
        <v>27665</v>
      </c>
      <c r="C4622" s="2336" t="s">
        <v>1542</v>
      </c>
      <c r="D4622" s="2" t="s">
        <v>27843</v>
      </c>
      <c r="E4622" s="2" t="s">
        <v>27844</v>
      </c>
      <c r="F4622" s="2" t="s">
        <v>27845</v>
      </c>
    </row>
    <row r="4623" spans="1:6" x14ac:dyDescent="0.2">
      <c r="A4623" t="s">
        <v>14596</v>
      </c>
      <c r="B4623" t="s">
        <v>27670</v>
      </c>
      <c r="C4623" s="2336" t="s">
        <v>27687</v>
      </c>
      <c r="D4623" t="s">
        <v>27688</v>
      </c>
      <c r="E4623" t="s">
        <v>27689</v>
      </c>
      <c r="F4623" t="s">
        <v>27690</v>
      </c>
    </row>
    <row r="4624" spans="1:6" x14ac:dyDescent="0.2">
      <c r="A4624" t="s">
        <v>14596</v>
      </c>
      <c r="B4624" t="s">
        <v>27665</v>
      </c>
      <c r="C4624" s="2336" t="s">
        <v>1507</v>
      </c>
      <c r="D4624" t="s">
        <v>27846</v>
      </c>
      <c r="E4624" t="s">
        <v>27847</v>
      </c>
      <c r="F4624" t="s">
        <v>27848</v>
      </c>
    </row>
    <row r="4625" spans="1:6" s="2" customFormat="1" x14ac:dyDescent="0.2">
      <c r="A4625" s="2" t="s">
        <v>16217</v>
      </c>
      <c r="B4625" s="2" t="s">
        <v>27670</v>
      </c>
      <c r="C4625" s="2337" t="s">
        <v>27687</v>
      </c>
      <c r="D4625" s="2" t="s">
        <v>27688</v>
      </c>
      <c r="E4625" s="2" t="s">
        <v>27689</v>
      </c>
      <c r="F4625" s="2" t="s">
        <v>27690</v>
      </c>
    </row>
    <row r="4626" spans="1:6" s="2" customFormat="1" x14ac:dyDescent="0.2">
      <c r="A4626" s="2" t="s">
        <v>16217</v>
      </c>
      <c r="B4626" s="2" t="s">
        <v>27665</v>
      </c>
      <c r="C4626" s="2338" t="s">
        <v>1542</v>
      </c>
      <c r="D4626" s="2" t="s">
        <v>27843</v>
      </c>
      <c r="E4626" s="2" t="s">
        <v>27844</v>
      </c>
      <c r="F4626" s="2" t="s">
        <v>27845</v>
      </c>
    </row>
    <row r="4627" spans="1:6" x14ac:dyDescent="0.2">
      <c r="A4627" t="s">
        <v>16237</v>
      </c>
      <c r="B4627" t="s">
        <v>27670</v>
      </c>
      <c r="C4627" s="2338" t="s">
        <v>27687</v>
      </c>
      <c r="D4627" t="s">
        <v>27688</v>
      </c>
      <c r="E4627" t="s">
        <v>27689</v>
      </c>
      <c r="F4627" t="s">
        <v>27690</v>
      </c>
    </row>
    <row r="4628" spans="1:6" x14ac:dyDescent="0.2">
      <c r="A4628" t="s">
        <v>16237</v>
      </c>
      <c r="B4628" t="s">
        <v>27665</v>
      </c>
      <c r="C4628" s="2338" t="s">
        <v>1542</v>
      </c>
      <c r="D4628" t="s">
        <v>27843</v>
      </c>
      <c r="E4628" t="s">
        <v>27844</v>
      </c>
      <c r="F4628" t="s">
        <v>27845</v>
      </c>
    </row>
    <row r="4629" spans="1:6" s="2" customFormat="1" x14ac:dyDescent="0.2">
      <c r="A4629" s="2" t="s">
        <v>19914</v>
      </c>
      <c r="B4629" s="2" t="s">
        <v>27670</v>
      </c>
      <c r="C4629" s="2339" t="s">
        <v>27687</v>
      </c>
      <c r="D4629" s="2" t="s">
        <v>27688</v>
      </c>
      <c r="E4629" s="2" t="s">
        <v>27689</v>
      </c>
      <c r="F4629" s="2" t="s">
        <v>27690</v>
      </c>
    </row>
    <row r="4630" spans="1:6" s="2" customFormat="1" x14ac:dyDescent="0.2">
      <c r="A4630" s="2" t="s">
        <v>19914</v>
      </c>
      <c r="B4630" s="2" t="s">
        <v>27665</v>
      </c>
      <c r="C4630" s="2340" t="s">
        <v>1507</v>
      </c>
      <c r="D4630" s="2" t="s">
        <v>27846</v>
      </c>
      <c r="E4630" s="2" t="s">
        <v>27847</v>
      </c>
      <c r="F4630" s="2" t="s">
        <v>27848</v>
      </c>
    </row>
    <row r="4631" spans="1:6" x14ac:dyDescent="0.2">
      <c r="A4631" t="s">
        <v>19918</v>
      </c>
      <c r="B4631" t="s">
        <v>27670</v>
      </c>
      <c r="C4631" s="2340" t="s">
        <v>27687</v>
      </c>
      <c r="D4631" t="s">
        <v>27688</v>
      </c>
      <c r="E4631" t="s">
        <v>27689</v>
      </c>
      <c r="F4631" t="s">
        <v>27690</v>
      </c>
    </row>
    <row r="4632" spans="1:6" x14ac:dyDescent="0.2">
      <c r="A4632" t="s">
        <v>19918</v>
      </c>
      <c r="B4632" t="s">
        <v>27665</v>
      </c>
      <c r="C4632" s="2340" t="s">
        <v>1507</v>
      </c>
      <c r="D4632" t="s">
        <v>27846</v>
      </c>
      <c r="E4632" t="s">
        <v>27847</v>
      </c>
      <c r="F4632" t="s">
        <v>27848</v>
      </c>
    </row>
    <row r="4633" spans="1:6" s="2" customFormat="1" x14ac:dyDescent="0.2">
      <c r="A4633" s="2" t="s">
        <v>19922</v>
      </c>
      <c r="B4633" s="2" t="s">
        <v>27670</v>
      </c>
      <c r="C4633" s="2341" t="s">
        <v>27687</v>
      </c>
      <c r="D4633" s="2" t="s">
        <v>27688</v>
      </c>
      <c r="E4633" s="2" t="s">
        <v>27689</v>
      </c>
      <c r="F4633" s="2" t="s">
        <v>27690</v>
      </c>
    </row>
    <row r="4634" spans="1:6" s="2" customFormat="1" x14ac:dyDescent="0.2">
      <c r="A4634" s="2" t="s">
        <v>19922</v>
      </c>
      <c r="B4634" s="2" t="s">
        <v>27665</v>
      </c>
      <c r="C4634" s="2342" t="s">
        <v>1507</v>
      </c>
      <c r="D4634" s="2" t="s">
        <v>27846</v>
      </c>
      <c r="E4634" s="2" t="s">
        <v>27847</v>
      </c>
      <c r="F4634" s="2" t="s">
        <v>27848</v>
      </c>
    </row>
    <row r="4635" spans="1:6" x14ac:dyDescent="0.2">
      <c r="A4635" t="s">
        <v>19926</v>
      </c>
      <c r="B4635" t="s">
        <v>27670</v>
      </c>
      <c r="C4635" s="2342" t="s">
        <v>27687</v>
      </c>
      <c r="D4635" t="s">
        <v>27688</v>
      </c>
      <c r="E4635" t="s">
        <v>27689</v>
      </c>
      <c r="F4635" t="s">
        <v>27690</v>
      </c>
    </row>
    <row r="4636" spans="1:6" x14ac:dyDescent="0.2">
      <c r="A4636" t="s">
        <v>19926</v>
      </c>
      <c r="B4636" t="s">
        <v>27665</v>
      </c>
      <c r="C4636" s="2342" t="s">
        <v>1507</v>
      </c>
      <c r="D4636" t="s">
        <v>27846</v>
      </c>
      <c r="E4636" t="s">
        <v>27847</v>
      </c>
      <c r="F4636" t="s">
        <v>27848</v>
      </c>
    </row>
    <row r="4637" spans="1:6" s="2" customFormat="1" x14ac:dyDescent="0.2">
      <c r="A4637" s="2" t="s">
        <v>19931</v>
      </c>
      <c r="B4637" s="2" t="s">
        <v>27670</v>
      </c>
      <c r="C4637" s="2343" t="s">
        <v>27687</v>
      </c>
      <c r="D4637" s="2" t="s">
        <v>27688</v>
      </c>
      <c r="E4637" s="2" t="s">
        <v>27689</v>
      </c>
      <c r="F4637" s="2" t="s">
        <v>27690</v>
      </c>
    </row>
    <row r="4638" spans="1:6" s="2" customFormat="1" x14ac:dyDescent="0.2">
      <c r="A4638" s="2" t="s">
        <v>19931</v>
      </c>
      <c r="B4638" s="2" t="s">
        <v>27665</v>
      </c>
      <c r="C4638" s="2344" t="s">
        <v>1507</v>
      </c>
      <c r="D4638" s="2" t="s">
        <v>27846</v>
      </c>
      <c r="E4638" s="2" t="s">
        <v>27847</v>
      </c>
      <c r="F4638" s="2" t="s">
        <v>27848</v>
      </c>
    </row>
    <row r="4639" spans="1:6" x14ac:dyDescent="0.2">
      <c r="A4639" t="s">
        <v>19935</v>
      </c>
      <c r="B4639" t="s">
        <v>27670</v>
      </c>
      <c r="C4639" s="2344" t="s">
        <v>27687</v>
      </c>
      <c r="D4639" t="s">
        <v>27688</v>
      </c>
      <c r="E4639" t="s">
        <v>27689</v>
      </c>
      <c r="F4639" t="s">
        <v>27690</v>
      </c>
    </row>
    <row r="4640" spans="1:6" x14ac:dyDescent="0.2">
      <c r="A4640" t="s">
        <v>19935</v>
      </c>
      <c r="B4640" t="s">
        <v>27665</v>
      </c>
      <c r="C4640" s="2344" t="s">
        <v>1507</v>
      </c>
      <c r="D4640" t="s">
        <v>27846</v>
      </c>
      <c r="E4640" t="s">
        <v>27847</v>
      </c>
      <c r="F4640" t="s">
        <v>27848</v>
      </c>
    </row>
    <row r="4641" spans="1:6" s="2" customFormat="1" x14ac:dyDescent="0.2">
      <c r="A4641" s="2" t="s">
        <v>19939</v>
      </c>
      <c r="B4641" s="2" t="s">
        <v>27670</v>
      </c>
      <c r="C4641" s="2345" t="s">
        <v>27687</v>
      </c>
      <c r="D4641" s="2" t="s">
        <v>27688</v>
      </c>
      <c r="E4641" s="2" t="s">
        <v>27689</v>
      </c>
      <c r="F4641" s="2" t="s">
        <v>27690</v>
      </c>
    </row>
    <row r="4642" spans="1:6" s="2" customFormat="1" x14ac:dyDescent="0.2">
      <c r="A4642" s="2" t="s">
        <v>19939</v>
      </c>
      <c r="B4642" s="2" t="s">
        <v>27665</v>
      </c>
      <c r="C4642" s="2346" t="s">
        <v>1507</v>
      </c>
      <c r="D4642" s="2" t="s">
        <v>27846</v>
      </c>
      <c r="E4642" s="2" t="s">
        <v>27847</v>
      </c>
      <c r="F4642" s="2" t="s">
        <v>27848</v>
      </c>
    </row>
    <row r="4643" spans="1:6" x14ac:dyDescent="0.2">
      <c r="A4643" t="s">
        <v>24633</v>
      </c>
      <c r="B4643" t="s">
        <v>27675</v>
      </c>
      <c r="C4643" s="2346" t="s">
        <v>27737</v>
      </c>
      <c r="D4643" t="s">
        <v>27738</v>
      </c>
      <c r="E4643" t="s">
        <v>27739</v>
      </c>
      <c r="F4643" t="s">
        <v>27740</v>
      </c>
    </row>
    <row r="4644" spans="1:6" x14ac:dyDescent="0.2">
      <c r="A4644" t="s">
        <v>24633</v>
      </c>
      <c r="B4644" t="s">
        <v>27665</v>
      </c>
      <c r="C4644" s="2346" t="s">
        <v>23797</v>
      </c>
      <c r="D4644" t="s">
        <v>27744</v>
      </c>
      <c r="E4644" t="s">
        <v>27745</v>
      </c>
      <c r="F4644" t="s">
        <v>27746</v>
      </c>
    </row>
    <row r="4645" spans="1:6" s="2" customFormat="1" x14ac:dyDescent="0.2">
      <c r="A4645" s="2" t="s">
        <v>24639</v>
      </c>
      <c r="B4645" s="2" t="s">
        <v>27675</v>
      </c>
      <c r="C4645" s="2347" t="s">
        <v>27737</v>
      </c>
      <c r="D4645" s="2" t="s">
        <v>27738</v>
      </c>
      <c r="E4645" s="2" t="s">
        <v>27739</v>
      </c>
      <c r="F4645" s="2" t="s">
        <v>27740</v>
      </c>
    </row>
    <row r="4646" spans="1:6" s="2" customFormat="1" x14ac:dyDescent="0.2">
      <c r="A4646" s="2" t="s">
        <v>24639</v>
      </c>
      <c r="B4646" s="2" t="s">
        <v>27665</v>
      </c>
      <c r="C4646" s="2348" t="s">
        <v>23797</v>
      </c>
      <c r="D4646" s="2" t="s">
        <v>27744</v>
      </c>
      <c r="E4646" s="2" t="s">
        <v>27745</v>
      </c>
      <c r="F4646" s="2" t="s">
        <v>27746</v>
      </c>
    </row>
    <row r="4647" spans="1:6" x14ac:dyDescent="0.2">
      <c r="A4647" t="s">
        <v>14137</v>
      </c>
      <c r="B4647" t="s">
        <v>27670</v>
      </c>
      <c r="C4647" s="2348" t="s">
        <v>27687</v>
      </c>
      <c r="D4647" t="s">
        <v>27688</v>
      </c>
      <c r="E4647" t="s">
        <v>27689</v>
      </c>
      <c r="F4647" t="s">
        <v>27690</v>
      </c>
    </row>
    <row r="4648" spans="1:6" x14ac:dyDescent="0.2">
      <c r="A4648" t="s">
        <v>14137</v>
      </c>
      <c r="B4648" t="s">
        <v>27665</v>
      </c>
      <c r="C4648" s="2348" t="s">
        <v>1507</v>
      </c>
      <c r="D4648" t="s">
        <v>27846</v>
      </c>
      <c r="E4648" t="s">
        <v>27847</v>
      </c>
      <c r="F4648" t="s">
        <v>27848</v>
      </c>
    </row>
    <row r="4649" spans="1:6" x14ac:dyDescent="0.2">
      <c r="A4649" t="s">
        <v>14137</v>
      </c>
      <c r="B4649" t="s">
        <v>27682</v>
      </c>
      <c r="C4649" s="2348" t="s">
        <v>27683</v>
      </c>
      <c r="D4649" t="s">
        <v>27684</v>
      </c>
      <c r="E4649" t="s">
        <v>27685</v>
      </c>
      <c r="F4649" t="s">
        <v>27686</v>
      </c>
    </row>
    <row r="4650" spans="1:6" s="2" customFormat="1" x14ac:dyDescent="0.2">
      <c r="A4650" s="2" t="s">
        <v>14216</v>
      </c>
      <c r="B4650" s="2" t="s">
        <v>27670</v>
      </c>
      <c r="C4650" s="2349" t="s">
        <v>27687</v>
      </c>
      <c r="D4650" s="2" t="s">
        <v>27688</v>
      </c>
      <c r="E4650" s="2" t="s">
        <v>27689</v>
      </c>
      <c r="F4650" s="2" t="s">
        <v>27690</v>
      </c>
    </row>
    <row r="4651" spans="1:6" s="2" customFormat="1" x14ac:dyDescent="0.2">
      <c r="A4651" s="2" t="s">
        <v>14216</v>
      </c>
      <c r="B4651" s="2" t="s">
        <v>27665</v>
      </c>
      <c r="C4651" s="2350" t="s">
        <v>1507</v>
      </c>
      <c r="D4651" s="2" t="s">
        <v>27846</v>
      </c>
      <c r="E4651" s="2" t="s">
        <v>27847</v>
      </c>
      <c r="F4651" s="2" t="s">
        <v>27848</v>
      </c>
    </row>
    <row r="4652" spans="1:6" s="2" customFormat="1" x14ac:dyDescent="0.2">
      <c r="A4652" s="2" t="s">
        <v>14216</v>
      </c>
      <c r="B4652" s="2" t="s">
        <v>27682</v>
      </c>
      <c r="C4652" s="2351" t="s">
        <v>27683</v>
      </c>
      <c r="D4652" s="2" t="s">
        <v>27684</v>
      </c>
      <c r="E4652" s="2" t="s">
        <v>27685</v>
      </c>
      <c r="F4652" s="2" t="s">
        <v>27686</v>
      </c>
    </row>
    <row r="4653" spans="1:6" x14ac:dyDescent="0.2">
      <c r="A4653" t="s">
        <v>24645</v>
      </c>
      <c r="B4653" t="s">
        <v>27675</v>
      </c>
      <c r="C4653" s="2351" t="s">
        <v>27737</v>
      </c>
      <c r="D4653" t="s">
        <v>27738</v>
      </c>
      <c r="E4653" t="s">
        <v>27739</v>
      </c>
      <c r="F4653" t="s">
        <v>27740</v>
      </c>
    </row>
    <row r="4654" spans="1:6" x14ac:dyDescent="0.2">
      <c r="A4654" t="s">
        <v>24645</v>
      </c>
      <c r="B4654" t="s">
        <v>27665</v>
      </c>
      <c r="C4654" s="2351" t="s">
        <v>23797</v>
      </c>
      <c r="D4654" t="s">
        <v>27744</v>
      </c>
      <c r="E4654" t="s">
        <v>27745</v>
      </c>
      <c r="F4654" t="s">
        <v>27746</v>
      </c>
    </row>
    <row r="4655" spans="1:6" s="2" customFormat="1" x14ac:dyDescent="0.2">
      <c r="A4655" s="2" t="s">
        <v>14224</v>
      </c>
      <c r="B4655" s="2" t="s">
        <v>27670</v>
      </c>
      <c r="C4655" s="2352" t="s">
        <v>27687</v>
      </c>
      <c r="D4655" s="2" t="s">
        <v>27688</v>
      </c>
      <c r="E4655" s="2" t="s">
        <v>27689</v>
      </c>
      <c r="F4655" s="2" t="s">
        <v>27690</v>
      </c>
    </row>
    <row r="4656" spans="1:6" s="2" customFormat="1" x14ac:dyDescent="0.2">
      <c r="A4656" s="2" t="s">
        <v>14224</v>
      </c>
      <c r="B4656" s="2" t="s">
        <v>27665</v>
      </c>
      <c r="C4656" s="2353" t="s">
        <v>1507</v>
      </c>
      <c r="D4656" s="2" t="s">
        <v>27846</v>
      </c>
      <c r="E4656" s="2" t="s">
        <v>27847</v>
      </c>
      <c r="F4656" s="2" t="s">
        <v>27848</v>
      </c>
    </row>
    <row r="4657" spans="1:6" s="2" customFormat="1" x14ac:dyDescent="0.2">
      <c r="A4657" s="2" t="s">
        <v>14224</v>
      </c>
      <c r="B4657" s="2" t="s">
        <v>27682</v>
      </c>
      <c r="C4657" s="2354" t="s">
        <v>27683</v>
      </c>
      <c r="D4657" s="2" t="s">
        <v>27684</v>
      </c>
      <c r="E4657" s="2" t="s">
        <v>27685</v>
      </c>
      <c r="F4657" s="2" t="s">
        <v>27686</v>
      </c>
    </row>
    <row r="4658" spans="1:6" x14ac:dyDescent="0.2">
      <c r="A4658" t="s">
        <v>16357</v>
      </c>
      <c r="B4658" t="s">
        <v>27670</v>
      </c>
      <c r="C4658" s="2354" t="s">
        <v>27687</v>
      </c>
      <c r="D4658" t="s">
        <v>27688</v>
      </c>
      <c r="E4658" t="s">
        <v>27689</v>
      </c>
      <c r="F4658" t="s">
        <v>27690</v>
      </c>
    </row>
    <row r="4659" spans="1:6" s="2" customFormat="1" x14ac:dyDescent="0.2">
      <c r="A4659" s="2" t="s">
        <v>16361</v>
      </c>
      <c r="B4659" s="2" t="s">
        <v>27670</v>
      </c>
      <c r="C4659" s="2355" t="s">
        <v>27687</v>
      </c>
      <c r="D4659" s="2" t="s">
        <v>27688</v>
      </c>
      <c r="E4659" s="2" t="s">
        <v>27689</v>
      </c>
      <c r="F4659" s="2" t="s">
        <v>27690</v>
      </c>
    </row>
    <row r="4660" spans="1:6" x14ac:dyDescent="0.2">
      <c r="A4660" t="s">
        <v>16365</v>
      </c>
      <c r="B4660" t="s">
        <v>27670</v>
      </c>
      <c r="C4660" s="2355" t="s">
        <v>27687</v>
      </c>
      <c r="D4660" t="s">
        <v>27688</v>
      </c>
      <c r="E4660" t="s">
        <v>27689</v>
      </c>
      <c r="F4660" t="s">
        <v>27690</v>
      </c>
    </row>
    <row r="4661" spans="1:6" s="2" customFormat="1" x14ac:dyDescent="0.2">
      <c r="A4661" s="2" t="s">
        <v>16369</v>
      </c>
      <c r="B4661" s="2" t="s">
        <v>27670</v>
      </c>
      <c r="C4661" s="2356" t="s">
        <v>27687</v>
      </c>
      <c r="D4661" s="2" t="s">
        <v>27688</v>
      </c>
      <c r="E4661" s="2" t="s">
        <v>27689</v>
      </c>
      <c r="F4661" s="2" t="s">
        <v>27690</v>
      </c>
    </row>
    <row r="4662" spans="1:6" x14ac:dyDescent="0.2">
      <c r="A4662" t="s">
        <v>16373</v>
      </c>
      <c r="B4662" t="s">
        <v>27670</v>
      </c>
      <c r="C4662" s="2356" t="s">
        <v>27687</v>
      </c>
      <c r="D4662" t="s">
        <v>27688</v>
      </c>
      <c r="E4662" t="s">
        <v>27689</v>
      </c>
      <c r="F4662" t="s">
        <v>27690</v>
      </c>
    </row>
    <row r="4663" spans="1:6" s="2" customFormat="1" x14ac:dyDescent="0.2">
      <c r="A4663" s="2" t="s">
        <v>16381</v>
      </c>
      <c r="B4663" s="2" t="s">
        <v>27670</v>
      </c>
      <c r="C4663" s="2357" t="s">
        <v>27687</v>
      </c>
      <c r="D4663" s="2" t="s">
        <v>27688</v>
      </c>
      <c r="E4663" s="2" t="s">
        <v>27689</v>
      </c>
      <c r="F4663" s="2" t="s">
        <v>27690</v>
      </c>
    </row>
    <row r="4664" spans="1:6" x14ac:dyDescent="0.2">
      <c r="A4664" t="s">
        <v>16389</v>
      </c>
      <c r="B4664" t="s">
        <v>27670</v>
      </c>
      <c r="C4664" s="2357" t="s">
        <v>27687</v>
      </c>
      <c r="D4664" t="s">
        <v>27688</v>
      </c>
      <c r="E4664" t="s">
        <v>27689</v>
      </c>
      <c r="F4664" t="s">
        <v>27690</v>
      </c>
    </row>
    <row r="4665" spans="1:6" s="2" customFormat="1" x14ac:dyDescent="0.2">
      <c r="A4665" s="2" t="s">
        <v>16397</v>
      </c>
      <c r="B4665" s="2" t="s">
        <v>27670</v>
      </c>
      <c r="C4665" s="2358" t="s">
        <v>27687</v>
      </c>
      <c r="D4665" s="2" t="s">
        <v>27688</v>
      </c>
      <c r="E4665" s="2" t="s">
        <v>27689</v>
      </c>
      <c r="F4665" s="2" t="s">
        <v>27690</v>
      </c>
    </row>
    <row r="4666" spans="1:6" x14ac:dyDescent="0.2">
      <c r="A4666" t="s">
        <v>16405</v>
      </c>
      <c r="B4666" t="s">
        <v>27670</v>
      </c>
      <c r="C4666" s="2358" t="s">
        <v>27687</v>
      </c>
      <c r="D4666" t="s">
        <v>27688</v>
      </c>
      <c r="E4666" t="s">
        <v>27689</v>
      </c>
      <c r="F4666" t="s">
        <v>27690</v>
      </c>
    </row>
    <row r="4667" spans="1:6" s="2" customFormat="1" x14ac:dyDescent="0.2">
      <c r="A4667" s="2" t="s">
        <v>16413</v>
      </c>
      <c r="B4667" s="2" t="s">
        <v>27670</v>
      </c>
      <c r="C4667" s="2359" t="s">
        <v>27687</v>
      </c>
      <c r="D4667" s="2" t="s">
        <v>27688</v>
      </c>
      <c r="E4667" s="2" t="s">
        <v>27689</v>
      </c>
      <c r="F4667" s="2" t="s">
        <v>27690</v>
      </c>
    </row>
    <row r="4668" spans="1:6" x14ac:dyDescent="0.2">
      <c r="A4668" t="s">
        <v>16421</v>
      </c>
      <c r="B4668" t="s">
        <v>27670</v>
      </c>
      <c r="C4668" s="2359" t="s">
        <v>27687</v>
      </c>
      <c r="D4668" t="s">
        <v>27688</v>
      </c>
      <c r="E4668" t="s">
        <v>27689</v>
      </c>
      <c r="F4668" t="s">
        <v>27690</v>
      </c>
    </row>
    <row r="4669" spans="1:6" s="2" customFormat="1" x14ac:dyDescent="0.2">
      <c r="A4669" s="2" t="s">
        <v>16429</v>
      </c>
      <c r="B4669" s="2" t="s">
        <v>27670</v>
      </c>
      <c r="C4669" s="2360" t="s">
        <v>27687</v>
      </c>
      <c r="D4669" s="2" t="s">
        <v>27688</v>
      </c>
      <c r="E4669" s="2" t="s">
        <v>27689</v>
      </c>
      <c r="F4669" s="2" t="s">
        <v>27690</v>
      </c>
    </row>
    <row r="4670" spans="1:6" x14ac:dyDescent="0.2">
      <c r="A4670" t="s">
        <v>16437</v>
      </c>
      <c r="B4670" t="s">
        <v>27670</v>
      </c>
      <c r="C4670" s="2360" t="s">
        <v>27687</v>
      </c>
      <c r="D4670" t="s">
        <v>27688</v>
      </c>
      <c r="E4670" t="s">
        <v>27689</v>
      </c>
      <c r="F4670" t="s">
        <v>27690</v>
      </c>
    </row>
    <row r="4671" spans="1:6" s="2" customFormat="1" x14ac:dyDescent="0.2">
      <c r="A4671" s="2" t="s">
        <v>16445</v>
      </c>
      <c r="B4671" s="2" t="s">
        <v>27670</v>
      </c>
      <c r="C4671" s="2361" t="s">
        <v>27687</v>
      </c>
      <c r="D4671" s="2" t="s">
        <v>27688</v>
      </c>
      <c r="E4671" s="2" t="s">
        <v>27689</v>
      </c>
      <c r="F4671" s="2" t="s">
        <v>27690</v>
      </c>
    </row>
    <row r="4672" spans="1:6" x14ac:dyDescent="0.2">
      <c r="A4672" t="s">
        <v>16454</v>
      </c>
      <c r="B4672" t="s">
        <v>27670</v>
      </c>
      <c r="C4672" s="2361" t="s">
        <v>27687</v>
      </c>
      <c r="D4672" t="s">
        <v>27688</v>
      </c>
      <c r="E4672" t="s">
        <v>27689</v>
      </c>
      <c r="F4672" t="s">
        <v>27690</v>
      </c>
    </row>
    <row r="4673" spans="1:6" s="2" customFormat="1" x14ac:dyDescent="0.2">
      <c r="A4673" s="2" t="s">
        <v>16462</v>
      </c>
      <c r="B4673" s="2" t="s">
        <v>27670</v>
      </c>
      <c r="C4673" s="2362" t="s">
        <v>27687</v>
      </c>
      <c r="D4673" s="2" t="s">
        <v>27688</v>
      </c>
      <c r="E4673" s="2" t="s">
        <v>27689</v>
      </c>
      <c r="F4673" s="2" t="s">
        <v>27690</v>
      </c>
    </row>
    <row r="4674" spans="1:6" x14ac:dyDescent="0.2">
      <c r="A4674" t="s">
        <v>16470</v>
      </c>
      <c r="B4674" t="s">
        <v>27670</v>
      </c>
      <c r="C4674" s="2362" t="s">
        <v>27687</v>
      </c>
      <c r="D4674" t="s">
        <v>27688</v>
      </c>
      <c r="E4674" t="s">
        <v>27689</v>
      </c>
      <c r="F4674" t="s">
        <v>27690</v>
      </c>
    </row>
    <row r="4675" spans="1:6" s="2" customFormat="1" x14ac:dyDescent="0.2">
      <c r="A4675" s="2" t="s">
        <v>16478</v>
      </c>
      <c r="B4675" s="2" t="s">
        <v>27670</v>
      </c>
      <c r="C4675" s="2363" t="s">
        <v>27687</v>
      </c>
      <c r="D4675" s="2" t="s">
        <v>27688</v>
      </c>
      <c r="E4675" s="2" t="s">
        <v>27689</v>
      </c>
      <c r="F4675" s="2" t="s">
        <v>27690</v>
      </c>
    </row>
    <row r="4676" spans="1:6" x14ac:dyDescent="0.2">
      <c r="A4676" t="s">
        <v>12412</v>
      </c>
      <c r="B4676" t="s">
        <v>27670</v>
      </c>
      <c r="C4676" s="2363" t="s">
        <v>27687</v>
      </c>
      <c r="D4676" t="s">
        <v>27688</v>
      </c>
      <c r="E4676" t="s">
        <v>27689</v>
      </c>
      <c r="F4676" t="s">
        <v>27690</v>
      </c>
    </row>
    <row r="4677" spans="1:6" s="2" customFormat="1" x14ac:dyDescent="0.2">
      <c r="A4677" s="2" t="s">
        <v>12437</v>
      </c>
      <c r="B4677" s="2" t="s">
        <v>27670</v>
      </c>
      <c r="C4677" s="2364" t="s">
        <v>27687</v>
      </c>
      <c r="D4677" s="2" t="s">
        <v>27688</v>
      </c>
      <c r="E4677" s="2" t="s">
        <v>27689</v>
      </c>
      <c r="F4677" s="2" t="s">
        <v>27690</v>
      </c>
    </row>
    <row r="4678" spans="1:6" x14ac:dyDescent="0.2">
      <c r="A4678" t="s">
        <v>12326</v>
      </c>
      <c r="B4678" t="s">
        <v>27670</v>
      </c>
      <c r="C4678" s="2364" t="s">
        <v>27687</v>
      </c>
      <c r="D4678" t="s">
        <v>27688</v>
      </c>
      <c r="E4678" t="s">
        <v>27689</v>
      </c>
      <c r="F4678" t="s">
        <v>27690</v>
      </c>
    </row>
    <row r="4679" spans="1:6" s="2" customFormat="1" x14ac:dyDescent="0.2">
      <c r="A4679" s="2" t="s">
        <v>12838</v>
      </c>
      <c r="B4679" s="2" t="s">
        <v>27670</v>
      </c>
      <c r="C4679" s="2365" t="s">
        <v>27687</v>
      </c>
      <c r="D4679" s="2" t="s">
        <v>27688</v>
      </c>
      <c r="E4679" s="2" t="s">
        <v>27689</v>
      </c>
      <c r="F4679" s="2" t="s">
        <v>27690</v>
      </c>
    </row>
    <row r="4680" spans="1:6" x14ac:dyDescent="0.2">
      <c r="A4680" t="s">
        <v>12843</v>
      </c>
      <c r="B4680" t="s">
        <v>27670</v>
      </c>
      <c r="C4680" s="2365" t="s">
        <v>27687</v>
      </c>
      <c r="D4680" t="s">
        <v>27688</v>
      </c>
      <c r="E4680" t="s">
        <v>27689</v>
      </c>
      <c r="F4680" t="s">
        <v>27690</v>
      </c>
    </row>
    <row r="4681" spans="1:6" s="2" customFormat="1" x14ac:dyDescent="0.2">
      <c r="A4681" s="2" t="s">
        <v>12452</v>
      </c>
      <c r="B4681" s="2" t="s">
        <v>27670</v>
      </c>
      <c r="C4681" s="2366" t="s">
        <v>27687</v>
      </c>
      <c r="D4681" s="2" t="s">
        <v>27688</v>
      </c>
      <c r="E4681" s="2" t="s">
        <v>27689</v>
      </c>
      <c r="F4681" s="2" t="s">
        <v>27690</v>
      </c>
    </row>
    <row r="4682" spans="1:6" x14ac:dyDescent="0.2">
      <c r="A4682" t="s">
        <v>12477</v>
      </c>
      <c r="B4682" t="s">
        <v>27670</v>
      </c>
      <c r="C4682" s="2366" t="s">
        <v>27687</v>
      </c>
      <c r="D4682" t="s">
        <v>27688</v>
      </c>
      <c r="E4682" t="s">
        <v>27689</v>
      </c>
      <c r="F4682" t="s">
        <v>27690</v>
      </c>
    </row>
    <row r="4683" spans="1:6" s="2" customFormat="1" x14ac:dyDescent="0.2">
      <c r="A4683" s="2" t="s">
        <v>12342</v>
      </c>
      <c r="B4683" s="2" t="s">
        <v>27670</v>
      </c>
      <c r="C4683" s="2367" t="s">
        <v>27687</v>
      </c>
      <c r="D4683" s="2" t="s">
        <v>27688</v>
      </c>
      <c r="E4683" s="2" t="s">
        <v>27689</v>
      </c>
      <c r="F4683" s="2" t="s">
        <v>27690</v>
      </c>
    </row>
    <row r="4684" spans="1:6" x14ac:dyDescent="0.2">
      <c r="A4684" t="s">
        <v>12848</v>
      </c>
      <c r="B4684" t="s">
        <v>27670</v>
      </c>
      <c r="C4684" s="2367" t="s">
        <v>27687</v>
      </c>
      <c r="D4684" t="s">
        <v>27688</v>
      </c>
      <c r="E4684" t="s">
        <v>27689</v>
      </c>
      <c r="F4684" t="s">
        <v>27690</v>
      </c>
    </row>
    <row r="4685" spans="1:6" s="2" customFormat="1" x14ac:dyDescent="0.2">
      <c r="A4685" s="2" t="s">
        <v>12853</v>
      </c>
      <c r="B4685" s="2" t="s">
        <v>27670</v>
      </c>
      <c r="C4685" s="2368" t="s">
        <v>27687</v>
      </c>
      <c r="D4685" s="2" t="s">
        <v>27688</v>
      </c>
      <c r="E4685" s="2" t="s">
        <v>27689</v>
      </c>
      <c r="F4685" s="2" t="s">
        <v>27690</v>
      </c>
    </row>
    <row r="4686" spans="1:6" x14ac:dyDescent="0.2">
      <c r="A4686" t="s">
        <v>12491</v>
      </c>
      <c r="B4686" t="s">
        <v>27670</v>
      </c>
      <c r="C4686" s="2368" t="s">
        <v>27687</v>
      </c>
      <c r="D4686" t="s">
        <v>27688</v>
      </c>
      <c r="E4686" t="s">
        <v>27689</v>
      </c>
      <c r="F4686" t="s">
        <v>27690</v>
      </c>
    </row>
    <row r="4687" spans="1:6" s="2" customFormat="1" x14ac:dyDescent="0.2">
      <c r="A4687" s="2" t="s">
        <v>12515</v>
      </c>
      <c r="B4687" s="2" t="s">
        <v>27670</v>
      </c>
      <c r="C4687" s="2369" t="s">
        <v>27687</v>
      </c>
      <c r="D4687" s="2" t="s">
        <v>27688</v>
      </c>
      <c r="E4687" s="2" t="s">
        <v>27689</v>
      </c>
      <c r="F4687" s="2" t="s">
        <v>27690</v>
      </c>
    </row>
    <row r="4688" spans="1:6" x14ac:dyDescent="0.2">
      <c r="A4688" t="s">
        <v>12358</v>
      </c>
      <c r="B4688" t="s">
        <v>27670</v>
      </c>
      <c r="C4688" s="2369" t="s">
        <v>27687</v>
      </c>
      <c r="D4688" t="s">
        <v>27688</v>
      </c>
      <c r="E4688" t="s">
        <v>27689</v>
      </c>
      <c r="F4688" t="s">
        <v>27690</v>
      </c>
    </row>
    <row r="4689" spans="1:6" s="2" customFormat="1" x14ac:dyDescent="0.2">
      <c r="A4689" s="2" t="s">
        <v>12858</v>
      </c>
      <c r="B4689" s="2" t="s">
        <v>27670</v>
      </c>
      <c r="C4689" s="2370" t="s">
        <v>27687</v>
      </c>
      <c r="D4689" s="2" t="s">
        <v>27688</v>
      </c>
      <c r="E4689" s="2" t="s">
        <v>27689</v>
      </c>
      <c r="F4689" s="2" t="s">
        <v>27690</v>
      </c>
    </row>
    <row r="4690" spans="1:6" x14ac:dyDescent="0.2">
      <c r="A4690" t="s">
        <v>12863</v>
      </c>
      <c r="B4690" t="s">
        <v>27670</v>
      </c>
      <c r="C4690" s="2370" t="s">
        <v>27687</v>
      </c>
      <c r="D4690" t="s">
        <v>27688</v>
      </c>
      <c r="E4690" t="s">
        <v>27689</v>
      </c>
      <c r="F4690" t="s">
        <v>27690</v>
      </c>
    </row>
    <row r="4691" spans="1:6" s="2" customFormat="1" x14ac:dyDescent="0.2">
      <c r="A4691" s="2" t="s">
        <v>12972</v>
      </c>
      <c r="B4691" s="2" t="s">
        <v>27670</v>
      </c>
      <c r="C4691" s="2371" t="s">
        <v>27687</v>
      </c>
      <c r="D4691" s="2" t="s">
        <v>27688</v>
      </c>
      <c r="E4691" s="2" t="s">
        <v>27689</v>
      </c>
      <c r="F4691" s="2" t="s">
        <v>27690</v>
      </c>
    </row>
    <row r="4692" spans="1:6" x14ac:dyDescent="0.2">
      <c r="A4692" t="s">
        <v>12977</v>
      </c>
      <c r="B4692" t="s">
        <v>27670</v>
      </c>
      <c r="C4692" s="2371" t="s">
        <v>27687</v>
      </c>
      <c r="D4692" t="s">
        <v>27688</v>
      </c>
      <c r="E4692" t="s">
        <v>27689</v>
      </c>
      <c r="F4692" t="s">
        <v>27690</v>
      </c>
    </row>
    <row r="4693" spans="1:6" s="2" customFormat="1" x14ac:dyDescent="0.2">
      <c r="A4693" s="2" t="s">
        <v>12982</v>
      </c>
      <c r="B4693" s="2" t="s">
        <v>27670</v>
      </c>
      <c r="C4693" s="2372" t="s">
        <v>27687</v>
      </c>
      <c r="D4693" s="2" t="s">
        <v>27688</v>
      </c>
      <c r="E4693" s="2" t="s">
        <v>27689</v>
      </c>
      <c r="F4693" s="2" t="s">
        <v>27690</v>
      </c>
    </row>
    <row r="4694" spans="1:6" x14ac:dyDescent="0.2">
      <c r="A4694" t="s">
        <v>12256</v>
      </c>
      <c r="B4694" t="s">
        <v>27670</v>
      </c>
      <c r="C4694" s="2372" t="s">
        <v>27687</v>
      </c>
      <c r="D4694" t="s">
        <v>27688</v>
      </c>
      <c r="E4694" t="s">
        <v>27689</v>
      </c>
      <c r="F4694" t="s">
        <v>27690</v>
      </c>
    </row>
    <row r="4695" spans="1:6" s="2" customFormat="1" x14ac:dyDescent="0.2">
      <c r="A4695" s="2" t="s">
        <v>12372</v>
      </c>
      <c r="B4695" s="2" t="s">
        <v>27670</v>
      </c>
      <c r="C4695" s="2373" t="s">
        <v>27687</v>
      </c>
      <c r="D4695" s="2" t="s">
        <v>27688</v>
      </c>
      <c r="E4695" s="2" t="s">
        <v>27689</v>
      </c>
      <c r="F4695" s="2" t="s">
        <v>27690</v>
      </c>
    </row>
    <row r="4696" spans="1:6" x14ac:dyDescent="0.2">
      <c r="A4696" t="s">
        <v>12417</v>
      </c>
      <c r="B4696" t="s">
        <v>27670</v>
      </c>
      <c r="C4696" s="2373" t="s">
        <v>27687</v>
      </c>
      <c r="D4696" t="s">
        <v>27688</v>
      </c>
      <c r="E4696" t="s">
        <v>27689</v>
      </c>
      <c r="F4696" t="s">
        <v>27690</v>
      </c>
    </row>
    <row r="4697" spans="1:6" s="2" customFormat="1" x14ac:dyDescent="0.2">
      <c r="A4697" s="2" t="s">
        <v>13053</v>
      </c>
      <c r="B4697" s="2" t="s">
        <v>27670</v>
      </c>
      <c r="C4697" s="2374" t="s">
        <v>27687</v>
      </c>
      <c r="D4697" s="2" t="s">
        <v>27688</v>
      </c>
      <c r="E4697" s="2" t="s">
        <v>27689</v>
      </c>
      <c r="F4697" s="2" t="s">
        <v>27690</v>
      </c>
    </row>
    <row r="4698" spans="1:6" x14ac:dyDescent="0.2">
      <c r="A4698" t="s">
        <v>12267</v>
      </c>
      <c r="B4698" t="s">
        <v>27670</v>
      </c>
      <c r="C4698" s="2374" t="s">
        <v>27687</v>
      </c>
      <c r="D4698" t="s">
        <v>27688</v>
      </c>
      <c r="E4698" t="s">
        <v>27689</v>
      </c>
      <c r="F4698" t="s">
        <v>27690</v>
      </c>
    </row>
    <row r="4699" spans="1:6" s="2" customFormat="1" x14ac:dyDescent="0.2">
      <c r="A4699" s="2" t="s">
        <v>12382</v>
      </c>
      <c r="B4699" s="2" t="s">
        <v>27670</v>
      </c>
      <c r="C4699" s="2375" t="s">
        <v>27687</v>
      </c>
      <c r="D4699" s="2" t="s">
        <v>27688</v>
      </c>
      <c r="E4699" s="2" t="s">
        <v>27689</v>
      </c>
      <c r="F4699" s="2" t="s">
        <v>27690</v>
      </c>
    </row>
    <row r="4700" spans="1:6" x14ac:dyDescent="0.2">
      <c r="A4700" t="s">
        <v>12440</v>
      </c>
      <c r="B4700" t="s">
        <v>27670</v>
      </c>
      <c r="C4700" s="2375" t="s">
        <v>27687</v>
      </c>
      <c r="D4700" t="s">
        <v>27688</v>
      </c>
      <c r="E4700" t="s">
        <v>27689</v>
      </c>
      <c r="F4700" t="s">
        <v>27690</v>
      </c>
    </row>
    <row r="4701" spans="1:6" s="2" customFormat="1" x14ac:dyDescent="0.2">
      <c r="A4701" s="2" t="s">
        <v>13069</v>
      </c>
      <c r="B4701" s="2" t="s">
        <v>27670</v>
      </c>
      <c r="C4701" s="2376" t="s">
        <v>27687</v>
      </c>
      <c r="D4701" s="2" t="s">
        <v>27688</v>
      </c>
      <c r="E4701" s="2" t="s">
        <v>27689</v>
      </c>
      <c r="F4701" s="2" t="s">
        <v>27690</v>
      </c>
    </row>
    <row r="4702" spans="1:6" x14ac:dyDescent="0.2">
      <c r="A4702" t="s">
        <v>13085</v>
      </c>
      <c r="B4702" t="s">
        <v>27670</v>
      </c>
      <c r="C4702" s="2376" t="s">
        <v>27687</v>
      </c>
      <c r="D4702" t="s">
        <v>27688</v>
      </c>
      <c r="E4702" t="s">
        <v>27689</v>
      </c>
      <c r="F4702" t="s">
        <v>27690</v>
      </c>
    </row>
    <row r="4703" spans="1:6" s="2" customFormat="1" x14ac:dyDescent="0.2">
      <c r="A4703" s="2" t="s">
        <v>12275</v>
      </c>
      <c r="B4703" s="2" t="s">
        <v>27670</v>
      </c>
      <c r="C4703" s="2377" t="s">
        <v>27687</v>
      </c>
      <c r="D4703" s="2" t="s">
        <v>27688</v>
      </c>
      <c r="E4703" s="2" t="s">
        <v>27689</v>
      </c>
      <c r="F4703" s="2" t="s">
        <v>27690</v>
      </c>
    </row>
    <row r="4704" spans="1:6" x14ac:dyDescent="0.2">
      <c r="A4704" t="s">
        <v>12285</v>
      </c>
      <c r="B4704" t="s">
        <v>27670</v>
      </c>
      <c r="C4704" s="2377" t="s">
        <v>27687</v>
      </c>
      <c r="D4704" t="s">
        <v>27688</v>
      </c>
      <c r="E4704" t="s">
        <v>27689</v>
      </c>
      <c r="F4704" t="s">
        <v>27690</v>
      </c>
    </row>
    <row r="4705" spans="1:6" s="2" customFormat="1" x14ac:dyDescent="0.2">
      <c r="A4705" s="2" t="s">
        <v>12457</v>
      </c>
      <c r="B4705" s="2" t="s">
        <v>27670</v>
      </c>
      <c r="C4705" s="2378" t="s">
        <v>27687</v>
      </c>
      <c r="D4705" s="2" t="s">
        <v>27688</v>
      </c>
      <c r="E4705" s="2" t="s">
        <v>27689</v>
      </c>
      <c r="F4705" s="2" t="s">
        <v>27690</v>
      </c>
    </row>
    <row r="4706" spans="1:6" x14ac:dyDescent="0.2">
      <c r="A4706" t="s">
        <v>13100</v>
      </c>
      <c r="B4706" t="s">
        <v>27670</v>
      </c>
      <c r="C4706" s="2378" t="s">
        <v>27687</v>
      </c>
      <c r="D4706" t="s">
        <v>27688</v>
      </c>
      <c r="E4706" t="s">
        <v>27689</v>
      </c>
      <c r="F4706" t="s">
        <v>27690</v>
      </c>
    </row>
    <row r="4707" spans="1:6" s="2" customFormat="1" x14ac:dyDescent="0.2">
      <c r="A4707" s="2" t="s">
        <v>13122</v>
      </c>
      <c r="B4707" s="2" t="s">
        <v>27670</v>
      </c>
      <c r="C4707" s="2379" t="s">
        <v>27687</v>
      </c>
      <c r="D4707" s="2" t="s">
        <v>27688</v>
      </c>
      <c r="E4707" s="2" t="s">
        <v>27689</v>
      </c>
      <c r="F4707" s="2" t="s">
        <v>27690</v>
      </c>
    </row>
    <row r="4708" spans="1:6" x14ac:dyDescent="0.2">
      <c r="A4708" t="s">
        <v>12987</v>
      </c>
      <c r="B4708" t="s">
        <v>27670</v>
      </c>
      <c r="C4708" s="2379" t="s">
        <v>27687</v>
      </c>
      <c r="D4708" t="s">
        <v>27688</v>
      </c>
      <c r="E4708" t="s">
        <v>27689</v>
      </c>
      <c r="F4708" t="s">
        <v>27690</v>
      </c>
    </row>
    <row r="4709" spans="1:6" s="2" customFormat="1" x14ac:dyDescent="0.2">
      <c r="A4709" s="2" t="s">
        <v>12992</v>
      </c>
      <c r="B4709" s="2" t="s">
        <v>27670</v>
      </c>
      <c r="C4709" s="2380" t="s">
        <v>27687</v>
      </c>
      <c r="D4709" s="2" t="s">
        <v>27688</v>
      </c>
      <c r="E4709" s="2" t="s">
        <v>27689</v>
      </c>
      <c r="F4709" s="2" t="s">
        <v>27690</v>
      </c>
    </row>
    <row r="4710" spans="1:6" x14ac:dyDescent="0.2">
      <c r="A4710" t="s">
        <v>12997</v>
      </c>
      <c r="B4710" t="s">
        <v>27670</v>
      </c>
      <c r="C4710" s="2380" t="s">
        <v>27687</v>
      </c>
      <c r="D4710" t="s">
        <v>27688</v>
      </c>
      <c r="E4710" t="s">
        <v>27689</v>
      </c>
      <c r="F4710" t="s">
        <v>27690</v>
      </c>
    </row>
    <row r="4711" spans="1:6" s="2" customFormat="1" x14ac:dyDescent="0.2">
      <c r="A4711" s="2" t="s">
        <v>13002</v>
      </c>
      <c r="B4711" s="2" t="s">
        <v>27670</v>
      </c>
      <c r="C4711" s="2381" t="s">
        <v>27687</v>
      </c>
      <c r="D4711" s="2" t="s">
        <v>27688</v>
      </c>
      <c r="E4711" s="2" t="s">
        <v>27689</v>
      </c>
      <c r="F4711" s="2" t="s">
        <v>27690</v>
      </c>
    </row>
    <row r="4712" spans="1:6" x14ac:dyDescent="0.2">
      <c r="A4712" t="s">
        <v>13056</v>
      </c>
      <c r="B4712" t="s">
        <v>27670</v>
      </c>
      <c r="C4712" s="2381" t="s">
        <v>27687</v>
      </c>
      <c r="D4712" t="s">
        <v>27688</v>
      </c>
      <c r="E4712" t="s">
        <v>27689</v>
      </c>
      <c r="F4712" t="s">
        <v>27690</v>
      </c>
    </row>
    <row r="4713" spans="1:6" s="2" customFormat="1" x14ac:dyDescent="0.2">
      <c r="A4713" s="2" t="s">
        <v>13438</v>
      </c>
      <c r="B4713" s="2" t="s">
        <v>27670</v>
      </c>
      <c r="C4713" s="2382" t="s">
        <v>27687</v>
      </c>
      <c r="D4713" s="2" t="s">
        <v>27688</v>
      </c>
      <c r="E4713" s="2" t="s">
        <v>27689</v>
      </c>
      <c r="F4713" s="2" t="s">
        <v>27690</v>
      </c>
    </row>
    <row r="4714" spans="1:6" x14ac:dyDescent="0.2">
      <c r="A4714" t="s">
        <v>13178</v>
      </c>
      <c r="B4714" t="s">
        <v>27670</v>
      </c>
      <c r="C4714" s="2382" t="s">
        <v>27687</v>
      </c>
      <c r="D4714" t="s">
        <v>27688</v>
      </c>
      <c r="E4714" t="s">
        <v>27689</v>
      </c>
      <c r="F4714" t="s">
        <v>27690</v>
      </c>
    </row>
    <row r="4715" spans="1:6" s="2" customFormat="1" x14ac:dyDescent="0.2">
      <c r="A4715" s="2" t="s">
        <v>13007</v>
      </c>
      <c r="B4715" s="2" t="s">
        <v>27670</v>
      </c>
      <c r="C4715" s="2383" t="s">
        <v>27687</v>
      </c>
      <c r="D4715" s="2" t="s">
        <v>27688</v>
      </c>
      <c r="E4715" s="2" t="s">
        <v>27689</v>
      </c>
      <c r="F4715" s="2" t="s">
        <v>27690</v>
      </c>
    </row>
    <row r="4716" spans="1:6" x14ac:dyDescent="0.2">
      <c r="A4716" t="s">
        <v>13074</v>
      </c>
      <c r="B4716" t="s">
        <v>27670</v>
      </c>
      <c r="C4716" s="2383" t="s">
        <v>27687</v>
      </c>
      <c r="D4716" t="s">
        <v>27688</v>
      </c>
      <c r="E4716" t="s">
        <v>27689</v>
      </c>
      <c r="F4716" t="s">
        <v>27690</v>
      </c>
    </row>
    <row r="4717" spans="1:6" s="2" customFormat="1" x14ac:dyDescent="0.2">
      <c r="A4717" s="2" t="s">
        <v>13464</v>
      </c>
      <c r="B4717" s="2" t="s">
        <v>27670</v>
      </c>
      <c r="C4717" s="2384" t="s">
        <v>27687</v>
      </c>
      <c r="D4717" s="2" t="s">
        <v>27688</v>
      </c>
      <c r="E4717" s="2" t="s">
        <v>27689</v>
      </c>
      <c r="F4717" s="2" t="s">
        <v>27690</v>
      </c>
    </row>
    <row r="4718" spans="1:6" x14ac:dyDescent="0.2">
      <c r="A4718" t="s">
        <v>13192</v>
      </c>
      <c r="B4718" t="s">
        <v>27670</v>
      </c>
      <c r="C4718" s="2384" t="s">
        <v>27687</v>
      </c>
      <c r="D4718" t="s">
        <v>27688</v>
      </c>
      <c r="E4718" t="s">
        <v>27689</v>
      </c>
      <c r="F4718" t="s">
        <v>27690</v>
      </c>
    </row>
    <row r="4719" spans="1:6" s="2" customFormat="1" x14ac:dyDescent="0.2">
      <c r="A4719" s="2" t="s">
        <v>13012</v>
      </c>
      <c r="B4719" s="2" t="s">
        <v>27670</v>
      </c>
      <c r="C4719" s="2385" t="s">
        <v>27687</v>
      </c>
      <c r="D4719" s="2" t="s">
        <v>27688</v>
      </c>
      <c r="E4719" s="2" t="s">
        <v>27689</v>
      </c>
      <c r="F4719" s="2" t="s">
        <v>27690</v>
      </c>
    </row>
    <row r="4720" spans="1:6" x14ac:dyDescent="0.2">
      <c r="A4720" t="s">
        <v>13097</v>
      </c>
      <c r="B4720" t="s">
        <v>27670</v>
      </c>
      <c r="C4720" s="2385" t="s">
        <v>27687</v>
      </c>
      <c r="D4720" t="s">
        <v>27688</v>
      </c>
      <c r="E4720" t="s">
        <v>27689</v>
      </c>
      <c r="F4720" t="s">
        <v>27690</v>
      </c>
    </row>
    <row r="4721" spans="1:6" s="2" customFormat="1" x14ac:dyDescent="0.2">
      <c r="A4721" s="2" t="s">
        <v>13486</v>
      </c>
      <c r="B4721" s="2" t="s">
        <v>27670</v>
      </c>
      <c r="C4721" s="2386" t="s">
        <v>27687</v>
      </c>
      <c r="D4721" s="2" t="s">
        <v>27688</v>
      </c>
      <c r="E4721" s="2" t="s">
        <v>27689</v>
      </c>
      <c r="F4721" s="2" t="s">
        <v>27690</v>
      </c>
    </row>
    <row r="4722" spans="1:6" x14ac:dyDescent="0.2">
      <c r="A4722" t="s">
        <v>13211</v>
      </c>
      <c r="B4722" t="s">
        <v>27670</v>
      </c>
      <c r="C4722" s="2386" t="s">
        <v>27687</v>
      </c>
      <c r="D4722" t="s">
        <v>27688</v>
      </c>
      <c r="E4722" t="s">
        <v>27689</v>
      </c>
      <c r="F4722" t="s">
        <v>27690</v>
      </c>
    </row>
    <row r="4723" spans="1:6" s="2" customFormat="1" x14ac:dyDescent="0.2">
      <c r="A4723" s="2" t="s">
        <v>13110</v>
      </c>
      <c r="B4723" s="2" t="s">
        <v>27670</v>
      </c>
      <c r="C4723" s="2387" t="s">
        <v>27687</v>
      </c>
      <c r="D4723" s="2" t="s">
        <v>27688</v>
      </c>
      <c r="E4723" s="2" t="s">
        <v>27689</v>
      </c>
      <c r="F4723" s="2" t="s">
        <v>27690</v>
      </c>
    </row>
    <row r="4724" spans="1:6" x14ac:dyDescent="0.2">
      <c r="A4724" t="s">
        <v>13515</v>
      </c>
      <c r="B4724" t="s">
        <v>27670</v>
      </c>
      <c r="C4724" s="2387" t="s">
        <v>27687</v>
      </c>
      <c r="D4724" t="s">
        <v>27688</v>
      </c>
      <c r="E4724" t="s">
        <v>27689</v>
      </c>
      <c r="F4724" t="s">
        <v>27690</v>
      </c>
    </row>
    <row r="4725" spans="1:6" s="2" customFormat="1" x14ac:dyDescent="0.2">
      <c r="A4725" s="2" t="s">
        <v>13523</v>
      </c>
      <c r="B4725" s="2" t="s">
        <v>27670</v>
      </c>
      <c r="C4725" s="2388" t="s">
        <v>27687</v>
      </c>
      <c r="D4725" s="2" t="s">
        <v>27688</v>
      </c>
      <c r="E4725" s="2" t="s">
        <v>27689</v>
      </c>
      <c r="F4725" s="2" t="s">
        <v>27690</v>
      </c>
    </row>
    <row r="4726" spans="1:6" x14ac:dyDescent="0.2">
      <c r="A4726" t="s">
        <v>13231</v>
      </c>
      <c r="B4726" t="s">
        <v>27670</v>
      </c>
      <c r="C4726" s="2388" t="s">
        <v>27687</v>
      </c>
      <c r="D4726" t="s">
        <v>27688</v>
      </c>
      <c r="E4726" t="s">
        <v>27689</v>
      </c>
      <c r="F4726" t="s">
        <v>27690</v>
      </c>
    </row>
    <row r="4727" spans="1:6" s="2" customFormat="1" x14ac:dyDescent="0.2">
      <c r="A4727" s="2" t="s">
        <v>13125</v>
      </c>
      <c r="B4727" s="2" t="s">
        <v>27670</v>
      </c>
      <c r="C4727" s="2389" t="s">
        <v>27687</v>
      </c>
      <c r="D4727" s="2" t="s">
        <v>27688</v>
      </c>
      <c r="E4727" s="2" t="s">
        <v>27689</v>
      </c>
      <c r="F4727" s="2" t="s">
        <v>27690</v>
      </c>
    </row>
    <row r="4728" spans="1:6" x14ac:dyDescent="0.2">
      <c r="A4728" t="s">
        <v>13534</v>
      </c>
      <c r="B4728" t="s">
        <v>27670</v>
      </c>
      <c r="C4728" s="2389" t="s">
        <v>27687</v>
      </c>
      <c r="D4728" t="s">
        <v>27688</v>
      </c>
      <c r="E4728" t="s">
        <v>27689</v>
      </c>
      <c r="F4728" t="s">
        <v>27690</v>
      </c>
    </row>
    <row r="4729" spans="1:6" s="2" customFormat="1" x14ac:dyDescent="0.2">
      <c r="A4729" s="2" t="s">
        <v>13540</v>
      </c>
      <c r="B4729" s="2" t="s">
        <v>27670</v>
      </c>
      <c r="C4729" s="2390" t="s">
        <v>27687</v>
      </c>
      <c r="D4729" s="2" t="s">
        <v>27688</v>
      </c>
      <c r="E4729" s="2" t="s">
        <v>27689</v>
      </c>
      <c r="F4729" s="2" t="s">
        <v>27690</v>
      </c>
    </row>
    <row r="4730" spans="1:6" x14ac:dyDescent="0.2">
      <c r="A4730" t="s">
        <v>13252</v>
      </c>
      <c r="B4730" t="s">
        <v>27670</v>
      </c>
      <c r="C4730" s="2390" t="s">
        <v>27687</v>
      </c>
      <c r="D4730" t="s">
        <v>27688</v>
      </c>
      <c r="E4730" t="s">
        <v>27689</v>
      </c>
      <c r="F4730" t="s">
        <v>27690</v>
      </c>
    </row>
    <row r="4731" spans="1:6" s="2" customFormat="1" x14ac:dyDescent="0.2">
      <c r="A4731" s="2" t="s">
        <v>13140</v>
      </c>
      <c r="B4731" s="2" t="s">
        <v>27670</v>
      </c>
      <c r="C4731" s="2391" t="s">
        <v>27687</v>
      </c>
      <c r="D4731" s="2" t="s">
        <v>27688</v>
      </c>
      <c r="E4731" s="2" t="s">
        <v>27689</v>
      </c>
      <c r="F4731" s="2" t="s">
        <v>27690</v>
      </c>
    </row>
    <row r="4732" spans="1:6" x14ac:dyDescent="0.2">
      <c r="A4732" t="s">
        <v>13153</v>
      </c>
      <c r="B4732" t="s">
        <v>27670</v>
      </c>
      <c r="C4732" s="2391" t="s">
        <v>27687</v>
      </c>
      <c r="D4732" t="s">
        <v>27688</v>
      </c>
      <c r="E4732" t="s">
        <v>27689</v>
      </c>
      <c r="F4732" t="s">
        <v>27690</v>
      </c>
    </row>
    <row r="4733" spans="1:6" s="2" customFormat="1" x14ac:dyDescent="0.2">
      <c r="A4733" s="2" t="s">
        <v>13548</v>
      </c>
      <c r="B4733" s="2" t="s">
        <v>27670</v>
      </c>
      <c r="C4733" s="2392" t="s">
        <v>27687</v>
      </c>
      <c r="D4733" s="2" t="s">
        <v>27688</v>
      </c>
      <c r="E4733" s="2" t="s">
        <v>27689</v>
      </c>
      <c r="F4733" s="2" t="s">
        <v>27690</v>
      </c>
    </row>
    <row r="4734" spans="1:6" x14ac:dyDescent="0.2">
      <c r="A4734" t="s">
        <v>13271</v>
      </c>
      <c r="B4734" t="s">
        <v>27670</v>
      </c>
      <c r="C4734" s="2392" t="s">
        <v>27687</v>
      </c>
      <c r="D4734" t="s">
        <v>27688</v>
      </c>
      <c r="E4734" t="s">
        <v>27689</v>
      </c>
      <c r="F4734" t="s">
        <v>27690</v>
      </c>
    </row>
    <row r="4735" spans="1:6" s="2" customFormat="1" x14ac:dyDescent="0.2">
      <c r="A4735" s="2" t="s">
        <v>13554</v>
      </c>
      <c r="B4735" s="2" t="s">
        <v>27670</v>
      </c>
      <c r="C4735" s="2393" t="s">
        <v>27687</v>
      </c>
      <c r="D4735" s="2" t="s">
        <v>27688</v>
      </c>
      <c r="E4735" s="2" t="s">
        <v>27689</v>
      </c>
      <c r="F4735" s="2" t="s">
        <v>27690</v>
      </c>
    </row>
    <row r="4736" spans="1:6" x14ac:dyDescent="0.2">
      <c r="A4736" t="s">
        <v>13283</v>
      </c>
      <c r="B4736" t="s">
        <v>27670</v>
      </c>
      <c r="C4736" s="2393" t="s">
        <v>27687</v>
      </c>
      <c r="D4736" t="s">
        <v>27688</v>
      </c>
      <c r="E4736" t="s">
        <v>27689</v>
      </c>
      <c r="F4736" t="s">
        <v>27690</v>
      </c>
    </row>
    <row r="4737" spans="1:6" s="2" customFormat="1" x14ac:dyDescent="0.2">
      <c r="A4737" s="2" t="s">
        <v>13563</v>
      </c>
      <c r="B4737" s="2" t="s">
        <v>27670</v>
      </c>
      <c r="C4737" s="2394" t="s">
        <v>27687</v>
      </c>
      <c r="D4737" s="2" t="s">
        <v>27688</v>
      </c>
      <c r="E4737" s="2" t="s">
        <v>27689</v>
      </c>
      <c r="F4737" s="2" t="s">
        <v>27690</v>
      </c>
    </row>
    <row r="4738" spans="1:6" x14ac:dyDescent="0.2">
      <c r="A4738" t="s">
        <v>13300</v>
      </c>
      <c r="B4738" t="s">
        <v>27670</v>
      </c>
      <c r="C4738" s="2394" t="s">
        <v>27687</v>
      </c>
      <c r="D4738" t="s">
        <v>27688</v>
      </c>
      <c r="E4738" t="s">
        <v>27689</v>
      </c>
      <c r="F4738" t="s">
        <v>27690</v>
      </c>
    </row>
    <row r="4739" spans="1:6" s="2" customFormat="1" x14ac:dyDescent="0.2">
      <c r="A4739" s="2" t="s">
        <v>13574</v>
      </c>
      <c r="B4739" s="2" t="s">
        <v>27670</v>
      </c>
      <c r="C4739" s="2395" t="s">
        <v>27687</v>
      </c>
      <c r="D4739" s="2" t="s">
        <v>27688</v>
      </c>
      <c r="E4739" s="2" t="s">
        <v>27689</v>
      </c>
      <c r="F4739" s="2" t="s">
        <v>27690</v>
      </c>
    </row>
    <row r="4740" spans="1:6" x14ac:dyDescent="0.2">
      <c r="A4740" t="s">
        <v>13583</v>
      </c>
      <c r="B4740" t="s">
        <v>27670</v>
      </c>
      <c r="C4740" s="2395" t="s">
        <v>27687</v>
      </c>
      <c r="D4740" t="s">
        <v>27688</v>
      </c>
      <c r="E4740" t="s">
        <v>27689</v>
      </c>
      <c r="F4740" t="s">
        <v>27690</v>
      </c>
    </row>
    <row r="4741" spans="1:6" s="2" customFormat="1" x14ac:dyDescent="0.2">
      <c r="A4741" s="2" t="s">
        <v>13317</v>
      </c>
      <c r="B4741" s="2" t="s">
        <v>27670</v>
      </c>
      <c r="C4741" s="2396" t="s">
        <v>27687</v>
      </c>
      <c r="D4741" s="2" t="s">
        <v>27688</v>
      </c>
      <c r="E4741" s="2" t="s">
        <v>27689</v>
      </c>
      <c r="F4741" s="2" t="s">
        <v>27690</v>
      </c>
    </row>
    <row r="4742" spans="1:6" x14ac:dyDescent="0.2">
      <c r="A4742" t="s">
        <v>13560</v>
      </c>
      <c r="B4742" t="s">
        <v>27670</v>
      </c>
      <c r="C4742" s="2396" t="s">
        <v>27687</v>
      </c>
      <c r="D4742" t="s">
        <v>27688</v>
      </c>
      <c r="E4742" t="s">
        <v>27689</v>
      </c>
      <c r="F4742" t="s">
        <v>27690</v>
      </c>
    </row>
    <row r="4743" spans="1:6" s="2" customFormat="1" x14ac:dyDescent="0.2">
      <c r="A4743" s="2" t="s">
        <v>13978</v>
      </c>
      <c r="B4743" s="2" t="s">
        <v>27670</v>
      </c>
      <c r="C4743" s="2397" t="s">
        <v>27687</v>
      </c>
      <c r="D4743" s="2" t="s">
        <v>27688</v>
      </c>
      <c r="E4743" s="2" t="s">
        <v>27689</v>
      </c>
      <c r="F4743" s="2" t="s">
        <v>27690</v>
      </c>
    </row>
    <row r="4744" spans="1:6" x14ac:dyDescent="0.2">
      <c r="A4744" t="s">
        <v>13335</v>
      </c>
      <c r="B4744" t="s">
        <v>27670</v>
      </c>
      <c r="C4744" s="2397" t="s">
        <v>27687</v>
      </c>
      <c r="D4744" t="s">
        <v>27688</v>
      </c>
      <c r="E4744" t="s">
        <v>27689</v>
      </c>
      <c r="F4744" t="s">
        <v>27690</v>
      </c>
    </row>
    <row r="4745" spans="1:6" s="2" customFormat="1" x14ac:dyDescent="0.2">
      <c r="A4745" s="2" t="s">
        <v>13569</v>
      </c>
      <c r="B4745" s="2" t="s">
        <v>27670</v>
      </c>
      <c r="C4745" s="2398" t="s">
        <v>27687</v>
      </c>
      <c r="D4745" s="2" t="s">
        <v>27688</v>
      </c>
      <c r="E4745" s="2" t="s">
        <v>27689</v>
      </c>
      <c r="F4745" s="2" t="s">
        <v>27690</v>
      </c>
    </row>
    <row r="4746" spans="1:6" x14ac:dyDescent="0.2">
      <c r="A4746" t="s">
        <v>13991</v>
      </c>
      <c r="B4746" t="s">
        <v>27670</v>
      </c>
      <c r="C4746" s="2398" t="s">
        <v>27687</v>
      </c>
      <c r="D4746" t="s">
        <v>27688</v>
      </c>
      <c r="E4746" t="s">
        <v>27689</v>
      </c>
      <c r="F4746" t="s">
        <v>27690</v>
      </c>
    </row>
    <row r="4747" spans="1:6" s="2" customFormat="1" x14ac:dyDescent="0.2">
      <c r="A4747" s="2" t="s">
        <v>13359</v>
      </c>
      <c r="B4747" s="2" t="s">
        <v>27670</v>
      </c>
      <c r="C4747" s="2399" t="s">
        <v>27687</v>
      </c>
      <c r="D4747" s="2" t="s">
        <v>27688</v>
      </c>
      <c r="E4747" s="2" t="s">
        <v>27689</v>
      </c>
      <c r="F4747" s="2" t="s">
        <v>27690</v>
      </c>
    </row>
    <row r="4748" spans="1:6" x14ac:dyDescent="0.2">
      <c r="A4748" t="s">
        <v>13580</v>
      </c>
      <c r="B4748" t="s">
        <v>27670</v>
      </c>
      <c r="C4748" s="2399" t="s">
        <v>27687</v>
      </c>
      <c r="D4748" t="s">
        <v>27688</v>
      </c>
      <c r="E4748" t="s">
        <v>27689</v>
      </c>
      <c r="F4748" t="s">
        <v>27690</v>
      </c>
    </row>
    <row r="4749" spans="1:6" s="2" customFormat="1" x14ac:dyDescent="0.2">
      <c r="A4749" s="2" t="s">
        <v>13589</v>
      </c>
      <c r="B4749" s="2" t="s">
        <v>27670</v>
      </c>
      <c r="C4749" s="2400" t="s">
        <v>27687</v>
      </c>
      <c r="D4749" s="2" t="s">
        <v>27688</v>
      </c>
      <c r="E4749" s="2" t="s">
        <v>27689</v>
      </c>
      <c r="F4749" s="2" t="s">
        <v>27690</v>
      </c>
    </row>
    <row r="4750" spans="1:6" x14ac:dyDescent="0.2">
      <c r="A4750" t="s">
        <v>13600</v>
      </c>
      <c r="B4750" t="s">
        <v>27670</v>
      </c>
      <c r="C4750" s="2400" t="s">
        <v>27687</v>
      </c>
      <c r="D4750" t="s">
        <v>27688</v>
      </c>
      <c r="E4750" t="s">
        <v>27689</v>
      </c>
      <c r="F4750" t="s">
        <v>27690</v>
      </c>
    </row>
    <row r="4751" spans="1:6" s="2" customFormat="1" x14ac:dyDescent="0.2">
      <c r="A4751" s="2" t="s">
        <v>13611</v>
      </c>
      <c r="B4751" s="2" t="s">
        <v>27670</v>
      </c>
      <c r="C4751" s="2401" t="s">
        <v>27687</v>
      </c>
      <c r="D4751" s="2" t="s">
        <v>27688</v>
      </c>
      <c r="E4751" s="2" t="s">
        <v>27689</v>
      </c>
      <c r="F4751" s="2" t="s">
        <v>27690</v>
      </c>
    </row>
    <row r="4752" spans="1:6" x14ac:dyDescent="0.2">
      <c r="A4752" t="s">
        <v>14004</v>
      </c>
      <c r="B4752" t="s">
        <v>27670</v>
      </c>
      <c r="C4752" s="2401" t="s">
        <v>27687</v>
      </c>
      <c r="D4752" t="s">
        <v>27688</v>
      </c>
      <c r="E4752" t="s">
        <v>27689</v>
      </c>
      <c r="F4752" t="s">
        <v>27690</v>
      </c>
    </row>
    <row r="4753" spans="1:6" s="2" customFormat="1" x14ac:dyDescent="0.2">
      <c r="A4753" s="2" t="s">
        <v>13381</v>
      </c>
      <c r="B4753" s="2" t="s">
        <v>27670</v>
      </c>
      <c r="C4753" s="2402" t="s">
        <v>27687</v>
      </c>
      <c r="D4753" s="2" t="s">
        <v>27688</v>
      </c>
      <c r="E4753" s="2" t="s">
        <v>27689</v>
      </c>
      <c r="F4753" s="2" t="s">
        <v>27690</v>
      </c>
    </row>
    <row r="4754" spans="1:6" x14ac:dyDescent="0.2">
      <c r="A4754" t="s">
        <v>13616</v>
      </c>
      <c r="B4754" t="s">
        <v>27670</v>
      </c>
      <c r="C4754" s="2402" t="s">
        <v>27687</v>
      </c>
      <c r="D4754" t="s">
        <v>27688</v>
      </c>
      <c r="E4754" t="s">
        <v>27689</v>
      </c>
      <c r="F4754" t="s">
        <v>27690</v>
      </c>
    </row>
    <row r="4755" spans="1:6" s="2" customFormat="1" x14ac:dyDescent="0.2">
      <c r="A4755" s="2" t="s">
        <v>14017</v>
      </c>
      <c r="B4755" s="2" t="s">
        <v>27670</v>
      </c>
      <c r="C4755" s="2403" t="s">
        <v>27687</v>
      </c>
      <c r="D4755" s="2" t="s">
        <v>27688</v>
      </c>
      <c r="E4755" s="2" t="s">
        <v>27689</v>
      </c>
      <c r="F4755" s="2" t="s">
        <v>27690</v>
      </c>
    </row>
    <row r="4756" spans="1:6" x14ac:dyDescent="0.2">
      <c r="A4756" t="s">
        <v>13399</v>
      </c>
      <c r="B4756" t="s">
        <v>27670</v>
      </c>
      <c r="C4756" s="2403" t="s">
        <v>27687</v>
      </c>
      <c r="D4756" t="s">
        <v>27688</v>
      </c>
      <c r="E4756" t="s">
        <v>27689</v>
      </c>
      <c r="F4756" t="s">
        <v>27690</v>
      </c>
    </row>
    <row r="4757" spans="1:6" s="2" customFormat="1" x14ac:dyDescent="0.2">
      <c r="A4757" s="2" t="s">
        <v>13624</v>
      </c>
      <c r="B4757" s="2" t="s">
        <v>27670</v>
      </c>
      <c r="C4757" s="2404" t="s">
        <v>27687</v>
      </c>
      <c r="D4757" s="2" t="s">
        <v>27688</v>
      </c>
      <c r="E4757" s="2" t="s">
        <v>27689</v>
      </c>
      <c r="F4757" s="2" t="s">
        <v>27690</v>
      </c>
    </row>
    <row r="4758" spans="1:6" x14ac:dyDescent="0.2">
      <c r="A4758" t="s">
        <v>14026</v>
      </c>
      <c r="B4758" t="s">
        <v>27670</v>
      </c>
      <c r="C4758" s="2404" t="s">
        <v>27687</v>
      </c>
      <c r="D4758" t="s">
        <v>27688</v>
      </c>
      <c r="E4758" t="s">
        <v>27689</v>
      </c>
      <c r="F4758" t="s">
        <v>27690</v>
      </c>
    </row>
    <row r="4759" spans="1:6" s="2" customFormat="1" x14ac:dyDescent="0.2">
      <c r="A4759" s="2" t="s">
        <v>13630</v>
      </c>
      <c r="B4759" s="2" t="s">
        <v>27670</v>
      </c>
      <c r="C4759" s="2405" t="s">
        <v>27687</v>
      </c>
      <c r="D4759" s="2" t="s">
        <v>27688</v>
      </c>
      <c r="E4759" s="2" t="s">
        <v>27689</v>
      </c>
      <c r="F4759" s="2" t="s">
        <v>27690</v>
      </c>
    </row>
    <row r="4760" spans="1:6" x14ac:dyDescent="0.2">
      <c r="A4760" t="s">
        <v>13638</v>
      </c>
      <c r="B4760" t="s">
        <v>27670</v>
      </c>
      <c r="C4760" s="2405" t="s">
        <v>27687</v>
      </c>
      <c r="D4760" t="s">
        <v>27688</v>
      </c>
      <c r="E4760" t="s">
        <v>27689</v>
      </c>
      <c r="F4760" t="s">
        <v>27690</v>
      </c>
    </row>
    <row r="4761" spans="1:6" s="2" customFormat="1" x14ac:dyDescent="0.2">
      <c r="A4761" s="2" t="s">
        <v>14033</v>
      </c>
      <c r="B4761" s="2" t="s">
        <v>27670</v>
      </c>
      <c r="C4761" s="2406" t="s">
        <v>27687</v>
      </c>
      <c r="D4761" s="2" t="s">
        <v>27688</v>
      </c>
      <c r="E4761" s="2" t="s">
        <v>27689</v>
      </c>
      <c r="F4761" s="2" t="s">
        <v>27690</v>
      </c>
    </row>
    <row r="4762" spans="1:6" x14ac:dyDescent="0.2">
      <c r="A4762" t="s">
        <v>13646</v>
      </c>
      <c r="B4762" t="s">
        <v>27670</v>
      </c>
      <c r="C4762" s="2406" t="s">
        <v>27687</v>
      </c>
      <c r="D4762" t="s">
        <v>27688</v>
      </c>
      <c r="E4762" t="s">
        <v>27689</v>
      </c>
      <c r="F4762" t="s">
        <v>27690</v>
      </c>
    </row>
    <row r="4763" spans="1:6" s="2" customFormat="1" x14ac:dyDescent="0.2">
      <c r="A4763" s="2" t="s">
        <v>13654</v>
      </c>
      <c r="B4763" s="2" t="s">
        <v>27670</v>
      </c>
      <c r="C4763" s="2407" t="s">
        <v>27687</v>
      </c>
      <c r="D4763" s="2" t="s">
        <v>27688</v>
      </c>
      <c r="E4763" s="2" t="s">
        <v>27689</v>
      </c>
      <c r="F4763" s="2" t="s">
        <v>27690</v>
      </c>
    </row>
    <row r="4764" spans="1:6" x14ac:dyDescent="0.2">
      <c r="A4764" t="s">
        <v>14042</v>
      </c>
      <c r="B4764" t="s">
        <v>27670</v>
      </c>
      <c r="C4764" s="2407" t="s">
        <v>27687</v>
      </c>
      <c r="D4764" t="s">
        <v>27688</v>
      </c>
      <c r="E4764" t="s">
        <v>27689</v>
      </c>
      <c r="F4764" t="s">
        <v>27690</v>
      </c>
    </row>
    <row r="4765" spans="1:6" s="2" customFormat="1" x14ac:dyDescent="0.2">
      <c r="A4765" s="2" t="s">
        <v>13662</v>
      </c>
      <c r="B4765" s="2" t="s">
        <v>27670</v>
      </c>
      <c r="C4765" s="2408" t="s">
        <v>27687</v>
      </c>
      <c r="D4765" s="2" t="s">
        <v>27688</v>
      </c>
      <c r="E4765" s="2" t="s">
        <v>27689</v>
      </c>
      <c r="F4765" s="2" t="s">
        <v>27690</v>
      </c>
    </row>
    <row r="4766" spans="1:6" x14ac:dyDescent="0.2">
      <c r="A4766" t="s">
        <v>13668</v>
      </c>
      <c r="B4766" t="s">
        <v>27670</v>
      </c>
      <c r="C4766" s="2408" t="s">
        <v>27687</v>
      </c>
      <c r="D4766" t="s">
        <v>27688</v>
      </c>
      <c r="E4766" t="s">
        <v>27689</v>
      </c>
      <c r="F4766" t="s">
        <v>27690</v>
      </c>
    </row>
    <row r="4767" spans="1:6" s="2" customFormat="1" x14ac:dyDescent="0.2">
      <c r="A4767" s="2" t="s">
        <v>14055</v>
      </c>
      <c r="B4767" s="2" t="s">
        <v>27670</v>
      </c>
      <c r="C4767" s="2409" t="s">
        <v>27687</v>
      </c>
      <c r="D4767" s="2" t="s">
        <v>27688</v>
      </c>
      <c r="E4767" s="2" t="s">
        <v>27689</v>
      </c>
      <c r="F4767" s="2" t="s">
        <v>27690</v>
      </c>
    </row>
    <row r="4768" spans="1:6" x14ac:dyDescent="0.2">
      <c r="A4768" t="s">
        <v>10387</v>
      </c>
      <c r="B4768" t="s">
        <v>27670</v>
      </c>
      <c r="C4768" s="2409" t="s">
        <v>27687</v>
      </c>
      <c r="D4768" t="s">
        <v>27688</v>
      </c>
      <c r="E4768" t="s">
        <v>27689</v>
      </c>
      <c r="F4768" t="s">
        <v>27690</v>
      </c>
    </row>
    <row r="4769" spans="1:6" s="2" customFormat="1" x14ac:dyDescent="0.2">
      <c r="A4769" s="2" t="s">
        <v>10626</v>
      </c>
      <c r="B4769" s="2" t="s">
        <v>27670</v>
      </c>
      <c r="C4769" s="2410" t="s">
        <v>27687</v>
      </c>
      <c r="D4769" s="2" t="s">
        <v>27688</v>
      </c>
      <c r="E4769" s="2" t="s">
        <v>27689</v>
      </c>
      <c r="F4769" s="2" t="s">
        <v>27690</v>
      </c>
    </row>
    <row r="4770" spans="1:6" x14ac:dyDescent="0.2">
      <c r="A4770" t="s">
        <v>10630</v>
      </c>
      <c r="B4770" t="s">
        <v>27670</v>
      </c>
      <c r="C4770" s="2410" t="s">
        <v>27687</v>
      </c>
      <c r="D4770" t="s">
        <v>27688</v>
      </c>
      <c r="E4770" t="s">
        <v>27689</v>
      </c>
      <c r="F4770" t="s">
        <v>27690</v>
      </c>
    </row>
    <row r="4771" spans="1:6" s="2" customFormat="1" x14ac:dyDescent="0.2">
      <c r="A4771" s="2" t="s">
        <v>10670</v>
      </c>
      <c r="B4771" s="2" t="s">
        <v>27670</v>
      </c>
      <c r="C4771" s="2411" t="s">
        <v>27687</v>
      </c>
      <c r="D4771" s="2" t="s">
        <v>27688</v>
      </c>
      <c r="E4771" s="2" t="s">
        <v>27689</v>
      </c>
      <c r="F4771" s="2" t="s">
        <v>27690</v>
      </c>
    </row>
    <row r="4772" spans="1:6" x14ac:dyDescent="0.2">
      <c r="A4772" t="s">
        <v>10685</v>
      </c>
      <c r="B4772" t="s">
        <v>27670</v>
      </c>
      <c r="C4772" s="2411" t="s">
        <v>27687</v>
      </c>
      <c r="D4772" t="s">
        <v>27688</v>
      </c>
      <c r="E4772" t="s">
        <v>27689</v>
      </c>
      <c r="F4772" t="s">
        <v>27690</v>
      </c>
    </row>
    <row r="4773" spans="1:6" s="2" customFormat="1" x14ac:dyDescent="0.2">
      <c r="A4773" s="2" t="s">
        <v>10404</v>
      </c>
      <c r="B4773" s="2" t="s">
        <v>27670</v>
      </c>
      <c r="C4773" s="2412" t="s">
        <v>27687</v>
      </c>
      <c r="D4773" s="2" t="s">
        <v>27688</v>
      </c>
      <c r="E4773" s="2" t="s">
        <v>27689</v>
      </c>
      <c r="F4773" s="2" t="s">
        <v>27690</v>
      </c>
    </row>
    <row r="4774" spans="1:6" x14ac:dyDescent="0.2">
      <c r="A4774" t="s">
        <v>10634</v>
      </c>
      <c r="B4774" t="s">
        <v>27670</v>
      </c>
      <c r="C4774" s="2412" t="s">
        <v>27687</v>
      </c>
      <c r="D4774" t="s">
        <v>27688</v>
      </c>
      <c r="E4774" t="s">
        <v>27689</v>
      </c>
      <c r="F4774" t="s">
        <v>27690</v>
      </c>
    </row>
    <row r="4775" spans="1:6" s="2" customFormat="1" x14ac:dyDescent="0.2">
      <c r="A4775" s="2" t="s">
        <v>10638</v>
      </c>
      <c r="B4775" s="2" t="s">
        <v>27670</v>
      </c>
      <c r="C4775" s="2413" t="s">
        <v>27687</v>
      </c>
      <c r="D4775" s="2" t="s">
        <v>27688</v>
      </c>
      <c r="E4775" s="2" t="s">
        <v>27689</v>
      </c>
      <c r="F4775" s="2" t="s">
        <v>27690</v>
      </c>
    </row>
    <row r="4776" spans="1:6" x14ac:dyDescent="0.2">
      <c r="A4776" t="s">
        <v>10695</v>
      </c>
      <c r="B4776" t="s">
        <v>27670</v>
      </c>
      <c r="C4776" s="2413" t="s">
        <v>27687</v>
      </c>
      <c r="D4776" t="s">
        <v>27688</v>
      </c>
      <c r="E4776" t="s">
        <v>27689</v>
      </c>
      <c r="F4776" t="s">
        <v>27690</v>
      </c>
    </row>
    <row r="4777" spans="1:6" s="2" customFormat="1" x14ac:dyDescent="0.2">
      <c r="A4777" s="2" t="s">
        <v>10705</v>
      </c>
      <c r="B4777" s="2" t="s">
        <v>27670</v>
      </c>
      <c r="C4777" s="2414" t="s">
        <v>27687</v>
      </c>
      <c r="D4777" s="2" t="s">
        <v>27688</v>
      </c>
      <c r="E4777" s="2" t="s">
        <v>27689</v>
      </c>
      <c r="F4777" s="2" t="s">
        <v>27690</v>
      </c>
    </row>
    <row r="4778" spans="1:6" x14ac:dyDescent="0.2">
      <c r="A4778" t="s">
        <v>17983</v>
      </c>
      <c r="B4778" t="s">
        <v>27670</v>
      </c>
      <c r="C4778" s="2414" t="s">
        <v>27687</v>
      </c>
      <c r="D4778" t="s">
        <v>27688</v>
      </c>
      <c r="E4778" t="s">
        <v>27689</v>
      </c>
      <c r="F4778" t="s">
        <v>27690</v>
      </c>
    </row>
    <row r="4779" spans="1:6" s="2" customFormat="1" x14ac:dyDescent="0.2">
      <c r="A4779" s="2" t="s">
        <v>17996</v>
      </c>
      <c r="B4779" s="2" t="s">
        <v>27670</v>
      </c>
      <c r="C4779" s="2415" t="s">
        <v>27687</v>
      </c>
      <c r="D4779" s="2" t="s">
        <v>27688</v>
      </c>
      <c r="E4779" s="2" t="s">
        <v>27689</v>
      </c>
      <c r="F4779" s="2" t="s">
        <v>27690</v>
      </c>
    </row>
    <row r="4780" spans="1:6" x14ac:dyDescent="0.2">
      <c r="A4780" t="s">
        <v>18274</v>
      </c>
      <c r="B4780" t="s">
        <v>27670</v>
      </c>
      <c r="C4780" s="2415" t="s">
        <v>27687</v>
      </c>
      <c r="D4780" t="s">
        <v>27688</v>
      </c>
      <c r="E4780" t="s">
        <v>27689</v>
      </c>
      <c r="F4780" t="s">
        <v>27690</v>
      </c>
    </row>
    <row r="4781" spans="1:6" s="2" customFormat="1" x14ac:dyDescent="0.2">
      <c r="A4781" s="2" t="s">
        <v>18278</v>
      </c>
      <c r="B4781" s="2" t="s">
        <v>27670</v>
      </c>
      <c r="C4781" s="2416" t="s">
        <v>27687</v>
      </c>
      <c r="D4781" s="2" t="s">
        <v>27688</v>
      </c>
      <c r="E4781" s="2" t="s">
        <v>27689</v>
      </c>
      <c r="F4781" s="2" t="s">
        <v>27690</v>
      </c>
    </row>
    <row r="4782" spans="1:6" x14ac:dyDescent="0.2">
      <c r="A4782" t="s">
        <v>18282</v>
      </c>
      <c r="B4782" t="s">
        <v>27670</v>
      </c>
      <c r="C4782" s="2416" t="s">
        <v>27687</v>
      </c>
      <c r="D4782" t="s">
        <v>27688</v>
      </c>
      <c r="E4782" t="s">
        <v>27689</v>
      </c>
      <c r="F4782" t="s">
        <v>27690</v>
      </c>
    </row>
    <row r="4783" spans="1:6" s="2" customFormat="1" x14ac:dyDescent="0.2">
      <c r="A4783" s="2" t="s">
        <v>18009</v>
      </c>
      <c r="B4783" s="2" t="s">
        <v>27670</v>
      </c>
      <c r="C4783" s="2417" t="s">
        <v>27687</v>
      </c>
      <c r="D4783" s="2" t="s">
        <v>27688</v>
      </c>
      <c r="E4783" s="2" t="s">
        <v>27689</v>
      </c>
      <c r="F4783" s="2" t="s">
        <v>27690</v>
      </c>
    </row>
    <row r="4784" spans="1:6" x14ac:dyDescent="0.2">
      <c r="A4784" t="s">
        <v>18022</v>
      </c>
      <c r="B4784" t="s">
        <v>27670</v>
      </c>
      <c r="C4784" s="2417" t="s">
        <v>27687</v>
      </c>
      <c r="D4784" t="s">
        <v>27688</v>
      </c>
      <c r="E4784" t="s">
        <v>27689</v>
      </c>
      <c r="F4784" t="s">
        <v>27690</v>
      </c>
    </row>
    <row r="4785" spans="1:6" s="2" customFormat="1" x14ac:dyDescent="0.2">
      <c r="A4785" s="2" t="s">
        <v>18291</v>
      </c>
      <c r="B4785" s="2" t="s">
        <v>27670</v>
      </c>
      <c r="C4785" s="2418" t="s">
        <v>27687</v>
      </c>
      <c r="D4785" s="2" t="s">
        <v>27688</v>
      </c>
      <c r="E4785" s="2" t="s">
        <v>27689</v>
      </c>
      <c r="F4785" s="2" t="s">
        <v>27690</v>
      </c>
    </row>
    <row r="4786" spans="1:6" x14ac:dyDescent="0.2">
      <c r="A4786" t="s">
        <v>18300</v>
      </c>
      <c r="B4786" t="s">
        <v>27670</v>
      </c>
      <c r="C4786" s="2418" t="s">
        <v>27687</v>
      </c>
      <c r="D4786" t="s">
        <v>27688</v>
      </c>
      <c r="E4786" t="s">
        <v>27689</v>
      </c>
      <c r="F4786" t="s">
        <v>27690</v>
      </c>
    </row>
    <row r="4787" spans="1:6" s="2" customFormat="1" x14ac:dyDescent="0.2">
      <c r="A4787" s="2" t="s">
        <v>18309</v>
      </c>
      <c r="B4787" s="2" t="s">
        <v>27670</v>
      </c>
      <c r="C4787" s="2419" t="s">
        <v>27687</v>
      </c>
      <c r="D4787" s="2" t="s">
        <v>27688</v>
      </c>
      <c r="E4787" s="2" t="s">
        <v>27689</v>
      </c>
      <c r="F4787" s="2" t="s">
        <v>27690</v>
      </c>
    </row>
    <row r="4788" spans="1:6" x14ac:dyDescent="0.2">
      <c r="A4788" t="s">
        <v>10914</v>
      </c>
      <c r="B4788" t="s">
        <v>27670</v>
      </c>
      <c r="C4788" s="2419" t="s">
        <v>27687</v>
      </c>
      <c r="D4788" t="s">
        <v>27688</v>
      </c>
      <c r="E4788" t="s">
        <v>27689</v>
      </c>
      <c r="F4788" t="s">
        <v>27690</v>
      </c>
    </row>
    <row r="4789" spans="1:6" s="2" customFormat="1" x14ac:dyDescent="0.2">
      <c r="A4789" s="2" t="s">
        <v>10917</v>
      </c>
      <c r="B4789" s="2" t="s">
        <v>27670</v>
      </c>
      <c r="C4789" s="2420" t="s">
        <v>27687</v>
      </c>
      <c r="D4789" s="2" t="s">
        <v>27688</v>
      </c>
      <c r="E4789" s="2" t="s">
        <v>27689</v>
      </c>
      <c r="F4789" s="2" t="s">
        <v>27690</v>
      </c>
    </row>
    <row r="4790" spans="1:6" x14ac:dyDescent="0.2">
      <c r="A4790" t="s">
        <v>11193</v>
      </c>
      <c r="B4790" t="s">
        <v>27670</v>
      </c>
      <c r="C4790" s="2420" t="s">
        <v>27687</v>
      </c>
      <c r="D4790" t="s">
        <v>27688</v>
      </c>
      <c r="E4790" t="s">
        <v>27689</v>
      </c>
      <c r="F4790" t="s">
        <v>27690</v>
      </c>
    </row>
    <row r="4791" spans="1:6" s="2" customFormat="1" x14ac:dyDescent="0.2">
      <c r="A4791" s="2" t="s">
        <v>11206</v>
      </c>
      <c r="B4791" s="2" t="s">
        <v>27670</v>
      </c>
      <c r="C4791" s="2421" t="s">
        <v>27687</v>
      </c>
      <c r="D4791" s="2" t="s">
        <v>27688</v>
      </c>
      <c r="E4791" s="2" t="s">
        <v>27689</v>
      </c>
      <c r="F4791" s="2" t="s">
        <v>27690</v>
      </c>
    </row>
    <row r="4792" spans="1:6" x14ac:dyDescent="0.2">
      <c r="A4792" t="s">
        <v>11521</v>
      </c>
      <c r="B4792" t="s">
        <v>27670</v>
      </c>
      <c r="C4792" s="2421" t="s">
        <v>27687</v>
      </c>
      <c r="D4792" t="s">
        <v>27688</v>
      </c>
      <c r="E4792" t="s">
        <v>27689</v>
      </c>
      <c r="F4792" t="s">
        <v>27690</v>
      </c>
    </row>
    <row r="4793" spans="1:6" s="2" customFormat="1" x14ac:dyDescent="0.2">
      <c r="A4793" s="2" t="s">
        <v>10714</v>
      </c>
      <c r="B4793" s="2" t="s">
        <v>27670</v>
      </c>
      <c r="C4793" s="2422" t="s">
        <v>27687</v>
      </c>
      <c r="D4793" s="2" t="s">
        <v>27688</v>
      </c>
      <c r="E4793" s="2" t="s">
        <v>27689</v>
      </c>
      <c r="F4793" s="2" t="s">
        <v>27690</v>
      </c>
    </row>
    <row r="4794" spans="1:6" x14ac:dyDescent="0.2">
      <c r="A4794" t="s">
        <v>10922</v>
      </c>
      <c r="B4794" t="s">
        <v>27670</v>
      </c>
      <c r="C4794" s="2422" t="s">
        <v>27687</v>
      </c>
      <c r="D4794" t="s">
        <v>27688</v>
      </c>
      <c r="E4794" t="s">
        <v>27689</v>
      </c>
      <c r="F4794" t="s">
        <v>27690</v>
      </c>
    </row>
    <row r="4795" spans="1:6" s="2" customFormat="1" x14ac:dyDescent="0.2">
      <c r="A4795" s="2" t="s">
        <v>11198</v>
      </c>
      <c r="B4795" s="2" t="s">
        <v>27670</v>
      </c>
      <c r="C4795" s="2423" t="s">
        <v>27687</v>
      </c>
      <c r="D4795" s="2" t="s">
        <v>27688</v>
      </c>
      <c r="E4795" s="2" t="s">
        <v>27689</v>
      </c>
      <c r="F4795" s="2" t="s">
        <v>27690</v>
      </c>
    </row>
    <row r="4796" spans="1:6" x14ac:dyDescent="0.2">
      <c r="A4796" t="s">
        <v>11053</v>
      </c>
      <c r="B4796" t="s">
        <v>27670</v>
      </c>
      <c r="C4796" s="2423" t="s">
        <v>27687</v>
      </c>
      <c r="D4796" t="s">
        <v>27688</v>
      </c>
      <c r="E4796" t="s">
        <v>27689</v>
      </c>
      <c r="F4796" t="s">
        <v>27690</v>
      </c>
    </row>
    <row r="4797" spans="1:6" s="2" customFormat="1" x14ac:dyDescent="0.2">
      <c r="A4797" s="2" t="s">
        <v>11212</v>
      </c>
      <c r="B4797" s="2" t="s">
        <v>27670</v>
      </c>
      <c r="C4797" s="2424" t="s">
        <v>27687</v>
      </c>
      <c r="D4797" s="2" t="s">
        <v>27688</v>
      </c>
      <c r="E4797" s="2" t="s">
        <v>27689</v>
      </c>
      <c r="F4797" s="2" t="s">
        <v>27690</v>
      </c>
    </row>
    <row r="4798" spans="1:6" x14ac:dyDescent="0.2">
      <c r="A4798" t="s">
        <v>12096</v>
      </c>
      <c r="B4798" t="s">
        <v>27670</v>
      </c>
      <c r="C4798" s="2424" t="s">
        <v>27687</v>
      </c>
      <c r="D4798" t="s">
        <v>27688</v>
      </c>
      <c r="E4798" t="s">
        <v>27689</v>
      </c>
      <c r="F4798" t="s">
        <v>27690</v>
      </c>
    </row>
    <row r="4799" spans="1:6" s="2" customFormat="1" x14ac:dyDescent="0.2">
      <c r="A4799" s="2" t="s">
        <v>12213</v>
      </c>
      <c r="B4799" s="2" t="s">
        <v>27670</v>
      </c>
      <c r="C4799" s="2425" t="s">
        <v>27687</v>
      </c>
      <c r="D4799" s="2" t="s">
        <v>27688</v>
      </c>
      <c r="E4799" s="2" t="s">
        <v>27689</v>
      </c>
      <c r="F4799" s="2" t="s">
        <v>27690</v>
      </c>
    </row>
    <row r="4800" spans="1:6" x14ac:dyDescent="0.2">
      <c r="A4800" t="s">
        <v>12218</v>
      </c>
      <c r="B4800" t="s">
        <v>27670</v>
      </c>
      <c r="C4800" s="2425" t="s">
        <v>27687</v>
      </c>
      <c r="D4800" t="s">
        <v>27688</v>
      </c>
      <c r="E4800" t="s">
        <v>27689</v>
      </c>
      <c r="F4800" t="s">
        <v>27690</v>
      </c>
    </row>
    <row r="4801" spans="1:6" s="2" customFormat="1" x14ac:dyDescent="0.2">
      <c r="A4801" s="2" t="s">
        <v>10925</v>
      </c>
      <c r="B4801" s="2" t="s">
        <v>27670</v>
      </c>
      <c r="C4801" s="2426" t="s">
        <v>27687</v>
      </c>
      <c r="D4801" s="2" t="s">
        <v>27688</v>
      </c>
      <c r="E4801" s="2" t="s">
        <v>27689</v>
      </c>
      <c r="F4801" s="2" t="s">
        <v>27690</v>
      </c>
    </row>
    <row r="4802" spans="1:6" x14ac:dyDescent="0.2">
      <c r="A4802" t="s">
        <v>11203</v>
      </c>
      <c r="B4802" t="s">
        <v>27670</v>
      </c>
      <c r="C4802" s="2426" t="s">
        <v>27687</v>
      </c>
      <c r="D4802" t="s">
        <v>27688</v>
      </c>
      <c r="E4802" t="s">
        <v>27689</v>
      </c>
      <c r="F4802" t="s">
        <v>27690</v>
      </c>
    </row>
    <row r="4803" spans="1:6" s="2" customFormat="1" x14ac:dyDescent="0.2">
      <c r="A4803" s="2" t="s">
        <v>11209</v>
      </c>
      <c r="B4803" s="2" t="s">
        <v>27670</v>
      </c>
      <c r="C4803" s="2427" t="s">
        <v>27687</v>
      </c>
      <c r="D4803" s="2" t="s">
        <v>27688</v>
      </c>
      <c r="E4803" s="2" t="s">
        <v>27689</v>
      </c>
      <c r="F4803" s="2" t="s">
        <v>27690</v>
      </c>
    </row>
    <row r="4804" spans="1:6" x14ac:dyDescent="0.2">
      <c r="A4804" t="s">
        <v>11220</v>
      </c>
      <c r="B4804" t="s">
        <v>27670</v>
      </c>
      <c r="C4804" s="2427" t="s">
        <v>27687</v>
      </c>
      <c r="D4804" t="s">
        <v>27688</v>
      </c>
      <c r="E4804" t="s">
        <v>27689</v>
      </c>
      <c r="F4804" t="s">
        <v>27690</v>
      </c>
    </row>
    <row r="4805" spans="1:6" s="2" customFormat="1" x14ac:dyDescent="0.2">
      <c r="A4805" s="2" t="s">
        <v>11529</v>
      </c>
      <c r="B4805" s="2" t="s">
        <v>27670</v>
      </c>
      <c r="C4805" s="2428" t="s">
        <v>27687</v>
      </c>
      <c r="D4805" s="2" t="s">
        <v>27688</v>
      </c>
      <c r="E4805" s="2" t="s">
        <v>27689</v>
      </c>
      <c r="F4805" s="2" t="s">
        <v>27690</v>
      </c>
    </row>
    <row r="4806" spans="1:6" x14ac:dyDescent="0.2">
      <c r="A4806" t="s">
        <v>10724</v>
      </c>
      <c r="B4806" t="s">
        <v>27670</v>
      </c>
      <c r="C4806" s="2428" t="s">
        <v>27687</v>
      </c>
      <c r="D4806" t="s">
        <v>27688</v>
      </c>
      <c r="E4806" t="s">
        <v>27689</v>
      </c>
      <c r="F4806" t="s">
        <v>27690</v>
      </c>
    </row>
    <row r="4807" spans="1:6" s="2" customFormat="1" x14ac:dyDescent="0.2">
      <c r="A4807" s="2" t="s">
        <v>10928</v>
      </c>
      <c r="B4807" s="2" t="s">
        <v>27670</v>
      </c>
      <c r="C4807" s="2429" t="s">
        <v>27687</v>
      </c>
      <c r="D4807" s="2" t="s">
        <v>27688</v>
      </c>
      <c r="E4807" s="2" t="s">
        <v>27689</v>
      </c>
      <c r="F4807" s="2" t="s">
        <v>27690</v>
      </c>
    </row>
    <row r="4808" spans="1:6" x14ac:dyDescent="0.2">
      <c r="A4808" t="s">
        <v>11217</v>
      </c>
      <c r="B4808" t="s">
        <v>27670</v>
      </c>
      <c r="C4808" s="2429" t="s">
        <v>27687</v>
      </c>
      <c r="D4808" t="s">
        <v>27688</v>
      </c>
      <c r="E4808" t="s">
        <v>27689</v>
      </c>
      <c r="F4808" t="s">
        <v>27690</v>
      </c>
    </row>
    <row r="4809" spans="1:6" s="2" customFormat="1" x14ac:dyDescent="0.2">
      <c r="A4809" s="2" t="s">
        <v>11230</v>
      </c>
      <c r="B4809" s="2" t="s">
        <v>27670</v>
      </c>
      <c r="C4809" s="2430" t="s">
        <v>27687</v>
      </c>
      <c r="D4809" s="2" t="s">
        <v>27688</v>
      </c>
      <c r="E4809" s="2" t="s">
        <v>27689</v>
      </c>
      <c r="F4809" s="2" t="s">
        <v>27690</v>
      </c>
    </row>
    <row r="4810" spans="1:6" x14ac:dyDescent="0.2">
      <c r="A4810" t="s">
        <v>11236</v>
      </c>
      <c r="B4810" t="s">
        <v>27670</v>
      </c>
      <c r="C4810" s="2430" t="s">
        <v>27687</v>
      </c>
      <c r="D4810" t="s">
        <v>27688</v>
      </c>
      <c r="E4810" t="s">
        <v>27689</v>
      </c>
      <c r="F4810" t="s">
        <v>27690</v>
      </c>
    </row>
    <row r="4811" spans="1:6" s="2" customFormat="1" x14ac:dyDescent="0.2">
      <c r="A4811" s="2" t="s">
        <v>12223</v>
      </c>
      <c r="B4811" s="2" t="s">
        <v>27670</v>
      </c>
      <c r="C4811" s="2431" t="s">
        <v>27687</v>
      </c>
      <c r="D4811" s="2" t="s">
        <v>27688</v>
      </c>
      <c r="E4811" s="2" t="s">
        <v>27689</v>
      </c>
      <c r="F4811" s="2" t="s">
        <v>27690</v>
      </c>
    </row>
    <row r="4812" spans="1:6" x14ac:dyDescent="0.2">
      <c r="A4812" t="s">
        <v>12228</v>
      </c>
      <c r="B4812" t="s">
        <v>27670</v>
      </c>
      <c r="C4812" s="2431" t="s">
        <v>27687</v>
      </c>
      <c r="D4812" t="s">
        <v>27688</v>
      </c>
      <c r="E4812" t="s">
        <v>27689</v>
      </c>
      <c r="F4812" t="s">
        <v>27690</v>
      </c>
    </row>
    <row r="4813" spans="1:6" s="2" customFormat="1" x14ac:dyDescent="0.2">
      <c r="A4813" s="2" t="s">
        <v>12233</v>
      </c>
      <c r="B4813" s="2" t="s">
        <v>27670</v>
      </c>
      <c r="C4813" s="2432" t="s">
        <v>27687</v>
      </c>
      <c r="D4813" s="2" t="s">
        <v>27688</v>
      </c>
      <c r="E4813" s="2" t="s">
        <v>27689</v>
      </c>
      <c r="F4813" s="2" t="s">
        <v>27690</v>
      </c>
    </row>
    <row r="4814" spans="1:6" x14ac:dyDescent="0.2">
      <c r="A4814" t="s">
        <v>10933</v>
      </c>
      <c r="B4814" t="s">
        <v>27670</v>
      </c>
      <c r="C4814" s="2432" t="s">
        <v>27687</v>
      </c>
      <c r="D4814" t="s">
        <v>27688</v>
      </c>
      <c r="E4814" t="s">
        <v>27689</v>
      </c>
      <c r="F4814" t="s">
        <v>27690</v>
      </c>
    </row>
    <row r="4815" spans="1:6" s="2" customFormat="1" x14ac:dyDescent="0.2">
      <c r="A4815" s="2" t="s">
        <v>11225</v>
      </c>
      <c r="B4815" s="2" t="s">
        <v>27670</v>
      </c>
      <c r="C4815" s="2433" t="s">
        <v>27687</v>
      </c>
      <c r="D4815" s="2" t="s">
        <v>27688</v>
      </c>
      <c r="E4815" s="2" t="s">
        <v>27689</v>
      </c>
      <c r="F4815" s="2" t="s">
        <v>27690</v>
      </c>
    </row>
    <row r="4816" spans="1:6" x14ac:dyDescent="0.2">
      <c r="A4816" t="s">
        <v>11058</v>
      </c>
      <c r="B4816" t="s">
        <v>27670</v>
      </c>
      <c r="C4816" s="2433" t="s">
        <v>27687</v>
      </c>
      <c r="D4816" t="s">
        <v>27688</v>
      </c>
      <c r="E4816" t="s">
        <v>27689</v>
      </c>
      <c r="F4816" t="s">
        <v>27690</v>
      </c>
    </row>
    <row r="4817" spans="1:6" s="2" customFormat="1" x14ac:dyDescent="0.2">
      <c r="A4817" s="2" t="s">
        <v>11244</v>
      </c>
      <c r="B4817" s="2" t="s">
        <v>27670</v>
      </c>
      <c r="C4817" s="2434" t="s">
        <v>27687</v>
      </c>
      <c r="D4817" s="2" t="s">
        <v>27688</v>
      </c>
      <c r="E4817" s="2" t="s">
        <v>27689</v>
      </c>
      <c r="F4817" s="2" t="s">
        <v>27690</v>
      </c>
    </row>
    <row r="4818" spans="1:6" x14ac:dyDescent="0.2">
      <c r="A4818" t="s">
        <v>11537</v>
      </c>
      <c r="B4818" t="s">
        <v>27670</v>
      </c>
      <c r="C4818" s="2434" t="s">
        <v>27687</v>
      </c>
      <c r="D4818" t="s">
        <v>27688</v>
      </c>
      <c r="E4818" t="s">
        <v>27689</v>
      </c>
      <c r="F4818" t="s">
        <v>27690</v>
      </c>
    </row>
    <row r="4819" spans="1:6" s="2" customFormat="1" x14ac:dyDescent="0.2">
      <c r="A4819" s="2" t="s">
        <v>10938</v>
      </c>
      <c r="B4819" s="2" t="s">
        <v>27670</v>
      </c>
      <c r="C4819" s="2435" t="s">
        <v>27687</v>
      </c>
      <c r="D4819" s="2" t="s">
        <v>27688</v>
      </c>
      <c r="E4819" s="2" t="s">
        <v>27689</v>
      </c>
      <c r="F4819" s="2" t="s">
        <v>27690</v>
      </c>
    </row>
    <row r="4820" spans="1:6" x14ac:dyDescent="0.2">
      <c r="A4820" t="s">
        <v>10941</v>
      </c>
      <c r="B4820" t="s">
        <v>27670</v>
      </c>
      <c r="C4820" s="2435" t="s">
        <v>27687</v>
      </c>
      <c r="D4820" t="s">
        <v>27688</v>
      </c>
      <c r="E4820" t="s">
        <v>27689</v>
      </c>
      <c r="F4820" t="s">
        <v>27690</v>
      </c>
    </row>
    <row r="4821" spans="1:6" s="2" customFormat="1" x14ac:dyDescent="0.2">
      <c r="A4821" s="2" t="s">
        <v>11233</v>
      </c>
      <c r="B4821" s="2" t="s">
        <v>27670</v>
      </c>
      <c r="C4821" s="2436" t="s">
        <v>27687</v>
      </c>
      <c r="D4821" s="2" t="s">
        <v>27688</v>
      </c>
      <c r="E4821" s="2" t="s">
        <v>27689</v>
      </c>
      <c r="F4821" s="2" t="s">
        <v>27690</v>
      </c>
    </row>
    <row r="4822" spans="1:6" x14ac:dyDescent="0.2">
      <c r="A4822" t="s">
        <v>11252</v>
      </c>
      <c r="B4822" t="s">
        <v>27670</v>
      </c>
      <c r="C4822" s="2436" t="s">
        <v>27687</v>
      </c>
      <c r="D4822" t="s">
        <v>27688</v>
      </c>
      <c r="E4822" t="s">
        <v>27689</v>
      </c>
      <c r="F4822" t="s">
        <v>27690</v>
      </c>
    </row>
    <row r="4823" spans="1:6" s="2" customFormat="1" x14ac:dyDescent="0.2">
      <c r="A4823" s="2" t="s">
        <v>11553</v>
      </c>
      <c r="B4823" s="2" t="s">
        <v>27670</v>
      </c>
      <c r="C4823" s="2437" t="s">
        <v>27687</v>
      </c>
      <c r="D4823" s="2" t="s">
        <v>27688</v>
      </c>
      <c r="E4823" s="2" t="s">
        <v>27689</v>
      </c>
      <c r="F4823" s="2" t="s">
        <v>27690</v>
      </c>
    </row>
    <row r="4824" spans="1:6" x14ac:dyDescent="0.2">
      <c r="A4824" t="s">
        <v>12238</v>
      </c>
      <c r="B4824" t="s">
        <v>27670</v>
      </c>
      <c r="C4824" s="2437" t="s">
        <v>27687</v>
      </c>
      <c r="D4824" t="s">
        <v>27688</v>
      </c>
      <c r="E4824" t="s">
        <v>27689</v>
      </c>
      <c r="F4824" t="s">
        <v>27690</v>
      </c>
    </row>
    <row r="4825" spans="1:6" s="2" customFormat="1" x14ac:dyDescent="0.2">
      <c r="A4825" s="2" t="s">
        <v>12243</v>
      </c>
      <c r="B4825" s="2" t="s">
        <v>27670</v>
      </c>
      <c r="C4825" s="2438" t="s">
        <v>27687</v>
      </c>
      <c r="D4825" s="2" t="s">
        <v>27688</v>
      </c>
      <c r="E4825" s="2" t="s">
        <v>27689</v>
      </c>
      <c r="F4825" s="2" t="s">
        <v>27690</v>
      </c>
    </row>
    <row r="4826" spans="1:6" x14ac:dyDescent="0.2">
      <c r="A4826" t="s">
        <v>12248</v>
      </c>
      <c r="B4826" t="s">
        <v>27670</v>
      </c>
      <c r="C4826" s="2438" t="s">
        <v>27687</v>
      </c>
      <c r="D4826" t="s">
        <v>27688</v>
      </c>
      <c r="E4826" t="s">
        <v>27689</v>
      </c>
      <c r="F4826" t="s">
        <v>27690</v>
      </c>
    </row>
    <row r="4827" spans="1:6" s="2" customFormat="1" x14ac:dyDescent="0.2">
      <c r="A4827" s="2" t="s">
        <v>18286</v>
      </c>
      <c r="B4827" s="2" t="s">
        <v>27670</v>
      </c>
      <c r="C4827" s="2439" t="s">
        <v>27687</v>
      </c>
      <c r="D4827" s="2" t="s">
        <v>27688</v>
      </c>
      <c r="E4827" s="2" t="s">
        <v>27689</v>
      </c>
      <c r="F4827" s="2" t="s">
        <v>27690</v>
      </c>
    </row>
    <row r="4828" spans="1:6" x14ac:dyDescent="0.2">
      <c r="A4828" t="s">
        <v>18295</v>
      </c>
      <c r="B4828" t="s">
        <v>27670</v>
      </c>
      <c r="C4828" s="2439" t="s">
        <v>27687</v>
      </c>
      <c r="D4828" t="s">
        <v>27688</v>
      </c>
      <c r="E4828" t="s">
        <v>27689</v>
      </c>
      <c r="F4828" t="s">
        <v>27690</v>
      </c>
    </row>
    <row r="4829" spans="1:6" s="2" customFormat="1" x14ac:dyDescent="0.2">
      <c r="A4829" s="2" t="s">
        <v>18540</v>
      </c>
      <c r="B4829" s="2" t="s">
        <v>27670</v>
      </c>
      <c r="C4829" s="2440" t="s">
        <v>27687</v>
      </c>
      <c r="D4829" s="2" t="s">
        <v>27688</v>
      </c>
      <c r="E4829" s="2" t="s">
        <v>27689</v>
      </c>
      <c r="F4829" s="2" t="s">
        <v>27690</v>
      </c>
    </row>
    <row r="4830" spans="1:6" x14ac:dyDescent="0.2">
      <c r="A4830" t="s">
        <v>18545</v>
      </c>
      <c r="B4830" t="s">
        <v>27670</v>
      </c>
      <c r="C4830" s="2440" t="s">
        <v>27687</v>
      </c>
      <c r="D4830" t="s">
        <v>27688</v>
      </c>
      <c r="E4830" t="s">
        <v>27689</v>
      </c>
      <c r="F4830" t="s">
        <v>27690</v>
      </c>
    </row>
    <row r="4831" spans="1:6" s="2" customFormat="1" x14ac:dyDescent="0.2">
      <c r="A4831" s="2" t="s">
        <v>18550</v>
      </c>
      <c r="B4831" s="2" t="s">
        <v>27670</v>
      </c>
      <c r="C4831" s="2441" t="s">
        <v>27687</v>
      </c>
      <c r="D4831" s="2" t="s">
        <v>27688</v>
      </c>
      <c r="E4831" s="2" t="s">
        <v>27689</v>
      </c>
      <c r="F4831" s="2" t="s">
        <v>27690</v>
      </c>
    </row>
    <row r="4832" spans="1:6" x14ac:dyDescent="0.2">
      <c r="A4832" t="s">
        <v>18304</v>
      </c>
      <c r="B4832" t="s">
        <v>27670</v>
      </c>
      <c r="C4832" s="2441" t="s">
        <v>27687</v>
      </c>
      <c r="D4832" t="s">
        <v>27688</v>
      </c>
      <c r="E4832" t="s">
        <v>27689</v>
      </c>
      <c r="F4832" t="s">
        <v>27690</v>
      </c>
    </row>
    <row r="4833" spans="1:6" s="2" customFormat="1" x14ac:dyDescent="0.2">
      <c r="A4833" s="2" t="s">
        <v>18313</v>
      </c>
      <c r="B4833" s="2" t="s">
        <v>27670</v>
      </c>
      <c r="C4833" s="2442" t="s">
        <v>27687</v>
      </c>
      <c r="D4833" s="2" t="s">
        <v>27688</v>
      </c>
      <c r="E4833" s="2" t="s">
        <v>27689</v>
      </c>
      <c r="F4833" s="2" t="s">
        <v>27690</v>
      </c>
    </row>
    <row r="4834" spans="1:6" x14ac:dyDescent="0.2">
      <c r="A4834" t="s">
        <v>18322</v>
      </c>
      <c r="B4834" t="s">
        <v>27670</v>
      </c>
      <c r="C4834" s="2442" t="s">
        <v>27687</v>
      </c>
      <c r="D4834" t="s">
        <v>27688</v>
      </c>
      <c r="E4834" t="s">
        <v>27689</v>
      </c>
      <c r="F4834" t="s">
        <v>27690</v>
      </c>
    </row>
    <row r="4835" spans="1:6" s="2" customFormat="1" x14ac:dyDescent="0.2">
      <c r="A4835" s="2" t="s">
        <v>18555</v>
      </c>
      <c r="B4835" s="2" t="s">
        <v>27670</v>
      </c>
      <c r="C4835" s="2443" t="s">
        <v>27687</v>
      </c>
      <c r="D4835" s="2" t="s">
        <v>27688</v>
      </c>
      <c r="E4835" s="2" t="s">
        <v>27689</v>
      </c>
      <c r="F4835" s="2" t="s">
        <v>27690</v>
      </c>
    </row>
    <row r="4836" spans="1:6" x14ac:dyDescent="0.2">
      <c r="A4836" t="s">
        <v>18560</v>
      </c>
      <c r="B4836" t="s">
        <v>27670</v>
      </c>
      <c r="C4836" s="2443" t="s">
        <v>27687</v>
      </c>
      <c r="D4836" t="s">
        <v>27688</v>
      </c>
      <c r="E4836" t="s">
        <v>27689</v>
      </c>
      <c r="F4836" t="s">
        <v>27690</v>
      </c>
    </row>
    <row r="4837" spans="1:6" s="2" customFormat="1" x14ac:dyDescent="0.2">
      <c r="A4837" s="2" t="s">
        <v>18565</v>
      </c>
      <c r="B4837" s="2" t="s">
        <v>27670</v>
      </c>
      <c r="C4837" s="2444" t="s">
        <v>27687</v>
      </c>
      <c r="D4837" s="2" t="s">
        <v>27688</v>
      </c>
      <c r="E4837" s="2" t="s">
        <v>27689</v>
      </c>
      <c r="F4837" s="2" t="s">
        <v>27690</v>
      </c>
    </row>
    <row r="4838" spans="1:6" x14ac:dyDescent="0.2">
      <c r="A4838" t="s">
        <v>18331</v>
      </c>
      <c r="B4838" t="s">
        <v>27670</v>
      </c>
      <c r="C4838" s="2444" t="s">
        <v>27687</v>
      </c>
      <c r="D4838" t="s">
        <v>27688</v>
      </c>
      <c r="E4838" t="s">
        <v>27689</v>
      </c>
      <c r="F4838" t="s">
        <v>27690</v>
      </c>
    </row>
    <row r="4839" spans="1:6" s="2" customFormat="1" x14ac:dyDescent="0.2">
      <c r="A4839" s="2" t="s">
        <v>18340</v>
      </c>
      <c r="B4839" s="2" t="s">
        <v>27670</v>
      </c>
      <c r="C4839" s="2445" t="s">
        <v>27687</v>
      </c>
      <c r="D4839" s="2" t="s">
        <v>27688</v>
      </c>
      <c r="E4839" s="2" t="s">
        <v>27689</v>
      </c>
      <c r="F4839" s="2" t="s">
        <v>27690</v>
      </c>
    </row>
    <row r="4840" spans="1:6" x14ac:dyDescent="0.2">
      <c r="A4840" t="s">
        <v>18349</v>
      </c>
      <c r="B4840" t="s">
        <v>27670</v>
      </c>
      <c r="C4840" s="2445" t="s">
        <v>27687</v>
      </c>
      <c r="D4840" t="s">
        <v>27688</v>
      </c>
      <c r="E4840" t="s">
        <v>27689</v>
      </c>
      <c r="F4840" t="s">
        <v>27690</v>
      </c>
    </row>
    <row r="4841" spans="1:6" s="2" customFormat="1" x14ac:dyDescent="0.2">
      <c r="A4841" s="2" t="s">
        <v>18570</v>
      </c>
      <c r="B4841" s="2" t="s">
        <v>27670</v>
      </c>
      <c r="C4841" s="2446" t="s">
        <v>27687</v>
      </c>
      <c r="D4841" s="2" t="s">
        <v>27688</v>
      </c>
      <c r="E4841" s="2" t="s">
        <v>27689</v>
      </c>
      <c r="F4841" s="2" t="s">
        <v>27690</v>
      </c>
    </row>
    <row r="4842" spans="1:6" x14ac:dyDescent="0.2">
      <c r="A4842" t="s">
        <v>18575</v>
      </c>
      <c r="B4842" t="s">
        <v>27670</v>
      </c>
      <c r="C4842" s="2446" t="s">
        <v>27687</v>
      </c>
      <c r="D4842" t="s">
        <v>27688</v>
      </c>
      <c r="E4842" t="s">
        <v>27689</v>
      </c>
      <c r="F4842" t="s">
        <v>27690</v>
      </c>
    </row>
    <row r="4843" spans="1:6" s="2" customFormat="1" x14ac:dyDescent="0.2">
      <c r="A4843" s="2" t="s">
        <v>18358</v>
      </c>
      <c r="B4843" s="2" t="s">
        <v>27670</v>
      </c>
      <c r="C4843" s="2447" t="s">
        <v>27687</v>
      </c>
      <c r="D4843" s="2" t="s">
        <v>27688</v>
      </c>
      <c r="E4843" s="2" t="s">
        <v>27689</v>
      </c>
      <c r="F4843" s="2" t="s">
        <v>27690</v>
      </c>
    </row>
    <row r="4844" spans="1:6" x14ac:dyDescent="0.2">
      <c r="A4844" t="s">
        <v>18367</v>
      </c>
      <c r="B4844" t="s">
        <v>27670</v>
      </c>
      <c r="C4844" s="2447" t="s">
        <v>27687</v>
      </c>
      <c r="D4844" t="s">
        <v>27688</v>
      </c>
      <c r="E4844" t="s">
        <v>27689</v>
      </c>
      <c r="F4844" t="s">
        <v>27690</v>
      </c>
    </row>
    <row r="4845" spans="1:6" s="2" customFormat="1" x14ac:dyDescent="0.2">
      <c r="A4845" s="2" t="s">
        <v>18377</v>
      </c>
      <c r="B4845" s="2" t="s">
        <v>27670</v>
      </c>
      <c r="C4845" s="2448" t="s">
        <v>27687</v>
      </c>
      <c r="D4845" s="2" t="s">
        <v>27688</v>
      </c>
      <c r="E4845" s="2" t="s">
        <v>27689</v>
      </c>
      <c r="F4845" s="2" t="s">
        <v>27690</v>
      </c>
    </row>
    <row r="4846" spans="1:6" x14ac:dyDescent="0.2">
      <c r="A4846" t="s">
        <v>18580</v>
      </c>
      <c r="B4846" t="s">
        <v>27670</v>
      </c>
      <c r="C4846" s="2448" t="s">
        <v>27687</v>
      </c>
      <c r="D4846" t="s">
        <v>27688</v>
      </c>
      <c r="E4846" t="s">
        <v>27689</v>
      </c>
      <c r="F4846" t="s">
        <v>27690</v>
      </c>
    </row>
    <row r="4847" spans="1:6" s="2" customFormat="1" x14ac:dyDescent="0.2">
      <c r="A4847" s="2" t="s">
        <v>18585</v>
      </c>
      <c r="B4847" s="2" t="s">
        <v>27670</v>
      </c>
      <c r="C4847" s="2449" t="s">
        <v>27687</v>
      </c>
      <c r="D4847" s="2" t="s">
        <v>27688</v>
      </c>
      <c r="E4847" s="2" t="s">
        <v>27689</v>
      </c>
      <c r="F4847" s="2" t="s">
        <v>27690</v>
      </c>
    </row>
    <row r="4848" spans="1:6" x14ac:dyDescent="0.2">
      <c r="A4848" t="s">
        <v>18590</v>
      </c>
      <c r="B4848" t="s">
        <v>27670</v>
      </c>
      <c r="C4848" s="2449" t="s">
        <v>27687</v>
      </c>
      <c r="D4848" t="s">
        <v>27688</v>
      </c>
      <c r="E4848" t="s">
        <v>27689</v>
      </c>
      <c r="F4848" t="s">
        <v>27690</v>
      </c>
    </row>
    <row r="4849" spans="1:6" s="2" customFormat="1" x14ac:dyDescent="0.2">
      <c r="A4849" s="2" t="s">
        <v>18387</v>
      </c>
      <c r="B4849" s="2" t="s">
        <v>27670</v>
      </c>
      <c r="C4849" s="2450" t="s">
        <v>27687</v>
      </c>
      <c r="D4849" s="2" t="s">
        <v>27688</v>
      </c>
      <c r="E4849" s="2" t="s">
        <v>27689</v>
      </c>
      <c r="F4849" s="2" t="s">
        <v>27690</v>
      </c>
    </row>
    <row r="4850" spans="1:6" x14ac:dyDescent="0.2">
      <c r="A4850" t="s">
        <v>18397</v>
      </c>
      <c r="B4850" t="s">
        <v>27670</v>
      </c>
      <c r="C4850" s="2450" t="s">
        <v>27687</v>
      </c>
      <c r="D4850" t="s">
        <v>27688</v>
      </c>
      <c r="E4850" t="s">
        <v>27689</v>
      </c>
      <c r="F4850" t="s">
        <v>27690</v>
      </c>
    </row>
    <row r="4851" spans="1:6" s="2" customFormat="1" x14ac:dyDescent="0.2">
      <c r="A4851" s="2" t="s">
        <v>18595</v>
      </c>
      <c r="B4851" s="2" t="s">
        <v>27670</v>
      </c>
      <c r="C4851" s="2451" t="s">
        <v>27687</v>
      </c>
      <c r="D4851" s="2" t="s">
        <v>27688</v>
      </c>
      <c r="E4851" s="2" t="s">
        <v>27689</v>
      </c>
      <c r="F4851" s="2" t="s">
        <v>27690</v>
      </c>
    </row>
    <row r="4852" spans="1:6" x14ac:dyDescent="0.2">
      <c r="A4852" t="s">
        <v>18600</v>
      </c>
      <c r="B4852" t="s">
        <v>27670</v>
      </c>
      <c r="C4852" s="2451" t="s">
        <v>27687</v>
      </c>
      <c r="D4852" t="s">
        <v>27688</v>
      </c>
      <c r="E4852" t="s">
        <v>27689</v>
      </c>
      <c r="F4852" t="s">
        <v>27690</v>
      </c>
    </row>
    <row r="4853" spans="1:6" s="2" customFormat="1" x14ac:dyDescent="0.2">
      <c r="A4853" s="2" t="s">
        <v>18605</v>
      </c>
      <c r="B4853" s="2" t="s">
        <v>27670</v>
      </c>
      <c r="C4853" s="2452" t="s">
        <v>27687</v>
      </c>
      <c r="D4853" s="2" t="s">
        <v>27688</v>
      </c>
      <c r="E4853" s="2" t="s">
        <v>27689</v>
      </c>
      <c r="F4853" s="2" t="s">
        <v>27690</v>
      </c>
    </row>
    <row r="4854" spans="1:6" x14ac:dyDescent="0.2">
      <c r="A4854" t="s">
        <v>18407</v>
      </c>
      <c r="B4854" t="s">
        <v>27670</v>
      </c>
      <c r="C4854" s="2452" t="s">
        <v>27687</v>
      </c>
      <c r="D4854" t="s">
        <v>27688</v>
      </c>
      <c r="E4854" t="s">
        <v>27689</v>
      </c>
      <c r="F4854" t="s">
        <v>27690</v>
      </c>
    </row>
    <row r="4855" spans="1:6" s="2" customFormat="1" x14ac:dyDescent="0.2">
      <c r="A4855" s="2" t="s">
        <v>18417</v>
      </c>
      <c r="B4855" s="2" t="s">
        <v>27670</v>
      </c>
      <c r="C4855" s="2453" t="s">
        <v>27687</v>
      </c>
      <c r="D4855" s="2" t="s">
        <v>27688</v>
      </c>
      <c r="E4855" s="2" t="s">
        <v>27689</v>
      </c>
      <c r="F4855" s="2" t="s">
        <v>27690</v>
      </c>
    </row>
    <row r="4856" spans="1:6" x14ac:dyDescent="0.2">
      <c r="A4856" t="s">
        <v>18427</v>
      </c>
      <c r="B4856" t="s">
        <v>27670</v>
      </c>
      <c r="C4856" s="2453" t="s">
        <v>27687</v>
      </c>
      <c r="D4856" t="s">
        <v>27688</v>
      </c>
      <c r="E4856" t="s">
        <v>27689</v>
      </c>
      <c r="F4856" t="s">
        <v>27690</v>
      </c>
    </row>
    <row r="4857" spans="1:6" s="2" customFormat="1" x14ac:dyDescent="0.2">
      <c r="A4857" s="2" t="s">
        <v>18610</v>
      </c>
      <c r="B4857" s="2" t="s">
        <v>27670</v>
      </c>
      <c r="C4857" s="2454" t="s">
        <v>27687</v>
      </c>
      <c r="D4857" s="2" t="s">
        <v>27688</v>
      </c>
      <c r="E4857" s="2" t="s">
        <v>27689</v>
      </c>
      <c r="F4857" s="2" t="s">
        <v>27690</v>
      </c>
    </row>
    <row r="4858" spans="1:6" x14ac:dyDescent="0.2">
      <c r="A4858" t="s">
        <v>18615</v>
      </c>
      <c r="B4858" t="s">
        <v>27670</v>
      </c>
      <c r="C4858" s="2454" t="s">
        <v>27687</v>
      </c>
      <c r="D4858" t="s">
        <v>27688</v>
      </c>
      <c r="E4858" t="s">
        <v>27689</v>
      </c>
      <c r="F4858" t="s">
        <v>27690</v>
      </c>
    </row>
    <row r="4859" spans="1:6" s="2" customFormat="1" x14ac:dyDescent="0.2">
      <c r="A4859" s="2" t="s">
        <v>18620</v>
      </c>
      <c r="B4859" s="2" t="s">
        <v>27670</v>
      </c>
      <c r="C4859" s="2455" t="s">
        <v>27687</v>
      </c>
      <c r="D4859" s="2" t="s">
        <v>27688</v>
      </c>
      <c r="E4859" s="2" t="s">
        <v>27689</v>
      </c>
      <c r="F4859" s="2" t="s">
        <v>27690</v>
      </c>
    </row>
    <row r="4860" spans="1:6" x14ac:dyDescent="0.2">
      <c r="A4860" t="s">
        <v>18437</v>
      </c>
      <c r="B4860" t="s">
        <v>27670</v>
      </c>
      <c r="C4860" s="2455" t="s">
        <v>27687</v>
      </c>
      <c r="D4860" t="s">
        <v>27688</v>
      </c>
      <c r="E4860" t="s">
        <v>27689</v>
      </c>
      <c r="F4860" t="s">
        <v>27690</v>
      </c>
    </row>
    <row r="4861" spans="1:6" s="2" customFormat="1" x14ac:dyDescent="0.2">
      <c r="A4861" s="2" t="s">
        <v>18447</v>
      </c>
      <c r="B4861" s="2" t="s">
        <v>27670</v>
      </c>
      <c r="C4861" s="2456" t="s">
        <v>27687</v>
      </c>
      <c r="D4861" s="2" t="s">
        <v>27688</v>
      </c>
      <c r="E4861" s="2" t="s">
        <v>27689</v>
      </c>
      <c r="F4861" s="2" t="s">
        <v>27690</v>
      </c>
    </row>
    <row r="4862" spans="1:6" x14ac:dyDescent="0.2">
      <c r="A4862" t="s">
        <v>18625</v>
      </c>
      <c r="B4862" t="s">
        <v>27670</v>
      </c>
      <c r="C4862" s="2456" t="s">
        <v>27687</v>
      </c>
      <c r="D4862" t="s">
        <v>27688</v>
      </c>
      <c r="E4862" t="s">
        <v>27689</v>
      </c>
      <c r="F4862" t="s">
        <v>27690</v>
      </c>
    </row>
    <row r="4863" spans="1:6" s="2" customFormat="1" x14ac:dyDescent="0.2">
      <c r="A4863" s="2" t="s">
        <v>18630</v>
      </c>
      <c r="B4863" s="2" t="s">
        <v>27670</v>
      </c>
      <c r="C4863" s="2457" t="s">
        <v>27687</v>
      </c>
      <c r="D4863" s="2" t="s">
        <v>27688</v>
      </c>
      <c r="E4863" s="2" t="s">
        <v>27689</v>
      </c>
      <c r="F4863" s="2" t="s">
        <v>27690</v>
      </c>
    </row>
    <row r="4864" spans="1:6" x14ac:dyDescent="0.2">
      <c r="A4864" t="s">
        <v>18457</v>
      </c>
      <c r="B4864" t="s">
        <v>27670</v>
      </c>
      <c r="C4864" s="2457" t="s">
        <v>27687</v>
      </c>
      <c r="D4864" t="s">
        <v>27688</v>
      </c>
      <c r="E4864" t="s">
        <v>27689</v>
      </c>
      <c r="F4864" t="s">
        <v>27690</v>
      </c>
    </row>
    <row r="4865" spans="1:6" s="2" customFormat="1" x14ac:dyDescent="0.2">
      <c r="A4865" s="2" t="s">
        <v>18467</v>
      </c>
      <c r="B4865" s="2" t="s">
        <v>27670</v>
      </c>
      <c r="C4865" s="2458" t="s">
        <v>27687</v>
      </c>
      <c r="D4865" s="2" t="s">
        <v>27688</v>
      </c>
      <c r="E4865" s="2" t="s">
        <v>27689</v>
      </c>
      <c r="F4865" s="2" t="s">
        <v>27690</v>
      </c>
    </row>
    <row r="4866" spans="1:6" x14ac:dyDescent="0.2">
      <c r="A4866" t="s">
        <v>18635</v>
      </c>
      <c r="B4866" t="s">
        <v>27670</v>
      </c>
      <c r="C4866" s="2458" t="s">
        <v>27687</v>
      </c>
      <c r="D4866" t="s">
        <v>27688</v>
      </c>
      <c r="E4866" t="s">
        <v>27689</v>
      </c>
      <c r="F4866" t="s">
        <v>27690</v>
      </c>
    </row>
    <row r="4867" spans="1:6" s="2" customFormat="1" x14ac:dyDescent="0.2">
      <c r="A4867" s="2" t="s">
        <v>18640</v>
      </c>
      <c r="B4867" s="2" t="s">
        <v>27670</v>
      </c>
      <c r="C4867" s="2459" t="s">
        <v>27687</v>
      </c>
      <c r="D4867" s="2" t="s">
        <v>27688</v>
      </c>
      <c r="E4867" s="2" t="s">
        <v>27689</v>
      </c>
      <c r="F4867" s="2" t="s">
        <v>27690</v>
      </c>
    </row>
    <row r="4868" spans="1:6" x14ac:dyDescent="0.2">
      <c r="A4868" t="s">
        <v>18482</v>
      </c>
      <c r="B4868" t="s">
        <v>27670</v>
      </c>
      <c r="C4868" s="2459" t="s">
        <v>27687</v>
      </c>
      <c r="D4868" t="s">
        <v>27688</v>
      </c>
      <c r="E4868" t="s">
        <v>27689</v>
      </c>
      <c r="F4868" t="s">
        <v>27690</v>
      </c>
    </row>
    <row r="4869" spans="1:6" s="2" customFormat="1" x14ac:dyDescent="0.2">
      <c r="A4869" s="2" t="s">
        <v>18492</v>
      </c>
      <c r="B4869" s="2" t="s">
        <v>27670</v>
      </c>
      <c r="C4869" s="2460" t="s">
        <v>27687</v>
      </c>
      <c r="D4869" s="2" t="s">
        <v>27688</v>
      </c>
      <c r="E4869" s="2" t="s">
        <v>27689</v>
      </c>
      <c r="F4869" s="2" t="s">
        <v>27690</v>
      </c>
    </row>
    <row r="4870" spans="1:6" x14ac:dyDescent="0.2">
      <c r="A4870" t="s">
        <v>18645</v>
      </c>
      <c r="B4870" t="s">
        <v>27670</v>
      </c>
      <c r="C4870" s="2460" t="s">
        <v>27687</v>
      </c>
      <c r="D4870" t="s">
        <v>27688</v>
      </c>
      <c r="E4870" t="s">
        <v>27689</v>
      </c>
      <c r="F4870" t="s">
        <v>27690</v>
      </c>
    </row>
    <row r="4871" spans="1:6" s="2" customFormat="1" x14ac:dyDescent="0.2">
      <c r="A4871" s="2" t="s">
        <v>18650</v>
      </c>
      <c r="B4871" s="2" t="s">
        <v>27670</v>
      </c>
      <c r="C4871" s="2461" t="s">
        <v>27687</v>
      </c>
      <c r="D4871" s="2" t="s">
        <v>27688</v>
      </c>
      <c r="E4871" s="2" t="s">
        <v>27689</v>
      </c>
      <c r="F4871" s="2" t="s">
        <v>27690</v>
      </c>
    </row>
    <row r="4872" spans="1:6" x14ac:dyDescent="0.2">
      <c r="A4872" t="s">
        <v>11568</v>
      </c>
      <c r="B4872" t="s">
        <v>27670</v>
      </c>
      <c r="C4872" s="2461" t="s">
        <v>27687</v>
      </c>
      <c r="D4872" t="s">
        <v>27688</v>
      </c>
      <c r="E4872" t="s">
        <v>27689</v>
      </c>
      <c r="F4872" t="s">
        <v>27690</v>
      </c>
    </row>
    <row r="4873" spans="1:6" s="2" customFormat="1" x14ac:dyDescent="0.2">
      <c r="A4873" s="2" t="s">
        <v>11563</v>
      </c>
      <c r="B4873" s="2" t="s">
        <v>27670</v>
      </c>
      <c r="C4873" s="2462" t="s">
        <v>27687</v>
      </c>
      <c r="D4873" s="2" t="s">
        <v>27688</v>
      </c>
      <c r="E4873" s="2" t="s">
        <v>27689</v>
      </c>
      <c r="F4873" s="2" t="s">
        <v>27690</v>
      </c>
    </row>
    <row r="4874" spans="1:6" x14ac:dyDescent="0.2">
      <c r="A4874" t="s">
        <v>11461</v>
      </c>
      <c r="B4874" t="s">
        <v>27670</v>
      </c>
      <c r="C4874" s="2462" t="s">
        <v>27687</v>
      </c>
      <c r="D4874" t="s">
        <v>27688</v>
      </c>
      <c r="E4874" t="s">
        <v>27689</v>
      </c>
      <c r="F4874" t="s">
        <v>27690</v>
      </c>
    </row>
    <row r="4875" spans="1:6" s="2" customFormat="1" x14ac:dyDescent="0.2">
      <c r="A4875" s="2" t="s">
        <v>11558</v>
      </c>
      <c r="B4875" s="2" t="s">
        <v>27670</v>
      </c>
      <c r="C4875" s="2463" t="s">
        <v>27687</v>
      </c>
      <c r="D4875" s="2" t="s">
        <v>27688</v>
      </c>
      <c r="E4875" s="2" t="s">
        <v>27689</v>
      </c>
      <c r="F4875" s="2" t="s">
        <v>27690</v>
      </c>
    </row>
    <row r="4876" spans="1:6" x14ac:dyDescent="0.2">
      <c r="A4876" t="s">
        <v>11951</v>
      </c>
      <c r="B4876" t="s">
        <v>27670</v>
      </c>
      <c r="C4876" s="2463" t="s">
        <v>27687</v>
      </c>
      <c r="D4876" t="s">
        <v>27688</v>
      </c>
      <c r="E4876" t="s">
        <v>27689</v>
      </c>
      <c r="F4876" t="s">
        <v>27690</v>
      </c>
    </row>
    <row r="4877" spans="1:6" s="2" customFormat="1" x14ac:dyDescent="0.2">
      <c r="A4877" s="2" t="s">
        <v>11589</v>
      </c>
      <c r="B4877" s="2" t="s">
        <v>27670</v>
      </c>
      <c r="C4877" s="2464" t="s">
        <v>27687</v>
      </c>
      <c r="D4877" s="2" t="s">
        <v>27688</v>
      </c>
      <c r="E4877" s="2" t="s">
        <v>27689</v>
      </c>
      <c r="F4877" s="2" t="s">
        <v>27690</v>
      </c>
    </row>
    <row r="4878" spans="1:6" x14ac:dyDescent="0.2">
      <c r="A4878" t="s">
        <v>11581</v>
      </c>
      <c r="B4878" t="s">
        <v>27670</v>
      </c>
      <c r="C4878" s="2464" t="s">
        <v>27687</v>
      </c>
      <c r="D4878" t="s">
        <v>27688</v>
      </c>
      <c r="E4878" t="s">
        <v>27689</v>
      </c>
      <c r="F4878" t="s">
        <v>27690</v>
      </c>
    </row>
    <row r="4879" spans="1:6" s="2" customFormat="1" x14ac:dyDescent="0.2">
      <c r="A4879" s="2" t="s">
        <v>11466</v>
      </c>
      <c r="B4879" s="2" t="s">
        <v>27670</v>
      </c>
      <c r="C4879" s="2465" t="s">
        <v>27687</v>
      </c>
      <c r="D4879" s="2" t="s">
        <v>27688</v>
      </c>
      <c r="E4879" s="2" t="s">
        <v>27689</v>
      </c>
      <c r="F4879" s="2" t="s">
        <v>27690</v>
      </c>
    </row>
    <row r="4880" spans="1:6" x14ac:dyDescent="0.2">
      <c r="A4880" t="s">
        <v>11578</v>
      </c>
      <c r="B4880" t="s">
        <v>27670</v>
      </c>
      <c r="C4880" s="2465" t="s">
        <v>27687</v>
      </c>
      <c r="D4880" t="s">
        <v>27688</v>
      </c>
      <c r="E4880" t="s">
        <v>27689</v>
      </c>
      <c r="F4880" t="s">
        <v>27690</v>
      </c>
    </row>
    <row r="4881" spans="1:6" s="2" customFormat="1" x14ac:dyDescent="0.2">
      <c r="A4881" s="2" t="s">
        <v>11966</v>
      </c>
      <c r="B4881" s="2" t="s">
        <v>27670</v>
      </c>
      <c r="C4881" s="2466" t="s">
        <v>27687</v>
      </c>
      <c r="D4881" s="2" t="s">
        <v>27688</v>
      </c>
      <c r="E4881" s="2" t="s">
        <v>27689</v>
      </c>
      <c r="F4881" s="2" t="s">
        <v>27690</v>
      </c>
    </row>
    <row r="4882" spans="1:6" x14ac:dyDescent="0.2">
      <c r="A4882" t="s">
        <v>11974</v>
      </c>
      <c r="B4882" t="s">
        <v>27670</v>
      </c>
      <c r="C4882" s="2466" t="s">
        <v>27687</v>
      </c>
      <c r="D4882" t="s">
        <v>27688</v>
      </c>
      <c r="E4882" t="s">
        <v>27689</v>
      </c>
      <c r="F4882" t="s">
        <v>27690</v>
      </c>
    </row>
    <row r="4883" spans="1:6" s="2" customFormat="1" x14ac:dyDescent="0.2">
      <c r="A4883" s="2" t="s">
        <v>12101</v>
      </c>
      <c r="B4883" s="2" t="s">
        <v>27670</v>
      </c>
      <c r="C4883" s="2467" t="s">
        <v>27687</v>
      </c>
      <c r="D4883" s="2" t="s">
        <v>27688</v>
      </c>
      <c r="E4883" s="2" t="s">
        <v>27689</v>
      </c>
      <c r="F4883" s="2" t="s">
        <v>27690</v>
      </c>
    </row>
    <row r="4884" spans="1:6" x14ac:dyDescent="0.2">
      <c r="A4884" t="s">
        <v>12106</v>
      </c>
      <c r="B4884" t="s">
        <v>27670</v>
      </c>
      <c r="C4884" s="2467" t="s">
        <v>27687</v>
      </c>
      <c r="D4884" t="s">
        <v>27688</v>
      </c>
      <c r="E4884" t="s">
        <v>27689</v>
      </c>
      <c r="F4884" t="s">
        <v>27690</v>
      </c>
    </row>
    <row r="4885" spans="1:6" s="2" customFormat="1" x14ac:dyDescent="0.2">
      <c r="A4885" s="2" t="s">
        <v>18955</v>
      </c>
      <c r="B4885" s="2" t="s">
        <v>27670</v>
      </c>
      <c r="C4885" s="2468" t="s">
        <v>27687</v>
      </c>
      <c r="D4885" s="2" t="s">
        <v>27688</v>
      </c>
      <c r="E4885" s="2" t="s">
        <v>27689</v>
      </c>
      <c r="F4885" s="2" t="s">
        <v>27690</v>
      </c>
    </row>
    <row r="4886" spans="1:6" x14ac:dyDescent="0.2">
      <c r="A4886" t="s">
        <v>18960</v>
      </c>
      <c r="B4886" t="s">
        <v>27670</v>
      </c>
      <c r="C4886" s="2468" t="s">
        <v>27687</v>
      </c>
      <c r="D4886" t="s">
        <v>27688</v>
      </c>
      <c r="E4886" t="s">
        <v>27689</v>
      </c>
      <c r="F4886" t="s">
        <v>27690</v>
      </c>
    </row>
    <row r="4887" spans="1:6" s="2" customFormat="1" x14ac:dyDescent="0.2">
      <c r="A4887" s="2" t="s">
        <v>18965</v>
      </c>
      <c r="B4887" s="2" t="s">
        <v>27670</v>
      </c>
      <c r="C4887" s="2469" t="s">
        <v>27687</v>
      </c>
      <c r="D4887" s="2" t="s">
        <v>27688</v>
      </c>
      <c r="E4887" s="2" t="s">
        <v>27689</v>
      </c>
      <c r="F4887" s="2" t="s">
        <v>27690</v>
      </c>
    </row>
    <row r="4888" spans="1:6" x14ac:dyDescent="0.2">
      <c r="A4888" t="s">
        <v>18975</v>
      </c>
      <c r="B4888" t="s">
        <v>27670</v>
      </c>
      <c r="C4888" s="2469" t="s">
        <v>27687</v>
      </c>
      <c r="D4888" t="s">
        <v>27688</v>
      </c>
      <c r="E4888" t="s">
        <v>27689</v>
      </c>
      <c r="F4888" t="s">
        <v>27690</v>
      </c>
    </row>
    <row r="4889" spans="1:6" s="2" customFormat="1" x14ac:dyDescent="0.2">
      <c r="A4889" s="2" t="s">
        <v>18984</v>
      </c>
      <c r="B4889" s="2" t="s">
        <v>27670</v>
      </c>
      <c r="C4889" s="2470" t="s">
        <v>27687</v>
      </c>
      <c r="D4889" s="2" t="s">
        <v>27688</v>
      </c>
      <c r="E4889" s="2" t="s">
        <v>27689</v>
      </c>
      <c r="F4889" s="2" t="s">
        <v>27690</v>
      </c>
    </row>
    <row r="4890" spans="1:6" x14ac:dyDescent="0.2">
      <c r="A4890" t="s">
        <v>18779</v>
      </c>
      <c r="B4890" t="s">
        <v>27670</v>
      </c>
      <c r="C4890" s="2470" t="s">
        <v>27687</v>
      </c>
      <c r="D4890" t="s">
        <v>27688</v>
      </c>
      <c r="E4890" t="s">
        <v>27689</v>
      </c>
      <c r="F4890" t="s">
        <v>27690</v>
      </c>
    </row>
    <row r="4891" spans="1:6" s="2" customFormat="1" x14ac:dyDescent="0.2">
      <c r="A4891" s="2" t="s">
        <v>18993</v>
      </c>
      <c r="B4891" s="2" t="s">
        <v>27670</v>
      </c>
      <c r="C4891" s="2471" t="s">
        <v>27687</v>
      </c>
      <c r="D4891" s="2" t="s">
        <v>27688</v>
      </c>
      <c r="E4891" s="2" t="s">
        <v>27689</v>
      </c>
      <c r="F4891" s="2" t="s">
        <v>27690</v>
      </c>
    </row>
    <row r="4892" spans="1:6" x14ac:dyDescent="0.2">
      <c r="A4892" t="s">
        <v>19005</v>
      </c>
      <c r="B4892" t="s">
        <v>27670</v>
      </c>
      <c r="C4892" s="2471" t="s">
        <v>27687</v>
      </c>
      <c r="D4892" t="s">
        <v>27688</v>
      </c>
      <c r="E4892" t="s">
        <v>27689</v>
      </c>
      <c r="F4892" t="s">
        <v>27690</v>
      </c>
    </row>
    <row r="4893" spans="1:6" s="2" customFormat="1" x14ac:dyDescent="0.2">
      <c r="A4893" s="2" t="s">
        <v>18788</v>
      </c>
      <c r="B4893" s="2" t="s">
        <v>27670</v>
      </c>
      <c r="C4893" s="2472" t="s">
        <v>27687</v>
      </c>
      <c r="D4893" s="2" t="s">
        <v>27688</v>
      </c>
      <c r="E4893" s="2" t="s">
        <v>27689</v>
      </c>
      <c r="F4893" s="2" t="s">
        <v>27690</v>
      </c>
    </row>
    <row r="4894" spans="1:6" x14ac:dyDescent="0.2">
      <c r="A4894" t="s">
        <v>18798</v>
      </c>
      <c r="B4894" t="s">
        <v>27670</v>
      </c>
      <c r="C4894" s="2472" t="s">
        <v>27687</v>
      </c>
      <c r="D4894" t="s">
        <v>27688</v>
      </c>
      <c r="E4894" t="s">
        <v>27689</v>
      </c>
      <c r="F4894" t="s">
        <v>27690</v>
      </c>
    </row>
    <row r="4895" spans="1:6" s="2" customFormat="1" x14ac:dyDescent="0.2">
      <c r="A4895" s="2" t="s">
        <v>11597</v>
      </c>
      <c r="B4895" s="2" t="s">
        <v>27670</v>
      </c>
      <c r="C4895" s="2473" t="s">
        <v>27687</v>
      </c>
      <c r="D4895" s="2" t="s">
        <v>27688</v>
      </c>
      <c r="E4895" s="2" t="s">
        <v>27689</v>
      </c>
      <c r="F4895" s="2" t="s">
        <v>27690</v>
      </c>
    </row>
    <row r="4896" spans="1:6" x14ac:dyDescent="0.2">
      <c r="A4896" t="s">
        <v>11469</v>
      </c>
      <c r="B4896" t="s">
        <v>27670</v>
      </c>
      <c r="C4896" s="2473" t="s">
        <v>27687</v>
      </c>
      <c r="D4896" t="s">
        <v>27688</v>
      </c>
      <c r="E4896" t="s">
        <v>27689</v>
      </c>
      <c r="F4896" t="s">
        <v>27690</v>
      </c>
    </row>
    <row r="4897" spans="1:6" s="2" customFormat="1" x14ac:dyDescent="0.2">
      <c r="A4897" s="2" t="s">
        <v>11474</v>
      </c>
      <c r="B4897" s="2" t="s">
        <v>27670</v>
      </c>
      <c r="C4897" s="2474" t="s">
        <v>27687</v>
      </c>
      <c r="D4897" s="2" t="s">
        <v>27688</v>
      </c>
      <c r="E4897" s="2" t="s">
        <v>27689</v>
      </c>
      <c r="F4897" s="2" t="s">
        <v>27690</v>
      </c>
    </row>
    <row r="4898" spans="1:6" x14ac:dyDescent="0.2">
      <c r="A4898" t="s">
        <v>11984</v>
      </c>
      <c r="B4898" t="s">
        <v>27670</v>
      </c>
      <c r="C4898" s="2474" t="s">
        <v>27687</v>
      </c>
      <c r="D4898" t="s">
        <v>27688</v>
      </c>
      <c r="E4898" t="s">
        <v>27689</v>
      </c>
      <c r="F4898" t="s">
        <v>27690</v>
      </c>
    </row>
    <row r="4899" spans="1:6" s="2" customFormat="1" x14ac:dyDescent="0.2">
      <c r="A4899" s="2" t="s">
        <v>11992</v>
      </c>
      <c r="B4899" s="2" t="s">
        <v>27670</v>
      </c>
      <c r="C4899" s="2475" t="s">
        <v>27687</v>
      </c>
      <c r="D4899" s="2" t="s">
        <v>27688</v>
      </c>
      <c r="E4899" s="2" t="s">
        <v>27689</v>
      </c>
      <c r="F4899" s="2" t="s">
        <v>27690</v>
      </c>
    </row>
    <row r="4900" spans="1:6" x14ac:dyDescent="0.2">
      <c r="A4900" t="s">
        <v>11611</v>
      </c>
      <c r="B4900" t="s">
        <v>27670</v>
      </c>
      <c r="C4900" s="2475" t="s">
        <v>27687</v>
      </c>
      <c r="D4900" t="s">
        <v>27688</v>
      </c>
      <c r="E4900" t="s">
        <v>27689</v>
      </c>
      <c r="F4900" t="s">
        <v>27690</v>
      </c>
    </row>
    <row r="4901" spans="1:6" s="2" customFormat="1" x14ac:dyDescent="0.2">
      <c r="A4901" s="2" t="s">
        <v>11625</v>
      </c>
      <c r="B4901" s="2" t="s">
        <v>27670</v>
      </c>
      <c r="C4901" s="2476" t="s">
        <v>27687</v>
      </c>
      <c r="D4901" s="2" t="s">
        <v>27688</v>
      </c>
      <c r="E4901" s="2" t="s">
        <v>27689</v>
      </c>
      <c r="F4901" s="2" t="s">
        <v>27690</v>
      </c>
    </row>
    <row r="4902" spans="1:6" x14ac:dyDescent="0.2">
      <c r="A4902" t="s">
        <v>11479</v>
      </c>
      <c r="B4902" t="s">
        <v>27670</v>
      </c>
      <c r="C4902" s="2476" t="s">
        <v>27687</v>
      </c>
      <c r="D4902" t="s">
        <v>27688</v>
      </c>
      <c r="E4902" t="s">
        <v>27689</v>
      </c>
      <c r="F4902" t="s">
        <v>27690</v>
      </c>
    </row>
    <row r="4903" spans="1:6" s="2" customFormat="1" x14ac:dyDescent="0.2">
      <c r="A4903" s="2" t="s">
        <v>11592</v>
      </c>
      <c r="B4903" s="2" t="s">
        <v>27670</v>
      </c>
      <c r="C4903" s="2477" t="s">
        <v>27687</v>
      </c>
      <c r="D4903" s="2" t="s">
        <v>27688</v>
      </c>
      <c r="E4903" s="2" t="s">
        <v>27689</v>
      </c>
      <c r="F4903" s="2" t="s">
        <v>27690</v>
      </c>
    </row>
    <row r="4904" spans="1:6" x14ac:dyDescent="0.2">
      <c r="A4904" t="s">
        <v>11997</v>
      </c>
      <c r="B4904" t="s">
        <v>27670</v>
      </c>
      <c r="C4904" s="2477" t="s">
        <v>27687</v>
      </c>
      <c r="D4904" t="s">
        <v>27688</v>
      </c>
      <c r="E4904" t="s">
        <v>27689</v>
      </c>
      <c r="F4904" t="s">
        <v>27690</v>
      </c>
    </row>
    <row r="4905" spans="1:6" s="2" customFormat="1" x14ac:dyDescent="0.2">
      <c r="A4905" s="2" t="s">
        <v>18808</v>
      </c>
      <c r="B4905" s="2" t="s">
        <v>27670</v>
      </c>
      <c r="C4905" s="2478" t="s">
        <v>27687</v>
      </c>
      <c r="D4905" s="2" t="s">
        <v>27688</v>
      </c>
      <c r="E4905" s="2" t="s">
        <v>27689</v>
      </c>
      <c r="F4905" s="2" t="s">
        <v>27690</v>
      </c>
    </row>
    <row r="4906" spans="1:6" x14ac:dyDescent="0.2">
      <c r="A4906" t="s">
        <v>11608</v>
      </c>
      <c r="B4906" t="s">
        <v>27670</v>
      </c>
      <c r="C4906" s="2478" t="s">
        <v>27687</v>
      </c>
      <c r="D4906" t="s">
        <v>27688</v>
      </c>
      <c r="E4906" t="s">
        <v>27689</v>
      </c>
      <c r="F4906" t="s">
        <v>27690</v>
      </c>
    </row>
    <row r="4907" spans="1:6" s="2" customFormat="1" x14ac:dyDescent="0.2">
      <c r="A4907" s="2" t="s">
        <v>11644</v>
      </c>
      <c r="B4907" s="2" t="s">
        <v>27670</v>
      </c>
      <c r="C4907" s="2479" t="s">
        <v>27687</v>
      </c>
      <c r="D4907" s="2" t="s">
        <v>27688</v>
      </c>
      <c r="E4907" s="2" t="s">
        <v>27689</v>
      </c>
      <c r="F4907" s="2" t="s">
        <v>27690</v>
      </c>
    </row>
    <row r="4908" spans="1:6" x14ac:dyDescent="0.2">
      <c r="A4908" t="s">
        <v>11482</v>
      </c>
      <c r="B4908" t="s">
        <v>27670</v>
      </c>
      <c r="C4908" s="2479" t="s">
        <v>27687</v>
      </c>
      <c r="D4908" t="s">
        <v>27688</v>
      </c>
      <c r="E4908" t="s">
        <v>27689</v>
      </c>
      <c r="F4908" t="s">
        <v>27690</v>
      </c>
    </row>
    <row r="4909" spans="1:6" s="2" customFormat="1" x14ac:dyDescent="0.2">
      <c r="A4909" s="2" t="s">
        <v>11619</v>
      </c>
      <c r="B4909" s="2" t="s">
        <v>27670</v>
      </c>
      <c r="C4909" s="2480" t="s">
        <v>27687</v>
      </c>
      <c r="D4909" s="2" t="s">
        <v>27688</v>
      </c>
      <c r="E4909" s="2" t="s">
        <v>27689</v>
      </c>
      <c r="F4909" s="2" t="s">
        <v>27690</v>
      </c>
    </row>
    <row r="4910" spans="1:6" x14ac:dyDescent="0.2">
      <c r="A4910" t="s">
        <v>12000</v>
      </c>
      <c r="B4910" t="s">
        <v>27670</v>
      </c>
      <c r="C4910" s="2480" t="s">
        <v>27687</v>
      </c>
      <c r="D4910" t="s">
        <v>27688</v>
      </c>
      <c r="E4910" t="s">
        <v>27689</v>
      </c>
      <c r="F4910" t="s">
        <v>27690</v>
      </c>
    </row>
    <row r="4911" spans="1:6" s="2" customFormat="1" x14ac:dyDescent="0.2">
      <c r="A4911" s="2" t="s">
        <v>12111</v>
      </c>
      <c r="B4911" s="2" t="s">
        <v>27670</v>
      </c>
      <c r="C4911" s="2481" t="s">
        <v>27687</v>
      </c>
      <c r="D4911" s="2" t="s">
        <v>27688</v>
      </c>
      <c r="E4911" s="2" t="s">
        <v>27689</v>
      </c>
      <c r="F4911" s="2" t="s">
        <v>27690</v>
      </c>
    </row>
    <row r="4912" spans="1:6" x14ac:dyDescent="0.2">
      <c r="A4912" t="s">
        <v>12116</v>
      </c>
      <c r="B4912" t="s">
        <v>27670</v>
      </c>
      <c r="C4912" s="2481" t="s">
        <v>27687</v>
      </c>
      <c r="D4912" t="s">
        <v>27688</v>
      </c>
      <c r="E4912" t="s">
        <v>27689</v>
      </c>
      <c r="F4912" t="s">
        <v>27690</v>
      </c>
    </row>
    <row r="4913" spans="1:6" s="2" customFormat="1" x14ac:dyDescent="0.2">
      <c r="A4913" s="2" t="s">
        <v>12121</v>
      </c>
      <c r="B4913" s="2" t="s">
        <v>27670</v>
      </c>
      <c r="C4913" s="2482" t="s">
        <v>27687</v>
      </c>
      <c r="D4913" s="2" t="s">
        <v>27688</v>
      </c>
      <c r="E4913" s="2" t="s">
        <v>27689</v>
      </c>
      <c r="F4913" s="2" t="s">
        <v>27690</v>
      </c>
    </row>
    <row r="4914" spans="1:6" x14ac:dyDescent="0.2">
      <c r="A4914" t="s">
        <v>19015</v>
      </c>
      <c r="B4914" t="s">
        <v>27670</v>
      </c>
      <c r="C4914" s="2482" t="s">
        <v>27687</v>
      </c>
      <c r="D4914" t="s">
        <v>27688</v>
      </c>
      <c r="E4914" t="s">
        <v>27689</v>
      </c>
      <c r="F4914" t="s">
        <v>27690</v>
      </c>
    </row>
    <row r="4915" spans="1:6" s="2" customFormat="1" x14ac:dyDescent="0.2">
      <c r="A4915" s="2" t="s">
        <v>19025</v>
      </c>
      <c r="B4915" s="2" t="s">
        <v>27670</v>
      </c>
      <c r="C4915" s="2483" t="s">
        <v>27687</v>
      </c>
      <c r="D4915" s="2" t="s">
        <v>27688</v>
      </c>
      <c r="E4915" s="2" t="s">
        <v>27689</v>
      </c>
      <c r="F4915" s="2" t="s">
        <v>27690</v>
      </c>
    </row>
    <row r="4916" spans="1:6" x14ac:dyDescent="0.2">
      <c r="A4916" t="s">
        <v>18818</v>
      </c>
      <c r="B4916" t="s">
        <v>27670</v>
      </c>
      <c r="C4916" s="2483" t="s">
        <v>27687</v>
      </c>
      <c r="D4916" t="s">
        <v>27688</v>
      </c>
      <c r="E4916" t="s">
        <v>27689</v>
      </c>
      <c r="F4916" t="s">
        <v>27690</v>
      </c>
    </row>
    <row r="4917" spans="1:6" s="2" customFormat="1" x14ac:dyDescent="0.2">
      <c r="A4917" s="2" t="s">
        <v>19035</v>
      </c>
      <c r="B4917" s="2" t="s">
        <v>27670</v>
      </c>
      <c r="C4917" s="2484" t="s">
        <v>27687</v>
      </c>
      <c r="D4917" s="2" t="s">
        <v>27688</v>
      </c>
      <c r="E4917" s="2" t="s">
        <v>27689</v>
      </c>
      <c r="F4917" s="2" t="s">
        <v>27690</v>
      </c>
    </row>
    <row r="4918" spans="1:6" x14ac:dyDescent="0.2">
      <c r="A4918" t="s">
        <v>19040</v>
      </c>
      <c r="B4918" t="s">
        <v>27670</v>
      </c>
      <c r="C4918" s="2484" t="s">
        <v>27687</v>
      </c>
      <c r="D4918" t="s">
        <v>27688</v>
      </c>
      <c r="E4918" t="s">
        <v>27689</v>
      </c>
      <c r="F4918" t="s">
        <v>27690</v>
      </c>
    </row>
    <row r="4919" spans="1:6" s="2" customFormat="1" x14ac:dyDescent="0.2">
      <c r="A4919" s="2" t="s">
        <v>19049</v>
      </c>
      <c r="B4919" s="2" t="s">
        <v>27670</v>
      </c>
      <c r="C4919" s="2485" t="s">
        <v>27687</v>
      </c>
      <c r="D4919" s="2" t="s">
        <v>27688</v>
      </c>
      <c r="E4919" s="2" t="s">
        <v>27689</v>
      </c>
      <c r="F4919" s="2" t="s">
        <v>27690</v>
      </c>
    </row>
    <row r="4920" spans="1:6" x14ac:dyDescent="0.2">
      <c r="A4920" t="s">
        <v>19058</v>
      </c>
      <c r="B4920" t="s">
        <v>27670</v>
      </c>
      <c r="C4920" s="2485" t="s">
        <v>27687</v>
      </c>
      <c r="D4920" t="s">
        <v>27688</v>
      </c>
      <c r="E4920" t="s">
        <v>27689</v>
      </c>
      <c r="F4920" t="s">
        <v>27690</v>
      </c>
    </row>
    <row r="4921" spans="1:6" s="2" customFormat="1" x14ac:dyDescent="0.2">
      <c r="A4921" s="2" t="s">
        <v>18831</v>
      </c>
      <c r="B4921" s="2" t="s">
        <v>27670</v>
      </c>
      <c r="C4921" s="2486" t="s">
        <v>27687</v>
      </c>
      <c r="D4921" s="2" t="s">
        <v>27688</v>
      </c>
      <c r="E4921" s="2" t="s">
        <v>27689</v>
      </c>
      <c r="F4921" s="2" t="s">
        <v>27690</v>
      </c>
    </row>
    <row r="4922" spans="1:6" x14ac:dyDescent="0.2">
      <c r="A4922" t="s">
        <v>18840</v>
      </c>
      <c r="B4922" t="s">
        <v>27670</v>
      </c>
      <c r="C4922" s="2486" t="s">
        <v>27687</v>
      </c>
      <c r="D4922" t="s">
        <v>27688</v>
      </c>
      <c r="E4922" t="s">
        <v>27689</v>
      </c>
      <c r="F4922" t="s">
        <v>27690</v>
      </c>
    </row>
    <row r="4923" spans="1:6" s="2" customFormat="1" x14ac:dyDescent="0.2">
      <c r="A4923" s="2" t="s">
        <v>12536</v>
      </c>
      <c r="B4923" s="2" t="s">
        <v>27670</v>
      </c>
      <c r="C4923" s="2487" t="s">
        <v>27687</v>
      </c>
      <c r="D4923" s="2" t="s">
        <v>27688</v>
      </c>
      <c r="E4923" s="2" t="s">
        <v>27689</v>
      </c>
      <c r="F4923" s="2" t="s">
        <v>27690</v>
      </c>
    </row>
    <row r="4924" spans="1:6" x14ac:dyDescent="0.2">
      <c r="A4924" t="s">
        <v>12291</v>
      </c>
      <c r="B4924" t="s">
        <v>27670</v>
      </c>
      <c r="C4924" s="2487" t="s">
        <v>27687</v>
      </c>
      <c r="D4924" t="s">
        <v>27688</v>
      </c>
      <c r="E4924" t="s">
        <v>27689</v>
      </c>
      <c r="F4924" t="s">
        <v>27690</v>
      </c>
    </row>
    <row r="4925" spans="1:6" s="2" customFormat="1" x14ac:dyDescent="0.2">
      <c r="A4925" s="2" t="s">
        <v>12400</v>
      </c>
      <c r="B4925" s="2" t="s">
        <v>27670</v>
      </c>
      <c r="C4925" s="2488" t="s">
        <v>27687</v>
      </c>
      <c r="D4925" s="2" t="s">
        <v>27688</v>
      </c>
      <c r="E4925" s="2" t="s">
        <v>27689</v>
      </c>
      <c r="F4925" s="2" t="s">
        <v>27690</v>
      </c>
    </row>
    <row r="4926" spans="1:6" x14ac:dyDescent="0.2">
      <c r="A4926" t="s">
        <v>12866</v>
      </c>
      <c r="B4926" t="s">
        <v>27670</v>
      </c>
      <c r="C4926" s="2488" t="s">
        <v>27687</v>
      </c>
      <c r="D4926" t="s">
        <v>27688</v>
      </c>
      <c r="E4926" t="s">
        <v>27689</v>
      </c>
      <c r="F4926" t="s">
        <v>27690</v>
      </c>
    </row>
    <row r="4927" spans="1:6" s="2" customFormat="1" x14ac:dyDescent="0.2">
      <c r="A4927" s="2" t="s">
        <v>12556</v>
      </c>
      <c r="B4927" s="2" t="s">
        <v>27670</v>
      </c>
      <c r="C4927" s="2489" t="s">
        <v>27687</v>
      </c>
      <c r="D4927" s="2" t="s">
        <v>27688</v>
      </c>
      <c r="E4927" s="2" t="s">
        <v>27689</v>
      </c>
      <c r="F4927" s="2" t="s">
        <v>27690</v>
      </c>
    </row>
    <row r="4928" spans="1:6" x14ac:dyDescent="0.2">
      <c r="A4928" t="s">
        <v>12575</v>
      </c>
      <c r="B4928" t="s">
        <v>27670</v>
      </c>
      <c r="C4928" s="2489" t="s">
        <v>27687</v>
      </c>
      <c r="D4928" t="s">
        <v>27688</v>
      </c>
      <c r="E4928" t="s">
        <v>27689</v>
      </c>
      <c r="F4928" t="s">
        <v>27690</v>
      </c>
    </row>
    <row r="4929" spans="1:6" s="2" customFormat="1" x14ac:dyDescent="0.2">
      <c r="A4929" s="2" t="s">
        <v>12420</v>
      </c>
      <c r="B4929" s="2" t="s">
        <v>27670</v>
      </c>
      <c r="C4929" s="2490" t="s">
        <v>27687</v>
      </c>
      <c r="D4929" s="2" t="s">
        <v>27688</v>
      </c>
      <c r="E4929" s="2" t="s">
        <v>27689</v>
      </c>
      <c r="F4929" s="2" t="s">
        <v>27690</v>
      </c>
    </row>
    <row r="4930" spans="1:6" x14ac:dyDescent="0.2">
      <c r="A4930" t="s">
        <v>12869</v>
      </c>
      <c r="B4930" t="s">
        <v>27670</v>
      </c>
      <c r="C4930" s="2490" t="s">
        <v>27687</v>
      </c>
      <c r="D4930" t="s">
        <v>27688</v>
      </c>
      <c r="E4930" t="s">
        <v>27689</v>
      </c>
      <c r="F4930" t="s">
        <v>27690</v>
      </c>
    </row>
    <row r="4931" spans="1:6" s="2" customFormat="1" x14ac:dyDescent="0.2">
      <c r="A4931" s="2" t="s">
        <v>12593</v>
      </c>
      <c r="B4931" s="2" t="s">
        <v>27670</v>
      </c>
      <c r="C4931" s="2491" t="s">
        <v>27687</v>
      </c>
      <c r="D4931" s="2" t="s">
        <v>27688</v>
      </c>
      <c r="E4931" s="2" t="s">
        <v>27689</v>
      </c>
      <c r="F4931" s="2" t="s">
        <v>27690</v>
      </c>
    </row>
    <row r="4932" spans="1:6" x14ac:dyDescent="0.2">
      <c r="A4932" t="s">
        <v>12612</v>
      </c>
      <c r="B4932" t="s">
        <v>27670</v>
      </c>
      <c r="C4932" s="2491" t="s">
        <v>27687</v>
      </c>
      <c r="D4932" t="s">
        <v>27688</v>
      </c>
      <c r="E4932" t="s">
        <v>27689</v>
      </c>
      <c r="F4932" t="s">
        <v>27690</v>
      </c>
    </row>
    <row r="4933" spans="1:6" s="2" customFormat="1" x14ac:dyDescent="0.2">
      <c r="A4933" s="2" t="s">
        <v>12434</v>
      </c>
      <c r="B4933" s="2" t="s">
        <v>27670</v>
      </c>
      <c r="C4933" s="2492" t="s">
        <v>27687</v>
      </c>
      <c r="D4933" s="2" t="s">
        <v>27688</v>
      </c>
      <c r="E4933" s="2" t="s">
        <v>27689</v>
      </c>
      <c r="F4933" s="2" t="s">
        <v>27690</v>
      </c>
    </row>
    <row r="4934" spans="1:6" x14ac:dyDescent="0.2">
      <c r="A4934" t="s">
        <v>12872</v>
      </c>
      <c r="B4934" t="s">
        <v>27670</v>
      </c>
      <c r="C4934" s="2492" t="s">
        <v>27687</v>
      </c>
      <c r="D4934" t="s">
        <v>27688</v>
      </c>
      <c r="E4934" t="s">
        <v>27689</v>
      </c>
      <c r="F4934" t="s">
        <v>27690</v>
      </c>
    </row>
    <row r="4935" spans="1:6" s="2" customFormat="1" x14ac:dyDescent="0.2">
      <c r="A4935" s="2" t="s">
        <v>12301</v>
      </c>
      <c r="B4935" s="2" t="s">
        <v>27670</v>
      </c>
      <c r="C4935" s="2493" t="s">
        <v>27687</v>
      </c>
      <c r="D4935" s="2" t="s">
        <v>27688</v>
      </c>
      <c r="E4935" s="2" t="s">
        <v>27689</v>
      </c>
      <c r="F4935" s="2" t="s">
        <v>27690</v>
      </c>
    </row>
    <row r="4936" spans="1:6" x14ac:dyDescent="0.2">
      <c r="A4936" t="s">
        <v>12460</v>
      </c>
      <c r="B4936" t="s">
        <v>27670</v>
      </c>
      <c r="C4936" s="2493" t="s">
        <v>27687</v>
      </c>
      <c r="D4936" t="s">
        <v>27688</v>
      </c>
      <c r="E4936" t="s">
        <v>27689</v>
      </c>
      <c r="F4936" t="s">
        <v>27690</v>
      </c>
    </row>
    <row r="4937" spans="1:6" s="2" customFormat="1" x14ac:dyDescent="0.2">
      <c r="A4937" s="2" t="s">
        <v>12488</v>
      </c>
      <c r="B4937" s="2" t="s">
        <v>27670</v>
      </c>
      <c r="C4937" s="2494" t="s">
        <v>27687</v>
      </c>
      <c r="D4937" s="2" t="s">
        <v>27688</v>
      </c>
      <c r="E4937" s="2" t="s">
        <v>27689</v>
      </c>
      <c r="F4937" s="2" t="s">
        <v>27690</v>
      </c>
    </row>
    <row r="4938" spans="1:6" x14ac:dyDescent="0.2">
      <c r="A4938" t="s">
        <v>13137</v>
      </c>
      <c r="B4938" t="s">
        <v>27670</v>
      </c>
      <c r="C4938" s="2494" t="s">
        <v>27687</v>
      </c>
      <c r="D4938" t="s">
        <v>27688</v>
      </c>
      <c r="E4938" t="s">
        <v>27689</v>
      </c>
      <c r="F4938" t="s">
        <v>27690</v>
      </c>
    </row>
    <row r="4939" spans="1:6" s="2" customFormat="1" x14ac:dyDescent="0.2">
      <c r="A4939" s="2" t="s">
        <v>12309</v>
      </c>
      <c r="B4939" s="2" t="s">
        <v>27670</v>
      </c>
      <c r="C4939" s="2495" t="s">
        <v>27687</v>
      </c>
      <c r="D4939" s="2" t="s">
        <v>27688</v>
      </c>
      <c r="E4939" s="2" t="s">
        <v>27689</v>
      </c>
      <c r="F4939" s="2" t="s">
        <v>27690</v>
      </c>
    </row>
    <row r="4940" spans="1:6" x14ac:dyDescent="0.2">
      <c r="A4940" t="s">
        <v>12474</v>
      </c>
      <c r="B4940" t="s">
        <v>27670</v>
      </c>
      <c r="C4940" s="2495" t="s">
        <v>27687</v>
      </c>
      <c r="D4940" t="s">
        <v>27688</v>
      </c>
      <c r="E4940" t="s">
        <v>27689</v>
      </c>
      <c r="F4940" t="s">
        <v>27690</v>
      </c>
    </row>
    <row r="4941" spans="1:6" s="2" customFormat="1" x14ac:dyDescent="0.2">
      <c r="A4941" s="2" t="s">
        <v>12504</v>
      </c>
      <c r="B4941" s="2" t="s">
        <v>27670</v>
      </c>
      <c r="C4941" s="2496" t="s">
        <v>27687</v>
      </c>
      <c r="D4941" s="2" t="s">
        <v>27688</v>
      </c>
      <c r="E4941" s="2" t="s">
        <v>27689</v>
      </c>
      <c r="F4941" s="2" t="s">
        <v>27690</v>
      </c>
    </row>
    <row r="4942" spans="1:6" x14ac:dyDescent="0.2">
      <c r="A4942" t="s">
        <v>13150</v>
      </c>
      <c r="B4942" t="s">
        <v>27670</v>
      </c>
      <c r="C4942" s="2496" t="s">
        <v>27687</v>
      </c>
      <c r="D4942" t="s">
        <v>27688</v>
      </c>
      <c r="E4942" t="s">
        <v>27689</v>
      </c>
      <c r="F4942" t="s">
        <v>27690</v>
      </c>
    </row>
    <row r="4943" spans="1:6" s="2" customFormat="1" x14ac:dyDescent="0.2">
      <c r="A4943" s="2" t="s">
        <v>12315</v>
      </c>
      <c r="B4943" s="2" t="s">
        <v>27670</v>
      </c>
      <c r="C4943" s="2497" t="s">
        <v>27687</v>
      </c>
      <c r="D4943" s="2" t="s">
        <v>27688</v>
      </c>
      <c r="E4943" s="2" t="s">
        <v>27689</v>
      </c>
      <c r="F4943" s="2" t="s">
        <v>27690</v>
      </c>
    </row>
    <row r="4944" spans="1:6" x14ac:dyDescent="0.2">
      <c r="A4944" t="s">
        <v>12501</v>
      </c>
      <c r="B4944" t="s">
        <v>27670</v>
      </c>
      <c r="C4944" s="2497" t="s">
        <v>27687</v>
      </c>
      <c r="D4944" t="s">
        <v>27688</v>
      </c>
      <c r="E4944" t="s">
        <v>27689</v>
      </c>
      <c r="F4944" t="s">
        <v>27690</v>
      </c>
    </row>
    <row r="4945" spans="1:6" s="2" customFormat="1" x14ac:dyDescent="0.2">
      <c r="A4945" s="2" t="s">
        <v>12523</v>
      </c>
      <c r="B4945" s="2" t="s">
        <v>27670</v>
      </c>
      <c r="C4945" s="2498" t="s">
        <v>27687</v>
      </c>
      <c r="D4945" s="2" t="s">
        <v>27688</v>
      </c>
      <c r="E4945" s="2" t="s">
        <v>27689</v>
      </c>
      <c r="F4945" s="2" t="s">
        <v>27690</v>
      </c>
    </row>
    <row r="4946" spans="1:6" x14ac:dyDescent="0.2">
      <c r="A4946" t="s">
        <v>13165</v>
      </c>
      <c r="B4946" t="s">
        <v>27670</v>
      </c>
      <c r="C4946" s="2498" t="s">
        <v>27687</v>
      </c>
      <c r="D4946" t="s">
        <v>27688</v>
      </c>
      <c r="E4946" t="s">
        <v>27689</v>
      </c>
      <c r="F4946" t="s">
        <v>27690</v>
      </c>
    </row>
    <row r="4947" spans="1:6" s="2" customFormat="1" x14ac:dyDescent="0.2">
      <c r="A4947" s="2" t="s">
        <v>13227</v>
      </c>
      <c r="B4947" s="2" t="s">
        <v>27670</v>
      </c>
      <c r="C4947" s="2499" t="s">
        <v>27687</v>
      </c>
      <c r="D4947" s="2" t="s">
        <v>27688</v>
      </c>
      <c r="E4947" s="2" t="s">
        <v>27689</v>
      </c>
      <c r="F4947" s="2" t="s">
        <v>27690</v>
      </c>
    </row>
    <row r="4948" spans="1:6" x14ac:dyDescent="0.2">
      <c r="A4948" t="s">
        <v>13175</v>
      </c>
      <c r="B4948" t="s">
        <v>27670</v>
      </c>
      <c r="C4948" s="2499" t="s">
        <v>27687</v>
      </c>
      <c r="D4948" t="s">
        <v>27688</v>
      </c>
      <c r="E4948" t="s">
        <v>27689</v>
      </c>
      <c r="F4948" t="s">
        <v>27690</v>
      </c>
    </row>
    <row r="4949" spans="1:6" s="2" customFormat="1" x14ac:dyDescent="0.2">
      <c r="A4949" s="2" t="s">
        <v>13594</v>
      </c>
      <c r="B4949" s="2" t="s">
        <v>27670</v>
      </c>
      <c r="C4949" s="2500" t="s">
        <v>27687</v>
      </c>
      <c r="D4949" s="2" t="s">
        <v>27688</v>
      </c>
      <c r="E4949" s="2" t="s">
        <v>27689</v>
      </c>
      <c r="F4949" s="2" t="s">
        <v>27690</v>
      </c>
    </row>
    <row r="4950" spans="1:6" x14ac:dyDescent="0.2">
      <c r="A4950" t="s">
        <v>13422</v>
      </c>
      <c r="B4950" t="s">
        <v>27670</v>
      </c>
      <c r="C4950" s="2500" t="s">
        <v>27687</v>
      </c>
      <c r="D4950" t="s">
        <v>27688</v>
      </c>
      <c r="E4950" t="s">
        <v>27689</v>
      </c>
      <c r="F4950" t="s">
        <v>27690</v>
      </c>
    </row>
    <row r="4951" spans="1:6" s="2" customFormat="1" x14ac:dyDescent="0.2">
      <c r="A4951" s="2" t="s">
        <v>13017</v>
      </c>
      <c r="B4951" s="2" t="s">
        <v>27670</v>
      </c>
      <c r="C4951" s="2501" t="s">
        <v>27687</v>
      </c>
      <c r="D4951" s="2" t="s">
        <v>27688</v>
      </c>
      <c r="E4951" s="2" t="s">
        <v>27689</v>
      </c>
      <c r="F4951" s="2" t="s">
        <v>27690</v>
      </c>
    </row>
    <row r="4952" spans="1:6" x14ac:dyDescent="0.2">
      <c r="A4952" t="s">
        <v>13197</v>
      </c>
      <c r="B4952" t="s">
        <v>27670</v>
      </c>
      <c r="C4952" s="2501" t="s">
        <v>27687</v>
      </c>
      <c r="D4952" t="s">
        <v>27688</v>
      </c>
      <c r="E4952" t="s">
        <v>27689</v>
      </c>
      <c r="F4952" t="s">
        <v>27690</v>
      </c>
    </row>
    <row r="4953" spans="1:6" s="2" customFormat="1" x14ac:dyDescent="0.2">
      <c r="A4953" s="2" t="s">
        <v>13605</v>
      </c>
      <c r="B4953" s="2" t="s">
        <v>27670</v>
      </c>
      <c r="C4953" s="2502" t="s">
        <v>27687</v>
      </c>
      <c r="D4953" s="2" t="s">
        <v>27688</v>
      </c>
      <c r="E4953" s="2" t="s">
        <v>27689</v>
      </c>
      <c r="F4953" s="2" t="s">
        <v>27690</v>
      </c>
    </row>
    <row r="4954" spans="1:6" x14ac:dyDescent="0.2">
      <c r="A4954" t="s">
        <v>13443</v>
      </c>
      <c r="B4954" t="s">
        <v>27670</v>
      </c>
      <c r="C4954" s="2502" t="s">
        <v>27687</v>
      </c>
      <c r="D4954" t="s">
        <v>27688</v>
      </c>
      <c r="E4954" t="s">
        <v>27689</v>
      </c>
      <c r="F4954" t="s">
        <v>27690</v>
      </c>
    </row>
    <row r="4955" spans="1:6" s="2" customFormat="1" x14ac:dyDescent="0.2">
      <c r="A4955" s="2" t="s">
        <v>13021</v>
      </c>
      <c r="B4955" s="2" t="s">
        <v>27670</v>
      </c>
      <c r="C4955" s="2503" t="s">
        <v>27687</v>
      </c>
      <c r="D4955" s="2" t="s">
        <v>27688</v>
      </c>
      <c r="E4955" s="2" t="s">
        <v>27689</v>
      </c>
      <c r="F4955" s="2" t="s">
        <v>27690</v>
      </c>
    </row>
    <row r="4956" spans="1:6" x14ac:dyDescent="0.2">
      <c r="A4956" t="s">
        <v>13214</v>
      </c>
      <c r="B4956" t="s">
        <v>27670</v>
      </c>
      <c r="C4956" s="2503" t="s">
        <v>27687</v>
      </c>
      <c r="D4956" t="s">
        <v>27688</v>
      </c>
      <c r="E4956" t="s">
        <v>27689</v>
      </c>
      <c r="F4956" t="s">
        <v>27690</v>
      </c>
    </row>
    <row r="4957" spans="1:6" s="2" customFormat="1" x14ac:dyDescent="0.2">
      <c r="A4957" s="2" t="s">
        <v>13608</v>
      </c>
      <c r="B4957" s="2" t="s">
        <v>27670</v>
      </c>
      <c r="C4957" s="2504" t="s">
        <v>27687</v>
      </c>
      <c r="D4957" s="2" t="s">
        <v>27688</v>
      </c>
      <c r="E4957" s="2" t="s">
        <v>27689</v>
      </c>
      <c r="F4957" s="2" t="s">
        <v>27690</v>
      </c>
    </row>
    <row r="4958" spans="1:6" x14ac:dyDescent="0.2">
      <c r="A4958" t="s">
        <v>13469</v>
      </c>
      <c r="B4958" t="s">
        <v>27670</v>
      </c>
      <c r="C4958" s="2504" t="s">
        <v>27687</v>
      </c>
      <c r="D4958" t="s">
        <v>27688</v>
      </c>
      <c r="E4958" t="s">
        <v>27689</v>
      </c>
      <c r="F4958" t="s">
        <v>27690</v>
      </c>
    </row>
    <row r="4959" spans="1:6" s="2" customFormat="1" x14ac:dyDescent="0.2">
      <c r="A4959" s="2" t="s">
        <v>13621</v>
      </c>
      <c r="B4959" s="2" t="s">
        <v>27670</v>
      </c>
      <c r="C4959" s="2505" t="s">
        <v>27687</v>
      </c>
      <c r="D4959" s="2" t="s">
        <v>27688</v>
      </c>
      <c r="E4959" s="2" t="s">
        <v>27689</v>
      </c>
      <c r="F4959" s="2" t="s">
        <v>27690</v>
      </c>
    </row>
    <row r="4960" spans="1:6" x14ac:dyDescent="0.2">
      <c r="A4960" t="s">
        <v>13627</v>
      </c>
      <c r="B4960" t="s">
        <v>27670</v>
      </c>
      <c r="C4960" s="2505" t="s">
        <v>27687</v>
      </c>
      <c r="D4960" t="s">
        <v>27688</v>
      </c>
      <c r="E4960" t="s">
        <v>27689</v>
      </c>
      <c r="F4960" t="s">
        <v>27690</v>
      </c>
    </row>
    <row r="4961" spans="1:6" s="2" customFormat="1" x14ac:dyDescent="0.2">
      <c r="A4961" s="2" t="s">
        <v>13498</v>
      </c>
      <c r="B4961" s="2" t="s">
        <v>27670</v>
      </c>
      <c r="C4961" s="2506" t="s">
        <v>27687</v>
      </c>
      <c r="D4961" s="2" t="s">
        <v>27688</v>
      </c>
      <c r="E4961" s="2" t="s">
        <v>27689</v>
      </c>
      <c r="F4961" s="2" t="s">
        <v>27690</v>
      </c>
    </row>
    <row r="4962" spans="1:6" x14ac:dyDescent="0.2">
      <c r="A4962" t="s">
        <v>13248</v>
      </c>
      <c r="B4962" t="s">
        <v>27670</v>
      </c>
      <c r="C4962" s="2506" t="s">
        <v>27687</v>
      </c>
      <c r="D4962" t="s">
        <v>27688</v>
      </c>
      <c r="E4962" t="s">
        <v>27689</v>
      </c>
      <c r="F4962" t="s">
        <v>27690</v>
      </c>
    </row>
    <row r="4963" spans="1:6" s="2" customFormat="1" x14ac:dyDescent="0.2">
      <c r="A4963" s="2" t="s">
        <v>13635</v>
      </c>
      <c r="B4963" s="2" t="s">
        <v>27670</v>
      </c>
      <c r="C4963" s="2507" t="s">
        <v>27687</v>
      </c>
      <c r="D4963" s="2" t="s">
        <v>27688</v>
      </c>
      <c r="E4963" s="2" t="s">
        <v>27689</v>
      </c>
      <c r="F4963" s="2" t="s">
        <v>27690</v>
      </c>
    </row>
    <row r="4964" spans="1:6" x14ac:dyDescent="0.2">
      <c r="A4964" t="s">
        <v>13643</v>
      </c>
      <c r="B4964" t="s">
        <v>27670</v>
      </c>
      <c r="C4964" s="2507" t="s">
        <v>27687</v>
      </c>
      <c r="D4964" t="s">
        <v>27688</v>
      </c>
      <c r="E4964" t="s">
        <v>27689</v>
      </c>
      <c r="F4964" t="s">
        <v>27690</v>
      </c>
    </row>
    <row r="4965" spans="1:6" s="2" customFormat="1" x14ac:dyDescent="0.2">
      <c r="A4965" s="2" t="s">
        <v>13520</v>
      </c>
      <c r="B4965" s="2" t="s">
        <v>27670</v>
      </c>
      <c r="C4965" s="2508" t="s">
        <v>27687</v>
      </c>
      <c r="D4965" s="2" t="s">
        <v>27688</v>
      </c>
      <c r="E4965" s="2" t="s">
        <v>27689</v>
      </c>
      <c r="F4965" s="2" t="s">
        <v>27690</v>
      </c>
    </row>
    <row r="4966" spans="1:6" x14ac:dyDescent="0.2">
      <c r="A4966" t="s">
        <v>13262</v>
      </c>
      <c r="B4966" t="s">
        <v>27670</v>
      </c>
      <c r="C4966" s="2508" t="s">
        <v>27687</v>
      </c>
      <c r="D4966" t="s">
        <v>27688</v>
      </c>
      <c r="E4966" t="s">
        <v>27689</v>
      </c>
      <c r="F4966" t="s">
        <v>27690</v>
      </c>
    </row>
    <row r="4967" spans="1:6" s="2" customFormat="1" x14ac:dyDescent="0.2">
      <c r="A4967" s="2" t="s">
        <v>13651</v>
      </c>
      <c r="B4967" s="2" t="s">
        <v>27670</v>
      </c>
      <c r="C4967" s="2509" t="s">
        <v>27687</v>
      </c>
      <c r="D4967" s="2" t="s">
        <v>27688</v>
      </c>
      <c r="E4967" s="2" t="s">
        <v>27689</v>
      </c>
      <c r="F4967" s="2" t="s">
        <v>27690</v>
      </c>
    </row>
    <row r="4968" spans="1:6" x14ac:dyDescent="0.2">
      <c r="A4968" t="s">
        <v>13659</v>
      </c>
      <c r="B4968" t="s">
        <v>27670</v>
      </c>
      <c r="C4968" s="2509" t="s">
        <v>27687</v>
      </c>
      <c r="D4968" t="s">
        <v>27688</v>
      </c>
      <c r="E4968" t="s">
        <v>27689</v>
      </c>
      <c r="F4968" t="s">
        <v>27690</v>
      </c>
    </row>
    <row r="4969" spans="1:6" s="2" customFormat="1" x14ac:dyDescent="0.2">
      <c r="A4969" s="2" t="s">
        <v>13528</v>
      </c>
      <c r="B4969" s="2" t="s">
        <v>27670</v>
      </c>
      <c r="C4969" s="2510" t="s">
        <v>27687</v>
      </c>
      <c r="D4969" s="2" t="s">
        <v>27688</v>
      </c>
      <c r="E4969" s="2" t="s">
        <v>27689</v>
      </c>
      <c r="F4969" s="2" t="s">
        <v>27690</v>
      </c>
    </row>
    <row r="4970" spans="1:6" x14ac:dyDescent="0.2">
      <c r="A4970" t="s">
        <v>13665</v>
      </c>
      <c r="B4970" t="s">
        <v>27670</v>
      </c>
      <c r="C4970" s="2510" t="s">
        <v>27687</v>
      </c>
      <c r="D4970" t="s">
        <v>27688</v>
      </c>
      <c r="E4970" t="s">
        <v>27689</v>
      </c>
      <c r="F4970" t="s">
        <v>27690</v>
      </c>
    </row>
    <row r="4971" spans="1:6" s="2" customFormat="1" x14ac:dyDescent="0.2">
      <c r="A4971" s="2" t="s">
        <v>13531</v>
      </c>
      <c r="B4971" s="2" t="s">
        <v>27670</v>
      </c>
      <c r="C4971" s="2511" t="s">
        <v>27687</v>
      </c>
      <c r="D4971" s="2" t="s">
        <v>27688</v>
      </c>
      <c r="E4971" s="2" t="s">
        <v>27689</v>
      </c>
      <c r="F4971" s="2" t="s">
        <v>27690</v>
      </c>
    </row>
    <row r="4972" spans="1:6" x14ac:dyDescent="0.2">
      <c r="A4972" t="s">
        <v>13671</v>
      </c>
      <c r="B4972" t="s">
        <v>27670</v>
      </c>
      <c r="C4972" s="2511" t="s">
        <v>27687</v>
      </c>
      <c r="D4972" t="s">
        <v>27688</v>
      </c>
      <c r="E4972" t="s">
        <v>27689</v>
      </c>
      <c r="F4972" t="s">
        <v>27690</v>
      </c>
    </row>
    <row r="4973" spans="1:6" s="2" customFormat="1" x14ac:dyDescent="0.2">
      <c r="A4973" s="2" t="s">
        <v>13537</v>
      </c>
      <c r="B4973" s="2" t="s">
        <v>27670</v>
      </c>
      <c r="C4973" s="2512" t="s">
        <v>27687</v>
      </c>
      <c r="D4973" s="2" t="s">
        <v>27688</v>
      </c>
      <c r="E4973" s="2" t="s">
        <v>27689</v>
      </c>
      <c r="F4973" s="2" t="s">
        <v>27690</v>
      </c>
    </row>
    <row r="4974" spans="1:6" x14ac:dyDescent="0.2">
      <c r="A4974" t="s">
        <v>13677</v>
      </c>
      <c r="B4974" t="s">
        <v>27670</v>
      </c>
      <c r="C4974" s="2512" t="s">
        <v>27687</v>
      </c>
      <c r="D4974" t="s">
        <v>27688</v>
      </c>
      <c r="E4974" t="s">
        <v>27689</v>
      </c>
      <c r="F4974" t="s">
        <v>27690</v>
      </c>
    </row>
    <row r="4975" spans="1:6" s="2" customFormat="1" x14ac:dyDescent="0.2">
      <c r="A4975" s="2" t="s">
        <v>13680</v>
      </c>
      <c r="B4975" s="2" t="s">
        <v>27670</v>
      </c>
      <c r="C4975" s="2513" t="s">
        <v>27687</v>
      </c>
      <c r="D4975" s="2" t="s">
        <v>27688</v>
      </c>
      <c r="E4975" s="2" t="s">
        <v>27689</v>
      </c>
      <c r="F4975" s="2" t="s">
        <v>27690</v>
      </c>
    </row>
    <row r="4976" spans="1:6" x14ac:dyDescent="0.2">
      <c r="A4976" t="s">
        <v>13545</v>
      </c>
      <c r="B4976" t="s">
        <v>27670</v>
      </c>
      <c r="C4976" s="2513" t="s">
        <v>27687</v>
      </c>
      <c r="D4976" t="s">
        <v>27688</v>
      </c>
      <c r="E4976" t="s">
        <v>27689</v>
      </c>
      <c r="F4976" t="s">
        <v>27690</v>
      </c>
    </row>
    <row r="4977" spans="1:6" s="2" customFormat="1" x14ac:dyDescent="0.2">
      <c r="A4977" s="2" t="s">
        <v>13674</v>
      </c>
      <c r="B4977" s="2" t="s">
        <v>27670</v>
      </c>
      <c r="C4977" s="2514" t="s">
        <v>27687</v>
      </c>
      <c r="D4977" s="2" t="s">
        <v>27688</v>
      </c>
      <c r="E4977" s="2" t="s">
        <v>27689</v>
      </c>
      <c r="F4977" s="2" t="s">
        <v>27690</v>
      </c>
    </row>
    <row r="4978" spans="1:6" x14ac:dyDescent="0.2">
      <c r="A4978" t="s">
        <v>14062</v>
      </c>
      <c r="B4978" t="s">
        <v>27670</v>
      </c>
      <c r="C4978" s="2514" t="s">
        <v>27687</v>
      </c>
      <c r="D4978" t="s">
        <v>27688</v>
      </c>
      <c r="E4978" t="s">
        <v>27689</v>
      </c>
      <c r="F4978" t="s">
        <v>27690</v>
      </c>
    </row>
    <row r="4979" spans="1:6" s="2" customFormat="1" x14ac:dyDescent="0.2">
      <c r="A4979" s="2" t="s">
        <v>13551</v>
      </c>
      <c r="B4979" s="2" t="s">
        <v>27670</v>
      </c>
      <c r="C4979" s="2515" t="s">
        <v>27687</v>
      </c>
      <c r="D4979" s="2" t="s">
        <v>27688</v>
      </c>
      <c r="E4979" s="2" t="s">
        <v>27689</v>
      </c>
      <c r="F4979" s="2" t="s">
        <v>27690</v>
      </c>
    </row>
    <row r="4980" spans="1:6" x14ac:dyDescent="0.2">
      <c r="A4980" t="s">
        <v>13683</v>
      </c>
      <c r="B4980" t="s">
        <v>27670</v>
      </c>
      <c r="C4980" s="2515" t="s">
        <v>27687</v>
      </c>
      <c r="D4980" t="s">
        <v>27688</v>
      </c>
      <c r="E4980" t="s">
        <v>27689</v>
      </c>
      <c r="F4980" t="s">
        <v>27690</v>
      </c>
    </row>
    <row r="4981" spans="1:6" s="2" customFormat="1" x14ac:dyDescent="0.2">
      <c r="A4981" s="2" t="s">
        <v>14069</v>
      </c>
      <c r="B4981" s="2" t="s">
        <v>27670</v>
      </c>
      <c r="C4981" s="2516" t="s">
        <v>27687</v>
      </c>
      <c r="D4981" s="2" t="s">
        <v>27688</v>
      </c>
      <c r="E4981" s="2" t="s">
        <v>27689</v>
      </c>
      <c r="F4981" s="2" t="s">
        <v>27690</v>
      </c>
    </row>
    <row r="4982" spans="1:6" x14ac:dyDescent="0.2">
      <c r="A4982" t="s">
        <v>13557</v>
      </c>
      <c r="B4982" t="s">
        <v>27670</v>
      </c>
      <c r="C4982" s="2516" t="s">
        <v>27687</v>
      </c>
      <c r="D4982" t="s">
        <v>27688</v>
      </c>
      <c r="E4982" t="s">
        <v>27689</v>
      </c>
      <c r="F4982" t="s">
        <v>27690</v>
      </c>
    </row>
    <row r="4983" spans="1:6" s="2" customFormat="1" x14ac:dyDescent="0.2">
      <c r="A4983" s="2" t="s">
        <v>13692</v>
      </c>
      <c r="B4983" s="2" t="s">
        <v>27670</v>
      </c>
      <c r="C4983" s="2517" t="s">
        <v>27687</v>
      </c>
      <c r="D4983" s="2" t="s">
        <v>27688</v>
      </c>
      <c r="E4983" s="2" t="s">
        <v>27689</v>
      </c>
      <c r="F4983" s="2" t="s">
        <v>27690</v>
      </c>
    </row>
    <row r="4984" spans="1:6" x14ac:dyDescent="0.2">
      <c r="A4984" t="s">
        <v>14076</v>
      </c>
      <c r="B4984" t="s">
        <v>27670</v>
      </c>
      <c r="C4984" s="2517" t="s">
        <v>27687</v>
      </c>
      <c r="D4984" t="s">
        <v>27688</v>
      </c>
      <c r="E4984" t="s">
        <v>27689</v>
      </c>
      <c r="F4984" t="s">
        <v>27690</v>
      </c>
    </row>
    <row r="4985" spans="1:6" s="2" customFormat="1" x14ac:dyDescent="0.2">
      <c r="A4985" s="2" t="s">
        <v>13701</v>
      </c>
      <c r="B4985" s="2" t="s">
        <v>27670</v>
      </c>
      <c r="C4985" s="2518" t="s">
        <v>27687</v>
      </c>
      <c r="D4985" s="2" t="s">
        <v>27688</v>
      </c>
      <c r="E4985" s="2" t="s">
        <v>27689</v>
      </c>
      <c r="F4985" s="2" t="s">
        <v>27690</v>
      </c>
    </row>
    <row r="4986" spans="1:6" x14ac:dyDescent="0.2">
      <c r="A4986" t="s">
        <v>13711</v>
      </c>
      <c r="B4986" t="s">
        <v>27670</v>
      </c>
      <c r="C4986" s="2518" t="s">
        <v>27687</v>
      </c>
      <c r="D4986" t="s">
        <v>27688</v>
      </c>
      <c r="E4986" t="s">
        <v>27689</v>
      </c>
      <c r="F4986" t="s">
        <v>27690</v>
      </c>
    </row>
    <row r="4987" spans="1:6" s="2" customFormat="1" x14ac:dyDescent="0.2">
      <c r="A4987" s="2" t="s">
        <v>14087</v>
      </c>
      <c r="B4987" s="2" t="s">
        <v>27670</v>
      </c>
      <c r="C4987" s="2519" t="s">
        <v>27687</v>
      </c>
      <c r="D4987" s="2" t="s">
        <v>27688</v>
      </c>
      <c r="E4987" s="2" t="s">
        <v>27689</v>
      </c>
      <c r="F4987" s="2" t="s">
        <v>27690</v>
      </c>
    </row>
    <row r="4988" spans="1:6" x14ac:dyDescent="0.2">
      <c r="A4988" t="s">
        <v>13714</v>
      </c>
      <c r="B4988" t="s">
        <v>27670</v>
      </c>
      <c r="C4988" s="2519" t="s">
        <v>27687</v>
      </c>
      <c r="D4988" t="s">
        <v>27688</v>
      </c>
      <c r="E4988" t="s">
        <v>27689</v>
      </c>
      <c r="F4988" t="s">
        <v>27690</v>
      </c>
    </row>
    <row r="4989" spans="1:6" s="2" customFormat="1" x14ac:dyDescent="0.2">
      <c r="A4989" s="2" t="s">
        <v>13717</v>
      </c>
      <c r="B4989" s="2" t="s">
        <v>27670</v>
      </c>
      <c r="C4989" s="2520" t="s">
        <v>27687</v>
      </c>
      <c r="D4989" s="2" t="s">
        <v>27688</v>
      </c>
      <c r="E4989" s="2" t="s">
        <v>27689</v>
      </c>
      <c r="F4989" s="2" t="s">
        <v>27690</v>
      </c>
    </row>
    <row r="4990" spans="1:6" x14ac:dyDescent="0.2">
      <c r="A4990" t="s">
        <v>14094</v>
      </c>
      <c r="B4990" t="s">
        <v>27670</v>
      </c>
      <c r="C4990" s="2520" t="s">
        <v>27687</v>
      </c>
      <c r="D4990" t="s">
        <v>27688</v>
      </c>
      <c r="E4990" t="s">
        <v>27689</v>
      </c>
      <c r="F4990" t="s">
        <v>27690</v>
      </c>
    </row>
    <row r="4991" spans="1:6" s="2" customFormat="1" x14ac:dyDescent="0.2">
      <c r="A4991" s="2" t="s">
        <v>13566</v>
      </c>
      <c r="B4991" s="2" t="s">
        <v>27670</v>
      </c>
      <c r="C4991" s="2521" t="s">
        <v>27687</v>
      </c>
      <c r="D4991" s="2" t="s">
        <v>27688</v>
      </c>
      <c r="E4991" s="2" t="s">
        <v>27689</v>
      </c>
      <c r="F4991" s="2" t="s">
        <v>27690</v>
      </c>
    </row>
    <row r="4992" spans="1:6" x14ac:dyDescent="0.2">
      <c r="A4992" t="s">
        <v>13720</v>
      </c>
      <c r="B4992" t="s">
        <v>27670</v>
      </c>
      <c r="C4992" s="2521" t="s">
        <v>27687</v>
      </c>
      <c r="D4992" t="s">
        <v>27688</v>
      </c>
      <c r="E4992" t="s">
        <v>27689</v>
      </c>
      <c r="F4992" t="s">
        <v>27690</v>
      </c>
    </row>
    <row r="4993" spans="1:6" s="2" customFormat="1" x14ac:dyDescent="0.2">
      <c r="A4993" s="2" t="s">
        <v>14101</v>
      </c>
      <c r="B4993" s="2" t="s">
        <v>27670</v>
      </c>
      <c r="C4993" s="2522" t="s">
        <v>27687</v>
      </c>
      <c r="D4993" s="2" t="s">
        <v>27688</v>
      </c>
      <c r="E4993" s="2" t="s">
        <v>27689</v>
      </c>
      <c r="F4993" s="2" t="s">
        <v>27690</v>
      </c>
    </row>
    <row r="4994" spans="1:6" x14ac:dyDescent="0.2">
      <c r="A4994" t="s">
        <v>13723</v>
      </c>
      <c r="B4994" t="s">
        <v>27670</v>
      </c>
      <c r="C4994" s="2522" t="s">
        <v>27687</v>
      </c>
      <c r="D4994" t="s">
        <v>27688</v>
      </c>
      <c r="E4994" t="s">
        <v>27689</v>
      </c>
      <c r="F4994" t="s">
        <v>27690</v>
      </c>
    </row>
    <row r="4995" spans="1:6" s="2" customFormat="1" x14ac:dyDescent="0.2">
      <c r="A4995" s="2" t="s">
        <v>13726</v>
      </c>
      <c r="B4995" s="2" t="s">
        <v>27670</v>
      </c>
      <c r="C4995" s="2523" t="s">
        <v>27687</v>
      </c>
      <c r="D4995" s="2" t="s">
        <v>27688</v>
      </c>
      <c r="E4995" s="2" t="s">
        <v>27689</v>
      </c>
      <c r="F4995" s="2" t="s">
        <v>27690</v>
      </c>
    </row>
    <row r="4996" spans="1:6" x14ac:dyDescent="0.2">
      <c r="A4996" t="s">
        <v>14108</v>
      </c>
      <c r="B4996" t="s">
        <v>27670</v>
      </c>
      <c r="C4996" s="2523" t="s">
        <v>27687</v>
      </c>
      <c r="D4996" t="s">
        <v>27688</v>
      </c>
      <c r="E4996" t="s">
        <v>27689</v>
      </c>
      <c r="F4996" t="s">
        <v>27690</v>
      </c>
    </row>
    <row r="4997" spans="1:6" s="2" customFormat="1" x14ac:dyDescent="0.2">
      <c r="A4997" s="2" t="s">
        <v>13729</v>
      </c>
      <c r="B4997" s="2" t="s">
        <v>27670</v>
      </c>
      <c r="C4997" s="2524" t="s">
        <v>27687</v>
      </c>
      <c r="D4997" s="2" t="s">
        <v>27688</v>
      </c>
      <c r="E4997" s="2" t="s">
        <v>27689</v>
      </c>
      <c r="F4997" s="2" t="s">
        <v>27690</v>
      </c>
    </row>
    <row r="4998" spans="1:6" x14ac:dyDescent="0.2">
      <c r="A4998" t="s">
        <v>13732</v>
      </c>
      <c r="B4998" t="s">
        <v>27670</v>
      </c>
      <c r="C4998" s="2524" t="s">
        <v>27687</v>
      </c>
      <c r="D4998" t="s">
        <v>27688</v>
      </c>
      <c r="E4998" t="s">
        <v>27689</v>
      </c>
      <c r="F4998" t="s">
        <v>27690</v>
      </c>
    </row>
    <row r="4999" spans="1:6" s="2" customFormat="1" x14ac:dyDescent="0.2">
      <c r="A4999" s="2" t="s">
        <v>14115</v>
      </c>
      <c r="B4999" s="2" t="s">
        <v>27670</v>
      </c>
      <c r="C4999" s="2525" t="s">
        <v>27687</v>
      </c>
      <c r="D4999" s="2" t="s">
        <v>27688</v>
      </c>
      <c r="E4999" s="2" t="s">
        <v>27689</v>
      </c>
      <c r="F4999" s="2" t="s">
        <v>27690</v>
      </c>
    </row>
    <row r="5000" spans="1:6" x14ac:dyDescent="0.2">
      <c r="A5000" t="s">
        <v>13735</v>
      </c>
      <c r="B5000" t="s">
        <v>27670</v>
      </c>
      <c r="C5000" s="2525" t="s">
        <v>27687</v>
      </c>
      <c r="D5000" t="s">
        <v>27688</v>
      </c>
      <c r="E5000" t="s">
        <v>27689</v>
      </c>
      <c r="F5000" t="s">
        <v>27690</v>
      </c>
    </row>
    <row r="5001" spans="1:6" s="2" customFormat="1" x14ac:dyDescent="0.2">
      <c r="A5001" s="2" t="s">
        <v>13738</v>
      </c>
      <c r="B5001" s="2" t="s">
        <v>27670</v>
      </c>
      <c r="C5001" s="2526" t="s">
        <v>27687</v>
      </c>
      <c r="D5001" s="2" t="s">
        <v>27688</v>
      </c>
      <c r="E5001" s="2" t="s">
        <v>27689</v>
      </c>
      <c r="F5001" s="2" t="s">
        <v>27690</v>
      </c>
    </row>
    <row r="5002" spans="1:6" x14ac:dyDescent="0.2">
      <c r="A5002" t="s">
        <v>14122</v>
      </c>
      <c r="B5002" t="s">
        <v>27670</v>
      </c>
      <c r="C5002" s="2526" t="s">
        <v>27687</v>
      </c>
      <c r="D5002" t="s">
        <v>27688</v>
      </c>
      <c r="E5002" t="s">
        <v>27689</v>
      </c>
      <c r="F5002" t="s">
        <v>27690</v>
      </c>
    </row>
    <row r="5003" spans="1:6" s="2" customFormat="1" x14ac:dyDescent="0.2">
      <c r="A5003" s="2" t="s">
        <v>10642</v>
      </c>
      <c r="B5003" s="2" t="s">
        <v>27670</v>
      </c>
      <c r="C5003" s="2527" t="s">
        <v>27687</v>
      </c>
      <c r="D5003" s="2" t="s">
        <v>27688</v>
      </c>
      <c r="E5003" s="2" t="s">
        <v>27689</v>
      </c>
      <c r="F5003" s="2" t="s">
        <v>27690</v>
      </c>
    </row>
    <row r="5004" spans="1:6" x14ac:dyDescent="0.2">
      <c r="A5004" t="s">
        <v>10647</v>
      </c>
      <c r="B5004" t="s">
        <v>27670</v>
      </c>
      <c r="C5004" s="2527" t="s">
        <v>27687</v>
      </c>
      <c r="D5004" t="s">
        <v>27688</v>
      </c>
      <c r="E5004" t="s">
        <v>27689</v>
      </c>
      <c r="F5004" t="s">
        <v>27690</v>
      </c>
    </row>
    <row r="5005" spans="1:6" s="2" customFormat="1" x14ac:dyDescent="0.2">
      <c r="A5005" s="2" t="s">
        <v>10652</v>
      </c>
      <c r="B5005" s="2" t="s">
        <v>27670</v>
      </c>
      <c r="C5005" s="2528" t="s">
        <v>27687</v>
      </c>
      <c r="D5005" s="2" t="s">
        <v>27688</v>
      </c>
      <c r="E5005" s="2" t="s">
        <v>27689</v>
      </c>
      <c r="F5005" s="2" t="s">
        <v>27690</v>
      </c>
    </row>
    <row r="5006" spans="1:6" x14ac:dyDescent="0.2">
      <c r="A5006" t="s">
        <v>10734</v>
      </c>
      <c r="B5006" t="s">
        <v>27670</v>
      </c>
      <c r="C5006" s="2528" t="s">
        <v>27687</v>
      </c>
      <c r="D5006" t="s">
        <v>27688</v>
      </c>
      <c r="E5006" t="s">
        <v>27689</v>
      </c>
      <c r="F5006" t="s">
        <v>27690</v>
      </c>
    </row>
    <row r="5007" spans="1:6" s="2" customFormat="1" x14ac:dyDescent="0.2">
      <c r="A5007" s="2" t="s">
        <v>10743</v>
      </c>
      <c r="B5007" s="2" t="s">
        <v>27670</v>
      </c>
      <c r="C5007" s="2529" t="s">
        <v>27687</v>
      </c>
      <c r="D5007" s="2" t="s">
        <v>27688</v>
      </c>
      <c r="E5007" s="2" t="s">
        <v>27689</v>
      </c>
      <c r="F5007" s="2" t="s">
        <v>27690</v>
      </c>
    </row>
    <row r="5008" spans="1:6" x14ac:dyDescent="0.2">
      <c r="A5008" t="s">
        <v>10420</v>
      </c>
      <c r="B5008" t="s">
        <v>27670</v>
      </c>
      <c r="C5008" s="2529" t="s">
        <v>27687</v>
      </c>
      <c r="D5008" t="s">
        <v>27688</v>
      </c>
      <c r="E5008" t="s">
        <v>27689</v>
      </c>
      <c r="F5008" t="s">
        <v>27690</v>
      </c>
    </row>
    <row r="5009" spans="1:6" s="2" customFormat="1" x14ac:dyDescent="0.2">
      <c r="A5009" s="2" t="s">
        <v>10657</v>
      </c>
      <c r="B5009" s="2" t="s">
        <v>27670</v>
      </c>
      <c r="C5009" s="2530" t="s">
        <v>27687</v>
      </c>
      <c r="D5009" s="2" t="s">
        <v>27688</v>
      </c>
      <c r="E5009" s="2" t="s">
        <v>27689</v>
      </c>
      <c r="F5009" s="2" t="s">
        <v>27690</v>
      </c>
    </row>
    <row r="5010" spans="1:6" x14ac:dyDescent="0.2">
      <c r="A5010" t="s">
        <v>10661</v>
      </c>
      <c r="B5010" t="s">
        <v>27670</v>
      </c>
      <c r="C5010" s="2530" t="s">
        <v>27687</v>
      </c>
      <c r="D5010" t="s">
        <v>27688</v>
      </c>
      <c r="E5010" t="s">
        <v>27689</v>
      </c>
      <c r="F5010" t="s">
        <v>27690</v>
      </c>
    </row>
    <row r="5011" spans="1:6" s="2" customFormat="1" x14ac:dyDescent="0.2">
      <c r="A5011" s="2" t="s">
        <v>10757</v>
      </c>
      <c r="B5011" s="2" t="s">
        <v>27670</v>
      </c>
      <c r="C5011" s="2531" t="s">
        <v>27687</v>
      </c>
      <c r="D5011" s="2" t="s">
        <v>27688</v>
      </c>
      <c r="E5011" s="2" t="s">
        <v>27689</v>
      </c>
      <c r="F5011" s="2" t="s">
        <v>27690</v>
      </c>
    </row>
    <row r="5012" spans="1:6" x14ac:dyDescent="0.2">
      <c r="A5012" t="s">
        <v>10761</v>
      </c>
      <c r="B5012" t="s">
        <v>27670</v>
      </c>
      <c r="C5012" s="2531" t="s">
        <v>27687</v>
      </c>
      <c r="D5012" t="s">
        <v>27688</v>
      </c>
      <c r="E5012" t="s">
        <v>27689</v>
      </c>
      <c r="F5012" t="s">
        <v>27690</v>
      </c>
    </row>
    <row r="5013" spans="1:6" s="2" customFormat="1" x14ac:dyDescent="0.2">
      <c r="A5013" s="2" t="s">
        <v>18035</v>
      </c>
      <c r="B5013" s="2" t="s">
        <v>27670</v>
      </c>
      <c r="C5013" s="2532" t="s">
        <v>27687</v>
      </c>
      <c r="D5013" s="2" t="s">
        <v>27688</v>
      </c>
      <c r="E5013" s="2" t="s">
        <v>27689</v>
      </c>
      <c r="F5013" s="2" t="s">
        <v>27690</v>
      </c>
    </row>
    <row r="5014" spans="1:6" x14ac:dyDescent="0.2">
      <c r="A5014" t="s">
        <v>18048</v>
      </c>
      <c r="B5014" t="s">
        <v>27670</v>
      </c>
      <c r="C5014" s="2532" t="s">
        <v>27687</v>
      </c>
      <c r="D5014" t="s">
        <v>27688</v>
      </c>
      <c r="E5014" t="s">
        <v>27689</v>
      </c>
      <c r="F5014" t="s">
        <v>27690</v>
      </c>
    </row>
    <row r="5015" spans="1:6" s="2" customFormat="1" x14ac:dyDescent="0.2">
      <c r="A5015" s="2" t="s">
        <v>18318</v>
      </c>
      <c r="B5015" s="2" t="s">
        <v>27670</v>
      </c>
      <c r="C5015" s="2533" t="s">
        <v>27687</v>
      </c>
      <c r="D5015" s="2" t="s">
        <v>27688</v>
      </c>
      <c r="E5015" s="2" t="s">
        <v>27689</v>
      </c>
      <c r="F5015" s="2" t="s">
        <v>27690</v>
      </c>
    </row>
    <row r="5016" spans="1:6" x14ac:dyDescent="0.2">
      <c r="A5016" t="s">
        <v>18327</v>
      </c>
      <c r="B5016" t="s">
        <v>27670</v>
      </c>
      <c r="C5016" s="2533" t="s">
        <v>27687</v>
      </c>
      <c r="D5016" t="s">
        <v>27688</v>
      </c>
      <c r="E5016" t="s">
        <v>27689</v>
      </c>
      <c r="F5016" t="s">
        <v>27690</v>
      </c>
    </row>
    <row r="5017" spans="1:6" s="2" customFormat="1" x14ac:dyDescent="0.2">
      <c r="A5017" s="2" t="s">
        <v>18336</v>
      </c>
      <c r="B5017" s="2" t="s">
        <v>27670</v>
      </c>
      <c r="C5017" s="2534" t="s">
        <v>27687</v>
      </c>
      <c r="D5017" s="2" t="s">
        <v>27688</v>
      </c>
      <c r="E5017" s="2" t="s">
        <v>27689</v>
      </c>
      <c r="F5017" s="2" t="s">
        <v>27690</v>
      </c>
    </row>
    <row r="5018" spans="1:6" x14ac:dyDescent="0.2">
      <c r="A5018" t="s">
        <v>18061</v>
      </c>
      <c r="B5018" t="s">
        <v>27670</v>
      </c>
      <c r="C5018" s="2534" t="s">
        <v>27687</v>
      </c>
      <c r="D5018" t="s">
        <v>27688</v>
      </c>
      <c r="E5018" t="s">
        <v>27689</v>
      </c>
      <c r="F5018" t="s">
        <v>27690</v>
      </c>
    </row>
    <row r="5019" spans="1:6" s="2" customFormat="1" x14ac:dyDescent="0.2">
      <c r="A5019" s="2" t="s">
        <v>18075</v>
      </c>
      <c r="B5019" s="2" t="s">
        <v>27670</v>
      </c>
      <c r="C5019" s="2535" t="s">
        <v>27687</v>
      </c>
      <c r="D5019" s="2" t="s">
        <v>27688</v>
      </c>
      <c r="E5019" s="2" t="s">
        <v>27689</v>
      </c>
      <c r="F5019" s="2" t="s">
        <v>27690</v>
      </c>
    </row>
    <row r="5020" spans="1:6" x14ac:dyDescent="0.2">
      <c r="A5020" t="s">
        <v>18345</v>
      </c>
      <c r="B5020" t="s">
        <v>27670</v>
      </c>
      <c r="C5020" s="2535" t="s">
        <v>27687</v>
      </c>
      <c r="D5020" t="s">
        <v>27688</v>
      </c>
      <c r="E5020" t="s">
        <v>27689</v>
      </c>
      <c r="F5020" t="s">
        <v>27690</v>
      </c>
    </row>
    <row r="5021" spans="1:6" s="2" customFormat="1" x14ac:dyDescent="0.2">
      <c r="A5021" s="2" t="s">
        <v>18354</v>
      </c>
      <c r="B5021" s="2" t="s">
        <v>27670</v>
      </c>
      <c r="C5021" s="2536" t="s">
        <v>27687</v>
      </c>
      <c r="D5021" s="2" t="s">
        <v>27688</v>
      </c>
      <c r="E5021" s="2" t="s">
        <v>27689</v>
      </c>
      <c r="F5021" s="2" t="s">
        <v>27690</v>
      </c>
    </row>
    <row r="5022" spans="1:6" x14ac:dyDescent="0.2">
      <c r="A5022" t="s">
        <v>18363</v>
      </c>
      <c r="B5022" t="s">
        <v>27670</v>
      </c>
      <c r="C5022" s="2536" t="s">
        <v>27687</v>
      </c>
      <c r="D5022" t="s">
        <v>27688</v>
      </c>
      <c r="E5022" t="s">
        <v>27689</v>
      </c>
      <c r="F5022" t="s">
        <v>27690</v>
      </c>
    </row>
    <row r="5023" spans="1:6" s="2" customFormat="1" x14ac:dyDescent="0.2">
      <c r="A5023" s="2" t="s">
        <v>10946</v>
      </c>
      <c r="B5023" s="2" t="s">
        <v>27670</v>
      </c>
      <c r="C5023" s="2537" t="s">
        <v>27687</v>
      </c>
      <c r="D5023" s="2" t="s">
        <v>27688</v>
      </c>
      <c r="E5023" s="2" t="s">
        <v>27689</v>
      </c>
      <c r="F5023" s="2" t="s">
        <v>27690</v>
      </c>
    </row>
    <row r="5024" spans="1:6" x14ac:dyDescent="0.2">
      <c r="A5024" t="s">
        <v>10949</v>
      </c>
      <c r="B5024" t="s">
        <v>27670</v>
      </c>
      <c r="C5024" s="2537" t="s">
        <v>27687</v>
      </c>
      <c r="D5024" t="s">
        <v>27688</v>
      </c>
      <c r="E5024" t="s">
        <v>27689</v>
      </c>
      <c r="F5024" t="s">
        <v>27690</v>
      </c>
    </row>
    <row r="5025" spans="1:6" s="2" customFormat="1" x14ac:dyDescent="0.2">
      <c r="A5025" s="2" t="s">
        <v>11241</v>
      </c>
      <c r="B5025" s="2" t="s">
        <v>27670</v>
      </c>
      <c r="C5025" s="2538" t="s">
        <v>27687</v>
      </c>
      <c r="D5025" s="2" t="s">
        <v>27688</v>
      </c>
      <c r="E5025" s="2" t="s">
        <v>27689</v>
      </c>
      <c r="F5025" s="2" t="s">
        <v>27690</v>
      </c>
    </row>
    <row r="5026" spans="1:6" x14ac:dyDescent="0.2">
      <c r="A5026" t="s">
        <v>11258</v>
      </c>
      <c r="B5026" t="s">
        <v>27670</v>
      </c>
      <c r="C5026" s="2538" t="s">
        <v>27687</v>
      </c>
      <c r="D5026" t="s">
        <v>27688</v>
      </c>
      <c r="E5026" t="s">
        <v>27689</v>
      </c>
      <c r="F5026" t="s">
        <v>27690</v>
      </c>
    </row>
    <row r="5027" spans="1:6" s="2" customFormat="1" x14ac:dyDescent="0.2">
      <c r="A5027" s="2" t="s">
        <v>11622</v>
      </c>
      <c r="B5027" s="2" t="s">
        <v>27670</v>
      </c>
      <c r="C5027" s="2539" t="s">
        <v>27687</v>
      </c>
      <c r="D5027" s="2" t="s">
        <v>27688</v>
      </c>
      <c r="E5027" s="2" t="s">
        <v>27689</v>
      </c>
      <c r="F5027" s="2" t="s">
        <v>27690</v>
      </c>
    </row>
    <row r="5028" spans="1:6" x14ac:dyDescent="0.2">
      <c r="A5028" t="s">
        <v>10775</v>
      </c>
      <c r="B5028" t="s">
        <v>27670</v>
      </c>
      <c r="C5028" s="2539" t="s">
        <v>27687</v>
      </c>
      <c r="D5028" t="s">
        <v>27688</v>
      </c>
      <c r="E5028" t="s">
        <v>27689</v>
      </c>
      <c r="F5028" t="s">
        <v>27690</v>
      </c>
    </row>
    <row r="5029" spans="1:6" s="2" customFormat="1" x14ac:dyDescent="0.2">
      <c r="A5029" s="2" t="s">
        <v>10952</v>
      </c>
      <c r="B5029" s="2" t="s">
        <v>27670</v>
      </c>
      <c r="C5029" s="2540" t="s">
        <v>27687</v>
      </c>
      <c r="D5029" s="2" t="s">
        <v>27688</v>
      </c>
      <c r="E5029" s="2" t="s">
        <v>27689</v>
      </c>
      <c r="F5029" s="2" t="s">
        <v>27690</v>
      </c>
    </row>
    <row r="5030" spans="1:6" x14ac:dyDescent="0.2">
      <c r="A5030" t="s">
        <v>11249</v>
      </c>
      <c r="B5030" t="s">
        <v>27670</v>
      </c>
      <c r="C5030" s="2540" t="s">
        <v>27687</v>
      </c>
      <c r="D5030" t="s">
        <v>27688</v>
      </c>
      <c r="E5030" t="s">
        <v>27689</v>
      </c>
      <c r="F5030" t="s">
        <v>27690</v>
      </c>
    </row>
    <row r="5031" spans="1:6" s="2" customFormat="1" x14ac:dyDescent="0.2">
      <c r="A5031" s="2" t="s">
        <v>11063</v>
      </c>
      <c r="B5031" s="2" t="s">
        <v>27670</v>
      </c>
      <c r="C5031" s="2541" t="s">
        <v>27687</v>
      </c>
      <c r="D5031" s="2" t="s">
        <v>27688</v>
      </c>
      <c r="E5031" s="2" t="s">
        <v>27689</v>
      </c>
      <c r="F5031" s="2" t="s">
        <v>27690</v>
      </c>
    </row>
    <row r="5032" spans="1:6" x14ac:dyDescent="0.2">
      <c r="A5032" t="s">
        <v>11264</v>
      </c>
      <c r="B5032" t="s">
        <v>27670</v>
      </c>
      <c r="C5032" s="2541" t="s">
        <v>27687</v>
      </c>
      <c r="D5032" t="s">
        <v>27688</v>
      </c>
      <c r="E5032" t="s">
        <v>27689</v>
      </c>
      <c r="F5032" t="s">
        <v>27690</v>
      </c>
    </row>
    <row r="5033" spans="1:6" s="2" customFormat="1" x14ac:dyDescent="0.2">
      <c r="A5033" s="2" t="s">
        <v>12253</v>
      </c>
      <c r="B5033" s="2" t="s">
        <v>27670</v>
      </c>
      <c r="C5033" s="2542" t="s">
        <v>27687</v>
      </c>
      <c r="D5033" s="2" t="s">
        <v>27688</v>
      </c>
      <c r="E5033" s="2" t="s">
        <v>27689</v>
      </c>
      <c r="F5033" s="2" t="s">
        <v>27690</v>
      </c>
    </row>
    <row r="5034" spans="1:6" x14ac:dyDescent="0.2">
      <c r="A5034" t="s">
        <v>12261</v>
      </c>
      <c r="B5034" t="s">
        <v>27670</v>
      </c>
      <c r="C5034" s="2542" t="s">
        <v>27687</v>
      </c>
      <c r="D5034" t="s">
        <v>27688</v>
      </c>
      <c r="E5034" t="s">
        <v>27689</v>
      </c>
      <c r="F5034" t="s">
        <v>27690</v>
      </c>
    </row>
    <row r="5035" spans="1:6" s="2" customFormat="1" x14ac:dyDescent="0.2">
      <c r="A5035" s="2" t="s">
        <v>12264</v>
      </c>
      <c r="B5035" s="2" t="s">
        <v>27670</v>
      </c>
      <c r="C5035" s="2543" t="s">
        <v>27687</v>
      </c>
      <c r="D5035" s="2" t="s">
        <v>27688</v>
      </c>
      <c r="E5035" s="2" t="s">
        <v>27689</v>
      </c>
      <c r="F5035" s="2" t="s">
        <v>27690</v>
      </c>
    </row>
    <row r="5036" spans="1:6" x14ac:dyDescent="0.2">
      <c r="A5036" t="s">
        <v>10955</v>
      </c>
      <c r="B5036" t="s">
        <v>27670</v>
      </c>
      <c r="C5036" s="2543" t="s">
        <v>27687</v>
      </c>
      <c r="D5036" t="s">
        <v>27688</v>
      </c>
      <c r="E5036" t="s">
        <v>27689</v>
      </c>
      <c r="F5036" t="s">
        <v>27690</v>
      </c>
    </row>
    <row r="5037" spans="1:6" s="2" customFormat="1" x14ac:dyDescent="0.2">
      <c r="A5037" s="2" t="s">
        <v>11255</v>
      </c>
      <c r="B5037" s="2" t="s">
        <v>27670</v>
      </c>
      <c r="C5037" s="2544" t="s">
        <v>27687</v>
      </c>
      <c r="D5037" s="2" t="s">
        <v>27688</v>
      </c>
      <c r="E5037" s="2" t="s">
        <v>27689</v>
      </c>
      <c r="F5037" s="2" t="s">
        <v>27690</v>
      </c>
    </row>
    <row r="5038" spans="1:6" x14ac:dyDescent="0.2">
      <c r="A5038" t="s">
        <v>11068</v>
      </c>
      <c r="B5038" t="s">
        <v>27670</v>
      </c>
      <c r="C5038" s="2544" t="s">
        <v>27687</v>
      </c>
      <c r="D5038" t="s">
        <v>27688</v>
      </c>
      <c r="E5038" t="s">
        <v>27689</v>
      </c>
      <c r="F5038" t="s">
        <v>27690</v>
      </c>
    </row>
    <row r="5039" spans="1:6" s="2" customFormat="1" x14ac:dyDescent="0.2">
      <c r="A5039" s="2" t="s">
        <v>11274</v>
      </c>
      <c r="B5039" s="2" t="s">
        <v>27670</v>
      </c>
      <c r="C5039" s="2545" t="s">
        <v>27687</v>
      </c>
      <c r="D5039" s="2" t="s">
        <v>27688</v>
      </c>
      <c r="E5039" s="2" t="s">
        <v>27689</v>
      </c>
      <c r="F5039" s="2" t="s">
        <v>27690</v>
      </c>
    </row>
    <row r="5040" spans="1:6" x14ac:dyDescent="0.2">
      <c r="A5040" t="s">
        <v>11637</v>
      </c>
      <c r="B5040" t="s">
        <v>27670</v>
      </c>
      <c r="C5040" s="2545" t="s">
        <v>27687</v>
      </c>
      <c r="D5040" t="s">
        <v>27688</v>
      </c>
      <c r="E5040" t="s">
        <v>27689</v>
      </c>
      <c r="F5040" t="s">
        <v>27690</v>
      </c>
    </row>
    <row r="5041" spans="1:6" s="2" customFormat="1" x14ac:dyDescent="0.2">
      <c r="A5041" s="2" t="s">
        <v>10958</v>
      </c>
      <c r="B5041" s="2" t="s">
        <v>27670</v>
      </c>
      <c r="C5041" s="2546" t="s">
        <v>27687</v>
      </c>
      <c r="D5041" s="2" t="s">
        <v>27688</v>
      </c>
      <c r="E5041" s="2" t="s">
        <v>27689</v>
      </c>
      <c r="F5041" s="2" t="s">
        <v>27690</v>
      </c>
    </row>
    <row r="5042" spans="1:6" x14ac:dyDescent="0.2">
      <c r="A5042" t="s">
        <v>10961</v>
      </c>
      <c r="B5042" t="s">
        <v>27670</v>
      </c>
      <c r="C5042" s="2546" t="s">
        <v>27687</v>
      </c>
      <c r="D5042" t="s">
        <v>27688</v>
      </c>
      <c r="E5042" t="s">
        <v>27689</v>
      </c>
      <c r="F5042" t="s">
        <v>27690</v>
      </c>
    </row>
    <row r="5043" spans="1:6" s="2" customFormat="1" x14ac:dyDescent="0.2">
      <c r="A5043" s="2" t="s">
        <v>11261</v>
      </c>
      <c r="B5043" s="2" t="s">
        <v>27670</v>
      </c>
      <c r="C5043" s="2547" t="s">
        <v>27687</v>
      </c>
      <c r="D5043" s="2" t="s">
        <v>27688</v>
      </c>
      <c r="E5043" s="2" t="s">
        <v>27689</v>
      </c>
      <c r="F5043" s="2" t="s">
        <v>27690</v>
      </c>
    </row>
    <row r="5044" spans="1:6" x14ac:dyDescent="0.2">
      <c r="A5044" t="s">
        <v>11277</v>
      </c>
      <c r="B5044" t="s">
        <v>27670</v>
      </c>
      <c r="C5044" s="2547" t="s">
        <v>27687</v>
      </c>
      <c r="D5044" t="s">
        <v>27688</v>
      </c>
      <c r="E5044" t="s">
        <v>27689</v>
      </c>
      <c r="F5044" t="s">
        <v>27690</v>
      </c>
    </row>
    <row r="5045" spans="1:6" s="2" customFormat="1" x14ac:dyDescent="0.2">
      <c r="A5045" s="2" t="s">
        <v>11293</v>
      </c>
      <c r="B5045" s="2" t="s">
        <v>27670</v>
      </c>
      <c r="C5045" s="2548" t="s">
        <v>27687</v>
      </c>
      <c r="D5045" s="2" t="s">
        <v>27688</v>
      </c>
      <c r="E5045" s="2" t="s">
        <v>27689</v>
      </c>
      <c r="F5045" s="2" t="s">
        <v>27690</v>
      </c>
    </row>
    <row r="5046" spans="1:6" x14ac:dyDescent="0.2">
      <c r="A5046" t="s">
        <v>12272</v>
      </c>
      <c r="B5046" t="s">
        <v>27670</v>
      </c>
      <c r="C5046" s="2548" t="s">
        <v>27687</v>
      </c>
      <c r="D5046" t="s">
        <v>27688</v>
      </c>
      <c r="E5046" t="s">
        <v>27689</v>
      </c>
      <c r="F5046" t="s">
        <v>27690</v>
      </c>
    </row>
    <row r="5047" spans="1:6" s="2" customFormat="1" x14ac:dyDescent="0.2">
      <c r="A5047" s="2" t="s">
        <v>12280</v>
      </c>
      <c r="B5047" s="2" t="s">
        <v>27670</v>
      </c>
      <c r="C5047" s="2549" t="s">
        <v>27687</v>
      </c>
      <c r="D5047" s="2" t="s">
        <v>27688</v>
      </c>
      <c r="E5047" s="2" t="s">
        <v>27689</v>
      </c>
      <c r="F5047" s="2" t="s">
        <v>27690</v>
      </c>
    </row>
    <row r="5048" spans="1:6" x14ac:dyDescent="0.2">
      <c r="A5048" t="s">
        <v>12288</v>
      </c>
      <c r="B5048" t="s">
        <v>27670</v>
      </c>
      <c r="C5048" s="2549" t="s">
        <v>27687</v>
      </c>
      <c r="D5048" t="s">
        <v>27688</v>
      </c>
      <c r="E5048" t="s">
        <v>27689</v>
      </c>
      <c r="F5048" t="s">
        <v>27690</v>
      </c>
    </row>
    <row r="5049" spans="1:6" s="2" customFormat="1" x14ac:dyDescent="0.2">
      <c r="A5049" s="2" t="s">
        <v>18372</v>
      </c>
      <c r="B5049" s="2" t="s">
        <v>27670</v>
      </c>
      <c r="C5049" s="2550" t="s">
        <v>27687</v>
      </c>
      <c r="D5049" s="2" t="s">
        <v>27688</v>
      </c>
      <c r="E5049" s="2" t="s">
        <v>27689</v>
      </c>
      <c r="F5049" s="2" t="s">
        <v>27690</v>
      </c>
    </row>
    <row r="5050" spans="1:6" x14ac:dyDescent="0.2">
      <c r="A5050" t="s">
        <v>18382</v>
      </c>
      <c r="B5050" t="s">
        <v>27670</v>
      </c>
      <c r="C5050" s="2550" t="s">
        <v>27687</v>
      </c>
      <c r="D5050" t="s">
        <v>27688</v>
      </c>
      <c r="E5050" t="s">
        <v>27689</v>
      </c>
      <c r="F5050" t="s">
        <v>27690</v>
      </c>
    </row>
    <row r="5051" spans="1:6" s="2" customFormat="1" x14ac:dyDescent="0.2">
      <c r="A5051" s="2" t="s">
        <v>18392</v>
      </c>
      <c r="B5051" s="2" t="s">
        <v>27670</v>
      </c>
      <c r="C5051" s="2551" t="s">
        <v>27687</v>
      </c>
      <c r="D5051" s="2" t="s">
        <v>27688</v>
      </c>
      <c r="E5051" s="2" t="s">
        <v>27689</v>
      </c>
      <c r="F5051" s="2" t="s">
        <v>27690</v>
      </c>
    </row>
    <row r="5052" spans="1:6" x14ac:dyDescent="0.2">
      <c r="A5052" t="s">
        <v>18502</v>
      </c>
      <c r="B5052" t="s">
        <v>27670</v>
      </c>
      <c r="C5052" s="2551" t="s">
        <v>27687</v>
      </c>
      <c r="D5052" t="s">
        <v>27688</v>
      </c>
      <c r="E5052" t="s">
        <v>27689</v>
      </c>
      <c r="F5052" t="s">
        <v>27690</v>
      </c>
    </row>
    <row r="5053" spans="1:6" s="2" customFormat="1" x14ac:dyDescent="0.2">
      <c r="A5053" s="2" t="s">
        <v>18511</v>
      </c>
      <c r="B5053" s="2" t="s">
        <v>27670</v>
      </c>
      <c r="C5053" s="2552" t="s">
        <v>27687</v>
      </c>
      <c r="D5053" s="2" t="s">
        <v>27688</v>
      </c>
      <c r="E5053" s="2" t="s">
        <v>27689</v>
      </c>
      <c r="F5053" s="2" t="s">
        <v>27690</v>
      </c>
    </row>
    <row r="5054" spans="1:6" x14ac:dyDescent="0.2">
      <c r="A5054" t="s">
        <v>18402</v>
      </c>
      <c r="B5054" t="s">
        <v>27670</v>
      </c>
      <c r="C5054" s="2552" t="s">
        <v>27687</v>
      </c>
      <c r="D5054" t="s">
        <v>27688</v>
      </c>
      <c r="E5054" t="s">
        <v>27689</v>
      </c>
      <c r="F5054" t="s">
        <v>27690</v>
      </c>
    </row>
    <row r="5055" spans="1:6" s="2" customFormat="1" x14ac:dyDescent="0.2">
      <c r="A5055" s="2" t="s">
        <v>18412</v>
      </c>
      <c r="B5055" s="2" t="s">
        <v>27670</v>
      </c>
      <c r="C5055" s="2553" t="s">
        <v>27687</v>
      </c>
      <c r="D5055" s="2" t="s">
        <v>27688</v>
      </c>
      <c r="E5055" s="2" t="s">
        <v>27689</v>
      </c>
      <c r="F5055" s="2" t="s">
        <v>27690</v>
      </c>
    </row>
    <row r="5056" spans="1:6" x14ac:dyDescent="0.2">
      <c r="A5056" t="s">
        <v>18422</v>
      </c>
      <c r="B5056" t="s">
        <v>27670</v>
      </c>
      <c r="C5056" s="2553" t="s">
        <v>27687</v>
      </c>
      <c r="D5056" t="s">
        <v>27688</v>
      </c>
      <c r="E5056" t="s">
        <v>27689</v>
      </c>
      <c r="F5056" t="s">
        <v>27690</v>
      </c>
    </row>
    <row r="5057" spans="1:6" s="2" customFormat="1" x14ac:dyDescent="0.2">
      <c r="A5057" s="2" t="s">
        <v>18432</v>
      </c>
      <c r="B5057" s="2" t="s">
        <v>27670</v>
      </c>
      <c r="C5057" s="2554" t="s">
        <v>27687</v>
      </c>
      <c r="D5057" s="2" t="s">
        <v>27688</v>
      </c>
      <c r="E5057" s="2" t="s">
        <v>27689</v>
      </c>
      <c r="F5057" s="2" t="s">
        <v>27690</v>
      </c>
    </row>
    <row r="5058" spans="1:6" x14ac:dyDescent="0.2">
      <c r="A5058" t="s">
        <v>18520</v>
      </c>
      <c r="B5058" t="s">
        <v>27670</v>
      </c>
      <c r="C5058" s="2554" t="s">
        <v>27687</v>
      </c>
      <c r="D5058" t="s">
        <v>27688</v>
      </c>
      <c r="E5058" t="s">
        <v>27689</v>
      </c>
      <c r="F5058" t="s">
        <v>27690</v>
      </c>
    </row>
    <row r="5059" spans="1:6" s="2" customFormat="1" x14ac:dyDescent="0.2">
      <c r="A5059" s="2" t="s">
        <v>18442</v>
      </c>
      <c r="B5059" s="2" t="s">
        <v>27670</v>
      </c>
      <c r="C5059" s="2555" t="s">
        <v>27687</v>
      </c>
      <c r="D5059" s="2" t="s">
        <v>27688</v>
      </c>
      <c r="E5059" s="2" t="s">
        <v>27689</v>
      </c>
      <c r="F5059" s="2" t="s">
        <v>27690</v>
      </c>
    </row>
    <row r="5060" spans="1:6" x14ac:dyDescent="0.2">
      <c r="A5060" t="s">
        <v>18452</v>
      </c>
      <c r="B5060" t="s">
        <v>27670</v>
      </c>
      <c r="C5060" s="2555" t="s">
        <v>27687</v>
      </c>
      <c r="D5060" t="s">
        <v>27688</v>
      </c>
      <c r="E5060" t="s">
        <v>27689</v>
      </c>
      <c r="F5060" t="s">
        <v>27690</v>
      </c>
    </row>
    <row r="5061" spans="1:6" s="2" customFormat="1" x14ac:dyDescent="0.2">
      <c r="A5061" s="2" t="s">
        <v>18462</v>
      </c>
      <c r="B5061" s="2" t="s">
        <v>27670</v>
      </c>
      <c r="C5061" s="2556" t="s">
        <v>27687</v>
      </c>
      <c r="D5061" s="2" t="s">
        <v>27688</v>
      </c>
      <c r="E5061" s="2" t="s">
        <v>27689</v>
      </c>
      <c r="F5061" s="2" t="s">
        <v>27690</v>
      </c>
    </row>
    <row r="5062" spans="1:6" x14ac:dyDescent="0.2">
      <c r="A5062" t="s">
        <v>18525</v>
      </c>
      <c r="B5062" t="s">
        <v>27670</v>
      </c>
      <c r="C5062" s="2556" t="s">
        <v>27687</v>
      </c>
      <c r="D5062" t="s">
        <v>27688</v>
      </c>
      <c r="E5062" t="s">
        <v>27689</v>
      </c>
      <c r="F5062" t="s">
        <v>27690</v>
      </c>
    </row>
    <row r="5063" spans="1:6" s="2" customFormat="1" x14ac:dyDescent="0.2">
      <c r="A5063" s="2" t="s">
        <v>18530</v>
      </c>
      <c r="B5063" s="2" t="s">
        <v>27670</v>
      </c>
      <c r="C5063" s="2557" t="s">
        <v>27687</v>
      </c>
      <c r="D5063" s="2" t="s">
        <v>27688</v>
      </c>
      <c r="E5063" s="2" t="s">
        <v>27689</v>
      </c>
      <c r="F5063" s="2" t="s">
        <v>27690</v>
      </c>
    </row>
    <row r="5064" spans="1:6" x14ac:dyDescent="0.2">
      <c r="A5064" t="s">
        <v>18472</v>
      </c>
      <c r="B5064" t="s">
        <v>27670</v>
      </c>
      <c r="C5064" s="2557" t="s">
        <v>27687</v>
      </c>
      <c r="D5064" t="s">
        <v>27688</v>
      </c>
      <c r="E5064" t="s">
        <v>27689</v>
      </c>
      <c r="F5064" t="s">
        <v>27690</v>
      </c>
    </row>
    <row r="5065" spans="1:6" s="2" customFormat="1" x14ac:dyDescent="0.2">
      <c r="A5065" s="2" t="s">
        <v>18477</v>
      </c>
      <c r="B5065" s="2" t="s">
        <v>27670</v>
      </c>
      <c r="C5065" s="2558" t="s">
        <v>27687</v>
      </c>
      <c r="D5065" s="2" t="s">
        <v>27688</v>
      </c>
      <c r="E5065" s="2" t="s">
        <v>27689</v>
      </c>
      <c r="F5065" s="2" t="s">
        <v>27690</v>
      </c>
    </row>
    <row r="5066" spans="1:6" x14ac:dyDescent="0.2">
      <c r="A5066" t="s">
        <v>18487</v>
      </c>
      <c r="B5066" t="s">
        <v>27670</v>
      </c>
      <c r="C5066" s="2558" t="s">
        <v>27687</v>
      </c>
      <c r="D5066" t="s">
        <v>27688</v>
      </c>
      <c r="E5066" t="s">
        <v>27689</v>
      </c>
      <c r="F5066" t="s">
        <v>27690</v>
      </c>
    </row>
    <row r="5067" spans="1:6" s="2" customFormat="1" x14ac:dyDescent="0.2">
      <c r="A5067" s="2" t="s">
        <v>18497</v>
      </c>
      <c r="B5067" s="2" t="s">
        <v>27670</v>
      </c>
      <c r="C5067" s="2559" t="s">
        <v>27687</v>
      </c>
      <c r="D5067" s="2" t="s">
        <v>27688</v>
      </c>
      <c r="E5067" s="2" t="s">
        <v>27689</v>
      </c>
      <c r="F5067" s="2" t="s">
        <v>27690</v>
      </c>
    </row>
    <row r="5068" spans="1:6" x14ac:dyDescent="0.2">
      <c r="A5068" t="s">
        <v>18535</v>
      </c>
      <c r="B5068" t="s">
        <v>27670</v>
      </c>
      <c r="C5068" s="2559" t="s">
        <v>27687</v>
      </c>
      <c r="D5068" t="s">
        <v>27688</v>
      </c>
      <c r="E5068" t="s">
        <v>27689</v>
      </c>
      <c r="F5068" t="s">
        <v>27690</v>
      </c>
    </row>
    <row r="5069" spans="1:6" s="2" customFormat="1" x14ac:dyDescent="0.2">
      <c r="A5069" s="2" t="s">
        <v>19067</v>
      </c>
      <c r="B5069" s="2" t="s">
        <v>27670</v>
      </c>
      <c r="C5069" s="2560" t="s">
        <v>27687</v>
      </c>
      <c r="D5069" s="2" t="s">
        <v>27688</v>
      </c>
      <c r="E5069" s="2" t="s">
        <v>27689</v>
      </c>
      <c r="F5069" s="2" t="s">
        <v>27690</v>
      </c>
    </row>
    <row r="5070" spans="1:6" x14ac:dyDescent="0.2">
      <c r="A5070" t="s">
        <v>19076</v>
      </c>
      <c r="B5070" t="s">
        <v>27670</v>
      </c>
      <c r="C5070" s="2560" t="s">
        <v>27687</v>
      </c>
      <c r="D5070" t="s">
        <v>27688</v>
      </c>
      <c r="E5070" t="s">
        <v>27689</v>
      </c>
      <c r="F5070" t="s">
        <v>27690</v>
      </c>
    </row>
    <row r="5071" spans="1:6" s="2" customFormat="1" x14ac:dyDescent="0.2">
      <c r="A5071" s="2" t="s">
        <v>19088</v>
      </c>
      <c r="B5071" s="2" t="s">
        <v>27670</v>
      </c>
      <c r="C5071" s="2561" t="s">
        <v>27687</v>
      </c>
      <c r="D5071" s="2" t="s">
        <v>27688</v>
      </c>
      <c r="E5071" s="2" t="s">
        <v>27689</v>
      </c>
      <c r="F5071" s="2" t="s">
        <v>27690</v>
      </c>
    </row>
    <row r="5072" spans="1:6" x14ac:dyDescent="0.2">
      <c r="A5072" t="s">
        <v>19097</v>
      </c>
      <c r="B5072" t="s">
        <v>27670</v>
      </c>
      <c r="C5072" s="2561" t="s">
        <v>27687</v>
      </c>
      <c r="D5072" t="s">
        <v>27688</v>
      </c>
      <c r="E5072" t="s">
        <v>27689</v>
      </c>
      <c r="F5072" t="s">
        <v>27690</v>
      </c>
    </row>
    <row r="5073" spans="1:6" s="2" customFormat="1" x14ac:dyDescent="0.2">
      <c r="A5073" s="2" t="s">
        <v>19108</v>
      </c>
      <c r="B5073" s="2" t="s">
        <v>27670</v>
      </c>
      <c r="C5073" s="2562" t="s">
        <v>27687</v>
      </c>
      <c r="D5073" s="2" t="s">
        <v>27688</v>
      </c>
      <c r="E5073" s="2" t="s">
        <v>27689</v>
      </c>
      <c r="F5073" s="2" t="s">
        <v>27690</v>
      </c>
    </row>
    <row r="5074" spans="1:6" x14ac:dyDescent="0.2">
      <c r="A5074" t="s">
        <v>19119</v>
      </c>
      <c r="B5074" t="s">
        <v>27670</v>
      </c>
      <c r="C5074" s="2562" t="s">
        <v>27687</v>
      </c>
      <c r="D5074" t="s">
        <v>27688</v>
      </c>
      <c r="E5074" t="s">
        <v>27689</v>
      </c>
      <c r="F5074" t="s">
        <v>27690</v>
      </c>
    </row>
    <row r="5075" spans="1:6" s="2" customFormat="1" x14ac:dyDescent="0.2">
      <c r="A5075" s="2" t="s">
        <v>19124</v>
      </c>
      <c r="B5075" s="2" t="s">
        <v>27670</v>
      </c>
      <c r="C5075" s="2563" t="s">
        <v>27687</v>
      </c>
      <c r="D5075" s="2" t="s">
        <v>27688</v>
      </c>
      <c r="E5075" s="2" t="s">
        <v>27689</v>
      </c>
      <c r="F5075" s="2" t="s">
        <v>27690</v>
      </c>
    </row>
    <row r="5076" spans="1:6" x14ac:dyDescent="0.2">
      <c r="A5076" t="s">
        <v>19133</v>
      </c>
      <c r="B5076" t="s">
        <v>27670</v>
      </c>
      <c r="C5076" s="2563" t="s">
        <v>27687</v>
      </c>
      <c r="D5076" t="s">
        <v>27688</v>
      </c>
      <c r="E5076" t="s">
        <v>27689</v>
      </c>
      <c r="F5076" t="s">
        <v>27690</v>
      </c>
    </row>
    <row r="5077" spans="1:6" s="2" customFormat="1" x14ac:dyDescent="0.2">
      <c r="A5077" s="2" t="s">
        <v>11650</v>
      </c>
      <c r="B5077" s="2" t="s">
        <v>27670</v>
      </c>
      <c r="C5077" s="2564" t="s">
        <v>27687</v>
      </c>
      <c r="D5077" s="2" t="s">
        <v>27688</v>
      </c>
      <c r="E5077" s="2" t="s">
        <v>27689</v>
      </c>
      <c r="F5077" s="2" t="s">
        <v>27690</v>
      </c>
    </row>
    <row r="5078" spans="1:6" x14ac:dyDescent="0.2">
      <c r="A5078" t="s">
        <v>11653</v>
      </c>
      <c r="B5078" t="s">
        <v>27670</v>
      </c>
      <c r="C5078" s="2564" t="s">
        <v>27687</v>
      </c>
      <c r="D5078" t="s">
        <v>27688</v>
      </c>
      <c r="E5078" t="s">
        <v>27689</v>
      </c>
      <c r="F5078" t="s">
        <v>27690</v>
      </c>
    </row>
    <row r="5079" spans="1:6" s="2" customFormat="1" x14ac:dyDescent="0.2">
      <c r="A5079" s="2" t="s">
        <v>11485</v>
      </c>
      <c r="B5079" s="2" t="s">
        <v>27670</v>
      </c>
      <c r="C5079" s="2565" t="s">
        <v>27687</v>
      </c>
      <c r="D5079" s="2" t="s">
        <v>27688</v>
      </c>
      <c r="E5079" s="2" t="s">
        <v>27689</v>
      </c>
      <c r="F5079" s="2" t="s">
        <v>27690</v>
      </c>
    </row>
    <row r="5080" spans="1:6" x14ac:dyDescent="0.2">
      <c r="A5080" t="s">
        <v>11634</v>
      </c>
      <c r="B5080" t="s">
        <v>27670</v>
      </c>
      <c r="C5080" s="2565" t="s">
        <v>27687</v>
      </c>
      <c r="D5080" t="s">
        <v>27688</v>
      </c>
      <c r="E5080" t="s">
        <v>27689</v>
      </c>
      <c r="F5080" t="s">
        <v>27690</v>
      </c>
    </row>
    <row r="5081" spans="1:6" s="2" customFormat="1" x14ac:dyDescent="0.2">
      <c r="A5081" s="2" t="s">
        <v>12003</v>
      </c>
      <c r="B5081" s="2" t="s">
        <v>27670</v>
      </c>
      <c r="C5081" s="2566" t="s">
        <v>27687</v>
      </c>
      <c r="D5081" s="2" t="s">
        <v>27688</v>
      </c>
      <c r="E5081" s="2" t="s">
        <v>27689</v>
      </c>
      <c r="F5081" s="2" t="s">
        <v>27690</v>
      </c>
    </row>
    <row r="5082" spans="1:6" x14ac:dyDescent="0.2">
      <c r="A5082" t="s">
        <v>11664</v>
      </c>
      <c r="B5082" t="s">
        <v>27670</v>
      </c>
      <c r="C5082" s="2566" t="s">
        <v>27687</v>
      </c>
      <c r="D5082" t="s">
        <v>27688</v>
      </c>
      <c r="E5082" t="s">
        <v>27689</v>
      </c>
      <c r="F5082" t="s">
        <v>27690</v>
      </c>
    </row>
    <row r="5083" spans="1:6" s="2" customFormat="1" x14ac:dyDescent="0.2">
      <c r="A5083" s="2" t="s">
        <v>11667</v>
      </c>
      <c r="B5083" s="2" t="s">
        <v>27670</v>
      </c>
      <c r="C5083" s="2567" t="s">
        <v>27687</v>
      </c>
      <c r="D5083" s="2" t="s">
        <v>27688</v>
      </c>
      <c r="E5083" s="2" t="s">
        <v>27689</v>
      </c>
      <c r="F5083" s="2" t="s">
        <v>27690</v>
      </c>
    </row>
    <row r="5084" spans="1:6" x14ac:dyDescent="0.2">
      <c r="A5084" t="s">
        <v>11488</v>
      </c>
      <c r="B5084" t="s">
        <v>27670</v>
      </c>
      <c r="C5084" s="2567" t="s">
        <v>27687</v>
      </c>
      <c r="D5084" t="s">
        <v>27688</v>
      </c>
      <c r="E5084" t="s">
        <v>27689</v>
      </c>
      <c r="F5084" t="s">
        <v>27690</v>
      </c>
    </row>
    <row r="5085" spans="1:6" s="2" customFormat="1" x14ac:dyDescent="0.2">
      <c r="A5085" s="2" t="s">
        <v>11647</v>
      </c>
      <c r="B5085" s="2" t="s">
        <v>27670</v>
      </c>
      <c r="C5085" s="2568" t="s">
        <v>27687</v>
      </c>
      <c r="D5085" s="2" t="s">
        <v>27688</v>
      </c>
      <c r="E5085" s="2" t="s">
        <v>27689</v>
      </c>
      <c r="F5085" s="2" t="s">
        <v>27690</v>
      </c>
    </row>
    <row r="5086" spans="1:6" x14ac:dyDescent="0.2">
      <c r="A5086" t="s">
        <v>12006</v>
      </c>
      <c r="B5086" t="s">
        <v>27670</v>
      </c>
      <c r="C5086" s="2568" t="s">
        <v>27687</v>
      </c>
      <c r="D5086" t="s">
        <v>27688</v>
      </c>
      <c r="E5086" t="s">
        <v>27689</v>
      </c>
      <c r="F5086" t="s">
        <v>27690</v>
      </c>
    </row>
    <row r="5087" spans="1:6" s="2" customFormat="1" x14ac:dyDescent="0.2">
      <c r="A5087" s="2" t="s">
        <v>12126</v>
      </c>
      <c r="B5087" s="2" t="s">
        <v>27670</v>
      </c>
      <c r="C5087" s="2569" t="s">
        <v>27687</v>
      </c>
      <c r="D5087" s="2" t="s">
        <v>27688</v>
      </c>
      <c r="E5087" s="2" t="s">
        <v>27689</v>
      </c>
      <c r="F5087" s="2" t="s">
        <v>27690</v>
      </c>
    </row>
    <row r="5088" spans="1:6" x14ac:dyDescent="0.2">
      <c r="A5088" t="s">
        <v>12129</v>
      </c>
      <c r="B5088" t="s">
        <v>27670</v>
      </c>
      <c r="C5088" s="2569" t="s">
        <v>27687</v>
      </c>
      <c r="D5088" t="s">
        <v>27688</v>
      </c>
      <c r="E5088" t="s">
        <v>27689</v>
      </c>
      <c r="F5088" t="s">
        <v>27690</v>
      </c>
    </row>
    <row r="5089" spans="1:6" s="2" customFormat="1" x14ac:dyDescent="0.2">
      <c r="A5089" s="2" t="s">
        <v>12132</v>
      </c>
      <c r="B5089" s="2" t="s">
        <v>27670</v>
      </c>
      <c r="C5089" s="2570" t="s">
        <v>27687</v>
      </c>
      <c r="D5089" s="2" t="s">
        <v>27688</v>
      </c>
      <c r="E5089" s="2" t="s">
        <v>27689</v>
      </c>
      <c r="F5089" s="2" t="s">
        <v>27690</v>
      </c>
    </row>
    <row r="5090" spans="1:6" x14ac:dyDescent="0.2">
      <c r="A5090" t="s">
        <v>18655</v>
      </c>
      <c r="B5090" t="s">
        <v>27670</v>
      </c>
      <c r="C5090" s="2570" t="s">
        <v>27687</v>
      </c>
      <c r="D5090" t="s">
        <v>27688</v>
      </c>
      <c r="E5090" t="s">
        <v>27689</v>
      </c>
      <c r="F5090" t="s">
        <v>27690</v>
      </c>
    </row>
    <row r="5091" spans="1:6" s="2" customFormat="1" x14ac:dyDescent="0.2">
      <c r="A5091" s="2" t="s">
        <v>19142</v>
      </c>
      <c r="B5091" s="2" t="s">
        <v>27670</v>
      </c>
      <c r="C5091" s="2571" t="s">
        <v>27687</v>
      </c>
      <c r="D5091" s="2" t="s">
        <v>27688</v>
      </c>
      <c r="E5091" s="2" t="s">
        <v>27689</v>
      </c>
      <c r="F5091" s="2" t="s">
        <v>27690</v>
      </c>
    </row>
    <row r="5092" spans="1:6" x14ac:dyDescent="0.2">
      <c r="A5092" t="s">
        <v>19154</v>
      </c>
      <c r="B5092" t="s">
        <v>27670</v>
      </c>
      <c r="C5092" s="2571" t="s">
        <v>27687</v>
      </c>
      <c r="D5092" t="s">
        <v>27688</v>
      </c>
      <c r="E5092" t="s">
        <v>27689</v>
      </c>
      <c r="F5092" t="s">
        <v>27690</v>
      </c>
    </row>
    <row r="5093" spans="1:6" s="2" customFormat="1" x14ac:dyDescent="0.2">
      <c r="A5093" s="2" t="s">
        <v>18660</v>
      </c>
      <c r="B5093" s="2" t="s">
        <v>27670</v>
      </c>
      <c r="C5093" s="2572" t="s">
        <v>27687</v>
      </c>
      <c r="D5093" s="2" t="s">
        <v>27688</v>
      </c>
      <c r="E5093" s="2" t="s">
        <v>27689</v>
      </c>
      <c r="F5093" s="2" t="s">
        <v>27690</v>
      </c>
    </row>
    <row r="5094" spans="1:6" x14ac:dyDescent="0.2">
      <c r="A5094" t="s">
        <v>18665</v>
      </c>
      <c r="B5094" t="s">
        <v>27670</v>
      </c>
      <c r="C5094" s="2572" t="s">
        <v>27687</v>
      </c>
      <c r="D5094" t="s">
        <v>27688</v>
      </c>
      <c r="E5094" t="s">
        <v>27689</v>
      </c>
      <c r="F5094" t="s">
        <v>27690</v>
      </c>
    </row>
    <row r="5095" spans="1:6" s="2" customFormat="1" x14ac:dyDescent="0.2">
      <c r="A5095" s="2" t="s">
        <v>19163</v>
      </c>
      <c r="B5095" s="2" t="s">
        <v>27670</v>
      </c>
      <c r="C5095" s="2573" t="s">
        <v>27687</v>
      </c>
      <c r="D5095" s="2" t="s">
        <v>27688</v>
      </c>
      <c r="E5095" s="2" t="s">
        <v>27689</v>
      </c>
      <c r="F5095" s="2" t="s">
        <v>27690</v>
      </c>
    </row>
    <row r="5096" spans="1:6" x14ac:dyDescent="0.2">
      <c r="A5096" t="s">
        <v>19174</v>
      </c>
      <c r="B5096" t="s">
        <v>27670</v>
      </c>
      <c r="C5096" s="2573" t="s">
        <v>27687</v>
      </c>
      <c r="D5096" t="s">
        <v>27688</v>
      </c>
      <c r="E5096" t="s">
        <v>27689</v>
      </c>
      <c r="F5096" t="s">
        <v>27690</v>
      </c>
    </row>
    <row r="5097" spans="1:6" s="2" customFormat="1" x14ac:dyDescent="0.2">
      <c r="A5097" s="2" t="s">
        <v>11682</v>
      </c>
      <c r="B5097" s="2" t="s">
        <v>27670</v>
      </c>
      <c r="C5097" s="2574" t="s">
        <v>27687</v>
      </c>
      <c r="D5097" s="2" t="s">
        <v>27688</v>
      </c>
      <c r="E5097" s="2" t="s">
        <v>27689</v>
      </c>
      <c r="F5097" s="2" t="s">
        <v>27690</v>
      </c>
    </row>
    <row r="5098" spans="1:6" x14ac:dyDescent="0.2">
      <c r="A5098" t="s">
        <v>11491</v>
      </c>
      <c r="B5098" t="s">
        <v>27670</v>
      </c>
      <c r="C5098" s="2574" t="s">
        <v>27687</v>
      </c>
      <c r="D5098" t="s">
        <v>27688</v>
      </c>
      <c r="E5098" t="s">
        <v>27689</v>
      </c>
      <c r="F5098" t="s">
        <v>27690</v>
      </c>
    </row>
    <row r="5099" spans="1:6" s="2" customFormat="1" x14ac:dyDescent="0.2">
      <c r="A5099" s="2" t="s">
        <v>11494</v>
      </c>
      <c r="B5099" s="2" t="s">
        <v>27670</v>
      </c>
      <c r="C5099" s="2575" t="s">
        <v>27687</v>
      </c>
      <c r="D5099" s="2" t="s">
        <v>27688</v>
      </c>
      <c r="E5099" s="2" t="s">
        <v>27689</v>
      </c>
      <c r="F5099" s="2" t="s">
        <v>27690</v>
      </c>
    </row>
    <row r="5100" spans="1:6" x14ac:dyDescent="0.2">
      <c r="A5100" t="s">
        <v>12009</v>
      </c>
      <c r="B5100" t="s">
        <v>27670</v>
      </c>
      <c r="C5100" s="2575" t="s">
        <v>27687</v>
      </c>
      <c r="D5100" t="s">
        <v>27688</v>
      </c>
      <c r="E5100" t="s">
        <v>27689</v>
      </c>
      <c r="F5100" t="s">
        <v>27690</v>
      </c>
    </row>
    <row r="5101" spans="1:6" s="2" customFormat="1" x14ac:dyDescent="0.2">
      <c r="A5101" s="2" t="s">
        <v>12012</v>
      </c>
      <c r="B5101" s="2" t="s">
        <v>27670</v>
      </c>
      <c r="C5101" s="2576" t="s">
        <v>27687</v>
      </c>
      <c r="D5101" s="2" t="s">
        <v>27688</v>
      </c>
      <c r="E5101" s="2" t="s">
        <v>27689</v>
      </c>
      <c r="F5101" s="2" t="s">
        <v>27690</v>
      </c>
    </row>
    <row r="5102" spans="1:6" x14ac:dyDescent="0.2">
      <c r="A5102" t="s">
        <v>11702</v>
      </c>
      <c r="B5102" t="s">
        <v>27670</v>
      </c>
      <c r="C5102" s="2576" t="s">
        <v>27687</v>
      </c>
      <c r="D5102" t="s">
        <v>27688</v>
      </c>
      <c r="E5102" t="s">
        <v>27689</v>
      </c>
      <c r="F5102" t="s">
        <v>27690</v>
      </c>
    </row>
    <row r="5103" spans="1:6" s="2" customFormat="1" x14ac:dyDescent="0.2">
      <c r="A5103" s="2" t="s">
        <v>11711</v>
      </c>
      <c r="B5103" s="2" t="s">
        <v>27670</v>
      </c>
      <c r="C5103" s="2577" t="s">
        <v>27687</v>
      </c>
      <c r="D5103" s="2" t="s">
        <v>27688</v>
      </c>
      <c r="E5103" s="2" t="s">
        <v>27689</v>
      </c>
      <c r="F5103" s="2" t="s">
        <v>27690</v>
      </c>
    </row>
    <row r="5104" spans="1:6" x14ac:dyDescent="0.2">
      <c r="A5104" t="s">
        <v>11497</v>
      </c>
      <c r="B5104" t="s">
        <v>27670</v>
      </c>
      <c r="C5104" s="2577" t="s">
        <v>27687</v>
      </c>
      <c r="D5104" t="s">
        <v>27688</v>
      </c>
      <c r="E5104" t="s">
        <v>27689</v>
      </c>
      <c r="F5104" t="s">
        <v>27690</v>
      </c>
    </row>
    <row r="5105" spans="1:6" s="2" customFormat="1" x14ac:dyDescent="0.2">
      <c r="A5105" s="2" t="s">
        <v>11661</v>
      </c>
      <c r="B5105" s="2" t="s">
        <v>27670</v>
      </c>
      <c r="C5105" s="2578" t="s">
        <v>27687</v>
      </c>
      <c r="D5105" s="2" t="s">
        <v>27688</v>
      </c>
      <c r="E5105" s="2" t="s">
        <v>27689</v>
      </c>
      <c r="F5105" s="2" t="s">
        <v>27690</v>
      </c>
    </row>
    <row r="5106" spans="1:6" x14ac:dyDescent="0.2">
      <c r="A5106" t="s">
        <v>12015</v>
      </c>
      <c r="B5106" t="s">
        <v>27670</v>
      </c>
      <c r="C5106" s="2578" t="s">
        <v>27687</v>
      </c>
      <c r="D5106" t="s">
        <v>27688</v>
      </c>
      <c r="E5106" t="s">
        <v>27689</v>
      </c>
      <c r="F5106" t="s">
        <v>27690</v>
      </c>
    </row>
    <row r="5107" spans="1:6" s="2" customFormat="1" x14ac:dyDescent="0.2">
      <c r="A5107" s="2" t="s">
        <v>11679</v>
      </c>
      <c r="B5107" s="2" t="s">
        <v>27670</v>
      </c>
      <c r="C5107" s="2579" t="s">
        <v>27687</v>
      </c>
      <c r="D5107" s="2" t="s">
        <v>27688</v>
      </c>
      <c r="E5107" s="2" t="s">
        <v>27689</v>
      </c>
      <c r="F5107" s="2" t="s">
        <v>27690</v>
      </c>
    </row>
    <row r="5108" spans="1:6" x14ac:dyDescent="0.2">
      <c r="A5108" t="s">
        <v>11727</v>
      </c>
      <c r="B5108" t="s">
        <v>27670</v>
      </c>
      <c r="C5108" s="2579" t="s">
        <v>27687</v>
      </c>
      <c r="D5108" t="s">
        <v>27688</v>
      </c>
      <c r="E5108" t="s">
        <v>27689</v>
      </c>
      <c r="F5108" t="s">
        <v>27690</v>
      </c>
    </row>
    <row r="5109" spans="1:6" s="2" customFormat="1" x14ac:dyDescent="0.2">
      <c r="A5109" s="2" t="s">
        <v>11500</v>
      </c>
      <c r="B5109" s="2" t="s">
        <v>27670</v>
      </c>
      <c r="C5109" s="2580" t="s">
        <v>27687</v>
      </c>
      <c r="D5109" s="2" t="s">
        <v>27688</v>
      </c>
      <c r="E5109" s="2" t="s">
        <v>27689</v>
      </c>
      <c r="F5109" s="2" t="s">
        <v>27690</v>
      </c>
    </row>
    <row r="5110" spans="1:6" x14ac:dyDescent="0.2">
      <c r="A5110" t="s">
        <v>11676</v>
      </c>
      <c r="B5110" t="s">
        <v>27670</v>
      </c>
      <c r="C5110" s="2580" t="s">
        <v>27687</v>
      </c>
      <c r="D5110" t="s">
        <v>27688</v>
      </c>
      <c r="E5110" t="s">
        <v>27689</v>
      </c>
      <c r="F5110" t="s">
        <v>27690</v>
      </c>
    </row>
    <row r="5111" spans="1:6" s="2" customFormat="1" x14ac:dyDescent="0.2">
      <c r="A5111" s="2" t="s">
        <v>12018</v>
      </c>
      <c r="B5111" s="2" t="s">
        <v>27670</v>
      </c>
      <c r="C5111" s="2581" t="s">
        <v>27687</v>
      </c>
      <c r="D5111" s="2" t="s">
        <v>27688</v>
      </c>
      <c r="E5111" s="2" t="s">
        <v>27689</v>
      </c>
      <c r="F5111" s="2" t="s">
        <v>27690</v>
      </c>
    </row>
    <row r="5112" spans="1:6" x14ac:dyDescent="0.2">
      <c r="A5112" t="s">
        <v>12135</v>
      </c>
      <c r="B5112" t="s">
        <v>27670</v>
      </c>
      <c r="C5112" s="2581" t="s">
        <v>27687</v>
      </c>
      <c r="D5112" t="s">
        <v>27688</v>
      </c>
      <c r="E5112" t="s">
        <v>27689</v>
      </c>
      <c r="F5112" t="s">
        <v>27690</v>
      </c>
    </row>
    <row r="5113" spans="1:6" s="2" customFormat="1" x14ac:dyDescent="0.2">
      <c r="A5113" s="2" t="s">
        <v>12138</v>
      </c>
      <c r="B5113" s="2" t="s">
        <v>27670</v>
      </c>
      <c r="C5113" s="2582" t="s">
        <v>27687</v>
      </c>
      <c r="D5113" s="2" t="s">
        <v>27688</v>
      </c>
      <c r="E5113" s="2" t="s">
        <v>27689</v>
      </c>
      <c r="F5113" s="2" t="s">
        <v>27690</v>
      </c>
    </row>
    <row r="5114" spans="1:6" x14ac:dyDescent="0.2">
      <c r="A5114" t="s">
        <v>12141</v>
      </c>
      <c r="B5114" t="s">
        <v>27670</v>
      </c>
      <c r="C5114" s="2582" t="s">
        <v>27687</v>
      </c>
      <c r="D5114" t="s">
        <v>27688</v>
      </c>
      <c r="E5114" t="s">
        <v>27689</v>
      </c>
      <c r="F5114" t="s">
        <v>27690</v>
      </c>
    </row>
    <row r="5115" spans="1:6" s="2" customFormat="1" x14ac:dyDescent="0.2">
      <c r="A5115" s="2" t="s">
        <v>19183</v>
      </c>
      <c r="B5115" s="2" t="s">
        <v>27670</v>
      </c>
      <c r="C5115" s="2583" t="s">
        <v>27687</v>
      </c>
      <c r="D5115" s="2" t="s">
        <v>27688</v>
      </c>
      <c r="E5115" s="2" t="s">
        <v>27689</v>
      </c>
      <c r="F5115" s="2" t="s">
        <v>27690</v>
      </c>
    </row>
    <row r="5116" spans="1:6" x14ac:dyDescent="0.2">
      <c r="A5116" t="s">
        <v>19192</v>
      </c>
      <c r="B5116" t="s">
        <v>27670</v>
      </c>
      <c r="C5116" s="2583" t="s">
        <v>27687</v>
      </c>
      <c r="D5116" t="s">
        <v>27688</v>
      </c>
      <c r="E5116" t="s">
        <v>27689</v>
      </c>
      <c r="F5116" t="s">
        <v>27690</v>
      </c>
    </row>
    <row r="5117" spans="1:6" s="2" customFormat="1" x14ac:dyDescent="0.2">
      <c r="A5117" s="2" t="s">
        <v>18670</v>
      </c>
      <c r="B5117" s="2" t="s">
        <v>27670</v>
      </c>
      <c r="C5117" s="2584" t="s">
        <v>27687</v>
      </c>
      <c r="D5117" s="2" t="s">
        <v>27688</v>
      </c>
      <c r="E5117" s="2" t="s">
        <v>27689</v>
      </c>
      <c r="F5117" s="2" t="s">
        <v>27690</v>
      </c>
    </row>
    <row r="5118" spans="1:6" x14ac:dyDescent="0.2">
      <c r="A5118" t="s">
        <v>18675</v>
      </c>
      <c r="B5118" t="s">
        <v>27670</v>
      </c>
      <c r="C5118" s="2584" t="s">
        <v>27687</v>
      </c>
      <c r="D5118" t="s">
        <v>27688</v>
      </c>
      <c r="E5118" t="s">
        <v>27689</v>
      </c>
      <c r="F5118" t="s">
        <v>27690</v>
      </c>
    </row>
    <row r="5119" spans="1:6" s="2" customFormat="1" x14ac:dyDescent="0.2">
      <c r="A5119" s="2" t="s">
        <v>19201</v>
      </c>
      <c r="B5119" s="2" t="s">
        <v>27670</v>
      </c>
      <c r="C5119" s="2585" t="s">
        <v>27687</v>
      </c>
      <c r="D5119" s="2" t="s">
        <v>27688</v>
      </c>
      <c r="E5119" s="2" t="s">
        <v>27689</v>
      </c>
      <c r="F5119" s="2" t="s">
        <v>27690</v>
      </c>
    </row>
    <row r="5120" spans="1:6" x14ac:dyDescent="0.2">
      <c r="A5120" t="s">
        <v>19943</v>
      </c>
      <c r="B5120" t="s">
        <v>27670</v>
      </c>
      <c r="C5120" s="2585" t="s">
        <v>27687</v>
      </c>
      <c r="D5120" t="s">
        <v>27688</v>
      </c>
      <c r="E5120" t="s">
        <v>27689</v>
      </c>
      <c r="F5120" t="s">
        <v>27690</v>
      </c>
    </row>
    <row r="5121" spans="1:6" x14ac:dyDescent="0.2">
      <c r="A5121" t="s">
        <v>19943</v>
      </c>
      <c r="B5121" t="s">
        <v>27665</v>
      </c>
      <c r="C5121" s="2585" t="s">
        <v>1542</v>
      </c>
      <c r="D5121" t="s">
        <v>27843</v>
      </c>
      <c r="E5121" t="s">
        <v>27844</v>
      </c>
      <c r="F5121" t="s">
        <v>27845</v>
      </c>
    </row>
    <row r="5122" spans="1:6" x14ac:dyDescent="0.2">
      <c r="A5122" t="s">
        <v>19943</v>
      </c>
      <c r="B5122" t="s">
        <v>27682</v>
      </c>
      <c r="C5122" s="2585" t="s">
        <v>27683</v>
      </c>
      <c r="D5122" t="s">
        <v>27684</v>
      </c>
      <c r="E5122" t="s">
        <v>27685</v>
      </c>
      <c r="F5122" t="s">
        <v>27686</v>
      </c>
    </row>
    <row r="5123" spans="1:6" s="2" customFormat="1" x14ac:dyDescent="0.2">
      <c r="A5123" s="2" t="s">
        <v>19948</v>
      </c>
      <c r="B5123" s="2" t="s">
        <v>27670</v>
      </c>
      <c r="C5123" s="2586" t="s">
        <v>27687</v>
      </c>
      <c r="D5123" s="2" t="s">
        <v>27688</v>
      </c>
      <c r="E5123" s="2" t="s">
        <v>27689</v>
      </c>
      <c r="F5123" s="2" t="s">
        <v>27690</v>
      </c>
    </row>
    <row r="5124" spans="1:6" s="2" customFormat="1" x14ac:dyDescent="0.2">
      <c r="A5124" s="2" t="s">
        <v>19948</v>
      </c>
      <c r="B5124" s="2" t="s">
        <v>27665</v>
      </c>
      <c r="C5124" s="2587" t="s">
        <v>1542</v>
      </c>
      <c r="D5124" s="2" t="s">
        <v>27843</v>
      </c>
      <c r="E5124" s="2" t="s">
        <v>27844</v>
      </c>
      <c r="F5124" s="2" t="s">
        <v>27845</v>
      </c>
    </row>
    <row r="5125" spans="1:6" s="2" customFormat="1" x14ac:dyDescent="0.2">
      <c r="A5125" s="2" t="s">
        <v>19948</v>
      </c>
      <c r="B5125" s="2" t="s">
        <v>27682</v>
      </c>
      <c r="C5125" s="2588" t="s">
        <v>27683</v>
      </c>
      <c r="D5125" s="2" t="s">
        <v>27684</v>
      </c>
      <c r="E5125" s="2" t="s">
        <v>27685</v>
      </c>
      <c r="F5125" s="2" t="s">
        <v>27686</v>
      </c>
    </row>
    <row r="5126" spans="1:6" x14ac:dyDescent="0.2">
      <c r="A5126" t="s">
        <v>19952</v>
      </c>
      <c r="B5126" t="s">
        <v>27670</v>
      </c>
      <c r="C5126" s="2588" t="s">
        <v>27687</v>
      </c>
      <c r="D5126" t="s">
        <v>27688</v>
      </c>
      <c r="E5126" t="s">
        <v>27689</v>
      </c>
      <c r="F5126" t="s">
        <v>27690</v>
      </c>
    </row>
    <row r="5127" spans="1:6" x14ac:dyDescent="0.2">
      <c r="A5127" t="s">
        <v>19952</v>
      </c>
      <c r="B5127" t="s">
        <v>27665</v>
      </c>
      <c r="C5127" s="2588" t="s">
        <v>1542</v>
      </c>
      <c r="D5127" t="s">
        <v>27843</v>
      </c>
      <c r="E5127" t="s">
        <v>27844</v>
      </c>
      <c r="F5127" t="s">
        <v>27845</v>
      </c>
    </row>
    <row r="5128" spans="1:6" x14ac:dyDescent="0.2">
      <c r="A5128" t="s">
        <v>19952</v>
      </c>
      <c r="B5128" t="s">
        <v>27682</v>
      </c>
      <c r="C5128" s="2588" t="s">
        <v>27683</v>
      </c>
      <c r="D5128" t="s">
        <v>27684</v>
      </c>
      <c r="E5128" t="s">
        <v>27685</v>
      </c>
      <c r="F5128" t="s">
        <v>27686</v>
      </c>
    </row>
    <row r="5129" spans="1:6" s="2" customFormat="1" x14ac:dyDescent="0.2">
      <c r="A5129" s="2" t="s">
        <v>19676</v>
      </c>
      <c r="B5129" s="2" t="s">
        <v>27670</v>
      </c>
      <c r="C5129" s="2589" t="s">
        <v>27687</v>
      </c>
      <c r="D5129" s="2" t="s">
        <v>27688</v>
      </c>
      <c r="E5129" s="2" t="s">
        <v>27689</v>
      </c>
      <c r="F5129" s="2" t="s">
        <v>27690</v>
      </c>
    </row>
    <row r="5130" spans="1:6" s="2" customFormat="1" x14ac:dyDescent="0.2">
      <c r="A5130" s="2" t="s">
        <v>19676</v>
      </c>
      <c r="B5130" s="2" t="s">
        <v>27665</v>
      </c>
      <c r="C5130" s="2590" t="s">
        <v>1542</v>
      </c>
      <c r="D5130" s="2" t="s">
        <v>27843</v>
      </c>
      <c r="E5130" s="2" t="s">
        <v>27844</v>
      </c>
      <c r="F5130" s="2" t="s">
        <v>27845</v>
      </c>
    </row>
    <row r="5131" spans="1:6" s="2" customFormat="1" x14ac:dyDescent="0.2">
      <c r="A5131" s="2" t="s">
        <v>19676</v>
      </c>
      <c r="B5131" s="2" t="s">
        <v>27682</v>
      </c>
      <c r="C5131" s="2591" t="s">
        <v>27683</v>
      </c>
      <c r="D5131" s="2" t="s">
        <v>27684</v>
      </c>
      <c r="E5131" s="2" t="s">
        <v>27685</v>
      </c>
      <c r="F5131" s="2" t="s">
        <v>27686</v>
      </c>
    </row>
    <row r="5132" spans="1:6" x14ac:dyDescent="0.2">
      <c r="A5132" t="s">
        <v>19956</v>
      </c>
      <c r="B5132" t="s">
        <v>27670</v>
      </c>
      <c r="C5132" s="2591" t="s">
        <v>27687</v>
      </c>
      <c r="D5132" t="s">
        <v>27688</v>
      </c>
      <c r="E5132" t="s">
        <v>27689</v>
      </c>
      <c r="F5132" t="s">
        <v>27690</v>
      </c>
    </row>
    <row r="5133" spans="1:6" x14ac:dyDescent="0.2">
      <c r="A5133" t="s">
        <v>19956</v>
      </c>
      <c r="B5133" t="s">
        <v>27665</v>
      </c>
      <c r="C5133" s="2591" t="s">
        <v>1542</v>
      </c>
      <c r="D5133" t="s">
        <v>27843</v>
      </c>
      <c r="E5133" t="s">
        <v>27844</v>
      </c>
      <c r="F5133" t="s">
        <v>27845</v>
      </c>
    </row>
    <row r="5134" spans="1:6" x14ac:dyDescent="0.2">
      <c r="A5134" t="s">
        <v>19956</v>
      </c>
      <c r="B5134" t="s">
        <v>27682</v>
      </c>
      <c r="C5134" s="2591" t="s">
        <v>27683</v>
      </c>
      <c r="D5134" t="s">
        <v>27684</v>
      </c>
      <c r="E5134" t="s">
        <v>27685</v>
      </c>
      <c r="F5134" t="s">
        <v>27686</v>
      </c>
    </row>
    <row r="5135" spans="1:6" s="2" customFormat="1" x14ac:dyDescent="0.2">
      <c r="A5135" s="2" t="s">
        <v>19690</v>
      </c>
      <c r="B5135" s="2" t="s">
        <v>27670</v>
      </c>
      <c r="C5135" s="2592" t="s">
        <v>27687</v>
      </c>
      <c r="D5135" s="2" t="s">
        <v>27688</v>
      </c>
      <c r="E5135" s="2" t="s">
        <v>27689</v>
      </c>
      <c r="F5135" s="2" t="s">
        <v>27690</v>
      </c>
    </row>
    <row r="5136" spans="1:6" s="2" customFormat="1" x14ac:dyDescent="0.2">
      <c r="A5136" s="2" t="s">
        <v>19690</v>
      </c>
      <c r="B5136" s="2" t="s">
        <v>27665</v>
      </c>
      <c r="C5136" s="2593" t="s">
        <v>1542</v>
      </c>
      <c r="D5136" s="2" t="s">
        <v>27843</v>
      </c>
      <c r="E5136" s="2" t="s">
        <v>27844</v>
      </c>
      <c r="F5136" s="2" t="s">
        <v>27845</v>
      </c>
    </row>
    <row r="5137" spans="1:6" s="2" customFormat="1" x14ac:dyDescent="0.2">
      <c r="A5137" s="2" t="s">
        <v>19690</v>
      </c>
      <c r="B5137" s="2" t="s">
        <v>27682</v>
      </c>
      <c r="C5137" s="2594" t="s">
        <v>27683</v>
      </c>
      <c r="D5137" s="2" t="s">
        <v>27684</v>
      </c>
      <c r="E5137" s="2" t="s">
        <v>27685</v>
      </c>
      <c r="F5137" s="2" t="s">
        <v>27686</v>
      </c>
    </row>
    <row r="5138" spans="1:6" x14ac:dyDescent="0.2">
      <c r="A5138" t="s">
        <v>15732</v>
      </c>
      <c r="B5138" t="s">
        <v>27670</v>
      </c>
      <c r="C5138" s="2594" t="s">
        <v>27687</v>
      </c>
      <c r="D5138" t="s">
        <v>27688</v>
      </c>
      <c r="E5138" t="s">
        <v>27689</v>
      </c>
      <c r="F5138" t="s">
        <v>27690</v>
      </c>
    </row>
    <row r="5139" spans="1:6" x14ac:dyDescent="0.2">
      <c r="A5139" t="s">
        <v>15732</v>
      </c>
      <c r="B5139" t="s">
        <v>27665</v>
      </c>
      <c r="C5139" s="2594" t="s">
        <v>2309</v>
      </c>
      <c r="D5139" t="s">
        <v>27860</v>
      </c>
      <c r="E5139" t="s">
        <v>27861</v>
      </c>
      <c r="F5139" t="s">
        <v>27862</v>
      </c>
    </row>
    <row r="5140" spans="1:6" x14ac:dyDescent="0.2">
      <c r="A5140" t="s">
        <v>15732</v>
      </c>
      <c r="B5140" t="s">
        <v>27682</v>
      </c>
      <c r="C5140" s="2594" t="s">
        <v>27683</v>
      </c>
      <c r="D5140" t="s">
        <v>27684</v>
      </c>
      <c r="E5140" t="s">
        <v>27685</v>
      </c>
      <c r="F5140" t="s">
        <v>27686</v>
      </c>
    </row>
    <row r="5141" spans="1:6" s="2" customFormat="1" x14ac:dyDescent="0.2">
      <c r="A5141" s="2" t="s">
        <v>15737</v>
      </c>
      <c r="B5141" s="2" t="s">
        <v>27670</v>
      </c>
      <c r="C5141" s="2595" t="s">
        <v>27687</v>
      </c>
      <c r="D5141" s="2" t="s">
        <v>27688</v>
      </c>
      <c r="E5141" s="2" t="s">
        <v>27689</v>
      </c>
      <c r="F5141" s="2" t="s">
        <v>27690</v>
      </c>
    </row>
    <row r="5142" spans="1:6" s="2" customFormat="1" x14ac:dyDescent="0.2">
      <c r="A5142" s="2" t="s">
        <v>15737</v>
      </c>
      <c r="B5142" s="2" t="s">
        <v>27665</v>
      </c>
      <c r="C5142" s="2596" t="s">
        <v>2309</v>
      </c>
      <c r="D5142" s="2" t="s">
        <v>27860</v>
      </c>
      <c r="E5142" s="2" t="s">
        <v>27861</v>
      </c>
      <c r="F5142" s="2" t="s">
        <v>27862</v>
      </c>
    </row>
    <row r="5143" spans="1:6" s="2" customFormat="1" x14ac:dyDescent="0.2">
      <c r="A5143" s="2" t="s">
        <v>15737</v>
      </c>
      <c r="B5143" s="2" t="s">
        <v>27682</v>
      </c>
      <c r="C5143" s="2597" t="s">
        <v>27683</v>
      </c>
      <c r="D5143" s="2" t="s">
        <v>27684</v>
      </c>
      <c r="E5143" s="2" t="s">
        <v>27685</v>
      </c>
      <c r="F5143" s="2" t="s">
        <v>27686</v>
      </c>
    </row>
    <row r="5144" spans="1:6" x14ac:dyDescent="0.2">
      <c r="A5144" t="s">
        <v>15742</v>
      </c>
      <c r="B5144" t="s">
        <v>27670</v>
      </c>
      <c r="C5144" s="2597" t="s">
        <v>27687</v>
      </c>
      <c r="D5144" t="s">
        <v>27688</v>
      </c>
      <c r="E5144" t="s">
        <v>27689</v>
      </c>
      <c r="F5144" t="s">
        <v>27690</v>
      </c>
    </row>
    <row r="5145" spans="1:6" x14ac:dyDescent="0.2">
      <c r="A5145" t="s">
        <v>15742</v>
      </c>
      <c r="B5145" t="s">
        <v>27665</v>
      </c>
      <c r="C5145" s="2597" t="s">
        <v>2309</v>
      </c>
      <c r="D5145" t="s">
        <v>27860</v>
      </c>
      <c r="E5145" t="s">
        <v>27861</v>
      </c>
      <c r="F5145" t="s">
        <v>27862</v>
      </c>
    </row>
    <row r="5146" spans="1:6" x14ac:dyDescent="0.2">
      <c r="A5146" t="s">
        <v>15742</v>
      </c>
      <c r="B5146" t="s">
        <v>27682</v>
      </c>
      <c r="C5146" s="2597" t="s">
        <v>27683</v>
      </c>
      <c r="D5146" t="s">
        <v>27684</v>
      </c>
      <c r="E5146" t="s">
        <v>27685</v>
      </c>
      <c r="F5146" t="s">
        <v>27686</v>
      </c>
    </row>
    <row r="5147" spans="1:6" s="2" customFormat="1" x14ac:dyDescent="0.2">
      <c r="A5147" s="2" t="s">
        <v>16441</v>
      </c>
      <c r="B5147" s="2" t="s">
        <v>27670</v>
      </c>
      <c r="C5147" s="2598" t="s">
        <v>27687</v>
      </c>
      <c r="D5147" s="2" t="s">
        <v>27688</v>
      </c>
      <c r="E5147" s="2" t="s">
        <v>27689</v>
      </c>
      <c r="F5147" s="2" t="s">
        <v>27690</v>
      </c>
    </row>
    <row r="5148" spans="1:6" s="2" customFormat="1" x14ac:dyDescent="0.2">
      <c r="A5148" s="2" t="s">
        <v>16441</v>
      </c>
      <c r="B5148" s="2" t="s">
        <v>27665</v>
      </c>
      <c r="C5148" s="2599" t="s">
        <v>1542</v>
      </c>
      <c r="D5148" s="2" t="s">
        <v>27843</v>
      </c>
      <c r="E5148" s="2" t="s">
        <v>27844</v>
      </c>
      <c r="F5148" s="2" t="s">
        <v>27845</v>
      </c>
    </row>
    <row r="5149" spans="1:6" s="2" customFormat="1" x14ac:dyDescent="0.2">
      <c r="A5149" s="2" t="s">
        <v>16441</v>
      </c>
      <c r="B5149" s="2" t="s">
        <v>27682</v>
      </c>
      <c r="C5149" s="2600" t="s">
        <v>27683</v>
      </c>
      <c r="D5149" s="2" t="s">
        <v>27684</v>
      </c>
      <c r="E5149" s="2" t="s">
        <v>27685</v>
      </c>
      <c r="F5149" s="2" t="s">
        <v>27686</v>
      </c>
    </row>
    <row r="5150" spans="1:6" x14ac:dyDescent="0.2">
      <c r="A5150" t="s">
        <v>16450</v>
      </c>
      <c r="B5150" t="s">
        <v>27670</v>
      </c>
      <c r="C5150" s="2600" t="s">
        <v>27687</v>
      </c>
      <c r="D5150" t="s">
        <v>27688</v>
      </c>
      <c r="E5150" t="s">
        <v>27689</v>
      </c>
      <c r="F5150" t="s">
        <v>27690</v>
      </c>
    </row>
    <row r="5151" spans="1:6" x14ac:dyDescent="0.2">
      <c r="A5151" t="s">
        <v>16450</v>
      </c>
      <c r="B5151" t="s">
        <v>27665</v>
      </c>
      <c r="C5151" s="2600" t="s">
        <v>1542</v>
      </c>
      <c r="D5151" t="s">
        <v>27843</v>
      </c>
      <c r="E5151" t="s">
        <v>27844</v>
      </c>
      <c r="F5151" t="s">
        <v>27845</v>
      </c>
    </row>
    <row r="5152" spans="1:6" x14ac:dyDescent="0.2">
      <c r="A5152" t="s">
        <v>16450</v>
      </c>
      <c r="B5152" t="s">
        <v>27682</v>
      </c>
      <c r="C5152" s="2600" t="s">
        <v>27683</v>
      </c>
      <c r="D5152" t="s">
        <v>27684</v>
      </c>
      <c r="E5152" t="s">
        <v>27685</v>
      </c>
      <c r="F5152" t="s">
        <v>27686</v>
      </c>
    </row>
    <row r="5153" spans="1:6" s="2" customFormat="1" x14ac:dyDescent="0.2">
      <c r="A5153" s="2" t="s">
        <v>16458</v>
      </c>
      <c r="B5153" s="2" t="s">
        <v>27670</v>
      </c>
      <c r="C5153" s="2601" t="s">
        <v>27687</v>
      </c>
      <c r="D5153" s="2" t="s">
        <v>27688</v>
      </c>
      <c r="E5153" s="2" t="s">
        <v>27689</v>
      </c>
      <c r="F5153" s="2" t="s">
        <v>27690</v>
      </c>
    </row>
    <row r="5154" spans="1:6" s="2" customFormat="1" x14ac:dyDescent="0.2">
      <c r="A5154" s="2" t="s">
        <v>16458</v>
      </c>
      <c r="B5154" s="2" t="s">
        <v>27665</v>
      </c>
      <c r="C5154" s="2602" t="s">
        <v>1542</v>
      </c>
      <c r="D5154" s="2" t="s">
        <v>27843</v>
      </c>
      <c r="E5154" s="2" t="s">
        <v>27844</v>
      </c>
      <c r="F5154" s="2" t="s">
        <v>27845</v>
      </c>
    </row>
    <row r="5155" spans="1:6" s="2" customFormat="1" x14ac:dyDescent="0.2">
      <c r="A5155" s="2" t="s">
        <v>16458</v>
      </c>
      <c r="B5155" s="2" t="s">
        <v>27682</v>
      </c>
      <c r="C5155" s="2603" t="s">
        <v>27683</v>
      </c>
      <c r="D5155" s="2" t="s">
        <v>27684</v>
      </c>
      <c r="E5155" s="2" t="s">
        <v>27685</v>
      </c>
      <c r="F5155" s="2" t="s">
        <v>27686</v>
      </c>
    </row>
    <row r="5156" spans="1:6" x14ac:dyDescent="0.2">
      <c r="A5156" t="s">
        <v>17105</v>
      </c>
      <c r="B5156" t="s">
        <v>27670</v>
      </c>
      <c r="C5156" s="2603" t="s">
        <v>27687</v>
      </c>
      <c r="D5156" t="s">
        <v>27688</v>
      </c>
      <c r="E5156" t="s">
        <v>27689</v>
      </c>
      <c r="F5156" t="s">
        <v>27690</v>
      </c>
    </row>
    <row r="5157" spans="1:6" x14ac:dyDescent="0.2">
      <c r="A5157" t="s">
        <v>17105</v>
      </c>
      <c r="B5157" t="s">
        <v>27682</v>
      </c>
      <c r="C5157" s="2603" t="s">
        <v>27683</v>
      </c>
      <c r="D5157" t="s">
        <v>27684</v>
      </c>
      <c r="E5157" t="s">
        <v>27685</v>
      </c>
      <c r="F5157" t="s">
        <v>27686</v>
      </c>
    </row>
    <row r="5158" spans="1:6" s="2" customFormat="1" x14ac:dyDescent="0.2">
      <c r="A5158" s="2" t="s">
        <v>17113</v>
      </c>
      <c r="B5158" s="2" t="s">
        <v>27670</v>
      </c>
      <c r="C5158" s="2604" t="s">
        <v>27687</v>
      </c>
      <c r="D5158" s="2" t="s">
        <v>27688</v>
      </c>
      <c r="E5158" s="2" t="s">
        <v>27689</v>
      </c>
      <c r="F5158" s="2" t="s">
        <v>27690</v>
      </c>
    </row>
    <row r="5159" spans="1:6" s="2" customFormat="1" x14ac:dyDescent="0.2">
      <c r="A5159" s="2" t="s">
        <v>17113</v>
      </c>
      <c r="B5159" s="2" t="s">
        <v>27682</v>
      </c>
      <c r="C5159" s="2605" t="s">
        <v>27683</v>
      </c>
      <c r="D5159" s="2" t="s">
        <v>27684</v>
      </c>
      <c r="E5159" s="2" t="s">
        <v>27685</v>
      </c>
      <c r="F5159" s="2" t="s">
        <v>27686</v>
      </c>
    </row>
    <row r="5160" spans="1:6" x14ac:dyDescent="0.2">
      <c r="A5160" t="s">
        <v>17121</v>
      </c>
      <c r="B5160" t="s">
        <v>27670</v>
      </c>
      <c r="C5160" s="2605" t="s">
        <v>27687</v>
      </c>
      <c r="D5160" t="s">
        <v>27688</v>
      </c>
      <c r="E5160" t="s">
        <v>27689</v>
      </c>
      <c r="F5160" t="s">
        <v>27690</v>
      </c>
    </row>
    <row r="5161" spans="1:6" x14ac:dyDescent="0.2">
      <c r="A5161" t="s">
        <v>17121</v>
      </c>
      <c r="B5161" t="s">
        <v>27682</v>
      </c>
      <c r="C5161" s="2605" t="s">
        <v>27683</v>
      </c>
      <c r="D5161" t="s">
        <v>27684</v>
      </c>
      <c r="E5161" t="s">
        <v>27685</v>
      </c>
      <c r="F5161" t="s">
        <v>27686</v>
      </c>
    </row>
    <row r="5162" spans="1:6" s="2" customFormat="1" x14ac:dyDescent="0.2">
      <c r="A5162" s="2" t="s">
        <v>17130</v>
      </c>
      <c r="B5162" s="2" t="s">
        <v>27670</v>
      </c>
      <c r="C5162" s="2606" t="s">
        <v>27687</v>
      </c>
      <c r="D5162" s="2" t="s">
        <v>27688</v>
      </c>
      <c r="E5162" s="2" t="s">
        <v>27689</v>
      </c>
      <c r="F5162" s="2" t="s">
        <v>27690</v>
      </c>
    </row>
    <row r="5163" spans="1:6" s="2" customFormat="1" x14ac:dyDescent="0.2">
      <c r="A5163" s="2" t="s">
        <v>17130</v>
      </c>
      <c r="B5163" s="2" t="s">
        <v>27682</v>
      </c>
      <c r="C5163" s="2607" t="s">
        <v>27683</v>
      </c>
      <c r="D5163" s="2" t="s">
        <v>27684</v>
      </c>
      <c r="E5163" s="2" t="s">
        <v>27685</v>
      </c>
      <c r="F5163" s="2" t="s">
        <v>27686</v>
      </c>
    </row>
    <row r="5164" spans="1:6" x14ac:dyDescent="0.2">
      <c r="A5164" t="s">
        <v>17138</v>
      </c>
      <c r="B5164" t="s">
        <v>27670</v>
      </c>
      <c r="C5164" s="2607" t="s">
        <v>27687</v>
      </c>
      <c r="D5164" t="s">
        <v>27688</v>
      </c>
      <c r="E5164" t="s">
        <v>27689</v>
      </c>
      <c r="F5164" t="s">
        <v>27690</v>
      </c>
    </row>
    <row r="5165" spans="1:6" x14ac:dyDescent="0.2">
      <c r="A5165" t="s">
        <v>17138</v>
      </c>
      <c r="B5165" t="s">
        <v>27682</v>
      </c>
      <c r="C5165" s="2607" t="s">
        <v>27683</v>
      </c>
      <c r="D5165" t="s">
        <v>27684</v>
      </c>
      <c r="E5165" t="s">
        <v>27685</v>
      </c>
      <c r="F5165" t="s">
        <v>27686</v>
      </c>
    </row>
    <row r="5166" spans="1:6" s="2" customFormat="1" x14ac:dyDescent="0.2">
      <c r="A5166" s="2" t="s">
        <v>17146</v>
      </c>
      <c r="B5166" s="2" t="s">
        <v>27670</v>
      </c>
      <c r="C5166" s="2608" t="s">
        <v>27687</v>
      </c>
      <c r="D5166" s="2" t="s">
        <v>27688</v>
      </c>
      <c r="E5166" s="2" t="s">
        <v>27689</v>
      </c>
      <c r="F5166" s="2" t="s">
        <v>27690</v>
      </c>
    </row>
    <row r="5167" spans="1:6" s="2" customFormat="1" x14ac:dyDescent="0.2">
      <c r="A5167" s="2" t="s">
        <v>17146</v>
      </c>
      <c r="B5167" s="2" t="s">
        <v>27682</v>
      </c>
      <c r="C5167" s="2609" t="s">
        <v>27683</v>
      </c>
      <c r="D5167" s="2" t="s">
        <v>27684</v>
      </c>
      <c r="E5167" s="2" t="s">
        <v>27685</v>
      </c>
      <c r="F5167" s="2" t="s">
        <v>27686</v>
      </c>
    </row>
    <row r="5168" spans="1:6" x14ac:dyDescent="0.2">
      <c r="A5168" t="s">
        <v>17154</v>
      </c>
      <c r="B5168" t="s">
        <v>27670</v>
      </c>
      <c r="C5168" s="2609" t="s">
        <v>27687</v>
      </c>
      <c r="D5168" t="s">
        <v>27688</v>
      </c>
      <c r="E5168" t="s">
        <v>27689</v>
      </c>
      <c r="F5168" t="s">
        <v>27690</v>
      </c>
    </row>
    <row r="5169" spans="1:6" x14ac:dyDescent="0.2">
      <c r="A5169" t="s">
        <v>17154</v>
      </c>
      <c r="B5169" t="s">
        <v>27682</v>
      </c>
      <c r="C5169" s="2609" t="s">
        <v>27683</v>
      </c>
      <c r="D5169" t="s">
        <v>27684</v>
      </c>
      <c r="E5169" t="s">
        <v>27685</v>
      </c>
      <c r="F5169" t="s">
        <v>27686</v>
      </c>
    </row>
    <row r="5170" spans="1:6" s="2" customFormat="1" x14ac:dyDescent="0.2">
      <c r="A5170" s="2" t="s">
        <v>17158</v>
      </c>
      <c r="B5170" s="2" t="s">
        <v>27670</v>
      </c>
      <c r="C5170" s="2610" t="s">
        <v>27687</v>
      </c>
      <c r="D5170" s="2" t="s">
        <v>27688</v>
      </c>
      <c r="E5170" s="2" t="s">
        <v>27689</v>
      </c>
      <c r="F5170" s="2" t="s">
        <v>27690</v>
      </c>
    </row>
    <row r="5171" spans="1:6" s="2" customFormat="1" x14ac:dyDescent="0.2">
      <c r="A5171" s="2" t="s">
        <v>17158</v>
      </c>
      <c r="B5171" s="2" t="s">
        <v>27682</v>
      </c>
      <c r="C5171" s="2611" t="s">
        <v>27683</v>
      </c>
      <c r="D5171" s="2" t="s">
        <v>27684</v>
      </c>
      <c r="E5171" s="2" t="s">
        <v>27685</v>
      </c>
      <c r="F5171" s="2" t="s">
        <v>27686</v>
      </c>
    </row>
    <row r="5172" spans="1:6" x14ac:dyDescent="0.2">
      <c r="A5172" t="s">
        <v>17170</v>
      </c>
      <c r="B5172" t="s">
        <v>27670</v>
      </c>
      <c r="C5172" s="2611" t="s">
        <v>27687</v>
      </c>
      <c r="D5172" t="s">
        <v>27688</v>
      </c>
      <c r="E5172" t="s">
        <v>27689</v>
      </c>
      <c r="F5172" t="s">
        <v>27690</v>
      </c>
    </row>
    <row r="5173" spans="1:6" x14ac:dyDescent="0.2">
      <c r="A5173" t="s">
        <v>17170</v>
      </c>
      <c r="B5173" t="s">
        <v>27682</v>
      </c>
      <c r="C5173" s="2611" t="s">
        <v>27683</v>
      </c>
      <c r="D5173" t="s">
        <v>27684</v>
      </c>
      <c r="E5173" t="s">
        <v>27685</v>
      </c>
      <c r="F5173" t="s">
        <v>27686</v>
      </c>
    </row>
    <row r="5174" spans="1:6" s="2" customFormat="1" x14ac:dyDescent="0.2">
      <c r="A5174" s="2" t="s">
        <v>17174</v>
      </c>
      <c r="B5174" s="2" t="s">
        <v>27670</v>
      </c>
      <c r="C5174" s="2612" t="s">
        <v>27687</v>
      </c>
      <c r="D5174" s="2" t="s">
        <v>27688</v>
      </c>
      <c r="E5174" s="2" t="s">
        <v>27689</v>
      </c>
      <c r="F5174" s="2" t="s">
        <v>27690</v>
      </c>
    </row>
    <row r="5175" spans="1:6" s="2" customFormat="1" x14ac:dyDescent="0.2">
      <c r="A5175" s="2" t="s">
        <v>17174</v>
      </c>
      <c r="B5175" s="2" t="s">
        <v>27682</v>
      </c>
      <c r="C5175" s="2613" t="s">
        <v>27683</v>
      </c>
      <c r="D5175" s="2" t="s">
        <v>27684</v>
      </c>
      <c r="E5175" s="2" t="s">
        <v>27685</v>
      </c>
      <c r="F5175" s="2" t="s">
        <v>27686</v>
      </c>
    </row>
    <row r="5176" spans="1:6" x14ac:dyDescent="0.2">
      <c r="A5176" t="s">
        <v>16762</v>
      </c>
      <c r="B5176" t="s">
        <v>27670</v>
      </c>
      <c r="C5176" s="2613" t="s">
        <v>27687</v>
      </c>
      <c r="D5176" t="s">
        <v>27688</v>
      </c>
      <c r="E5176" t="s">
        <v>27689</v>
      </c>
      <c r="F5176" t="s">
        <v>27690</v>
      </c>
    </row>
    <row r="5177" spans="1:6" x14ac:dyDescent="0.2">
      <c r="A5177" t="s">
        <v>16762</v>
      </c>
      <c r="B5177" t="s">
        <v>27682</v>
      </c>
      <c r="C5177" s="2613" t="s">
        <v>27683</v>
      </c>
      <c r="D5177" t="s">
        <v>27684</v>
      </c>
      <c r="E5177" t="s">
        <v>27685</v>
      </c>
      <c r="F5177" t="s">
        <v>27686</v>
      </c>
    </row>
    <row r="5178" spans="1:6" s="2" customFormat="1" x14ac:dyDescent="0.2">
      <c r="A5178" s="2" t="s">
        <v>17182</v>
      </c>
      <c r="B5178" s="2" t="s">
        <v>27670</v>
      </c>
      <c r="C5178" s="2614" t="s">
        <v>27687</v>
      </c>
      <c r="D5178" s="2" t="s">
        <v>27688</v>
      </c>
      <c r="E5178" s="2" t="s">
        <v>27689</v>
      </c>
      <c r="F5178" s="2" t="s">
        <v>27690</v>
      </c>
    </row>
    <row r="5179" spans="1:6" s="2" customFormat="1" x14ac:dyDescent="0.2">
      <c r="A5179" s="2" t="s">
        <v>17182</v>
      </c>
      <c r="B5179" s="2" t="s">
        <v>27682</v>
      </c>
      <c r="C5179" s="2615" t="s">
        <v>27683</v>
      </c>
      <c r="D5179" s="2" t="s">
        <v>27684</v>
      </c>
      <c r="E5179" s="2" t="s">
        <v>27685</v>
      </c>
      <c r="F5179" s="2" t="s">
        <v>27686</v>
      </c>
    </row>
    <row r="5180" spans="1:6" x14ac:dyDescent="0.2">
      <c r="A5180" t="s">
        <v>17194</v>
      </c>
      <c r="B5180" t="s">
        <v>27670</v>
      </c>
      <c r="C5180" s="2615" t="s">
        <v>27687</v>
      </c>
      <c r="D5180" t="s">
        <v>27688</v>
      </c>
      <c r="E5180" t="s">
        <v>27689</v>
      </c>
      <c r="F5180" t="s">
        <v>27690</v>
      </c>
    </row>
    <row r="5181" spans="1:6" x14ac:dyDescent="0.2">
      <c r="A5181" t="s">
        <v>17194</v>
      </c>
      <c r="B5181" t="s">
        <v>27682</v>
      </c>
      <c r="C5181" s="2615" t="s">
        <v>27683</v>
      </c>
      <c r="D5181" t="s">
        <v>27684</v>
      </c>
      <c r="E5181" t="s">
        <v>27685</v>
      </c>
      <c r="F5181" t="s">
        <v>27686</v>
      </c>
    </row>
    <row r="5182" spans="1:6" s="2" customFormat="1" x14ac:dyDescent="0.2">
      <c r="A5182" s="2" t="s">
        <v>17202</v>
      </c>
      <c r="B5182" s="2" t="s">
        <v>27670</v>
      </c>
      <c r="C5182" s="2616" t="s">
        <v>27687</v>
      </c>
      <c r="D5182" s="2" t="s">
        <v>27688</v>
      </c>
      <c r="E5182" s="2" t="s">
        <v>27689</v>
      </c>
      <c r="F5182" s="2" t="s">
        <v>27690</v>
      </c>
    </row>
    <row r="5183" spans="1:6" s="2" customFormat="1" x14ac:dyDescent="0.2">
      <c r="A5183" s="2" t="s">
        <v>17202</v>
      </c>
      <c r="B5183" s="2" t="s">
        <v>27682</v>
      </c>
      <c r="C5183" s="2617" t="s">
        <v>27683</v>
      </c>
      <c r="D5183" s="2" t="s">
        <v>27684</v>
      </c>
      <c r="E5183" s="2" t="s">
        <v>27685</v>
      </c>
      <c r="F5183" s="2" t="s">
        <v>27686</v>
      </c>
    </row>
    <row r="5184" spans="1:6" x14ac:dyDescent="0.2">
      <c r="A5184" t="s">
        <v>16774</v>
      </c>
      <c r="B5184" t="s">
        <v>27670</v>
      </c>
      <c r="C5184" s="2617" t="s">
        <v>27687</v>
      </c>
      <c r="D5184" t="s">
        <v>27688</v>
      </c>
      <c r="E5184" t="s">
        <v>27689</v>
      </c>
      <c r="F5184" t="s">
        <v>27690</v>
      </c>
    </row>
    <row r="5185" spans="1:6" x14ac:dyDescent="0.2">
      <c r="A5185" t="s">
        <v>16774</v>
      </c>
      <c r="B5185" t="s">
        <v>27682</v>
      </c>
      <c r="C5185" s="2617" t="s">
        <v>27683</v>
      </c>
      <c r="D5185" t="s">
        <v>27684</v>
      </c>
      <c r="E5185" t="s">
        <v>27685</v>
      </c>
      <c r="F5185" t="s">
        <v>27686</v>
      </c>
    </row>
    <row r="5186" spans="1:6" s="2" customFormat="1" x14ac:dyDescent="0.2">
      <c r="A5186" s="2" t="s">
        <v>16786</v>
      </c>
      <c r="B5186" s="2" t="s">
        <v>27670</v>
      </c>
      <c r="C5186" s="2618" t="s">
        <v>27687</v>
      </c>
      <c r="D5186" s="2" t="s">
        <v>27688</v>
      </c>
      <c r="E5186" s="2" t="s">
        <v>27689</v>
      </c>
      <c r="F5186" s="2" t="s">
        <v>27690</v>
      </c>
    </row>
    <row r="5187" spans="1:6" s="2" customFormat="1" x14ac:dyDescent="0.2">
      <c r="A5187" s="2" t="s">
        <v>16786</v>
      </c>
      <c r="B5187" s="2" t="s">
        <v>27682</v>
      </c>
      <c r="C5187" s="2619" t="s">
        <v>27683</v>
      </c>
      <c r="D5187" s="2" t="s">
        <v>27684</v>
      </c>
      <c r="E5187" s="2" t="s">
        <v>27685</v>
      </c>
      <c r="F5187" s="2" t="s">
        <v>27686</v>
      </c>
    </row>
    <row r="5188" spans="1:6" x14ac:dyDescent="0.2">
      <c r="A5188" t="s">
        <v>16794</v>
      </c>
      <c r="B5188" t="s">
        <v>27670</v>
      </c>
      <c r="C5188" s="2619" t="s">
        <v>27687</v>
      </c>
      <c r="D5188" t="s">
        <v>27688</v>
      </c>
      <c r="E5188" t="s">
        <v>27689</v>
      </c>
      <c r="F5188" t="s">
        <v>27690</v>
      </c>
    </row>
    <row r="5189" spans="1:6" x14ac:dyDescent="0.2">
      <c r="A5189" t="s">
        <v>16794</v>
      </c>
      <c r="B5189" t="s">
        <v>27682</v>
      </c>
      <c r="C5189" s="2619" t="s">
        <v>27683</v>
      </c>
      <c r="D5189" t="s">
        <v>27684</v>
      </c>
      <c r="E5189" t="s">
        <v>27685</v>
      </c>
      <c r="F5189" t="s">
        <v>27686</v>
      </c>
    </row>
    <row r="5190" spans="1:6" s="2" customFormat="1" x14ac:dyDescent="0.2">
      <c r="A5190" s="2" t="s">
        <v>16810</v>
      </c>
      <c r="B5190" s="2" t="s">
        <v>27670</v>
      </c>
      <c r="C5190" s="2620" t="s">
        <v>27687</v>
      </c>
      <c r="D5190" s="2" t="s">
        <v>27688</v>
      </c>
      <c r="E5190" s="2" t="s">
        <v>27689</v>
      </c>
      <c r="F5190" s="2" t="s">
        <v>27690</v>
      </c>
    </row>
    <row r="5191" spans="1:6" s="2" customFormat="1" x14ac:dyDescent="0.2">
      <c r="A5191" s="2" t="s">
        <v>16810</v>
      </c>
      <c r="B5191" s="2" t="s">
        <v>27682</v>
      </c>
      <c r="C5191" s="2621" t="s">
        <v>27683</v>
      </c>
      <c r="D5191" s="2" t="s">
        <v>27684</v>
      </c>
      <c r="E5191" s="2" t="s">
        <v>27685</v>
      </c>
      <c r="F5191" s="2" t="s">
        <v>27686</v>
      </c>
    </row>
    <row r="5192" spans="1:6" x14ac:dyDescent="0.2">
      <c r="A5192" t="s">
        <v>16818</v>
      </c>
      <c r="B5192" t="s">
        <v>27670</v>
      </c>
      <c r="C5192" s="2621" t="s">
        <v>27687</v>
      </c>
      <c r="D5192" t="s">
        <v>27688</v>
      </c>
      <c r="E5192" t="s">
        <v>27689</v>
      </c>
      <c r="F5192" t="s">
        <v>27690</v>
      </c>
    </row>
    <row r="5193" spans="1:6" x14ac:dyDescent="0.2">
      <c r="A5193" t="s">
        <v>16818</v>
      </c>
      <c r="B5193" t="s">
        <v>27682</v>
      </c>
      <c r="C5193" s="2621" t="s">
        <v>27683</v>
      </c>
      <c r="D5193" t="s">
        <v>27684</v>
      </c>
      <c r="E5193" t="s">
        <v>27685</v>
      </c>
      <c r="F5193" t="s">
        <v>27686</v>
      </c>
    </row>
    <row r="5194" spans="1:6" s="2" customFormat="1" x14ac:dyDescent="0.2">
      <c r="A5194" s="2" t="s">
        <v>16830</v>
      </c>
      <c r="B5194" s="2" t="s">
        <v>27670</v>
      </c>
      <c r="C5194" s="2622" t="s">
        <v>27687</v>
      </c>
      <c r="D5194" s="2" t="s">
        <v>27688</v>
      </c>
      <c r="E5194" s="2" t="s">
        <v>27689</v>
      </c>
      <c r="F5194" s="2" t="s">
        <v>27690</v>
      </c>
    </row>
    <row r="5195" spans="1:6" s="2" customFormat="1" x14ac:dyDescent="0.2">
      <c r="A5195" s="2" t="s">
        <v>16830</v>
      </c>
      <c r="B5195" s="2" t="s">
        <v>27682</v>
      </c>
      <c r="C5195" s="2623" t="s">
        <v>27683</v>
      </c>
      <c r="D5195" s="2" t="s">
        <v>27684</v>
      </c>
      <c r="E5195" s="2" t="s">
        <v>27685</v>
      </c>
      <c r="F5195" s="2" t="s">
        <v>27686</v>
      </c>
    </row>
    <row r="5196" spans="1:6" x14ac:dyDescent="0.2">
      <c r="A5196" t="s">
        <v>19562</v>
      </c>
      <c r="B5196" t="s">
        <v>27670</v>
      </c>
      <c r="C5196" s="2623" t="s">
        <v>27687</v>
      </c>
      <c r="D5196" t="s">
        <v>27688</v>
      </c>
      <c r="E5196" t="s">
        <v>27689</v>
      </c>
      <c r="F5196" t="s">
        <v>27690</v>
      </c>
    </row>
    <row r="5197" spans="1:6" s="2" customFormat="1" x14ac:dyDescent="0.2">
      <c r="A5197" s="2" t="s">
        <v>19575</v>
      </c>
      <c r="B5197" s="2" t="s">
        <v>27670</v>
      </c>
      <c r="C5197" s="2624" t="s">
        <v>27687</v>
      </c>
      <c r="D5197" s="2" t="s">
        <v>27688</v>
      </c>
      <c r="E5197" s="2" t="s">
        <v>27689</v>
      </c>
      <c r="F5197" s="2" t="s">
        <v>27690</v>
      </c>
    </row>
    <row r="5198" spans="1:6" x14ac:dyDescent="0.2">
      <c r="A5198" t="s">
        <v>19586</v>
      </c>
      <c r="B5198" t="s">
        <v>27670</v>
      </c>
      <c r="C5198" s="2624" t="s">
        <v>27687</v>
      </c>
      <c r="D5198" t="s">
        <v>27688</v>
      </c>
      <c r="E5198" t="s">
        <v>27689</v>
      </c>
      <c r="F5198" t="s">
        <v>27690</v>
      </c>
    </row>
    <row r="5199" spans="1:6" s="2" customFormat="1" x14ac:dyDescent="0.2">
      <c r="A5199" s="2" t="s">
        <v>19597</v>
      </c>
      <c r="B5199" s="2" t="s">
        <v>27670</v>
      </c>
      <c r="C5199" s="2625" t="s">
        <v>27687</v>
      </c>
      <c r="D5199" s="2" t="s">
        <v>27688</v>
      </c>
      <c r="E5199" s="2" t="s">
        <v>27689</v>
      </c>
      <c r="F5199" s="2" t="s">
        <v>27690</v>
      </c>
    </row>
    <row r="5200" spans="1:6" x14ac:dyDescent="0.2">
      <c r="A5200" t="s">
        <v>19607</v>
      </c>
      <c r="B5200" t="s">
        <v>27670</v>
      </c>
      <c r="C5200" s="2625" t="s">
        <v>27687</v>
      </c>
      <c r="D5200" t="s">
        <v>27688</v>
      </c>
      <c r="E5200" t="s">
        <v>27689</v>
      </c>
      <c r="F5200" t="s">
        <v>27690</v>
      </c>
    </row>
    <row r="5201" spans="1:6" s="2" customFormat="1" x14ac:dyDescent="0.2">
      <c r="A5201" s="2" t="s">
        <v>19617</v>
      </c>
      <c r="B5201" s="2" t="s">
        <v>27670</v>
      </c>
      <c r="C5201" s="2626" t="s">
        <v>27687</v>
      </c>
      <c r="D5201" s="2" t="s">
        <v>27688</v>
      </c>
      <c r="E5201" s="2" t="s">
        <v>27689</v>
      </c>
      <c r="F5201" s="2" t="s">
        <v>27690</v>
      </c>
    </row>
    <row r="5202" spans="1:6" x14ac:dyDescent="0.2">
      <c r="A5202" t="s">
        <v>19627</v>
      </c>
      <c r="B5202" t="s">
        <v>27670</v>
      </c>
      <c r="C5202" s="2626" t="s">
        <v>27687</v>
      </c>
      <c r="D5202" t="s">
        <v>27688</v>
      </c>
      <c r="E5202" t="s">
        <v>27689</v>
      </c>
      <c r="F5202" t="s">
        <v>27690</v>
      </c>
    </row>
    <row r="5203" spans="1:6" s="2" customFormat="1" x14ac:dyDescent="0.2">
      <c r="A5203" s="2" t="s">
        <v>19638</v>
      </c>
      <c r="B5203" s="2" t="s">
        <v>27670</v>
      </c>
      <c r="C5203" s="2627" t="s">
        <v>27687</v>
      </c>
      <c r="D5203" s="2" t="s">
        <v>27688</v>
      </c>
      <c r="E5203" s="2" t="s">
        <v>27689</v>
      </c>
      <c r="F5203" s="2" t="s">
        <v>27690</v>
      </c>
    </row>
    <row r="5204" spans="1:6" x14ac:dyDescent="0.2">
      <c r="A5204" t="s">
        <v>19648</v>
      </c>
      <c r="B5204" t="s">
        <v>27670</v>
      </c>
      <c r="C5204" s="2627" t="s">
        <v>27687</v>
      </c>
      <c r="D5204" t="s">
        <v>27688</v>
      </c>
      <c r="E5204" t="s">
        <v>27689</v>
      </c>
      <c r="F5204" t="s">
        <v>27690</v>
      </c>
    </row>
    <row r="5205" spans="1:6" s="2" customFormat="1" x14ac:dyDescent="0.2">
      <c r="A5205" s="2" t="s">
        <v>15158</v>
      </c>
      <c r="B5205" s="2" t="s">
        <v>27670</v>
      </c>
      <c r="C5205" s="2628" t="s">
        <v>27687</v>
      </c>
      <c r="D5205" s="2" t="s">
        <v>27688</v>
      </c>
      <c r="E5205" s="2" t="s">
        <v>27689</v>
      </c>
      <c r="F5205" s="2" t="s">
        <v>27690</v>
      </c>
    </row>
    <row r="5206" spans="1:6" s="2" customFormat="1" x14ac:dyDescent="0.2">
      <c r="A5206" s="2" t="s">
        <v>15158</v>
      </c>
      <c r="B5206" s="2" t="s">
        <v>27665</v>
      </c>
      <c r="C5206" s="2629" t="s">
        <v>1338</v>
      </c>
      <c r="D5206" s="2" t="s">
        <v>27765</v>
      </c>
      <c r="E5206" s="2" t="s">
        <v>27766</v>
      </c>
      <c r="F5206" s="2" t="s">
        <v>27666</v>
      </c>
    </row>
    <row r="5207" spans="1:6" s="2" customFormat="1" x14ac:dyDescent="0.2">
      <c r="A5207" s="2" t="s">
        <v>15158</v>
      </c>
      <c r="B5207" s="2" t="s">
        <v>27682</v>
      </c>
      <c r="C5207" s="2630" t="s">
        <v>27683</v>
      </c>
      <c r="D5207" s="2" t="s">
        <v>27684</v>
      </c>
      <c r="E5207" s="2" t="s">
        <v>27685</v>
      </c>
      <c r="F5207" s="2" t="s">
        <v>27686</v>
      </c>
    </row>
    <row r="5208" spans="1:6" x14ac:dyDescent="0.2">
      <c r="A5208" t="s">
        <v>15162</v>
      </c>
      <c r="B5208" t="s">
        <v>27670</v>
      </c>
      <c r="C5208" s="2630" t="s">
        <v>27687</v>
      </c>
      <c r="D5208" t="s">
        <v>27688</v>
      </c>
      <c r="E5208" t="s">
        <v>27689</v>
      </c>
      <c r="F5208" t="s">
        <v>27690</v>
      </c>
    </row>
    <row r="5209" spans="1:6" x14ac:dyDescent="0.2">
      <c r="A5209" t="s">
        <v>15162</v>
      </c>
      <c r="B5209" t="s">
        <v>27665</v>
      </c>
      <c r="C5209" s="2630" t="s">
        <v>1338</v>
      </c>
      <c r="D5209" t="s">
        <v>27765</v>
      </c>
      <c r="E5209" t="s">
        <v>27766</v>
      </c>
      <c r="F5209" t="s">
        <v>27666</v>
      </c>
    </row>
    <row r="5210" spans="1:6" x14ac:dyDescent="0.2">
      <c r="A5210" t="s">
        <v>15162</v>
      </c>
      <c r="B5210" t="s">
        <v>27682</v>
      </c>
      <c r="C5210" s="2630" t="s">
        <v>27683</v>
      </c>
      <c r="D5210" t="s">
        <v>27684</v>
      </c>
      <c r="E5210" t="s">
        <v>27685</v>
      </c>
      <c r="F5210" t="s">
        <v>27686</v>
      </c>
    </row>
    <row r="5211" spans="1:6" s="2" customFormat="1" x14ac:dyDescent="0.2">
      <c r="A5211" s="2" t="s">
        <v>15166</v>
      </c>
      <c r="B5211" s="2" t="s">
        <v>27670</v>
      </c>
      <c r="C5211" s="2631" t="s">
        <v>27687</v>
      </c>
      <c r="D5211" s="2" t="s">
        <v>27688</v>
      </c>
      <c r="E5211" s="2" t="s">
        <v>27689</v>
      </c>
      <c r="F5211" s="2" t="s">
        <v>27690</v>
      </c>
    </row>
    <row r="5212" spans="1:6" s="2" customFormat="1" x14ac:dyDescent="0.2">
      <c r="A5212" s="2" t="s">
        <v>15166</v>
      </c>
      <c r="B5212" s="2" t="s">
        <v>27665</v>
      </c>
      <c r="C5212" s="2632" t="s">
        <v>1338</v>
      </c>
      <c r="D5212" s="2" t="s">
        <v>27765</v>
      </c>
      <c r="E5212" s="2" t="s">
        <v>27766</v>
      </c>
      <c r="F5212" s="2" t="s">
        <v>27666</v>
      </c>
    </row>
    <row r="5213" spans="1:6" s="2" customFormat="1" x14ac:dyDescent="0.2">
      <c r="A5213" s="2" t="s">
        <v>15166</v>
      </c>
      <c r="B5213" s="2" t="s">
        <v>27682</v>
      </c>
      <c r="C5213" s="2633" t="s">
        <v>27683</v>
      </c>
      <c r="D5213" s="2" t="s">
        <v>27684</v>
      </c>
      <c r="E5213" s="2" t="s">
        <v>27685</v>
      </c>
      <c r="F5213" s="2" t="s">
        <v>27686</v>
      </c>
    </row>
    <row r="5214" spans="1:6" x14ac:dyDescent="0.2">
      <c r="A5214" t="s">
        <v>16737</v>
      </c>
      <c r="B5214" t="s">
        <v>27670</v>
      </c>
      <c r="C5214" s="2633" t="s">
        <v>27687</v>
      </c>
      <c r="D5214" t="s">
        <v>27688</v>
      </c>
      <c r="E5214" t="s">
        <v>27689</v>
      </c>
      <c r="F5214" t="s">
        <v>27690</v>
      </c>
    </row>
    <row r="5215" spans="1:6" x14ac:dyDescent="0.2">
      <c r="A5215" t="s">
        <v>16737</v>
      </c>
      <c r="B5215" t="s">
        <v>27665</v>
      </c>
      <c r="C5215" s="2633" t="s">
        <v>1338</v>
      </c>
      <c r="D5215" t="s">
        <v>27765</v>
      </c>
      <c r="E5215" t="s">
        <v>27766</v>
      </c>
      <c r="F5215" t="s">
        <v>27666</v>
      </c>
    </row>
    <row r="5216" spans="1:6" x14ac:dyDescent="0.2">
      <c r="A5216" t="s">
        <v>16737</v>
      </c>
      <c r="B5216" t="s">
        <v>27682</v>
      </c>
      <c r="C5216" s="2633" t="s">
        <v>27683</v>
      </c>
      <c r="D5216" t="s">
        <v>27684</v>
      </c>
      <c r="E5216" t="s">
        <v>27685</v>
      </c>
      <c r="F5216" t="s">
        <v>27686</v>
      </c>
    </row>
    <row r="5217" spans="1:6" s="2" customFormat="1" x14ac:dyDescent="0.2">
      <c r="A5217" s="2" t="s">
        <v>15170</v>
      </c>
      <c r="B5217" s="2" t="s">
        <v>27670</v>
      </c>
      <c r="C5217" s="2634" t="s">
        <v>27687</v>
      </c>
      <c r="D5217" s="2" t="s">
        <v>27688</v>
      </c>
      <c r="E5217" s="2" t="s">
        <v>27689</v>
      </c>
      <c r="F5217" s="2" t="s">
        <v>27690</v>
      </c>
    </row>
    <row r="5218" spans="1:6" s="2" customFormat="1" x14ac:dyDescent="0.2">
      <c r="A5218" s="2" t="s">
        <v>15170</v>
      </c>
      <c r="B5218" s="2" t="s">
        <v>27665</v>
      </c>
      <c r="C5218" s="2635" t="s">
        <v>1338</v>
      </c>
      <c r="D5218" s="2" t="s">
        <v>27765</v>
      </c>
      <c r="E5218" s="2" t="s">
        <v>27766</v>
      </c>
      <c r="F5218" s="2" t="s">
        <v>27666</v>
      </c>
    </row>
    <row r="5219" spans="1:6" s="2" customFormat="1" x14ac:dyDescent="0.2">
      <c r="A5219" s="2" t="s">
        <v>15170</v>
      </c>
      <c r="B5219" s="2" t="s">
        <v>27682</v>
      </c>
      <c r="C5219" s="2636" t="s">
        <v>27683</v>
      </c>
      <c r="D5219" s="2" t="s">
        <v>27684</v>
      </c>
      <c r="E5219" s="2" t="s">
        <v>27685</v>
      </c>
      <c r="F5219" s="2" t="s">
        <v>27686</v>
      </c>
    </row>
    <row r="5220" spans="1:6" x14ac:dyDescent="0.2">
      <c r="A5220" t="s">
        <v>15174</v>
      </c>
      <c r="B5220" t="s">
        <v>27670</v>
      </c>
      <c r="C5220" s="2636" t="s">
        <v>27687</v>
      </c>
      <c r="D5220" t="s">
        <v>27688</v>
      </c>
      <c r="E5220" t="s">
        <v>27689</v>
      </c>
      <c r="F5220" t="s">
        <v>27690</v>
      </c>
    </row>
    <row r="5221" spans="1:6" x14ac:dyDescent="0.2">
      <c r="A5221" t="s">
        <v>15174</v>
      </c>
      <c r="B5221" t="s">
        <v>27665</v>
      </c>
      <c r="C5221" s="2636" t="s">
        <v>1338</v>
      </c>
      <c r="D5221" t="s">
        <v>27765</v>
      </c>
      <c r="E5221" t="s">
        <v>27766</v>
      </c>
      <c r="F5221" t="s">
        <v>27666</v>
      </c>
    </row>
    <row r="5222" spans="1:6" x14ac:dyDescent="0.2">
      <c r="A5222" t="s">
        <v>15174</v>
      </c>
      <c r="B5222" t="s">
        <v>27682</v>
      </c>
      <c r="C5222" s="2636" t="s">
        <v>27683</v>
      </c>
      <c r="D5222" t="s">
        <v>27684</v>
      </c>
      <c r="E5222" t="s">
        <v>27685</v>
      </c>
      <c r="F5222" t="s">
        <v>27686</v>
      </c>
    </row>
    <row r="5223" spans="1:6" s="2" customFormat="1" x14ac:dyDescent="0.2">
      <c r="A5223" s="2" t="s">
        <v>15178</v>
      </c>
      <c r="B5223" s="2" t="s">
        <v>27670</v>
      </c>
      <c r="C5223" s="2637" t="s">
        <v>27687</v>
      </c>
      <c r="D5223" s="2" t="s">
        <v>27688</v>
      </c>
      <c r="E5223" s="2" t="s">
        <v>27689</v>
      </c>
      <c r="F5223" s="2" t="s">
        <v>27690</v>
      </c>
    </row>
    <row r="5224" spans="1:6" s="2" customFormat="1" x14ac:dyDescent="0.2">
      <c r="A5224" s="2" t="s">
        <v>15178</v>
      </c>
      <c r="B5224" s="2" t="s">
        <v>27665</v>
      </c>
      <c r="C5224" s="2638" t="s">
        <v>1338</v>
      </c>
      <c r="D5224" s="2" t="s">
        <v>27765</v>
      </c>
      <c r="E5224" s="2" t="s">
        <v>27766</v>
      </c>
      <c r="F5224" s="2" t="s">
        <v>27666</v>
      </c>
    </row>
    <row r="5225" spans="1:6" s="2" customFormat="1" x14ac:dyDescent="0.2">
      <c r="A5225" s="2" t="s">
        <v>15178</v>
      </c>
      <c r="B5225" s="2" t="s">
        <v>27682</v>
      </c>
      <c r="C5225" s="2639" t="s">
        <v>27683</v>
      </c>
      <c r="D5225" s="2" t="s">
        <v>27684</v>
      </c>
      <c r="E5225" s="2" t="s">
        <v>27685</v>
      </c>
      <c r="F5225" s="2" t="s">
        <v>27686</v>
      </c>
    </row>
    <row r="5226" spans="1:6" x14ac:dyDescent="0.2">
      <c r="A5226" t="s">
        <v>15182</v>
      </c>
      <c r="B5226" t="s">
        <v>27670</v>
      </c>
      <c r="C5226" s="2639" t="s">
        <v>27687</v>
      </c>
      <c r="D5226" t="s">
        <v>27688</v>
      </c>
      <c r="E5226" t="s">
        <v>27689</v>
      </c>
      <c r="F5226" t="s">
        <v>27690</v>
      </c>
    </row>
    <row r="5227" spans="1:6" x14ac:dyDescent="0.2">
      <c r="A5227" t="s">
        <v>15182</v>
      </c>
      <c r="B5227" t="s">
        <v>27665</v>
      </c>
      <c r="C5227" s="2639" t="s">
        <v>1338</v>
      </c>
      <c r="D5227" t="s">
        <v>27765</v>
      </c>
      <c r="E5227" t="s">
        <v>27766</v>
      </c>
      <c r="F5227" t="s">
        <v>27666</v>
      </c>
    </row>
    <row r="5228" spans="1:6" x14ac:dyDescent="0.2">
      <c r="A5228" t="s">
        <v>15182</v>
      </c>
      <c r="B5228" t="s">
        <v>27682</v>
      </c>
      <c r="C5228" s="2639" t="s">
        <v>27683</v>
      </c>
      <c r="D5228" t="s">
        <v>27684</v>
      </c>
      <c r="E5228" t="s">
        <v>27685</v>
      </c>
      <c r="F5228" t="s">
        <v>27686</v>
      </c>
    </row>
    <row r="5229" spans="1:6" s="2" customFormat="1" x14ac:dyDescent="0.2">
      <c r="A5229" s="2" t="s">
        <v>15186</v>
      </c>
      <c r="B5229" s="2" t="s">
        <v>27670</v>
      </c>
      <c r="C5229" s="2640" t="s">
        <v>27687</v>
      </c>
      <c r="D5229" s="2" t="s">
        <v>27688</v>
      </c>
      <c r="E5229" s="2" t="s">
        <v>27689</v>
      </c>
      <c r="F5229" s="2" t="s">
        <v>27690</v>
      </c>
    </row>
    <row r="5230" spans="1:6" s="2" customFormat="1" x14ac:dyDescent="0.2">
      <c r="A5230" s="2" t="s">
        <v>15186</v>
      </c>
      <c r="B5230" s="2" t="s">
        <v>27665</v>
      </c>
      <c r="C5230" s="2641" t="s">
        <v>1338</v>
      </c>
      <c r="D5230" s="2" t="s">
        <v>27765</v>
      </c>
      <c r="E5230" s="2" t="s">
        <v>27766</v>
      </c>
      <c r="F5230" s="2" t="s">
        <v>27666</v>
      </c>
    </row>
    <row r="5231" spans="1:6" s="2" customFormat="1" x14ac:dyDescent="0.2">
      <c r="A5231" s="2" t="s">
        <v>15186</v>
      </c>
      <c r="B5231" s="2" t="s">
        <v>27682</v>
      </c>
      <c r="C5231" s="2642" t="s">
        <v>27683</v>
      </c>
      <c r="D5231" s="2" t="s">
        <v>27684</v>
      </c>
      <c r="E5231" s="2" t="s">
        <v>27685</v>
      </c>
      <c r="F5231" s="2" t="s">
        <v>27686</v>
      </c>
    </row>
    <row r="5232" spans="1:6" x14ac:dyDescent="0.2">
      <c r="A5232" t="s">
        <v>15190</v>
      </c>
      <c r="B5232" t="s">
        <v>27670</v>
      </c>
      <c r="C5232" s="2642" t="s">
        <v>27687</v>
      </c>
      <c r="D5232" t="s">
        <v>27688</v>
      </c>
      <c r="E5232" t="s">
        <v>27689</v>
      </c>
      <c r="F5232" t="s">
        <v>27690</v>
      </c>
    </row>
    <row r="5233" spans="1:6" x14ac:dyDescent="0.2">
      <c r="A5233" t="s">
        <v>15190</v>
      </c>
      <c r="B5233" t="s">
        <v>27665</v>
      </c>
      <c r="C5233" s="2642" t="s">
        <v>1338</v>
      </c>
      <c r="D5233" t="s">
        <v>27765</v>
      </c>
      <c r="E5233" t="s">
        <v>27766</v>
      </c>
      <c r="F5233" t="s">
        <v>27666</v>
      </c>
    </row>
    <row r="5234" spans="1:6" x14ac:dyDescent="0.2">
      <c r="A5234" t="s">
        <v>15190</v>
      </c>
      <c r="B5234" t="s">
        <v>27682</v>
      </c>
      <c r="C5234" s="2642" t="s">
        <v>27683</v>
      </c>
      <c r="D5234" t="s">
        <v>27684</v>
      </c>
      <c r="E5234" t="s">
        <v>27685</v>
      </c>
      <c r="F5234" t="s">
        <v>27686</v>
      </c>
    </row>
    <row r="5235" spans="1:6" s="2" customFormat="1" x14ac:dyDescent="0.2">
      <c r="A5235" s="2" t="s">
        <v>15194</v>
      </c>
      <c r="B5235" s="2" t="s">
        <v>27670</v>
      </c>
      <c r="C5235" s="2643" t="s">
        <v>27687</v>
      </c>
      <c r="D5235" s="2" t="s">
        <v>27688</v>
      </c>
      <c r="E5235" s="2" t="s">
        <v>27689</v>
      </c>
      <c r="F5235" s="2" t="s">
        <v>27690</v>
      </c>
    </row>
    <row r="5236" spans="1:6" s="2" customFormat="1" x14ac:dyDescent="0.2">
      <c r="A5236" s="2" t="s">
        <v>15194</v>
      </c>
      <c r="B5236" s="2" t="s">
        <v>27665</v>
      </c>
      <c r="C5236" s="2644" t="s">
        <v>1338</v>
      </c>
      <c r="D5236" s="2" t="s">
        <v>27765</v>
      </c>
      <c r="E5236" s="2" t="s">
        <v>27766</v>
      </c>
      <c r="F5236" s="2" t="s">
        <v>27666</v>
      </c>
    </row>
    <row r="5237" spans="1:6" s="2" customFormat="1" x14ac:dyDescent="0.2">
      <c r="A5237" s="2" t="s">
        <v>15194</v>
      </c>
      <c r="B5237" s="2" t="s">
        <v>27682</v>
      </c>
      <c r="C5237" s="2645" t="s">
        <v>27683</v>
      </c>
      <c r="D5237" s="2" t="s">
        <v>27684</v>
      </c>
      <c r="E5237" s="2" t="s">
        <v>27685</v>
      </c>
      <c r="F5237" s="2" t="s">
        <v>27686</v>
      </c>
    </row>
    <row r="5238" spans="1:6" x14ac:dyDescent="0.2">
      <c r="A5238" t="s">
        <v>15198</v>
      </c>
      <c r="B5238" t="s">
        <v>27670</v>
      </c>
      <c r="C5238" s="2645" t="s">
        <v>27687</v>
      </c>
      <c r="D5238" t="s">
        <v>27688</v>
      </c>
      <c r="E5238" t="s">
        <v>27689</v>
      </c>
      <c r="F5238" t="s">
        <v>27690</v>
      </c>
    </row>
    <row r="5239" spans="1:6" x14ac:dyDescent="0.2">
      <c r="A5239" t="s">
        <v>15198</v>
      </c>
      <c r="B5239" t="s">
        <v>27665</v>
      </c>
      <c r="C5239" s="2645" t="s">
        <v>1338</v>
      </c>
      <c r="D5239" t="s">
        <v>27765</v>
      </c>
      <c r="E5239" t="s">
        <v>27766</v>
      </c>
      <c r="F5239" t="s">
        <v>27666</v>
      </c>
    </row>
    <row r="5240" spans="1:6" x14ac:dyDescent="0.2">
      <c r="A5240" t="s">
        <v>15198</v>
      </c>
      <c r="B5240" t="s">
        <v>27682</v>
      </c>
      <c r="C5240" s="2645" t="s">
        <v>27683</v>
      </c>
      <c r="D5240" t="s">
        <v>27684</v>
      </c>
      <c r="E5240" t="s">
        <v>27685</v>
      </c>
      <c r="F5240" t="s">
        <v>27686</v>
      </c>
    </row>
    <row r="5241" spans="1:6" s="2" customFormat="1" x14ac:dyDescent="0.2">
      <c r="A5241" s="2" t="s">
        <v>15203</v>
      </c>
      <c r="B5241" s="2" t="s">
        <v>27670</v>
      </c>
      <c r="C5241" s="2646" t="s">
        <v>27687</v>
      </c>
      <c r="D5241" s="2" t="s">
        <v>27688</v>
      </c>
      <c r="E5241" s="2" t="s">
        <v>27689</v>
      </c>
      <c r="F5241" s="2" t="s">
        <v>27690</v>
      </c>
    </row>
    <row r="5242" spans="1:6" s="2" customFormat="1" x14ac:dyDescent="0.2">
      <c r="A5242" s="2" t="s">
        <v>15203</v>
      </c>
      <c r="B5242" s="2" t="s">
        <v>27665</v>
      </c>
      <c r="C5242" s="2647" t="s">
        <v>1338</v>
      </c>
      <c r="D5242" s="2" t="s">
        <v>27765</v>
      </c>
      <c r="E5242" s="2" t="s">
        <v>27766</v>
      </c>
      <c r="F5242" s="2" t="s">
        <v>27666</v>
      </c>
    </row>
    <row r="5243" spans="1:6" s="2" customFormat="1" x14ac:dyDescent="0.2">
      <c r="A5243" s="2" t="s">
        <v>15203</v>
      </c>
      <c r="B5243" s="2" t="s">
        <v>27682</v>
      </c>
      <c r="C5243" s="2648" t="s">
        <v>27683</v>
      </c>
      <c r="D5243" s="2" t="s">
        <v>27684</v>
      </c>
      <c r="E5243" s="2" t="s">
        <v>27685</v>
      </c>
      <c r="F5243" s="2" t="s">
        <v>27686</v>
      </c>
    </row>
    <row r="5244" spans="1:6" x14ac:dyDescent="0.2">
      <c r="A5244" t="s">
        <v>16749</v>
      </c>
      <c r="B5244" t="s">
        <v>27670</v>
      </c>
      <c r="C5244" s="2648" t="s">
        <v>27687</v>
      </c>
      <c r="D5244" t="s">
        <v>27688</v>
      </c>
      <c r="E5244" t="s">
        <v>27689</v>
      </c>
      <c r="F5244" t="s">
        <v>27690</v>
      </c>
    </row>
    <row r="5245" spans="1:6" x14ac:dyDescent="0.2">
      <c r="A5245" t="s">
        <v>16749</v>
      </c>
      <c r="B5245" t="s">
        <v>27665</v>
      </c>
      <c r="C5245" s="2648" t="s">
        <v>1338</v>
      </c>
      <c r="D5245" t="s">
        <v>27765</v>
      </c>
      <c r="E5245" t="s">
        <v>27766</v>
      </c>
      <c r="F5245" t="s">
        <v>27666</v>
      </c>
    </row>
    <row r="5246" spans="1:6" x14ac:dyDescent="0.2">
      <c r="A5246" t="s">
        <v>16749</v>
      </c>
      <c r="B5246" t="s">
        <v>27682</v>
      </c>
      <c r="C5246" s="2648" t="s">
        <v>27683</v>
      </c>
      <c r="D5246" t="s">
        <v>27684</v>
      </c>
      <c r="E5246" t="s">
        <v>27685</v>
      </c>
      <c r="F5246" t="s">
        <v>27686</v>
      </c>
    </row>
    <row r="5247" spans="1:6" s="2" customFormat="1" x14ac:dyDescent="0.2">
      <c r="A5247" s="2" t="s">
        <v>23511</v>
      </c>
      <c r="B5247" s="2" t="s">
        <v>27675</v>
      </c>
      <c r="C5247" s="2649" t="s">
        <v>27694</v>
      </c>
      <c r="D5247" s="2" t="s">
        <v>27695</v>
      </c>
      <c r="E5247" s="2" t="s">
        <v>27696</v>
      </c>
      <c r="F5247" s="2" t="s">
        <v>27697</v>
      </c>
    </row>
    <row r="5248" spans="1:6" s="2" customFormat="1" x14ac:dyDescent="0.2">
      <c r="A5248" s="2" t="s">
        <v>23511</v>
      </c>
      <c r="B5248" s="2" t="s">
        <v>27670</v>
      </c>
      <c r="C5248" s="2650" t="s">
        <v>27687</v>
      </c>
      <c r="D5248" s="2" t="s">
        <v>27688</v>
      </c>
      <c r="E5248" s="2" t="s">
        <v>27689</v>
      </c>
      <c r="F5248" s="2" t="s">
        <v>27690</v>
      </c>
    </row>
    <row r="5249" spans="1:6" s="2" customFormat="1" x14ac:dyDescent="0.2">
      <c r="A5249" s="2" t="s">
        <v>23511</v>
      </c>
      <c r="B5249" s="2" t="s">
        <v>27665</v>
      </c>
      <c r="C5249" s="2651" t="s">
        <v>1338</v>
      </c>
      <c r="D5249" s="2" t="s">
        <v>27765</v>
      </c>
      <c r="E5249" s="2" t="s">
        <v>27766</v>
      </c>
      <c r="F5249" s="2" t="s">
        <v>27666</v>
      </c>
    </row>
    <row r="5250" spans="1:6" s="2" customFormat="1" x14ac:dyDescent="0.2">
      <c r="A5250" s="2" t="s">
        <v>23511</v>
      </c>
      <c r="B5250" s="2" t="s">
        <v>27682</v>
      </c>
      <c r="C5250" s="2652" t="s">
        <v>27683</v>
      </c>
      <c r="D5250" s="2" t="s">
        <v>27684</v>
      </c>
      <c r="E5250" s="2" t="s">
        <v>27685</v>
      </c>
      <c r="F5250" s="2" t="s">
        <v>27686</v>
      </c>
    </row>
    <row r="5251" spans="1:6" x14ac:dyDescent="0.2">
      <c r="A5251" t="s">
        <v>24199</v>
      </c>
      <c r="B5251" t="s">
        <v>27675</v>
      </c>
      <c r="C5251" s="2652" t="s">
        <v>27694</v>
      </c>
      <c r="D5251" t="s">
        <v>27695</v>
      </c>
      <c r="E5251" t="s">
        <v>27696</v>
      </c>
      <c r="F5251" t="s">
        <v>27697</v>
      </c>
    </row>
    <row r="5252" spans="1:6" x14ac:dyDescent="0.2">
      <c r="A5252" t="s">
        <v>24199</v>
      </c>
      <c r="B5252" t="s">
        <v>27670</v>
      </c>
      <c r="C5252" s="2652" t="s">
        <v>27687</v>
      </c>
      <c r="D5252" t="s">
        <v>27688</v>
      </c>
      <c r="E5252" t="s">
        <v>27689</v>
      </c>
      <c r="F5252" t="s">
        <v>27690</v>
      </c>
    </row>
    <row r="5253" spans="1:6" x14ac:dyDescent="0.2">
      <c r="A5253" t="s">
        <v>24199</v>
      </c>
      <c r="B5253" t="s">
        <v>27665</v>
      </c>
      <c r="C5253" s="2652" t="s">
        <v>1338</v>
      </c>
      <c r="D5253" t="s">
        <v>27765</v>
      </c>
      <c r="E5253" t="s">
        <v>27766</v>
      </c>
      <c r="F5253" t="s">
        <v>27666</v>
      </c>
    </row>
    <row r="5254" spans="1:6" x14ac:dyDescent="0.2">
      <c r="A5254" t="s">
        <v>24199</v>
      </c>
      <c r="B5254" t="s">
        <v>27682</v>
      </c>
      <c r="C5254" s="2652" t="s">
        <v>27683</v>
      </c>
      <c r="D5254" t="s">
        <v>27684</v>
      </c>
      <c r="E5254" t="s">
        <v>27685</v>
      </c>
      <c r="F5254" t="s">
        <v>27686</v>
      </c>
    </row>
    <row r="5255" spans="1:6" s="2" customFormat="1" x14ac:dyDescent="0.2">
      <c r="A5255" s="2" t="s">
        <v>23477</v>
      </c>
      <c r="B5255" s="2" t="s">
        <v>27675</v>
      </c>
      <c r="C5255" s="2653" t="s">
        <v>27694</v>
      </c>
      <c r="D5255" s="2" t="s">
        <v>27695</v>
      </c>
      <c r="E5255" s="2" t="s">
        <v>27696</v>
      </c>
      <c r="F5255" s="2" t="s">
        <v>27697</v>
      </c>
    </row>
    <row r="5256" spans="1:6" s="2" customFormat="1" x14ac:dyDescent="0.2">
      <c r="A5256" s="2" t="s">
        <v>23477</v>
      </c>
      <c r="B5256" s="2" t="s">
        <v>27670</v>
      </c>
      <c r="C5256" s="2654" t="s">
        <v>27687</v>
      </c>
      <c r="D5256" s="2" t="s">
        <v>27688</v>
      </c>
      <c r="E5256" s="2" t="s">
        <v>27689</v>
      </c>
      <c r="F5256" s="2" t="s">
        <v>27690</v>
      </c>
    </row>
    <row r="5257" spans="1:6" s="2" customFormat="1" x14ac:dyDescent="0.2">
      <c r="A5257" s="2" t="s">
        <v>23477</v>
      </c>
      <c r="B5257" s="2" t="s">
        <v>27665</v>
      </c>
      <c r="C5257" s="2655" t="s">
        <v>1338</v>
      </c>
      <c r="D5257" s="2" t="s">
        <v>27765</v>
      </c>
      <c r="E5257" s="2" t="s">
        <v>27766</v>
      </c>
      <c r="F5257" s="2" t="s">
        <v>27666</v>
      </c>
    </row>
    <row r="5258" spans="1:6" s="2" customFormat="1" x14ac:dyDescent="0.2">
      <c r="A5258" s="2" t="s">
        <v>23477</v>
      </c>
      <c r="B5258" s="2" t="s">
        <v>27682</v>
      </c>
      <c r="C5258" s="2656" t="s">
        <v>27683</v>
      </c>
      <c r="D5258" s="2" t="s">
        <v>27684</v>
      </c>
      <c r="E5258" s="2" t="s">
        <v>27685</v>
      </c>
      <c r="F5258" s="2" t="s">
        <v>27686</v>
      </c>
    </row>
    <row r="5259" spans="1:6" x14ac:dyDescent="0.2">
      <c r="A5259" t="s">
        <v>23489</v>
      </c>
      <c r="B5259" t="s">
        <v>27675</v>
      </c>
      <c r="C5259" s="2656" t="s">
        <v>27694</v>
      </c>
      <c r="D5259" t="s">
        <v>27695</v>
      </c>
      <c r="E5259" t="s">
        <v>27696</v>
      </c>
      <c r="F5259" t="s">
        <v>27697</v>
      </c>
    </row>
    <row r="5260" spans="1:6" x14ac:dyDescent="0.2">
      <c r="A5260" t="s">
        <v>23489</v>
      </c>
      <c r="B5260" t="s">
        <v>27670</v>
      </c>
      <c r="C5260" s="2656" t="s">
        <v>27687</v>
      </c>
      <c r="D5260" t="s">
        <v>27688</v>
      </c>
      <c r="E5260" t="s">
        <v>27689</v>
      </c>
      <c r="F5260" t="s">
        <v>27690</v>
      </c>
    </row>
    <row r="5261" spans="1:6" x14ac:dyDescent="0.2">
      <c r="A5261" t="s">
        <v>23489</v>
      </c>
      <c r="B5261" t="s">
        <v>27665</v>
      </c>
      <c r="C5261" s="2656" t="s">
        <v>1338</v>
      </c>
      <c r="D5261" t="s">
        <v>27765</v>
      </c>
      <c r="E5261" t="s">
        <v>27766</v>
      </c>
      <c r="F5261" t="s">
        <v>27666</v>
      </c>
    </row>
    <row r="5262" spans="1:6" x14ac:dyDescent="0.2">
      <c r="A5262" t="s">
        <v>23489</v>
      </c>
      <c r="B5262" t="s">
        <v>27682</v>
      </c>
      <c r="C5262" s="2656" t="s">
        <v>27683</v>
      </c>
      <c r="D5262" t="s">
        <v>27684</v>
      </c>
      <c r="E5262" t="s">
        <v>27685</v>
      </c>
      <c r="F5262" t="s">
        <v>27686</v>
      </c>
    </row>
    <row r="5263" spans="1:6" s="2" customFormat="1" x14ac:dyDescent="0.2">
      <c r="A5263" s="2" t="s">
        <v>23631</v>
      </c>
      <c r="B5263" s="2" t="s">
        <v>27675</v>
      </c>
      <c r="C5263" s="2657" t="s">
        <v>27694</v>
      </c>
      <c r="D5263" s="2" t="s">
        <v>27695</v>
      </c>
      <c r="E5263" s="2" t="s">
        <v>27696</v>
      </c>
      <c r="F5263" s="2" t="s">
        <v>27697</v>
      </c>
    </row>
    <row r="5264" spans="1:6" s="2" customFormat="1" x14ac:dyDescent="0.2">
      <c r="A5264" s="2" t="s">
        <v>23631</v>
      </c>
      <c r="B5264" s="2" t="s">
        <v>27670</v>
      </c>
      <c r="C5264" s="2658" t="s">
        <v>27687</v>
      </c>
      <c r="D5264" s="2" t="s">
        <v>27688</v>
      </c>
      <c r="E5264" s="2" t="s">
        <v>27689</v>
      </c>
      <c r="F5264" s="2" t="s">
        <v>27690</v>
      </c>
    </row>
    <row r="5265" spans="1:6" s="2" customFormat="1" x14ac:dyDescent="0.2">
      <c r="A5265" s="2" t="s">
        <v>23631</v>
      </c>
      <c r="B5265" s="2" t="s">
        <v>27665</v>
      </c>
      <c r="C5265" s="2659" t="s">
        <v>1338</v>
      </c>
      <c r="D5265" s="2" t="s">
        <v>27765</v>
      </c>
      <c r="E5265" s="2" t="s">
        <v>27766</v>
      </c>
      <c r="F5265" s="2" t="s">
        <v>27666</v>
      </c>
    </row>
    <row r="5266" spans="1:6" s="2" customFormat="1" x14ac:dyDescent="0.2">
      <c r="A5266" s="2" t="s">
        <v>23631</v>
      </c>
      <c r="B5266" s="2" t="s">
        <v>27682</v>
      </c>
      <c r="C5266" s="2660" t="s">
        <v>27683</v>
      </c>
      <c r="D5266" s="2" t="s">
        <v>27684</v>
      </c>
      <c r="E5266" s="2" t="s">
        <v>27685</v>
      </c>
      <c r="F5266" s="2" t="s">
        <v>27686</v>
      </c>
    </row>
    <row r="5267" spans="1:6" x14ac:dyDescent="0.2">
      <c r="A5267" t="s">
        <v>24217</v>
      </c>
      <c r="B5267" t="s">
        <v>27675</v>
      </c>
      <c r="C5267" s="2660" t="s">
        <v>27694</v>
      </c>
      <c r="D5267" t="s">
        <v>27695</v>
      </c>
      <c r="E5267" t="s">
        <v>27696</v>
      </c>
      <c r="F5267" t="s">
        <v>27697</v>
      </c>
    </row>
    <row r="5268" spans="1:6" x14ac:dyDescent="0.2">
      <c r="A5268" t="s">
        <v>24217</v>
      </c>
      <c r="B5268" t="s">
        <v>27670</v>
      </c>
      <c r="C5268" s="2660" t="s">
        <v>27687</v>
      </c>
      <c r="D5268" t="s">
        <v>27688</v>
      </c>
      <c r="E5268" t="s">
        <v>27689</v>
      </c>
      <c r="F5268" t="s">
        <v>27690</v>
      </c>
    </row>
    <row r="5269" spans="1:6" x14ac:dyDescent="0.2">
      <c r="A5269" t="s">
        <v>24217</v>
      </c>
      <c r="B5269" t="s">
        <v>27665</v>
      </c>
      <c r="C5269" s="2660" t="s">
        <v>1338</v>
      </c>
      <c r="D5269" t="s">
        <v>27765</v>
      </c>
      <c r="E5269" t="s">
        <v>27766</v>
      </c>
      <c r="F5269" t="s">
        <v>27666</v>
      </c>
    </row>
    <row r="5270" spans="1:6" x14ac:dyDescent="0.2">
      <c r="A5270" t="s">
        <v>24217</v>
      </c>
      <c r="B5270" t="s">
        <v>27682</v>
      </c>
      <c r="C5270" s="2660" t="s">
        <v>27683</v>
      </c>
      <c r="D5270" t="s">
        <v>27684</v>
      </c>
      <c r="E5270" t="s">
        <v>27685</v>
      </c>
      <c r="F5270" t="s">
        <v>27686</v>
      </c>
    </row>
    <row r="5271" spans="1:6" s="2" customFormat="1" x14ac:dyDescent="0.2">
      <c r="A5271" s="2" t="s">
        <v>23650</v>
      </c>
      <c r="B5271" s="2" t="s">
        <v>27675</v>
      </c>
      <c r="C5271" s="2661" t="s">
        <v>27694</v>
      </c>
      <c r="D5271" s="2" t="s">
        <v>27695</v>
      </c>
      <c r="E5271" s="2" t="s">
        <v>27696</v>
      </c>
      <c r="F5271" s="2" t="s">
        <v>27697</v>
      </c>
    </row>
    <row r="5272" spans="1:6" s="2" customFormat="1" x14ac:dyDescent="0.2">
      <c r="A5272" s="2" t="s">
        <v>23650</v>
      </c>
      <c r="B5272" s="2" t="s">
        <v>27670</v>
      </c>
      <c r="C5272" s="2662" t="s">
        <v>27687</v>
      </c>
      <c r="D5272" s="2" t="s">
        <v>27688</v>
      </c>
      <c r="E5272" s="2" t="s">
        <v>27689</v>
      </c>
      <c r="F5272" s="2" t="s">
        <v>27690</v>
      </c>
    </row>
    <row r="5273" spans="1:6" s="2" customFormat="1" x14ac:dyDescent="0.2">
      <c r="A5273" s="2" t="s">
        <v>23650</v>
      </c>
      <c r="B5273" s="2" t="s">
        <v>27665</v>
      </c>
      <c r="C5273" s="2663" t="s">
        <v>1338</v>
      </c>
      <c r="D5273" s="2" t="s">
        <v>27765</v>
      </c>
      <c r="E5273" s="2" t="s">
        <v>27766</v>
      </c>
      <c r="F5273" s="2" t="s">
        <v>27666</v>
      </c>
    </row>
    <row r="5274" spans="1:6" s="2" customFormat="1" x14ac:dyDescent="0.2">
      <c r="A5274" s="2" t="s">
        <v>23650</v>
      </c>
      <c r="B5274" s="2" t="s">
        <v>27682</v>
      </c>
      <c r="C5274" s="2664" t="s">
        <v>27683</v>
      </c>
      <c r="D5274" s="2" t="s">
        <v>27684</v>
      </c>
      <c r="E5274" s="2" t="s">
        <v>27685</v>
      </c>
      <c r="F5274" s="2" t="s">
        <v>27686</v>
      </c>
    </row>
    <row r="5275" spans="1:6" x14ac:dyDescent="0.2">
      <c r="A5275" t="s">
        <v>23667</v>
      </c>
      <c r="B5275" t="s">
        <v>27675</v>
      </c>
      <c r="C5275" s="2664" t="s">
        <v>27694</v>
      </c>
      <c r="D5275" t="s">
        <v>27695</v>
      </c>
      <c r="E5275" t="s">
        <v>27696</v>
      </c>
      <c r="F5275" t="s">
        <v>27697</v>
      </c>
    </row>
    <row r="5276" spans="1:6" x14ac:dyDescent="0.2">
      <c r="A5276" t="s">
        <v>23667</v>
      </c>
      <c r="B5276" t="s">
        <v>27670</v>
      </c>
      <c r="C5276" s="2664" t="s">
        <v>27687</v>
      </c>
      <c r="D5276" t="s">
        <v>27688</v>
      </c>
      <c r="E5276" t="s">
        <v>27689</v>
      </c>
      <c r="F5276" t="s">
        <v>27690</v>
      </c>
    </row>
    <row r="5277" spans="1:6" x14ac:dyDescent="0.2">
      <c r="A5277" t="s">
        <v>23667</v>
      </c>
      <c r="B5277" t="s">
        <v>27665</v>
      </c>
      <c r="C5277" s="2664" t="s">
        <v>1338</v>
      </c>
      <c r="D5277" t="s">
        <v>27765</v>
      </c>
      <c r="E5277" t="s">
        <v>27766</v>
      </c>
      <c r="F5277" t="s">
        <v>27666</v>
      </c>
    </row>
    <row r="5278" spans="1:6" x14ac:dyDescent="0.2">
      <c r="A5278" t="s">
        <v>23667</v>
      </c>
      <c r="B5278" t="s">
        <v>27682</v>
      </c>
      <c r="C5278" s="2664" t="s">
        <v>27683</v>
      </c>
      <c r="D5278" t="s">
        <v>27684</v>
      </c>
      <c r="E5278" t="s">
        <v>27685</v>
      </c>
      <c r="F5278" t="s">
        <v>27686</v>
      </c>
    </row>
    <row r="5279" spans="1:6" s="2" customFormat="1" x14ac:dyDescent="0.2">
      <c r="A5279" s="2" t="s">
        <v>23285</v>
      </c>
      <c r="B5279" s="2" t="s">
        <v>27675</v>
      </c>
      <c r="C5279" s="2665" t="s">
        <v>27694</v>
      </c>
      <c r="D5279" s="2" t="s">
        <v>27695</v>
      </c>
      <c r="E5279" s="2" t="s">
        <v>27696</v>
      </c>
      <c r="F5279" s="2" t="s">
        <v>27697</v>
      </c>
    </row>
    <row r="5280" spans="1:6" s="2" customFormat="1" x14ac:dyDescent="0.2">
      <c r="A5280" s="2" t="s">
        <v>23285</v>
      </c>
      <c r="B5280" s="2" t="s">
        <v>27670</v>
      </c>
      <c r="C5280" s="2666" t="s">
        <v>27687</v>
      </c>
      <c r="D5280" s="2" t="s">
        <v>27688</v>
      </c>
      <c r="E5280" s="2" t="s">
        <v>27689</v>
      </c>
      <c r="F5280" s="2" t="s">
        <v>27690</v>
      </c>
    </row>
    <row r="5281" spans="1:6" s="2" customFormat="1" x14ac:dyDescent="0.2">
      <c r="A5281" s="2" t="s">
        <v>23285</v>
      </c>
      <c r="B5281" s="2" t="s">
        <v>27665</v>
      </c>
      <c r="C5281" s="2667" t="s">
        <v>1123</v>
      </c>
      <c r="D5281" s="2" t="s">
        <v>27708</v>
      </c>
      <c r="E5281" s="2" t="s">
        <v>27709</v>
      </c>
      <c r="F5281" s="2" t="s">
        <v>27710</v>
      </c>
    </row>
    <row r="5282" spans="1:6" s="2" customFormat="1" x14ac:dyDescent="0.2">
      <c r="A5282" s="2" t="s">
        <v>23285</v>
      </c>
      <c r="B5282" s="2" t="s">
        <v>27665</v>
      </c>
      <c r="C5282" s="2668" t="s">
        <v>9372</v>
      </c>
      <c r="D5282" s="2" t="s">
        <v>27720</v>
      </c>
      <c r="E5282" s="2" t="s">
        <v>27721</v>
      </c>
      <c r="F5282" s="2" t="s">
        <v>27716</v>
      </c>
    </row>
    <row r="5283" spans="1:6" s="2" customFormat="1" x14ac:dyDescent="0.2">
      <c r="A5283" s="2" t="s">
        <v>23285</v>
      </c>
      <c r="B5283" s="2" t="s">
        <v>27682</v>
      </c>
      <c r="C5283" s="2669" t="s">
        <v>27683</v>
      </c>
      <c r="D5283" s="2" t="s">
        <v>27684</v>
      </c>
      <c r="E5283" s="2" t="s">
        <v>27685</v>
      </c>
      <c r="F5283" s="2" t="s">
        <v>27686</v>
      </c>
    </row>
    <row r="5284" spans="1:6" x14ac:dyDescent="0.2">
      <c r="A5284" t="s">
        <v>23350</v>
      </c>
      <c r="B5284" t="s">
        <v>27675</v>
      </c>
      <c r="C5284" s="2669" t="s">
        <v>27694</v>
      </c>
      <c r="D5284" t="s">
        <v>27695</v>
      </c>
      <c r="E5284" t="s">
        <v>27696</v>
      </c>
      <c r="F5284" t="s">
        <v>27697</v>
      </c>
    </row>
    <row r="5285" spans="1:6" x14ac:dyDescent="0.2">
      <c r="A5285" t="s">
        <v>23350</v>
      </c>
      <c r="B5285" t="s">
        <v>27670</v>
      </c>
      <c r="C5285" s="2669" t="s">
        <v>27687</v>
      </c>
      <c r="D5285" t="s">
        <v>27688</v>
      </c>
      <c r="E5285" t="s">
        <v>27689</v>
      </c>
      <c r="F5285" t="s">
        <v>27690</v>
      </c>
    </row>
    <row r="5286" spans="1:6" x14ac:dyDescent="0.2">
      <c r="A5286" t="s">
        <v>23350</v>
      </c>
      <c r="B5286" t="s">
        <v>27665</v>
      </c>
      <c r="C5286" s="2669" t="s">
        <v>1123</v>
      </c>
      <c r="D5286" t="s">
        <v>27708</v>
      </c>
      <c r="E5286" t="s">
        <v>27709</v>
      </c>
      <c r="F5286" t="s">
        <v>27710</v>
      </c>
    </row>
    <row r="5287" spans="1:6" x14ac:dyDescent="0.2">
      <c r="A5287" t="s">
        <v>23350</v>
      </c>
      <c r="B5287" t="s">
        <v>27665</v>
      </c>
      <c r="C5287" s="2669" t="s">
        <v>9372</v>
      </c>
      <c r="D5287" t="s">
        <v>27720</v>
      </c>
      <c r="E5287" t="s">
        <v>27721</v>
      </c>
      <c r="F5287" t="s">
        <v>27716</v>
      </c>
    </row>
    <row r="5288" spans="1:6" x14ac:dyDescent="0.2">
      <c r="A5288" t="s">
        <v>23350</v>
      </c>
      <c r="B5288" t="s">
        <v>27682</v>
      </c>
      <c r="C5288" s="2669" t="s">
        <v>27683</v>
      </c>
      <c r="D5288" t="s">
        <v>27684</v>
      </c>
      <c r="E5288" t="s">
        <v>27685</v>
      </c>
      <c r="F5288" t="s">
        <v>27686</v>
      </c>
    </row>
    <row r="5289" spans="1:6" s="2" customFormat="1" x14ac:dyDescent="0.2">
      <c r="A5289" s="2" t="s">
        <v>14476</v>
      </c>
      <c r="B5289" s="2" t="s">
        <v>27670</v>
      </c>
      <c r="C5289" s="2670" t="s">
        <v>27687</v>
      </c>
      <c r="D5289" s="2" t="s">
        <v>27688</v>
      </c>
      <c r="E5289" s="2" t="s">
        <v>27689</v>
      </c>
      <c r="F5289" s="2" t="s">
        <v>27690</v>
      </c>
    </row>
    <row r="5290" spans="1:6" s="2" customFormat="1" x14ac:dyDescent="0.2">
      <c r="A5290" s="2" t="s">
        <v>14476</v>
      </c>
      <c r="B5290" s="2" t="s">
        <v>27665</v>
      </c>
      <c r="C5290" s="2671" t="s">
        <v>9372</v>
      </c>
      <c r="D5290" s="2" t="s">
        <v>27720</v>
      </c>
      <c r="E5290" s="2" t="s">
        <v>27721</v>
      </c>
      <c r="F5290" s="2" t="s">
        <v>27716</v>
      </c>
    </row>
    <row r="5291" spans="1:6" s="2" customFormat="1" x14ac:dyDescent="0.2">
      <c r="A5291" s="2" t="s">
        <v>14476</v>
      </c>
      <c r="B5291" s="2" t="s">
        <v>27682</v>
      </c>
      <c r="C5291" s="2672" t="s">
        <v>27683</v>
      </c>
      <c r="D5291" s="2" t="s">
        <v>27684</v>
      </c>
      <c r="E5291" s="2" t="s">
        <v>27685</v>
      </c>
      <c r="F5291" s="2" t="s">
        <v>27686</v>
      </c>
    </row>
    <row r="5292" spans="1:6" x14ac:dyDescent="0.2">
      <c r="A5292" t="s">
        <v>15072</v>
      </c>
      <c r="B5292" t="s">
        <v>27670</v>
      </c>
      <c r="C5292" s="2672" t="s">
        <v>27687</v>
      </c>
      <c r="D5292" t="s">
        <v>27688</v>
      </c>
      <c r="E5292" t="s">
        <v>27689</v>
      </c>
      <c r="F5292" t="s">
        <v>27690</v>
      </c>
    </row>
    <row r="5293" spans="1:6" x14ac:dyDescent="0.2">
      <c r="A5293" t="s">
        <v>15072</v>
      </c>
      <c r="B5293" t="s">
        <v>27665</v>
      </c>
      <c r="C5293" s="2672" t="s">
        <v>1542</v>
      </c>
      <c r="D5293" t="s">
        <v>27843</v>
      </c>
      <c r="E5293" t="s">
        <v>27844</v>
      </c>
      <c r="F5293" t="s">
        <v>27845</v>
      </c>
    </row>
    <row r="5294" spans="1:6" x14ac:dyDescent="0.2">
      <c r="A5294" t="s">
        <v>15072</v>
      </c>
      <c r="B5294" t="s">
        <v>27665</v>
      </c>
      <c r="C5294" s="2672" t="s">
        <v>1507</v>
      </c>
      <c r="D5294" t="s">
        <v>27846</v>
      </c>
      <c r="E5294" t="s">
        <v>27847</v>
      </c>
      <c r="F5294" t="s">
        <v>27848</v>
      </c>
    </row>
    <row r="5295" spans="1:6" x14ac:dyDescent="0.2">
      <c r="A5295" t="s">
        <v>15072</v>
      </c>
      <c r="B5295" t="s">
        <v>27682</v>
      </c>
      <c r="C5295" s="2672" t="s">
        <v>27683</v>
      </c>
      <c r="D5295" t="s">
        <v>27684</v>
      </c>
      <c r="E5295" t="s">
        <v>27685</v>
      </c>
      <c r="F5295" t="s">
        <v>27686</v>
      </c>
    </row>
    <row r="5296" spans="1:6" s="2" customFormat="1" x14ac:dyDescent="0.2">
      <c r="A5296" s="2" t="s">
        <v>18084</v>
      </c>
      <c r="B5296" s="2" t="s">
        <v>27670</v>
      </c>
      <c r="C5296" s="2673" t="s">
        <v>27687</v>
      </c>
      <c r="D5296" s="2" t="s">
        <v>27688</v>
      </c>
      <c r="E5296" s="2" t="s">
        <v>27689</v>
      </c>
      <c r="F5296" s="2" t="s">
        <v>27690</v>
      </c>
    </row>
    <row r="5297" spans="1:6" s="2" customFormat="1" x14ac:dyDescent="0.2">
      <c r="A5297" s="2" t="s">
        <v>18084</v>
      </c>
      <c r="B5297" s="2" t="s">
        <v>27665</v>
      </c>
      <c r="C5297" s="2674" t="s">
        <v>1542</v>
      </c>
      <c r="D5297" s="2" t="s">
        <v>27843</v>
      </c>
      <c r="E5297" s="2" t="s">
        <v>27844</v>
      </c>
      <c r="F5297" s="2" t="s">
        <v>27845</v>
      </c>
    </row>
    <row r="5298" spans="1:6" s="2" customFormat="1" x14ac:dyDescent="0.2">
      <c r="A5298" s="2" t="s">
        <v>18084</v>
      </c>
      <c r="B5298" s="2" t="s">
        <v>27665</v>
      </c>
      <c r="C5298" s="2675" t="s">
        <v>1507</v>
      </c>
      <c r="D5298" s="2" t="s">
        <v>27846</v>
      </c>
      <c r="E5298" s="2" t="s">
        <v>27847</v>
      </c>
      <c r="F5298" s="2" t="s">
        <v>27848</v>
      </c>
    </row>
    <row r="5299" spans="1:6" s="2" customFormat="1" x14ac:dyDescent="0.2">
      <c r="A5299" s="2" t="s">
        <v>18084</v>
      </c>
      <c r="B5299" s="2" t="s">
        <v>27682</v>
      </c>
      <c r="C5299" s="2676" t="s">
        <v>27683</v>
      </c>
      <c r="D5299" s="2" t="s">
        <v>27684</v>
      </c>
      <c r="E5299" s="2" t="s">
        <v>27685</v>
      </c>
      <c r="F5299" s="2" t="s">
        <v>27686</v>
      </c>
    </row>
    <row r="5300" spans="1:6" x14ac:dyDescent="0.2">
      <c r="A5300" t="s">
        <v>18096</v>
      </c>
      <c r="B5300" t="s">
        <v>27670</v>
      </c>
      <c r="C5300" s="2676" t="s">
        <v>27687</v>
      </c>
      <c r="D5300" t="s">
        <v>27688</v>
      </c>
      <c r="E5300" t="s">
        <v>27689</v>
      </c>
      <c r="F5300" t="s">
        <v>27690</v>
      </c>
    </row>
    <row r="5301" spans="1:6" x14ac:dyDescent="0.2">
      <c r="A5301" t="s">
        <v>18096</v>
      </c>
      <c r="B5301" t="s">
        <v>27665</v>
      </c>
      <c r="C5301" s="2676" t="s">
        <v>1542</v>
      </c>
      <c r="D5301" t="s">
        <v>27843</v>
      </c>
      <c r="E5301" t="s">
        <v>27844</v>
      </c>
      <c r="F5301" t="s">
        <v>27845</v>
      </c>
    </row>
    <row r="5302" spans="1:6" x14ac:dyDescent="0.2">
      <c r="A5302" t="s">
        <v>18096</v>
      </c>
      <c r="B5302" t="s">
        <v>27665</v>
      </c>
      <c r="C5302" s="2676" t="s">
        <v>1507</v>
      </c>
      <c r="D5302" t="s">
        <v>27846</v>
      </c>
      <c r="E5302" t="s">
        <v>27847</v>
      </c>
      <c r="F5302" t="s">
        <v>27848</v>
      </c>
    </row>
    <row r="5303" spans="1:6" x14ac:dyDescent="0.2">
      <c r="A5303" t="s">
        <v>18096</v>
      </c>
      <c r="B5303" t="s">
        <v>27682</v>
      </c>
      <c r="C5303" s="2676" t="s">
        <v>27683</v>
      </c>
      <c r="D5303" t="s">
        <v>27684</v>
      </c>
      <c r="E5303" t="s">
        <v>27685</v>
      </c>
      <c r="F5303" t="s">
        <v>27686</v>
      </c>
    </row>
    <row r="5304" spans="1:6" s="2" customFormat="1" x14ac:dyDescent="0.2">
      <c r="A5304" s="2" t="s">
        <v>15076</v>
      </c>
      <c r="B5304" s="2" t="s">
        <v>27670</v>
      </c>
      <c r="C5304" s="2677" t="s">
        <v>27687</v>
      </c>
      <c r="D5304" s="2" t="s">
        <v>27688</v>
      </c>
      <c r="E5304" s="2" t="s">
        <v>27689</v>
      </c>
      <c r="F5304" s="2" t="s">
        <v>27690</v>
      </c>
    </row>
    <row r="5305" spans="1:6" s="2" customFormat="1" x14ac:dyDescent="0.2">
      <c r="A5305" s="2" t="s">
        <v>15076</v>
      </c>
      <c r="B5305" s="2" t="s">
        <v>27665</v>
      </c>
      <c r="C5305" s="2678" t="s">
        <v>1542</v>
      </c>
      <c r="D5305" s="2" t="s">
        <v>27843</v>
      </c>
      <c r="E5305" s="2" t="s">
        <v>27844</v>
      </c>
      <c r="F5305" s="2" t="s">
        <v>27845</v>
      </c>
    </row>
    <row r="5306" spans="1:6" s="2" customFormat="1" x14ac:dyDescent="0.2">
      <c r="A5306" s="2" t="s">
        <v>15076</v>
      </c>
      <c r="B5306" s="2" t="s">
        <v>27665</v>
      </c>
      <c r="C5306" s="2679" t="s">
        <v>1507</v>
      </c>
      <c r="D5306" s="2" t="s">
        <v>27846</v>
      </c>
      <c r="E5306" s="2" t="s">
        <v>27847</v>
      </c>
      <c r="F5306" s="2" t="s">
        <v>27848</v>
      </c>
    </row>
    <row r="5307" spans="1:6" s="2" customFormat="1" x14ac:dyDescent="0.2">
      <c r="A5307" s="2" t="s">
        <v>15076</v>
      </c>
      <c r="B5307" s="2" t="s">
        <v>27682</v>
      </c>
      <c r="C5307" s="2680" t="s">
        <v>27683</v>
      </c>
      <c r="D5307" s="2" t="s">
        <v>27684</v>
      </c>
      <c r="E5307" s="2" t="s">
        <v>27685</v>
      </c>
      <c r="F5307" s="2" t="s">
        <v>27686</v>
      </c>
    </row>
    <row r="5308" spans="1:6" x14ac:dyDescent="0.2">
      <c r="A5308" t="s">
        <v>18110</v>
      </c>
      <c r="B5308" t="s">
        <v>27670</v>
      </c>
      <c r="C5308" s="2680" t="s">
        <v>27687</v>
      </c>
      <c r="D5308" t="s">
        <v>27688</v>
      </c>
      <c r="E5308" t="s">
        <v>27689</v>
      </c>
      <c r="F5308" t="s">
        <v>27690</v>
      </c>
    </row>
    <row r="5309" spans="1:6" x14ac:dyDescent="0.2">
      <c r="A5309" t="s">
        <v>18110</v>
      </c>
      <c r="B5309" t="s">
        <v>27665</v>
      </c>
      <c r="C5309" s="2680" t="s">
        <v>1542</v>
      </c>
      <c r="D5309" t="s">
        <v>27843</v>
      </c>
      <c r="E5309" t="s">
        <v>27844</v>
      </c>
      <c r="F5309" t="s">
        <v>27845</v>
      </c>
    </row>
    <row r="5310" spans="1:6" x14ac:dyDescent="0.2">
      <c r="A5310" t="s">
        <v>18110</v>
      </c>
      <c r="B5310" t="s">
        <v>27665</v>
      </c>
      <c r="C5310" s="2680" t="s">
        <v>1507</v>
      </c>
      <c r="D5310" t="s">
        <v>27846</v>
      </c>
      <c r="E5310" t="s">
        <v>27847</v>
      </c>
      <c r="F5310" t="s">
        <v>27848</v>
      </c>
    </row>
    <row r="5311" spans="1:6" x14ac:dyDescent="0.2">
      <c r="A5311" t="s">
        <v>18110</v>
      </c>
      <c r="B5311" t="s">
        <v>27682</v>
      </c>
      <c r="C5311" s="2680" t="s">
        <v>27683</v>
      </c>
      <c r="D5311" t="s">
        <v>27684</v>
      </c>
      <c r="E5311" t="s">
        <v>27685</v>
      </c>
      <c r="F5311" t="s">
        <v>27686</v>
      </c>
    </row>
    <row r="5312" spans="1:6" s="2" customFormat="1" x14ac:dyDescent="0.2">
      <c r="A5312" s="2" t="s">
        <v>18123</v>
      </c>
      <c r="B5312" s="2" t="s">
        <v>27670</v>
      </c>
      <c r="C5312" s="2681" t="s">
        <v>27687</v>
      </c>
      <c r="D5312" s="2" t="s">
        <v>27688</v>
      </c>
      <c r="E5312" s="2" t="s">
        <v>27689</v>
      </c>
      <c r="F5312" s="2" t="s">
        <v>27690</v>
      </c>
    </row>
    <row r="5313" spans="1:6" s="2" customFormat="1" x14ac:dyDescent="0.2">
      <c r="A5313" s="2" t="s">
        <v>18123</v>
      </c>
      <c r="B5313" s="2" t="s">
        <v>27665</v>
      </c>
      <c r="C5313" s="2682" t="s">
        <v>1542</v>
      </c>
      <c r="D5313" s="2" t="s">
        <v>27843</v>
      </c>
      <c r="E5313" s="2" t="s">
        <v>27844</v>
      </c>
      <c r="F5313" s="2" t="s">
        <v>27845</v>
      </c>
    </row>
    <row r="5314" spans="1:6" s="2" customFormat="1" x14ac:dyDescent="0.2">
      <c r="A5314" s="2" t="s">
        <v>18123</v>
      </c>
      <c r="B5314" s="2" t="s">
        <v>27665</v>
      </c>
      <c r="C5314" s="2683" t="s">
        <v>1507</v>
      </c>
      <c r="D5314" s="2" t="s">
        <v>27846</v>
      </c>
      <c r="E5314" s="2" t="s">
        <v>27847</v>
      </c>
      <c r="F5314" s="2" t="s">
        <v>27848</v>
      </c>
    </row>
    <row r="5315" spans="1:6" s="2" customFormat="1" x14ac:dyDescent="0.2">
      <c r="A5315" s="2" t="s">
        <v>18123</v>
      </c>
      <c r="B5315" s="2" t="s">
        <v>27682</v>
      </c>
      <c r="C5315" s="2684" t="s">
        <v>27683</v>
      </c>
      <c r="D5315" s="2" t="s">
        <v>27684</v>
      </c>
      <c r="E5315" s="2" t="s">
        <v>27685</v>
      </c>
      <c r="F5315" s="2" t="s">
        <v>27686</v>
      </c>
    </row>
    <row r="5316" spans="1:6" x14ac:dyDescent="0.2">
      <c r="A5316" t="s">
        <v>18136</v>
      </c>
      <c r="B5316" t="s">
        <v>27670</v>
      </c>
      <c r="C5316" s="2684" t="s">
        <v>27687</v>
      </c>
      <c r="D5316" t="s">
        <v>27688</v>
      </c>
      <c r="E5316" t="s">
        <v>27689</v>
      </c>
      <c r="F5316" t="s">
        <v>27690</v>
      </c>
    </row>
    <row r="5317" spans="1:6" x14ac:dyDescent="0.2">
      <c r="A5317" t="s">
        <v>18136</v>
      </c>
      <c r="B5317" t="s">
        <v>27665</v>
      </c>
      <c r="C5317" s="2684" t="s">
        <v>1542</v>
      </c>
      <c r="D5317" t="s">
        <v>27843</v>
      </c>
      <c r="E5317" t="s">
        <v>27844</v>
      </c>
      <c r="F5317" t="s">
        <v>27845</v>
      </c>
    </row>
    <row r="5318" spans="1:6" x14ac:dyDescent="0.2">
      <c r="A5318" t="s">
        <v>18136</v>
      </c>
      <c r="B5318" t="s">
        <v>27665</v>
      </c>
      <c r="C5318" s="2684" t="s">
        <v>1507</v>
      </c>
      <c r="D5318" t="s">
        <v>27846</v>
      </c>
      <c r="E5318" t="s">
        <v>27847</v>
      </c>
      <c r="F5318" t="s">
        <v>27848</v>
      </c>
    </row>
    <row r="5319" spans="1:6" x14ac:dyDescent="0.2">
      <c r="A5319" t="s">
        <v>18136</v>
      </c>
      <c r="B5319" t="s">
        <v>27682</v>
      </c>
      <c r="C5319" s="2684" t="s">
        <v>27683</v>
      </c>
      <c r="D5319" t="s">
        <v>27684</v>
      </c>
      <c r="E5319" t="s">
        <v>27685</v>
      </c>
      <c r="F5319" t="s">
        <v>27686</v>
      </c>
    </row>
    <row r="5320" spans="1:6" s="2" customFormat="1" x14ac:dyDescent="0.2">
      <c r="A5320" s="2" t="s">
        <v>18145</v>
      </c>
      <c r="B5320" s="2" t="s">
        <v>27670</v>
      </c>
      <c r="C5320" s="2685" t="s">
        <v>27687</v>
      </c>
      <c r="D5320" s="2" t="s">
        <v>27688</v>
      </c>
      <c r="E5320" s="2" t="s">
        <v>27689</v>
      </c>
      <c r="F5320" s="2" t="s">
        <v>27690</v>
      </c>
    </row>
    <row r="5321" spans="1:6" s="2" customFormat="1" x14ac:dyDescent="0.2">
      <c r="A5321" s="2" t="s">
        <v>18145</v>
      </c>
      <c r="B5321" s="2" t="s">
        <v>27665</v>
      </c>
      <c r="C5321" s="2686" t="s">
        <v>1542</v>
      </c>
      <c r="D5321" s="2" t="s">
        <v>27843</v>
      </c>
      <c r="E5321" s="2" t="s">
        <v>27844</v>
      </c>
      <c r="F5321" s="2" t="s">
        <v>27845</v>
      </c>
    </row>
    <row r="5322" spans="1:6" s="2" customFormat="1" x14ac:dyDescent="0.2">
      <c r="A5322" s="2" t="s">
        <v>18145</v>
      </c>
      <c r="B5322" s="2" t="s">
        <v>27665</v>
      </c>
      <c r="C5322" s="2687" t="s">
        <v>1507</v>
      </c>
      <c r="D5322" s="2" t="s">
        <v>27846</v>
      </c>
      <c r="E5322" s="2" t="s">
        <v>27847</v>
      </c>
      <c r="F5322" s="2" t="s">
        <v>27848</v>
      </c>
    </row>
    <row r="5323" spans="1:6" s="2" customFormat="1" x14ac:dyDescent="0.2">
      <c r="A5323" s="2" t="s">
        <v>18145</v>
      </c>
      <c r="B5323" s="2" t="s">
        <v>27682</v>
      </c>
      <c r="C5323" s="2688" t="s">
        <v>27683</v>
      </c>
      <c r="D5323" s="2" t="s">
        <v>27684</v>
      </c>
      <c r="E5323" s="2" t="s">
        <v>27685</v>
      </c>
      <c r="F5323" s="2" t="s">
        <v>27686</v>
      </c>
    </row>
    <row r="5324" spans="1:6" x14ac:dyDescent="0.2">
      <c r="A5324" t="s">
        <v>15080</v>
      </c>
      <c r="B5324" t="s">
        <v>27670</v>
      </c>
      <c r="C5324" s="2688" t="s">
        <v>27687</v>
      </c>
      <c r="D5324" t="s">
        <v>27688</v>
      </c>
      <c r="E5324" t="s">
        <v>27689</v>
      </c>
      <c r="F5324" t="s">
        <v>27690</v>
      </c>
    </row>
    <row r="5325" spans="1:6" x14ac:dyDescent="0.2">
      <c r="A5325" t="s">
        <v>15080</v>
      </c>
      <c r="B5325" t="s">
        <v>27665</v>
      </c>
      <c r="C5325" s="2688" t="s">
        <v>1542</v>
      </c>
      <c r="D5325" t="s">
        <v>27843</v>
      </c>
      <c r="E5325" t="s">
        <v>27844</v>
      </c>
      <c r="F5325" t="s">
        <v>27845</v>
      </c>
    </row>
    <row r="5326" spans="1:6" x14ac:dyDescent="0.2">
      <c r="A5326" t="s">
        <v>15080</v>
      </c>
      <c r="B5326" t="s">
        <v>27665</v>
      </c>
      <c r="C5326" s="2688" t="s">
        <v>1507</v>
      </c>
      <c r="D5326" t="s">
        <v>27846</v>
      </c>
      <c r="E5326" t="s">
        <v>27847</v>
      </c>
      <c r="F5326" t="s">
        <v>27848</v>
      </c>
    </row>
    <row r="5327" spans="1:6" x14ac:dyDescent="0.2">
      <c r="A5327" t="s">
        <v>15080</v>
      </c>
      <c r="B5327" t="s">
        <v>27682</v>
      </c>
      <c r="C5327" s="2688" t="s">
        <v>27683</v>
      </c>
      <c r="D5327" t="s">
        <v>27684</v>
      </c>
      <c r="E5327" t="s">
        <v>27685</v>
      </c>
      <c r="F5327" t="s">
        <v>27686</v>
      </c>
    </row>
    <row r="5328" spans="1:6" s="2" customFormat="1" x14ac:dyDescent="0.2">
      <c r="A5328" s="2" t="s">
        <v>18157</v>
      </c>
      <c r="B5328" s="2" t="s">
        <v>27670</v>
      </c>
      <c r="C5328" s="2689" t="s">
        <v>27687</v>
      </c>
      <c r="D5328" s="2" t="s">
        <v>27688</v>
      </c>
      <c r="E5328" s="2" t="s">
        <v>27689</v>
      </c>
      <c r="F5328" s="2" t="s">
        <v>27690</v>
      </c>
    </row>
    <row r="5329" spans="1:6" s="2" customFormat="1" x14ac:dyDescent="0.2">
      <c r="A5329" s="2" t="s">
        <v>18157</v>
      </c>
      <c r="B5329" s="2" t="s">
        <v>27665</v>
      </c>
      <c r="C5329" s="2690" t="s">
        <v>1542</v>
      </c>
      <c r="D5329" s="2" t="s">
        <v>27843</v>
      </c>
      <c r="E5329" s="2" t="s">
        <v>27844</v>
      </c>
      <c r="F5329" s="2" t="s">
        <v>27845</v>
      </c>
    </row>
    <row r="5330" spans="1:6" s="2" customFormat="1" x14ac:dyDescent="0.2">
      <c r="A5330" s="2" t="s">
        <v>18157</v>
      </c>
      <c r="B5330" s="2" t="s">
        <v>27665</v>
      </c>
      <c r="C5330" s="2691" t="s">
        <v>1507</v>
      </c>
      <c r="D5330" s="2" t="s">
        <v>27846</v>
      </c>
      <c r="E5330" s="2" t="s">
        <v>27847</v>
      </c>
      <c r="F5330" s="2" t="s">
        <v>27848</v>
      </c>
    </row>
    <row r="5331" spans="1:6" s="2" customFormat="1" x14ac:dyDescent="0.2">
      <c r="A5331" s="2" t="s">
        <v>18157</v>
      </c>
      <c r="B5331" s="2" t="s">
        <v>27682</v>
      </c>
      <c r="C5331" s="2692" t="s">
        <v>27683</v>
      </c>
      <c r="D5331" s="2" t="s">
        <v>27684</v>
      </c>
      <c r="E5331" s="2" t="s">
        <v>27685</v>
      </c>
      <c r="F5331" s="2" t="s">
        <v>27686</v>
      </c>
    </row>
    <row r="5332" spans="1:6" x14ac:dyDescent="0.2">
      <c r="A5332" t="s">
        <v>18172</v>
      </c>
      <c r="B5332" t="s">
        <v>27670</v>
      </c>
      <c r="C5332" s="2692" t="s">
        <v>27687</v>
      </c>
      <c r="D5332" t="s">
        <v>27688</v>
      </c>
      <c r="E5332" t="s">
        <v>27689</v>
      </c>
      <c r="F5332" t="s">
        <v>27690</v>
      </c>
    </row>
    <row r="5333" spans="1:6" x14ac:dyDescent="0.2">
      <c r="A5333" t="s">
        <v>18172</v>
      </c>
      <c r="B5333" t="s">
        <v>27665</v>
      </c>
      <c r="C5333" s="2692" t="s">
        <v>1542</v>
      </c>
      <c r="D5333" t="s">
        <v>27843</v>
      </c>
      <c r="E5333" t="s">
        <v>27844</v>
      </c>
      <c r="F5333" t="s">
        <v>27845</v>
      </c>
    </row>
    <row r="5334" spans="1:6" x14ac:dyDescent="0.2">
      <c r="A5334" t="s">
        <v>18172</v>
      </c>
      <c r="B5334" t="s">
        <v>27665</v>
      </c>
      <c r="C5334" s="2692" t="s">
        <v>1507</v>
      </c>
      <c r="D5334" t="s">
        <v>27846</v>
      </c>
      <c r="E5334" t="s">
        <v>27847</v>
      </c>
      <c r="F5334" t="s">
        <v>27848</v>
      </c>
    </row>
    <row r="5335" spans="1:6" x14ac:dyDescent="0.2">
      <c r="A5335" t="s">
        <v>18172</v>
      </c>
      <c r="B5335" t="s">
        <v>27682</v>
      </c>
      <c r="C5335" s="2692" t="s">
        <v>27683</v>
      </c>
      <c r="D5335" t="s">
        <v>27684</v>
      </c>
      <c r="E5335" t="s">
        <v>27685</v>
      </c>
      <c r="F5335" t="s">
        <v>27686</v>
      </c>
    </row>
    <row r="5336" spans="1:6" s="2" customFormat="1" x14ac:dyDescent="0.2">
      <c r="A5336" s="2" t="s">
        <v>18187</v>
      </c>
      <c r="B5336" s="2" t="s">
        <v>27670</v>
      </c>
      <c r="C5336" s="2693" t="s">
        <v>27687</v>
      </c>
      <c r="D5336" s="2" t="s">
        <v>27688</v>
      </c>
      <c r="E5336" s="2" t="s">
        <v>27689</v>
      </c>
      <c r="F5336" s="2" t="s">
        <v>27690</v>
      </c>
    </row>
    <row r="5337" spans="1:6" s="2" customFormat="1" x14ac:dyDescent="0.2">
      <c r="A5337" s="2" t="s">
        <v>18187</v>
      </c>
      <c r="B5337" s="2" t="s">
        <v>27665</v>
      </c>
      <c r="C5337" s="2694" t="s">
        <v>1542</v>
      </c>
      <c r="D5337" s="2" t="s">
        <v>27843</v>
      </c>
      <c r="E5337" s="2" t="s">
        <v>27844</v>
      </c>
      <c r="F5337" s="2" t="s">
        <v>27845</v>
      </c>
    </row>
    <row r="5338" spans="1:6" s="2" customFormat="1" x14ac:dyDescent="0.2">
      <c r="A5338" s="2" t="s">
        <v>18187</v>
      </c>
      <c r="B5338" s="2" t="s">
        <v>27665</v>
      </c>
      <c r="C5338" s="2695" t="s">
        <v>1507</v>
      </c>
      <c r="D5338" s="2" t="s">
        <v>27846</v>
      </c>
      <c r="E5338" s="2" t="s">
        <v>27847</v>
      </c>
      <c r="F5338" s="2" t="s">
        <v>27848</v>
      </c>
    </row>
    <row r="5339" spans="1:6" s="2" customFormat="1" x14ac:dyDescent="0.2">
      <c r="A5339" s="2" t="s">
        <v>18187</v>
      </c>
      <c r="B5339" s="2" t="s">
        <v>27682</v>
      </c>
      <c r="C5339" s="2696" t="s">
        <v>27683</v>
      </c>
      <c r="D5339" s="2" t="s">
        <v>27684</v>
      </c>
      <c r="E5339" s="2" t="s">
        <v>27685</v>
      </c>
      <c r="F5339" s="2" t="s">
        <v>27686</v>
      </c>
    </row>
    <row r="5340" spans="1:6" x14ac:dyDescent="0.2">
      <c r="A5340" t="s">
        <v>18200</v>
      </c>
      <c r="B5340" t="s">
        <v>27670</v>
      </c>
      <c r="C5340" s="2696" t="s">
        <v>27687</v>
      </c>
      <c r="D5340" t="s">
        <v>27688</v>
      </c>
      <c r="E5340" t="s">
        <v>27689</v>
      </c>
      <c r="F5340" t="s">
        <v>27690</v>
      </c>
    </row>
    <row r="5341" spans="1:6" x14ac:dyDescent="0.2">
      <c r="A5341" t="s">
        <v>18200</v>
      </c>
      <c r="B5341" t="s">
        <v>27665</v>
      </c>
      <c r="C5341" s="2696" t="s">
        <v>1542</v>
      </c>
      <c r="D5341" t="s">
        <v>27843</v>
      </c>
      <c r="E5341" t="s">
        <v>27844</v>
      </c>
      <c r="F5341" t="s">
        <v>27845</v>
      </c>
    </row>
    <row r="5342" spans="1:6" x14ac:dyDescent="0.2">
      <c r="A5342" t="s">
        <v>18200</v>
      </c>
      <c r="B5342" t="s">
        <v>27665</v>
      </c>
      <c r="C5342" s="2696" t="s">
        <v>1507</v>
      </c>
      <c r="D5342" t="s">
        <v>27846</v>
      </c>
      <c r="E5342" t="s">
        <v>27847</v>
      </c>
      <c r="F5342" t="s">
        <v>27848</v>
      </c>
    </row>
    <row r="5343" spans="1:6" x14ac:dyDescent="0.2">
      <c r="A5343" t="s">
        <v>18200</v>
      </c>
      <c r="B5343" t="s">
        <v>27682</v>
      </c>
      <c r="C5343" s="2696" t="s">
        <v>27683</v>
      </c>
      <c r="D5343" t="s">
        <v>27684</v>
      </c>
      <c r="E5343" t="s">
        <v>27685</v>
      </c>
      <c r="F5343" t="s">
        <v>27686</v>
      </c>
    </row>
    <row r="5344" spans="1:6" s="2" customFormat="1" x14ac:dyDescent="0.2">
      <c r="A5344" s="2" t="s">
        <v>15084</v>
      </c>
      <c r="B5344" s="2" t="s">
        <v>27670</v>
      </c>
      <c r="C5344" s="2697" t="s">
        <v>27687</v>
      </c>
      <c r="D5344" s="2" t="s">
        <v>27688</v>
      </c>
      <c r="E5344" s="2" t="s">
        <v>27689</v>
      </c>
      <c r="F5344" s="2" t="s">
        <v>27690</v>
      </c>
    </row>
    <row r="5345" spans="1:6" s="2" customFormat="1" x14ac:dyDescent="0.2">
      <c r="A5345" s="2" t="s">
        <v>15084</v>
      </c>
      <c r="B5345" s="2" t="s">
        <v>27665</v>
      </c>
      <c r="C5345" s="2698" t="s">
        <v>1542</v>
      </c>
      <c r="D5345" s="2" t="s">
        <v>27843</v>
      </c>
      <c r="E5345" s="2" t="s">
        <v>27844</v>
      </c>
      <c r="F5345" s="2" t="s">
        <v>27845</v>
      </c>
    </row>
    <row r="5346" spans="1:6" s="2" customFormat="1" x14ac:dyDescent="0.2">
      <c r="A5346" s="2" t="s">
        <v>15084</v>
      </c>
      <c r="B5346" s="2" t="s">
        <v>27665</v>
      </c>
      <c r="C5346" s="2699" t="s">
        <v>1507</v>
      </c>
      <c r="D5346" s="2" t="s">
        <v>27846</v>
      </c>
      <c r="E5346" s="2" t="s">
        <v>27847</v>
      </c>
      <c r="F5346" s="2" t="s">
        <v>27848</v>
      </c>
    </row>
    <row r="5347" spans="1:6" s="2" customFormat="1" x14ac:dyDescent="0.2">
      <c r="A5347" s="2" t="s">
        <v>15084</v>
      </c>
      <c r="B5347" s="2" t="s">
        <v>27682</v>
      </c>
      <c r="C5347" s="2700" t="s">
        <v>27683</v>
      </c>
      <c r="D5347" s="2" t="s">
        <v>27684</v>
      </c>
      <c r="E5347" s="2" t="s">
        <v>27685</v>
      </c>
      <c r="F5347" s="2" t="s">
        <v>27686</v>
      </c>
    </row>
    <row r="5348" spans="1:6" x14ac:dyDescent="0.2">
      <c r="A5348" t="s">
        <v>18214</v>
      </c>
      <c r="B5348" t="s">
        <v>27670</v>
      </c>
      <c r="C5348" s="2700" t="s">
        <v>27687</v>
      </c>
      <c r="D5348" t="s">
        <v>27688</v>
      </c>
      <c r="E5348" t="s">
        <v>27689</v>
      </c>
      <c r="F5348" t="s">
        <v>27690</v>
      </c>
    </row>
    <row r="5349" spans="1:6" x14ac:dyDescent="0.2">
      <c r="A5349" t="s">
        <v>18214</v>
      </c>
      <c r="B5349" t="s">
        <v>27665</v>
      </c>
      <c r="C5349" s="2700" t="s">
        <v>1542</v>
      </c>
      <c r="D5349" t="s">
        <v>27843</v>
      </c>
      <c r="E5349" t="s">
        <v>27844</v>
      </c>
      <c r="F5349" t="s">
        <v>27845</v>
      </c>
    </row>
    <row r="5350" spans="1:6" x14ac:dyDescent="0.2">
      <c r="A5350" t="s">
        <v>18214</v>
      </c>
      <c r="B5350" t="s">
        <v>27665</v>
      </c>
      <c r="C5350" s="2700" t="s">
        <v>1507</v>
      </c>
      <c r="D5350" t="s">
        <v>27846</v>
      </c>
      <c r="E5350" t="s">
        <v>27847</v>
      </c>
      <c r="F5350" t="s">
        <v>27848</v>
      </c>
    </row>
    <row r="5351" spans="1:6" x14ac:dyDescent="0.2">
      <c r="A5351" t="s">
        <v>18214</v>
      </c>
      <c r="B5351" t="s">
        <v>27682</v>
      </c>
      <c r="C5351" s="2700" t="s">
        <v>27683</v>
      </c>
      <c r="D5351" t="s">
        <v>27684</v>
      </c>
      <c r="E5351" t="s">
        <v>27685</v>
      </c>
      <c r="F5351" t="s">
        <v>27686</v>
      </c>
    </row>
    <row r="5352" spans="1:6" s="2" customFormat="1" x14ac:dyDescent="0.2">
      <c r="A5352" s="2" t="s">
        <v>18228</v>
      </c>
      <c r="B5352" s="2" t="s">
        <v>27670</v>
      </c>
      <c r="C5352" s="2701" t="s">
        <v>27687</v>
      </c>
      <c r="D5352" s="2" t="s">
        <v>27688</v>
      </c>
      <c r="E5352" s="2" t="s">
        <v>27689</v>
      </c>
      <c r="F5352" s="2" t="s">
        <v>27690</v>
      </c>
    </row>
    <row r="5353" spans="1:6" s="2" customFormat="1" x14ac:dyDescent="0.2">
      <c r="A5353" s="2" t="s">
        <v>18228</v>
      </c>
      <c r="B5353" s="2" t="s">
        <v>27665</v>
      </c>
      <c r="C5353" s="2702" t="s">
        <v>1542</v>
      </c>
      <c r="D5353" s="2" t="s">
        <v>27843</v>
      </c>
      <c r="E5353" s="2" t="s">
        <v>27844</v>
      </c>
      <c r="F5353" s="2" t="s">
        <v>27845</v>
      </c>
    </row>
    <row r="5354" spans="1:6" s="2" customFormat="1" x14ac:dyDescent="0.2">
      <c r="A5354" s="2" t="s">
        <v>18228</v>
      </c>
      <c r="B5354" s="2" t="s">
        <v>27665</v>
      </c>
      <c r="C5354" s="2703" t="s">
        <v>1507</v>
      </c>
      <c r="D5354" s="2" t="s">
        <v>27846</v>
      </c>
      <c r="E5354" s="2" t="s">
        <v>27847</v>
      </c>
      <c r="F5354" s="2" t="s">
        <v>27848</v>
      </c>
    </row>
    <row r="5355" spans="1:6" s="2" customFormat="1" x14ac:dyDescent="0.2">
      <c r="A5355" s="2" t="s">
        <v>18228</v>
      </c>
      <c r="B5355" s="2" t="s">
        <v>27682</v>
      </c>
      <c r="C5355" s="2704" t="s">
        <v>27683</v>
      </c>
      <c r="D5355" s="2" t="s">
        <v>27684</v>
      </c>
      <c r="E5355" s="2" t="s">
        <v>27685</v>
      </c>
      <c r="F5355" s="2" t="s">
        <v>27686</v>
      </c>
    </row>
    <row r="5356" spans="1:6" x14ac:dyDescent="0.2">
      <c r="A5356" t="s">
        <v>18234</v>
      </c>
      <c r="B5356" t="s">
        <v>27670</v>
      </c>
      <c r="C5356" s="2704" t="s">
        <v>27687</v>
      </c>
      <c r="D5356" t="s">
        <v>27688</v>
      </c>
      <c r="E5356" t="s">
        <v>27689</v>
      </c>
      <c r="F5356" t="s">
        <v>27690</v>
      </c>
    </row>
    <row r="5357" spans="1:6" x14ac:dyDescent="0.2">
      <c r="A5357" t="s">
        <v>18234</v>
      </c>
      <c r="B5357" t="s">
        <v>27665</v>
      </c>
      <c r="C5357" s="2704" t="s">
        <v>1542</v>
      </c>
      <c r="D5357" t="s">
        <v>27843</v>
      </c>
      <c r="E5357" t="s">
        <v>27844</v>
      </c>
      <c r="F5357" t="s">
        <v>27845</v>
      </c>
    </row>
    <row r="5358" spans="1:6" x14ac:dyDescent="0.2">
      <c r="A5358" t="s">
        <v>18234</v>
      </c>
      <c r="B5358" t="s">
        <v>27665</v>
      </c>
      <c r="C5358" s="2704" t="s">
        <v>1507</v>
      </c>
      <c r="D5358" t="s">
        <v>27846</v>
      </c>
      <c r="E5358" t="s">
        <v>27847</v>
      </c>
      <c r="F5358" t="s">
        <v>27848</v>
      </c>
    </row>
    <row r="5359" spans="1:6" x14ac:dyDescent="0.2">
      <c r="A5359" t="s">
        <v>18234</v>
      </c>
      <c r="B5359" t="s">
        <v>27682</v>
      </c>
      <c r="C5359" s="2704" t="s">
        <v>27683</v>
      </c>
      <c r="D5359" t="s">
        <v>27684</v>
      </c>
      <c r="E5359" t="s">
        <v>27685</v>
      </c>
      <c r="F5359" t="s">
        <v>27686</v>
      </c>
    </row>
    <row r="5360" spans="1:6" s="2" customFormat="1" x14ac:dyDescent="0.2">
      <c r="A5360" s="2" t="s">
        <v>18242</v>
      </c>
      <c r="B5360" s="2" t="s">
        <v>27670</v>
      </c>
      <c r="C5360" s="2705" t="s">
        <v>27687</v>
      </c>
      <c r="D5360" s="2" t="s">
        <v>27688</v>
      </c>
      <c r="E5360" s="2" t="s">
        <v>27689</v>
      </c>
      <c r="F5360" s="2" t="s">
        <v>27690</v>
      </c>
    </row>
    <row r="5361" spans="1:6" s="2" customFormat="1" x14ac:dyDescent="0.2">
      <c r="A5361" s="2" t="s">
        <v>18242</v>
      </c>
      <c r="B5361" s="2" t="s">
        <v>27665</v>
      </c>
      <c r="C5361" s="2706" t="s">
        <v>1542</v>
      </c>
      <c r="D5361" s="2" t="s">
        <v>27843</v>
      </c>
      <c r="E5361" s="2" t="s">
        <v>27844</v>
      </c>
      <c r="F5361" s="2" t="s">
        <v>27845</v>
      </c>
    </row>
    <row r="5362" spans="1:6" s="2" customFormat="1" x14ac:dyDescent="0.2">
      <c r="A5362" s="2" t="s">
        <v>18242</v>
      </c>
      <c r="B5362" s="2" t="s">
        <v>27665</v>
      </c>
      <c r="C5362" s="2707" t="s">
        <v>1507</v>
      </c>
      <c r="D5362" s="2" t="s">
        <v>27846</v>
      </c>
      <c r="E5362" s="2" t="s">
        <v>27847</v>
      </c>
      <c r="F5362" s="2" t="s">
        <v>27848</v>
      </c>
    </row>
    <row r="5363" spans="1:6" s="2" customFormat="1" x14ac:dyDescent="0.2">
      <c r="A5363" s="2" t="s">
        <v>18242</v>
      </c>
      <c r="B5363" s="2" t="s">
        <v>27682</v>
      </c>
      <c r="C5363" s="2708" t="s">
        <v>27683</v>
      </c>
      <c r="D5363" s="2" t="s">
        <v>27684</v>
      </c>
      <c r="E5363" s="2" t="s">
        <v>27685</v>
      </c>
      <c r="F5363" s="2" t="s">
        <v>27686</v>
      </c>
    </row>
    <row r="5364" spans="1:6" x14ac:dyDescent="0.2">
      <c r="A5364" t="s">
        <v>18250</v>
      </c>
      <c r="B5364" t="s">
        <v>27670</v>
      </c>
      <c r="C5364" s="2708" t="s">
        <v>27687</v>
      </c>
      <c r="D5364" t="s">
        <v>27688</v>
      </c>
      <c r="E5364" t="s">
        <v>27689</v>
      </c>
      <c r="F5364" t="s">
        <v>27690</v>
      </c>
    </row>
    <row r="5365" spans="1:6" x14ac:dyDescent="0.2">
      <c r="A5365" t="s">
        <v>18250</v>
      </c>
      <c r="B5365" t="s">
        <v>27665</v>
      </c>
      <c r="C5365" s="2708" t="s">
        <v>1542</v>
      </c>
      <c r="D5365" t="s">
        <v>27843</v>
      </c>
      <c r="E5365" t="s">
        <v>27844</v>
      </c>
      <c r="F5365" t="s">
        <v>27845</v>
      </c>
    </row>
    <row r="5366" spans="1:6" x14ac:dyDescent="0.2">
      <c r="A5366" t="s">
        <v>18250</v>
      </c>
      <c r="B5366" t="s">
        <v>27665</v>
      </c>
      <c r="C5366" s="2708" t="s">
        <v>1507</v>
      </c>
      <c r="D5366" t="s">
        <v>27846</v>
      </c>
      <c r="E5366" t="s">
        <v>27847</v>
      </c>
      <c r="F5366" t="s">
        <v>27848</v>
      </c>
    </row>
    <row r="5367" spans="1:6" x14ac:dyDescent="0.2">
      <c r="A5367" t="s">
        <v>18250</v>
      </c>
      <c r="B5367" t="s">
        <v>27682</v>
      </c>
      <c r="C5367" s="2708" t="s">
        <v>27683</v>
      </c>
      <c r="D5367" t="s">
        <v>27684</v>
      </c>
      <c r="E5367" t="s">
        <v>27685</v>
      </c>
      <c r="F5367" t="s">
        <v>27686</v>
      </c>
    </row>
    <row r="5368" spans="1:6" s="2" customFormat="1" x14ac:dyDescent="0.2">
      <c r="A5368" s="2" t="s">
        <v>15088</v>
      </c>
      <c r="B5368" s="2" t="s">
        <v>27670</v>
      </c>
      <c r="C5368" s="2709" t="s">
        <v>27687</v>
      </c>
      <c r="D5368" s="2" t="s">
        <v>27688</v>
      </c>
      <c r="E5368" s="2" t="s">
        <v>27689</v>
      </c>
      <c r="F5368" s="2" t="s">
        <v>27690</v>
      </c>
    </row>
    <row r="5369" spans="1:6" s="2" customFormat="1" x14ac:dyDescent="0.2">
      <c r="A5369" s="2" t="s">
        <v>15088</v>
      </c>
      <c r="B5369" s="2" t="s">
        <v>27665</v>
      </c>
      <c r="C5369" s="2710" t="s">
        <v>1542</v>
      </c>
      <c r="D5369" s="2" t="s">
        <v>27843</v>
      </c>
      <c r="E5369" s="2" t="s">
        <v>27844</v>
      </c>
      <c r="F5369" s="2" t="s">
        <v>27845</v>
      </c>
    </row>
    <row r="5370" spans="1:6" s="2" customFormat="1" x14ac:dyDescent="0.2">
      <c r="A5370" s="2" t="s">
        <v>15088</v>
      </c>
      <c r="B5370" s="2" t="s">
        <v>27665</v>
      </c>
      <c r="C5370" s="2711" t="s">
        <v>1507</v>
      </c>
      <c r="D5370" s="2" t="s">
        <v>27846</v>
      </c>
      <c r="E5370" s="2" t="s">
        <v>27847</v>
      </c>
      <c r="F5370" s="2" t="s">
        <v>27848</v>
      </c>
    </row>
    <row r="5371" spans="1:6" s="2" customFormat="1" x14ac:dyDescent="0.2">
      <c r="A5371" s="2" t="s">
        <v>15088</v>
      </c>
      <c r="B5371" s="2" t="s">
        <v>27682</v>
      </c>
      <c r="C5371" s="2712" t="s">
        <v>27683</v>
      </c>
      <c r="D5371" s="2" t="s">
        <v>27684</v>
      </c>
      <c r="E5371" s="2" t="s">
        <v>27685</v>
      </c>
      <c r="F5371" s="2" t="s">
        <v>27686</v>
      </c>
    </row>
    <row r="5372" spans="1:6" x14ac:dyDescent="0.2">
      <c r="A5372" t="s">
        <v>18254</v>
      </c>
      <c r="B5372" t="s">
        <v>27670</v>
      </c>
      <c r="C5372" s="2712" t="s">
        <v>27687</v>
      </c>
      <c r="D5372" t="s">
        <v>27688</v>
      </c>
      <c r="E5372" t="s">
        <v>27689</v>
      </c>
      <c r="F5372" t="s">
        <v>27690</v>
      </c>
    </row>
    <row r="5373" spans="1:6" x14ac:dyDescent="0.2">
      <c r="A5373" t="s">
        <v>18254</v>
      </c>
      <c r="B5373" t="s">
        <v>27665</v>
      </c>
      <c r="C5373" s="2712" t="s">
        <v>1542</v>
      </c>
      <c r="D5373" t="s">
        <v>27843</v>
      </c>
      <c r="E5373" t="s">
        <v>27844</v>
      </c>
      <c r="F5373" t="s">
        <v>27845</v>
      </c>
    </row>
    <row r="5374" spans="1:6" x14ac:dyDescent="0.2">
      <c r="A5374" t="s">
        <v>18254</v>
      </c>
      <c r="B5374" t="s">
        <v>27665</v>
      </c>
      <c r="C5374" s="2712" t="s">
        <v>1507</v>
      </c>
      <c r="D5374" t="s">
        <v>27846</v>
      </c>
      <c r="E5374" t="s">
        <v>27847</v>
      </c>
      <c r="F5374" t="s">
        <v>27848</v>
      </c>
    </row>
    <row r="5375" spans="1:6" x14ac:dyDescent="0.2">
      <c r="A5375" t="s">
        <v>18254</v>
      </c>
      <c r="B5375" t="s">
        <v>27682</v>
      </c>
      <c r="C5375" s="2712" t="s">
        <v>27683</v>
      </c>
      <c r="D5375" t="s">
        <v>27684</v>
      </c>
      <c r="E5375" t="s">
        <v>27685</v>
      </c>
      <c r="F5375" t="s">
        <v>27686</v>
      </c>
    </row>
    <row r="5376" spans="1:6" s="2" customFormat="1" x14ac:dyDescent="0.2">
      <c r="A5376" s="2" t="s">
        <v>18258</v>
      </c>
      <c r="B5376" s="2" t="s">
        <v>27670</v>
      </c>
      <c r="C5376" s="2713" t="s">
        <v>27687</v>
      </c>
      <c r="D5376" s="2" t="s">
        <v>27688</v>
      </c>
      <c r="E5376" s="2" t="s">
        <v>27689</v>
      </c>
      <c r="F5376" s="2" t="s">
        <v>27690</v>
      </c>
    </row>
    <row r="5377" spans="1:6" s="2" customFormat="1" x14ac:dyDescent="0.2">
      <c r="A5377" s="2" t="s">
        <v>18258</v>
      </c>
      <c r="B5377" s="2" t="s">
        <v>27665</v>
      </c>
      <c r="C5377" s="2714" t="s">
        <v>1542</v>
      </c>
      <c r="D5377" s="2" t="s">
        <v>27843</v>
      </c>
      <c r="E5377" s="2" t="s">
        <v>27844</v>
      </c>
      <c r="F5377" s="2" t="s">
        <v>27845</v>
      </c>
    </row>
    <row r="5378" spans="1:6" s="2" customFormat="1" x14ac:dyDescent="0.2">
      <c r="A5378" s="2" t="s">
        <v>18258</v>
      </c>
      <c r="B5378" s="2" t="s">
        <v>27665</v>
      </c>
      <c r="C5378" s="2715" t="s">
        <v>1507</v>
      </c>
      <c r="D5378" s="2" t="s">
        <v>27846</v>
      </c>
      <c r="E5378" s="2" t="s">
        <v>27847</v>
      </c>
      <c r="F5378" s="2" t="s">
        <v>27848</v>
      </c>
    </row>
    <row r="5379" spans="1:6" s="2" customFormat="1" x14ac:dyDescent="0.2">
      <c r="A5379" s="2" t="s">
        <v>18258</v>
      </c>
      <c r="B5379" s="2" t="s">
        <v>27682</v>
      </c>
      <c r="C5379" s="2716" t="s">
        <v>27683</v>
      </c>
      <c r="D5379" s="2" t="s">
        <v>27684</v>
      </c>
      <c r="E5379" s="2" t="s">
        <v>27685</v>
      </c>
      <c r="F5379" s="2" t="s">
        <v>27686</v>
      </c>
    </row>
    <row r="5380" spans="1:6" x14ac:dyDescent="0.2">
      <c r="A5380" t="s">
        <v>18262</v>
      </c>
      <c r="B5380" t="s">
        <v>27670</v>
      </c>
      <c r="C5380" s="2716" t="s">
        <v>27687</v>
      </c>
      <c r="D5380" t="s">
        <v>27688</v>
      </c>
      <c r="E5380" t="s">
        <v>27689</v>
      </c>
      <c r="F5380" t="s">
        <v>27690</v>
      </c>
    </row>
    <row r="5381" spans="1:6" x14ac:dyDescent="0.2">
      <c r="A5381" t="s">
        <v>18262</v>
      </c>
      <c r="B5381" t="s">
        <v>27665</v>
      </c>
      <c r="C5381" s="2716" t="s">
        <v>1542</v>
      </c>
      <c r="D5381" t="s">
        <v>27843</v>
      </c>
      <c r="E5381" t="s">
        <v>27844</v>
      </c>
      <c r="F5381" t="s">
        <v>27845</v>
      </c>
    </row>
    <row r="5382" spans="1:6" x14ac:dyDescent="0.2">
      <c r="A5382" t="s">
        <v>18262</v>
      </c>
      <c r="B5382" t="s">
        <v>27665</v>
      </c>
      <c r="C5382" s="2716" t="s">
        <v>1507</v>
      </c>
      <c r="D5382" t="s">
        <v>27846</v>
      </c>
      <c r="E5382" t="s">
        <v>27847</v>
      </c>
      <c r="F5382" t="s">
        <v>27848</v>
      </c>
    </row>
    <row r="5383" spans="1:6" x14ac:dyDescent="0.2">
      <c r="A5383" t="s">
        <v>18262</v>
      </c>
      <c r="B5383" t="s">
        <v>27682</v>
      </c>
      <c r="C5383" s="2716" t="s">
        <v>27683</v>
      </c>
      <c r="D5383" t="s">
        <v>27684</v>
      </c>
      <c r="E5383" t="s">
        <v>27685</v>
      </c>
      <c r="F5383" t="s">
        <v>27686</v>
      </c>
    </row>
    <row r="5384" spans="1:6" s="2" customFormat="1" x14ac:dyDescent="0.2">
      <c r="A5384" s="2" t="s">
        <v>18266</v>
      </c>
      <c r="B5384" s="2" t="s">
        <v>27670</v>
      </c>
      <c r="C5384" s="2717" t="s">
        <v>27687</v>
      </c>
      <c r="D5384" s="2" t="s">
        <v>27688</v>
      </c>
      <c r="E5384" s="2" t="s">
        <v>27689</v>
      </c>
      <c r="F5384" s="2" t="s">
        <v>27690</v>
      </c>
    </row>
    <row r="5385" spans="1:6" s="2" customFormat="1" x14ac:dyDescent="0.2">
      <c r="A5385" s="2" t="s">
        <v>18266</v>
      </c>
      <c r="B5385" s="2" t="s">
        <v>27665</v>
      </c>
      <c r="C5385" s="2718" t="s">
        <v>1542</v>
      </c>
      <c r="D5385" s="2" t="s">
        <v>27843</v>
      </c>
      <c r="E5385" s="2" t="s">
        <v>27844</v>
      </c>
      <c r="F5385" s="2" t="s">
        <v>27845</v>
      </c>
    </row>
    <row r="5386" spans="1:6" s="2" customFormat="1" x14ac:dyDescent="0.2">
      <c r="A5386" s="2" t="s">
        <v>18266</v>
      </c>
      <c r="B5386" s="2" t="s">
        <v>27665</v>
      </c>
      <c r="C5386" s="2719" t="s">
        <v>1507</v>
      </c>
      <c r="D5386" s="2" t="s">
        <v>27846</v>
      </c>
      <c r="E5386" s="2" t="s">
        <v>27847</v>
      </c>
      <c r="F5386" s="2" t="s">
        <v>27848</v>
      </c>
    </row>
    <row r="5387" spans="1:6" s="2" customFormat="1" x14ac:dyDescent="0.2">
      <c r="A5387" s="2" t="s">
        <v>18266</v>
      </c>
      <c r="B5387" s="2" t="s">
        <v>27682</v>
      </c>
      <c r="C5387" s="2720" t="s">
        <v>27683</v>
      </c>
      <c r="D5387" s="2" t="s">
        <v>27684</v>
      </c>
      <c r="E5387" s="2" t="s">
        <v>27685</v>
      </c>
      <c r="F5387" s="2" t="s">
        <v>27686</v>
      </c>
    </row>
    <row r="5388" spans="1:6" x14ac:dyDescent="0.2">
      <c r="A5388" t="s">
        <v>18270</v>
      </c>
      <c r="B5388" t="s">
        <v>27670</v>
      </c>
      <c r="C5388" s="2720" t="s">
        <v>27687</v>
      </c>
      <c r="D5388" t="s">
        <v>27688</v>
      </c>
      <c r="E5388" t="s">
        <v>27689</v>
      </c>
      <c r="F5388" t="s">
        <v>27690</v>
      </c>
    </row>
    <row r="5389" spans="1:6" x14ac:dyDescent="0.2">
      <c r="A5389" t="s">
        <v>18270</v>
      </c>
      <c r="B5389" t="s">
        <v>27665</v>
      </c>
      <c r="C5389" s="2720" t="s">
        <v>1542</v>
      </c>
      <c r="D5389" t="s">
        <v>27843</v>
      </c>
      <c r="E5389" t="s">
        <v>27844</v>
      </c>
      <c r="F5389" t="s">
        <v>27845</v>
      </c>
    </row>
    <row r="5390" spans="1:6" x14ac:dyDescent="0.2">
      <c r="A5390" t="s">
        <v>18270</v>
      </c>
      <c r="B5390" t="s">
        <v>27665</v>
      </c>
      <c r="C5390" s="2720" t="s">
        <v>1507</v>
      </c>
      <c r="D5390" t="s">
        <v>27846</v>
      </c>
      <c r="E5390" t="s">
        <v>27847</v>
      </c>
      <c r="F5390" t="s">
        <v>27848</v>
      </c>
    </row>
    <row r="5391" spans="1:6" x14ac:dyDescent="0.2">
      <c r="A5391" t="s">
        <v>18270</v>
      </c>
      <c r="B5391" t="s">
        <v>27682</v>
      </c>
      <c r="C5391" s="2720" t="s">
        <v>27683</v>
      </c>
      <c r="D5391" t="s">
        <v>27684</v>
      </c>
      <c r="E5391" t="s">
        <v>27685</v>
      </c>
      <c r="F5391" t="s">
        <v>27686</v>
      </c>
    </row>
    <row r="5392" spans="1:6" s="2" customFormat="1" x14ac:dyDescent="0.2">
      <c r="A5392" s="2" t="s">
        <v>24651</v>
      </c>
      <c r="B5392" s="2" t="s">
        <v>27675</v>
      </c>
      <c r="C5392" s="2721" t="s">
        <v>27737</v>
      </c>
      <c r="D5392" s="2" t="s">
        <v>27738</v>
      </c>
      <c r="E5392" s="2" t="s">
        <v>27739</v>
      </c>
      <c r="F5392" s="2" t="s">
        <v>27740</v>
      </c>
    </row>
    <row r="5393" spans="1:6" s="2" customFormat="1" x14ac:dyDescent="0.2">
      <c r="A5393" s="2" t="s">
        <v>24651</v>
      </c>
      <c r="B5393" s="2" t="s">
        <v>27665</v>
      </c>
      <c r="C5393" s="2722" t="s">
        <v>23797</v>
      </c>
      <c r="D5393" s="2" t="s">
        <v>27744</v>
      </c>
      <c r="E5393" s="2" t="s">
        <v>27745</v>
      </c>
      <c r="F5393" s="2" t="s">
        <v>27746</v>
      </c>
    </row>
    <row r="5394" spans="1:6" x14ac:dyDescent="0.2">
      <c r="A5394" t="s">
        <v>15562</v>
      </c>
      <c r="B5394" t="s">
        <v>27670</v>
      </c>
      <c r="C5394" s="2722" t="s">
        <v>27687</v>
      </c>
      <c r="D5394" t="s">
        <v>27688</v>
      </c>
      <c r="E5394" t="s">
        <v>27689</v>
      </c>
      <c r="F5394" t="s">
        <v>27690</v>
      </c>
    </row>
    <row r="5395" spans="1:6" x14ac:dyDescent="0.2">
      <c r="A5395" t="s">
        <v>15562</v>
      </c>
      <c r="B5395" t="s">
        <v>27665</v>
      </c>
      <c r="C5395" s="2722" t="s">
        <v>9758</v>
      </c>
      <c r="D5395" t="s">
        <v>27691</v>
      </c>
      <c r="E5395" t="s">
        <v>27692</v>
      </c>
      <c r="F5395" t="s">
        <v>27693</v>
      </c>
    </row>
    <row r="5396" spans="1:6" x14ac:dyDescent="0.2">
      <c r="A5396" t="s">
        <v>15562</v>
      </c>
      <c r="B5396" t="s">
        <v>27682</v>
      </c>
      <c r="C5396" s="2722" t="s">
        <v>27683</v>
      </c>
      <c r="D5396" t="s">
        <v>27684</v>
      </c>
      <c r="E5396" t="s">
        <v>27685</v>
      </c>
      <c r="F5396" t="s">
        <v>27686</v>
      </c>
    </row>
    <row r="5397" spans="1:6" s="2" customFormat="1" x14ac:dyDescent="0.2">
      <c r="A5397" s="2" t="s">
        <v>15579</v>
      </c>
      <c r="B5397" s="2" t="s">
        <v>27670</v>
      </c>
      <c r="C5397" s="2723" t="s">
        <v>27687</v>
      </c>
      <c r="D5397" s="2" t="s">
        <v>27688</v>
      </c>
      <c r="E5397" s="2" t="s">
        <v>27689</v>
      </c>
      <c r="F5397" s="2" t="s">
        <v>27690</v>
      </c>
    </row>
    <row r="5398" spans="1:6" s="2" customFormat="1" x14ac:dyDescent="0.2">
      <c r="A5398" s="2" t="s">
        <v>15579</v>
      </c>
      <c r="B5398" s="2" t="s">
        <v>27665</v>
      </c>
      <c r="C5398" s="2724" t="s">
        <v>9758</v>
      </c>
      <c r="D5398" s="2" t="s">
        <v>27691</v>
      </c>
      <c r="E5398" s="2" t="s">
        <v>27692</v>
      </c>
      <c r="F5398" s="2" t="s">
        <v>27693</v>
      </c>
    </row>
    <row r="5399" spans="1:6" s="2" customFormat="1" x14ac:dyDescent="0.2">
      <c r="A5399" s="2" t="s">
        <v>15579</v>
      </c>
      <c r="B5399" s="2" t="s">
        <v>27682</v>
      </c>
      <c r="C5399" s="2725" t="s">
        <v>27683</v>
      </c>
      <c r="D5399" s="2" t="s">
        <v>27684</v>
      </c>
      <c r="E5399" s="2" t="s">
        <v>27685</v>
      </c>
      <c r="F5399" s="2" t="s">
        <v>27686</v>
      </c>
    </row>
    <row r="5400" spans="1:6" x14ac:dyDescent="0.2">
      <c r="A5400" t="s">
        <v>15595</v>
      </c>
      <c r="B5400" t="s">
        <v>27670</v>
      </c>
      <c r="C5400" s="2725" t="s">
        <v>27687</v>
      </c>
      <c r="D5400" t="s">
        <v>27688</v>
      </c>
      <c r="E5400" t="s">
        <v>27689</v>
      </c>
      <c r="F5400" t="s">
        <v>27690</v>
      </c>
    </row>
    <row r="5401" spans="1:6" x14ac:dyDescent="0.2">
      <c r="A5401" t="s">
        <v>15595</v>
      </c>
      <c r="B5401" t="s">
        <v>27665</v>
      </c>
      <c r="C5401" s="2725" t="s">
        <v>9758</v>
      </c>
      <c r="D5401" t="s">
        <v>27691</v>
      </c>
      <c r="E5401" t="s">
        <v>27692</v>
      </c>
      <c r="F5401" t="s">
        <v>27693</v>
      </c>
    </row>
    <row r="5402" spans="1:6" x14ac:dyDescent="0.2">
      <c r="A5402" t="s">
        <v>15595</v>
      </c>
      <c r="B5402" t="s">
        <v>27682</v>
      </c>
      <c r="C5402" s="2725" t="s">
        <v>27683</v>
      </c>
      <c r="D5402" t="s">
        <v>27684</v>
      </c>
      <c r="E5402" t="s">
        <v>27685</v>
      </c>
      <c r="F5402" t="s">
        <v>27686</v>
      </c>
    </row>
    <row r="5403" spans="1:6" s="2" customFormat="1" x14ac:dyDescent="0.2">
      <c r="A5403" s="2" t="s">
        <v>15612</v>
      </c>
      <c r="B5403" s="2" t="s">
        <v>27670</v>
      </c>
      <c r="C5403" s="2726" t="s">
        <v>27687</v>
      </c>
      <c r="D5403" s="2" t="s">
        <v>27688</v>
      </c>
      <c r="E5403" s="2" t="s">
        <v>27689</v>
      </c>
      <c r="F5403" s="2" t="s">
        <v>27690</v>
      </c>
    </row>
    <row r="5404" spans="1:6" s="2" customFormat="1" x14ac:dyDescent="0.2">
      <c r="A5404" s="2" t="s">
        <v>15612</v>
      </c>
      <c r="B5404" s="2" t="s">
        <v>27665</v>
      </c>
      <c r="C5404" s="2727" t="s">
        <v>9758</v>
      </c>
      <c r="D5404" s="2" t="s">
        <v>27691</v>
      </c>
      <c r="E5404" s="2" t="s">
        <v>27692</v>
      </c>
      <c r="F5404" s="2" t="s">
        <v>27693</v>
      </c>
    </row>
    <row r="5405" spans="1:6" s="2" customFormat="1" x14ac:dyDescent="0.2">
      <c r="A5405" s="2" t="s">
        <v>15612</v>
      </c>
      <c r="B5405" s="2" t="s">
        <v>27682</v>
      </c>
      <c r="C5405" s="2728" t="s">
        <v>27683</v>
      </c>
      <c r="D5405" s="2" t="s">
        <v>27684</v>
      </c>
      <c r="E5405" s="2" t="s">
        <v>27685</v>
      </c>
      <c r="F5405" s="2" t="s">
        <v>27686</v>
      </c>
    </row>
    <row r="5406" spans="1:6" x14ac:dyDescent="0.2">
      <c r="A5406" t="s">
        <v>15629</v>
      </c>
      <c r="B5406" t="s">
        <v>27670</v>
      </c>
      <c r="C5406" s="2728" t="s">
        <v>27687</v>
      </c>
      <c r="D5406" t="s">
        <v>27688</v>
      </c>
      <c r="E5406" t="s">
        <v>27689</v>
      </c>
      <c r="F5406" t="s">
        <v>27690</v>
      </c>
    </row>
    <row r="5407" spans="1:6" x14ac:dyDescent="0.2">
      <c r="A5407" t="s">
        <v>15629</v>
      </c>
      <c r="B5407" t="s">
        <v>27665</v>
      </c>
      <c r="C5407" s="2728" t="s">
        <v>9758</v>
      </c>
      <c r="D5407" t="s">
        <v>27691</v>
      </c>
      <c r="E5407" t="s">
        <v>27692</v>
      </c>
      <c r="F5407" t="s">
        <v>27693</v>
      </c>
    </row>
    <row r="5408" spans="1:6" x14ac:dyDescent="0.2">
      <c r="A5408" t="s">
        <v>15629</v>
      </c>
      <c r="B5408" t="s">
        <v>27682</v>
      </c>
      <c r="C5408" s="2728" t="s">
        <v>27683</v>
      </c>
      <c r="D5408" t="s">
        <v>27684</v>
      </c>
      <c r="E5408" t="s">
        <v>27685</v>
      </c>
      <c r="F5408" t="s">
        <v>27686</v>
      </c>
    </row>
    <row r="5409" spans="1:6" s="2" customFormat="1" x14ac:dyDescent="0.2">
      <c r="A5409" s="2" t="s">
        <v>15642</v>
      </c>
      <c r="B5409" s="2" t="s">
        <v>27670</v>
      </c>
      <c r="C5409" s="2729" t="s">
        <v>27687</v>
      </c>
      <c r="D5409" s="2" t="s">
        <v>27688</v>
      </c>
      <c r="E5409" s="2" t="s">
        <v>27689</v>
      </c>
      <c r="F5409" s="2" t="s">
        <v>27690</v>
      </c>
    </row>
    <row r="5410" spans="1:6" s="2" customFormat="1" x14ac:dyDescent="0.2">
      <c r="A5410" s="2" t="s">
        <v>15642</v>
      </c>
      <c r="B5410" s="2" t="s">
        <v>27665</v>
      </c>
      <c r="C5410" s="2730" t="s">
        <v>9758</v>
      </c>
      <c r="D5410" s="2" t="s">
        <v>27691</v>
      </c>
      <c r="E5410" s="2" t="s">
        <v>27692</v>
      </c>
      <c r="F5410" s="2" t="s">
        <v>27693</v>
      </c>
    </row>
    <row r="5411" spans="1:6" s="2" customFormat="1" x14ac:dyDescent="0.2">
      <c r="A5411" s="2" t="s">
        <v>15642</v>
      </c>
      <c r="B5411" s="2" t="s">
        <v>27682</v>
      </c>
      <c r="C5411" s="2731" t="s">
        <v>27683</v>
      </c>
      <c r="D5411" s="2" t="s">
        <v>27684</v>
      </c>
      <c r="E5411" s="2" t="s">
        <v>27685</v>
      </c>
      <c r="F5411" s="2" t="s">
        <v>27686</v>
      </c>
    </row>
    <row r="5412" spans="1:6" x14ac:dyDescent="0.2">
      <c r="A5412" t="s">
        <v>15659</v>
      </c>
      <c r="B5412" t="s">
        <v>27670</v>
      </c>
      <c r="C5412" s="2731" t="s">
        <v>27687</v>
      </c>
      <c r="D5412" t="s">
        <v>27688</v>
      </c>
      <c r="E5412" t="s">
        <v>27689</v>
      </c>
      <c r="F5412" t="s">
        <v>27690</v>
      </c>
    </row>
    <row r="5413" spans="1:6" x14ac:dyDescent="0.2">
      <c r="A5413" t="s">
        <v>15659</v>
      </c>
      <c r="B5413" t="s">
        <v>27665</v>
      </c>
      <c r="C5413" s="2731" t="s">
        <v>9758</v>
      </c>
      <c r="D5413" t="s">
        <v>27691</v>
      </c>
      <c r="E5413" t="s">
        <v>27692</v>
      </c>
      <c r="F5413" t="s">
        <v>27693</v>
      </c>
    </row>
    <row r="5414" spans="1:6" x14ac:dyDescent="0.2">
      <c r="A5414" t="s">
        <v>15659</v>
      </c>
      <c r="B5414" t="s">
        <v>27682</v>
      </c>
      <c r="C5414" s="2731" t="s">
        <v>27683</v>
      </c>
      <c r="D5414" t="s">
        <v>27684</v>
      </c>
      <c r="E5414" t="s">
        <v>27685</v>
      </c>
      <c r="F5414" t="s">
        <v>27686</v>
      </c>
    </row>
    <row r="5415" spans="1:6" s="2" customFormat="1" x14ac:dyDescent="0.2">
      <c r="A5415" s="2" t="s">
        <v>15857</v>
      </c>
      <c r="B5415" s="2" t="s">
        <v>27670</v>
      </c>
      <c r="C5415" s="2732" t="s">
        <v>27687</v>
      </c>
      <c r="D5415" s="2" t="s">
        <v>27688</v>
      </c>
      <c r="E5415" s="2" t="s">
        <v>27689</v>
      </c>
      <c r="F5415" s="2" t="s">
        <v>27690</v>
      </c>
    </row>
    <row r="5416" spans="1:6" s="2" customFormat="1" x14ac:dyDescent="0.2">
      <c r="A5416" s="2" t="s">
        <v>15857</v>
      </c>
      <c r="B5416" s="2" t="s">
        <v>27665</v>
      </c>
      <c r="C5416" s="2733" t="s">
        <v>9758</v>
      </c>
      <c r="D5416" s="2" t="s">
        <v>27691</v>
      </c>
      <c r="E5416" s="2" t="s">
        <v>27692</v>
      </c>
      <c r="F5416" s="2" t="s">
        <v>27693</v>
      </c>
    </row>
    <row r="5417" spans="1:6" s="2" customFormat="1" x14ac:dyDescent="0.2">
      <c r="A5417" s="2" t="s">
        <v>15857</v>
      </c>
      <c r="B5417" s="2" t="s">
        <v>27682</v>
      </c>
      <c r="C5417" s="2734" t="s">
        <v>27683</v>
      </c>
      <c r="D5417" s="2" t="s">
        <v>27684</v>
      </c>
      <c r="E5417" s="2" t="s">
        <v>27685</v>
      </c>
      <c r="F5417" s="2" t="s">
        <v>27686</v>
      </c>
    </row>
    <row r="5418" spans="1:6" x14ac:dyDescent="0.2">
      <c r="A5418" t="s">
        <v>15672</v>
      </c>
      <c r="B5418" t="s">
        <v>27670</v>
      </c>
      <c r="C5418" s="2734" t="s">
        <v>27687</v>
      </c>
      <c r="D5418" t="s">
        <v>27688</v>
      </c>
      <c r="E5418" t="s">
        <v>27689</v>
      </c>
      <c r="F5418" t="s">
        <v>27690</v>
      </c>
    </row>
    <row r="5419" spans="1:6" x14ac:dyDescent="0.2">
      <c r="A5419" t="s">
        <v>15672</v>
      </c>
      <c r="B5419" t="s">
        <v>27665</v>
      </c>
      <c r="C5419" s="2734" t="s">
        <v>9758</v>
      </c>
      <c r="D5419" t="s">
        <v>27691</v>
      </c>
      <c r="E5419" t="s">
        <v>27692</v>
      </c>
      <c r="F5419" t="s">
        <v>27693</v>
      </c>
    </row>
    <row r="5420" spans="1:6" x14ac:dyDescent="0.2">
      <c r="A5420" t="s">
        <v>15672</v>
      </c>
      <c r="B5420" t="s">
        <v>27682</v>
      </c>
      <c r="C5420" s="2734" t="s">
        <v>27683</v>
      </c>
      <c r="D5420" t="s">
        <v>27684</v>
      </c>
      <c r="E5420" t="s">
        <v>27685</v>
      </c>
      <c r="F5420" t="s">
        <v>27686</v>
      </c>
    </row>
    <row r="5421" spans="1:6" s="2" customFormat="1" x14ac:dyDescent="0.2">
      <c r="A5421" s="2" t="s">
        <v>15681</v>
      </c>
      <c r="B5421" s="2" t="s">
        <v>27670</v>
      </c>
      <c r="C5421" s="2735" t="s">
        <v>27687</v>
      </c>
      <c r="D5421" s="2" t="s">
        <v>27688</v>
      </c>
      <c r="E5421" s="2" t="s">
        <v>27689</v>
      </c>
      <c r="F5421" s="2" t="s">
        <v>27690</v>
      </c>
    </row>
    <row r="5422" spans="1:6" s="2" customFormat="1" x14ac:dyDescent="0.2">
      <c r="A5422" s="2" t="s">
        <v>15681</v>
      </c>
      <c r="B5422" s="2" t="s">
        <v>27665</v>
      </c>
      <c r="C5422" s="2736" t="s">
        <v>9758</v>
      </c>
      <c r="D5422" s="2" t="s">
        <v>27691</v>
      </c>
      <c r="E5422" s="2" t="s">
        <v>27692</v>
      </c>
      <c r="F5422" s="2" t="s">
        <v>27693</v>
      </c>
    </row>
    <row r="5423" spans="1:6" s="2" customFormat="1" x14ac:dyDescent="0.2">
      <c r="A5423" s="2" t="s">
        <v>15681</v>
      </c>
      <c r="B5423" s="2" t="s">
        <v>27682</v>
      </c>
      <c r="C5423" s="2737" t="s">
        <v>27683</v>
      </c>
      <c r="D5423" s="2" t="s">
        <v>27684</v>
      </c>
      <c r="E5423" s="2" t="s">
        <v>27685</v>
      </c>
      <c r="F5423" s="2" t="s">
        <v>27686</v>
      </c>
    </row>
    <row r="5424" spans="1:6" x14ac:dyDescent="0.2">
      <c r="A5424" t="s">
        <v>15690</v>
      </c>
      <c r="B5424" t="s">
        <v>27670</v>
      </c>
      <c r="C5424" s="2737" t="s">
        <v>27687</v>
      </c>
      <c r="D5424" t="s">
        <v>27688</v>
      </c>
      <c r="E5424" t="s">
        <v>27689</v>
      </c>
      <c r="F5424" t="s">
        <v>27690</v>
      </c>
    </row>
    <row r="5425" spans="1:6" x14ac:dyDescent="0.2">
      <c r="A5425" t="s">
        <v>15690</v>
      </c>
      <c r="B5425" t="s">
        <v>27665</v>
      </c>
      <c r="C5425" s="2737" t="s">
        <v>9758</v>
      </c>
      <c r="D5425" t="s">
        <v>27691</v>
      </c>
      <c r="E5425" t="s">
        <v>27692</v>
      </c>
      <c r="F5425" t="s">
        <v>27693</v>
      </c>
    </row>
    <row r="5426" spans="1:6" x14ac:dyDescent="0.2">
      <c r="A5426" t="s">
        <v>15690</v>
      </c>
      <c r="B5426" t="s">
        <v>27682</v>
      </c>
      <c r="C5426" s="2737" t="s">
        <v>27683</v>
      </c>
      <c r="D5426" t="s">
        <v>27684</v>
      </c>
      <c r="E5426" t="s">
        <v>27685</v>
      </c>
      <c r="F5426" t="s">
        <v>27686</v>
      </c>
    </row>
    <row r="5427" spans="1:6" s="2" customFormat="1" x14ac:dyDescent="0.2">
      <c r="A5427" s="2" t="s">
        <v>14232</v>
      </c>
      <c r="B5427" s="2" t="s">
        <v>27670</v>
      </c>
      <c r="C5427" s="2738" t="s">
        <v>27687</v>
      </c>
      <c r="D5427" s="2" t="s">
        <v>27688</v>
      </c>
      <c r="E5427" s="2" t="s">
        <v>27689</v>
      </c>
      <c r="F5427" s="2" t="s">
        <v>27690</v>
      </c>
    </row>
    <row r="5428" spans="1:6" s="2" customFormat="1" x14ac:dyDescent="0.2">
      <c r="A5428" s="2" t="s">
        <v>14232</v>
      </c>
      <c r="B5428" s="2" t="s">
        <v>27665</v>
      </c>
      <c r="C5428" s="2739" t="s">
        <v>1542</v>
      </c>
      <c r="D5428" s="2" t="s">
        <v>27843</v>
      </c>
      <c r="E5428" s="2" t="s">
        <v>27844</v>
      </c>
      <c r="F5428" s="2" t="s">
        <v>27845</v>
      </c>
    </row>
    <row r="5429" spans="1:6" s="2" customFormat="1" x14ac:dyDescent="0.2">
      <c r="A5429" s="2" t="s">
        <v>14232</v>
      </c>
      <c r="B5429" s="2" t="s">
        <v>27665</v>
      </c>
      <c r="C5429" s="2740" t="s">
        <v>1507</v>
      </c>
      <c r="D5429" s="2" t="s">
        <v>27846</v>
      </c>
      <c r="E5429" s="2" t="s">
        <v>27847</v>
      </c>
      <c r="F5429" s="2" t="s">
        <v>27848</v>
      </c>
    </row>
    <row r="5430" spans="1:6" s="2" customFormat="1" x14ac:dyDescent="0.2">
      <c r="A5430" s="2" t="s">
        <v>14232</v>
      </c>
      <c r="B5430" s="2" t="s">
        <v>27682</v>
      </c>
      <c r="C5430" s="2741" t="s">
        <v>27683</v>
      </c>
      <c r="D5430" s="2" t="s">
        <v>27684</v>
      </c>
      <c r="E5430" s="2" t="s">
        <v>27685</v>
      </c>
      <c r="F5430" s="2" t="s">
        <v>27686</v>
      </c>
    </row>
    <row r="5431" spans="1:6" x14ac:dyDescent="0.2">
      <c r="A5431" t="s">
        <v>14240</v>
      </c>
      <c r="B5431" t="s">
        <v>27670</v>
      </c>
      <c r="C5431" s="2741" t="s">
        <v>27687</v>
      </c>
      <c r="D5431" t="s">
        <v>27688</v>
      </c>
      <c r="E5431" t="s">
        <v>27689</v>
      </c>
      <c r="F5431" t="s">
        <v>27690</v>
      </c>
    </row>
    <row r="5432" spans="1:6" x14ac:dyDescent="0.2">
      <c r="A5432" t="s">
        <v>14240</v>
      </c>
      <c r="B5432" t="s">
        <v>27665</v>
      </c>
      <c r="C5432" s="2741" t="s">
        <v>1542</v>
      </c>
      <c r="D5432" t="s">
        <v>27843</v>
      </c>
      <c r="E5432" t="s">
        <v>27844</v>
      </c>
      <c r="F5432" t="s">
        <v>27845</v>
      </c>
    </row>
    <row r="5433" spans="1:6" x14ac:dyDescent="0.2">
      <c r="A5433" t="s">
        <v>14240</v>
      </c>
      <c r="B5433" t="s">
        <v>27665</v>
      </c>
      <c r="C5433" s="2741" t="s">
        <v>1507</v>
      </c>
      <c r="D5433" t="s">
        <v>27846</v>
      </c>
      <c r="E5433" t="s">
        <v>27847</v>
      </c>
      <c r="F5433" t="s">
        <v>27848</v>
      </c>
    </row>
    <row r="5434" spans="1:6" x14ac:dyDescent="0.2">
      <c r="A5434" t="s">
        <v>14240</v>
      </c>
      <c r="B5434" t="s">
        <v>27682</v>
      </c>
      <c r="C5434" s="2741" t="s">
        <v>27683</v>
      </c>
      <c r="D5434" t="s">
        <v>27684</v>
      </c>
      <c r="E5434" t="s">
        <v>27685</v>
      </c>
      <c r="F5434" t="s">
        <v>27686</v>
      </c>
    </row>
    <row r="5435" spans="1:6" s="2" customFormat="1" x14ac:dyDescent="0.2">
      <c r="A5435" s="2" t="s">
        <v>14248</v>
      </c>
      <c r="B5435" s="2" t="s">
        <v>27670</v>
      </c>
      <c r="C5435" s="2742" t="s">
        <v>27687</v>
      </c>
      <c r="D5435" s="2" t="s">
        <v>27688</v>
      </c>
      <c r="E5435" s="2" t="s">
        <v>27689</v>
      </c>
      <c r="F5435" s="2" t="s">
        <v>27690</v>
      </c>
    </row>
    <row r="5436" spans="1:6" s="2" customFormat="1" x14ac:dyDescent="0.2">
      <c r="A5436" s="2" t="s">
        <v>14248</v>
      </c>
      <c r="B5436" s="2" t="s">
        <v>27665</v>
      </c>
      <c r="C5436" s="2743" t="s">
        <v>1542</v>
      </c>
      <c r="D5436" s="2" t="s">
        <v>27843</v>
      </c>
      <c r="E5436" s="2" t="s">
        <v>27844</v>
      </c>
      <c r="F5436" s="2" t="s">
        <v>27845</v>
      </c>
    </row>
    <row r="5437" spans="1:6" s="2" customFormat="1" x14ac:dyDescent="0.2">
      <c r="A5437" s="2" t="s">
        <v>14248</v>
      </c>
      <c r="B5437" s="2" t="s">
        <v>27665</v>
      </c>
      <c r="C5437" s="2744" t="s">
        <v>1507</v>
      </c>
      <c r="D5437" s="2" t="s">
        <v>27846</v>
      </c>
      <c r="E5437" s="2" t="s">
        <v>27847</v>
      </c>
      <c r="F5437" s="2" t="s">
        <v>27848</v>
      </c>
    </row>
    <row r="5438" spans="1:6" s="2" customFormat="1" x14ac:dyDescent="0.2">
      <c r="A5438" s="2" t="s">
        <v>14248</v>
      </c>
      <c r="B5438" s="2" t="s">
        <v>27682</v>
      </c>
      <c r="C5438" s="2745" t="s">
        <v>27683</v>
      </c>
      <c r="D5438" s="2" t="s">
        <v>27684</v>
      </c>
      <c r="E5438" s="2" t="s">
        <v>27685</v>
      </c>
      <c r="F5438" s="2" t="s">
        <v>27686</v>
      </c>
    </row>
    <row r="5439" spans="1:6" x14ac:dyDescent="0.2">
      <c r="A5439" t="s">
        <v>14256</v>
      </c>
      <c r="B5439" t="s">
        <v>27670</v>
      </c>
      <c r="C5439" s="2745" t="s">
        <v>27687</v>
      </c>
      <c r="D5439" t="s">
        <v>27688</v>
      </c>
      <c r="E5439" t="s">
        <v>27689</v>
      </c>
      <c r="F5439" t="s">
        <v>27690</v>
      </c>
    </row>
    <row r="5440" spans="1:6" x14ac:dyDescent="0.2">
      <c r="A5440" t="s">
        <v>14256</v>
      </c>
      <c r="B5440" t="s">
        <v>27665</v>
      </c>
      <c r="C5440" s="2745" t="s">
        <v>1542</v>
      </c>
      <c r="D5440" t="s">
        <v>27843</v>
      </c>
      <c r="E5440" t="s">
        <v>27844</v>
      </c>
      <c r="F5440" t="s">
        <v>27845</v>
      </c>
    </row>
    <row r="5441" spans="1:6" x14ac:dyDescent="0.2">
      <c r="A5441" t="s">
        <v>14256</v>
      </c>
      <c r="B5441" t="s">
        <v>27665</v>
      </c>
      <c r="C5441" s="2745" t="s">
        <v>1507</v>
      </c>
      <c r="D5441" t="s">
        <v>27846</v>
      </c>
      <c r="E5441" t="s">
        <v>27847</v>
      </c>
      <c r="F5441" t="s">
        <v>27848</v>
      </c>
    </row>
    <row r="5442" spans="1:6" x14ac:dyDescent="0.2">
      <c r="A5442" t="s">
        <v>14256</v>
      </c>
      <c r="B5442" t="s">
        <v>27682</v>
      </c>
      <c r="C5442" s="2745" t="s">
        <v>27683</v>
      </c>
      <c r="D5442" t="s">
        <v>27684</v>
      </c>
      <c r="E5442" t="s">
        <v>27685</v>
      </c>
      <c r="F5442" t="s">
        <v>27686</v>
      </c>
    </row>
    <row r="5443" spans="1:6" s="2" customFormat="1" x14ac:dyDescent="0.2">
      <c r="A5443" s="2" t="s">
        <v>14260</v>
      </c>
      <c r="B5443" s="2" t="s">
        <v>27670</v>
      </c>
      <c r="C5443" s="2746" t="s">
        <v>27687</v>
      </c>
      <c r="D5443" s="2" t="s">
        <v>27688</v>
      </c>
      <c r="E5443" s="2" t="s">
        <v>27689</v>
      </c>
      <c r="F5443" s="2" t="s">
        <v>27690</v>
      </c>
    </row>
    <row r="5444" spans="1:6" s="2" customFormat="1" x14ac:dyDescent="0.2">
      <c r="A5444" s="2" t="s">
        <v>14260</v>
      </c>
      <c r="B5444" s="2" t="s">
        <v>27665</v>
      </c>
      <c r="C5444" s="2747" t="s">
        <v>1542</v>
      </c>
      <c r="D5444" s="2" t="s">
        <v>27843</v>
      </c>
      <c r="E5444" s="2" t="s">
        <v>27844</v>
      </c>
      <c r="F5444" s="2" t="s">
        <v>27845</v>
      </c>
    </row>
    <row r="5445" spans="1:6" s="2" customFormat="1" x14ac:dyDescent="0.2">
      <c r="A5445" s="2" t="s">
        <v>14260</v>
      </c>
      <c r="B5445" s="2" t="s">
        <v>27665</v>
      </c>
      <c r="C5445" s="2748" t="s">
        <v>1507</v>
      </c>
      <c r="D5445" s="2" t="s">
        <v>27846</v>
      </c>
      <c r="E5445" s="2" t="s">
        <v>27847</v>
      </c>
      <c r="F5445" s="2" t="s">
        <v>27848</v>
      </c>
    </row>
    <row r="5446" spans="1:6" s="2" customFormat="1" x14ac:dyDescent="0.2">
      <c r="A5446" s="2" t="s">
        <v>14260</v>
      </c>
      <c r="B5446" s="2" t="s">
        <v>27682</v>
      </c>
      <c r="C5446" s="2749" t="s">
        <v>27683</v>
      </c>
      <c r="D5446" s="2" t="s">
        <v>27684</v>
      </c>
      <c r="E5446" s="2" t="s">
        <v>27685</v>
      </c>
      <c r="F5446" s="2" t="s">
        <v>27686</v>
      </c>
    </row>
    <row r="5447" spans="1:6" x14ac:dyDescent="0.2">
      <c r="A5447" t="s">
        <v>14268</v>
      </c>
      <c r="B5447" t="s">
        <v>27670</v>
      </c>
      <c r="C5447" s="2749" t="s">
        <v>27687</v>
      </c>
      <c r="D5447" t="s">
        <v>27688</v>
      </c>
      <c r="E5447" t="s">
        <v>27689</v>
      </c>
      <c r="F5447" t="s">
        <v>27690</v>
      </c>
    </row>
    <row r="5448" spans="1:6" x14ac:dyDescent="0.2">
      <c r="A5448" t="s">
        <v>14268</v>
      </c>
      <c r="B5448" t="s">
        <v>27665</v>
      </c>
      <c r="C5448" s="2749" t="s">
        <v>1542</v>
      </c>
      <c r="D5448" t="s">
        <v>27843</v>
      </c>
      <c r="E5448" t="s">
        <v>27844</v>
      </c>
      <c r="F5448" t="s">
        <v>27845</v>
      </c>
    </row>
    <row r="5449" spans="1:6" x14ac:dyDescent="0.2">
      <c r="A5449" t="s">
        <v>14268</v>
      </c>
      <c r="B5449" t="s">
        <v>27665</v>
      </c>
      <c r="C5449" s="2749" t="s">
        <v>1507</v>
      </c>
      <c r="D5449" t="s">
        <v>27846</v>
      </c>
      <c r="E5449" t="s">
        <v>27847</v>
      </c>
      <c r="F5449" t="s">
        <v>27848</v>
      </c>
    </row>
    <row r="5450" spans="1:6" x14ac:dyDescent="0.2">
      <c r="A5450" t="s">
        <v>14268</v>
      </c>
      <c r="B5450" t="s">
        <v>27682</v>
      </c>
      <c r="C5450" s="2749" t="s">
        <v>27683</v>
      </c>
      <c r="D5450" t="s">
        <v>27684</v>
      </c>
      <c r="E5450" t="s">
        <v>27685</v>
      </c>
      <c r="F5450" t="s">
        <v>27686</v>
      </c>
    </row>
    <row r="5451" spans="1:6" s="2" customFormat="1" x14ac:dyDescent="0.2">
      <c r="A5451" s="2" t="s">
        <v>14276</v>
      </c>
      <c r="B5451" s="2" t="s">
        <v>27670</v>
      </c>
      <c r="C5451" s="2750" t="s">
        <v>27687</v>
      </c>
      <c r="D5451" s="2" t="s">
        <v>27688</v>
      </c>
      <c r="E5451" s="2" t="s">
        <v>27689</v>
      </c>
      <c r="F5451" s="2" t="s">
        <v>27690</v>
      </c>
    </row>
    <row r="5452" spans="1:6" s="2" customFormat="1" x14ac:dyDescent="0.2">
      <c r="A5452" s="2" t="s">
        <v>14276</v>
      </c>
      <c r="B5452" s="2" t="s">
        <v>27665</v>
      </c>
      <c r="C5452" s="2751" t="s">
        <v>1542</v>
      </c>
      <c r="D5452" s="2" t="s">
        <v>27843</v>
      </c>
      <c r="E5452" s="2" t="s">
        <v>27844</v>
      </c>
      <c r="F5452" s="2" t="s">
        <v>27845</v>
      </c>
    </row>
    <row r="5453" spans="1:6" s="2" customFormat="1" x14ac:dyDescent="0.2">
      <c r="A5453" s="2" t="s">
        <v>14276</v>
      </c>
      <c r="B5453" s="2" t="s">
        <v>27665</v>
      </c>
      <c r="C5453" s="2752" t="s">
        <v>1507</v>
      </c>
      <c r="D5453" s="2" t="s">
        <v>27846</v>
      </c>
      <c r="E5453" s="2" t="s">
        <v>27847</v>
      </c>
      <c r="F5453" s="2" t="s">
        <v>27848</v>
      </c>
    </row>
    <row r="5454" spans="1:6" s="2" customFormat="1" x14ac:dyDescent="0.2">
      <c r="A5454" s="2" t="s">
        <v>14276</v>
      </c>
      <c r="B5454" s="2" t="s">
        <v>27682</v>
      </c>
      <c r="C5454" s="2753" t="s">
        <v>27683</v>
      </c>
      <c r="D5454" s="2" t="s">
        <v>27684</v>
      </c>
      <c r="E5454" s="2" t="s">
        <v>27685</v>
      </c>
      <c r="F5454" s="2" t="s">
        <v>27686</v>
      </c>
    </row>
    <row r="5455" spans="1:6" x14ac:dyDescent="0.2">
      <c r="A5455" t="s">
        <v>14284</v>
      </c>
      <c r="B5455" t="s">
        <v>27670</v>
      </c>
      <c r="C5455" s="2753" t="s">
        <v>27687</v>
      </c>
      <c r="D5455" t="s">
        <v>27688</v>
      </c>
      <c r="E5455" t="s">
        <v>27689</v>
      </c>
      <c r="F5455" t="s">
        <v>27690</v>
      </c>
    </row>
    <row r="5456" spans="1:6" x14ac:dyDescent="0.2">
      <c r="A5456" t="s">
        <v>14284</v>
      </c>
      <c r="B5456" t="s">
        <v>27665</v>
      </c>
      <c r="C5456" s="2753" t="s">
        <v>1542</v>
      </c>
      <c r="D5456" t="s">
        <v>27843</v>
      </c>
      <c r="E5456" t="s">
        <v>27844</v>
      </c>
      <c r="F5456" t="s">
        <v>27845</v>
      </c>
    </row>
    <row r="5457" spans="1:6" x14ac:dyDescent="0.2">
      <c r="A5457" t="s">
        <v>14284</v>
      </c>
      <c r="B5457" t="s">
        <v>27665</v>
      </c>
      <c r="C5457" s="2753" t="s">
        <v>1507</v>
      </c>
      <c r="D5457" t="s">
        <v>27846</v>
      </c>
      <c r="E5457" t="s">
        <v>27847</v>
      </c>
      <c r="F5457" t="s">
        <v>27848</v>
      </c>
    </row>
    <row r="5458" spans="1:6" x14ac:dyDescent="0.2">
      <c r="A5458" t="s">
        <v>14284</v>
      </c>
      <c r="B5458" t="s">
        <v>27682</v>
      </c>
      <c r="C5458" s="2753" t="s">
        <v>27683</v>
      </c>
      <c r="D5458" t="s">
        <v>27684</v>
      </c>
      <c r="E5458" t="s">
        <v>27685</v>
      </c>
      <c r="F5458" t="s">
        <v>27686</v>
      </c>
    </row>
    <row r="5459" spans="1:6" s="2" customFormat="1" x14ac:dyDescent="0.2">
      <c r="A5459" s="2" t="s">
        <v>18057</v>
      </c>
      <c r="B5459" s="2" t="s">
        <v>27670</v>
      </c>
      <c r="C5459" s="2754" t="s">
        <v>27687</v>
      </c>
      <c r="D5459" s="2" t="s">
        <v>27688</v>
      </c>
      <c r="E5459" s="2" t="s">
        <v>27689</v>
      </c>
      <c r="F5459" s="2" t="s">
        <v>27690</v>
      </c>
    </row>
    <row r="5460" spans="1:6" s="2" customFormat="1" x14ac:dyDescent="0.2">
      <c r="A5460" s="2" t="s">
        <v>18057</v>
      </c>
      <c r="B5460" s="2" t="s">
        <v>27665</v>
      </c>
      <c r="C5460" s="2755" t="s">
        <v>1542</v>
      </c>
      <c r="D5460" s="2" t="s">
        <v>27843</v>
      </c>
      <c r="E5460" s="2" t="s">
        <v>27844</v>
      </c>
      <c r="F5460" s="2" t="s">
        <v>27845</v>
      </c>
    </row>
    <row r="5461" spans="1:6" s="2" customFormat="1" x14ac:dyDescent="0.2">
      <c r="A5461" s="2" t="s">
        <v>18057</v>
      </c>
      <c r="B5461" s="2" t="s">
        <v>27665</v>
      </c>
      <c r="C5461" s="2756" t="s">
        <v>1507</v>
      </c>
      <c r="D5461" s="2" t="s">
        <v>27846</v>
      </c>
      <c r="E5461" s="2" t="s">
        <v>27847</v>
      </c>
      <c r="F5461" s="2" t="s">
        <v>27848</v>
      </c>
    </row>
    <row r="5462" spans="1:6" s="2" customFormat="1" x14ac:dyDescent="0.2">
      <c r="A5462" s="2" t="s">
        <v>18057</v>
      </c>
      <c r="B5462" s="2" t="s">
        <v>27682</v>
      </c>
      <c r="C5462" s="2757" t="s">
        <v>27683</v>
      </c>
      <c r="D5462" s="2" t="s">
        <v>27684</v>
      </c>
      <c r="E5462" s="2" t="s">
        <v>27685</v>
      </c>
      <c r="F5462" s="2" t="s">
        <v>27686</v>
      </c>
    </row>
    <row r="5463" spans="1:6" x14ac:dyDescent="0.2">
      <c r="A5463" t="s">
        <v>14292</v>
      </c>
      <c r="B5463" t="s">
        <v>27670</v>
      </c>
      <c r="C5463" s="2757" t="s">
        <v>27687</v>
      </c>
      <c r="D5463" t="s">
        <v>27688</v>
      </c>
      <c r="E5463" t="s">
        <v>27689</v>
      </c>
      <c r="F5463" t="s">
        <v>27690</v>
      </c>
    </row>
    <row r="5464" spans="1:6" x14ac:dyDescent="0.2">
      <c r="A5464" t="s">
        <v>14292</v>
      </c>
      <c r="B5464" t="s">
        <v>27665</v>
      </c>
      <c r="C5464" s="2757" t="s">
        <v>1542</v>
      </c>
      <c r="D5464" t="s">
        <v>27843</v>
      </c>
      <c r="E5464" t="s">
        <v>27844</v>
      </c>
      <c r="F5464" t="s">
        <v>27845</v>
      </c>
    </row>
    <row r="5465" spans="1:6" x14ac:dyDescent="0.2">
      <c r="A5465" t="s">
        <v>14292</v>
      </c>
      <c r="B5465" t="s">
        <v>27665</v>
      </c>
      <c r="C5465" s="2757" t="s">
        <v>1507</v>
      </c>
      <c r="D5465" t="s">
        <v>27846</v>
      </c>
      <c r="E5465" t="s">
        <v>27847</v>
      </c>
      <c r="F5465" t="s">
        <v>27848</v>
      </c>
    </row>
    <row r="5466" spans="1:6" x14ac:dyDescent="0.2">
      <c r="A5466" t="s">
        <v>14292</v>
      </c>
      <c r="B5466" t="s">
        <v>27682</v>
      </c>
      <c r="C5466" s="2757" t="s">
        <v>27683</v>
      </c>
      <c r="D5466" t="s">
        <v>27684</v>
      </c>
      <c r="E5466" t="s">
        <v>27685</v>
      </c>
      <c r="F5466" t="s">
        <v>27686</v>
      </c>
    </row>
    <row r="5467" spans="1:6" s="2" customFormat="1" x14ac:dyDescent="0.2">
      <c r="A5467" s="2" t="s">
        <v>14300</v>
      </c>
      <c r="B5467" s="2" t="s">
        <v>27670</v>
      </c>
      <c r="C5467" s="2758" t="s">
        <v>27687</v>
      </c>
      <c r="D5467" s="2" t="s">
        <v>27688</v>
      </c>
      <c r="E5467" s="2" t="s">
        <v>27689</v>
      </c>
      <c r="F5467" s="2" t="s">
        <v>27690</v>
      </c>
    </row>
    <row r="5468" spans="1:6" s="2" customFormat="1" x14ac:dyDescent="0.2">
      <c r="A5468" s="2" t="s">
        <v>14300</v>
      </c>
      <c r="B5468" s="2" t="s">
        <v>27665</v>
      </c>
      <c r="C5468" s="2759" t="s">
        <v>1542</v>
      </c>
      <c r="D5468" s="2" t="s">
        <v>27843</v>
      </c>
      <c r="E5468" s="2" t="s">
        <v>27844</v>
      </c>
      <c r="F5468" s="2" t="s">
        <v>27845</v>
      </c>
    </row>
    <row r="5469" spans="1:6" s="2" customFormat="1" x14ac:dyDescent="0.2">
      <c r="A5469" s="2" t="s">
        <v>14300</v>
      </c>
      <c r="B5469" s="2" t="s">
        <v>27665</v>
      </c>
      <c r="C5469" s="2760" t="s">
        <v>1507</v>
      </c>
      <c r="D5469" s="2" t="s">
        <v>27846</v>
      </c>
      <c r="E5469" s="2" t="s">
        <v>27847</v>
      </c>
      <c r="F5469" s="2" t="s">
        <v>27848</v>
      </c>
    </row>
    <row r="5470" spans="1:6" s="2" customFormat="1" x14ac:dyDescent="0.2">
      <c r="A5470" s="2" t="s">
        <v>14300</v>
      </c>
      <c r="B5470" s="2" t="s">
        <v>27682</v>
      </c>
      <c r="C5470" s="2761" t="s">
        <v>27683</v>
      </c>
      <c r="D5470" s="2" t="s">
        <v>27684</v>
      </c>
      <c r="E5470" s="2" t="s">
        <v>27685</v>
      </c>
      <c r="F5470" s="2" t="s">
        <v>27686</v>
      </c>
    </row>
    <row r="5471" spans="1:6" x14ac:dyDescent="0.2">
      <c r="A5471" t="s">
        <v>14308</v>
      </c>
      <c r="B5471" t="s">
        <v>27670</v>
      </c>
      <c r="C5471" s="2761" t="s">
        <v>27687</v>
      </c>
      <c r="D5471" t="s">
        <v>27688</v>
      </c>
      <c r="E5471" t="s">
        <v>27689</v>
      </c>
      <c r="F5471" t="s">
        <v>27690</v>
      </c>
    </row>
    <row r="5472" spans="1:6" x14ac:dyDescent="0.2">
      <c r="A5472" t="s">
        <v>14308</v>
      </c>
      <c r="B5472" t="s">
        <v>27665</v>
      </c>
      <c r="C5472" s="2761" t="s">
        <v>1542</v>
      </c>
      <c r="D5472" t="s">
        <v>27843</v>
      </c>
      <c r="E5472" t="s">
        <v>27844</v>
      </c>
      <c r="F5472" t="s">
        <v>27845</v>
      </c>
    </row>
    <row r="5473" spans="1:6" x14ac:dyDescent="0.2">
      <c r="A5473" t="s">
        <v>14308</v>
      </c>
      <c r="B5473" t="s">
        <v>27665</v>
      </c>
      <c r="C5473" s="2761" t="s">
        <v>1507</v>
      </c>
      <c r="D5473" t="s">
        <v>27846</v>
      </c>
      <c r="E5473" t="s">
        <v>27847</v>
      </c>
      <c r="F5473" t="s">
        <v>27848</v>
      </c>
    </row>
    <row r="5474" spans="1:6" x14ac:dyDescent="0.2">
      <c r="A5474" t="s">
        <v>14308</v>
      </c>
      <c r="B5474" t="s">
        <v>27682</v>
      </c>
      <c r="C5474" s="2761" t="s">
        <v>27683</v>
      </c>
      <c r="D5474" t="s">
        <v>27684</v>
      </c>
      <c r="E5474" t="s">
        <v>27685</v>
      </c>
      <c r="F5474" t="s">
        <v>27686</v>
      </c>
    </row>
    <row r="5475" spans="1:6" s="2" customFormat="1" x14ac:dyDescent="0.2">
      <c r="A5475" s="2" t="s">
        <v>17210</v>
      </c>
      <c r="B5475" s="2" t="s">
        <v>27670</v>
      </c>
      <c r="C5475" s="2762" t="s">
        <v>27687</v>
      </c>
      <c r="D5475" s="2" t="s">
        <v>27688</v>
      </c>
      <c r="E5475" s="2" t="s">
        <v>27689</v>
      </c>
      <c r="F5475" s="2" t="s">
        <v>27690</v>
      </c>
    </row>
    <row r="5476" spans="1:6" s="2" customFormat="1" x14ac:dyDescent="0.2">
      <c r="A5476" s="2" t="s">
        <v>17210</v>
      </c>
      <c r="B5476" s="2" t="s">
        <v>27665</v>
      </c>
      <c r="C5476" s="2763" t="s">
        <v>2309</v>
      </c>
      <c r="D5476" s="2" t="s">
        <v>27860</v>
      </c>
      <c r="E5476" s="2" t="s">
        <v>27861</v>
      </c>
      <c r="F5476" s="2" t="s">
        <v>27862</v>
      </c>
    </row>
    <row r="5477" spans="1:6" s="2" customFormat="1" x14ac:dyDescent="0.2">
      <c r="A5477" s="2" t="s">
        <v>17210</v>
      </c>
      <c r="B5477" s="2" t="s">
        <v>27682</v>
      </c>
      <c r="C5477" s="2764" t="s">
        <v>27683</v>
      </c>
      <c r="D5477" s="2" t="s">
        <v>27684</v>
      </c>
      <c r="E5477" s="2" t="s">
        <v>27685</v>
      </c>
      <c r="F5477" s="2" t="s">
        <v>27686</v>
      </c>
    </row>
    <row r="5478" spans="1:6" x14ac:dyDescent="0.2">
      <c r="A5478" t="s">
        <v>17218</v>
      </c>
      <c r="B5478" t="s">
        <v>27670</v>
      </c>
      <c r="C5478" s="2764" t="s">
        <v>27687</v>
      </c>
      <c r="D5478" t="s">
        <v>27688</v>
      </c>
      <c r="E5478" t="s">
        <v>27689</v>
      </c>
      <c r="F5478" t="s">
        <v>27690</v>
      </c>
    </row>
    <row r="5479" spans="1:6" x14ac:dyDescent="0.2">
      <c r="A5479" t="s">
        <v>17218</v>
      </c>
      <c r="B5479" t="s">
        <v>27665</v>
      </c>
      <c r="C5479" s="2764" t="s">
        <v>1542</v>
      </c>
      <c r="D5479" t="s">
        <v>27843</v>
      </c>
      <c r="E5479" t="s">
        <v>27844</v>
      </c>
      <c r="F5479" t="s">
        <v>27845</v>
      </c>
    </row>
    <row r="5480" spans="1:6" x14ac:dyDescent="0.2">
      <c r="A5480" t="s">
        <v>17218</v>
      </c>
      <c r="B5480" t="s">
        <v>27682</v>
      </c>
      <c r="C5480" s="2764" t="s">
        <v>27683</v>
      </c>
      <c r="D5480" t="s">
        <v>27684</v>
      </c>
      <c r="E5480" t="s">
        <v>27685</v>
      </c>
      <c r="F5480" t="s">
        <v>27686</v>
      </c>
    </row>
    <row r="5481" spans="1:6" s="2" customFormat="1" x14ac:dyDescent="0.2">
      <c r="A5481" s="2" t="s">
        <v>16766</v>
      </c>
      <c r="B5481" s="2" t="s">
        <v>27670</v>
      </c>
      <c r="C5481" s="2765" t="s">
        <v>27687</v>
      </c>
      <c r="D5481" s="2" t="s">
        <v>27688</v>
      </c>
      <c r="E5481" s="2" t="s">
        <v>27689</v>
      </c>
      <c r="F5481" s="2" t="s">
        <v>27690</v>
      </c>
    </row>
    <row r="5482" spans="1:6" s="2" customFormat="1" x14ac:dyDescent="0.2">
      <c r="A5482" s="2" t="s">
        <v>16766</v>
      </c>
      <c r="B5482" s="2" t="s">
        <v>27682</v>
      </c>
      <c r="C5482" s="2766" t="s">
        <v>27683</v>
      </c>
      <c r="D5482" s="2" t="s">
        <v>27684</v>
      </c>
      <c r="E5482" s="2" t="s">
        <v>27685</v>
      </c>
      <c r="F5482" s="2" t="s">
        <v>27686</v>
      </c>
    </row>
    <row r="5483" spans="1:6" x14ac:dyDescent="0.2">
      <c r="A5483" t="s">
        <v>16758</v>
      </c>
      <c r="B5483" t="s">
        <v>27670</v>
      </c>
      <c r="C5483" s="2766" t="s">
        <v>27687</v>
      </c>
      <c r="D5483" t="s">
        <v>27688</v>
      </c>
      <c r="E5483" t="s">
        <v>27689</v>
      </c>
      <c r="F5483" t="s">
        <v>27690</v>
      </c>
    </row>
    <row r="5484" spans="1:6" x14ac:dyDescent="0.2">
      <c r="A5484" t="s">
        <v>16758</v>
      </c>
      <c r="B5484" t="s">
        <v>27665</v>
      </c>
      <c r="C5484" s="2766" t="s">
        <v>2309</v>
      </c>
      <c r="D5484" t="s">
        <v>27860</v>
      </c>
      <c r="E5484" t="s">
        <v>27861</v>
      </c>
      <c r="F5484" t="s">
        <v>27862</v>
      </c>
    </row>
    <row r="5485" spans="1:6" x14ac:dyDescent="0.2">
      <c r="A5485" t="s">
        <v>16758</v>
      </c>
      <c r="B5485" t="s">
        <v>27682</v>
      </c>
      <c r="C5485" s="2766" t="s">
        <v>27683</v>
      </c>
      <c r="D5485" t="s">
        <v>27684</v>
      </c>
      <c r="E5485" t="s">
        <v>27685</v>
      </c>
      <c r="F5485" t="s">
        <v>27686</v>
      </c>
    </row>
    <row r="5486" spans="1:6" s="2" customFormat="1" x14ac:dyDescent="0.2">
      <c r="A5486" s="2" t="s">
        <v>16782</v>
      </c>
      <c r="B5486" s="2" t="s">
        <v>27670</v>
      </c>
      <c r="C5486" s="2767" t="s">
        <v>27687</v>
      </c>
      <c r="D5486" s="2" t="s">
        <v>27688</v>
      </c>
      <c r="E5486" s="2" t="s">
        <v>27689</v>
      </c>
      <c r="F5486" s="2" t="s">
        <v>27690</v>
      </c>
    </row>
    <row r="5487" spans="1:6" s="2" customFormat="1" x14ac:dyDescent="0.2">
      <c r="A5487" s="2" t="s">
        <v>16782</v>
      </c>
      <c r="B5487" s="2" t="s">
        <v>27682</v>
      </c>
      <c r="C5487" s="2768" t="s">
        <v>27683</v>
      </c>
      <c r="D5487" s="2" t="s">
        <v>27684</v>
      </c>
      <c r="E5487" s="2" t="s">
        <v>27685</v>
      </c>
      <c r="F5487" s="2" t="s">
        <v>27686</v>
      </c>
    </row>
    <row r="5488" spans="1:6" x14ac:dyDescent="0.2">
      <c r="A5488" t="s">
        <v>16778</v>
      </c>
      <c r="B5488" t="s">
        <v>27670</v>
      </c>
      <c r="C5488" s="2768" t="s">
        <v>27687</v>
      </c>
      <c r="D5488" t="s">
        <v>27688</v>
      </c>
      <c r="E5488" t="s">
        <v>27689</v>
      </c>
      <c r="F5488" t="s">
        <v>27690</v>
      </c>
    </row>
    <row r="5489" spans="1:6" x14ac:dyDescent="0.2">
      <c r="A5489" t="s">
        <v>16778</v>
      </c>
      <c r="B5489" t="s">
        <v>27682</v>
      </c>
      <c r="C5489" s="2768" t="s">
        <v>27683</v>
      </c>
      <c r="D5489" t="s">
        <v>27684</v>
      </c>
      <c r="E5489" t="s">
        <v>27685</v>
      </c>
      <c r="F5489" t="s">
        <v>27686</v>
      </c>
    </row>
    <row r="5490" spans="1:6" s="2" customFormat="1" x14ac:dyDescent="0.2">
      <c r="A5490" s="2" t="s">
        <v>16598</v>
      </c>
      <c r="B5490" s="2" t="s">
        <v>27670</v>
      </c>
      <c r="C5490" s="2769" t="s">
        <v>27687</v>
      </c>
      <c r="D5490" s="2" t="s">
        <v>27688</v>
      </c>
      <c r="E5490" s="2" t="s">
        <v>27689</v>
      </c>
      <c r="F5490" s="2" t="s">
        <v>27690</v>
      </c>
    </row>
    <row r="5491" spans="1:6" s="2" customFormat="1" x14ac:dyDescent="0.2">
      <c r="A5491" s="2" t="s">
        <v>16598</v>
      </c>
      <c r="B5491" s="2" t="s">
        <v>27682</v>
      </c>
      <c r="C5491" s="2770" t="s">
        <v>27683</v>
      </c>
      <c r="D5491" s="2" t="s">
        <v>27684</v>
      </c>
      <c r="E5491" s="2" t="s">
        <v>27685</v>
      </c>
      <c r="F5491" s="2" t="s">
        <v>27686</v>
      </c>
    </row>
    <row r="5492" spans="1:6" x14ac:dyDescent="0.2">
      <c r="A5492" t="s">
        <v>16606</v>
      </c>
      <c r="B5492" t="s">
        <v>27670</v>
      </c>
      <c r="C5492" s="2770" t="s">
        <v>27687</v>
      </c>
      <c r="D5492" t="s">
        <v>27688</v>
      </c>
      <c r="E5492" t="s">
        <v>27689</v>
      </c>
      <c r="F5492" t="s">
        <v>27690</v>
      </c>
    </row>
    <row r="5493" spans="1:6" x14ac:dyDescent="0.2">
      <c r="A5493" t="s">
        <v>16606</v>
      </c>
      <c r="B5493" t="s">
        <v>27682</v>
      </c>
      <c r="C5493" s="2770" t="s">
        <v>27683</v>
      </c>
      <c r="D5493" t="s">
        <v>27684</v>
      </c>
      <c r="E5493" t="s">
        <v>27685</v>
      </c>
      <c r="F5493" t="s">
        <v>27686</v>
      </c>
    </row>
    <row r="5494" spans="1:6" s="2" customFormat="1" x14ac:dyDescent="0.2">
      <c r="A5494" s="2" t="s">
        <v>19703</v>
      </c>
      <c r="B5494" s="2" t="s">
        <v>27670</v>
      </c>
      <c r="C5494" s="2771" t="s">
        <v>27687</v>
      </c>
      <c r="D5494" s="2" t="s">
        <v>27688</v>
      </c>
      <c r="E5494" s="2" t="s">
        <v>27689</v>
      </c>
      <c r="F5494" s="2" t="s">
        <v>27690</v>
      </c>
    </row>
    <row r="5495" spans="1:6" s="2" customFormat="1" x14ac:dyDescent="0.2">
      <c r="A5495" s="2" t="s">
        <v>19703</v>
      </c>
      <c r="B5495" s="2" t="s">
        <v>27682</v>
      </c>
      <c r="C5495" s="2772" t="s">
        <v>27683</v>
      </c>
      <c r="D5495" s="2" t="s">
        <v>27684</v>
      </c>
      <c r="E5495" s="2" t="s">
        <v>27685</v>
      </c>
      <c r="F5495" s="2" t="s">
        <v>27686</v>
      </c>
    </row>
    <row r="5496" spans="1:6" x14ac:dyDescent="0.2">
      <c r="A5496" t="s">
        <v>19711</v>
      </c>
      <c r="B5496" t="s">
        <v>27670</v>
      </c>
      <c r="C5496" s="2772" t="s">
        <v>27687</v>
      </c>
      <c r="D5496" t="s">
        <v>27688</v>
      </c>
      <c r="E5496" t="s">
        <v>27689</v>
      </c>
      <c r="F5496" t="s">
        <v>27690</v>
      </c>
    </row>
    <row r="5497" spans="1:6" x14ac:dyDescent="0.2">
      <c r="A5497" t="s">
        <v>19711</v>
      </c>
      <c r="B5497" t="s">
        <v>27682</v>
      </c>
      <c r="C5497" s="2772" t="s">
        <v>27683</v>
      </c>
      <c r="D5497" t="s">
        <v>27684</v>
      </c>
      <c r="E5497" t="s">
        <v>27685</v>
      </c>
      <c r="F5497" t="s">
        <v>27686</v>
      </c>
    </row>
    <row r="5498" spans="1:6" s="2" customFormat="1" x14ac:dyDescent="0.2">
      <c r="A5498" s="2" t="s">
        <v>19724</v>
      </c>
      <c r="B5498" s="2" t="s">
        <v>27670</v>
      </c>
      <c r="C5498" s="2773" t="s">
        <v>27687</v>
      </c>
      <c r="D5498" s="2" t="s">
        <v>27688</v>
      </c>
      <c r="E5498" s="2" t="s">
        <v>27689</v>
      </c>
      <c r="F5498" s="2" t="s">
        <v>27690</v>
      </c>
    </row>
    <row r="5499" spans="1:6" s="2" customFormat="1" x14ac:dyDescent="0.2">
      <c r="A5499" s="2" t="s">
        <v>19724</v>
      </c>
      <c r="B5499" s="2" t="s">
        <v>27682</v>
      </c>
      <c r="C5499" s="2774" t="s">
        <v>27683</v>
      </c>
      <c r="D5499" s="2" t="s">
        <v>27684</v>
      </c>
      <c r="E5499" s="2" t="s">
        <v>27685</v>
      </c>
      <c r="F5499" s="2" t="s">
        <v>27686</v>
      </c>
    </row>
    <row r="5500" spans="1:6" x14ac:dyDescent="0.2">
      <c r="A5500" t="s">
        <v>16899</v>
      </c>
      <c r="B5500" t="s">
        <v>27670</v>
      </c>
      <c r="C5500" s="2774" t="s">
        <v>27687</v>
      </c>
      <c r="D5500" t="s">
        <v>27688</v>
      </c>
      <c r="E5500" t="s">
        <v>27689</v>
      </c>
      <c r="F5500" t="s">
        <v>27690</v>
      </c>
    </row>
    <row r="5501" spans="1:6" x14ac:dyDescent="0.2">
      <c r="A5501" t="s">
        <v>16899</v>
      </c>
      <c r="B5501" t="s">
        <v>27665</v>
      </c>
      <c r="C5501" s="2774" t="s">
        <v>1542</v>
      </c>
      <c r="D5501" t="s">
        <v>27843</v>
      </c>
      <c r="E5501" t="s">
        <v>27844</v>
      </c>
      <c r="F5501" t="s">
        <v>27845</v>
      </c>
    </row>
    <row r="5502" spans="1:6" x14ac:dyDescent="0.2">
      <c r="A5502" t="s">
        <v>16899</v>
      </c>
      <c r="B5502" t="s">
        <v>27682</v>
      </c>
      <c r="C5502" s="2774" t="s">
        <v>27683</v>
      </c>
      <c r="D5502" t="s">
        <v>27684</v>
      </c>
      <c r="E5502" t="s">
        <v>27685</v>
      </c>
      <c r="F5502" t="s">
        <v>27686</v>
      </c>
    </row>
    <row r="5503" spans="1:6" s="2" customFormat="1" x14ac:dyDescent="0.2">
      <c r="A5503" s="2" t="s">
        <v>16912</v>
      </c>
      <c r="B5503" s="2" t="s">
        <v>27670</v>
      </c>
      <c r="C5503" s="2775" t="s">
        <v>27687</v>
      </c>
      <c r="D5503" s="2" t="s">
        <v>27688</v>
      </c>
      <c r="E5503" s="2" t="s">
        <v>27689</v>
      </c>
      <c r="F5503" s="2" t="s">
        <v>27690</v>
      </c>
    </row>
    <row r="5504" spans="1:6" s="2" customFormat="1" x14ac:dyDescent="0.2">
      <c r="A5504" s="2" t="s">
        <v>16912</v>
      </c>
      <c r="B5504" s="2" t="s">
        <v>27665</v>
      </c>
      <c r="C5504" s="2776" t="s">
        <v>2309</v>
      </c>
      <c r="D5504" s="2" t="s">
        <v>27860</v>
      </c>
      <c r="E5504" s="2" t="s">
        <v>27861</v>
      </c>
      <c r="F5504" s="2" t="s">
        <v>27862</v>
      </c>
    </row>
    <row r="5505" spans="1:6" s="2" customFormat="1" x14ac:dyDescent="0.2">
      <c r="A5505" s="2" t="s">
        <v>16912</v>
      </c>
      <c r="B5505" s="2" t="s">
        <v>27682</v>
      </c>
      <c r="C5505" s="2777" t="s">
        <v>27683</v>
      </c>
      <c r="D5505" s="2" t="s">
        <v>27684</v>
      </c>
      <c r="E5505" s="2" t="s">
        <v>27685</v>
      </c>
      <c r="F5505" s="2" t="s">
        <v>27686</v>
      </c>
    </row>
    <row r="5506" spans="1:6" x14ac:dyDescent="0.2">
      <c r="A5506" t="s">
        <v>16920</v>
      </c>
      <c r="B5506" t="s">
        <v>27670</v>
      </c>
      <c r="C5506" s="2777" t="s">
        <v>27687</v>
      </c>
      <c r="D5506" t="s">
        <v>27688</v>
      </c>
      <c r="E5506" t="s">
        <v>27689</v>
      </c>
      <c r="F5506" t="s">
        <v>27690</v>
      </c>
    </row>
    <row r="5507" spans="1:6" x14ac:dyDescent="0.2">
      <c r="A5507" t="s">
        <v>16920</v>
      </c>
      <c r="B5507" t="s">
        <v>27665</v>
      </c>
      <c r="C5507" s="2777" t="s">
        <v>1542</v>
      </c>
      <c r="D5507" t="s">
        <v>27843</v>
      </c>
      <c r="E5507" t="s">
        <v>27844</v>
      </c>
      <c r="F5507" t="s">
        <v>27845</v>
      </c>
    </row>
    <row r="5508" spans="1:6" x14ac:dyDescent="0.2">
      <c r="A5508" t="s">
        <v>16920</v>
      </c>
      <c r="B5508" t="s">
        <v>27682</v>
      </c>
      <c r="C5508" s="2777" t="s">
        <v>27683</v>
      </c>
      <c r="D5508" t="s">
        <v>27684</v>
      </c>
      <c r="E5508" t="s">
        <v>27685</v>
      </c>
      <c r="F5508" t="s">
        <v>27686</v>
      </c>
    </row>
    <row r="5509" spans="1:6" s="2" customFormat="1" x14ac:dyDescent="0.2">
      <c r="A5509" s="2" t="s">
        <v>16798</v>
      </c>
      <c r="B5509" s="2" t="s">
        <v>27670</v>
      </c>
      <c r="C5509" s="2778" t="s">
        <v>27687</v>
      </c>
      <c r="D5509" s="2" t="s">
        <v>27688</v>
      </c>
      <c r="E5509" s="2" t="s">
        <v>27689</v>
      </c>
      <c r="F5509" s="2" t="s">
        <v>27690</v>
      </c>
    </row>
    <row r="5510" spans="1:6" s="2" customFormat="1" x14ac:dyDescent="0.2">
      <c r="A5510" s="2" t="s">
        <v>16798</v>
      </c>
      <c r="B5510" s="2" t="s">
        <v>27682</v>
      </c>
      <c r="C5510" s="2779" t="s">
        <v>27683</v>
      </c>
      <c r="D5510" s="2" t="s">
        <v>27684</v>
      </c>
      <c r="E5510" s="2" t="s">
        <v>27685</v>
      </c>
      <c r="F5510" s="2" t="s">
        <v>27686</v>
      </c>
    </row>
    <row r="5511" spans="1:6" x14ac:dyDescent="0.2">
      <c r="A5511" t="s">
        <v>16806</v>
      </c>
      <c r="B5511" t="s">
        <v>27670</v>
      </c>
      <c r="C5511" s="2779" t="s">
        <v>27687</v>
      </c>
      <c r="D5511" t="s">
        <v>27688</v>
      </c>
      <c r="E5511" t="s">
        <v>27689</v>
      </c>
      <c r="F5511" t="s">
        <v>27690</v>
      </c>
    </row>
    <row r="5512" spans="1:6" x14ac:dyDescent="0.2">
      <c r="A5512" t="s">
        <v>16806</v>
      </c>
      <c r="B5512" t="s">
        <v>27682</v>
      </c>
      <c r="C5512" s="2779" t="s">
        <v>27683</v>
      </c>
      <c r="D5512" t="s">
        <v>27684</v>
      </c>
      <c r="E5512" t="s">
        <v>27685</v>
      </c>
      <c r="F5512" t="s">
        <v>27686</v>
      </c>
    </row>
    <row r="5513" spans="1:6" s="2" customFormat="1" x14ac:dyDescent="0.2">
      <c r="A5513" s="2" t="s">
        <v>16822</v>
      </c>
      <c r="B5513" s="2" t="s">
        <v>27670</v>
      </c>
      <c r="C5513" s="2780" t="s">
        <v>27687</v>
      </c>
      <c r="D5513" s="2" t="s">
        <v>27688</v>
      </c>
      <c r="E5513" s="2" t="s">
        <v>27689</v>
      </c>
      <c r="F5513" s="2" t="s">
        <v>27690</v>
      </c>
    </row>
    <row r="5514" spans="1:6" s="2" customFormat="1" x14ac:dyDescent="0.2">
      <c r="A5514" s="2" t="s">
        <v>16822</v>
      </c>
      <c r="B5514" s="2" t="s">
        <v>27682</v>
      </c>
      <c r="C5514" s="2781" t="s">
        <v>27683</v>
      </c>
      <c r="D5514" s="2" t="s">
        <v>27684</v>
      </c>
      <c r="E5514" s="2" t="s">
        <v>27685</v>
      </c>
      <c r="F5514" s="2" t="s">
        <v>27686</v>
      </c>
    </row>
    <row r="5515" spans="1:6" x14ac:dyDescent="0.2">
      <c r="A5515" t="s">
        <v>16838</v>
      </c>
      <c r="B5515" t="s">
        <v>27670</v>
      </c>
      <c r="C5515" s="2781" t="s">
        <v>27687</v>
      </c>
      <c r="D5515" t="s">
        <v>27688</v>
      </c>
      <c r="E5515" t="s">
        <v>27689</v>
      </c>
      <c r="F5515" t="s">
        <v>27690</v>
      </c>
    </row>
    <row r="5516" spans="1:6" x14ac:dyDescent="0.2">
      <c r="A5516" t="s">
        <v>16838</v>
      </c>
      <c r="B5516" t="s">
        <v>27682</v>
      </c>
      <c r="C5516" s="2781" t="s">
        <v>27683</v>
      </c>
      <c r="D5516" t="s">
        <v>27684</v>
      </c>
      <c r="E5516" t="s">
        <v>27685</v>
      </c>
      <c r="F5516" t="s">
        <v>27686</v>
      </c>
    </row>
    <row r="5517" spans="1:6" s="2" customFormat="1" x14ac:dyDescent="0.2">
      <c r="A5517" s="2" t="s">
        <v>16847</v>
      </c>
      <c r="B5517" s="2" t="s">
        <v>27670</v>
      </c>
      <c r="C5517" s="2782" t="s">
        <v>27687</v>
      </c>
      <c r="D5517" s="2" t="s">
        <v>27688</v>
      </c>
      <c r="E5517" s="2" t="s">
        <v>27689</v>
      </c>
      <c r="F5517" s="2" t="s">
        <v>27690</v>
      </c>
    </row>
    <row r="5518" spans="1:6" s="2" customFormat="1" x14ac:dyDescent="0.2">
      <c r="A5518" s="2" t="s">
        <v>16847</v>
      </c>
      <c r="B5518" s="2" t="s">
        <v>27682</v>
      </c>
      <c r="C5518" s="2783" t="s">
        <v>27683</v>
      </c>
      <c r="D5518" s="2" t="s">
        <v>27684</v>
      </c>
      <c r="E5518" s="2" t="s">
        <v>27685</v>
      </c>
      <c r="F5518" s="2" t="s">
        <v>27686</v>
      </c>
    </row>
    <row r="5519" spans="1:6" x14ac:dyDescent="0.2">
      <c r="A5519" t="s">
        <v>14312</v>
      </c>
      <c r="B5519" t="s">
        <v>27670</v>
      </c>
      <c r="C5519" s="2783" t="s">
        <v>27687</v>
      </c>
      <c r="D5519" t="s">
        <v>27688</v>
      </c>
      <c r="E5519" t="s">
        <v>27689</v>
      </c>
      <c r="F5519" t="s">
        <v>27690</v>
      </c>
    </row>
    <row r="5520" spans="1:6" x14ac:dyDescent="0.2">
      <c r="A5520" t="s">
        <v>14312</v>
      </c>
      <c r="B5520" t="s">
        <v>27665</v>
      </c>
      <c r="C5520" s="2783" t="s">
        <v>1542</v>
      </c>
      <c r="D5520" t="s">
        <v>27843</v>
      </c>
      <c r="E5520" t="s">
        <v>27844</v>
      </c>
      <c r="F5520" t="s">
        <v>27845</v>
      </c>
    </row>
    <row r="5521" spans="1:6" x14ac:dyDescent="0.2">
      <c r="A5521" t="s">
        <v>14312</v>
      </c>
      <c r="B5521" t="s">
        <v>27665</v>
      </c>
      <c r="C5521" s="2783" t="s">
        <v>1507</v>
      </c>
      <c r="D5521" t="s">
        <v>27846</v>
      </c>
      <c r="E5521" t="s">
        <v>27847</v>
      </c>
      <c r="F5521" t="s">
        <v>27848</v>
      </c>
    </row>
    <row r="5522" spans="1:6" x14ac:dyDescent="0.2">
      <c r="A5522" t="s">
        <v>14312</v>
      </c>
      <c r="B5522" t="s">
        <v>27682</v>
      </c>
      <c r="C5522" s="2783" t="s">
        <v>27683</v>
      </c>
      <c r="D5522" t="s">
        <v>27684</v>
      </c>
      <c r="E5522" t="s">
        <v>27685</v>
      </c>
      <c r="F5522" t="s">
        <v>27686</v>
      </c>
    </row>
    <row r="5523" spans="1:6" s="2" customFormat="1" x14ac:dyDescent="0.2">
      <c r="A5523" s="2" t="s">
        <v>14325</v>
      </c>
      <c r="B5523" s="2" t="s">
        <v>27670</v>
      </c>
      <c r="C5523" s="2784" t="s">
        <v>27687</v>
      </c>
      <c r="D5523" s="2" t="s">
        <v>27688</v>
      </c>
      <c r="E5523" s="2" t="s">
        <v>27689</v>
      </c>
      <c r="F5523" s="2" t="s">
        <v>27690</v>
      </c>
    </row>
    <row r="5524" spans="1:6" s="2" customFormat="1" x14ac:dyDescent="0.2">
      <c r="A5524" s="2" t="s">
        <v>14325</v>
      </c>
      <c r="B5524" s="2" t="s">
        <v>27665</v>
      </c>
      <c r="C5524" s="2785" t="s">
        <v>1542</v>
      </c>
      <c r="D5524" s="2" t="s">
        <v>27843</v>
      </c>
      <c r="E5524" s="2" t="s">
        <v>27844</v>
      </c>
      <c r="F5524" s="2" t="s">
        <v>27845</v>
      </c>
    </row>
    <row r="5525" spans="1:6" s="2" customFormat="1" x14ac:dyDescent="0.2">
      <c r="A5525" s="2" t="s">
        <v>14325</v>
      </c>
      <c r="B5525" s="2" t="s">
        <v>27665</v>
      </c>
      <c r="C5525" s="2786" t="s">
        <v>1507</v>
      </c>
      <c r="D5525" s="2" t="s">
        <v>27846</v>
      </c>
      <c r="E5525" s="2" t="s">
        <v>27847</v>
      </c>
      <c r="F5525" s="2" t="s">
        <v>27848</v>
      </c>
    </row>
    <row r="5526" spans="1:6" s="2" customFormat="1" x14ac:dyDescent="0.2">
      <c r="A5526" s="2" t="s">
        <v>14325</v>
      </c>
      <c r="B5526" s="2" t="s">
        <v>27682</v>
      </c>
      <c r="C5526" s="2787" t="s">
        <v>27683</v>
      </c>
      <c r="D5526" s="2" t="s">
        <v>27684</v>
      </c>
      <c r="E5526" s="2" t="s">
        <v>27685</v>
      </c>
      <c r="F5526" s="2" t="s">
        <v>27686</v>
      </c>
    </row>
    <row r="5527" spans="1:6" x14ac:dyDescent="0.2">
      <c r="A5527" t="s">
        <v>15092</v>
      </c>
      <c r="B5527" t="s">
        <v>27670</v>
      </c>
      <c r="C5527" s="2787" t="s">
        <v>27687</v>
      </c>
      <c r="D5527" t="s">
        <v>27688</v>
      </c>
      <c r="E5527" t="s">
        <v>27689</v>
      </c>
      <c r="F5527" t="s">
        <v>27690</v>
      </c>
    </row>
    <row r="5528" spans="1:6" x14ac:dyDescent="0.2">
      <c r="A5528" t="s">
        <v>15092</v>
      </c>
      <c r="B5528" t="s">
        <v>27665</v>
      </c>
      <c r="C5528" s="2787" t="s">
        <v>1542</v>
      </c>
      <c r="D5528" t="s">
        <v>27843</v>
      </c>
      <c r="E5528" t="s">
        <v>27844</v>
      </c>
      <c r="F5528" t="s">
        <v>27845</v>
      </c>
    </row>
    <row r="5529" spans="1:6" x14ac:dyDescent="0.2">
      <c r="A5529" t="s">
        <v>15092</v>
      </c>
      <c r="B5529" t="s">
        <v>27665</v>
      </c>
      <c r="C5529" s="2787" t="s">
        <v>1507</v>
      </c>
      <c r="D5529" t="s">
        <v>27846</v>
      </c>
      <c r="E5529" t="s">
        <v>27847</v>
      </c>
      <c r="F5529" t="s">
        <v>27848</v>
      </c>
    </row>
    <row r="5530" spans="1:6" x14ac:dyDescent="0.2">
      <c r="A5530" t="s">
        <v>15092</v>
      </c>
      <c r="B5530" t="s">
        <v>27682</v>
      </c>
      <c r="C5530" s="2787" t="s">
        <v>27683</v>
      </c>
      <c r="D5530" t="s">
        <v>27684</v>
      </c>
      <c r="E5530" t="s">
        <v>27685</v>
      </c>
      <c r="F5530" t="s">
        <v>27686</v>
      </c>
    </row>
    <row r="5531" spans="1:6" s="2" customFormat="1" x14ac:dyDescent="0.2">
      <c r="A5531" s="2" t="s">
        <v>15096</v>
      </c>
      <c r="B5531" s="2" t="s">
        <v>27670</v>
      </c>
      <c r="C5531" s="2788" t="s">
        <v>27687</v>
      </c>
      <c r="D5531" s="2" t="s">
        <v>27688</v>
      </c>
      <c r="E5531" s="2" t="s">
        <v>27689</v>
      </c>
      <c r="F5531" s="2" t="s">
        <v>27690</v>
      </c>
    </row>
    <row r="5532" spans="1:6" s="2" customFormat="1" x14ac:dyDescent="0.2">
      <c r="A5532" s="2" t="s">
        <v>15096</v>
      </c>
      <c r="B5532" s="2" t="s">
        <v>27665</v>
      </c>
      <c r="C5532" s="2789" t="s">
        <v>1542</v>
      </c>
      <c r="D5532" s="2" t="s">
        <v>27843</v>
      </c>
      <c r="E5532" s="2" t="s">
        <v>27844</v>
      </c>
      <c r="F5532" s="2" t="s">
        <v>27845</v>
      </c>
    </row>
    <row r="5533" spans="1:6" s="2" customFormat="1" x14ac:dyDescent="0.2">
      <c r="A5533" s="2" t="s">
        <v>15096</v>
      </c>
      <c r="B5533" s="2" t="s">
        <v>27665</v>
      </c>
      <c r="C5533" s="2790" t="s">
        <v>1507</v>
      </c>
      <c r="D5533" s="2" t="s">
        <v>27846</v>
      </c>
      <c r="E5533" s="2" t="s">
        <v>27847</v>
      </c>
      <c r="F5533" s="2" t="s">
        <v>27848</v>
      </c>
    </row>
    <row r="5534" spans="1:6" s="2" customFormat="1" x14ac:dyDescent="0.2">
      <c r="A5534" s="2" t="s">
        <v>15096</v>
      </c>
      <c r="B5534" s="2" t="s">
        <v>27682</v>
      </c>
      <c r="C5534" s="2791" t="s">
        <v>27683</v>
      </c>
      <c r="D5534" s="2" t="s">
        <v>27684</v>
      </c>
      <c r="E5534" s="2" t="s">
        <v>27685</v>
      </c>
      <c r="F5534" s="2" t="s">
        <v>27686</v>
      </c>
    </row>
    <row r="5535" spans="1:6" x14ac:dyDescent="0.2">
      <c r="A5535" t="s">
        <v>15100</v>
      </c>
      <c r="B5535" t="s">
        <v>27670</v>
      </c>
      <c r="C5535" s="2791" t="s">
        <v>27687</v>
      </c>
      <c r="D5535" t="s">
        <v>27688</v>
      </c>
      <c r="E5535" t="s">
        <v>27689</v>
      </c>
      <c r="F5535" t="s">
        <v>27690</v>
      </c>
    </row>
    <row r="5536" spans="1:6" x14ac:dyDescent="0.2">
      <c r="A5536" t="s">
        <v>15100</v>
      </c>
      <c r="B5536" t="s">
        <v>27665</v>
      </c>
      <c r="C5536" s="2791" t="s">
        <v>1542</v>
      </c>
      <c r="D5536" t="s">
        <v>27843</v>
      </c>
      <c r="E5536" t="s">
        <v>27844</v>
      </c>
      <c r="F5536" t="s">
        <v>27845</v>
      </c>
    </row>
    <row r="5537" spans="1:6" x14ac:dyDescent="0.2">
      <c r="A5537" t="s">
        <v>15100</v>
      </c>
      <c r="B5537" t="s">
        <v>27665</v>
      </c>
      <c r="C5537" s="2791" t="s">
        <v>1507</v>
      </c>
      <c r="D5537" t="s">
        <v>27846</v>
      </c>
      <c r="E5537" t="s">
        <v>27847</v>
      </c>
      <c r="F5537" t="s">
        <v>27848</v>
      </c>
    </row>
    <row r="5538" spans="1:6" x14ac:dyDescent="0.2">
      <c r="A5538" t="s">
        <v>15100</v>
      </c>
      <c r="B5538" t="s">
        <v>27682</v>
      </c>
      <c r="C5538" s="2791" t="s">
        <v>27683</v>
      </c>
      <c r="D5538" t="s">
        <v>27684</v>
      </c>
      <c r="E5538" t="s">
        <v>27685</v>
      </c>
      <c r="F5538" t="s">
        <v>27686</v>
      </c>
    </row>
    <row r="5539" spans="1:6" s="2" customFormat="1" x14ac:dyDescent="0.2">
      <c r="A5539" s="2" t="s">
        <v>15104</v>
      </c>
      <c r="B5539" s="2" t="s">
        <v>27670</v>
      </c>
      <c r="C5539" s="2792" t="s">
        <v>27687</v>
      </c>
      <c r="D5539" s="2" t="s">
        <v>27688</v>
      </c>
      <c r="E5539" s="2" t="s">
        <v>27689</v>
      </c>
      <c r="F5539" s="2" t="s">
        <v>27690</v>
      </c>
    </row>
    <row r="5540" spans="1:6" s="2" customFormat="1" x14ac:dyDescent="0.2">
      <c r="A5540" s="2" t="s">
        <v>15104</v>
      </c>
      <c r="B5540" s="2" t="s">
        <v>27665</v>
      </c>
      <c r="C5540" s="2793" t="s">
        <v>1542</v>
      </c>
      <c r="D5540" s="2" t="s">
        <v>27843</v>
      </c>
      <c r="E5540" s="2" t="s">
        <v>27844</v>
      </c>
      <c r="F5540" s="2" t="s">
        <v>27845</v>
      </c>
    </row>
    <row r="5541" spans="1:6" s="2" customFormat="1" x14ac:dyDescent="0.2">
      <c r="A5541" s="2" t="s">
        <v>15104</v>
      </c>
      <c r="B5541" s="2" t="s">
        <v>27665</v>
      </c>
      <c r="C5541" s="2794" t="s">
        <v>1507</v>
      </c>
      <c r="D5541" s="2" t="s">
        <v>27846</v>
      </c>
      <c r="E5541" s="2" t="s">
        <v>27847</v>
      </c>
      <c r="F5541" s="2" t="s">
        <v>27848</v>
      </c>
    </row>
    <row r="5542" spans="1:6" s="2" customFormat="1" x14ac:dyDescent="0.2">
      <c r="A5542" s="2" t="s">
        <v>15104</v>
      </c>
      <c r="B5542" s="2" t="s">
        <v>27682</v>
      </c>
      <c r="C5542" s="2795" t="s">
        <v>27683</v>
      </c>
      <c r="D5542" s="2" t="s">
        <v>27684</v>
      </c>
      <c r="E5542" s="2" t="s">
        <v>27685</v>
      </c>
      <c r="F5542" s="2" t="s">
        <v>27686</v>
      </c>
    </row>
    <row r="5543" spans="1:6" x14ac:dyDescent="0.2">
      <c r="A5543" t="s">
        <v>15108</v>
      </c>
      <c r="B5543" t="s">
        <v>27670</v>
      </c>
      <c r="C5543" s="2795" t="s">
        <v>27687</v>
      </c>
      <c r="D5543" t="s">
        <v>27688</v>
      </c>
      <c r="E5543" t="s">
        <v>27689</v>
      </c>
      <c r="F5543" t="s">
        <v>27690</v>
      </c>
    </row>
    <row r="5544" spans="1:6" x14ac:dyDescent="0.2">
      <c r="A5544" t="s">
        <v>15108</v>
      </c>
      <c r="B5544" t="s">
        <v>27665</v>
      </c>
      <c r="C5544" s="2795" t="s">
        <v>1542</v>
      </c>
      <c r="D5544" t="s">
        <v>27843</v>
      </c>
      <c r="E5544" t="s">
        <v>27844</v>
      </c>
      <c r="F5544" t="s">
        <v>27845</v>
      </c>
    </row>
    <row r="5545" spans="1:6" x14ac:dyDescent="0.2">
      <c r="A5545" t="s">
        <v>15108</v>
      </c>
      <c r="B5545" t="s">
        <v>27665</v>
      </c>
      <c r="C5545" s="2795" t="s">
        <v>1507</v>
      </c>
      <c r="D5545" t="s">
        <v>27846</v>
      </c>
      <c r="E5545" t="s">
        <v>27847</v>
      </c>
      <c r="F5545" t="s">
        <v>27848</v>
      </c>
    </row>
    <row r="5546" spans="1:6" x14ac:dyDescent="0.2">
      <c r="A5546" t="s">
        <v>15108</v>
      </c>
      <c r="B5546" t="s">
        <v>27682</v>
      </c>
      <c r="C5546" s="2795" t="s">
        <v>27683</v>
      </c>
      <c r="D5546" t="s">
        <v>27684</v>
      </c>
      <c r="E5546" t="s">
        <v>27685</v>
      </c>
      <c r="F5546" t="s">
        <v>27686</v>
      </c>
    </row>
    <row r="5547" spans="1:6" s="2" customFormat="1" x14ac:dyDescent="0.2">
      <c r="A5547" s="2" t="s">
        <v>15112</v>
      </c>
      <c r="B5547" s="2" t="s">
        <v>27670</v>
      </c>
      <c r="C5547" s="2796" t="s">
        <v>27687</v>
      </c>
      <c r="D5547" s="2" t="s">
        <v>27688</v>
      </c>
      <c r="E5547" s="2" t="s">
        <v>27689</v>
      </c>
      <c r="F5547" s="2" t="s">
        <v>27690</v>
      </c>
    </row>
    <row r="5548" spans="1:6" s="2" customFormat="1" x14ac:dyDescent="0.2">
      <c r="A5548" s="2" t="s">
        <v>15112</v>
      </c>
      <c r="B5548" s="2" t="s">
        <v>27665</v>
      </c>
      <c r="C5548" s="2797" t="s">
        <v>1542</v>
      </c>
      <c r="D5548" s="2" t="s">
        <v>27843</v>
      </c>
      <c r="E5548" s="2" t="s">
        <v>27844</v>
      </c>
      <c r="F5548" s="2" t="s">
        <v>27845</v>
      </c>
    </row>
    <row r="5549" spans="1:6" s="2" customFormat="1" x14ac:dyDescent="0.2">
      <c r="A5549" s="2" t="s">
        <v>15112</v>
      </c>
      <c r="B5549" s="2" t="s">
        <v>27665</v>
      </c>
      <c r="C5549" s="2798" t="s">
        <v>1507</v>
      </c>
      <c r="D5549" s="2" t="s">
        <v>27846</v>
      </c>
      <c r="E5549" s="2" t="s">
        <v>27847</v>
      </c>
      <c r="F5549" s="2" t="s">
        <v>27848</v>
      </c>
    </row>
    <row r="5550" spans="1:6" s="2" customFormat="1" x14ac:dyDescent="0.2">
      <c r="A5550" s="2" t="s">
        <v>15112</v>
      </c>
      <c r="B5550" s="2" t="s">
        <v>27682</v>
      </c>
      <c r="C5550" s="2799" t="s">
        <v>27683</v>
      </c>
      <c r="D5550" s="2" t="s">
        <v>27684</v>
      </c>
      <c r="E5550" s="2" t="s">
        <v>27685</v>
      </c>
      <c r="F5550" s="2" t="s">
        <v>27686</v>
      </c>
    </row>
    <row r="5551" spans="1:6" x14ac:dyDescent="0.2">
      <c r="A5551" t="s">
        <v>17790</v>
      </c>
      <c r="B5551" t="s">
        <v>27670</v>
      </c>
      <c r="C5551" s="2799" t="s">
        <v>27687</v>
      </c>
      <c r="D5551" t="s">
        <v>27688</v>
      </c>
      <c r="E5551" t="s">
        <v>27689</v>
      </c>
      <c r="F5551" t="s">
        <v>27690</v>
      </c>
    </row>
    <row r="5552" spans="1:6" x14ac:dyDescent="0.2">
      <c r="A5552" t="s">
        <v>17790</v>
      </c>
      <c r="B5552" t="s">
        <v>27665</v>
      </c>
      <c r="C5552" s="2799" t="s">
        <v>1542</v>
      </c>
      <c r="D5552" t="s">
        <v>27843</v>
      </c>
      <c r="E5552" t="s">
        <v>27844</v>
      </c>
      <c r="F5552" t="s">
        <v>27845</v>
      </c>
    </row>
    <row r="5553" spans="1:6" x14ac:dyDescent="0.2">
      <c r="A5553" t="s">
        <v>17790</v>
      </c>
      <c r="B5553" t="s">
        <v>27665</v>
      </c>
      <c r="C5553" s="2799" t="s">
        <v>1507</v>
      </c>
      <c r="D5553" t="s">
        <v>27846</v>
      </c>
      <c r="E5553" t="s">
        <v>27847</v>
      </c>
      <c r="F5553" t="s">
        <v>27848</v>
      </c>
    </row>
    <row r="5554" spans="1:6" x14ac:dyDescent="0.2">
      <c r="A5554" t="s">
        <v>17790</v>
      </c>
      <c r="B5554" t="s">
        <v>27682</v>
      </c>
      <c r="C5554" s="2799" t="s">
        <v>27683</v>
      </c>
      <c r="D5554" t="s">
        <v>27684</v>
      </c>
      <c r="E5554" t="s">
        <v>27685</v>
      </c>
      <c r="F5554" t="s">
        <v>27686</v>
      </c>
    </row>
    <row r="5555" spans="1:6" s="2" customFormat="1" x14ac:dyDescent="0.2">
      <c r="A5555" s="2" t="s">
        <v>15116</v>
      </c>
      <c r="B5555" s="2" t="s">
        <v>27670</v>
      </c>
      <c r="C5555" s="2800" t="s">
        <v>27687</v>
      </c>
      <c r="D5555" s="2" t="s">
        <v>27688</v>
      </c>
      <c r="E5555" s="2" t="s">
        <v>27689</v>
      </c>
      <c r="F5555" s="2" t="s">
        <v>27690</v>
      </c>
    </row>
    <row r="5556" spans="1:6" s="2" customFormat="1" x14ac:dyDescent="0.2">
      <c r="A5556" s="2" t="s">
        <v>15116</v>
      </c>
      <c r="B5556" s="2" t="s">
        <v>27665</v>
      </c>
      <c r="C5556" s="2801" t="s">
        <v>1542</v>
      </c>
      <c r="D5556" s="2" t="s">
        <v>27843</v>
      </c>
      <c r="E5556" s="2" t="s">
        <v>27844</v>
      </c>
      <c r="F5556" s="2" t="s">
        <v>27845</v>
      </c>
    </row>
    <row r="5557" spans="1:6" s="2" customFormat="1" x14ac:dyDescent="0.2">
      <c r="A5557" s="2" t="s">
        <v>15116</v>
      </c>
      <c r="B5557" s="2" t="s">
        <v>27665</v>
      </c>
      <c r="C5557" s="2802" t="s">
        <v>1507</v>
      </c>
      <c r="D5557" s="2" t="s">
        <v>27846</v>
      </c>
      <c r="E5557" s="2" t="s">
        <v>27847</v>
      </c>
      <c r="F5557" s="2" t="s">
        <v>27848</v>
      </c>
    </row>
    <row r="5558" spans="1:6" s="2" customFormat="1" x14ac:dyDescent="0.2">
      <c r="A5558" s="2" t="s">
        <v>15116</v>
      </c>
      <c r="B5558" s="2" t="s">
        <v>27682</v>
      </c>
      <c r="C5558" s="2803" t="s">
        <v>27683</v>
      </c>
      <c r="D5558" s="2" t="s">
        <v>27684</v>
      </c>
      <c r="E5558" s="2" t="s">
        <v>27685</v>
      </c>
      <c r="F5558" s="2" t="s">
        <v>27686</v>
      </c>
    </row>
    <row r="5559" spans="1:6" x14ac:dyDescent="0.2">
      <c r="A5559" t="s">
        <v>15120</v>
      </c>
      <c r="B5559" t="s">
        <v>27670</v>
      </c>
      <c r="C5559" s="2803" t="s">
        <v>27687</v>
      </c>
      <c r="D5559" t="s">
        <v>27688</v>
      </c>
      <c r="E5559" t="s">
        <v>27689</v>
      </c>
      <c r="F5559" t="s">
        <v>27690</v>
      </c>
    </row>
    <row r="5560" spans="1:6" x14ac:dyDescent="0.2">
      <c r="A5560" t="s">
        <v>15120</v>
      </c>
      <c r="B5560" t="s">
        <v>27665</v>
      </c>
      <c r="C5560" s="2803" t="s">
        <v>1542</v>
      </c>
      <c r="D5560" t="s">
        <v>27843</v>
      </c>
      <c r="E5560" t="s">
        <v>27844</v>
      </c>
      <c r="F5560" t="s">
        <v>27845</v>
      </c>
    </row>
    <row r="5561" spans="1:6" x14ac:dyDescent="0.2">
      <c r="A5561" t="s">
        <v>15120</v>
      </c>
      <c r="B5561" t="s">
        <v>27665</v>
      </c>
      <c r="C5561" s="2803" t="s">
        <v>1507</v>
      </c>
      <c r="D5561" t="s">
        <v>27846</v>
      </c>
      <c r="E5561" t="s">
        <v>27847</v>
      </c>
      <c r="F5561" t="s">
        <v>27848</v>
      </c>
    </row>
    <row r="5562" spans="1:6" x14ac:dyDescent="0.2">
      <c r="A5562" t="s">
        <v>15120</v>
      </c>
      <c r="B5562" t="s">
        <v>27682</v>
      </c>
      <c r="C5562" s="2803" t="s">
        <v>27683</v>
      </c>
      <c r="D5562" t="s">
        <v>27684</v>
      </c>
      <c r="E5562" t="s">
        <v>27685</v>
      </c>
      <c r="F5562" t="s">
        <v>27686</v>
      </c>
    </row>
    <row r="5563" spans="1:6" s="2" customFormat="1" x14ac:dyDescent="0.2">
      <c r="A5563" s="2" t="s">
        <v>15124</v>
      </c>
      <c r="B5563" s="2" t="s">
        <v>27670</v>
      </c>
      <c r="C5563" s="2804" t="s">
        <v>27687</v>
      </c>
      <c r="D5563" s="2" t="s">
        <v>27688</v>
      </c>
      <c r="E5563" s="2" t="s">
        <v>27689</v>
      </c>
      <c r="F5563" s="2" t="s">
        <v>27690</v>
      </c>
    </row>
    <row r="5564" spans="1:6" s="2" customFormat="1" x14ac:dyDescent="0.2">
      <c r="A5564" s="2" t="s">
        <v>15124</v>
      </c>
      <c r="B5564" s="2" t="s">
        <v>27665</v>
      </c>
      <c r="C5564" s="2805" t="s">
        <v>1542</v>
      </c>
      <c r="D5564" s="2" t="s">
        <v>27843</v>
      </c>
      <c r="E5564" s="2" t="s">
        <v>27844</v>
      </c>
      <c r="F5564" s="2" t="s">
        <v>27845</v>
      </c>
    </row>
    <row r="5565" spans="1:6" s="2" customFormat="1" x14ac:dyDescent="0.2">
      <c r="A5565" s="2" t="s">
        <v>15124</v>
      </c>
      <c r="B5565" s="2" t="s">
        <v>27665</v>
      </c>
      <c r="C5565" s="2806" t="s">
        <v>1507</v>
      </c>
      <c r="D5565" s="2" t="s">
        <v>27846</v>
      </c>
      <c r="E5565" s="2" t="s">
        <v>27847</v>
      </c>
      <c r="F5565" s="2" t="s">
        <v>27848</v>
      </c>
    </row>
    <row r="5566" spans="1:6" s="2" customFormat="1" x14ac:dyDescent="0.2">
      <c r="A5566" s="2" t="s">
        <v>15124</v>
      </c>
      <c r="B5566" s="2" t="s">
        <v>27682</v>
      </c>
      <c r="C5566" s="2807" t="s">
        <v>27683</v>
      </c>
      <c r="D5566" s="2" t="s">
        <v>27684</v>
      </c>
      <c r="E5566" s="2" t="s">
        <v>27685</v>
      </c>
      <c r="F5566" s="2" t="s">
        <v>27686</v>
      </c>
    </row>
    <row r="5567" spans="1:6" x14ac:dyDescent="0.2">
      <c r="A5567" t="s">
        <v>16924</v>
      </c>
      <c r="B5567" t="s">
        <v>27670</v>
      </c>
      <c r="C5567" s="2807" t="s">
        <v>27687</v>
      </c>
      <c r="D5567" t="s">
        <v>27688</v>
      </c>
      <c r="E5567" t="s">
        <v>27689</v>
      </c>
      <c r="F5567" t="s">
        <v>27690</v>
      </c>
    </row>
    <row r="5568" spans="1:6" x14ac:dyDescent="0.2">
      <c r="A5568" t="s">
        <v>16924</v>
      </c>
      <c r="B5568" t="s">
        <v>27665</v>
      </c>
      <c r="C5568" s="2807" t="s">
        <v>2309</v>
      </c>
      <c r="D5568" t="s">
        <v>27860</v>
      </c>
      <c r="E5568" t="s">
        <v>27861</v>
      </c>
      <c r="F5568" t="s">
        <v>27862</v>
      </c>
    </row>
    <row r="5569" spans="1:6" x14ac:dyDescent="0.2">
      <c r="A5569" t="s">
        <v>16924</v>
      </c>
      <c r="B5569" t="s">
        <v>27682</v>
      </c>
      <c r="C5569" s="2807" t="s">
        <v>27683</v>
      </c>
      <c r="D5569" t="s">
        <v>27684</v>
      </c>
      <c r="E5569" t="s">
        <v>27685</v>
      </c>
      <c r="F5569" t="s">
        <v>27686</v>
      </c>
    </row>
    <row r="5570" spans="1:6" s="2" customFormat="1" x14ac:dyDescent="0.2">
      <c r="A5570" s="2" t="s">
        <v>16936</v>
      </c>
      <c r="B5570" s="2" t="s">
        <v>27670</v>
      </c>
      <c r="C5570" s="2808" t="s">
        <v>27687</v>
      </c>
      <c r="D5570" s="2" t="s">
        <v>27688</v>
      </c>
      <c r="E5570" s="2" t="s">
        <v>27689</v>
      </c>
      <c r="F5570" s="2" t="s">
        <v>27690</v>
      </c>
    </row>
    <row r="5571" spans="1:6" s="2" customFormat="1" x14ac:dyDescent="0.2">
      <c r="A5571" s="2" t="s">
        <v>16936</v>
      </c>
      <c r="B5571" s="2" t="s">
        <v>27665</v>
      </c>
      <c r="C5571" s="2809" t="s">
        <v>2309</v>
      </c>
      <c r="D5571" s="2" t="s">
        <v>27860</v>
      </c>
      <c r="E5571" s="2" t="s">
        <v>27861</v>
      </c>
      <c r="F5571" s="2" t="s">
        <v>27862</v>
      </c>
    </row>
    <row r="5572" spans="1:6" s="2" customFormat="1" x14ac:dyDescent="0.2">
      <c r="A5572" s="2" t="s">
        <v>16936</v>
      </c>
      <c r="B5572" s="2" t="s">
        <v>27682</v>
      </c>
      <c r="C5572" s="2810" t="s">
        <v>27683</v>
      </c>
      <c r="D5572" s="2" t="s">
        <v>27684</v>
      </c>
      <c r="E5572" s="2" t="s">
        <v>27685</v>
      </c>
      <c r="F5572" s="2" t="s">
        <v>27686</v>
      </c>
    </row>
    <row r="5573" spans="1:6" x14ac:dyDescent="0.2">
      <c r="A5573" t="s">
        <v>16944</v>
      </c>
      <c r="B5573" t="s">
        <v>27670</v>
      </c>
      <c r="C5573" s="2810" t="s">
        <v>27687</v>
      </c>
      <c r="D5573" t="s">
        <v>27688</v>
      </c>
      <c r="E5573" t="s">
        <v>27689</v>
      </c>
      <c r="F5573" t="s">
        <v>27690</v>
      </c>
    </row>
    <row r="5574" spans="1:6" x14ac:dyDescent="0.2">
      <c r="A5574" t="s">
        <v>16944</v>
      </c>
      <c r="B5574" t="s">
        <v>27665</v>
      </c>
      <c r="C5574" s="2810" t="s">
        <v>2309</v>
      </c>
      <c r="D5574" t="s">
        <v>27860</v>
      </c>
      <c r="E5574" t="s">
        <v>27861</v>
      </c>
      <c r="F5574" t="s">
        <v>27862</v>
      </c>
    </row>
    <row r="5575" spans="1:6" x14ac:dyDescent="0.2">
      <c r="A5575" t="s">
        <v>16944</v>
      </c>
      <c r="B5575" t="s">
        <v>27682</v>
      </c>
      <c r="C5575" s="2810" t="s">
        <v>27683</v>
      </c>
      <c r="D5575" t="s">
        <v>27684</v>
      </c>
      <c r="E5575" t="s">
        <v>27685</v>
      </c>
      <c r="F5575" t="s">
        <v>27686</v>
      </c>
    </row>
    <row r="5576" spans="1:6" s="2" customFormat="1" x14ac:dyDescent="0.2">
      <c r="A5576" s="2" t="s">
        <v>16951</v>
      </c>
      <c r="B5576" s="2" t="s">
        <v>27670</v>
      </c>
      <c r="C5576" s="2811" t="s">
        <v>27687</v>
      </c>
      <c r="D5576" s="2" t="s">
        <v>27688</v>
      </c>
      <c r="E5576" s="2" t="s">
        <v>27689</v>
      </c>
      <c r="F5576" s="2" t="s">
        <v>27690</v>
      </c>
    </row>
    <row r="5577" spans="1:6" s="2" customFormat="1" x14ac:dyDescent="0.2">
      <c r="A5577" s="2" t="s">
        <v>16951</v>
      </c>
      <c r="B5577" s="2" t="s">
        <v>27665</v>
      </c>
      <c r="C5577" s="2812" t="s">
        <v>1542</v>
      </c>
      <c r="D5577" s="2" t="s">
        <v>27843</v>
      </c>
      <c r="E5577" s="2" t="s">
        <v>27844</v>
      </c>
      <c r="F5577" s="2" t="s">
        <v>27845</v>
      </c>
    </row>
    <row r="5578" spans="1:6" s="2" customFormat="1" x14ac:dyDescent="0.2">
      <c r="A5578" s="2" t="s">
        <v>16951</v>
      </c>
      <c r="B5578" s="2" t="s">
        <v>27682</v>
      </c>
      <c r="C5578" s="2813" t="s">
        <v>27683</v>
      </c>
      <c r="D5578" s="2" t="s">
        <v>27684</v>
      </c>
      <c r="E5578" s="2" t="s">
        <v>27685</v>
      </c>
      <c r="F5578" s="2" t="s">
        <v>27686</v>
      </c>
    </row>
    <row r="5579" spans="1:6" x14ac:dyDescent="0.2">
      <c r="A5579" t="s">
        <v>16960</v>
      </c>
      <c r="B5579" t="s">
        <v>27670</v>
      </c>
      <c r="C5579" s="2813" t="s">
        <v>27687</v>
      </c>
      <c r="D5579" t="s">
        <v>27688</v>
      </c>
      <c r="E5579" t="s">
        <v>27689</v>
      </c>
      <c r="F5579" t="s">
        <v>27690</v>
      </c>
    </row>
    <row r="5580" spans="1:6" x14ac:dyDescent="0.2">
      <c r="A5580" t="s">
        <v>16960</v>
      </c>
      <c r="B5580" t="s">
        <v>27665</v>
      </c>
      <c r="C5580" s="2813" t="s">
        <v>1542</v>
      </c>
      <c r="D5580" t="s">
        <v>27843</v>
      </c>
      <c r="E5580" t="s">
        <v>27844</v>
      </c>
      <c r="F5580" t="s">
        <v>27845</v>
      </c>
    </row>
    <row r="5581" spans="1:6" x14ac:dyDescent="0.2">
      <c r="A5581" t="s">
        <v>16960</v>
      </c>
      <c r="B5581" t="s">
        <v>27682</v>
      </c>
      <c r="C5581" s="2813" t="s">
        <v>27683</v>
      </c>
      <c r="D5581" t="s">
        <v>27684</v>
      </c>
      <c r="E5581" t="s">
        <v>27685</v>
      </c>
      <c r="F5581" t="s">
        <v>27686</v>
      </c>
    </row>
    <row r="5582" spans="1:6" s="2" customFormat="1" x14ac:dyDescent="0.2">
      <c r="A5582" s="2" t="s">
        <v>16969</v>
      </c>
      <c r="B5582" s="2" t="s">
        <v>27670</v>
      </c>
      <c r="C5582" s="2814" t="s">
        <v>27687</v>
      </c>
      <c r="D5582" s="2" t="s">
        <v>27688</v>
      </c>
      <c r="E5582" s="2" t="s">
        <v>27689</v>
      </c>
      <c r="F5582" s="2" t="s">
        <v>27690</v>
      </c>
    </row>
    <row r="5583" spans="1:6" s="2" customFormat="1" x14ac:dyDescent="0.2">
      <c r="A5583" s="2" t="s">
        <v>16969</v>
      </c>
      <c r="B5583" s="2" t="s">
        <v>27665</v>
      </c>
      <c r="C5583" s="2815" t="s">
        <v>1542</v>
      </c>
      <c r="D5583" s="2" t="s">
        <v>27843</v>
      </c>
      <c r="E5583" s="2" t="s">
        <v>27844</v>
      </c>
      <c r="F5583" s="2" t="s">
        <v>27845</v>
      </c>
    </row>
    <row r="5584" spans="1:6" s="2" customFormat="1" x14ac:dyDescent="0.2">
      <c r="A5584" s="2" t="s">
        <v>16969</v>
      </c>
      <c r="B5584" s="2" t="s">
        <v>27682</v>
      </c>
      <c r="C5584" s="2816" t="s">
        <v>27683</v>
      </c>
      <c r="D5584" s="2" t="s">
        <v>27684</v>
      </c>
      <c r="E5584" s="2" t="s">
        <v>27685</v>
      </c>
      <c r="F5584" s="2" t="s">
        <v>27686</v>
      </c>
    </row>
    <row r="5585" spans="1:6" x14ac:dyDescent="0.2">
      <c r="A5585" t="s">
        <v>24266</v>
      </c>
      <c r="B5585" t="s">
        <v>27675</v>
      </c>
      <c r="C5585" s="2816" t="s">
        <v>27694</v>
      </c>
      <c r="D5585" t="s">
        <v>27695</v>
      </c>
      <c r="E5585" t="s">
        <v>27696</v>
      </c>
      <c r="F5585" t="s">
        <v>27697</v>
      </c>
    </row>
    <row r="5586" spans="1:6" x14ac:dyDescent="0.2">
      <c r="A5586" t="s">
        <v>24266</v>
      </c>
      <c r="B5586" t="s">
        <v>27670</v>
      </c>
      <c r="C5586" s="2816" t="s">
        <v>27687</v>
      </c>
      <c r="D5586" t="s">
        <v>27688</v>
      </c>
      <c r="E5586" t="s">
        <v>27689</v>
      </c>
      <c r="F5586" t="s">
        <v>27690</v>
      </c>
    </row>
    <row r="5587" spans="1:6" x14ac:dyDescent="0.2">
      <c r="A5587" t="s">
        <v>24266</v>
      </c>
      <c r="B5587" t="s">
        <v>27665</v>
      </c>
      <c r="C5587" s="2816" t="s">
        <v>2288</v>
      </c>
      <c r="D5587" t="s">
        <v>27857</v>
      </c>
      <c r="E5587" t="s">
        <v>27858</v>
      </c>
      <c r="F5587" t="s">
        <v>27859</v>
      </c>
    </row>
    <row r="5588" spans="1:6" x14ac:dyDescent="0.2">
      <c r="A5588" t="s">
        <v>24266</v>
      </c>
      <c r="B5588" t="s">
        <v>27682</v>
      </c>
      <c r="C5588" s="2816" t="s">
        <v>27683</v>
      </c>
      <c r="D5588" t="s">
        <v>27684</v>
      </c>
      <c r="E5588" t="s">
        <v>27685</v>
      </c>
      <c r="F5588" t="s">
        <v>27686</v>
      </c>
    </row>
    <row r="5589" spans="1:6" s="2" customFormat="1" x14ac:dyDescent="0.2">
      <c r="A5589" s="2" t="s">
        <v>24270</v>
      </c>
      <c r="B5589" s="2" t="s">
        <v>27675</v>
      </c>
      <c r="C5589" s="2817" t="s">
        <v>27694</v>
      </c>
      <c r="D5589" s="2" t="s">
        <v>27695</v>
      </c>
      <c r="E5589" s="2" t="s">
        <v>27696</v>
      </c>
      <c r="F5589" s="2" t="s">
        <v>27697</v>
      </c>
    </row>
    <row r="5590" spans="1:6" s="2" customFormat="1" x14ac:dyDescent="0.2">
      <c r="A5590" s="2" t="s">
        <v>24270</v>
      </c>
      <c r="B5590" s="2" t="s">
        <v>27670</v>
      </c>
      <c r="C5590" s="2818" t="s">
        <v>27687</v>
      </c>
      <c r="D5590" s="2" t="s">
        <v>27688</v>
      </c>
      <c r="E5590" s="2" t="s">
        <v>27689</v>
      </c>
      <c r="F5590" s="2" t="s">
        <v>27690</v>
      </c>
    </row>
    <row r="5591" spans="1:6" s="2" customFormat="1" x14ac:dyDescent="0.2">
      <c r="A5591" s="2" t="s">
        <v>24270</v>
      </c>
      <c r="B5591" s="2" t="s">
        <v>27665</v>
      </c>
      <c r="C5591" s="2819" t="s">
        <v>2288</v>
      </c>
      <c r="D5591" s="2" t="s">
        <v>27857</v>
      </c>
      <c r="E5591" s="2" t="s">
        <v>27858</v>
      </c>
      <c r="F5591" s="2" t="s">
        <v>27859</v>
      </c>
    </row>
    <row r="5592" spans="1:6" s="2" customFormat="1" x14ac:dyDescent="0.2">
      <c r="A5592" s="2" t="s">
        <v>24270</v>
      </c>
      <c r="B5592" s="2" t="s">
        <v>27682</v>
      </c>
      <c r="C5592" s="2820" t="s">
        <v>27683</v>
      </c>
      <c r="D5592" s="2" t="s">
        <v>27684</v>
      </c>
      <c r="E5592" s="2" t="s">
        <v>27685</v>
      </c>
      <c r="F5592" s="2" t="s">
        <v>27686</v>
      </c>
    </row>
    <row r="5593" spans="1:6" x14ac:dyDescent="0.2">
      <c r="A5593" t="s">
        <v>15862</v>
      </c>
      <c r="B5593" t="s">
        <v>27670</v>
      </c>
      <c r="C5593" s="2820" t="s">
        <v>27687</v>
      </c>
      <c r="D5593" t="s">
        <v>27688</v>
      </c>
      <c r="E5593" t="s">
        <v>27689</v>
      </c>
      <c r="F5593" t="s">
        <v>27690</v>
      </c>
    </row>
    <row r="5594" spans="1:6" x14ac:dyDescent="0.2">
      <c r="A5594" t="s">
        <v>15862</v>
      </c>
      <c r="B5594" t="s">
        <v>27665</v>
      </c>
      <c r="C5594" s="2820" t="s">
        <v>2288</v>
      </c>
      <c r="D5594" t="s">
        <v>27857</v>
      </c>
      <c r="E5594" t="s">
        <v>27858</v>
      </c>
      <c r="F5594" t="s">
        <v>27859</v>
      </c>
    </row>
    <row r="5595" spans="1:6" x14ac:dyDescent="0.2">
      <c r="A5595" t="s">
        <v>15862</v>
      </c>
      <c r="B5595" t="s">
        <v>27682</v>
      </c>
      <c r="C5595" s="2820" t="s">
        <v>27683</v>
      </c>
      <c r="D5595" t="s">
        <v>27684</v>
      </c>
      <c r="E5595" t="s">
        <v>27685</v>
      </c>
      <c r="F5595" t="s">
        <v>27686</v>
      </c>
    </row>
    <row r="5596" spans="1:6" s="2" customFormat="1" x14ac:dyDescent="0.2">
      <c r="A5596" s="2" t="s">
        <v>17554</v>
      </c>
      <c r="B5596" s="2" t="s">
        <v>27670</v>
      </c>
      <c r="C5596" s="2821" t="s">
        <v>27687</v>
      </c>
      <c r="D5596" s="2" t="s">
        <v>27688</v>
      </c>
      <c r="E5596" s="2" t="s">
        <v>27689</v>
      </c>
      <c r="F5596" s="2" t="s">
        <v>27690</v>
      </c>
    </row>
    <row r="5597" spans="1:6" x14ac:dyDescent="0.2">
      <c r="A5597" t="s">
        <v>18070</v>
      </c>
      <c r="B5597" t="s">
        <v>27670</v>
      </c>
      <c r="C5597" s="2821" t="s">
        <v>27687</v>
      </c>
      <c r="D5597" t="s">
        <v>27688</v>
      </c>
      <c r="E5597" t="s">
        <v>27689</v>
      </c>
      <c r="F5597" t="s">
        <v>27690</v>
      </c>
    </row>
    <row r="5598" spans="1:6" s="2" customFormat="1" x14ac:dyDescent="0.2">
      <c r="A5598" s="2" t="s">
        <v>18093</v>
      </c>
      <c r="B5598" s="2" t="s">
        <v>27670</v>
      </c>
      <c r="C5598" s="2822" t="s">
        <v>27687</v>
      </c>
      <c r="D5598" s="2" t="s">
        <v>27688</v>
      </c>
      <c r="E5598" s="2" t="s">
        <v>27689</v>
      </c>
      <c r="F5598" s="2" t="s">
        <v>27690</v>
      </c>
    </row>
    <row r="5599" spans="1:6" x14ac:dyDescent="0.2">
      <c r="A5599" t="s">
        <v>18105</v>
      </c>
      <c r="B5599" t="s">
        <v>27670</v>
      </c>
      <c r="C5599" s="2822" t="s">
        <v>27687</v>
      </c>
      <c r="D5599" t="s">
        <v>27688</v>
      </c>
      <c r="E5599" t="s">
        <v>27689</v>
      </c>
      <c r="F5599" t="s">
        <v>27690</v>
      </c>
    </row>
    <row r="5600" spans="1:6" s="2" customFormat="1" x14ac:dyDescent="0.2">
      <c r="A5600" s="2" t="s">
        <v>18120</v>
      </c>
      <c r="B5600" s="2" t="s">
        <v>27670</v>
      </c>
      <c r="C5600" s="2823" t="s">
        <v>27687</v>
      </c>
      <c r="D5600" s="2" t="s">
        <v>27688</v>
      </c>
      <c r="E5600" s="2" t="s">
        <v>27689</v>
      </c>
      <c r="F5600" s="2" t="s">
        <v>27690</v>
      </c>
    </row>
    <row r="5601" spans="1:6" x14ac:dyDescent="0.2">
      <c r="A5601" t="s">
        <v>18133</v>
      </c>
      <c r="B5601" t="s">
        <v>27670</v>
      </c>
      <c r="C5601" s="2823" t="s">
        <v>27687</v>
      </c>
      <c r="D5601" t="s">
        <v>27688</v>
      </c>
      <c r="E5601" t="s">
        <v>27689</v>
      </c>
      <c r="F5601" t="s">
        <v>27690</v>
      </c>
    </row>
    <row r="5602" spans="1:6" s="2" customFormat="1" x14ac:dyDescent="0.2">
      <c r="A5602" s="2" t="s">
        <v>18149</v>
      </c>
      <c r="B5602" s="2" t="s">
        <v>27670</v>
      </c>
      <c r="C5602" s="2824" t="s">
        <v>27687</v>
      </c>
      <c r="D5602" s="2" t="s">
        <v>27688</v>
      </c>
      <c r="E5602" s="2" t="s">
        <v>27689</v>
      </c>
      <c r="F5602" s="2" t="s">
        <v>27690</v>
      </c>
    </row>
    <row r="5603" spans="1:6" x14ac:dyDescent="0.2">
      <c r="A5603" t="s">
        <v>18162</v>
      </c>
      <c r="B5603" t="s">
        <v>27670</v>
      </c>
      <c r="C5603" s="2824" t="s">
        <v>27687</v>
      </c>
      <c r="D5603" t="s">
        <v>27688</v>
      </c>
      <c r="E5603" t="s">
        <v>27689</v>
      </c>
      <c r="F5603" t="s">
        <v>27690</v>
      </c>
    </row>
    <row r="5604" spans="1:6" s="2" customFormat="1" x14ac:dyDescent="0.2">
      <c r="A5604" s="2" t="s">
        <v>17794</v>
      </c>
      <c r="B5604" s="2" t="s">
        <v>27670</v>
      </c>
      <c r="C5604" s="2825" t="s">
        <v>27687</v>
      </c>
      <c r="D5604" s="2" t="s">
        <v>27688</v>
      </c>
      <c r="E5604" s="2" t="s">
        <v>27689</v>
      </c>
      <c r="F5604" s="2" t="s">
        <v>27690</v>
      </c>
    </row>
    <row r="5605" spans="1:6" x14ac:dyDescent="0.2">
      <c r="A5605" t="s">
        <v>17799</v>
      </c>
      <c r="B5605" t="s">
        <v>27670</v>
      </c>
      <c r="C5605" s="2825" t="s">
        <v>27687</v>
      </c>
      <c r="D5605" t="s">
        <v>27688</v>
      </c>
      <c r="E5605" t="s">
        <v>27689</v>
      </c>
      <c r="F5605" t="s">
        <v>27690</v>
      </c>
    </row>
    <row r="5606" spans="1:6" s="2" customFormat="1" x14ac:dyDescent="0.2">
      <c r="A5606" s="2" t="s">
        <v>17804</v>
      </c>
      <c r="B5606" s="2" t="s">
        <v>27670</v>
      </c>
      <c r="C5606" s="2826" t="s">
        <v>27687</v>
      </c>
      <c r="D5606" s="2" t="s">
        <v>27688</v>
      </c>
      <c r="E5606" s="2" t="s">
        <v>27689</v>
      </c>
      <c r="F5606" s="2" t="s">
        <v>27690</v>
      </c>
    </row>
    <row r="5607" spans="1:6" x14ac:dyDescent="0.2">
      <c r="A5607" t="s">
        <v>17809</v>
      </c>
      <c r="B5607" t="s">
        <v>27670</v>
      </c>
      <c r="C5607" s="2826" t="s">
        <v>27687</v>
      </c>
      <c r="D5607" t="s">
        <v>27688</v>
      </c>
      <c r="E5607" t="s">
        <v>27689</v>
      </c>
      <c r="F5607" t="s">
        <v>27690</v>
      </c>
    </row>
    <row r="5608" spans="1:6" s="2" customFormat="1" x14ac:dyDescent="0.2">
      <c r="A5608" s="2" t="s">
        <v>17814</v>
      </c>
      <c r="B5608" s="2" t="s">
        <v>27670</v>
      </c>
      <c r="C5608" s="2827" t="s">
        <v>27687</v>
      </c>
      <c r="D5608" s="2" t="s">
        <v>27688</v>
      </c>
      <c r="E5608" s="2" t="s">
        <v>27689</v>
      </c>
      <c r="F5608" s="2" t="s">
        <v>27690</v>
      </c>
    </row>
    <row r="5609" spans="1:6" x14ac:dyDescent="0.2">
      <c r="A5609" t="s">
        <v>17819</v>
      </c>
      <c r="B5609" t="s">
        <v>27670</v>
      </c>
      <c r="C5609" s="2827" t="s">
        <v>27687</v>
      </c>
      <c r="D5609" t="s">
        <v>27688</v>
      </c>
      <c r="E5609" t="s">
        <v>27689</v>
      </c>
      <c r="F5609" t="s">
        <v>27690</v>
      </c>
    </row>
    <row r="5610" spans="1:6" s="2" customFormat="1" x14ac:dyDescent="0.2">
      <c r="A5610" s="2" t="s">
        <v>17824</v>
      </c>
      <c r="B5610" s="2" t="s">
        <v>27670</v>
      </c>
      <c r="C5610" s="2828" t="s">
        <v>27687</v>
      </c>
      <c r="D5610" s="2" t="s">
        <v>27688</v>
      </c>
      <c r="E5610" s="2" t="s">
        <v>27689</v>
      </c>
      <c r="F5610" s="2" t="s">
        <v>27690</v>
      </c>
    </row>
    <row r="5611" spans="1:6" x14ac:dyDescent="0.2">
      <c r="A5611" t="s">
        <v>17829</v>
      </c>
      <c r="B5611" t="s">
        <v>27670</v>
      </c>
      <c r="C5611" s="2828" t="s">
        <v>27687</v>
      </c>
      <c r="D5611" t="s">
        <v>27688</v>
      </c>
      <c r="E5611" t="s">
        <v>27689</v>
      </c>
      <c r="F5611" t="s">
        <v>27690</v>
      </c>
    </row>
    <row r="5612" spans="1:6" s="2" customFormat="1" x14ac:dyDescent="0.2">
      <c r="A5612" s="2" t="s">
        <v>17834</v>
      </c>
      <c r="B5612" s="2" t="s">
        <v>27670</v>
      </c>
      <c r="C5612" s="2829" t="s">
        <v>27687</v>
      </c>
      <c r="D5612" s="2" t="s">
        <v>27688</v>
      </c>
      <c r="E5612" s="2" t="s">
        <v>27689</v>
      </c>
      <c r="F5612" s="2" t="s">
        <v>27690</v>
      </c>
    </row>
    <row r="5613" spans="1:6" x14ac:dyDescent="0.2">
      <c r="A5613" t="s">
        <v>18507</v>
      </c>
      <c r="B5613" t="s">
        <v>27670</v>
      </c>
      <c r="C5613" s="2829" t="s">
        <v>27687</v>
      </c>
      <c r="D5613" t="s">
        <v>27688</v>
      </c>
      <c r="E5613" t="s">
        <v>27689</v>
      </c>
      <c r="F5613" t="s">
        <v>27690</v>
      </c>
    </row>
    <row r="5614" spans="1:6" s="2" customFormat="1" x14ac:dyDescent="0.2">
      <c r="A5614" s="2" t="s">
        <v>17839</v>
      </c>
      <c r="B5614" s="2" t="s">
        <v>27670</v>
      </c>
      <c r="C5614" s="2830" t="s">
        <v>27687</v>
      </c>
      <c r="D5614" s="2" t="s">
        <v>27688</v>
      </c>
      <c r="E5614" s="2" t="s">
        <v>27689</v>
      </c>
      <c r="F5614" s="2" t="s">
        <v>27690</v>
      </c>
    </row>
    <row r="5615" spans="1:6" x14ac:dyDescent="0.2">
      <c r="A5615" t="s">
        <v>17844</v>
      </c>
      <c r="B5615" t="s">
        <v>27670</v>
      </c>
      <c r="C5615" s="2830" t="s">
        <v>27687</v>
      </c>
      <c r="D5615" t="s">
        <v>27688</v>
      </c>
      <c r="E5615" t="s">
        <v>27689</v>
      </c>
      <c r="F5615" t="s">
        <v>27690</v>
      </c>
    </row>
    <row r="5616" spans="1:6" s="2" customFormat="1" x14ac:dyDescent="0.2">
      <c r="A5616" s="2" t="s">
        <v>17849</v>
      </c>
      <c r="B5616" s="2" t="s">
        <v>27670</v>
      </c>
      <c r="C5616" s="2831" t="s">
        <v>27687</v>
      </c>
      <c r="D5616" s="2" t="s">
        <v>27688</v>
      </c>
      <c r="E5616" s="2" t="s">
        <v>27689</v>
      </c>
      <c r="F5616" s="2" t="s">
        <v>27690</v>
      </c>
    </row>
    <row r="5617" spans="1:6" x14ac:dyDescent="0.2">
      <c r="A5617" t="s">
        <v>17854</v>
      </c>
      <c r="B5617" t="s">
        <v>27670</v>
      </c>
      <c r="C5617" s="2831" t="s">
        <v>27687</v>
      </c>
      <c r="D5617" t="s">
        <v>27688</v>
      </c>
      <c r="E5617" t="s">
        <v>27689</v>
      </c>
      <c r="F5617" t="s">
        <v>27690</v>
      </c>
    </row>
    <row r="5618" spans="1:6" s="2" customFormat="1" x14ac:dyDescent="0.2">
      <c r="A5618" s="2" t="s">
        <v>17859</v>
      </c>
      <c r="B5618" s="2" t="s">
        <v>27670</v>
      </c>
      <c r="C5618" s="2832" t="s">
        <v>27687</v>
      </c>
      <c r="D5618" s="2" t="s">
        <v>27688</v>
      </c>
      <c r="E5618" s="2" t="s">
        <v>27689</v>
      </c>
      <c r="F5618" s="2" t="s">
        <v>27690</v>
      </c>
    </row>
    <row r="5619" spans="1:6" x14ac:dyDescent="0.2">
      <c r="A5619" t="s">
        <v>17929</v>
      </c>
      <c r="B5619" t="s">
        <v>27670</v>
      </c>
      <c r="C5619" s="2832" t="s">
        <v>27687</v>
      </c>
      <c r="D5619" t="s">
        <v>27688</v>
      </c>
      <c r="E5619" t="s">
        <v>27689</v>
      </c>
      <c r="F5619" t="s">
        <v>27690</v>
      </c>
    </row>
    <row r="5620" spans="1:6" s="2" customFormat="1" x14ac:dyDescent="0.2">
      <c r="A5620" s="2" t="s">
        <v>17938</v>
      </c>
      <c r="B5620" s="2" t="s">
        <v>27670</v>
      </c>
      <c r="C5620" s="2833" t="s">
        <v>27687</v>
      </c>
      <c r="D5620" s="2" t="s">
        <v>27688</v>
      </c>
      <c r="E5620" s="2" t="s">
        <v>27689</v>
      </c>
      <c r="F5620" s="2" t="s">
        <v>27690</v>
      </c>
    </row>
    <row r="5621" spans="1:6" x14ac:dyDescent="0.2">
      <c r="A5621" t="s">
        <v>17947</v>
      </c>
      <c r="B5621" t="s">
        <v>27670</v>
      </c>
      <c r="C5621" s="2833" t="s">
        <v>27687</v>
      </c>
      <c r="D5621" t="s">
        <v>27688</v>
      </c>
      <c r="E5621" t="s">
        <v>27689</v>
      </c>
      <c r="F5621" t="s">
        <v>27690</v>
      </c>
    </row>
    <row r="5622" spans="1:6" s="2" customFormat="1" x14ac:dyDescent="0.2">
      <c r="A5622" s="2" t="s">
        <v>17956</v>
      </c>
      <c r="B5622" s="2" t="s">
        <v>27670</v>
      </c>
      <c r="C5622" s="2834" t="s">
        <v>27687</v>
      </c>
      <c r="D5622" s="2" t="s">
        <v>27688</v>
      </c>
      <c r="E5622" s="2" t="s">
        <v>27689</v>
      </c>
      <c r="F5622" s="2" t="s">
        <v>27690</v>
      </c>
    </row>
    <row r="5623" spans="1:6" x14ac:dyDescent="0.2">
      <c r="A5623" t="s">
        <v>17965</v>
      </c>
      <c r="B5623" t="s">
        <v>27670</v>
      </c>
      <c r="C5623" s="2834" t="s">
        <v>27687</v>
      </c>
      <c r="D5623" t="s">
        <v>27688</v>
      </c>
      <c r="E5623" t="s">
        <v>27689</v>
      </c>
      <c r="F5623" t="s">
        <v>27690</v>
      </c>
    </row>
    <row r="5624" spans="1:6" s="2" customFormat="1" x14ac:dyDescent="0.2">
      <c r="A5624" s="2" t="s">
        <v>17974</v>
      </c>
      <c r="B5624" s="2" t="s">
        <v>27670</v>
      </c>
      <c r="C5624" s="2835" t="s">
        <v>27687</v>
      </c>
      <c r="D5624" s="2" t="s">
        <v>27688</v>
      </c>
      <c r="E5624" s="2" t="s">
        <v>27689</v>
      </c>
      <c r="F5624" s="2" t="s">
        <v>27690</v>
      </c>
    </row>
    <row r="5625" spans="1:6" x14ac:dyDescent="0.2">
      <c r="A5625" t="s">
        <v>17987</v>
      </c>
      <c r="B5625" t="s">
        <v>27670</v>
      </c>
      <c r="C5625" s="2835" t="s">
        <v>27687</v>
      </c>
      <c r="D5625" t="s">
        <v>27688</v>
      </c>
      <c r="E5625" t="s">
        <v>27689</v>
      </c>
      <c r="F5625" t="s">
        <v>27690</v>
      </c>
    </row>
    <row r="5626" spans="1:6" s="2" customFormat="1" x14ac:dyDescent="0.2">
      <c r="A5626" s="2" t="s">
        <v>18000</v>
      </c>
      <c r="B5626" s="2" t="s">
        <v>27670</v>
      </c>
      <c r="C5626" s="2836" t="s">
        <v>27687</v>
      </c>
      <c r="D5626" s="2" t="s">
        <v>27688</v>
      </c>
      <c r="E5626" s="2" t="s">
        <v>27689</v>
      </c>
      <c r="F5626" s="2" t="s">
        <v>27690</v>
      </c>
    </row>
    <row r="5627" spans="1:6" x14ac:dyDescent="0.2">
      <c r="A5627" t="s">
        <v>18013</v>
      </c>
      <c r="B5627" t="s">
        <v>27670</v>
      </c>
      <c r="C5627" s="2836" t="s">
        <v>27687</v>
      </c>
      <c r="D5627" t="s">
        <v>27688</v>
      </c>
      <c r="E5627" t="s">
        <v>27689</v>
      </c>
      <c r="F5627" t="s">
        <v>27690</v>
      </c>
    </row>
    <row r="5628" spans="1:6" s="2" customFormat="1" x14ac:dyDescent="0.2">
      <c r="A5628" s="2" t="s">
        <v>18026</v>
      </c>
      <c r="B5628" s="2" t="s">
        <v>27670</v>
      </c>
      <c r="C5628" s="2837" t="s">
        <v>27687</v>
      </c>
      <c r="D5628" s="2" t="s">
        <v>27688</v>
      </c>
      <c r="E5628" s="2" t="s">
        <v>27689</v>
      </c>
      <c r="F5628" s="2" t="s">
        <v>27690</v>
      </c>
    </row>
    <row r="5629" spans="1:6" x14ac:dyDescent="0.2">
      <c r="A5629" t="s">
        <v>18039</v>
      </c>
      <c r="B5629" t="s">
        <v>27670</v>
      </c>
      <c r="C5629" s="2837" t="s">
        <v>27687</v>
      </c>
      <c r="D5629" t="s">
        <v>27688</v>
      </c>
      <c r="E5629" t="s">
        <v>27689</v>
      </c>
      <c r="F5629" t="s">
        <v>27690</v>
      </c>
    </row>
    <row r="5630" spans="1:6" s="2" customFormat="1" x14ac:dyDescent="0.2">
      <c r="A5630" s="2" t="s">
        <v>18052</v>
      </c>
      <c r="B5630" s="2" t="s">
        <v>27670</v>
      </c>
      <c r="C5630" s="2838" t="s">
        <v>27687</v>
      </c>
      <c r="D5630" s="2" t="s">
        <v>27688</v>
      </c>
      <c r="E5630" s="2" t="s">
        <v>27689</v>
      </c>
      <c r="F5630" s="2" t="s">
        <v>27690</v>
      </c>
    </row>
    <row r="5631" spans="1:6" x14ac:dyDescent="0.2">
      <c r="A5631" t="s">
        <v>18065</v>
      </c>
      <c r="B5631" t="s">
        <v>27670</v>
      </c>
      <c r="C5631" s="2838" t="s">
        <v>27687</v>
      </c>
      <c r="D5631" t="s">
        <v>27688</v>
      </c>
      <c r="E5631" t="s">
        <v>27689</v>
      </c>
      <c r="F5631" t="s">
        <v>27690</v>
      </c>
    </row>
    <row r="5632" spans="1:6" s="2" customFormat="1" x14ac:dyDescent="0.2">
      <c r="A5632" s="2" t="s">
        <v>18079</v>
      </c>
      <c r="B5632" s="2" t="s">
        <v>27670</v>
      </c>
      <c r="C5632" s="2839" t="s">
        <v>27687</v>
      </c>
      <c r="D5632" s="2" t="s">
        <v>27688</v>
      </c>
      <c r="E5632" s="2" t="s">
        <v>27689</v>
      </c>
      <c r="F5632" s="2" t="s">
        <v>27690</v>
      </c>
    </row>
    <row r="5633" spans="1:6" x14ac:dyDescent="0.2">
      <c r="A5633" t="s">
        <v>18088</v>
      </c>
      <c r="B5633" t="s">
        <v>27670</v>
      </c>
      <c r="C5633" s="2839" t="s">
        <v>27687</v>
      </c>
      <c r="D5633" t="s">
        <v>27688</v>
      </c>
      <c r="E5633" t="s">
        <v>27689</v>
      </c>
      <c r="F5633" t="s">
        <v>27690</v>
      </c>
    </row>
    <row r="5634" spans="1:6" s="2" customFormat="1" x14ac:dyDescent="0.2">
      <c r="A5634" s="2" t="s">
        <v>18100</v>
      </c>
      <c r="B5634" s="2" t="s">
        <v>27670</v>
      </c>
      <c r="C5634" s="2840" t="s">
        <v>27687</v>
      </c>
      <c r="D5634" s="2" t="s">
        <v>27688</v>
      </c>
      <c r="E5634" s="2" t="s">
        <v>27689</v>
      </c>
      <c r="F5634" s="2" t="s">
        <v>27690</v>
      </c>
    </row>
    <row r="5635" spans="1:6" x14ac:dyDescent="0.2">
      <c r="A5635" t="s">
        <v>18115</v>
      </c>
      <c r="B5635" t="s">
        <v>27670</v>
      </c>
      <c r="C5635" s="2840" t="s">
        <v>27687</v>
      </c>
      <c r="D5635" t="s">
        <v>27688</v>
      </c>
      <c r="E5635" t="s">
        <v>27689</v>
      </c>
      <c r="F5635" t="s">
        <v>27690</v>
      </c>
    </row>
    <row r="5636" spans="1:6" s="2" customFormat="1" x14ac:dyDescent="0.2">
      <c r="A5636" s="2" t="s">
        <v>18128</v>
      </c>
      <c r="B5636" s="2" t="s">
        <v>27670</v>
      </c>
      <c r="C5636" s="2841" t="s">
        <v>27687</v>
      </c>
      <c r="D5636" s="2" t="s">
        <v>27688</v>
      </c>
      <c r="E5636" s="2" t="s">
        <v>27689</v>
      </c>
      <c r="F5636" s="2" t="s">
        <v>27690</v>
      </c>
    </row>
    <row r="5637" spans="1:6" x14ac:dyDescent="0.2">
      <c r="A5637" t="s">
        <v>18140</v>
      </c>
      <c r="B5637" t="s">
        <v>27670</v>
      </c>
      <c r="C5637" s="2841" t="s">
        <v>27687</v>
      </c>
      <c r="D5637" t="s">
        <v>27688</v>
      </c>
      <c r="E5637" t="s">
        <v>27689</v>
      </c>
      <c r="F5637" t="s">
        <v>27690</v>
      </c>
    </row>
    <row r="5638" spans="1:6" s="2" customFormat="1" x14ac:dyDescent="0.2">
      <c r="A5638" s="2" t="s">
        <v>18152</v>
      </c>
      <c r="B5638" s="2" t="s">
        <v>27670</v>
      </c>
      <c r="C5638" s="2842" t="s">
        <v>27687</v>
      </c>
      <c r="D5638" s="2" t="s">
        <v>27688</v>
      </c>
      <c r="E5638" s="2" t="s">
        <v>27689</v>
      </c>
      <c r="F5638" s="2" t="s">
        <v>27690</v>
      </c>
    </row>
    <row r="5639" spans="1:6" x14ac:dyDescent="0.2">
      <c r="A5639" t="s">
        <v>18167</v>
      </c>
      <c r="B5639" t="s">
        <v>27670</v>
      </c>
      <c r="C5639" s="2842" t="s">
        <v>27687</v>
      </c>
      <c r="D5639" t="s">
        <v>27688</v>
      </c>
      <c r="E5639" t="s">
        <v>27689</v>
      </c>
      <c r="F5639" t="s">
        <v>27690</v>
      </c>
    </row>
    <row r="5640" spans="1:6" s="2" customFormat="1" x14ac:dyDescent="0.2">
      <c r="A5640" s="2" t="s">
        <v>18182</v>
      </c>
      <c r="B5640" s="2" t="s">
        <v>27670</v>
      </c>
      <c r="C5640" s="2843" t="s">
        <v>27687</v>
      </c>
      <c r="D5640" s="2" t="s">
        <v>27688</v>
      </c>
      <c r="E5640" s="2" t="s">
        <v>27689</v>
      </c>
      <c r="F5640" s="2" t="s">
        <v>27690</v>
      </c>
    </row>
    <row r="5641" spans="1:6" x14ac:dyDescent="0.2">
      <c r="A5641" t="s">
        <v>18191</v>
      </c>
      <c r="B5641" t="s">
        <v>27670</v>
      </c>
      <c r="C5641" s="2843" t="s">
        <v>27687</v>
      </c>
      <c r="D5641" t="s">
        <v>27688</v>
      </c>
      <c r="E5641" t="s">
        <v>27689</v>
      </c>
      <c r="F5641" t="s">
        <v>27690</v>
      </c>
    </row>
    <row r="5642" spans="1:6" s="2" customFormat="1" x14ac:dyDescent="0.2">
      <c r="A5642" s="2" t="s">
        <v>18209</v>
      </c>
      <c r="B5642" s="2" t="s">
        <v>27670</v>
      </c>
      <c r="C5642" s="2844" t="s">
        <v>27687</v>
      </c>
      <c r="D5642" s="2" t="s">
        <v>27688</v>
      </c>
      <c r="E5642" s="2" t="s">
        <v>27689</v>
      </c>
      <c r="F5642" s="2" t="s">
        <v>27690</v>
      </c>
    </row>
    <row r="5643" spans="1:6" x14ac:dyDescent="0.2">
      <c r="A5643" t="s">
        <v>18218</v>
      </c>
      <c r="B5643" t="s">
        <v>27670</v>
      </c>
      <c r="C5643" s="2844" t="s">
        <v>27687</v>
      </c>
      <c r="D5643" t="s">
        <v>27688</v>
      </c>
      <c r="E5643" t="s">
        <v>27689</v>
      </c>
      <c r="F5643" t="s">
        <v>27690</v>
      </c>
    </row>
    <row r="5644" spans="1:6" s="2" customFormat="1" x14ac:dyDescent="0.2">
      <c r="A5644" s="2" t="s">
        <v>16864</v>
      </c>
      <c r="B5644" s="2" t="s">
        <v>27670</v>
      </c>
      <c r="C5644" s="2845" t="s">
        <v>27687</v>
      </c>
      <c r="D5644" s="2" t="s">
        <v>27688</v>
      </c>
      <c r="E5644" s="2" t="s">
        <v>27689</v>
      </c>
      <c r="F5644" s="2" t="s">
        <v>27690</v>
      </c>
    </row>
    <row r="5645" spans="1:6" s="2" customFormat="1" x14ac:dyDescent="0.2">
      <c r="A5645" s="2" t="s">
        <v>16864</v>
      </c>
      <c r="B5645" s="2" t="s">
        <v>27682</v>
      </c>
      <c r="C5645" s="2846" t="s">
        <v>27683</v>
      </c>
      <c r="D5645" s="2" t="s">
        <v>27684</v>
      </c>
      <c r="E5645" s="2" t="s">
        <v>27685</v>
      </c>
      <c r="F5645" s="2" t="s">
        <v>27686</v>
      </c>
    </row>
    <row r="5646" spans="1:6" x14ac:dyDescent="0.2">
      <c r="A5646" t="s">
        <v>16873</v>
      </c>
      <c r="B5646" t="s">
        <v>27670</v>
      </c>
      <c r="C5646" s="2846" t="s">
        <v>27687</v>
      </c>
      <c r="D5646" t="s">
        <v>27688</v>
      </c>
      <c r="E5646" t="s">
        <v>27689</v>
      </c>
      <c r="F5646" t="s">
        <v>27690</v>
      </c>
    </row>
    <row r="5647" spans="1:6" x14ac:dyDescent="0.2">
      <c r="A5647" t="s">
        <v>16873</v>
      </c>
      <c r="B5647" t="s">
        <v>27682</v>
      </c>
      <c r="C5647" s="2846" t="s">
        <v>27683</v>
      </c>
      <c r="D5647" t="s">
        <v>27684</v>
      </c>
      <c r="E5647" t="s">
        <v>27685</v>
      </c>
      <c r="F5647" t="s">
        <v>27686</v>
      </c>
    </row>
    <row r="5648" spans="1:6" s="2" customFormat="1" x14ac:dyDescent="0.2">
      <c r="A5648" s="2" t="s">
        <v>16882</v>
      </c>
      <c r="B5648" s="2" t="s">
        <v>27670</v>
      </c>
      <c r="C5648" s="2847" t="s">
        <v>27687</v>
      </c>
      <c r="D5648" s="2" t="s">
        <v>27688</v>
      </c>
      <c r="E5648" s="2" t="s">
        <v>27689</v>
      </c>
      <c r="F5648" s="2" t="s">
        <v>27690</v>
      </c>
    </row>
    <row r="5649" spans="1:6" s="2" customFormat="1" x14ac:dyDescent="0.2">
      <c r="A5649" s="2" t="s">
        <v>16882</v>
      </c>
      <c r="B5649" s="2" t="s">
        <v>27682</v>
      </c>
      <c r="C5649" s="2848" t="s">
        <v>27683</v>
      </c>
      <c r="D5649" s="2" t="s">
        <v>27684</v>
      </c>
      <c r="E5649" s="2" t="s">
        <v>27685</v>
      </c>
      <c r="F5649" s="2" t="s">
        <v>27686</v>
      </c>
    </row>
    <row r="5650" spans="1:6" x14ac:dyDescent="0.2">
      <c r="A5650" t="s">
        <v>16614</v>
      </c>
      <c r="B5650" t="s">
        <v>27670</v>
      </c>
      <c r="C5650" s="2848" t="s">
        <v>27687</v>
      </c>
      <c r="D5650" t="s">
        <v>27688</v>
      </c>
      <c r="E5650" t="s">
        <v>27689</v>
      </c>
      <c r="F5650" t="s">
        <v>27690</v>
      </c>
    </row>
    <row r="5651" spans="1:6" x14ac:dyDescent="0.2">
      <c r="A5651" t="s">
        <v>16614</v>
      </c>
      <c r="B5651" t="s">
        <v>27682</v>
      </c>
      <c r="C5651" s="2848" t="s">
        <v>27683</v>
      </c>
      <c r="D5651" t="s">
        <v>27684</v>
      </c>
      <c r="E5651" t="s">
        <v>27685</v>
      </c>
      <c r="F5651" t="s">
        <v>27686</v>
      </c>
    </row>
    <row r="5652" spans="1:6" s="2" customFormat="1" x14ac:dyDescent="0.2">
      <c r="A5652" s="2" t="s">
        <v>16623</v>
      </c>
      <c r="B5652" s="2" t="s">
        <v>27670</v>
      </c>
      <c r="C5652" s="2849" t="s">
        <v>27687</v>
      </c>
      <c r="D5652" s="2" t="s">
        <v>27688</v>
      </c>
      <c r="E5652" s="2" t="s">
        <v>27689</v>
      </c>
      <c r="F5652" s="2" t="s">
        <v>27690</v>
      </c>
    </row>
    <row r="5653" spans="1:6" s="2" customFormat="1" x14ac:dyDescent="0.2">
      <c r="A5653" s="2" t="s">
        <v>16623</v>
      </c>
      <c r="B5653" s="2" t="s">
        <v>27682</v>
      </c>
      <c r="C5653" s="2850" t="s">
        <v>27683</v>
      </c>
      <c r="D5653" s="2" t="s">
        <v>27684</v>
      </c>
      <c r="E5653" s="2" t="s">
        <v>27685</v>
      </c>
      <c r="F5653" s="2" t="s">
        <v>27686</v>
      </c>
    </row>
    <row r="5654" spans="1:6" x14ac:dyDescent="0.2">
      <c r="A5654" t="s">
        <v>16632</v>
      </c>
      <c r="B5654" t="s">
        <v>27670</v>
      </c>
      <c r="C5654" s="2850" t="s">
        <v>27687</v>
      </c>
      <c r="D5654" t="s">
        <v>27688</v>
      </c>
      <c r="E5654" t="s">
        <v>27689</v>
      </c>
      <c r="F5654" t="s">
        <v>27690</v>
      </c>
    </row>
    <row r="5655" spans="1:6" x14ac:dyDescent="0.2">
      <c r="A5655" t="s">
        <v>16632</v>
      </c>
      <c r="B5655" t="s">
        <v>27682</v>
      </c>
      <c r="C5655" s="2850" t="s">
        <v>27683</v>
      </c>
      <c r="D5655" t="s">
        <v>27684</v>
      </c>
      <c r="E5655" t="s">
        <v>27685</v>
      </c>
      <c r="F5655" t="s">
        <v>27686</v>
      </c>
    </row>
    <row r="5656" spans="1:6" s="2" customFormat="1" x14ac:dyDescent="0.2">
      <c r="A5656" s="2" t="s">
        <v>16891</v>
      </c>
      <c r="B5656" s="2" t="s">
        <v>27670</v>
      </c>
      <c r="C5656" s="2851" t="s">
        <v>27687</v>
      </c>
      <c r="D5656" s="2" t="s">
        <v>27688</v>
      </c>
      <c r="E5656" s="2" t="s">
        <v>27689</v>
      </c>
      <c r="F5656" s="2" t="s">
        <v>27690</v>
      </c>
    </row>
    <row r="5657" spans="1:6" s="2" customFormat="1" x14ac:dyDescent="0.2">
      <c r="A5657" s="2" t="s">
        <v>16891</v>
      </c>
      <c r="B5657" s="2" t="s">
        <v>27682</v>
      </c>
      <c r="C5657" s="2852" t="s">
        <v>27683</v>
      </c>
      <c r="D5657" s="2" t="s">
        <v>27684</v>
      </c>
      <c r="E5657" s="2" t="s">
        <v>27685</v>
      </c>
      <c r="F5657" s="2" t="s">
        <v>27686</v>
      </c>
    </row>
    <row r="5658" spans="1:6" x14ac:dyDescent="0.2">
      <c r="A5658" t="s">
        <v>16895</v>
      </c>
      <c r="B5658" t="s">
        <v>27670</v>
      </c>
      <c r="C5658" s="2852" t="s">
        <v>27687</v>
      </c>
      <c r="D5658" t="s">
        <v>27688</v>
      </c>
      <c r="E5658" t="s">
        <v>27689</v>
      </c>
      <c r="F5658" t="s">
        <v>27690</v>
      </c>
    </row>
    <row r="5659" spans="1:6" x14ac:dyDescent="0.2">
      <c r="A5659" t="s">
        <v>16895</v>
      </c>
      <c r="B5659" t="s">
        <v>27682</v>
      </c>
      <c r="C5659" s="2852" t="s">
        <v>27683</v>
      </c>
      <c r="D5659" t="s">
        <v>27684</v>
      </c>
      <c r="E5659" t="s">
        <v>27685</v>
      </c>
      <c r="F5659" t="s">
        <v>27686</v>
      </c>
    </row>
    <row r="5660" spans="1:6" s="2" customFormat="1" x14ac:dyDescent="0.2">
      <c r="A5660" s="2" t="s">
        <v>18845</v>
      </c>
      <c r="B5660" s="2" t="s">
        <v>27670</v>
      </c>
      <c r="C5660" s="2853" t="s">
        <v>27687</v>
      </c>
      <c r="D5660" s="2" t="s">
        <v>27688</v>
      </c>
      <c r="E5660" s="2" t="s">
        <v>27689</v>
      </c>
      <c r="F5660" s="2" t="s">
        <v>27690</v>
      </c>
    </row>
    <row r="5661" spans="1:6" s="2" customFormat="1" x14ac:dyDescent="0.2">
      <c r="A5661" s="2" t="s">
        <v>18845</v>
      </c>
      <c r="B5661" s="2" t="s">
        <v>27682</v>
      </c>
      <c r="C5661" s="2854" t="s">
        <v>27683</v>
      </c>
      <c r="D5661" s="2" t="s">
        <v>27684</v>
      </c>
      <c r="E5661" s="2" t="s">
        <v>27685</v>
      </c>
      <c r="F5661" s="2" t="s">
        <v>27686</v>
      </c>
    </row>
    <row r="5662" spans="1:6" x14ac:dyDescent="0.2">
      <c r="A5662" t="s">
        <v>16908</v>
      </c>
      <c r="B5662" t="s">
        <v>27670</v>
      </c>
      <c r="C5662" s="2854" t="s">
        <v>27687</v>
      </c>
      <c r="D5662" t="s">
        <v>27688</v>
      </c>
      <c r="E5662" t="s">
        <v>27689</v>
      </c>
      <c r="F5662" t="s">
        <v>27690</v>
      </c>
    </row>
    <row r="5663" spans="1:6" x14ac:dyDescent="0.2">
      <c r="A5663" t="s">
        <v>16908</v>
      </c>
      <c r="B5663" t="s">
        <v>27682</v>
      </c>
      <c r="C5663" s="2854" t="s">
        <v>27683</v>
      </c>
      <c r="D5663" t="s">
        <v>27684</v>
      </c>
      <c r="E5663" t="s">
        <v>27685</v>
      </c>
      <c r="F5663" t="s">
        <v>27686</v>
      </c>
    </row>
    <row r="5664" spans="1:6" s="2" customFormat="1" x14ac:dyDescent="0.2">
      <c r="A5664" s="2" t="s">
        <v>18855</v>
      </c>
      <c r="B5664" s="2" t="s">
        <v>27670</v>
      </c>
      <c r="C5664" s="2855" t="s">
        <v>27687</v>
      </c>
      <c r="D5664" s="2" t="s">
        <v>27688</v>
      </c>
      <c r="E5664" s="2" t="s">
        <v>27689</v>
      </c>
      <c r="F5664" s="2" t="s">
        <v>27690</v>
      </c>
    </row>
    <row r="5665" spans="1:6" s="2" customFormat="1" x14ac:dyDescent="0.2">
      <c r="A5665" s="2" t="s">
        <v>18855</v>
      </c>
      <c r="B5665" s="2" t="s">
        <v>27682</v>
      </c>
      <c r="C5665" s="2856" t="s">
        <v>27683</v>
      </c>
      <c r="D5665" s="2" t="s">
        <v>27684</v>
      </c>
      <c r="E5665" s="2" t="s">
        <v>27685</v>
      </c>
      <c r="F5665" s="2" t="s">
        <v>27686</v>
      </c>
    </row>
    <row r="5666" spans="1:6" x14ac:dyDescent="0.2">
      <c r="A5666" t="s">
        <v>16916</v>
      </c>
      <c r="B5666" t="s">
        <v>27670</v>
      </c>
      <c r="C5666" s="2856" t="s">
        <v>27687</v>
      </c>
      <c r="D5666" t="s">
        <v>27688</v>
      </c>
      <c r="E5666" t="s">
        <v>27689</v>
      </c>
      <c r="F5666" t="s">
        <v>27690</v>
      </c>
    </row>
    <row r="5667" spans="1:6" x14ac:dyDescent="0.2">
      <c r="A5667" t="s">
        <v>16916</v>
      </c>
      <c r="B5667" t="s">
        <v>27682</v>
      </c>
      <c r="C5667" s="2856" t="s">
        <v>27683</v>
      </c>
      <c r="D5667" t="s">
        <v>27684</v>
      </c>
      <c r="E5667" t="s">
        <v>27685</v>
      </c>
      <c r="F5667" t="s">
        <v>27686</v>
      </c>
    </row>
    <row r="5668" spans="1:6" s="2" customFormat="1" x14ac:dyDescent="0.2">
      <c r="A5668" s="2" t="s">
        <v>18860</v>
      </c>
      <c r="B5668" s="2" t="s">
        <v>27670</v>
      </c>
      <c r="C5668" s="2857" t="s">
        <v>27687</v>
      </c>
      <c r="D5668" s="2" t="s">
        <v>27688</v>
      </c>
      <c r="E5668" s="2" t="s">
        <v>27689</v>
      </c>
      <c r="F5668" s="2" t="s">
        <v>27690</v>
      </c>
    </row>
    <row r="5669" spans="1:6" s="2" customFormat="1" x14ac:dyDescent="0.2">
      <c r="A5669" s="2" t="s">
        <v>18860</v>
      </c>
      <c r="B5669" s="2" t="s">
        <v>27682</v>
      </c>
      <c r="C5669" s="2858" t="s">
        <v>27683</v>
      </c>
      <c r="D5669" s="2" t="s">
        <v>27684</v>
      </c>
      <c r="E5669" s="2" t="s">
        <v>27685</v>
      </c>
      <c r="F5669" s="2" t="s">
        <v>27686</v>
      </c>
    </row>
    <row r="5670" spans="1:6" x14ac:dyDescent="0.2">
      <c r="A5670" t="s">
        <v>18516</v>
      </c>
      <c r="B5670" t="s">
        <v>27670</v>
      </c>
      <c r="C5670" s="2858" t="s">
        <v>27687</v>
      </c>
      <c r="D5670" t="s">
        <v>27688</v>
      </c>
      <c r="E5670" t="s">
        <v>27689</v>
      </c>
      <c r="F5670" t="s">
        <v>27690</v>
      </c>
    </row>
    <row r="5671" spans="1:6" x14ac:dyDescent="0.2">
      <c r="A5671" t="s">
        <v>18516</v>
      </c>
      <c r="B5671" t="s">
        <v>27682</v>
      </c>
      <c r="C5671" s="2858" t="s">
        <v>27683</v>
      </c>
      <c r="D5671" t="s">
        <v>27684</v>
      </c>
      <c r="E5671" t="s">
        <v>27685</v>
      </c>
      <c r="F5671" t="s">
        <v>27686</v>
      </c>
    </row>
    <row r="5672" spans="1:6" s="2" customFormat="1" x14ac:dyDescent="0.2">
      <c r="A5672" s="2" t="s">
        <v>16641</v>
      </c>
      <c r="B5672" s="2" t="s">
        <v>27670</v>
      </c>
      <c r="C5672" s="2859" t="s">
        <v>27687</v>
      </c>
      <c r="D5672" s="2" t="s">
        <v>27688</v>
      </c>
      <c r="E5672" s="2" t="s">
        <v>27689</v>
      </c>
      <c r="F5672" s="2" t="s">
        <v>27690</v>
      </c>
    </row>
    <row r="5673" spans="1:6" s="2" customFormat="1" x14ac:dyDescent="0.2">
      <c r="A5673" s="2" t="s">
        <v>16641</v>
      </c>
      <c r="B5673" s="2" t="s">
        <v>27682</v>
      </c>
      <c r="C5673" s="2860" t="s">
        <v>27683</v>
      </c>
      <c r="D5673" s="2" t="s">
        <v>27684</v>
      </c>
      <c r="E5673" s="2" t="s">
        <v>27685</v>
      </c>
      <c r="F5673" s="2" t="s">
        <v>27686</v>
      </c>
    </row>
    <row r="5674" spans="1:6" x14ac:dyDescent="0.2">
      <c r="A5674" t="s">
        <v>18865</v>
      </c>
      <c r="B5674" t="s">
        <v>27670</v>
      </c>
      <c r="C5674" s="2860" t="s">
        <v>27687</v>
      </c>
      <c r="D5674" t="s">
        <v>27688</v>
      </c>
      <c r="E5674" t="s">
        <v>27689</v>
      </c>
      <c r="F5674" t="s">
        <v>27690</v>
      </c>
    </row>
    <row r="5675" spans="1:6" x14ac:dyDescent="0.2">
      <c r="A5675" t="s">
        <v>18865</v>
      </c>
      <c r="B5675" t="s">
        <v>27682</v>
      </c>
      <c r="C5675" s="2860" t="s">
        <v>27683</v>
      </c>
      <c r="D5675" t="s">
        <v>27684</v>
      </c>
      <c r="E5675" t="s">
        <v>27685</v>
      </c>
      <c r="F5675" t="s">
        <v>27686</v>
      </c>
    </row>
    <row r="5676" spans="1:6" s="2" customFormat="1" x14ac:dyDescent="0.2">
      <c r="A5676" s="2" t="s">
        <v>16649</v>
      </c>
      <c r="B5676" s="2" t="s">
        <v>27670</v>
      </c>
      <c r="C5676" s="2861" t="s">
        <v>27687</v>
      </c>
      <c r="D5676" s="2" t="s">
        <v>27688</v>
      </c>
      <c r="E5676" s="2" t="s">
        <v>27689</v>
      </c>
      <c r="F5676" s="2" t="s">
        <v>27690</v>
      </c>
    </row>
    <row r="5677" spans="1:6" s="2" customFormat="1" x14ac:dyDescent="0.2">
      <c r="A5677" s="2" t="s">
        <v>16649</v>
      </c>
      <c r="B5677" s="2" t="s">
        <v>27682</v>
      </c>
      <c r="C5677" s="2862" t="s">
        <v>27683</v>
      </c>
      <c r="D5677" s="2" t="s">
        <v>27684</v>
      </c>
      <c r="E5677" s="2" t="s">
        <v>27685</v>
      </c>
      <c r="F5677" s="2" t="s">
        <v>27686</v>
      </c>
    </row>
    <row r="5678" spans="1:6" x14ac:dyDescent="0.2">
      <c r="A5678" t="s">
        <v>16657</v>
      </c>
      <c r="B5678" t="s">
        <v>27670</v>
      </c>
      <c r="C5678" s="2862" t="s">
        <v>27687</v>
      </c>
      <c r="D5678" t="s">
        <v>27688</v>
      </c>
      <c r="E5678" t="s">
        <v>27689</v>
      </c>
      <c r="F5678" t="s">
        <v>27690</v>
      </c>
    </row>
    <row r="5679" spans="1:6" x14ac:dyDescent="0.2">
      <c r="A5679" t="s">
        <v>16657</v>
      </c>
      <c r="B5679" t="s">
        <v>27682</v>
      </c>
      <c r="C5679" s="2862" t="s">
        <v>27683</v>
      </c>
      <c r="D5679" t="s">
        <v>27684</v>
      </c>
      <c r="E5679" t="s">
        <v>27685</v>
      </c>
      <c r="F5679" t="s">
        <v>27686</v>
      </c>
    </row>
    <row r="5680" spans="1:6" s="2" customFormat="1" x14ac:dyDescent="0.2">
      <c r="A5680" s="2" t="s">
        <v>16669</v>
      </c>
      <c r="B5680" s="2" t="s">
        <v>27670</v>
      </c>
      <c r="C5680" s="2863" t="s">
        <v>27687</v>
      </c>
      <c r="D5680" s="2" t="s">
        <v>27688</v>
      </c>
      <c r="E5680" s="2" t="s">
        <v>27689</v>
      </c>
      <c r="F5680" s="2" t="s">
        <v>27690</v>
      </c>
    </row>
    <row r="5681" spans="1:6" s="2" customFormat="1" x14ac:dyDescent="0.2">
      <c r="A5681" s="2" t="s">
        <v>16669</v>
      </c>
      <c r="B5681" s="2" t="s">
        <v>27682</v>
      </c>
      <c r="C5681" s="2864" t="s">
        <v>27683</v>
      </c>
      <c r="D5681" s="2" t="s">
        <v>27684</v>
      </c>
      <c r="E5681" s="2" t="s">
        <v>27685</v>
      </c>
      <c r="F5681" s="2" t="s">
        <v>27686</v>
      </c>
    </row>
    <row r="5682" spans="1:6" x14ac:dyDescent="0.2">
      <c r="A5682" t="s">
        <v>16928</v>
      </c>
      <c r="B5682" t="s">
        <v>27670</v>
      </c>
      <c r="C5682" s="2864" t="s">
        <v>27687</v>
      </c>
      <c r="D5682" t="s">
        <v>27688</v>
      </c>
      <c r="E5682" t="s">
        <v>27689</v>
      </c>
      <c r="F5682" t="s">
        <v>27690</v>
      </c>
    </row>
    <row r="5683" spans="1:6" x14ac:dyDescent="0.2">
      <c r="A5683" t="s">
        <v>16928</v>
      </c>
      <c r="B5683" t="s">
        <v>27682</v>
      </c>
      <c r="C5683" s="2864" t="s">
        <v>27683</v>
      </c>
      <c r="D5683" t="s">
        <v>27684</v>
      </c>
      <c r="E5683" t="s">
        <v>27685</v>
      </c>
      <c r="F5683" t="s">
        <v>27686</v>
      </c>
    </row>
    <row r="5684" spans="1:6" s="2" customFormat="1" x14ac:dyDescent="0.2">
      <c r="A5684" s="2" t="s">
        <v>16932</v>
      </c>
      <c r="B5684" s="2" t="s">
        <v>27670</v>
      </c>
      <c r="C5684" s="2865" t="s">
        <v>27687</v>
      </c>
      <c r="D5684" s="2" t="s">
        <v>27688</v>
      </c>
      <c r="E5684" s="2" t="s">
        <v>27689</v>
      </c>
      <c r="F5684" s="2" t="s">
        <v>27690</v>
      </c>
    </row>
    <row r="5685" spans="1:6" s="2" customFormat="1" x14ac:dyDescent="0.2">
      <c r="A5685" s="2" t="s">
        <v>16932</v>
      </c>
      <c r="B5685" s="2" t="s">
        <v>27682</v>
      </c>
      <c r="C5685" s="2866" t="s">
        <v>27683</v>
      </c>
      <c r="D5685" s="2" t="s">
        <v>27684</v>
      </c>
      <c r="E5685" s="2" t="s">
        <v>27685</v>
      </c>
      <c r="F5685" s="2" t="s">
        <v>27686</v>
      </c>
    </row>
    <row r="5686" spans="1:6" x14ac:dyDescent="0.2">
      <c r="A5686" t="s">
        <v>18870</v>
      </c>
      <c r="B5686" t="s">
        <v>27670</v>
      </c>
      <c r="C5686" s="2866" t="s">
        <v>27687</v>
      </c>
      <c r="D5686" t="s">
        <v>27688</v>
      </c>
      <c r="E5686" t="s">
        <v>27689</v>
      </c>
      <c r="F5686" t="s">
        <v>27690</v>
      </c>
    </row>
    <row r="5687" spans="1:6" x14ac:dyDescent="0.2">
      <c r="A5687" t="s">
        <v>18870</v>
      </c>
      <c r="B5687" t="s">
        <v>27682</v>
      </c>
      <c r="C5687" s="2866" t="s">
        <v>27683</v>
      </c>
      <c r="D5687" t="s">
        <v>27684</v>
      </c>
      <c r="E5687" t="s">
        <v>27685</v>
      </c>
      <c r="F5687" t="s">
        <v>27686</v>
      </c>
    </row>
    <row r="5688" spans="1:6" s="2" customFormat="1" x14ac:dyDescent="0.2">
      <c r="A5688" s="2" t="s">
        <v>16940</v>
      </c>
      <c r="B5688" s="2" t="s">
        <v>27670</v>
      </c>
      <c r="C5688" s="2867" t="s">
        <v>27687</v>
      </c>
      <c r="D5688" s="2" t="s">
        <v>27688</v>
      </c>
      <c r="E5688" s="2" t="s">
        <v>27689</v>
      </c>
      <c r="F5688" s="2" t="s">
        <v>27690</v>
      </c>
    </row>
    <row r="5689" spans="1:6" s="2" customFormat="1" x14ac:dyDescent="0.2">
      <c r="A5689" s="2" t="s">
        <v>16940</v>
      </c>
      <c r="B5689" s="2" t="s">
        <v>27682</v>
      </c>
      <c r="C5689" s="2868" t="s">
        <v>27683</v>
      </c>
      <c r="D5689" s="2" t="s">
        <v>27684</v>
      </c>
      <c r="E5689" s="2" t="s">
        <v>27685</v>
      </c>
      <c r="F5689" s="2" t="s">
        <v>27686</v>
      </c>
    </row>
    <row r="5690" spans="1:6" x14ac:dyDescent="0.2">
      <c r="A5690" t="s">
        <v>18875</v>
      </c>
      <c r="B5690" t="s">
        <v>27670</v>
      </c>
      <c r="C5690" s="2868" t="s">
        <v>27687</v>
      </c>
      <c r="D5690" t="s">
        <v>27688</v>
      </c>
      <c r="E5690" t="s">
        <v>27689</v>
      </c>
      <c r="F5690" t="s">
        <v>27690</v>
      </c>
    </row>
    <row r="5691" spans="1:6" x14ac:dyDescent="0.2">
      <c r="A5691" t="s">
        <v>18875</v>
      </c>
      <c r="B5691" t="s">
        <v>27682</v>
      </c>
      <c r="C5691" s="2868" t="s">
        <v>27683</v>
      </c>
      <c r="D5691" t="s">
        <v>27684</v>
      </c>
      <c r="E5691" t="s">
        <v>27685</v>
      </c>
      <c r="F5691" t="s">
        <v>27686</v>
      </c>
    </row>
    <row r="5692" spans="1:6" s="2" customFormat="1" x14ac:dyDescent="0.2">
      <c r="A5692" s="2" t="s">
        <v>16681</v>
      </c>
      <c r="B5692" s="2" t="s">
        <v>27670</v>
      </c>
      <c r="C5692" s="2869" t="s">
        <v>27687</v>
      </c>
      <c r="D5692" s="2" t="s">
        <v>27688</v>
      </c>
      <c r="E5692" s="2" t="s">
        <v>27689</v>
      </c>
      <c r="F5692" s="2" t="s">
        <v>27690</v>
      </c>
    </row>
    <row r="5693" spans="1:6" s="2" customFormat="1" x14ac:dyDescent="0.2">
      <c r="A5693" s="2" t="s">
        <v>16681</v>
      </c>
      <c r="B5693" s="2" t="s">
        <v>27682</v>
      </c>
      <c r="C5693" s="2870" t="s">
        <v>27683</v>
      </c>
      <c r="D5693" s="2" t="s">
        <v>27684</v>
      </c>
      <c r="E5693" s="2" t="s">
        <v>27685</v>
      </c>
      <c r="F5693" s="2" t="s">
        <v>27686</v>
      </c>
    </row>
    <row r="5694" spans="1:6" x14ac:dyDescent="0.2">
      <c r="A5694" t="s">
        <v>18880</v>
      </c>
      <c r="B5694" t="s">
        <v>27670</v>
      </c>
      <c r="C5694" s="2870" t="s">
        <v>27687</v>
      </c>
      <c r="D5694" t="s">
        <v>27688</v>
      </c>
      <c r="E5694" t="s">
        <v>27689</v>
      </c>
      <c r="F5694" t="s">
        <v>27690</v>
      </c>
    </row>
    <row r="5695" spans="1:6" x14ac:dyDescent="0.2">
      <c r="A5695" t="s">
        <v>18880</v>
      </c>
      <c r="B5695" t="s">
        <v>27682</v>
      </c>
      <c r="C5695" s="2870" t="s">
        <v>27683</v>
      </c>
      <c r="D5695" t="s">
        <v>27684</v>
      </c>
      <c r="E5695" t="s">
        <v>27685</v>
      </c>
      <c r="F5695" t="s">
        <v>27686</v>
      </c>
    </row>
    <row r="5696" spans="1:6" s="2" customFormat="1" x14ac:dyDescent="0.2">
      <c r="A5696" s="2" t="s">
        <v>16693</v>
      </c>
      <c r="B5696" s="2" t="s">
        <v>27670</v>
      </c>
      <c r="C5696" s="2871" t="s">
        <v>27687</v>
      </c>
      <c r="D5696" s="2" t="s">
        <v>27688</v>
      </c>
      <c r="E5696" s="2" t="s">
        <v>27689</v>
      </c>
      <c r="F5696" s="2" t="s">
        <v>27690</v>
      </c>
    </row>
    <row r="5697" spans="1:6" s="2" customFormat="1" x14ac:dyDescent="0.2">
      <c r="A5697" s="2" t="s">
        <v>16693</v>
      </c>
      <c r="B5697" s="2" t="s">
        <v>27682</v>
      </c>
      <c r="C5697" s="2872" t="s">
        <v>27683</v>
      </c>
      <c r="D5697" s="2" t="s">
        <v>27684</v>
      </c>
      <c r="E5697" s="2" t="s">
        <v>27685</v>
      </c>
      <c r="F5697" s="2" t="s">
        <v>27686</v>
      </c>
    </row>
    <row r="5698" spans="1:6" x14ac:dyDescent="0.2">
      <c r="A5698" t="s">
        <v>18885</v>
      </c>
      <c r="B5698" t="s">
        <v>27670</v>
      </c>
      <c r="C5698" s="2872" t="s">
        <v>27687</v>
      </c>
      <c r="D5698" t="s">
        <v>27688</v>
      </c>
      <c r="E5698" t="s">
        <v>27689</v>
      </c>
      <c r="F5698" t="s">
        <v>27690</v>
      </c>
    </row>
    <row r="5699" spans="1:6" x14ac:dyDescent="0.2">
      <c r="A5699" t="s">
        <v>18885</v>
      </c>
      <c r="B5699" t="s">
        <v>27682</v>
      </c>
      <c r="C5699" s="2872" t="s">
        <v>27683</v>
      </c>
      <c r="D5699" t="s">
        <v>27684</v>
      </c>
      <c r="E5699" t="s">
        <v>27685</v>
      </c>
      <c r="F5699" t="s">
        <v>27686</v>
      </c>
    </row>
    <row r="5700" spans="1:6" s="2" customFormat="1" x14ac:dyDescent="0.2">
      <c r="A5700" s="2" t="s">
        <v>16705</v>
      </c>
      <c r="B5700" s="2" t="s">
        <v>27670</v>
      </c>
      <c r="C5700" s="2873" t="s">
        <v>27687</v>
      </c>
      <c r="D5700" s="2" t="s">
        <v>27688</v>
      </c>
      <c r="E5700" s="2" t="s">
        <v>27689</v>
      </c>
      <c r="F5700" s="2" t="s">
        <v>27690</v>
      </c>
    </row>
    <row r="5701" spans="1:6" s="2" customFormat="1" x14ac:dyDescent="0.2">
      <c r="A5701" s="2" t="s">
        <v>16705</v>
      </c>
      <c r="B5701" s="2" t="s">
        <v>27682</v>
      </c>
      <c r="C5701" s="2874" t="s">
        <v>27683</v>
      </c>
      <c r="D5701" s="2" t="s">
        <v>27684</v>
      </c>
      <c r="E5701" s="2" t="s">
        <v>27685</v>
      </c>
      <c r="F5701" s="2" t="s">
        <v>27686</v>
      </c>
    </row>
    <row r="5702" spans="1:6" x14ac:dyDescent="0.2">
      <c r="A5702" t="s">
        <v>16721</v>
      </c>
      <c r="B5702" t="s">
        <v>27670</v>
      </c>
      <c r="C5702" s="2874" t="s">
        <v>27687</v>
      </c>
      <c r="D5702" t="s">
        <v>27688</v>
      </c>
      <c r="E5702" t="s">
        <v>27689</v>
      </c>
      <c r="F5702" t="s">
        <v>27690</v>
      </c>
    </row>
    <row r="5703" spans="1:6" x14ac:dyDescent="0.2">
      <c r="A5703" t="s">
        <v>16721</v>
      </c>
      <c r="B5703" t="s">
        <v>27682</v>
      </c>
      <c r="C5703" s="2874" t="s">
        <v>27683</v>
      </c>
      <c r="D5703" t="s">
        <v>27684</v>
      </c>
      <c r="E5703" t="s">
        <v>27685</v>
      </c>
      <c r="F5703" t="s">
        <v>27686</v>
      </c>
    </row>
    <row r="5704" spans="1:6" s="2" customFormat="1" x14ac:dyDescent="0.2">
      <c r="A5704" s="2" t="s">
        <v>16729</v>
      </c>
      <c r="B5704" s="2" t="s">
        <v>27670</v>
      </c>
      <c r="C5704" s="2875" t="s">
        <v>27687</v>
      </c>
      <c r="D5704" s="2" t="s">
        <v>27688</v>
      </c>
      <c r="E5704" s="2" t="s">
        <v>27689</v>
      </c>
      <c r="F5704" s="2" t="s">
        <v>27690</v>
      </c>
    </row>
    <row r="5705" spans="1:6" s="2" customFormat="1" x14ac:dyDescent="0.2">
      <c r="A5705" s="2" t="s">
        <v>16729</v>
      </c>
      <c r="B5705" s="2" t="s">
        <v>27682</v>
      </c>
      <c r="C5705" s="2876" t="s">
        <v>27683</v>
      </c>
      <c r="D5705" s="2" t="s">
        <v>27684</v>
      </c>
      <c r="E5705" s="2" t="s">
        <v>27685</v>
      </c>
      <c r="F5705" s="2" t="s">
        <v>27686</v>
      </c>
    </row>
    <row r="5706" spans="1:6" x14ac:dyDescent="0.2">
      <c r="A5706" t="s">
        <v>16745</v>
      </c>
      <c r="B5706" t="s">
        <v>27670</v>
      </c>
      <c r="C5706" s="2876" t="s">
        <v>27687</v>
      </c>
      <c r="D5706" t="s">
        <v>27688</v>
      </c>
      <c r="E5706" t="s">
        <v>27689</v>
      </c>
      <c r="F5706" t="s">
        <v>27690</v>
      </c>
    </row>
    <row r="5707" spans="1:6" x14ac:dyDescent="0.2">
      <c r="A5707" t="s">
        <v>16745</v>
      </c>
      <c r="B5707" t="s">
        <v>27682</v>
      </c>
      <c r="C5707" s="2876" t="s">
        <v>27683</v>
      </c>
      <c r="D5707" t="s">
        <v>27684</v>
      </c>
      <c r="E5707" t="s">
        <v>27685</v>
      </c>
      <c r="F5707" t="s">
        <v>27686</v>
      </c>
    </row>
    <row r="5708" spans="1:6" s="2" customFormat="1" x14ac:dyDescent="0.2">
      <c r="A5708" s="2" t="s">
        <v>16754</v>
      </c>
      <c r="B5708" s="2" t="s">
        <v>27670</v>
      </c>
      <c r="C5708" s="2877" t="s">
        <v>27687</v>
      </c>
      <c r="D5708" s="2" t="s">
        <v>27688</v>
      </c>
      <c r="E5708" s="2" t="s">
        <v>27689</v>
      </c>
      <c r="F5708" s="2" t="s">
        <v>27690</v>
      </c>
    </row>
    <row r="5709" spans="1:6" s="2" customFormat="1" x14ac:dyDescent="0.2">
      <c r="A5709" s="2" t="s">
        <v>16754</v>
      </c>
      <c r="B5709" s="2" t="s">
        <v>27682</v>
      </c>
      <c r="C5709" s="2878" t="s">
        <v>27683</v>
      </c>
      <c r="D5709" s="2" t="s">
        <v>27684</v>
      </c>
      <c r="E5709" s="2" t="s">
        <v>27685</v>
      </c>
      <c r="F5709" s="2" t="s">
        <v>27686</v>
      </c>
    </row>
    <row r="5710" spans="1:6" x14ac:dyDescent="0.2">
      <c r="A5710" t="s">
        <v>19960</v>
      </c>
      <c r="B5710" t="s">
        <v>27670</v>
      </c>
      <c r="C5710" s="2878" t="s">
        <v>27687</v>
      </c>
      <c r="D5710" t="s">
        <v>27688</v>
      </c>
      <c r="E5710" t="s">
        <v>27689</v>
      </c>
      <c r="F5710" t="s">
        <v>27690</v>
      </c>
    </row>
    <row r="5711" spans="1:6" x14ac:dyDescent="0.2">
      <c r="A5711" t="s">
        <v>19960</v>
      </c>
      <c r="B5711" t="s">
        <v>27682</v>
      </c>
      <c r="C5711" s="2878" t="s">
        <v>27683</v>
      </c>
      <c r="D5711" t="s">
        <v>27684</v>
      </c>
      <c r="E5711" t="s">
        <v>27685</v>
      </c>
      <c r="F5711" t="s">
        <v>27686</v>
      </c>
    </row>
    <row r="5712" spans="1:6" s="2" customFormat="1" x14ac:dyDescent="0.2">
      <c r="A5712" s="2" t="s">
        <v>19965</v>
      </c>
      <c r="B5712" s="2" t="s">
        <v>27670</v>
      </c>
      <c r="C5712" s="2879" t="s">
        <v>27687</v>
      </c>
      <c r="D5712" s="2" t="s">
        <v>27688</v>
      </c>
      <c r="E5712" s="2" t="s">
        <v>27689</v>
      </c>
      <c r="F5712" s="2" t="s">
        <v>27690</v>
      </c>
    </row>
    <row r="5713" spans="1:6" s="2" customFormat="1" x14ac:dyDescent="0.2">
      <c r="A5713" s="2" t="s">
        <v>19965</v>
      </c>
      <c r="B5713" s="2" t="s">
        <v>27682</v>
      </c>
      <c r="C5713" s="2880" t="s">
        <v>27683</v>
      </c>
      <c r="D5713" s="2" t="s">
        <v>27684</v>
      </c>
      <c r="E5713" s="2" t="s">
        <v>27685</v>
      </c>
      <c r="F5713" s="2" t="s">
        <v>27686</v>
      </c>
    </row>
    <row r="5714" spans="1:6" x14ac:dyDescent="0.2">
      <c r="A5714" t="s">
        <v>16948</v>
      </c>
      <c r="B5714" t="s">
        <v>27670</v>
      </c>
      <c r="C5714" s="2880" t="s">
        <v>27687</v>
      </c>
      <c r="D5714" t="s">
        <v>27688</v>
      </c>
      <c r="E5714" t="s">
        <v>27689</v>
      </c>
      <c r="F5714" t="s">
        <v>27690</v>
      </c>
    </row>
    <row r="5715" spans="1:6" x14ac:dyDescent="0.2">
      <c r="A5715" t="s">
        <v>16948</v>
      </c>
      <c r="B5715" t="s">
        <v>27682</v>
      </c>
      <c r="C5715" s="2880" t="s">
        <v>27683</v>
      </c>
      <c r="D5715" t="s">
        <v>27684</v>
      </c>
      <c r="E5715" t="s">
        <v>27685</v>
      </c>
      <c r="F5715" t="s">
        <v>27686</v>
      </c>
    </row>
    <row r="5716" spans="1:6" s="2" customFormat="1" x14ac:dyDescent="0.2">
      <c r="A5716" s="2" t="s">
        <v>16955</v>
      </c>
      <c r="B5716" s="2" t="s">
        <v>27670</v>
      </c>
      <c r="C5716" s="2881" t="s">
        <v>27687</v>
      </c>
      <c r="D5716" s="2" t="s">
        <v>27688</v>
      </c>
      <c r="E5716" s="2" t="s">
        <v>27689</v>
      </c>
      <c r="F5716" s="2" t="s">
        <v>27690</v>
      </c>
    </row>
    <row r="5717" spans="1:6" s="2" customFormat="1" x14ac:dyDescent="0.2">
      <c r="A5717" s="2" t="s">
        <v>16955</v>
      </c>
      <c r="B5717" s="2" t="s">
        <v>27682</v>
      </c>
      <c r="C5717" s="2882" t="s">
        <v>27683</v>
      </c>
      <c r="D5717" s="2" t="s">
        <v>27684</v>
      </c>
      <c r="E5717" s="2" t="s">
        <v>27685</v>
      </c>
      <c r="F5717" s="2" t="s">
        <v>27686</v>
      </c>
    </row>
    <row r="5718" spans="1:6" x14ac:dyDescent="0.2">
      <c r="A5718" t="s">
        <v>19455</v>
      </c>
      <c r="B5718" t="s">
        <v>27670</v>
      </c>
      <c r="C5718" s="2882" t="s">
        <v>27687</v>
      </c>
      <c r="D5718" t="s">
        <v>27688</v>
      </c>
      <c r="E5718" t="s">
        <v>27689</v>
      </c>
      <c r="F5718" t="s">
        <v>27690</v>
      </c>
    </row>
    <row r="5719" spans="1:6" x14ac:dyDescent="0.2">
      <c r="A5719" t="s">
        <v>19455</v>
      </c>
      <c r="B5719" t="s">
        <v>27682</v>
      </c>
      <c r="C5719" s="2882" t="s">
        <v>27683</v>
      </c>
      <c r="D5719" t="s">
        <v>27684</v>
      </c>
      <c r="E5719" t="s">
        <v>27685</v>
      </c>
      <c r="F5719" t="s">
        <v>27686</v>
      </c>
    </row>
    <row r="5720" spans="1:6" s="2" customFormat="1" x14ac:dyDescent="0.2">
      <c r="A5720" s="2" t="s">
        <v>14329</v>
      </c>
      <c r="B5720" s="2" t="s">
        <v>27670</v>
      </c>
      <c r="C5720" s="2883" t="s">
        <v>27687</v>
      </c>
      <c r="D5720" s="2" t="s">
        <v>27688</v>
      </c>
      <c r="E5720" s="2" t="s">
        <v>27689</v>
      </c>
      <c r="F5720" s="2" t="s">
        <v>27690</v>
      </c>
    </row>
    <row r="5721" spans="1:6" s="2" customFormat="1" x14ac:dyDescent="0.2">
      <c r="A5721" s="2" t="s">
        <v>14329</v>
      </c>
      <c r="B5721" s="2" t="s">
        <v>27665</v>
      </c>
      <c r="C5721" s="2884" t="s">
        <v>1542</v>
      </c>
      <c r="D5721" s="2" t="s">
        <v>27843</v>
      </c>
      <c r="E5721" s="2" t="s">
        <v>27844</v>
      </c>
      <c r="F5721" s="2" t="s">
        <v>27845</v>
      </c>
    </row>
    <row r="5722" spans="1:6" s="2" customFormat="1" x14ac:dyDescent="0.2">
      <c r="A5722" s="2" t="s">
        <v>14329</v>
      </c>
      <c r="B5722" s="2" t="s">
        <v>27665</v>
      </c>
      <c r="C5722" s="2885" t="s">
        <v>1507</v>
      </c>
      <c r="D5722" s="2" t="s">
        <v>27846</v>
      </c>
      <c r="E5722" s="2" t="s">
        <v>27847</v>
      </c>
      <c r="F5722" s="2" t="s">
        <v>27848</v>
      </c>
    </row>
    <row r="5723" spans="1:6" s="2" customFormat="1" x14ac:dyDescent="0.2">
      <c r="A5723" s="2" t="s">
        <v>14329</v>
      </c>
      <c r="B5723" s="2" t="s">
        <v>27682</v>
      </c>
      <c r="C5723" s="2886" t="s">
        <v>27683</v>
      </c>
      <c r="D5723" s="2" t="s">
        <v>27684</v>
      </c>
      <c r="E5723" s="2" t="s">
        <v>27685</v>
      </c>
      <c r="F5723" s="2" t="s">
        <v>27686</v>
      </c>
    </row>
    <row r="5724" spans="1:6" x14ac:dyDescent="0.2">
      <c r="A5724" t="s">
        <v>16964</v>
      </c>
      <c r="B5724" t="s">
        <v>27670</v>
      </c>
      <c r="C5724" s="2886" t="s">
        <v>27687</v>
      </c>
      <c r="D5724" t="s">
        <v>27688</v>
      </c>
      <c r="E5724" t="s">
        <v>27689</v>
      </c>
      <c r="F5724" t="s">
        <v>27690</v>
      </c>
    </row>
    <row r="5725" spans="1:6" x14ac:dyDescent="0.2">
      <c r="A5725" t="s">
        <v>16964</v>
      </c>
      <c r="B5725" t="s">
        <v>27665</v>
      </c>
      <c r="C5725" s="2886" t="s">
        <v>1542</v>
      </c>
      <c r="D5725" t="s">
        <v>27843</v>
      </c>
      <c r="E5725" t="s">
        <v>27844</v>
      </c>
      <c r="F5725" t="s">
        <v>27845</v>
      </c>
    </row>
    <row r="5726" spans="1:6" x14ac:dyDescent="0.2">
      <c r="A5726" t="s">
        <v>16964</v>
      </c>
      <c r="B5726" t="s">
        <v>27682</v>
      </c>
      <c r="C5726" s="2886" t="s">
        <v>27683</v>
      </c>
      <c r="D5726" t="s">
        <v>27684</v>
      </c>
      <c r="E5726" t="s">
        <v>27685</v>
      </c>
      <c r="F5726" t="s">
        <v>27686</v>
      </c>
    </row>
    <row r="5727" spans="1:6" s="2" customFormat="1" x14ac:dyDescent="0.2">
      <c r="A5727" s="2" t="s">
        <v>16973</v>
      </c>
      <c r="B5727" s="2" t="s">
        <v>27670</v>
      </c>
      <c r="C5727" s="2887" t="s">
        <v>27687</v>
      </c>
      <c r="D5727" s="2" t="s">
        <v>27688</v>
      </c>
      <c r="E5727" s="2" t="s">
        <v>27689</v>
      </c>
      <c r="F5727" s="2" t="s">
        <v>27690</v>
      </c>
    </row>
    <row r="5728" spans="1:6" s="2" customFormat="1" x14ac:dyDescent="0.2">
      <c r="A5728" s="2" t="s">
        <v>16973</v>
      </c>
      <c r="B5728" s="2" t="s">
        <v>27665</v>
      </c>
      <c r="C5728" s="2888" t="s">
        <v>2309</v>
      </c>
      <c r="D5728" s="2" t="s">
        <v>27860</v>
      </c>
      <c r="E5728" s="2" t="s">
        <v>27861</v>
      </c>
      <c r="F5728" s="2" t="s">
        <v>27862</v>
      </c>
    </row>
    <row r="5729" spans="1:6" s="2" customFormat="1" x14ac:dyDescent="0.2">
      <c r="A5729" s="2" t="s">
        <v>16973</v>
      </c>
      <c r="B5729" s="2" t="s">
        <v>27682</v>
      </c>
      <c r="C5729" s="2889" t="s">
        <v>27683</v>
      </c>
      <c r="D5729" s="2" t="s">
        <v>27684</v>
      </c>
      <c r="E5729" s="2" t="s">
        <v>27685</v>
      </c>
      <c r="F5729" s="2" t="s">
        <v>27686</v>
      </c>
    </row>
    <row r="5730" spans="1:6" x14ac:dyDescent="0.2">
      <c r="A5730" t="s">
        <v>19459</v>
      </c>
      <c r="B5730" t="s">
        <v>27670</v>
      </c>
      <c r="C5730" s="2889" t="s">
        <v>27687</v>
      </c>
      <c r="D5730" t="s">
        <v>27688</v>
      </c>
      <c r="E5730" t="s">
        <v>27689</v>
      </c>
      <c r="F5730" t="s">
        <v>27690</v>
      </c>
    </row>
    <row r="5731" spans="1:6" x14ac:dyDescent="0.2">
      <c r="A5731" t="s">
        <v>19459</v>
      </c>
      <c r="B5731" t="s">
        <v>27682</v>
      </c>
      <c r="C5731" s="2889" t="s">
        <v>27683</v>
      </c>
      <c r="D5731" t="s">
        <v>27684</v>
      </c>
      <c r="E5731" t="s">
        <v>27685</v>
      </c>
      <c r="F5731" t="s">
        <v>27686</v>
      </c>
    </row>
    <row r="5732" spans="1:6" s="2" customFormat="1" x14ac:dyDescent="0.2">
      <c r="A5732" s="2" t="s">
        <v>16985</v>
      </c>
      <c r="B5732" s="2" t="s">
        <v>27670</v>
      </c>
      <c r="C5732" s="2890" t="s">
        <v>27687</v>
      </c>
      <c r="D5732" s="2" t="s">
        <v>27688</v>
      </c>
      <c r="E5732" s="2" t="s">
        <v>27689</v>
      </c>
      <c r="F5732" s="2" t="s">
        <v>27690</v>
      </c>
    </row>
    <row r="5733" spans="1:6" s="2" customFormat="1" x14ac:dyDescent="0.2">
      <c r="A5733" s="2" t="s">
        <v>16985</v>
      </c>
      <c r="B5733" s="2" t="s">
        <v>27665</v>
      </c>
      <c r="C5733" s="2891" t="s">
        <v>1542</v>
      </c>
      <c r="D5733" s="2" t="s">
        <v>27843</v>
      </c>
      <c r="E5733" s="2" t="s">
        <v>27844</v>
      </c>
      <c r="F5733" s="2" t="s">
        <v>27845</v>
      </c>
    </row>
    <row r="5734" spans="1:6" s="2" customFormat="1" x14ac:dyDescent="0.2">
      <c r="A5734" s="2" t="s">
        <v>16985</v>
      </c>
      <c r="B5734" s="2" t="s">
        <v>27682</v>
      </c>
      <c r="C5734" s="2892" t="s">
        <v>27683</v>
      </c>
      <c r="D5734" s="2" t="s">
        <v>27684</v>
      </c>
      <c r="E5734" s="2" t="s">
        <v>27685</v>
      </c>
      <c r="F5734" s="2" t="s">
        <v>27686</v>
      </c>
    </row>
    <row r="5735" spans="1:6" x14ac:dyDescent="0.2">
      <c r="A5735" t="s">
        <v>16977</v>
      </c>
      <c r="B5735" t="s">
        <v>27670</v>
      </c>
      <c r="C5735" s="2892" t="s">
        <v>27687</v>
      </c>
      <c r="D5735" t="s">
        <v>27688</v>
      </c>
      <c r="E5735" t="s">
        <v>27689</v>
      </c>
      <c r="F5735" t="s">
        <v>27690</v>
      </c>
    </row>
    <row r="5736" spans="1:6" x14ac:dyDescent="0.2">
      <c r="A5736" t="s">
        <v>16977</v>
      </c>
      <c r="B5736" t="s">
        <v>27665</v>
      </c>
      <c r="C5736" s="2892" t="s">
        <v>2309</v>
      </c>
      <c r="D5736" t="s">
        <v>27860</v>
      </c>
      <c r="E5736" t="s">
        <v>27861</v>
      </c>
      <c r="F5736" t="s">
        <v>27862</v>
      </c>
    </row>
    <row r="5737" spans="1:6" x14ac:dyDescent="0.2">
      <c r="A5737" t="s">
        <v>16977</v>
      </c>
      <c r="B5737" t="s">
        <v>27682</v>
      </c>
      <c r="C5737" s="2892" t="s">
        <v>27683</v>
      </c>
      <c r="D5737" t="s">
        <v>27684</v>
      </c>
      <c r="E5737" t="s">
        <v>27685</v>
      </c>
      <c r="F5737" t="s">
        <v>27686</v>
      </c>
    </row>
    <row r="5738" spans="1:6" s="2" customFormat="1" x14ac:dyDescent="0.2">
      <c r="A5738" s="2" t="s">
        <v>16994</v>
      </c>
      <c r="B5738" s="2" t="s">
        <v>27670</v>
      </c>
      <c r="C5738" s="2893" t="s">
        <v>27687</v>
      </c>
      <c r="D5738" s="2" t="s">
        <v>27688</v>
      </c>
      <c r="E5738" s="2" t="s">
        <v>27689</v>
      </c>
      <c r="F5738" s="2" t="s">
        <v>27690</v>
      </c>
    </row>
    <row r="5739" spans="1:6" s="2" customFormat="1" x14ac:dyDescent="0.2">
      <c r="A5739" s="2" t="s">
        <v>16994</v>
      </c>
      <c r="B5739" s="2" t="s">
        <v>27665</v>
      </c>
      <c r="C5739" s="2894" t="s">
        <v>1542</v>
      </c>
      <c r="D5739" s="2" t="s">
        <v>27843</v>
      </c>
      <c r="E5739" s="2" t="s">
        <v>27844</v>
      </c>
      <c r="F5739" s="2" t="s">
        <v>27845</v>
      </c>
    </row>
    <row r="5740" spans="1:6" s="2" customFormat="1" x14ac:dyDescent="0.2">
      <c r="A5740" s="2" t="s">
        <v>16994</v>
      </c>
      <c r="B5740" s="2" t="s">
        <v>27682</v>
      </c>
      <c r="C5740" s="2895" t="s">
        <v>27683</v>
      </c>
      <c r="D5740" s="2" t="s">
        <v>27684</v>
      </c>
      <c r="E5740" s="2" t="s">
        <v>27685</v>
      </c>
      <c r="F5740" s="2" t="s">
        <v>27686</v>
      </c>
    </row>
    <row r="5741" spans="1:6" x14ac:dyDescent="0.2">
      <c r="A5741" t="s">
        <v>16981</v>
      </c>
      <c r="B5741" t="s">
        <v>27670</v>
      </c>
      <c r="C5741" s="2895" t="s">
        <v>27687</v>
      </c>
      <c r="D5741" t="s">
        <v>27688</v>
      </c>
      <c r="E5741" t="s">
        <v>27689</v>
      </c>
      <c r="F5741" t="s">
        <v>27690</v>
      </c>
    </row>
    <row r="5742" spans="1:6" x14ac:dyDescent="0.2">
      <c r="A5742" t="s">
        <v>16981</v>
      </c>
      <c r="B5742" t="s">
        <v>27665</v>
      </c>
      <c r="C5742" s="2895" t="s">
        <v>2309</v>
      </c>
      <c r="D5742" t="s">
        <v>27860</v>
      </c>
      <c r="E5742" t="s">
        <v>27861</v>
      </c>
      <c r="F5742" t="s">
        <v>27862</v>
      </c>
    </row>
    <row r="5743" spans="1:6" x14ac:dyDescent="0.2">
      <c r="A5743" t="s">
        <v>16981</v>
      </c>
      <c r="B5743" t="s">
        <v>27682</v>
      </c>
      <c r="C5743" s="2895" t="s">
        <v>27683</v>
      </c>
      <c r="D5743" t="s">
        <v>27684</v>
      </c>
      <c r="E5743" t="s">
        <v>27685</v>
      </c>
      <c r="F5743" t="s">
        <v>27686</v>
      </c>
    </row>
    <row r="5744" spans="1:6" s="2" customFormat="1" x14ac:dyDescent="0.2">
      <c r="A5744" s="2" t="s">
        <v>19767</v>
      </c>
      <c r="B5744" s="2" t="s">
        <v>27670</v>
      </c>
      <c r="C5744" s="2896" t="s">
        <v>27687</v>
      </c>
      <c r="D5744" s="2" t="s">
        <v>27688</v>
      </c>
      <c r="E5744" s="2" t="s">
        <v>27689</v>
      </c>
      <c r="F5744" s="2" t="s">
        <v>27690</v>
      </c>
    </row>
    <row r="5745" spans="1:6" s="2" customFormat="1" x14ac:dyDescent="0.2">
      <c r="A5745" s="2" t="s">
        <v>19767</v>
      </c>
      <c r="B5745" s="2" t="s">
        <v>27682</v>
      </c>
      <c r="C5745" s="2897" t="s">
        <v>27683</v>
      </c>
      <c r="D5745" s="2" t="s">
        <v>27684</v>
      </c>
      <c r="E5745" s="2" t="s">
        <v>27685</v>
      </c>
      <c r="F5745" s="2" t="s">
        <v>27686</v>
      </c>
    </row>
    <row r="5746" spans="1:6" x14ac:dyDescent="0.2">
      <c r="A5746" t="s">
        <v>17002</v>
      </c>
      <c r="B5746" t="s">
        <v>27670</v>
      </c>
      <c r="C5746" s="2897" t="s">
        <v>27687</v>
      </c>
      <c r="D5746" t="s">
        <v>27688</v>
      </c>
      <c r="E5746" t="s">
        <v>27689</v>
      </c>
      <c r="F5746" t="s">
        <v>27690</v>
      </c>
    </row>
    <row r="5747" spans="1:6" x14ac:dyDescent="0.2">
      <c r="A5747" t="s">
        <v>17002</v>
      </c>
      <c r="B5747" t="s">
        <v>27682</v>
      </c>
      <c r="C5747" s="2897" t="s">
        <v>27683</v>
      </c>
      <c r="D5747" t="s">
        <v>27684</v>
      </c>
      <c r="E5747" t="s">
        <v>27685</v>
      </c>
      <c r="F5747" t="s">
        <v>27686</v>
      </c>
    </row>
    <row r="5748" spans="1:6" s="2" customFormat="1" x14ac:dyDescent="0.2">
      <c r="A5748" s="2" t="s">
        <v>19778</v>
      </c>
      <c r="B5748" s="2" t="s">
        <v>27670</v>
      </c>
      <c r="C5748" s="2898" t="s">
        <v>27687</v>
      </c>
      <c r="D5748" s="2" t="s">
        <v>27688</v>
      </c>
      <c r="E5748" s="2" t="s">
        <v>27689</v>
      </c>
      <c r="F5748" s="2" t="s">
        <v>27690</v>
      </c>
    </row>
    <row r="5749" spans="1:6" s="2" customFormat="1" x14ac:dyDescent="0.2">
      <c r="A5749" s="2" t="s">
        <v>19778</v>
      </c>
      <c r="B5749" s="2" t="s">
        <v>27682</v>
      </c>
      <c r="C5749" s="2899" t="s">
        <v>27683</v>
      </c>
      <c r="D5749" s="2" t="s">
        <v>27684</v>
      </c>
      <c r="E5749" s="2" t="s">
        <v>27685</v>
      </c>
      <c r="F5749" s="2" t="s">
        <v>27686</v>
      </c>
    </row>
    <row r="5750" spans="1:6" x14ac:dyDescent="0.2">
      <c r="A5750" t="s">
        <v>19785</v>
      </c>
      <c r="B5750" t="s">
        <v>27670</v>
      </c>
      <c r="C5750" s="2899" t="s">
        <v>27687</v>
      </c>
      <c r="D5750" t="s">
        <v>27688</v>
      </c>
      <c r="E5750" t="s">
        <v>27689</v>
      </c>
      <c r="F5750" t="s">
        <v>27690</v>
      </c>
    </row>
    <row r="5751" spans="1:6" x14ac:dyDescent="0.2">
      <c r="A5751" t="s">
        <v>19785</v>
      </c>
      <c r="B5751" t="s">
        <v>27682</v>
      </c>
      <c r="C5751" s="2899" t="s">
        <v>27683</v>
      </c>
      <c r="D5751" t="s">
        <v>27684</v>
      </c>
      <c r="E5751" t="s">
        <v>27685</v>
      </c>
      <c r="F5751" t="s">
        <v>27686</v>
      </c>
    </row>
    <row r="5752" spans="1:6" s="2" customFormat="1" x14ac:dyDescent="0.2">
      <c r="A5752" s="2" t="s">
        <v>17011</v>
      </c>
      <c r="B5752" s="2" t="s">
        <v>27670</v>
      </c>
      <c r="C5752" s="2900" t="s">
        <v>27687</v>
      </c>
      <c r="D5752" s="2" t="s">
        <v>27688</v>
      </c>
      <c r="E5752" s="2" t="s">
        <v>27689</v>
      </c>
      <c r="F5752" s="2" t="s">
        <v>27690</v>
      </c>
    </row>
    <row r="5753" spans="1:6" s="2" customFormat="1" x14ac:dyDescent="0.2">
      <c r="A5753" s="2" t="s">
        <v>17011</v>
      </c>
      <c r="B5753" s="2" t="s">
        <v>27682</v>
      </c>
      <c r="C5753" s="2901" t="s">
        <v>27683</v>
      </c>
      <c r="D5753" s="2" t="s">
        <v>27684</v>
      </c>
      <c r="E5753" s="2" t="s">
        <v>27685</v>
      </c>
      <c r="F5753" s="2" t="s">
        <v>27686</v>
      </c>
    </row>
    <row r="5754" spans="1:6" x14ac:dyDescent="0.2">
      <c r="A5754" t="s">
        <v>17018</v>
      </c>
      <c r="B5754" t="s">
        <v>27670</v>
      </c>
      <c r="C5754" s="2901" t="s">
        <v>27687</v>
      </c>
      <c r="D5754" t="s">
        <v>27688</v>
      </c>
      <c r="E5754" t="s">
        <v>27689</v>
      </c>
      <c r="F5754" t="s">
        <v>27690</v>
      </c>
    </row>
    <row r="5755" spans="1:6" x14ac:dyDescent="0.2">
      <c r="A5755" t="s">
        <v>17018</v>
      </c>
      <c r="B5755" t="s">
        <v>27682</v>
      </c>
      <c r="C5755" s="2901" t="s">
        <v>27683</v>
      </c>
      <c r="D5755" t="s">
        <v>27684</v>
      </c>
      <c r="E5755" t="s">
        <v>27685</v>
      </c>
      <c r="F5755" t="s">
        <v>27686</v>
      </c>
    </row>
    <row r="5756" spans="1:6" s="2" customFormat="1" x14ac:dyDescent="0.2">
      <c r="A5756" s="2" t="s">
        <v>18890</v>
      </c>
      <c r="B5756" s="2" t="s">
        <v>27670</v>
      </c>
      <c r="C5756" s="2902" t="s">
        <v>27687</v>
      </c>
      <c r="D5756" s="2" t="s">
        <v>27688</v>
      </c>
      <c r="E5756" s="2" t="s">
        <v>27689</v>
      </c>
      <c r="F5756" s="2" t="s">
        <v>27690</v>
      </c>
    </row>
    <row r="5757" spans="1:6" s="2" customFormat="1" x14ac:dyDescent="0.2">
      <c r="A5757" s="2" t="s">
        <v>18890</v>
      </c>
      <c r="B5757" s="2" t="s">
        <v>27682</v>
      </c>
      <c r="C5757" s="2903" t="s">
        <v>27683</v>
      </c>
      <c r="D5757" s="2" t="s">
        <v>27684</v>
      </c>
      <c r="E5757" s="2" t="s">
        <v>27685</v>
      </c>
      <c r="F5757" s="2" t="s">
        <v>27686</v>
      </c>
    </row>
    <row r="5758" spans="1:6" x14ac:dyDescent="0.2">
      <c r="A5758" t="s">
        <v>18895</v>
      </c>
      <c r="B5758" t="s">
        <v>27670</v>
      </c>
      <c r="C5758" s="2903" t="s">
        <v>27687</v>
      </c>
      <c r="D5758" t="s">
        <v>27688</v>
      </c>
      <c r="E5758" t="s">
        <v>27689</v>
      </c>
      <c r="F5758" t="s">
        <v>27690</v>
      </c>
    </row>
    <row r="5759" spans="1:6" x14ac:dyDescent="0.2">
      <c r="A5759" t="s">
        <v>18895</v>
      </c>
      <c r="B5759" t="s">
        <v>27682</v>
      </c>
      <c r="C5759" s="2903" t="s">
        <v>27683</v>
      </c>
      <c r="D5759" t="s">
        <v>27684</v>
      </c>
      <c r="E5759" t="s">
        <v>27685</v>
      </c>
      <c r="F5759" t="s">
        <v>27686</v>
      </c>
    </row>
    <row r="5760" spans="1:6" s="2" customFormat="1" x14ac:dyDescent="0.2">
      <c r="A5760" s="2" t="s">
        <v>17026</v>
      </c>
      <c r="B5760" s="2" t="s">
        <v>27670</v>
      </c>
      <c r="C5760" s="2904" t="s">
        <v>27687</v>
      </c>
      <c r="D5760" s="2" t="s">
        <v>27688</v>
      </c>
      <c r="E5760" s="2" t="s">
        <v>27689</v>
      </c>
      <c r="F5760" s="2" t="s">
        <v>27690</v>
      </c>
    </row>
    <row r="5761" spans="1:6" s="2" customFormat="1" x14ac:dyDescent="0.2">
      <c r="A5761" s="2" t="s">
        <v>17026</v>
      </c>
      <c r="B5761" s="2" t="s">
        <v>27682</v>
      </c>
      <c r="C5761" s="2905" t="s">
        <v>27683</v>
      </c>
      <c r="D5761" s="2" t="s">
        <v>27684</v>
      </c>
      <c r="E5761" s="2" t="s">
        <v>27685</v>
      </c>
      <c r="F5761" s="2" t="s">
        <v>27686</v>
      </c>
    </row>
    <row r="5762" spans="1:6" x14ac:dyDescent="0.2">
      <c r="A5762" t="s">
        <v>16770</v>
      </c>
      <c r="B5762" t="s">
        <v>27670</v>
      </c>
      <c r="C5762" s="2905" t="s">
        <v>27687</v>
      </c>
      <c r="D5762" t="s">
        <v>27688</v>
      </c>
      <c r="E5762" t="s">
        <v>27689</v>
      </c>
      <c r="F5762" t="s">
        <v>27690</v>
      </c>
    </row>
    <row r="5763" spans="1:6" x14ac:dyDescent="0.2">
      <c r="A5763" t="s">
        <v>16770</v>
      </c>
      <c r="B5763" t="s">
        <v>27682</v>
      </c>
      <c r="C5763" s="2905" t="s">
        <v>27683</v>
      </c>
      <c r="D5763" t="s">
        <v>27684</v>
      </c>
      <c r="E5763" t="s">
        <v>27685</v>
      </c>
      <c r="F5763" t="s">
        <v>27686</v>
      </c>
    </row>
    <row r="5764" spans="1:6" s="2" customFormat="1" x14ac:dyDescent="0.2">
      <c r="A5764" s="2" t="s">
        <v>18900</v>
      </c>
      <c r="B5764" s="2" t="s">
        <v>27670</v>
      </c>
      <c r="C5764" s="2906" t="s">
        <v>27687</v>
      </c>
      <c r="D5764" s="2" t="s">
        <v>27688</v>
      </c>
      <c r="E5764" s="2" t="s">
        <v>27689</v>
      </c>
      <c r="F5764" s="2" t="s">
        <v>27690</v>
      </c>
    </row>
    <row r="5765" spans="1:6" s="2" customFormat="1" x14ac:dyDescent="0.2">
      <c r="A5765" s="2" t="s">
        <v>18900</v>
      </c>
      <c r="B5765" s="2" t="s">
        <v>27682</v>
      </c>
      <c r="C5765" s="2907" t="s">
        <v>27683</v>
      </c>
      <c r="D5765" s="2" t="s">
        <v>27684</v>
      </c>
      <c r="E5765" s="2" t="s">
        <v>27685</v>
      </c>
      <c r="F5765" s="2" t="s">
        <v>27686</v>
      </c>
    </row>
    <row r="5766" spans="1:6" x14ac:dyDescent="0.2">
      <c r="A5766" t="s">
        <v>16790</v>
      </c>
      <c r="B5766" t="s">
        <v>27670</v>
      </c>
      <c r="C5766" s="2907" t="s">
        <v>27687</v>
      </c>
      <c r="D5766" t="s">
        <v>27688</v>
      </c>
      <c r="E5766" t="s">
        <v>27689</v>
      </c>
      <c r="F5766" t="s">
        <v>27690</v>
      </c>
    </row>
    <row r="5767" spans="1:6" x14ac:dyDescent="0.2">
      <c r="A5767" t="s">
        <v>16790</v>
      </c>
      <c r="B5767" t="s">
        <v>27682</v>
      </c>
      <c r="C5767" s="2907" t="s">
        <v>27683</v>
      </c>
      <c r="D5767" t="s">
        <v>27684</v>
      </c>
      <c r="E5767" t="s">
        <v>27685</v>
      </c>
      <c r="F5767" t="s">
        <v>27686</v>
      </c>
    </row>
    <row r="5768" spans="1:6" s="2" customFormat="1" x14ac:dyDescent="0.2">
      <c r="A5768" s="2" t="s">
        <v>18905</v>
      </c>
      <c r="B5768" s="2" t="s">
        <v>27670</v>
      </c>
      <c r="C5768" s="2908" t="s">
        <v>27687</v>
      </c>
      <c r="D5768" s="2" t="s">
        <v>27688</v>
      </c>
      <c r="E5768" s="2" t="s">
        <v>27689</v>
      </c>
      <c r="F5768" s="2" t="s">
        <v>27690</v>
      </c>
    </row>
    <row r="5769" spans="1:6" s="2" customFormat="1" x14ac:dyDescent="0.2">
      <c r="A5769" s="2" t="s">
        <v>18905</v>
      </c>
      <c r="B5769" s="2" t="s">
        <v>27682</v>
      </c>
      <c r="C5769" s="2909" t="s">
        <v>27683</v>
      </c>
      <c r="D5769" s="2" t="s">
        <v>27684</v>
      </c>
      <c r="E5769" s="2" t="s">
        <v>27685</v>
      </c>
      <c r="F5769" s="2" t="s">
        <v>27686</v>
      </c>
    </row>
    <row r="5770" spans="1:6" x14ac:dyDescent="0.2">
      <c r="A5770" t="s">
        <v>16802</v>
      </c>
      <c r="B5770" t="s">
        <v>27670</v>
      </c>
      <c r="C5770" s="2909" t="s">
        <v>27687</v>
      </c>
      <c r="D5770" t="s">
        <v>27688</v>
      </c>
      <c r="E5770" t="s">
        <v>27689</v>
      </c>
      <c r="F5770" t="s">
        <v>27690</v>
      </c>
    </row>
    <row r="5771" spans="1:6" x14ac:dyDescent="0.2">
      <c r="A5771" t="s">
        <v>16802</v>
      </c>
      <c r="B5771" t="s">
        <v>27682</v>
      </c>
      <c r="C5771" s="2909" t="s">
        <v>27683</v>
      </c>
      <c r="D5771" t="s">
        <v>27684</v>
      </c>
      <c r="E5771" t="s">
        <v>27685</v>
      </c>
      <c r="F5771" t="s">
        <v>27686</v>
      </c>
    </row>
    <row r="5772" spans="1:6" s="2" customFormat="1" x14ac:dyDescent="0.2">
      <c r="A5772" s="2" t="s">
        <v>16814</v>
      </c>
      <c r="B5772" s="2" t="s">
        <v>27670</v>
      </c>
      <c r="C5772" s="2910" t="s">
        <v>27687</v>
      </c>
      <c r="D5772" s="2" t="s">
        <v>27688</v>
      </c>
      <c r="E5772" s="2" t="s">
        <v>27689</v>
      </c>
      <c r="F5772" s="2" t="s">
        <v>27690</v>
      </c>
    </row>
    <row r="5773" spans="1:6" s="2" customFormat="1" x14ac:dyDescent="0.2">
      <c r="A5773" s="2" t="s">
        <v>16814</v>
      </c>
      <c r="B5773" s="2" t="s">
        <v>27682</v>
      </c>
      <c r="C5773" s="2911" t="s">
        <v>27683</v>
      </c>
      <c r="D5773" s="2" t="s">
        <v>27684</v>
      </c>
      <c r="E5773" s="2" t="s">
        <v>27685</v>
      </c>
      <c r="F5773" s="2" t="s">
        <v>27686</v>
      </c>
    </row>
    <row r="5774" spans="1:6" x14ac:dyDescent="0.2">
      <c r="A5774" t="s">
        <v>16826</v>
      </c>
      <c r="B5774" t="s">
        <v>27670</v>
      </c>
      <c r="C5774" s="2911" t="s">
        <v>27687</v>
      </c>
      <c r="D5774" t="s">
        <v>27688</v>
      </c>
      <c r="E5774" t="s">
        <v>27689</v>
      </c>
      <c r="F5774" t="s">
        <v>27690</v>
      </c>
    </row>
    <row r="5775" spans="1:6" x14ac:dyDescent="0.2">
      <c r="A5775" t="s">
        <v>16826</v>
      </c>
      <c r="B5775" t="s">
        <v>27682</v>
      </c>
      <c r="C5775" s="2911" t="s">
        <v>27683</v>
      </c>
      <c r="D5775" t="s">
        <v>27684</v>
      </c>
      <c r="E5775" t="s">
        <v>27685</v>
      </c>
      <c r="F5775" t="s">
        <v>27686</v>
      </c>
    </row>
    <row r="5776" spans="1:6" s="2" customFormat="1" x14ac:dyDescent="0.2">
      <c r="A5776" s="2" t="s">
        <v>17033</v>
      </c>
      <c r="B5776" s="2" t="s">
        <v>27670</v>
      </c>
      <c r="C5776" s="2912" t="s">
        <v>27687</v>
      </c>
      <c r="D5776" s="2" t="s">
        <v>27688</v>
      </c>
      <c r="E5776" s="2" t="s">
        <v>27689</v>
      </c>
      <c r="F5776" s="2" t="s">
        <v>27690</v>
      </c>
    </row>
    <row r="5777" spans="1:6" s="2" customFormat="1" x14ac:dyDescent="0.2">
      <c r="A5777" s="2" t="s">
        <v>17033</v>
      </c>
      <c r="B5777" s="2" t="s">
        <v>27682</v>
      </c>
      <c r="C5777" s="2913" t="s">
        <v>27683</v>
      </c>
      <c r="D5777" s="2" t="s">
        <v>27684</v>
      </c>
      <c r="E5777" s="2" t="s">
        <v>27685</v>
      </c>
      <c r="F5777" s="2" t="s">
        <v>27686</v>
      </c>
    </row>
    <row r="5778" spans="1:6" x14ac:dyDescent="0.2">
      <c r="A5778" t="s">
        <v>18910</v>
      </c>
      <c r="B5778" t="s">
        <v>27670</v>
      </c>
      <c r="C5778" s="2913" t="s">
        <v>27687</v>
      </c>
      <c r="D5778" t="s">
        <v>27688</v>
      </c>
      <c r="E5778" t="s">
        <v>27689</v>
      </c>
      <c r="F5778" t="s">
        <v>27690</v>
      </c>
    </row>
    <row r="5779" spans="1:6" x14ac:dyDescent="0.2">
      <c r="A5779" t="s">
        <v>18910</v>
      </c>
      <c r="B5779" t="s">
        <v>27682</v>
      </c>
      <c r="C5779" s="2913" t="s">
        <v>27683</v>
      </c>
      <c r="D5779" t="s">
        <v>27684</v>
      </c>
      <c r="E5779" t="s">
        <v>27685</v>
      </c>
      <c r="F5779" t="s">
        <v>27686</v>
      </c>
    </row>
    <row r="5780" spans="1:6" s="2" customFormat="1" x14ac:dyDescent="0.2">
      <c r="A5780" s="2" t="s">
        <v>17037</v>
      </c>
      <c r="B5780" s="2" t="s">
        <v>27670</v>
      </c>
      <c r="C5780" s="2914" t="s">
        <v>27687</v>
      </c>
      <c r="D5780" s="2" t="s">
        <v>27688</v>
      </c>
      <c r="E5780" s="2" t="s">
        <v>27689</v>
      </c>
      <c r="F5780" s="2" t="s">
        <v>27690</v>
      </c>
    </row>
    <row r="5781" spans="1:6" s="2" customFormat="1" x14ac:dyDescent="0.2">
      <c r="A5781" s="2" t="s">
        <v>17037</v>
      </c>
      <c r="B5781" s="2" t="s">
        <v>27682</v>
      </c>
      <c r="C5781" s="2915" t="s">
        <v>27683</v>
      </c>
      <c r="D5781" s="2" t="s">
        <v>27684</v>
      </c>
      <c r="E5781" s="2" t="s">
        <v>27685</v>
      </c>
      <c r="F5781" s="2" t="s">
        <v>27686</v>
      </c>
    </row>
    <row r="5782" spans="1:6" x14ac:dyDescent="0.2">
      <c r="A5782" t="s">
        <v>18915</v>
      </c>
      <c r="B5782" t="s">
        <v>27670</v>
      </c>
      <c r="C5782" s="2915" t="s">
        <v>27687</v>
      </c>
      <c r="D5782" t="s">
        <v>27688</v>
      </c>
      <c r="E5782" t="s">
        <v>27689</v>
      </c>
      <c r="F5782" t="s">
        <v>27690</v>
      </c>
    </row>
    <row r="5783" spans="1:6" x14ac:dyDescent="0.2">
      <c r="A5783" t="s">
        <v>18915</v>
      </c>
      <c r="B5783" t="s">
        <v>27682</v>
      </c>
      <c r="C5783" s="2915" t="s">
        <v>27683</v>
      </c>
      <c r="D5783" t="s">
        <v>27684</v>
      </c>
      <c r="E5783" t="s">
        <v>27685</v>
      </c>
      <c r="F5783" t="s">
        <v>27686</v>
      </c>
    </row>
    <row r="5784" spans="1:6" s="2" customFormat="1" x14ac:dyDescent="0.2">
      <c r="A5784" s="2" t="s">
        <v>18920</v>
      </c>
      <c r="B5784" s="2" t="s">
        <v>27670</v>
      </c>
      <c r="C5784" s="2916" t="s">
        <v>27687</v>
      </c>
      <c r="D5784" s="2" t="s">
        <v>27688</v>
      </c>
      <c r="E5784" s="2" t="s">
        <v>27689</v>
      </c>
      <c r="F5784" s="2" t="s">
        <v>27690</v>
      </c>
    </row>
    <row r="5785" spans="1:6" s="2" customFormat="1" x14ac:dyDescent="0.2">
      <c r="A5785" s="2" t="s">
        <v>18920</v>
      </c>
      <c r="B5785" s="2" t="s">
        <v>27682</v>
      </c>
      <c r="C5785" s="2917" t="s">
        <v>27683</v>
      </c>
      <c r="D5785" s="2" t="s">
        <v>27684</v>
      </c>
      <c r="E5785" s="2" t="s">
        <v>27685</v>
      </c>
      <c r="F5785" s="2" t="s">
        <v>27686</v>
      </c>
    </row>
    <row r="5786" spans="1:6" x14ac:dyDescent="0.2">
      <c r="A5786" t="s">
        <v>16834</v>
      </c>
      <c r="B5786" t="s">
        <v>27670</v>
      </c>
      <c r="C5786" s="2917" t="s">
        <v>27687</v>
      </c>
      <c r="D5786" t="s">
        <v>27688</v>
      </c>
      <c r="E5786" t="s">
        <v>27689</v>
      </c>
      <c r="F5786" t="s">
        <v>27690</v>
      </c>
    </row>
    <row r="5787" spans="1:6" x14ac:dyDescent="0.2">
      <c r="A5787" t="s">
        <v>16834</v>
      </c>
      <c r="B5787" t="s">
        <v>27682</v>
      </c>
      <c r="C5787" s="2917" t="s">
        <v>27683</v>
      </c>
      <c r="D5787" t="s">
        <v>27684</v>
      </c>
      <c r="E5787" t="s">
        <v>27685</v>
      </c>
      <c r="F5787" t="s">
        <v>27686</v>
      </c>
    </row>
    <row r="5788" spans="1:6" s="2" customFormat="1" x14ac:dyDescent="0.2">
      <c r="A5788" s="2" t="s">
        <v>18925</v>
      </c>
      <c r="B5788" s="2" t="s">
        <v>27670</v>
      </c>
      <c r="C5788" s="2918" t="s">
        <v>27687</v>
      </c>
      <c r="D5788" s="2" t="s">
        <v>27688</v>
      </c>
      <c r="E5788" s="2" t="s">
        <v>27689</v>
      </c>
      <c r="F5788" s="2" t="s">
        <v>27690</v>
      </c>
    </row>
    <row r="5789" spans="1:6" s="2" customFormat="1" x14ac:dyDescent="0.2">
      <c r="A5789" s="2" t="s">
        <v>18925</v>
      </c>
      <c r="B5789" s="2" t="s">
        <v>27682</v>
      </c>
      <c r="C5789" s="2919" t="s">
        <v>27683</v>
      </c>
      <c r="D5789" s="2" t="s">
        <v>27684</v>
      </c>
      <c r="E5789" s="2" t="s">
        <v>27685</v>
      </c>
      <c r="F5789" s="2" t="s">
        <v>27686</v>
      </c>
    </row>
    <row r="5790" spans="1:6" x14ac:dyDescent="0.2">
      <c r="A5790" t="s">
        <v>16851</v>
      </c>
      <c r="B5790" t="s">
        <v>27670</v>
      </c>
      <c r="C5790" s="2919" t="s">
        <v>27687</v>
      </c>
      <c r="D5790" t="s">
        <v>27688</v>
      </c>
      <c r="E5790" t="s">
        <v>27689</v>
      </c>
      <c r="F5790" t="s">
        <v>27690</v>
      </c>
    </row>
    <row r="5791" spans="1:6" x14ac:dyDescent="0.2">
      <c r="A5791" t="s">
        <v>16851</v>
      </c>
      <c r="B5791" t="s">
        <v>27682</v>
      </c>
      <c r="C5791" s="2919" t="s">
        <v>27683</v>
      </c>
      <c r="D5791" t="s">
        <v>27684</v>
      </c>
      <c r="E5791" t="s">
        <v>27685</v>
      </c>
      <c r="F5791" t="s">
        <v>27686</v>
      </c>
    </row>
    <row r="5792" spans="1:6" s="2" customFormat="1" x14ac:dyDescent="0.2">
      <c r="A5792" s="2" t="s">
        <v>18850</v>
      </c>
      <c r="B5792" s="2" t="s">
        <v>27670</v>
      </c>
      <c r="C5792" s="2920" t="s">
        <v>27687</v>
      </c>
      <c r="D5792" s="2" t="s">
        <v>27688</v>
      </c>
      <c r="E5792" s="2" t="s">
        <v>27689</v>
      </c>
      <c r="F5792" s="2" t="s">
        <v>27690</v>
      </c>
    </row>
    <row r="5793" spans="1:6" s="2" customFormat="1" x14ac:dyDescent="0.2">
      <c r="A5793" s="2" t="s">
        <v>18850</v>
      </c>
      <c r="B5793" s="2" t="s">
        <v>27682</v>
      </c>
      <c r="C5793" s="2921" t="s">
        <v>27683</v>
      </c>
      <c r="D5793" s="2" t="s">
        <v>27684</v>
      </c>
      <c r="E5793" s="2" t="s">
        <v>27685</v>
      </c>
      <c r="F5793" s="2" t="s">
        <v>27686</v>
      </c>
    </row>
    <row r="5794" spans="1:6" x14ac:dyDescent="0.2">
      <c r="A5794" t="s">
        <v>16860</v>
      </c>
      <c r="B5794" t="s">
        <v>27670</v>
      </c>
      <c r="C5794" s="2921" t="s">
        <v>27687</v>
      </c>
      <c r="D5794" t="s">
        <v>27688</v>
      </c>
      <c r="E5794" t="s">
        <v>27689</v>
      </c>
      <c r="F5794" t="s">
        <v>27690</v>
      </c>
    </row>
    <row r="5795" spans="1:6" x14ac:dyDescent="0.2">
      <c r="A5795" t="s">
        <v>16860</v>
      </c>
      <c r="B5795" t="s">
        <v>27682</v>
      </c>
      <c r="C5795" s="2921" t="s">
        <v>27683</v>
      </c>
      <c r="D5795" t="s">
        <v>27684</v>
      </c>
      <c r="E5795" t="s">
        <v>27685</v>
      </c>
      <c r="F5795" t="s">
        <v>27686</v>
      </c>
    </row>
    <row r="5796" spans="1:6" s="2" customFormat="1" x14ac:dyDescent="0.2">
      <c r="A5796" s="2" t="s">
        <v>16869</v>
      </c>
      <c r="B5796" s="2" t="s">
        <v>27670</v>
      </c>
      <c r="C5796" s="2922" t="s">
        <v>27687</v>
      </c>
      <c r="D5796" s="2" t="s">
        <v>27688</v>
      </c>
      <c r="E5796" s="2" t="s">
        <v>27689</v>
      </c>
      <c r="F5796" s="2" t="s">
        <v>27690</v>
      </c>
    </row>
    <row r="5797" spans="1:6" s="2" customFormat="1" x14ac:dyDescent="0.2">
      <c r="A5797" s="2" t="s">
        <v>16869</v>
      </c>
      <c r="B5797" s="2" t="s">
        <v>27682</v>
      </c>
      <c r="C5797" s="2923" t="s">
        <v>27683</v>
      </c>
      <c r="D5797" s="2" t="s">
        <v>27684</v>
      </c>
      <c r="E5797" s="2" t="s">
        <v>27685</v>
      </c>
      <c r="F5797" s="2" t="s">
        <v>27686</v>
      </c>
    </row>
    <row r="5798" spans="1:6" x14ac:dyDescent="0.2">
      <c r="A5798" t="s">
        <v>16878</v>
      </c>
      <c r="B5798" t="s">
        <v>27670</v>
      </c>
      <c r="C5798" s="2923" t="s">
        <v>27687</v>
      </c>
      <c r="D5798" t="s">
        <v>27688</v>
      </c>
      <c r="E5798" t="s">
        <v>27689</v>
      </c>
      <c r="F5798" t="s">
        <v>27690</v>
      </c>
    </row>
    <row r="5799" spans="1:6" x14ac:dyDescent="0.2">
      <c r="A5799" t="s">
        <v>16878</v>
      </c>
      <c r="B5799" t="s">
        <v>27682</v>
      </c>
      <c r="C5799" s="2923" t="s">
        <v>27683</v>
      </c>
      <c r="D5799" t="s">
        <v>27684</v>
      </c>
      <c r="E5799" t="s">
        <v>27685</v>
      </c>
      <c r="F5799" t="s">
        <v>27686</v>
      </c>
    </row>
    <row r="5800" spans="1:6" s="2" customFormat="1" x14ac:dyDescent="0.2">
      <c r="A5800" s="2" t="s">
        <v>16887</v>
      </c>
      <c r="B5800" s="2" t="s">
        <v>27670</v>
      </c>
      <c r="C5800" s="2924" t="s">
        <v>27687</v>
      </c>
      <c r="D5800" s="2" t="s">
        <v>27688</v>
      </c>
      <c r="E5800" s="2" t="s">
        <v>27689</v>
      </c>
      <c r="F5800" s="2" t="s">
        <v>27690</v>
      </c>
    </row>
    <row r="5801" spans="1:6" s="2" customFormat="1" x14ac:dyDescent="0.2">
      <c r="A5801" s="2" t="s">
        <v>16887</v>
      </c>
      <c r="B5801" s="2" t="s">
        <v>27682</v>
      </c>
      <c r="C5801" s="2925" t="s">
        <v>27683</v>
      </c>
      <c r="D5801" s="2" t="s">
        <v>27684</v>
      </c>
      <c r="E5801" s="2" t="s">
        <v>27685</v>
      </c>
      <c r="F5801" s="2" t="s">
        <v>27686</v>
      </c>
    </row>
    <row r="5802" spans="1:6" x14ac:dyDescent="0.2">
      <c r="A5802" t="s">
        <v>16904</v>
      </c>
      <c r="B5802" t="s">
        <v>27670</v>
      </c>
      <c r="C5802" s="2925" t="s">
        <v>27687</v>
      </c>
      <c r="D5802" t="s">
        <v>27688</v>
      </c>
      <c r="E5802" t="s">
        <v>27689</v>
      </c>
      <c r="F5802" t="s">
        <v>27690</v>
      </c>
    </row>
    <row r="5803" spans="1:6" x14ac:dyDescent="0.2">
      <c r="A5803" t="s">
        <v>16904</v>
      </c>
      <c r="B5803" t="s">
        <v>27682</v>
      </c>
      <c r="C5803" s="2925" t="s">
        <v>27683</v>
      </c>
      <c r="D5803" t="s">
        <v>27684</v>
      </c>
      <c r="E5803" t="s">
        <v>27685</v>
      </c>
      <c r="F5803" t="s">
        <v>27686</v>
      </c>
    </row>
    <row r="5804" spans="1:6" s="2" customFormat="1" x14ac:dyDescent="0.2">
      <c r="A5804" s="2" t="s">
        <v>17559</v>
      </c>
      <c r="B5804" s="2" t="s">
        <v>27670</v>
      </c>
      <c r="C5804" s="2926" t="s">
        <v>27687</v>
      </c>
      <c r="D5804" s="2" t="s">
        <v>27688</v>
      </c>
      <c r="E5804" s="2" t="s">
        <v>27689</v>
      </c>
      <c r="F5804" s="2" t="s">
        <v>27690</v>
      </c>
    </row>
    <row r="5805" spans="1:6" x14ac:dyDescent="0.2">
      <c r="A5805" t="s">
        <v>17574</v>
      </c>
      <c r="B5805" t="s">
        <v>27670</v>
      </c>
      <c r="C5805" s="2926" t="s">
        <v>27687</v>
      </c>
      <c r="D5805" t="s">
        <v>27688</v>
      </c>
      <c r="E5805" t="s">
        <v>27689</v>
      </c>
      <c r="F5805" t="s">
        <v>27690</v>
      </c>
    </row>
    <row r="5806" spans="1:6" s="2" customFormat="1" x14ac:dyDescent="0.2">
      <c r="A5806" s="2" t="s">
        <v>17579</v>
      </c>
      <c r="B5806" s="2" t="s">
        <v>27670</v>
      </c>
      <c r="C5806" s="2927" t="s">
        <v>27687</v>
      </c>
      <c r="D5806" s="2" t="s">
        <v>27688</v>
      </c>
      <c r="E5806" s="2" t="s">
        <v>27689</v>
      </c>
      <c r="F5806" s="2" t="s">
        <v>27690</v>
      </c>
    </row>
    <row r="5807" spans="1:6" x14ac:dyDescent="0.2">
      <c r="A5807" t="s">
        <v>17589</v>
      </c>
      <c r="B5807" t="s">
        <v>27670</v>
      </c>
      <c r="C5807" s="2927" t="s">
        <v>27687</v>
      </c>
      <c r="D5807" t="s">
        <v>27688</v>
      </c>
      <c r="E5807" t="s">
        <v>27689</v>
      </c>
      <c r="F5807" t="s">
        <v>27690</v>
      </c>
    </row>
    <row r="5808" spans="1:6" s="2" customFormat="1" x14ac:dyDescent="0.2">
      <c r="A5808" s="2" t="s">
        <v>17603</v>
      </c>
      <c r="B5808" s="2" t="s">
        <v>27670</v>
      </c>
      <c r="C5808" s="2928" t="s">
        <v>27687</v>
      </c>
      <c r="D5808" s="2" t="s">
        <v>27688</v>
      </c>
      <c r="E5808" s="2" t="s">
        <v>27689</v>
      </c>
      <c r="F5808" s="2" t="s">
        <v>27690</v>
      </c>
    </row>
    <row r="5809" spans="1:6" x14ac:dyDescent="0.2">
      <c r="A5809" t="s">
        <v>17609</v>
      </c>
      <c r="B5809" t="s">
        <v>27670</v>
      </c>
      <c r="C5809" s="2928" t="s">
        <v>27687</v>
      </c>
      <c r="D5809" t="s">
        <v>27688</v>
      </c>
      <c r="E5809" t="s">
        <v>27689</v>
      </c>
      <c r="F5809" t="s">
        <v>27690</v>
      </c>
    </row>
    <row r="5810" spans="1:6" s="2" customFormat="1" x14ac:dyDescent="0.2">
      <c r="A5810" s="2" t="s">
        <v>17624</v>
      </c>
      <c r="B5810" s="2" t="s">
        <v>27670</v>
      </c>
      <c r="C5810" s="2929" t="s">
        <v>27687</v>
      </c>
      <c r="D5810" s="2" t="s">
        <v>27688</v>
      </c>
      <c r="E5810" s="2" t="s">
        <v>27689</v>
      </c>
      <c r="F5810" s="2" t="s">
        <v>27690</v>
      </c>
    </row>
    <row r="5811" spans="1:6" x14ac:dyDescent="0.2">
      <c r="A5811" t="s">
        <v>17630</v>
      </c>
      <c r="B5811" t="s">
        <v>27670</v>
      </c>
      <c r="C5811" s="2929" t="s">
        <v>27687</v>
      </c>
      <c r="D5811" t="s">
        <v>27688</v>
      </c>
      <c r="E5811" t="s">
        <v>27689</v>
      </c>
      <c r="F5811" t="s">
        <v>27690</v>
      </c>
    </row>
    <row r="5812" spans="1:6" s="2" customFormat="1" x14ac:dyDescent="0.2">
      <c r="A5812" s="2" t="s">
        <v>17640</v>
      </c>
      <c r="B5812" s="2" t="s">
        <v>27670</v>
      </c>
      <c r="C5812" s="2930" t="s">
        <v>27687</v>
      </c>
      <c r="D5812" s="2" t="s">
        <v>27688</v>
      </c>
      <c r="E5812" s="2" t="s">
        <v>27689</v>
      </c>
      <c r="F5812" s="2" t="s">
        <v>27690</v>
      </c>
    </row>
    <row r="5813" spans="1:6" x14ac:dyDescent="0.2">
      <c r="A5813" t="s">
        <v>17654</v>
      </c>
      <c r="B5813" t="s">
        <v>27670</v>
      </c>
      <c r="C5813" s="2930" t="s">
        <v>27687</v>
      </c>
      <c r="D5813" t="s">
        <v>27688</v>
      </c>
      <c r="E5813" t="s">
        <v>27689</v>
      </c>
      <c r="F5813" t="s">
        <v>27690</v>
      </c>
    </row>
    <row r="5814" spans="1:6" s="2" customFormat="1" x14ac:dyDescent="0.2">
      <c r="A5814" s="2" t="s">
        <v>17660</v>
      </c>
      <c r="B5814" s="2" t="s">
        <v>27670</v>
      </c>
      <c r="C5814" s="2931" t="s">
        <v>27687</v>
      </c>
      <c r="D5814" s="2" t="s">
        <v>27688</v>
      </c>
      <c r="E5814" s="2" t="s">
        <v>27689</v>
      </c>
      <c r="F5814" s="2" t="s">
        <v>27690</v>
      </c>
    </row>
    <row r="5815" spans="1:6" x14ac:dyDescent="0.2">
      <c r="A5815" t="s">
        <v>17674</v>
      </c>
      <c r="B5815" t="s">
        <v>27670</v>
      </c>
      <c r="C5815" s="2931" t="s">
        <v>27687</v>
      </c>
      <c r="D5815" t="s">
        <v>27688</v>
      </c>
      <c r="E5815" t="s">
        <v>27689</v>
      </c>
      <c r="F5815" t="s">
        <v>27690</v>
      </c>
    </row>
    <row r="5816" spans="1:6" s="2" customFormat="1" x14ac:dyDescent="0.2">
      <c r="A5816" s="2" t="s">
        <v>17680</v>
      </c>
      <c r="B5816" s="2" t="s">
        <v>27670</v>
      </c>
      <c r="C5816" s="2932" t="s">
        <v>27687</v>
      </c>
      <c r="D5816" s="2" t="s">
        <v>27688</v>
      </c>
      <c r="E5816" s="2" t="s">
        <v>27689</v>
      </c>
      <c r="F5816" s="2" t="s">
        <v>27690</v>
      </c>
    </row>
    <row r="5817" spans="1:6" x14ac:dyDescent="0.2">
      <c r="A5817" t="s">
        <v>17690</v>
      </c>
      <c r="B5817" t="s">
        <v>27670</v>
      </c>
      <c r="C5817" s="2932" t="s">
        <v>27687</v>
      </c>
      <c r="D5817" t="s">
        <v>27688</v>
      </c>
      <c r="E5817" t="s">
        <v>27689</v>
      </c>
      <c r="F5817" t="s">
        <v>27690</v>
      </c>
    </row>
    <row r="5818" spans="1:6" s="2" customFormat="1" x14ac:dyDescent="0.2">
      <c r="A5818" s="2" t="s">
        <v>17700</v>
      </c>
      <c r="B5818" s="2" t="s">
        <v>27670</v>
      </c>
      <c r="C5818" s="2933" t="s">
        <v>27687</v>
      </c>
      <c r="D5818" s="2" t="s">
        <v>27688</v>
      </c>
      <c r="E5818" s="2" t="s">
        <v>27689</v>
      </c>
      <c r="F5818" s="2" t="s">
        <v>27690</v>
      </c>
    </row>
    <row r="5819" spans="1:6" x14ac:dyDescent="0.2">
      <c r="A5819" t="s">
        <v>17710</v>
      </c>
      <c r="B5819" t="s">
        <v>27670</v>
      </c>
      <c r="C5819" s="2933" t="s">
        <v>27687</v>
      </c>
      <c r="D5819" t="s">
        <v>27688</v>
      </c>
      <c r="E5819" t="s">
        <v>27689</v>
      </c>
      <c r="F5819" t="s">
        <v>27690</v>
      </c>
    </row>
    <row r="5820" spans="1:6" s="2" customFormat="1" x14ac:dyDescent="0.2">
      <c r="A5820" s="2" t="s">
        <v>17720</v>
      </c>
      <c r="B5820" s="2" t="s">
        <v>27670</v>
      </c>
      <c r="C5820" s="2934" t="s">
        <v>27687</v>
      </c>
      <c r="D5820" s="2" t="s">
        <v>27688</v>
      </c>
      <c r="E5820" s="2" t="s">
        <v>27689</v>
      </c>
      <c r="F5820" s="2" t="s">
        <v>27690</v>
      </c>
    </row>
    <row r="5821" spans="1:6" x14ac:dyDescent="0.2">
      <c r="A5821" t="s">
        <v>17730</v>
      </c>
      <c r="B5821" t="s">
        <v>27670</v>
      </c>
      <c r="C5821" s="2934" t="s">
        <v>27687</v>
      </c>
      <c r="D5821" t="s">
        <v>27688</v>
      </c>
      <c r="E5821" t="s">
        <v>27689</v>
      </c>
      <c r="F5821" t="s">
        <v>27690</v>
      </c>
    </row>
    <row r="5822" spans="1:6" s="2" customFormat="1" x14ac:dyDescent="0.2">
      <c r="A5822" s="2" t="s">
        <v>24274</v>
      </c>
      <c r="B5822" s="2" t="s">
        <v>27675</v>
      </c>
      <c r="C5822" s="2935" t="s">
        <v>27694</v>
      </c>
      <c r="D5822" s="2" t="s">
        <v>27695</v>
      </c>
      <c r="E5822" s="2" t="s">
        <v>27696</v>
      </c>
      <c r="F5822" s="2" t="s">
        <v>27697</v>
      </c>
    </row>
    <row r="5823" spans="1:6" s="2" customFormat="1" x14ac:dyDescent="0.2">
      <c r="A5823" s="2" t="s">
        <v>24274</v>
      </c>
      <c r="B5823" s="2" t="s">
        <v>27670</v>
      </c>
      <c r="C5823" s="2936" t="s">
        <v>27687</v>
      </c>
      <c r="D5823" s="2" t="s">
        <v>27688</v>
      </c>
      <c r="E5823" s="2" t="s">
        <v>27689</v>
      </c>
      <c r="F5823" s="2" t="s">
        <v>27690</v>
      </c>
    </row>
    <row r="5824" spans="1:6" s="2" customFormat="1" x14ac:dyDescent="0.2">
      <c r="A5824" s="2" t="s">
        <v>24274</v>
      </c>
      <c r="B5824" s="2" t="s">
        <v>27665</v>
      </c>
      <c r="C5824" s="2937" t="s">
        <v>2288</v>
      </c>
      <c r="D5824" s="2" t="s">
        <v>27857</v>
      </c>
      <c r="E5824" s="2" t="s">
        <v>27858</v>
      </c>
      <c r="F5824" s="2" t="s">
        <v>27859</v>
      </c>
    </row>
    <row r="5825" spans="1:6" s="2" customFormat="1" x14ac:dyDescent="0.2">
      <c r="A5825" s="2" t="s">
        <v>24274</v>
      </c>
      <c r="B5825" s="2" t="s">
        <v>27682</v>
      </c>
      <c r="C5825" s="2938" t="s">
        <v>27683</v>
      </c>
      <c r="D5825" s="2" t="s">
        <v>27684</v>
      </c>
      <c r="E5825" s="2" t="s">
        <v>27685</v>
      </c>
      <c r="F5825" s="2" t="s">
        <v>27686</v>
      </c>
    </row>
    <row r="5826" spans="1:6" x14ac:dyDescent="0.2">
      <c r="A5826" t="s">
        <v>14129</v>
      </c>
      <c r="B5826" t="s">
        <v>27670</v>
      </c>
      <c r="C5826" s="2938" t="s">
        <v>27687</v>
      </c>
      <c r="D5826" t="s">
        <v>27688</v>
      </c>
      <c r="E5826" t="s">
        <v>27689</v>
      </c>
      <c r="F5826" t="s">
        <v>27690</v>
      </c>
    </row>
    <row r="5827" spans="1:6" x14ac:dyDescent="0.2">
      <c r="A5827" t="s">
        <v>14129</v>
      </c>
      <c r="B5827" t="s">
        <v>27665</v>
      </c>
      <c r="C5827" s="2938" t="s">
        <v>10880</v>
      </c>
      <c r="D5827" t="s">
        <v>27869</v>
      </c>
      <c r="E5827" t="s">
        <v>27870</v>
      </c>
      <c r="F5827" t="s">
        <v>27871</v>
      </c>
    </row>
    <row r="5828" spans="1:6" x14ac:dyDescent="0.2">
      <c r="A5828" t="s">
        <v>14129</v>
      </c>
      <c r="B5828" t="s">
        <v>27682</v>
      </c>
      <c r="C5828" s="2938" t="s">
        <v>27683</v>
      </c>
      <c r="D5828" t="s">
        <v>27684</v>
      </c>
      <c r="E5828" t="s">
        <v>27685</v>
      </c>
      <c r="F5828" t="s">
        <v>27686</v>
      </c>
    </row>
    <row r="5829" spans="1:6" s="2" customFormat="1" x14ac:dyDescent="0.2">
      <c r="A5829" s="2" t="s">
        <v>14141</v>
      </c>
      <c r="B5829" s="2" t="s">
        <v>27670</v>
      </c>
      <c r="C5829" s="2939" t="s">
        <v>27687</v>
      </c>
      <c r="D5829" s="2" t="s">
        <v>27688</v>
      </c>
      <c r="E5829" s="2" t="s">
        <v>27689</v>
      </c>
      <c r="F5829" s="2" t="s">
        <v>27690</v>
      </c>
    </row>
    <row r="5830" spans="1:6" s="2" customFormat="1" x14ac:dyDescent="0.2">
      <c r="A5830" s="2" t="s">
        <v>14141</v>
      </c>
      <c r="B5830" s="2" t="s">
        <v>27665</v>
      </c>
      <c r="C5830" s="2940" t="s">
        <v>10880</v>
      </c>
      <c r="D5830" s="2" t="s">
        <v>27869</v>
      </c>
      <c r="E5830" s="2" t="s">
        <v>27870</v>
      </c>
      <c r="F5830" s="2" t="s">
        <v>27871</v>
      </c>
    </row>
    <row r="5831" spans="1:6" s="2" customFormat="1" x14ac:dyDescent="0.2">
      <c r="A5831" s="2" t="s">
        <v>14141</v>
      </c>
      <c r="B5831" s="2" t="s">
        <v>27682</v>
      </c>
      <c r="C5831" s="2941" t="s">
        <v>27683</v>
      </c>
      <c r="D5831" s="2" t="s">
        <v>27684</v>
      </c>
      <c r="E5831" s="2" t="s">
        <v>27685</v>
      </c>
      <c r="F5831" s="2" t="s">
        <v>27686</v>
      </c>
    </row>
    <row r="5832" spans="1:6" x14ac:dyDescent="0.2">
      <c r="A5832" t="s">
        <v>14149</v>
      </c>
      <c r="B5832" t="s">
        <v>27670</v>
      </c>
      <c r="C5832" s="2941" t="s">
        <v>27687</v>
      </c>
      <c r="D5832" t="s">
        <v>27688</v>
      </c>
      <c r="E5832" t="s">
        <v>27689</v>
      </c>
      <c r="F5832" t="s">
        <v>27690</v>
      </c>
    </row>
    <row r="5833" spans="1:6" x14ac:dyDescent="0.2">
      <c r="A5833" t="s">
        <v>14149</v>
      </c>
      <c r="B5833" t="s">
        <v>27665</v>
      </c>
      <c r="C5833" s="2941" t="s">
        <v>10880</v>
      </c>
      <c r="D5833" t="s">
        <v>27869</v>
      </c>
      <c r="E5833" t="s">
        <v>27870</v>
      </c>
      <c r="F5833" t="s">
        <v>27871</v>
      </c>
    </row>
    <row r="5834" spans="1:6" x14ac:dyDescent="0.2">
      <c r="A5834" t="s">
        <v>14149</v>
      </c>
      <c r="B5834" t="s">
        <v>27682</v>
      </c>
      <c r="C5834" s="2941" t="s">
        <v>27683</v>
      </c>
      <c r="D5834" t="s">
        <v>27684</v>
      </c>
      <c r="E5834" t="s">
        <v>27685</v>
      </c>
      <c r="F5834" t="s">
        <v>27686</v>
      </c>
    </row>
    <row r="5835" spans="1:6" s="2" customFormat="1" x14ac:dyDescent="0.2">
      <c r="A5835" s="2" t="s">
        <v>19463</v>
      </c>
      <c r="B5835" s="2" t="s">
        <v>27670</v>
      </c>
      <c r="C5835" s="2942" t="s">
        <v>27687</v>
      </c>
      <c r="D5835" s="2" t="s">
        <v>27688</v>
      </c>
      <c r="E5835" s="2" t="s">
        <v>27689</v>
      </c>
      <c r="F5835" s="2" t="s">
        <v>27690</v>
      </c>
    </row>
    <row r="5836" spans="1:6" s="2" customFormat="1" x14ac:dyDescent="0.2">
      <c r="A5836" s="2" t="s">
        <v>19463</v>
      </c>
      <c r="B5836" s="2" t="s">
        <v>27665</v>
      </c>
      <c r="C5836" s="2943" t="s">
        <v>10880</v>
      </c>
      <c r="D5836" s="2" t="s">
        <v>27869</v>
      </c>
      <c r="E5836" s="2" t="s">
        <v>27870</v>
      </c>
      <c r="F5836" s="2" t="s">
        <v>27871</v>
      </c>
    </row>
    <row r="5837" spans="1:6" s="2" customFormat="1" x14ac:dyDescent="0.2">
      <c r="A5837" s="2" t="s">
        <v>19463</v>
      </c>
      <c r="B5837" s="2" t="s">
        <v>27682</v>
      </c>
      <c r="C5837" s="2944" t="s">
        <v>27683</v>
      </c>
      <c r="D5837" s="2" t="s">
        <v>27684</v>
      </c>
      <c r="E5837" s="2" t="s">
        <v>27685</v>
      </c>
      <c r="F5837" s="2" t="s">
        <v>27686</v>
      </c>
    </row>
    <row r="5838" spans="1:6" x14ac:dyDescent="0.2">
      <c r="A5838" t="s">
        <v>19468</v>
      </c>
      <c r="B5838" t="s">
        <v>27670</v>
      </c>
      <c r="C5838" s="2944" t="s">
        <v>27687</v>
      </c>
      <c r="D5838" t="s">
        <v>27688</v>
      </c>
      <c r="E5838" t="s">
        <v>27689</v>
      </c>
      <c r="F5838" t="s">
        <v>27690</v>
      </c>
    </row>
    <row r="5839" spans="1:6" x14ac:dyDescent="0.2">
      <c r="A5839" t="s">
        <v>19468</v>
      </c>
      <c r="B5839" t="s">
        <v>27665</v>
      </c>
      <c r="C5839" s="2944" t="s">
        <v>10880</v>
      </c>
      <c r="D5839" t="s">
        <v>27869</v>
      </c>
      <c r="E5839" t="s">
        <v>27870</v>
      </c>
      <c r="F5839" t="s">
        <v>27871</v>
      </c>
    </row>
    <row r="5840" spans="1:6" x14ac:dyDescent="0.2">
      <c r="A5840" t="s">
        <v>19468</v>
      </c>
      <c r="B5840" t="s">
        <v>27682</v>
      </c>
      <c r="C5840" s="2944" t="s">
        <v>27683</v>
      </c>
      <c r="D5840" t="s">
        <v>27684</v>
      </c>
      <c r="E5840" t="s">
        <v>27685</v>
      </c>
      <c r="F5840" t="s">
        <v>27686</v>
      </c>
    </row>
    <row r="5841" spans="1:6" s="2" customFormat="1" x14ac:dyDescent="0.2">
      <c r="A5841" s="2" t="s">
        <v>19471</v>
      </c>
      <c r="B5841" s="2" t="s">
        <v>27670</v>
      </c>
      <c r="C5841" s="2945" t="s">
        <v>27687</v>
      </c>
      <c r="D5841" s="2" t="s">
        <v>27688</v>
      </c>
      <c r="E5841" s="2" t="s">
        <v>27689</v>
      </c>
      <c r="F5841" s="2" t="s">
        <v>27690</v>
      </c>
    </row>
    <row r="5842" spans="1:6" s="2" customFormat="1" x14ac:dyDescent="0.2">
      <c r="A5842" s="2" t="s">
        <v>19471</v>
      </c>
      <c r="B5842" s="2" t="s">
        <v>27665</v>
      </c>
      <c r="C5842" s="2946" t="s">
        <v>10880</v>
      </c>
      <c r="D5842" s="2" t="s">
        <v>27869</v>
      </c>
      <c r="E5842" s="2" t="s">
        <v>27870</v>
      </c>
      <c r="F5842" s="2" t="s">
        <v>27871</v>
      </c>
    </row>
    <row r="5843" spans="1:6" s="2" customFormat="1" x14ac:dyDescent="0.2">
      <c r="A5843" s="2" t="s">
        <v>19471</v>
      </c>
      <c r="B5843" s="2" t="s">
        <v>27682</v>
      </c>
      <c r="C5843" s="2947" t="s">
        <v>27683</v>
      </c>
      <c r="D5843" s="2" t="s">
        <v>27684</v>
      </c>
      <c r="E5843" s="2" t="s">
        <v>27685</v>
      </c>
      <c r="F5843" s="2" t="s">
        <v>27686</v>
      </c>
    </row>
    <row r="5844" spans="1:6" x14ac:dyDescent="0.2">
      <c r="A5844" t="s">
        <v>14161</v>
      </c>
      <c r="B5844" t="s">
        <v>27670</v>
      </c>
      <c r="C5844" s="2947" t="s">
        <v>27687</v>
      </c>
      <c r="D5844" t="s">
        <v>27688</v>
      </c>
      <c r="E5844" t="s">
        <v>27689</v>
      </c>
      <c r="F5844" t="s">
        <v>27690</v>
      </c>
    </row>
    <row r="5845" spans="1:6" x14ac:dyDescent="0.2">
      <c r="A5845" t="s">
        <v>14161</v>
      </c>
      <c r="B5845" t="s">
        <v>27665</v>
      </c>
      <c r="C5845" s="2947" t="s">
        <v>10880</v>
      </c>
      <c r="D5845" t="s">
        <v>27869</v>
      </c>
      <c r="E5845" t="s">
        <v>27870</v>
      </c>
      <c r="F5845" t="s">
        <v>27871</v>
      </c>
    </row>
    <row r="5846" spans="1:6" x14ac:dyDescent="0.2">
      <c r="A5846" t="s">
        <v>14161</v>
      </c>
      <c r="B5846" t="s">
        <v>27682</v>
      </c>
      <c r="C5846" s="2947" t="s">
        <v>27683</v>
      </c>
      <c r="D5846" t="s">
        <v>27684</v>
      </c>
      <c r="E5846" t="s">
        <v>27685</v>
      </c>
      <c r="F5846" t="s">
        <v>27686</v>
      </c>
    </row>
    <row r="5847" spans="1:6" s="2" customFormat="1" x14ac:dyDescent="0.2">
      <c r="A5847" s="2" t="s">
        <v>14169</v>
      </c>
      <c r="B5847" s="2" t="s">
        <v>27670</v>
      </c>
      <c r="C5847" s="2948" t="s">
        <v>27687</v>
      </c>
      <c r="D5847" s="2" t="s">
        <v>27688</v>
      </c>
      <c r="E5847" s="2" t="s">
        <v>27689</v>
      </c>
      <c r="F5847" s="2" t="s">
        <v>27690</v>
      </c>
    </row>
    <row r="5848" spans="1:6" s="2" customFormat="1" x14ac:dyDescent="0.2">
      <c r="A5848" s="2" t="s">
        <v>14169</v>
      </c>
      <c r="B5848" s="2" t="s">
        <v>27665</v>
      </c>
      <c r="C5848" s="2949" t="s">
        <v>10880</v>
      </c>
      <c r="D5848" s="2" t="s">
        <v>27869</v>
      </c>
      <c r="E5848" s="2" t="s">
        <v>27870</v>
      </c>
      <c r="F5848" s="2" t="s">
        <v>27871</v>
      </c>
    </row>
    <row r="5849" spans="1:6" s="2" customFormat="1" x14ac:dyDescent="0.2">
      <c r="A5849" s="2" t="s">
        <v>14169</v>
      </c>
      <c r="B5849" s="2" t="s">
        <v>27682</v>
      </c>
      <c r="C5849" s="2950" t="s">
        <v>27683</v>
      </c>
      <c r="D5849" s="2" t="s">
        <v>27684</v>
      </c>
      <c r="E5849" s="2" t="s">
        <v>27685</v>
      </c>
      <c r="F5849" s="2" t="s">
        <v>27686</v>
      </c>
    </row>
    <row r="5850" spans="1:6" x14ac:dyDescent="0.2">
      <c r="A5850" t="s">
        <v>14177</v>
      </c>
      <c r="B5850" t="s">
        <v>27670</v>
      </c>
      <c r="C5850" s="2950" t="s">
        <v>27687</v>
      </c>
      <c r="D5850" t="s">
        <v>27688</v>
      </c>
      <c r="E5850" t="s">
        <v>27689</v>
      </c>
      <c r="F5850" t="s">
        <v>27690</v>
      </c>
    </row>
    <row r="5851" spans="1:6" x14ac:dyDescent="0.2">
      <c r="A5851" t="s">
        <v>14177</v>
      </c>
      <c r="B5851" t="s">
        <v>27665</v>
      </c>
      <c r="C5851" s="2950" t="s">
        <v>10880</v>
      </c>
      <c r="D5851" t="s">
        <v>27869</v>
      </c>
      <c r="E5851" t="s">
        <v>27870</v>
      </c>
      <c r="F5851" t="s">
        <v>27871</v>
      </c>
    </row>
    <row r="5852" spans="1:6" x14ac:dyDescent="0.2">
      <c r="A5852" t="s">
        <v>14177</v>
      </c>
      <c r="B5852" t="s">
        <v>27682</v>
      </c>
      <c r="C5852" s="2950" t="s">
        <v>27683</v>
      </c>
      <c r="D5852" t="s">
        <v>27684</v>
      </c>
      <c r="E5852" t="s">
        <v>27685</v>
      </c>
      <c r="F5852" t="s">
        <v>27686</v>
      </c>
    </row>
    <row r="5853" spans="1:6" s="2" customFormat="1" x14ac:dyDescent="0.2">
      <c r="A5853" s="2" t="s">
        <v>14185</v>
      </c>
      <c r="B5853" s="2" t="s">
        <v>27670</v>
      </c>
      <c r="C5853" s="2951" t="s">
        <v>27687</v>
      </c>
      <c r="D5853" s="2" t="s">
        <v>27688</v>
      </c>
      <c r="E5853" s="2" t="s">
        <v>27689</v>
      </c>
      <c r="F5853" s="2" t="s">
        <v>27690</v>
      </c>
    </row>
    <row r="5854" spans="1:6" s="2" customFormat="1" x14ac:dyDescent="0.2">
      <c r="A5854" s="2" t="s">
        <v>14185</v>
      </c>
      <c r="B5854" s="2" t="s">
        <v>27665</v>
      </c>
      <c r="C5854" s="2952" t="s">
        <v>10880</v>
      </c>
      <c r="D5854" s="2" t="s">
        <v>27869</v>
      </c>
      <c r="E5854" s="2" t="s">
        <v>27870</v>
      </c>
      <c r="F5854" s="2" t="s">
        <v>27871</v>
      </c>
    </row>
    <row r="5855" spans="1:6" s="2" customFormat="1" x14ac:dyDescent="0.2">
      <c r="A5855" s="2" t="s">
        <v>14185</v>
      </c>
      <c r="B5855" s="2" t="s">
        <v>27682</v>
      </c>
      <c r="C5855" s="2953" t="s">
        <v>27683</v>
      </c>
      <c r="D5855" s="2" t="s">
        <v>27684</v>
      </c>
      <c r="E5855" s="2" t="s">
        <v>27685</v>
      </c>
      <c r="F5855" s="2" t="s">
        <v>27686</v>
      </c>
    </row>
    <row r="5856" spans="1:6" x14ac:dyDescent="0.2">
      <c r="A5856" t="s">
        <v>14193</v>
      </c>
      <c r="B5856" t="s">
        <v>27670</v>
      </c>
      <c r="C5856" s="2953" t="s">
        <v>27687</v>
      </c>
      <c r="D5856" t="s">
        <v>27688</v>
      </c>
      <c r="E5856" t="s">
        <v>27689</v>
      </c>
      <c r="F5856" t="s">
        <v>27690</v>
      </c>
    </row>
    <row r="5857" spans="1:6" x14ac:dyDescent="0.2">
      <c r="A5857" t="s">
        <v>14193</v>
      </c>
      <c r="B5857" t="s">
        <v>27665</v>
      </c>
      <c r="C5857" s="2953" t="s">
        <v>10880</v>
      </c>
      <c r="D5857" t="s">
        <v>27869</v>
      </c>
      <c r="E5857" t="s">
        <v>27870</v>
      </c>
      <c r="F5857" t="s">
        <v>27871</v>
      </c>
    </row>
    <row r="5858" spans="1:6" x14ac:dyDescent="0.2">
      <c r="A5858" t="s">
        <v>14193</v>
      </c>
      <c r="B5858" t="s">
        <v>27682</v>
      </c>
      <c r="C5858" s="2953" t="s">
        <v>27683</v>
      </c>
      <c r="D5858" t="s">
        <v>27684</v>
      </c>
      <c r="E5858" t="s">
        <v>27685</v>
      </c>
      <c r="F5858" t="s">
        <v>27686</v>
      </c>
    </row>
    <row r="5859" spans="1:6" s="2" customFormat="1" x14ac:dyDescent="0.2">
      <c r="A5859" s="2" t="s">
        <v>14201</v>
      </c>
      <c r="B5859" s="2" t="s">
        <v>27670</v>
      </c>
      <c r="C5859" s="2954" t="s">
        <v>27687</v>
      </c>
      <c r="D5859" s="2" t="s">
        <v>27688</v>
      </c>
      <c r="E5859" s="2" t="s">
        <v>27689</v>
      </c>
      <c r="F5859" s="2" t="s">
        <v>27690</v>
      </c>
    </row>
    <row r="5860" spans="1:6" s="2" customFormat="1" x14ac:dyDescent="0.2">
      <c r="A5860" s="2" t="s">
        <v>14201</v>
      </c>
      <c r="B5860" s="2" t="s">
        <v>27665</v>
      </c>
      <c r="C5860" s="2955" t="s">
        <v>10880</v>
      </c>
      <c r="D5860" s="2" t="s">
        <v>27869</v>
      </c>
      <c r="E5860" s="2" t="s">
        <v>27870</v>
      </c>
      <c r="F5860" s="2" t="s">
        <v>27871</v>
      </c>
    </row>
    <row r="5861" spans="1:6" s="2" customFormat="1" x14ac:dyDescent="0.2">
      <c r="A5861" s="2" t="s">
        <v>14201</v>
      </c>
      <c r="B5861" s="2" t="s">
        <v>27682</v>
      </c>
      <c r="C5861" s="2956" t="s">
        <v>27683</v>
      </c>
      <c r="D5861" s="2" t="s">
        <v>27684</v>
      </c>
      <c r="E5861" s="2" t="s">
        <v>27685</v>
      </c>
      <c r="F5861" s="2" t="s">
        <v>27686</v>
      </c>
    </row>
    <row r="5862" spans="1:6" x14ac:dyDescent="0.2">
      <c r="A5862" t="s">
        <v>14209</v>
      </c>
      <c r="B5862" t="s">
        <v>27670</v>
      </c>
      <c r="C5862" s="2956" t="s">
        <v>27687</v>
      </c>
      <c r="D5862" t="s">
        <v>27688</v>
      </c>
      <c r="E5862" t="s">
        <v>27689</v>
      </c>
      <c r="F5862" t="s">
        <v>27690</v>
      </c>
    </row>
    <row r="5863" spans="1:6" x14ac:dyDescent="0.2">
      <c r="A5863" t="s">
        <v>14209</v>
      </c>
      <c r="B5863" t="s">
        <v>27665</v>
      </c>
      <c r="C5863" s="2956" t="s">
        <v>10880</v>
      </c>
      <c r="D5863" t="s">
        <v>27869</v>
      </c>
      <c r="E5863" t="s">
        <v>27870</v>
      </c>
      <c r="F5863" t="s">
        <v>27871</v>
      </c>
    </row>
    <row r="5864" spans="1:6" x14ac:dyDescent="0.2">
      <c r="A5864" t="s">
        <v>14209</v>
      </c>
      <c r="B5864" t="s">
        <v>27682</v>
      </c>
      <c r="C5864" s="2956" t="s">
        <v>27683</v>
      </c>
      <c r="D5864" t="s">
        <v>27684</v>
      </c>
      <c r="E5864" t="s">
        <v>27685</v>
      </c>
      <c r="F5864" t="s">
        <v>27686</v>
      </c>
    </row>
    <row r="5865" spans="1:6" s="2" customFormat="1" x14ac:dyDescent="0.2">
      <c r="A5865" s="2" t="s">
        <v>13818</v>
      </c>
      <c r="B5865" s="2" t="s">
        <v>27670</v>
      </c>
      <c r="C5865" s="2957" t="s">
        <v>27687</v>
      </c>
      <c r="D5865" s="2" t="s">
        <v>27688</v>
      </c>
      <c r="E5865" s="2" t="s">
        <v>27689</v>
      </c>
      <c r="F5865" s="2" t="s">
        <v>27690</v>
      </c>
    </row>
    <row r="5866" spans="1:6" s="2" customFormat="1" x14ac:dyDescent="0.2">
      <c r="A5866" s="2" t="s">
        <v>13818</v>
      </c>
      <c r="B5866" s="2" t="s">
        <v>27665</v>
      </c>
      <c r="C5866" s="2958" t="s">
        <v>11013</v>
      </c>
      <c r="D5866" s="2" t="s">
        <v>27872</v>
      </c>
      <c r="E5866" s="2" t="s">
        <v>27873</v>
      </c>
      <c r="F5866" s="2" t="s">
        <v>27874</v>
      </c>
    </row>
    <row r="5867" spans="1:6" s="2" customFormat="1" x14ac:dyDescent="0.2">
      <c r="A5867" s="2" t="s">
        <v>13818</v>
      </c>
      <c r="B5867" s="2" t="s">
        <v>27682</v>
      </c>
      <c r="C5867" s="2959" t="s">
        <v>27683</v>
      </c>
      <c r="D5867" s="2" t="s">
        <v>27684</v>
      </c>
      <c r="E5867" s="2" t="s">
        <v>27685</v>
      </c>
      <c r="F5867" s="2" t="s">
        <v>27686</v>
      </c>
    </row>
    <row r="5868" spans="1:6" x14ac:dyDescent="0.2">
      <c r="A5868" t="s">
        <v>14220</v>
      </c>
      <c r="B5868" t="s">
        <v>27670</v>
      </c>
      <c r="C5868" s="2959" t="s">
        <v>27687</v>
      </c>
      <c r="D5868" t="s">
        <v>27688</v>
      </c>
      <c r="E5868" t="s">
        <v>27689</v>
      </c>
      <c r="F5868" t="s">
        <v>27690</v>
      </c>
    </row>
    <row r="5869" spans="1:6" x14ac:dyDescent="0.2">
      <c r="A5869" t="s">
        <v>14220</v>
      </c>
      <c r="B5869" t="s">
        <v>27665</v>
      </c>
      <c r="C5869" s="2959" t="s">
        <v>11013</v>
      </c>
      <c r="D5869" t="s">
        <v>27872</v>
      </c>
      <c r="E5869" t="s">
        <v>27873</v>
      </c>
      <c r="F5869" t="s">
        <v>27874</v>
      </c>
    </row>
    <row r="5870" spans="1:6" x14ac:dyDescent="0.2">
      <c r="A5870" t="s">
        <v>14220</v>
      </c>
      <c r="B5870" t="s">
        <v>27682</v>
      </c>
      <c r="C5870" s="2959" t="s">
        <v>27683</v>
      </c>
      <c r="D5870" t="s">
        <v>27684</v>
      </c>
      <c r="E5870" t="s">
        <v>27685</v>
      </c>
      <c r="F5870" t="s">
        <v>27686</v>
      </c>
    </row>
    <row r="5871" spans="1:6" s="2" customFormat="1" x14ac:dyDescent="0.2">
      <c r="A5871" s="2" t="s">
        <v>13822</v>
      </c>
      <c r="B5871" s="2" t="s">
        <v>27670</v>
      </c>
      <c r="C5871" s="2960" t="s">
        <v>27687</v>
      </c>
      <c r="D5871" s="2" t="s">
        <v>27688</v>
      </c>
      <c r="E5871" s="2" t="s">
        <v>27689</v>
      </c>
      <c r="F5871" s="2" t="s">
        <v>27690</v>
      </c>
    </row>
    <row r="5872" spans="1:6" s="2" customFormat="1" x14ac:dyDescent="0.2">
      <c r="A5872" s="2" t="s">
        <v>13822</v>
      </c>
      <c r="B5872" s="2" t="s">
        <v>27665</v>
      </c>
      <c r="C5872" s="2961" t="s">
        <v>11013</v>
      </c>
      <c r="D5872" s="2" t="s">
        <v>27872</v>
      </c>
      <c r="E5872" s="2" t="s">
        <v>27873</v>
      </c>
      <c r="F5872" s="2" t="s">
        <v>27874</v>
      </c>
    </row>
    <row r="5873" spans="1:6" s="2" customFormat="1" x14ac:dyDescent="0.2">
      <c r="A5873" s="2" t="s">
        <v>13822</v>
      </c>
      <c r="B5873" s="2" t="s">
        <v>27682</v>
      </c>
      <c r="C5873" s="2962" t="s">
        <v>27683</v>
      </c>
      <c r="D5873" s="2" t="s">
        <v>27684</v>
      </c>
      <c r="E5873" s="2" t="s">
        <v>27685</v>
      </c>
      <c r="F5873" s="2" t="s">
        <v>27686</v>
      </c>
    </row>
    <row r="5874" spans="1:6" x14ac:dyDescent="0.2">
      <c r="A5874" t="s">
        <v>19474</v>
      </c>
      <c r="B5874" t="s">
        <v>27670</v>
      </c>
      <c r="C5874" s="2962" t="s">
        <v>27687</v>
      </c>
      <c r="D5874" t="s">
        <v>27688</v>
      </c>
      <c r="E5874" t="s">
        <v>27689</v>
      </c>
      <c r="F5874" t="s">
        <v>27690</v>
      </c>
    </row>
    <row r="5875" spans="1:6" x14ac:dyDescent="0.2">
      <c r="A5875" t="s">
        <v>19474</v>
      </c>
      <c r="B5875" t="s">
        <v>27665</v>
      </c>
      <c r="C5875" s="2962" t="s">
        <v>11013</v>
      </c>
      <c r="D5875" t="s">
        <v>27872</v>
      </c>
      <c r="E5875" t="s">
        <v>27873</v>
      </c>
      <c r="F5875" t="s">
        <v>27874</v>
      </c>
    </row>
    <row r="5876" spans="1:6" x14ac:dyDescent="0.2">
      <c r="A5876" t="s">
        <v>19474</v>
      </c>
      <c r="B5876" t="s">
        <v>27682</v>
      </c>
      <c r="C5876" s="2962" t="s">
        <v>27683</v>
      </c>
      <c r="D5876" t="s">
        <v>27684</v>
      </c>
      <c r="E5876" t="s">
        <v>27685</v>
      </c>
      <c r="F5876" t="s">
        <v>27686</v>
      </c>
    </row>
    <row r="5877" spans="1:6" s="2" customFormat="1" x14ac:dyDescent="0.2">
      <c r="A5877" s="2" t="s">
        <v>19479</v>
      </c>
      <c r="B5877" s="2" t="s">
        <v>27670</v>
      </c>
      <c r="C5877" s="2963" t="s">
        <v>27687</v>
      </c>
      <c r="D5877" s="2" t="s">
        <v>27688</v>
      </c>
      <c r="E5877" s="2" t="s">
        <v>27689</v>
      </c>
      <c r="F5877" s="2" t="s">
        <v>27690</v>
      </c>
    </row>
    <row r="5878" spans="1:6" s="2" customFormat="1" x14ac:dyDescent="0.2">
      <c r="A5878" s="2" t="s">
        <v>19479</v>
      </c>
      <c r="B5878" s="2" t="s">
        <v>27665</v>
      </c>
      <c r="C5878" s="2964" t="s">
        <v>11013</v>
      </c>
      <c r="D5878" s="2" t="s">
        <v>27872</v>
      </c>
      <c r="E5878" s="2" t="s">
        <v>27873</v>
      </c>
      <c r="F5878" s="2" t="s">
        <v>27874</v>
      </c>
    </row>
    <row r="5879" spans="1:6" s="2" customFormat="1" x14ac:dyDescent="0.2">
      <c r="A5879" s="2" t="s">
        <v>19479</v>
      </c>
      <c r="B5879" s="2" t="s">
        <v>27682</v>
      </c>
      <c r="C5879" s="2965" t="s">
        <v>27683</v>
      </c>
      <c r="D5879" s="2" t="s">
        <v>27684</v>
      </c>
      <c r="E5879" s="2" t="s">
        <v>27685</v>
      </c>
      <c r="F5879" s="2" t="s">
        <v>27686</v>
      </c>
    </row>
    <row r="5880" spans="1:6" x14ac:dyDescent="0.2">
      <c r="A5880" t="s">
        <v>19482</v>
      </c>
      <c r="B5880" t="s">
        <v>27670</v>
      </c>
      <c r="C5880" s="2965" t="s">
        <v>27687</v>
      </c>
      <c r="D5880" t="s">
        <v>27688</v>
      </c>
      <c r="E5880" t="s">
        <v>27689</v>
      </c>
      <c r="F5880" t="s">
        <v>27690</v>
      </c>
    </row>
    <row r="5881" spans="1:6" x14ac:dyDescent="0.2">
      <c r="A5881" t="s">
        <v>19482</v>
      </c>
      <c r="B5881" t="s">
        <v>27665</v>
      </c>
      <c r="C5881" s="2965" t="s">
        <v>11013</v>
      </c>
      <c r="D5881" t="s">
        <v>27872</v>
      </c>
      <c r="E5881" t="s">
        <v>27873</v>
      </c>
      <c r="F5881" t="s">
        <v>27874</v>
      </c>
    </row>
    <row r="5882" spans="1:6" x14ac:dyDescent="0.2">
      <c r="A5882" t="s">
        <v>19482</v>
      </c>
      <c r="B5882" t="s">
        <v>27682</v>
      </c>
      <c r="C5882" s="2965" t="s">
        <v>27683</v>
      </c>
      <c r="D5882" t="s">
        <v>27684</v>
      </c>
      <c r="E5882" t="s">
        <v>27685</v>
      </c>
      <c r="F5882" t="s">
        <v>27686</v>
      </c>
    </row>
    <row r="5883" spans="1:6" s="2" customFormat="1" x14ac:dyDescent="0.2">
      <c r="A5883" s="2" t="s">
        <v>13826</v>
      </c>
      <c r="B5883" s="2" t="s">
        <v>27670</v>
      </c>
      <c r="C5883" s="2966" t="s">
        <v>27687</v>
      </c>
      <c r="D5883" s="2" t="s">
        <v>27688</v>
      </c>
      <c r="E5883" s="2" t="s">
        <v>27689</v>
      </c>
      <c r="F5883" s="2" t="s">
        <v>27690</v>
      </c>
    </row>
    <row r="5884" spans="1:6" s="2" customFormat="1" x14ac:dyDescent="0.2">
      <c r="A5884" s="2" t="s">
        <v>13826</v>
      </c>
      <c r="B5884" s="2" t="s">
        <v>27665</v>
      </c>
      <c r="C5884" s="2967" t="s">
        <v>11013</v>
      </c>
      <c r="D5884" s="2" t="s">
        <v>27872</v>
      </c>
      <c r="E5884" s="2" t="s">
        <v>27873</v>
      </c>
      <c r="F5884" s="2" t="s">
        <v>27874</v>
      </c>
    </row>
    <row r="5885" spans="1:6" s="2" customFormat="1" x14ac:dyDescent="0.2">
      <c r="A5885" s="2" t="s">
        <v>13826</v>
      </c>
      <c r="B5885" s="2" t="s">
        <v>27682</v>
      </c>
      <c r="C5885" s="2968" t="s">
        <v>27683</v>
      </c>
      <c r="D5885" s="2" t="s">
        <v>27684</v>
      </c>
      <c r="E5885" s="2" t="s">
        <v>27685</v>
      </c>
      <c r="F5885" s="2" t="s">
        <v>27686</v>
      </c>
    </row>
    <row r="5886" spans="1:6" x14ac:dyDescent="0.2">
      <c r="A5886" t="s">
        <v>13830</v>
      </c>
      <c r="B5886" t="s">
        <v>27670</v>
      </c>
      <c r="C5886" s="2968" t="s">
        <v>27687</v>
      </c>
      <c r="D5886" t="s">
        <v>27688</v>
      </c>
      <c r="E5886" t="s">
        <v>27689</v>
      </c>
      <c r="F5886" t="s">
        <v>27690</v>
      </c>
    </row>
    <row r="5887" spans="1:6" x14ac:dyDescent="0.2">
      <c r="A5887" t="s">
        <v>13830</v>
      </c>
      <c r="B5887" t="s">
        <v>27665</v>
      </c>
      <c r="C5887" s="2968" t="s">
        <v>11013</v>
      </c>
      <c r="D5887" t="s">
        <v>27872</v>
      </c>
      <c r="E5887" t="s">
        <v>27873</v>
      </c>
      <c r="F5887" t="s">
        <v>27874</v>
      </c>
    </row>
    <row r="5888" spans="1:6" x14ac:dyDescent="0.2">
      <c r="A5888" t="s">
        <v>13830</v>
      </c>
      <c r="B5888" t="s">
        <v>27682</v>
      </c>
      <c r="C5888" s="2968" t="s">
        <v>27683</v>
      </c>
      <c r="D5888" t="s">
        <v>27684</v>
      </c>
      <c r="E5888" t="s">
        <v>27685</v>
      </c>
      <c r="F5888" t="s">
        <v>27686</v>
      </c>
    </row>
    <row r="5889" spans="1:6" s="2" customFormat="1" x14ac:dyDescent="0.2">
      <c r="A5889" s="2" t="s">
        <v>13834</v>
      </c>
      <c r="B5889" s="2" t="s">
        <v>27670</v>
      </c>
      <c r="C5889" s="2969" t="s">
        <v>27687</v>
      </c>
      <c r="D5889" s="2" t="s">
        <v>27688</v>
      </c>
      <c r="E5889" s="2" t="s">
        <v>27689</v>
      </c>
      <c r="F5889" s="2" t="s">
        <v>27690</v>
      </c>
    </row>
    <row r="5890" spans="1:6" s="2" customFormat="1" x14ac:dyDescent="0.2">
      <c r="A5890" s="2" t="s">
        <v>13834</v>
      </c>
      <c r="B5890" s="2" t="s">
        <v>27665</v>
      </c>
      <c r="C5890" s="2970" t="s">
        <v>11013</v>
      </c>
      <c r="D5890" s="2" t="s">
        <v>27872</v>
      </c>
      <c r="E5890" s="2" t="s">
        <v>27873</v>
      </c>
      <c r="F5890" s="2" t="s">
        <v>27874</v>
      </c>
    </row>
    <row r="5891" spans="1:6" s="2" customFormat="1" x14ac:dyDescent="0.2">
      <c r="A5891" s="2" t="s">
        <v>13834</v>
      </c>
      <c r="B5891" s="2" t="s">
        <v>27682</v>
      </c>
      <c r="C5891" s="2971" t="s">
        <v>27683</v>
      </c>
      <c r="D5891" s="2" t="s">
        <v>27684</v>
      </c>
      <c r="E5891" s="2" t="s">
        <v>27685</v>
      </c>
      <c r="F5891" s="2" t="s">
        <v>27686</v>
      </c>
    </row>
    <row r="5892" spans="1:6" x14ac:dyDescent="0.2">
      <c r="A5892" t="s">
        <v>13838</v>
      </c>
      <c r="B5892" t="s">
        <v>27670</v>
      </c>
      <c r="C5892" s="2971" t="s">
        <v>27687</v>
      </c>
      <c r="D5892" t="s">
        <v>27688</v>
      </c>
      <c r="E5892" t="s">
        <v>27689</v>
      </c>
      <c r="F5892" t="s">
        <v>27690</v>
      </c>
    </row>
    <row r="5893" spans="1:6" x14ac:dyDescent="0.2">
      <c r="A5893" t="s">
        <v>13838</v>
      </c>
      <c r="B5893" t="s">
        <v>27665</v>
      </c>
      <c r="C5893" s="2971" t="s">
        <v>11013</v>
      </c>
      <c r="D5893" t="s">
        <v>27872</v>
      </c>
      <c r="E5893" t="s">
        <v>27873</v>
      </c>
      <c r="F5893" t="s">
        <v>27874</v>
      </c>
    </row>
    <row r="5894" spans="1:6" x14ac:dyDescent="0.2">
      <c r="A5894" t="s">
        <v>13838</v>
      </c>
      <c r="B5894" t="s">
        <v>27682</v>
      </c>
      <c r="C5894" s="2971" t="s">
        <v>27683</v>
      </c>
      <c r="D5894" t="s">
        <v>27684</v>
      </c>
      <c r="E5894" t="s">
        <v>27685</v>
      </c>
      <c r="F5894" t="s">
        <v>27686</v>
      </c>
    </row>
    <row r="5895" spans="1:6" s="2" customFormat="1" x14ac:dyDescent="0.2">
      <c r="A5895" s="2" t="s">
        <v>13842</v>
      </c>
      <c r="B5895" s="2" t="s">
        <v>27670</v>
      </c>
      <c r="C5895" s="2972" t="s">
        <v>27687</v>
      </c>
      <c r="D5895" s="2" t="s">
        <v>27688</v>
      </c>
      <c r="E5895" s="2" t="s">
        <v>27689</v>
      </c>
      <c r="F5895" s="2" t="s">
        <v>27690</v>
      </c>
    </row>
    <row r="5896" spans="1:6" s="2" customFormat="1" x14ac:dyDescent="0.2">
      <c r="A5896" s="2" t="s">
        <v>13842</v>
      </c>
      <c r="B5896" s="2" t="s">
        <v>27665</v>
      </c>
      <c r="C5896" s="2973" t="s">
        <v>11013</v>
      </c>
      <c r="D5896" s="2" t="s">
        <v>27872</v>
      </c>
      <c r="E5896" s="2" t="s">
        <v>27873</v>
      </c>
      <c r="F5896" s="2" t="s">
        <v>27874</v>
      </c>
    </row>
    <row r="5897" spans="1:6" s="2" customFormat="1" x14ac:dyDescent="0.2">
      <c r="A5897" s="2" t="s">
        <v>13842</v>
      </c>
      <c r="B5897" s="2" t="s">
        <v>27682</v>
      </c>
      <c r="C5897" s="2974" t="s">
        <v>27683</v>
      </c>
      <c r="D5897" s="2" t="s">
        <v>27684</v>
      </c>
      <c r="E5897" s="2" t="s">
        <v>27685</v>
      </c>
      <c r="F5897" s="2" t="s">
        <v>27686</v>
      </c>
    </row>
    <row r="5898" spans="1:6" x14ac:dyDescent="0.2">
      <c r="A5898" t="s">
        <v>13846</v>
      </c>
      <c r="B5898" t="s">
        <v>27670</v>
      </c>
      <c r="C5898" s="2974" t="s">
        <v>27687</v>
      </c>
      <c r="D5898" t="s">
        <v>27688</v>
      </c>
      <c r="E5898" t="s">
        <v>27689</v>
      </c>
      <c r="F5898" t="s">
        <v>27690</v>
      </c>
    </row>
    <row r="5899" spans="1:6" x14ac:dyDescent="0.2">
      <c r="A5899" t="s">
        <v>13846</v>
      </c>
      <c r="B5899" t="s">
        <v>27665</v>
      </c>
      <c r="C5899" s="2974" t="s">
        <v>11013</v>
      </c>
      <c r="D5899" t="s">
        <v>27872</v>
      </c>
      <c r="E5899" t="s">
        <v>27873</v>
      </c>
      <c r="F5899" t="s">
        <v>27874</v>
      </c>
    </row>
    <row r="5900" spans="1:6" x14ac:dyDescent="0.2">
      <c r="A5900" t="s">
        <v>13846</v>
      </c>
      <c r="B5900" t="s">
        <v>27682</v>
      </c>
      <c r="C5900" s="2974" t="s">
        <v>27683</v>
      </c>
      <c r="D5900" t="s">
        <v>27684</v>
      </c>
      <c r="E5900" t="s">
        <v>27685</v>
      </c>
      <c r="F5900" t="s">
        <v>27686</v>
      </c>
    </row>
    <row r="5901" spans="1:6" s="2" customFormat="1" x14ac:dyDescent="0.2">
      <c r="A5901" s="2" t="s">
        <v>13850</v>
      </c>
      <c r="B5901" s="2" t="s">
        <v>27670</v>
      </c>
      <c r="C5901" s="2975" t="s">
        <v>27687</v>
      </c>
      <c r="D5901" s="2" t="s">
        <v>27688</v>
      </c>
      <c r="E5901" s="2" t="s">
        <v>27689</v>
      </c>
      <c r="F5901" s="2" t="s">
        <v>27690</v>
      </c>
    </row>
    <row r="5902" spans="1:6" s="2" customFormat="1" x14ac:dyDescent="0.2">
      <c r="A5902" s="2" t="s">
        <v>13850</v>
      </c>
      <c r="B5902" s="2" t="s">
        <v>27665</v>
      </c>
      <c r="C5902" s="2976" t="s">
        <v>11013</v>
      </c>
      <c r="D5902" s="2" t="s">
        <v>27872</v>
      </c>
      <c r="E5902" s="2" t="s">
        <v>27873</v>
      </c>
      <c r="F5902" s="2" t="s">
        <v>27874</v>
      </c>
    </row>
    <row r="5903" spans="1:6" s="2" customFormat="1" x14ac:dyDescent="0.2">
      <c r="A5903" s="2" t="s">
        <v>13850</v>
      </c>
      <c r="B5903" s="2" t="s">
        <v>27682</v>
      </c>
      <c r="C5903" s="2977" t="s">
        <v>27683</v>
      </c>
      <c r="D5903" s="2" t="s">
        <v>27684</v>
      </c>
      <c r="E5903" s="2" t="s">
        <v>27685</v>
      </c>
      <c r="F5903" s="2" t="s">
        <v>27686</v>
      </c>
    </row>
    <row r="5904" spans="1:6" x14ac:dyDescent="0.2">
      <c r="A5904" t="s">
        <v>16990</v>
      </c>
      <c r="B5904" t="s">
        <v>27670</v>
      </c>
      <c r="C5904" s="2977" t="s">
        <v>27687</v>
      </c>
      <c r="D5904" t="s">
        <v>27688</v>
      </c>
      <c r="E5904" t="s">
        <v>27689</v>
      </c>
      <c r="F5904" t="s">
        <v>27690</v>
      </c>
    </row>
    <row r="5905" spans="1:6" x14ac:dyDescent="0.2">
      <c r="A5905" t="s">
        <v>16990</v>
      </c>
      <c r="B5905" t="s">
        <v>27665</v>
      </c>
      <c r="C5905" s="2977" t="s">
        <v>2309</v>
      </c>
      <c r="D5905" t="s">
        <v>27860</v>
      </c>
      <c r="E5905" t="s">
        <v>27861</v>
      </c>
      <c r="F5905" t="s">
        <v>27862</v>
      </c>
    </row>
    <row r="5906" spans="1:6" x14ac:dyDescent="0.2">
      <c r="A5906" t="s">
        <v>16990</v>
      </c>
      <c r="B5906" t="s">
        <v>27682</v>
      </c>
      <c r="C5906" s="2977" t="s">
        <v>27683</v>
      </c>
      <c r="D5906" t="s">
        <v>27684</v>
      </c>
      <c r="E5906" t="s">
        <v>27685</v>
      </c>
      <c r="F5906" t="s">
        <v>27686</v>
      </c>
    </row>
    <row r="5907" spans="1:6" s="2" customFormat="1" x14ac:dyDescent="0.2">
      <c r="A5907" s="2" t="s">
        <v>16999</v>
      </c>
      <c r="B5907" s="2" t="s">
        <v>27670</v>
      </c>
      <c r="C5907" s="2978" t="s">
        <v>27687</v>
      </c>
      <c r="D5907" s="2" t="s">
        <v>27688</v>
      </c>
      <c r="E5907" s="2" t="s">
        <v>27689</v>
      </c>
      <c r="F5907" s="2" t="s">
        <v>27690</v>
      </c>
    </row>
    <row r="5908" spans="1:6" s="2" customFormat="1" x14ac:dyDescent="0.2">
      <c r="A5908" s="2" t="s">
        <v>16999</v>
      </c>
      <c r="B5908" s="2" t="s">
        <v>27665</v>
      </c>
      <c r="C5908" s="2979" t="s">
        <v>1542</v>
      </c>
      <c r="D5908" s="2" t="s">
        <v>27843</v>
      </c>
      <c r="E5908" s="2" t="s">
        <v>27844</v>
      </c>
      <c r="F5908" s="2" t="s">
        <v>27845</v>
      </c>
    </row>
    <row r="5909" spans="1:6" s="2" customFormat="1" x14ac:dyDescent="0.2">
      <c r="A5909" s="2" t="s">
        <v>16999</v>
      </c>
      <c r="B5909" s="2" t="s">
        <v>27682</v>
      </c>
      <c r="C5909" s="2980" t="s">
        <v>27683</v>
      </c>
      <c r="D5909" s="2" t="s">
        <v>27684</v>
      </c>
      <c r="E5909" s="2" t="s">
        <v>27685</v>
      </c>
      <c r="F5909" s="2" t="s">
        <v>27686</v>
      </c>
    </row>
    <row r="5910" spans="1:6" x14ac:dyDescent="0.2">
      <c r="A5910" t="s">
        <v>17007</v>
      </c>
      <c r="B5910" t="s">
        <v>27670</v>
      </c>
      <c r="C5910" s="2980" t="s">
        <v>27687</v>
      </c>
      <c r="D5910" t="s">
        <v>27688</v>
      </c>
      <c r="E5910" t="s">
        <v>27689</v>
      </c>
      <c r="F5910" t="s">
        <v>27690</v>
      </c>
    </row>
    <row r="5911" spans="1:6" x14ac:dyDescent="0.2">
      <c r="A5911" t="s">
        <v>17007</v>
      </c>
      <c r="B5911" t="s">
        <v>27665</v>
      </c>
      <c r="C5911" s="2980" t="s">
        <v>2309</v>
      </c>
      <c r="D5911" t="s">
        <v>27860</v>
      </c>
      <c r="E5911" t="s">
        <v>27861</v>
      </c>
      <c r="F5911" t="s">
        <v>27862</v>
      </c>
    </row>
    <row r="5912" spans="1:6" x14ac:dyDescent="0.2">
      <c r="A5912" t="s">
        <v>17007</v>
      </c>
      <c r="B5912" t="s">
        <v>27682</v>
      </c>
      <c r="C5912" s="2980" t="s">
        <v>27683</v>
      </c>
      <c r="D5912" t="s">
        <v>27684</v>
      </c>
      <c r="E5912" t="s">
        <v>27685</v>
      </c>
      <c r="F5912" t="s">
        <v>27686</v>
      </c>
    </row>
    <row r="5913" spans="1:6" s="2" customFormat="1" x14ac:dyDescent="0.2">
      <c r="A5913" s="2" t="s">
        <v>17015</v>
      </c>
      <c r="B5913" s="2" t="s">
        <v>27670</v>
      </c>
      <c r="C5913" s="2981" t="s">
        <v>27687</v>
      </c>
      <c r="D5913" s="2" t="s">
        <v>27688</v>
      </c>
      <c r="E5913" s="2" t="s">
        <v>27689</v>
      </c>
      <c r="F5913" s="2" t="s">
        <v>27690</v>
      </c>
    </row>
    <row r="5914" spans="1:6" s="2" customFormat="1" x14ac:dyDescent="0.2">
      <c r="A5914" s="2" t="s">
        <v>17015</v>
      </c>
      <c r="B5914" s="2" t="s">
        <v>27665</v>
      </c>
      <c r="C5914" s="2982" t="s">
        <v>1542</v>
      </c>
      <c r="D5914" s="2" t="s">
        <v>27843</v>
      </c>
      <c r="E5914" s="2" t="s">
        <v>27844</v>
      </c>
      <c r="F5914" s="2" t="s">
        <v>27845</v>
      </c>
    </row>
    <row r="5915" spans="1:6" s="2" customFormat="1" x14ac:dyDescent="0.2">
      <c r="A5915" s="2" t="s">
        <v>17015</v>
      </c>
      <c r="B5915" s="2" t="s">
        <v>27682</v>
      </c>
      <c r="C5915" s="2983" t="s">
        <v>27683</v>
      </c>
      <c r="D5915" s="2" t="s">
        <v>27684</v>
      </c>
      <c r="E5915" s="2" t="s">
        <v>27685</v>
      </c>
      <c r="F5915" s="2" t="s">
        <v>27686</v>
      </c>
    </row>
    <row r="5916" spans="1:6" x14ac:dyDescent="0.2">
      <c r="A5916" t="s">
        <v>17022</v>
      </c>
      <c r="B5916" t="s">
        <v>27670</v>
      </c>
      <c r="C5916" s="2983" t="s">
        <v>27687</v>
      </c>
      <c r="D5916" t="s">
        <v>27688</v>
      </c>
      <c r="E5916" t="s">
        <v>27689</v>
      </c>
      <c r="F5916" t="s">
        <v>27690</v>
      </c>
    </row>
    <row r="5917" spans="1:6" x14ac:dyDescent="0.2">
      <c r="A5917" t="s">
        <v>17022</v>
      </c>
      <c r="B5917" t="s">
        <v>27665</v>
      </c>
      <c r="C5917" s="2983" t="s">
        <v>2309</v>
      </c>
      <c r="D5917" t="s">
        <v>27860</v>
      </c>
      <c r="E5917" t="s">
        <v>27861</v>
      </c>
      <c r="F5917" t="s">
        <v>27862</v>
      </c>
    </row>
    <row r="5918" spans="1:6" x14ac:dyDescent="0.2">
      <c r="A5918" t="s">
        <v>17022</v>
      </c>
      <c r="B5918" t="s">
        <v>27682</v>
      </c>
      <c r="C5918" s="2983" t="s">
        <v>27683</v>
      </c>
      <c r="D5918" t="s">
        <v>27684</v>
      </c>
      <c r="E5918" t="s">
        <v>27685</v>
      </c>
      <c r="F5918" t="s">
        <v>27686</v>
      </c>
    </row>
    <row r="5919" spans="1:6" s="2" customFormat="1" x14ac:dyDescent="0.2">
      <c r="A5919" s="2" t="s">
        <v>17030</v>
      </c>
      <c r="B5919" s="2" t="s">
        <v>27670</v>
      </c>
      <c r="C5919" s="2984" t="s">
        <v>27687</v>
      </c>
      <c r="D5919" s="2" t="s">
        <v>27688</v>
      </c>
      <c r="E5919" s="2" t="s">
        <v>27689</v>
      </c>
      <c r="F5919" s="2" t="s">
        <v>27690</v>
      </c>
    </row>
    <row r="5920" spans="1:6" s="2" customFormat="1" x14ac:dyDescent="0.2">
      <c r="A5920" s="2" t="s">
        <v>17030</v>
      </c>
      <c r="B5920" s="2" t="s">
        <v>27665</v>
      </c>
      <c r="C5920" s="2985" t="s">
        <v>1542</v>
      </c>
      <c r="D5920" s="2" t="s">
        <v>27843</v>
      </c>
      <c r="E5920" s="2" t="s">
        <v>27844</v>
      </c>
      <c r="F5920" s="2" t="s">
        <v>27845</v>
      </c>
    </row>
    <row r="5921" spans="1:6" s="2" customFormat="1" x14ac:dyDescent="0.2">
      <c r="A5921" s="2" t="s">
        <v>17030</v>
      </c>
      <c r="B5921" s="2" t="s">
        <v>27682</v>
      </c>
      <c r="C5921" s="2986" t="s">
        <v>27683</v>
      </c>
      <c r="D5921" s="2" t="s">
        <v>27684</v>
      </c>
      <c r="E5921" s="2" t="s">
        <v>27685</v>
      </c>
      <c r="F5921" s="2" t="s">
        <v>27686</v>
      </c>
    </row>
    <row r="5922" spans="1:6" x14ac:dyDescent="0.2">
      <c r="A5922" t="s">
        <v>18177</v>
      </c>
      <c r="B5922" t="s">
        <v>27670</v>
      </c>
      <c r="C5922" s="2986" t="s">
        <v>27687</v>
      </c>
      <c r="D5922" t="s">
        <v>27688</v>
      </c>
      <c r="E5922" t="s">
        <v>27689</v>
      </c>
      <c r="F5922" t="s">
        <v>27690</v>
      </c>
    </row>
    <row r="5923" spans="1:6" x14ac:dyDescent="0.2">
      <c r="A5923" t="s">
        <v>18177</v>
      </c>
      <c r="B5923" t="s">
        <v>27682</v>
      </c>
      <c r="C5923" s="2986" t="s">
        <v>27683</v>
      </c>
      <c r="D5923" t="s">
        <v>27684</v>
      </c>
      <c r="E5923" t="s">
        <v>27685</v>
      </c>
      <c r="F5923" t="s">
        <v>27686</v>
      </c>
    </row>
    <row r="5924" spans="1:6" s="2" customFormat="1" x14ac:dyDescent="0.2">
      <c r="A5924" s="2" t="s">
        <v>16486</v>
      </c>
      <c r="B5924" s="2" t="s">
        <v>27670</v>
      </c>
      <c r="C5924" s="2987" t="s">
        <v>27687</v>
      </c>
      <c r="D5924" s="2" t="s">
        <v>27688</v>
      </c>
      <c r="E5924" s="2" t="s">
        <v>27689</v>
      </c>
      <c r="F5924" s="2" t="s">
        <v>27690</v>
      </c>
    </row>
    <row r="5925" spans="1:6" s="2" customFormat="1" x14ac:dyDescent="0.2">
      <c r="A5925" s="2" t="s">
        <v>16486</v>
      </c>
      <c r="B5925" s="2" t="s">
        <v>27682</v>
      </c>
      <c r="C5925" s="2988" t="s">
        <v>27683</v>
      </c>
      <c r="D5925" s="2" t="s">
        <v>27684</v>
      </c>
      <c r="E5925" s="2" t="s">
        <v>27685</v>
      </c>
      <c r="F5925" s="2" t="s">
        <v>27686</v>
      </c>
    </row>
    <row r="5926" spans="1:6" x14ac:dyDescent="0.2">
      <c r="A5926" t="s">
        <v>17222</v>
      </c>
      <c r="B5926" t="s">
        <v>27670</v>
      </c>
      <c r="C5926" s="2988" t="s">
        <v>27687</v>
      </c>
      <c r="D5926" t="s">
        <v>27688</v>
      </c>
      <c r="E5926" t="s">
        <v>27689</v>
      </c>
      <c r="F5926" t="s">
        <v>27690</v>
      </c>
    </row>
    <row r="5927" spans="1:6" x14ac:dyDescent="0.2">
      <c r="A5927" t="s">
        <v>17222</v>
      </c>
      <c r="B5927" t="s">
        <v>27682</v>
      </c>
      <c r="C5927" s="2988" t="s">
        <v>27683</v>
      </c>
      <c r="D5927" t="s">
        <v>27684</v>
      </c>
      <c r="E5927" t="s">
        <v>27685</v>
      </c>
      <c r="F5927" t="s">
        <v>27686</v>
      </c>
    </row>
    <row r="5928" spans="1:6" s="2" customFormat="1" x14ac:dyDescent="0.2">
      <c r="A5928" s="2" t="s">
        <v>16494</v>
      </c>
      <c r="B5928" s="2" t="s">
        <v>27670</v>
      </c>
      <c r="C5928" s="2989" t="s">
        <v>27687</v>
      </c>
      <c r="D5928" s="2" t="s">
        <v>27688</v>
      </c>
      <c r="E5928" s="2" t="s">
        <v>27689</v>
      </c>
      <c r="F5928" s="2" t="s">
        <v>27690</v>
      </c>
    </row>
    <row r="5929" spans="1:6" s="2" customFormat="1" x14ac:dyDescent="0.2">
      <c r="A5929" s="2" t="s">
        <v>16494</v>
      </c>
      <c r="B5929" s="2" t="s">
        <v>27682</v>
      </c>
      <c r="C5929" s="2990" t="s">
        <v>27683</v>
      </c>
      <c r="D5929" s="2" t="s">
        <v>27684</v>
      </c>
      <c r="E5929" s="2" t="s">
        <v>27685</v>
      </c>
      <c r="F5929" s="2" t="s">
        <v>27686</v>
      </c>
    </row>
    <row r="5930" spans="1:6" x14ac:dyDescent="0.2">
      <c r="A5930" t="s">
        <v>17230</v>
      </c>
      <c r="B5930" t="s">
        <v>27670</v>
      </c>
      <c r="C5930" s="2990" t="s">
        <v>27687</v>
      </c>
      <c r="D5930" t="s">
        <v>27688</v>
      </c>
      <c r="E5930" t="s">
        <v>27689</v>
      </c>
      <c r="F5930" t="s">
        <v>27690</v>
      </c>
    </row>
    <row r="5931" spans="1:6" x14ac:dyDescent="0.2">
      <c r="A5931" t="s">
        <v>17230</v>
      </c>
      <c r="B5931" t="s">
        <v>27682</v>
      </c>
      <c r="C5931" s="2990" t="s">
        <v>27683</v>
      </c>
      <c r="D5931" t="s">
        <v>27684</v>
      </c>
      <c r="E5931" t="s">
        <v>27685</v>
      </c>
      <c r="F5931" t="s">
        <v>27686</v>
      </c>
    </row>
    <row r="5932" spans="1:6" s="2" customFormat="1" x14ac:dyDescent="0.2">
      <c r="A5932" s="2" t="s">
        <v>16502</v>
      </c>
      <c r="B5932" s="2" t="s">
        <v>27670</v>
      </c>
      <c r="C5932" s="2991" t="s">
        <v>27687</v>
      </c>
      <c r="D5932" s="2" t="s">
        <v>27688</v>
      </c>
      <c r="E5932" s="2" t="s">
        <v>27689</v>
      </c>
      <c r="F5932" s="2" t="s">
        <v>27690</v>
      </c>
    </row>
    <row r="5933" spans="1:6" s="2" customFormat="1" x14ac:dyDescent="0.2">
      <c r="A5933" s="2" t="s">
        <v>16502</v>
      </c>
      <c r="B5933" s="2" t="s">
        <v>27682</v>
      </c>
      <c r="C5933" s="2992" t="s">
        <v>27683</v>
      </c>
      <c r="D5933" s="2" t="s">
        <v>27684</v>
      </c>
      <c r="E5933" s="2" t="s">
        <v>27685</v>
      </c>
      <c r="F5933" s="2" t="s">
        <v>27686</v>
      </c>
    </row>
    <row r="5934" spans="1:6" x14ac:dyDescent="0.2">
      <c r="A5934" t="s">
        <v>17226</v>
      </c>
      <c r="B5934" t="s">
        <v>27670</v>
      </c>
      <c r="C5934" s="2992" t="s">
        <v>27687</v>
      </c>
      <c r="D5934" t="s">
        <v>27688</v>
      </c>
      <c r="E5934" t="s">
        <v>27689</v>
      </c>
      <c r="F5934" t="s">
        <v>27690</v>
      </c>
    </row>
    <row r="5935" spans="1:6" x14ac:dyDescent="0.2">
      <c r="A5935" t="s">
        <v>17226</v>
      </c>
      <c r="B5935" t="s">
        <v>27682</v>
      </c>
      <c r="C5935" s="2992" t="s">
        <v>27683</v>
      </c>
      <c r="D5935" t="s">
        <v>27684</v>
      </c>
      <c r="E5935" t="s">
        <v>27685</v>
      </c>
      <c r="F5935" t="s">
        <v>27686</v>
      </c>
    </row>
    <row r="5936" spans="1:6" s="2" customFormat="1" x14ac:dyDescent="0.2">
      <c r="A5936" s="2" t="s">
        <v>17238</v>
      </c>
      <c r="B5936" s="2" t="s">
        <v>27670</v>
      </c>
      <c r="C5936" s="2993" t="s">
        <v>27687</v>
      </c>
      <c r="D5936" s="2" t="s">
        <v>27688</v>
      </c>
      <c r="E5936" s="2" t="s">
        <v>27689</v>
      </c>
      <c r="F5936" s="2" t="s">
        <v>27690</v>
      </c>
    </row>
    <row r="5937" spans="1:6" s="2" customFormat="1" x14ac:dyDescent="0.2">
      <c r="A5937" s="2" t="s">
        <v>17238</v>
      </c>
      <c r="B5937" s="2" t="s">
        <v>27682</v>
      </c>
      <c r="C5937" s="2994" t="s">
        <v>27683</v>
      </c>
      <c r="D5937" s="2" t="s">
        <v>27684</v>
      </c>
      <c r="E5937" s="2" t="s">
        <v>27685</v>
      </c>
      <c r="F5937" s="2" t="s">
        <v>27686</v>
      </c>
    </row>
    <row r="5938" spans="1:6" x14ac:dyDescent="0.2">
      <c r="A5938" t="s">
        <v>17246</v>
      </c>
      <c r="B5938" t="s">
        <v>27670</v>
      </c>
      <c r="C5938" s="2994" t="s">
        <v>27687</v>
      </c>
      <c r="D5938" t="s">
        <v>27688</v>
      </c>
      <c r="E5938" t="s">
        <v>27689</v>
      </c>
      <c r="F5938" t="s">
        <v>27690</v>
      </c>
    </row>
    <row r="5939" spans="1:6" x14ac:dyDescent="0.2">
      <c r="A5939" t="s">
        <v>17246</v>
      </c>
      <c r="B5939" t="s">
        <v>27682</v>
      </c>
      <c r="C5939" s="2994" t="s">
        <v>27683</v>
      </c>
      <c r="D5939" t="s">
        <v>27684</v>
      </c>
      <c r="E5939" t="s">
        <v>27685</v>
      </c>
      <c r="F5939" t="s">
        <v>27686</v>
      </c>
    </row>
    <row r="5940" spans="1:6" s="2" customFormat="1" x14ac:dyDescent="0.2">
      <c r="A5940" s="2" t="s">
        <v>16510</v>
      </c>
      <c r="B5940" s="2" t="s">
        <v>27670</v>
      </c>
      <c r="C5940" s="2995" t="s">
        <v>27687</v>
      </c>
      <c r="D5940" s="2" t="s">
        <v>27688</v>
      </c>
      <c r="E5940" s="2" t="s">
        <v>27689</v>
      </c>
      <c r="F5940" s="2" t="s">
        <v>27690</v>
      </c>
    </row>
    <row r="5941" spans="1:6" s="2" customFormat="1" x14ac:dyDescent="0.2">
      <c r="A5941" s="2" t="s">
        <v>16510</v>
      </c>
      <c r="B5941" s="2" t="s">
        <v>27682</v>
      </c>
      <c r="C5941" s="2996" t="s">
        <v>27683</v>
      </c>
      <c r="D5941" s="2" t="s">
        <v>27684</v>
      </c>
      <c r="E5941" s="2" t="s">
        <v>27685</v>
      </c>
      <c r="F5941" s="2" t="s">
        <v>27686</v>
      </c>
    </row>
    <row r="5942" spans="1:6" x14ac:dyDescent="0.2">
      <c r="A5942" t="s">
        <v>17234</v>
      </c>
      <c r="B5942" t="s">
        <v>27670</v>
      </c>
      <c r="C5942" s="2996" t="s">
        <v>27687</v>
      </c>
      <c r="D5942" t="s">
        <v>27688</v>
      </c>
      <c r="E5942" t="s">
        <v>27689</v>
      </c>
      <c r="F5942" t="s">
        <v>27690</v>
      </c>
    </row>
    <row r="5943" spans="1:6" x14ac:dyDescent="0.2">
      <c r="A5943" t="s">
        <v>17234</v>
      </c>
      <c r="B5943" t="s">
        <v>27682</v>
      </c>
      <c r="C5943" s="2996" t="s">
        <v>27683</v>
      </c>
      <c r="D5943" t="s">
        <v>27684</v>
      </c>
      <c r="E5943" t="s">
        <v>27685</v>
      </c>
      <c r="F5943" t="s">
        <v>27686</v>
      </c>
    </row>
    <row r="5944" spans="1:6" s="2" customFormat="1" x14ac:dyDescent="0.2">
      <c r="A5944" s="2" t="s">
        <v>17254</v>
      </c>
      <c r="B5944" s="2" t="s">
        <v>27670</v>
      </c>
      <c r="C5944" s="2997" t="s">
        <v>27687</v>
      </c>
      <c r="D5944" s="2" t="s">
        <v>27688</v>
      </c>
      <c r="E5944" s="2" t="s">
        <v>27689</v>
      </c>
      <c r="F5944" s="2" t="s">
        <v>27690</v>
      </c>
    </row>
    <row r="5945" spans="1:6" s="2" customFormat="1" x14ac:dyDescent="0.2">
      <c r="A5945" s="2" t="s">
        <v>17254</v>
      </c>
      <c r="B5945" s="2" t="s">
        <v>27682</v>
      </c>
      <c r="C5945" s="2998" t="s">
        <v>27683</v>
      </c>
      <c r="D5945" s="2" t="s">
        <v>27684</v>
      </c>
      <c r="E5945" s="2" t="s">
        <v>27685</v>
      </c>
      <c r="F5945" s="2" t="s">
        <v>27686</v>
      </c>
    </row>
    <row r="5946" spans="1:6" x14ac:dyDescent="0.2">
      <c r="A5946" t="s">
        <v>17258</v>
      </c>
      <c r="B5946" t="s">
        <v>27670</v>
      </c>
      <c r="C5946" s="2998" t="s">
        <v>27687</v>
      </c>
      <c r="D5946" t="s">
        <v>27688</v>
      </c>
      <c r="E5946" t="s">
        <v>27689</v>
      </c>
      <c r="F5946" t="s">
        <v>27690</v>
      </c>
    </row>
    <row r="5947" spans="1:6" x14ac:dyDescent="0.2">
      <c r="A5947" t="s">
        <v>17258</v>
      </c>
      <c r="B5947" t="s">
        <v>27682</v>
      </c>
      <c r="C5947" s="2998" t="s">
        <v>27683</v>
      </c>
      <c r="D5947" t="s">
        <v>27684</v>
      </c>
      <c r="E5947" t="s">
        <v>27685</v>
      </c>
      <c r="F5947" t="s">
        <v>27686</v>
      </c>
    </row>
    <row r="5948" spans="1:6" s="2" customFormat="1" x14ac:dyDescent="0.2">
      <c r="A5948" s="2" t="s">
        <v>16518</v>
      </c>
      <c r="B5948" s="2" t="s">
        <v>27670</v>
      </c>
      <c r="C5948" s="2999" t="s">
        <v>27687</v>
      </c>
      <c r="D5948" s="2" t="s">
        <v>27688</v>
      </c>
      <c r="E5948" s="2" t="s">
        <v>27689</v>
      </c>
      <c r="F5948" s="2" t="s">
        <v>27690</v>
      </c>
    </row>
    <row r="5949" spans="1:6" s="2" customFormat="1" x14ac:dyDescent="0.2">
      <c r="A5949" s="2" t="s">
        <v>16518</v>
      </c>
      <c r="B5949" s="2" t="s">
        <v>27682</v>
      </c>
      <c r="C5949" s="3000" t="s">
        <v>27683</v>
      </c>
      <c r="D5949" s="2" t="s">
        <v>27684</v>
      </c>
      <c r="E5949" s="2" t="s">
        <v>27685</v>
      </c>
      <c r="F5949" s="2" t="s">
        <v>27686</v>
      </c>
    </row>
    <row r="5950" spans="1:6" x14ac:dyDescent="0.2">
      <c r="A5950" t="s">
        <v>17262</v>
      </c>
      <c r="B5950" t="s">
        <v>27670</v>
      </c>
      <c r="C5950" s="3000" t="s">
        <v>27687</v>
      </c>
      <c r="D5950" t="s">
        <v>27688</v>
      </c>
      <c r="E5950" t="s">
        <v>27689</v>
      </c>
      <c r="F5950" t="s">
        <v>27690</v>
      </c>
    </row>
    <row r="5951" spans="1:6" x14ac:dyDescent="0.2">
      <c r="A5951" t="s">
        <v>17262</v>
      </c>
      <c r="B5951" t="s">
        <v>27682</v>
      </c>
      <c r="C5951" s="3000" t="s">
        <v>27683</v>
      </c>
      <c r="D5951" t="s">
        <v>27684</v>
      </c>
      <c r="E5951" t="s">
        <v>27685</v>
      </c>
      <c r="F5951" t="s">
        <v>27686</v>
      </c>
    </row>
    <row r="5952" spans="1:6" s="2" customFormat="1" x14ac:dyDescent="0.2">
      <c r="A5952" s="2" t="s">
        <v>16526</v>
      </c>
      <c r="B5952" s="2" t="s">
        <v>27670</v>
      </c>
      <c r="C5952" s="3001" t="s">
        <v>27687</v>
      </c>
      <c r="D5952" s="2" t="s">
        <v>27688</v>
      </c>
      <c r="E5952" s="2" t="s">
        <v>27689</v>
      </c>
      <c r="F5952" s="2" t="s">
        <v>27690</v>
      </c>
    </row>
    <row r="5953" spans="1:6" s="2" customFormat="1" x14ac:dyDescent="0.2">
      <c r="A5953" s="2" t="s">
        <v>16526</v>
      </c>
      <c r="B5953" s="2" t="s">
        <v>27682</v>
      </c>
      <c r="C5953" s="3002" t="s">
        <v>27683</v>
      </c>
      <c r="D5953" s="2" t="s">
        <v>27684</v>
      </c>
      <c r="E5953" s="2" t="s">
        <v>27685</v>
      </c>
      <c r="F5953" s="2" t="s">
        <v>27686</v>
      </c>
    </row>
    <row r="5954" spans="1:6" x14ac:dyDescent="0.2">
      <c r="A5954" t="s">
        <v>17266</v>
      </c>
      <c r="B5954" t="s">
        <v>27670</v>
      </c>
      <c r="C5954" s="3002" t="s">
        <v>27687</v>
      </c>
      <c r="D5954" t="s">
        <v>27688</v>
      </c>
      <c r="E5954" t="s">
        <v>27689</v>
      </c>
      <c r="F5954" t="s">
        <v>27690</v>
      </c>
    </row>
    <row r="5955" spans="1:6" x14ac:dyDescent="0.2">
      <c r="A5955" t="s">
        <v>17266</v>
      </c>
      <c r="B5955" t="s">
        <v>27682</v>
      </c>
      <c r="C5955" s="3002" t="s">
        <v>27683</v>
      </c>
      <c r="D5955" t="s">
        <v>27684</v>
      </c>
      <c r="E5955" t="s">
        <v>27685</v>
      </c>
      <c r="F5955" t="s">
        <v>27686</v>
      </c>
    </row>
    <row r="5956" spans="1:6" s="2" customFormat="1" x14ac:dyDescent="0.2">
      <c r="A5956" s="2" t="s">
        <v>17270</v>
      </c>
      <c r="B5956" s="2" t="s">
        <v>27670</v>
      </c>
      <c r="C5956" s="3003" t="s">
        <v>27687</v>
      </c>
      <c r="D5956" s="2" t="s">
        <v>27688</v>
      </c>
      <c r="E5956" s="2" t="s">
        <v>27689</v>
      </c>
      <c r="F5956" s="2" t="s">
        <v>27690</v>
      </c>
    </row>
    <row r="5957" spans="1:6" s="2" customFormat="1" x14ac:dyDescent="0.2">
      <c r="A5957" s="2" t="s">
        <v>17270</v>
      </c>
      <c r="B5957" s="2" t="s">
        <v>27682</v>
      </c>
      <c r="C5957" s="3004" t="s">
        <v>27683</v>
      </c>
      <c r="D5957" s="2" t="s">
        <v>27684</v>
      </c>
      <c r="E5957" s="2" t="s">
        <v>27685</v>
      </c>
      <c r="F5957" s="2" t="s">
        <v>27686</v>
      </c>
    </row>
    <row r="5958" spans="1:6" x14ac:dyDescent="0.2">
      <c r="A5958" t="s">
        <v>17274</v>
      </c>
      <c r="B5958" t="s">
        <v>27670</v>
      </c>
      <c r="C5958" s="3004" t="s">
        <v>27687</v>
      </c>
      <c r="D5958" t="s">
        <v>27688</v>
      </c>
      <c r="E5958" t="s">
        <v>27689</v>
      </c>
      <c r="F5958" t="s">
        <v>27690</v>
      </c>
    </row>
    <row r="5959" spans="1:6" x14ac:dyDescent="0.2">
      <c r="A5959" t="s">
        <v>17274</v>
      </c>
      <c r="B5959" t="s">
        <v>27682</v>
      </c>
      <c r="C5959" s="3004" t="s">
        <v>27683</v>
      </c>
      <c r="D5959" t="s">
        <v>27684</v>
      </c>
      <c r="E5959" t="s">
        <v>27685</v>
      </c>
      <c r="F5959" t="s">
        <v>27686</v>
      </c>
    </row>
    <row r="5960" spans="1:6" s="2" customFormat="1" x14ac:dyDescent="0.2">
      <c r="A5960" s="2" t="s">
        <v>17278</v>
      </c>
      <c r="B5960" s="2" t="s">
        <v>27670</v>
      </c>
      <c r="C5960" s="3005" t="s">
        <v>27687</v>
      </c>
      <c r="D5960" s="2" t="s">
        <v>27688</v>
      </c>
      <c r="E5960" s="2" t="s">
        <v>27689</v>
      </c>
      <c r="F5960" s="2" t="s">
        <v>27690</v>
      </c>
    </row>
    <row r="5961" spans="1:6" s="2" customFormat="1" x14ac:dyDescent="0.2">
      <c r="A5961" s="2" t="s">
        <v>17278</v>
      </c>
      <c r="B5961" s="2" t="s">
        <v>27682</v>
      </c>
      <c r="C5961" s="3006" t="s">
        <v>27683</v>
      </c>
      <c r="D5961" s="2" t="s">
        <v>27684</v>
      </c>
      <c r="E5961" s="2" t="s">
        <v>27685</v>
      </c>
      <c r="F5961" s="2" t="s">
        <v>27686</v>
      </c>
    </row>
    <row r="5962" spans="1:6" x14ac:dyDescent="0.2">
      <c r="A5962" t="s">
        <v>17282</v>
      </c>
      <c r="B5962" t="s">
        <v>27670</v>
      </c>
      <c r="C5962" s="3006" t="s">
        <v>27687</v>
      </c>
      <c r="D5962" t="s">
        <v>27688</v>
      </c>
      <c r="E5962" t="s">
        <v>27689</v>
      </c>
      <c r="F5962" t="s">
        <v>27690</v>
      </c>
    </row>
    <row r="5963" spans="1:6" x14ac:dyDescent="0.2">
      <c r="A5963" t="s">
        <v>17282</v>
      </c>
      <c r="B5963" t="s">
        <v>27682</v>
      </c>
      <c r="C5963" s="3006" t="s">
        <v>27683</v>
      </c>
      <c r="D5963" t="s">
        <v>27684</v>
      </c>
      <c r="E5963" t="s">
        <v>27685</v>
      </c>
      <c r="F5963" t="s">
        <v>27686</v>
      </c>
    </row>
    <row r="5964" spans="1:6" s="2" customFormat="1" x14ac:dyDescent="0.2">
      <c r="A5964" s="2" t="s">
        <v>19970</v>
      </c>
      <c r="B5964" s="2" t="s">
        <v>27670</v>
      </c>
      <c r="C5964" s="3007" t="s">
        <v>27687</v>
      </c>
      <c r="D5964" s="2" t="s">
        <v>27688</v>
      </c>
      <c r="E5964" s="2" t="s">
        <v>27689</v>
      </c>
      <c r="F5964" s="2" t="s">
        <v>27690</v>
      </c>
    </row>
    <row r="5965" spans="1:6" s="2" customFormat="1" x14ac:dyDescent="0.2">
      <c r="A5965" s="2" t="s">
        <v>19970</v>
      </c>
      <c r="B5965" s="2" t="s">
        <v>27682</v>
      </c>
      <c r="C5965" s="3008" t="s">
        <v>27683</v>
      </c>
      <c r="D5965" s="2" t="s">
        <v>27684</v>
      </c>
      <c r="E5965" s="2" t="s">
        <v>27685</v>
      </c>
      <c r="F5965" s="2" t="s">
        <v>27686</v>
      </c>
    </row>
    <row r="5966" spans="1:6" x14ac:dyDescent="0.2">
      <c r="A5966" t="s">
        <v>19975</v>
      </c>
      <c r="B5966" t="s">
        <v>27670</v>
      </c>
      <c r="C5966" s="3008" t="s">
        <v>27687</v>
      </c>
      <c r="D5966" t="s">
        <v>27688</v>
      </c>
      <c r="E5966" t="s">
        <v>27689</v>
      </c>
      <c r="F5966" t="s">
        <v>27690</v>
      </c>
    </row>
    <row r="5967" spans="1:6" x14ac:dyDescent="0.2">
      <c r="A5967" t="s">
        <v>19975</v>
      </c>
      <c r="B5967" t="s">
        <v>27682</v>
      </c>
      <c r="C5967" s="3008" t="s">
        <v>27683</v>
      </c>
      <c r="D5967" t="s">
        <v>27684</v>
      </c>
      <c r="E5967" t="s">
        <v>27685</v>
      </c>
      <c r="F5967" t="s">
        <v>27686</v>
      </c>
    </row>
    <row r="5968" spans="1:6" s="2" customFormat="1" x14ac:dyDescent="0.2">
      <c r="A5968" s="2" t="s">
        <v>19980</v>
      </c>
      <c r="B5968" s="2" t="s">
        <v>27670</v>
      </c>
      <c r="C5968" s="3009" t="s">
        <v>27687</v>
      </c>
      <c r="D5968" s="2" t="s">
        <v>27688</v>
      </c>
      <c r="E5968" s="2" t="s">
        <v>27689</v>
      </c>
      <c r="F5968" s="2" t="s">
        <v>27690</v>
      </c>
    </row>
    <row r="5969" spans="1:6" s="2" customFormat="1" x14ac:dyDescent="0.2">
      <c r="A5969" s="2" t="s">
        <v>19980</v>
      </c>
      <c r="B5969" s="2" t="s">
        <v>27682</v>
      </c>
      <c r="C5969" s="3010" t="s">
        <v>27683</v>
      </c>
      <c r="D5969" s="2" t="s">
        <v>27684</v>
      </c>
      <c r="E5969" s="2" t="s">
        <v>27685</v>
      </c>
      <c r="F5969" s="2" t="s">
        <v>27686</v>
      </c>
    </row>
    <row r="5970" spans="1:6" x14ac:dyDescent="0.2">
      <c r="A5970" t="s">
        <v>16534</v>
      </c>
      <c r="B5970" t="s">
        <v>27670</v>
      </c>
      <c r="C5970" s="3010" t="s">
        <v>27687</v>
      </c>
      <c r="D5970" t="s">
        <v>27688</v>
      </c>
      <c r="E5970" t="s">
        <v>27689</v>
      </c>
      <c r="F5970" t="s">
        <v>27690</v>
      </c>
    </row>
    <row r="5971" spans="1:6" x14ac:dyDescent="0.2">
      <c r="A5971" t="s">
        <v>16534</v>
      </c>
      <c r="B5971" t="s">
        <v>27682</v>
      </c>
      <c r="C5971" s="3010" t="s">
        <v>27683</v>
      </c>
      <c r="D5971" t="s">
        <v>27684</v>
      </c>
      <c r="E5971" t="s">
        <v>27685</v>
      </c>
      <c r="F5971" t="s">
        <v>27686</v>
      </c>
    </row>
    <row r="5972" spans="1:6" s="2" customFormat="1" x14ac:dyDescent="0.2">
      <c r="A5972" s="2" t="s">
        <v>18930</v>
      </c>
      <c r="B5972" s="2" t="s">
        <v>27670</v>
      </c>
      <c r="C5972" s="3011" t="s">
        <v>27687</v>
      </c>
      <c r="D5972" s="2" t="s">
        <v>27688</v>
      </c>
      <c r="E5972" s="2" t="s">
        <v>27689</v>
      </c>
      <c r="F5972" s="2" t="s">
        <v>27690</v>
      </c>
    </row>
    <row r="5973" spans="1:6" s="2" customFormat="1" x14ac:dyDescent="0.2">
      <c r="A5973" s="2" t="s">
        <v>18930</v>
      </c>
      <c r="B5973" s="2" t="s">
        <v>27682</v>
      </c>
      <c r="C5973" s="3012" t="s">
        <v>27683</v>
      </c>
      <c r="D5973" s="2" t="s">
        <v>27684</v>
      </c>
      <c r="E5973" s="2" t="s">
        <v>27685</v>
      </c>
      <c r="F5973" s="2" t="s">
        <v>27686</v>
      </c>
    </row>
    <row r="5974" spans="1:6" x14ac:dyDescent="0.2">
      <c r="A5974" t="s">
        <v>16542</v>
      </c>
      <c r="B5974" t="s">
        <v>27670</v>
      </c>
      <c r="C5974" s="3012" t="s">
        <v>27687</v>
      </c>
      <c r="D5974" t="s">
        <v>27688</v>
      </c>
      <c r="E5974" t="s">
        <v>27689</v>
      </c>
      <c r="F5974" t="s">
        <v>27690</v>
      </c>
    </row>
    <row r="5975" spans="1:6" x14ac:dyDescent="0.2">
      <c r="A5975" t="s">
        <v>16542</v>
      </c>
      <c r="B5975" t="s">
        <v>27682</v>
      </c>
      <c r="C5975" s="3012" t="s">
        <v>27683</v>
      </c>
      <c r="D5975" t="s">
        <v>27684</v>
      </c>
      <c r="E5975" t="s">
        <v>27685</v>
      </c>
      <c r="F5975" t="s">
        <v>27686</v>
      </c>
    </row>
    <row r="5976" spans="1:6" s="2" customFormat="1" x14ac:dyDescent="0.2">
      <c r="A5976" s="2" t="s">
        <v>18935</v>
      </c>
      <c r="B5976" s="2" t="s">
        <v>27670</v>
      </c>
      <c r="C5976" s="3013" t="s">
        <v>27687</v>
      </c>
      <c r="D5976" s="2" t="s">
        <v>27688</v>
      </c>
      <c r="E5976" s="2" t="s">
        <v>27689</v>
      </c>
      <c r="F5976" s="2" t="s">
        <v>27690</v>
      </c>
    </row>
    <row r="5977" spans="1:6" s="2" customFormat="1" x14ac:dyDescent="0.2">
      <c r="A5977" s="2" t="s">
        <v>18935</v>
      </c>
      <c r="B5977" s="2" t="s">
        <v>27682</v>
      </c>
      <c r="C5977" s="3014" t="s">
        <v>27683</v>
      </c>
      <c r="D5977" s="2" t="s">
        <v>27684</v>
      </c>
      <c r="E5977" s="2" t="s">
        <v>27685</v>
      </c>
      <c r="F5977" s="2" t="s">
        <v>27686</v>
      </c>
    </row>
    <row r="5978" spans="1:6" x14ac:dyDescent="0.2">
      <c r="A5978" t="s">
        <v>18940</v>
      </c>
      <c r="B5978" t="s">
        <v>27670</v>
      </c>
      <c r="C5978" s="3014" t="s">
        <v>27687</v>
      </c>
      <c r="D5978" t="s">
        <v>27688</v>
      </c>
      <c r="E5978" t="s">
        <v>27689</v>
      </c>
      <c r="F5978" t="s">
        <v>27690</v>
      </c>
    </row>
    <row r="5979" spans="1:6" x14ac:dyDescent="0.2">
      <c r="A5979" t="s">
        <v>18940</v>
      </c>
      <c r="B5979" t="s">
        <v>27682</v>
      </c>
      <c r="C5979" s="3014" t="s">
        <v>27683</v>
      </c>
      <c r="D5979" t="s">
        <v>27684</v>
      </c>
      <c r="E5979" t="s">
        <v>27685</v>
      </c>
      <c r="F5979" t="s">
        <v>27686</v>
      </c>
    </row>
    <row r="5980" spans="1:6" s="2" customFormat="1" x14ac:dyDescent="0.2">
      <c r="A5980" s="2" t="s">
        <v>16554</v>
      </c>
      <c r="B5980" s="2" t="s">
        <v>27670</v>
      </c>
      <c r="C5980" s="3015" t="s">
        <v>27687</v>
      </c>
      <c r="D5980" s="2" t="s">
        <v>27688</v>
      </c>
      <c r="E5980" s="2" t="s">
        <v>27689</v>
      </c>
      <c r="F5980" s="2" t="s">
        <v>27690</v>
      </c>
    </row>
    <row r="5981" spans="1:6" s="2" customFormat="1" x14ac:dyDescent="0.2">
      <c r="A5981" s="2" t="s">
        <v>16554</v>
      </c>
      <c r="B5981" s="2" t="s">
        <v>27682</v>
      </c>
      <c r="C5981" s="3016" t="s">
        <v>27683</v>
      </c>
      <c r="D5981" s="2" t="s">
        <v>27684</v>
      </c>
      <c r="E5981" s="2" t="s">
        <v>27685</v>
      </c>
      <c r="F5981" s="2" t="s">
        <v>27686</v>
      </c>
    </row>
    <row r="5982" spans="1:6" x14ac:dyDescent="0.2">
      <c r="A5982" t="s">
        <v>18945</v>
      </c>
      <c r="B5982" t="s">
        <v>27670</v>
      </c>
      <c r="C5982" s="3016" t="s">
        <v>27687</v>
      </c>
      <c r="D5982" t="s">
        <v>27688</v>
      </c>
      <c r="E5982" t="s">
        <v>27689</v>
      </c>
      <c r="F5982" t="s">
        <v>27690</v>
      </c>
    </row>
    <row r="5983" spans="1:6" x14ac:dyDescent="0.2">
      <c r="A5983" t="s">
        <v>18945</v>
      </c>
      <c r="B5983" t="s">
        <v>27682</v>
      </c>
      <c r="C5983" s="3016" t="s">
        <v>27683</v>
      </c>
      <c r="D5983" t="s">
        <v>27684</v>
      </c>
      <c r="E5983" t="s">
        <v>27685</v>
      </c>
      <c r="F5983" t="s">
        <v>27686</v>
      </c>
    </row>
    <row r="5984" spans="1:6" s="2" customFormat="1" x14ac:dyDescent="0.2">
      <c r="A5984" s="2" t="s">
        <v>16562</v>
      </c>
      <c r="B5984" s="2" t="s">
        <v>27670</v>
      </c>
      <c r="C5984" s="3017" t="s">
        <v>27687</v>
      </c>
      <c r="D5984" s="2" t="s">
        <v>27688</v>
      </c>
      <c r="E5984" s="2" t="s">
        <v>27689</v>
      </c>
      <c r="F5984" s="2" t="s">
        <v>27690</v>
      </c>
    </row>
    <row r="5985" spans="1:6" s="2" customFormat="1" x14ac:dyDescent="0.2">
      <c r="A5985" s="2" t="s">
        <v>16562</v>
      </c>
      <c r="B5985" s="2" t="s">
        <v>27682</v>
      </c>
      <c r="C5985" s="3018" t="s">
        <v>27683</v>
      </c>
      <c r="D5985" s="2" t="s">
        <v>27684</v>
      </c>
      <c r="E5985" s="2" t="s">
        <v>27685</v>
      </c>
      <c r="F5985" s="2" t="s">
        <v>27686</v>
      </c>
    </row>
    <row r="5986" spans="1:6" x14ac:dyDescent="0.2">
      <c r="A5986" t="s">
        <v>18950</v>
      </c>
      <c r="B5986" t="s">
        <v>27670</v>
      </c>
      <c r="C5986" s="3018" t="s">
        <v>27687</v>
      </c>
      <c r="D5986" t="s">
        <v>27688</v>
      </c>
      <c r="E5986" t="s">
        <v>27689</v>
      </c>
      <c r="F5986" t="s">
        <v>27690</v>
      </c>
    </row>
    <row r="5987" spans="1:6" x14ac:dyDescent="0.2">
      <c r="A5987" t="s">
        <v>18950</v>
      </c>
      <c r="B5987" t="s">
        <v>27682</v>
      </c>
      <c r="C5987" s="3018" t="s">
        <v>27683</v>
      </c>
      <c r="D5987" t="s">
        <v>27684</v>
      </c>
      <c r="E5987" t="s">
        <v>27685</v>
      </c>
      <c r="F5987" t="s">
        <v>27686</v>
      </c>
    </row>
    <row r="5988" spans="1:6" s="2" customFormat="1" x14ac:dyDescent="0.2">
      <c r="A5988" s="2" t="s">
        <v>17286</v>
      </c>
      <c r="B5988" s="2" t="s">
        <v>27670</v>
      </c>
      <c r="C5988" s="3019" t="s">
        <v>27687</v>
      </c>
      <c r="D5988" s="2" t="s">
        <v>27688</v>
      </c>
      <c r="E5988" s="2" t="s">
        <v>27689</v>
      </c>
      <c r="F5988" s="2" t="s">
        <v>27690</v>
      </c>
    </row>
    <row r="5989" spans="1:6" s="2" customFormat="1" x14ac:dyDescent="0.2">
      <c r="A5989" s="2" t="s">
        <v>17286</v>
      </c>
      <c r="B5989" s="2" t="s">
        <v>27682</v>
      </c>
      <c r="C5989" s="3020" t="s">
        <v>27683</v>
      </c>
      <c r="D5989" s="2" t="s">
        <v>27684</v>
      </c>
      <c r="E5989" s="2" t="s">
        <v>27685</v>
      </c>
      <c r="F5989" s="2" t="s">
        <v>27686</v>
      </c>
    </row>
    <row r="5990" spans="1:6" x14ac:dyDescent="0.2">
      <c r="A5990" t="s">
        <v>17744</v>
      </c>
      <c r="B5990" t="s">
        <v>27670</v>
      </c>
      <c r="C5990" s="3020" t="s">
        <v>27687</v>
      </c>
      <c r="D5990" t="s">
        <v>27688</v>
      </c>
      <c r="E5990" t="s">
        <v>27689</v>
      </c>
      <c r="F5990" t="s">
        <v>27690</v>
      </c>
    </row>
    <row r="5991" spans="1:6" s="2" customFormat="1" x14ac:dyDescent="0.2">
      <c r="A5991" s="2" t="s">
        <v>17751</v>
      </c>
      <c r="B5991" s="2" t="s">
        <v>27670</v>
      </c>
      <c r="C5991" s="3021" t="s">
        <v>27687</v>
      </c>
      <c r="D5991" s="2" t="s">
        <v>27688</v>
      </c>
      <c r="E5991" s="2" t="s">
        <v>27689</v>
      </c>
      <c r="F5991" s="2" t="s">
        <v>27690</v>
      </c>
    </row>
    <row r="5992" spans="1:6" x14ac:dyDescent="0.2">
      <c r="A5992" t="s">
        <v>17756</v>
      </c>
      <c r="B5992" t="s">
        <v>27670</v>
      </c>
      <c r="C5992" s="3021" t="s">
        <v>27687</v>
      </c>
      <c r="D5992" t="s">
        <v>27688</v>
      </c>
      <c r="E5992" t="s">
        <v>27689</v>
      </c>
      <c r="F5992" t="s">
        <v>27690</v>
      </c>
    </row>
    <row r="5993" spans="1:6" s="2" customFormat="1" x14ac:dyDescent="0.2">
      <c r="A5993" s="2" t="s">
        <v>17765</v>
      </c>
      <c r="B5993" s="2" t="s">
        <v>27670</v>
      </c>
      <c r="C5993" s="3022" t="s">
        <v>27687</v>
      </c>
      <c r="D5993" s="2" t="s">
        <v>27688</v>
      </c>
      <c r="E5993" s="2" t="s">
        <v>27689</v>
      </c>
      <c r="F5993" s="2" t="s">
        <v>27690</v>
      </c>
    </row>
    <row r="5994" spans="1:6" x14ac:dyDescent="0.2">
      <c r="A5994" t="s">
        <v>17770</v>
      </c>
      <c r="B5994" t="s">
        <v>27670</v>
      </c>
      <c r="C5994" s="3022" t="s">
        <v>27687</v>
      </c>
      <c r="D5994" t="s">
        <v>27688</v>
      </c>
      <c r="E5994" t="s">
        <v>27689</v>
      </c>
      <c r="F5994" t="s">
        <v>27690</v>
      </c>
    </row>
    <row r="5995" spans="1:6" s="2" customFormat="1" x14ac:dyDescent="0.2">
      <c r="A5995" s="2" t="s">
        <v>17775</v>
      </c>
      <c r="B5995" s="2" t="s">
        <v>27670</v>
      </c>
      <c r="C5995" s="3023" t="s">
        <v>27687</v>
      </c>
      <c r="D5995" s="2" t="s">
        <v>27688</v>
      </c>
      <c r="E5995" s="2" t="s">
        <v>27689</v>
      </c>
      <c r="F5995" s="2" t="s">
        <v>27690</v>
      </c>
    </row>
    <row r="5996" spans="1:6" x14ac:dyDescent="0.2">
      <c r="A5996" t="s">
        <v>17780</v>
      </c>
      <c r="B5996" t="s">
        <v>27670</v>
      </c>
      <c r="C5996" s="3023" t="s">
        <v>27687</v>
      </c>
      <c r="D5996" t="s">
        <v>27688</v>
      </c>
      <c r="E5996" t="s">
        <v>27689</v>
      </c>
      <c r="F5996" t="s">
        <v>27690</v>
      </c>
    </row>
    <row r="5997" spans="1:6" s="2" customFormat="1" x14ac:dyDescent="0.2">
      <c r="A5997" s="2" t="s">
        <v>17785</v>
      </c>
      <c r="B5997" s="2" t="s">
        <v>27670</v>
      </c>
      <c r="C5997" s="3024" t="s">
        <v>27687</v>
      </c>
      <c r="D5997" s="2" t="s">
        <v>27688</v>
      </c>
      <c r="E5997" s="2" t="s">
        <v>27689</v>
      </c>
      <c r="F5997" s="2" t="s">
        <v>27690</v>
      </c>
    </row>
    <row r="5998" spans="1:6" x14ac:dyDescent="0.2">
      <c r="A5998" t="s">
        <v>17864</v>
      </c>
      <c r="B5998" t="s">
        <v>27670</v>
      </c>
      <c r="C5998" s="3024" t="s">
        <v>27687</v>
      </c>
      <c r="D5998" t="s">
        <v>27688</v>
      </c>
      <c r="E5998" t="s">
        <v>27689</v>
      </c>
      <c r="F5998" t="s">
        <v>27690</v>
      </c>
    </row>
    <row r="5999" spans="1:6" s="2" customFormat="1" x14ac:dyDescent="0.2">
      <c r="A5999" s="2" t="s">
        <v>17867</v>
      </c>
      <c r="B5999" s="2" t="s">
        <v>27670</v>
      </c>
      <c r="C5999" s="3025" t="s">
        <v>27687</v>
      </c>
      <c r="D5999" s="2" t="s">
        <v>27688</v>
      </c>
      <c r="E5999" s="2" t="s">
        <v>27689</v>
      </c>
      <c r="F5999" s="2" t="s">
        <v>27690</v>
      </c>
    </row>
    <row r="6000" spans="1:6" x14ac:dyDescent="0.2">
      <c r="A6000" t="s">
        <v>17870</v>
      </c>
      <c r="B6000" t="s">
        <v>27670</v>
      </c>
      <c r="C6000" s="3025" t="s">
        <v>27687</v>
      </c>
      <c r="D6000" t="s">
        <v>27688</v>
      </c>
      <c r="E6000" t="s">
        <v>27689</v>
      </c>
      <c r="F6000" t="s">
        <v>27690</v>
      </c>
    </row>
    <row r="6001" spans="1:6" s="2" customFormat="1" x14ac:dyDescent="0.2">
      <c r="A6001" s="2" t="s">
        <v>17873</v>
      </c>
      <c r="B6001" s="2" t="s">
        <v>27670</v>
      </c>
      <c r="C6001" s="3026" t="s">
        <v>27687</v>
      </c>
      <c r="D6001" s="2" t="s">
        <v>27688</v>
      </c>
      <c r="E6001" s="2" t="s">
        <v>27689</v>
      </c>
      <c r="F6001" s="2" t="s">
        <v>27690</v>
      </c>
    </row>
    <row r="6002" spans="1:6" x14ac:dyDescent="0.2">
      <c r="A6002" t="s">
        <v>17876</v>
      </c>
      <c r="B6002" t="s">
        <v>27670</v>
      </c>
      <c r="C6002" s="3026" t="s">
        <v>27687</v>
      </c>
      <c r="D6002" t="s">
        <v>27688</v>
      </c>
      <c r="E6002" t="s">
        <v>27689</v>
      </c>
      <c r="F6002" t="s">
        <v>27690</v>
      </c>
    </row>
    <row r="6003" spans="1:6" s="2" customFormat="1" x14ac:dyDescent="0.2">
      <c r="A6003" s="2" t="s">
        <v>17879</v>
      </c>
      <c r="B6003" s="2" t="s">
        <v>27670</v>
      </c>
      <c r="C6003" s="3027" t="s">
        <v>27687</v>
      </c>
      <c r="D6003" s="2" t="s">
        <v>27688</v>
      </c>
      <c r="E6003" s="2" t="s">
        <v>27689</v>
      </c>
      <c r="F6003" s="2" t="s">
        <v>27690</v>
      </c>
    </row>
    <row r="6004" spans="1:6" x14ac:dyDescent="0.2">
      <c r="A6004" t="s">
        <v>17882</v>
      </c>
      <c r="B6004" t="s">
        <v>27670</v>
      </c>
      <c r="C6004" s="3027" t="s">
        <v>27687</v>
      </c>
      <c r="D6004" t="s">
        <v>27688</v>
      </c>
      <c r="E6004" t="s">
        <v>27689</v>
      </c>
      <c r="F6004" t="s">
        <v>27690</v>
      </c>
    </row>
    <row r="6005" spans="1:6" s="2" customFormat="1" x14ac:dyDescent="0.2">
      <c r="A6005" s="2" t="s">
        <v>17885</v>
      </c>
      <c r="B6005" s="2" t="s">
        <v>27670</v>
      </c>
      <c r="C6005" s="3028" t="s">
        <v>27687</v>
      </c>
      <c r="D6005" s="2" t="s">
        <v>27688</v>
      </c>
      <c r="E6005" s="2" t="s">
        <v>27689</v>
      </c>
      <c r="F6005" s="2" t="s">
        <v>27690</v>
      </c>
    </row>
    <row r="6006" spans="1:6" x14ac:dyDescent="0.2">
      <c r="A6006" t="s">
        <v>17888</v>
      </c>
      <c r="B6006" t="s">
        <v>27670</v>
      </c>
      <c r="C6006" s="3028" t="s">
        <v>27687</v>
      </c>
      <c r="D6006" t="s">
        <v>27688</v>
      </c>
      <c r="E6006" t="s">
        <v>27689</v>
      </c>
      <c r="F6006" t="s">
        <v>27690</v>
      </c>
    </row>
    <row r="6007" spans="1:6" s="2" customFormat="1" x14ac:dyDescent="0.2">
      <c r="A6007" s="2" t="s">
        <v>17891</v>
      </c>
      <c r="B6007" s="2" t="s">
        <v>27670</v>
      </c>
      <c r="C6007" s="3029" t="s">
        <v>27687</v>
      </c>
      <c r="D6007" s="2" t="s">
        <v>27688</v>
      </c>
      <c r="E6007" s="2" t="s">
        <v>27689</v>
      </c>
      <c r="F6007" s="2" t="s">
        <v>27690</v>
      </c>
    </row>
    <row r="6008" spans="1:6" x14ac:dyDescent="0.2">
      <c r="A6008" t="s">
        <v>17896</v>
      </c>
      <c r="B6008" t="s">
        <v>27670</v>
      </c>
      <c r="C6008" s="3029" t="s">
        <v>27687</v>
      </c>
      <c r="D6008" t="s">
        <v>27688</v>
      </c>
      <c r="E6008" t="s">
        <v>27689</v>
      </c>
      <c r="F6008" t="s">
        <v>27690</v>
      </c>
    </row>
    <row r="6009" spans="1:6" s="2" customFormat="1" x14ac:dyDescent="0.2">
      <c r="A6009" s="2" t="s">
        <v>17899</v>
      </c>
      <c r="B6009" s="2" t="s">
        <v>27670</v>
      </c>
      <c r="C6009" s="3030" t="s">
        <v>27687</v>
      </c>
      <c r="D6009" s="2" t="s">
        <v>27688</v>
      </c>
      <c r="E6009" s="2" t="s">
        <v>27689</v>
      </c>
      <c r="F6009" s="2" t="s">
        <v>27690</v>
      </c>
    </row>
    <row r="6010" spans="1:6" x14ac:dyDescent="0.2">
      <c r="A6010" t="s">
        <v>17904</v>
      </c>
      <c r="B6010" t="s">
        <v>27670</v>
      </c>
      <c r="C6010" s="3030" t="s">
        <v>27687</v>
      </c>
      <c r="D6010" t="s">
        <v>27688</v>
      </c>
      <c r="E6010" t="s">
        <v>27689</v>
      </c>
      <c r="F6010" t="s">
        <v>27690</v>
      </c>
    </row>
    <row r="6011" spans="1:6" s="2" customFormat="1" x14ac:dyDescent="0.2">
      <c r="A6011" s="2" t="s">
        <v>18231</v>
      </c>
      <c r="B6011" s="2" t="s">
        <v>27670</v>
      </c>
      <c r="C6011" s="3031" t="s">
        <v>27687</v>
      </c>
      <c r="D6011" s="2" t="s">
        <v>27688</v>
      </c>
      <c r="E6011" s="2" t="s">
        <v>27689</v>
      </c>
      <c r="F6011" s="2" t="s">
        <v>27690</v>
      </c>
    </row>
    <row r="6012" spans="1:6" x14ac:dyDescent="0.2">
      <c r="A6012" t="s">
        <v>15867</v>
      </c>
      <c r="B6012" t="s">
        <v>27670</v>
      </c>
      <c r="C6012" s="3031" t="s">
        <v>27687</v>
      </c>
      <c r="D6012" t="s">
        <v>27688</v>
      </c>
      <c r="E6012" t="s">
        <v>27689</v>
      </c>
      <c r="F6012" t="s">
        <v>27690</v>
      </c>
    </row>
    <row r="6013" spans="1:6" x14ac:dyDescent="0.2">
      <c r="A6013" t="s">
        <v>15867</v>
      </c>
      <c r="B6013" t="s">
        <v>27665</v>
      </c>
      <c r="C6013" s="3031" t="s">
        <v>8211</v>
      </c>
      <c r="D6013" t="s">
        <v>27714</v>
      </c>
      <c r="E6013" t="s">
        <v>27715</v>
      </c>
      <c r="F6013" t="s">
        <v>27716</v>
      </c>
    </row>
    <row r="6014" spans="1:6" x14ac:dyDescent="0.2">
      <c r="A6014" t="s">
        <v>15867</v>
      </c>
      <c r="B6014" t="s">
        <v>27665</v>
      </c>
      <c r="C6014" s="3031" t="s">
        <v>1507</v>
      </c>
      <c r="D6014" t="s">
        <v>27846</v>
      </c>
      <c r="E6014" t="s">
        <v>27847</v>
      </c>
      <c r="F6014" t="s">
        <v>27848</v>
      </c>
    </row>
    <row r="6015" spans="1:6" x14ac:dyDescent="0.2">
      <c r="A6015" t="s">
        <v>15867</v>
      </c>
      <c r="B6015" t="s">
        <v>27682</v>
      </c>
      <c r="C6015" s="3031" t="s">
        <v>27683</v>
      </c>
      <c r="D6015" t="s">
        <v>27684</v>
      </c>
      <c r="E6015" t="s">
        <v>27685</v>
      </c>
      <c r="F6015" t="s">
        <v>27686</v>
      </c>
    </row>
    <row r="6016" spans="1:6" s="2" customFormat="1" x14ac:dyDescent="0.2">
      <c r="A6016" s="2" t="s">
        <v>15872</v>
      </c>
      <c r="B6016" s="2" t="s">
        <v>27670</v>
      </c>
      <c r="C6016" s="3032" t="s">
        <v>27687</v>
      </c>
      <c r="D6016" s="2" t="s">
        <v>27688</v>
      </c>
      <c r="E6016" s="2" t="s">
        <v>27689</v>
      </c>
      <c r="F6016" s="2" t="s">
        <v>27690</v>
      </c>
    </row>
    <row r="6017" spans="1:6" s="2" customFormat="1" x14ac:dyDescent="0.2">
      <c r="A6017" s="2" t="s">
        <v>15872</v>
      </c>
      <c r="B6017" s="2" t="s">
        <v>27665</v>
      </c>
      <c r="C6017" s="3033" t="s">
        <v>8211</v>
      </c>
      <c r="D6017" s="2" t="s">
        <v>27714</v>
      </c>
      <c r="E6017" s="2" t="s">
        <v>27715</v>
      </c>
      <c r="F6017" s="2" t="s">
        <v>27716</v>
      </c>
    </row>
    <row r="6018" spans="1:6" s="2" customFormat="1" x14ac:dyDescent="0.2">
      <c r="A6018" s="2" t="s">
        <v>15872</v>
      </c>
      <c r="B6018" s="2" t="s">
        <v>27665</v>
      </c>
      <c r="C6018" s="3034" t="s">
        <v>1507</v>
      </c>
      <c r="D6018" s="2" t="s">
        <v>27846</v>
      </c>
      <c r="E6018" s="2" t="s">
        <v>27847</v>
      </c>
      <c r="F6018" s="2" t="s">
        <v>27848</v>
      </c>
    </row>
    <row r="6019" spans="1:6" s="2" customFormat="1" x14ac:dyDescent="0.2">
      <c r="A6019" s="2" t="s">
        <v>15872</v>
      </c>
      <c r="B6019" s="2" t="s">
        <v>27682</v>
      </c>
      <c r="C6019" s="3035" t="s">
        <v>27683</v>
      </c>
      <c r="D6019" s="2" t="s">
        <v>27684</v>
      </c>
      <c r="E6019" s="2" t="s">
        <v>27685</v>
      </c>
      <c r="F6019" s="2" t="s">
        <v>27686</v>
      </c>
    </row>
    <row r="6020" spans="1:6" x14ac:dyDescent="0.2">
      <c r="A6020" t="s">
        <v>15877</v>
      </c>
      <c r="B6020" t="s">
        <v>27670</v>
      </c>
      <c r="C6020" s="3035" t="s">
        <v>27687</v>
      </c>
      <c r="D6020" t="s">
        <v>27688</v>
      </c>
      <c r="E6020" t="s">
        <v>27689</v>
      </c>
      <c r="F6020" t="s">
        <v>27690</v>
      </c>
    </row>
    <row r="6021" spans="1:6" x14ac:dyDescent="0.2">
      <c r="A6021" t="s">
        <v>15877</v>
      </c>
      <c r="B6021" t="s">
        <v>27665</v>
      </c>
      <c r="C6021" s="3035" t="s">
        <v>8211</v>
      </c>
      <c r="D6021" t="s">
        <v>27714</v>
      </c>
      <c r="E6021" t="s">
        <v>27715</v>
      </c>
      <c r="F6021" t="s">
        <v>27716</v>
      </c>
    </row>
    <row r="6022" spans="1:6" x14ac:dyDescent="0.2">
      <c r="A6022" t="s">
        <v>15877</v>
      </c>
      <c r="B6022" t="s">
        <v>27665</v>
      </c>
      <c r="C6022" s="3035" t="s">
        <v>1507</v>
      </c>
      <c r="D6022" t="s">
        <v>27846</v>
      </c>
      <c r="E6022" t="s">
        <v>27847</v>
      </c>
      <c r="F6022" t="s">
        <v>27848</v>
      </c>
    </row>
    <row r="6023" spans="1:6" x14ac:dyDescent="0.2">
      <c r="A6023" t="s">
        <v>15877</v>
      </c>
      <c r="B6023" t="s">
        <v>27682</v>
      </c>
      <c r="C6023" s="3035" t="s">
        <v>27683</v>
      </c>
      <c r="D6023" t="s">
        <v>27684</v>
      </c>
      <c r="E6023" t="s">
        <v>27685</v>
      </c>
      <c r="F6023" t="s">
        <v>27686</v>
      </c>
    </row>
    <row r="6024" spans="1:6" s="2" customFormat="1" x14ac:dyDescent="0.2">
      <c r="A6024" s="2" t="s">
        <v>23118</v>
      </c>
      <c r="B6024" s="2" t="s">
        <v>27675</v>
      </c>
      <c r="C6024" s="3036" t="s">
        <v>27694</v>
      </c>
      <c r="D6024" s="2" t="s">
        <v>27695</v>
      </c>
      <c r="E6024" s="2" t="s">
        <v>27696</v>
      </c>
      <c r="F6024" s="2" t="s">
        <v>27697</v>
      </c>
    </row>
    <row r="6025" spans="1:6" s="2" customFormat="1" x14ac:dyDescent="0.2">
      <c r="A6025" s="2" t="s">
        <v>23118</v>
      </c>
      <c r="B6025" s="2" t="s">
        <v>27670</v>
      </c>
      <c r="C6025" s="3037" t="s">
        <v>27687</v>
      </c>
      <c r="D6025" s="2" t="s">
        <v>27688</v>
      </c>
      <c r="E6025" s="2" t="s">
        <v>27689</v>
      </c>
      <c r="F6025" s="2" t="s">
        <v>27690</v>
      </c>
    </row>
    <row r="6026" spans="1:6" s="2" customFormat="1" x14ac:dyDescent="0.2">
      <c r="A6026" s="2" t="s">
        <v>23118</v>
      </c>
      <c r="B6026" s="2" t="s">
        <v>27665</v>
      </c>
      <c r="C6026" s="3038" t="s">
        <v>1123</v>
      </c>
      <c r="D6026" s="2" t="s">
        <v>27708</v>
      </c>
      <c r="E6026" s="2" t="s">
        <v>27709</v>
      </c>
      <c r="F6026" s="2" t="s">
        <v>27710</v>
      </c>
    </row>
    <row r="6027" spans="1:6" s="2" customFormat="1" x14ac:dyDescent="0.2">
      <c r="A6027" s="2" t="s">
        <v>23118</v>
      </c>
      <c r="B6027" s="2" t="s">
        <v>27665</v>
      </c>
      <c r="C6027" s="3039" t="s">
        <v>8211</v>
      </c>
      <c r="D6027" s="2" t="s">
        <v>27714</v>
      </c>
      <c r="E6027" s="2" t="s">
        <v>27715</v>
      </c>
      <c r="F6027" s="2" t="s">
        <v>27716</v>
      </c>
    </row>
    <row r="6028" spans="1:6" s="2" customFormat="1" x14ac:dyDescent="0.2">
      <c r="A6028" s="2" t="s">
        <v>23118</v>
      </c>
      <c r="B6028" s="2" t="s">
        <v>27682</v>
      </c>
      <c r="C6028" s="3040" t="s">
        <v>27683</v>
      </c>
      <c r="D6028" s="2" t="s">
        <v>27684</v>
      </c>
      <c r="E6028" s="2" t="s">
        <v>27685</v>
      </c>
      <c r="F6028" s="2" t="s">
        <v>27686</v>
      </c>
    </row>
    <row r="6029" spans="1:6" x14ac:dyDescent="0.2">
      <c r="A6029" t="s">
        <v>14456</v>
      </c>
      <c r="B6029" t="s">
        <v>27670</v>
      </c>
      <c r="C6029" s="3040" t="s">
        <v>27687</v>
      </c>
      <c r="D6029" t="s">
        <v>27688</v>
      </c>
      <c r="E6029" t="s">
        <v>27689</v>
      </c>
      <c r="F6029" t="s">
        <v>27690</v>
      </c>
    </row>
    <row r="6030" spans="1:6" x14ac:dyDescent="0.2">
      <c r="A6030" t="s">
        <v>14456</v>
      </c>
      <c r="B6030" t="s">
        <v>27665</v>
      </c>
      <c r="C6030" s="3040" t="s">
        <v>8211</v>
      </c>
      <c r="D6030" t="s">
        <v>27714</v>
      </c>
      <c r="E6030" t="s">
        <v>27715</v>
      </c>
      <c r="F6030" t="s">
        <v>27716</v>
      </c>
    </row>
    <row r="6031" spans="1:6" x14ac:dyDescent="0.2">
      <c r="A6031" t="s">
        <v>14456</v>
      </c>
      <c r="B6031" t="s">
        <v>27682</v>
      </c>
      <c r="C6031" s="3040" t="s">
        <v>27683</v>
      </c>
      <c r="D6031" t="s">
        <v>27684</v>
      </c>
      <c r="E6031" t="s">
        <v>27685</v>
      </c>
      <c r="F6031" t="s">
        <v>27686</v>
      </c>
    </row>
    <row r="6032" spans="1:6" s="2" customFormat="1" x14ac:dyDescent="0.2">
      <c r="A6032" s="2" t="s">
        <v>23131</v>
      </c>
      <c r="B6032" s="2" t="s">
        <v>27675</v>
      </c>
      <c r="C6032" s="3041" t="s">
        <v>27694</v>
      </c>
      <c r="D6032" s="2" t="s">
        <v>27695</v>
      </c>
      <c r="E6032" s="2" t="s">
        <v>27696</v>
      </c>
      <c r="F6032" s="2" t="s">
        <v>27697</v>
      </c>
    </row>
    <row r="6033" spans="1:6" s="2" customFormat="1" x14ac:dyDescent="0.2">
      <c r="A6033" s="2" t="s">
        <v>23131</v>
      </c>
      <c r="B6033" s="2" t="s">
        <v>27670</v>
      </c>
      <c r="C6033" s="3042" t="s">
        <v>27687</v>
      </c>
      <c r="D6033" s="2" t="s">
        <v>27688</v>
      </c>
      <c r="E6033" s="2" t="s">
        <v>27689</v>
      </c>
      <c r="F6033" s="2" t="s">
        <v>27690</v>
      </c>
    </row>
    <row r="6034" spans="1:6" s="2" customFormat="1" x14ac:dyDescent="0.2">
      <c r="A6034" s="2" t="s">
        <v>23131</v>
      </c>
      <c r="B6034" s="2" t="s">
        <v>27665</v>
      </c>
      <c r="C6034" s="3043" t="s">
        <v>1123</v>
      </c>
      <c r="D6034" s="2" t="s">
        <v>27708</v>
      </c>
      <c r="E6034" s="2" t="s">
        <v>27709</v>
      </c>
      <c r="F6034" s="2" t="s">
        <v>27710</v>
      </c>
    </row>
    <row r="6035" spans="1:6" s="2" customFormat="1" x14ac:dyDescent="0.2">
      <c r="A6035" s="2" t="s">
        <v>23131</v>
      </c>
      <c r="B6035" s="2" t="s">
        <v>27665</v>
      </c>
      <c r="C6035" s="3044" t="s">
        <v>8211</v>
      </c>
      <c r="D6035" s="2" t="s">
        <v>27714</v>
      </c>
      <c r="E6035" s="2" t="s">
        <v>27715</v>
      </c>
      <c r="F6035" s="2" t="s">
        <v>27716</v>
      </c>
    </row>
    <row r="6036" spans="1:6" s="2" customFormat="1" x14ac:dyDescent="0.2">
      <c r="A6036" s="2" t="s">
        <v>23131</v>
      </c>
      <c r="B6036" s="2" t="s">
        <v>27682</v>
      </c>
      <c r="C6036" s="3045" t="s">
        <v>27683</v>
      </c>
      <c r="D6036" s="2" t="s">
        <v>27684</v>
      </c>
      <c r="E6036" s="2" t="s">
        <v>27685</v>
      </c>
      <c r="F6036" s="2" t="s">
        <v>27686</v>
      </c>
    </row>
    <row r="6037" spans="1:6" x14ac:dyDescent="0.2">
      <c r="A6037" t="s">
        <v>14480</v>
      </c>
      <c r="B6037" t="s">
        <v>27670</v>
      </c>
      <c r="C6037" s="3045" t="s">
        <v>27687</v>
      </c>
      <c r="D6037" t="s">
        <v>27688</v>
      </c>
      <c r="E6037" t="s">
        <v>27689</v>
      </c>
      <c r="F6037" t="s">
        <v>27690</v>
      </c>
    </row>
    <row r="6038" spans="1:6" x14ac:dyDescent="0.2">
      <c r="A6038" t="s">
        <v>14480</v>
      </c>
      <c r="B6038" t="s">
        <v>27665</v>
      </c>
      <c r="C6038" s="3045" t="s">
        <v>8211</v>
      </c>
      <c r="D6038" t="s">
        <v>27714</v>
      </c>
      <c r="E6038" t="s">
        <v>27715</v>
      </c>
      <c r="F6038" t="s">
        <v>27716</v>
      </c>
    </row>
    <row r="6039" spans="1:6" x14ac:dyDescent="0.2">
      <c r="A6039" t="s">
        <v>14480</v>
      </c>
      <c r="B6039" t="s">
        <v>27682</v>
      </c>
      <c r="C6039" s="3045" t="s">
        <v>27683</v>
      </c>
      <c r="D6039" t="s">
        <v>27684</v>
      </c>
      <c r="E6039" t="s">
        <v>27685</v>
      </c>
      <c r="F6039" t="s">
        <v>27686</v>
      </c>
    </row>
    <row r="6040" spans="1:6" s="2" customFormat="1" x14ac:dyDescent="0.2">
      <c r="A6040" s="2" t="s">
        <v>23145</v>
      </c>
      <c r="B6040" s="2" t="s">
        <v>27675</v>
      </c>
      <c r="C6040" s="3046" t="s">
        <v>27694</v>
      </c>
      <c r="D6040" s="2" t="s">
        <v>27695</v>
      </c>
      <c r="E6040" s="2" t="s">
        <v>27696</v>
      </c>
      <c r="F6040" s="2" t="s">
        <v>27697</v>
      </c>
    </row>
    <row r="6041" spans="1:6" s="2" customFormat="1" x14ac:dyDescent="0.2">
      <c r="A6041" s="2" t="s">
        <v>23145</v>
      </c>
      <c r="B6041" s="2" t="s">
        <v>27670</v>
      </c>
      <c r="C6041" s="3047" t="s">
        <v>27687</v>
      </c>
      <c r="D6041" s="2" t="s">
        <v>27688</v>
      </c>
      <c r="E6041" s="2" t="s">
        <v>27689</v>
      </c>
      <c r="F6041" s="2" t="s">
        <v>27690</v>
      </c>
    </row>
    <row r="6042" spans="1:6" s="2" customFormat="1" x14ac:dyDescent="0.2">
      <c r="A6042" s="2" t="s">
        <v>23145</v>
      </c>
      <c r="B6042" s="2" t="s">
        <v>27665</v>
      </c>
      <c r="C6042" s="3048" t="s">
        <v>1123</v>
      </c>
      <c r="D6042" s="2" t="s">
        <v>27708</v>
      </c>
      <c r="E6042" s="2" t="s">
        <v>27709</v>
      </c>
      <c r="F6042" s="2" t="s">
        <v>27710</v>
      </c>
    </row>
    <row r="6043" spans="1:6" s="2" customFormat="1" x14ac:dyDescent="0.2">
      <c r="A6043" s="2" t="s">
        <v>23145</v>
      </c>
      <c r="B6043" s="2" t="s">
        <v>27665</v>
      </c>
      <c r="C6043" s="3049" t="s">
        <v>8211</v>
      </c>
      <c r="D6043" s="2" t="s">
        <v>27714</v>
      </c>
      <c r="E6043" s="2" t="s">
        <v>27715</v>
      </c>
      <c r="F6043" s="2" t="s">
        <v>27716</v>
      </c>
    </row>
    <row r="6044" spans="1:6" s="2" customFormat="1" x14ac:dyDescent="0.2">
      <c r="A6044" s="2" t="s">
        <v>23145</v>
      </c>
      <c r="B6044" s="2" t="s">
        <v>27682</v>
      </c>
      <c r="C6044" s="3050" t="s">
        <v>27683</v>
      </c>
      <c r="D6044" s="2" t="s">
        <v>27684</v>
      </c>
      <c r="E6044" s="2" t="s">
        <v>27685</v>
      </c>
      <c r="F6044" s="2" t="s">
        <v>27686</v>
      </c>
    </row>
    <row r="6045" spans="1:6" x14ac:dyDescent="0.2">
      <c r="A6045" t="s">
        <v>14499</v>
      </c>
      <c r="B6045" t="s">
        <v>27670</v>
      </c>
      <c r="C6045" s="3050" t="s">
        <v>27687</v>
      </c>
      <c r="D6045" t="s">
        <v>27688</v>
      </c>
      <c r="E6045" t="s">
        <v>27689</v>
      </c>
      <c r="F6045" t="s">
        <v>27690</v>
      </c>
    </row>
    <row r="6046" spans="1:6" x14ac:dyDescent="0.2">
      <c r="A6046" t="s">
        <v>14499</v>
      </c>
      <c r="B6046" t="s">
        <v>27665</v>
      </c>
      <c r="C6046" s="3050" t="s">
        <v>8211</v>
      </c>
      <c r="D6046" t="s">
        <v>27714</v>
      </c>
      <c r="E6046" t="s">
        <v>27715</v>
      </c>
      <c r="F6046" t="s">
        <v>27716</v>
      </c>
    </row>
    <row r="6047" spans="1:6" x14ac:dyDescent="0.2">
      <c r="A6047" t="s">
        <v>14499</v>
      </c>
      <c r="B6047" t="s">
        <v>27682</v>
      </c>
      <c r="C6047" s="3050" t="s">
        <v>27683</v>
      </c>
      <c r="D6047" t="s">
        <v>27684</v>
      </c>
      <c r="E6047" t="s">
        <v>27685</v>
      </c>
      <c r="F6047" t="s">
        <v>27686</v>
      </c>
    </row>
    <row r="6048" spans="1:6" s="2" customFormat="1" x14ac:dyDescent="0.2">
      <c r="A6048" s="2" t="s">
        <v>23054</v>
      </c>
      <c r="B6048" s="2" t="s">
        <v>27675</v>
      </c>
      <c r="C6048" s="3051" t="s">
        <v>27694</v>
      </c>
      <c r="D6048" s="2" t="s">
        <v>27695</v>
      </c>
      <c r="E6048" s="2" t="s">
        <v>27696</v>
      </c>
      <c r="F6048" s="2" t="s">
        <v>27697</v>
      </c>
    </row>
    <row r="6049" spans="1:6" s="2" customFormat="1" x14ac:dyDescent="0.2">
      <c r="A6049" s="2" t="s">
        <v>23054</v>
      </c>
      <c r="B6049" s="2" t="s">
        <v>27670</v>
      </c>
      <c r="C6049" s="3052" t="s">
        <v>27687</v>
      </c>
      <c r="D6049" s="2" t="s">
        <v>27688</v>
      </c>
      <c r="E6049" s="2" t="s">
        <v>27689</v>
      </c>
      <c r="F6049" s="2" t="s">
        <v>27690</v>
      </c>
    </row>
    <row r="6050" spans="1:6" s="2" customFormat="1" x14ac:dyDescent="0.2">
      <c r="A6050" s="2" t="s">
        <v>23054</v>
      </c>
      <c r="B6050" s="2" t="s">
        <v>27665</v>
      </c>
      <c r="C6050" s="3053" t="s">
        <v>1123</v>
      </c>
      <c r="D6050" s="2" t="s">
        <v>27708</v>
      </c>
      <c r="E6050" s="2" t="s">
        <v>27709</v>
      </c>
      <c r="F6050" s="2" t="s">
        <v>27710</v>
      </c>
    </row>
    <row r="6051" spans="1:6" s="2" customFormat="1" x14ac:dyDescent="0.2">
      <c r="A6051" s="2" t="s">
        <v>23054</v>
      </c>
      <c r="B6051" s="2" t="s">
        <v>27665</v>
      </c>
      <c r="C6051" s="3054" t="s">
        <v>8211</v>
      </c>
      <c r="D6051" s="2" t="s">
        <v>27714</v>
      </c>
      <c r="E6051" s="2" t="s">
        <v>27715</v>
      </c>
      <c r="F6051" s="2" t="s">
        <v>27716</v>
      </c>
    </row>
    <row r="6052" spans="1:6" s="2" customFormat="1" x14ac:dyDescent="0.2">
      <c r="A6052" s="2" t="s">
        <v>23054</v>
      </c>
      <c r="B6052" s="2" t="s">
        <v>27682</v>
      </c>
      <c r="C6052" s="3055" t="s">
        <v>27683</v>
      </c>
      <c r="D6052" s="2" t="s">
        <v>27684</v>
      </c>
      <c r="E6052" s="2" t="s">
        <v>27685</v>
      </c>
      <c r="F6052" s="2" t="s">
        <v>27686</v>
      </c>
    </row>
    <row r="6053" spans="1:6" x14ac:dyDescent="0.2">
      <c r="A6053" t="s">
        <v>14495</v>
      </c>
      <c r="B6053" t="s">
        <v>27670</v>
      </c>
      <c r="C6053" s="3055" t="s">
        <v>27687</v>
      </c>
      <c r="D6053" t="s">
        <v>27688</v>
      </c>
      <c r="E6053" t="s">
        <v>27689</v>
      </c>
      <c r="F6053" t="s">
        <v>27690</v>
      </c>
    </row>
    <row r="6054" spans="1:6" x14ac:dyDescent="0.2">
      <c r="A6054" t="s">
        <v>14495</v>
      </c>
      <c r="B6054" t="s">
        <v>27665</v>
      </c>
      <c r="C6054" s="3055" t="s">
        <v>8211</v>
      </c>
      <c r="D6054" t="s">
        <v>27714</v>
      </c>
      <c r="E6054" t="s">
        <v>27715</v>
      </c>
      <c r="F6054" t="s">
        <v>27716</v>
      </c>
    </row>
    <row r="6055" spans="1:6" x14ac:dyDescent="0.2">
      <c r="A6055" t="s">
        <v>14495</v>
      </c>
      <c r="B6055" t="s">
        <v>27682</v>
      </c>
      <c r="C6055" s="3055" t="s">
        <v>27683</v>
      </c>
      <c r="D6055" t="s">
        <v>27684</v>
      </c>
      <c r="E6055" t="s">
        <v>27685</v>
      </c>
      <c r="F6055" t="s">
        <v>27686</v>
      </c>
    </row>
    <row r="6056" spans="1:6" s="2" customFormat="1" x14ac:dyDescent="0.2">
      <c r="A6056" s="2" t="s">
        <v>15429</v>
      </c>
      <c r="B6056" s="2" t="s">
        <v>27670</v>
      </c>
      <c r="C6056" s="3056" t="s">
        <v>27687</v>
      </c>
      <c r="D6056" s="2" t="s">
        <v>27688</v>
      </c>
      <c r="E6056" s="2" t="s">
        <v>27689</v>
      </c>
      <c r="F6056" s="2" t="s">
        <v>27690</v>
      </c>
    </row>
    <row r="6057" spans="1:6" s="2" customFormat="1" x14ac:dyDescent="0.2">
      <c r="A6057" s="2" t="s">
        <v>15429</v>
      </c>
      <c r="B6057" s="2" t="s">
        <v>27665</v>
      </c>
      <c r="C6057" s="3057" t="s">
        <v>8211</v>
      </c>
      <c r="D6057" s="2" t="s">
        <v>27714</v>
      </c>
      <c r="E6057" s="2" t="s">
        <v>27715</v>
      </c>
      <c r="F6057" s="2" t="s">
        <v>27716</v>
      </c>
    </row>
    <row r="6058" spans="1:6" s="2" customFormat="1" x14ac:dyDescent="0.2">
      <c r="A6058" s="2" t="s">
        <v>15429</v>
      </c>
      <c r="B6058" s="2" t="s">
        <v>27682</v>
      </c>
      <c r="C6058" s="3058" t="s">
        <v>27683</v>
      </c>
      <c r="D6058" s="2" t="s">
        <v>27684</v>
      </c>
      <c r="E6058" s="2" t="s">
        <v>27685</v>
      </c>
      <c r="F6058" s="2" t="s">
        <v>27686</v>
      </c>
    </row>
    <row r="6059" spans="1:6" x14ac:dyDescent="0.2">
      <c r="A6059" t="s">
        <v>14518</v>
      </c>
      <c r="B6059" t="s">
        <v>27670</v>
      </c>
      <c r="C6059" s="3058" t="s">
        <v>27687</v>
      </c>
      <c r="D6059" t="s">
        <v>27688</v>
      </c>
      <c r="E6059" t="s">
        <v>27689</v>
      </c>
      <c r="F6059" t="s">
        <v>27690</v>
      </c>
    </row>
    <row r="6060" spans="1:6" x14ac:dyDescent="0.2">
      <c r="A6060" t="s">
        <v>14518</v>
      </c>
      <c r="B6060" t="s">
        <v>27665</v>
      </c>
      <c r="C6060" s="3058" t="s">
        <v>8211</v>
      </c>
      <c r="D6060" t="s">
        <v>27714</v>
      </c>
      <c r="E6060" t="s">
        <v>27715</v>
      </c>
      <c r="F6060" t="s">
        <v>27716</v>
      </c>
    </row>
    <row r="6061" spans="1:6" x14ac:dyDescent="0.2">
      <c r="A6061" t="s">
        <v>14518</v>
      </c>
      <c r="B6061" t="s">
        <v>27682</v>
      </c>
      <c r="C6061" s="3058" t="s">
        <v>27683</v>
      </c>
      <c r="D6061" t="s">
        <v>27684</v>
      </c>
      <c r="E6061" t="s">
        <v>27685</v>
      </c>
      <c r="F6061" t="s">
        <v>27686</v>
      </c>
    </row>
    <row r="6062" spans="1:6" s="2" customFormat="1" x14ac:dyDescent="0.2">
      <c r="A6062" s="2" t="s">
        <v>15442</v>
      </c>
      <c r="B6062" s="2" t="s">
        <v>27670</v>
      </c>
      <c r="C6062" s="3059" t="s">
        <v>27687</v>
      </c>
      <c r="D6062" s="2" t="s">
        <v>27688</v>
      </c>
      <c r="E6062" s="2" t="s">
        <v>27689</v>
      </c>
      <c r="F6062" s="2" t="s">
        <v>27690</v>
      </c>
    </row>
    <row r="6063" spans="1:6" s="2" customFormat="1" x14ac:dyDescent="0.2">
      <c r="A6063" s="2" t="s">
        <v>15442</v>
      </c>
      <c r="B6063" s="2" t="s">
        <v>27665</v>
      </c>
      <c r="C6063" s="3060" t="s">
        <v>8211</v>
      </c>
      <c r="D6063" s="2" t="s">
        <v>27714</v>
      </c>
      <c r="E6063" s="2" t="s">
        <v>27715</v>
      </c>
      <c r="F6063" s="2" t="s">
        <v>27716</v>
      </c>
    </row>
    <row r="6064" spans="1:6" s="2" customFormat="1" x14ac:dyDescent="0.2">
      <c r="A6064" s="2" t="s">
        <v>15442</v>
      </c>
      <c r="B6064" s="2" t="s">
        <v>27682</v>
      </c>
      <c r="C6064" s="3061" t="s">
        <v>27683</v>
      </c>
      <c r="D6064" s="2" t="s">
        <v>27684</v>
      </c>
      <c r="E6064" s="2" t="s">
        <v>27685</v>
      </c>
      <c r="F6064" s="2" t="s">
        <v>27686</v>
      </c>
    </row>
    <row r="6065" spans="1:6" x14ac:dyDescent="0.2">
      <c r="A6065" t="s">
        <v>14536</v>
      </c>
      <c r="B6065" t="s">
        <v>27670</v>
      </c>
      <c r="C6065" s="3061" t="s">
        <v>27687</v>
      </c>
      <c r="D6065" t="s">
        <v>27688</v>
      </c>
      <c r="E6065" t="s">
        <v>27689</v>
      </c>
      <c r="F6065" t="s">
        <v>27690</v>
      </c>
    </row>
    <row r="6066" spans="1:6" x14ac:dyDescent="0.2">
      <c r="A6066" t="s">
        <v>14536</v>
      </c>
      <c r="B6066" t="s">
        <v>27665</v>
      </c>
      <c r="C6066" s="3061" t="s">
        <v>8211</v>
      </c>
      <c r="D6066" t="s">
        <v>27714</v>
      </c>
      <c r="E6066" t="s">
        <v>27715</v>
      </c>
      <c r="F6066" t="s">
        <v>27716</v>
      </c>
    </row>
    <row r="6067" spans="1:6" x14ac:dyDescent="0.2">
      <c r="A6067" t="s">
        <v>14536</v>
      </c>
      <c r="B6067" t="s">
        <v>27682</v>
      </c>
      <c r="C6067" s="3061" t="s">
        <v>27683</v>
      </c>
      <c r="D6067" t="s">
        <v>27684</v>
      </c>
      <c r="E6067" t="s">
        <v>27685</v>
      </c>
      <c r="F6067" t="s">
        <v>27686</v>
      </c>
    </row>
    <row r="6068" spans="1:6" s="2" customFormat="1" x14ac:dyDescent="0.2">
      <c r="A6068" s="2" t="s">
        <v>15459</v>
      </c>
      <c r="B6068" s="2" t="s">
        <v>27670</v>
      </c>
      <c r="C6068" s="3062" t="s">
        <v>27687</v>
      </c>
      <c r="D6068" s="2" t="s">
        <v>27688</v>
      </c>
      <c r="E6068" s="2" t="s">
        <v>27689</v>
      </c>
      <c r="F6068" s="2" t="s">
        <v>27690</v>
      </c>
    </row>
    <row r="6069" spans="1:6" s="2" customFormat="1" x14ac:dyDescent="0.2">
      <c r="A6069" s="2" t="s">
        <v>15459</v>
      </c>
      <c r="B6069" s="2" t="s">
        <v>27665</v>
      </c>
      <c r="C6069" s="3063" t="s">
        <v>8211</v>
      </c>
      <c r="D6069" s="2" t="s">
        <v>27714</v>
      </c>
      <c r="E6069" s="2" t="s">
        <v>27715</v>
      </c>
      <c r="F6069" s="2" t="s">
        <v>27716</v>
      </c>
    </row>
    <row r="6070" spans="1:6" s="2" customFormat="1" x14ac:dyDescent="0.2">
      <c r="A6070" s="2" t="s">
        <v>15459</v>
      </c>
      <c r="B6070" s="2" t="s">
        <v>27682</v>
      </c>
      <c r="C6070" s="3064" t="s">
        <v>27683</v>
      </c>
      <c r="D6070" s="2" t="s">
        <v>27684</v>
      </c>
      <c r="E6070" s="2" t="s">
        <v>27685</v>
      </c>
      <c r="F6070" s="2" t="s">
        <v>27686</v>
      </c>
    </row>
    <row r="6071" spans="1:6" x14ac:dyDescent="0.2">
      <c r="A6071" t="s">
        <v>14337</v>
      </c>
      <c r="B6071" t="s">
        <v>27670</v>
      </c>
      <c r="C6071" s="3064" t="s">
        <v>27687</v>
      </c>
      <c r="D6071" t="s">
        <v>27688</v>
      </c>
      <c r="E6071" t="s">
        <v>27689</v>
      </c>
      <c r="F6071" t="s">
        <v>27690</v>
      </c>
    </row>
    <row r="6072" spans="1:6" x14ac:dyDescent="0.2">
      <c r="A6072" t="s">
        <v>14337</v>
      </c>
      <c r="B6072" t="s">
        <v>27665</v>
      </c>
      <c r="C6072" s="3064" t="s">
        <v>8211</v>
      </c>
      <c r="D6072" t="s">
        <v>27714</v>
      </c>
      <c r="E6072" t="s">
        <v>27715</v>
      </c>
      <c r="F6072" t="s">
        <v>27716</v>
      </c>
    </row>
    <row r="6073" spans="1:6" x14ac:dyDescent="0.2">
      <c r="A6073" t="s">
        <v>14337</v>
      </c>
      <c r="B6073" t="s">
        <v>27665</v>
      </c>
      <c r="C6073" s="3064" t="s">
        <v>1507</v>
      </c>
      <c r="D6073" t="s">
        <v>27846</v>
      </c>
      <c r="E6073" t="s">
        <v>27847</v>
      </c>
      <c r="F6073" t="s">
        <v>27848</v>
      </c>
    </row>
    <row r="6074" spans="1:6" x14ac:dyDescent="0.2">
      <c r="A6074" t="s">
        <v>14337</v>
      </c>
      <c r="B6074" t="s">
        <v>27682</v>
      </c>
      <c r="C6074" s="3064" t="s">
        <v>27683</v>
      </c>
      <c r="D6074" t="s">
        <v>27684</v>
      </c>
      <c r="E6074" t="s">
        <v>27685</v>
      </c>
      <c r="F6074" t="s">
        <v>27686</v>
      </c>
    </row>
    <row r="6075" spans="1:6" s="2" customFormat="1" x14ac:dyDescent="0.2">
      <c r="A6075" s="2" t="s">
        <v>14346</v>
      </c>
      <c r="B6075" s="2" t="s">
        <v>27670</v>
      </c>
      <c r="C6075" s="3065" t="s">
        <v>27687</v>
      </c>
      <c r="D6075" s="2" t="s">
        <v>27688</v>
      </c>
      <c r="E6075" s="2" t="s">
        <v>27689</v>
      </c>
      <c r="F6075" s="2" t="s">
        <v>27690</v>
      </c>
    </row>
    <row r="6076" spans="1:6" s="2" customFormat="1" x14ac:dyDescent="0.2">
      <c r="A6076" s="2" t="s">
        <v>14346</v>
      </c>
      <c r="B6076" s="2" t="s">
        <v>27665</v>
      </c>
      <c r="C6076" s="3066" t="s">
        <v>8211</v>
      </c>
      <c r="D6076" s="2" t="s">
        <v>27714</v>
      </c>
      <c r="E6076" s="2" t="s">
        <v>27715</v>
      </c>
      <c r="F6076" s="2" t="s">
        <v>27716</v>
      </c>
    </row>
    <row r="6077" spans="1:6" s="2" customFormat="1" x14ac:dyDescent="0.2">
      <c r="A6077" s="2" t="s">
        <v>14346</v>
      </c>
      <c r="B6077" s="2" t="s">
        <v>27665</v>
      </c>
      <c r="C6077" s="3067" t="s">
        <v>1507</v>
      </c>
      <c r="D6077" s="2" t="s">
        <v>27846</v>
      </c>
      <c r="E6077" s="2" t="s">
        <v>27847</v>
      </c>
      <c r="F6077" s="2" t="s">
        <v>27848</v>
      </c>
    </row>
    <row r="6078" spans="1:6" s="2" customFormat="1" x14ac:dyDescent="0.2">
      <c r="A6078" s="2" t="s">
        <v>14346</v>
      </c>
      <c r="B6078" s="2" t="s">
        <v>27682</v>
      </c>
      <c r="C6078" s="3068" t="s">
        <v>27683</v>
      </c>
      <c r="D6078" s="2" t="s">
        <v>27684</v>
      </c>
      <c r="E6078" s="2" t="s">
        <v>27685</v>
      </c>
      <c r="F6078" s="2" t="s">
        <v>27686</v>
      </c>
    </row>
    <row r="6079" spans="1:6" x14ac:dyDescent="0.2">
      <c r="A6079" t="s">
        <v>14355</v>
      </c>
      <c r="B6079" t="s">
        <v>27670</v>
      </c>
      <c r="C6079" s="3068" t="s">
        <v>27687</v>
      </c>
      <c r="D6079" t="s">
        <v>27688</v>
      </c>
      <c r="E6079" t="s">
        <v>27689</v>
      </c>
      <c r="F6079" t="s">
        <v>27690</v>
      </c>
    </row>
    <row r="6080" spans="1:6" x14ac:dyDescent="0.2">
      <c r="A6080" t="s">
        <v>14355</v>
      </c>
      <c r="B6080" t="s">
        <v>27665</v>
      </c>
      <c r="C6080" s="3068" t="s">
        <v>8211</v>
      </c>
      <c r="D6080" t="s">
        <v>27714</v>
      </c>
      <c r="E6080" t="s">
        <v>27715</v>
      </c>
      <c r="F6080" t="s">
        <v>27716</v>
      </c>
    </row>
    <row r="6081" spans="1:6" x14ac:dyDescent="0.2">
      <c r="A6081" t="s">
        <v>14355</v>
      </c>
      <c r="B6081" t="s">
        <v>27665</v>
      </c>
      <c r="C6081" s="3068" t="s">
        <v>1507</v>
      </c>
      <c r="D6081" t="s">
        <v>27846</v>
      </c>
      <c r="E6081" t="s">
        <v>27847</v>
      </c>
      <c r="F6081" t="s">
        <v>27848</v>
      </c>
    </row>
    <row r="6082" spans="1:6" x14ac:dyDescent="0.2">
      <c r="A6082" t="s">
        <v>14355</v>
      </c>
      <c r="B6082" t="s">
        <v>27682</v>
      </c>
      <c r="C6082" s="3068" t="s">
        <v>27683</v>
      </c>
      <c r="D6082" t="s">
        <v>27684</v>
      </c>
      <c r="E6082" t="s">
        <v>27685</v>
      </c>
      <c r="F6082" t="s">
        <v>27686</v>
      </c>
    </row>
    <row r="6083" spans="1:6" s="2" customFormat="1" x14ac:dyDescent="0.2">
      <c r="A6083" s="2" t="s">
        <v>1716</v>
      </c>
      <c r="B6083" s="2" t="s">
        <v>27675</v>
      </c>
      <c r="C6083" s="3069" t="s">
        <v>27694</v>
      </c>
      <c r="D6083" s="2" t="s">
        <v>27695</v>
      </c>
      <c r="E6083" s="2" t="s">
        <v>27696</v>
      </c>
      <c r="F6083" s="2" t="s">
        <v>27697</v>
      </c>
    </row>
    <row r="6084" spans="1:6" s="2" customFormat="1" x14ac:dyDescent="0.2">
      <c r="A6084" s="2" t="s">
        <v>1716</v>
      </c>
      <c r="B6084" s="2" t="s">
        <v>27670</v>
      </c>
      <c r="C6084" s="3070" t="s">
        <v>27687</v>
      </c>
      <c r="D6084" s="2" t="s">
        <v>27688</v>
      </c>
      <c r="E6084" s="2" t="s">
        <v>27689</v>
      </c>
      <c r="F6084" s="2" t="s">
        <v>27690</v>
      </c>
    </row>
    <row r="6085" spans="1:6" s="2" customFormat="1" x14ac:dyDescent="0.2">
      <c r="A6085" s="2" t="s">
        <v>1716</v>
      </c>
      <c r="B6085" s="2" t="s">
        <v>27665</v>
      </c>
      <c r="C6085" s="3071" t="s">
        <v>1123</v>
      </c>
      <c r="D6085" s="2" t="s">
        <v>27708</v>
      </c>
      <c r="E6085" s="2" t="s">
        <v>27709</v>
      </c>
      <c r="F6085" s="2" t="s">
        <v>27710</v>
      </c>
    </row>
    <row r="6086" spans="1:6" s="2" customFormat="1" x14ac:dyDescent="0.2">
      <c r="A6086" s="2" t="s">
        <v>1716</v>
      </c>
      <c r="B6086" s="2" t="s">
        <v>27665</v>
      </c>
      <c r="C6086" s="3072" t="s">
        <v>8211</v>
      </c>
      <c r="D6086" s="2" t="s">
        <v>27714</v>
      </c>
      <c r="E6086" s="2" t="s">
        <v>27715</v>
      </c>
      <c r="F6086" s="2" t="s">
        <v>27716</v>
      </c>
    </row>
    <row r="6087" spans="1:6" s="2" customFormat="1" x14ac:dyDescent="0.2">
      <c r="A6087" s="2" t="s">
        <v>1716</v>
      </c>
      <c r="B6087" s="2" t="s">
        <v>27682</v>
      </c>
      <c r="C6087" s="3073" t="s">
        <v>27683</v>
      </c>
      <c r="D6087" s="2" t="s">
        <v>27684</v>
      </c>
      <c r="E6087" s="2" t="s">
        <v>27685</v>
      </c>
      <c r="F6087" s="2" t="s">
        <v>27686</v>
      </c>
    </row>
    <row r="6088" spans="1:6" x14ac:dyDescent="0.2">
      <c r="A6088" t="s">
        <v>14522</v>
      </c>
      <c r="B6088" t="s">
        <v>27670</v>
      </c>
      <c r="C6088" s="3073" t="s">
        <v>27687</v>
      </c>
      <c r="D6088" t="s">
        <v>27688</v>
      </c>
      <c r="E6088" t="s">
        <v>27689</v>
      </c>
      <c r="F6088" t="s">
        <v>27690</v>
      </c>
    </row>
    <row r="6089" spans="1:6" x14ac:dyDescent="0.2">
      <c r="A6089" t="s">
        <v>14522</v>
      </c>
      <c r="B6089" t="s">
        <v>27665</v>
      </c>
      <c r="C6089" s="3073" t="s">
        <v>8211</v>
      </c>
      <c r="D6089" t="s">
        <v>27714</v>
      </c>
      <c r="E6089" t="s">
        <v>27715</v>
      </c>
      <c r="F6089" t="s">
        <v>27716</v>
      </c>
    </row>
    <row r="6090" spans="1:6" x14ac:dyDescent="0.2">
      <c r="A6090" t="s">
        <v>14522</v>
      </c>
      <c r="B6090" t="s">
        <v>27682</v>
      </c>
      <c r="C6090" s="3073" t="s">
        <v>27683</v>
      </c>
      <c r="D6090" t="s">
        <v>27684</v>
      </c>
      <c r="E6090" t="s">
        <v>27685</v>
      </c>
      <c r="F6090" t="s">
        <v>27686</v>
      </c>
    </row>
    <row r="6091" spans="1:6" s="2" customFormat="1" x14ac:dyDescent="0.2">
      <c r="A6091" s="2" t="s">
        <v>1723</v>
      </c>
      <c r="B6091" s="2" t="s">
        <v>27675</v>
      </c>
      <c r="C6091" s="3074" t="s">
        <v>27694</v>
      </c>
      <c r="D6091" s="2" t="s">
        <v>27695</v>
      </c>
      <c r="E6091" s="2" t="s">
        <v>27696</v>
      </c>
      <c r="F6091" s="2" t="s">
        <v>27697</v>
      </c>
    </row>
    <row r="6092" spans="1:6" s="2" customFormat="1" x14ac:dyDescent="0.2">
      <c r="A6092" s="2" t="s">
        <v>1723</v>
      </c>
      <c r="B6092" s="2" t="s">
        <v>27670</v>
      </c>
      <c r="C6092" s="3075" t="s">
        <v>27687</v>
      </c>
      <c r="D6092" s="2" t="s">
        <v>27688</v>
      </c>
      <c r="E6092" s="2" t="s">
        <v>27689</v>
      </c>
      <c r="F6092" s="2" t="s">
        <v>27690</v>
      </c>
    </row>
    <row r="6093" spans="1:6" s="2" customFormat="1" x14ac:dyDescent="0.2">
      <c r="A6093" s="2" t="s">
        <v>1723</v>
      </c>
      <c r="B6093" s="2" t="s">
        <v>27665</v>
      </c>
      <c r="C6093" s="3076" t="s">
        <v>1123</v>
      </c>
      <c r="D6093" s="2" t="s">
        <v>27708</v>
      </c>
      <c r="E6093" s="2" t="s">
        <v>27709</v>
      </c>
      <c r="F6093" s="2" t="s">
        <v>27710</v>
      </c>
    </row>
    <row r="6094" spans="1:6" s="2" customFormat="1" x14ac:dyDescent="0.2">
      <c r="A6094" s="2" t="s">
        <v>1723</v>
      </c>
      <c r="B6094" s="2" t="s">
        <v>27665</v>
      </c>
      <c r="C6094" s="3077" t="s">
        <v>8211</v>
      </c>
      <c r="D6094" s="2" t="s">
        <v>27714</v>
      </c>
      <c r="E6094" s="2" t="s">
        <v>27715</v>
      </c>
      <c r="F6094" s="2" t="s">
        <v>27716</v>
      </c>
    </row>
    <row r="6095" spans="1:6" s="2" customFormat="1" x14ac:dyDescent="0.2">
      <c r="A6095" s="2" t="s">
        <v>1723</v>
      </c>
      <c r="B6095" s="2" t="s">
        <v>27682</v>
      </c>
      <c r="C6095" s="3078" t="s">
        <v>27683</v>
      </c>
      <c r="D6095" s="2" t="s">
        <v>27684</v>
      </c>
      <c r="E6095" s="2" t="s">
        <v>27685</v>
      </c>
      <c r="F6095" s="2" t="s">
        <v>27686</v>
      </c>
    </row>
    <row r="6096" spans="1:6" x14ac:dyDescent="0.2">
      <c r="A6096" t="s">
        <v>14540</v>
      </c>
      <c r="B6096" t="s">
        <v>27670</v>
      </c>
      <c r="C6096" s="3078" t="s">
        <v>27687</v>
      </c>
      <c r="D6096" t="s">
        <v>27688</v>
      </c>
      <c r="E6096" t="s">
        <v>27689</v>
      </c>
      <c r="F6096" t="s">
        <v>27690</v>
      </c>
    </row>
    <row r="6097" spans="1:6" x14ac:dyDescent="0.2">
      <c r="A6097" t="s">
        <v>14540</v>
      </c>
      <c r="B6097" t="s">
        <v>27665</v>
      </c>
      <c r="C6097" s="3078" t="s">
        <v>8211</v>
      </c>
      <c r="D6097" t="s">
        <v>27714</v>
      </c>
      <c r="E6097" t="s">
        <v>27715</v>
      </c>
      <c r="F6097" t="s">
        <v>27716</v>
      </c>
    </row>
    <row r="6098" spans="1:6" x14ac:dyDescent="0.2">
      <c r="A6098" t="s">
        <v>14540</v>
      </c>
      <c r="B6098" t="s">
        <v>27682</v>
      </c>
      <c r="C6098" s="3078" t="s">
        <v>27683</v>
      </c>
      <c r="D6098" t="s">
        <v>27684</v>
      </c>
      <c r="E6098" t="s">
        <v>27685</v>
      </c>
      <c r="F6098" t="s">
        <v>27686</v>
      </c>
    </row>
    <row r="6099" spans="1:6" s="2" customFormat="1" x14ac:dyDescent="0.2">
      <c r="A6099" s="2" t="s">
        <v>23160</v>
      </c>
      <c r="B6099" s="2" t="s">
        <v>27675</v>
      </c>
      <c r="C6099" s="3079" t="s">
        <v>27694</v>
      </c>
      <c r="D6099" s="2" t="s">
        <v>27695</v>
      </c>
      <c r="E6099" s="2" t="s">
        <v>27696</v>
      </c>
      <c r="F6099" s="2" t="s">
        <v>27697</v>
      </c>
    </row>
    <row r="6100" spans="1:6" s="2" customFormat="1" x14ac:dyDescent="0.2">
      <c r="A6100" s="2" t="s">
        <v>23160</v>
      </c>
      <c r="B6100" s="2" t="s">
        <v>27670</v>
      </c>
      <c r="C6100" s="3080" t="s">
        <v>27687</v>
      </c>
      <c r="D6100" s="2" t="s">
        <v>27688</v>
      </c>
      <c r="E6100" s="2" t="s">
        <v>27689</v>
      </c>
      <c r="F6100" s="2" t="s">
        <v>27690</v>
      </c>
    </row>
    <row r="6101" spans="1:6" s="2" customFormat="1" x14ac:dyDescent="0.2">
      <c r="A6101" s="2" t="s">
        <v>23160</v>
      </c>
      <c r="B6101" s="2" t="s">
        <v>27665</v>
      </c>
      <c r="C6101" s="3081" t="s">
        <v>1123</v>
      </c>
      <c r="D6101" s="2" t="s">
        <v>27708</v>
      </c>
      <c r="E6101" s="2" t="s">
        <v>27709</v>
      </c>
      <c r="F6101" s="2" t="s">
        <v>27710</v>
      </c>
    </row>
    <row r="6102" spans="1:6" s="2" customFormat="1" x14ac:dyDescent="0.2">
      <c r="A6102" s="2" t="s">
        <v>23160</v>
      </c>
      <c r="B6102" s="2" t="s">
        <v>27665</v>
      </c>
      <c r="C6102" s="3082" t="s">
        <v>8211</v>
      </c>
      <c r="D6102" s="2" t="s">
        <v>27714</v>
      </c>
      <c r="E6102" s="2" t="s">
        <v>27715</v>
      </c>
      <c r="F6102" s="2" t="s">
        <v>27716</v>
      </c>
    </row>
    <row r="6103" spans="1:6" s="2" customFormat="1" x14ac:dyDescent="0.2">
      <c r="A6103" s="2" t="s">
        <v>23160</v>
      </c>
      <c r="B6103" s="2" t="s">
        <v>27682</v>
      </c>
      <c r="C6103" s="3083" t="s">
        <v>27683</v>
      </c>
      <c r="D6103" s="2" t="s">
        <v>27684</v>
      </c>
      <c r="E6103" s="2" t="s">
        <v>27685</v>
      </c>
      <c r="F6103" s="2" t="s">
        <v>27686</v>
      </c>
    </row>
    <row r="6104" spans="1:6" x14ac:dyDescent="0.2">
      <c r="A6104" t="s">
        <v>14882</v>
      </c>
      <c r="B6104" t="s">
        <v>27670</v>
      </c>
      <c r="C6104" s="3083" t="s">
        <v>27687</v>
      </c>
      <c r="D6104" t="s">
        <v>27688</v>
      </c>
      <c r="E6104" t="s">
        <v>27689</v>
      </c>
      <c r="F6104" t="s">
        <v>27690</v>
      </c>
    </row>
    <row r="6105" spans="1:6" x14ac:dyDescent="0.2">
      <c r="A6105" t="s">
        <v>14882</v>
      </c>
      <c r="B6105" t="s">
        <v>27665</v>
      </c>
      <c r="C6105" s="3083" t="s">
        <v>8211</v>
      </c>
      <c r="D6105" t="s">
        <v>27714</v>
      </c>
      <c r="E6105" t="s">
        <v>27715</v>
      </c>
      <c r="F6105" t="s">
        <v>27716</v>
      </c>
    </row>
    <row r="6106" spans="1:6" x14ac:dyDescent="0.2">
      <c r="A6106" t="s">
        <v>14882</v>
      </c>
      <c r="B6106" t="s">
        <v>27682</v>
      </c>
      <c r="C6106" s="3083" t="s">
        <v>27683</v>
      </c>
      <c r="D6106" t="s">
        <v>27684</v>
      </c>
      <c r="E6106" t="s">
        <v>27685</v>
      </c>
      <c r="F6106" t="s">
        <v>27686</v>
      </c>
    </row>
    <row r="6107" spans="1:6" s="2" customFormat="1" x14ac:dyDescent="0.2">
      <c r="A6107" s="2" t="s">
        <v>24187</v>
      </c>
      <c r="B6107" s="2" t="s">
        <v>27675</v>
      </c>
      <c r="C6107" s="3084" t="s">
        <v>27694</v>
      </c>
      <c r="D6107" s="2" t="s">
        <v>27695</v>
      </c>
      <c r="E6107" s="2" t="s">
        <v>27696</v>
      </c>
      <c r="F6107" s="2" t="s">
        <v>27697</v>
      </c>
    </row>
    <row r="6108" spans="1:6" s="2" customFormat="1" x14ac:dyDescent="0.2">
      <c r="A6108" s="2" t="s">
        <v>24187</v>
      </c>
      <c r="B6108" s="2" t="s">
        <v>27670</v>
      </c>
      <c r="C6108" s="3085" t="s">
        <v>27687</v>
      </c>
      <c r="D6108" s="2" t="s">
        <v>27688</v>
      </c>
      <c r="E6108" s="2" t="s">
        <v>27689</v>
      </c>
      <c r="F6108" s="2" t="s">
        <v>27690</v>
      </c>
    </row>
    <row r="6109" spans="1:6" s="2" customFormat="1" x14ac:dyDescent="0.2">
      <c r="A6109" s="2" t="s">
        <v>24187</v>
      </c>
      <c r="B6109" s="2" t="s">
        <v>27665</v>
      </c>
      <c r="C6109" s="3086" t="s">
        <v>1123</v>
      </c>
      <c r="D6109" s="2" t="s">
        <v>27708</v>
      </c>
      <c r="E6109" s="2" t="s">
        <v>27709</v>
      </c>
      <c r="F6109" s="2" t="s">
        <v>27710</v>
      </c>
    </row>
    <row r="6110" spans="1:6" s="2" customFormat="1" x14ac:dyDescent="0.2">
      <c r="A6110" s="2" t="s">
        <v>24187</v>
      </c>
      <c r="B6110" s="2" t="s">
        <v>27665</v>
      </c>
      <c r="C6110" s="3087" t="s">
        <v>8211</v>
      </c>
      <c r="D6110" s="2" t="s">
        <v>27714</v>
      </c>
      <c r="E6110" s="2" t="s">
        <v>27715</v>
      </c>
      <c r="F6110" s="2" t="s">
        <v>27716</v>
      </c>
    </row>
    <row r="6111" spans="1:6" s="2" customFormat="1" x14ac:dyDescent="0.2">
      <c r="A6111" s="2" t="s">
        <v>24187</v>
      </c>
      <c r="B6111" s="2" t="s">
        <v>27682</v>
      </c>
      <c r="C6111" s="3088" t="s">
        <v>27683</v>
      </c>
      <c r="D6111" s="2" t="s">
        <v>27684</v>
      </c>
      <c r="E6111" s="2" t="s">
        <v>27685</v>
      </c>
      <c r="F6111" s="2" t="s">
        <v>27686</v>
      </c>
    </row>
    <row r="6112" spans="1:6" x14ac:dyDescent="0.2">
      <c r="A6112" t="s">
        <v>24238</v>
      </c>
      <c r="B6112" t="s">
        <v>27675</v>
      </c>
      <c r="C6112" s="3088" t="s">
        <v>27694</v>
      </c>
      <c r="D6112" t="s">
        <v>27695</v>
      </c>
      <c r="E6112" t="s">
        <v>27696</v>
      </c>
      <c r="F6112" t="s">
        <v>27697</v>
      </c>
    </row>
    <row r="6113" spans="1:6" x14ac:dyDescent="0.2">
      <c r="A6113" t="s">
        <v>24238</v>
      </c>
      <c r="B6113" t="s">
        <v>27670</v>
      </c>
      <c r="C6113" s="3088" t="s">
        <v>27687</v>
      </c>
      <c r="D6113" t="s">
        <v>27688</v>
      </c>
      <c r="E6113" t="s">
        <v>27689</v>
      </c>
      <c r="F6113" t="s">
        <v>27690</v>
      </c>
    </row>
    <row r="6114" spans="1:6" x14ac:dyDescent="0.2">
      <c r="A6114" t="s">
        <v>24238</v>
      </c>
      <c r="B6114" t="s">
        <v>27665</v>
      </c>
      <c r="C6114" s="3088" t="s">
        <v>1123</v>
      </c>
      <c r="D6114" t="s">
        <v>27708</v>
      </c>
      <c r="E6114" t="s">
        <v>27709</v>
      </c>
      <c r="F6114" t="s">
        <v>27710</v>
      </c>
    </row>
    <row r="6115" spans="1:6" x14ac:dyDescent="0.2">
      <c r="A6115" t="s">
        <v>24238</v>
      </c>
      <c r="B6115" t="s">
        <v>27665</v>
      </c>
      <c r="C6115" s="3088" t="s">
        <v>8211</v>
      </c>
      <c r="D6115" t="s">
        <v>27714</v>
      </c>
      <c r="E6115" t="s">
        <v>27715</v>
      </c>
      <c r="F6115" t="s">
        <v>27716</v>
      </c>
    </row>
    <row r="6116" spans="1:6" x14ac:dyDescent="0.2">
      <c r="A6116" t="s">
        <v>24238</v>
      </c>
      <c r="B6116" t="s">
        <v>27682</v>
      </c>
      <c r="C6116" s="3088" t="s">
        <v>27683</v>
      </c>
      <c r="D6116" t="s">
        <v>27684</v>
      </c>
      <c r="E6116" t="s">
        <v>27685</v>
      </c>
      <c r="F6116" t="s">
        <v>27686</v>
      </c>
    </row>
    <row r="6117" spans="1:6" s="2" customFormat="1" x14ac:dyDescent="0.2">
      <c r="A6117" s="2" t="s">
        <v>1117</v>
      </c>
      <c r="B6117" s="2" t="s">
        <v>27675</v>
      </c>
      <c r="C6117" s="3089" t="s">
        <v>27694</v>
      </c>
      <c r="D6117" s="2" t="s">
        <v>27695</v>
      </c>
      <c r="E6117" s="2" t="s">
        <v>27696</v>
      </c>
      <c r="F6117" s="2" t="s">
        <v>27697</v>
      </c>
    </row>
    <row r="6118" spans="1:6" s="2" customFormat="1" x14ac:dyDescent="0.2">
      <c r="A6118" s="2" t="s">
        <v>1117</v>
      </c>
      <c r="B6118" s="2" t="s">
        <v>27670</v>
      </c>
      <c r="C6118" s="3090" t="s">
        <v>27687</v>
      </c>
      <c r="D6118" s="2" t="s">
        <v>27688</v>
      </c>
      <c r="E6118" s="2" t="s">
        <v>27689</v>
      </c>
      <c r="F6118" s="2" t="s">
        <v>27690</v>
      </c>
    </row>
    <row r="6119" spans="1:6" s="2" customFormat="1" x14ac:dyDescent="0.2">
      <c r="A6119" s="2" t="s">
        <v>1117</v>
      </c>
      <c r="B6119" s="2" t="s">
        <v>27665</v>
      </c>
      <c r="C6119" s="3091" t="s">
        <v>1123</v>
      </c>
      <c r="D6119" s="2" t="s">
        <v>27708</v>
      </c>
      <c r="E6119" s="2" t="s">
        <v>27709</v>
      </c>
      <c r="F6119" s="2" t="s">
        <v>27710</v>
      </c>
    </row>
    <row r="6120" spans="1:6" s="2" customFormat="1" x14ac:dyDescent="0.2">
      <c r="A6120" s="2" t="s">
        <v>1117</v>
      </c>
      <c r="B6120" s="2" t="s">
        <v>27665</v>
      </c>
      <c r="C6120" s="3092" t="s">
        <v>8211</v>
      </c>
      <c r="D6120" s="2" t="s">
        <v>27714</v>
      </c>
      <c r="E6120" s="2" t="s">
        <v>27715</v>
      </c>
      <c r="F6120" s="2" t="s">
        <v>27716</v>
      </c>
    </row>
    <row r="6121" spans="1:6" s="2" customFormat="1" x14ac:dyDescent="0.2">
      <c r="A6121" s="2" t="s">
        <v>1117</v>
      </c>
      <c r="B6121" s="2" t="s">
        <v>27682</v>
      </c>
      <c r="C6121" s="3093" t="s">
        <v>27683</v>
      </c>
      <c r="D6121" s="2" t="s">
        <v>27684</v>
      </c>
      <c r="E6121" s="2" t="s">
        <v>27685</v>
      </c>
      <c r="F6121" s="2" t="s">
        <v>27686</v>
      </c>
    </row>
    <row r="6122" spans="1:6" x14ac:dyDescent="0.2">
      <c r="A6122" t="s">
        <v>1131</v>
      </c>
      <c r="B6122" t="s">
        <v>27675</v>
      </c>
      <c r="C6122" s="3093" t="s">
        <v>27694</v>
      </c>
      <c r="D6122" t="s">
        <v>27695</v>
      </c>
      <c r="E6122" t="s">
        <v>27696</v>
      </c>
      <c r="F6122" t="s">
        <v>27697</v>
      </c>
    </row>
    <row r="6123" spans="1:6" x14ac:dyDescent="0.2">
      <c r="A6123" t="s">
        <v>1131</v>
      </c>
      <c r="B6123" t="s">
        <v>27670</v>
      </c>
      <c r="C6123" s="3093" t="s">
        <v>27687</v>
      </c>
      <c r="D6123" t="s">
        <v>27688</v>
      </c>
      <c r="E6123" t="s">
        <v>27689</v>
      </c>
      <c r="F6123" t="s">
        <v>27690</v>
      </c>
    </row>
    <row r="6124" spans="1:6" x14ac:dyDescent="0.2">
      <c r="A6124" t="s">
        <v>1131</v>
      </c>
      <c r="B6124" t="s">
        <v>27665</v>
      </c>
      <c r="C6124" s="3093" t="s">
        <v>1123</v>
      </c>
      <c r="D6124" t="s">
        <v>27708</v>
      </c>
      <c r="E6124" t="s">
        <v>27709</v>
      </c>
      <c r="F6124" t="s">
        <v>27710</v>
      </c>
    </row>
    <row r="6125" spans="1:6" x14ac:dyDescent="0.2">
      <c r="A6125" t="s">
        <v>1131</v>
      </c>
      <c r="B6125" t="s">
        <v>27665</v>
      </c>
      <c r="C6125" s="3093" t="s">
        <v>8211</v>
      </c>
      <c r="D6125" t="s">
        <v>27714</v>
      </c>
      <c r="E6125" t="s">
        <v>27715</v>
      </c>
      <c r="F6125" t="s">
        <v>27716</v>
      </c>
    </row>
    <row r="6126" spans="1:6" x14ac:dyDescent="0.2">
      <c r="A6126" t="s">
        <v>1131</v>
      </c>
      <c r="B6126" t="s">
        <v>27682</v>
      </c>
      <c r="C6126" s="3093" t="s">
        <v>27683</v>
      </c>
      <c r="D6126" t="s">
        <v>27684</v>
      </c>
      <c r="E6126" t="s">
        <v>27685</v>
      </c>
      <c r="F6126" t="s">
        <v>27686</v>
      </c>
    </row>
    <row r="6127" spans="1:6" s="2" customFormat="1" x14ac:dyDescent="0.2">
      <c r="A6127" s="2" t="s">
        <v>23063</v>
      </c>
      <c r="B6127" s="2" t="s">
        <v>27675</v>
      </c>
      <c r="C6127" s="3094" t="s">
        <v>27694</v>
      </c>
      <c r="D6127" s="2" t="s">
        <v>27695</v>
      </c>
      <c r="E6127" s="2" t="s">
        <v>27696</v>
      </c>
      <c r="F6127" s="2" t="s">
        <v>27697</v>
      </c>
    </row>
    <row r="6128" spans="1:6" s="2" customFormat="1" x14ac:dyDescent="0.2">
      <c r="A6128" s="2" t="s">
        <v>23063</v>
      </c>
      <c r="B6128" s="2" t="s">
        <v>27670</v>
      </c>
      <c r="C6128" s="3095" t="s">
        <v>27687</v>
      </c>
      <c r="D6128" s="2" t="s">
        <v>27688</v>
      </c>
      <c r="E6128" s="2" t="s">
        <v>27689</v>
      </c>
      <c r="F6128" s="2" t="s">
        <v>27690</v>
      </c>
    </row>
    <row r="6129" spans="1:6" s="2" customFormat="1" x14ac:dyDescent="0.2">
      <c r="A6129" s="2" t="s">
        <v>23063</v>
      </c>
      <c r="B6129" s="2" t="s">
        <v>27665</v>
      </c>
      <c r="C6129" s="3096" t="s">
        <v>1123</v>
      </c>
      <c r="D6129" s="2" t="s">
        <v>27708</v>
      </c>
      <c r="E6129" s="2" t="s">
        <v>27709</v>
      </c>
      <c r="F6129" s="2" t="s">
        <v>27710</v>
      </c>
    </row>
    <row r="6130" spans="1:6" s="2" customFormat="1" x14ac:dyDescent="0.2">
      <c r="A6130" s="2" t="s">
        <v>23063</v>
      </c>
      <c r="B6130" s="2" t="s">
        <v>27665</v>
      </c>
      <c r="C6130" s="3097" t="s">
        <v>8211</v>
      </c>
      <c r="D6130" s="2" t="s">
        <v>27714</v>
      </c>
      <c r="E6130" s="2" t="s">
        <v>27715</v>
      </c>
      <c r="F6130" s="2" t="s">
        <v>27716</v>
      </c>
    </row>
    <row r="6131" spans="1:6" s="2" customFormat="1" x14ac:dyDescent="0.2">
      <c r="A6131" s="2" t="s">
        <v>23063</v>
      </c>
      <c r="B6131" s="2" t="s">
        <v>27682</v>
      </c>
      <c r="C6131" s="3098" t="s">
        <v>27683</v>
      </c>
      <c r="D6131" s="2" t="s">
        <v>27684</v>
      </c>
      <c r="E6131" s="2" t="s">
        <v>27685</v>
      </c>
      <c r="F6131" s="2" t="s">
        <v>27686</v>
      </c>
    </row>
    <row r="6132" spans="1:6" x14ac:dyDescent="0.2">
      <c r="A6132" t="s">
        <v>23073</v>
      </c>
      <c r="B6132" t="s">
        <v>27675</v>
      </c>
      <c r="C6132" s="3098" t="s">
        <v>27694</v>
      </c>
      <c r="D6132" t="s">
        <v>27695</v>
      </c>
      <c r="E6132" t="s">
        <v>27696</v>
      </c>
      <c r="F6132" t="s">
        <v>27697</v>
      </c>
    </row>
    <row r="6133" spans="1:6" x14ac:dyDescent="0.2">
      <c r="A6133" t="s">
        <v>23073</v>
      </c>
      <c r="B6133" t="s">
        <v>27670</v>
      </c>
      <c r="C6133" s="3098" t="s">
        <v>27687</v>
      </c>
      <c r="D6133" t="s">
        <v>27688</v>
      </c>
      <c r="E6133" t="s">
        <v>27689</v>
      </c>
      <c r="F6133" t="s">
        <v>27690</v>
      </c>
    </row>
    <row r="6134" spans="1:6" x14ac:dyDescent="0.2">
      <c r="A6134" t="s">
        <v>23073</v>
      </c>
      <c r="B6134" t="s">
        <v>27665</v>
      </c>
      <c r="C6134" s="3098" t="s">
        <v>1123</v>
      </c>
      <c r="D6134" t="s">
        <v>27708</v>
      </c>
      <c r="E6134" t="s">
        <v>27709</v>
      </c>
      <c r="F6134" t="s">
        <v>27710</v>
      </c>
    </row>
    <row r="6135" spans="1:6" x14ac:dyDescent="0.2">
      <c r="A6135" t="s">
        <v>23073</v>
      </c>
      <c r="B6135" t="s">
        <v>27665</v>
      </c>
      <c r="C6135" s="3098" t="s">
        <v>8211</v>
      </c>
      <c r="D6135" t="s">
        <v>27714</v>
      </c>
      <c r="E6135" t="s">
        <v>27715</v>
      </c>
      <c r="F6135" t="s">
        <v>27716</v>
      </c>
    </row>
    <row r="6136" spans="1:6" x14ac:dyDescent="0.2">
      <c r="A6136" t="s">
        <v>23073</v>
      </c>
      <c r="B6136" t="s">
        <v>27682</v>
      </c>
      <c r="C6136" s="3098" t="s">
        <v>27683</v>
      </c>
      <c r="D6136" t="s">
        <v>27684</v>
      </c>
      <c r="E6136" t="s">
        <v>27685</v>
      </c>
      <c r="F6136" t="s">
        <v>27686</v>
      </c>
    </row>
    <row r="6137" spans="1:6" s="2" customFormat="1" x14ac:dyDescent="0.2">
      <c r="A6137" s="2" t="s">
        <v>23083</v>
      </c>
      <c r="B6137" s="2" t="s">
        <v>27675</v>
      </c>
      <c r="C6137" s="3099" t="s">
        <v>27694</v>
      </c>
      <c r="D6137" s="2" t="s">
        <v>27695</v>
      </c>
      <c r="E6137" s="2" t="s">
        <v>27696</v>
      </c>
      <c r="F6137" s="2" t="s">
        <v>27697</v>
      </c>
    </row>
    <row r="6138" spans="1:6" s="2" customFormat="1" x14ac:dyDescent="0.2">
      <c r="A6138" s="2" t="s">
        <v>23083</v>
      </c>
      <c r="B6138" s="2" t="s">
        <v>27670</v>
      </c>
      <c r="C6138" s="3100" t="s">
        <v>27687</v>
      </c>
      <c r="D6138" s="2" t="s">
        <v>27688</v>
      </c>
      <c r="E6138" s="2" t="s">
        <v>27689</v>
      </c>
      <c r="F6138" s="2" t="s">
        <v>27690</v>
      </c>
    </row>
    <row r="6139" spans="1:6" s="2" customFormat="1" x14ac:dyDescent="0.2">
      <c r="A6139" s="2" t="s">
        <v>23083</v>
      </c>
      <c r="B6139" s="2" t="s">
        <v>27665</v>
      </c>
      <c r="C6139" s="3101" t="s">
        <v>1123</v>
      </c>
      <c r="D6139" s="2" t="s">
        <v>27708</v>
      </c>
      <c r="E6139" s="2" t="s">
        <v>27709</v>
      </c>
      <c r="F6139" s="2" t="s">
        <v>27710</v>
      </c>
    </row>
    <row r="6140" spans="1:6" s="2" customFormat="1" x14ac:dyDescent="0.2">
      <c r="A6140" s="2" t="s">
        <v>23083</v>
      </c>
      <c r="B6140" s="2" t="s">
        <v>27665</v>
      </c>
      <c r="C6140" s="3102" t="s">
        <v>8211</v>
      </c>
      <c r="D6140" s="2" t="s">
        <v>27714</v>
      </c>
      <c r="E6140" s="2" t="s">
        <v>27715</v>
      </c>
      <c r="F6140" s="2" t="s">
        <v>27716</v>
      </c>
    </row>
    <row r="6141" spans="1:6" s="2" customFormat="1" x14ac:dyDescent="0.2">
      <c r="A6141" s="2" t="s">
        <v>23083</v>
      </c>
      <c r="B6141" s="2" t="s">
        <v>27682</v>
      </c>
      <c r="C6141" s="3103" t="s">
        <v>27683</v>
      </c>
      <c r="D6141" s="2" t="s">
        <v>27684</v>
      </c>
      <c r="E6141" s="2" t="s">
        <v>27685</v>
      </c>
      <c r="F6141" s="2" t="s">
        <v>27686</v>
      </c>
    </row>
    <row r="6142" spans="1:6" x14ac:dyDescent="0.2">
      <c r="A6142" t="s">
        <v>23094</v>
      </c>
      <c r="B6142" t="s">
        <v>27675</v>
      </c>
      <c r="C6142" s="3103" t="s">
        <v>27694</v>
      </c>
      <c r="D6142" t="s">
        <v>27695</v>
      </c>
      <c r="E6142" t="s">
        <v>27696</v>
      </c>
      <c r="F6142" t="s">
        <v>27697</v>
      </c>
    </row>
    <row r="6143" spans="1:6" x14ac:dyDescent="0.2">
      <c r="A6143" t="s">
        <v>23094</v>
      </c>
      <c r="B6143" t="s">
        <v>27670</v>
      </c>
      <c r="C6143" s="3103" t="s">
        <v>27687</v>
      </c>
      <c r="D6143" t="s">
        <v>27688</v>
      </c>
      <c r="E6143" t="s">
        <v>27689</v>
      </c>
      <c r="F6143" t="s">
        <v>27690</v>
      </c>
    </row>
    <row r="6144" spans="1:6" x14ac:dyDescent="0.2">
      <c r="A6144" t="s">
        <v>23094</v>
      </c>
      <c r="B6144" t="s">
        <v>27665</v>
      </c>
      <c r="C6144" s="3103" t="s">
        <v>1123</v>
      </c>
      <c r="D6144" t="s">
        <v>27708</v>
      </c>
      <c r="E6144" t="s">
        <v>27709</v>
      </c>
      <c r="F6144" t="s">
        <v>27710</v>
      </c>
    </row>
    <row r="6145" spans="1:6" x14ac:dyDescent="0.2">
      <c r="A6145" t="s">
        <v>23094</v>
      </c>
      <c r="B6145" t="s">
        <v>27665</v>
      </c>
      <c r="C6145" s="3103" t="s">
        <v>8211</v>
      </c>
      <c r="D6145" t="s">
        <v>27714</v>
      </c>
      <c r="E6145" t="s">
        <v>27715</v>
      </c>
      <c r="F6145" t="s">
        <v>27716</v>
      </c>
    </row>
    <row r="6146" spans="1:6" x14ac:dyDescent="0.2">
      <c r="A6146" t="s">
        <v>23094</v>
      </c>
      <c r="B6146" t="s">
        <v>27682</v>
      </c>
      <c r="C6146" s="3103" t="s">
        <v>27683</v>
      </c>
      <c r="D6146" t="s">
        <v>27684</v>
      </c>
      <c r="E6146" t="s">
        <v>27685</v>
      </c>
      <c r="F6146" t="s">
        <v>27686</v>
      </c>
    </row>
    <row r="6147" spans="1:6" s="2" customFormat="1" x14ac:dyDescent="0.2">
      <c r="A6147" s="2" t="s">
        <v>14559</v>
      </c>
      <c r="B6147" s="2" t="s">
        <v>27670</v>
      </c>
      <c r="C6147" s="3104" t="s">
        <v>27687</v>
      </c>
      <c r="D6147" s="2" t="s">
        <v>27688</v>
      </c>
      <c r="E6147" s="2" t="s">
        <v>27689</v>
      </c>
      <c r="F6147" s="2" t="s">
        <v>27690</v>
      </c>
    </row>
    <row r="6148" spans="1:6" s="2" customFormat="1" x14ac:dyDescent="0.2">
      <c r="A6148" s="2" t="s">
        <v>14559</v>
      </c>
      <c r="B6148" s="2" t="s">
        <v>27665</v>
      </c>
      <c r="C6148" s="3105" t="s">
        <v>8211</v>
      </c>
      <c r="D6148" s="2" t="s">
        <v>27714</v>
      </c>
      <c r="E6148" s="2" t="s">
        <v>27715</v>
      </c>
      <c r="F6148" s="2" t="s">
        <v>27716</v>
      </c>
    </row>
    <row r="6149" spans="1:6" s="2" customFormat="1" x14ac:dyDescent="0.2">
      <c r="A6149" s="2" t="s">
        <v>14559</v>
      </c>
      <c r="B6149" s="2" t="s">
        <v>27682</v>
      </c>
      <c r="C6149" s="3106" t="s">
        <v>27683</v>
      </c>
      <c r="D6149" s="2" t="s">
        <v>27684</v>
      </c>
      <c r="E6149" s="2" t="s">
        <v>27685</v>
      </c>
      <c r="F6149" s="2" t="s">
        <v>27686</v>
      </c>
    </row>
    <row r="6150" spans="1:6" x14ac:dyDescent="0.2">
      <c r="A6150" t="s">
        <v>23102</v>
      </c>
      <c r="B6150" t="s">
        <v>27675</v>
      </c>
      <c r="C6150" s="3106" t="s">
        <v>27694</v>
      </c>
      <c r="D6150" t="s">
        <v>27695</v>
      </c>
      <c r="E6150" t="s">
        <v>27696</v>
      </c>
      <c r="F6150" t="s">
        <v>27697</v>
      </c>
    </row>
    <row r="6151" spans="1:6" x14ac:dyDescent="0.2">
      <c r="A6151" t="s">
        <v>23102</v>
      </c>
      <c r="B6151" t="s">
        <v>27670</v>
      </c>
      <c r="C6151" s="3106" t="s">
        <v>27687</v>
      </c>
      <c r="D6151" t="s">
        <v>27688</v>
      </c>
      <c r="E6151" t="s">
        <v>27689</v>
      </c>
      <c r="F6151" t="s">
        <v>27690</v>
      </c>
    </row>
    <row r="6152" spans="1:6" x14ac:dyDescent="0.2">
      <c r="A6152" t="s">
        <v>23102</v>
      </c>
      <c r="B6152" t="s">
        <v>27665</v>
      </c>
      <c r="C6152" s="3106" t="s">
        <v>1123</v>
      </c>
      <c r="D6152" t="s">
        <v>27708</v>
      </c>
      <c r="E6152" t="s">
        <v>27709</v>
      </c>
      <c r="F6152" t="s">
        <v>27710</v>
      </c>
    </row>
    <row r="6153" spans="1:6" x14ac:dyDescent="0.2">
      <c r="A6153" t="s">
        <v>23102</v>
      </c>
      <c r="B6153" t="s">
        <v>27665</v>
      </c>
      <c r="C6153" s="3106" t="s">
        <v>8211</v>
      </c>
      <c r="D6153" t="s">
        <v>27714</v>
      </c>
      <c r="E6153" t="s">
        <v>27715</v>
      </c>
      <c r="F6153" t="s">
        <v>27716</v>
      </c>
    </row>
    <row r="6154" spans="1:6" x14ac:dyDescent="0.2">
      <c r="A6154" t="s">
        <v>23102</v>
      </c>
      <c r="B6154" t="s">
        <v>27682</v>
      </c>
      <c r="C6154" s="3106" t="s">
        <v>27683</v>
      </c>
      <c r="D6154" t="s">
        <v>27684</v>
      </c>
      <c r="E6154" t="s">
        <v>27685</v>
      </c>
      <c r="F6154" t="s">
        <v>27686</v>
      </c>
    </row>
    <row r="6155" spans="1:6" s="2" customFormat="1" x14ac:dyDescent="0.2">
      <c r="A6155" s="2" t="s">
        <v>14582</v>
      </c>
      <c r="B6155" s="2" t="s">
        <v>27670</v>
      </c>
      <c r="C6155" s="3107" t="s">
        <v>27687</v>
      </c>
      <c r="D6155" s="2" t="s">
        <v>27688</v>
      </c>
      <c r="E6155" s="2" t="s">
        <v>27689</v>
      </c>
      <c r="F6155" s="2" t="s">
        <v>27690</v>
      </c>
    </row>
    <row r="6156" spans="1:6" s="2" customFormat="1" x14ac:dyDescent="0.2">
      <c r="A6156" s="2" t="s">
        <v>14582</v>
      </c>
      <c r="B6156" s="2" t="s">
        <v>27665</v>
      </c>
      <c r="C6156" s="3108" t="s">
        <v>8211</v>
      </c>
      <c r="D6156" s="2" t="s">
        <v>27714</v>
      </c>
      <c r="E6156" s="2" t="s">
        <v>27715</v>
      </c>
      <c r="F6156" s="2" t="s">
        <v>27716</v>
      </c>
    </row>
    <row r="6157" spans="1:6" s="2" customFormat="1" x14ac:dyDescent="0.2">
      <c r="A6157" s="2" t="s">
        <v>14582</v>
      </c>
      <c r="B6157" s="2" t="s">
        <v>27682</v>
      </c>
      <c r="C6157" s="3109" t="s">
        <v>27683</v>
      </c>
      <c r="D6157" s="2" t="s">
        <v>27684</v>
      </c>
      <c r="E6157" s="2" t="s">
        <v>27685</v>
      </c>
      <c r="F6157" s="2" t="s">
        <v>27686</v>
      </c>
    </row>
    <row r="6158" spans="1:6" x14ac:dyDescent="0.2">
      <c r="A6158" t="s">
        <v>23110</v>
      </c>
      <c r="B6158" t="s">
        <v>27675</v>
      </c>
      <c r="C6158" s="3109" t="s">
        <v>27694</v>
      </c>
      <c r="D6158" t="s">
        <v>27695</v>
      </c>
      <c r="E6158" t="s">
        <v>27696</v>
      </c>
      <c r="F6158" t="s">
        <v>27697</v>
      </c>
    </row>
    <row r="6159" spans="1:6" x14ac:dyDescent="0.2">
      <c r="A6159" t="s">
        <v>23110</v>
      </c>
      <c r="B6159" t="s">
        <v>27670</v>
      </c>
      <c r="C6159" s="3109" t="s">
        <v>27687</v>
      </c>
      <c r="D6159" t="s">
        <v>27688</v>
      </c>
      <c r="E6159" t="s">
        <v>27689</v>
      </c>
      <c r="F6159" t="s">
        <v>27690</v>
      </c>
    </row>
    <row r="6160" spans="1:6" x14ac:dyDescent="0.2">
      <c r="A6160" t="s">
        <v>23110</v>
      </c>
      <c r="B6160" t="s">
        <v>27665</v>
      </c>
      <c r="C6160" s="3109" t="s">
        <v>1123</v>
      </c>
      <c r="D6160" t="s">
        <v>27708</v>
      </c>
      <c r="E6160" t="s">
        <v>27709</v>
      </c>
      <c r="F6160" t="s">
        <v>27710</v>
      </c>
    </row>
    <row r="6161" spans="1:6" x14ac:dyDescent="0.2">
      <c r="A6161" t="s">
        <v>23110</v>
      </c>
      <c r="B6161" t="s">
        <v>27665</v>
      </c>
      <c r="C6161" s="3109" t="s">
        <v>8211</v>
      </c>
      <c r="D6161" t="s">
        <v>27714</v>
      </c>
      <c r="E6161" t="s">
        <v>27715</v>
      </c>
      <c r="F6161" t="s">
        <v>27716</v>
      </c>
    </row>
    <row r="6162" spans="1:6" x14ac:dyDescent="0.2">
      <c r="A6162" t="s">
        <v>23110</v>
      </c>
      <c r="B6162" t="s">
        <v>27682</v>
      </c>
      <c r="C6162" s="3109" t="s">
        <v>27683</v>
      </c>
      <c r="D6162" t="s">
        <v>27684</v>
      </c>
      <c r="E6162" t="s">
        <v>27685</v>
      </c>
      <c r="F6162" t="s">
        <v>27686</v>
      </c>
    </row>
    <row r="6163" spans="1:6" s="2" customFormat="1" x14ac:dyDescent="0.2">
      <c r="A6163" s="2" t="s">
        <v>14600</v>
      </c>
      <c r="B6163" s="2" t="s">
        <v>27670</v>
      </c>
      <c r="C6163" s="3110" t="s">
        <v>27687</v>
      </c>
      <c r="D6163" s="2" t="s">
        <v>27688</v>
      </c>
      <c r="E6163" s="2" t="s">
        <v>27689</v>
      </c>
      <c r="F6163" s="2" t="s">
        <v>27690</v>
      </c>
    </row>
    <row r="6164" spans="1:6" s="2" customFormat="1" x14ac:dyDescent="0.2">
      <c r="A6164" s="2" t="s">
        <v>14600</v>
      </c>
      <c r="B6164" s="2" t="s">
        <v>27665</v>
      </c>
      <c r="C6164" s="3111" t="s">
        <v>8211</v>
      </c>
      <c r="D6164" s="2" t="s">
        <v>27714</v>
      </c>
      <c r="E6164" s="2" t="s">
        <v>27715</v>
      </c>
      <c r="F6164" s="2" t="s">
        <v>27716</v>
      </c>
    </row>
    <row r="6165" spans="1:6" s="2" customFormat="1" x14ac:dyDescent="0.2">
      <c r="A6165" s="2" t="s">
        <v>14600</v>
      </c>
      <c r="B6165" s="2" t="s">
        <v>27682</v>
      </c>
      <c r="C6165" s="3112" t="s">
        <v>27683</v>
      </c>
      <c r="D6165" s="2" t="s">
        <v>27684</v>
      </c>
      <c r="E6165" s="2" t="s">
        <v>27685</v>
      </c>
      <c r="F6165" s="2" t="s">
        <v>27686</v>
      </c>
    </row>
    <row r="6166" spans="1:6" x14ac:dyDescent="0.2">
      <c r="A6166" t="s">
        <v>14617</v>
      </c>
      <c r="B6166" t="s">
        <v>27670</v>
      </c>
      <c r="C6166" s="3112" t="s">
        <v>27687</v>
      </c>
      <c r="D6166" t="s">
        <v>27688</v>
      </c>
      <c r="E6166" t="s">
        <v>27689</v>
      </c>
      <c r="F6166" t="s">
        <v>27690</v>
      </c>
    </row>
    <row r="6167" spans="1:6" x14ac:dyDescent="0.2">
      <c r="A6167" t="s">
        <v>14617</v>
      </c>
      <c r="B6167" t="s">
        <v>27665</v>
      </c>
      <c r="C6167" s="3112" t="s">
        <v>8211</v>
      </c>
      <c r="D6167" t="s">
        <v>27714</v>
      </c>
      <c r="E6167" t="s">
        <v>27715</v>
      </c>
      <c r="F6167" t="s">
        <v>27716</v>
      </c>
    </row>
    <row r="6168" spans="1:6" x14ac:dyDescent="0.2">
      <c r="A6168" t="s">
        <v>14617</v>
      </c>
      <c r="B6168" t="s">
        <v>27682</v>
      </c>
      <c r="C6168" s="3112" t="s">
        <v>27683</v>
      </c>
      <c r="D6168" t="s">
        <v>27684</v>
      </c>
      <c r="E6168" t="s">
        <v>27685</v>
      </c>
      <c r="F6168" t="s">
        <v>27686</v>
      </c>
    </row>
    <row r="6169" spans="1:6" s="2" customFormat="1" x14ac:dyDescent="0.2">
      <c r="A6169" s="2" t="s">
        <v>24226</v>
      </c>
      <c r="B6169" s="2" t="s">
        <v>27675</v>
      </c>
      <c r="C6169" s="3113" t="s">
        <v>27694</v>
      </c>
      <c r="D6169" s="2" t="s">
        <v>27695</v>
      </c>
      <c r="E6169" s="2" t="s">
        <v>27696</v>
      </c>
      <c r="F6169" s="2" t="s">
        <v>27697</v>
      </c>
    </row>
    <row r="6170" spans="1:6" s="2" customFormat="1" x14ac:dyDescent="0.2">
      <c r="A6170" s="2" t="s">
        <v>24226</v>
      </c>
      <c r="B6170" s="2" t="s">
        <v>27670</v>
      </c>
      <c r="C6170" s="3114" t="s">
        <v>27687</v>
      </c>
      <c r="D6170" s="2" t="s">
        <v>27688</v>
      </c>
      <c r="E6170" s="2" t="s">
        <v>27689</v>
      </c>
      <c r="F6170" s="2" t="s">
        <v>27690</v>
      </c>
    </row>
    <row r="6171" spans="1:6" s="2" customFormat="1" x14ac:dyDescent="0.2">
      <c r="A6171" s="2" t="s">
        <v>24226</v>
      </c>
      <c r="B6171" s="2" t="s">
        <v>27665</v>
      </c>
      <c r="C6171" s="3115" t="s">
        <v>1123</v>
      </c>
      <c r="D6171" s="2" t="s">
        <v>27708</v>
      </c>
      <c r="E6171" s="2" t="s">
        <v>27709</v>
      </c>
      <c r="F6171" s="2" t="s">
        <v>27710</v>
      </c>
    </row>
    <row r="6172" spans="1:6" s="2" customFormat="1" x14ac:dyDescent="0.2">
      <c r="A6172" s="2" t="s">
        <v>24226</v>
      </c>
      <c r="B6172" s="2" t="s">
        <v>27665</v>
      </c>
      <c r="C6172" s="3116" t="s">
        <v>8211</v>
      </c>
      <c r="D6172" s="2" t="s">
        <v>27714</v>
      </c>
      <c r="E6172" s="2" t="s">
        <v>27715</v>
      </c>
      <c r="F6172" s="2" t="s">
        <v>27716</v>
      </c>
    </row>
    <row r="6173" spans="1:6" s="2" customFormat="1" x14ac:dyDescent="0.2">
      <c r="A6173" s="2" t="s">
        <v>24226</v>
      </c>
      <c r="B6173" s="2" t="s">
        <v>27682</v>
      </c>
      <c r="C6173" s="3117" t="s">
        <v>27683</v>
      </c>
      <c r="D6173" s="2" t="s">
        <v>27684</v>
      </c>
      <c r="E6173" s="2" t="s">
        <v>27685</v>
      </c>
      <c r="F6173" s="2" t="s">
        <v>27686</v>
      </c>
    </row>
    <row r="6174" spans="1:6" x14ac:dyDescent="0.2">
      <c r="A6174" t="s">
        <v>24246</v>
      </c>
      <c r="B6174" t="s">
        <v>27675</v>
      </c>
      <c r="C6174" s="3117" t="s">
        <v>27694</v>
      </c>
      <c r="D6174" t="s">
        <v>27695</v>
      </c>
      <c r="E6174" t="s">
        <v>27696</v>
      </c>
      <c r="F6174" t="s">
        <v>27697</v>
      </c>
    </row>
    <row r="6175" spans="1:6" x14ac:dyDescent="0.2">
      <c r="A6175" t="s">
        <v>24246</v>
      </c>
      <c r="B6175" t="s">
        <v>27670</v>
      </c>
      <c r="C6175" s="3117" t="s">
        <v>27687</v>
      </c>
      <c r="D6175" t="s">
        <v>27688</v>
      </c>
      <c r="E6175" t="s">
        <v>27689</v>
      </c>
      <c r="F6175" t="s">
        <v>27690</v>
      </c>
    </row>
    <row r="6176" spans="1:6" x14ac:dyDescent="0.2">
      <c r="A6176" t="s">
        <v>24246</v>
      </c>
      <c r="B6176" t="s">
        <v>27665</v>
      </c>
      <c r="C6176" s="3117" t="s">
        <v>1123</v>
      </c>
      <c r="D6176" t="s">
        <v>27708</v>
      </c>
      <c r="E6176" t="s">
        <v>27709</v>
      </c>
      <c r="F6176" t="s">
        <v>27710</v>
      </c>
    </row>
    <row r="6177" spans="1:6" x14ac:dyDescent="0.2">
      <c r="A6177" t="s">
        <v>24246</v>
      </c>
      <c r="B6177" t="s">
        <v>27665</v>
      </c>
      <c r="C6177" s="3117" t="s">
        <v>8211</v>
      </c>
      <c r="D6177" t="s">
        <v>27714</v>
      </c>
      <c r="E6177" t="s">
        <v>27715</v>
      </c>
      <c r="F6177" t="s">
        <v>27716</v>
      </c>
    </row>
    <row r="6178" spans="1:6" x14ac:dyDescent="0.2">
      <c r="A6178" t="s">
        <v>24246</v>
      </c>
      <c r="B6178" t="s">
        <v>27682</v>
      </c>
      <c r="C6178" s="3117" t="s">
        <v>27683</v>
      </c>
      <c r="D6178" t="s">
        <v>27684</v>
      </c>
      <c r="E6178" t="s">
        <v>27685</v>
      </c>
      <c r="F6178" t="s">
        <v>27686</v>
      </c>
    </row>
    <row r="6179" spans="1:6" s="2" customFormat="1" x14ac:dyDescent="0.2">
      <c r="A6179" s="2" t="s">
        <v>14644</v>
      </c>
      <c r="B6179" s="2" t="s">
        <v>27670</v>
      </c>
      <c r="C6179" s="3118" t="s">
        <v>27687</v>
      </c>
      <c r="D6179" s="2" t="s">
        <v>27688</v>
      </c>
      <c r="E6179" s="2" t="s">
        <v>27689</v>
      </c>
      <c r="F6179" s="2" t="s">
        <v>27690</v>
      </c>
    </row>
    <row r="6180" spans="1:6" s="2" customFormat="1" x14ac:dyDescent="0.2">
      <c r="A6180" s="2" t="s">
        <v>14644</v>
      </c>
      <c r="B6180" s="2" t="s">
        <v>27665</v>
      </c>
      <c r="C6180" s="3119" t="s">
        <v>8211</v>
      </c>
      <c r="D6180" s="2" t="s">
        <v>27714</v>
      </c>
      <c r="E6180" s="2" t="s">
        <v>27715</v>
      </c>
      <c r="F6180" s="2" t="s">
        <v>27716</v>
      </c>
    </row>
    <row r="6181" spans="1:6" s="2" customFormat="1" x14ac:dyDescent="0.2">
      <c r="A6181" s="2" t="s">
        <v>14644</v>
      </c>
      <c r="B6181" s="2" t="s">
        <v>27682</v>
      </c>
      <c r="C6181" s="3120" t="s">
        <v>27683</v>
      </c>
      <c r="D6181" s="2" t="s">
        <v>27684</v>
      </c>
      <c r="E6181" s="2" t="s">
        <v>27685</v>
      </c>
      <c r="F6181" s="2" t="s">
        <v>27686</v>
      </c>
    </row>
    <row r="6182" spans="1:6" x14ac:dyDescent="0.2">
      <c r="A6182" t="s">
        <v>1158</v>
      </c>
      <c r="B6182" t="s">
        <v>27675</v>
      </c>
      <c r="C6182" s="3120" t="s">
        <v>27694</v>
      </c>
      <c r="D6182" t="s">
        <v>27695</v>
      </c>
      <c r="E6182" t="s">
        <v>27696</v>
      </c>
      <c r="F6182" t="s">
        <v>27697</v>
      </c>
    </row>
    <row r="6183" spans="1:6" x14ac:dyDescent="0.2">
      <c r="A6183" t="s">
        <v>1158</v>
      </c>
      <c r="B6183" t="s">
        <v>27670</v>
      </c>
      <c r="C6183" s="3120" t="s">
        <v>27687</v>
      </c>
      <c r="D6183" t="s">
        <v>27688</v>
      </c>
      <c r="E6183" t="s">
        <v>27689</v>
      </c>
      <c r="F6183" t="s">
        <v>27690</v>
      </c>
    </row>
    <row r="6184" spans="1:6" x14ac:dyDescent="0.2">
      <c r="A6184" t="s">
        <v>1158</v>
      </c>
      <c r="B6184" t="s">
        <v>27665</v>
      </c>
      <c r="C6184" s="3120" t="s">
        <v>1123</v>
      </c>
      <c r="D6184" t="s">
        <v>27708</v>
      </c>
      <c r="E6184" t="s">
        <v>27709</v>
      </c>
      <c r="F6184" t="s">
        <v>27710</v>
      </c>
    </row>
    <row r="6185" spans="1:6" x14ac:dyDescent="0.2">
      <c r="A6185" t="s">
        <v>1158</v>
      </c>
      <c r="B6185" t="s">
        <v>27665</v>
      </c>
      <c r="C6185" s="3120" t="s">
        <v>8211</v>
      </c>
      <c r="D6185" t="s">
        <v>27714</v>
      </c>
      <c r="E6185" t="s">
        <v>27715</v>
      </c>
      <c r="F6185" t="s">
        <v>27716</v>
      </c>
    </row>
    <row r="6186" spans="1:6" x14ac:dyDescent="0.2">
      <c r="A6186" t="s">
        <v>1158</v>
      </c>
      <c r="B6186" t="s">
        <v>27682</v>
      </c>
      <c r="C6186" s="3120" t="s">
        <v>27683</v>
      </c>
      <c r="D6186" t="s">
        <v>27684</v>
      </c>
      <c r="E6186" t="s">
        <v>27685</v>
      </c>
      <c r="F6186" t="s">
        <v>27686</v>
      </c>
    </row>
    <row r="6187" spans="1:6" s="2" customFormat="1" x14ac:dyDescent="0.2">
      <c r="A6187" s="2" t="s">
        <v>14663</v>
      </c>
      <c r="B6187" s="2" t="s">
        <v>27670</v>
      </c>
      <c r="C6187" s="3121" t="s">
        <v>27687</v>
      </c>
      <c r="D6187" s="2" t="s">
        <v>27688</v>
      </c>
      <c r="E6187" s="2" t="s">
        <v>27689</v>
      </c>
      <c r="F6187" s="2" t="s">
        <v>27690</v>
      </c>
    </row>
    <row r="6188" spans="1:6" s="2" customFormat="1" x14ac:dyDescent="0.2">
      <c r="A6188" s="2" t="s">
        <v>14663</v>
      </c>
      <c r="B6188" s="2" t="s">
        <v>27665</v>
      </c>
      <c r="C6188" s="3122" t="s">
        <v>8211</v>
      </c>
      <c r="D6188" s="2" t="s">
        <v>27714</v>
      </c>
      <c r="E6188" s="2" t="s">
        <v>27715</v>
      </c>
      <c r="F6188" s="2" t="s">
        <v>27716</v>
      </c>
    </row>
    <row r="6189" spans="1:6" s="2" customFormat="1" x14ac:dyDescent="0.2">
      <c r="A6189" s="2" t="s">
        <v>14663</v>
      </c>
      <c r="B6189" s="2" t="s">
        <v>27682</v>
      </c>
      <c r="C6189" s="3123" t="s">
        <v>27683</v>
      </c>
      <c r="D6189" s="2" t="s">
        <v>27684</v>
      </c>
      <c r="E6189" s="2" t="s">
        <v>27685</v>
      </c>
      <c r="F6189" s="2" t="s">
        <v>27686</v>
      </c>
    </row>
    <row r="6190" spans="1:6" x14ac:dyDescent="0.2">
      <c r="A6190" t="s">
        <v>1170</v>
      </c>
      <c r="B6190" t="s">
        <v>27675</v>
      </c>
      <c r="C6190" s="3123" t="s">
        <v>27694</v>
      </c>
      <c r="D6190" t="s">
        <v>27695</v>
      </c>
      <c r="E6190" t="s">
        <v>27696</v>
      </c>
      <c r="F6190" t="s">
        <v>27697</v>
      </c>
    </row>
    <row r="6191" spans="1:6" x14ac:dyDescent="0.2">
      <c r="A6191" t="s">
        <v>1170</v>
      </c>
      <c r="B6191" t="s">
        <v>27670</v>
      </c>
      <c r="C6191" s="3123" t="s">
        <v>27687</v>
      </c>
      <c r="D6191" t="s">
        <v>27688</v>
      </c>
      <c r="E6191" t="s">
        <v>27689</v>
      </c>
      <c r="F6191" t="s">
        <v>27690</v>
      </c>
    </row>
    <row r="6192" spans="1:6" x14ac:dyDescent="0.2">
      <c r="A6192" t="s">
        <v>1170</v>
      </c>
      <c r="B6192" t="s">
        <v>27665</v>
      </c>
      <c r="C6192" s="3123" t="s">
        <v>1123</v>
      </c>
      <c r="D6192" t="s">
        <v>27708</v>
      </c>
      <c r="E6192" t="s">
        <v>27709</v>
      </c>
      <c r="F6192" t="s">
        <v>27710</v>
      </c>
    </row>
    <row r="6193" spans="1:6" x14ac:dyDescent="0.2">
      <c r="A6193" t="s">
        <v>1170</v>
      </c>
      <c r="B6193" t="s">
        <v>27665</v>
      </c>
      <c r="C6193" s="3123" t="s">
        <v>8211</v>
      </c>
      <c r="D6193" t="s">
        <v>27714</v>
      </c>
      <c r="E6193" t="s">
        <v>27715</v>
      </c>
      <c r="F6193" t="s">
        <v>27716</v>
      </c>
    </row>
    <row r="6194" spans="1:6" x14ac:dyDescent="0.2">
      <c r="A6194" t="s">
        <v>1170</v>
      </c>
      <c r="B6194" t="s">
        <v>27682</v>
      </c>
      <c r="C6194" s="3123" t="s">
        <v>27683</v>
      </c>
      <c r="D6194" t="s">
        <v>27684</v>
      </c>
      <c r="E6194" t="s">
        <v>27685</v>
      </c>
      <c r="F6194" t="s">
        <v>27686</v>
      </c>
    </row>
    <row r="6195" spans="1:6" s="2" customFormat="1" x14ac:dyDescent="0.2">
      <c r="A6195" s="2" t="s">
        <v>16842</v>
      </c>
      <c r="B6195" s="2" t="s">
        <v>27670</v>
      </c>
      <c r="C6195" s="3124" t="s">
        <v>27687</v>
      </c>
      <c r="D6195" s="2" t="s">
        <v>27688</v>
      </c>
      <c r="E6195" s="2" t="s">
        <v>27689</v>
      </c>
      <c r="F6195" s="2" t="s">
        <v>27690</v>
      </c>
    </row>
    <row r="6196" spans="1:6" s="2" customFormat="1" x14ac:dyDescent="0.2">
      <c r="A6196" s="2" t="s">
        <v>16842</v>
      </c>
      <c r="B6196" s="2" t="s">
        <v>27665</v>
      </c>
      <c r="C6196" s="3125" t="s">
        <v>8211</v>
      </c>
      <c r="D6196" s="2" t="s">
        <v>27714</v>
      </c>
      <c r="E6196" s="2" t="s">
        <v>27715</v>
      </c>
      <c r="F6196" s="2" t="s">
        <v>27716</v>
      </c>
    </row>
    <row r="6197" spans="1:6" s="2" customFormat="1" x14ac:dyDescent="0.2">
      <c r="A6197" s="2" t="s">
        <v>16842</v>
      </c>
      <c r="B6197" s="2" t="s">
        <v>27682</v>
      </c>
      <c r="C6197" s="3126" t="s">
        <v>27683</v>
      </c>
      <c r="D6197" s="2" t="s">
        <v>27684</v>
      </c>
      <c r="E6197" s="2" t="s">
        <v>27685</v>
      </c>
      <c r="F6197" s="2" t="s">
        <v>27686</v>
      </c>
    </row>
    <row r="6198" spans="1:6" x14ac:dyDescent="0.2">
      <c r="A6198" t="s">
        <v>15476</v>
      </c>
      <c r="B6198" t="s">
        <v>27670</v>
      </c>
      <c r="C6198" s="3126" t="s">
        <v>27687</v>
      </c>
      <c r="D6198" t="s">
        <v>27688</v>
      </c>
      <c r="E6198" t="s">
        <v>27689</v>
      </c>
      <c r="F6198" t="s">
        <v>27690</v>
      </c>
    </row>
    <row r="6199" spans="1:6" x14ac:dyDescent="0.2">
      <c r="A6199" t="s">
        <v>15476</v>
      </c>
      <c r="B6199" t="s">
        <v>27665</v>
      </c>
      <c r="C6199" s="3126" t="s">
        <v>8211</v>
      </c>
      <c r="D6199" t="s">
        <v>27714</v>
      </c>
      <c r="E6199" t="s">
        <v>27715</v>
      </c>
      <c r="F6199" t="s">
        <v>27716</v>
      </c>
    </row>
    <row r="6200" spans="1:6" x14ac:dyDescent="0.2">
      <c r="A6200" t="s">
        <v>15476</v>
      </c>
      <c r="B6200" t="s">
        <v>27682</v>
      </c>
      <c r="C6200" s="3126" t="s">
        <v>27683</v>
      </c>
      <c r="D6200" t="s">
        <v>27684</v>
      </c>
      <c r="E6200" t="s">
        <v>27685</v>
      </c>
      <c r="F6200" t="s">
        <v>27686</v>
      </c>
    </row>
    <row r="6201" spans="1:6" s="2" customFormat="1" x14ac:dyDescent="0.2">
      <c r="A6201" s="2" t="s">
        <v>14555</v>
      </c>
      <c r="B6201" s="2" t="s">
        <v>27670</v>
      </c>
      <c r="C6201" s="3127" t="s">
        <v>27687</v>
      </c>
      <c r="D6201" s="2" t="s">
        <v>27688</v>
      </c>
      <c r="E6201" s="2" t="s">
        <v>27689</v>
      </c>
      <c r="F6201" s="2" t="s">
        <v>27690</v>
      </c>
    </row>
    <row r="6202" spans="1:6" s="2" customFormat="1" x14ac:dyDescent="0.2">
      <c r="A6202" s="2" t="s">
        <v>14555</v>
      </c>
      <c r="B6202" s="2" t="s">
        <v>27665</v>
      </c>
      <c r="C6202" s="3128" t="s">
        <v>8211</v>
      </c>
      <c r="D6202" s="2" t="s">
        <v>27714</v>
      </c>
      <c r="E6202" s="2" t="s">
        <v>27715</v>
      </c>
      <c r="F6202" s="2" t="s">
        <v>27716</v>
      </c>
    </row>
    <row r="6203" spans="1:6" s="2" customFormat="1" x14ac:dyDescent="0.2">
      <c r="A6203" s="2" t="s">
        <v>14555</v>
      </c>
      <c r="B6203" s="2" t="s">
        <v>27682</v>
      </c>
      <c r="C6203" s="3129" t="s">
        <v>27683</v>
      </c>
      <c r="D6203" s="2" t="s">
        <v>27684</v>
      </c>
      <c r="E6203" s="2" t="s">
        <v>27685</v>
      </c>
      <c r="F6203" s="2" t="s">
        <v>27686</v>
      </c>
    </row>
    <row r="6204" spans="1:6" x14ac:dyDescent="0.2">
      <c r="A6204" t="s">
        <v>15494</v>
      </c>
      <c r="B6204" t="s">
        <v>27670</v>
      </c>
      <c r="C6204" s="3129" t="s">
        <v>27687</v>
      </c>
      <c r="D6204" t="s">
        <v>27688</v>
      </c>
      <c r="E6204" t="s">
        <v>27689</v>
      </c>
      <c r="F6204" t="s">
        <v>27690</v>
      </c>
    </row>
    <row r="6205" spans="1:6" x14ac:dyDescent="0.2">
      <c r="A6205" t="s">
        <v>15494</v>
      </c>
      <c r="B6205" t="s">
        <v>27665</v>
      </c>
      <c r="C6205" s="3129" t="s">
        <v>8211</v>
      </c>
      <c r="D6205" t="s">
        <v>27714</v>
      </c>
      <c r="E6205" t="s">
        <v>27715</v>
      </c>
      <c r="F6205" t="s">
        <v>27716</v>
      </c>
    </row>
    <row r="6206" spans="1:6" x14ac:dyDescent="0.2">
      <c r="A6206" t="s">
        <v>15494</v>
      </c>
      <c r="B6206" t="s">
        <v>27682</v>
      </c>
      <c r="C6206" s="3129" t="s">
        <v>27683</v>
      </c>
      <c r="D6206" t="s">
        <v>27684</v>
      </c>
      <c r="E6206" t="s">
        <v>27685</v>
      </c>
      <c r="F6206" t="s">
        <v>27686</v>
      </c>
    </row>
    <row r="6207" spans="1:6" s="2" customFormat="1" x14ac:dyDescent="0.2">
      <c r="A6207" s="2" t="s">
        <v>14578</v>
      </c>
      <c r="B6207" s="2" t="s">
        <v>27670</v>
      </c>
      <c r="C6207" s="3130" t="s">
        <v>27687</v>
      </c>
      <c r="D6207" s="2" t="s">
        <v>27688</v>
      </c>
      <c r="E6207" s="2" t="s">
        <v>27689</v>
      </c>
      <c r="F6207" s="2" t="s">
        <v>27690</v>
      </c>
    </row>
    <row r="6208" spans="1:6" s="2" customFormat="1" x14ac:dyDescent="0.2">
      <c r="A6208" s="2" t="s">
        <v>14578</v>
      </c>
      <c r="B6208" s="2" t="s">
        <v>27665</v>
      </c>
      <c r="C6208" s="3131" t="s">
        <v>8211</v>
      </c>
      <c r="D6208" s="2" t="s">
        <v>27714</v>
      </c>
      <c r="E6208" s="2" t="s">
        <v>27715</v>
      </c>
      <c r="F6208" s="2" t="s">
        <v>27716</v>
      </c>
    </row>
    <row r="6209" spans="1:6" s="2" customFormat="1" x14ac:dyDescent="0.2">
      <c r="A6209" s="2" t="s">
        <v>14578</v>
      </c>
      <c r="B6209" s="2" t="s">
        <v>27682</v>
      </c>
      <c r="C6209" s="3132" t="s">
        <v>27683</v>
      </c>
      <c r="D6209" s="2" t="s">
        <v>27684</v>
      </c>
      <c r="E6209" s="2" t="s">
        <v>27685</v>
      </c>
      <c r="F6209" s="2" t="s">
        <v>27686</v>
      </c>
    </row>
    <row r="6210" spans="1:6" x14ac:dyDescent="0.2">
      <c r="A6210" t="s">
        <v>24208</v>
      </c>
      <c r="B6210" t="s">
        <v>27675</v>
      </c>
      <c r="C6210" s="3132" t="s">
        <v>27694</v>
      </c>
      <c r="D6210" t="s">
        <v>27695</v>
      </c>
      <c r="E6210" t="s">
        <v>27696</v>
      </c>
      <c r="F6210" t="s">
        <v>27697</v>
      </c>
    </row>
    <row r="6211" spans="1:6" x14ac:dyDescent="0.2">
      <c r="A6211" t="s">
        <v>24208</v>
      </c>
      <c r="B6211" t="s">
        <v>27670</v>
      </c>
      <c r="C6211" s="3132" t="s">
        <v>27687</v>
      </c>
      <c r="D6211" t="s">
        <v>27688</v>
      </c>
      <c r="E6211" t="s">
        <v>27689</v>
      </c>
      <c r="F6211" t="s">
        <v>27690</v>
      </c>
    </row>
    <row r="6212" spans="1:6" x14ac:dyDescent="0.2">
      <c r="A6212" t="s">
        <v>24208</v>
      </c>
      <c r="B6212" t="s">
        <v>27665</v>
      </c>
      <c r="C6212" s="3132" t="s">
        <v>1123</v>
      </c>
      <c r="D6212" t="s">
        <v>27708</v>
      </c>
      <c r="E6212" t="s">
        <v>27709</v>
      </c>
      <c r="F6212" t="s">
        <v>27710</v>
      </c>
    </row>
    <row r="6213" spans="1:6" x14ac:dyDescent="0.2">
      <c r="A6213" t="s">
        <v>24208</v>
      </c>
      <c r="B6213" t="s">
        <v>27665</v>
      </c>
      <c r="C6213" s="3132" t="s">
        <v>8211</v>
      </c>
      <c r="D6213" t="s">
        <v>27714</v>
      </c>
      <c r="E6213" t="s">
        <v>27715</v>
      </c>
      <c r="F6213" t="s">
        <v>27716</v>
      </c>
    </row>
    <row r="6214" spans="1:6" x14ac:dyDescent="0.2">
      <c r="A6214" t="s">
        <v>24208</v>
      </c>
      <c r="B6214" t="s">
        <v>27682</v>
      </c>
      <c r="C6214" s="3132" t="s">
        <v>27683</v>
      </c>
      <c r="D6214" t="s">
        <v>27684</v>
      </c>
      <c r="E6214" t="s">
        <v>27685</v>
      </c>
      <c r="F6214" t="s">
        <v>27686</v>
      </c>
    </row>
    <row r="6215" spans="1:6" s="2" customFormat="1" x14ac:dyDescent="0.2">
      <c r="A6215" s="2" t="s">
        <v>14691</v>
      </c>
      <c r="B6215" s="2" t="s">
        <v>27670</v>
      </c>
      <c r="C6215" s="3133" t="s">
        <v>27687</v>
      </c>
      <c r="D6215" s="2" t="s">
        <v>27688</v>
      </c>
      <c r="E6215" s="2" t="s">
        <v>27689</v>
      </c>
      <c r="F6215" s="2" t="s">
        <v>27690</v>
      </c>
    </row>
    <row r="6216" spans="1:6" s="2" customFormat="1" x14ac:dyDescent="0.2">
      <c r="A6216" s="2" t="s">
        <v>14691</v>
      </c>
      <c r="B6216" s="2" t="s">
        <v>27665</v>
      </c>
      <c r="C6216" s="3134" t="s">
        <v>8211</v>
      </c>
      <c r="D6216" s="2" t="s">
        <v>27714</v>
      </c>
      <c r="E6216" s="2" t="s">
        <v>27715</v>
      </c>
      <c r="F6216" s="2" t="s">
        <v>27716</v>
      </c>
    </row>
    <row r="6217" spans="1:6" s="2" customFormat="1" x14ac:dyDescent="0.2">
      <c r="A6217" s="2" t="s">
        <v>14691</v>
      </c>
      <c r="B6217" s="2" t="s">
        <v>27682</v>
      </c>
      <c r="C6217" s="3135" t="s">
        <v>27683</v>
      </c>
      <c r="D6217" s="2" t="s">
        <v>27684</v>
      </c>
      <c r="E6217" s="2" t="s">
        <v>27685</v>
      </c>
      <c r="F6217" s="2" t="s">
        <v>27686</v>
      </c>
    </row>
    <row r="6218" spans="1:6" x14ac:dyDescent="0.2">
      <c r="A6218" t="s">
        <v>24242</v>
      </c>
      <c r="B6218" t="s">
        <v>27675</v>
      </c>
      <c r="C6218" s="3135" t="s">
        <v>27694</v>
      </c>
      <c r="D6218" t="s">
        <v>27695</v>
      </c>
      <c r="E6218" t="s">
        <v>27696</v>
      </c>
      <c r="F6218" t="s">
        <v>27697</v>
      </c>
    </row>
    <row r="6219" spans="1:6" x14ac:dyDescent="0.2">
      <c r="A6219" t="s">
        <v>24242</v>
      </c>
      <c r="B6219" t="s">
        <v>27670</v>
      </c>
      <c r="C6219" s="3135" t="s">
        <v>27687</v>
      </c>
      <c r="D6219" t="s">
        <v>27688</v>
      </c>
      <c r="E6219" t="s">
        <v>27689</v>
      </c>
      <c r="F6219" t="s">
        <v>27690</v>
      </c>
    </row>
    <row r="6220" spans="1:6" x14ac:dyDescent="0.2">
      <c r="A6220" t="s">
        <v>24242</v>
      </c>
      <c r="B6220" t="s">
        <v>27665</v>
      </c>
      <c r="C6220" s="3135" t="s">
        <v>1123</v>
      </c>
      <c r="D6220" t="s">
        <v>27708</v>
      </c>
      <c r="E6220" t="s">
        <v>27709</v>
      </c>
      <c r="F6220" t="s">
        <v>27710</v>
      </c>
    </row>
    <row r="6221" spans="1:6" x14ac:dyDescent="0.2">
      <c r="A6221" t="s">
        <v>24242</v>
      </c>
      <c r="B6221" t="s">
        <v>27665</v>
      </c>
      <c r="C6221" s="3135" t="s">
        <v>8211</v>
      </c>
      <c r="D6221" t="s">
        <v>27714</v>
      </c>
      <c r="E6221" t="s">
        <v>27715</v>
      </c>
      <c r="F6221" t="s">
        <v>27716</v>
      </c>
    </row>
    <row r="6222" spans="1:6" x14ac:dyDescent="0.2">
      <c r="A6222" t="s">
        <v>24242</v>
      </c>
      <c r="B6222" t="s">
        <v>27682</v>
      </c>
      <c r="C6222" s="3135" t="s">
        <v>27683</v>
      </c>
      <c r="D6222" t="s">
        <v>27684</v>
      </c>
      <c r="E6222" t="s">
        <v>27685</v>
      </c>
      <c r="F6222" t="s">
        <v>27686</v>
      </c>
    </row>
    <row r="6223" spans="1:6" s="2" customFormat="1" x14ac:dyDescent="0.2">
      <c r="A6223" s="2" t="s">
        <v>14710</v>
      </c>
      <c r="B6223" s="2" t="s">
        <v>27670</v>
      </c>
      <c r="C6223" s="3136" t="s">
        <v>27687</v>
      </c>
      <c r="D6223" s="2" t="s">
        <v>27688</v>
      </c>
      <c r="E6223" s="2" t="s">
        <v>27689</v>
      </c>
      <c r="F6223" s="2" t="s">
        <v>27690</v>
      </c>
    </row>
    <row r="6224" spans="1:6" s="2" customFormat="1" x14ac:dyDescent="0.2">
      <c r="A6224" s="2" t="s">
        <v>14710</v>
      </c>
      <c r="B6224" s="2" t="s">
        <v>27665</v>
      </c>
      <c r="C6224" s="3137" t="s">
        <v>8211</v>
      </c>
      <c r="D6224" s="2" t="s">
        <v>27714</v>
      </c>
      <c r="E6224" s="2" t="s">
        <v>27715</v>
      </c>
      <c r="F6224" s="2" t="s">
        <v>27716</v>
      </c>
    </row>
    <row r="6225" spans="1:6" s="2" customFormat="1" x14ac:dyDescent="0.2">
      <c r="A6225" s="2" t="s">
        <v>14710</v>
      </c>
      <c r="B6225" s="2" t="s">
        <v>27682</v>
      </c>
      <c r="C6225" s="3138" t="s">
        <v>27683</v>
      </c>
      <c r="D6225" s="2" t="s">
        <v>27684</v>
      </c>
      <c r="E6225" s="2" t="s">
        <v>27685</v>
      </c>
      <c r="F6225" s="2" t="s">
        <v>27686</v>
      </c>
    </row>
    <row r="6226" spans="1:6" x14ac:dyDescent="0.2">
      <c r="A6226" t="s">
        <v>1683</v>
      </c>
      <c r="B6226" t="s">
        <v>27675</v>
      </c>
      <c r="C6226" s="3138" t="s">
        <v>27694</v>
      </c>
      <c r="D6226" t="s">
        <v>27695</v>
      </c>
      <c r="E6226" t="s">
        <v>27696</v>
      </c>
      <c r="F6226" t="s">
        <v>27697</v>
      </c>
    </row>
    <row r="6227" spans="1:6" x14ac:dyDescent="0.2">
      <c r="A6227" t="s">
        <v>1683</v>
      </c>
      <c r="B6227" t="s">
        <v>27670</v>
      </c>
      <c r="C6227" s="3138" t="s">
        <v>27687</v>
      </c>
      <c r="D6227" t="s">
        <v>27688</v>
      </c>
      <c r="E6227" t="s">
        <v>27689</v>
      </c>
      <c r="F6227" t="s">
        <v>27690</v>
      </c>
    </row>
    <row r="6228" spans="1:6" x14ac:dyDescent="0.2">
      <c r="A6228" t="s">
        <v>1683</v>
      </c>
      <c r="B6228" t="s">
        <v>27665</v>
      </c>
      <c r="C6228" s="3138" t="s">
        <v>1123</v>
      </c>
      <c r="D6228" t="s">
        <v>27708</v>
      </c>
      <c r="E6228" t="s">
        <v>27709</v>
      </c>
      <c r="F6228" t="s">
        <v>27710</v>
      </c>
    </row>
    <row r="6229" spans="1:6" x14ac:dyDescent="0.2">
      <c r="A6229" t="s">
        <v>1683</v>
      </c>
      <c r="B6229" t="s">
        <v>27665</v>
      </c>
      <c r="C6229" s="3138" t="s">
        <v>8211</v>
      </c>
      <c r="D6229" t="s">
        <v>27714</v>
      </c>
      <c r="E6229" t="s">
        <v>27715</v>
      </c>
      <c r="F6229" t="s">
        <v>27716</v>
      </c>
    </row>
    <row r="6230" spans="1:6" x14ac:dyDescent="0.2">
      <c r="A6230" t="s">
        <v>1683</v>
      </c>
      <c r="B6230" t="s">
        <v>27682</v>
      </c>
      <c r="C6230" s="3138" t="s">
        <v>27683</v>
      </c>
      <c r="D6230" t="s">
        <v>27684</v>
      </c>
      <c r="E6230" t="s">
        <v>27685</v>
      </c>
      <c r="F6230" t="s">
        <v>27686</v>
      </c>
    </row>
    <row r="6231" spans="1:6" s="2" customFormat="1" x14ac:dyDescent="0.2">
      <c r="A6231" s="2" t="s">
        <v>14732</v>
      </c>
      <c r="B6231" s="2" t="s">
        <v>27670</v>
      </c>
      <c r="C6231" s="3139" t="s">
        <v>27687</v>
      </c>
      <c r="D6231" s="2" t="s">
        <v>27688</v>
      </c>
      <c r="E6231" s="2" t="s">
        <v>27689</v>
      </c>
      <c r="F6231" s="2" t="s">
        <v>27690</v>
      </c>
    </row>
    <row r="6232" spans="1:6" s="2" customFormat="1" x14ac:dyDescent="0.2">
      <c r="A6232" s="2" t="s">
        <v>14732</v>
      </c>
      <c r="B6232" s="2" t="s">
        <v>27665</v>
      </c>
      <c r="C6232" s="3140" t="s">
        <v>8211</v>
      </c>
      <c r="D6232" s="2" t="s">
        <v>27714</v>
      </c>
      <c r="E6232" s="2" t="s">
        <v>27715</v>
      </c>
      <c r="F6232" s="2" t="s">
        <v>27716</v>
      </c>
    </row>
    <row r="6233" spans="1:6" s="2" customFormat="1" x14ac:dyDescent="0.2">
      <c r="A6233" s="2" t="s">
        <v>14732</v>
      </c>
      <c r="B6233" s="2" t="s">
        <v>27682</v>
      </c>
      <c r="C6233" s="3141" t="s">
        <v>27683</v>
      </c>
      <c r="D6233" s="2" t="s">
        <v>27684</v>
      </c>
      <c r="E6233" s="2" t="s">
        <v>27685</v>
      </c>
      <c r="F6233" s="2" t="s">
        <v>27686</v>
      </c>
    </row>
    <row r="6234" spans="1:6" x14ac:dyDescent="0.2">
      <c r="A6234" t="s">
        <v>1693</v>
      </c>
      <c r="B6234" t="s">
        <v>27675</v>
      </c>
      <c r="C6234" s="3141" t="s">
        <v>27694</v>
      </c>
      <c r="D6234" t="s">
        <v>27695</v>
      </c>
      <c r="E6234" t="s">
        <v>27696</v>
      </c>
      <c r="F6234" t="s">
        <v>27697</v>
      </c>
    </row>
    <row r="6235" spans="1:6" x14ac:dyDescent="0.2">
      <c r="A6235" t="s">
        <v>1693</v>
      </c>
      <c r="B6235" t="s">
        <v>27670</v>
      </c>
      <c r="C6235" s="3141" t="s">
        <v>27687</v>
      </c>
      <c r="D6235" t="s">
        <v>27688</v>
      </c>
      <c r="E6235" t="s">
        <v>27689</v>
      </c>
      <c r="F6235" t="s">
        <v>27690</v>
      </c>
    </row>
    <row r="6236" spans="1:6" x14ac:dyDescent="0.2">
      <c r="A6236" t="s">
        <v>1693</v>
      </c>
      <c r="B6236" t="s">
        <v>27665</v>
      </c>
      <c r="C6236" s="3141" t="s">
        <v>1123</v>
      </c>
      <c r="D6236" t="s">
        <v>27708</v>
      </c>
      <c r="E6236" t="s">
        <v>27709</v>
      </c>
      <c r="F6236" t="s">
        <v>27710</v>
      </c>
    </row>
    <row r="6237" spans="1:6" x14ac:dyDescent="0.2">
      <c r="A6237" t="s">
        <v>1693</v>
      </c>
      <c r="B6237" t="s">
        <v>27665</v>
      </c>
      <c r="C6237" s="3141" t="s">
        <v>8211</v>
      </c>
      <c r="D6237" t="s">
        <v>27714</v>
      </c>
      <c r="E6237" t="s">
        <v>27715</v>
      </c>
      <c r="F6237" t="s">
        <v>27716</v>
      </c>
    </row>
    <row r="6238" spans="1:6" x14ac:dyDescent="0.2">
      <c r="A6238" t="s">
        <v>1693</v>
      </c>
      <c r="B6238" t="s">
        <v>27682</v>
      </c>
      <c r="C6238" s="3141" t="s">
        <v>27683</v>
      </c>
      <c r="D6238" t="s">
        <v>27684</v>
      </c>
      <c r="E6238" t="s">
        <v>27685</v>
      </c>
      <c r="F6238" t="s">
        <v>27686</v>
      </c>
    </row>
    <row r="6239" spans="1:6" s="2" customFormat="1" x14ac:dyDescent="0.2">
      <c r="A6239" s="2" t="s">
        <v>16855</v>
      </c>
      <c r="B6239" s="2" t="s">
        <v>27670</v>
      </c>
      <c r="C6239" s="3142" t="s">
        <v>27687</v>
      </c>
      <c r="D6239" s="2" t="s">
        <v>27688</v>
      </c>
      <c r="E6239" s="2" t="s">
        <v>27689</v>
      </c>
      <c r="F6239" s="2" t="s">
        <v>27690</v>
      </c>
    </row>
    <row r="6240" spans="1:6" s="2" customFormat="1" x14ac:dyDescent="0.2">
      <c r="A6240" s="2" t="s">
        <v>16855</v>
      </c>
      <c r="B6240" s="2" t="s">
        <v>27665</v>
      </c>
      <c r="C6240" s="3143" t="s">
        <v>8211</v>
      </c>
      <c r="D6240" s="2" t="s">
        <v>27714</v>
      </c>
      <c r="E6240" s="2" t="s">
        <v>27715</v>
      </c>
      <c r="F6240" s="2" t="s">
        <v>27716</v>
      </c>
    </row>
    <row r="6241" spans="1:6" s="2" customFormat="1" x14ac:dyDescent="0.2">
      <c r="A6241" s="2" t="s">
        <v>16855</v>
      </c>
      <c r="B6241" s="2" t="s">
        <v>27682</v>
      </c>
      <c r="C6241" s="3144" t="s">
        <v>27683</v>
      </c>
      <c r="D6241" s="2" t="s">
        <v>27684</v>
      </c>
      <c r="E6241" s="2" t="s">
        <v>27685</v>
      </c>
      <c r="F6241" s="2" t="s">
        <v>27686</v>
      </c>
    </row>
    <row r="6242" spans="1:6" x14ac:dyDescent="0.2">
      <c r="A6242" t="s">
        <v>15507</v>
      </c>
      <c r="B6242" t="s">
        <v>27670</v>
      </c>
      <c r="C6242" s="3144" t="s">
        <v>27687</v>
      </c>
      <c r="D6242" t="s">
        <v>27688</v>
      </c>
      <c r="E6242" t="s">
        <v>27689</v>
      </c>
      <c r="F6242" t="s">
        <v>27690</v>
      </c>
    </row>
    <row r="6243" spans="1:6" x14ac:dyDescent="0.2">
      <c r="A6243" t="s">
        <v>15507</v>
      </c>
      <c r="B6243" t="s">
        <v>27665</v>
      </c>
      <c r="C6243" s="3144" t="s">
        <v>8211</v>
      </c>
      <c r="D6243" t="s">
        <v>27714</v>
      </c>
      <c r="E6243" t="s">
        <v>27715</v>
      </c>
      <c r="F6243" t="s">
        <v>27716</v>
      </c>
    </row>
    <row r="6244" spans="1:6" x14ac:dyDescent="0.2">
      <c r="A6244" t="s">
        <v>15507</v>
      </c>
      <c r="B6244" t="s">
        <v>27682</v>
      </c>
      <c r="C6244" s="3144" t="s">
        <v>27683</v>
      </c>
      <c r="D6244" t="s">
        <v>27684</v>
      </c>
      <c r="E6244" t="s">
        <v>27685</v>
      </c>
      <c r="F6244" t="s">
        <v>27686</v>
      </c>
    </row>
    <row r="6245" spans="1:6" s="2" customFormat="1" x14ac:dyDescent="0.2">
      <c r="A6245" s="2" t="s">
        <v>15523</v>
      </c>
      <c r="B6245" s="2" t="s">
        <v>27670</v>
      </c>
      <c r="C6245" s="3145" t="s">
        <v>27687</v>
      </c>
      <c r="D6245" s="2" t="s">
        <v>27688</v>
      </c>
      <c r="E6245" s="2" t="s">
        <v>27689</v>
      </c>
      <c r="F6245" s="2" t="s">
        <v>27690</v>
      </c>
    </row>
    <row r="6246" spans="1:6" s="2" customFormat="1" x14ac:dyDescent="0.2">
      <c r="A6246" s="2" t="s">
        <v>15523</v>
      </c>
      <c r="B6246" s="2" t="s">
        <v>27665</v>
      </c>
      <c r="C6246" s="3146" t="s">
        <v>8211</v>
      </c>
      <c r="D6246" s="2" t="s">
        <v>27714</v>
      </c>
      <c r="E6246" s="2" t="s">
        <v>27715</v>
      </c>
      <c r="F6246" s="2" t="s">
        <v>27716</v>
      </c>
    </row>
    <row r="6247" spans="1:6" s="2" customFormat="1" x14ac:dyDescent="0.2">
      <c r="A6247" s="2" t="s">
        <v>15523</v>
      </c>
      <c r="B6247" s="2" t="s">
        <v>27682</v>
      </c>
      <c r="C6247" s="3147" t="s">
        <v>27683</v>
      </c>
      <c r="D6247" s="2" t="s">
        <v>27684</v>
      </c>
      <c r="E6247" s="2" t="s">
        <v>27685</v>
      </c>
      <c r="F6247" s="2" t="s">
        <v>27686</v>
      </c>
    </row>
    <row r="6248" spans="1:6" x14ac:dyDescent="0.2">
      <c r="A6248" t="s">
        <v>15545</v>
      </c>
      <c r="B6248" t="s">
        <v>27670</v>
      </c>
      <c r="C6248" s="3147" t="s">
        <v>27687</v>
      </c>
      <c r="D6248" t="s">
        <v>27688</v>
      </c>
      <c r="E6248" t="s">
        <v>27689</v>
      </c>
      <c r="F6248" t="s">
        <v>27690</v>
      </c>
    </row>
    <row r="6249" spans="1:6" x14ac:dyDescent="0.2">
      <c r="A6249" t="s">
        <v>15545</v>
      </c>
      <c r="B6249" t="s">
        <v>27665</v>
      </c>
      <c r="C6249" s="3147" t="s">
        <v>8211</v>
      </c>
      <c r="D6249" t="s">
        <v>27714</v>
      </c>
      <c r="E6249" t="s">
        <v>27715</v>
      </c>
      <c r="F6249" t="s">
        <v>27716</v>
      </c>
    </row>
    <row r="6250" spans="1:6" x14ac:dyDescent="0.2">
      <c r="A6250" t="s">
        <v>15545</v>
      </c>
      <c r="B6250" t="s">
        <v>27682</v>
      </c>
      <c r="C6250" s="3147" t="s">
        <v>27683</v>
      </c>
      <c r="D6250" t="s">
        <v>27684</v>
      </c>
      <c r="E6250" t="s">
        <v>27685</v>
      </c>
      <c r="F6250" t="s">
        <v>27686</v>
      </c>
    </row>
    <row r="6251" spans="1:6" s="2" customFormat="1" x14ac:dyDescent="0.2">
      <c r="A6251" s="2" t="s">
        <v>14592</v>
      </c>
      <c r="B6251" s="2" t="s">
        <v>27670</v>
      </c>
      <c r="C6251" s="3148" t="s">
        <v>27687</v>
      </c>
      <c r="D6251" s="2" t="s">
        <v>27688</v>
      </c>
      <c r="E6251" s="2" t="s">
        <v>27689</v>
      </c>
      <c r="F6251" s="2" t="s">
        <v>27690</v>
      </c>
    </row>
    <row r="6252" spans="1:6" s="2" customFormat="1" x14ac:dyDescent="0.2">
      <c r="A6252" s="2" t="s">
        <v>14592</v>
      </c>
      <c r="B6252" s="2" t="s">
        <v>27665</v>
      </c>
      <c r="C6252" s="3149" t="s">
        <v>8211</v>
      </c>
      <c r="D6252" s="2" t="s">
        <v>27714</v>
      </c>
      <c r="E6252" s="2" t="s">
        <v>27715</v>
      </c>
      <c r="F6252" s="2" t="s">
        <v>27716</v>
      </c>
    </row>
    <row r="6253" spans="1:6" s="2" customFormat="1" x14ac:dyDescent="0.2">
      <c r="A6253" s="2" t="s">
        <v>14592</v>
      </c>
      <c r="B6253" s="2" t="s">
        <v>27682</v>
      </c>
      <c r="C6253" s="3150" t="s">
        <v>27683</v>
      </c>
      <c r="D6253" s="2" t="s">
        <v>27684</v>
      </c>
      <c r="E6253" s="2" t="s">
        <v>27685</v>
      </c>
      <c r="F6253" s="2" t="s">
        <v>27686</v>
      </c>
    </row>
    <row r="6254" spans="1:6" x14ac:dyDescent="0.2">
      <c r="A6254" t="s">
        <v>23193</v>
      </c>
      <c r="B6254" t="s">
        <v>27675</v>
      </c>
      <c r="C6254" s="3150" t="s">
        <v>27694</v>
      </c>
      <c r="D6254" t="s">
        <v>27695</v>
      </c>
      <c r="E6254" t="s">
        <v>27696</v>
      </c>
      <c r="F6254" t="s">
        <v>27697</v>
      </c>
    </row>
    <row r="6255" spans="1:6" x14ac:dyDescent="0.2">
      <c r="A6255" t="s">
        <v>23193</v>
      </c>
      <c r="B6255" t="s">
        <v>27670</v>
      </c>
      <c r="C6255" s="3150" t="s">
        <v>27687</v>
      </c>
      <c r="D6255" t="s">
        <v>27688</v>
      </c>
      <c r="E6255" t="s">
        <v>27689</v>
      </c>
      <c r="F6255" t="s">
        <v>27690</v>
      </c>
    </row>
    <row r="6256" spans="1:6" x14ac:dyDescent="0.2">
      <c r="A6256" t="s">
        <v>23193</v>
      </c>
      <c r="B6256" t="s">
        <v>27665</v>
      </c>
      <c r="C6256" s="3150" t="s">
        <v>1123</v>
      </c>
      <c r="D6256" t="s">
        <v>27708</v>
      </c>
      <c r="E6256" t="s">
        <v>27709</v>
      </c>
      <c r="F6256" t="s">
        <v>27710</v>
      </c>
    </row>
    <row r="6257" spans="1:6" x14ac:dyDescent="0.2">
      <c r="A6257" t="s">
        <v>23193</v>
      </c>
      <c r="B6257" t="s">
        <v>27665</v>
      </c>
      <c r="C6257" s="3150" t="s">
        <v>8211</v>
      </c>
      <c r="D6257" t="s">
        <v>27714</v>
      </c>
      <c r="E6257" t="s">
        <v>27715</v>
      </c>
      <c r="F6257" t="s">
        <v>27716</v>
      </c>
    </row>
    <row r="6258" spans="1:6" x14ac:dyDescent="0.2">
      <c r="A6258" t="s">
        <v>23193</v>
      </c>
      <c r="B6258" t="s">
        <v>27682</v>
      </c>
      <c r="C6258" s="3150" t="s">
        <v>27683</v>
      </c>
      <c r="D6258" t="s">
        <v>27684</v>
      </c>
      <c r="E6258" t="s">
        <v>27685</v>
      </c>
      <c r="F6258" t="s">
        <v>27686</v>
      </c>
    </row>
    <row r="6259" spans="1:6" s="2" customFormat="1" x14ac:dyDescent="0.2">
      <c r="A6259" s="2" t="s">
        <v>23214</v>
      </c>
      <c r="B6259" s="2" t="s">
        <v>27675</v>
      </c>
      <c r="C6259" s="3151" t="s">
        <v>27694</v>
      </c>
      <c r="D6259" s="2" t="s">
        <v>27695</v>
      </c>
      <c r="E6259" s="2" t="s">
        <v>27696</v>
      </c>
      <c r="F6259" s="2" t="s">
        <v>27697</v>
      </c>
    </row>
    <row r="6260" spans="1:6" s="2" customFormat="1" x14ac:dyDescent="0.2">
      <c r="A6260" s="2" t="s">
        <v>23214</v>
      </c>
      <c r="B6260" s="2" t="s">
        <v>27670</v>
      </c>
      <c r="C6260" s="3152" t="s">
        <v>27687</v>
      </c>
      <c r="D6260" s="2" t="s">
        <v>27688</v>
      </c>
      <c r="E6260" s="2" t="s">
        <v>27689</v>
      </c>
      <c r="F6260" s="2" t="s">
        <v>27690</v>
      </c>
    </row>
    <row r="6261" spans="1:6" s="2" customFormat="1" x14ac:dyDescent="0.2">
      <c r="A6261" s="2" t="s">
        <v>23214</v>
      </c>
      <c r="B6261" s="2" t="s">
        <v>27665</v>
      </c>
      <c r="C6261" s="3153" t="s">
        <v>1123</v>
      </c>
      <c r="D6261" s="2" t="s">
        <v>27708</v>
      </c>
      <c r="E6261" s="2" t="s">
        <v>27709</v>
      </c>
      <c r="F6261" s="2" t="s">
        <v>27710</v>
      </c>
    </row>
    <row r="6262" spans="1:6" s="2" customFormat="1" x14ac:dyDescent="0.2">
      <c r="A6262" s="2" t="s">
        <v>23214</v>
      </c>
      <c r="B6262" s="2" t="s">
        <v>27665</v>
      </c>
      <c r="C6262" s="3154" t="s">
        <v>8211</v>
      </c>
      <c r="D6262" s="2" t="s">
        <v>27714</v>
      </c>
      <c r="E6262" s="2" t="s">
        <v>27715</v>
      </c>
      <c r="F6262" s="2" t="s">
        <v>27716</v>
      </c>
    </row>
    <row r="6263" spans="1:6" s="2" customFormat="1" x14ac:dyDescent="0.2">
      <c r="A6263" s="2" t="s">
        <v>23214</v>
      </c>
      <c r="B6263" s="2" t="s">
        <v>27682</v>
      </c>
      <c r="C6263" s="3155" t="s">
        <v>27683</v>
      </c>
      <c r="D6263" s="2" t="s">
        <v>27684</v>
      </c>
      <c r="E6263" s="2" t="s">
        <v>27685</v>
      </c>
      <c r="F6263" s="2" t="s">
        <v>27686</v>
      </c>
    </row>
    <row r="6264" spans="1:6" x14ac:dyDescent="0.2">
      <c r="A6264" t="s">
        <v>15128</v>
      </c>
      <c r="B6264" t="s">
        <v>27670</v>
      </c>
      <c r="C6264" s="3155" t="s">
        <v>27687</v>
      </c>
      <c r="D6264" t="s">
        <v>27688</v>
      </c>
      <c r="E6264" t="s">
        <v>27689</v>
      </c>
      <c r="F6264" t="s">
        <v>27690</v>
      </c>
    </row>
    <row r="6265" spans="1:6" x14ac:dyDescent="0.2">
      <c r="A6265" t="s">
        <v>15128</v>
      </c>
      <c r="B6265" t="s">
        <v>27665</v>
      </c>
      <c r="C6265" s="3155" t="s">
        <v>1507</v>
      </c>
      <c r="D6265" t="s">
        <v>27846</v>
      </c>
      <c r="E6265" t="s">
        <v>27847</v>
      </c>
      <c r="F6265" t="s">
        <v>27848</v>
      </c>
    </row>
    <row r="6266" spans="1:6" x14ac:dyDescent="0.2">
      <c r="A6266" t="s">
        <v>15128</v>
      </c>
      <c r="B6266" t="s">
        <v>27682</v>
      </c>
      <c r="C6266" s="3155" t="s">
        <v>27683</v>
      </c>
      <c r="D6266" t="s">
        <v>27684</v>
      </c>
      <c r="E6266" t="s">
        <v>27685</v>
      </c>
      <c r="F6266" t="s">
        <v>27686</v>
      </c>
    </row>
    <row r="6267" spans="1:6" s="2" customFormat="1" x14ac:dyDescent="0.2">
      <c r="A6267" s="2" t="s">
        <v>15882</v>
      </c>
      <c r="B6267" s="2" t="s">
        <v>27670</v>
      </c>
      <c r="C6267" s="3156" t="s">
        <v>27687</v>
      </c>
      <c r="D6267" s="2" t="s">
        <v>27688</v>
      </c>
      <c r="E6267" s="2" t="s">
        <v>27689</v>
      </c>
      <c r="F6267" s="2" t="s">
        <v>27690</v>
      </c>
    </row>
    <row r="6268" spans="1:6" s="2" customFormat="1" x14ac:dyDescent="0.2">
      <c r="A6268" s="2" t="s">
        <v>15882</v>
      </c>
      <c r="B6268" s="2" t="s">
        <v>27665</v>
      </c>
      <c r="C6268" s="3157" t="s">
        <v>1507</v>
      </c>
      <c r="D6268" s="2" t="s">
        <v>27846</v>
      </c>
      <c r="E6268" s="2" t="s">
        <v>27847</v>
      </c>
      <c r="F6268" s="2" t="s">
        <v>27848</v>
      </c>
    </row>
    <row r="6269" spans="1:6" s="2" customFormat="1" x14ac:dyDescent="0.2">
      <c r="A6269" s="2" t="s">
        <v>15882</v>
      </c>
      <c r="B6269" s="2" t="s">
        <v>27682</v>
      </c>
      <c r="C6269" s="3158" t="s">
        <v>27683</v>
      </c>
      <c r="D6269" s="2" t="s">
        <v>27684</v>
      </c>
      <c r="E6269" s="2" t="s">
        <v>27685</v>
      </c>
      <c r="F6269" s="2" t="s">
        <v>27686</v>
      </c>
    </row>
    <row r="6270" spans="1:6" x14ac:dyDescent="0.2">
      <c r="A6270" t="s">
        <v>15132</v>
      </c>
      <c r="B6270" t="s">
        <v>27670</v>
      </c>
      <c r="C6270" s="3158" t="s">
        <v>27687</v>
      </c>
      <c r="D6270" t="s">
        <v>27688</v>
      </c>
      <c r="E6270" t="s">
        <v>27689</v>
      </c>
      <c r="F6270" t="s">
        <v>27690</v>
      </c>
    </row>
    <row r="6271" spans="1:6" x14ac:dyDescent="0.2">
      <c r="A6271" t="s">
        <v>15132</v>
      </c>
      <c r="B6271" t="s">
        <v>27665</v>
      </c>
      <c r="C6271" s="3158" t="s">
        <v>1507</v>
      </c>
      <c r="D6271" t="s">
        <v>27846</v>
      </c>
      <c r="E6271" t="s">
        <v>27847</v>
      </c>
      <c r="F6271" t="s">
        <v>27848</v>
      </c>
    </row>
    <row r="6272" spans="1:6" x14ac:dyDescent="0.2">
      <c r="A6272" t="s">
        <v>15132</v>
      </c>
      <c r="B6272" t="s">
        <v>27682</v>
      </c>
      <c r="C6272" s="3158" t="s">
        <v>27683</v>
      </c>
      <c r="D6272" t="s">
        <v>27684</v>
      </c>
      <c r="E6272" t="s">
        <v>27685</v>
      </c>
      <c r="F6272" t="s">
        <v>27686</v>
      </c>
    </row>
    <row r="6273" spans="1:6" s="2" customFormat="1" x14ac:dyDescent="0.2">
      <c r="A6273" s="2" t="s">
        <v>15136</v>
      </c>
      <c r="B6273" s="2" t="s">
        <v>27670</v>
      </c>
      <c r="C6273" s="3159" t="s">
        <v>27687</v>
      </c>
      <c r="D6273" s="2" t="s">
        <v>27688</v>
      </c>
      <c r="E6273" s="2" t="s">
        <v>27689</v>
      </c>
      <c r="F6273" s="2" t="s">
        <v>27690</v>
      </c>
    </row>
    <row r="6274" spans="1:6" s="2" customFormat="1" x14ac:dyDescent="0.2">
      <c r="A6274" s="2" t="s">
        <v>15136</v>
      </c>
      <c r="B6274" s="2" t="s">
        <v>27665</v>
      </c>
      <c r="C6274" s="3160" t="s">
        <v>1507</v>
      </c>
      <c r="D6274" s="2" t="s">
        <v>27846</v>
      </c>
      <c r="E6274" s="2" t="s">
        <v>27847</v>
      </c>
      <c r="F6274" s="2" t="s">
        <v>27848</v>
      </c>
    </row>
    <row r="6275" spans="1:6" s="2" customFormat="1" x14ac:dyDescent="0.2">
      <c r="A6275" s="2" t="s">
        <v>15136</v>
      </c>
      <c r="B6275" s="2" t="s">
        <v>27682</v>
      </c>
      <c r="C6275" s="3161" t="s">
        <v>27683</v>
      </c>
      <c r="D6275" s="2" t="s">
        <v>27684</v>
      </c>
      <c r="E6275" s="2" t="s">
        <v>27685</v>
      </c>
      <c r="F6275" s="2" t="s">
        <v>27686</v>
      </c>
    </row>
    <row r="6276" spans="1:6" x14ac:dyDescent="0.2">
      <c r="A6276" t="s">
        <v>15139</v>
      </c>
      <c r="B6276" t="s">
        <v>27670</v>
      </c>
      <c r="C6276" s="3161" t="s">
        <v>27687</v>
      </c>
      <c r="D6276" t="s">
        <v>27688</v>
      </c>
      <c r="E6276" t="s">
        <v>27689</v>
      </c>
      <c r="F6276" t="s">
        <v>27690</v>
      </c>
    </row>
    <row r="6277" spans="1:6" x14ac:dyDescent="0.2">
      <c r="A6277" t="s">
        <v>15139</v>
      </c>
      <c r="B6277" t="s">
        <v>27665</v>
      </c>
      <c r="C6277" s="3161" t="s">
        <v>1507</v>
      </c>
      <c r="D6277" t="s">
        <v>27846</v>
      </c>
      <c r="E6277" t="s">
        <v>27847</v>
      </c>
      <c r="F6277" t="s">
        <v>27848</v>
      </c>
    </row>
    <row r="6278" spans="1:6" x14ac:dyDescent="0.2">
      <c r="A6278" t="s">
        <v>15139</v>
      </c>
      <c r="B6278" t="s">
        <v>27682</v>
      </c>
      <c r="C6278" s="3161" t="s">
        <v>27683</v>
      </c>
      <c r="D6278" t="s">
        <v>27684</v>
      </c>
      <c r="E6278" t="s">
        <v>27685</v>
      </c>
      <c r="F6278" t="s">
        <v>27686</v>
      </c>
    </row>
    <row r="6279" spans="1:6" s="2" customFormat="1" x14ac:dyDescent="0.2">
      <c r="A6279" s="2" t="s">
        <v>15143</v>
      </c>
      <c r="B6279" s="2" t="s">
        <v>27670</v>
      </c>
      <c r="C6279" s="3162" t="s">
        <v>27687</v>
      </c>
      <c r="D6279" s="2" t="s">
        <v>27688</v>
      </c>
      <c r="E6279" s="2" t="s">
        <v>27689</v>
      </c>
      <c r="F6279" s="2" t="s">
        <v>27690</v>
      </c>
    </row>
    <row r="6280" spans="1:6" s="2" customFormat="1" x14ac:dyDescent="0.2">
      <c r="A6280" s="2" t="s">
        <v>15143</v>
      </c>
      <c r="B6280" s="2" t="s">
        <v>27665</v>
      </c>
      <c r="C6280" s="3163" t="s">
        <v>1507</v>
      </c>
      <c r="D6280" s="2" t="s">
        <v>27846</v>
      </c>
      <c r="E6280" s="2" t="s">
        <v>27847</v>
      </c>
      <c r="F6280" s="2" t="s">
        <v>27848</v>
      </c>
    </row>
    <row r="6281" spans="1:6" s="2" customFormat="1" x14ac:dyDescent="0.2">
      <c r="A6281" s="2" t="s">
        <v>15143</v>
      </c>
      <c r="B6281" s="2" t="s">
        <v>27682</v>
      </c>
      <c r="C6281" s="3164" t="s">
        <v>27683</v>
      </c>
      <c r="D6281" s="2" t="s">
        <v>27684</v>
      </c>
      <c r="E6281" s="2" t="s">
        <v>27685</v>
      </c>
      <c r="F6281" s="2" t="s">
        <v>27686</v>
      </c>
    </row>
    <row r="6282" spans="1:6" x14ac:dyDescent="0.2">
      <c r="A6282" t="s">
        <v>23585</v>
      </c>
      <c r="B6282" t="s">
        <v>27675</v>
      </c>
      <c r="C6282" s="3164" t="s">
        <v>27694</v>
      </c>
      <c r="D6282" t="s">
        <v>27695</v>
      </c>
      <c r="E6282" t="s">
        <v>27696</v>
      </c>
      <c r="F6282" t="s">
        <v>27697</v>
      </c>
    </row>
    <row r="6283" spans="1:6" x14ac:dyDescent="0.2">
      <c r="A6283" t="s">
        <v>23585</v>
      </c>
      <c r="B6283" t="s">
        <v>27670</v>
      </c>
      <c r="C6283" s="3164" t="s">
        <v>27687</v>
      </c>
      <c r="D6283" t="s">
        <v>27688</v>
      </c>
      <c r="E6283" t="s">
        <v>27689</v>
      </c>
      <c r="F6283" t="s">
        <v>27690</v>
      </c>
    </row>
    <row r="6284" spans="1:6" x14ac:dyDescent="0.2">
      <c r="A6284" t="s">
        <v>23585</v>
      </c>
      <c r="B6284" t="s">
        <v>27665</v>
      </c>
      <c r="C6284" s="3164" t="s">
        <v>1123</v>
      </c>
      <c r="D6284" t="s">
        <v>27708</v>
      </c>
      <c r="E6284" t="s">
        <v>27709</v>
      </c>
      <c r="F6284" t="s">
        <v>27710</v>
      </c>
    </row>
    <row r="6285" spans="1:6" x14ac:dyDescent="0.2">
      <c r="A6285" t="s">
        <v>23585</v>
      </c>
      <c r="B6285" t="s">
        <v>27682</v>
      </c>
      <c r="C6285" s="3164" t="s">
        <v>27683</v>
      </c>
      <c r="D6285" t="s">
        <v>27684</v>
      </c>
      <c r="E6285" t="s">
        <v>27685</v>
      </c>
      <c r="F6285" t="s">
        <v>27686</v>
      </c>
    </row>
    <row r="6286" spans="1:6" s="2" customFormat="1" x14ac:dyDescent="0.2">
      <c r="A6286" s="2" t="s">
        <v>15146</v>
      </c>
      <c r="B6286" s="2" t="s">
        <v>27670</v>
      </c>
      <c r="C6286" s="3165" t="s">
        <v>27687</v>
      </c>
      <c r="D6286" s="2" t="s">
        <v>27688</v>
      </c>
      <c r="E6286" s="2" t="s">
        <v>27689</v>
      </c>
      <c r="F6286" s="2" t="s">
        <v>27690</v>
      </c>
    </row>
    <row r="6287" spans="1:6" s="2" customFormat="1" x14ac:dyDescent="0.2">
      <c r="A6287" s="2" t="s">
        <v>15146</v>
      </c>
      <c r="B6287" s="2" t="s">
        <v>27665</v>
      </c>
      <c r="C6287" s="3166" t="s">
        <v>1507</v>
      </c>
      <c r="D6287" s="2" t="s">
        <v>27846</v>
      </c>
      <c r="E6287" s="2" t="s">
        <v>27847</v>
      </c>
      <c r="F6287" s="2" t="s">
        <v>27848</v>
      </c>
    </row>
    <row r="6288" spans="1:6" s="2" customFormat="1" x14ac:dyDescent="0.2">
      <c r="A6288" s="2" t="s">
        <v>15146</v>
      </c>
      <c r="B6288" s="2" t="s">
        <v>27682</v>
      </c>
      <c r="C6288" s="3167" t="s">
        <v>27683</v>
      </c>
      <c r="D6288" s="2" t="s">
        <v>27684</v>
      </c>
      <c r="E6288" s="2" t="s">
        <v>27685</v>
      </c>
      <c r="F6288" s="2" t="s">
        <v>27686</v>
      </c>
    </row>
    <row r="6289" spans="1:6" x14ac:dyDescent="0.2">
      <c r="A6289" t="s">
        <v>16253</v>
      </c>
      <c r="B6289" t="s">
        <v>27670</v>
      </c>
      <c r="C6289" s="3167" t="s">
        <v>27687</v>
      </c>
      <c r="D6289" t="s">
        <v>27688</v>
      </c>
      <c r="E6289" t="s">
        <v>27689</v>
      </c>
      <c r="F6289" t="s">
        <v>27690</v>
      </c>
    </row>
    <row r="6290" spans="1:6" x14ac:dyDescent="0.2">
      <c r="A6290" t="s">
        <v>16253</v>
      </c>
      <c r="B6290" t="s">
        <v>27665</v>
      </c>
      <c r="C6290" s="3167" t="s">
        <v>1542</v>
      </c>
      <c r="D6290" t="s">
        <v>27843</v>
      </c>
      <c r="E6290" t="s">
        <v>27844</v>
      </c>
      <c r="F6290" t="s">
        <v>27845</v>
      </c>
    </row>
    <row r="6291" spans="1:6" x14ac:dyDescent="0.2">
      <c r="A6291" t="s">
        <v>16253</v>
      </c>
      <c r="B6291" t="s">
        <v>27682</v>
      </c>
      <c r="C6291" s="3167" t="s">
        <v>27683</v>
      </c>
      <c r="D6291" t="s">
        <v>27684</v>
      </c>
      <c r="E6291" t="s">
        <v>27685</v>
      </c>
      <c r="F6291" t="s">
        <v>27686</v>
      </c>
    </row>
    <row r="6292" spans="1:6" s="2" customFormat="1" x14ac:dyDescent="0.2">
      <c r="A6292" s="2" t="s">
        <v>22745</v>
      </c>
      <c r="B6292" s="2" t="s">
        <v>27675</v>
      </c>
      <c r="C6292" s="3168" t="s">
        <v>27694</v>
      </c>
      <c r="D6292" s="2" t="s">
        <v>27695</v>
      </c>
      <c r="E6292" s="2" t="s">
        <v>27696</v>
      </c>
      <c r="F6292" s="2" t="s">
        <v>27697</v>
      </c>
    </row>
    <row r="6293" spans="1:6" s="2" customFormat="1" x14ac:dyDescent="0.2">
      <c r="A6293" s="2" t="s">
        <v>22745</v>
      </c>
      <c r="B6293" s="2" t="s">
        <v>27670</v>
      </c>
      <c r="C6293" s="3169" t="s">
        <v>27687</v>
      </c>
      <c r="D6293" s="2" t="s">
        <v>27688</v>
      </c>
      <c r="E6293" s="2" t="s">
        <v>27689</v>
      </c>
      <c r="F6293" s="2" t="s">
        <v>27690</v>
      </c>
    </row>
    <row r="6294" spans="1:6" s="2" customFormat="1" x14ac:dyDescent="0.2">
      <c r="A6294" s="2" t="s">
        <v>22745</v>
      </c>
      <c r="B6294" s="2" t="s">
        <v>27665</v>
      </c>
      <c r="C6294" s="3170" t="s">
        <v>1123</v>
      </c>
      <c r="D6294" s="2" t="s">
        <v>27708</v>
      </c>
      <c r="E6294" s="2" t="s">
        <v>27709</v>
      </c>
      <c r="F6294" s="2" t="s">
        <v>27710</v>
      </c>
    </row>
    <row r="6295" spans="1:6" s="2" customFormat="1" x14ac:dyDescent="0.2">
      <c r="A6295" s="2" t="s">
        <v>22745</v>
      </c>
      <c r="B6295" s="2" t="s">
        <v>27682</v>
      </c>
      <c r="C6295" s="3171" t="s">
        <v>27683</v>
      </c>
      <c r="D6295" s="2" t="s">
        <v>27684</v>
      </c>
      <c r="E6295" s="2" t="s">
        <v>27685</v>
      </c>
      <c r="F6295" s="2" t="s">
        <v>27686</v>
      </c>
    </row>
    <row r="6296" spans="1:6" x14ac:dyDescent="0.2">
      <c r="A6296" t="s">
        <v>14613</v>
      </c>
      <c r="B6296" t="s">
        <v>27670</v>
      </c>
      <c r="C6296" s="3171" t="s">
        <v>27687</v>
      </c>
      <c r="D6296" t="s">
        <v>27688</v>
      </c>
      <c r="E6296" t="s">
        <v>27689</v>
      </c>
      <c r="F6296" t="s">
        <v>27690</v>
      </c>
    </row>
    <row r="6297" spans="1:6" x14ac:dyDescent="0.2">
      <c r="A6297" t="s">
        <v>14613</v>
      </c>
      <c r="B6297" t="s">
        <v>27665</v>
      </c>
      <c r="C6297" s="3171" t="s">
        <v>12429</v>
      </c>
      <c r="D6297" t="s">
        <v>27875</v>
      </c>
      <c r="E6297" t="s">
        <v>27876</v>
      </c>
      <c r="F6297" t="s">
        <v>27877</v>
      </c>
    </row>
    <row r="6298" spans="1:6" x14ac:dyDescent="0.2">
      <c r="A6298" t="s">
        <v>14613</v>
      </c>
      <c r="B6298" t="s">
        <v>27682</v>
      </c>
      <c r="C6298" s="3171" t="s">
        <v>27683</v>
      </c>
      <c r="D6298" t="s">
        <v>27684</v>
      </c>
      <c r="E6298" t="s">
        <v>27685</v>
      </c>
      <c r="F6298" t="s">
        <v>27686</v>
      </c>
    </row>
    <row r="6299" spans="1:6" s="2" customFormat="1" x14ac:dyDescent="0.2">
      <c r="A6299" s="2" t="s">
        <v>6015</v>
      </c>
      <c r="B6299" s="2" t="s">
        <v>27675</v>
      </c>
      <c r="C6299" s="3172" t="s">
        <v>27694</v>
      </c>
      <c r="D6299" s="2" t="s">
        <v>27695</v>
      </c>
      <c r="E6299" s="2" t="s">
        <v>27696</v>
      </c>
      <c r="F6299" s="2" t="s">
        <v>27697</v>
      </c>
    </row>
    <row r="6300" spans="1:6" s="2" customFormat="1" x14ac:dyDescent="0.2">
      <c r="A6300" s="2" t="s">
        <v>6015</v>
      </c>
      <c r="B6300" s="2" t="s">
        <v>27670</v>
      </c>
      <c r="C6300" s="3173" t="s">
        <v>27687</v>
      </c>
      <c r="D6300" s="2" t="s">
        <v>27688</v>
      </c>
      <c r="E6300" s="2" t="s">
        <v>27689</v>
      </c>
      <c r="F6300" s="2" t="s">
        <v>27690</v>
      </c>
    </row>
    <row r="6301" spans="1:6" s="2" customFormat="1" x14ac:dyDescent="0.2">
      <c r="A6301" s="2" t="s">
        <v>6015</v>
      </c>
      <c r="B6301" s="2" t="s">
        <v>27665</v>
      </c>
      <c r="C6301" s="3174" t="s">
        <v>1123</v>
      </c>
      <c r="D6301" s="2" t="s">
        <v>27708</v>
      </c>
      <c r="E6301" s="2" t="s">
        <v>27709</v>
      </c>
      <c r="F6301" s="2" t="s">
        <v>27710</v>
      </c>
    </row>
    <row r="6302" spans="1:6" s="2" customFormat="1" x14ac:dyDescent="0.2">
      <c r="A6302" s="2" t="s">
        <v>6015</v>
      </c>
      <c r="B6302" s="2" t="s">
        <v>27682</v>
      </c>
      <c r="C6302" s="3175" t="s">
        <v>27683</v>
      </c>
      <c r="D6302" s="2" t="s">
        <v>27684</v>
      </c>
      <c r="E6302" s="2" t="s">
        <v>27685</v>
      </c>
      <c r="F6302" s="2" t="s">
        <v>27686</v>
      </c>
    </row>
    <row r="6303" spans="1:6" x14ac:dyDescent="0.2">
      <c r="A6303" t="s">
        <v>14636</v>
      </c>
      <c r="B6303" t="s">
        <v>27670</v>
      </c>
      <c r="C6303" s="3175" t="s">
        <v>27687</v>
      </c>
      <c r="D6303" t="s">
        <v>27688</v>
      </c>
      <c r="E6303" t="s">
        <v>27689</v>
      </c>
      <c r="F6303" t="s">
        <v>27690</v>
      </c>
    </row>
    <row r="6304" spans="1:6" x14ac:dyDescent="0.2">
      <c r="A6304" t="s">
        <v>14636</v>
      </c>
      <c r="B6304" t="s">
        <v>27665</v>
      </c>
      <c r="C6304" s="3175" t="s">
        <v>12468</v>
      </c>
      <c r="D6304" t="s">
        <v>27878</v>
      </c>
      <c r="E6304" t="s">
        <v>27879</v>
      </c>
      <c r="F6304" t="s">
        <v>27803</v>
      </c>
    </row>
    <row r="6305" spans="1:6" x14ac:dyDescent="0.2">
      <c r="A6305" t="s">
        <v>14636</v>
      </c>
      <c r="B6305" t="s">
        <v>27682</v>
      </c>
      <c r="C6305" s="3175" t="s">
        <v>27683</v>
      </c>
      <c r="D6305" t="s">
        <v>27684</v>
      </c>
      <c r="E6305" t="s">
        <v>27685</v>
      </c>
      <c r="F6305" t="s">
        <v>27686</v>
      </c>
    </row>
    <row r="6306" spans="1:6" s="2" customFormat="1" x14ac:dyDescent="0.2">
      <c r="A6306" s="2" t="s">
        <v>14655</v>
      </c>
      <c r="B6306" s="2" t="s">
        <v>27670</v>
      </c>
      <c r="C6306" s="3176" t="s">
        <v>27687</v>
      </c>
      <c r="D6306" s="2" t="s">
        <v>27688</v>
      </c>
      <c r="E6306" s="2" t="s">
        <v>27689</v>
      </c>
      <c r="F6306" s="2" t="s">
        <v>27690</v>
      </c>
    </row>
    <row r="6307" spans="1:6" s="2" customFormat="1" x14ac:dyDescent="0.2">
      <c r="A6307" s="2" t="s">
        <v>14655</v>
      </c>
      <c r="B6307" s="2" t="s">
        <v>27665</v>
      </c>
      <c r="C6307" s="3177" t="s">
        <v>12429</v>
      </c>
      <c r="D6307" s="2" t="s">
        <v>27875</v>
      </c>
      <c r="E6307" s="2" t="s">
        <v>27876</v>
      </c>
      <c r="F6307" s="2" t="s">
        <v>27877</v>
      </c>
    </row>
    <row r="6308" spans="1:6" s="2" customFormat="1" x14ac:dyDescent="0.2">
      <c r="A6308" s="2" t="s">
        <v>14655</v>
      </c>
      <c r="B6308" s="2" t="s">
        <v>27682</v>
      </c>
      <c r="C6308" s="3178" t="s">
        <v>27683</v>
      </c>
      <c r="D6308" s="2" t="s">
        <v>27684</v>
      </c>
      <c r="E6308" s="2" t="s">
        <v>27685</v>
      </c>
      <c r="F6308" s="2" t="s">
        <v>27686</v>
      </c>
    </row>
    <row r="6309" spans="1:6" x14ac:dyDescent="0.2">
      <c r="A6309" t="s">
        <v>15886</v>
      </c>
      <c r="B6309" t="s">
        <v>27670</v>
      </c>
      <c r="C6309" s="3178" t="s">
        <v>27687</v>
      </c>
      <c r="D6309" t="s">
        <v>27688</v>
      </c>
      <c r="E6309" t="s">
        <v>27689</v>
      </c>
      <c r="F6309" t="s">
        <v>27690</v>
      </c>
    </row>
    <row r="6310" spans="1:6" x14ac:dyDescent="0.2">
      <c r="A6310" t="s">
        <v>15886</v>
      </c>
      <c r="B6310" t="s">
        <v>27665</v>
      </c>
      <c r="C6310" s="3178" t="s">
        <v>12468</v>
      </c>
      <c r="D6310" t="s">
        <v>27878</v>
      </c>
      <c r="E6310" t="s">
        <v>27879</v>
      </c>
      <c r="F6310" t="s">
        <v>27803</v>
      </c>
    </row>
    <row r="6311" spans="1:6" x14ac:dyDescent="0.2">
      <c r="A6311" t="s">
        <v>15886</v>
      </c>
      <c r="B6311" t="s">
        <v>27682</v>
      </c>
      <c r="C6311" s="3178" t="s">
        <v>27683</v>
      </c>
      <c r="D6311" t="s">
        <v>27684</v>
      </c>
      <c r="E6311" t="s">
        <v>27685</v>
      </c>
      <c r="F6311" t="s">
        <v>27686</v>
      </c>
    </row>
    <row r="6312" spans="1:6" s="2" customFormat="1" x14ac:dyDescent="0.2">
      <c r="A6312" s="2" t="s">
        <v>15208</v>
      </c>
      <c r="B6312" s="2" t="s">
        <v>27670</v>
      </c>
      <c r="C6312" s="3179" t="s">
        <v>27687</v>
      </c>
      <c r="D6312" s="2" t="s">
        <v>27688</v>
      </c>
      <c r="E6312" s="2" t="s">
        <v>27689</v>
      </c>
      <c r="F6312" s="2" t="s">
        <v>27690</v>
      </c>
    </row>
    <row r="6313" spans="1:6" s="2" customFormat="1" x14ac:dyDescent="0.2">
      <c r="A6313" s="2" t="s">
        <v>15208</v>
      </c>
      <c r="B6313" s="2" t="s">
        <v>27665</v>
      </c>
      <c r="C6313" s="3180" t="s">
        <v>12514</v>
      </c>
      <c r="D6313" s="2" t="s">
        <v>27880</v>
      </c>
      <c r="E6313" s="2" t="s">
        <v>27881</v>
      </c>
      <c r="F6313" s="2" t="s">
        <v>27882</v>
      </c>
    </row>
    <row r="6314" spans="1:6" s="2" customFormat="1" x14ac:dyDescent="0.2">
      <c r="A6314" s="2" t="s">
        <v>15208</v>
      </c>
      <c r="B6314" s="2" t="s">
        <v>27682</v>
      </c>
      <c r="C6314" s="3181" t="s">
        <v>27683</v>
      </c>
      <c r="D6314" s="2" t="s">
        <v>27684</v>
      </c>
      <c r="E6314" s="2" t="s">
        <v>27685</v>
      </c>
      <c r="F6314" s="2" t="s">
        <v>27686</v>
      </c>
    </row>
    <row r="6315" spans="1:6" x14ac:dyDescent="0.2">
      <c r="A6315" t="s">
        <v>15216</v>
      </c>
      <c r="B6315" t="s">
        <v>27670</v>
      </c>
      <c r="C6315" s="3181" t="s">
        <v>27687</v>
      </c>
      <c r="D6315" t="s">
        <v>27688</v>
      </c>
      <c r="E6315" t="s">
        <v>27689</v>
      </c>
      <c r="F6315" t="s">
        <v>27690</v>
      </c>
    </row>
    <row r="6316" spans="1:6" x14ac:dyDescent="0.2">
      <c r="A6316" t="s">
        <v>15216</v>
      </c>
      <c r="B6316" t="s">
        <v>27665</v>
      </c>
      <c r="C6316" s="3181" t="s">
        <v>12514</v>
      </c>
      <c r="D6316" t="s">
        <v>27880</v>
      </c>
      <c r="E6316" t="s">
        <v>27881</v>
      </c>
      <c r="F6316" t="s">
        <v>27882</v>
      </c>
    </row>
    <row r="6317" spans="1:6" x14ac:dyDescent="0.2">
      <c r="A6317" t="s">
        <v>15216</v>
      </c>
      <c r="B6317" t="s">
        <v>27682</v>
      </c>
      <c r="C6317" s="3181" t="s">
        <v>27683</v>
      </c>
      <c r="D6317" t="s">
        <v>27684</v>
      </c>
      <c r="E6317" t="s">
        <v>27685</v>
      </c>
      <c r="F6317" t="s">
        <v>27686</v>
      </c>
    </row>
    <row r="6318" spans="1:6" s="2" customFormat="1" x14ac:dyDescent="0.2">
      <c r="A6318" s="2" t="s">
        <v>15224</v>
      </c>
      <c r="B6318" s="2" t="s">
        <v>27670</v>
      </c>
      <c r="C6318" s="3182" t="s">
        <v>27687</v>
      </c>
      <c r="D6318" s="2" t="s">
        <v>27688</v>
      </c>
      <c r="E6318" s="2" t="s">
        <v>27689</v>
      </c>
      <c r="F6318" s="2" t="s">
        <v>27690</v>
      </c>
    </row>
    <row r="6319" spans="1:6" s="2" customFormat="1" x14ac:dyDescent="0.2">
      <c r="A6319" s="2" t="s">
        <v>15224</v>
      </c>
      <c r="B6319" s="2" t="s">
        <v>27665</v>
      </c>
      <c r="C6319" s="3183" t="s">
        <v>12514</v>
      </c>
      <c r="D6319" s="2" t="s">
        <v>27880</v>
      </c>
      <c r="E6319" s="2" t="s">
        <v>27881</v>
      </c>
      <c r="F6319" s="2" t="s">
        <v>27882</v>
      </c>
    </row>
    <row r="6320" spans="1:6" s="2" customFormat="1" x14ac:dyDescent="0.2">
      <c r="A6320" s="2" t="s">
        <v>15224</v>
      </c>
      <c r="B6320" s="2" t="s">
        <v>27682</v>
      </c>
      <c r="C6320" s="3184" t="s">
        <v>27683</v>
      </c>
      <c r="D6320" s="2" t="s">
        <v>27684</v>
      </c>
      <c r="E6320" s="2" t="s">
        <v>27685</v>
      </c>
      <c r="F6320" s="2" t="s">
        <v>27686</v>
      </c>
    </row>
    <row r="6321" spans="1:6" x14ac:dyDescent="0.2">
      <c r="A6321" t="s">
        <v>15232</v>
      </c>
      <c r="B6321" t="s">
        <v>27670</v>
      </c>
      <c r="C6321" s="3184" t="s">
        <v>27687</v>
      </c>
      <c r="D6321" t="s">
        <v>27688</v>
      </c>
      <c r="E6321" t="s">
        <v>27689</v>
      </c>
      <c r="F6321" t="s">
        <v>27690</v>
      </c>
    </row>
    <row r="6322" spans="1:6" x14ac:dyDescent="0.2">
      <c r="A6322" t="s">
        <v>15232</v>
      </c>
      <c r="B6322" t="s">
        <v>27665</v>
      </c>
      <c r="C6322" s="3184" t="s">
        <v>12514</v>
      </c>
      <c r="D6322" t="s">
        <v>27880</v>
      </c>
      <c r="E6322" t="s">
        <v>27881</v>
      </c>
      <c r="F6322" t="s">
        <v>27882</v>
      </c>
    </row>
    <row r="6323" spans="1:6" x14ac:dyDescent="0.2">
      <c r="A6323" t="s">
        <v>15232</v>
      </c>
      <c r="B6323" t="s">
        <v>27682</v>
      </c>
      <c r="C6323" s="3184" t="s">
        <v>27683</v>
      </c>
      <c r="D6323" t="s">
        <v>27684</v>
      </c>
      <c r="E6323" t="s">
        <v>27685</v>
      </c>
      <c r="F6323" t="s">
        <v>27686</v>
      </c>
    </row>
    <row r="6324" spans="1:6" s="2" customFormat="1" x14ac:dyDescent="0.2">
      <c r="A6324" s="2" t="s">
        <v>15240</v>
      </c>
      <c r="B6324" s="2" t="s">
        <v>27670</v>
      </c>
      <c r="C6324" s="3185" t="s">
        <v>27687</v>
      </c>
      <c r="D6324" s="2" t="s">
        <v>27688</v>
      </c>
      <c r="E6324" s="2" t="s">
        <v>27689</v>
      </c>
      <c r="F6324" s="2" t="s">
        <v>27690</v>
      </c>
    </row>
    <row r="6325" spans="1:6" s="2" customFormat="1" x14ac:dyDescent="0.2">
      <c r="A6325" s="2" t="s">
        <v>15240</v>
      </c>
      <c r="B6325" s="2" t="s">
        <v>27665</v>
      </c>
      <c r="C6325" s="3186" t="s">
        <v>12514</v>
      </c>
      <c r="D6325" s="2" t="s">
        <v>27880</v>
      </c>
      <c r="E6325" s="2" t="s">
        <v>27881</v>
      </c>
      <c r="F6325" s="2" t="s">
        <v>27882</v>
      </c>
    </row>
    <row r="6326" spans="1:6" s="2" customFormat="1" x14ac:dyDescent="0.2">
      <c r="A6326" s="2" t="s">
        <v>15240</v>
      </c>
      <c r="B6326" s="2" t="s">
        <v>27682</v>
      </c>
      <c r="C6326" s="3187" t="s">
        <v>27683</v>
      </c>
      <c r="D6326" s="2" t="s">
        <v>27684</v>
      </c>
      <c r="E6326" s="2" t="s">
        <v>27685</v>
      </c>
      <c r="F6326" s="2" t="s">
        <v>27686</v>
      </c>
    </row>
    <row r="6327" spans="1:6" x14ac:dyDescent="0.2">
      <c r="A6327" t="s">
        <v>15252</v>
      </c>
      <c r="B6327" t="s">
        <v>27670</v>
      </c>
      <c r="C6327" s="3187" t="s">
        <v>27687</v>
      </c>
      <c r="D6327" t="s">
        <v>27688</v>
      </c>
      <c r="E6327" t="s">
        <v>27689</v>
      </c>
      <c r="F6327" t="s">
        <v>27690</v>
      </c>
    </row>
    <row r="6328" spans="1:6" x14ac:dyDescent="0.2">
      <c r="A6328" t="s">
        <v>15252</v>
      </c>
      <c r="B6328" t="s">
        <v>27665</v>
      </c>
      <c r="C6328" s="3187" t="s">
        <v>12514</v>
      </c>
      <c r="D6328" t="s">
        <v>27880</v>
      </c>
      <c r="E6328" t="s">
        <v>27881</v>
      </c>
      <c r="F6328" t="s">
        <v>27882</v>
      </c>
    </row>
    <row r="6329" spans="1:6" x14ac:dyDescent="0.2">
      <c r="A6329" t="s">
        <v>15252</v>
      </c>
      <c r="B6329" t="s">
        <v>27682</v>
      </c>
      <c r="C6329" s="3187" t="s">
        <v>27683</v>
      </c>
      <c r="D6329" t="s">
        <v>27684</v>
      </c>
      <c r="E6329" t="s">
        <v>27685</v>
      </c>
      <c r="F6329" t="s">
        <v>27686</v>
      </c>
    </row>
    <row r="6330" spans="1:6" s="2" customFormat="1" x14ac:dyDescent="0.2">
      <c r="A6330" s="2" t="s">
        <v>18238</v>
      </c>
      <c r="B6330" s="2" t="s">
        <v>27670</v>
      </c>
      <c r="C6330" s="3188" t="s">
        <v>27687</v>
      </c>
      <c r="D6330" s="2" t="s">
        <v>27688</v>
      </c>
      <c r="E6330" s="2" t="s">
        <v>27689</v>
      </c>
      <c r="F6330" s="2" t="s">
        <v>27690</v>
      </c>
    </row>
    <row r="6331" spans="1:6" s="2" customFormat="1" x14ac:dyDescent="0.2">
      <c r="A6331" s="2" t="s">
        <v>18238</v>
      </c>
      <c r="B6331" s="2" t="s">
        <v>27665</v>
      </c>
      <c r="C6331" s="3189" t="s">
        <v>12514</v>
      </c>
      <c r="D6331" s="2" t="s">
        <v>27880</v>
      </c>
      <c r="E6331" s="2" t="s">
        <v>27881</v>
      </c>
      <c r="F6331" s="2" t="s">
        <v>27882</v>
      </c>
    </row>
    <row r="6332" spans="1:6" s="2" customFormat="1" x14ac:dyDescent="0.2">
      <c r="A6332" s="2" t="s">
        <v>18238</v>
      </c>
      <c r="B6332" s="2" t="s">
        <v>27682</v>
      </c>
      <c r="C6332" s="3190" t="s">
        <v>27683</v>
      </c>
      <c r="D6332" s="2" t="s">
        <v>27684</v>
      </c>
      <c r="E6332" s="2" t="s">
        <v>27685</v>
      </c>
      <c r="F6332" s="2" t="s">
        <v>27686</v>
      </c>
    </row>
    <row r="6333" spans="1:6" x14ac:dyDescent="0.2">
      <c r="A6333" t="s">
        <v>15269</v>
      </c>
      <c r="B6333" t="s">
        <v>27670</v>
      </c>
      <c r="C6333" s="3190" t="s">
        <v>27687</v>
      </c>
      <c r="D6333" t="s">
        <v>27688</v>
      </c>
      <c r="E6333" t="s">
        <v>27689</v>
      </c>
      <c r="F6333" t="s">
        <v>27690</v>
      </c>
    </row>
    <row r="6334" spans="1:6" x14ac:dyDescent="0.2">
      <c r="A6334" t="s">
        <v>15269</v>
      </c>
      <c r="B6334" t="s">
        <v>27665</v>
      </c>
      <c r="C6334" s="3190" t="s">
        <v>12514</v>
      </c>
      <c r="D6334" t="s">
        <v>27880</v>
      </c>
      <c r="E6334" t="s">
        <v>27881</v>
      </c>
      <c r="F6334" t="s">
        <v>27882</v>
      </c>
    </row>
    <row r="6335" spans="1:6" x14ac:dyDescent="0.2">
      <c r="A6335" t="s">
        <v>15269</v>
      </c>
      <c r="B6335" t="s">
        <v>27682</v>
      </c>
      <c r="C6335" s="3190" t="s">
        <v>27683</v>
      </c>
      <c r="D6335" t="s">
        <v>27684</v>
      </c>
      <c r="E6335" t="s">
        <v>27685</v>
      </c>
      <c r="F6335" t="s">
        <v>27686</v>
      </c>
    </row>
    <row r="6336" spans="1:6" s="2" customFormat="1" x14ac:dyDescent="0.2">
      <c r="A6336" s="2" t="s">
        <v>15285</v>
      </c>
      <c r="B6336" s="2" t="s">
        <v>27670</v>
      </c>
      <c r="C6336" s="3191" t="s">
        <v>27687</v>
      </c>
      <c r="D6336" s="2" t="s">
        <v>27688</v>
      </c>
      <c r="E6336" s="2" t="s">
        <v>27689</v>
      </c>
      <c r="F6336" s="2" t="s">
        <v>27690</v>
      </c>
    </row>
    <row r="6337" spans="1:6" s="2" customFormat="1" x14ac:dyDescent="0.2">
      <c r="A6337" s="2" t="s">
        <v>15285</v>
      </c>
      <c r="B6337" s="2" t="s">
        <v>27665</v>
      </c>
      <c r="C6337" s="3192" t="s">
        <v>12514</v>
      </c>
      <c r="D6337" s="2" t="s">
        <v>27880</v>
      </c>
      <c r="E6337" s="2" t="s">
        <v>27881</v>
      </c>
      <c r="F6337" s="2" t="s">
        <v>27882</v>
      </c>
    </row>
    <row r="6338" spans="1:6" s="2" customFormat="1" x14ac:dyDescent="0.2">
      <c r="A6338" s="2" t="s">
        <v>15285</v>
      </c>
      <c r="B6338" s="2" t="s">
        <v>27682</v>
      </c>
      <c r="C6338" s="3193" t="s">
        <v>27683</v>
      </c>
      <c r="D6338" s="2" t="s">
        <v>27684</v>
      </c>
      <c r="E6338" s="2" t="s">
        <v>27685</v>
      </c>
      <c r="F6338" s="2" t="s">
        <v>27686</v>
      </c>
    </row>
    <row r="6339" spans="1:6" x14ac:dyDescent="0.2">
      <c r="A6339" t="s">
        <v>15301</v>
      </c>
      <c r="B6339" t="s">
        <v>27670</v>
      </c>
      <c r="C6339" s="3193" t="s">
        <v>27687</v>
      </c>
      <c r="D6339" t="s">
        <v>27688</v>
      </c>
      <c r="E6339" t="s">
        <v>27689</v>
      </c>
      <c r="F6339" t="s">
        <v>27690</v>
      </c>
    </row>
    <row r="6340" spans="1:6" x14ac:dyDescent="0.2">
      <c r="A6340" t="s">
        <v>15301</v>
      </c>
      <c r="B6340" t="s">
        <v>27665</v>
      </c>
      <c r="C6340" s="3193" t="s">
        <v>12514</v>
      </c>
      <c r="D6340" t="s">
        <v>27880</v>
      </c>
      <c r="E6340" t="s">
        <v>27881</v>
      </c>
      <c r="F6340" t="s">
        <v>27882</v>
      </c>
    </row>
    <row r="6341" spans="1:6" x14ac:dyDescent="0.2">
      <c r="A6341" t="s">
        <v>15301</v>
      </c>
      <c r="B6341" t="s">
        <v>27682</v>
      </c>
      <c r="C6341" s="3193" t="s">
        <v>27683</v>
      </c>
      <c r="D6341" t="s">
        <v>27684</v>
      </c>
      <c r="E6341" t="s">
        <v>27685</v>
      </c>
      <c r="F6341" t="s">
        <v>27686</v>
      </c>
    </row>
    <row r="6342" spans="1:6" s="2" customFormat="1" x14ac:dyDescent="0.2">
      <c r="A6342" s="2" t="s">
        <v>15317</v>
      </c>
      <c r="B6342" s="2" t="s">
        <v>27670</v>
      </c>
      <c r="C6342" s="3194" t="s">
        <v>27687</v>
      </c>
      <c r="D6342" s="2" t="s">
        <v>27688</v>
      </c>
      <c r="E6342" s="2" t="s">
        <v>27689</v>
      </c>
      <c r="F6342" s="2" t="s">
        <v>27690</v>
      </c>
    </row>
    <row r="6343" spans="1:6" s="2" customFormat="1" x14ac:dyDescent="0.2">
      <c r="A6343" s="2" t="s">
        <v>15317</v>
      </c>
      <c r="B6343" s="2" t="s">
        <v>27665</v>
      </c>
      <c r="C6343" s="3195" t="s">
        <v>12514</v>
      </c>
      <c r="D6343" s="2" t="s">
        <v>27880</v>
      </c>
      <c r="E6343" s="2" t="s">
        <v>27881</v>
      </c>
      <c r="F6343" s="2" t="s">
        <v>27882</v>
      </c>
    </row>
    <row r="6344" spans="1:6" s="2" customFormat="1" x14ac:dyDescent="0.2">
      <c r="A6344" s="2" t="s">
        <v>15317</v>
      </c>
      <c r="B6344" s="2" t="s">
        <v>27682</v>
      </c>
      <c r="C6344" s="3196" t="s">
        <v>27683</v>
      </c>
      <c r="D6344" s="2" t="s">
        <v>27684</v>
      </c>
      <c r="E6344" s="2" t="s">
        <v>27685</v>
      </c>
      <c r="F6344" s="2" t="s">
        <v>27686</v>
      </c>
    </row>
    <row r="6345" spans="1:6" x14ac:dyDescent="0.2">
      <c r="A6345" t="s">
        <v>15558</v>
      </c>
      <c r="B6345" t="s">
        <v>27670</v>
      </c>
      <c r="C6345" s="3196" t="s">
        <v>27687</v>
      </c>
      <c r="D6345" t="s">
        <v>27688</v>
      </c>
      <c r="E6345" t="s">
        <v>27689</v>
      </c>
      <c r="F6345" t="s">
        <v>27690</v>
      </c>
    </row>
    <row r="6346" spans="1:6" x14ac:dyDescent="0.2">
      <c r="A6346" t="s">
        <v>15558</v>
      </c>
      <c r="B6346" t="s">
        <v>27665</v>
      </c>
      <c r="C6346" s="3196" t="s">
        <v>12514</v>
      </c>
      <c r="D6346" t="s">
        <v>27880</v>
      </c>
      <c r="E6346" t="s">
        <v>27881</v>
      </c>
      <c r="F6346" t="s">
        <v>27882</v>
      </c>
    </row>
    <row r="6347" spans="1:6" x14ac:dyDescent="0.2">
      <c r="A6347" t="s">
        <v>15558</v>
      </c>
      <c r="B6347" t="s">
        <v>27682</v>
      </c>
      <c r="C6347" s="3196" t="s">
        <v>27683</v>
      </c>
      <c r="D6347" t="s">
        <v>27684</v>
      </c>
      <c r="E6347" t="s">
        <v>27685</v>
      </c>
      <c r="F6347" t="s">
        <v>27686</v>
      </c>
    </row>
    <row r="6348" spans="1:6" s="2" customFormat="1" x14ac:dyDescent="0.2">
      <c r="A6348" s="2" t="s">
        <v>17242</v>
      </c>
      <c r="B6348" s="2" t="s">
        <v>27670</v>
      </c>
      <c r="C6348" s="3197" t="s">
        <v>27687</v>
      </c>
      <c r="D6348" s="2" t="s">
        <v>27688</v>
      </c>
      <c r="E6348" s="2" t="s">
        <v>27689</v>
      </c>
      <c r="F6348" s="2" t="s">
        <v>27690</v>
      </c>
    </row>
    <row r="6349" spans="1:6" s="2" customFormat="1" x14ac:dyDescent="0.2">
      <c r="A6349" s="2" t="s">
        <v>17242</v>
      </c>
      <c r="B6349" s="2" t="s">
        <v>27665</v>
      </c>
      <c r="C6349" s="3198" t="s">
        <v>12514</v>
      </c>
      <c r="D6349" s="2" t="s">
        <v>27880</v>
      </c>
      <c r="E6349" s="2" t="s">
        <v>27881</v>
      </c>
      <c r="F6349" s="2" t="s">
        <v>27882</v>
      </c>
    </row>
    <row r="6350" spans="1:6" s="2" customFormat="1" x14ac:dyDescent="0.2">
      <c r="A6350" s="2" t="s">
        <v>17242</v>
      </c>
      <c r="B6350" s="2" t="s">
        <v>27682</v>
      </c>
      <c r="C6350" s="3199" t="s">
        <v>27683</v>
      </c>
      <c r="D6350" s="2" t="s">
        <v>27684</v>
      </c>
      <c r="E6350" s="2" t="s">
        <v>27685</v>
      </c>
      <c r="F6350" s="2" t="s">
        <v>27686</v>
      </c>
    </row>
    <row r="6351" spans="1:6" x14ac:dyDescent="0.2">
      <c r="A6351" t="s">
        <v>15575</v>
      </c>
      <c r="B6351" t="s">
        <v>27670</v>
      </c>
      <c r="C6351" s="3199" t="s">
        <v>27687</v>
      </c>
      <c r="D6351" t="s">
        <v>27688</v>
      </c>
      <c r="E6351" t="s">
        <v>27689</v>
      </c>
      <c r="F6351" t="s">
        <v>27690</v>
      </c>
    </row>
    <row r="6352" spans="1:6" x14ac:dyDescent="0.2">
      <c r="A6352" t="s">
        <v>15575</v>
      </c>
      <c r="B6352" t="s">
        <v>27665</v>
      </c>
      <c r="C6352" s="3199" t="s">
        <v>12514</v>
      </c>
      <c r="D6352" t="s">
        <v>27880</v>
      </c>
      <c r="E6352" t="s">
        <v>27881</v>
      </c>
      <c r="F6352" t="s">
        <v>27882</v>
      </c>
    </row>
    <row r="6353" spans="1:6" x14ac:dyDescent="0.2">
      <c r="A6353" t="s">
        <v>15575</v>
      </c>
      <c r="B6353" t="s">
        <v>27682</v>
      </c>
      <c r="C6353" s="3199" t="s">
        <v>27683</v>
      </c>
      <c r="D6353" t="s">
        <v>27684</v>
      </c>
      <c r="E6353" t="s">
        <v>27685</v>
      </c>
      <c r="F6353" t="s">
        <v>27686</v>
      </c>
    </row>
    <row r="6354" spans="1:6" s="2" customFormat="1" x14ac:dyDescent="0.2">
      <c r="A6354" s="2" t="s">
        <v>17250</v>
      </c>
      <c r="B6354" s="2" t="s">
        <v>27670</v>
      </c>
      <c r="C6354" s="3200" t="s">
        <v>27687</v>
      </c>
      <c r="D6354" s="2" t="s">
        <v>27688</v>
      </c>
      <c r="E6354" s="2" t="s">
        <v>27689</v>
      </c>
      <c r="F6354" s="2" t="s">
        <v>27690</v>
      </c>
    </row>
    <row r="6355" spans="1:6" s="2" customFormat="1" x14ac:dyDescent="0.2">
      <c r="A6355" s="2" t="s">
        <v>17250</v>
      </c>
      <c r="B6355" s="2" t="s">
        <v>27665</v>
      </c>
      <c r="C6355" s="3201" t="s">
        <v>12514</v>
      </c>
      <c r="D6355" s="2" t="s">
        <v>27880</v>
      </c>
      <c r="E6355" s="2" t="s">
        <v>27881</v>
      </c>
      <c r="F6355" s="2" t="s">
        <v>27882</v>
      </c>
    </row>
    <row r="6356" spans="1:6" s="2" customFormat="1" x14ac:dyDescent="0.2">
      <c r="A6356" s="2" t="s">
        <v>17250</v>
      </c>
      <c r="B6356" s="2" t="s">
        <v>27682</v>
      </c>
      <c r="C6356" s="3202" t="s">
        <v>27683</v>
      </c>
      <c r="D6356" s="2" t="s">
        <v>27684</v>
      </c>
      <c r="E6356" s="2" t="s">
        <v>27685</v>
      </c>
      <c r="F6356" s="2" t="s">
        <v>27686</v>
      </c>
    </row>
    <row r="6357" spans="1:6" x14ac:dyDescent="0.2">
      <c r="A6357" t="s">
        <v>18196</v>
      </c>
      <c r="B6357" t="s">
        <v>27670</v>
      </c>
      <c r="C6357" s="3202" t="s">
        <v>27687</v>
      </c>
      <c r="D6357" t="s">
        <v>27688</v>
      </c>
      <c r="E6357" t="s">
        <v>27689</v>
      </c>
      <c r="F6357" t="s">
        <v>27690</v>
      </c>
    </row>
    <row r="6358" spans="1:6" x14ac:dyDescent="0.2">
      <c r="A6358" t="s">
        <v>18196</v>
      </c>
      <c r="B6358" t="s">
        <v>27665</v>
      </c>
      <c r="C6358" s="3202" t="s">
        <v>12514</v>
      </c>
      <c r="D6358" t="s">
        <v>27880</v>
      </c>
      <c r="E6358" t="s">
        <v>27881</v>
      </c>
      <c r="F6358" t="s">
        <v>27882</v>
      </c>
    </row>
    <row r="6359" spans="1:6" x14ac:dyDescent="0.2">
      <c r="A6359" t="s">
        <v>18196</v>
      </c>
      <c r="B6359" t="s">
        <v>27682</v>
      </c>
      <c r="C6359" s="3202" t="s">
        <v>27683</v>
      </c>
      <c r="D6359" t="s">
        <v>27684</v>
      </c>
      <c r="E6359" t="s">
        <v>27685</v>
      </c>
      <c r="F6359" t="s">
        <v>27686</v>
      </c>
    </row>
    <row r="6360" spans="1:6" s="2" customFormat="1" x14ac:dyDescent="0.2">
      <c r="A6360" s="2" t="s">
        <v>19792</v>
      </c>
      <c r="B6360" s="2" t="s">
        <v>27670</v>
      </c>
      <c r="C6360" s="3203" t="s">
        <v>27687</v>
      </c>
      <c r="D6360" s="2" t="s">
        <v>27688</v>
      </c>
      <c r="E6360" s="2" t="s">
        <v>27689</v>
      </c>
      <c r="F6360" s="2" t="s">
        <v>27690</v>
      </c>
    </row>
    <row r="6361" spans="1:6" s="2" customFormat="1" x14ac:dyDescent="0.2">
      <c r="A6361" s="2" t="s">
        <v>19792</v>
      </c>
      <c r="B6361" s="2" t="s">
        <v>27665</v>
      </c>
      <c r="C6361" s="3204" t="s">
        <v>12514</v>
      </c>
      <c r="D6361" s="2" t="s">
        <v>27880</v>
      </c>
      <c r="E6361" s="2" t="s">
        <v>27881</v>
      </c>
      <c r="F6361" s="2" t="s">
        <v>27882</v>
      </c>
    </row>
    <row r="6362" spans="1:6" s="2" customFormat="1" x14ac:dyDescent="0.2">
      <c r="A6362" s="2" t="s">
        <v>19792</v>
      </c>
      <c r="B6362" s="2" t="s">
        <v>27682</v>
      </c>
      <c r="C6362" s="3205" t="s">
        <v>27683</v>
      </c>
      <c r="D6362" s="2" t="s">
        <v>27684</v>
      </c>
      <c r="E6362" s="2" t="s">
        <v>27685</v>
      </c>
      <c r="F6362" s="2" t="s">
        <v>27686</v>
      </c>
    </row>
    <row r="6363" spans="1:6" x14ac:dyDescent="0.2">
      <c r="A6363" t="s">
        <v>16466</v>
      </c>
      <c r="B6363" t="s">
        <v>27670</v>
      </c>
      <c r="C6363" s="3205" t="s">
        <v>27687</v>
      </c>
      <c r="D6363" t="s">
        <v>27688</v>
      </c>
      <c r="E6363" t="s">
        <v>27689</v>
      </c>
      <c r="F6363" t="s">
        <v>27690</v>
      </c>
    </row>
    <row r="6364" spans="1:6" x14ac:dyDescent="0.2">
      <c r="A6364" t="s">
        <v>16466</v>
      </c>
      <c r="B6364" t="s">
        <v>27665</v>
      </c>
      <c r="C6364" s="3205" t="s">
        <v>12514</v>
      </c>
      <c r="D6364" t="s">
        <v>27880</v>
      </c>
      <c r="E6364" t="s">
        <v>27881</v>
      </c>
      <c r="F6364" t="s">
        <v>27882</v>
      </c>
    </row>
    <row r="6365" spans="1:6" x14ac:dyDescent="0.2">
      <c r="A6365" t="s">
        <v>16466</v>
      </c>
      <c r="B6365" t="s">
        <v>27682</v>
      </c>
      <c r="C6365" s="3205" t="s">
        <v>27683</v>
      </c>
      <c r="D6365" t="s">
        <v>27684</v>
      </c>
      <c r="E6365" t="s">
        <v>27685</v>
      </c>
      <c r="F6365" t="s">
        <v>27686</v>
      </c>
    </row>
    <row r="6366" spans="1:6" s="2" customFormat="1" x14ac:dyDescent="0.2">
      <c r="A6366" s="2" t="s">
        <v>15212</v>
      </c>
      <c r="B6366" s="2" t="s">
        <v>27670</v>
      </c>
      <c r="C6366" s="3206" t="s">
        <v>27687</v>
      </c>
      <c r="D6366" s="2" t="s">
        <v>27688</v>
      </c>
      <c r="E6366" s="2" t="s">
        <v>27689</v>
      </c>
      <c r="F6366" s="2" t="s">
        <v>27690</v>
      </c>
    </row>
    <row r="6367" spans="1:6" s="2" customFormat="1" x14ac:dyDescent="0.2">
      <c r="A6367" s="2" t="s">
        <v>15212</v>
      </c>
      <c r="B6367" s="2" t="s">
        <v>27665</v>
      </c>
      <c r="C6367" s="3207" t="s">
        <v>12545</v>
      </c>
      <c r="D6367" s="2" t="s">
        <v>27883</v>
      </c>
      <c r="E6367" s="2" t="s">
        <v>27884</v>
      </c>
      <c r="F6367" s="2" t="s">
        <v>27885</v>
      </c>
    </row>
    <row r="6368" spans="1:6" s="2" customFormat="1" x14ac:dyDescent="0.2">
      <c r="A6368" s="2" t="s">
        <v>15212</v>
      </c>
      <c r="B6368" s="2" t="s">
        <v>27682</v>
      </c>
      <c r="C6368" s="3208" t="s">
        <v>27683</v>
      </c>
      <c r="D6368" s="2" t="s">
        <v>27684</v>
      </c>
      <c r="E6368" s="2" t="s">
        <v>27685</v>
      </c>
      <c r="F6368" s="2" t="s">
        <v>27686</v>
      </c>
    </row>
    <row r="6369" spans="1:6" x14ac:dyDescent="0.2">
      <c r="A6369" t="s">
        <v>15220</v>
      </c>
      <c r="B6369" t="s">
        <v>27670</v>
      </c>
      <c r="C6369" s="3208" t="s">
        <v>27687</v>
      </c>
      <c r="D6369" t="s">
        <v>27688</v>
      </c>
      <c r="E6369" t="s">
        <v>27689</v>
      </c>
      <c r="F6369" t="s">
        <v>27690</v>
      </c>
    </row>
    <row r="6370" spans="1:6" x14ac:dyDescent="0.2">
      <c r="A6370" t="s">
        <v>15220</v>
      </c>
      <c r="B6370" t="s">
        <v>27665</v>
      </c>
      <c r="C6370" s="3208" t="s">
        <v>12545</v>
      </c>
      <c r="D6370" t="s">
        <v>27883</v>
      </c>
      <c r="E6370" t="s">
        <v>27884</v>
      </c>
      <c r="F6370" t="s">
        <v>27885</v>
      </c>
    </row>
    <row r="6371" spans="1:6" x14ac:dyDescent="0.2">
      <c r="A6371" t="s">
        <v>15220</v>
      </c>
      <c r="B6371" t="s">
        <v>27682</v>
      </c>
      <c r="C6371" s="3208" t="s">
        <v>27683</v>
      </c>
      <c r="D6371" t="s">
        <v>27684</v>
      </c>
      <c r="E6371" t="s">
        <v>27685</v>
      </c>
      <c r="F6371" t="s">
        <v>27686</v>
      </c>
    </row>
    <row r="6372" spans="1:6" s="2" customFormat="1" x14ac:dyDescent="0.2">
      <c r="A6372" s="2" t="s">
        <v>15228</v>
      </c>
      <c r="B6372" s="2" t="s">
        <v>27670</v>
      </c>
      <c r="C6372" s="3209" t="s">
        <v>27687</v>
      </c>
      <c r="D6372" s="2" t="s">
        <v>27688</v>
      </c>
      <c r="E6372" s="2" t="s">
        <v>27689</v>
      </c>
      <c r="F6372" s="2" t="s">
        <v>27690</v>
      </c>
    </row>
    <row r="6373" spans="1:6" s="2" customFormat="1" x14ac:dyDescent="0.2">
      <c r="A6373" s="2" t="s">
        <v>15228</v>
      </c>
      <c r="B6373" s="2" t="s">
        <v>27665</v>
      </c>
      <c r="C6373" s="3210" t="s">
        <v>12545</v>
      </c>
      <c r="D6373" s="2" t="s">
        <v>27883</v>
      </c>
      <c r="E6373" s="2" t="s">
        <v>27884</v>
      </c>
      <c r="F6373" s="2" t="s">
        <v>27885</v>
      </c>
    </row>
    <row r="6374" spans="1:6" s="2" customFormat="1" x14ac:dyDescent="0.2">
      <c r="A6374" s="2" t="s">
        <v>15228</v>
      </c>
      <c r="B6374" s="2" t="s">
        <v>27682</v>
      </c>
      <c r="C6374" s="3211" t="s">
        <v>27683</v>
      </c>
      <c r="D6374" s="2" t="s">
        <v>27684</v>
      </c>
      <c r="E6374" s="2" t="s">
        <v>27685</v>
      </c>
      <c r="F6374" s="2" t="s">
        <v>27686</v>
      </c>
    </row>
    <row r="6375" spans="1:6" x14ac:dyDescent="0.2">
      <c r="A6375" t="s">
        <v>15236</v>
      </c>
      <c r="B6375" t="s">
        <v>27670</v>
      </c>
      <c r="C6375" s="3211" t="s">
        <v>27687</v>
      </c>
      <c r="D6375" t="s">
        <v>27688</v>
      </c>
      <c r="E6375" t="s">
        <v>27689</v>
      </c>
      <c r="F6375" t="s">
        <v>27690</v>
      </c>
    </row>
    <row r="6376" spans="1:6" x14ac:dyDescent="0.2">
      <c r="A6376" t="s">
        <v>15236</v>
      </c>
      <c r="B6376" t="s">
        <v>27665</v>
      </c>
      <c r="C6376" s="3211" t="s">
        <v>12545</v>
      </c>
      <c r="D6376" t="s">
        <v>27883</v>
      </c>
      <c r="E6376" t="s">
        <v>27884</v>
      </c>
      <c r="F6376" t="s">
        <v>27885</v>
      </c>
    </row>
    <row r="6377" spans="1:6" x14ac:dyDescent="0.2">
      <c r="A6377" t="s">
        <v>15236</v>
      </c>
      <c r="B6377" t="s">
        <v>27682</v>
      </c>
      <c r="C6377" s="3211" t="s">
        <v>27683</v>
      </c>
      <c r="D6377" t="s">
        <v>27684</v>
      </c>
      <c r="E6377" t="s">
        <v>27685</v>
      </c>
      <c r="F6377" t="s">
        <v>27686</v>
      </c>
    </row>
    <row r="6378" spans="1:6" s="2" customFormat="1" x14ac:dyDescent="0.2">
      <c r="A6378" s="2" t="s">
        <v>15333</v>
      </c>
      <c r="B6378" s="2" t="s">
        <v>27670</v>
      </c>
      <c r="C6378" s="3212" t="s">
        <v>27687</v>
      </c>
      <c r="D6378" s="2" t="s">
        <v>27688</v>
      </c>
      <c r="E6378" s="2" t="s">
        <v>27689</v>
      </c>
      <c r="F6378" s="2" t="s">
        <v>27690</v>
      </c>
    </row>
    <row r="6379" spans="1:6" s="2" customFormat="1" x14ac:dyDescent="0.2">
      <c r="A6379" s="2" t="s">
        <v>15333</v>
      </c>
      <c r="B6379" s="2" t="s">
        <v>27665</v>
      </c>
      <c r="C6379" s="3213" t="s">
        <v>12545</v>
      </c>
      <c r="D6379" s="2" t="s">
        <v>27883</v>
      </c>
      <c r="E6379" s="2" t="s">
        <v>27884</v>
      </c>
      <c r="F6379" s="2" t="s">
        <v>27885</v>
      </c>
    </row>
    <row r="6380" spans="1:6" s="2" customFormat="1" x14ac:dyDescent="0.2">
      <c r="A6380" s="2" t="s">
        <v>15333</v>
      </c>
      <c r="B6380" s="2" t="s">
        <v>27682</v>
      </c>
      <c r="C6380" s="3214" t="s">
        <v>27683</v>
      </c>
      <c r="D6380" s="2" t="s">
        <v>27684</v>
      </c>
      <c r="E6380" s="2" t="s">
        <v>27685</v>
      </c>
      <c r="F6380" s="2" t="s">
        <v>27686</v>
      </c>
    </row>
    <row r="6381" spans="1:6" x14ac:dyDescent="0.2">
      <c r="A6381" t="s">
        <v>15351</v>
      </c>
      <c r="B6381" t="s">
        <v>27670</v>
      </c>
      <c r="C6381" s="3214" t="s">
        <v>27687</v>
      </c>
      <c r="D6381" t="s">
        <v>27688</v>
      </c>
      <c r="E6381" t="s">
        <v>27689</v>
      </c>
      <c r="F6381" t="s">
        <v>27690</v>
      </c>
    </row>
    <row r="6382" spans="1:6" x14ac:dyDescent="0.2">
      <c r="A6382" t="s">
        <v>15351</v>
      </c>
      <c r="B6382" t="s">
        <v>27665</v>
      </c>
      <c r="C6382" s="3214" t="s">
        <v>12545</v>
      </c>
      <c r="D6382" t="s">
        <v>27883</v>
      </c>
      <c r="E6382" t="s">
        <v>27884</v>
      </c>
      <c r="F6382" t="s">
        <v>27885</v>
      </c>
    </row>
    <row r="6383" spans="1:6" x14ac:dyDescent="0.2">
      <c r="A6383" t="s">
        <v>15351</v>
      </c>
      <c r="B6383" t="s">
        <v>27682</v>
      </c>
      <c r="C6383" s="3214" t="s">
        <v>27683</v>
      </c>
      <c r="D6383" t="s">
        <v>27684</v>
      </c>
      <c r="E6383" t="s">
        <v>27685</v>
      </c>
      <c r="F6383" t="s">
        <v>27686</v>
      </c>
    </row>
    <row r="6384" spans="1:6" s="2" customFormat="1" x14ac:dyDescent="0.2">
      <c r="A6384" s="2" t="s">
        <v>15374</v>
      </c>
      <c r="B6384" s="2" t="s">
        <v>27670</v>
      </c>
      <c r="C6384" s="3215" t="s">
        <v>27687</v>
      </c>
      <c r="D6384" s="2" t="s">
        <v>27688</v>
      </c>
      <c r="E6384" s="2" t="s">
        <v>27689</v>
      </c>
      <c r="F6384" s="2" t="s">
        <v>27690</v>
      </c>
    </row>
    <row r="6385" spans="1:6" s="2" customFormat="1" x14ac:dyDescent="0.2">
      <c r="A6385" s="2" t="s">
        <v>15374</v>
      </c>
      <c r="B6385" s="2" t="s">
        <v>27665</v>
      </c>
      <c r="C6385" s="3216" t="s">
        <v>12545</v>
      </c>
      <c r="D6385" s="2" t="s">
        <v>27883</v>
      </c>
      <c r="E6385" s="2" t="s">
        <v>27884</v>
      </c>
      <c r="F6385" s="2" t="s">
        <v>27885</v>
      </c>
    </row>
    <row r="6386" spans="1:6" s="2" customFormat="1" x14ac:dyDescent="0.2">
      <c r="A6386" s="2" t="s">
        <v>15374</v>
      </c>
      <c r="B6386" s="2" t="s">
        <v>27682</v>
      </c>
      <c r="C6386" s="3217" t="s">
        <v>27683</v>
      </c>
      <c r="D6386" s="2" t="s">
        <v>27684</v>
      </c>
      <c r="E6386" s="2" t="s">
        <v>27685</v>
      </c>
      <c r="F6386" s="2" t="s">
        <v>27686</v>
      </c>
    </row>
    <row r="6387" spans="1:6" x14ac:dyDescent="0.2">
      <c r="A6387" t="s">
        <v>18246</v>
      </c>
      <c r="B6387" t="s">
        <v>27670</v>
      </c>
      <c r="C6387" s="3217" t="s">
        <v>27687</v>
      </c>
      <c r="D6387" t="s">
        <v>27688</v>
      </c>
      <c r="E6387" t="s">
        <v>27689</v>
      </c>
      <c r="F6387" t="s">
        <v>27690</v>
      </c>
    </row>
    <row r="6388" spans="1:6" x14ac:dyDescent="0.2">
      <c r="A6388" t="s">
        <v>18246</v>
      </c>
      <c r="B6388" t="s">
        <v>27665</v>
      </c>
      <c r="C6388" s="3217" t="s">
        <v>12545</v>
      </c>
      <c r="D6388" t="s">
        <v>27883</v>
      </c>
      <c r="E6388" t="s">
        <v>27884</v>
      </c>
      <c r="F6388" t="s">
        <v>27885</v>
      </c>
    </row>
    <row r="6389" spans="1:6" x14ac:dyDescent="0.2">
      <c r="A6389" t="s">
        <v>18246</v>
      </c>
      <c r="B6389" t="s">
        <v>27682</v>
      </c>
      <c r="C6389" s="3217" t="s">
        <v>27683</v>
      </c>
      <c r="D6389" t="s">
        <v>27684</v>
      </c>
      <c r="E6389" t="s">
        <v>27685</v>
      </c>
      <c r="F6389" t="s">
        <v>27686</v>
      </c>
    </row>
    <row r="6390" spans="1:6" s="2" customFormat="1" x14ac:dyDescent="0.2">
      <c r="A6390" s="2" t="s">
        <v>19658</v>
      </c>
      <c r="B6390" s="2" t="s">
        <v>27670</v>
      </c>
      <c r="C6390" s="3218" t="s">
        <v>27687</v>
      </c>
      <c r="D6390" s="2" t="s">
        <v>27688</v>
      </c>
      <c r="E6390" s="2" t="s">
        <v>27689</v>
      </c>
      <c r="F6390" s="2" t="s">
        <v>27690</v>
      </c>
    </row>
    <row r="6391" spans="1:6" s="2" customFormat="1" x14ac:dyDescent="0.2">
      <c r="A6391" s="2" t="s">
        <v>19658</v>
      </c>
      <c r="B6391" s="2" t="s">
        <v>27665</v>
      </c>
      <c r="C6391" s="3219" t="s">
        <v>12545</v>
      </c>
      <c r="D6391" s="2" t="s">
        <v>27883</v>
      </c>
      <c r="E6391" s="2" t="s">
        <v>27884</v>
      </c>
      <c r="F6391" s="2" t="s">
        <v>27885</v>
      </c>
    </row>
    <row r="6392" spans="1:6" s="2" customFormat="1" x14ac:dyDescent="0.2">
      <c r="A6392" s="2" t="s">
        <v>19658</v>
      </c>
      <c r="B6392" s="2" t="s">
        <v>27682</v>
      </c>
      <c r="C6392" s="3220" t="s">
        <v>27683</v>
      </c>
      <c r="D6392" s="2" t="s">
        <v>27684</v>
      </c>
      <c r="E6392" s="2" t="s">
        <v>27685</v>
      </c>
      <c r="F6392" s="2" t="s">
        <v>27686</v>
      </c>
    </row>
    <row r="6393" spans="1:6" x14ac:dyDescent="0.2">
      <c r="A6393" t="s">
        <v>19667</v>
      </c>
      <c r="B6393" t="s">
        <v>27670</v>
      </c>
      <c r="C6393" s="3220" t="s">
        <v>27687</v>
      </c>
      <c r="D6393" t="s">
        <v>27688</v>
      </c>
      <c r="E6393" t="s">
        <v>27689</v>
      </c>
      <c r="F6393" t="s">
        <v>27690</v>
      </c>
    </row>
    <row r="6394" spans="1:6" x14ac:dyDescent="0.2">
      <c r="A6394" t="s">
        <v>19667</v>
      </c>
      <c r="B6394" t="s">
        <v>27665</v>
      </c>
      <c r="C6394" s="3220" t="s">
        <v>12545</v>
      </c>
      <c r="D6394" t="s">
        <v>27883</v>
      </c>
      <c r="E6394" t="s">
        <v>27884</v>
      </c>
      <c r="F6394" t="s">
        <v>27885</v>
      </c>
    </row>
    <row r="6395" spans="1:6" x14ac:dyDescent="0.2">
      <c r="A6395" t="s">
        <v>19667</v>
      </c>
      <c r="B6395" t="s">
        <v>27682</v>
      </c>
      <c r="C6395" s="3220" t="s">
        <v>27683</v>
      </c>
      <c r="D6395" t="s">
        <v>27684</v>
      </c>
      <c r="E6395" t="s">
        <v>27685</v>
      </c>
      <c r="F6395" t="s">
        <v>27686</v>
      </c>
    </row>
    <row r="6396" spans="1:6" s="2" customFormat="1" x14ac:dyDescent="0.2">
      <c r="A6396" s="2" t="s">
        <v>19681</v>
      </c>
      <c r="B6396" s="2" t="s">
        <v>27670</v>
      </c>
      <c r="C6396" s="3221" t="s">
        <v>27687</v>
      </c>
      <c r="D6396" s="2" t="s">
        <v>27688</v>
      </c>
      <c r="E6396" s="2" t="s">
        <v>27689</v>
      </c>
      <c r="F6396" s="2" t="s">
        <v>27690</v>
      </c>
    </row>
    <row r="6397" spans="1:6" s="2" customFormat="1" x14ac:dyDescent="0.2">
      <c r="A6397" s="2" t="s">
        <v>19681</v>
      </c>
      <c r="B6397" s="2" t="s">
        <v>27665</v>
      </c>
      <c r="C6397" s="3222" t="s">
        <v>12545</v>
      </c>
      <c r="D6397" s="2" t="s">
        <v>27883</v>
      </c>
      <c r="E6397" s="2" t="s">
        <v>27884</v>
      </c>
      <c r="F6397" s="2" t="s">
        <v>27885</v>
      </c>
    </row>
    <row r="6398" spans="1:6" s="2" customFormat="1" x14ac:dyDescent="0.2">
      <c r="A6398" s="2" t="s">
        <v>19681</v>
      </c>
      <c r="B6398" s="2" t="s">
        <v>27682</v>
      </c>
      <c r="C6398" s="3223" t="s">
        <v>27683</v>
      </c>
      <c r="D6398" s="2" t="s">
        <v>27684</v>
      </c>
      <c r="E6398" s="2" t="s">
        <v>27685</v>
      </c>
      <c r="F6398" s="2" t="s">
        <v>27686</v>
      </c>
    </row>
    <row r="6399" spans="1:6" x14ac:dyDescent="0.2">
      <c r="A6399" t="s">
        <v>19694</v>
      </c>
      <c r="B6399" t="s">
        <v>27670</v>
      </c>
      <c r="C6399" s="3223" t="s">
        <v>27687</v>
      </c>
      <c r="D6399" t="s">
        <v>27688</v>
      </c>
      <c r="E6399" t="s">
        <v>27689</v>
      </c>
      <c r="F6399" t="s">
        <v>27690</v>
      </c>
    </row>
    <row r="6400" spans="1:6" x14ac:dyDescent="0.2">
      <c r="A6400" t="s">
        <v>19694</v>
      </c>
      <c r="B6400" t="s">
        <v>27665</v>
      </c>
      <c r="C6400" s="3223" t="s">
        <v>12545</v>
      </c>
      <c r="D6400" t="s">
        <v>27883</v>
      </c>
      <c r="E6400" t="s">
        <v>27884</v>
      </c>
      <c r="F6400" t="s">
        <v>27885</v>
      </c>
    </row>
    <row r="6401" spans="1:6" x14ac:dyDescent="0.2">
      <c r="A6401" t="s">
        <v>19694</v>
      </c>
      <c r="B6401" t="s">
        <v>27682</v>
      </c>
      <c r="C6401" s="3223" t="s">
        <v>27683</v>
      </c>
      <c r="D6401" t="s">
        <v>27684</v>
      </c>
      <c r="E6401" t="s">
        <v>27685</v>
      </c>
      <c r="F6401" t="s">
        <v>27686</v>
      </c>
    </row>
    <row r="6402" spans="1:6" s="2" customFormat="1" x14ac:dyDescent="0.2">
      <c r="A6402" s="2" t="s">
        <v>19707</v>
      </c>
      <c r="B6402" s="2" t="s">
        <v>27670</v>
      </c>
      <c r="C6402" s="3224" t="s">
        <v>27687</v>
      </c>
      <c r="D6402" s="2" t="s">
        <v>27688</v>
      </c>
      <c r="E6402" s="2" t="s">
        <v>27689</v>
      </c>
      <c r="F6402" s="2" t="s">
        <v>27690</v>
      </c>
    </row>
    <row r="6403" spans="1:6" s="2" customFormat="1" x14ac:dyDescent="0.2">
      <c r="A6403" s="2" t="s">
        <v>19707</v>
      </c>
      <c r="B6403" s="2" t="s">
        <v>27665</v>
      </c>
      <c r="C6403" s="3225" t="s">
        <v>12545</v>
      </c>
      <c r="D6403" s="2" t="s">
        <v>27883</v>
      </c>
      <c r="E6403" s="2" t="s">
        <v>27884</v>
      </c>
      <c r="F6403" s="2" t="s">
        <v>27885</v>
      </c>
    </row>
    <row r="6404" spans="1:6" s="2" customFormat="1" x14ac:dyDescent="0.2">
      <c r="A6404" s="2" t="s">
        <v>19707</v>
      </c>
      <c r="B6404" s="2" t="s">
        <v>27682</v>
      </c>
      <c r="C6404" s="3226" t="s">
        <v>27683</v>
      </c>
      <c r="D6404" s="2" t="s">
        <v>27684</v>
      </c>
      <c r="E6404" s="2" t="s">
        <v>27685</v>
      </c>
      <c r="F6404" s="2" t="s">
        <v>27686</v>
      </c>
    </row>
    <row r="6405" spans="1:6" x14ac:dyDescent="0.2">
      <c r="A6405" t="s">
        <v>19720</v>
      </c>
      <c r="B6405" t="s">
        <v>27670</v>
      </c>
      <c r="C6405" s="3226" t="s">
        <v>27687</v>
      </c>
      <c r="D6405" t="s">
        <v>27688</v>
      </c>
      <c r="E6405" t="s">
        <v>27689</v>
      </c>
      <c r="F6405" t="s">
        <v>27690</v>
      </c>
    </row>
    <row r="6406" spans="1:6" x14ac:dyDescent="0.2">
      <c r="A6406" t="s">
        <v>19720</v>
      </c>
      <c r="B6406" t="s">
        <v>27682</v>
      </c>
      <c r="C6406" s="3226" t="s">
        <v>27683</v>
      </c>
      <c r="D6406" t="s">
        <v>27684</v>
      </c>
      <c r="E6406" t="s">
        <v>27685</v>
      </c>
      <c r="F6406" t="s">
        <v>27686</v>
      </c>
    </row>
    <row r="6407" spans="1:6" s="2" customFormat="1" x14ac:dyDescent="0.2">
      <c r="A6407" s="2" t="s">
        <v>19733</v>
      </c>
      <c r="B6407" s="2" t="s">
        <v>27670</v>
      </c>
      <c r="C6407" s="3227" t="s">
        <v>27687</v>
      </c>
      <c r="D6407" s="2" t="s">
        <v>27688</v>
      </c>
      <c r="E6407" s="2" t="s">
        <v>27689</v>
      </c>
      <c r="F6407" s="2" t="s">
        <v>27690</v>
      </c>
    </row>
    <row r="6408" spans="1:6" s="2" customFormat="1" x14ac:dyDescent="0.2">
      <c r="A6408" s="2" t="s">
        <v>19733</v>
      </c>
      <c r="B6408" s="2" t="s">
        <v>27682</v>
      </c>
      <c r="C6408" s="3228" t="s">
        <v>27683</v>
      </c>
      <c r="D6408" s="2" t="s">
        <v>27684</v>
      </c>
      <c r="E6408" s="2" t="s">
        <v>27685</v>
      </c>
      <c r="F6408" s="2" t="s">
        <v>27686</v>
      </c>
    </row>
    <row r="6409" spans="1:6" x14ac:dyDescent="0.2">
      <c r="A6409" t="s">
        <v>15248</v>
      </c>
      <c r="B6409" t="s">
        <v>27670</v>
      </c>
      <c r="C6409" s="3228" t="s">
        <v>27687</v>
      </c>
      <c r="D6409" t="s">
        <v>27688</v>
      </c>
      <c r="E6409" t="s">
        <v>27689</v>
      </c>
      <c r="F6409" t="s">
        <v>27690</v>
      </c>
    </row>
    <row r="6410" spans="1:6" x14ac:dyDescent="0.2">
      <c r="A6410" t="s">
        <v>15248</v>
      </c>
      <c r="B6410" t="s">
        <v>27665</v>
      </c>
      <c r="C6410" s="3228" t="s">
        <v>12545</v>
      </c>
      <c r="D6410" t="s">
        <v>27883</v>
      </c>
      <c r="E6410" t="s">
        <v>27884</v>
      </c>
      <c r="F6410" t="s">
        <v>27885</v>
      </c>
    </row>
    <row r="6411" spans="1:6" x14ac:dyDescent="0.2">
      <c r="A6411" t="s">
        <v>15248</v>
      </c>
      <c r="B6411" t="s">
        <v>27682</v>
      </c>
      <c r="C6411" s="3228" t="s">
        <v>27683</v>
      </c>
      <c r="D6411" t="s">
        <v>27684</v>
      </c>
      <c r="E6411" t="s">
        <v>27685</v>
      </c>
      <c r="F6411" t="s">
        <v>27686</v>
      </c>
    </row>
    <row r="6412" spans="1:6" s="2" customFormat="1" x14ac:dyDescent="0.2">
      <c r="A6412" s="2" t="s">
        <v>15265</v>
      </c>
      <c r="B6412" s="2" t="s">
        <v>27670</v>
      </c>
      <c r="C6412" s="3229" t="s">
        <v>27687</v>
      </c>
      <c r="D6412" s="2" t="s">
        <v>27688</v>
      </c>
      <c r="E6412" s="2" t="s">
        <v>27689</v>
      </c>
      <c r="F6412" s="2" t="s">
        <v>27690</v>
      </c>
    </row>
    <row r="6413" spans="1:6" s="2" customFormat="1" x14ac:dyDescent="0.2">
      <c r="A6413" s="2" t="s">
        <v>15265</v>
      </c>
      <c r="B6413" s="2" t="s">
        <v>27665</v>
      </c>
      <c r="C6413" s="3230" t="s">
        <v>12545</v>
      </c>
      <c r="D6413" s="2" t="s">
        <v>27883</v>
      </c>
      <c r="E6413" s="2" t="s">
        <v>27884</v>
      </c>
      <c r="F6413" s="2" t="s">
        <v>27885</v>
      </c>
    </row>
    <row r="6414" spans="1:6" s="2" customFormat="1" x14ac:dyDescent="0.2">
      <c r="A6414" s="2" t="s">
        <v>15265</v>
      </c>
      <c r="B6414" s="2" t="s">
        <v>27682</v>
      </c>
      <c r="C6414" s="3231" t="s">
        <v>27683</v>
      </c>
      <c r="D6414" s="2" t="s">
        <v>27684</v>
      </c>
      <c r="E6414" s="2" t="s">
        <v>27685</v>
      </c>
      <c r="F6414" s="2" t="s">
        <v>27686</v>
      </c>
    </row>
    <row r="6415" spans="1:6" x14ac:dyDescent="0.2">
      <c r="A6415" t="s">
        <v>15392</v>
      </c>
      <c r="B6415" t="s">
        <v>27670</v>
      </c>
      <c r="C6415" s="3231" t="s">
        <v>27687</v>
      </c>
      <c r="D6415" t="s">
        <v>27688</v>
      </c>
      <c r="E6415" t="s">
        <v>27689</v>
      </c>
      <c r="F6415" t="s">
        <v>27690</v>
      </c>
    </row>
    <row r="6416" spans="1:6" x14ac:dyDescent="0.2">
      <c r="A6416" t="s">
        <v>15392</v>
      </c>
      <c r="B6416" t="s">
        <v>27665</v>
      </c>
      <c r="C6416" s="3231" t="s">
        <v>12545</v>
      </c>
      <c r="D6416" t="s">
        <v>27883</v>
      </c>
      <c r="E6416" t="s">
        <v>27884</v>
      </c>
      <c r="F6416" t="s">
        <v>27885</v>
      </c>
    </row>
    <row r="6417" spans="1:6" x14ac:dyDescent="0.2">
      <c r="A6417" t="s">
        <v>15392</v>
      </c>
      <c r="B6417" t="s">
        <v>27682</v>
      </c>
      <c r="C6417" s="3231" t="s">
        <v>27683</v>
      </c>
      <c r="D6417" t="s">
        <v>27684</v>
      </c>
      <c r="E6417" t="s">
        <v>27685</v>
      </c>
      <c r="F6417" t="s">
        <v>27686</v>
      </c>
    </row>
    <row r="6418" spans="1:6" s="2" customFormat="1" x14ac:dyDescent="0.2">
      <c r="A6418" s="2" t="s">
        <v>16474</v>
      </c>
      <c r="B6418" s="2" t="s">
        <v>27670</v>
      </c>
      <c r="C6418" s="3232" t="s">
        <v>27687</v>
      </c>
      <c r="D6418" s="2" t="s">
        <v>27688</v>
      </c>
      <c r="E6418" s="2" t="s">
        <v>27689</v>
      </c>
      <c r="F6418" s="2" t="s">
        <v>27690</v>
      </c>
    </row>
    <row r="6419" spans="1:6" s="2" customFormat="1" x14ac:dyDescent="0.2">
      <c r="A6419" s="2" t="s">
        <v>16474</v>
      </c>
      <c r="B6419" s="2" t="s">
        <v>27665</v>
      </c>
      <c r="C6419" s="3233" t="s">
        <v>12545</v>
      </c>
      <c r="D6419" s="2" t="s">
        <v>27883</v>
      </c>
      <c r="E6419" s="2" t="s">
        <v>27884</v>
      </c>
      <c r="F6419" s="2" t="s">
        <v>27885</v>
      </c>
    </row>
    <row r="6420" spans="1:6" s="2" customFormat="1" x14ac:dyDescent="0.2">
      <c r="A6420" s="2" t="s">
        <v>16474</v>
      </c>
      <c r="B6420" s="2" t="s">
        <v>27682</v>
      </c>
      <c r="C6420" s="3234" t="s">
        <v>27683</v>
      </c>
      <c r="D6420" s="2" t="s">
        <v>27684</v>
      </c>
      <c r="E6420" s="2" t="s">
        <v>27685</v>
      </c>
      <c r="F6420" s="2" t="s">
        <v>27686</v>
      </c>
    </row>
    <row r="6421" spans="1:6" x14ac:dyDescent="0.2">
      <c r="A6421" t="s">
        <v>16482</v>
      </c>
      <c r="B6421" t="s">
        <v>27670</v>
      </c>
      <c r="C6421" s="3234" t="s">
        <v>27687</v>
      </c>
      <c r="D6421" t="s">
        <v>27688</v>
      </c>
      <c r="E6421" t="s">
        <v>27689</v>
      </c>
      <c r="F6421" t="s">
        <v>27690</v>
      </c>
    </row>
    <row r="6422" spans="1:6" x14ac:dyDescent="0.2">
      <c r="A6422" t="s">
        <v>16482</v>
      </c>
      <c r="B6422" t="s">
        <v>27665</v>
      </c>
      <c r="C6422" s="3234" t="s">
        <v>12545</v>
      </c>
      <c r="D6422" t="s">
        <v>27883</v>
      </c>
      <c r="E6422" t="s">
        <v>27884</v>
      </c>
      <c r="F6422" t="s">
        <v>27885</v>
      </c>
    </row>
    <row r="6423" spans="1:6" x14ac:dyDescent="0.2">
      <c r="A6423" t="s">
        <v>16482</v>
      </c>
      <c r="B6423" t="s">
        <v>27682</v>
      </c>
      <c r="C6423" s="3234" t="s">
        <v>27683</v>
      </c>
      <c r="D6423" t="s">
        <v>27684</v>
      </c>
      <c r="E6423" t="s">
        <v>27685</v>
      </c>
      <c r="F6423" t="s">
        <v>27686</v>
      </c>
    </row>
    <row r="6424" spans="1:6" s="2" customFormat="1" x14ac:dyDescent="0.2">
      <c r="A6424" s="2" t="s">
        <v>16490</v>
      </c>
      <c r="B6424" s="2" t="s">
        <v>27670</v>
      </c>
      <c r="C6424" s="3235" t="s">
        <v>27687</v>
      </c>
      <c r="D6424" s="2" t="s">
        <v>27688</v>
      </c>
      <c r="E6424" s="2" t="s">
        <v>27689</v>
      </c>
      <c r="F6424" s="2" t="s">
        <v>27690</v>
      </c>
    </row>
    <row r="6425" spans="1:6" s="2" customFormat="1" x14ac:dyDescent="0.2">
      <c r="A6425" s="2" t="s">
        <v>16490</v>
      </c>
      <c r="B6425" s="2" t="s">
        <v>27665</v>
      </c>
      <c r="C6425" s="3236" t="s">
        <v>12545</v>
      </c>
      <c r="D6425" s="2" t="s">
        <v>27883</v>
      </c>
      <c r="E6425" s="2" t="s">
        <v>27884</v>
      </c>
      <c r="F6425" s="2" t="s">
        <v>27885</v>
      </c>
    </row>
    <row r="6426" spans="1:6" s="2" customFormat="1" x14ac:dyDescent="0.2">
      <c r="A6426" s="2" t="s">
        <v>16490</v>
      </c>
      <c r="B6426" s="2" t="s">
        <v>27682</v>
      </c>
      <c r="C6426" s="3237" t="s">
        <v>27683</v>
      </c>
      <c r="D6426" s="2" t="s">
        <v>27684</v>
      </c>
      <c r="E6426" s="2" t="s">
        <v>27685</v>
      </c>
      <c r="F6426" s="2" t="s">
        <v>27686</v>
      </c>
    </row>
    <row r="6427" spans="1:6" x14ac:dyDescent="0.2">
      <c r="A6427" t="s">
        <v>16498</v>
      </c>
      <c r="B6427" t="s">
        <v>27670</v>
      </c>
      <c r="C6427" s="3237" t="s">
        <v>27687</v>
      </c>
      <c r="D6427" t="s">
        <v>27688</v>
      </c>
      <c r="E6427" t="s">
        <v>27689</v>
      </c>
      <c r="F6427" t="s">
        <v>27690</v>
      </c>
    </row>
    <row r="6428" spans="1:6" x14ac:dyDescent="0.2">
      <c r="A6428" t="s">
        <v>16498</v>
      </c>
      <c r="B6428" t="s">
        <v>27665</v>
      </c>
      <c r="C6428" s="3237" t="s">
        <v>12545</v>
      </c>
      <c r="D6428" t="s">
        <v>27883</v>
      </c>
      <c r="E6428" t="s">
        <v>27884</v>
      </c>
      <c r="F6428" t="s">
        <v>27885</v>
      </c>
    </row>
    <row r="6429" spans="1:6" x14ac:dyDescent="0.2">
      <c r="A6429" t="s">
        <v>16498</v>
      </c>
      <c r="B6429" t="s">
        <v>27682</v>
      </c>
      <c r="C6429" s="3237" t="s">
        <v>27683</v>
      </c>
      <c r="D6429" t="s">
        <v>27684</v>
      </c>
      <c r="E6429" t="s">
        <v>27685</v>
      </c>
      <c r="F6429" t="s">
        <v>27686</v>
      </c>
    </row>
    <row r="6430" spans="1:6" s="2" customFormat="1" x14ac:dyDescent="0.2">
      <c r="A6430" s="2" t="s">
        <v>16506</v>
      </c>
      <c r="B6430" s="2" t="s">
        <v>27670</v>
      </c>
      <c r="C6430" s="3238" t="s">
        <v>27687</v>
      </c>
      <c r="D6430" s="2" t="s">
        <v>27688</v>
      </c>
      <c r="E6430" s="2" t="s">
        <v>27689</v>
      </c>
      <c r="F6430" s="2" t="s">
        <v>27690</v>
      </c>
    </row>
    <row r="6431" spans="1:6" s="2" customFormat="1" x14ac:dyDescent="0.2">
      <c r="A6431" s="2" t="s">
        <v>16506</v>
      </c>
      <c r="B6431" s="2" t="s">
        <v>27665</v>
      </c>
      <c r="C6431" s="3239" t="s">
        <v>12545</v>
      </c>
      <c r="D6431" s="2" t="s">
        <v>27883</v>
      </c>
      <c r="E6431" s="2" t="s">
        <v>27884</v>
      </c>
      <c r="F6431" s="2" t="s">
        <v>27885</v>
      </c>
    </row>
    <row r="6432" spans="1:6" s="2" customFormat="1" x14ac:dyDescent="0.2">
      <c r="A6432" s="2" t="s">
        <v>16506</v>
      </c>
      <c r="B6432" s="2" t="s">
        <v>27682</v>
      </c>
      <c r="C6432" s="3240" t="s">
        <v>27683</v>
      </c>
      <c r="D6432" s="2" t="s">
        <v>27684</v>
      </c>
      <c r="E6432" s="2" t="s">
        <v>27685</v>
      </c>
      <c r="F6432" s="2" t="s">
        <v>27686</v>
      </c>
    </row>
    <row r="6433" spans="1:6" x14ac:dyDescent="0.2">
      <c r="A6433" t="s">
        <v>16514</v>
      </c>
      <c r="B6433" t="s">
        <v>27670</v>
      </c>
      <c r="C6433" s="3240" t="s">
        <v>27687</v>
      </c>
      <c r="D6433" t="s">
        <v>27688</v>
      </c>
      <c r="E6433" t="s">
        <v>27689</v>
      </c>
      <c r="F6433" t="s">
        <v>27690</v>
      </c>
    </row>
    <row r="6434" spans="1:6" x14ac:dyDescent="0.2">
      <c r="A6434" t="s">
        <v>16514</v>
      </c>
      <c r="B6434" t="s">
        <v>27665</v>
      </c>
      <c r="C6434" s="3240" t="s">
        <v>12545</v>
      </c>
      <c r="D6434" t="s">
        <v>27883</v>
      </c>
      <c r="E6434" t="s">
        <v>27884</v>
      </c>
      <c r="F6434" t="s">
        <v>27885</v>
      </c>
    </row>
    <row r="6435" spans="1:6" x14ac:dyDescent="0.2">
      <c r="A6435" t="s">
        <v>16514</v>
      </c>
      <c r="B6435" t="s">
        <v>27682</v>
      </c>
      <c r="C6435" s="3240" t="s">
        <v>27683</v>
      </c>
      <c r="D6435" t="s">
        <v>27684</v>
      </c>
      <c r="E6435" t="s">
        <v>27685</v>
      </c>
      <c r="F6435" t="s">
        <v>27686</v>
      </c>
    </row>
    <row r="6436" spans="1:6" s="2" customFormat="1" x14ac:dyDescent="0.2">
      <c r="A6436" s="2" t="s">
        <v>16522</v>
      </c>
      <c r="B6436" s="2" t="s">
        <v>27670</v>
      </c>
      <c r="C6436" s="3241" t="s">
        <v>27687</v>
      </c>
      <c r="D6436" s="2" t="s">
        <v>27688</v>
      </c>
      <c r="E6436" s="2" t="s">
        <v>27689</v>
      </c>
      <c r="F6436" s="2" t="s">
        <v>27690</v>
      </c>
    </row>
    <row r="6437" spans="1:6" s="2" customFormat="1" x14ac:dyDescent="0.2">
      <c r="A6437" s="2" t="s">
        <v>16522</v>
      </c>
      <c r="B6437" s="2" t="s">
        <v>27665</v>
      </c>
      <c r="C6437" s="3242" t="s">
        <v>12545</v>
      </c>
      <c r="D6437" s="2" t="s">
        <v>27883</v>
      </c>
      <c r="E6437" s="2" t="s">
        <v>27884</v>
      </c>
      <c r="F6437" s="2" t="s">
        <v>27885</v>
      </c>
    </row>
    <row r="6438" spans="1:6" s="2" customFormat="1" x14ac:dyDescent="0.2">
      <c r="A6438" s="2" t="s">
        <v>16522</v>
      </c>
      <c r="B6438" s="2" t="s">
        <v>27682</v>
      </c>
      <c r="C6438" s="3243" t="s">
        <v>27683</v>
      </c>
      <c r="D6438" s="2" t="s">
        <v>27684</v>
      </c>
      <c r="E6438" s="2" t="s">
        <v>27685</v>
      </c>
      <c r="F6438" s="2" t="s">
        <v>27686</v>
      </c>
    </row>
    <row r="6439" spans="1:6" x14ac:dyDescent="0.2">
      <c r="A6439" t="s">
        <v>15405</v>
      </c>
      <c r="B6439" t="s">
        <v>27670</v>
      </c>
      <c r="C6439" s="3243" t="s">
        <v>27687</v>
      </c>
      <c r="D6439" t="s">
        <v>27688</v>
      </c>
      <c r="E6439" t="s">
        <v>27689</v>
      </c>
      <c r="F6439" t="s">
        <v>27690</v>
      </c>
    </row>
    <row r="6440" spans="1:6" x14ac:dyDescent="0.2">
      <c r="A6440" t="s">
        <v>15405</v>
      </c>
      <c r="B6440" t="s">
        <v>27665</v>
      </c>
      <c r="C6440" s="3243" t="s">
        <v>12514</v>
      </c>
      <c r="D6440" t="s">
        <v>27880</v>
      </c>
      <c r="E6440" t="s">
        <v>27881</v>
      </c>
      <c r="F6440" t="s">
        <v>27882</v>
      </c>
    </row>
    <row r="6441" spans="1:6" x14ac:dyDescent="0.2">
      <c r="A6441" t="s">
        <v>15405</v>
      </c>
      <c r="B6441" t="s">
        <v>27682</v>
      </c>
      <c r="C6441" s="3243" t="s">
        <v>27683</v>
      </c>
      <c r="D6441" t="s">
        <v>27684</v>
      </c>
      <c r="E6441" t="s">
        <v>27685</v>
      </c>
      <c r="F6441" t="s">
        <v>27686</v>
      </c>
    </row>
    <row r="6442" spans="1:6" s="2" customFormat="1" x14ac:dyDescent="0.2">
      <c r="A6442" s="2" t="s">
        <v>15421</v>
      </c>
      <c r="B6442" s="2" t="s">
        <v>27670</v>
      </c>
      <c r="C6442" s="3244" t="s">
        <v>27687</v>
      </c>
      <c r="D6442" s="2" t="s">
        <v>27688</v>
      </c>
      <c r="E6442" s="2" t="s">
        <v>27689</v>
      </c>
      <c r="F6442" s="2" t="s">
        <v>27690</v>
      </c>
    </row>
    <row r="6443" spans="1:6" s="2" customFormat="1" x14ac:dyDescent="0.2">
      <c r="A6443" s="2" t="s">
        <v>15421</v>
      </c>
      <c r="B6443" s="2" t="s">
        <v>27665</v>
      </c>
      <c r="C6443" s="3245" t="s">
        <v>12514</v>
      </c>
      <c r="D6443" s="2" t="s">
        <v>27880</v>
      </c>
      <c r="E6443" s="2" t="s">
        <v>27881</v>
      </c>
      <c r="F6443" s="2" t="s">
        <v>27882</v>
      </c>
    </row>
    <row r="6444" spans="1:6" s="2" customFormat="1" x14ac:dyDescent="0.2">
      <c r="A6444" s="2" t="s">
        <v>15421</v>
      </c>
      <c r="B6444" s="2" t="s">
        <v>27682</v>
      </c>
      <c r="C6444" s="3246" t="s">
        <v>27683</v>
      </c>
      <c r="D6444" s="2" t="s">
        <v>27684</v>
      </c>
      <c r="E6444" s="2" t="s">
        <v>27685</v>
      </c>
      <c r="F6444" s="2" t="s">
        <v>27686</v>
      </c>
    </row>
    <row r="6445" spans="1:6" x14ac:dyDescent="0.2">
      <c r="A6445" t="s">
        <v>15434</v>
      </c>
      <c r="B6445" t="s">
        <v>27670</v>
      </c>
      <c r="C6445" s="3246" t="s">
        <v>27687</v>
      </c>
      <c r="D6445" t="s">
        <v>27688</v>
      </c>
      <c r="E6445" t="s">
        <v>27689</v>
      </c>
      <c r="F6445" t="s">
        <v>27690</v>
      </c>
    </row>
    <row r="6446" spans="1:6" x14ac:dyDescent="0.2">
      <c r="A6446" t="s">
        <v>15434</v>
      </c>
      <c r="B6446" t="s">
        <v>27665</v>
      </c>
      <c r="C6446" s="3246" t="s">
        <v>12514</v>
      </c>
      <c r="D6446" t="s">
        <v>27880</v>
      </c>
      <c r="E6446" t="s">
        <v>27881</v>
      </c>
      <c r="F6446" t="s">
        <v>27882</v>
      </c>
    </row>
    <row r="6447" spans="1:6" x14ac:dyDescent="0.2">
      <c r="A6447" t="s">
        <v>15434</v>
      </c>
      <c r="B6447" t="s">
        <v>27682</v>
      </c>
      <c r="C6447" s="3246" t="s">
        <v>27683</v>
      </c>
      <c r="D6447" t="s">
        <v>27684</v>
      </c>
      <c r="E6447" t="s">
        <v>27685</v>
      </c>
      <c r="F6447" t="s">
        <v>27686</v>
      </c>
    </row>
    <row r="6448" spans="1:6" s="2" customFormat="1" x14ac:dyDescent="0.2">
      <c r="A6448" s="2" t="s">
        <v>15447</v>
      </c>
      <c r="B6448" s="2" t="s">
        <v>27670</v>
      </c>
      <c r="C6448" s="3247" t="s">
        <v>27687</v>
      </c>
      <c r="D6448" s="2" t="s">
        <v>27688</v>
      </c>
      <c r="E6448" s="2" t="s">
        <v>27689</v>
      </c>
      <c r="F6448" s="2" t="s">
        <v>27690</v>
      </c>
    </row>
    <row r="6449" spans="1:6" s="2" customFormat="1" x14ac:dyDescent="0.2">
      <c r="A6449" s="2" t="s">
        <v>15447</v>
      </c>
      <c r="B6449" s="2" t="s">
        <v>27665</v>
      </c>
      <c r="C6449" s="3248" t="s">
        <v>12514</v>
      </c>
      <c r="D6449" s="2" t="s">
        <v>27880</v>
      </c>
      <c r="E6449" s="2" t="s">
        <v>27881</v>
      </c>
      <c r="F6449" s="2" t="s">
        <v>27882</v>
      </c>
    </row>
    <row r="6450" spans="1:6" s="2" customFormat="1" x14ac:dyDescent="0.2">
      <c r="A6450" s="2" t="s">
        <v>15447</v>
      </c>
      <c r="B6450" s="2" t="s">
        <v>27682</v>
      </c>
      <c r="C6450" s="3249" t="s">
        <v>27683</v>
      </c>
      <c r="D6450" s="2" t="s">
        <v>27684</v>
      </c>
      <c r="E6450" s="2" t="s">
        <v>27685</v>
      </c>
      <c r="F6450" s="2" t="s">
        <v>27686</v>
      </c>
    </row>
    <row r="6451" spans="1:6" x14ac:dyDescent="0.2">
      <c r="A6451" t="s">
        <v>15464</v>
      </c>
      <c r="B6451" t="s">
        <v>27670</v>
      </c>
      <c r="C6451" s="3249" t="s">
        <v>27687</v>
      </c>
      <c r="D6451" t="s">
        <v>27688</v>
      </c>
      <c r="E6451" t="s">
        <v>27689</v>
      </c>
      <c r="F6451" t="s">
        <v>27690</v>
      </c>
    </row>
    <row r="6452" spans="1:6" x14ac:dyDescent="0.2">
      <c r="A6452" t="s">
        <v>15464</v>
      </c>
      <c r="B6452" t="s">
        <v>27665</v>
      </c>
      <c r="C6452" s="3249" t="s">
        <v>12514</v>
      </c>
      <c r="D6452" t="s">
        <v>27880</v>
      </c>
      <c r="E6452" t="s">
        <v>27881</v>
      </c>
      <c r="F6452" t="s">
        <v>27882</v>
      </c>
    </row>
    <row r="6453" spans="1:6" x14ac:dyDescent="0.2">
      <c r="A6453" t="s">
        <v>15464</v>
      </c>
      <c r="B6453" t="s">
        <v>27682</v>
      </c>
      <c r="C6453" s="3249" t="s">
        <v>27683</v>
      </c>
      <c r="D6453" t="s">
        <v>27684</v>
      </c>
      <c r="E6453" t="s">
        <v>27685</v>
      </c>
      <c r="F6453" t="s">
        <v>27686</v>
      </c>
    </row>
    <row r="6454" spans="1:6" s="2" customFormat="1" x14ac:dyDescent="0.2">
      <c r="A6454" s="2" t="s">
        <v>15591</v>
      </c>
      <c r="B6454" s="2" t="s">
        <v>27670</v>
      </c>
      <c r="C6454" s="3250" t="s">
        <v>27687</v>
      </c>
      <c r="D6454" s="2" t="s">
        <v>27688</v>
      </c>
      <c r="E6454" s="2" t="s">
        <v>27689</v>
      </c>
      <c r="F6454" s="2" t="s">
        <v>27690</v>
      </c>
    </row>
    <row r="6455" spans="1:6" s="2" customFormat="1" x14ac:dyDescent="0.2">
      <c r="A6455" s="2" t="s">
        <v>15591</v>
      </c>
      <c r="B6455" s="2" t="s">
        <v>27665</v>
      </c>
      <c r="C6455" s="3251" t="s">
        <v>12514</v>
      </c>
      <c r="D6455" s="2" t="s">
        <v>27880</v>
      </c>
      <c r="E6455" s="2" t="s">
        <v>27881</v>
      </c>
      <c r="F6455" s="2" t="s">
        <v>27882</v>
      </c>
    </row>
    <row r="6456" spans="1:6" s="2" customFormat="1" x14ac:dyDescent="0.2">
      <c r="A6456" s="2" t="s">
        <v>15591</v>
      </c>
      <c r="B6456" s="2" t="s">
        <v>27682</v>
      </c>
      <c r="C6456" s="3252" t="s">
        <v>27683</v>
      </c>
      <c r="D6456" s="2" t="s">
        <v>27684</v>
      </c>
      <c r="E6456" s="2" t="s">
        <v>27685</v>
      </c>
      <c r="F6456" s="2" t="s">
        <v>27686</v>
      </c>
    </row>
    <row r="6457" spans="1:6" x14ac:dyDescent="0.2">
      <c r="A6457" t="s">
        <v>15485</v>
      </c>
      <c r="B6457" t="s">
        <v>27670</v>
      </c>
      <c r="C6457" s="3252" t="s">
        <v>27687</v>
      </c>
      <c r="D6457" t="s">
        <v>27688</v>
      </c>
      <c r="E6457" t="s">
        <v>27689</v>
      </c>
      <c r="F6457" t="s">
        <v>27690</v>
      </c>
    </row>
    <row r="6458" spans="1:6" x14ac:dyDescent="0.2">
      <c r="A6458" t="s">
        <v>15485</v>
      </c>
      <c r="B6458" t="s">
        <v>27665</v>
      </c>
      <c r="C6458" s="3252" t="s">
        <v>12514</v>
      </c>
      <c r="D6458" t="s">
        <v>27880</v>
      </c>
      <c r="E6458" t="s">
        <v>27881</v>
      </c>
      <c r="F6458" t="s">
        <v>27882</v>
      </c>
    </row>
    <row r="6459" spans="1:6" x14ac:dyDescent="0.2">
      <c r="A6459" t="s">
        <v>15485</v>
      </c>
      <c r="B6459" t="s">
        <v>27682</v>
      </c>
      <c r="C6459" s="3252" t="s">
        <v>27683</v>
      </c>
      <c r="D6459" t="s">
        <v>27684</v>
      </c>
      <c r="E6459" t="s">
        <v>27685</v>
      </c>
      <c r="F6459" t="s">
        <v>27686</v>
      </c>
    </row>
    <row r="6460" spans="1:6" s="2" customFormat="1" x14ac:dyDescent="0.2">
      <c r="A6460" s="2" t="s">
        <v>15503</v>
      </c>
      <c r="B6460" s="2" t="s">
        <v>27670</v>
      </c>
      <c r="C6460" s="3253" t="s">
        <v>27687</v>
      </c>
      <c r="D6460" s="2" t="s">
        <v>27688</v>
      </c>
      <c r="E6460" s="2" t="s">
        <v>27689</v>
      </c>
      <c r="F6460" s="2" t="s">
        <v>27690</v>
      </c>
    </row>
    <row r="6461" spans="1:6" s="2" customFormat="1" x14ac:dyDescent="0.2">
      <c r="A6461" s="2" t="s">
        <v>15503</v>
      </c>
      <c r="B6461" s="2" t="s">
        <v>27665</v>
      </c>
      <c r="C6461" s="3254" t="s">
        <v>12514</v>
      </c>
      <c r="D6461" s="2" t="s">
        <v>27880</v>
      </c>
      <c r="E6461" s="2" t="s">
        <v>27881</v>
      </c>
      <c r="F6461" s="2" t="s">
        <v>27882</v>
      </c>
    </row>
    <row r="6462" spans="1:6" s="2" customFormat="1" x14ac:dyDescent="0.2">
      <c r="A6462" s="2" t="s">
        <v>15503</v>
      </c>
      <c r="B6462" s="2" t="s">
        <v>27682</v>
      </c>
      <c r="C6462" s="3255" t="s">
        <v>27683</v>
      </c>
      <c r="D6462" s="2" t="s">
        <v>27684</v>
      </c>
      <c r="E6462" s="2" t="s">
        <v>27685</v>
      </c>
      <c r="F6462" s="2" t="s">
        <v>27686</v>
      </c>
    </row>
    <row r="6463" spans="1:6" x14ac:dyDescent="0.2">
      <c r="A6463" t="s">
        <v>15515</v>
      </c>
      <c r="B6463" t="s">
        <v>27670</v>
      </c>
      <c r="C6463" s="3255" t="s">
        <v>27687</v>
      </c>
      <c r="D6463" t="s">
        <v>27688</v>
      </c>
      <c r="E6463" t="s">
        <v>27689</v>
      </c>
      <c r="F6463" t="s">
        <v>27690</v>
      </c>
    </row>
    <row r="6464" spans="1:6" x14ac:dyDescent="0.2">
      <c r="A6464" t="s">
        <v>15515</v>
      </c>
      <c r="B6464" t="s">
        <v>27665</v>
      </c>
      <c r="C6464" s="3255" t="s">
        <v>12514</v>
      </c>
      <c r="D6464" t="s">
        <v>27880</v>
      </c>
      <c r="E6464" t="s">
        <v>27881</v>
      </c>
      <c r="F6464" t="s">
        <v>27882</v>
      </c>
    </row>
    <row r="6465" spans="1:6" x14ac:dyDescent="0.2">
      <c r="A6465" t="s">
        <v>15515</v>
      </c>
      <c r="B6465" t="s">
        <v>27682</v>
      </c>
      <c r="C6465" s="3255" t="s">
        <v>27683</v>
      </c>
      <c r="D6465" t="s">
        <v>27684</v>
      </c>
      <c r="E6465" t="s">
        <v>27685</v>
      </c>
      <c r="F6465" t="s">
        <v>27686</v>
      </c>
    </row>
    <row r="6466" spans="1:6" s="2" customFormat="1" x14ac:dyDescent="0.2">
      <c r="A6466" s="2" t="s">
        <v>15608</v>
      </c>
      <c r="B6466" s="2" t="s">
        <v>27670</v>
      </c>
      <c r="C6466" s="3256" t="s">
        <v>27687</v>
      </c>
      <c r="D6466" s="2" t="s">
        <v>27688</v>
      </c>
      <c r="E6466" s="2" t="s">
        <v>27689</v>
      </c>
      <c r="F6466" s="2" t="s">
        <v>27690</v>
      </c>
    </row>
    <row r="6467" spans="1:6" s="2" customFormat="1" x14ac:dyDescent="0.2">
      <c r="A6467" s="2" t="s">
        <v>15608</v>
      </c>
      <c r="B6467" s="2" t="s">
        <v>27665</v>
      </c>
      <c r="C6467" s="3257" t="s">
        <v>12514</v>
      </c>
      <c r="D6467" s="2" t="s">
        <v>27880</v>
      </c>
      <c r="E6467" s="2" t="s">
        <v>27881</v>
      </c>
      <c r="F6467" s="2" t="s">
        <v>27882</v>
      </c>
    </row>
    <row r="6468" spans="1:6" s="2" customFormat="1" x14ac:dyDescent="0.2">
      <c r="A6468" s="2" t="s">
        <v>15608</v>
      </c>
      <c r="B6468" s="2" t="s">
        <v>27682</v>
      </c>
      <c r="C6468" s="3258" t="s">
        <v>27683</v>
      </c>
      <c r="D6468" s="2" t="s">
        <v>27684</v>
      </c>
      <c r="E6468" s="2" t="s">
        <v>27685</v>
      </c>
      <c r="F6468" s="2" t="s">
        <v>27686</v>
      </c>
    </row>
    <row r="6469" spans="1:6" x14ac:dyDescent="0.2">
      <c r="A6469" t="s">
        <v>15625</v>
      </c>
      <c r="B6469" t="s">
        <v>27670</v>
      </c>
      <c r="C6469" s="3258" t="s">
        <v>27687</v>
      </c>
      <c r="D6469" t="s">
        <v>27688</v>
      </c>
      <c r="E6469" t="s">
        <v>27689</v>
      </c>
      <c r="F6469" t="s">
        <v>27690</v>
      </c>
    </row>
    <row r="6470" spans="1:6" x14ac:dyDescent="0.2">
      <c r="A6470" t="s">
        <v>15625</v>
      </c>
      <c r="B6470" t="s">
        <v>27665</v>
      </c>
      <c r="C6470" s="3258" t="s">
        <v>12514</v>
      </c>
      <c r="D6470" t="s">
        <v>27880</v>
      </c>
      <c r="E6470" t="s">
        <v>27881</v>
      </c>
      <c r="F6470" t="s">
        <v>27882</v>
      </c>
    </row>
    <row r="6471" spans="1:6" x14ac:dyDescent="0.2">
      <c r="A6471" t="s">
        <v>15625</v>
      </c>
      <c r="B6471" t="s">
        <v>27682</v>
      </c>
      <c r="C6471" s="3258" t="s">
        <v>27683</v>
      </c>
      <c r="D6471" t="s">
        <v>27684</v>
      </c>
      <c r="E6471" t="s">
        <v>27685</v>
      </c>
      <c r="F6471" t="s">
        <v>27686</v>
      </c>
    </row>
    <row r="6472" spans="1:6" s="2" customFormat="1" x14ac:dyDescent="0.2">
      <c r="A6472" s="2" t="s">
        <v>15638</v>
      </c>
      <c r="B6472" s="2" t="s">
        <v>27670</v>
      </c>
      <c r="C6472" s="3259" t="s">
        <v>27687</v>
      </c>
      <c r="D6472" s="2" t="s">
        <v>27688</v>
      </c>
      <c r="E6472" s="2" t="s">
        <v>27689</v>
      </c>
      <c r="F6472" s="2" t="s">
        <v>27690</v>
      </c>
    </row>
    <row r="6473" spans="1:6" s="2" customFormat="1" x14ac:dyDescent="0.2">
      <c r="A6473" s="2" t="s">
        <v>15638</v>
      </c>
      <c r="B6473" s="2" t="s">
        <v>27665</v>
      </c>
      <c r="C6473" s="3260" t="s">
        <v>12514</v>
      </c>
      <c r="D6473" s="2" t="s">
        <v>27880</v>
      </c>
      <c r="E6473" s="2" t="s">
        <v>27881</v>
      </c>
      <c r="F6473" s="2" t="s">
        <v>27882</v>
      </c>
    </row>
    <row r="6474" spans="1:6" s="2" customFormat="1" x14ac:dyDescent="0.2">
      <c r="A6474" s="2" t="s">
        <v>15638</v>
      </c>
      <c r="B6474" s="2" t="s">
        <v>27682</v>
      </c>
      <c r="C6474" s="3261" t="s">
        <v>27683</v>
      </c>
      <c r="D6474" s="2" t="s">
        <v>27684</v>
      </c>
      <c r="E6474" s="2" t="s">
        <v>27685</v>
      </c>
      <c r="F6474" s="2" t="s">
        <v>27686</v>
      </c>
    </row>
    <row r="6475" spans="1:6" x14ac:dyDescent="0.2">
      <c r="A6475" t="s">
        <v>16530</v>
      </c>
      <c r="B6475" t="s">
        <v>27670</v>
      </c>
      <c r="C6475" s="3261" t="s">
        <v>27687</v>
      </c>
      <c r="D6475" t="s">
        <v>27688</v>
      </c>
      <c r="E6475" t="s">
        <v>27689</v>
      </c>
      <c r="F6475" t="s">
        <v>27690</v>
      </c>
    </row>
    <row r="6476" spans="1:6" x14ac:dyDescent="0.2">
      <c r="A6476" t="s">
        <v>16530</v>
      </c>
      <c r="B6476" t="s">
        <v>27665</v>
      </c>
      <c r="C6476" s="3261" t="s">
        <v>12514</v>
      </c>
      <c r="D6476" t="s">
        <v>27880</v>
      </c>
      <c r="E6476" t="s">
        <v>27881</v>
      </c>
      <c r="F6476" t="s">
        <v>27882</v>
      </c>
    </row>
    <row r="6477" spans="1:6" x14ac:dyDescent="0.2">
      <c r="A6477" t="s">
        <v>16530</v>
      </c>
      <c r="B6477" t="s">
        <v>27682</v>
      </c>
      <c r="C6477" s="3261" t="s">
        <v>27683</v>
      </c>
      <c r="D6477" t="s">
        <v>27684</v>
      </c>
      <c r="E6477" t="s">
        <v>27685</v>
      </c>
      <c r="F6477" t="s">
        <v>27686</v>
      </c>
    </row>
    <row r="6478" spans="1:6" s="2" customFormat="1" x14ac:dyDescent="0.2">
      <c r="A6478" s="2" t="s">
        <v>16538</v>
      </c>
      <c r="B6478" s="2" t="s">
        <v>27670</v>
      </c>
      <c r="C6478" s="3262" t="s">
        <v>27687</v>
      </c>
      <c r="D6478" s="2" t="s">
        <v>27688</v>
      </c>
      <c r="E6478" s="2" t="s">
        <v>27689</v>
      </c>
      <c r="F6478" s="2" t="s">
        <v>27690</v>
      </c>
    </row>
    <row r="6479" spans="1:6" s="2" customFormat="1" x14ac:dyDescent="0.2">
      <c r="A6479" s="2" t="s">
        <v>16538</v>
      </c>
      <c r="B6479" s="2" t="s">
        <v>27665</v>
      </c>
      <c r="C6479" s="3263" t="s">
        <v>12514</v>
      </c>
      <c r="D6479" s="2" t="s">
        <v>27880</v>
      </c>
      <c r="E6479" s="2" t="s">
        <v>27881</v>
      </c>
      <c r="F6479" s="2" t="s">
        <v>27882</v>
      </c>
    </row>
    <row r="6480" spans="1:6" s="2" customFormat="1" x14ac:dyDescent="0.2">
      <c r="A6480" s="2" t="s">
        <v>16538</v>
      </c>
      <c r="B6480" s="2" t="s">
        <v>27682</v>
      </c>
      <c r="C6480" s="3264" t="s">
        <v>27683</v>
      </c>
      <c r="D6480" s="2" t="s">
        <v>27684</v>
      </c>
      <c r="E6480" s="2" t="s">
        <v>27685</v>
      </c>
      <c r="F6480" s="2" t="s">
        <v>27686</v>
      </c>
    </row>
    <row r="6481" spans="1:6" x14ac:dyDescent="0.2">
      <c r="A6481" t="s">
        <v>15647</v>
      </c>
      <c r="B6481" t="s">
        <v>27670</v>
      </c>
      <c r="C6481" s="3264" t="s">
        <v>27687</v>
      </c>
      <c r="D6481" t="s">
        <v>27688</v>
      </c>
      <c r="E6481" t="s">
        <v>27689</v>
      </c>
      <c r="F6481" t="s">
        <v>27690</v>
      </c>
    </row>
    <row r="6482" spans="1:6" x14ac:dyDescent="0.2">
      <c r="A6482" t="s">
        <v>15647</v>
      </c>
      <c r="B6482" t="s">
        <v>27665</v>
      </c>
      <c r="C6482" s="3264" t="s">
        <v>12514</v>
      </c>
      <c r="D6482" t="s">
        <v>27880</v>
      </c>
      <c r="E6482" t="s">
        <v>27881</v>
      </c>
      <c r="F6482" t="s">
        <v>27882</v>
      </c>
    </row>
    <row r="6483" spans="1:6" x14ac:dyDescent="0.2">
      <c r="A6483" t="s">
        <v>15647</v>
      </c>
      <c r="B6483" t="s">
        <v>27682</v>
      </c>
      <c r="C6483" s="3264" t="s">
        <v>27683</v>
      </c>
      <c r="D6483" t="s">
        <v>27684</v>
      </c>
      <c r="E6483" t="s">
        <v>27685</v>
      </c>
      <c r="F6483" t="s">
        <v>27686</v>
      </c>
    </row>
    <row r="6484" spans="1:6" s="2" customFormat="1" x14ac:dyDescent="0.2">
      <c r="A6484" s="2" t="s">
        <v>15664</v>
      </c>
      <c r="B6484" s="2" t="s">
        <v>27670</v>
      </c>
      <c r="C6484" s="3265" t="s">
        <v>27687</v>
      </c>
      <c r="D6484" s="2" t="s">
        <v>27688</v>
      </c>
      <c r="E6484" s="2" t="s">
        <v>27689</v>
      </c>
      <c r="F6484" s="2" t="s">
        <v>27690</v>
      </c>
    </row>
    <row r="6485" spans="1:6" s="2" customFormat="1" x14ac:dyDescent="0.2">
      <c r="A6485" s="2" t="s">
        <v>15664</v>
      </c>
      <c r="B6485" s="2" t="s">
        <v>27665</v>
      </c>
      <c r="C6485" s="3266" t="s">
        <v>12514</v>
      </c>
      <c r="D6485" s="2" t="s">
        <v>27880</v>
      </c>
      <c r="E6485" s="2" t="s">
        <v>27881</v>
      </c>
      <c r="F6485" s="2" t="s">
        <v>27882</v>
      </c>
    </row>
    <row r="6486" spans="1:6" s="2" customFormat="1" x14ac:dyDescent="0.2">
      <c r="A6486" s="2" t="s">
        <v>15664</v>
      </c>
      <c r="B6486" s="2" t="s">
        <v>27682</v>
      </c>
      <c r="C6486" s="3267" t="s">
        <v>27683</v>
      </c>
      <c r="D6486" s="2" t="s">
        <v>27684</v>
      </c>
      <c r="E6486" s="2" t="s">
        <v>27685</v>
      </c>
      <c r="F6486" s="2" t="s">
        <v>27686</v>
      </c>
    </row>
    <row r="6487" spans="1:6" x14ac:dyDescent="0.2">
      <c r="A6487" t="s">
        <v>18204</v>
      </c>
      <c r="B6487" t="s">
        <v>27670</v>
      </c>
      <c r="C6487" s="3267" t="s">
        <v>27687</v>
      </c>
      <c r="D6487" t="s">
        <v>27688</v>
      </c>
      <c r="E6487" t="s">
        <v>27689</v>
      </c>
      <c r="F6487" t="s">
        <v>27690</v>
      </c>
    </row>
    <row r="6488" spans="1:6" x14ac:dyDescent="0.2">
      <c r="A6488" t="s">
        <v>18204</v>
      </c>
      <c r="B6488" t="s">
        <v>27665</v>
      </c>
      <c r="C6488" s="3267" t="s">
        <v>12514</v>
      </c>
      <c r="D6488" t="s">
        <v>27880</v>
      </c>
      <c r="E6488" t="s">
        <v>27881</v>
      </c>
      <c r="F6488" t="s">
        <v>27882</v>
      </c>
    </row>
    <row r="6489" spans="1:6" x14ac:dyDescent="0.2">
      <c r="A6489" t="s">
        <v>18204</v>
      </c>
      <c r="B6489" t="s">
        <v>27682</v>
      </c>
      <c r="C6489" s="3267" t="s">
        <v>27683</v>
      </c>
      <c r="D6489" t="s">
        <v>27684</v>
      </c>
      <c r="E6489" t="s">
        <v>27685</v>
      </c>
      <c r="F6489" t="s">
        <v>27686</v>
      </c>
    </row>
    <row r="6490" spans="1:6" s="2" customFormat="1" x14ac:dyDescent="0.2">
      <c r="A6490" s="2" t="s">
        <v>18223</v>
      </c>
      <c r="B6490" s="2" t="s">
        <v>27670</v>
      </c>
      <c r="C6490" s="3268" t="s">
        <v>27687</v>
      </c>
      <c r="D6490" s="2" t="s">
        <v>27688</v>
      </c>
      <c r="E6490" s="2" t="s">
        <v>27689</v>
      </c>
      <c r="F6490" s="2" t="s">
        <v>27690</v>
      </c>
    </row>
    <row r="6491" spans="1:6" s="2" customFormat="1" x14ac:dyDescent="0.2">
      <c r="A6491" s="2" t="s">
        <v>18223</v>
      </c>
      <c r="B6491" s="2" t="s">
        <v>27665</v>
      </c>
      <c r="C6491" s="3269" t="s">
        <v>12514</v>
      </c>
      <c r="D6491" s="2" t="s">
        <v>27880</v>
      </c>
      <c r="E6491" s="2" t="s">
        <v>27881</v>
      </c>
      <c r="F6491" s="2" t="s">
        <v>27882</v>
      </c>
    </row>
    <row r="6492" spans="1:6" s="2" customFormat="1" x14ac:dyDescent="0.2">
      <c r="A6492" s="2" t="s">
        <v>18223</v>
      </c>
      <c r="B6492" s="2" t="s">
        <v>27682</v>
      </c>
      <c r="C6492" s="3270" t="s">
        <v>27683</v>
      </c>
      <c r="D6492" s="2" t="s">
        <v>27684</v>
      </c>
      <c r="E6492" s="2" t="s">
        <v>27685</v>
      </c>
      <c r="F6492" s="2" t="s">
        <v>27686</v>
      </c>
    </row>
    <row r="6493" spans="1:6" x14ac:dyDescent="0.2">
      <c r="A6493" t="s">
        <v>16546</v>
      </c>
      <c r="B6493" t="s">
        <v>27670</v>
      </c>
      <c r="C6493" s="3270" t="s">
        <v>27687</v>
      </c>
      <c r="D6493" t="s">
        <v>27688</v>
      </c>
      <c r="E6493" t="s">
        <v>27689</v>
      </c>
      <c r="F6493" t="s">
        <v>27690</v>
      </c>
    </row>
    <row r="6494" spans="1:6" x14ac:dyDescent="0.2">
      <c r="A6494" t="s">
        <v>16546</v>
      </c>
      <c r="B6494" t="s">
        <v>27665</v>
      </c>
      <c r="C6494" s="3270" t="s">
        <v>12514</v>
      </c>
      <c r="D6494" t="s">
        <v>27880</v>
      </c>
      <c r="E6494" t="s">
        <v>27881</v>
      </c>
      <c r="F6494" t="s">
        <v>27882</v>
      </c>
    </row>
    <row r="6495" spans="1:6" x14ac:dyDescent="0.2">
      <c r="A6495" t="s">
        <v>16546</v>
      </c>
      <c r="B6495" t="s">
        <v>27682</v>
      </c>
      <c r="C6495" s="3270" t="s">
        <v>27683</v>
      </c>
      <c r="D6495" t="s">
        <v>27684</v>
      </c>
      <c r="E6495" t="s">
        <v>27685</v>
      </c>
      <c r="F6495" t="s">
        <v>27686</v>
      </c>
    </row>
    <row r="6496" spans="1:6" s="2" customFormat="1" x14ac:dyDescent="0.2">
      <c r="A6496" s="2" t="s">
        <v>15277</v>
      </c>
      <c r="B6496" s="2" t="s">
        <v>27670</v>
      </c>
      <c r="C6496" s="3271" t="s">
        <v>27687</v>
      </c>
      <c r="D6496" s="2" t="s">
        <v>27688</v>
      </c>
      <c r="E6496" s="2" t="s">
        <v>27689</v>
      </c>
      <c r="F6496" s="2" t="s">
        <v>27690</v>
      </c>
    </row>
    <row r="6497" spans="1:6" s="2" customFormat="1" x14ac:dyDescent="0.2">
      <c r="A6497" s="2" t="s">
        <v>15277</v>
      </c>
      <c r="B6497" s="2" t="s">
        <v>27665</v>
      </c>
      <c r="C6497" s="3272" t="s">
        <v>12545</v>
      </c>
      <c r="D6497" s="2" t="s">
        <v>27883</v>
      </c>
      <c r="E6497" s="2" t="s">
        <v>27884</v>
      </c>
      <c r="F6497" s="2" t="s">
        <v>27885</v>
      </c>
    </row>
    <row r="6498" spans="1:6" s="2" customFormat="1" x14ac:dyDescent="0.2">
      <c r="A6498" s="2" t="s">
        <v>15277</v>
      </c>
      <c r="B6498" s="2" t="s">
        <v>27682</v>
      </c>
      <c r="C6498" s="3273" t="s">
        <v>27683</v>
      </c>
      <c r="D6498" s="2" t="s">
        <v>27684</v>
      </c>
      <c r="E6498" s="2" t="s">
        <v>27685</v>
      </c>
      <c r="F6498" s="2" t="s">
        <v>27686</v>
      </c>
    </row>
    <row r="6499" spans="1:6" x14ac:dyDescent="0.2">
      <c r="A6499" t="s">
        <v>15289</v>
      </c>
      <c r="B6499" t="s">
        <v>27670</v>
      </c>
      <c r="C6499" s="3273" t="s">
        <v>27687</v>
      </c>
      <c r="D6499" t="s">
        <v>27688</v>
      </c>
      <c r="E6499" t="s">
        <v>27689</v>
      </c>
      <c r="F6499" t="s">
        <v>27690</v>
      </c>
    </row>
    <row r="6500" spans="1:6" x14ac:dyDescent="0.2">
      <c r="A6500" t="s">
        <v>15289</v>
      </c>
      <c r="B6500" t="s">
        <v>27665</v>
      </c>
      <c r="C6500" s="3273" t="s">
        <v>12545</v>
      </c>
      <c r="D6500" t="s">
        <v>27883</v>
      </c>
      <c r="E6500" t="s">
        <v>27884</v>
      </c>
      <c r="F6500" t="s">
        <v>27885</v>
      </c>
    </row>
    <row r="6501" spans="1:6" x14ac:dyDescent="0.2">
      <c r="A6501" t="s">
        <v>15289</v>
      </c>
      <c r="B6501" t="s">
        <v>27682</v>
      </c>
      <c r="C6501" s="3273" t="s">
        <v>27683</v>
      </c>
      <c r="D6501" t="s">
        <v>27684</v>
      </c>
      <c r="E6501" t="s">
        <v>27685</v>
      </c>
      <c r="F6501" t="s">
        <v>27686</v>
      </c>
    </row>
    <row r="6502" spans="1:6" s="2" customFormat="1" x14ac:dyDescent="0.2">
      <c r="A6502" s="2" t="s">
        <v>15305</v>
      </c>
      <c r="B6502" s="2" t="s">
        <v>27670</v>
      </c>
      <c r="C6502" s="3274" t="s">
        <v>27687</v>
      </c>
      <c r="D6502" s="2" t="s">
        <v>27688</v>
      </c>
      <c r="E6502" s="2" t="s">
        <v>27689</v>
      </c>
      <c r="F6502" s="2" t="s">
        <v>27690</v>
      </c>
    </row>
    <row r="6503" spans="1:6" s="2" customFormat="1" x14ac:dyDescent="0.2">
      <c r="A6503" s="2" t="s">
        <v>15305</v>
      </c>
      <c r="B6503" s="2" t="s">
        <v>27665</v>
      </c>
      <c r="C6503" s="3275" t="s">
        <v>12545</v>
      </c>
      <c r="D6503" s="2" t="s">
        <v>27883</v>
      </c>
      <c r="E6503" s="2" t="s">
        <v>27884</v>
      </c>
      <c r="F6503" s="2" t="s">
        <v>27885</v>
      </c>
    </row>
    <row r="6504" spans="1:6" s="2" customFormat="1" x14ac:dyDescent="0.2">
      <c r="A6504" s="2" t="s">
        <v>15305</v>
      </c>
      <c r="B6504" s="2" t="s">
        <v>27682</v>
      </c>
      <c r="C6504" s="3276" t="s">
        <v>27683</v>
      </c>
      <c r="D6504" s="2" t="s">
        <v>27684</v>
      </c>
      <c r="E6504" s="2" t="s">
        <v>27685</v>
      </c>
      <c r="F6504" s="2" t="s">
        <v>27686</v>
      </c>
    </row>
    <row r="6505" spans="1:6" x14ac:dyDescent="0.2">
      <c r="A6505" t="s">
        <v>15532</v>
      </c>
      <c r="B6505" t="s">
        <v>27670</v>
      </c>
      <c r="C6505" s="3276" t="s">
        <v>27687</v>
      </c>
      <c r="D6505" t="s">
        <v>27688</v>
      </c>
      <c r="E6505" t="s">
        <v>27689</v>
      </c>
      <c r="F6505" t="s">
        <v>27690</v>
      </c>
    </row>
    <row r="6506" spans="1:6" x14ac:dyDescent="0.2">
      <c r="A6506" t="s">
        <v>15532</v>
      </c>
      <c r="B6506" t="s">
        <v>27665</v>
      </c>
      <c r="C6506" s="3276" t="s">
        <v>12545</v>
      </c>
      <c r="D6506" t="s">
        <v>27883</v>
      </c>
      <c r="E6506" t="s">
        <v>27884</v>
      </c>
      <c r="F6506" t="s">
        <v>27885</v>
      </c>
    </row>
    <row r="6507" spans="1:6" x14ac:dyDescent="0.2">
      <c r="A6507" t="s">
        <v>15532</v>
      </c>
      <c r="B6507" t="s">
        <v>27682</v>
      </c>
      <c r="C6507" s="3276" t="s">
        <v>27683</v>
      </c>
      <c r="D6507" t="s">
        <v>27684</v>
      </c>
      <c r="E6507" t="s">
        <v>27685</v>
      </c>
      <c r="F6507" t="s">
        <v>27686</v>
      </c>
    </row>
    <row r="6508" spans="1:6" s="2" customFormat="1" x14ac:dyDescent="0.2">
      <c r="A6508" s="2" t="s">
        <v>15554</v>
      </c>
      <c r="B6508" s="2" t="s">
        <v>27670</v>
      </c>
      <c r="C6508" s="3277" t="s">
        <v>27687</v>
      </c>
      <c r="D6508" s="2" t="s">
        <v>27688</v>
      </c>
      <c r="E6508" s="2" t="s">
        <v>27689</v>
      </c>
      <c r="F6508" s="2" t="s">
        <v>27690</v>
      </c>
    </row>
    <row r="6509" spans="1:6" s="2" customFormat="1" x14ac:dyDescent="0.2">
      <c r="A6509" s="2" t="s">
        <v>15554</v>
      </c>
      <c r="B6509" s="2" t="s">
        <v>27665</v>
      </c>
      <c r="C6509" s="3278" t="s">
        <v>12514</v>
      </c>
      <c r="D6509" s="2" t="s">
        <v>27880</v>
      </c>
      <c r="E6509" s="2" t="s">
        <v>27881</v>
      </c>
      <c r="F6509" s="2" t="s">
        <v>27882</v>
      </c>
    </row>
    <row r="6510" spans="1:6" s="2" customFormat="1" x14ac:dyDescent="0.2">
      <c r="A6510" s="2" t="s">
        <v>15554</v>
      </c>
      <c r="B6510" s="2" t="s">
        <v>27682</v>
      </c>
      <c r="C6510" s="3279" t="s">
        <v>27683</v>
      </c>
      <c r="D6510" s="2" t="s">
        <v>27684</v>
      </c>
      <c r="E6510" s="2" t="s">
        <v>27685</v>
      </c>
      <c r="F6510" s="2" t="s">
        <v>27686</v>
      </c>
    </row>
    <row r="6511" spans="1:6" x14ac:dyDescent="0.2">
      <c r="A6511" t="s">
        <v>15567</v>
      </c>
      <c r="B6511" t="s">
        <v>27670</v>
      </c>
      <c r="C6511" s="3279" t="s">
        <v>27687</v>
      </c>
      <c r="D6511" t="s">
        <v>27688</v>
      </c>
      <c r="E6511" t="s">
        <v>27689</v>
      </c>
      <c r="F6511" t="s">
        <v>27690</v>
      </c>
    </row>
    <row r="6512" spans="1:6" x14ac:dyDescent="0.2">
      <c r="A6512" t="s">
        <v>15567</v>
      </c>
      <c r="B6512" t="s">
        <v>27665</v>
      </c>
      <c r="C6512" s="3279" t="s">
        <v>12514</v>
      </c>
      <c r="D6512" t="s">
        <v>27880</v>
      </c>
      <c r="E6512" t="s">
        <v>27881</v>
      </c>
      <c r="F6512" t="s">
        <v>27882</v>
      </c>
    </row>
    <row r="6513" spans="1:6" x14ac:dyDescent="0.2">
      <c r="A6513" t="s">
        <v>15567</v>
      </c>
      <c r="B6513" t="s">
        <v>27682</v>
      </c>
      <c r="C6513" s="3279" t="s">
        <v>27683</v>
      </c>
      <c r="D6513" t="s">
        <v>27684</v>
      </c>
      <c r="E6513" t="s">
        <v>27685</v>
      </c>
      <c r="F6513" t="s">
        <v>27686</v>
      </c>
    </row>
    <row r="6514" spans="1:6" s="2" customFormat="1" x14ac:dyDescent="0.2">
      <c r="A6514" s="2" t="s">
        <v>15583</v>
      </c>
      <c r="B6514" s="2" t="s">
        <v>27670</v>
      </c>
      <c r="C6514" s="3280" t="s">
        <v>27687</v>
      </c>
      <c r="D6514" s="2" t="s">
        <v>27688</v>
      </c>
      <c r="E6514" s="2" t="s">
        <v>27689</v>
      </c>
      <c r="F6514" s="2" t="s">
        <v>27690</v>
      </c>
    </row>
    <row r="6515" spans="1:6" s="2" customFormat="1" x14ac:dyDescent="0.2">
      <c r="A6515" s="2" t="s">
        <v>15583</v>
      </c>
      <c r="B6515" s="2" t="s">
        <v>27665</v>
      </c>
      <c r="C6515" s="3281" t="s">
        <v>12514</v>
      </c>
      <c r="D6515" s="2" t="s">
        <v>27880</v>
      </c>
      <c r="E6515" s="2" t="s">
        <v>27881</v>
      </c>
      <c r="F6515" s="2" t="s">
        <v>27882</v>
      </c>
    </row>
    <row r="6516" spans="1:6" s="2" customFormat="1" x14ac:dyDescent="0.2">
      <c r="A6516" s="2" t="s">
        <v>15583</v>
      </c>
      <c r="B6516" s="2" t="s">
        <v>27682</v>
      </c>
      <c r="C6516" s="3282" t="s">
        <v>27683</v>
      </c>
      <c r="D6516" s="2" t="s">
        <v>27684</v>
      </c>
      <c r="E6516" s="2" t="s">
        <v>27685</v>
      </c>
      <c r="F6516" s="2" t="s">
        <v>27686</v>
      </c>
    </row>
    <row r="6517" spans="1:6" x14ac:dyDescent="0.2">
      <c r="A6517" t="s">
        <v>15321</v>
      </c>
      <c r="B6517" t="s">
        <v>27670</v>
      </c>
      <c r="C6517" s="3282" t="s">
        <v>27687</v>
      </c>
      <c r="D6517" t="s">
        <v>27688</v>
      </c>
      <c r="E6517" t="s">
        <v>27689</v>
      </c>
      <c r="F6517" t="s">
        <v>27690</v>
      </c>
    </row>
    <row r="6518" spans="1:6" x14ac:dyDescent="0.2">
      <c r="A6518" t="s">
        <v>15321</v>
      </c>
      <c r="B6518" t="s">
        <v>27665</v>
      </c>
      <c r="C6518" s="3282" t="s">
        <v>12545</v>
      </c>
      <c r="D6518" t="s">
        <v>27883</v>
      </c>
      <c r="E6518" t="s">
        <v>27884</v>
      </c>
      <c r="F6518" t="s">
        <v>27885</v>
      </c>
    </row>
    <row r="6519" spans="1:6" x14ac:dyDescent="0.2">
      <c r="A6519" t="s">
        <v>15321</v>
      </c>
      <c r="B6519" t="s">
        <v>27682</v>
      </c>
      <c r="C6519" s="3282" t="s">
        <v>27683</v>
      </c>
      <c r="D6519" t="s">
        <v>27684</v>
      </c>
      <c r="E6519" t="s">
        <v>27685</v>
      </c>
      <c r="F6519" t="s">
        <v>27686</v>
      </c>
    </row>
    <row r="6520" spans="1:6" s="2" customFormat="1" x14ac:dyDescent="0.2">
      <c r="A6520" s="2" t="s">
        <v>15600</v>
      </c>
      <c r="B6520" s="2" t="s">
        <v>27670</v>
      </c>
      <c r="C6520" s="3283" t="s">
        <v>27687</v>
      </c>
      <c r="D6520" s="2" t="s">
        <v>27688</v>
      </c>
      <c r="E6520" s="2" t="s">
        <v>27689</v>
      </c>
      <c r="F6520" s="2" t="s">
        <v>27690</v>
      </c>
    </row>
    <row r="6521" spans="1:6" s="2" customFormat="1" x14ac:dyDescent="0.2">
      <c r="A6521" s="2" t="s">
        <v>15600</v>
      </c>
      <c r="B6521" s="2" t="s">
        <v>27665</v>
      </c>
      <c r="C6521" s="3284" t="s">
        <v>12545</v>
      </c>
      <c r="D6521" s="2" t="s">
        <v>27883</v>
      </c>
      <c r="E6521" s="2" t="s">
        <v>27884</v>
      </c>
      <c r="F6521" s="2" t="s">
        <v>27885</v>
      </c>
    </row>
    <row r="6522" spans="1:6" s="2" customFormat="1" x14ac:dyDescent="0.2">
      <c r="A6522" s="2" t="s">
        <v>15600</v>
      </c>
      <c r="B6522" s="2" t="s">
        <v>27682</v>
      </c>
      <c r="C6522" s="3285" t="s">
        <v>27683</v>
      </c>
      <c r="D6522" s="2" t="s">
        <v>27684</v>
      </c>
      <c r="E6522" s="2" t="s">
        <v>27685</v>
      </c>
      <c r="F6522" s="2" t="s">
        <v>27686</v>
      </c>
    </row>
    <row r="6523" spans="1:6" x14ac:dyDescent="0.2">
      <c r="A6523" t="s">
        <v>15621</v>
      </c>
      <c r="B6523" t="s">
        <v>27670</v>
      </c>
      <c r="C6523" s="3285" t="s">
        <v>27687</v>
      </c>
      <c r="D6523" t="s">
        <v>27688</v>
      </c>
      <c r="E6523" t="s">
        <v>27689</v>
      </c>
      <c r="F6523" t="s">
        <v>27690</v>
      </c>
    </row>
    <row r="6524" spans="1:6" x14ac:dyDescent="0.2">
      <c r="A6524" t="s">
        <v>15621</v>
      </c>
      <c r="B6524" t="s">
        <v>27665</v>
      </c>
      <c r="C6524" s="3285" t="s">
        <v>12514</v>
      </c>
      <c r="D6524" t="s">
        <v>27880</v>
      </c>
      <c r="E6524" t="s">
        <v>27881</v>
      </c>
      <c r="F6524" t="s">
        <v>27882</v>
      </c>
    </row>
    <row r="6525" spans="1:6" x14ac:dyDescent="0.2">
      <c r="A6525" t="s">
        <v>15621</v>
      </c>
      <c r="B6525" t="s">
        <v>27682</v>
      </c>
      <c r="C6525" s="3285" t="s">
        <v>27683</v>
      </c>
      <c r="D6525" t="s">
        <v>27684</v>
      </c>
      <c r="E6525" t="s">
        <v>27685</v>
      </c>
      <c r="F6525" t="s">
        <v>27686</v>
      </c>
    </row>
    <row r="6526" spans="1:6" s="2" customFormat="1" x14ac:dyDescent="0.2">
      <c r="A6526" s="2" t="s">
        <v>16550</v>
      </c>
      <c r="B6526" s="2" t="s">
        <v>27670</v>
      </c>
      <c r="C6526" s="3286" t="s">
        <v>27687</v>
      </c>
      <c r="D6526" s="2" t="s">
        <v>27688</v>
      </c>
      <c r="E6526" s="2" t="s">
        <v>27689</v>
      </c>
      <c r="F6526" s="2" t="s">
        <v>27690</v>
      </c>
    </row>
    <row r="6527" spans="1:6" s="2" customFormat="1" x14ac:dyDescent="0.2">
      <c r="A6527" s="2" t="s">
        <v>16550</v>
      </c>
      <c r="B6527" s="2" t="s">
        <v>27665</v>
      </c>
      <c r="C6527" s="3287" t="s">
        <v>12545</v>
      </c>
      <c r="D6527" s="2" t="s">
        <v>27883</v>
      </c>
      <c r="E6527" s="2" t="s">
        <v>27884</v>
      </c>
      <c r="F6527" s="2" t="s">
        <v>27885</v>
      </c>
    </row>
    <row r="6528" spans="1:6" s="2" customFormat="1" x14ac:dyDescent="0.2">
      <c r="A6528" s="2" t="s">
        <v>16550</v>
      </c>
      <c r="B6528" s="2" t="s">
        <v>27682</v>
      </c>
      <c r="C6528" s="3288" t="s">
        <v>27683</v>
      </c>
      <c r="D6528" s="2" t="s">
        <v>27684</v>
      </c>
      <c r="E6528" s="2" t="s">
        <v>27685</v>
      </c>
      <c r="F6528" s="2" t="s">
        <v>27686</v>
      </c>
    </row>
    <row r="6529" spans="1:6" x14ac:dyDescent="0.2">
      <c r="A6529" t="s">
        <v>16558</v>
      </c>
      <c r="B6529" t="s">
        <v>27670</v>
      </c>
      <c r="C6529" s="3288" t="s">
        <v>27687</v>
      </c>
      <c r="D6529" t="s">
        <v>27688</v>
      </c>
      <c r="E6529" t="s">
        <v>27689</v>
      </c>
      <c r="F6529" t="s">
        <v>27690</v>
      </c>
    </row>
    <row r="6530" spans="1:6" x14ac:dyDescent="0.2">
      <c r="A6530" t="s">
        <v>16558</v>
      </c>
      <c r="B6530" t="s">
        <v>27665</v>
      </c>
      <c r="C6530" s="3288" t="s">
        <v>12545</v>
      </c>
      <c r="D6530" t="s">
        <v>27883</v>
      </c>
      <c r="E6530" t="s">
        <v>27884</v>
      </c>
      <c r="F6530" t="s">
        <v>27885</v>
      </c>
    </row>
    <row r="6531" spans="1:6" x14ac:dyDescent="0.2">
      <c r="A6531" t="s">
        <v>16558</v>
      </c>
      <c r="B6531" t="s">
        <v>27682</v>
      </c>
      <c r="C6531" s="3288" t="s">
        <v>27683</v>
      </c>
      <c r="D6531" t="s">
        <v>27684</v>
      </c>
      <c r="E6531" t="s">
        <v>27685</v>
      </c>
      <c r="F6531" t="s">
        <v>27686</v>
      </c>
    </row>
    <row r="6532" spans="1:6" s="2" customFormat="1" x14ac:dyDescent="0.2">
      <c r="A6532" s="2" t="s">
        <v>16566</v>
      </c>
      <c r="B6532" s="2" t="s">
        <v>27670</v>
      </c>
      <c r="C6532" s="3289" t="s">
        <v>27687</v>
      </c>
      <c r="D6532" s="2" t="s">
        <v>27688</v>
      </c>
      <c r="E6532" s="2" t="s">
        <v>27689</v>
      </c>
      <c r="F6532" s="2" t="s">
        <v>27690</v>
      </c>
    </row>
    <row r="6533" spans="1:6" s="2" customFormat="1" x14ac:dyDescent="0.2">
      <c r="A6533" s="2" t="s">
        <v>16566</v>
      </c>
      <c r="B6533" s="2" t="s">
        <v>27665</v>
      </c>
      <c r="C6533" s="3290" t="s">
        <v>12514</v>
      </c>
      <c r="D6533" s="2" t="s">
        <v>27880</v>
      </c>
      <c r="E6533" s="2" t="s">
        <v>27881</v>
      </c>
      <c r="F6533" s="2" t="s">
        <v>27882</v>
      </c>
    </row>
    <row r="6534" spans="1:6" s="2" customFormat="1" x14ac:dyDescent="0.2">
      <c r="A6534" s="2" t="s">
        <v>16566</v>
      </c>
      <c r="B6534" s="2" t="s">
        <v>27682</v>
      </c>
      <c r="C6534" s="3291" t="s">
        <v>27683</v>
      </c>
      <c r="D6534" s="2" t="s">
        <v>27684</v>
      </c>
      <c r="E6534" s="2" t="s">
        <v>27685</v>
      </c>
      <c r="F6534" s="2" t="s">
        <v>27686</v>
      </c>
    </row>
    <row r="6535" spans="1:6" x14ac:dyDescent="0.2">
      <c r="A6535" t="s">
        <v>16570</v>
      </c>
      <c r="B6535" t="s">
        <v>27670</v>
      </c>
      <c r="C6535" s="3291" t="s">
        <v>27687</v>
      </c>
      <c r="D6535" t="s">
        <v>27688</v>
      </c>
      <c r="E6535" t="s">
        <v>27689</v>
      </c>
      <c r="F6535" t="s">
        <v>27690</v>
      </c>
    </row>
    <row r="6536" spans="1:6" x14ac:dyDescent="0.2">
      <c r="A6536" t="s">
        <v>16570</v>
      </c>
      <c r="B6536" t="s">
        <v>27665</v>
      </c>
      <c r="C6536" s="3291" t="s">
        <v>12545</v>
      </c>
      <c r="D6536" t="s">
        <v>27883</v>
      </c>
      <c r="E6536" t="s">
        <v>27884</v>
      </c>
      <c r="F6536" t="s">
        <v>27885</v>
      </c>
    </row>
    <row r="6537" spans="1:6" x14ac:dyDescent="0.2">
      <c r="A6537" t="s">
        <v>16570</v>
      </c>
      <c r="B6537" t="s">
        <v>27682</v>
      </c>
      <c r="C6537" s="3291" t="s">
        <v>27683</v>
      </c>
      <c r="D6537" t="s">
        <v>27684</v>
      </c>
      <c r="E6537" t="s">
        <v>27685</v>
      </c>
      <c r="F6537" t="s">
        <v>27686</v>
      </c>
    </row>
    <row r="6538" spans="1:6" s="2" customFormat="1" x14ac:dyDescent="0.2">
      <c r="A6538" s="2" t="s">
        <v>16574</v>
      </c>
      <c r="B6538" s="2" t="s">
        <v>27670</v>
      </c>
      <c r="C6538" s="3292" t="s">
        <v>27687</v>
      </c>
      <c r="D6538" s="2" t="s">
        <v>27688</v>
      </c>
      <c r="E6538" s="2" t="s">
        <v>27689</v>
      </c>
      <c r="F6538" s="2" t="s">
        <v>27690</v>
      </c>
    </row>
    <row r="6539" spans="1:6" s="2" customFormat="1" x14ac:dyDescent="0.2">
      <c r="A6539" s="2" t="s">
        <v>16574</v>
      </c>
      <c r="B6539" s="2" t="s">
        <v>27665</v>
      </c>
      <c r="C6539" s="3293" t="s">
        <v>12545</v>
      </c>
      <c r="D6539" s="2" t="s">
        <v>27883</v>
      </c>
      <c r="E6539" s="2" t="s">
        <v>27884</v>
      </c>
      <c r="F6539" s="2" t="s">
        <v>27885</v>
      </c>
    </row>
    <row r="6540" spans="1:6" s="2" customFormat="1" x14ac:dyDescent="0.2">
      <c r="A6540" s="2" t="s">
        <v>16574</v>
      </c>
      <c r="B6540" s="2" t="s">
        <v>27682</v>
      </c>
      <c r="C6540" s="3294" t="s">
        <v>27683</v>
      </c>
      <c r="D6540" s="2" t="s">
        <v>27684</v>
      </c>
      <c r="E6540" s="2" t="s">
        <v>27685</v>
      </c>
      <c r="F6540" s="2" t="s">
        <v>27686</v>
      </c>
    </row>
    <row r="6541" spans="1:6" x14ac:dyDescent="0.2">
      <c r="A6541" t="s">
        <v>16578</v>
      </c>
      <c r="B6541" t="s">
        <v>27670</v>
      </c>
      <c r="C6541" s="3294" t="s">
        <v>27687</v>
      </c>
      <c r="D6541" t="s">
        <v>27688</v>
      </c>
      <c r="E6541" t="s">
        <v>27689</v>
      </c>
      <c r="F6541" t="s">
        <v>27690</v>
      </c>
    </row>
    <row r="6542" spans="1:6" x14ac:dyDescent="0.2">
      <c r="A6542" t="s">
        <v>16578</v>
      </c>
      <c r="B6542" t="s">
        <v>27665</v>
      </c>
      <c r="C6542" s="3294" t="s">
        <v>12514</v>
      </c>
      <c r="D6542" t="s">
        <v>27880</v>
      </c>
      <c r="E6542" t="s">
        <v>27881</v>
      </c>
      <c r="F6542" t="s">
        <v>27882</v>
      </c>
    </row>
    <row r="6543" spans="1:6" x14ac:dyDescent="0.2">
      <c r="A6543" t="s">
        <v>16578</v>
      </c>
      <c r="B6543" t="s">
        <v>27682</v>
      </c>
      <c r="C6543" s="3294" t="s">
        <v>27683</v>
      </c>
      <c r="D6543" t="s">
        <v>27684</v>
      </c>
      <c r="E6543" t="s">
        <v>27685</v>
      </c>
      <c r="F6543" t="s">
        <v>27686</v>
      </c>
    </row>
    <row r="6544" spans="1:6" s="2" customFormat="1" x14ac:dyDescent="0.2">
      <c r="A6544" s="2" t="s">
        <v>25656</v>
      </c>
      <c r="B6544" s="2" t="s">
        <v>27665</v>
      </c>
      <c r="C6544" s="3295" t="s">
        <v>25637</v>
      </c>
      <c r="D6544" s="2" t="s">
        <v>27849</v>
      </c>
      <c r="E6544" s="2" t="s">
        <v>27850</v>
      </c>
      <c r="F6544" s="2" t="s">
        <v>27851</v>
      </c>
    </row>
    <row r="6545" spans="1:6" x14ac:dyDescent="0.2">
      <c r="A6545" t="s">
        <v>25662</v>
      </c>
      <c r="B6545" t="s">
        <v>27665</v>
      </c>
      <c r="C6545" s="3295" t="s">
        <v>25637</v>
      </c>
      <c r="D6545" t="s">
        <v>27849</v>
      </c>
      <c r="E6545" t="s">
        <v>27850</v>
      </c>
      <c r="F6545" t="s">
        <v>27851</v>
      </c>
    </row>
    <row r="6546" spans="1:6" s="2" customFormat="1" x14ac:dyDescent="0.2">
      <c r="A6546" s="2" t="s">
        <v>25667</v>
      </c>
      <c r="B6546" s="2" t="s">
        <v>27665</v>
      </c>
      <c r="C6546" s="3296" t="s">
        <v>25637</v>
      </c>
      <c r="D6546" s="2" t="s">
        <v>27849</v>
      </c>
      <c r="E6546" s="2" t="s">
        <v>27850</v>
      </c>
      <c r="F6546" s="2" t="s">
        <v>27851</v>
      </c>
    </row>
    <row r="6547" spans="1:6" x14ac:dyDescent="0.2">
      <c r="A6547" t="s">
        <v>13279</v>
      </c>
      <c r="B6547" t="s">
        <v>27670</v>
      </c>
      <c r="C6547" s="3296" t="s">
        <v>27687</v>
      </c>
      <c r="D6547" t="s">
        <v>27688</v>
      </c>
      <c r="E6547" t="s">
        <v>27689</v>
      </c>
      <c r="F6547" t="s">
        <v>27690</v>
      </c>
    </row>
    <row r="6548" spans="1:6" s="2" customFormat="1" x14ac:dyDescent="0.2">
      <c r="A6548" s="2" t="s">
        <v>13183</v>
      </c>
      <c r="B6548" s="2" t="s">
        <v>27670</v>
      </c>
      <c r="C6548" s="3297" t="s">
        <v>27687</v>
      </c>
      <c r="D6548" s="2" t="s">
        <v>27688</v>
      </c>
      <c r="E6548" s="2" t="s">
        <v>27689</v>
      </c>
      <c r="F6548" s="2" t="s">
        <v>27690</v>
      </c>
    </row>
    <row r="6549" spans="1:6" x14ac:dyDescent="0.2">
      <c r="A6549" t="s">
        <v>13577</v>
      </c>
      <c r="B6549" t="s">
        <v>27670</v>
      </c>
      <c r="C6549" s="3297" t="s">
        <v>27687</v>
      </c>
      <c r="D6549" t="s">
        <v>27688</v>
      </c>
      <c r="E6549" t="s">
        <v>27689</v>
      </c>
      <c r="F6549" t="s">
        <v>27690</v>
      </c>
    </row>
    <row r="6550" spans="1:6" s="2" customFormat="1" x14ac:dyDescent="0.2">
      <c r="A6550" s="2" t="s">
        <v>13586</v>
      </c>
      <c r="B6550" s="2" t="s">
        <v>27670</v>
      </c>
      <c r="C6550" s="3298" t="s">
        <v>27687</v>
      </c>
      <c r="D6550" s="2" t="s">
        <v>27688</v>
      </c>
      <c r="E6550" s="2" t="s">
        <v>27689</v>
      </c>
      <c r="F6550" s="2" t="s">
        <v>27690</v>
      </c>
    </row>
    <row r="6551" spans="1:6" x14ac:dyDescent="0.2">
      <c r="A6551" t="s">
        <v>13597</v>
      </c>
      <c r="B6551" t="s">
        <v>27670</v>
      </c>
      <c r="C6551" s="3298" t="s">
        <v>27687</v>
      </c>
      <c r="D6551" t="s">
        <v>27688</v>
      </c>
      <c r="E6551" t="s">
        <v>27689</v>
      </c>
      <c r="F6551" t="s">
        <v>27690</v>
      </c>
    </row>
    <row r="6552" spans="1:6" s="2" customFormat="1" x14ac:dyDescent="0.2">
      <c r="A6552" s="2" t="s">
        <v>19485</v>
      </c>
      <c r="B6552" s="2" t="s">
        <v>27670</v>
      </c>
      <c r="C6552" s="3299" t="s">
        <v>27687</v>
      </c>
      <c r="D6552" s="2" t="s">
        <v>27688</v>
      </c>
      <c r="E6552" s="2" t="s">
        <v>27689</v>
      </c>
      <c r="F6552" s="2" t="s">
        <v>27690</v>
      </c>
    </row>
    <row r="6553" spans="1:6" s="2" customFormat="1" x14ac:dyDescent="0.2">
      <c r="A6553" s="2" t="s">
        <v>19485</v>
      </c>
      <c r="B6553" s="2" t="s">
        <v>27665</v>
      </c>
      <c r="C6553" s="3300" t="s">
        <v>9758</v>
      </c>
      <c r="D6553" s="2" t="s">
        <v>27691</v>
      </c>
      <c r="E6553" s="2" t="s">
        <v>27692</v>
      </c>
      <c r="F6553" s="2" t="s">
        <v>27693</v>
      </c>
    </row>
    <row r="6554" spans="1:6" s="2" customFormat="1" x14ac:dyDescent="0.2">
      <c r="A6554" s="2" t="s">
        <v>19485</v>
      </c>
      <c r="B6554" s="2" t="s">
        <v>27682</v>
      </c>
      <c r="C6554" s="3301" t="s">
        <v>27683</v>
      </c>
      <c r="D6554" s="2" t="s">
        <v>27684</v>
      </c>
      <c r="E6554" s="2" t="s">
        <v>27685</v>
      </c>
      <c r="F6554" s="2" t="s">
        <v>27686</v>
      </c>
    </row>
    <row r="6555" spans="1:6" x14ac:dyDescent="0.2">
      <c r="A6555" t="s">
        <v>23318</v>
      </c>
      <c r="B6555" t="s">
        <v>27670</v>
      </c>
      <c r="C6555" s="3301" t="s">
        <v>27687</v>
      </c>
      <c r="D6555" t="s">
        <v>27688</v>
      </c>
      <c r="E6555" t="s">
        <v>27689</v>
      </c>
      <c r="F6555" t="s">
        <v>27690</v>
      </c>
    </row>
    <row r="6556" spans="1:6" x14ac:dyDescent="0.2">
      <c r="A6556" t="s">
        <v>23318</v>
      </c>
      <c r="B6556" t="s">
        <v>27665</v>
      </c>
      <c r="C6556" s="3301" t="s">
        <v>8211</v>
      </c>
      <c r="D6556" t="s">
        <v>27714</v>
      </c>
      <c r="E6556" t="s">
        <v>27715</v>
      </c>
      <c r="F6556" t="s">
        <v>27716</v>
      </c>
    </row>
    <row r="6557" spans="1:6" x14ac:dyDescent="0.2">
      <c r="A6557" t="s">
        <v>23318</v>
      </c>
      <c r="B6557" t="s">
        <v>27682</v>
      </c>
      <c r="C6557" s="3301" t="s">
        <v>27683</v>
      </c>
      <c r="D6557" t="s">
        <v>27684</v>
      </c>
      <c r="E6557" t="s">
        <v>27685</v>
      </c>
      <c r="F6557" t="s">
        <v>27686</v>
      </c>
    </row>
    <row r="6558" spans="1:6" s="2" customFormat="1" x14ac:dyDescent="0.2">
      <c r="A6558" s="2" t="s">
        <v>19737</v>
      </c>
      <c r="B6558" s="2" t="s">
        <v>27670</v>
      </c>
      <c r="C6558" s="3302" t="s">
        <v>27687</v>
      </c>
      <c r="D6558" s="2" t="s">
        <v>27688</v>
      </c>
      <c r="E6558" s="2" t="s">
        <v>27689</v>
      </c>
      <c r="F6558" s="2" t="s">
        <v>27690</v>
      </c>
    </row>
    <row r="6559" spans="1:6" s="2" customFormat="1" x14ac:dyDescent="0.2">
      <c r="A6559" s="2" t="s">
        <v>19737</v>
      </c>
      <c r="B6559" s="2" t="s">
        <v>27665</v>
      </c>
      <c r="C6559" s="3303" t="s">
        <v>1507</v>
      </c>
      <c r="D6559" s="2" t="s">
        <v>27846</v>
      </c>
      <c r="E6559" s="2" t="s">
        <v>27847</v>
      </c>
      <c r="F6559" s="2" t="s">
        <v>27848</v>
      </c>
    </row>
    <row r="6560" spans="1:6" s="2" customFormat="1" x14ac:dyDescent="0.2">
      <c r="A6560" s="2" t="s">
        <v>19737</v>
      </c>
      <c r="B6560" s="2" t="s">
        <v>27682</v>
      </c>
      <c r="C6560" s="3304" t="s">
        <v>27683</v>
      </c>
      <c r="D6560" s="2" t="s">
        <v>27684</v>
      </c>
      <c r="E6560" s="2" t="s">
        <v>27685</v>
      </c>
      <c r="F6560" s="2" t="s">
        <v>27686</v>
      </c>
    </row>
    <row r="6561" spans="1:6" x14ac:dyDescent="0.2">
      <c r="A6561" t="s">
        <v>19753</v>
      </c>
      <c r="B6561" t="s">
        <v>27670</v>
      </c>
      <c r="C6561" s="3304" t="s">
        <v>27687</v>
      </c>
      <c r="D6561" t="s">
        <v>27688</v>
      </c>
      <c r="E6561" t="s">
        <v>27689</v>
      </c>
      <c r="F6561" t="s">
        <v>27690</v>
      </c>
    </row>
    <row r="6562" spans="1:6" x14ac:dyDescent="0.2">
      <c r="A6562" t="s">
        <v>19753</v>
      </c>
      <c r="B6562" t="s">
        <v>27682</v>
      </c>
      <c r="C6562" s="3304" t="s">
        <v>27683</v>
      </c>
      <c r="D6562" t="s">
        <v>27684</v>
      </c>
      <c r="E6562" t="s">
        <v>27685</v>
      </c>
      <c r="F6562" t="s">
        <v>27686</v>
      </c>
    </row>
    <row r="6563" spans="1:6" s="2" customFormat="1" x14ac:dyDescent="0.2">
      <c r="A6563" s="2" t="s">
        <v>19764</v>
      </c>
      <c r="B6563" s="2" t="s">
        <v>27670</v>
      </c>
      <c r="C6563" s="3305" t="s">
        <v>27687</v>
      </c>
      <c r="D6563" s="2" t="s">
        <v>27688</v>
      </c>
      <c r="E6563" s="2" t="s">
        <v>27689</v>
      </c>
      <c r="F6563" s="2" t="s">
        <v>27690</v>
      </c>
    </row>
    <row r="6564" spans="1:6" s="2" customFormat="1" x14ac:dyDescent="0.2">
      <c r="A6564" s="2" t="s">
        <v>19764</v>
      </c>
      <c r="B6564" s="2" t="s">
        <v>27682</v>
      </c>
      <c r="C6564" s="3306" t="s">
        <v>27683</v>
      </c>
      <c r="D6564" s="2" t="s">
        <v>27684</v>
      </c>
      <c r="E6564" s="2" t="s">
        <v>27685</v>
      </c>
      <c r="F6564" s="2" t="s">
        <v>27686</v>
      </c>
    </row>
    <row r="6565" spans="1:6" x14ac:dyDescent="0.2">
      <c r="A6565" t="s">
        <v>19775</v>
      </c>
      <c r="B6565" t="s">
        <v>27670</v>
      </c>
      <c r="C6565" s="3306" t="s">
        <v>27687</v>
      </c>
      <c r="D6565" t="s">
        <v>27688</v>
      </c>
      <c r="E6565" t="s">
        <v>27689</v>
      </c>
      <c r="F6565" t="s">
        <v>27690</v>
      </c>
    </row>
    <row r="6566" spans="1:6" x14ac:dyDescent="0.2">
      <c r="A6566" t="s">
        <v>19775</v>
      </c>
      <c r="B6566" t="s">
        <v>27682</v>
      </c>
      <c r="C6566" s="3306" t="s">
        <v>27683</v>
      </c>
      <c r="D6566" t="s">
        <v>27684</v>
      </c>
      <c r="E6566" t="s">
        <v>27685</v>
      </c>
      <c r="F6566" t="s">
        <v>27686</v>
      </c>
    </row>
    <row r="6567" spans="1:6" s="2" customFormat="1" x14ac:dyDescent="0.2">
      <c r="A6567" s="2" t="s">
        <v>19782</v>
      </c>
      <c r="B6567" s="2" t="s">
        <v>27670</v>
      </c>
      <c r="C6567" s="3307" t="s">
        <v>27687</v>
      </c>
      <c r="D6567" s="2" t="s">
        <v>27688</v>
      </c>
      <c r="E6567" s="2" t="s">
        <v>27689</v>
      </c>
      <c r="F6567" s="2" t="s">
        <v>27690</v>
      </c>
    </row>
    <row r="6568" spans="1:6" s="2" customFormat="1" x14ac:dyDescent="0.2">
      <c r="A6568" s="2" t="s">
        <v>19782</v>
      </c>
      <c r="B6568" s="2" t="s">
        <v>27682</v>
      </c>
      <c r="C6568" s="3308" t="s">
        <v>27683</v>
      </c>
      <c r="D6568" s="2" t="s">
        <v>27684</v>
      </c>
      <c r="E6568" s="2" t="s">
        <v>27685</v>
      </c>
      <c r="F6568" s="2" t="s">
        <v>27686</v>
      </c>
    </row>
    <row r="6569" spans="1:6" x14ac:dyDescent="0.2">
      <c r="A6569" t="s">
        <v>19789</v>
      </c>
      <c r="B6569" t="s">
        <v>27670</v>
      </c>
      <c r="C6569" s="3308" t="s">
        <v>27687</v>
      </c>
      <c r="D6569" t="s">
        <v>27688</v>
      </c>
      <c r="E6569" t="s">
        <v>27689</v>
      </c>
      <c r="F6569" t="s">
        <v>27690</v>
      </c>
    </row>
    <row r="6570" spans="1:6" x14ac:dyDescent="0.2">
      <c r="A6570" t="s">
        <v>19789</v>
      </c>
      <c r="B6570" t="s">
        <v>27682</v>
      </c>
      <c r="C6570" s="3308" t="s">
        <v>27683</v>
      </c>
      <c r="D6570" t="s">
        <v>27684</v>
      </c>
      <c r="E6570" t="s">
        <v>27685</v>
      </c>
      <c r="F6570" t="s">
        <v>27686</v>
      </c>
    </row>
    <row r="6571" spans="1:6" s="2" customFormat="1" x14ac:dyDescent="0.2">
      <c r="A6571" s="2" t="s">
        <v>19796</v>
      </c>
      <c r="B6571" s="2" t="s">
        <v>27670</v>
      </c>
      <c r="C6571" s="3309" t="s">
        <v>27687</v>
      </c>
      <c r="D6571" s="2" t="s">
        <v>27688</v>
      </c>
      <c r="E6571" s="2" t="s">
        <v>27689</v>
      </c>
      <c r="F6571" s="2" t="s">
        <v>27690</v>
      </c>
    </row>
    <row r="6572" spans="1:6" s="2" customFormat="1" x14ac:dyDescent="0.2">
      <c r="A6572" s="2" t="s">
        <v>19796</v>
      </c>
      <c r="B6572" s="2" t="s">
        <v>27682</v>
      </c>
      <c r="C6572" s="3310" t="s">
        <v>27683</v>
      </c>
      <c r="D6572" s="2" t="s">
        <v>27684</v>
      </c>
      <c r="E6572" s="2" t="s">
        <v>27685</v>
      </c>
      <c r="F6572" s="2" t="s">
        <v>27686</v>
      </c>
    </row>
    <row r="6573" spans="1:6" x14ac:dyDescent="0.2">
      <c r="A6573" t="s">
        <v>19805</v>
      </c>
      <c r="B6573" t="s">
        <v>27670</v>
      </c>
      <c r="C6573" s="3310" t="s">
        <v>27687</v>
      </c>
      <c r="D6573" t="s">
        <v>27688</v>
      </c>
      <c r="E6573" t="s">
        <v>27689</v>
      </c>
      <c r="F6573" t="s">
        <v>27690</v>
      </c>
    </row>
    <row r="6574" spans="1:6" x14ac:dyDescent="0.2">
      <c r="A6574" t="s">
        <v>19805</v>
      </c>
      <c r="B6574" t="s">
        <v>27682</v>
      </c>
      <c r="C6574" s="3310" t="s">
        <v>27683</v>
      </c>
      <c r="D6574" t="s">
        <v>27684</v>
      </c>
      <c r="E6574" t="s">
        <v>27685</v>
      </c>
      <c r="F6574" t="s">
        <v>27686</v>
      </c>
    </row>
    <row r="6575" spans="1:6" s="2" customFormat="1" x14ac:dyDescent="0.2">
      <c r="A6575" s="2" t="s">
        <v>19808</v>
      </c>
      <c r="B6575" s="2" t="s">
        <v>27670</v>
      </c>
      <c r="C6575" s="3311" t="s">
        <v>27687</v>
      </c>
      <c r="D6575" s="2" t="s">
        <v>27688</v>
      </c>
      <c r="E6575" s="2" t="s">
        <v>27689</v>
      </c>
      <c r="F6575" s="2" t="s">
        <v>27690</v>
      </c>
    </row>
    <row r="6576" spans="1:6" s="2" customFormat="1" x14ac:dyDescent="0.2">
      <c r="A6576" s="2" t="s">
        <v>19808</v>
      </c>
      <c r="B6576" s="2" t="s">
        <v>27682</v>
      </c>
      <c r="C6576" s="3312" t="s">
        <v>27683</v>
      </c>
      <c r="D6576" s="2" t="s">
        <v>27684</v>
      </c>
      <c r="E6576" s="2" t="s">
        <v>27685</v>
      </c>
      <c r="F6576" s="2" t="s">
        <v>27686</v>
      </c>
    </row>
    <row r="6577" spans="1:6" x14ac:dyDescent="0.2">
      <c r="A6577" t="s">
        <v>19811</v>
      </c>
      <c r="B6577" t="s">
        <v>27670</v>
      </c>
      <c r="C6577" s="3312" t="s">
        <v>27687</v>
      </c>
      <c r="D6577" t="s">
        <v>27688</v>
      </c>
      <c r="E6577" t="s">
        <v>27689</v>
      </c>
      <c r="F6577" t="s">
        <v>27690</v>
      </c>
    </row>
    <row r="6578" spans="1:6" x14ac:dyDescent="0.2">
      <c r="A6578" t="s">
        <v>19811</v>
      </c>
      <c r="B6578" t="s">
        <v>27682</v>
      </c>
      <c r="C6578" s="3312" t="s">
        <v>27683</v>
      </c>
      <c r="D6578" t="s">
        <v>27684</v>
      </c>
      <c r="E6578" t="s">
        <v>27685</v>
      </c>
      <c r="F6578" t="s">
        <v>27686</v>
      </c>
    </row>
    <row r="6579" spans="1:6" s="2" customFormat="1" x14ac:dyDescent="0.2">
      <c r="A6579" s="2" t="s">
        <v>19814</v>
      </c>
      <c r="B6579" s="2" t="s">
        <v>27670</v>
      </c>
      <c r="C6579" s="3313" t="s">
        <v>27687</v>
      </c>
      <c r="D6579" s="2" t="s">
        <v>27688</v>
      </c>
      <c r="E6579" s="2" t="s">
        <v>27689</v>
      </c>
      <c r="F6579" s="2" t="s">
        <v>27690</v>
      </c>
    </row>
    <row r="6580" spans="1:6" s="2" customFormat="1" x14ac:dyDescent="0.2">
      <c r="A6580" s="2" t="s">
        <v>19814</v>
      </c>
      <c r="B6580" s="2" t="s">
        <v>27682</v>
      </c>
      <c r="C6580" s="3314" t="s">
        <v>27683</v>
      </c>
      <c r="D6580" s="2" t="s">
        <v>27684</v>
      </c>
      <c r="E6580" s="2" t="s">
        <v>27685</v>
      </c>
      <c r="F6580" s="2" t="s">
        <v>27686</v>
      </c>
    </row>
    <row r="6581" spans="1:6" x14ac:dyDescent="0.2">
      <c r="A6581" t="s">
        <v>19817</v>
      </c>
      <c r="B6581" t="s">
        <v>27670</v>
      </c>
      <c r="C6581" s="3314" t="s">
        <v>27687</v>
      </c>
      <c r="D6581" t="s">
        <v>27688</v>
      </c>
      <c r="E6581" t="s">
        <v>27689</v>
      </c>
      <c r="F6581" t="s">
        <v>27690</v>
      </c>
    </row>
    <row r="6582" spans="1:6" x14ac:dyDescent="0.2">
      <c r="A6582" t="s">
        <v>19817</v>
      </c>
      <c r="B6582" t="s">
        <v>27682</v>
      </c>
      <c r="C6582" s="3314" t="s">
        <v>27683</v>
      </c>
      <c r="D6582" t="s">
        <v>27684</v>
      </c>
      <c r="E6582" t="s">
        <v>27685</v>
      </c>
      <c r="F6582" t="s">
        <v>27686</v>
      </c>
    </row>
    <row r="6583" spans="1:6" s="2" customFormat="1" x14ac:dyDescent="0.2">
      <c r="A6583" s="2" t="s">
        <v>19820</v>
      </c>
      <c r="B6583" s="2" t="s">
        <v>27670</v>
      </c>
      <c r="C6583" s="3315" t="s">
        <v>27687</v>
      </c>
      <c r="D6583" s="2" t="s">
        <v>27688</v>
      </c>
      <c r="E6583" s="2" t="s">
        <v>27689</v>
      </c>
      <c r="F6583" s="2" t="s">
        <v>27690</v>
      </c>
    </row>
    <row r="6584" spans="1:6" s="2" customFormat="1" x14ac:dyDescent="0.2">
      <c r="A6584" s="2" t="s">
        <v>19820</v>
      </c>
      <c r="B6584" s="2" t="s">
        <v>27682</v>
      </c>
      <c r="C6584" s="3316" t="s">
        <v>27683</v>
      </c>
      <c r="D6584" s="2" t="s">
        <v>27684</v>
      </c>
      <c r="E6584" s="2" t="s">
        <v>27685</v>
      </c>
      <c r="F6584" s="2" t="s">
        <v>27686</v>
      </c>
    </row>
    <row r="6585" spans="1:6" x14ac:dyDescent="0.2">
      <c r="A6585" t="s">
        <v>19823</v>
      </c>
      <c r="B6585" t="s">
        <v>27670</v>
      </c>
      <c r="C6585" s="3316" t="s">
        <v>27687</v>
      </c>
      <c r="D6585" t="s">
        <v>27688</v>
      </c>
      <c r="E6585" t="s">
        <v>27689</v>
      </c>
      <c r="F6585" t="s">
        <v>27690</v>
      </c>
    </row>
    <row r="6586" spans="1:6" x14ac:dyDescent="0.2">
      <c r="A6586" t="s">
        <v>19823</v>
      </c>
      <c r="B6586" t="s">
        <v>27682</v>
      </c>
      <c r="C6586" s="3316" t="s">
        <v>27683</v>
      </c>
      <c r="D6586" t="s">
        <v>27684</v>
      </c>
      <c r="E6586" t="s">
        <v>27685</v>
      </c>
      <c r="F6586" t="s">
        <v>27686</v>
      </c>
    </row>
    <row r="6587" spans="1:6" s="2" customFormat="1" x14ac:dyDescent="0.2">
      <c r="A6587" s="2" t="s">
        <v>19826</v>
      </c>
      <c r="B6587" s="2" t="s">
        <v>27670</v>
      </c>
      <c r="C6587" s="3317" t="s">
        <v>27687</v>
      </c>
      <c r="D6587" s="2" t="s">
        <v>27688</v>
      </c>
      <c r="E6587" s="2" t="s">
        <v>27689</v>
      </c>
      <c r="F6587" s="2" t="s">
        <v>27690</v>
      </c>
    </row>
    <row r="6588" spans="1:6" s="2" customFormat="1" x14ac:dyDescent="0.2">
      <c r="A6588" s="2" t="s">
        <v>19826</v>
      </c>
      <c r="B6588" s="2" t="s">
        <v>27682</v>
      </c>
      <c r="C6588" s="3318" t="s">
        <v>27683</v>
      </c>
      <c r="D6588" s="2" t="s">
        <v>27684</v>
      </c>
      <c r="E6588" s="2" t="s">
        <v>27685</v>
      </c>
      <c r="F6588" s="2" t="s">
        <v>27686</v>
      </c>
    </row>
    <row r="6589" spans="1:6" x14ac:dyDescent="0.2">
      <c r="A6589" t="s">
        <v>19829</v>
      </c>
      <c r="B6589" t="s">
        <v>27670</v>
      </c>
      <c r="C6589" s="3318" t="s">
        <v>27687</v>
      </c>
      <c r="D6589" t="s">
        <v>27688</v>
      </c>
      <c r="E6589" t="s">
        <v>27689</v>
      </c>
      <c r="F6589" t="s">
        <v>27690</v>
      </c>
    </row>
    <row r="6590" spans="1:6" x14ac:dyDescent="0.2">
      <c r="A6590" t="s">
        <v>19829</v>
      </c>
      <c r="B6590" t="s">
        <v>27682</v>
      </c>
      <c r="C6590" s="3318" t="s">
        <v>27683</v>
      </c>
      <c r="D6590" t="s">
        <v>27684</v>
      </c>
      <c r="E6590" t="s">
        <v>27685</v>
      </c>
      <c r="F6590" t="s">
        <v>27686</v>
      </c>
    </row>
    <row r="6591" spans="1:6" s="2" customFormat="1" x14ac:dyDescent="0.2">
      <c r="A6591" s="2" t="s">
        <v>19832</v>
      </c>
      <c r="B6591" s="2" t="s">
        <v>27670</v>
      </c>
      <c r="C6591" s="3319" t="s">
        <v>27687</v>
      </c>
      <c r="D6591" s="2" t="s">
        <v>27688</v>
      </c>
      <c r="E6591" s="2" t="s">
        <v>27689</v>
      </c>
      <c r="F6591" s="2" t="s">
        <v>27690</v>
      </c>
    </row>
    <row r="6592" spans="1:6" s="2" customFormat="1" x14ac:dyDescent="0.2">
      <c r="A6592" s="2" t="s">
        <v>19832</v>
      </c>
      <c r="B6592" s="2" t="s">
        <v>27682</v>
      </c>
      <c r="C6592" s="3320" t="s">
        <v>27683</v>
      </c>
      <c r="D6592" s="2" t="s">
        <v>27684</v>
      </c>
      <c r="E6592" s="2" t="s">
        <v>27685</v>
      </c>
      <c r="F6592" s="2" t="s">
        <v>27686</v>
      </c>
    </row>
    <row r="6593" spans="1:6" x14ac:dyDescent="0.2">
      <c r="A6593" t="s">
        <v>19985</v>
      </c>
      <c r="B6593" t="s">
        <v>27670</v>
      </c>
      <c r="C6593" s="3320" t="s">
        <v>27687</v>
      </c>
      <c r="D6593" t="s">
        <v>27688</v>
      </c>
      <c r="E6593" t="s">
        <v>27689</v>
      </c>
      <c r="F6593" t="s">
        <v>27690</v>
      </c>
    </row>
    <row r="6594" spans="1:6" x14ac:dyDescent="0.2">
      <c r="A6594" t="s">
        <v>19985</v>
      </c>
      <c r="B6594" t="s">
        <v>27682</v>
      </c>
      <c r="C6594" s="3320" t="s">
        <v>27683</v>
      </c>
      <c r="D6594" t="s">
        <v>27684</v>
      </c>
      <c r="E6594" t="s">
        <v>27685</v>
      </c>
      <c r="F6594" t="s">
        <v>27686</v>
      </c>
    </row>
    <row r="6595" spans="1:6" s="2" customFormat="1" x14ac:dyDescent="0.2">
      <c r="A6595" s="2" t="s">
        <v>19988</v>
      </c>
      <c r="B6595" s="2" t="s">
        <v>27670</v>
      </c>
      <c r="C6595" s="3321" t="s">
        <v>27687</v>
      </c>
      <c r="D6595" s="2" t="s">
        <v>27688</v>
      </c>
      <c r="E6595" s="2" t="s">
        <v>27689</v>
      </c>
      <c r="F6595" s="2" t="s">
        <v>27690</v>
      </c>
    </row>
    <row r="6596" spans="1:6" s="2" customFormat="1" x14ac:dyDescent="0.2">
      <c r="A6596" s="2" t="s">
        <v>19988</v>
      </c>
      <c r="B6596" s="2" t="s">
        <v>27682</v>
      </c>
      <c r="C6596" s="3322" t="s">
        <v>27683</v>
      </c>
      <c r="D6596" s="2" t="s">
        <v>27684</v>
      </c>
      <c r="E6596" s="2" t="s">
        <v>27685</v>
      </c>
      <c r="F6596" s="2" t="s">
        <v>27686</v>
      </c>
    </row>
    <row r="6597" spans="1:6" x14ac:dyDescent="0.2">
      <c r="A6597" t="s">
        <v>19991</v>
      </c>
      <c r="B6597" t="s">
        <v>27670</v>
      </c>
      <c r="C6597" s="3322" t="s">
        <v>27687</v>
      </c>
      <c r="D6597" t="s">
        <v>27688</v>
      </c>
      <c r="E6597" t="s">
        <v>27689</v>
      </c>
      <c r="F6597" t="s">
        <v>27690</v>
      </c>
    </row>
    <row r="6598" spans="1:6" x14ac:dyDescent="0.2">
      <c r="A6598" t="s">
        <v>19991</v>
      </c>
      <c r="B6598" t="s">
        <v>27682</v>
      </c>
      <c r="C6598" s="3322" t="s">
        <v>27683</v>
      </c>
      <c r="D6598" t="s">
        <v>27684</v>
      </c>
      <c r="E6598" t="s">
        <v>27685</v>
      </c>
      <c r="F6598" t="s">
        <v>27686</v>
      </c>
    </row>
    <row r="6599" spans="1:6" s="2" customFormat="1" x14ac:dyDescent="0.2">
      <c r="A6599" s="2" t="s">
        <v>19994</v>
      </c>
      <c r="B6599" s="2" t="s">
        <v>27670</v>
      </c>
      <c r="C6599" s="3323" t="s">
        <v>27687</v>
      </c>
      <c r="D6599" s="2" t="s">
        <v>27688</v>
      </c>
      <c r="E6599" s="2" t="s">
        <v>27689</v>
      </c>
      <c r="F6599" s="2" t="s">
        <v>27690</v>
      </c>
    </row>
    <row r="6600" spans="1:6" s="2" customFormat="1" x14ac:dyDescent="0.2">
      <c r="A6600" s="2" t="s">
        <v>19994</v>
      </c>
      <c r="B6600" s="2" t="s">
        <v>27682</v>
      </c>
      <c r="C6600" s="3324" t="s">
        <v>27683</v>
      </c>
      <c r="D6600" s="2" t="s">
        <v>27684</v>
      </c>
      <c r="E6600" s="2" t="s">
        <v>27685</v>
      </c>
      <c r="F6600" s="2" t="s">
        <v>27686</v>
      </c>
    </row>
    <row r="6601" spans="1:6" x14ac:dyDescent="0.2">
      <c r="A6601" t="s">
        <v>19997</v>
      </c>
      <c r="B6601" t="s">
        <v>27670</v>
      </c>
      <c r="C6601" s="3324" t="s">
        <v>27687</v>
      </c>
      <c r="D6601" t="s">
        <v>27688</v>
      </c>
      <c r="E6601" t="s">
        <v>27689</v>
      </c>
      <c r="F6601" t="s">
        <v>27690</v>
      </c>
    </row>
    <row r="6602" spans="1:6" x14ac:dyDescent="0.2">
      <c r="A6602" t="s">
        <v>19997</v>
      </c>
      <c r="B6602" t="s">
        <v>27682</v>
      </c>
      <c r="C6602" s="3324" t="s">
        <v>27683</v>
      </c>
      <c r="D6602" t="s">
        <v>27684</v>
      </c>
      <c r="E6602" t="s">
        <v>27685</v>
      </c>
      <c r="F6602" t="s">
        <v>27686</v>
      </c>
    </row>
    <row r="6603" spans="1:6" s="2" customFormat="1" x14ac:dyDescent="0.2">
      <c r="A6603" s="2" t="s">
        <v>20000</v>
      </c>
      <c r="B6603" s="2" t="s">
        <v>27670</v>
      </c>
      <c r="C6603" s="3325" t="s">
        <v>27687</v>
      </c>
      <c r="D6603" s="2" t="s">
        <v>27688</v>
      </c>
      <c r="E6603" s="2" t="s">
        <v>27689</v>
      </c>
      <c r="F6603" s="2" t="s">
        <v>27690</v>
      </c>
    </row>
    <row r="6604" spans="1:6" s="2" customFormat="1" x14ac:dyDescent="0.2">
      <c r="A6604" s="2" t="s">
        <v>20000</v>
      </c>
      <c r="B6604" s="2" t="s">
        <v>27682</v>
      </c>
      <c r="C6604" s="3326" t="s">
        <v>27683</v>
      </c>
      <c r="D6604" s="2" t="s">
        <v>27684</v>
      </c>
      <c r="E6604" s="2" t="s">
        <v>27685</v>
      </c>
      <c r="F6604" s="2" t="s">
        <v>27686</v>
      </c>
    </row>
    <row r="6605" spans="1:6" x14ac:dyDescent="0.2">
      <c r="A6605" t="s">
        <v>20003</v>
      </c>
      <c r="B6605" t="s">
        <v>27670</v>
      </c>
      <c r="C6605" s="3326" t="s">
        <v>27687</v>
      </c>
      <c r="D6605" t="s">
        <v>27688</v>
      </c>
      <c r="E6605" t="s">
        <v>27689</v>
      </c>
      <c r="F6605" t="s">
        <v>27690</v>
      </c>
    </row>
    <row r="6606" spans="1:6" x14ac:dyDescent="0.2">
      <c r="A6606" t="s">
        <v>20003</v>
      </c>
      <c r="B6606" t="s">
        <v>27682</v>
      </c>
      <c r="C6606" s="3326" t="s">
        <v>27683</v>
      </c>
      <c r="D6606" t="s">
        <v>27684</v>
      </c>
      <c r="E6606" t="s">
        <v>27685</v>
      </c>
      <c r="F6606" t="s">
        <v>27686</v>
      </c>
    </row>
    <row r="6607" spans="1:6" s="2" customFormat="1" x14ac:dyDescent="0.2">
      <c r="A6607" s="2" t="s">
        <v>20213</v>
      </c>
      <c r="B6607" s="2" t="s">
        <v>27670</v>
      </c>
      <c r="C6607" s="3327" t="s">
        <v>27687</v>
      </c>
      <c r="D6607" s="2" t="s">
        <v>27688</v>
      </c>
      <c r="E6607" s="2" t="s">
        <v>27689</v>
      </c>
      <c r="F6607" s="2" t="s">
        <v>27690</v>
      </c>
    </row>
    <row r="6608" spans="1:6" s="2" customFormat="1" x14ac:dyDescent="0.2">
      <c r="A6608" s="2" t="s">
        <v>20213</v>
      </c>
      <c r="B6608" s="2" t="s">
        <v>27682</v>
      </c>
      <c r="C6608" s="3328" t="s">
        <v>27683</v>
      </c>
      <c r="D6608" s="2" t="s">
        <v>27684</v>
      </c>
      <c r="E6608" s="2" t="s">
        <v>27685</v>
      </c>
      <c r="F6608" s="2" t="s">
        <v>27686</v>
      </c>
    </row>
    <row r="6609" spans="1:6" x14ac:dyDescent="0.2">
      <c r="A6609" t="s">
        <v>20226</v>
      </c>
      <c r="B6609" t="s">
        <v>27670</v>
      </c>
      <c r="C6609" s="3328" t="s">
        <v>27687</v>
      </c>
      <c r="D6609" t="s">
        <v>27688</v>
      </c>
      <c r="E6609" t="s">
        <v>27689</v>
      </c>
      <c r="F6609" t="s">
        <v>27690</v>
      </c>
    </row>
    <row r="6610" spans="1:6" x14ac:dyDescent="0.2">
      <c r="A6610" t="s">
        <v>20226</v>
      </c>
      <c r="B6610" t="s">
        <v>27682</v>
      </c>
      <c r="C6610" s="3328" t="s">
        <v>27683</v>
      </c>
      <c r="D6610" t="s">
        <v>27684</v>
      </c>
      <c r="E6610" t="s">
        <v>27685</v>
      </c>
      <c r="F6610" t="s">
        <v>27686</v>
      </c>
    </row>
    <row r="6611" spans="1:6" s="2" customFormat="1" x14ac:dyDescent="0.2">
      <c r="A6611" s="2" t="s">
        <v>20241</v>
      </c>
      <c r="B6611" s="2" t="s">
        <v>27670</v>
      </c>
      <c r="C6611" s="3329" t="s">
        <v>27687</v>
      </c>
      <c r="D6611" s="2" t="s">
        <v>27688</v>
      </c>
      <c r="E6611" s="2" t="s">
        <v>27689</v>
      </c>
      <c r="F6611" s="2" t="s">
        <v>27690</v>
      </c>
    </row>
    <row r="6612" spans="1:6" s="2" customFormat="1" x14ac:dyDescent="0.2">
      <c r="A6612" s="2" t="s">
        <v>20241</v>
      </c>
      <c r="B6612" s="2" t="s">
        <v>27682</v>
      </c>
      <c r="C6612" s="3330" t="s">
        <v>27683</v>
      </c>
      <c r="D6612" s="2" t="s">
        <v>27684</v>
      </c>
      <c r="E6612" s="2" t="s">
        <v>27685</v>
      </c>
      <c r="F6612" s="2" t="s">
        <v>27686</v>
      </c>
    </row>
    <row r="6613" spans="1:6" x14ac:dyDescent="0.2">
      <c r="A6613" t="s">
        <v>20255</v>
      </c>
      <c r="B6613" t="s">
        <v>27670</v>
      </c>
      <c r="C6613" s="3330" t="s">
        <v>27687</v>
      </c>
      <c r="D6613" t="s">
        <v>27688</v>
      </c>
      <c r="E6613" t="s">
        <v>27689</v>
      </c>
      <c r="F6613" t="s">
        <v>27690</v>
      </c>
    </row>
    <row r="6614" spans="1:6" x14ac:dyDescent="0.2">
      <c r="A6614" t="s">
        <v>20255</v>
      </c>
      <c r="B6614" t="s">
        <v>27682</v>
      </c>
      <c r="C6614" s="3330" t="s">
        <v>27683</v>
      </c>
      <c r="D6614" t="s">
        <v>27684</v>
      </c>
      <c r="E6614" t="s">
        <v>27685</v>
      </c>
      <c r="F6614" t="s">
        <v>27686</v>
      </c>
    </row>
    <row r="6615" spans="1:6" s="2" customFormat="1" x14ac:dyDescent="0.2">
      <c r="A6615" s="2" t="s">
        <v>20272</v>
      </c>
      <c r="B6615" s="2" t="s">
        <v>27670</v>
      </c>
      <c r="C6615" s="3331" t="s">
        <v>27687</v>
      </c>
      <c r="D6615" s="2" t="s">
        <v>27688</v>
      </c>
      <c r="E6615" s="2" t="s">
        <v>27689</v>
      </c>
      <c r="F6615" s="2" t="s">
        <v>27690</v>
      </c>
    </row>
    <row r="6616" spans="1:6" s="2" customFormat="1" x14ac:dyDescent="0.2">
      <c r="A6616" s="2" t="s">
        <v>20272</v>
      </c>
      <c r="B6616" s="2" t="s">
        <v>27682</v>
      </c>
      <c r="C6616" s="3332" t="s">
        <v>27683</v>
      </c>
      <c r="D6616" s="2" t="s">
        <v>27684</v>
      </c>
      <c r="E6616" s="2" t="s">
        <v>27685</v>
      </c>
      <c r="F6616" s="2" t="s">
        <v>27686</v>
      </c>
    </row>
    <row r="6617" spans="1:6" x14ac:dyDescent="0.2">
      <c r="A6617" t="s">
        <v>20290</v>
      </c>
      <c r="B6617" t="s">
        <v>27670</v>
      </c>
      <c r="C6617" s="3332" t="s">
        <v>27687</v>
      </c>
      <c r="D6617" t="s">
        <v>27688</v>
      </c>
      <c r="E6617" t="s">
        <v>27689</v>
      </c>
      <c r="F6617" t="s">
        <v>27690</v>
      </c>
    </row>
    <row r="6618" spans="1:6" x14ac:dyDescent="0.2">
      <c r="A6618" t="s">
        <v>20290</v>
      </c>
      <c r="B6618" t="s">
        <v>27682</v>
      </c>
      <c r="C6618" s="3332" t="s">
        <v>27683</v>
      </c>
      <c r="D6618" t="s">
        <v>27684</v>
      </c>
      <c r="E6618" t="s">
        <v>27685</v>
      </c>
      <c r="F6618" t="s">
        <v>27686</v>
      </c>
    </row>
    <row r="6619" spans="1:6" s="2" customFormat="1" x14ac:dyDescent="0.2">
      <c r="A6619" s="2" t="s">
        <v>20302</v>
      </c>
      <c r="B6619" s="2" t="s">
        <v>27670</v>
      </c>
      <c r="C6619" s="3333" t="s">
        <v>27687</v>
      </c>
      <c r="D6619" s="2" t="s">
        <v>27688</v>
      </c>
      <c r="E6619" s="2" t="s">
        <v>27689</v>
      </c>
      <c r="F6619" s="2" t="s">
        <v>27690</v>
      </c>
    </row>
    <row r="6620" spans="1:6" s="2" customFormat="1" x14ac:dyDescent="0.2">
      <c r="A6620" s="2" t="s">
        <v>20302</v>
      </c>
      <c r="B6620" s="2" t="s">
        <v>27682</v>
      </c>
      <c r="C6620" s="3334" t="s">
        <v>27683</v>
      </c>
      <c r="D6620" s="2" t="s">
        <v>27684</v>
      </c>
      <c r="E6620" s="2" t="s">
        <v>27685</v>
      </c>
      <c r="F6620" s="2" t="s">
        <v>27686</v>
      </c>
    </row>
    <row r="6621" spans="1:6" x14ac:dyDescent="0.2">
      <c r="A6621" t="s">
        <v>20314</v>
      </c>
      <c r="B6621" t="s">
        <v>27670</v>
      </c>
      <c r="C6621" s="3334" t="s">
        <v>27687</v>
      </c>
      <c r="D6621" t="s">
        <v>27688</v>
      </c>
      <c r="E6621" t="s">
        <v>27689</v>
      </c>
      <c r="F6621" t="s">
        <v>27690</v>
      </c>
    </row>
    <row r="6622" spans="1:6" x14ac:dyDescent="0.2">
      <c r="A6622" t="s">
        <v>20314</v>
      </c>
      <c r="B6622" t="s">
        <v>27682</v>
      </c>
      <c r="C6622" s="3334" t="s">
        <v>27683</v>
      </c>
      <c r="D6622" t="s">
        <v>27684</v>
      </c>
      <c r="E6622" t="s">
        <v>27685</v>
      </c>
      <c r="F6622" t="s">
        <v>27686</v>
      </c>
    </row>
    <row r="6623" spans="1:6" s="2" customFormat="1" x14ac:dyDescent="0.2">
      <c r="A6623" s="2" t="s">
        <v>20333</v>
      </c>
      <c r="B6623" s="2" t="s">
        <v>27670</v>
      </c>
      <c r="C6623" s="3335" t="s">
        <v>27687</v>
      </c>
      <c r="D6623" s="2" t="s">
        <v>27688</v>
      </c>
      <c r="E6623" s="2" t="s">
        <v>27689</v>
      </c>
      <c r="F6623" s="2" t="s">
        <v>27690</v>
      </c>
    </row>
    <row r="6624" spans="1:6" s="2" customFormat="1" x14ac:dyDescent="0.2">
      <c r="A6624" s="2" t="s">
        <v>20333</v>
      </c>
      <c r="B6624" s="2" t="s">
        <v>27682</v>
      </c>
      <c r="C6624" s="3336" t="s">
        <v>27683</v>
      </c>
      <c r="D6624" s="2" t="s">
        <v>27684</v>
      </c>
      <c r="E6624" s="2" t="s">
        <v>27685</v>
      </c>
      <c r="F6624" s="2" t="s">
        <v>27686</v>
      </c>
    </row>
    <row r="6625" spans="1:6" x14ac:dyDescent="0.2">
      <c r="A6625" t="s">
        <v>20346</v>
      </c>
      <c r="B6625" t="s">
        <v>27670</v>
      </c>
      <c r="C6625" s="3336" t="s">
        <v>27687</v>
      </c>
      <c r="D6625" t="s">
        <v>27688</v>
      </c>
      <c r="E6625" t="s">
        <v>27689</v>
      </c>
      <c r="F6625" t="s">
        <v>27690</v>
      </c>
    </row>
    <row r="6626" spans="1:6" x14ac:dyDescent="0.2">
      <c r="A6626" t="s">
        <v>20346</v>
      </c>
      <c r="B6626" t="s">
        <v>27682</v>
      </c>
      <c r="C6626" s="3336" t="s">
        <v>27683</v>
      </c>
      <c r="D6626" t="s">
        <v>27684</v>
      </c>
      <c r="E6626" t="s">
        <v>27685</v>
      </c>
      <c r="F6626" t="s">
        <v>27686</v>
      </c>
    </row>
    <row r="6627" spans="1:6" s="2" customFormat="1" x14ac:dyDescent="0.2">
      <c r="A6627" s="2" t="s">
        <v>20358</v>
      </c>
      <c r="B6627" s="2" t="s">
        <v>27670</v>
      </c>
      <c r="C6627" s="3337" t="s">
        <v>27687</v>
      </c>
      <c r="D6627" s="2" t="s">
        <v>27688</v>
      </c>
      <c r="E6627" s="2" t="s">
        <v>27689</v>
      </c>
      <c r="F6627" s="2" t="s">
        <v>27690</v>
      </c>
    </row>
    <row r="6628" spans="1:6" s="2" customFormat="1" x14ac:dyDescent="0.2">
      <c r="A6628" s="2" t="s">
        <v>20358</v>
      </c>
      <c r="B6628" s="2" t="s">
        <v>27682</v>
      </c>
      <c r="C6628" s="3338" t="s">
        <v>27683</v>
      </c>
      <c r="D6628" s="2" t="s">
        <v>27684</v>
      </c>
      <c r="E6628" s="2" t="s">
        <v>27685</v>
      </c>
      <c r="F6628" s="2" t="s">
        <v>27686</v>
      </c>
    </row>
    <row r="6629" spans="1:6" x14ac:dyDescent="0.2">
      <c r="A6629" t="s">
        <v>20372</v>
      </c>
      <c r="B6629" t="s">
        <v>27670</v>
      </c>
      <c r="C6629" s="3338" t="s">
        <v>27687</v>
      </c>
      <c r="D6629" t="s">
        <v>27688</v>
      </c>
      <c r="E6629" t="s">
        <v>27689</v>
      </c>
      <c r="F6629" t="s">
        <v>27690</v>
      </c>
    </row>
    <row r="6630" spans="1:6" x14ac:dyDescent="0.2">
      <c r="A6630" t="s">
        <v>20372</v>
      </c>
      <c r="B6630" t="s">
        <v>27682</v>
      </c>
      <c r="C6630" s="3338" t="s">
        <v>27683</v>
      </c>
      <c r="D6630" t="s">
        <v>27684</v>
      </c>
      <c r="E6630" t="s">
        <v>27685</v>
      </c>
      <c r="F6630" t="s">
        <v>27686</v>
      </c>
    </row>
    <row r="6631" spans="1:6" s="2" customFormat="1" x14ac:dyDescent="0.2">
      <c r="A6631" s="2" t="s">
        <v>20390</v>
      </c>
      <c r="B6631" s="2" t="s">
        <v>27670</v>
      </c>
      <c r="C6631" s="3339" t="s">
        <v>27687</v>
      </c>
      <c r="D6631" s="2" t="s">
        <v>27688</v>
      </c>
      <c r="E6631" s="2" t="s">
        <v>27689</v>
      </c>
      <c r="F6631" s="2" t="s">
        <v>27690</v>
      </c>
    </row>
    <row r="6632" spans="1:6" s="2" customFormat="1" x14ac:dyDescent="0.2">
      <c r="A6632" s="2" t="s">
        <v>20390</v>
      </c>
      <c r="B6632" s="2" t="s">
        <v>27682</v>
      </c>
      <c r="C6632" s="3340" t="s">
        <v>27683</v>
      </c>
      <c r="D6632" s="2" t="s">
        <v>27684</v>
      </c>
      <c r="E6632" s="2" t="s">
        <v>27685</v>
      </c>
      <c r="F6632" s="2" t="s">
        <v>27686</v>
      </c>
    </row>
    <row r="6633" spans="1:6" x14ac:dyDescent="0.2">
      <c r="A6633" t="s">
        <v>20403</v>
      </c>
      <c r="B6633" t="s">
        <v>27670</v>
      </c>
      <c r="C6633" s="3340" t="s">
        <v>27687</v>
      </c>
      <c r="D6633" t="s">
        <v>27688</v>
      </c>
      <c r="E6633" t="s">
        <v>27689</v>
      </c>
      <c r="F6633" t="s">
        <v>27690</v>
      </c>
    </row>
    <row r="6634" spans="1:6" x14ac:dyDescent="0.2">
      <c r="A6634" t="s">
        <v>20403</v>
      </c>
      <c r="B6634" t="s">
        <v>27682</v>
      </c>
      <c r="C6634" s="3340" t="s">
        <v>27683</v>
      </c>
      <c r="D6634" t="s">
        <v>27684</v>
      </c>
      <c r="E6634" t="s">
        <v>27685</v>
      </c>
      <c r="F6634" t="s">
        <v>27686</v>
      </c>
    </row>
    <row r="6635" spans="1:6" s="2" customFormat="1" x14ac:dyDescent="0.2">
      <c r="A6635" s="2" t="s">
        <v>20413</v>
      </c>
      <c r="B6635" s="2" t="s">
        <v>27670</v>
      </c>
      <c r="C6635" s="3341" t="s">
        <v>27687</v>
      </c>
      <c r="D6635" s="2" t="s">
        <v>27688</v>
      </c>
      <c r="E6635" s="2" t="s">
        <v>27689</v>
      </c>
      <c r="F6635" s="2" t="s">
        <v>27690</v>
      </c>
    </row>
    <row r="6636" spans="1:6" s="2" customFormat="1" x14ac:dyDescent="0.2">
      <c r="A6636" s="2" t="s">
        <v>20413</v>
      </c>
      <c r="B6636" s="2" t="s">
        <v>27682</v>
      </c>
      <c r="C6636" s="3342" t="s">
        <v>27683</v>
      </c>
      <c r="D6636" s="2" t="s">
        <v>27684</v>
      </c>
      <c r="E6636" s="2" t="s">
        <v>27685</v>
      </c>
      <c r="F6636" s="2" t="s">
        <v>27686</v>
      </c>
    </row>
    <row r="6637" spans="1:6" x14ac:dyDescent="0.2">
      <c r="A6637" t="s">
        <v>20429</v>
      </c>
      <c r="B6637" t="s">
        <v>27670</v>
      </c>
      <c r="C6637" s="3342" t="s">
        <v>27687</v>
      </c>
      <c r="D6637" t="s">
        <v>27688</v>
      </c>
      <c r="E6637" t="s">
        <v>27689</v>
      </c>
      <c r="F6637" t="s">
        <v>27690</v>
      </c>
    </row>
    <row r="6638" spans="1:6" x14ac:dyDescent="0.2">
      <c r="A6638" t="s">
        <v>20429</v>
      </c>
      <c r="B6638" t="s">
        <v>27682</v>
      </c>
      <c r="C6638" s="3342" t="s">
        <v>27683</v>
      </c>
      <c r="D6638" t="s">
        <v>27684</v>
      </c>
      <c r="E6638" t="s">
        <v>27685</v>
      </c>
      <c r="F6638" t="s">
        <v>27686</v>
      </c>
    </row>
    <row r="6639" spans="1:6" s="2" customFormat="1" x14ac:dyDescent="0.2">
      <c r="A6639" s="2" t="s">
        <v>20444</v>
      </c>
      <c r="B6639" s="2" t="s">
        <v>27670</v>
      </c>
      <c r="C6639" s="3343" t="s">
        <v>27687</v>
      </c>
      <c r="D6639" s="2" t="s">
        <v>27688</v>
      </c>
      <c r="E6639" s="2" t="s">
        <v>27689</v>
      </c>
      <c r="F6639" s="2" t="s">
        <v>27690</v>
      </c>
    </row>
    <row r="6640" spans="1:6" s="2" customFormat="1" x14ac:dyDescent="0.2">
      <c r="A6640" s="2" t="s">
        <v>20444</v>
      </c>
      <c r="B6640" s="2" t="s">
        <v>27682</v>
      </c>
      <c r="C6640" s="3344" t="s">
        <v>27683</v>
      </c>
      <c r="D6640" s="2" t="s">
        <v>27684</v>
      </c>
      <c r="E6640" s="2" t="s">
        <v>27685</v>
      </c>
      <c r="F6640" s="2" t="s">
        <v>27686</v>
      </c>
    </row>
    <row r="6641" spans="1:6" x14ac:dyDescent="0.2">
      <c r="A6641" t="s">
        <v>20457</v>
      </c>
      <c r="B6641" t="s">
        <v>27670</v>
      </c>
      <c r="C6641" s="3344" t="s">
        <v>27687</v>
      </c>
      <c r="D6641" t="s">
        <v>27688</v>
      </c>
      <c r="E6641" t="s">
        <v>27689</v>
      </c>
      <c r="F6641" t="s">
        <v>27690</v>
      </c>
    </row>
    <row r="6642" spans="1:6" x14ac:dyDescent="0.2">
      <c r="A6642" t="s">
        <v>20457</v>
      </c>
      <c r="B6642" t="s">
        <v>27682</v>
      </c>
      <c r="C6642" s="3344" t="s">
        <v>27683</v>
      </c>
      <c r="D6642" t="s">
        <v>27684</v>
      </c>
      <c r="E6642" t="s">
        <v>27685</v>
      </c>
      <c r="F6642" t="s">
        <v>27686</v>
      </c>
    </row>
    <row r="6643" spans="1:6" s="2" customFormat="1" x14ac:dyDescent="0.2">
      <c r="A6643" s="2" t="s">
        <v>20472</v>
      </c>
      <c r="B6643" s="2" t="s">
        <v>27670</v>
      </c>
      <c r="C6643" s="3345" t="s">
        <v>27687</v>
      </c>
      <c r="D6643" s="2" t="s">
        <v>27688</v>
      </c>
      <c r="E6643" s="2" t="s">
        <v>27689</v>
      </c>
      <c r="F6643" s="2" t="s">
        <v>27690</v>
      </c>
    </row>
    <row r="6644" spans="1:6" s="2" customFormat="1" x14ac:dyDescent="0.2">
      <c r="A6644" s="2" t="s">
        <v>20472</v>
      </c>
      <c r="B6644" s="2" t="s">
        <v>27682</v>
      </c>
      <c r="C6644" s="3346" t="s">
        <v>27683</v>
      </c>
      <c r="D6644" s="2" t="s">
        <v>27684</v>
      </c>
      <c r="E6644" s="2" t="s">
        <v>27685</v>
      </c>
      <c r="F6644" s="2" t="s">
        <v>27686</v>
      </c>
    </row>
    <row r="6645" spans="1:6" x14ac:dyDescent="0.2">
      <c r="A6645" t="s">
        <v>20491</v>
      </c>
      <c r="B6645" t="s">
        <v>27670</v>
      </c>
      <c r="C6645" s="3346" t="s">
        <v>27687</v>
      </c>
      <c r="D6645" t="s">
        <v>27688</v>
      </c>
      <c r="E6645" t="s">
        <v>27689</v>
      </c>
      <c r="F6645" t="s">
        <v>27690</v>
      </c>
    </row>
    <row r="6646" spans="1:6" x14ac:dyDescent="0.2">
      <c r="A6646" t="s">
        <v>20491</v>
      </c>
      <c r="B6646" t="s">
        <v>27682</v>
      </c>
      <c r="C6646" s="3346" t="s">
        <v>27683</v>
      </c>
      <c r="D6646" t="s">
        <v>27684</v>
      </c>
      <c r="E6646" t="s">
        <v>27685</v>
      </c>
      <c r="F6646" t="s">
        <v>27686</v>
      </c>
    </row>
    <row r="6647" spans="1:6" s="2" customFormat="1" x14ac:dyDescent="0.2">
      <c r="A6647" s="2" t="s">
        <v>20510</v>
      </c>
      <c r="B6647" s="2" t="s">
        <v>27670</v>
      </c>
      <c r="C6647" s="3347" t="s">
        <v>27687</v>
      </c>
      <c r="D6647" s="2" t="s">
        <v>27688</v>
      </c>
      <c r="E6647" s="2" t="s">
        <v>27689</v>
      </c>
      <c r="F6647" s="2" t="s">
        <v>27690</v>
      </c>
    </row>
    <row r="6648" spans="1:6" s="2" customFormat="1" x14ac:dyDescent="0.2">
      <c r="A6648" s="2" t="s">
        <v>20510</v>
      </c>
      <c r="B6648" s="2" t="s">
        <v>27682</v>
      </c>
      <c r="C6648" s="3348" t="s">
        <v>27683</v>
      </c>
      <c r="D6648" s="2" t="s">
        <v>27684</v>
      </c>
      <c r="E6648" s="2" t="s">
        <v>27685</v>
      </c>
      <c r="F6648" s="2" t="s">
        <v>27686</v>
      </c>
    </row>
    <row r="6649" spans="1:6" x14ac:dyDescent="0.2">
      <c r="A6649" t="s">
        <v>20522</v>
      </c>
      <c r="B6649" t="s">
        <v>27670</v>
      </c>
      <c r="C6649" s="3348" t="s">
        <v>27687</v>
      </c>
      <c r="D6649" t="s">
        <v>27688</v>
      </c>
      <c r="E6649" t="s">
        <v>27689</v>
      </c>
      <c r="F6649" t="s">
        <v>27690</v>
      </c>
    </row>
    <row r="6650" spans="1:6" x14ac:dyDescent="0.2">
      <c r="A6650" t="s">
        <v>20522</v>
      </c>
      <c r="B6650" t="s">
        <v>27682</v>
      </c>
      <c r="C6650" s="3348" t="s">
        <v>27683</v>
      </c>
      <c r="D6650" t="s">
        <v>27684</v>
      </c>
      <c r="E6650" t="s">
        <v>27685</v>
      </c>
      <c r="F6650" t="s">
        <v>27686</v>
      </c>
    </row>
    <row r="6651" spans="1:6" s="2" customFormat="1" x14ac:dyDescent="0.2">
      <c r="A6651" s="2" t="s">
        <v>20534</v>
      </c>
      <c r="B6651" s="2" t="s">
        <v>27670</v>
      </c>
      <c r="C6651" s="3349" t="s">
        <v>27687</v>
      </c>
      <c r="D6651" s="2" t="s">
        <v>27688</v>
      </c>
      <c r="E6651" s="2" t="s">
        <v>27689</v>
      </c>
      <c r="F6651" s="2" t="s">
        <v>27690</v>
      </c>
    </row>
    <row r="6652" spans="1:6" s="2" customFormat="1" x14ac:dyDescent="0.2">
      <c r="A6652" s="2" t="s">
        <v>20534</v>
      </c>
      <c r="B6652" s="2" t="s">
        <v>27682</v>
      </c>
      <c r="C6652" s="3350" t="s">
        <v>27683</v>
      </c>
      <c r="D6652" s="2" t="s">
        <v>27684</v>
      </c>
      <c r="E6652" s="2" t="s">
        <v>27685</v>
      </c>
      <c r="F6652" s="2" t="s">
        <v>27686</v>
      </c>
    </row>
    <row r="6653" spans="1:6" x14ac:dyDescent="0.2">
      <c r="A6653" t="s">
        <v>20543</v>
      </c>
      <c r="B6653" t="s">
        <v>27670</v>
      </c>
      <c r="C6653" s="3350" t="s">
        <v>27687</v>
      </c>
      <c r="D6653" t="s">
        <v>27688</v>
      </c>
      <c r="E6653" t="s">
        <v>27689</v>
      </c>
      <c r="F6653" t="s">
        <v>27690</v>
      </c>
    </row>
    <row r="6654" spans="1:6" x14ac:dyDescent="0.2">
      <c r="A6654" t="s">
        <v>20543</v>
      </c>
      <c r="B6654" t="s">
        <v>27682</v>
      </c>
      <c r="C6654" s="3350" t="s">
        <v>27683</v>
      </c>
      <c r="D6654" t="s">
        <v>27684</v>
      </c>
      <c r="E6654" t="s">
        <v>27685</v>
      </c>
      <c r="F6654" t="s">
        <v>27686</v>
      </c>
    </row>
    <row r="6655" spans="1:6" s="2" customFormat="1" x14ac:dyDescent="0.2">
      <c r="A6655" s="2" t="s">
        <v>20258</v>
      </c>
      <c r="B6655" s="2" t="s">
        <v>27670</v>
      </c>
      <c r="C6655" s="3351" t="s">
        <v>27687</v>
      </c>
      <c r="D6655" s="2" t="s">
        <v>27688</v>
      </c>
      <c r="E6655" s="2" t="s">
        <v>27689</v>
      </c>
      <c r="F6655" s="2" t="s">
        <v>27690</v>
      </c>
    </row>
    <row r="6656" spans="1:6" s="2" customFormat="1" x14ac:dyDescent="0.2">
      <c r="A6656" s="2" t="s">
        <v>20258</v>
      </c>
      <c r="B6656" s="2" t="s">
        <v>27682</v>
      </c>
      <c r="C6656" s="3352" t="s">
        <v>27683</v>
      </c>
      <c r="D6656" s="2" t="s">
        <v>27684</v>
      </c>
      <c r="E6656" s="2" t="s">
        <v>27685</v>
      </c>
      <c r="F6656" s="2" t="s">
        <v>27686</v>
      </c>
    </row>
    <row r="6657" spans="1:6" x14ac:dyDescent="0.2">
      <c r="A6657" t="s">
        <v>20278</v>
      </c>
      <c r="B6657" t="s">
        <v>27670</v>
      </c>
      <c r="C6657" s="3352" t="s">
        <v>27687</v>
      </c>
      <c r="D6657" t="s">
        <v>27688</v>
      </c>
      <c r="E6657" t="s">
        <v>27689</v>
      </c>
      <c r="F6657" t="s">
        <v>27690</v>
      </c>
    </row>
    <row r="6658" spans="1:6" x14ac:dyDescent="0.2">
      <c r="A6658" t="s">
        <v>20278</v>
      </c>
      <c r="B6658" t="s">
        <v>27682</v>
      </c>
      <c r="C6658" s="3352" t="s">
        <v>27683</v>
      </c>
      <c r="D6658" t="s">
        <v>27684</v>
      </c>
      <c r="E6658" t="s">
        <v>27685</v>
      </c>
      <c r="F6658" t="s">
        <v>27686</v>
      </c>
    </row>
    <row r="6659" spans="1:6" s="2" customFormat="1" x14ac:dyDescent="0.2">
      <c r="A6659" s="2" t="s">
        <v>20293</v>
      </c>
      <c r="B6659" s="2" t="s">
        <v>27670</v>
      </c>
      <c r="C6659" s="3353" t="s">
        <v>27687</v>
      </c>
      <c r="D6659" s="2" t="s">
        <v>27688</v>
      </c>
      <c r="E6659" s="2" t="s">
        <v>27689</v>
      </c>
      <c r="F6659" s="2" t="s">
        <v>27690</v>
      </c>
    </row>
    <row r="6660" spans="1:6" s="2" customFormat="1" x14ac:dyDescent="0.2">
      <c r="A6660" s="2" t="s">
        <v>20293</v>
      </c>
      <c r="B6660" s="2" t="s">
        <v>27682</v>
      </c>
      <c r="C6660" s="3354" t="s">
        <v>27683</v>
      </c>
      <c r="D6660" s="2" t="s">
        <v>27684</v>
      </c>
      <c r="E6660" s="2" t="s">
        <v>27685</v>
      </c>
      <c r="F6660" s="2" t="s">
        <v>27686</v>
      </c>
    </row>
    <row r="6661" spans="1:6" x14ac:dyDescent="0.2">
      <c r="A6661" t="s">
        <v>20305</v>
      </c>
      <c r="B6661" t="s">
        <v>27670</v>
      </c>
      <c r="C6661" s="3354" t="s">
        <v>27687</v>
      </c>
      <c r="D6661" t="s">
        <v>27688</v>
      </c>
      <c r="E6661" t="s">
        <v>27689</v>
      </c>
      <c r="F6661" t="s">
        <v>27690</v>
      </c>
    </row>
    <row r="6662" spans="1:6" x14ac:dyDescent="0.2">
      <c r="A6662" t="s">
        <v>20305</v>
      </c>
      <c r="B6662" t="s">
        <v>27682</v>
      </c>
      <c r="C6662" s="3354" t="s">
        <v>27683</v>
      </c>
      <c r="D6662" t="s">
        <v>27684</v>
      </c>
      <c r="E6662" t="s">
        <v>27685</v>
      </c>
      <c r="F6662" t="s">
        <v>27686</v>
      </c>
    </row>
    <row r="6663" spans="1:6" s="2" customFormat="1" x14ac:dyDescent="0.2">
      <c r="A6663" s="2" t="s">
        <v>20317</v>
      </c>
      <c r="B6663" s="2" t="s">
        <v>27670</v>
      </c>
      <c r="C6663" s="3355" t="s">
        <v>27687</v>
      </c>
      <c r="D6663" s="2" t="s">
        <v>27688</v>
      </c>
      <c r="E6663" s="2" t="s">
        <v>27689</v>
      </c>
      <c r="F6663" s="2" t="s">
        <v>27690</v>
      </c>
    </row>
    <row r="6664" spans="1:6" s="2" customFormat="1" x14ac:dyDescent="0.2">
      <c r="A6664" s="2" t="s">
        <v>20317</v>
      </c>
      <c r="B6664" s="2" t="s">
        <v>27682</v>
      </c>
      <c r="C6664" s="3356" t="s">
        <v>27683</v>
      </c>
      <c r="D6664" s="2" t="s">
        <v>27684</v>
      </c>
      <c r="E6664" s="2" t="s">
        <v>27685</v>
      </c>
      <c r="F6664" s="2" t="s">
        <v>27686</v>
      </c>
    </row>
    <row r="6665" spans="1:6" x14ac:dyDescent="0.2">
      <c r="A6665" t="s">
        <v>20336</v>
      </c>
      <c r="B6665" t="s">
        <v>27670</v>
      </c>
      <c r="C6665" s="3356" t="s">
        <v>27687</v>
      </c>
      <c r="D6665" t="s">
        <v>27688</v>
      </c>
      <c r="E6665" t="s">
        <v>27689</v>
      </c>
      <c r="F6665" t="s">
        <v>27690</v>
      </c>
    </row>
    <row r="6666" spans="1:6" x14ac:dyDescent="0.2">
      <c r="A6666" t="s">
        <v>20336</v>
      </c>
      <c r="B6666" t="s">
        <v>27682</v>
      </c>
      <c r="C6666" s="3356" t="s">
        <v>27683</v>
      </c>
      <c r="D6666" t="s">
        <v>27684</v>
      </c>
      <c r="E6666" t="s">
        <v>27685</v>
      </c>
      <c r="F6666" t="s">
        <v>27686</v>
      </c>
    </row>
    <row r="6667" spans="1:6" s="2" customFormat="1" x14ac:dyDescent="0.2">
      <c r="A6667" s="2" t="s">
        <v>20349</v>
      </c>
      <c r="B6667" s="2" t="s">
        <v>27670</v>
      </c>
      <c r="C6667" s="3357" t="s">
        <v>27687</v>
      </c>
      <c r="D6667" s="2" t="s">
        <v>27688</v>
      </c>
      <c r="E6667" s="2" t="s">
        <v>27689</v>
      </c>
      <c r="F6667" s="2" t="s">
        <v>27690</v>
      </c>
    </row>
    <row r="6668" spans="1:6" s="2" customFormat="1" x14ac:dyDescent="0.2">
      <c r="A6668" s="2" t="s">
        <v>20349</v>
      </c>
      <c r="B6668" s="2" t="s">
        <v>27682</v>
      </c>
      <c r="C6668" s="3358" t="s">
        <v>27683</v>
      </c>
      <c r="D6668" s="2" t="s">
        <v>27684</v>
      </c>
      <c r="E6668" s="2" t="s">
        <v>27685</v>
      </c>
      <c r="F6668" s="2" t="s">
        <v>27686</v>
      </c>
    </row>
    <row r="6669" spans="1:6" x14ac:dyDescent="0.2">
      <c r="A6669" t="s">
        <v>20361</v>
      </c>
      <c r="B6669" t="s">
        <v>27670</v>
      </c>
      <c r="C6669" s="3358" t="s">
        <v>27687</v>
      </c>
      <c r="D6669" t="s">
        <v>27688</v>
      </c>
      <c r="E6669" t="s">
        <v>27689</v>
      </c>
      <c r="F6669" t="s">
        <v>27690</v>
      </c>
    </row>
    <row r="6670" spans="1:6" x14ac:dyDescent="0.2">
      <c r="A6670" t="s">
        <v>20361</v>
      </c>
      <c r="B6670" t="s">
        <v>27682</v>
      </c>
      <c r="C6670" s="3358" t="s">
        <v>27683</v>
      </c>
      <c r="D6670" t="s">
        <v>27684</v>
      </c>
      <c r="E6670" t="s">
        <v>27685</v>
      </c>
      <c r="F6670" t="s">
        <v>27686</v>
      </c>
    </row>
    <row r="6671" spans="1:6" s="2" customFormat="1" x14ac:dyDescent="0.2">
      <c r="A6671" s="2" t="s">
        <v>20375</v>
      </c>
      <c r="B6671" s="2" t="s">
        <v>27670</v>
      </c>
      <c r="C6671" s="3359" t="s">
        <v>27687</v>
      </c>
      <c r="D6671" s="2" t="s">
        <v>27688</v>
      </c>
      <c r="E6671" s="2" t="s">
        <v>27689</v>
      </c>
      <c r="F6671" s="2" t="s">
        <v>27690</v>
      </c>
    </row>
    <row r="6672" spans="1:6" s="2" customFormat="1" x14ac:dyDescent="0.2">
      <c r="A6672" s="2" t="s">
        <v>20375</v>
      </c>
      <c r="B6672" s="2" t="s">
        <v>27682</v>
      </c>
      <c r="C6672" s="3360" t="s">
        <v>27683</v>
      </c>
      <c r="D6672" s="2" t="s">
        <v>27684</v>
      </c>
      <c r="E6672" s="2" t="s">
        <v>27685</v>
      </c>
      <c r="F6672" s="2" t="s">
        <v>27686</v>
      </c>
    </row>
    <row r="6673" spans="1:6" x14ac:dyDescent="0.2">
      <c r="A6673" t="s">
        <v>20096</v>
      </c>
      <c r="B6673" t="s">
        <v>27665</v>
      </c>
      <c r="C6673" s="3360" t="s">
        <v>1338</v>
      </c>
      <c r="D6673" t="s">
        <v>27765</v>
      </c>
      <c r="E6673" t="s">
        <v>27766</v>
      </c>
      <c r="F6673" t="s">
        <v>27666</v>
      </c>
    </row>
    <row r="6674" spans="1:6" s="2" customFormat="1" x14ac:dyDescent="0.2">
      <c r="A6674" s="2" t="s">
        <v>23154</v>
      </c>
      <c r="B6674" s="2" t="s">
        <v>27675</v>
      </c>
      <c r="C6674" s="3361" t="s">
        <v>27694</v>
      </c>
      <c r="D6674" s="2" t="s">
        <v>27695</v>
      </c>
      <c r="E6674" s="2" t="s">
        <v>27696</v>
      </c>
      <c r="F6674" s="2" t="s">
        <v>27697</v>
      </c>
    </row>
    <row r="6675" spans="1:6" s="2" customFormat="1" x14ac:dyDescent="0.2">
      <c r="A6675" s="2" t="s">
        <v>23154</v>
      </c>
      <c r="B6675" s="2" t="s">
        <v>27670</v>
      </c>
      <c r="C6675" s="3362" t="s">
        <v>27687</v>
      </c>
      <c r="D6675" s="2" t="s">
        <v>27688</v>
      </c>
      <c r="E6675" s="2" t="s">
        <v>27689</v>
      </c>
      <c r="F6675" s="2" t="s">
        <v>27690</v>
      </c>
    </row>
    <row r="6676" spans="1:6" s="2" customFormat="1" x14ac:dyDescent="0.2">
      <c r="A6676" s="2" t="s">
        <v>23154</v>
      </c>
      <c r="B6676" s="2" t="s">
        <v>27665</v>
      </c>
      <c r="C6676" s="3363" t="s">
        <v>1123</v>
      </c>
      <c r="D6676" s="2" t="s">
        <v>27708</v>
      </c>
      <c r="E6676" s="2" t="s">
        <v>27709</v>
      </c>
      <c r="F6676" s="2" t="s">
        <v>27710</v>
      </c>
    </row>
    <row r="6677" spans="1:6" s="2" customFormat="1" x14ac:dyDescent="0.2">
      <c r="A6677" s="2" t="s">
        <v>23154</v>
      </c>
      <c r="B6677" s="2" t="s">
        <v>27682</v>
      </c>
      <c r="C6677" s="3364" t="s">
        <v>27683</v>
      </c>
      <c r="D6677" s="2" t="s">
        <v>27684</v>
      </c>
      <c r="E6677" s="2" t="s">
        <v>27685</v>
      </c>
      <c r="F6677" s="2" t="s">
        <v>27686</v>
      </c>
    </row>
    <row r="6678" spans="1:6" x14ac:dyDescent="0.2">
      <c r="A6678" t="s">
        <v>23294</v>
      </c>
      <c r="B6678" t="s">
        <v>27675</v>
      </c>
      <c r="C6678" s="3364" t="s">
        <v>27694</v>
      </c>
      <c r="D6678" t="s">
        <v>27695</v>
      </c>
      <c r="E6678" t="s">
        <v>27696</v>
      </c>
      <c r="F6678" t="s">
        <v>27697</v>
      </c>
    </row>
    <row r="6679" spans="1:6" x14ac:dyDescent="0.2">
      <c r="A6679" t="s">
        <v>23294</v>
      </c>
      <c r="B6679" t="s">
        <v>27670</v>
      </c>
      <c r="C6679" s="3364" t="s">
        <v>27687</v>
      </c>
      <c r="D6679" t="s">
        <v>27688</v>
      </c>
      <c r="E6679" t="s">
        <v>27689</v>
      </c>
      <c r="F6679" t="s">
        <v>27690</v>
      </c>
    </row>
    <row r="6680" spans="1:6" x14ac:dyDescent="0.2">
      <c r="A6680" t="s">
        <v>23294</v>
      </c>
      <c r="B6680" t="s">
        <v>27665</v>
      </c>
      <c r="C6680" s="3364" t="s">
        <v>1123</v>
      </c>
      <c r="D6680" t="s">
        <v>27708</v>
      </c>
      <c r="E6680" t="s">
        <v>27709</v>
      </c>
      <c r="F6680" t="s">
        <v>27710</v>
      </c>
    </row>
    <row r="6681" spans="1:6" x14ac:dyDescent="0.2">
      <c r="A6681" t="s">
        <v>23294</v>
      </c>
      <c r="B6681" t="s">
        <v>27665</v>
      </c>
      <c r="C6681" s="3364" t="s">
        <v>9372</v>
      </c>
      <c r="D6681" t="s">
        <v>27720</v>
      </c>
      <c r="E6681" t="s">
        <v>27721</v>
      </c>
      <c r="F6681" t="s">
        <v>27716</v>
      </c>
    </row>
    <row r="6682" spans="1:6" x14ac:dyDescent="0.2">
      <c r="A6682" t="s">
        <v>23294</v>
      </c>
      <c r="B6682" t="s">
        <v>27682</v>
      </c>
      <c r="C6682" s="3364" t="s">
        <v>27683</v>
      </c>
      <c r="D6682" t="s">
        <v>27684</v>
      </c>
      <c r="E6682" t="s">
        <v>27685</v>
      </c>
      <c r="F6682" t="s">
        <v>27686</v>
      </c>
    </row>
    <row r="6683" spans="1:6" s="2" customFormat="1" x14ac:dyDescent="0.2">
      <c r="A6683" s="2" t="s">
        <v>23003</v>
      </c>
      <c r="B6683" s="2" t="s">
        <v>27675</v>
      </c>
      <c r="C6683" s="3365" t="s">
        <v>27694</v>
      </c>
      <c r="D6683" s="2" t="s">
        <v>27695</v>
      </c>
      <c r="E6683" s="2" t="s">
        <v>27696</v>
      </c>
      <c r="F6683" s="2" t="s">
        <v>27697</v>
      </c>
    </row>
    <row r="6684" spans="1:6" s="2" customFormat="1" x14ac:dyDescent="0.2">
      <c r="A6684" s="2" t="s">
        <v>23003</v>
      </c>
      <c r="B6684" s="2" t="s">
        <v>27670</v>
      </c>
      <c r="C6684" s="3366" t="s">
        <v>27687</v>
      </c>
      <c r="D6684" s="2" t="s">
        <v>27688</v>
      </c>
      <c r="E6684" s="2" t="s">
        <v>27689</v>
      </c>
      <c r="F6684" s="2" t="s">
        <v>27690</v>
      </c>
    </row>
    <row r="6685" spans="1:6" s="2" customFormat="1" x14ac:dyDescent="0.2">
      <c r="A6685" s="2" t="s">
        <v>23003</v>
      </c>
      <c r="B6685" s="2" t="s">
        <v>27665</v>
      </c>
      <c r="C6685" s="3367" t="s">
        <v>1123</v>
      </c>
      <c r="D6685" s="2" t="s">
        <v>27708</v>
      </c>
      <c r="E6685" s="2" t="s">
        <v>27709</v>
      </c>
      <c r="F6685" s="2" t="s">
        <v>27710</v>
      </c>
    </row>
    <row r="6686" spans="1:6" s="2" customFormat="1" x14ac:dyDescent="0.2">
      <c r="A6686" s="2" t="s">
        <v>23003</v>
      </c>
      <c r="B6686" s="2" t="s">
        <v>27665</v>
      </c>
      <c r="C6686" s="3368" t="s">
        <v>8211</v>
      </c>
      <c r="D6686" s="2" t="s">
        <v>27714</v>
      </c>
      <c r="E6686" s="2" t="s">
        <v>27715</v>
      </c>
      <c r="F6686" s="2" t="s">
        <v>27716</v>
      </c>
    </row>
    <row r="6687" spans="1:6" s="2" customFormat="1" x14ac:dyDescent="0.2">
      <c r="A6687" s="2" t="s">
        <v>23003</v>
      </c>
      <c r="B6687" s="2" t="s">
        <v>27682</v>
      </c>
      <c r="C6687" s="3369" t="s">
        <v>27683</v>
      </c>
      <c r="D6687" s="2" t="s">
        <v>27684</v>
      </c>
      <c r="E6687" s="2" t="s">
        <v>27685</v>
      </c>
      <c r="F6687" s="2" t="s">
        <v>27686</v>
      </c>
    </row>
    <row r="6688" spans="1:6" x14ac:dyDescent="0.2">
      <c r="A6688" t="s">
        <v>23010</v>
      </c>
      <c r="B6688" t="s">
        <v>27675</v>
      </c>
      <c r="C6688" s="3369" t="s">
        <v>27694</v>
      </c>
      <c r="D6688" t="s">
        <v>27695</v>
      </c>
      <c r="E6688" t="s">
        <v>27696</v>
      </c>
      <c r="F6688" t="s">
        <v>27697</v>
      </c>
    </row>
    <row r="6689" spans="1:6" x14ac:dyDescent="0.2">
      <c r="A6689" t="s">
        <v>23010</v>
      </c>
      <c r="B6689" t="s">
        <v>27670</v>
      </c>
      <c r="C6689" s="3369" t="s">
        <v>27687</v>
      </c>
      <c r="D6689" t="s">
        <v>27688</v>
      </c>
      <c r="E6689" t="s">
        <v>27689</v>
      </c>
      <c r="F6689" t="s">
        <v>27690</v>
      </c>
    </row>
    <row r="6690" spans="1:6" x14ac:dyDescent="0.2">
      <c r="A6690" t="s">
        <v>23010</v>
      </c>
      <c r="B6690" t="s">
        <v>27665</v>
      </c>
      <c r="C6690" s="3369" t="s">
        <v>1123</v>
      </c>
      <c r="D6690" t="s">
        <v>27708</v>
      </c>
      <c r="E6690" t="s">
        <v>27709</v>
      </c>
      <c r="F6690" t="s">
        <v>27710</v>
      </c>
    </row>
    <row r="6691" spans="1:6" x14ac:dyDescent="0.2">
      <c r="A6691" t="s">
        <v>23010</v>
      </c>
      <c r="B6691" t="s">
        <v>27665</v>
      </c>
      <c r="C6691" s="3369" t="s">
        <v>8211</v>
      </c>
      <c r="D6691" t="s">
        <v>27714</v>
      </c>
      <c r="E6691" t="s">
        <v>27715</v>
      </c>
      <c r="F6691" t="s">
        <v>27716</v>
      </c>
    </row>
    <row r="6692" spans="1:6" x14ac:dyDescent="0.2">
      <c r="A6692" t="s">
        <v>23010</v>
      </c>
      <c r="B6692" t="s">
        <v>27682</v>
      </c>
      <c r="C6692" s="3369" t="s">
        <v>27683</v>
      </c>
      <c r="D6692" t="s">
        <v>27684</v>
      </c>
      <c r="E6692" t="s">
        <v>27685</v>
      </c>
      <c r="F6692" t="s">
        <v>27686</v>
      </c>
    </row>
    <row r="6693" spans="1:6" s="2" customFormat="1" x14ac:dyDescent="0.2">
      <c r="A6693" s="2" t="s">
        <v>23016</v>
      </c>
      <c r="B6693" s="2" t="s">
        <v>27675</v>
      </c>
      <c r="C6693" s="3370" t="s">
        <v>27694</v>
      </c>
      <c r="D6693" s="2" t="s">
        <v>27695</v>
      </c>
      <c r="E6693" s="2" t="s">
        <v>27696</v>
      </c>
      <c r="F6693" s="2" t="s">
        <v>27697</v>
      </c>
    </row>
    <row r="6694" spans="1:6" s="2" customFormat="1" x14ac:dyDescent="0.2">
      <c r="A6694" s="2" t="s">
        <v>23016</v>
      </c>
      <c r="B6694" s="2" t="s">
        <v>27670</v>
      </c>
      <c r="C6694" s="3371" t="s">
        <v>27687</v>
      </c>
      <c r="D6694" s="2" t="s">
        <v>27688</v>
      </c>
      <c r="E6694" s="2" t="s">
        <v>27689</v>
      </c>
      <c r="F6694" s="2" t="s">
        <v>27690</v>
      </c>
    </row>
    <row r="6695" spans="1:6" s="2" customFormat="1" x14ac:dyDescent="0.2">
      <c r="A6695" s="2" t="s">
        <v>23016</v>
      </c>
      <c r="B6695" s="2" t="s">
        <v>27665</v>
      </c>
      <c r="C6695" s="3372" t="s">
        <v>1123</v>
      </c>
      <c r="D6695" s="2" t="s">
        <v>27708</v>
      </c>
      <c r="E6695" s="2" t="s">
        <v>27709</v>
      </c>
      <c r="F6695" s="2" t="s">
        <v>27710</v>
      </c>
    </row>
    <row r="6696" spans="1:6" s="2" customFormat="1" x14ac:dyDescent="0.2">
      <c r="A6696" s="2" t="s">
        <v>23016</v>
      </c>
      <c r="B6696" s="2" t="s">
        <v>27665</v>
      </c>
      <c r="C6696" s="3373" t="s">
        <v>8211</v>
      </c>
      <c r="D6696" s="2" t="s">
        <v>27714</v>
      </c>
      <c r="E6696" s="2" t="s">
        <v>27715</v>
      </c>
      <c r="F6696" s="2" t="s">
        <v>27716</v>
      </c>
    </row>
    <row r="6697" spans="1:6" s="2" customFormat="1" x14ac:dyDescent="0.2">
      <c r="A6697" s="2" t="s">
        <v>23016</v>
      </c>
      <c r="B6697" s="2" t="s">
        <v>27682</v>
      </c>
      <c r="C6697" s="3374" t="s">
        <v>27683</v>
      </c>
      <c r="D6697" s="2" t="s">
        <v>27684</v>
      </c>
      <c r="E6697" s="2" t="s">
        <v>27685</v>
      </c>
      <c r="F6697" s="2" t="s">
        <v>27686</v>
      </c>
    </row>
    <row r="6698" spans="1:6" x14ac:dyDescent="0.2">
      <c r="A6698" t="s">
        <v>23067</v>
      </c>
      <c r="B6698" t="s">
        <v>27675</v>
      </c>
      <c r="C6698" s="3374" t="s">
        <v>27694</v>
      </c>
      <c r="D6698" t="s">
        <v>27695</v>
      </c>
      <c r="E6698" t="s">
        <v>27696</v>
      </c>
      <c r="F6698" t="s">
        <v>27697</v>
      </c>
    </row>
    <row r="6699" spans="1:6" x14ac:dyDescent="0.2">
      <c r="A6699" t="s">
        <v>23067</v>
      </c>
      <c r="B6699" t="s">
        <v>27670</v>
      </c>
      <c r="C6699" s="3374" t="s">
        <v>27687</v>
      </c>
      <c r="D6699" t="s">
        <v>27688</v>
      </c>
      <c r="E6699" t="s">
        <v>27689</v>
      </c>
      <c r="F6699" t="s">
        <v>27690</v>
      </c>
    </row>
    <row r="6700" spans="1:6" x14ac:dyDescent="0.2">
      <c r="A6700" t="s">
        <v>23067</v>
      </c>
      <c r="B6700" t="s">
        <v>27665</v>
      </c>
      <c r="C6700" s="3374" t="s">
        <v>1123</v>
      </c>
      <c r="D6700" t="s">
        <v>27708</v>
      </c>
      <c r="E6700" t="s">
        <v>27709</v>
      </c>
      <c r="F6700" t="s">
        <v>27710</v>
      </c>
    </row>
    <row r="6701" spans="1:6" x14ac:dyDescent="0.2">
      <c r="A6701" t="s">
        <v>23067</v>
      </c>
      <c r="B6701" t="s">
        <v>27682</v>
      </c>
      <c r="C6701" s="3374" t="s">
        <v>27683</v>
      </c>
      <c r="D6701" t="s">
        <v>27684</v>
      </c>
      <c r="E6701" t="s">
        <v>27685</v>
      </c>
      <c r="F6701" t="s">
        <v>27686</v>
      </c>
    </row>
    <row r="6702" spans="1:6" s="2" customFormat="1" x14ac:dyDescent="0.2">
      <c r="A6702" s="2" t="s">
        <v>23077</v>
      </c>
      <c r="B6702" s="2" t="s">
        <v>27675</v>
      </c>
      <c r="C6702" s="3375" t="s">
        <v>27694</v>
      </c>
      <c r="D6702" s="2" t="s">
        <v>27695</v>
      </c>
      <c r="E6702" s="2" t="s">
        <v>27696</v>
      </c>
      <c r="F6702" s="2" t="s">
        <v>27697</v>
      </c>
    </row>
    <row r="6703" spans="1:6" s="2" customFormat="1" x14ac:dyDescent="0.2">
      <c r="A6703" s="2" t="s">
        <v>23077</v>
      </c>
      <c r="B6703" s="2" t="s">
        <v>27670</v>
      </c>
      <c r="C6703" s="3376" t="s">
        <v>27687</v>
      </c>
      <c r="D6703" s="2" t="s">
        <v>27688</v>
      </c>
      <c r="E6703" s="2" t="s">
        <v>27689</v>
      </c>
      <c r="F6703" s="2" t="s">
        <v>27690</v>
      </c>
    </row>
    <row r="6704" spans="1:6" s="2" customFormat="1" x14ac:dyDescent="0.2">
      <c r="A6704" s="2" t="s">
        <v>23077</v>
      </c>
      <c r="B6704" s="2" t="s">
        <v>27665</v>
      </c>
      <c r="C6704" s="3377" t="s">
        <v>1123</v>
      </c>
      <c r="D6704" s="2" t="s">
        <v>27708</v>
      </c>
      <c r="E6704" s="2" t="s">
        <v>27709</v>
      </c>
      <c r="F6704" s="2" t="s">
        <v>27710</v>
      </c>
    </row>
    <row r="6705" spans="1:6" s="2" customFormat="1" x14ac:dyDescent="0.2">
      <c r="A6705" s="2" t="s">
        <v>23077</v>
      </c>
      <c r="B6705" s="2" t="s">
        <v>27682</v>
      </c>
      <c r="C6705" s="3378" t="s">
        <v>27683</v>
      </c>
      <c r="D6705" s="2" t="s">
        <v>27684</v>
      </c>
      <c r="E6705" s="2" t="s">
        <v>27685</v>
      </c>
      <c r="F6705" s="2" t="s">
        <v>27686</v>
      </c>
    </row>
    <row r="6706" spans="1:6" x14ac:dyDescent="0.2">
      <c r="A6706" t="s">
        <v>23087</v>
      </c>
      <c r="B6706" t="s">
        <v>27675</v>
      </c>
      <c r="C6706" s="3378" t="s">
        <v>27694</v>
      </c>
      <c r="D6706" t="s">
        <v>27695</v>
      </c>
      <c r="E6706" t="s">
        <v>27696</v>
      </c>
      <c r="F6706" t="s">
        <v>27697</v>
      </c>
    </row>
    <row r="6707" spans="1:6" x14ac:dyDescent="0.2">
      <c r="A6707" t="s">
        <v>23087</v>
      </c>
      <c r="B6707" t="s">
        <v>27670</v>
      </c>
      <c r="C6707" s="3378" t="s">
        <v>27687</v>
      </c>
      <c r="D6707" t="s">
        <v>27688</v>
      </c>
      <c r="E6707" t="s">
        <v>27689</v>
      </c>
      <c r="F6707" t="s">
        <v>27690</v>
      </c>
    </row>
    <row r="6708" spans="1:6" x14ac:dyDescent="0.2">
      <c r="A6708" t="s">
        <v>23087</v>
      </c>
      <c r="B6708" t="s">
        <v>27665</v>
      </c>
      <c r="C6708" s="3378" t="s">
        <v>1123</v>
      </c>
      <c r="D6708" t="s">
        <v>27708</v>
      </c>
      <c r="E6708" t="s">
        <v>27709</v>
      </c>
      <c r="F6708" t="s">
        <v>27710</v>
      </c>
    </row>
    <row r="6709" spans="1:6" x14ac:dyDescent="0.2">
      <c r="A6709" t="s">
        <v>23087</v>
      </c>
      <c r="B6709" t="s">
        <v>27682</v>
      </c>
      <c r="C6709" s="3378" t="s">
        <v>27683</v>
      </c>
      <c r="D6709" t="s">
        <v>27684</v>
      </c>
      <c r="E6709" t="s">
        <v>27685</v>
      </c>
      <c r="F6709" t="s">
        <v>27686</v>
      </c>
    </row>
    <row r="6710" spans="1:6" s="2" customFormat="1" x14ac:dyDescent="0.2">
      <c r="A6710" s="2" t="s">
        <v>23499</v>
      </c>
      <c r="B6710" s="2" t="s">
        <v>27675</v>
      </c>
      <c r="C6710" s="3379" t="s">
        <v>27694</v>
      </c>
      <c r="D6710" s="2" t="s">
        <v>27695</v>
      </c>
      <c r="E6710" s="2" t="s">
        <v>27696</v>
      </c>
      <c r="F6710" s="2" t="s">
        <v>27697</v>
      </c>
    </row>
    <row r="6711" spans="1:6" s="2" customFormat="1" x14ac:dyDescent="0.2">
      <c r="A6711" s="2" t="s">
        <v>23499</v>
      </c>
      <c r="B6711" s="2" t="s">
        <v>27670</v>
      </c>
      <c r="C6711" s="3380" t="s">
        <v>27687</v>
      </c>
      <c r="D6711" s="2" t="s">
        <v>27688</v>
      </c>
      <c r="E6711" s="2" t="s">
        <v>27689</v>
      </c>
      <c r="F6711" s="2" t="s">
        <v>27690</v>
      </c>
    </row>
    <row r="6712" spans="1:6" s="2" customFormat="1" x14ac:dyDescent="0.2">
      <c r="A6712" s="2" t="s">
        <v>23499</v>
      </c>
      <c r="B6712" s="2" t="s">
        <v>27665</v>
      </c>
      <c r="C6712" s="3381" t="s">
        <v>1338</v>
      </c>
      <c r="D6712" s="2" t="s">
        <v>27765</v>
      </c>
      <c r="E6712" s="2" t="s">
        <v>27766</v>
      </c>
      <c r="F6712" s="2" t="s">
        <v>27666</v>
      </c>
    </row>
    <row r="6713" spans="1:6" s="2" customFormat="1" x14ac:dyDescent="0.2">
      <c r="A6713" s="2" t="s">
        <v>23499</v>
      </c>
      <c r="B6713" s="2" t="s">
        <v>27682</v>
      </c>
      <c r="C6713" s="3382" t="s">
        <v>27683</v>
      </c>
      <c r="D6713" s="2" t="s">
        <v>27684</v>
      </c>
      <c r="E6713" s="2" t="s">
        <v>27685</v>
      </c>
      <c r="F6713" s="2" t="s">
        <v>27686</v>
      </c>
    </row>
    <row r="6714" spans="1:6" x14ac:dyDescent="0.2">
      <c r="A6714" t="s">
        <v>1813</v>
      </c>
      <c r="B6714" t="s">
        <v>27670</v>
      </c>
      <c r="C6714" s="3382" t="s">
        <v>27687</v>
      </c>
      <c r="D6714" t="s">
        <v>27688</v>
      </c>
      <c r="E6714" t="s">
        <v>27689</v>
      </c>
      <c r="F6714" t="s">
        <v>27690</v>
      </c>
    </row>
    <row r="6715" spans="1:6" x14ac:dyDescent="0.2">
      <c r="A6715" t="s">
        <v>1813</v>
      </c>
      <c r="B6715" t="s">
        <v>27665</v>
      </c>
      <c r="C6715" s="3382" t="s">
        <v>1507</v>
      </c>
      <c r="D6715" t="s">
        <v>27846</v>
      </c>
      <c r="E6715" t="s">
        <v>27847</v>
      </c>
      <c r="F6715" t="s">
        <v>27848</v>
      </c>
    </row>
    <row r="6716" spans="1:6" s="2" customFormat="1" x14ac:dyDescent="0.2">
      <c r="A6716" s="2" t="s">
        <v>1820</v>
      </c>
      <c r="B6716" s="2" t="s">
        <v>27670</v>
      </c>
      <c r="C6716" s="3383" t="s">
        <v>27687</v>
      </c>
      <c r="D6716" s="2" t="s">
        <v>27688</v>
      </c>
      <c r="E6716" s="2" t="s">
        <v>27689</v>
      </c>
      <c r="F6716" s="2" t="s">
        <v>27690</v>
      </c>
    </row>
    <row r="6717" spans="1:6" s="2" customFormat="1" x14ac:dyDescent="0.2">
      <c r="A6717" s="2" t="s">
        <v>1820</v>
      </c>
      <c r="B6717" s="2" t="s">
        <v>27665</v>
      </c>
      <c r="C6717" s="3384" t="s">
        <v>1507</v>
      </c>
      <c r="D6717" s="2" t="s">
        <v>27846</v>
      </c>
      <c r="E6717" s="2" t="s">
        <v>27847</v>
      </c>
      <c r="F6717" s="2" t="s">
        <v>27848</v>
      </c>
    </row>
    <row r="6718" spans="1:6" x14ac:dyDescent="0.2">
      <c r="A6718" t="s">
        <v>1499</v>
      </c>
      <c r="B6718" t="s">
        <v>27670</v>
      </c>
      <c r="C6718" s="3384" t="s">
        <v>27687</v>
      </c>
      <c r="D6718" t="s">
        <v>27688</v>
      </c>
      <c r="E6718" t="s">
        <v>27689</v>
      </c>
      <c r="F6718" t="s">
        <v>27690</v>
      </c>
    </row>
    <row r="6719" spans="1:6" x14ac:dyDescent="0.2">
      <c r="A6719" t="s">
        <v>1499</v>
      </c>
      <c r="B6719" t="s">
        <v>27665</v>
      </c>
      <c r="C6719" s="3384" t="s">
        <v>1507</v>
      </c>
      <c r="D6719" t="s">
        <v>27846</v>
      </c>
      <c r="E6719" t="s">
        <v>27847</v>
      </c>
      <c r="F6719" t="s">
        <v>27848</v>
      </c>
    </row>
    <row r="6720" spans="1:6" s="2" customFormat="1" x14ac:dyDescent="0.2">
      <c r="A6720" s="2" t="s">
        <v>1528</v>
      </c>
      <c r="B6720" s="2" t="s">
        <v>27670</v>
      </c>
      <c r="C6720" s="3385" t="s">
        <v>27687</v>
      </c>
      <c r="D6720" s="2" t="s">
        <v>27688</v>
      </c>
      <c r="E6720" s="2" t="s">
        <v>27689</v>
      </c>
      <c r="F6720" s="2" t="s">
        <v>27690</v>
      </c>
    </row>
    <row r="6721" spans="1:6" s="2" customFormat="1" x14ac:dyDescent="0.2">
      <c r="A6721" s="2" t="s">
        <v>1528</v>
      </c>
      <c r="B6721" s="2" t="s">
        <v>27665</v>
      </c>
      <c r="C6721" s="3386" t="s">
        <v>1507</v>
      </c>
      <c r="D6721" s="2" t="s">
        <v>27846</v>
      </c>
      <c r="E6721" s="2" t="s">
        <v>27847</v>
      </c>
      <c r="F6721" s="2" t="s">
        <v>27848</v>
      </c>
    </row>
    <row r="6722" spans="1:6" x14ac:dyDescent="0.2">
      <c r="A6722" t="s">
        <v>1536</v>
      </c>
      <c r="B6722" t="s">
        <v>27670</v>
      </c>
      <c r="C6722" s="3386" t="s">
        <v>27687</v>
      </c>
      <c r="D6722" t="s">
        <v>27688</v>
      </c>
      <c r="E6722" t="s">
        <v>27689</v>
      </c>
      <c r="F6722" t="s">
        <v>27690</v>
      </c>
    </row>
    <row r="6723" spans="1:6" x14ac:dyDescent="0.2">
      <c r="A6723" t="s">
        <v>1536</v>
      </c>
      <c r="B6723" t="s">
        <v>27665</v>
      </c>
      <c r="C6723" s="3386" t="s">
        <v>1542</v>
      </c>
      <c r="D6723" t="s">
        <v>27843</v>
      </c>
      <c r="E6723" t="s">
        <v>27844</v>
      </c>
      <c r="F6723" t="s">
        <v>27845</v>
      </c>
    </row>
    <row r="6724" spans="1:6" s="2" customFormat="1" x14ac:dyDescent="0.2">
      <c r="A6724" s="2" t="s">
        <v>1545</v>
      </c>
      <c r="B6724" s="2" t="s">
        <v>27670</v>
      </c>
      <c r="C6724" s="3387" t="s">
        <v>27687</v>
      </c>
      <c r="D6724" s="2" t="s">
        <v>27688</v>
      </c>
      <c r="E6724" s="2" t="s">
        <v>27689</v>
      </c>
      <c r="F6724" s="2" t="s">
        <v>27690</v>
      </c>
    </row>
    <row r="6725" spans="1:6" s="2" customFormat="1" x14ac:dyDescent="0.2">
      <c r="A6725" s="2" t="s">
        <v>1545</v>
      </c>
      <c r="B6725" s="2" t="s">
        <v>27665</v>
      </c>
      <c r="C6725" s="3388" t="s">
        <v>1542</v>
      </c>
      <c r="D6725" s="2" t="s">
        <v>27843</v>
      </c>
      <c r="E6725" s="2" t="s">
        <v>27844</v>
      </c>
      <c r="F6725" s="2" t="s">
        <v>27845</v>
      </c>
    </row>
    <row r="6726" spans="1:6" x14ac:dyDescent="0.2">
      <c r="A6726" t="s">
        <v>1552</v>
      </c>
      <c r="B6726" t="s">
        <v>27670</v>
      </c>
      <c r="C6726" s="3388" t="s">
        <v>27687</v>
      </c>
      <c r="D6726" t="s">
        <v>27688</v>
      </c>
      <c r="E6726" t="s">
        <v>27689</v>
      </c>
      <c r="F6726" t="s">
        <v>27690</v>
      </c>
    </row>
    <row r="6727" spans="1:6" x14ac:dyDescent="0.2">
      <c r="A6727" t="s">
        <v>1552</v>
      </c>
      <c r="B6727" t="s">
        <v>27665</v>
      </c>
      <c r="C6727" s="3388" t="s">
        <v>1542</v>
      </c>
      <c r="D6727" t="s">
        <v>27843</v>
      </c>
      <c r="E6727" t="s">
        <v>27844</v>
      </c>
      <c r="F6727" t="s">
        <v>27845</v>
      </c>
    </row>
    <row r="6728" spans="1:6" s="2" customFormat="1" x14ac:dyDescent="0.2">
      <c r="A6728" s="2" t="s">
        <v>1558</v>
      </c>
      <c r="B6728" s="2" t="s">
        <v>27670</v>
      </c>
      <c r="C6728" s="3389" t="s">
        <v>27687</v>
      </c>
      <c r="D6728" s="2" t="s">
        <v>27688</v>
      </c>
      <c r="E6728" s="2" t="s">
        <v>27689</v>
      </c>
      <c r="F6728" s="2" t="s">
        <v>27690</v>
      </c>
    </row>
    <row r="6729" spans="1:6" s="2" customFormat="1" x14ac:dyDescent="0.2">
      <c r="A6729" s="2" t="s">
        <v>1558</v>
      </c>
      <c r="B6729" s="2" t="s">
        <v>27665</v>
      </c>
      <c r="C6729" s="3390" t="s">
        <v>1542</v>
      </c>
      <c r="D6729" s="2" t="s">
        <v>27843</v>
      </c>
      <c r="E6729" s="2" t="s">
        <v>27844</v>
      </c>
      <c r="F6729" s="2" t="s">
        <v>27845</v>
      </c>
    </row>
    <row r="6730" spans="1:6" x14ac:dyDescent="0.2">
      <c r="A6730" t="s">
        <v>1564</v>
      </c>
      <c r="B6730" t="s">
        <v>27670</v>
      </c>
      <c r="C6730" s="3390" t="s">
        <v>27687</v>
      </c>
      <c r="D6730" t="s">
        <v>27688</v>
      </c>
      <c r="E6730" t="s">
        <v>27689</v>
      </c>
      <c r="F6730" t="s">
        <v>27690</v>
      </c>
    </row>
    <row r="6731" spans="1:6" x14ac:dyDescent="0.2">
      <c r="A6731" t="s">
        <v>1564</v>
      </c>
      <c r="B6731" t="s">
        <v>27665</v>
      </c>
      <c r="C6731" s="3390" t="s">
        <v>1507</v>
      </c>
      <c r="D6731" t="s">
        <v>27846</v>
      </c>
      <c r="E6731" t="s">
        <v>27847</v>
      </c>
      <c r="F6731" t="s">
        <v>27848</v>
      </c>
    </row>
    <row r="6732" spans="1:6" s="2" customFormat="1" x14ac:dyDescent="0.2">
      <c r="A6732" s="2" t="s">
        <v>1570</v>
      </c>
      <c r="B6732" s="2" t="s">
        <v>27670</v>
      </c>
      <c r="C6732" s="3391" t="s">
        <v>27687</v>
      </c>
      <c r="D6732" s="2" t="s">
        <v>27688</v>
      </c>
      <c r="E6732" s="2" t="s">
        <v>27689</v>
      </c>
      <c r="F6732" s="2" t="s">
        <v>27690</v>
      </c>
    </row>
    <row r="6733" spans="1:6" s="2" customFormat="1" x14ac:dyDescent="0.2">
      <c r="A6733" s="2" t="s">
        <v>1570</v>
      </c>
      <c r="B6733" s="2" t="s">
        <v>27665</v>
      </c>
      <c r="C6733" s="3392" t="s">
        <v>1507</v>
      </c>
      <c r="D6733" s="2" t="s">
        <v>27846</v>
      </c>
      <c r="E6733" s="2" t="s">
        <v>27847</v>
      </c>
      <c r="F6733" s="2" t="s">
        <v>27848</v>
      </c>
    </row>
    <row r="6734" spans="1:6" x14ac:dyDescent="0.2">
      <c r="A6734" t="s">
        <v>1576</v>
      </c>
      <c r="B6734" t="s">
        <v>27670</v>
      </c>
      <c r="C6734" s="3392" t="s">
        <v>27687</v>
      </c>
      <c r="D6734" t="s">
        <v>27688</v>
      </c>
      <c r="E6734" t="s">
        <v>27689</v>
      </c>
      <c r="F6734" t="s">
        <v>27690</v>
      </c>
    </row>
    <row r="6735" spans="1:6" x14ac:dyDescent="0.2">
      <c r="A6735" t="s">
        <v>1576</v>
      </c>
      <c r="B6735" t="s">
        <v>27665</v>
      </c>
      <c r="C6735" s="3392" t="s">
        <v>1542</v>
      </c>
      <c r="D6735" t="s">
        <v>27843</v>
      </c>
      <c r="E6735" t="s">
        <v>27844</v>
      </c>
      <c r="F6735" t="s">
        <v>27845</v>
      </c>
    </row>
    <row r="6736" spans="1:6" s="2" customFormat="1" x14ac:dyDescent="0.2">
      <c r="A6736" s="2" t="s">
        <v>1583</v>
      </c>
      <c r="B6736" s="2" t="s">
        <v>27670</v>
      </c>
      <c r="C6736" s="3393" t="s">
        <v>27687</v>
      </c>
      <c r="D6736" s="2" t="s">
        <v>27688</v>
      </c>
      <c r="E6736" s="2" t="s">
        <v>27689</v>
      </c>
      <c r="F6736" s="2" t="s">
        <v>27690</v>
      </c>
    </row>
    <row r="6737" spans="1:6" s="2" customFormat="1" x14ac:dyDescent="0.2">
      <c r="A6737" s="2" t="s">
        <v>1583</v>
      </c>
      <c r="B6737" s="2" t="s">
        <v>27665</v>
      </c>
      <c r="C6737" s="3394" t="s">
        <v>1542</v>
      </c>
      <c r="D6737" s="2" t="s">
        <v>27843</v>
      </c>
      <c r="E6737" s="2" t="s">
        <v>27844</v>
      </c>
      <c r="F6737" s="2" t="s">
        <v>27845</v>
      </c>
    </row>
    <row r="6738" spans="1:6" x14ac:dyDescent="0.2">
      <c r="A6738" t="s">
        <v>1589</v>
      </c>
      <c r="B6738" t="s">
        <v>27670</v>
      </c>
      <c r="C6738" s="3394" t="s">
        <v>27687</v>
      </c>
      <c r="D6738" t="s">
        <v>27688</v>
      </c>
      <c r="E6738" t="s">
        <v>27689</v>
      </c>
      <c r="F6738" t="s">
        <v>27690</v>
      </c>
    </row>
    <row r="6739" spans="1:6" x14ac:dyDescent="0.2">
      <c r="A6739" t="s">
        <v>1589</v>
      </c>
      <c r="B6739" t="s">
        <v>27665</v>
      </c>
      <c r="C6739" s="3394" t="s">
        <v>1542</v>
      </c>
      <c r="D6739" t="s">
        <v>27843</v>
      </c>
      <c r="E6739" t="s">
        <v>27844</v>
      </c>
      <c r="F6739" t="s">
        <v>27845</v>
      </c>
    </row>
    <row r="6740" spans="1:6" s="2" customFormat="1" x14ac:dyDescent="0.2">
      <c r="A6740" s="2" t="s">
        <v>1594</v>
      </c>
      <c r="B6740" s="2" t="s">
        <v>27670</v>
      </c>
      <c r="C6740" s="3395" t="s">
        <v>27687</v>
      </c>
      <c r="D6740" s="2" t="s">
        <v>27688</v>
      </c>
      <c r="E6740" s="2" t="s">
        <v>27689</v>
      </c>
      <c r="F6740" s="2" t="s">
        <v>27690</v>
      </c>
    </row>
    <row r="6741" spans="1:6" s="2" customFormat="1" x14ac:dyDescent="0.2">
      <c r="A6741" s="2" t="s">
        <v>1594</v>
      </c>
      <c r="B6741" s="2" t="s">
        <v>27665</v>
      </c>
      <c r="C6741" s="3396" t="s">
        <v>1542</v>
      </c>
      <c r="D6741" s="2" t="s">
        <v>27843</v>
      </c>
      <c r="E6741" s="2" t="s">
        <v>27844</v>
      </c>
      <c r="F6741" s="2" t="s">
        <v>27845</v>
      </c>
    </row>
    <row r="6742" spans="1:6" x14ac:dyDescent="0.2">
      <c r="A6742" t="s">
        <v>1600</v>
      </c>
      <c r="B6742" t="s">
        <v>27670</v>
      </c>
      <c r="C6742" s="3396" t="s">
        <v>27687</v>
      </c>
      <c r="D6742" t="s">
        <v>27688</v>
      </c>
      <c r="E6742" t="s">
        <v>27689</v>
      </c>
      <c r="F6742" t="s">
        <v>27690</v>
      </c>
    </row>
    <row r="6743" spans="1:6" x14ac:dyDescent="0.2">
      <c r="A6743" t="s">
        <v>1600</v>
      </c>
      <c r="B6743" t="s">
        <v>27665</v>
      </c>
      <c r="C6743" s="3396" t="s">
        <v>1507</v>
      </c>
      <c r="D6743" t="s">
        <v>27846</v>
      </c>
      <c r="E6743" t="s">
        <v>27847</v>
      </c>
      <c r="F6743" t="s">
        <v>27848</v>
      </c>
    </row>
    <row r="6744" spans="1:6" s="2" customFormat="1" x14ac:dyDescent="0.2">
      <c r="A6744" s="2" t="s">
        <v>1606</v>
      </c>
      <c r="B6744" s="2" t="s">
        <v>27670</v>
      </c>
      <c r="C6744" s="3397" t="s">
        <v>27687</v>
      </c>
      <c r="D6744" s="2" t="s">
        <v>27688</v>
      </c>
      <c r="E6744" s="2" t="s">
        <v>27689</v>
      </c>
      <c r="F6744" s="2" t="s">
        <v>27690</v>
      </c>
    </row>
    <row r="6745" spans="1:6" s="2" customFormat="1" x14ac:dyDescent="0.2">
      <c r="A6745" s="2" t="s">
        <v>1606</v>
      </c>
      <c r="B6745" s="2" t="s">
        <v>27665</v>
      </c>
      <c r="C6745" s="3398" t="s">
        <v>1542</v>
      </c>
      <c r="D6745" s="2" t="s">
        <v>27843</v>
      </c>
      <c r="E6745" s="2" t="s">
        <v>27844</v>
      </c>
      <c r="F6745" s="2" t="s">
        <v>27845</v>
      </c>
    </row>
    <row r="6746" spans="1:6" x14ac:dyDescent="0.2">
      <c r="A6746" t="s">
        <v>1613</v>
      </c>
      <c r="B6746" t="s">
        <v>27670</v>
      </c>
      <c r="C6746" s="3398" t="s">
        <v>27687</v>
      </c>
      <c r="D6746" t="s">
        <v>27688</v>
      </c>
      <c r="E6746" t="s">
        <v>27689</v>
      </c>
      <c r="F6746" t="s">
        <v>27690</v>
      </c>
    </row>
    <row r="6747" spans="1:6" x14ac:dyDescent="0.2">
      <c r="A6747" t="s">
        <v>1613</v>
      </c>
      <c r="B6747" t="s">
        <v>27665</v>
      </c>
      <c r="C6747" s="3398" t="s">
        <v>1542</v>
      </c>
      <c r="D6747" t="s">
        <v>27843</v>
      </c>
      <c r="E6747" t="s">
        <v>27844</v>
      </c>
      <c r="F6747" t="s">
        <v>27845</v>
      </c>
    </row>
    <row r="6748" spans="1:6" s="2" customFormat="1" x14ac:dyDescent="0.2">
      <c r="A6748" s="2" t="s">
        <v>1619</v>
      </c>
      <c r="B6748" s="2" t="s">
        <v>27670</v>
      </c>
      <c r="C6748" s="3399" t="s">
        <v>27687</v>
      </c>
      <c r="D6748" s="2" t="s">
        <v>27688</v>
      </c>
      <c r="E6748" s="2" t="s">
        <v>27689</v>
      </c>
      <c r="F6748" s="2" t="s">
        <v>27690</v>
      </c>
    </row>
    <row r="6749" spans="1:6" s="2" customFormat="1" x14ac:dyDescent="0.2">
      <c r="A6749" s="2" t="s">
        <v>1619</v>
      </c>
      <c r="B6749" s="2" t="s">
        <v>27665</v>
      </c>
      <c r="C6749" s="3400" t="s">
        <v>1542</v>
      </c>
      <c r="D6749" s="2" t="s">
        <v>27843</v>
      </c>
      <c r="E6749" s="2" t="s">
        <v>27844</v>
      </c>
      <c r="F6749" s="2" t="s">
        <v>27845</v>
      </c>
    </row>
    <row r="6750" spans="1:6" x14ac:dyDescent="0.2">
      <c r="A6750" t="s">
        <v>1625</v>
      </c>
      <c r="B6750" t="s">
        <v>27670</v>
      </c>
      <c r="C6750" s="3400" t="s">
        <v>27687</v>
      </c>
      <c r="D6750" t="s">
        <v>27688</v>
      </c>
      <c r="E6750" t="s">
        <v>27689</v>
      </c>
      <c r="F6750" t="s">
        <v>27690</v>
      </c>
    </row>
    <row r="6751" spans="1:6" x14ac:dyDescent="0.2">
      <c r="A6751" t="s">
        <v>1625</v>
      </c>
      <c r="B6751" t="s">
        <v>27665</v>
      </c>
      <c r="C6751" s="3400" t="s">
        <v>1542</v>
      </c>
      <c r="D6751" t="s">
        <v>27843</v>
      </c>
      <c r="E6751" t="s">
        <v>27844</v>
      </c>
      <c r="F6751" t="s">
        <v>27845</v>
      </c>
    </row>
    <row r="6752" spans="1:6" s="2" customFormat="1" x14ac:dyDescent="0.2">
      <c r="A6752" s="2" t="s">
        <v>1631</v>
      </c>
      <c r="B6752" s="2" t="s">
        <v>27670</v>
      </c>
      <c r="C6752" s="3401" t="s">
        <v>27687</v>
      </c>
      <c r="D6752" s="2" t="s">
        <v>27688</v>
      </c>
      <c r="E6752" s="2" t="s">
        <v>27689</v>
      </c>
      <c r="F6752" s="2" t="s">
        <v>27690</v>
      </c>
    </row>
    <row r="6753" spans="1:6" s="2" customFormat="1" x14ac:dyDescent="0.2">
      <c r="A6753" s="2" t="s">
        <v>1631</v>
      </c>
      <c r="B6753" s="2" t="s">
        <v>27665</v>
      </c>
      <c r="C6753" s="3402" t="s">
        <v>1507</v>
      </c>
      <c r="D6753" s="2" t="s">
        <v>27846</v>
      </c>
      <c r="E6753" s="2" t="s">
        <v>27847</v>
      </c>
      <c r="F6753" s="2" t="s">
        <v>27848</v>
      </c>
    </row>
    <row r="6754" spans="1:6" x14ac:dyDescent="0.2">
      <c r="A6754" t="s">
        <v>1638</v>
      </c>
      <c r="B6754" t="s">
        <v>27670</v>
      </c>
      <c r="C6754" s="3402" t="s">
        <v>27687</v>
      </c>
      <c r="D6754" t="s">
        <v>27688</v>
      </c>
      <c r="E6754" t="s">
        <v>27689</v>
      </c>
      <c r="F6754" t="s">
        <v>27690</v>
      </c>
    </row>
    <row r="6755" spans="1:6" x14ac:dyDescent="0.2">
      <c r="A6755" t="s">
        <v>1638</v>
      </c>
      <c r="B6755" t="s">
        <v>27665</v>
      </c>
      <c r="C6755" s="3402" t="s">
        <v>1542</v>
      </c>
      <c r="D6755" t="s">
        <v>27843</v>
      </c>
      <c r="E6755" t="s">
        <v>27844</v>
      </c>
      <c r="F6755" t="s">
        <v>27845</v>
      </c>
    </row>
    <row r="6756" spans="1:6" s="2" customFormat="1" x14ac:dyDescent="0.2">
      <c r="A6756" s="2" t="s">
        <v>1645</v>
      </c>
      <c r="B6756" s="2" t="s">
        <v>27670</v>
      </c>
      <c r="C6756" s="3403" t="s">
        <v>27687</v>
      </c>
      <c r="D6756" s="2" t="s">
        <v>27688</v>
      </c>
      <c r="E6756" s="2" t="s">
        <v>27689</v>
      </c>
      <c r="F6756" s="2" t="s">
        <v>27690</v>
      </c>
    </row>
    <row r="6757" spans="1:6" s="2" customFormat="1" x14ac:dyDescent="0.2">
      <c r="A6757" s="2" t="s">
        <v>1645</v>
      </c>
      <c r="B6757" s="2" t="s">
        <v>27665</v>
      </c>
      <c r="C6757" s="3404" t="s">
        <v>1542</v>
      </c>
      <c r="D6757" s="2" t="s">
        <v>27843</v>
      </c>
      <c r="E6757" s="2" t="s">
        <v>27844</v>
      </c>
      <c r="F6757" s="2" t="s">
        <v>27845</v>
      </c>
    </row>
    <row r="6758" spans="1:6" x14ac:dyDescent="0.2">
      <c r="A6758" t="s">
        <v>1651</v>
      </c>
      <c r="B6758" t="s">
        <v>27670</v>
      </c>
      <c r="C6758" s="3404" t="s">
        <v>27687</v>
      </c>
      <c r="D6758" t="s">
        <v>27688</v>
      </c>
      <c r="E6758" t="s">
        <v>27689</v>
      </c>
      <c r="F6758" t="s">
        <v>27690</v>
      </c>
    </row>
    <row r="6759" spans="1:6" x14ac:dyDescent="0.2">
      <c r="A6759" t="s">
        <v>1651</v>
      </c>
      <c r="B6759" t="s">
        <v>27665</v>
      </c>
      <c r="C6759" s="3404" t="s">
        <v>1542</v>
      </c>
      <c r="D6759" t="s">
        <v>27843</v>
      </c>
      <c r="E6759" t="s">
        <v>27844</v>
      </c>
      <c r="F6759" t="s">
        <v>27845</v>
      </c>
    </row>
    <row r="6760" spans="1:6" s="2" customFormat="1" x14ac:dyDescent="0.2">
      <c r="A6760" s="2" t="s">
        <v>1656</v>
      </c>
      <c r="B6760" s="2" t="s">
        <v>27670</v>
      </c>
      <c r="C6760" s="3405" t="s">
        <v>27687</v>
      </c>
      <c r="D6760" s="2" t="s">
        <v>27688</v>
      </c>
      <c r="E6760" s="2" t="s">
        <v>27689</v>
      </c>
      <c r="F6760" s="2" t="s">
        <v>27690</v>
      </c>
    </row>
    <row r="6761" spans="1:6" s="2" customFormat="1" x14ac:dyDescent="0.2">
      <c r="A6761" s="2" t="s">
        <v>1656</v>
      </c>
      <c r="B6761" s="2" t="s">
        <v>27665</v>
      </c>
      <c r="C6761" s="3406" t="s">
        <v>1542</v>
      </c>
      <c r="D6761" s="2" t="s">
        <v>27843</v>
      </c>
      <c r="E6761" s="2" t="s">
        <v>27844</v>
      </c>
      <c r="F6761" s="2" t="s">
        <v>27845</v>
      </c>
    </row>
    <row r="6762" spans="1:6" x14ac:dyDescent="0.2">
      <c r="A6762" t="s">
        <v>1662</v>
      </c>
      <c r="B6762" t="s">
        <v>27670</v>
      </c>
      <c r="C6762" s="3406" t="s">
        <v>27687</v>
      </c>
      <c r="D6762" t="s">
        <v>27688</v>
      </c>
      <c r="E6762" t="s">
        <v>27689</v>
      </c>
      <c r="F6762" t="s">
        <v>27690</v>
      </c>
    </row>
    <row r="6763" spans="1:6" x14ac:dyDescent="0.2">
      <c r="A6763" t="s">
        <v>1662</v>
      </c>
      <c r="B6763" t="s">
        <v>27665</v>
      </c>
      <c r="C6763" s="3406" t="s">
        <v>1507</v>
      </c>
      <c r="D6763" t="s">
        <v>27846</v>
      </c>
      <c r="E6763" t="s">
        <v>27847</v>
      </c>
      <c r="F6763" t="s">
        <v>27848</v>
      </c>
    </row>
    <row r="6764" spans="1:6" s="2" customFormat="1" x14ac:dyDescent="0.2">
      <c r="A6764" s="2" t="s">
        <v>1668</v>
      </c>
      <c r="B6764" s="2" t="s">
        <v>27670</v>
      </c>
      <c r="C6764" s="3407" t="s">
        <v>27687</v>
      </c>
      <c r="D6764" s="2" t="s">
        <v>27688</v>
      </c>
      <c r="E6764" s="2" t="s">
        <v>27689</v>
      </c>
      <c r="F6764" s="2" t="s">
        <v>27690</v>
      </c>
    </row>
    <row r="6765" spans="1:6" s="2" customFormat="1" x14ac:dyDescent="0.2">
      <c r="A6765" s="2" t="s">
        <v>1668</v>
      </c>
      <c r="B6765" s="2" t="s">
        <v>27665</v>
      </c>
      <c r="C6765" s="3408" t="s">
        <v>1507</v>
      </c>
      <c r="D6765" s="2" t="s">
        <v>27846</v>
      </c>
      <c r="E6765" s="2" t="s">
        <v>27847</v>
      </c>
      <c r="F6765" s="2" t="s">
        <v>27848</v>
      </c>
    </row>
    <row r="6766" spans="1:6" x14ac:dyDescent="0.2">
      <c r="A6766" t="s">
        <v>2204</v>
      </c>
      <c r="B6766" t="s">
        <v>27670</v>
      </c>
      <c r="C6766" s="3408" t="s">
        <v>27687</v>
      </c>
      <c r="D6766" t="s">
        <v>27688</v>
      </c>
      <c r="E6766" t="s">
        <v>27689</v>
      </c>
      <c r="F6766" t="s">
        <v>27690</v>
      </c>
    </row>
    <row r="6767" spans="1:6" x14ac:dyDescent="0.2">
      <c r="A6767" t="s">
        <v>2204</v>
      </c>
      <c r="B6767" t="s">
        <v>27665</v>
      </c>
      <c r="C6767" s="3408" t="s">
        <v>1542</v>
      </c>
      <c r="D6767" t="s">
        <v>27843</v>
      </c>
      <c r="E6767" t="s">
        <v>27844</v>
      </c>
      <c r="F6767" t="s">
        <v>27845</v>
      </c>
    </row>
    <row r="6768" spans="1:6" s="2" customFormat="1" x14ac:dyDescent="0.2">
      <c r="A6768" s="2" t="s">
        <v>2211</v>
      </c>
      <c r="B6768" s="2" t="s">
        <v>27670</v>
      </c>
      <c r="C6768" s="3409" t="s">
        <v>27687</v>
      </c>
      <c r="D6768" s="2" t="s">
        <v>27688</v>
      </c>
      <c r="E6768" s="2" t="s">
        <v>27689</v>
      </c>
      <c r="F6768" s="2" t="s">
        <v>27690</v>
      </c>
    </row>
    <row r="6769" spans="1:6" s="2" customFormat="1" x14ac:dyDescent="0.2">
      <c r="A6769" s="2" t="s">
        <v>2211</v>
      </c>
      <c r="B6769" s="2" t="s">
        <v>27665</v>
      </c>
      <c r="C6769" s="3410" t="s">
        <v>1542</v>
      </c>
      <c r="D6769" s="2" t="s">
        <v>27843</v>
      </c>
      <c r="E6769" s="2" t="s">
        <v>27844</v>
      </c>
      <c r="F6769" s="2" t="s">
        <v>27845</v>
      </c>
    </row>
    <row r="6770" spans="1:6" x14ac:dyDescent="0.2">
      <c r="A6770" t="s">
        <v>2217</v>
      </c>
      <c r="B6770" t="s">
        <v>27670</v>
      </c>
      <c r="C6770" s="3410" t="s">
        <v>27687</v>
      </c>
      <c r="D6770" t="s">
        <v>27688</v>
      </c>
      <c r="E6770" t="s">
        <v>27689</v>
      </c>
      <c r="F6770" t="s">
        <v>27690</v>
      </c>
    </row>
    <row r="6771" spans="1:6" x14ac:dyDescent="0.2">
      <c r="A6771" t="s">
        <v>2217</v>
      </c>
      <c r="B6771" t="s">
        <v>27665</v>
      </c>
      <c r="C6771" s="3410" t="s">
        <v>1542</v>
      </c>
      <c r="D6771" t="s">
        <v>27843</v>
      </c>
      <c r="E6771" t="s">
        <v>27844</v>
      </c>
      <c r="F6771" t="s">
        <v>27845</v>
      </c>
    </row>
    <row r="6772" spans="1:6" s="2" customFormat="1" x14ac:dyDescent="0.2">
      <c r="A6772" s="2" t="s">
        <v>2223</v>
      </c>
      <c r="B6772" s="2" t="s">
        <v>27670</v>
      </c>
      <c r="C6772" s="3411" t="s">
        <v>27687</v>
      </c>
      <c r="D6772" s="2" t="s">
        <v>27688</v>
      </c>
      <c r="E6772" s="2" t="s">
        <v>27689</v>
      </c>
      <c r="F6772" s="2" t="s">
        <v>27690</v>
      </c>
    </row>
    <row r="6773" spans="1:6" s="2" customFormat="1" x14ac:dyDescent="0.2">
      <c r="A6773" s="2" t="s">
        <v>2223</v>
      </c>
      <c r="B6773" s="2" t="s">
        <v>27665</v>
      </c>
      <c r="C6773" s="3412" t="s">
        <v>1542</v>
      </c>
      <c r="D6773" s="2" t="s">
        <v>27843</v>
      </c>
      <c r="E6773" s="2" t="s">
        <v>27844</v>
      </c>
      <c r="F6773" s="2" t="s">
        <v>27845</v>
      </c>
    </row>
    <row r="6774" spans="1:6" x14ac:dyDescent="0.2">
      <c r="A6774" t="s">
        <v>2228</v>
      </c>
      <c r="B6774" t="s">
        <v>27670</v>
      </c>
      <c r="C6774" s="3412" t="s">
        <v>27687</v>
      </c>
      <c r="D6774" t="s">
        <v>27688</v>
      </c>
      <c r="E6774" t="s">
        <v>27689</v>
      </c>
      <c r="F6774" t="s">
        <v>27690</v>
      </c>
    </row>
    <row r="6775" spans="1:6" x14ac:dyDescent="0.2">
      <c r="A6775" t="s">
        <v>2228</v>
      </c>
      <c r="B6775" t="s">
        <v>27665</v>
      </c>
      <c r="C6775" s="3412" t="s">
        <v>1507</v>
      </c>
      <c r="D6775" t="s">
        <v>27846</v>
      </c>
      <c r="E6775" t="s">
        <v>27847</v>
      </c>
      <c r="F6775" t="s">
        <v>27848</v>
      </c>
    </row>
    <row r="6776" spans="1:6" s="2" customFormat="1" x14ac:dyDescent="0.2">
      <c r="A6776" s="2" t="s">
        <v>2234</v>
      </c>
      <c r="B6776" s="2" t="s">
        <v>27670</v>
      </c>
      <c r="C6776" s="3413" t="s">
        <v>27687</v>
      </c>
      <c r="D6776" s="2" t="s">
        <v>27688</v>
      </c>
      <c r="E6776" s="2" t="s">
        <v>27689</v>
      </c>
      <c r="F6776" s="2" t="s">
        <v>27690</v>
      </c>
    </row>
    <row r="6777" spans="1:6" s="2" customFormat="1" x14ac:dyDescent="0.2">
      <c r="A6777" s="2" t="s">
        <v>2234</v>
      </c>
      <c r="B6777" s="2" t="s">
        <v>27665</v>
      </c>
      <c r="C6777" s="3414" t="s">
        <v>1542</v>
      </c>
      <c r="D6777" s="2" t="s">
        <v>27843</v>
      </c>
      <c r="E6777" s="2" t="s">
        <v>27844</v>
      </c>
      <c r="F6777" s="2" t="s">
        <v>27845</v>
      </c>
    </row>
    <row r="6778" spans="1:6" x14ac:dyDescent="0.2">
      <c r="A6778" t="s">
        <v>2241</v>
      </c>
      <c r="B6778" t="s">
        <v>27670</v>
      </c>
      <c r="C6778" s="3414" t="s">
        <v>27687</v>
      </c>
      <c r="D6778" t="s">
        <v>27688</v>
      </c>
      <c r="E6778" t="s">
        <v>27689</v>
      </c>
      <c r="F6778" t="s">
        <v>27690</v>
      </c>
    </row>
    <row r="6779" spans="1:6" x14ac:dyDescent="0.2">
      <c r="A6779" t="s">
        <v>2241</v>
      </c>
      <c r="B6779" t="s">
        <v>27665</v>
      </c>
      <c r="C6779" s="3414" t="s">
        <v>1542</v>
      </c>
      <c r="D6779" t="s">
        <v>27843</v>
      </c>
      <c r="E6779" t="s">
        <v>27844</v>
      </c>
      <c r="F6779" t="s">
        <v>27845</v>
      </c>
    </row>
    <row r="6780" spans="1:6" s="2" customFormat="1" x14ac:dyDescent="0.2">
      <c r="A6780" s="2" t="s">
        <v>2247</v>
      </c>
      <c r="B6780" s="2" t="s">
        <v>27670</v>
      </c>
      <c r="C6780" s="3415" t="s">
        <v>27687</v>
      </c>
      <c r="D6780" s="2" t="s">
        <v>27688</v>
      </c>
      <c r="E6780" s="2" t="s">
        <v>27689</v>
      </c>
      <c r="F6780" s="2" t="s">
        <v>27690</v>
      </c>
    </row>
    <row r="6781" spans="1:6" s="2" customFormat="1" x14ac:dyDescent="0.2">
      <c r="A6781" s="2" t="s">
        <v>2247</v>
      </c>
      <c r="B6781" s="2" t="s">
        <v>27665</v>
      </c>
      <c r="C6781" s="3416" t="s">
        <v>1542</v>
      </c>
      <c r="D6781" s="2" t="s">
        <v>27843</v>
      </c>
      <c r="E6781" s="2" t="s">
        <v>27844</v>
      </c>
      <c r="F6781" s="2" t="s">
        <v>27845</v>
      </c>
    </row>
    <row r="6782" spans="1:6" x14ac:dyDescent="0.2">
      <c r="A6782" t="s">
        <v>2252</v>
      </c>
      <c r="B6782" t="s">
        <v>27670</v>
      </c>
      <c r="C6782" s="3416" t="s">
        <v>27687</v>
      </c>
      <c r="D6782" t="s">
        <v>27688</v>
      </c>
      <c r="E6782" t="s">
        <v>27689</v>
      </c>
      <c r="F6782" t="s">
        <v>27690</v>
      </c>
    </row>
    <row r="6783" spans="1:6" x14ac:dyDescent="0.2">
      <c r="A6783" t="s">
        <v>2252</v>
      </c>
      <c r="B6783" t="s">
        <v>27665</v>
      </c>
      <c r="C6783" s="3416" t="s">
        <v>1542</v>
      </c>
      <c r="D6783" t="s">
        <v>27843</v>
      </c>
      <c r="E6783" t="s">
        <v>27844</v>
      </c>
      <c r="F6783" t="s">
        <v>27845</v>
      </c>
    </row>
    <row r="6784" spans="1:6" s="2" customFormat="1" x14ac:dyDescent="0.2">
      <c r="A6784" s="2" t="s">
        <v>2258</v>
      </c>
      <c r="B6784" s="2" t="s">
        <v>27670</v>
      </c>
      <c r="C6784" s="3417" t="s">
        <v>27687</v>
      </c>
      <c r="D6784" s="2" t="s">
        <v>27688</v>
      </c>
      <c r="E6784" s="2" t="s">
        <v>27689</v>
      </c>
      <c r="F6784" s="2" t="s">
        <v>27690</v>
      </c>
    </row>
    <row r="6785" spans="1:6" s="2" customFormat="1" x14ac:dyDescent="0.2">
      <c r="A6785" s="2" t="s">
        <v>2258</v>
      </c>
      <c r="B6785" s="2" t="s">
        <v>27665</v>
      </c>
      <c r="C6785" s="3418" t="s">
        <v>1507</v>
      </c>
      <c r="D6785" s="2" t="s">
        <v>27846</v>
      </c>
      <c r="E6785" s="2" t="s">
        <v>27847</v>
      </c>
      <c r="F6785" s="2" t="s">
        <v>27848</v>
      </c>
    </row>
    <row r="6786" spans="1:6" x14ac:dyDescent="0.2">
      <c r="A6786" t="s">
        <v>2265</v>
      </c>
      <c r="B6786" t="s">
        <v>27670</v>
      </c>
      <c r="C6786" s="3418" t="s">
        <v>27687</v>
      </c>
      <c r="D6786" t="s">
        <v>27688</v>
      </c>
      <c r="E6786" t="s">
        <v>27689</v>
      </c>
      <c r="F6786" t="s">
        <v>27690</v>
      </c>
    </row>
    <row r="6787" spans="1:6" x14ac:dyDescent="0.2">
      <c r="A6787" t="s">
        <v>2265</v>
      </c>
      <c r="B6787" t="s">
        <v>27665</v>
      </c>
      <c r="C6787" s="3418" t="s">
        <v>1507</v>
      </c>
      <c r="D6787" t="s">
        <v>27846</v>
      </c>
      <c r="E6787" t="s">
        <v>27847</v>
      </c>
      <c r="F6787" t="s">
        <v>27848</v>
      </c>
    </row>
    <row r="6788" spans="1:6" s="2" customFormat="1" x14ac:dyDescent="0.2">
      <c r="A6788" s="2" t="s">
        <v>2273</v>
      </c>
      <c r="B6788" s="2" t="s">
        <v>27670</v>
      </c>
      <c r="C6788" s="3419" t="s">
        <v>27687</v>
      </c>
      <c r="D6788" s="2" t="s">
        <v>27688</v>
      </c>
      <c r="E6788" s="2" t="s">
        <v>27689</v>
      </c>
      <c r="F6788" s="2" t="s">
        <v>27690</v>
      </c>
    </row>
    <row r="6789" spans="1:6" s="2" customFormat="1" x14ac:dyDescent="0.2">
      <c r="A6789" s="2" t="s">
        <v>2273</v>
      </c>
      <c r="B6789" s="2" t="s">
        <v>27665</v>
      </c>
      <c r="C6789" s="3420" t="s">
        <v>1542</v>
      </c>
      <c r="D6789" s="2" t="s">
        <v>27843</v>
      </c>
      <c r="E6789" s="2" t="s">
        <v>27844</v>
      </c>
      <c r="F6789" s="2" t="s">
        <v>27845</v>
      </c>
    </row>
    <row r="6790" spans="1:6" x14ac:dyDescent="0.2">
      <c r="A6790" t="s">
        <v>2278</v>
      </c>
      <c r="B6790" t="s">
        <v>27670</v>
      </c>
      <c r="C6790" s="3420" t="s">
        <v>27687</v>
      </c>
      <c r="D6790" t="s">
        <v>27688</v>
      </c>
      <c r="E6790" t="s">
        <v>27689</v>
      </c>
      <c r="F6790" t="s">
        <v>27690</v>
      </c>
    </row>
    <row r="6791" spans="1:6" x14ac:dyDescent="0.2">
      <c r="A6791" t="s">
        <v>2278</v>
      </c>
      <c r="B6791" t="s">
        <v>27665</v>
      </c>
      <c r="C6791" s="3420" t="s">
        <v>1542</v>
      </c>
      <c r="D6791" t="s">
        <v>27843</v>
      </c>
      <c r="E6791" t="s">
        <v>27844</v>
      </c>
      <c r="F6791" t="s">
        <v>27845</v>
      </c>
    </row>
    <row r="6792" spans="1:6" s="2" customFormat="1" x14ac:dyDescent="0.2">
      <c r="A6792" s="2" t="s">
        <v>2283</v>
      </c>
      <c r="B6792" s="2" t="s">
        <v>27670</v>
      </c>
      <c r="C6792" s="3421" t="s">
        <v>27687</v>
      </c>
      <c r="D6792" s="2" t="s">
        <v>27688</v>
      </c>
      <c r="E6792" s="2" t="s">
        <v>27689</v>
      </c>
      <c r="F6792" s="2" t="s">
        <v>27690</v>
      </c>
    </row>
    <row r="6793" spans="1:6" s="2" customFormat="1" x14ac:dyDescent="0.2">
      <c r="A6793" s="2" t="s">
        <v>2283</v>
      </c>
      <c r="B6793" s="2" t="s">
        <v>27665</v>
      </c>
      <c r="C6793" s="3422" t="s">
        <v>2288</v>
      </c>
      <c r="D6793" s="2" t="s">
        <v>27857</v>
      </c>
      <c r="E6793" s="2" t="s">
        <v>27858</v>
      </c>
      <c r="F6793" s="2" t="s">
        <v>27859</v>
      </c>
    </row>
    <row r="6794" spans="1:6" x14ac:dyDescent="0.2">
      <c r="A6794" t="s">
        <v>2289</v>
      </c>
      <c r="B6794" t="s">
        <v>27670</v>
      </c>
      <c r="C6794" s="3422" t="s">
        <v>27687</v>
      </c>
      <c r="D6794" t="s">
        <v>27688</v>
      </c>
      <c r="E6794" t="s">
        <v>27689</v>
      </c>
      <c r="F6794" t="s">
        <v>27690</v>
      </c>
    </row>
    <row r="6795" spans="1:6" x14ac:dyDescent="0.2">
      <c r="A6795" t="s">
        <v>2289</v>
      </c>
      <c r="B6795" t="s">
        <v>27665</v>
      </c>
      <c r="C6795" s="3422" t="s">
        <v>2288</v>
      </c>
      <c r="D6795" t="s">
        <v>27857</v>
      </c>
      <c r="E6795" t="s">
        <v>27858</v>
      </c>
      <c r="F6795" t="s">
        <v>27859</v>
      </c>
    </row>
    <row r="6796" spans="1:6" s="2" customFormat="1" x14ac:dyDescent="0.2">
      <c r="A6796" s="2" t="s">
        <v>25599</v>
      </c>
      <c r="B6796" s="2" t="s">
        <v>27675</v>
      </c>
      <c r="C6796" s="3423" t="s">
        <v>27737</v>
      </c>
      <c r="D6796" s="2" t="s">
        <v>27738</v>
      </c>
      <c r="E6796" s="2" t="s">
        <v>27739</v>
      </c>
      <c r="F6796" s="2" t="s">
        <v>27740</v>
      </c>
    </row>
    <row r="6797" spans="1:6" s="2" customFormat="1" x14ac:dyDescent="0.2">
      <c r="A6797" s="2" t="s">
        <v>25599</v>
      </c>
      <c r="B6797" s="2" t="s">
        <v>27665</v>
      </c>
      <c r="C6797" s="3424" t="s">
        <v>23797</v>
      </c>
      <c r="D6797" s="2" t="s">
        <v>27744</v>
      </c>
      <c r="E6797" s="2" t="s">
        <v>27745</v>
      </c>
      <c r="F6797" s="2" t="s">
        <v>27746</v>
      </c>
    </row>
    <row r="6798" spans="1:6" x14ac:dyDescent="0.2">
      <c r="A6798" t="s">
        <v>2303</v>
      </c>
      <c r="B6798" t="s">
        <v>27670</v>
      </c>
      <c r="C6798" s="3424" t="s">
        <v>27687</v>
      </c>
      <c r="D6798" t="s">
        <v>27688</v>
      </c>
      <c r="E6798" t="s">
        <v>27689</v>
      </c>
      <c r="F6798" t="s">
        <v>27690</v>
      </c>
    </row>
    <row r="6799" spans="1:6" x14ac:dyDescent="0.2">
      <c r="A6799" t="s">
        <v>2303</v>
      </c>
      <c r="B6799" t="s">
        <v>27665</v>
      </c>
      <c r="C6799" s="3424" t="s">
        <v>2309</v>
      </c>
      <c r="D6799" t="s">
        <v>27860</v>
      </c>
      <c r="E6799" t="s">
        <v>27861</v>
      </c>
      <c r="F6799" t="s">
        <v>27862</v>
      </c>
    </row>
    <row r="6800" spans="1:6" s="2" customFormat="1" x14ac:dyDescent="0.2">
      <c r="A6800" s="2" t="s">
        <v>2312</v>
      </c>
      <c r="B6800" s="2" t="s">
        <v>27670</v>
      </c>
      <c r="C6800" s="3425" t="s">
        <v>27687</v>
      </c>
      <c r="D6800" s="2" t="s">
        <v>27688</v>
      </c>
      <c r="E6800" s="2" t="s">
        <v>27689</v>
      </c>
      <c r="F6800" s="2" t="s">
        <v>27690</v>
      </c>
    </row>
    <row r="6801" spans="1:6" s="2" customFormat="1" x14ac:dyDescent="0.2">
      <c r="A6801" s="2" t="s">
        <v>2312</v>
      </c>
      <c r="B6801" s="2" t="s">
        <v>27665</v>
      </c>
      <c r="C6801" s="3426" t="s">
        <v>2309</v>
      </c>
      <c r="D6801" s="2" t="s">
        <v>27860</v>
      </c>
      <c r="E6801" s="2" t="s">
        <v>27861</v>
      </c>
      <c r="F6801" s="2" t="s">
        <v>27862</v>
      </c>
    </row>
    <row r="6802" spans="1:6" x14ac:dyDescent="0.2">
      <c r="A6802" t="s">
        <v>2319</v>
      </c>
      <c r="B6802" t="s">
        <v>27670</v>
      </c>
      <c r="C6802" s="3426" t="s">
        <v>27687</v>
      </c>
      <c r="D6802" t="s">
        <v>27688</v>
      </c>
      <c r="E6802" t="s">
        <v>27689</v>
      </c>
      <c r="F6802" t="s">
        <v>27690</v>
      </c>
    </row>
    <row r="6803" spans="1:6" x14ac:dyDescent="0.2">
      <c r="A6803" t="s">
        <v>2319</v>
      </c>
      <c r="B6803" t="s">
        <v>27665</v>
      </c>
      <c r="C6803" s="3426" t="s">
        <v>2309</v>
      </c>
      <c r="D6803" t="s">
        <v>27860</v>
      </c>
      <c r="E6803" t="s">
        <v>27861</v>
      </c>
      <c r="F6803" t="s">
        <v>27862</v>
      </c>
    </row>
    <row r="6804" spans="1:6" s="2" customFormat="1" x14ac:dyDescent="0.2">
      <c r="A6804" s="2" t="s">
        <v>2327</v>
      </c>
      <c r="B6804" s="2" t="s">
        <v>27670</v>
      </c>
      <c r="C6804" s="3427" t="s">
        <v>27687</v>
      </c>
      <c r="D6804" s="2" t="s">
        <v>27688</v>
      </c>
      <c r="E6804" s="2" t="s">
        <v>27689</v>
      </c>
      <c r="F6804" s="2" t="s">
        <v>27690</v>
      </c>
    </row>
    <row r="6805" spans="1:6" s="2" customFormat="1" x14ac:dyDescent="0.2">
      <c r="A6805" s="2" t="s">
        <v>2327</v>
      </c>
      <c r="B6805" s="2" t="s">
        <v>27665</v>
      </c>
      <c r="C6805" s="3428" t="s">
        <v>2309</v>
      </c>
      <c r="D6805" s="2" t="s">
        <v>27860</v>
      </c>
      <c r="E6805" s="2" t="s">
        <v>27861</v>
      </c>
      <c r="F6805" s="2" t="s">
        <v>27862</v>
      </c>
    </row>
    <row r="6806" spans="1:6" x14ac:dyDescent="0.2">
      <c r="A6806" t="s">
        <v>2334</v>
      </c>
      <c r="B6806" t="s">
        <v>27670</v>
      </c>
      <c r="C6806" s="3428" t="s">
        <v>27687</v>
      </c>
      <c r="D6806" t="s">
        <v>27688</v>
      </c>
      <c r="E6806" t="s">
        <v>27689</v>
      </c>
      <c r="F6806" t="s">
        <v>27690</v>
      </c>
    </row>
    <row r="6807" spans="1:6" x14ac:dyDescent="0.2">
      <c r="A6807" t="s">
        <v>2334</v>
      </c>
      <c r="B6807" t="s">
        <v>27665</v>
      </c>
      <c r="C6807" s="3428" t="s">
        <v>2309</v>
      </c>
      <c r="D6807" t="s">
        <v>27860</v>
      </c>
      <c r="E6807" t="s">
        <v>27861</v>
      </c>
      <c r="F6807" t="s">
        <v>27862</v>
      </c>
    </row>
    <row r="6808" spans="1:6" s="2" customFormat="1" x14ac:dyDescent="0.2">
      <c r="A6808" s="2" t="s">
        <v>2342</v>
      </c>
      <c r="B6808" s="2" t="s">
        <v>27670</v>
      </c>
      <c r="C6808" s="3429" t="s">
        <v>27687</v>
      </c>
      <c r="D6808" s="2" t="s">
        <v>27688</v>
      </c>
      <c r="E6808" s="2" t="s">
        <v>27689</v>
      </c>
      <c r="F6808" s="2" t="s">
        <v>27690</v>
      </c>
    </row>
    <row r="6809" spans="1:6" s="2" customFormat="1" x14ac:dyDescent="0.2">
      <c r="A6809" s="2" t="s">
        <v>2342</v>
      </c>
      <c r="B6809" s="2" t="s">
        <v>27665</v>
      </c>
      <c r="C6809" s="3430" t="s">
        <v>2309</v>
      </c>
      <c r="D6809" s="2" t="s">
        <v>27860</v>
      </c>
      <c r="E6809" s="2" t="s">
        <v>27861</v>
      </c>
      <c r="F6809" s="2" t="s">
        <v>27862</v>
      </c>
    </row>
    <row r="6810" spans="1:6" x14ac:dyDescent="0.2">
      <c r="A6810" t="s">
        <v>2349</v>
      </c>
      <c r="B6810" t="s">
        <v>27670</v>
      </c>
      <c r="C6810" s="3430" t="s">
        <v>27687</v>
      </c>
      <c r="D6810" t="s">
        <v>27688</v>
      </c>
      <c r="E6810" t="s">
        <v>27689</v>
      </c>
      <c r="F6810" t="s">
        <v>27690</v>
      </c>
    </row>
    <row r="6811" spans="1:6" x14ac:dyDescent="0.2">
      <c r="A6811" t="s">
        <v>2349</v>
      </c>
      <c r="B6811" t="s">
        <v>27665</v>
      </c>
      <c r="C6811" s="3430" t="s">
        <v>2309</v>
      </c>
      <c r="D6811" t="s">
        <v>27860</v>
      </c>
      <c r="E6811" t="s">
        <v>27861</v>
      </c>
      <c r="F6811" t="s">
        <v>27862</v>
      </c>
    </row>
    <row r="6812" spans="1:6" s="2" customFormat="1" x14ac:dyDescent="0.2">
      <c r="A6812" s="2" t="s">
        <v>2357</v>
      </c>
      <c r="B6812" s="2" t="s">
        <v>27670</v>
      </c>
      <c r="C6812" s="3431" t="s">
        <v>27687</v>
      </c>
      <c r="D6812" s="2" t="s">
        <v>27688</v>
      </c>
      <c r="E6812" s="2" t="s">
        <v>27689</v>
      </c>
      <c r="F6812" s="2" t="s">
        <v>27690</v>
      </c>
    </row>
    <row r="6813" spans="1:6" s="2" customFormat="1" x14ac:dyDescent="0.2">
      <c r="A6813" s="2" t="s">
        <v>2357</v>
      </c>
      <c r="B6813" s="2" t="s">
        <v>27665</v>
      </c>
      <c r="C6813" s="3432" t="s">
        <v>2309</v>
      </c>
      <c r="D6813" s="2" t="s">
        <v>27860</v>
      </c>
      <c r="E6813" s="2" t="s">
        <v>27861</v>
      </c>
      <c r="F6813" s="2" t="s">
        <v>27862</v>
      </c>
    </row>
    <row r="6814" spans="1:6" x14ac:dyDescent="0.2">
      <c r="A6814" t="s">
        <v>2364</v>
      </c>
      <c r="B6814" t="s">
        <v>27670</v>
      </c>
      <c r="C6814" s="3432" t="s">
        <v>27687</v>
      </c>
      <c r="D6814" t="s">
        <v>27688</v>
      </c>
      <c r="E6814" t="s">
        <v>27689</v>
      </c>
      <c r="F6814" t="s">
        <v>27690</v>
      </c>
    </row>
    <row r="6815" spans="1:6" s="2" customFormat="1" x14ac:dyDescent="0.2">
      <c r="A6815" s="2" t="s">
        <v>2372</v>
      </c>
      <c r="B6815" s="2" t="s">
        <v>27670</v>
      </c>
      <c r="C6815" s="3433" t="s">
        <v>27687</v>
      </c>
      <c r="D6815" s="2" t="s">
        <v>27688</v>
      </c>
      <c r="E6815" s="2" t="s">
        <v>27689</v>
      </c>
      <c r="F6815" s="2" t="s">
        <v>27690</v>
      </c>
    </row>
    <row r="6816" spans="1:6" x14ac:dyDescent="0.2">
      <c r="A6816" t="s">
        <v>2378</v>
      </c>
      <c r="B6816" t="s">
        <v>27670</v>
      </c>
      <c r="C6816" s="3433" t="s">
        <v>27687</v>
      </c>
      <c r="D6816" t="s">
        <v>27688</v>
      </c>
      <c r="E6816" t="s">
        <v>27689</v>
      </c>
      <c r="F6816" t="s">
        <v>27690</v>
      </c>
    </row>
    <row r="6817" spans="1:6" s="2" customFormat="1" x14ac:dyDescent="0.2">
      <c r="A6817" s="2" t="s">
        <v>2384</v>
      </c>
      <c r="B6817" s="2" t="s">
        <v>27670</v>
      </c>
      <c r="C6817" s="3434" t="s">
        <v>27687</v>
      </c>
      <c r="D6817" s="2" t="s">
        <v>27688</v>
      </c>
      <c r="E6817" s="2" t="s">
        <v>27689</v>
      </c>
      <c r="F6817" s="2" t="s">
        <v>27690</v>
      </c>
    </row>
    <row r="6818" spans="1:6" x14ac:dyDescent="0.2">
      <c r="A6818" t="s">
        <v>1840</v>
      </c>
      <c r="B6818" t="s">
        <v>27670</v>
      </c>
      <c r="C6818" s="3434" t="s">
        <v>27687</v>
      </c>
      <c r="D6818" t="s">
        <v>27688</v>
      </c>
      <c r="E6818" t="s">
        <v>27689</v>
      </c>
      <c r="F6818" t="s">
        <v>27690</v>
      </c>
    </row>
    <row r="6819" spans="1:6" s="2" customFormat="1" x14ac:dyDescent="0.2">
      <c r="A6819" s="2" t="s">
        <v>1849</v>
      </c>
      <c r="B6819" s="2" t="s">
        <v>27670</v>
      </c>
      <c r="C6819" s="3435" t="s">
        <v>27687</v>
      </c>
      <c r="D6819" s="2" t="s">
        <v>27688</v>
      </c>
      <c r="E6819" s="2" t="s">
        <v>27689</v>
      </c>
      <c r="F6819" s="2" t="s">
        <v>27690</v>
      </c>
    </row>
    <row r="6820" spans="1:6" s="2" customFormat="1" x14ac:dyDescent="0.2">
      <c r="A6820" s="2" t="s">
        <v>1849</v>
      </c>
      <c r="B6820" s="2" t="s">
        <v>27665</v>
      </c>
      <c r="C6820" s="3436" t="s">
        <v>1507</v>
      </c>
      <c r="D6820" s="2" t="s">
        <v>27846</v>
      </c>
      <c r="E6820" s="2" t="s">
        <v>27847</v>
      </c>
      <c r="F6820" s="2" t="s">
        <v>27848</v>
      </c>
    </row>
    <row r="6821" spans="1:6" x14ac:dyDescent="0.2">
      <c r="A6821" t="s">
        <v>1857</v>
      </c>
      <c r="B6821" t="s">
        <v>27670</v>
      </c>
      <c r="C6821" s="3436" t="s">
        <v>27687</v>
      </c>
      <c r="D6821" t="s">
        <v>27688</v>
      </c>
      <c r="E6821" t="s">
        <v>27689</v>
      </c>
      <c r="F6821" t="s">
        <v>27690</v>
      </c>
    </row>
    <row r="6822" spans="1:6" x14ac:dyDescent="0.2">
      <c r="A6822" t="s">
        <v>1857</v>
      </c>
      <c r="B6822" t="s">
        <v>27665</v>
      </c>
      <c r="C6822" s="3436" t="s">
        <v>1507</v>
      </c>
      <c r="D6822" t="s">
        <v>27846</v>
      </c>
      <c r="E6822" t="s">
        <v>27847</v>
      </c>
      <c r="F6822" t="s">
        <v>27848</v>
      </c>
    </row>
    <row r="6823" spans="1:6" s="2" customFormat="1" x14ac:dyDescent="0.2">
      <c r="A6823" s="2" t="s">
        <v>1865</v>
      </c>
      <c r="B6823" s="2" t="s">
        <v>27670</v>
      </c>
      <c r="C6823" s="3437" t="s">
        <v>27687</v>
      </c>
      <c r="D6823" s="2" t="s">
        <v>27688</v>
      </c>
      <c r="E6823" s="2" t="s">
        <v>27689</v>
      </c>
      <c r="F6823" s="2" t="s">
        <v>27690</v>
      </c>
    </row>
    <row r="6824" spans="1:6" x14ac:dyDescent="0.2">
      <c r="A6824" t="s">
        <v>1872</v>
      </c>
      <c r="B6824" t="s">
        <v>27670</v>
      </c>
      <c r="C6824" s="3437" t="s">
        <v>27687</v>
      </c>
      <c r="D6824" t="s">
        <v>27688</v>
      </c>
      <c r="E6824" t="s">
        <v>27689</v>
      </c>
      <c r="F6824" t="s">
        <v>27690</v>
      </c>
    </row>
    <row r="6825" spans="1:6" s="2" customFormat="1" x14ac:dyDescent="0.2">
      <c r="A6825" s="2" t="s">
        <v>1878</v>
      </c>
      <c r="B6825" s="2" t="s">
        <v>27670</v>
      </c>
      <c r="C6825" s="3438" t="s">
        <v>27687</v>
      </c>
      <c r="D6825" s="2" t="s">
        <v>27688</v>
      </c>
      <c r="E6825" s="2" t="s">
        <v>27689</v>
      </c>
      <c r="F6825" s="2" t="s">
        <v>27690</v>
      </c>
    </row>
    <row r="6826" spans="1:6" s="2" customFormat="1" x14ac:dyDescent="0.2">
      <c r="A6826" s="2" t="s">
        <v>1878</v>
      </c>
      <c r="B6826" s="2" t="s">
        <v>27665</v>
      </c>
      <c r="C6826" s="3439" t="s">
        <v>1507</v>
      </c>
      <c r="D6826" s="2" t="s">
        <v>27846</v>
      </c>
      <c r="E6826" s="2" t="s">
        <v>27847</v>
      </c>
      <c r="F6826" s="2" t="s">
        <v>27848</v>
      </c>
    </row>
    <row r="6827" spans="1:6" x14ac:dyDescent="0.2">
      <c r="A6827" t="s">
        <v>1884</v>
      </c>
      <c r="B6827" t="s">
        <v>27670</v>
      </c>
      <c r="C6827" s="3439" t="s">
        <v>27687</v>
      </c>
      <c r="D6827" t="s">
        <v>27688</v>
      </c>
      <c r="E6827" t="s">
        <v>27689</v>
      </c>
      <c r="F6827" t="s">
        <v>27690</v>
      </c>
    </row>
    <row r="6828" spans="1:6" s="2" customFormat="1" x14ac:dyDescent="0.2">
      <c r="A6828" s="2" t="s">
        <v>1891</v>
      </c>
      <c r="B6828" s="2" t="s">
        <v>27670</v>
      </c>
      <c r="C6828" s="3440" t="s">
        <v>27687</v>
      </c>
      <c r="D6828" s="2" t="s">
        <v>27688</v>
      </c>
      <c r="E6828" s="2" t="s">
        <v>27689</v>
      </c>
      <c r="F6828" s="2" t="s">
        <v>27690</v>
      </c>
    </row>
    <row r="6829" spans="1:6" x14ac:dyDescent="0.2">
      <c r="A6829" t="s">
        <v>1898</v>
      </c>
      <c r="B6829" t="s">
        <v>27670</v>
      </c>
      <c r="C6829" s="3440" t="s">
        <v>27687</v>
      </c>
      <c r="D6829" t="s">
        <v>27688</v>
      </c>
      <c r="E6829" t="s">
        <v>27689</v>
      </c>
      <c r="F6829" t="s">
        <v>27690</v>
      </c>
    </row>
    <row r="6830" spans="1:6" x14ac:dyDescent="0.2">
      <c r="A6830" t="s">
        <v>1898</v>
      </c>
      <c r="B6830" t="s">
        <v>27665</v>
      </c>
      <c r="C6830" s="3440" t="s">
        <v>1507</v>
      </c>
      <c r="D6830" t="s">
        <v>27846</v>
      </c>
      <c r="E6830" t="s">
        <v>27847</v>
      </c>
      <c r="F6830" t="s">
        <v>27848</v>
      </c>
    </row>
    <row r="6831" spans="1:6" s="2" customFormat="1" x14ac:dyDescent="0.2">
      <c r="A6831" s="2" t="s">
        <v>1906</v>
      </c>
      <c r="B6831" s="2" t="s">
        <v>27670</v>
      </c>
      <c r="C6831" s="3441" t="s">
        <v>27687</v>
      </c>
      <c r="D6831" s="2" t="s">
        <v>27688</v>
      </c>
      <c r="E6831" s="2" t="s">
        <v>27689</v>
      </c>
      <c r="F6831" s="2" t="s">
        <v>27690</v>
      </c>
    </row>
    <row r="6832" spans="1:6" x14ac:dyDescent="0.2">
      <c r="A6832" t="s">
        <v>1913</v>
      </c>
      <c r="B6832" t="s">
        <v>27670</v>
      </c>
      <c r="C6832" s="3441" t="s">
        <v>27687</v>
      </c>
      <c r="D6832" t="s">
        <v>27688</v>
      </c>
      <c r="E6832" t="s">
        <v>27689</v>
      </c>
      <c r="F6832" t="s">
        <v>27690</v>
      </c>
    </row>
    <row r="6833" spans="1:6" s="2" customFormat="1" x14ac:dyDescent="0.2">
      <c r="A6833" s="2" t="s">
        <v>1919</v>
      </c>
      <c r="B6833" s="2" t="s">
        <v>27670</v>
      </c>
      <c r="C6833" s="3442" t="s">
        <v>27687</v>
      </c>
      <c r="D6833" s="2" t="s">
        <v>27688</v>
      </c>
      <c r="E6833" s="2" t="s">
        <v>27689</v>
      </c>
      <c r="F6833" s="2" t="s">
        <v>27690</v>
      </c>
    </row>
    <row r="6834" spans="1:6" s="2" customFormat="1" x14ac:dyDescent="0.2">
      <c r="A6834" s="2" t="s">
        <v>1919</v>
      </c>
      <c r="B6834" s="2" t="s">
        <v>27665</v>
      </c>
      <c r="C6834" s="3443" t="s">
        <v>1507</v>
      </c>
      <c r="D6834" s="2" t="s">
        <v>27846</v>
      </c>
      <c r="E6834" s="2" t="s">
        <v>27847</v>
      </c>
      <c r="F6834" s="2" t="s">
        <v>27848</v>
      </c>
    </row>
    <row r="6835" spans="1:6" x14ac:dyDescent="0.2">
      <c r="A6835" t="s">
        <v>1925</v>
      </c>
      <c r="B6835" t="s">
        <v>27670</v>
      </c>
      <c r="C6835" s="3443" t="s">
        <v>27687</v>
      </c>
      <c r="D6835" t="s">
        <v>27688</v>
      </c>
      <c r="E6835" t="s">
        <v>27689</v>
      </c>
      <c r="F6835" t="s">
        <v>27690</v>
      </c>
    </row>
    <row r="6836" spans="1:6" s="2" customFormat="1" x14ac:dyDescent="0.2">
      <c r="A6836" s="2" t="s">
        <v>1932</v>
      </c>
      <c r="B6836" s="2" t="s">
        <v>27670</v>
      </c>
      <c r="C6836" s="3444" t="s">
        <v>27687</v>
      </c>
      <c r="D6836" s="2" t="s">
        <v>27688</v>
      </c>
      <c r="E6836" s="2" t="s">
        <v>27689</v>
      </c>
      <c r="F6836" s="2" t="s">
        <v>27690</v>
      </c>
    </row>
    <row r="6837" spans="1:6" x14ac:dyDescent="0.2">
      <c r="A6837" t="s">
        <v>1938</v>
      </c>
      <c r="B6837" t="s">
        <v>27670</v>
      </c>
      <c r="C6837" s="3444" t="s">
        <v>27687</v>
      </c>
      <c r="D6837" t="s">
        <v>27688</v>
      </c>
      <c r="E6837" t="s">
        <v>27689</v>
      </c>
      <c r="F6837" t="s">
        <v>27690</v>
      </c>
    </row>
    <row r="6838" spans="1:6" x14ac:dyDescent="0.2">
      <c r="A6838" t="s">
        <v>1938</v>
      </c>
      <c r="B6838" t="s">
        <v>27665</v>
      </c>
      <c r="C6838" s="3444" t="s">
        <v>1507</v>
      </c>
      <c r="D6838" t="s">
        <v>27846</v>
      </c>
      <c r="E6838" t="s">
        <v>27847</v>
      </c>
      <c r="F6838" t="s">
        <v>27848</v>
      </c>
    </row>
    <row r="6839" spans="1:6" s="2" customFormat="1" x14ac:dyDescent="0.2">
      <c r="A6839" s="2" t="s">
        <v>1945</v>
      </c>
      <c r="B6839" s="2" t="s">
        <v>27670</v>
      </c>
      <c r="C6839" s="3445" t="s">
        <v>27687</v>
      </c>
      <c r="D6839" s="2" t="s">
        <v>27688</v>
      </c>
      <c r="E6839" s="2" t="s">
        <v>27689</v>
      </c>
      <c r="F6839" s="2" t="s">
        <v>27690</v>
      </c>
    </row>
    <row r="6840" spans="1:6" x14ac:dyDescent="0.2">
      <c r="A6840" t="s">
        <v>1952</v>
      </c>
      <c r="B6840" t="s">
        <v>27670</v>
      </c>
      <c r="C6840" s="3445" t="s">
        <v>27687</v>
      </c>
      <c r="D6840" t="s">
        <v>27688</v>
      </c>
      <c r="E6840" t="s">
        <v>27689</v>
      </c>
      <c r="F6840" t="s">
        <v>27690</v>
      </c>
    </row>
    <row r="6841" spans="1:6" x14ac:dyDescent="0.2">
      <c r="A6841" t="s">
        <v>1952</v>
      </c>
      <c r="B6841" t="s">
        <v>27665</v>
      </c>
      <c r="C6841" s="3445" t="s">
        <v>1507</v>
      </c>
      <c r="D6841" t="s">
        <v>27846</v>
      </c>
      <c r="E6841" t="s">
        <v>27847</v>
      </c>
      <c r="F6841" t="s">
        <v>27848</v>
      </c>
    </row>
    <row r="6842" spans="1:6" s="2" customFormat="1" x14ac:dyDescent="0.2">
      <c r="A6842" s="2" t="s">
        <v>1960</v>
      </c>
      <c r="B6842" s="2" t="s">
        <v>27670</v>
      </c>
      <c r="C6842" s="3446" t="s">
        <v>27687</v>
      </c>
      <c r="D6842" s="2" t="s">
        <v>27688</v>
      </c>
      <c r="E6842" s="2" t="s">
        <v>27689</v>
      </c>
      <c r="F6842" s="2" t="s">
        <v>27690</v>
      </c>
    </row>
    <row r="6843" spans="1:6" s="2" customFormat="1" x14ac:dyDescent="0.2">
      <c r="A6843" s="2" t="s">
        <v>1960</v>
      </c>
      <c r="B6843" s="2" t="s">
        <v>27665</v>
      </c>
      <c r="C6843" s="3447" t="s">
        <v>1507</v>
      </c>
      <c r="D6843" s="2" t="s">
        <v>27846</v>
      </c>
      <c r="E6843" s="2" t="s">
        <v>27847</v>
      </c>
      <c r="F6843" s="2" t="s">
        <v>27848</v>
      </c>
    </row>
    <row r="6844" spans="1:6" x14ac:dyDescent="0.2">
      <c r="A6844" t="s">
        <v>1967</v>
      </c>
      <c r="B6844" t="s">
        <v>27670</v>
      </c>
      <c r="C6844" s="3447" t="s">
        <v>27687</v>
      </c>
      <c r="D6844" t="s">
        <v>27688</v>
      </c>
      <c r="E6844" t="s">
        <v>27689</v>
      </c>
      <c r="F6844" t="s">
        <v>27690</v>
      </c>
    </row>
    <row r="6845" spans="1:6" x14ac:dyDescent="0.2">
      <c r="A6845" t="s">
        <v>1967</v>
      </c>
      <c r="B6845" t="s">
        <v>27665</v>
      </c>
      <c r="C6845" s="3447" t="s">
        <v>1507</v>
      </c>
      <c r="D6845" t="s">
        <v>27846</v>
      </c>
      <c r="E6845" t="s">
        <v>27847</v>
      </c>
      <c r="F6845" t="s">
        <v>27848</v>
      </c>
    </row>
    <row r="6846" spans="1:6" s="2" customFormat="1" x14ac:dyDescent="0.2">
      <c r="A6846" s="2" t="s">
        <v>1973</v>
      </c>
      <c r="B6846" s="2" t="s">
        <v>27670</v>
      </c>
      <c r="C6846" s="3448" t="s">
        <v>27687</v>
      </c>
      <c r="D6846" s="2" t="s">
        <v>27688</v>
      </c>
      <c r="E6846" s="2" t="s">
        <v>27689</v>
      </c>
      <c r="F6846" s="2" t="s">
        <v>27690</v>
      </c>
    </row>
    <row r="6847" spans="1:6" x14ac:dyDescent="0.2">
      <c r="A6847" t="s">
        <v>1979</v>
      </c>
      <c r="B6847" t="s">
        <v>27670</v>
      </c>
      <c r="C6847" s="3448" t="s">
        <v>27687</v>
      </c>
      <c r="D6847" t="s">
        <v>27688</v>
      </c>
      <c r="E6847" t="s">
        <v>27689</v>
      </c>
      <c r="F6847" t="s">
        <v>27690</v>
      </c>
    </row>
    <row r="6848" spans="1:6" s="2" customFormat="1" x14ac:dyDescent="0.2">
      <c r="A6848" s="2" t="s">
        <v>1985</v>
      </c>
      <c r="B6848" s="2" t="s">
        <v>27670</v>
      </c>
      <c r="C6848" s="3449" t="s">
        <v>27687</v>
      </c>
      <c r="D6848" s="2" t="s">
        <v>27688</v>
      </c>
      <c r="E6848" s="2" t="s">
        <v>27689</v>
      </c>
      <c r="F6848" s="2" t="s">
        <v>27690</v>
      </c>
    </row>
    <row r="6849" spans="1:6" x14ac:dyDescent="0.2">
      <c r="A6849" t="s">
        <v>1992</v>
      </c>
      <c r="B6849" t="s">
        <v>27670</v>
      </c>
      <c r="C6849" s="3449" t="s">
        <v>27687</v>
      </c>
      <c r="D6849" t="s">
        <v>27688</v>
      </c>
      <c r="E6849" t="s">
        <v>27689</v>
      </c>
      <c r="F6849" t="s">
        <v>27690</v>
      </c>
    </row>
    <row r="6850" spans="1:6" x14ac:dyDescent="0.2">
      <c r="A6850" t="s">
        <v>1992</v>
      </c>
      <c r="B6850" t="s">
        <v>27665</v>
      </c>
      <c r="C6850" s="3449" t="s">
        <v>1507</v>
      </c>
      <c r="D6850" t="s">
        <v>27846</v>
      </c>
      <c r="E6850" t="s">
        <v>27847</v>
      </c>
      <c r="F6850" t="s">
        <v>27848</v>
      </c>
    </row>
    <row r="6851" spans="1:6" s="2" customFormat="1" x14ac:dyDescent="0.2">
      <c r="A6851" s="2" t="s">
        <v>1998</v>
      </c>
      <c r="B6851" s="2" t="s">
        <v>27670</v>
      </c>
      <c r="C6851" s="3450" t="s">
        <v>27687</v>
      </c>
      <c r="D6851" s="2" t="s">
        <v>27688</v>
      </c>
      <c r="E6851" s="2" t="s">
        <v>27689</v>
      </c>
      <c r="F6851" s="2" t="s">
        <v>27690</v>
      </c>
    </row>
    <row r="6852" spans="1:6" x14ac:dyDescent="0.2">
      <c r="A6852" t="s">
        <v>2005</v>
      </c>
      <c r="B6852" t="s">
        <v>27670</v>
      </c>
      <c r="C6852" s="3450" t="s">
        <v>27687</v>
      </c>
      <c r="D6852" t="s">
        <v>27688</v>
      </c>
      <c r="E6852" t="s">
        <v>27689</v>
      </c>
      <c r="F6852" t="s">
        <v>27690</v>
      </c>
    </row>
    <row r="6853" spans="1:6" s="2" customFormat="1" x14ac:dyDescent="0.2">
      <c r="A6853" s="2" t="s">
        <v>2011</v>
      </c>
      <c r="B6853" s="2" t="s">
        <v>27670</v>
      </c>
      <c r="C6853" s="3451" t="s">
        <v>27687</v>
      </c>
      <c r="D6853" s="2" t="s">
        <v>27688</v>
      </c>
      <c r="E6853" s="2" t="s">
        <v>27689</v>
      </c>
      <c r="F6853" s="2" t="s">
        <v>27690</v>
      </c>
    </row>
    <row r="6854" spans="1:6" x14ac:dyDescent="0.2">
      <c r="A6854" t="s">
        <v>2018</v>
      </c>
      <c r="B6854" t="s">
        <v>27670</v>
      </c>
      <c r="C6854" s="3451" t="s">
        <v>27687</v>
      </c>
      <c r="D6854" t="s">
        <v>27688</v>
      </c>
      <c r="E6854" t="s">
        <v>27689</v>
      </c>
      <c r="F6854" t="s">
        <v>27690</v>
      </c>
    </row>
    <row r="6855" spans="1:6" s="2" customFormat="1" x14ac:dyDescent="0.2">
      <c r="A6855" s="2" t="s">
        <v>2024</v>
      </c>
      <c r="B6855" s="2" t="s">
        <v>27670</v>
      </c>
      <c r="C6855" s="3452" t="s">
        <v>27687</v>
      </c>
      <c r="D6855" s="2" t="s">
        <v>27688</v>
      </c>
      <c r="E6855" s="2" t="s">
        <v>27689</v>
      </c>
      <c r="F6855" s="2" t="s">
        <v>27690</v>
      </c>
    </row>
    <row r="6856" spans="1:6" x14ac:dyDescent="0.2">
      <c r="A6856" t="s">
        <v>2031</v>
      </c>
      <c r="B6856" t="s">
        <v>27670</v>
      </c>
      <c r="C6856" s="3452" t="s">
        <v>27687</v>
      </c>
      <c r="D6856" t="s">
        <v>27688</v>
      </c>
      <c r="E6856" t="s">
        <v>27689</v>
      </c>
      <c r="F6856" t="s">
        <v>27690</v>
      </c>
    </row>
    <row r="6857" spans="1:6" s="2" customFormat="1" x14ac:dyDescent="0.2">
      <c r="A6857" s="2" t="s">
        <v>2037</v>
      </c>
      <c r="B6857" s="2" t="s">
        <v>27670</v>
      </c>
      <c r="C6857" s="3453" t="s">
        <v>27687</v>
      </c>
      <c r="D6857" s="2" t="s">
        <v>27688</v>
      </c>
      <c r="E6857" s="2" t="s">
        <v>27689</v>
      </c>
      <c r="F6857" s="2" t="s">
        <v>27690</v>
      </c>
    </row>
    <row r="6858" spans="1:6" x14ac:dyDescent="0.2">
      <c r="A6858" t="s">
        <v>2043</v>
      </c>
      <c r="B6858" t="s">
        <v>27670</v>
      </c>
      <c r="C6858" s="3453" t="s">
        <v>27687</v>
      </c>
      <c r="D6858" t="s">
        <v>27688</v>
      </c>
      <c r="E6858" t="s">
        <v>27689</v>
      </c>
      <c r="F6858" t="s">
        <v>27690</v>
      </c>
    </row>
    <row r="6859" spans="1:6" s="2" customFormat="1" x14ac:dyDescent="0.2">
      <c r="A6859" s="2" t="s">
        <v>2049</v>
      </c>
      <c r="B6859" s="2" t="s">
        <v>27670</v>
      </c>
      <c r="C6859" s="3454" t="s">
        <v>27687</v>
      </c>
      <c r="D6859" s="2" t="s">
        <v>27688</v>
      </c>
      <c r="E6859" s="2" t="s">
        <v>27689</v>
      </c>
      <c r="F6859" s="2" t="s">
        <v>27690</v>
      </c>
    </row>
    <row r="6860" spans="1:6" x14ac:dyDescent="0.2">
      <c r="A6860" t="s">
        <v>2055</v>
      </c>
      <c r="B6860" t="s">
        <v>27670</v>
      </c>
      <c r="C6860" s="3454" t="s">
        <v>27687</v>
      </c>
      <c r="D6860" t="s">
        <v>27688</v>
      </c>
      <c r="E6860" t="s">
        <v>27689</v>
      </c>
      <c r="F6860" t="s">
        <v>27690</v>
      </c>
    </row>
    <row r="6861" spans="1:6" s="2" customFormat="1" x14ac:dyDescent="0.2">
      <c r="A6861" s="2" t="s">
        <v>2061</v>
      </c>
      <c r="B6861" s="2" t="s">
        <v>27670</v>
      </c>
      <c r="C6861" s="3455" t="s">
        <v>27687</v>
      </c>
      <c r="D6861" s="2" t="s">
        <v>27688</v>
      </c>
      <c r="E6861" s="2" t="s">
        <v>27689</v>
      </c>
      <c r="F6861" s="2" t="s">
        <v>27690</v>
      </c>
    </row>
    <row r="6862" spans="1:6" x14ac:dyDescent="0.2">
      <c r="A6862" t="s">
        <v>2067</v>
      </c>
      <c r="B6862" t="s">
        <v>27670</v>
      </c>
      <c r="C6862" s="3455" t="s">
        <v>27687</v>
      </c>
      <c r="D6862" t="s">
        <v>27688</v>
      </c>
      <c r="E6862" t="s">
        <v>27689</v>
      </c>
      <c r="F6862" t="s">
        <v>27690</v>
      </c>
    </row>
    <row r="6863" spans="1:6" s="2" customFormat="1" x14ac:dyDescent="0.2">
      <c r="A6863" s="2" t="s">
        <v>2074</v>
      </c>
      <c r="B6863" s="2" t="s">
        <v>27670</v>
      </c>
      <c r="C6863" s="3456" t="s">
        <v>27687</v>
      </c>
      <c r="D6863" s="2" t="s">
        <v>27688</v>
      </c>
      <c r="E6863" s="2" t="s">
        <v>27689</v>
      </c>
      <c r="F6863" s="2" t="s">
        <v>27690</v>
      </c>
    </row>
    <row r="6864" spans="1:6" x14ac:dyDescent="0.2">
      <c r="A6864" t="s">
        <v>2081</v>
      </c>
      <c r="B6864" t="s">
        <v>27670</v>
      </c>
      <c r="C6864" s="3456" t="s">
        <v>27687</v>
      </c>
      <c r="D6864" t="s">
        <v>27688</v>
      </c>
      <c r="E6864" t="s">
        <v>27689</v>
      </c>
      <c r="F6864" t="s">
        <v>27690</v>
      </c>
    </row>
    <row r="6865" spans="1:6" s="2" customFormat="1" x14ac:dyDescent="0.2">
      <c r="A6865" s="2" t="s">
        <v>2087</v>
      </c>
      <c r="B6865" s="2" t="s">
        <v>27670</v>
      </c>
      <c r="C6865" s="3457" t="s">
        <v>27687</v>
      </c>
      <c r="D6865" s="2" t="s">
        <v>27688</v>
      </c>
      <c r="E6865" s="2" t="s">
        <v>27689</v>
      </c>
      <c r="F6865" s="2" t="s">
        <v>27690</v>
      </c>
    </row>
    <row r="6866" spans="1:6" x14ac:dyDescent="0.2">
      <c r="A6866" t="s">
        <v>2092</v>
      </c>
      <c r="B6866" t="s">
        <v>27670</v>
      </c>
      <c r="C6866" s="3457" t="s">
        <v>27687</v>
      </c>
      <c r="D6866" t="s">
        <v>27688</v>
      </c>
      <c r="E6866" t="s">
        <v>27689</v>
      </c>
      <c r="F6866" t="s">
        <v>27690</v>
      </c>
    </row>
    <row r="6867" spans="1:6" s="2" customFormat="1" x14ac:dyDescent="0.2">
      <c r="A6867" s="2" t="s">
        <v>2099</v>
      </c>
      <c r="B6867" s="2" t="s">
        <v>27670</v>
      </c>
      <c r="C6867" s="3458" t="s">
        <v>27687</v>
      </c>
      <c r="D6867" s="2" t="s">
        <v>27688</v>
      </c>
      <c r="E6867" s="2" t="s">
        <v>27689</v>
      </c>
      <c r="F6867" s="2" t="s">
        <v>27690</v>
      </c>
    </row>
    <row r="6868" spans="1:6" x14ac:dyDescent="0.2">
      <c r="A6868" t="s">
        <v>2105</v>
      </c>
      <c r="B6868" t="s">
        <v>27670</v>
      </c>
      <c r="C6868" s="3458" t="s">
        <v>27687</v>
      </c>
      <c r="D6868" t="s">
        <v>27688</v>
      </c>
      <c r="E6868" t="s">
        <v>27689</v>
      </c>
      <c r="F6868" t="s">
        <v>27690</v>
      </c>
    </row>
    <row r="6869" spans="1:6" s="2" customFormat="1" x14ac:dyDescent="0.2">
      <c r="A6869" s="2" t="s">
        <v>2111</v>
      </c>
      <c r="B6869" s="2" t="s">
        <v>27670</v>
      </c>
      <c r="C6869" s="3459" t="s">
        <v>27687</v>
      </c>
      <c r="D6869" s="2" t="s">
        <v>27688</v>
      </c>
      <c r="E6869" s="2" t="s">
        <v>27689</v>
      </c>
      <c r="F6869" s="2" t="s">
        <v>27690</v>
      </c>
    </row>
    <row r="6870" spans="1:6" x14ac:dyDescent="0.2">
      <c r="A6870" t="s">
        <v>2118</v>
      </c>
      <c r="B6870" t="s">
        <v>27670</v>
      </c>
      <c r="C6870" s="3459" t="s">
        <v>27687</v>
      </c>
      <c r="D6870" t="s">
        <v>27688</v>
      </c>
      <c r="E6870" t="s">
        <v>27689</v>
      </c>
      <c r="F6870" t="s">
        <v>27690</v>
      </c>
    </row>
    <row r="6871" spans="1:6" s="2" customFormat="1" x14ac:dyDescent="0.2">
      <c r="A6871" s="2" t="s">
        <v>2124</v>
      </c>
      <c r="B6871" s="2" t="s">
        <v>27670</v>
      </c>
      <c r="C6871" s="3460" t="s">
        <v>27687</v>
      </c>
      <c r="D6871" s="2" t="s">
        <v>27688</v>
      </c>
      <c r="E6871" s="2" t="s">
        <v>27689</v>
      </c>
      <c r="F6871" s="2" t="s">
        <v>27690</v>
      </c>
    </row>
    <row r="6872" spans="1:6" x14ac:dyDescent="0.2">
      <c r="A6872" t="s">
        <v>2131</v>
      </c>
      <c r="B6872" t="s">
        <v>27670</v>
      </c>
      <c r="C6872" s="3460" t="s">
        <v>27687</v>
      </c>
      <c r="D6872" t="s">
        <v>27688</v>
      </c>
      <c r="E6872" t="s">
        <v>27689</v>
      </c>
      <c r="F6872" t="s">
        <v>27690</v>
      </c>
    </row>
    <row r="6873" spans="1:6" s="2" customFormat="1" x14ac:dyDescent="0.2">
      <c r="A6873" s="2" t="s">
        <v>2137</v>
      </c>
      <c r="B6873" s="2" t="s">
        <v>27670</v>
      </c>
      <c r="C6873" s="3461" t="s">
        <v>27687</v>
      </c>
      <c r="D6873" s="2" t="s">
        <v>27688</v>
      </c>
      <c r="E6873" s="2" t="s">
        <v>27689</v>
      </c>
      <c r="F6873" s="2" t="s">
        <v>27690</v>
      </c>
    </row>
    <row r="6874" spans="1:6" x14ac:dyDescent="0.2">
      <c r="A6874" t="s">
        <v>2143</v>
      </c>
      <c r="B6874" t="s">
        <v>27670</v>
      </c>
      <c r="C6874" s="3461" t="s">
        <v>27687</v>
      </c>
      <c r="D6874" t="s">
        <v>27688</v>
      </c>
      <c r="E6874" t="s">
        <v>27689</v>
      </c>
      <c r="F6874" t="s">
        <v>27690</v>
      </c>
    </row>
    <row r="6875" spans="1:6" s="2" customFormat="1" x14ac:dyDescent="0.2">
      <c r="A6875" s="2" t="s">
        <v>2149</v>
      </c>
      <c r="B6875" s="2" t="s">
        <v>27670</v>
      </c>
      <c r="C6875" s="3462" t="s">
        <v>27687</v>
      </c>
      <c r="D6875" s="2" t="s">
        <v>27688</v>
      </c>
      <c r="E6875" s="2" t="s">
        <v>27689</v>
      </c>
      <c r="F6875" s="2" t="s">
        <v>27690</v>
      </c>
    </row>
    <row r="6876" spans="1:6" x14ac:dyDescent="0.2">
      <c r="A6876" t="s">
        <v>2155</v>
      </c>
      <c r="B6876" t="s">
        <v>27670</v>
      </c>
      <c r="C6876" s="3462" t="s">
        <v>27687</v>
      </c>
      <c r="D6876" t="s">
        <v>27688</v>
      </c>
      <c r="E6876" t="s">
        <v>27689</v>
      </c>
      <c r="F6876" t="s">
        <v>27690</v>
      </c>
    </row>
    <row r="6877" spans="1:6" s="2" customFormat="1" x14ac:dyDescent="0.2">
      <c r="A6877" s="2" t="s">
        <v>2161</v>
      </c>
      <c r="B6877" s="2" t="s">
        <v>27670</v>
      </c>
      <c r="C6877" s="3463" t="s">
        <v>27687</v>
      </c>
      <c r="D6877" s="2" t="s">
        <v>27688</v>
      </c>
      <c r="E6877" s="2" t="s">
        <v>27689</v>
      </c>
      <c r="F6877" s="2" t="s">
        <v>27690</v>
      </c>
    </row>
    <row r="6878" spans="1:6" x14ac:dyDescent="0.2">
      <c r="A6878" t="s">
        <v>2167</v>
      </c>
      <c r="B6878" t="s">
        <v>27670</v>
      </c>
      <c r="C6878" s="3463" t="s">
        <v>27687</v>
      </c>
      <c r="D6878" t="s">
        <v>27688</v>
      </c>
      <c r="E6878" t="s">
        <v>27689</v>
      </c>
      <c r="F6878" t="s">
        <v>27690</v>
      </c>
    </row>
    <row r="6879" spans="1:6" s="2" customFormat="1" x14ac:dyDescent="0.2">
      <c r="A6879" s="2" t="s">
        <v>2172</v>
      </c>
      <c r="B6879" s="2" t="s">
        <v>27670</v>
      </c>
      <c r="C6879" s="3464" t="s">
        <v>27687</v>
      </c>
      <c r="D6879" s="2" t="s">
        <v>27688</v>
      </c>
      <c r="E6879" s="2" t="s">
        <v>27689</v>
      </c>
      <c r="F6879" s="2" t="s">
        <v>27690</v>
      </c>
    </row>
    <row r="6880" spans="1:6" x14ac:dyDescent="0.2">
      <c r="A6880" t="s">
        <v>2178</v>
      </c>
      <c r="B6880" t="s">
        <v>27670</v>
      </c>
      <c r="C6880" s="3464" t="s">
        <v>27687</v>
      </c>
      <c r="D6880" t="s">
        <v>27688</v>
      </c>
      <c r="E6880" t="s">
        <v>27689</v>
      </c>
      <c r="F6880" t="s">
        <v>27690</v>
      </c>
    </row>
    <row r="6881" spans="1:6" s="2" customFormat="1" x14ac:dyDescent="0.2">
      <c r="A6881" s="2" t="s">
        <v>2184</v>
      </c>
      <c r="B6881" s="2" t="s">
        <v>27670</v>
      </c>
      <c r="C6881" s="3465" t="s">
        <v>27687</v>
      </c>
      <c r="D6881" s="2" t="s">
        <v>27688</v>
      </c>
      <c r="E6881" s="2" t="s">
        <v>27689</v>
      </c>
      <c r="F6881" s="2" t="s">
        <v>27690</v>
      </c>
    </row>
    <row r="6882" spans="1:6" s="2" customFormat="1" x14ac:dyDescent="0.2">
      <c r="A6882" s="2" t="s">
        <v>2184</v>
      </c>
      <c r="B6882" s="2" t="s">
        <v>27665</v>
      </c>
      <c r="C6882" s="3466" t="s">
        <v>1507</v>
      </c>
      <c r="D6882" s="2" t="s">
        <v>27846</v>
      </c>
      <c r="E6882" s="2" t="s">
        <v>27847</v>
      </c>
      <c r="F6882" s="2" t="s">
        <v>27848</v>
      </c>
    </row>
    <row r="6883" spans="1:6" x14ac:dyDescent="0.2">
      <c r="A6883" t="s">
        <v>2191</v>
      </c>
      <c r="B6883" t="s">
        <v>27670</v>
      </c>
      <c r="C6883" s="3466" t="s">
        <v>27687</v>
      </c>
      <c r="D6883" t="s">
        <v>27688</v>
      </c>
      <c r="E6883" t="s">
        <v>27689</v>
      </c>
      <c r="F6883" t="s">
        <v>27690</v>
      </c>
    </row>
    <row r="6884" spans="1:6" s="2" customFormat="1" x14ac:dyDescent="0.2">
      <c r="A6884" s="2" t="s">
        <v>2198</v>
      </c>
      <c r="B6884" s="2" t="s">
        <v>27670</v>
      </c>
      <c r="C6884" s="3467" t="s">
        <v>27687</v>
      </c>
      <c r="D6884" s="2" t="s">
        <v>27688</v>
      </c>
      <c r="E6884" s="2" t="s">
        <v>27689</v>
      </c>
      <c r="F6884" s="2" t="s">
        <v>27690</v>
      </c>
    </row>
    <row r="6885" spans="1:6" x14ac:dyDescent="0.2">
      <c r="A6885" t="s">
        <v>2559</v>
      </c>
      <c r="B6885" t="s">
        <v>27670</v>
      </c>
      <c r="C6885" s="3467" t="s">
        <v>27687</v>
      </c>
      <c r="D6885" t="s">
        <v>27688</v>
      </c>
      <c r="E6885" t="s">
        <v>27689</v>
      </c>
      <c r="F6885" t="s">
        <v>27690</v>
      </c>
    </row>
    <row r="6886" spans="1:6" s="2" customFormat="1" x14ac:dyDescent="0.2">
      <c r="A6886" s="2" t="s">
        <v>2571</v>
      </c>
      <c r="B6886" s="2" t="s">
        <v>27670</v>
      </c>
      <c r="C6886" s="3468" t="s">
        <v>27687</v>
      </c>
      <c r="D6886" s="2" t="s">
        <v>27688</v>
      </c>
      <c r="E6886" s="2" t="s">
        <v>27689</v>
      </c>
      <c r="F6886" s="2" t="s">
        <v>27690</v>
      </c>
    </row>
    <row r="6887" spans="1:6" x14ac:dyDescent="0.2">
      <c r="A6887" t="s">
        <v>2584</v>
      </c>
      <c r="B6887" t="s">
        <v>27670</v>
      </c>
      <c r="C6887" s="3468" t="s">
        <v>27687</v>
      </c>
      <c r="D6887" t="s">
        <v>27688</v>
      </c>
      <c r="E6887" t="s">
        <v>27689</v>
      </c>
      <c r="F6887" t="s">
        <v>27690</v>
      </c>
    </row>
    <row r="6888" spans="1:6" x14ac:dyDescent="0.2">
      <c r="A6888" t="s">
        <v>2584</v>
      </c>
      <c r="B6888" t="s">
        <v>27665</v>
      </c>
      <c r="C6888" s="3468" t="s">
        <v>1507</v>
      </c>
      <c r="D6888" t="s">
        <v>27846</v>
      </c>
      <c r="E6888" t="s">
        <v>27847</v>
      </c>
      <c r="F6888" t="s">
        <v>27848</v>
      </c>
    </row>
    <row r="6889" spans="1:6" s="2" customFormat="1" x14ac:dyDescent="0.2">
      <c r="A6889" s="2" t="s">
        <v>2596</v>
      </c>
      <c r="B6889" s="2" t="s">
        <v>27670</v>
      </c>
      <c r="C6889" s="3469" t="s">
        <v>27687</v>
      </c>
      <c r="D6889" s="2" t="s">
        <v>27688</v>
      </c>
      <c r="E6889" s="2" t="s">
        <v>27689</v>
      </c>
      <c r="F6889" s="2" t="s">
        <v>27690</v>
      </c>
    </row>
    <row r="6890" spans="1:6" x14ac:dyDescent="0.2">
      <c r="A6890" t="s">
        <v>2605</v>
      </c>
      <c r="B6890" t="s">
        <v>27670</v>
      </c>
      <c r="C6890" s="3469" t="s">
        <v>27687</v>
      </c>
      <c r="D6890" t="s">
        <v>27688</v>
      </c>
      <c r="E6890" t="s">
        <v>27689</v>
      </c>
      <c r="F6890" t="s">
        <v>27690</v>
      </c>
    </row>
    <row r="6891" spans="1:6" s="2" customFormat="1" x14ac:dyDescent="0.2">
      <c r="A6891" s="2" t="s">
        <v>2611</v>
      </c>
      <c r="B6891" s="2" t="s">
        <v>27670</v>
      </c>
      <c r="C6891" s="3470" t="s">
        <v>27687</v>
      </c>
      <c r="D6891" s="2" t="s">
        <v>27688</v>
      </c>
      <c r="E6891" s="2" t="s">
        <v>27689</v>
      </c>
      <c r="F6891" s="2" t="s">
        <v>27690</v>
      </c>
    </row>
    <row r="6892" spans="1:6" x14ac:dyDescent="0.2">
      <c r="A6892" t="s">
        <v>2617</v>
      </c>
      <c r="B6892" t="s">
        <v>27670</v>
      </c>
      <c r="C6892" s="3470" t="s">
        <v>27687</v>
      </c>
      <c r="D6892" t="s">
        <v>27688</v>
      </c>
      <c r="E6892" t="s">
        <v>27689</v>
      </c>
      <c r="F6892" t="s">
        <v>27690</v>
      </c>
    </row>
    <row r="6893" spans="1:6" s="2" customFormat="1" x14ac:dyDescent="0.2">
      <c r="A6893" s="2" t="s">
        <v>2623</v>
      </c>
      <c r="B6893" s="2" t="s">
        <v>27670</v>
      </c>
      <c r="C6893" s="3471" t="s">
        <v>27687</v>
      </c>
      <c r="D6893" s="2" t="s">
        <v>27688</v>
      </c>
      <c r="E6893" s="2" t="s">
        <v>27689</v>
      </c>
      <c r="F6893" s="2" t="s">
        <v>27690</v>
      </c>
    </row>
    <row r="6894" spans="1:6" x14ac:dyDescent="0.2">
      <c r="A6894" t="s">
        <v>2630</v>
      </c>
      <c r="B6894" t="s">
        <v>27670</v>
      </c>
      <c r="C6894" s="3471" t="s">
        <v>27687</v>
      </c>
      <c r="D6894" t="s">
        <v>27688</v>
      </c>
      <c r="E6894" t="s">
        <v>27689</v>
      </c>
      <c r="F6894" t="s">
        <v>27690</v>
      </c>
    </row>
    <row r="6895" spans="1:6" s="2" customFormat="1" x14ac:dyDescent="0.2">
      <c r="A6895" s="2" t="s">
        <v>2637</v>
      </c>
      <c r="B6895" s="2" t="s">
        <v>27670</v>
      </c>
      <c r="C6895" s="3472" t="s">
        <v>27687</v>
      </c>
      <c r="D6895" s="2" t="s">
        <v>27688</v>
      </c>
      <c r="E6895" s="2" t="s">
        <v>27689</v>
      </c>
      <c r="F6895" s="2" t="s">
        <v>27690</v>
      </c>
    </row>
    <row r="6896" spans="1:6" x14ac:dyDescent="0.2">
      <c r="A6896" t="s">
        <v>2643</v>
      </c>
      <c r="B6896" t="s">
        <v>27670</v>
      </c>
      <c r="C6896" s="3472" t="s">
        <v>27687</v>
      </c>
      <c r="D6896" t="s">
        <v>27688</v>
      </c>
      <c r="E6896" t="s">
        <v>27689</v>
      </c>
      <c r="F6896" t="s">
        <v>27690</v>
      </c>
    </row>
    <row r="6897" spans="1:6" s="2" customFormat="1" x14ac:dyDescent="0.2">
      <c r="A6897" s="2" t="s">
        <v>2649</v>
      </c>
      <c r="B6897" s="2" t="s">
        <v>27670</v>
      </c>
      <c r="C6897" s="3473" t="s">
        <v>27687</v>
      </c>
      <c r="D6897" s="2" t="s">
        <v>27688</v>
      </c>
      <c r="E6897" s="2" t="s">
        <v>27689</v>
      </c>
      <c r="F6897" s="2" t="s">
        <v>27690</v>
      </c>
    </row>
    <row r="6898" spans="1:6" x14ac:dyDescent="0.2">
      <c r="A6898" t="s">
        <v>2655</v>
      </c>
      <c r="B6898" t="s">
        <v>27670</v>
      </c>
      <c r="C6898" s="3473" t="s">
        <v>27687</v>
      </c>
      <c r="D6898" t="s">
        <v>27688</v>
      </c>
      <c r="E6898" t="s">
        <v>27689</v>
      </c>
      <c r="F6898" t="s">
        <v>27690</v>
      </c>
    </row>
    <row r="6899" spans="1:6" s="2" customFormat="1" x14ac:dyDescent="0.2">
      <c r="A6899" s="2" t="s">
        <v>2661</v>
      </c>
      <c r="B6899" s="2" t="s">
        <v>27670</v>
      </c>
      <c r="C6899" s="3474" t="s">
        <v>27687</v>
      </c>
      <c r="D6899" s="2" t="s">
        <v>27688</v>
      </c>
      <c r="E6899" s="2" t="s">
        <v>27689</v>
      </c>
      <c r="F6899" s="2" t="s">
        <v>27690</v>
      </c>
    </row>
    <row r="6900" spans="1:6" s="2" customFormat="1" x14ac:dyDescent="0.2">
      <c r="A6900" s="2" t="s">
        <v>2661</v>
      </c>
      <c r="B6900" s="2" t="s">
        <v>27665</v>
      </c>
      <c r="C6900" s="3475" t="s">
        <v>1507</v>
      </c>
      <c r="D6900" s="2" t="s">
        <v>27846</v>
      </c>
      <c r="E6900" s="2" t="s">
        <v>27847</v>
      </c>
      <c r="F6900" s="2" t="s">
        <v>27848</v>
      </c>
    </row>
    <row r="6901" spans="1:6" x14ac:dyDescent="0.2">
      <c r="A6901" t="s">
        <v>2667</v>
      </c>
      <c r="B6901" t="s">
        <v>27670</v>
      </c>
      <c r="C6901" s="3475" t="s">
        <v>27687</v>
      </c>
      <c r="D6901" t="s">
        <v>27688</v>
      </c>
      <c r="E6901" t="s">
        <v>27689</v>
      </c>
      <c r="F6901" t="s">
        <v>27690</v>
      </c>
    </row>
    <row r="6902" spans="1:6" s="2" customFormat="1" x14ac:dyDescent="0.2">
      <c r="A6902" s="2" t="s">
        <v>2674</v>
      </c>
      <c r="B6902" s="2" t="s">
        <v>27670</v>
      </c>
      <c r="C6902" s="3476" t="s">
        <v>27687</v>
      </c>
      <c r="D6902" s="2" t="s">
        <v>27688</v>
      </c>
      <c r="E6902" s="2" t="s">
        <v>27689</v>
      </c>
      <c r="F6902" s="2" t="s">
        <v>27690</v>
      </c>
    </row>
    <row r="6903" spans="1:6" x14ac:dyDescent="0.2">
      <c r="A6903" t="s">
        <v>2686</v>
      </c>
      <c r="B6903" t="s">
        <v>27670</v>
      </c>
      <c r="C6903" s="3476" t="s">
        <v>27687</v>
      </c>
      <c r="D6903" t="s">
        <v>27688</v>
      </c>
      <c r="E6903" t="s">
        <v>27689</v>
      </c>
      <c r="F6903" t="s">
        <v>27690</v>
      </c>
    </row>
    <row r="6904" spans="1:6" s="2" customFormat="1" x14ac:dyDescent="0.2">
      <c r="A6904" s="2" t="s">
        <v>2698</v>
      </c>
      <c r="B6904" s="2" t="s">
        <v>27670</v>
      </c>
      <c r="C6904" s="3477" t="s">
        <v>27687</v>
      </c>
      <c r="D6904" s="2" t="s">
        <v>27688</v>
      </c>
      <c r="E6904" s="2" t="s">
        <v>27689</v>
      </c>
      <c r="F6904" s="2" t="s">
        <v>27690</v>
      </c>
    </row>
    <row r="6905" spans="1:6" x14ac:dyDescent="0.2">
      <c r="A6905" t="s">
        <v>2710</v>
      </c>
      <c r="B6905" t="s">
        <v>27670</v>
      </c>
      <c r="C6905" s="3477" t="s">
        <v>27687</v>
      </c>
      <c r="D6905" t="s">
        <v>27688</v>
      </c>
      <c r="E6905" t="s">
        <v>27689</v>
      </c>
      <c r="F6905" t="s">
        <v>27690</v>
      </c>
    </row>
    <row r="6906" spans="1:6" s="2" customFormat="1" x14ac:dyDescent="0.2">
      <c r="A6906" s="2" t="s">
        <v>2722</v>
      </c>
      <c r="B6906" s="2" t="s">
        <v>27670</v>
      </c>
      <c r="C6906" s="3478" t="s">
        <v>27687</v>
      </c>
      <c r="D6906" s="2" t="s">
        <v>27688</v>
      </c>
      <c r="E6906" s="2" t="s">
        <v>27689</v>
      </c>
      <c r="F6906" s="2" t="s">
        <v>27690</v>
      </c>
    </row>
    <row r="6907" spans="1:6" x14ac:dyDescent="0.2">
      <c r="A6907" t="s">
        <v>2728</v>
      </c>
      <c r="B6907" t="s">
        <v>27670</v>
      </c>
      <c r="C6907" s="3478" t="s">
        <v>27687</v>
      </c>
      <c r="D6907" t="s">
        <v>27688</v>
      </c>
      <c r="E6907" t="s">
        <v>27689</v>
      </c>
      <c r="F6907" t="s">
        <v>27690</v>
      </c>
    </row>
    <row r="6908" spans="1:6" x14ac:dyDescent="0.2">
      <c r="A6908" t="s">
        <v>2728</v>
      </c>
      <c r="B6908" t="s">
        <v>27665</v>
      </c>
      <c r="C6908" s="3478" t="s">
        <v>1507</v>
      </c>
      <c r="D6908" t="s">
        <v>27846</v>
      </c>
      <c r="E6908" t="s">
        <v>27847</v>
      </c>
      <c r="F6908" t="s">
        <v>27848</v>
      </c>
    </row>
    <row r="6909" spans="1:6" s="2" customFormat="1" x14ac:dyDescent="0.2">
      <c r="A6909" s="2" t="s">
        <v>2754</v>
      </c>
      <c r="B6909" s="2" t="s">
        <v>27670</v>
      </c>
      <c r="C6909" s="3479" t="s">
        <v>27687</v>
      </c>
      <c r="D6909" s="2" t="s">
        <v>27688</v>
      </c>
      <c r="E6909" s="2" t="s">
        <v>27689</v>
      </c>
      <c r="F6909" s="2" t="s">
        <v>27690</v>
      </c>
    </row>
    <row r="6910" spans="1:6" s="2" customFormat="1" x14ac:dyDescent="0.2">
      <c r="A6910" s="2" t="s">
        <v>2754</v>
      </c>
      <c r="B6910" s="2" t="s">
        <v>27665</v>
      </c>
      <c r="C6910" s="3480" t="s">
        <v>1507</v>
      </c>
      <c r="D6910" s="2" t="s">
        <v>27846</v>
      </c>
      <c r="E6910" s="2" t="s">
        <v>27847</v>
      </c>
      <c r="F6910" s="2" t="s">
        <v>27848</v>
      </c>
    </row>
    <row r="6911" spans="1:6" x14ac:dyDescent="0.2">
      <c r="A6911" t="s">
        <v>2765</v>
      </c>
      <c r="B6911" t="s">
        <v>27670</v>
      </c>
      <c r="C6911" s="3480" t="s">
        <v>27687</v>
      </c>
      <c r="D6911" t="s">
        <v>27688</v>
      </c>
      <c r="E6911" t="s">
        <v>27689</v>
      </c>
      <c r="F6911" t="s">
        <v>27690</v>
      </c>
    </row>
    <row r="6912" spans="1:6" x14ac:dyDescent="0.2">
      <c r="A6912" t="s">
        <v>2765</v>
      </c>
      <c r="B6912" t="s">
        <v>27665</v>
      </c>
      <c r="C6912" s="3480" t="s">
        <v>1507</v>
      </c>
      <c r="D6912" t="s">
        <v>27846</v>
      </c>
      <c r="E6912" t="s">
        <v>27847</v>
      </c>
      <c r="F6912" t="s">
        <v>27848</v>
      </c>
    </row>
    <row r="6913" spans="1:6" s="2" customFormat="1" x14ac:dyDescent="0.2">
      <c r="A6913" s="2" t="s">
        <v>2783</v>
      </c>
      <c r="B6913" s="2" t="s">
        <v>27670</v>
      </c>
      <c r="C6913" s="3481" t="s">
        <v>27687</v>
      </c>
      <c r="D6913" s="2" t="s">
        <v>27688</v>
      </c>
      <c r="E6913" s="2" t="s">
        <v>27689</v>
      </c>
      <c r="F6913" s="2" t="s">
        <v>27690</v>
      </c>
    </row>
    <row r="6914" spans="1:6" s="2" customFormat="1" x14ac:dyDescent="0.2">
      <c r="A6914" s="2" t="s">
        <v>2783</v>
      </c>
      <c r="B6914" s="2" t="s">
        <v>27665</v>
      </c>
      <c r="C6914" s="3482" t="s">
        <v>1507</v>
      </c>
      <c r="D6914" s="2" t="s">
        <v>27846</v>
      </c>
      <c r="E6914" s="2" t="s">
        <v>27847</v>
      </c>
      <c r="F6914" s="2" t="s">
        <v>27848</v>
      </c>
    </row>
    <row r="6915" spans="1:6" x14ac:dyDescent="0.2">
      <c r="A6915" t="s">
        <v>2801</v>
      </c>
      <c r="B6915" t="s">
        <v>27670</v>
      </c>
      <c r="C6915" s="3482" t="s">
        <v>27687</v>
      </c>
      <c r="D6915" t="s">
        <v>27688</v>
      </c>
      <c r="E6915" t="s">
        <v>27689</v>
      </c>
      <c r="F6915" t="s">
        <v>27690</v>
      </c>
    </row>
    <row r="6916" spans="1:6" x14ac:dyDescent="0.2">
      <c r="A6916" t="s">
        <v>2801</v>
      </c>
      <c r="B6916" t="s">
        <v>27665</v>
      </c>
      <c r="C6916" s="3482" t="s">
        <v>1507</v>
      </c>
      <c r="D6916" t="s">
        <v>27846</v>
      </c>
      <c r="E6916" t="s">
        <v>27847</v>
      </c>
      <c r="F6916" t="s">
        <v>27848</v>
      </c>
    </row>
    <row r="6917" spans="1:6" s="2" customFormat="1" x14ac:dyDescent="0.2">
      <c r="A6917" s="2" t="s">
        <v>2818</v>
      </c>
      <c r="B6917" s="2" t="s">
        <v>27670</v>
      </c>
      <c r="C6917" s="3483" t="s">
        <v>27687</v>
      </c>
      <c r="D6917" s="2" t="s">
        <v>27688</v>
      </c>
      <c r="E6917" s="2" t="s">
        <v>27689</v>
      </c>
      <c r="F6917" s="2" t="s">
        <v>27690</v>
      </c>
    </row>
    <row r="6918" spans="1:6" s="2" customFormat="1" x14ac:dyDescent="0.2">
      <c r="A6918" s="2" t="s">
        <v>2818</v>
      </c>
      <c r="B6918" s="2" t="s">
        <v>27665</v>
      </c>
      <c r="C6918" s="3484" t="s">
        <v>1507</v>
      </c>
      <c r="D6918" s="2" t="s">
        <v>27846</v>
      </c>
      <c r="E6918" s="2" t="s">
        <v>27847</v>
      </c>
      <c r="F6918" s="2" t="s">
        <v>27848</v>
      </c>
    </row>
    <row r="6919" spans="1:6" x14ac:dyDescent="0.2">
      <c r="A6919" t="s">
        <v>2840</v>
      </c>
      <c r="B6919" t="s">
        <v>27670</v>
      </c>
      <c r="C6919" s="3484" t="s">
        <v>27687</v>
      </c>
      <c r="D6919" t="s">
        <v>27688</v>
      </c>
      <c r="E6919" t="s">
        <v>27689</v>
      </c>
      <c r="F6919" t="s">
        <v>27690</v>
      </c>
    </row>
    <row r="6920" spans="1:6" x14ac:dyDescent="0.2">
      <c r="A6920" t="s">
        <v>2840</v>
      </c>
      <c r="B6920" t="s">
        <v>27665</v>
      </c>
      <c r="C6920" s="3484" t="s">
        <v>1507</v>
      </c>
      <c r="D6920" t="s">
        <v>27846</v>
      </c>
      <c r="E6920" t="s">
        <v>27847</v>
      </c>
      <c r="F6920" t="s">
        <v>27848</v>
      </c>
    </row>
    <row r="6921" spans="1:6" s="2" customFormat="1" x14ac:dyDescent="0.2">
      <c r="A6921" s="2" t="s">
        <v>2857</v>
      </c>
      <c r="B6921" s="2" t="s">
        <v>27670</v>
      </c>
      <c r="C6921" s="3485" t="s">
        <v>27687</v>
      </c>
      <c r="D6921" s="2" t="s">
        <v>27688</v>
      </c>
      <c r="E6921" s="2" t="s">
        <v>27689</v>
      </c>
      <c r="F6921" s="2" t="s">
        <v>27690</v>
      </c>
    </row>
    <row r="6922" spans="1:6" s="2" customFormat="1" x14ac:dyDescent="0.2">
      <c r="A6922" s="2" t="s">
        <v>2857</v>
      </c>
      <c r="B6922" s="2" t="s">
        <v>27665</v>
      </c>
      <c r="C6922" s="3486" t="s">
        <v>1507</v>
      </c>
      <c r="D6922" s="2" t="s">
        <v>27846</v>
      </c>
      <c r="E6922" s="2" t="s">
        <v>27847</v>
      </c>
      <c r="F6922" s="2" t="s">
        <v>27848</v>
      </c>
    </row>
    <row r="6923" spans="1:6" x14ac:dyDescent="0.2">
      <c r="A6923" t="s">
        <v>2390</v>
      </c>
      <c r="B6923" t="s">
        <v>27670</v>
      </c>
      <c r="C6923" s="3486" t="s">
        <v>27687</v>
      </c>
      <c r="D6923" t="s">
        <v>27688</v>
      </c>
      <c r="E6923" t="s">
        <v>27689</v>
      </c>
      <c r="F6923" t="s">
        <v>27690</v>
      </c>
    </row>
    <row r="6924" spans="1:6" x14ac:dyDescent="0.2">
      <c r="A6924" t="s">
        <v>2390</v>
      </c>
      <c r="B6924" t="s">
        <v>27665</v>
      </c>
      <c r="C6924" s="3486" t="s">
        <v>1507</v>
      </c>
      <c r="D6924" t="s">
        <v>27846</v>
      </c>
      <c r="E6924" t="s">
        <v>27847</v>
      </c>
      <c r="F6924" t="s">
        <v>27848</v>
      </c>
    </row>
    <row r="6925" spans="1:6" s="2" customFormat="1" x14ac:dyDescent="0.2">
      <c r="A6925" s="2" t="s">
        <v>2398</v>
      </c>
      <c r="B6925" s="2" t="s">
        <v>27670</v>
      </c>
      <c r="C6925" s="3487" t="s">
        <v>27687</v>
      </c>
      <c r="D6925" s="2" t="s">
        <v>27688</v>
      </c>
      <c r="E6925" s="2" t="s">
        <v>27689</v>
      </c>
      <c r="F6925" s="2" t="s">
        <v>27690</v>
      </c>
    </row>
    <row r="6926" spans="1:6" s="2" customFormat="1" x14ac:dyDescent="0.2">
      <c r="A6926" s="2" t="s">
        <v>2398</v>
      </c>
      <c r="B6926" s="2" t="s">
        <v>27665</v>
      </c>
      <c r="C6926" s="3488" t="s">
        <v>1507</v>
      </c>
      <c r="D6926" s="2" t="s">
        <v>27846</v>
      </c>
      <c r="E6926" s="2" t="s">
        <v>27847</v>
      </c>
      <c r="F6926" s="2" t="s">
        <v>27848</v>
      </c>
    </row>
    <row r="6927" spans="1:6" x14ac:dyDescent="0.2">
      <c r="A6927" t="s">
        <v>2404</v>
      </c>
      <c r="B6927" t="s">
        <v>27670</v>
      </c>
      <c r="C6927" s="3488" t="s">
        <v>27687</v>
      </c>
      <c r="D6927" t="s">
        <v>27688</v>
      </c>
      <c r="E6927" t="s">
        <v>27689</v>
      </c>
      <c r="F6927" t="s">
        <v>27690</v>
      </c>
    </row>
    <row r="6928" spans="1:6" x14ac:dyDescent="0.2">
      <c r="A6928" t="s">
        <v>2404</v>
      </c>
      <c r="B6928" t="s">
        <v>27665</v>
      </c>
      <c r="C6928" s="3488" t="s">
        <v>1507</v>
      </c>
      <c r="D6928" t="s">
        <v>27846</v>
      </c>
      <c r="E6928" t="s">
        <v>27847</v>
      </c>
      <c r="F6928" t="s">
        <v>27848</v>
      </c>
    </row>
    <row r="6929" spans="1:6" s="2" customFormat="1" x14ac:dyDescent="0.2">
      <c r="A6929" s="2" t="s">
        <v>2411</v>
      </c>
      <c r="B6929" s="2" t="s">
        <v>27670</v>
      </c>
      <c r="C6929" s="3489" t="s">
        <v>27687</v>
      </c>
      <c r="D6929" s="2" t="s">
        <v>27688</v>
      </c>
      <c r="E6929" s="2" t="s">
        <v>27689</v>
      </c>
      <c r="F6929" s="2" t="s">
        <v>27690</v>
      </c>
    </row>
    <row r="6930" spans="1:6" s="2" customFormat="1" x14ac:dyDescent="0.2">
      <c r="A6930" s="2" t="s">
        <v>2411</v>
      </c>
      <c r="B6930" s="2" t="s">
        <v>27665</v>
      </c>
      <c r="C6930" s="3490" t="s">
        <v>1507</v>
      </c>
      <c r="D6930" s="2" t="s">
        <v>27846</v>
      </c>
      <c r="E6930" s="2" t="s">
        <v>27847</v>
      </c>
      <c r="F6930" s="2" t="s">
        <v>27848</v>
      </c>
    </row>
    <row r="6931" spans="1:6" x14ac:dyDescent="0.2">
      <c r="A6931" t="s">
        <v>2418</v>
      </c>
      <c r="B6931" t="s">
        <v>27670</v>
      </c>
      <c r="C6931" s="3490" t="s">
        <v>27687</v>
      </c>
      <c r="D6931" t="s">
        <v>27688</v>
      </c>
      <c r="E6931" t="s">
        <v>27689</v>
      </c>
      <c r="F6931" t="s">
        <v>27690</v>
      </c>
    </row>
    <row r="6932" spans="1:6" x14ac:dyDescent="0.2">
      <c r="A6932" t="s">
        <v>2418</v>
      </c>
      <c r="B6932" t="s">
        <v>27665</v>
      </c>
      <c r="C6932" s="3490" t="s">
        <v>1507</v>
      </c>
      <c r="D6932" t="s">
        <v>27846</v>
      </c>
      <c r="E6932" t="s">
        <v>27847</v>
      </c>
      <c r="F6932" t="s">
        <v>27848</v>
      </c>
    </row>
    <row r="6933" spans="1:6" s="2" customFormat="1" x14ac:dyDescent="0.2">
      <c r="A6933" s="2" t="s">
        <v>2425</v>
      </c>
      <c r="B6933" s="2" t="s">
        <v>27670</v>
      </c>
      <c r="C6933" s="3491" t="s">
        <v>27687</v>
      </c>
      <c r="D6933" s="2" t="s">
        <v>27688</v>
      </c>
      <c r="E6933" s="2" t="s">
        <v>27689</v>
      </c>
      <c r="F6933" s="2" t="s">
        <v>27690</v>
      </c>
    </row>
    <row r="6934" spans="1:6" s="2" customFormat="1" x14ac:dyDescent="0.2">
      <c r="A6934" s="2" t="s">
        <v>2425</v>
      </c>
      <c r="B6934" s="2" t="s">
        <v>27665</v>
      </c>
      <c r="C6934" s="3492" t="s">
        <v>1507</v>
      </c>
      <c r="D6934" s="2" t="s">
        <v>27846</v>
      </c>
      <c r="E6934" s="2" t="s">
        <v>27847</v>
      </c>
      <c r="F6934" s="2" t="s">
        <v>27848</v>
      </c>
    </row>
    <row r="6935" spans="1:6" x14ac:dyDescent="0.2">
      <c r="A6935" t="s">
        <v>2431</v>
      </c>
      <c r="B6935" t="s">
        <v>27670</v>
      </c>
      <c r="C6935" s="3492" t="s">
        <v>27687</v>
      </c>
      <c r="D6935" t="s">
        <v>27688</v>
      </c>
      <c r="E6935" t="s">
        <v>27689</v>
      </c>
      <c r="F6935" t="s">
        <v>27690</v>
      </c>
    </row>
    <row r="6936" spans="1:6" x14ac:dyDescent="0.2">
      <c r="A6936" t="s">
        <v>2431</v>
      </c>
      <c r="B6936" t="s">
        <v>27665</v>
      </c>
      <c r="C6936" s="3492" t="s">
        <v>1507</v>
      </c>
      <c r="D6936" t="s">
        <v>27846</v>
      </c>
      <c r="E6936" t="s">
        <v>27847</v>
      </c>
      <c r="F6936" t="s">
        <v>27848</v>
      </c>
    </row>
    <row r="6937" spans="1:6" s="2" customFormat="1" x14ac:dyDescent="0.2">
      <c r="A6937" s="2" t="s">
        <v>2437</v>
      </c>
      <c r="B6937" s="2" t="s">
        <v>27670</v>
      </c>
      <c r="C6937" s="3493" t="s">
        <v>27687</v>
      </c>
      <c r="D6937" s="2" t="s">
        <v>27688</v>
      </c>
      <c r="E6937" s="2" t="s">
        <v>27689</v>
      </c>
      <c r="F6937" s="2" t="s">
        <v>27690</v>
      </c>
    </row>
    <row r="6938" spans="1:6" x14ac:dyDescent="0.2">
      <c r="A6938" t="s">
        <v>2443</v>
      </c>
      <c r="B6938" t="s">
        <v>27670</v>
      </c>
      <c r="C6938" s="3493" t="s">
        <v>27687</v>
      </c>
      <c r="D6938" t="s">
        <v>27688</v>
      </c>
      <c r="E6938" t="s">
        <v>27689</v>
      </c>
      <c r="F6938" t="s">
        <v>27690</v>
      </c>
    </row>
    <row r="6939" spans="1:6" s="2" customFormat="1" x14ac:dyDescent="0.2">
      <c r="A6939" s="2" t="s">
        <v>2450</v>
      </c>
      <c r="B6939" s="2" t="s">
        <v>27670</v>
      </c>
      <c r="C6939" s="3494" t="s">
        <v>27687</v>
      </c>
      <c r="D6939" s="2" t="s">
        <v>27688</v>
      </c>
      <c r="E6939" s="2" t="s">
        <v>27689</v>
      </c>
      <c r="F6939" s="2" t="s">
        <v>27690</v>
      </c>
    </row>
    <row r="6940" spans="1:6" x14ac:dyDescent="0.2">
      <c r="A6940" t="s">
        <v>2457</v>
      </c>
      <c r="B6940" t="s">
        <v>27670</v>
      </c>
      <c r="C6940" s="3494" t="s">
        <v>27687</v>
      </c>
      <c r="D6940" t="s">
        <v>27688</v>
      </c>
      <c r="E6940" t="s">
        <v>27689</v>
      </c>
      <c r="F6940" t="s">
        <v>27690</v>
      </c>
    </row>
    <row r="6941" spans="1:6" s="2" customFormat="1" x14ac:dyDescent="0.2">
      <c r="A6941" s="2" t="s">
        <v>2464</v>
      </c>
      <c r="B6941" s="2" t="s">
        <v>27670</v>
      </c>
      <c r="C6941" s="3495" t="s">
        <v>27687</v>
      </c>
      <c r="D6941" s="2" t="s">
        <v>27688</v>
      </c>
      <c r="E6941" s="2" t="s">
        <v>27689</v>
      </c>
      <c r="F6941" s="2" t="s">
        <v>27690</v>
      </c>
    </row>
    <row r="6942" spans="1:6" x14ac:dyDescent="0.2">
      <c r="A6942" t="s">
        <v>2471</v>
      </c>
      <c r="B6942" t="s">
        <v>27670</v>
      </c>
      <c r="C6942" s="3495" t="s">
        <v>27687</v>
      </c>
      <c r="D6942" t="s">
        <v>27688</v>
      </c>
      <c r="E6942" t="s">
        <v>27689</v>
      </c>
      <c r="F6942" t="s">
        <v>27690</v>
      </c>
    </row>
    <row r="6943" spans="1:6" s="2" customFormat="1" x14ac:dyDescent="0.2">
      <c r="A6943" s="2" t="s">
        <v>2477</v>
      </c>
      <c r="B6943" s="2" t="s">
        <v>27670</v>
      </c>
      <c r="C6943" s="3496" t="s">
        <v>27687</v>
      </c>
      <c r="D6943" s="2" t="s">
        <v>27688</v>
      </c>
      <c r="E6943" s="2" t="s">
        <v>27689</v>
      </c>
      <c r="F6943" s="2" t="s">
        <v>27690</v>
      </c>
    </row>
    <row r="6944" spans="1:6" x14ac:dyDescent="0.2">
      <c r="A6944" t="s">
        <v>2484</v>
      </c>
      <c r="B6944" t="s">
        <v>27670</v>
      </c>
      <c r="C6944" s="3496" t="s">
        <v>27687</v>
      </c>
      <c r="D6944" t="s">
        <v>27688</v>
      </c>
      <c r="E6944" t="s">
        <v>27689</v>
      </c>
      <c r="F6944" t="s">
        <v>27690</v>
      </c>
    </row>
    <row r="6945" spans="1:6" s="2" customFormat="1" x14ac:dyDescent="0.2">
      <c r="A6945" s="2" t="s">
        <v>2491</v>
      </c>
      <c r="B6945" s="2" t="s">
        <v>27670</v>
      </c>
      <c r="C6945" s="3497" t="s">
        <v>27687</v>
      </c>
      <c r="D6945" s="2" t="s">
        <v>27688</v>
      </c>
      <c r="E6945" s="2" t="s">
        <v>27689</v>
      </c>
      <c r="F6945" s="2" t="s">
        <v>27690</v>
      </c>
    </row>
    <row r="6946" spans="1:6" x14ac:dyDescent="0.2">
      <c r="A6946" t="s">
        <v>2498</v>
      </c>
      <c r="B6946" t="s">
        <v>27670</v>
      </c>
      <c r="C6946" s="3497" t="s">
        <v>27687</v>
      </c>
      <c r="D6946" t="s">
        <v>27688</v>
      </c>
      <c r="E6946" t="s">
        <v>27689</v>
      </c>
      <c r="F6946" t="s">
        <v>27690</v>
      </c>
    </row>
    <row r="6947" spans="1:6" s="2" customFormat="1" x14ac:dyDescent="0.2">
      <c r="A6947" s="2" t="s">
        <v>2505</v>
      </c>
      <c r="B6947" s="2" t="s">
        <v>27670</v>
      </c>
      <c r="C6947" s="3498" t="s">
        <v>27687</v>
      </c>
      <c r="D6947" s="2" t="s">
        <v>27688</v>
      </c>
      <c r="E6947" s="2" t="s">
        <v>27689</v>
      </c>
      <c r="F6947" s="2" t="s">
        <v>27690</v>
      </c>
    </row>
    <row r="6948" spans="1:6" s="2" customFormat="1" x14ac:dyDescent="0.2">
      <c r="A6948" s="2" t="s">
        <v>2505</v>
      </c>
      <c r="B6948" s="2" t="s">
        <v>27665</v>
      </c>
      <c r="C6948" s="3499" t="s">
        <v>1507</v>
      </c>
      <c r="D6948" s="2" t="s">
        <v>27846</v>
      </c>
      <c r="E6948" s="2" t="s">
        <v>27847</v>
      </c>
      <c r="F6948" s="2" t="s">
        <v>27848</v>
      </c>
    </row>
    <row r="6949" spans="1:6" x14ac:dyDescent="0.2">
      <c r="A6949" t="s">
        <v>2513</v>
      </c>
      <c r="B6949" t="s">
        <v>27670</v>
      </c>
      <c r="C6949" s="3499" t="s">
        <v>27687</v>
      </c>
      <c r="D6949" t="s">
        <v>27688</v>
      </c>
      <c r="E6949" t="s">
        <v>27689</v>
      </c>
      <c r="F6949" t="s">
        <v>27690</v>
      </c>
    </row>
    <row r="6950" spans="1:6" x14ac:dyDescent="0.2">
      <c r="A6950" t="s">
        <v>2513</v>
      </c>
      <c r="B6950" t="s">
        <v>27665</v>
      </c>
      <c r="C6950" s="3499" t="s">
        <v>1507</v>
      </c>
      <c r="D6950" t="s">
        <v>27846</v>
      </c>
      <c r="E6950" t="s">
        <v>27847</v>
      </c>
      <c r="F6950" t="s">
        <v>27848</v>
      </c>
    </row>
    <row r="6951" spans="1:6" s="2" customFormat="1" x14ac:dyDescent="0.2">
      <c r="A6951" s="2" t="s">
        <v>2519</v>
      </c>
      <c r="B6951" s="2" t="s">
        <v>27670</v>
      </c>
      <c r="C6951" s="3500" t="s">
        <v>27687</v>
      </c>
      <c r="D6951" s="2" t="s">
        <v>27688</v>
      </c>
      <c r="E6951" s="2" t="s">
        <v>27689</v>
      </c>
      <c r="F6951" s="2" t="s">
        <v>27690</v>
      </c>
    </row>
    <row r="6952" spans="1:6" s="2" customFormat="1" x14ac:dyDescent="0.2">
      <c r="A6952" s="2" t="s">
        <v>2519</v>
      </c>
      <c r="B6952" s="2" t="s">
        <v>27665</v>
      </c>
      <c r="C6952" s="3501" t="s">
        <v>1507</v>
      </c>
      <c r="D6952" s="2" t="s">
        <v>27846</v>
      </c>
      <c r="E6952" s="2" t="s">
        <v>27847</v>
      </c>
      <c r="F6952" s="2" t="s">
        <v>27848</v>
      </c>
    </row>
    <row r="6953" spans="1:6" x14ac:dyDescent="0.2">
      <c r="A6953" t="s">
        <v>2526</v>
      </c>
      <c r="B6953" t="s">
        <v>27670</v>
      </c>
      <c r="C6953" s="3501" t="s">
        <v>27687</v>
      </c>
      <c r="D6953" t="s">
        <v>27688</v>
      </c>
      <c r="E6953" t="s">
        <v>27689</v>
      </c>
      <c r="F6953" t="s">
        <v>27690</v>
      </c>
    </row>
    <row r="6954" spans="1:6" x14ac:dyDescent="0.2">
      <c r="A6954" t="s">
        <v>2526</v>
      </c>
      <c r="B6954" t="s">
        <v>27665</v>
      </c>
      <c r="C6954" s="3501" t="s">
        <v>1507</v>
      </c>
      <c r="D6954" t="s">
        <v>27846</v>
      </c>
      <c r="E6954" t="s">
        <v>27847</v>
      </c>
      <c r="F6954" t="s">
        <v>27848</v>
      </c>
    </row>
    <row r="6955" spans="1:6" s="2" customFormat="1" x14ac:dyDescent="0.2">
      <c r="A6955" s="2" t="s">
        <v>2533</v>
      </c>
      <c r="B6955" s="2" t="s">
        <v>27670</v>
      </c>
      <c r="C6955" s="3502" t="s">
        <v>27687</v>
      </c>
      <c r="D6955" s="2" t="s">
        <v>27688</v>
      </c>
      <c r="E6955" s="2" t="s">
        <v>27689</v>
      </c>
      <c r="F6955" s="2" t="s">
        <v>27690</v>
      </c>
    </row>
    <row r="6956" spans="1:6" s="2" customFormat="1" x14ac:dyDescent="0.2">
      <c r="A6956" s="2" t="s">
        <v>2533</v>
      </c>
      <c r="B6956" s="2" t="s">
        <v>27665</v>
      </c>
      <c r="C6956" s="3503" t="s">
        <v>1507</v>
      </c>
      <c r="D6956" s="2" t="s">
        <v>27846</v>
      </c>
      <c r="E6956" s="2" t="s">
        <v>27847</v>
      </c>
      <c r="F6956" s="2" t="s">
        <v>27848</v>
      </c>
    </row>
    <row r="6957" spans="1:6" x14ac:dyDescent="0.2">
      <c r="A6957" t="s">
        <v>2540</v>
      </c>
      <c r="B6957" t="s">
        <v>27670</v>
      </c>
      <c r="C6957" s="3503" t="s">
        <v>27687</v>
      </c>
      <c r="D6957" t="s">
        <v>27688</v>
      </c>
      <c r="E6957" t="s">
        <v>27689</v>
      </c>
      <c r="F6957" t="s">
        <v>27690</v>
      </c>
    </row>
    <row r="6958" spans="1:6" x14ac:dyDescent="0.2">
      <c r="A6958" t="s">
        <v>2540</v>
      </c>
      <c r="B6958" t="s">
        <v>27665</v>
      </c>
      <c r="C6958" s="3503" t="s">
        <v>1507</v>
      </c>
      <c r="D6958" t="s">
        <v>27846</v>
      </c>
      <c r="E6958" t="s">
        <v>27847</v>
      </c>
      <c r="F6958" t="s">
        <v>27848</v>
      </c>
    </row>
    <row r="6959" spans="1:6" s="2" customFormat="1" x14ac:dyDescent="0.2">
      <c r="A6959" s="2" t="s">
        <v>2546</v>
      </c>
      <c r="B6959" s="2" t="s">
        <v>27670</v>
      </c>
      <c r="C6959" s="3504" t="s">
        <v>27687</v>
      </c>
      <c r="D6959" s="2" t="s">
        <v>27688</v>
      </c>
      <c r="E6959" s="2" t="s">
        <v>27689</v>
      </c>
      <c r="F6959" s="2" t="s">
        <v>27690</v>
      </c>
    </row>
    <row r="6960" spans="1:6" s="2" customFormat="1" x14ac:dyDescent="0.2">
      <c r="A6960" s="2" t="s">
        <v>2546</v>
      </c>
      <c r="B6960" s="2" t="s">
        <v>27665</v>
      </c>
      <c r="C6960" s="3505" t="s">
        <v>1507</v>
      </c>
      <c r="D6960" s="2" t="s">
        <v>27846</v>
      </c>
      <c r="E6960" s="2" t="s">
        <v>27847</v>
      </c>
      <c r="F6960" s="2" t="s">
        <v>27848</v>
      </c>
    </row>
    <row r="6961" spans="1:6" x14ac:dyDescent="0.2">
      <c r="A6961" t="s">
        <v>2552</v>
      </c>
      <c r="B6961" t="s">
        <v>27670</v>
      </c>
      <c r="C6961" s="3505" t="s">
        <v>27687</v>
      </c>
      <c r="D6961" t="s">
        <v>27688</v>
      </c>
      <c r="E6961" t="s">
        <v>27689</v>
      </c>
      <c r="F6961" t="s">
        <v>27690</v>
      </c>
    </row>
    <row r="6962" spans="1:6" x14ac:dyDescent="0.2">
      <c r="A6962" t="s">
        <v>2552</v>
      </c>
      <c r="B6962" t="s">
        <v>27665</v>
      </c>
      <c r="C6962" s="3505" t="s">
        <v>1507</v>
      </c>
      <c r="D6962" t="s">
        <v>27846</v>
      </c>
      <c r="E6962" t="s">
        <v>27847</v>
      </c>
      <c r="F6962" t="s">
        <v>27848</v>
      </c>
    </row>
    <row r="6963" spans="1:6" s="2" customFormat="1" x14ac:dyDescent="0.2">
      <c r="A6963" s="2" t="s">
        <v>2565</v>
      </c>
      <c r="B6963" s="2" t="s">
        <v>27670</v>
      </c>
      <c r="C6963" s="3506" t="s">
        <v>27687</v>
      </c>
      <c r="D6963" s="2" t="s">
        <v>27688</v>
      </c>
      <c r="E6963" s="2" t="s">
        <v>27689</v>
      </c>
      <c r="F6963" s="2" t="s">
        <v>27690</v>
      </c>
    </row>
    <row r="6964" spans="1:6" s="2" customFormat="1" x14ac:dyDescent="0.2">
      <c r="A6964" s="2" t="s">
        <v>2565</v>
      </c>
      <c r="B6964" s="2" t="s">
        <v>27665</v>
      </c>
      <c r="C6964" s="3507" t="s">
        <v>1507</v>
      </c>
      <c r="D6964" s="2" t="s">
        <v>27846</v>
      </c>
      <c r="E6964" s="2" t="s">
        <v>27847</v>
      </c>
      <c r="F6964" s="2" t="s">
        <v>27848</v>
      </c>
    </row>
    <row r="6965" spans="1:6" x14ac:dyDescent="0.2">
      <c r="A6965" t="s">
        <v>2578</v>
      </c>
      <c r="B6965" t="s">
        <v>27670</v>
      </c>
      <c r="C6965" s="3507" t="s">
        <v>27687</v>
      </c>
      <c r="D6965" t="s">
        <v>27688</v>
      </c>
      <c r="E6965" t="s">
        <v>27689</v>
      </c>
      <c r="F6965" t="s">
        <v>27690</v>
      </c>
    </row>
    <row r="6966" spans="1:6" x14ac:dyDescent="0.2">
      <c r="A6966" t="s">
        <v>2578</v>
      </c>
      <c r="B6966" t="s">
        <v>27665</v>
      </c>
      <c r="C6966" s="3507" t="s">
        <v>1507</v>
      </c>
      <c r="D6966" t="s">
        <v>27846</v>
      </c>
      <c r="E6966" t="s">
        <v>27847</v>
      </c>
      <c r="F6966" t="s">
        <v>27848</v>
      </c>
    </row>
    <row r="6967" spans="1:6" s="2" customFormat="1" x14ac:dyDescent="0.2">
      <c r="A6967" s="2" t="s">
        <v>2590</v>
      </c>
      <c r="B6967" s="2" t="s">
        <v>27670</v>
      </c>
      <c r="C6967" s="3508" t="s">
        <v>27687</v>
      </c>
      <c r="D6967" s="2" t="s">
        <v>27688</v>
      </c>
      <c r="E6967" s="2" t="s">
        <v>27689</v>
      </c>
      <c r="F6967" s="2" t="s">
        <v>27690</v>
      </c>
    </row>
    <row r="6968" spans="1:6" s="2" customFormat="1" x14ac:dyDescent="0.2">
      <c r="A6968" s="2" t="s">
        <v>2590</v>
      </c>
      <c r="B6968" s="2" t="s">
        <v>27665</v>
      </c>
      <c r="C6968" s="3509" t="s">
        <v>1507</v>
      </c>
      <c r="D6968" s="2" t="s">
        <v>27846</v>
      </c>
      <c r="E6968" s="2" t="s">
        <v>27847</v>
      </c>
      <c r="F6968" s="2" t="s">
        <v>27848</v>
      </c>
    </row>
    <row r="6969" spans="1:6" x14ac:dyDescent="0.2">
      <c r="A6969" t="s">
        <v>2680</v>
      </c>
      <c r="B6969" t="s">
        <v>27670</v>
      </c>
      <c r="C6969" s="3509" t="s">
        <v>27687</v>
      </c>
      <c r="D6969" t="s">
        <v>27688</v>
      </c>
      <c r="E6969" t="s">
        <v>27689</v>
      </c>
      <c r="F6969" t="s">
        <v>27690</v>
      </c>
    </row>
    <row r="6970" spans="1:6" x14ac:dyDescent="0.2">
      <c r="A6970" t="s">
        <v>2680</v>
      </c>
      <c r="B6970" t="s">
        <v>27665</v>
      </c>
      <c r="C6970" s="3509" t="s">
        <v>1507</v>
      </c>
      <c r="D6970" t="s">
        <v>27846</v>
      </c>
      <c r="E6970" t="s">
        <v>27847</v>
      </c>
      <c r="F6970" t="s">
        <v>27848</v>
      </c>
    </row>
    <row r="6971" spans="1:6" s="2" customFormat="1" x14ac:dyDescent="0.2">
      <c r="A6971" s="2" t="s">
        <v>2692</v>
      </c>
      <c r="B6971" s="2" t="s">
        <v>27670</v>
      </c>
      <c r="C6971" s="3510" t="s">
        <v>27687</v>
      </c>
      <c r="D6971" s="2" t="s">
        <v>27688</v>
      </c>
      <c r="E6971" s="2" t="s">
        <v>27689</v>
      </c>
      <c r="F6971" s="2" t="s">
        <v>27690</v>
      </c>
    </row>
    <row r="6972" spans="1:6" s="2" customFormat="1" x14ac:dyDescent="0.2">
      <c r="A6972" s="2" t="s">
        <v>2692</v>
      </c>
      <c r="B6972" s="2" t="s">
        <v>27665</v>
      </c>
      <c r="C6972" s="3511" t="s">
        <v>1507</v>
      </c>
      <c r="D6972" s="2" t="s">
        <v>27846</v>
      </c>
      <c r="E6972" s="2" t="s">
        <v>27847</v>
      </c>
      <c r="F6972" s="2" t="s">
        <v>27848</v>
      </c>
    </row>
    <row r="6973" spans="1:6" x14ac:dyDescent="0.2">
      <c r="A6973" t="s">
        <v>2704</v>
      </c>
      <c r="B6973" t="s">
        <v>27670</v>
      </c>
      <c r="C6973" s="3511" t="s">
        <v>27687</v>
      </c>
      <c r="D6973" t="s">
        <v>27688</v>
      </c>
      <c r="E6973" t="s">
        <v>27689</v>
      </c>
      <c r="F6973" t="s">
        <v>27690</v>
      </c>
    </row>
    <row r="6974" spans="1:6" x14ac:dyDescent="0.2">
      <c r="A6974" t="s">
        <v>2704</v>
      </c>
      <c r="B6974" t="s">
        <v>27665</v>
      </c>
      <c r="C6974" s="3511" t="s">
        <v>1507</v>
      </c>
      <c r="D6974" t="s">
        <v>27846</v>
      </c>
      <c r="E6974" t="s">
        <v>27847</v>
      </c>
      <c r="F6974" t="s">
        <v>27848</v>
      </c>
    </row>
    <row r="6975" spans="1:6" s="2" customFormat="1" x14ac:dyDescent="0.2">
      <c r="A6975" s="2" t="s">
        <v>2715</v>
      </c>
      <c r="B6975" s="2" t="s">
        <v>27670</v>
      </c>
      <c r="C6975" s="3512" t="s">
        <v>27687</v>
      </c>
      <c r="D6975" s="2" t="s">
        <v>27688</v>
      </c>
      <c r="E6975" s="2" t="s">
        <v>27689</v>
      </c>
      <c r="F6975" s="2" t="s">
        <v>27690</v>
      </c>
    </row>
    <row r="6976" spans="1:6" s="2" customFormat="1" x14ac:dyDescent="0.2">
      <c r="A6976" s="2" t="s">
        <v>2715</v>
      </c>
      <c r="B6976" s="2" t="s">
        <v>27665</v>
      </c>
      <c r="C6976" s="3513" t="s">
        <v>2309</v>
      </c>
      <c r="D6976" s="2" t="s">
        <v>27860</v>
      </c>
      <c r="E6976" s="2" t="s">
        <v>27861</v>
      </c>
      <c r="F6976" s="2" t="s">
        <v>27862</v>
      </c>
    </row>
    <row r="6977" spans="1:6" x14ac:dyDescent="0.2">
      <c r="A6977" t="s">
        <v>2735</v>
      </c>
      <c r="B6977" t="s">
        <v>27670</v>
      </c>
      <c r="C6977" s="3513" t="s">
        <v>27687</v>
      </c>
      <c r="D6977" t="s">
        <v>27688</v>
      </c>
      <c r="E6977" t="s">
        <v>27689</v>
      </c>
      <c r="F6977" t="s">
        <v>27690</v>
      </c>
    </row>
    <row r="6978" spans="1:6" x14ac:dyDescent="0.2">
      <c r="A6978" t="s">
        <v>2735</v>
      </c>
      <c r="B6978" t="s">
        <v>27665</v>
      </c>
      <c r="C6978" s="3513" t="s">
        <v>2309</v>
      </c>
      <c r="D6978" t="s">
        <v>27860</v>
      </c>
      <c r="E6978" t="s">
        <v>27861</v>
      </c>
      <c r="F6978" t="s">
        <v>27862</v>
      </c>
    </row>
    <row r="6979" spans="1:6" s="2" customFormat="1" x14ac:dyDescent="0.2">
      <c r="A6979" s="2" t="s">
        <v>2748</v>
      </c>
      <c r="B6979" s="2" t="s">
        <v>27670</v>
      </c>
      <c r="C6979" s="3514" t="s">
        <v>27687</v>
      </c>
      <c r="D6979" s="2" t="s">
        <v>27688</v>
      </c>
      <c r="E6979" s="2" t="s">
        <v>27689</v>
      </c>
      <c r="F6979" s="2" t="s">
        <v>27690</v>
      </c>
    </row>
    <row r="6980" spans="1:6" s="2" customFormat="1" x14ac:dyDescent="0.2">
      <c r="A6980" s="2" t="s">
        <v>2748</v>
      </c>
      <c r="B6980" s="2" t="s">
        <v>27665</v>
      </c>
      <c r="C6980" s="3515" t="s">
        <v>2309</v>
      </c>
      <c r="D6980" s="2" t="s">
        <v>27860</v>
      </c>
      <c r="E6980" s="2" t="s">
        <v>27861</v>
      </c>
      <c r="F6980" s="2" t="s">
        <v>27862</v>
      </c>
    </row>
    <row r="6981" spans="1:6" x14ac:dyDescent="0.2">
      <c r="A6981" t="s">
        <v>2771</v>
      </c>
      <c r="B6981" t="s">
        <v>27670</v>
      </c>
      <c r="C6981" s="3515" t="s">
        <v>27687</v>
      </c>
      <c r="D6981" t="s">
        <v>27688</v>
      </c>
      <c r="E6981" t="s">
        <v>27689</v>
      </c>
      <c r="F6981" t="s">
        <v>27690</v>
      </c>
    </row>
    <row r="6982" spans="1:6" x14ac:dyDescent="0.2">
      <c r="A6982" t="s">
        <v>2771</v>
      </c>
      <c r="B6982" t="s">
        <v>27665</v>
      </c>
      <c r="C6982" s="3515" t="s">
        <v>2309</v>
      </c>
      <c r="D6982" t="s">
        <v>27860</v>
      </c>
      <c r="E6982" t="s">
        <v>27861</v>
      </c>
      <c r="F6982" t="s">
        <v>27862</v>
      </c>
    </row>
    <row r="6983" spans="1:6" s="2" customFormat="1" x14ac:dyDescent="0.2">
      <c r="A6983" s="2" t="s">
        <v>2789</v>
      </c>
      <c r="B6983" s="2" t="s">
        <v>27670</v>
      </c>
      <c r="C6983" s="3516" t="s">
        <v>27687</v>
      </c>
      <c r="D6983" s="2" t="s">
        <v>27688</v>
      </c>
      <c r="E6983" s="2" t="s">
        <v>27689</v>
      </c>
      <c r="F6983" s="2" t="s">
        <v>27690</v>
      </c>
    </row>
    <row r="6984" spans="1:6" s="2" customFormat="1" x14ac:dyDescent="0.2">
      <c r="A6984" s="2" t="s">
        <v>2789</v>
      </c>
      <c r="B6984" s="2" t="s">
        <v>27665</v>
      </c>
      <c r="C6984" s="3517" t="s">
        <v>2309</v>
      </c>
      <c r="D6984" s="2" t="s">
        <v>27860</v>
      </c>
      <c r="E6984" s="2" t="s">
        <v>27861</v>
      </c>
      <c r="F6984" s="2" t="s">
        <v>27862</v>
      </c>
    </row>
    <row r="6985" spans="1:6" x14ac:dyDescent="0.2">
      <c r="A6985" t="s">
        <v>2807</v>
      </c>
      <c r="B6985" t="s">
        <v>27670</v>
      </c>
      <c r="C6985" s="3517" t="s">
        <v>27687</v>
      </c>
      <c r="D6985" t="s">
        <v>27688</v>
      </c>
      <c r="E6985" t="s">
        <v>27689</v>
      </c>
      <c r="F6985" t="s">
        <v>27690</v>
      </c>
    </row>
    <row r="6986" spans="1:6" x14ac:dyDescent="0.2">
      <c r="A6986" t="s">
        <v>2807</v>
      </c>
      <c r="B6986" t="s">
        <v>27665</v>
      </c>
      <c r="C6986" s="3517" t="s">
        <v>2309</v>
      </c>
      <c r="D6986" t="s">
        <v>27860</v>
      </c>
      <c r="E6986" t="s">
        <v>27861</v>
      </c>
      <c r="F6986" t="s">
        <v>27862</v>
      </c>
    </row>
    <row r="6987" spans="1:6" s="2" customFormat="1" x14ac:dyDescent="0.2">
      <c r="A6987" s="2" t="s">
        <v>2823</v>
      </c>
      <c r="B6987" s="2" t="s">
        <v>27670</v>
      </c>
      <c r="C6987" s="3518" t="s">
        <v>27687</v>
      </c>
      <c r="D6987" s="2" t="s">
        <v>27688</v>
      </c>
      <c r="E6987" s="2" t="s">
        <v>27689</v>
      </c>
      <c r="F6987" s="2" t="s">
        <v>27690</v>
      </c>
    </row>
    <row r="6988" spans="1:6" s="2" customFormat="1" x14ac:dyDescent="0.2">
      <c r="A6988" s="2" t="s">
        <v>2823</v>
      </c>
      <c r="B6988" s="2" t="s">
        <v>27665</v>
      </c>
      <c r="C6988" s="3519" t="s">
        <v>2309</v>
      </c>
      <c r="D6988" s="2" t="s">
        <v>27860</v>
      </c>
      <c r="E6988" s="2" t="s">
        <v>27861</v>
      </c>
      <c r="F6988" s="2" t="s">
        <v>27862</v>
      </c>
    </row>
    <row r="6989" spans="1:6" x14ac:dyDescent="0.2">
      <c r="A6989" t="s">
        <v>2834</v>
      </c>
      <c r="B6989" t="s">
        <v>27670</v>
      </c>
      <c r="C6989" s="3519" t="s">
        <v>27687</v>
      </c>
      <c r="D6989" t="s">
        <v>27688</v>
      </c>
      <c r="E6989" t="s">
        <v>27689</v>
      </c>
      <c r="F6989" t="s">
        <v>27690</v>
      </c>
    </row>
    <row r="6990" spans="1:6" x14ac:dyDescent="0.2">
      <c r="A6990" t="s">
        <v>2834</v>
      </c>
      <c r="B6990" t="s">
        <v>27665</v>
      </c>
      <c r="C6990" s="3519" t="s">
        <v>2309</v>
      </c>
      <c r="D6990" t="s">
        <v>27860</v>
      </c>
      <c r="E6990" t="s">
        <v>27861</v>
      </c>
      <c r="F6990" t="s">
        <v>27862</v>
      </c>
    </row>
    <row r="6991" spans="1:6" s="2" customFormat="1" x14ac:dyDescent="0.2">
      <c r="A6991" s="2" t="s">
        <v>2851</v>
      </c>
      <c r="B6991" s="2" t="s">
        <v>27670</v>
      </c>
      <c r="C6991" s="3520" t="s">
        <v>27687</v>
      </c>
      <c r="D6991" s="2" t="s">
        <v>27688</v>
      </c>
      <c r="E6991" s="2" t="s">
        <v>27689</v>
      </c>
      <c r="F6991" s="2" t="s">
        <v>27690</v>
      </c>
    </row>
    <row r="6992" spans="1:6" s="2" customFormat="1" x14ac:dyDescent="0.2">
      <c r="A6992" s="2" t="s">
        <v>2851</v>
      </c>
      <c r="B6992" s="2" t="s">
        <v>27665</v>
      </c>
      <c r="C6992" s="3521" t="s">
        <v>2309</v>
      </c>
      <c r="D6992" s="2" t="s">
        <v>27860</v>
      </c>
      <c r="E6992" s="2" t="s">
        <v>27861</v>
      </c>
      <c r="F6992" s="2" t="s">
        <v>27862</v>
      </c>
    </row>
    <row r="6993" spans="1:6" x14ac:dyDescent="0.2">
      <c r="A6993" t="s">
        <v>2868</v>
      </c>
      <c r="B6993" t="s">
        <v>27670</v>
      </c>
      <c r="C6993" s="3521" t="s">
        <v>27687</v>
      </c>
      <c r="D6993" t="s">
        <v>27688</v>
      </c>
      <c r="E6993" t="s">
        <v>27689</v>
      </c>
      <c r="F6993" t="s">
        <v>27690</v>
      </c>
    </row>
    <row r="6994" spans="1:6" x14ac:dyDescent="0.2">
      <c r="A6994" t="s">
        <v>2868</v>
      </c>
      <c r="B6994" t="s">
        <v>27665</v>
      </c>
      <c r="C6994" s="3521" t="s">
        <v>2309</v>
      </c>
      <c r="D6994" t="s">
        <v>27860</v>
      </c>
      <c r="E6994" t="s">
        <v>27861</v>
      </c>
      <c r="F6994" t="s">
        <v>27862</v>
      </c>
    </row>
    <row r="6995" spans="1:6" s="2" customFormat="1" x14ac:dyDescent="0.2">
      <c r="A6995" s="2" t="s">
        <v>2879</v>
      </c>
      <c r="B6995" s="2" t="s">
        <v>27670</v>
      </c>
      <c r="C6995" s="3522" t="s">
        <v>27687</v>
      </c>
      <c r="D6995" s="2" t="s">
        <v>27688</v>
      </c>
      <c r="E6995" s="2" t="s">
        <v>27689</v>
      </c>
      <c r="F6995" s="2" t="s">
        <v>27690</v>
      </c>
    </row>
    <row r="6996" spans="1:6" s="2" customFormat="1" x14ac:dyDescent="0.2">
      <c r="A6996" s="2" t="s">
        <v>2879</v>
      </c>
      <c r="B6996" s="2" t="s">
        <v>27665</v>
      </c>
      <c r="C6996" s="3523" t="s">
        <v>2309</v>
      </c>
      <c r="D6996" s="2" t="s">
        <v>27860</v>
      </c>
      <c r="E6996" s="2" t="s">
        <v>27861</v>
      </c>
      <c r="F6996" s="2" t="s">
        <v>27862</v>
      </c>
    </row>
    <row r="6997" spans="1:6" x14ac:dyDescent="0.2">
      <c r="A6997" t="s">
        <v>2890</v>
      </c>
      <c r="B6997" t="s">
        <v>27670</v>
      </c>
      <c r="C6997" s="3523" t="s">
        <v>27687</v>
      </c>
      <c r="D6997" t="s">
        <v>27688</v>
      </c>
      <c r="E6997" t="s">
        <v>27689</v>
      </c>
      <c r="F6997" t="s">
        <v>27690</v>
      </c>
    </row>
    <row r="6998" spans="1:6" x14ac:dyDescent="0.2">
      <c r="A6998" t="s">
        <v>2890</v>
      </c>
      <c r="B6998" t="s">
        <v>27665</v>
      </c>
      <c r="C6998" s="3523" t="s">
        <v>2309</v>
      </c>
      <c r="D6998" t="s">
        <v>27860</v>
      </c>
      <c r="E6998" t="s">
        <v>27861</v>
      </c>
      <c r="F6998" t="s">
        <v>27862</v>
      </c>
    </row>
    <row r="6999" spans="1:6" s="2" customFormat="1" x14ac:dyDescent="0.2">
      <c r="A6999" s="2" t="s">
        <v>2903</v>
      </c>
      <c r="B6999" s="2" t="s">
        <v>27670</v>
      </c>
      <c r="C6999" s="3524" t="s">
        <v>27687</v>
      </c>
      <c r="D6999" s="2" t="s">
        <v>27688</v>
      </c>
      <c r="E6999" s="2" t="s">
        <v>27689</v>
      </c>
      <c r="F6999" s="2" t="s">
        <v>27690</v>
      </c>
    </row>
    <row r="7000" spans="1:6" x14ac:dyDescent="0.2">
      <c r="A7000" t="s">
        <v>2919</v>
      </c>
      <c r="B7000" t="s">
        <v>27670</v>
      </c>
      <c r="C7000" s="3524" t="s">
        <v>27687</v>
      </c>
      <c r="D7000" t="s">
        <v>27688</v>
      </c>
      <c r="E7000" t="s">
        <v>27689</v>
      </c>
      <c r="F7000" t="s">
        <v>27690</v>
      </c>
    </row>
    <row r="7001" spans="1:6" x14ac:dyDescent="0.2">
      <c r="A7001" t="s">
        <v>2919</v>
      </c>
      <c r="B7001" t="s">
        <v>27665</v>
      </c>
      <c r="C7001" s="3524" t="s">
        <v>2924</v>
      </c>
      <c r="D7001" t="s">
        <v>27863</v>
      </c>
      <c r="E7001" t="s">
        <v>27864</v>
      </c>
      <c r="F7001" t="s">
        <v>27865</v>
      </c>
    </row>
    <row r="7002" spans="1:6" s="2" customFormat="1" x14ac:dyDescent="0.2">
      <c r="A7002" s="2" t="s">
        <v>2931</v>
      </c>
      <c r="B7002" s="2" t="s">
        <v>27670</v>
      </c>
      <c r="C7002" s="3525" t="s">
        <v>27687</v>
      </c>
      <c r="D7002" s="2" t="s">
        <v>27688</v>
      </c>
      <c r="E7002" s="2" t="s">
        <v>27689</v>
      </c>
      <c r="F7002" s="2" t="s">
        <v>27690</v>
      </c>
    </row>
    <row r="7003" spans="1:6" x14ac:dyDescent="0.2">
      <c r="A7003" t="s">
        <v>2896</v>
      </c>
      <c r="B7003" t="s">
        <v>27670</v>
      </c>
      <c r="C7003" s="3525" t="s">
        <v>27687</v>
      </c>
      <c r="D7003" t="s">
        <v>27688</v>
      </c>
      <c r="E7003" t="s">
        <v>27689</v>
      </c>
      <c r="F7003" t="s">
        <v>27690</v>
      </c>
    </row>
    <row r="7004" spans="1:6" s="2" customFormat="1" x14ac:dyDescent="0.2">
      <c r="A7004" s="2" t="s">
        <v>2913</v>
      </c>
      <c r="B7004" s="2" t="s">
        <v>27670</v>
      </c>
      <c r="C7004" s="3526" t="s">
        <v>27687</v>
      </c>
      <c r="D7004" s="2" t="s">
        <v>27688</v>
      </c>
      <c r="E7004" s="2" t="s">
        <v>27689</v>
      </c>
      <c r="F7004" s="2" t="s">
        <v>27690</v>
      </c>
    </row>
    <row r="7005" spans="1:6" x14ac:dyDescent="0.2">
      <c r="A7005" t="s">
        <v>2925</v>
      </c>
      <c r="B7005" t="s">
        <v>27670</v>
      </c>
      <c r="C7005" s="3526" t="s">
        <v>27687</v>
      </c>
      <c r="D7005" t="s">
        <v>27688</v>
      </c>
      <c r="E7005" t="s">
        <v>27689</v>
      </c>
      <c r="F7005" t="s">
        <v>27690</v>
      </c>
    </row>
    <row r="7006" spans="1:6" s="2" customFormat="1" x14ac:dyDescent="0.2">
      <c r="A7006" s="2" t="s">
        <v>2939</v>
      </c>
      <c r="B7006" s="2" t="s">
        <v>27670</v>
      </c>
      <c r="C7006" s="3527" t="s">
        <v>27687</v>
      </c>
      <c r="D7006" s="2" t="s">
        <v>27688</v>
      </c>
      <c r="E7006" s="2" t="s">
        <v>27689</v>
      </c>
      <c r="F7006" s="2" t="s">
        <v>27690</v>
      </c>
    </row>
    <row r="7007" spans="1:6" x14ac:dyDescent="0.2">
      <c r="A7007" t="s">
        <v>2951</v>
      </c>
      <c r="B7007" t="s">
        <v>27670</v>
      </c>
      <c r="C7007" s="3527" t="s">
        <v>27687</v>
      </c>
      <c r="D7007" t="s">
        <v>27688</v>
      </c>
      <c r="E7007" t="s">
        <v>27689</v>
      </c>
      <c r="F7007" t="s">
        <v>27690</v>
      </c>
    </row>
    <row r="7008" spans="1:6" s="2" customFormat="1" x14ac:dyDescent="0.2">
      <c r="A7008" s="2" t="s">
        <v>2962</v>
      </c>
      <c r="B7008" s="2" t="s">
        <v>27670</v>
      </c>
      <c r="C7008" s="3528" t="s">
        <v>27687</v>
      </c>
      <c r="D7008" s="2" t="s">
        <v>27688</v>
      </c>
      <c r="E7008" s="2" t="s">
        <v>27689</v>
      </c>
      <c r="F7008" s="2" t="s">
        <v>27690</v>
      </c>
    </row>
    <row r="7009" spans="1:6" x14ac:dyDescent="0.2">
      <c r="A7009" t="s">
        <v>2973</v>
      </c>
      <c r="B7009" t="s">
        <v>27670</v>
      </c>
      <c r="C7009" s="3528" t="s">
        <v>27687</v>
      </c>
      <c r="D7009" t="s">
        <v>27688</v>
      </c>
      <c r="E7009" t="s">
        <v>27689</v>
      </c>
      <c r="F7009" t="s">
        <v>27690</v>
      </c>
    </row>
    <row r="7010" spans="1:6" s="2" customFormat="1" x14ac:dyDescent="0.2">
      <c r="A7010" s="2" t="s">
        <v>2983</v>
      </c>
      <c r="B7010" s="2" t="s">
        <v>27670</v>
      </c>
      <c r="C7010" s="3529" t="s">
        <v>27687</v>
      </c>
      <c r="D7010" s="2" t="s">
        <v>27688</v>
      </c>
      <c r="E7010" s="2" t="s">
        <v>27689</v>
      </c>
      <c r="F7010" s="2" t="s">
        <v>27690</v>
      </c>
    </row>
    <row r="7011" spans="1:6" x14ac:dyDescent="0.2">
      <c r="A7011" t="s">
        <v>2995</v>
      </c>
      <c r="B7011" t="s">
        <v>27670</v>
      </c>
      <c r="C7011" s="3529" t="s">
        <v>27687</v>
      </c>
      <c r="D7011" t="s">
        <v>27688</v>
      </c>
      <c r="E7011" t="s">
        <v>27689</v>
      </c>
      <c r="F7011" t="s">
        <v>27690</v>
      </c>
    </row>
    <row r="7012" spans="1:6" s="2" customFormat="1" x14ac:dyDescent="0.2">
      <c r="A7012" s="2" t="s">
        <v>3007</v>
      </c>
      <c r="B7012" s="2" t="s">
        <v>27670</v>
      </c>
      <c r="C7012" s="3530" t="s">
        <v>27687</v>
      </c>
      <c r="D7012" s="2" t="s">
        <v>27688</v>
      </c>
      <c r="E7012" s="2" t="s">
        <v>27689</v>
      </c>
      <c r="F7012" s="2" t="s">
        <v>27690</v>
      </c>
    </row>
    <row r="7013" spans="1:6" x14ac:dyDescent="0.2">
      <c r="A7013" t="s">
        <v>3019</v>
      </c>
      <c r="B7013" t="s">
        <v>27670</v>
      </c>
      <c r="C7013" s="3530" t="s">
        <v>27687</v>
      </c>
      <c r="D7013" t="s">
        <v>27688</v>
      </c>
      <c r="E7013" t="s">
        <v>27689</v>
      </c>
      <c r="F7013" t="s">
        <v>27690</v>
      </c>
    </row>
    <row r="7014" spans="1:6" s="2" customFormat="1" x14ac:dyDescent="0.2">
      <c r="A7014" s="2" t="s">
        <v>3030</v>
      </c>
      <c r="B7014" s="2" t="s">
        <v>27670</v>
      </c>
      <c r="C7014" s="3531" t="s">
        <v>27687</v>
      </c>
      <c r="D7014" s="2" t="s">
        <v>27688</v>
      </c>
      <c r="E7014" s="2" t="s">
        <v>27689</v>
      </c>
      <c r="F7014" s="2" t="s">
        <v>27690</v>
      </c>
    </row>
    <row r="7015" spans="1:6" x14ac:dyDescent="0.2">
      <c r="A7015" t="s">
        <v>3041</v>
      </c>
      <c r="B7015" t="s">
        <v>27670</v>
      </c>
      <c r="C7015" s="3531" t="s">
        <v>27687</v>
      </c>
      <c r="D7015" t="s">
        <v>27688</v>
      </c>
      <c r="E7015" t="s">
        <v>27689</v>
      </c>
      <c r="F7015" t="s">
        <v>27690</v>
      </c>
    </row>
    <row r="7016" spans="1:6" s="2" customFormat="1" x14ac:dyDescent="0.2">
      <c r="A7016" s="2" t="s">
        <v>3051</v>
      </c>
      <c r="B7016" s="2" t="s">
        <v>27670</v>
      </c>
      <c r="C7016" s="3532" t="s">
        <v>27687</v>
      </c>
      <c r="D7016" s="2" t="s">
        <v>27688</v>
      </c>
      <c r="E7016" s="2" t="s">
        <v>27689</v>
      </c>
      <c r="F7016" s="2" t="s">
        <v>27690</v>
      </c>
    </row>
    <row r="7017" spans="1:6" x14ac:dyDescent="0.2">
      <c r="A7017" t="s">
        <v>3056</v>
      </c>
      <c r="B7017" t="s">
        <v>27670</v>
      </c>
      <c r="C7017" s="3532" t="s">
        <v>27687</v>
      </c>
      <c r="D7017" t="s">
        <v>27688</v>
      </c>
      <c r="E7017" t="s">
        <v>27689</v>
      </c>
      <c r="F7017" t="s">
        <v>27690</v>
      </c>
    </row>
    <row r="7018" spans="1:6" s="2" customFormat="1" x14ac:dyDescent="0.2">
      <c r="A7018" s="2" t="s">
        <v>3061</v>
      </c>
      <c r="B7018" s="2" t="s">
        <v>27670</v>
      </c>
      <c r="C7018" s="3533" t="s">
        <v>27687</v>
      </c>
      <c r="D7018" s="2" t="s">
        <v>27688</v>
      </c>
      <c r="E7018" s="2" t="s">
        <v>27689</v>
      </c>
      <c r="F7018" s="2" t="s">
        <v>27690</v>
      </c>
    </row>
    <row r="7019" spans="1:6" x14ac:dyDescent="0.2">
      <c r="A7019" t="s">
        <v>3066</v>
      </c>
      <c r="B7019" t="s">
        <v>27670</v>
      </c>
      <c r="C7019" s="3533" t="s">
        <v>27687</v>
      </c>
      <c r="D7019" t="s">
        <v>27688</v>
      </c>
      <c r="E7019" t="s">
        <v>27689</v>
      </c>
      <c r="F7019" t="s">
        <v>27690</v>
      </c>
    </row>
    <row r="7020" spans="1:6" s="2" customFormat="1" x14ac:dyDescent="0.2">
      <c r="A7020" s="2" t="s">
        <v>3072</v>
      </c>
      <c r="B7020" s="2" t="s">
        <v>27670</v>
      </c>
      <c r="C7020" s="3534" t="s">
        <v>27687</v>
      </c>
      <c r="D7020" s="2" t="s">
        <v>27688</v>
      </c>
      <c r="E7020" s="2" t="s">
        <v>27689</v>
      </c>
      <c r="F7020" s="2" t="s">
        <v>27690</v>
      </c>
    </row>
    <row r="7021" spans="1:6" x14ac:dyDescent="0.2">
      <c r="A7021" t="s">
        <v>3078</v>
      </c>
      <c r="B7021" t="s">
        <v>27670</v>
      </c>
      <c r="C7021" s="3534" t="s">
        <v>27687</v>
      </c>
      <c r="D7021" t="s">
        <v>27688</v>
      </c>
      <c r="E7021" t="s">
        <v>27689</v>
      </c>
      <c r="F7021" t="s">
        <v>27690</v>
      </c>
    </row>
    <row r="7022" spans="1:6" s="2" customFormat="1" x14ac:dyDescent="0.2">
      <c r="A7022" s="2" t="s">
        <v>3083</v>
      </c>
      <c r="B7022" s="2" t="s">
        <v>27670</v>
      </c>
      <c r="C7022" s="3535" t="s">
        <v>27687</v>
      </c>
      <c r="D7022" s="2" t="s">
        <v>27688</v>
      </c>
      <c r="E7022" s="2" t="s">
        <v>27689</v>
      </c>
      <c r="F7022" s="2" t="s">
        <v>27690</v>
      </c>
    </row>
    <row r="7023" spans="1:6" x14ac:dyDescent="0.2">
      <c r="A7023" t="s">
        <v>3088</v>
      </c>
      <c r="B7023" t="s">
        <v>27670</v>
      </c>
      <c r="C7023" s="3535" t="s">
        <v>27687</v>
      </c>
      <c r="D7023" t="s">
        <v>27688</v>
      </c>
      <c r="E7023" t="s">
        <v>27689</v>
      </c>
      <c r="F7023" t="s">
        <v>27690</v>
      </c>
    </row>
    <row r="7024" spans="1:6" s="2" customFormat="1" x14ac:dyDescent="0.2">
      <c r="A7024" s="2" t="s">
        <v>3093</v>
      </c>
      <c r="B7024" s="2" t="s">
        <v>27670</v>
      </c>
      <c r="C7024" s="3536" t="s">
        <v>27687</v>
      </c>
      <c r="D7024" s="2" t="s">
        <v>27688</v>
      </c>
      <c r="E7024" s="2" t="s">
        <v>27689</v>
      </c>
      <c r="F7024" s="2" t="s">
        <v>27690</v>
      </c>
    </row>
    <row r="7025" spans="1:6" x14ac:dyDescent="0.2">
      <c r="A7025" t="s">
        <v>3098</v>
      </c>
      <c r="B7025" t="s">
        <v>27670</v>
      </c>
      <c r="C7025" s="3536" t="s">
        <v>27687</v>
      </c>
      <c r="D7025" t="s">
        <v>27688</v>
      </c>
      <c r="E7025" t="s">
        <v>27689</v>
      </c>
      <c r="F7025" t="s">
        <v>27690</v>
      </c>
    </row>
    <row r="7026" spans="1:6" s="2" customFormat="1" x14ac:dyDescent="0.2">
      <c r="A7026" s="2" t="s">
        <v>3103</v>
      </c>
      <c r="B7026" s="2" t="s">
        <v>27670</v>
      </c>
      <c r="C7026" s="3537" t="s">
        <v>27687</v>
      </c>
      <c r="D7026" s="2" t="s">
        <v>27688</v>
      </c>
      <c r="E7026" s="2" t="s">
        <v>27689</v>
      </c>
      <c r="F7026" s="2" t="s">
        <v>27690</v>
      </c>
    </row>
    <row r="7027" spans="1:6" x14ac:dyDescent="0.2">
      <c r="A7027" t="s">
        <v>3109</v>
      </c>
      <c r="B7027" t="s">
        <v>27670</v>
      </c>
      <c r="C7027" s="3537" t="s">
        <v>27687</v>
      </c>
      <c r="D7027" t="s">
        <v>27688</v>
      </c>
      <c r="E7027" t="s">
        <v>27689</v>
      </c>
      <c r="F7027" t="s">
        <v>27690</v>
      </c>
    </row>
    <row r="7028" spans="1:6" s="2" customFormat="1" x14ac:dyDescent="0.2">
      <c r="A7028" s="2" t="s">
        <v>3114</v>
      </c>
      <c r="B7028" s="2" t="s">
        <v>27670</v>
      </c>
      <c r="C7028" s="3538" t="s">
        <v>27687</v>
      </c>
      <c r="D7028" s="2" t="s">
        <v>27688</v>
      </c>
      <c r="E7028" s="2" t="s">
        <v>27689</v>
      </c>
      <c r="F7028" s="2" t="s">
        <v>27690</v>
      </c>
    </row>
    <row r="7029" spans="1:6" x14ac:dyDescent="0.2">
      <c r="A7029" t="s">
        <v>3119</v>
      </c>
      <c r="B7029" t="s">
        <v>27670</v>
      </c>
      <c r="C7029" s="3538" t="s">
        <v>27687</v>
      </c>
      <c r="D7029" t="s">
        <v>27688</v>
      </c>
      <c r="E7029" t="s">
        <v>27689</v>
      </c>
      <c r="F7029" t="s">
        <v>27690</v>
      </c>
    </row>
    <row r="7030" spans="1:6" s="2" customFormat="1" x14ac:dyDescent="0.2">
      <c r="A7030" s="2" t="s">
        <v>3124</v>
      </c>
      <c r="B7030" s="2" t="s">
        <v>27670</v>
      </c>
      <c r="C7030" s="3539" t="s">
        <v>27687</v>
      </c>
      <c r="D7030" s="2" t="s">
        <v>27688</v>
      </c>
      <c r="E7030" s="2" t="s">
        <v>27689</v>
      </c>
      <c r="F7030" s="2" t="s">
        <v>27690</v>
      </c>
    </row>
    <row r="7031" spans="1:6" x14ac:dyDescent="0.2">
      <c r="A7031" t="s">
        <v>3129</v>
      </c>
      <c r="B7031" t="s">
        <v>27670</v>
      </c>
      <c r="C7031" s="3539" t="s">
        <v>27687</v>
      </c>
      <c r="D7031" t="s">
        <v>27688</v>
      </c>
      <c r="E7031" t="s">
        <v>27689</v>
      </c>
      <c r="F7031" t="s">
        <v>27690</v>
      </c>
    </row>
    <row r="7032" spans="1:6" s="2" customFormat="1" x14ac:dyDescent="0.2">
      <c r="A7032" s="2" t="s">
        <v>3134</v>
      </c>
      <c r="B7032" s="2" t="s">
        <v>27670</v>
      </c>
      <c r="C7032" s="3540" t="s">
        <v>27687</v>
      </c>
      <c r="D7032" s="2" t="s">
        <v>27688</v>
      </c>
      <c r="E7032" s="2" t="s">
        <v>27689</v>
      </c>
      <c r="F7032" s="2" t="s">
        <v>27690</v>
      </c>
    </row>
    <row r="7033" spans="1:6" x14ac:dyDescent="0.2">
      <c r="A7033" t="s">
        <v>3139</v>
      </c>
      <c r="B7033" t="s">
        <v>27670</v>
      </c>
      <c r="C7033" s="3540" t="s">
        <v>27687</v>
      </c>
      <c r="D7033" t="s">
        <v>27688</v>
      </c>
      <c r="E7033" t="s">
        <v>27689</v>
      </c>
      <c r="F7033" t="s">
        <v>27690</v>
      </c>
    </row>
    <row r="7034" spans="1:6" s="2" customFormat="1" x14ac:dyDescent="0.2">
      <c r="A7034" s="2" t="s">
        <v>3146</v>
      </c>
      <c r="B7034" s="2" t="s">
        <v>27670</v>
      </c>
      <c r="C7034" s="3541" t="s">
        <v>27687</v>
      </c>
      <c r="D7034" s="2" t="s">
        <v>27688</v>
      </c>
      <c r="E7034" s="2" t="s">
        <v>27689</v>
      </c>
      <c r="F7034" s="2" t="s">
        <v>27690</v>
      </c>
    </row>
    <row r="7035" spans="1:6" x14ac:dyDescent="0.2">
      <c r="A7035" t="s">
        <v>3152</v>
      </c>
      <c r="B7035" t="s">
        <v>27670</v>
      </c>
      <c r="C7035" s="3541" t="s">
        <v>27687</v>
      </c>
      <c r="D7035" t="s">
        <v>27688</v>
      </c>
      <c r="E7035" t="s">
        <v>27689</v>
      </c>
      <c r="F7035" t="s">
        <v>27690</v>
      </c>
    </row>
    <row r="7036" spans="1:6" s="2" customFormat="1" x14ac:dyDescent="0.2">
      <c r="A7036" s="2" t="s">
        <v>3159</v>
      </c>
      <c r="B7036" s="2" t="s">
        <v>27670</v>
      </c>
      <c r="C7036" s="3542" t="s">
        <v>27687</v>
      </c>
      <c r="D7036" s="2" t="s">
        <v>27688</v>
      </c>
      <c r="E7036" s="2" t="s">
        <v>27689</v>
      </c>
      <c r="F7036" s="2" t="s">
        <v>27690</v>
      </c>
    </row>
    <row r="7037" spans="1:6" x14ac:dyDescent="0.2">
      <c r="A7037" t="s">
        <v>3165</v>
      </c>
      <c r="B7037" t="s">
        <v>27670</v>
      </c>
      <c r="C7037" s="3542" t="s">
        <v>27687</v>
      </c>
      <c r="D7037" t="s">
        <v>27688</v>
      </c>
      <c r="E7037" t="s">
        <v>27689</v>
      </c>
      <c r="F7037" t="s">
        <v>27690</v>
      </c>
    </row>
    <row r="7038" spans="1:6" s="2" customFormat="1" x14ac:dyDescent="0.2">
      <c r="A7038" s="2" t="s">
        <v>3169</v>
      </c>
      <c r="B7038" s="2" t="s">
        <v>27670</v>
      </c>
      <c r="C7038" s="3543" t="s">
        <v>27687</v>
      </c>
      <c r="D7038" s="2" t="s">
        <v>27688</v>
      </c>
      <c r="E7038" s="2" t="s">
        <v>27689</v>
      </c>
      <c r="F7038" s="2" t="s">
        <v>27690</v>
      </c>
    </row>
    <row r="7039" spans="1:6" x14ac:dyDescent="0.2">
      <c r="A7039" t="s">
        <v>3175</v>
      </c>
      <c r="B7039" t="s">
        <v>27670</v>
      </c>
      <c r="C7039" s="3543" t="s">
        <v>27687</v>
      </c>
      <c r="D7039" t="s">
        <v>27688</v>
      </c>
      <c r="E7039" t="s">
        <v>27689</v>
      </c>
      <c r="F7039" t="s">
        <v>27690</v>
      </c>
    </row>
    <row r="7040" spans="1:6" s="2" customFormat="1" x14ac:dyDescent="0.2">
      <c r="A7040" s="2" t="s">
        <v>3182</v>
      </c>
      <c r="B7040" s="2" t="s">
        <v>27670</v>
      </c>
      <c r="C7040" s="3544" t="s">
        <v>27687</v>
      </c>
      <c r="D7040" s="2" t="s">
        <v>27688</v>
      </c>
      <c r="E7040" s="2" t="s">
        <v>27689</v>
      </c>
      <c r="F7040" s="2" t="s">
        <v>27690</v>
      </c>
    </row>
    <row r="7041" spans="1:6" x14ac:dyDescent="0.2">
      <c r="A7041" t="s">
        <v>3188</v>
      </c>
      <c r="B7041" t="s">
        <v>27670</v>
      </c>
      <c r="C7041" s="3544" t="s">
        <v>27687</v>
      </c>
      <c r="D7041" t="s">
        <v>27688</v>
      </c>
      <c r="E7041" t="s">
        <v>27689</v>
      </c>
      <c r="F7041" t="s">
        <v>27690</v>
      </c>
    </row>
    <row r="7042" spans="1:6" x14ac:dyDescent="0.2">
      <c r="A7042" t="s">
        <v>3188</v>
      </c>
      <c r="B7042" t="s">
        <v>27665</v>
      </c>
      <c r="C7042" s="3544" t="s">
        <v>2288</v>
      </c>
      <c r="D7042" t="s">
        <v>27857</v>
      </c>
      <c r="E7042" t="s">
        <v>27858</v>
      </c>
      <c r="F7042" t="s">
        <v>27859</v>
      </c>
    </row>
    <row r="7043" spans="1:6" s="2" customFormat="1" x14ac:dyDescent="0.2">
      <c r="A7043" s="2" t="s">
        <v>3196</v>
      </c>
      <c r="B7043" s="2" t="s">
        <v>27670</v>
      </c>
      <c r="C7043" s="3545" t="s">
        <v>27687</v>
      </c>
      <c r="D7043" s="2" t="s">
        <v>27688</v>
      </c>
      <c r="E7043" s="2" t="s">
        <v>27689</v>
      </c>
      <c r="F7043" s="2" t="s">
        <v>27690</v>
      </c>
    </row>
    <row r="7044" spans="1:6" s="2" customFormat="1" x14ac:dyDescent="0.2">
      <c r="A7044" s="2" t="s">
        <v>3196</v>
      </c>
      <c r="B7044" s="2" t="s">
        <v>27665</v>
      </c>
      <c r="C7044" s="3546" t="s">
        <v>2288</v>
      </c>
      <c r="D7044" s="2" t="s">
        <v>27857</v>
      </c>
      <c r="E7044" s="2" t="s">
        <v>27858</v>
      </c>
      <c r="F7044" s="2" t="s">
        <v>27859</v>
      </c>
    </row>
    <row r="7045" spans="1:6" x14ac:dyDescent="0.2">
      <c r="A7045" t="s">
        <v>3203</v>
      </c>
      <c r="B7045" t="s">
        <v>27670</v>
      </c>
      <c r="C7045" s="3546" t="s">
        <v>27687</v>
      </c>
      <c r="D7045" t="s">
        <v>27688</v>
      </c>
      <c r="E7045" t="s">
        <v>27689</v>
      </c>
      <c r="F7045" t="s">
        <v>27690</v>
      </c>
    </row>
    <row r="7046" spans="1:6" x14ac:dyDescent="0.2">
      <c r="A7046" t="s">
        <v>3203</v>
      </c>
      <c r="B7046" t="s">
        <v>27665</v>
      </c>
      <c r="C7046" s="3546" t="s">
        <v>2288</v>
      </c>
      <c r="D7046" t="s">
        <v>27857</v>
      </c>
      <c r="E7046" t="s">
        <v>27858</v>
      </c>
      <c r="F7046" t="s">
        <v>27859</v>
      </c>
    </row>
    <row r="7047" spans="1:6" s="2" customFormat="1" x14ac:dyDescent="0.2">
      <c r="A7047" s="2" t="s">
        <v>3209</v>
      </c>
      <c r="B7047" s="2" t="s">
        <v>27670</v>
      </c>
      <c r="C7047" s="3547" t="s">
        <v>27687</v>
      </c>
      <c r="D7047" s="2" t="s">
        <v>27688</v>
      </c>
      <c r="E7047" s="2" t="s">
        <v>27689</v>
      </c>
      <c r="F7047" s="2" t="s">
        <v>27690</v>
      </c>
    </row>
    <row r="7048" spans="1:6" s="2" customFormat="1" x14ac:dyDescent="0.2">
      <c r="A7048" s="2" t="s">
        <v>3209</v>
      </c>
      <c r="B7048" s="2" t="s">
        <v>27665</v>
      </c>
      <c r="C7048" s="3548" t="s">
        <v>2288</v>
      </c>
      <c r="D7048" s="2" t="s">
        <v>27857</v>
      </c>
      <c r="E7048" s="2" t="s">
        <v>27858</v>
      </c>
      <c r="F7048" s="2" t="s">
        <v>27859</v>
      </c>
    </row>
    <row r="7049" spans="1:6" x14ac:dyDescent="0.2">
      <c r="A7049" t="s">
        <v>3215</v>
      </c>
      <c r="B7049" t="s">
        <v>27670</v>
      </c>
      <c r="C7049" s="3548" t="s">
        <v>27687</v>
      </c>
      <c r="D7049" t="s">
        <v>27688</v>
      </c>
      <c r="E7049" t="s">
        <v>27689</v>
      </c>
      <c r="F7049" t="s">
        <v>27690</v>
      </c>
    </row>
    <row r="7050" spans="1:6" x14ac:dyDescent="0.2">
      <c r="A7050" t="s">
        <v>3215</v>
      </c>
      <c r="B7050" t="s">
        <v>27665</v>
      </c>
      <c r="C7050" s="3548" t="s">
        <v>2288</v>
      </c>
      <c r="D7050" t="s">
        <v>27857</v>
      </c>
      <c r="E7050" t="s">
        <v>27858</v>
      </c>
      <c r="F7050" t="s">
        <v>27859</v>
      </c>
    </row>
    <row r="7051" spans="1:6" s="2" customFormat="1" x14ac:dyDescent="0.2">
      <c r="A7051" s="2" t="s">
        <v>3221</v>
      </c>
      <c r="B7051" s="2" t="s">
        <v>27670</v>
      </c>
      <c r="C7051" s="3549" t="s">
        <v>27687</v>
      </c>
      <c r="D7051" s="2" t="s">
        <v>27688</v>
      </c>
      <c r="E7051" s="2" t="s">
        <v>27689</v>
      </c>
      <c r="F7051" s="2" t="s">
        <v>27690</v>
      </c>
    </row>
    <row r="7052" spans="1:6" s="2" customFormat="1" x14ac:dyDescent="0.2">
      <c r="A7052" s="2" t="s">
        <v>3221</v>
      </c>
      <c r="B7052" s="2" t="s">
        <v>27665</v>
      </c>
      <c r="C7052" s="3550" t="s">
        <v>2288</v>
      </c>
      <c r="D7052" s="2" t="s">
        <v>27857</v>
      </c>
      <c r="E7052" s="2" t="s">
        <v>27858</v>
      </c>
      <c r="F7052" s="2" t="s">
        <v>27859</v>
      </c>
    </row>
    <row r="7053" spans="1:6" x14ac:dyDescent="0.2">
      <c r="A7053" t="s">
        <v>3227</v>
      </c>
      <c r="B7053" t="s">
        <v>27670</v>
      </c>
      <c r="C7053" s="3550" t="s">
        <v>27687</v>
      </c>
      <c r="D7053" t="s">
        <v>27688</v>
      </c>
      <c r="E7053" t="s">
        <v>27689</v>
      </c>
      <c r="F7053" t="s">
        <v>27690</v>
      </c>
    </row>
    <row r="7054" spans="1:6" x14ac:dyDescent="0.2">
      <c r="A7054" t="s">
        <v>3227</v>
      </c>
      <c r="B7054" t="s">
        <v>27665</v>
      </c>
      <c r="C7054" s="3550" t="s">
        <v>2288</v>
      </c>
      <c r="D7054" t="s">
        <v>27857</v>
      </c>
      <c r="E7054" t="s">
        <v>27858</v>
      </c>
      <c r="F7054" t="s">
        <v>27859</v>
      </c>
    </row>
    <row r="7055" spans="1:6" s="2" customFormat="1" x14ac:dyDescent="0.2">
      <c r="A7055" s="2" t="s">
        <v>3233</v>
      </c>
      <c r="B7055" s="2" t="s">
        <v>27670</v>
      </c>
      <c r="C7055" s="3551" t="s">
        <v>27687</v>
      </c>
      <c r="D7055" s="2" t="s">
        <v>27688</v>
      </c>
      <c r="E7055" s="2" t="s">
        <v>27689</v>
      </c>
      <c r="F7055" s="2" t="s">
        <v>27690</v>
      </c>
    </row>
    <row r="7056" spans="1:6" s="2" customFormat="1" x14ac:dyDescent="0.2">
      <c r="A7056" s="2" t="s">
        <v>3233</v>
      </c>
      <c r="B7056" s="2" t="s">
        <v>27665</v>
      </c>
      <c r="C7056" s="3552" t="s">
        <v>2288</v>
      </c>
      <c r="D7056" s="2" t="s">
        <v>27857</v>
      </c>
      <c r="E7056" s="2" t="s">
        <v>27858</v>
      </c>
      <c r="F7056" s="2" t="s">
        <v>27859</v>
      </c>
    </row>
    <row r="7057" spans="1:6" x14ac:dyDescent="0.2">
      <c r="A7057" t="s">
        <v>3251</v>
      </c>
      <c r="B7057" t="s">
        <v>27670</v>
      </c>
      <c r="C7057" s="3552" t="s">
        <v>27687</v>
      </c>
      <c r="D7057" t="s">
        <v>27688</v>
      </c>
      <c r="E7057" t="s">
        <v>27689</v>
      </c>
      <c r="F7057" t="s">
        <v>27690</v>
      </c>
    </row>
    <row r="7058" spans="1:6" x14ac:dyDescent="0.2">
      <c r="A7058" t="s">
        <v>3251</v>
      </c>
      <c r="B7058" t="s">
        <v>27665</v>
      </c>
      <c r="C7058" s="3552" t="s">
        <v>2288</v>
      </c>
      <c r="D7058" t="s">
        <v>27857</v>
      </c>
      <c r="E7058" t="s">
        <v>27858</v>
      </c>
      <c r="F7058" t="s">
        <v>27859</v>
      </c>
    </row>
    <row r="7059" spans="1:6" s="2" customFormat="1" x14ac:dyDescent="0.2">
      <c r="A7059" s="2" t="s">
        <v>3257</v>
      </c>
      <c r="B7059" s="2" t="s">
        <v>27670</v>
      </c>
      <c r="C7059" s="3553" t="s">
        <v>27687</v>
      </c>
      <c r="D7059" s="2" t="s">
        <v>27688</v>
      </c>
      <c r="E7059" s="2" t="s">
        <v>27689</v>
      </c>
      <c r="F7059" s="2" t="s">
        <v>27690</v>
      </c>
    </row>
    <row r="7060" spans="1:6" s="2" customFormat="1" x14ac:dyDescent="0.2">
      <c r="A7060" s="2" t="s">
        <v>3257</v>
      </c>
      <c r="B7060" s="2" t="s">
        <v>27665</v>
      </c>
      <c r="C7060" s="3554" t="s">
        <v>2288</v>
      </c>
      <c r="D7060" s="2" t="s">
        <v>27857</v>
      </c>
      <c r="E7060" s="2" t="s">
        <v>27858</v>
      </c>
      <c r="F7060" s="2" t="s">
        <v>27859</v>
      </c>
    </row>
    <row r="7061" spans="1:6" x14ac:dyDescent="0.2">
      <c r="A7061" t="s">
        <v>3263</v>
      </c>
      <c r="B7061" t="s">
        <v>27670</v>
      </c>
      <c r="C7061" s="3554" t="s">
        <v>27687</v>
      </c>
      <c r="D7061" t="s">
        <v>27688</v>
      </c>
      <c r="E7061" t="s">
        <v>27689</v>
      </c>
      <c r="F7061" t="s">
        <v>27690</v>
      </c>
    </row>
    <row r="7062" spans="1:6" x14ac:dyDescent="0.2">
      <c r="A7062" t="s">
        <v>3263</v>
      </c>
      <c r="B7062" t="s">
        <v>27665</v>
      </c>
      <c r="C7062" s="3554" t="s">
        <v>2288</v>
      </c>
      <c r="D7062" t="s">
        <v>27857</v>
      </c>
      <c r="E7062" t="s">
        <v>27858</v>
      </c>
      <c r="F7062" t="s">
        <v>27859</v>
      </c>
    </row>
    <row r="7063" spans="1:6" s="2" customFormat="1" x14ac:dyDescent="0.2">
      <c r="A7063" s="2" t="s">
        <v>3269</v>
      </c>
      <c r="B7063" s="2" t="s">
        <v>27670</v>
      </c>
      <c r="C7063" s="3555" t="s">
        <v>27687</v>
      </c>
      <c r="D7063" s="2" t="s">
        <v>27688</v>
      </c>
      <c r="E7063" s="2" t="s">
        <v>27689</v>
      </c>
      <c r="F7063" s="2" t="s">
        <v>27690</v>
      </c>
    </row>
    <row r="7064" spans="1:6" s="2" customFormat="1" x14ac:dyDescent="0.2">
      <c r="A7064" s="2" t="s">
        <v>3269</v>
      </c>
      <c r="B7064" s="2" t="s">
        <v>27665</v>
      </c>
      <c r="C7064" s="3556" t="s">
        <v>2288</v>
      </c>
      <c r="D7064" s="2" t="s">
        <v>27857</v>
      </c>
      <c r="E7064" s="2" t="s">
        <v>27858</v>
      </c>
      <c r="F7064" s="2" t="s">
        <v>27859</v>
      </c>
    </row>
    <row r="7065" spans="1:6" x14ac:dyDescent="0.2">
      <c r="A7065" t="s">
        <v>3274</v>
      </c>
      <c r="B7065" t="s">
        <v>27670</v>
      </c>
      <c r="C7065" s="3556" t="s">
        <v>27687</v>
      </c>
      <c r="D7065" t="s">
        <v>27688</v>
      </c>
      <c r="E7065" t="s">
        <v>27689</v>
      </c>
      <c r="F7065" t="s">
        <v>27690</v>
      </c>
    </row>
    <row r="7066" spans="1:6" x14ac:dyDescent="0.2">
      <c r="A7066" t="s">
        <v>3274</v>
      </c>
      <c r="B7066" t="s">
        <v>27665</v>
      </c>
      <c r="C7066" s="3556" t="s">
        <v>2288</v>
      </c>
      <c r="D7066" t="s">
        <v>27857</v>
      </c>
      <c r="E7066" t="s">
        <v>27858</v>
      </c>
      <c r="F7066" t="s">
        <v>27859</v>
      </c>
    </row>
    <row r="7067" spans="1:6" s="2" customFormat="1" x14ac:dyDescent="0.2">
      <c r="A7067" s="2" t="s">
        <v>3289</v>
      </c>
      <c r="B7067" s="2" t="s">
        <v>27670</v>
      </c>
      <c r="C7067" s="3557" t="s">
        <v>27687</v>
      </c>
      <c r="D7067" s="2" t="s">
        <v>27688</v>
      </c>
      <c r="E7067" s="2" t="s">
        <v>27689</v>
      </c>
      <c r="F7067" s="2" t="s">
        <v>27690</v>
      </c>
    </row>
    <row r="7068" spans="1:6" s="2" customFormat="1" x14ac:dyDescent="0.2">
      <c r="A7068" s="2" t="s">
        <v>3289</v>
      </c>
      <c r="B7068" s="2" t="s">
        <v>27665</v>
      </c>
      <c r="C7068" s="3558" t="s">
        <v>2288</v>
      </c>
      <c r="D7068" s="2" t="s">
        <v>27857</v>
      </c>
      <c r="E7068" s="2" t="s">
        <v>27858</v>
      </c>
      <c r="F7068" s="2" t="s">
        <v>27859</v>
      </c>
    </row>
    <row r="7069" spans="1:6" x14ac:dyDescent="0.2">
      <c r="A7069" t="s">
        <v>3302</v>
      </c>
      <c r="B7069" t="s">
        <v>27670</v>
      </c>
      <c r="C7069" s="3558" t="s">
        <v>27687</v>
      </c>
      <c r="D7069" t="s">
        <v>27688</v>
      </c>
      <c r="E7069" t="s">
        <v>27689</v>
      </c>
      <c r="F7069" t="s">
        <v>27690</v>
      </c>
    </row>
    <row r="7070" spans="1:6" x14ac:dyDescent="0.2">
      <c r="A7070" t="s">
        <v>3302</v>
      </c>
      <c r="B7070" t="s">
        <v>27665</v>
      </c>
      <c r="C7070" s="3558" t="s">
        <v>2288</v>
      </c>
      <c r="D7070" t="s">
        <v>27857</v>
      </c>
      <c r="E7070" t="s">
        <v>27858</v>
      </c>
      <c r="F7070" t="s">
        <v>27859</v>
      </c>
    </row>
    <row r="7071" spans="1:6" s="2" customFormat="1" x14ac:dyDescent="0.2">
      <c r="A7071" s="2" t="s">
        <v>3315</v>
      </c>
      <c r="B7071" s="2" t="s">
        <v>27670</v>
      </c>
      <c r="C7071" s="3559" t="s">
        <v>27687</v>
      </c>
      <c r="D7071" s="2" t="s">
        <v>27688</v>
      </c>
      <c r="E7071" s="2" t="s">
        <v>27689</v>
      </c>
      <c r="F7071" s="2" t="s">
        <v>27690</v>
      </c>
    </row>
    <row r="7072" spans="1:6" s="2" customFormat="1" x14ac:dyDescent="0.2">
      <c r="A7072" s="2" t="s">
        <v>3315</v>
      </c>
      <c r="B7072" s="2" t="s">
        <v>27665</v>
      </c>
      <c r="C7072" s="3560" t="s">
        <v>2288</v>
      </c>
      <c r="D7072" s="2" t="s">
        <v>27857</v>
      </c>
      <c r="E7072" s="2" t="s">
        <v>27858</v>
      </c>
      <c r="F7072" s="2" t="s">
        <v>27859</v>
      </c>
    </row>
    <row r="7073" spans="1:6" x14ac:dyDescent="0.2">
      <c r="A7073" t="s">
        <v>3322</v>
      </c>
      <c r="B7073" t="s">
        <v>27670</v>
      </c>
      <c r="C7073" s="3560" t="s">
        <v>27687</v>
      </c>
      <c r="D7073" t="s">
        <v>27688</v>
      </c>
      <c r="E7073" t="s">
        <v>27689</v>
      </c>
      <c r="F7073" t="s">
        <v>27690</v>
      </c>
    </row>
    <row r="7074" spans="1:6" x14ac:dyDescent="0.2">
      <c r="A7074" t="s">
        <v>3322</v>
      </c>
      <c r="B7074" t="s">
        <v>27665</v>
      </c>
      <c r="C7074" s="3560" t="s">
        <v>2288</v>
      </c>
      <c r="D7074" t="s">
        <v>27857</v>
      </c>
      <c r="E7074" t="s">
        <v>27858</v>
      </c>
      <c r="F7074" t="s">
        <v>27859</v>
      </c>
    </row>
    <row r="7075" spans="1:6" s="2" customFormat="1" x14ac:dyDescent="0.2">
      <c r="A7075" s="2" t="s">
        <v>3335</v>
      </c>
      <c r="B7075" s="2" t="s">
        <v>27670</v>
      </c>
      <c r="C7075" s="3561" t="s">
        <v>27687</v>
      </c>
      <c r="D7075" s="2" t="s">
        <v>27688</v>
      </c>
      <c r="E7075" s="2" t="s">
        <v>27689</v>
      </c>
      <c r="F7075" s="2" t="s">
        <v>27690</v>
      </c>
    </row>
    <row r="7076" spans="1:6" s="2" customFormat="1" x14ac:dyDescent="0.2">
      <c r="A7076" s="2" t="s">
        <v>3335</v>
      </c>
      <c r="B7076" s="2" t="s">
        <v>27665</v>
      </c>
      <c r="C7076" s="3562" t="s">
        <v>2288</v>
      </c>
      <c r="D7076" s="2" t="s">
        <v>27857</v>
      </c>
      <c r="E7076" s="2" t="s">
        <v>27858</v>
      </c>
      <c r="F7076" s="2" t="s">
        <v>27859</v>
      </c>
    </row>
    <row r="7077" spans="1:6" x14ac:dyDescent="0.2">
      <c r="A7077" t="s">
        <v>3347</v>
      </c>
      <c r="B7077" t="s">
        <v>27670</v>
      </c>
      <c r="C7077" s="3562" t="s">
        <v>27687</v>
      </c>
      <c r="D7077" t="s">
        <v>27688</v>
      </c>
      <c r="E7077" t="s">
        <v>27689</v>
      </c>
      <c r="F7077" t="s">
        <v>27690</v>
      </c>
    </row>
    <row r="7078" spans="1:6" x14ac:dyDescent="0.2">
      <c r="A7078" t="s">
        <v>3347</v>
      </c>
      <c r="B7078" t="s">
        <v>27665</v>
      </c>
      <c r="C7078" s="3562" t="s">
        <v>2288</v>
      </c>
      <c r="D7078" t="s">
        <v>27857</v>
      </c>
      <c r="E7078" t="s">
        <v>27858</v>
      </c>
      <c r="F7078" t="s">
        <v>27859</v>
      </c>
    </row>
    <row r="7079" spans="1:6" s="2" customFormat="1" x14ac:dyDescent="0.2">
      <c r="A7079" s="2" t="s">
        <v>3359</v>
      </c>
      <c r="B7079" s="2" t="s">
        <v>27670</v>
      </c>
      <c r="C7079" s="3563" t="s">
        <v>27687</v>
      </c>
      <c r="D7079" s="2" t="s">
        <v>27688</v>
      </c>
      <c r="E7079" s="2" t="s">
        <v>27689</v>
      </c>
      <c r="F7079" s="2" t="s">
        <v>27690</v>
      </c>
    </row>
    <row r="7080" spans="1:6" x14ac:dyDescent="0.2">
      <c r="A7080" t="s">
        <v>3372</v>
      </c>
      <c r="B7080" t="s">
        <v>27670</v>
      </c>
      <c r="C7080" s="3563" t="s">
        <v>27687</v>
      </c>
      <c r="D7080" t="s">
        <v>27688</v>
      </c>
      <c r="E7080" t="s">
        <v>27689</v>
      </c>
      <c r="F7080" t="s">
        <v>27690</v>
      </c>
    </row>
    <row r="7081" spans="1:6" s="2" customFormat="1" x14ac:dyDescent="0.2">
      <c r="A7081" s="2" t="s">
        <v>3385</v>
      </c>
      <c r="B7081" s="2" t="s">
        <v>27670</v>
      </c>
      <c r="C7081" s="3564" t="s">
        <v>27687</v>
      </c>
      <c r="D7081" s="2" t="s">
        <v>27688</v>
      </c>
      <c r="E7081" s="2" t="s">
        <v>27689</v>
      </c>
      <c r="F7081" s="2" t="s">
        <v>27690</v>
      </c>
    </row>
    <row r="7082" spans="1:6" x14ac:dyDescent="0.2">
      <c r="A7082" t="s">
        <v>3398</v>
      </c>
      <c r="B7082" t="s">
        <v>27670</v>
      </c>
      <c r="C7082" s="3564" t="s">
        <v>27687</v>
      </c>
      <c r="D7082" t="s">
        <v>27688</v>
      </c>
      <c r="E7082" t="s">
        <v>27689</v>
      </c>
      <c r="F7082" t="s">
        <v>27690</v>
      </c>
    </row>
    <row r="7083" spans="1:6" s="2" customFormat="1" x14ac:dyDescent="0.2">
      <c r="A7083" s="2" t="s">
        <v>3405</v>
      </c>
      <c r="B7083" s="2" t="s">
        <v>27670</v>
      </c>
      <c r="C7083" s="3565" t="s">
        <v>27687</v>
      </c>
      <c r="D7083" s="2" t="s">
        <v>27688</v>
      </c>
      <c r="E7083" s="2" t="s">
        <v>27689</v>
      </c>
      <c r="F7083" s="2" t="s">
        <v>27690</v>
      </c>
    </row>
    <row r="7084" spans="1:6" x14ac:dyDescent="0.2">
      <c r="A7084" t="s">
        <v>3418</v>
      </c>
      <c r="B7084" t="s">
        <v>27670</v>
      </c>
      <c r="C7084" s="3565" t="s">
        <v>27687</v>
      </c>
      <c r="D7084" t="s">
        <v>27688</v>
      </c>
      <c r="E7084" t="s">
        <v>27689</v>
      </c>
      <c r="F7084" t="s">
        <v>27690</v>
      </c>
    </row>
    <row r="7085" spans="1:6" s="2" customFormat="1" x14ac:dyDescent="0.2">
      <c r="A7085" s="2" t="s">
        <v>3431</v>
      </c>
      <c r="B7085" s="2" t="s">
        <v>27670</v>
      </c>
      <c r="C7085" s="3566" t="s">
        <v>27687</v>
      </c>
      <c r="D7085" s="2" t="s">
        <v>27688</v>
      </c>
      <c r="E7085" s="2" t="s">
        <v>27689</v>
      </c>
      <c r="F7085" s="2" t="s">
        <v>27690</v>
      </c>
    </row>
    <row r="7086" spans="1:6" x14ac:dyDescent="0.2">
      <c r="A7086" t="s">
        <v>3443</v>
      </c>
      <c r="B7086" t="s">
        <v>27670</v>
      </c>
      <c r="C7086" s="3566" t="s">
        <v>27687</v>
      </c>
      <c r="D7086" t="s">
        <v>27688</v>
      </c>
      <c r="E7086" t="s">
        <v>27689</v>
      </c>
      <c r="F7086" t="s">
        <v>27690</v>
      </c>
    </row>
    <row r="7087" spans="1:6" s="2" customFormat="1" x14ac:dyDescent="0.2">
      <c r="A7087" s="2" t="s">
        <v>3454</v>
      </c>
      <c r="B7087" s="2" t="s">
        <v>27670</v>
      </c>
      <c r="C7087" s="3567" t="s">
        <v>27687</v>
      </c>
      <c r="D7087" s="2" t="s">
        <v>27688</v>
      </c>
      <c r="E7087" s="2" t="s">
        <v>27689</v>
      </c>
      <c r="F7087" s="2" t="s">
        <v>27690</v>
      </c>
    </row>
    <row r="7088" spans="1:6" x14ac:dyDescent="0.2">
      <c r="A7088" t="s">
        <v>3466</v>
      </c>
      <c r="B7088" t="s">
        <v>27670</v>
      </c>
      <c r="C7088" s="3567" t="s">
        <v>27687</v>
      </c>
      <c r="D7088" t="s">
        <v>27688</v>
      </c>
      <c r="E7088" t="s">
        <v>27689</v>
      </c>
      <c r="F7088" t="s">
        <v>27690</v>
      </c>
    </row>
    <row r="7089" spans="1:6" s="2" customFormat="1" x14ac:dyDescent="0.2">
      <c r="A7089" s="2" t="s">
        <v>3478</v>
      </c>
      <c r="B7089" s="2" t="s">
        <v>27670</v>
      </c>
      <c r="C7089" s="3568" t="s">
        <v>27687</v>
      </c>
      <c r="D7089" s="2" t="s">
        <v>27688</v>
      </c>
      <c r="E7089" s="2" t="s">
        <v>27689</v>
      </c>
      <c r="F7089" s="2" t="s">
        <v>27690</v>
      </c>
    </row>
    <row r="7090" spans="1:6" x14ac:dyDescent="0.2">
      <c r="A7090" t="s">
        <v>3484</v>
      </c>
      <c r="B7090" t="s">
        <v>27670</v>
      </c>
      <c r="C7090" s="3568" t="s">
        <v>27687</v>
      </c>
      <c r="D7090" t="s">
        <v>27688</v>
      </c>
      <c r="E7090" t="s">
        <v>27689</v>
      </c>
      <c r="F7090" t="s">
        <v>27690</v>
      </c>
    </row>
    <row r="7091" spans="1:6" s="2" customFormat="1" x14ac:dyDescent="0.2">
      <c r="A7091" s="2" t="s">
        <v>3496</v>
      </c>
      <c r="B7091" s="2" t="s">
        <v>27670</v>
      </c>
      <c r="C7091" s="3569" t="s">
        <v>27687</v>
      </c>
      <c r="D7091" s="2" t="s">
        <v>27688</v>
      </c>
      <c r="E7091" s="2" t="s">
        <v>27689</v>
      </c>
      <c r="F7091" s="2" t="s">
        <v>27690</v>
      </c>
    </row>
    <row r="7092" spans="1:6" x14ac:dyDescent="0.2">
      <c r="A7092" t="s">
        <v>3508</v>
      </c>
      <c r="B7092" t="s">
        <v>27670</v>
      </c>
      <c r="C7092" s="3569" t="s">
        <v>27687</v>
      </c>
      <c r="D7092" t="s">
        <v>27688</v>
      </c>
      <c r="E7092" t="s">
        <v>27689</v>
      </c>
      <c r="F7092" t="s">
        <v>27690</v>
      </c>
    </row>
    <row r="7093" spans="1:6" s="2" customFormat="1" x14ac:dyDescent="0.2">
      <c r="A7093" s="2" t="s">
        <v>3520</v>
      </c>
      <c r="B7093" s="2" t="s">
        <v>27670</v>
      </c>
      <c r="C7093" s="3570" t="s">
        <v>27687</v>
      </c>
      <c r="D7093" s="2" t="s">
        <v>27688</v>
      </c>
      <c r="E7093" s="2" t="s">
        <v>27689</v>
      </c>
      <c r="F7093" s="2" t="s">
        <v>27690</v>
      </c>
    </row>
    <row r="7094" spans="1:6" x14ac:dyDescent="0.2">
      <c r="A7094" t="s">
        <v>3532</v>
      </c>
      <c r="B7094" t="s">
        <v>27670</v>
      </c>
      <c r="C7094" s="3570" t="s">
        <v>27687</v>
      </c>
      <c r="D7094" t="s">
        <v>27688</v>
      </c>
      <c r="E7094" t="s">
        <v>27689</v>
      </c>
      <c r="F7094" t="s">
        <v>27690</v>
      </c>
    </row>
    <row r="7095" spans="1:6" s="2" customFormat="1" x14ac:dyDescent="0.2">
      <c r="A7095" s="2" t="s">
        <v>3280</v>
      </c>
      <c r="B7095" s="2" t="s">
        <v>27670</v>
      </c>
      <c r="C7095" s="3571" t="s">
        <v>27687</v>
      </c>
      <c r="D7095" s="2" t="s">
        <v>27688</v>
      </c>
      <c r="E7095" s="2" t="s">
        <v>27689</v>
      </c>
      <c r="F7095" s="2" t="s">
        <v>27690</v>
      </c>
    </row>
    <row r="7096" spans="1:6" x14ac:dyDescent="0.2">
      <c r="A7096" t="s">
        <v>3295</v>
      </c>
      <c r="B7096" t="s">
        <v>27670</v>
      </c>
      <c r="C7096" s="3571" t="s">
        <v>27687</v>
      </c>
      <c r="D7096" t="s">
        <v>27688</v>
      </c>
      <c r="E7096" t="s">
        <v>27689</v>
      </c>
      <c r="F7096" t="s">
        <v>27690</v>
      </c>
    </row>
    <row r="7097" spans="1:6" s="2" customFormat="1" x14ac:dyDescent="0.2">
      <c r="A7097" s="2" t="s">
        <v>3308</v>
      </c>
      <c r="B7097" s="2" t="s">
        <v>27670</v>
      </c>
      <c r="C7097" s="3572" t="s">
        <v>27687</v>
      </c>
      <c r="D7097" s="2" t="s">
        <v>27688</v>
      </c>
      <c r="E7097" s="2" t="s">
        <v>27689</v>
      </c>
      <c r="F7097" s="2" t="s">
        <v>27690</v>
      </c>
    </row>
    <row r="7098" spans="1:6" x14ac:dyDescent="0.2">
      <c r="A7098" t="s">
        <v>3328</v>
      </c>
      <c r="B7098" t="s">
        <v>27670</v>
      </c>
      <c r="C7098" s="3572" t="s">
        <v>27687</v>
      </c>
      <c r="D7098" t="s">
        <v>27688</v>
      </c>
      <c r="E7098" t="s">
        <v>27689</v>
      </c>
      <c r="F7098" t="s">
        <v>27690</v>
      </c>
    </row>
    <row r="7099" spans="1:6" s="2" customFormat="1" x14ac:dyDescent="0.2">
      <c r="A7099" s="2" t="s">
        <v>3341</v>
      </c>
      <c r="B7099" s="2" t="s">
        <v>27670</v>
      </c>
      <c r="C7099" s="3573" t="s">
        <v>27687</v>
      </c>
      <c r="D7099" s="2" t="s">
        <v>27688</v>
      </c>
      <c r="E7099" s="2" t="s">
        <v>27689</v>
      </c>
      <c r="F7099" s="2" t="s">
        <v>27690</v>
      </c>
    </row>
    <row r="7100" spans="1:6" x14ac:dyDescent="0.2">
      <c r="A7100" t="s">
        <v>3353</v>
      </c>
      <c r="B7100" t="s">
        <v>27670</v>
      </c>
      <c r="C7100" s="3573" t="s">
        <v>27687</v>
      </c>
      <c r="D7100" t="s">
        <v>27688</v>
      </c>
      <c r="E7100" t="s">
        <v>27689</v>
      </c>
      <c r="F7100" t="s">
        <v>27690</v>
      </c>
    </row>
    <row r="7101" spans="1:6" s="2" customFormat="1" x14ac:dyDescent="0.2">
      <c r="A7101" s="2" t="s">
        <v>3366</v>
      </c>
      <c r="B7101" s="2" t="s">
        <v>27670</v>
      </c>
      <c r="C7101" s="3574" t="s">
        <v>27687</v>
      </c>
      <c r="D7101" s="2" t="s">
        <v>27688</v>
      </c>
      <c r="E7101" s="2" t="s">
        <v>27689</v>
      </c>
      <c r="F7101" s="2" t="s">
        <v>27690</v>
      </c>
    </row>
    <row r="7102" spans="1:6" x14ac:dyDescent="0.2">
      <c r="A7102" t="s">
        <v>3379</v>
      </c>
      <c r="B7102" t="s">
        <v>27670</v>
      </c>
      <c r="C7102" s="3574" t="s">
        <v>27687</v>
      </c>
      <c r="D7102" t="s">
        <v>27688</v>
      </c>
      <c r="E7102" t="s">
        <v>27689</v>
      </c>
      <c r="F7102" t="s">
        <v>27690</v>
      </c>
    </row>
    <row r="7103" spans="1:6" s="2" customFormat="1" x14ac:dyDescent="0.2">
      <c r="A7103" s="2" t="s">
        <v>3392</v>
      </c>
      <c r="B7103" s="2" t="s">
        <v>27670</v>
      </c>
      <c r="C7103" s="3575" t="s">
        <v>27687</v>
      </c>
      <c r="D7103" s="2" t="s">
        <v>27688</v>
      </c>
      <c r="E7103" s="2" t="s">
        <v>27689</v>
      </c>
      <c r="F7103" s="2" t="s">
        <v>27690</v>
      </c>
    </row>
    <row r="7104" spans="1:6" x14ac:dyDescent="0.2">
      <c r="A7104" t="s">
        <v>3412</v>
      </c>
      <c r="B7104" t="s">
        <v>27670</v>
      </c>
      <c r="C7104" s="3575" t="s">
        <v>27687</v>
      </c>
      <c r="D7104" t="s">
        <v>27688</v>
      </c>
      <c r="E7104" t="s">
        <v>27689</v>
      </c>
      <c r="F7104" t="s">
        <v>27690</v>
      </c>
    </row>
    <row r="7105" spans="1:6" s="2" customFormat="1" x14ac:dyDescent="0.2">
      <c r="A7105" s="2" t="s">
        <v>3425</v>
      </c>
      <c r="B7105" s="2" t="s">
        <v>27670</v>
      </c>
      <c r="C7105" s="3576" t="s">
        <v>27687</v>
      </c>
      <c r="D7105" s="2" t="s">
        <v>27688</v>
      </c>
      <c r="E7105" s="2" t="s">
        <v>27689</v>
      </c>
      <c r="F7105" s="2" t="s">
        <v>27690</v>
      </c>
    </row>
    <row r="7106" spans="1:6" x14ac:dyDescent="0.2">
      <c r="A7106" t="s">
        <v>3437</v>
      </c>
      <c r="B7106" t="s">
        <v>27670</v>
      </c>
      <c r="C7106" s="3576" t="s">
        <v>27687</v>
      </c>
      <c r="D7106" t="s">
        <v>27688</v>
      </c>
      <c r="E7106" t="s">
        <v>27689</v>
      </c>
      <c r="F7106" t="s">
        <v>27690</v>
      </c>
    </row>
    <row r="7107" spans="1:6" s="2" customFormat="1" x14ac:dyDescent="0.2">
      <c r="A7107" s="2" t="s">
        <v>3448</v>
      </c>
      <c r="B7107" s="2" t="s">
        <v>27670</v>
      </c>
      <c r="C7107" s="3577" t="s">
        <v>27687</v>
      </c>
      <c r="D7107" s="2" t="s">
        <v>27688</v>
      </c>
      <c r="E7107" s="2" t="s">
        <v>27689</v>
      </c>
      <c r="F7107" s="2" t="s">
        <v>27690</v>
      </c>
    </row>
    <row r="7108" spans="1:6" x14ac:dyDescent="0.2">
      <c r="A7108" t="s">
        <v>3460</v>
      </c>
      <c r="B7108" t="s">
        <v>27670</v>
      </c>
      <c r="C7108" s="3577" t="s">
        <v>27687</v>
      </c>
      <c r="D7108" t="s">
        <v>27688</v>
      </c>
      <c r="E7108" t="s">
        <v>27689</v>
      </c>
      <c r="F7108" t="s">
        <v>27690</v>
      </c>
    </row>
    <row r="7109" spans="1:6" s="2" customFormat="1" x14ac:dyDescent="0.2">
      <c r="A7109" s="2" t="s">
        <v>3472</v>
      </c>
      <c r="B7109" s="2" t="s">
        <v>27670</v>
      </c>
      <c r="C7109" s="3578" t="s">
        <v>27687</v>
      </c>
      <c r="D7109" s="2" t="s">
        <v>27688</v>
      </c>
      <c r="E7109" s="2" t="s">
        <v>27689</v>
      </c>
      <c r="F7109" s="2" t="s">
        <v>27690</v>
      </c>
    </row>
    <row r="7110" spans="1:6" x14ac:dyDescent="0.2">
      <c r="A7110" t="s">
        <v>3490</v>
      </c>
      <c r="B7110" t="s">
        <v>27670</v>
      </c>
      <c r="C7110" s="3578" t="s">
        <v>27687</v>
      </c>
      <c r="D7110" t="s">
        <v>27688</v>
      </c>
      <c r="E7110" t="s">
        <v>27689</v>
      </c>
      <c r="F7110" t="s">
        <v>27690</v>
      </c>
    </row>
    <row r="7111" spans="1:6" s="2" customFormat="1" x14ac:dyDescent="0.2">
      <c r="A7111" s="2" t="s">
        <v>3502</v>
      </c>
      <c r="B7111" s="2" t="s">
        <v>27670</v>
      </c>
      <c r="C7111" s="3579" t="s">
        <v>27687</v>
      </c>
      <c r="D7111" s="2" t="s">
        <v>27688</v>
      </c>
      <c r="E7111" s="2" t="s">
        <v>27689</v>
      </c>
      <c r="F7111" s="2" t="s">
        <v>27690</v>
      </c>
    </row>
    <row r="7112" spans="1:6" x14ac:dyDescent="0.2">
      <c r="A7112" t="s">
        <v>3514</v>
      </c>
      <c r="B7112" t="s">
        <v>27670</v>
      </c>
      <c r="C7112" s="3579" t="s">
        <v>27687</v>
      </c>
      <c r="D7112" t="s">
        <v>27688</v>
      </c>
      <c r="E7112" t="s">
        <v>27689</v>
      </c>
      <c r="F7112" t="s">
        <v>27690</v>
      </c>
    </row>
    <row r="7113" spans="1:6" s="2" customFormat="1" x14ac:dyDescent="0.2">
      <c r="A7113" s="2" t="s">
        <v>3526</v>
      </c>
      <c r="B7113" s="2" t="s">
        <v>27670</v>
      </c>
      <c r="C7113" s="3580" t="s">
        <v>27687</v>
      </c>
      <c r="D7113" s="2" t="s">
        <v>27688</v>
      </c>
      <c r="E7113" s="2" t="s">
        <v>27689</v>
      </c>
      <c r="F7113" s="2" t="s">
        <v>27690</v>
      </c>
    </row>
    <row r="7114" spans="1:6" x14ac:dyDescent="0.2">
      <c r="A7114" t="s">
        <v>3538</v>
      </c>
      <c r="B7114" t="s">
        <v>27670</v>
      </c>
      <c r="C7114" s="3580" t="s">
        <v>27687</v>
      </c>
      <c r="D7114" t="s">
        <v>27688</v>
      </c>
      <c r="E7114" t="s">
        <v>27689</v>
      </c>
      <c r="F7114" t="s">
        <v>27690</v>
      </c>
    </row>
    <row r="7115" spans="1:6" s="2" customFormat="1" x14ac:dyDescent="0.2">
      <c r="A7115" s="2" t="s">
        <v>3543</v>
      </c>
      <c r="B7115" s="2" t="s">
        <v>27670</v>
      </c>
      <c r="C7115" s="3581" t="s">
        <v>27687</v>
      </c>
      <c r="D7115" s="2" t="s">
        <v>27688</v>
      </c>
      <c r="E7115" s="2" t="s">
        <v>27689</v>
      </c>
      <c r="F7115" s="2" t="s">
        <v>27690</v>
      </c>
    </row>
    <row r="7116" spans="1:6" x14ac:dyDescent="0.2">
      <c r="A7116" t="s">
        <v>3549</v>
      </c>
      <c r="B7116" t="s">
        <v>27670</v>
      </c>
      <c r="C7116" s="3581" t="s">
        <v>27687</v>
      </c>
      <c r="D7116" t="s">
        <v>27688</v>
      </c>
      <c r="E7116" t="s">
        <v>27689</v>
      </c>
      <c r="F7116" t="s">
        <v>27690</v>
      </c>
    </row>
    <row r="7117" spans="1:6" s="2" customFormat="1" x14ac:dyDescent="0.2">
      <c r="A7117" s="2" t="s">
        <v>3555</v>
      </c>
      <c r="B7117" s="2" t="s">
        <v>27670</v>
      </c>
      <c r="C7117" s="3582" t="s">
        <v>27687</v>
      </c>
      <c r="D7117" s="2" t="s">
        <v>27688</v>
      </c>
      <c r="E7117" s="2" t="s">
        <v>27689</v>
      </c>
      <c r="F7117" s="2" t="s">
        <v>27690</v>
      </c>
    </row>
    <row r="7118" spans="1:6" x14ac:dyDescent="0.2">
      <c r="A7118" t="s">
        <v>3560</v>
      </c>
      <c r="B7118" t="s">
        <v>27670</v>
      </c>
      <c r="C7118" s="3582" t="s">
        <v>27687</v>
      </c>
      <c r="D7118" t="s">
        <v>27688</v>
      </c>
      <c r="E7118" t="s">
        <v>27689</v>
      </c>
      <c r="F7118" t="s">
        <v>27690</v>
      </c>
    </row>
    <row r="7119" spans="1:6" s="2" customFormat="1" x14ac:dyDescent="0.2">
      <c r="A7119" s="2" t="s">
        <v>3566</v>
      </c>
      <c r="B7119" s="2" t="s">
        <v>27670</v>
      </c>
      <c r="C7119" s="3583" t="s">
        <v>27687</v>
      </c>
      <c r="D7119" s="2" t="s">
        <v>27688</v>
      </c>
      <c r="E7119" s="2" t="s">
        <v>27689</v>
      </c>
      <c r="F7119" s="2" t="s">
        <v>27690</v>
      </c>
    </row>
    <row r="7120" spans="1:6" x14ac:dyDescent="0.2">
      <c r="A7120" t="s">
        <v>3572</v>
      </c>
      <c r="B7120" t="s">
        <v>27670</v>
      </c>
      <c r="C7120" s="3583" t="s">
        <v>27687</v>
      </c>
      <c r="D7120" t="s">
        <v>27688</v>
      </c>
      <c r="E7120" t="s">
        <v>27689</v>
      </c>
      <c r="F7120" t="s">
        <v>27690</v>
      </c>
    </row>
    <row r="7121" spans="1:6" s="2" customFormat="1" x14ac:dyDescent="0.2">
      <c r="A7121" s="2" t="s">
        <v>3578</v>
      </c>
      <c r="B7121" s="2" t="s">
        <v>27670</v>
      </c>
      <c r="C7121" s="3584" t="s">
        <v>27687</v>
      </c>
      <c r="D7121" s="2" t="s">
        <v>27688</v>
      </c>
      <c r="E7121" s="2" t="s">
        <v>27689</v>
      </c>
      <c r="F7121" s="2" t="s">
        <v>27690</v>
      </c>
    </row>
    <row r="7122" spans="1:6" x14ac:dyDescent="0.2">
      <c r="A7122" t="s">
        <v>3584</v>
      </c>
      <c r="B7122" t="s">
        <v>27670</v>
      </c>
      <c r="C7122" s="3584" t="s">
        <v>27687</v>
      </c>
      <c r="D7122" t="s">
        <v>27688</v>
      </c>
      <c r="E7122" t="s">
        <v>27689</v>
      </c>
      <c r="F7122" t="s">
        <v>27690</v>
      </c>
    </row>
    <row r="7123" spans="1:6" s="2" customFormat="1" x14ac:dyDescent="0.2">
      <c r="A7123" s="2" t="s">
        <v>3590</v>
      </c>
      <c r="B7123" s="2" t="s">
        <v>27670</v>
      </c>
      <c r="C7123" s="3585" t="s">
        <v>27687</v>
      </c>
      <c r="D7123" s="2" t="s">
        <v>27688</v>
      </c>
      <c r="E7123" s="2" t="s">
        <v>27689</v>
      </c>
      <c r="F7123" s="2" t="s">
        <v>27690</v>
      </c>
    </row>
    <row r="7124" spans="1:6" x14ac:dyDescent="0.2">
      <c r="A7124" t="s">
        <v>3596</v>
      </c>
      <c r="B7124" t="s">
        <v>27670</v>
      </c>
      <c r="C7124" s="3585" t="s">
        <v>27687</v>
      </c>
      <c r="D7124" t="s">
        <v>27688</v>
      </c>
      <c r="E7124" t="s">
        <v>27689</v>
      </c>
      <c r="F7124" t="s">
        <v>27690</v>
      </c>
    </row>
    <row r="7125" spans="1:6" s="2" customFormat="1" x14ac:dyDescent="0.2">
      <c r="A7125" s="2" t="s">
        <v>3601</v>
      </c>
      <c r="B7125" s="2" t="s">
        <v>27670</v>
      </c>
      <c r="C7125" s="3586" t="s">
        <v>27687</v>
      </c>
      <c r="D7125" s="2" t="s">
        <v>27688</v>
      </c>
      <c r="E7125" s="2" t="s">
        <v>27689</v>
      </c>
      <c r="F7125" s="2" t="s">
        <v>27690</v>
      </c>
    </row>
    <row r="7126" spans="1:6" x14ac:dyDescent="0.2">
      <c r="A7126" t="s">
        <v>3606</v>
      </c>
      <c r="B7126" t="s">
        <v>27670</v>
      </c>
      <c r="C7126" s="3586" t="s">
        <v>27687</v>
      </c>
      <c r="D7126" t="s">
        <v>27688</v>
      </c>
      <c r="E7126" t="s">
        <v>27689</v>
      </c>
      <c r="F7126" t="s">
        <v>27690</v>
      </c>
    </row>
    <row r="7127" spans="1:6" s="2" customFormat="1" x14ac:dyDescent="0.2">
      <c r="A7127" s="2" t="s">
        <v>3611</v>
      </c>
      <c r="B7127" s="2" t="s">
        <v>27670</v>
      </c>
      <c r="C7127" s="3587" t="s">
        <v>27687</v>
      </c>
      <c r="D7127" s="2" t="s">
        <v>27688</v>
      </c>
      <c r="E7127" s="2" t="s">
        <v>27689</v>
      </c>
      <c r="F7127" s="2" t="s">
        <v>27690</v>
      </c>
    </row>
    <row r="7128" spans="1:6" x14ac:dyDescent="0.2">
      <c r="A7128" t="s">
        <v>3617</v>
      </c>
      <c r="B7128" t="s">
        <v>27670</v>
      </c>
      <c r="C7128" s="3587" t="s">
        <v>27687</v>
      </c>
      <c r="D7128" t="s">
        <v>27688</v>
      </c>
      <c r="E7128" t="s">
        <v>27689</v>
      </c>
      <c r="F7128" t="s">
        <v>27690</v>
      </c>
    </row>
    <row r="7129" spans="1:6" s="2" customFormat="1" x14ac:dyDescent="0.2">
      <c r="A7129" s="2" t="s">
        <v>3623</v>
      </c>
      <c r="B7129" s="2" t="s">
        <v>27670</v>
      </c>
      <c r="C7129" s="3588" t="s">
        <v>27687</v>
      </c>
      <c r="D7129" s="2" t="s">
        <v>27688</v>
      </c>
      <c r="E7129" s="2" t="s">
        <v>27689</v>
      </c>
      <c r="F7129" s="2" t="s">
        <v>27690</v>
      </c>
    </row>
    <row r="7130" spans="1:6" x14ac:dyDescent="0.2">
      <c r="A7130" t="s">
        <v>3630</v>
      </c>
      <c r="B7130" t="s">
        <v>27670</v>
      </c>
      <c r="C7130" s="3588" t="s">
        <v>27687</v>
      </c>
      <c r="D7130" t="s">
        <v>27688</v>
      </c>
      <c r="E7130" t="s">
        <v>27689</v>
      </c>
      <c r="F7130" t="s">
        <v>27690</v>
      </c>
    </row>
    <row r="7131" spans="1:6" s="2" customFormat="1" x14ac:dyDescent="0.2">
      <c r="A7131" s="2" t="s">
        <v>3637</v>
      </c>
      <c r="B7131" s="2" t="s">
        <v>27670</v>
      </c>
      <c r="C7131" s="3589" t="s">
        <v>27687</v>
      </c>
      <c r="D7131" s="2" t="s">
        <v>27688</v>
      </c>
      <c r="E7131" s="2" t="s">
        <v>27689</v>
      </c>
      <c r="F7131" s="2" t="s">
        <v>27690</v>
      </c>
    </row>
    <row r="7132" spans="1:6" x14ac:dyDescent="0.2">
      <c r="A7132" t="s">
        <v>3644</v>
      </c>
      <c r="B7132" t="s">
        <v>27670</v>
      </c>
      <c r="C7132" s="3589" t="s">
        <v>27687</v>
      </c>
      <c r="D7132" t="s">
        <v>27688</v>
      </c>
      <c r="E7132" t="s">
        <v>27689</v>
      </c>
      <c r="F7132" t="s">
        <v>27690</v>
      </c>
    </row>
    <row r="7133" spans="1:6" s="2" customFormat="1" x14ac:dyDescent="0.2">
      <c r="A7133" s="2" t="s">
        <v>3651</v>
      </c>
      <c r="B7133" s="2" t="s">
        <v>27670</v>
      </c>
      <c r="C7133" s="3590" t="s">
        <v>27687</v>
      </c>
      <c r="D7133" s="2" t="s">
        <v>27688</v>
      </c>
      <c r="E7133" s="2" t="s">
        <v>27689</v>
      </c>
      <c r="F7133" s="2" t="s">
        <v>27690</v>
      </c>
    </row>
    <row r="7134" spans="1:6" x14ac:dyDescent="0.2">
      <c r="A7134" t="s">
        <v>3658</v>
      </c>
      <c r="B7134" t="s">
        <v>27670</v>
      </c>
      <c r="C7134" s="3590" t="s">
        <v>27687</v>
      </c>
      <c r="D7134" t="s">
        <v>27688</v>
      </c>
      <c r="E7134" t="s">
        <v>27689</v>
      </c>
      <c r="F7134" t="s">
        <v>27690</v>
      </c>
    </row>
    <row r="7135" spans="1:6" s="2" customFormat="1" x14ac:dyDescent="0.2">
      <c r="A7135" s="2" t="s">
        <v>3664</v>
      </c>
      <c r="B7135" s="2" t="s">
        <v>27670</v>
      </c>
      <c r="C7135" s="3591" t="s">
        <v>27687</v>
      </c>
      <c r="D7135" s="2" t="s">
        <v>27688</v>
      </c>
      <c r="E7135" s="2" t="s">
        <v>27689</v>
      </c>
      <c r="F7135" s="2" t="s">
        <v>27690</v>
      </c>
    </row>
    <row r="7136" spans="1:6" x14ac:dyDescent="0.2">
      <c r="A7136" t="s">
        <v>3670</v>
      </c>
      <c r="B7136" t="s">
        <v>27670</v>
      </c>
      <c r="C7136" s="3591" t="s">
        <v>27687</v>
      </c>
      <c r="D7136" t="s">
        <v>27688</v>
      </c>
      <c r="E7136" t="s">
        <v>27689</v>
      </c>
      <c r="F7136" t="s">
        <v>27690</v>
      </c>
    </row>
    <row r="7137" spans="1:6" s="2" customFormat="1" x14ac:dyDescent="0.2">
      <c r="A7137" s="2" t="s">
        <v>3676</v>
      </c>
      <c r="B7137" s="2" t="s">
        <v>27670</v>
      </c>
      <c r="C7137" s="3592" t="s">
        <v>27687</v>
      </c>
      <c r="D7137" s="2" t="s">
        <v>27688</v>
      </c>
      <c r="E7137" s="2" t="s">
        <v>27689</v>
      </c>
      <c r="F7137" s="2" t="s">
        <v>27690</v>
      </c>
    </row>
    <row r="7138" spans="1:6" x14ac:dyDescent="0.2">
      <c r="A7138" t="s">
        <v>3683</v>
      </c>
      <c r="B7138" t="s">
        <v>27670</v>
      </c>
      <c r="C7138" s="3592" t="s">
        <v>27687</v>
      </c>
      <c r="D7138" t="s">
        <v>27688</v>
      </c>
      <c r="E7138" t="s">
        <v>27689</v>
      </c>
      <c r="F7138" t="s">
        <v>27690</v>
      </c>
    </row>
    <row r="7139" spans="1:6" s="2" customFormat="1" x14ac:dyDescent="0.2">
      <c r="A7139" s="2" t="s">
        <v>3690</v>
      </c>
      <c r="B7139" s="2" t="s">
        <v>27670</v>
      </c>
      <c r="C7139" s="3593" t="s">
        <v>27687</v>
      </c>
      <c r="D7139" s="2" t="s">
        <v>27688</v>
      </c>
      <c r="E7139" s="2" t="s">
        <v>27689</v>
      </c>
      <c r="F7139" s="2" t="s">
        <v>27690</v>
      </c>
    </row>
    <row r="7140" spans="1:6" x14ac:dyDescent="0.2">
      <c r="A7140" t="s">
        <v>3696</v>
      </c>
      <c r="B7140" t="s">
        <v>27670</v>
      </c>
      <c r="C7140" s="3593" t="s">
        <v>27687</v>
      </c>
      <c r="D7140" t="s">
        <v>27688</v>
      </c>
      <c r="E7140" t="s">
        <v>27689</v>
      </c>
      <c r="F7140" t="s">
        <v>27690</v>
      </c>
    </row>
    <row r="7141" spans="1:6" s="2" customFormat="1" x14ac:dyDescent="0.2">
      <c r="A7141" s="2" t="s">
        <v>3703</v>
      </c>
      <c r="B7141" s="2" t="s">
        <v>27670</v>
      </c>
      <c r="C7141" s="3594" t="s">
        <v>27687</v>
      </c>
      <c r="D7141" s="2" t="s">
        <v>27688</v>
      </c>
      <c r="E7141" s="2" t="s">
        <v>27689</v>
      </c>
      <c r="F7141" s="2" t="s">
        <v>27690</v>
      </c>
    </row>
    <row r="7142" spans="1:6" x14ac:dyDescent="0.2">
      <c r="A7142" t="s">
        <v>3710</v>
      </c>
      <c r="B7142" t="s">
        <v>27670</v>
      </c>
      <c r="C7142" s="3594" t="s">
        <v>27687</v>
      </c>
      <c r="D7142" t="s">
        <v>27688</v>
      </c>
      <c r="E7142" t="s">
        <v>27689</v>
      </c>
      <c r="F7142" t="s">
        <v>27690</v>
      </c>
    </row>
    <row r="7143" spans="1:6" s="2" customFormat="1" x14ac:dyDescent="0.2">
      <c r="A7143" s="2" t="s">
        <v>3724</v>
      </c>
      <c r="B7143" s="2" t="s">
        <v>27670</v>
      </c>
      <c r="C7143" s="3595" t="s">
        <v>27687</v>
      </c>
      <c r="D7143" s="2" t="s">
        <v>27688</v>
      </c>
      <c r="E7143" s="2" t="s">
        <v>27689</v>
      </c>
      <c r="F7143" s="2" t="s">
        <v>27690</v>
      </c>
    </row>
    <row r="7144" spans="1:6" x14ac:dyDescent="0.2">
      <c r="A7144" t="s">
        <v>3738</v>
      </c>
      <c r="B7144" t="s">
        <v>27670</v>
      </c>
      <c r="C7144" s="3595" t="s">
        <v>27687</v>
      </c>
      <c r="D7144" t="s">
        <v>27688</v>
      </c>
      <c r="E7144" t="s">
        <v>27689</v>
      </c>
      <c r="F7144" t="s">
        <v>27690</v>
      </c>
    </row>
    <row r="7145" spans="1:6" s="2" customFormat="1" x14ac:dyDescent="0.2">
      <c r="A7145" s="2" t="s">
        <v>3749</v>
      </c>
      <c r="B7145" s="2" t="s">
        <v>27670</v>
      </c>
      <c r="C7145" s="3596" t="s">
        <v>27687</v>
      </c>
      <c r="D7145" s="2" t="s">
        <v>27688</v>
      </c>
      <c r="E7145" s="2" t="s">
        <v>27689</v>
      </c>
      <c r="F7145" s="2" t="s">
        <v>27690</v>
      </c>
    </row>
    <row r="7146" spans="1:6" x14ac:dyDescent="0.2">
      <c r="A7146" t="s">
        <v>3760</v>
      </c>
      <c r="B7146" t="s">
        <v>27670</v>
      </c>
      <c r="C7146" s="3596" t="s">
        <v>27687</v>
      </c>
      <c r="D7146" t="s">
        <v>27688</v>
      </c>
      <c r="E7146" t="s">
        <v>27689</v>
      </c>
      <c r="F7146" t="s">
        <v>27690</v>
      </c>
    </row>
    <row r="7147" spans="1:6" s="2" customFormat="1" x14ac:dyDescent="0.2">
      <c r="A7147" s="2" t="s">
        <v>3770</v>
      </c>
      <c r="B7147" s="2" t="s">
        <v>27670</v>
      </c>
      <c r="C7147" s="3597" t="s">
        <v>27687</v>
      </c>
      <c r="D7147" s="2" t="s">
        <v>27688</v>
      </c>
      <c r="E7147" s="2" t="s">
        <v>27689</v>
      </c>
      <c r="F7147" s="2" t="s">
        <v>27690</v>
      </c>
    </row>
    <row r="7148" spans="1:6" x14ac:dyDescent="0.2">
      <c r="A7148" t="s">
        <v>3782</v>
      </c>
      <c r="B7148" t="s">
        <v>27670</v>
      </c>
      <c r="C7148" s="3597" t="s">
        <v>27687</v>
      </c>
      <c r="D7148" t="s">
        <v>27688</v>
      </c>
      <c r="E7148" t="s">
        <v>27689</v>
      </c>
      <c r="F7148" t="s">
        <v>27690</v>
      </c>
    </row>
    <row r="7149" spans="1:6" s="2" customFormat="1" x14ac:dyDescent="0.2">
      <c r="A7149" s="2" t="s">
        <v>3795</v>
      </c>
      <c r="B7149" s="2" t="s">
        <v>27670</v>
      </c>
      <c r="C7149" s="3598" t="s">
        <v>27687</v>
      </c>
      <c r="D7149" s="2" t="s">
        <v>27688</v>
      </c>
      <c r="E7149" s="2" t="s">
        <v>27689</v>
      </c>
      <c r="F7149" s="2" t="s">
        <v>27690</v>
      </c>
    </row>
    <row r="7150" spans="1:6" x14ac:dyDescent="0.2">
      <c r="A7150" t="s">
        <v>3808</v>
      </c>
      <c r="B7150" t="s">
        <v>27670</v>
      </c>
      <c r="C7150" s="3598" t="s">
        <v>27687</v>
      </c>
      <c r="D7150" t="s">
        <v>27688</v>
      </c>
      <c r="E7150" t="s">
        <v>27689</v>
      </c>
      <c r="F7150" t="s">
        <v>27690</v>
      </c>
    </row>
    <row r="7151" spans="1:6" s="2" customFormat="1" x14ac:dyDescent="0.2">
      <c r="A7151" s="2" t="s">
        <v>3717</v>
      </c>
      <c r="B7151" s="2" t="s">
        <v>27670</v>
      </c>
      <c r="C7151" s="3599" t="s">
        <v>27687</v>
      </c>
      <c r="D7151" s="2" t="s">
        <v>27688</v>
      </c>
      <c r="E7151" s="2" t="s">
        <v>27689</v>
      </c>
      <c r="F7151" s="2" t="s">
        <v>27690</v>
      </c>
    </row>
    <row r="7152" spans="1:6" x14ac:dyDescent="0.2">
      <c r="A7152" t="s">
        <v>3731</v>
      </c>
      <c r="B7152" t="s">
        <v>27670</v>
      </c>
      <c r="C7152" s="3599" t="s">
        <v>27687</v>
      </c>
      <c r="D7152" t="s">
        <v>27688</v>
      </c>
      <c r="E7152" t="s">
        <v>27689</v>
      </c>
      <c r="F7152" t="s">
        <v>27690</v>
      </c>
    </row>
    <row r="7153" spans="1:6" s="2" customFormat="1" x14ac:dyDescent="0.2">
      <c r="A7153" s="2" t="s">
        <v>3743</v>
      </c>
      <c r="B7153" s="2" t="s">
        <v>27670</v>
      </c>
      <c r="C7153" s="3600" t="s">
        <v>27687</v>
      </c>
      <c r="D7153" s="2" t="s">
        <v>27688</v>
      </c>
      <c r="E7153" s="2" t="s">
        <v>27689</v>
      </c>
      <c r="F7153" s="2" t="s">
        <v>27690</v>
      </c>
    </row>
    <row r="7154" spans="1:6" x14ac:dyDescent="0.2">
      <c r="A7154" t="s">
        <v>3754</v>
      </c>
      <c r="B7154" t="s">
        <v>27670</v>
      </c>
      <c r="C7154" s="3600" t="s">
        <v>27687</v>
      </c>
      <c r="D7154" t="s">
        <v>27688</v>
      </c>
      <c r="E7154" t="s">
        <v>27689</v>
      </c>
      <c r="F7154" t="s">
        <v>27690</v>
      </c>
    </row>
    <row r="7155" spans="1:6" s="2" customFormat="1" x14ac:dyDescent="0.2">
      <c r="A7155" s="2" t="s">
        <v>3765</v>
      </c>
      <c r="B7155" s="2" t="s">
        <v>27670</v>
      </c>
      <c r="C7155" s="3601" t="s">
        <v>27687</v>
      </c>
      <c r="D7155" s="2" t="s">
        <v>27688</v>
      </c>
      <c r="E7155" s="2" t="s">
        <v>27689</v>
      </c>
      <c r="F7155" s="2" t="s">
        <v>27690</v>
      </c>
    </row>
    <row r="7156" spans="1:6" x14ac:dyDescent="0.2">
      <c r="A7156" t="s">
        <v>3777</v>
      </c>
      <c r="B7156" t="s">
        <v>27670</v>
      </c>
      <c r="C7156" s="3601" t="s">
        <v>27687</v>
      </c>
      <c r="D7156" t="s">
        <v>27688</v>
      </c>
      <c r="E7156" t="s">
        <v>27689</v>
      </c>
      <c r="F7156" t="s">
        <v>27690</v>
      </c>
    </row>
    <row r="7157" spans="1:6" s="2" customFormat="1" x14ac:dyDescent="0.2">
      <c r="A7157" s="2" t="s">
        <v>3789</v>
      </c>
      <c r="B7157" s="2" t="s">
        <v>27670</v>
      </c>
      <c r="C7157" s="3602" t="s">
        <v>27687</v>
      </c>
      <c r="D7157" s="2" t="s">
        <v>27688</v>
      </c>
      <c r="E7157" s="2" t="s">
        <v>27689</v>
      </c>
      <c r="F7157" s="2" t="s">
        <v>27690</v>
      </c>
    </row>
    <row r="7158" spans="1:6" x14ac:dyDescent="0.2">
      <c r="A7158" t="s">
        <v>3801</v>
      </c>
      <c r="B7158" t="s">
        <v>27670</v>
      </c>
      <c r="C7158" s="3602" t="s">
        <v>27687</v>
      </c>
      <c r="D7158" t="s">
        <v>27688</v>
      </c>
      <c r="E7158" t="s">
        <v>27689</v>
      </c>
      <c r="F7158" t="s">
        <v>27690</v>
      </c>
    </row>
    <row r="7159" spans="1:6" s="2" customFormat="1" x14ac:dyDescent="0.2">
      <c r="A7159" s="2" t="s">
        <v>3815</v>
      </c>
      <c r="B7159" s="2" t="s">
        <v>27670</v>
      </c>
      <c r="C7159" s="3603" t="s">
        <v>27687</v>
      </c>
      <c r="D7159" s="2" t="s">
        <v>27688</v>
      </c>
      <c r="E7159" s="2" t="s">
        <v>27689</v>
      </c>
      <c r="F7159" s="2" t="s">
        <v>27690</v>
      </c>
    </row>
    <row r="7160" spans="1:6" x14ac:dyDescent="0.2">
      <c r="A7160" t="s">
        <v>3821</v>
      </c>
      <c r="B7160" t="s">
        <v>27670</v>
      </c>
      <c r="C7160" s="3603" t="s">
        <v>27687</v>
      </c>
      <c r="D7160" t="s">
        <v>27688</v>
      </c>
      <c r="E7160" t="s">
        <v>27689</v>
      </c>
      <c r="F7160" t="s">
        <v>27690</v>
      </c>
    </row>
    <row r="7161" spans="1:6" s="2" customFormat="1" x14ac:dyDescent="0.2">
      <c r="A7161" s="2" t="s">
        <v>3827</v>
      </c>
      <c r="B7161" s="2" t="s">
        <v>27670</v>
      </c>
      <c r="C7161" s="3604" t="s">
        <v>27687</v>
      </c>
      <c r="D7161" s="2" t="s">
        <v>27688</v>
      </c>
      <c r="E7161" s="2" t="s">
        <v>27689</v>
      </c>
      <c r="F7161" s="2" t="s">
        <v>27690</v>
      </c>
    </row>
    <row r="7162" spans="1:6" x14ac:dyDescent="0.2">
      <c r="A7162" t="s">
        <v>3833</v>
      </c>
      <c r="B7162" t="s">
        <v>27670</v>
      </c>
      <c r="C7162" s="3604" t="s">
        <v>27687</v>
      </c>
      <c r="D7162" t="s">
        <v>27688</v>
      </c>
      <c r="E7162" t="s">
        <v>27689</v>
      </c>
      <c r="F7162" t="s">
        <v>27690</v>
      </c>
    </row>
    <row r="7163" spans="1:6" s="2" customFormat="1" x14ac:dyDescent="0.2">
      <c r="A7163" s="2" t="s">
        <v>3839</v>
      </c>
      <c r="B7163" s="2" t="s">
        <v>27670</v>
      </c>
      <c r="C7163" s="3605" t="s">
        <v>27687</v>
      </c>
      <c r="D7163" s="2" t="s">
        <v>27688</v>
      </c>
      <c r="E7163" s="2" t="s">
        <v>27689</v>
      </c>
      <c r="F7163" s="2" t="s">
        <v>27690</v>
      </c>
    </row>
    <row r="7164" spans="1:6" x14ac:dyDescent="0.2">
      <c r="A7164" t="s">
        <v>3845</v>
      </c>
      <c r="B7164" t="s">
        <v>27670</v>
      </c>
      <c r="C7164" s="3605" t="s">
        <v>27687</v>
      </c>
      <c r="D7164" t="s">
        <v>27688</v>
      </c>
      <c r="E7164" t="s">
        <v>27689</v>
      </c>
      <c r="F7164" t="s">
        <v>27690</v>
      </c>
    </row>
    <row r="7165" spans="1:6" s="2" customFormat="1" x14ac:dyDescent="0.2">
      <c r="A7165" s="2" t="s">
        <v>3850</v>
      </c>
      <c r="B7165" s="2" t="s">
        <v>27670</v>
      </c>
      <c r="C7165" s="3606" t="s">
        <v>27687</v>
      </c>
      <c r="D7165" s="2" t="s">
        <v>27688</v>
      </c>
      <c r="E7165" s="2" t="s">
        <v>27689</v>
      </c>
      <c r="F7165" s="2" t="s">
        <v>27690</v>
      </c>
    </row>
    <row r="7166" spans="1:6" x14ac:dyDescent="0.2">
      <c r="A7166" t="s">
        <v>3855</v>
      </c>
      <c r="B7166" t="s">
        <v>27670</v>
      </c>
      <c r="C7166" s="3606" t="s">
        <v>27687</v>
      </c>
      <c r="D7166" t="s">
        <v>27688</v>
      </c>
      <c r="E7166" t="s">
        <v>27689</v>
      </c>
      <c r="F7166" t="s">
        <v>27690</v>
      </c>
    </row>
    <row r="7167" spans="1:6" s="2" customFormat="1" x14ac:dyDescent="0.2">
      <c r="A7167" s="2" t="s">
        <v>3860</v>
      </c>
      <c r="B7167" s="2" t="s">
        <v>27670</v>
      </c>
      <c r="C7167" s="3607" t="s">
        <v>27687</v>
      </c>
      <c r="D7167" s="2" t="s">
        <v>27688</v>
      </c>
      <c r="E7167" s="2" t="s">
        <v>27689</v>
      </c>
      <c r="F7167" s="2" t="s">
        <v>27690</v>
      </c>
    </row>
    <row r="7168" spans="1:6" x14ac:dyDescent="0.2">
      <c r="A7168" t="s">
        <v>3866</v>
      </c>
      <c r="B7168" t="s">
        <v>27670</v>
      </c>
      <c r="C7168" s="3607" t="s">
        <v>27687</v>
      </c>
      <c r="D7168" t="s">
        <v>27688</v>
      </c>
      <c r="E7168" t="s">
        <v>27689</v>
      </c>
      <c r="F7168" t="s">
        <v>27690</v>
      </c>
    </row>
    <row r="7169" spans="1:6" s="2" customFormat="1" x14ac:dyDescent="0.2">
      <c r="A7169" s="2" t="s">
        <v>3872</v>
      </c>
      <c r="B7169" s="2" t="s">
        <v>27670</v>
      </c>
      <c r="C7169" s="3608" t="s">
        <v>27687</v>
      </c>
      <c r="D7169" s="2" t="s">
        <v>27688</v>
      </c>
      <c r="E7169" s="2" t="s">
        <v>27689</v>
      </c>
      <c r="F7169" s="2" t="s">
        <v>27690</v>
      </c>
    </row>
    <row r="7170" spans="1:6" x14ac:dyDescent="0.2">
      <c r="A7170" t="s">
        <v>3878</v>
      </c>
      <c r="B7170" t="s">
        <v>27670</v>
      </c>
      <c r="C7170" s="3608" t="s">
        <v>27687</v>
      </c>
      <c r="D7170" t="s">
        <v>27688</v>
      </c>
      <c r="E7170" t="s">
        <v>27689</v>
      </c>
      <c r="F7170" t="s">
        <v>27690</v>
      </c>
    </row>
    <row r="7171" spans="1:6" s="2" customFormat="1" x14ac:dyDescent="0.2">
      <c r="A7171" s="2" t="s">
        <v>3884</v>
      </c>
      <c r="B7171" s="2" t="s">
        <v>27670</v>
      </c>
      <c r="C7171" s="3609" t="s">
        <v>27687</v>
      </c>
      <c r="D7171" s="2" t="s">
        <v>27688</v>
      </c>
      <c r="E7171" s="2" t="s">
        <v>27689</v>
      </c>
      <c r="F7171" s="2" t="s">
        <v>27690</v>
      </c>
    </row>
    <row r="7172" spans="1:6" x14ac:dyDescent="0.2">
      <c r="A7172" t="s">
        <v>3889</v>
      </c>
      <c r="B7172" t="s">
        <v>27670</v>
      </c>
      <c r="C7172" s="3609" t="s">
        <v>27687</v>
      </c>
      <c r="D7172" t="s">
        <v>27688</v>
      </c>
      <c r="E7172" t="s">
        <v>27689</v>
      </c>
      <c r="F7172" t="s">
        <v>27690</v>
      </c>
    </row>
    <row r="7173" spans="1:6" s="2" customFormat="1" x14ac:dyDescent="0.2">
      <c r="A7173" s="2" t="s">
        <v>3895</v>
      </c>
      <c r="B7173" s="2" t="s">
        <v>27670</v>
      </c>
      <c r="C7173" s="3610" t="s">
        <v>27687</v>
      </c>
      <c r="D7173" s="2" t="s">
        <v>27688</v>
      </c>
      <c r="E7173" s="2" t="s">
        <v>27689</v>
      </c>
      <c r="F7173" s="2" t="s">
        <v>27690</v>
      </c>
    </row>
    <row r="7174" spans="1:6" x14ac:dyDescent="0.2">
      <c r="A7174" t="s">
        <v>3901</v>
      </c>
      <c r="B7174" t="s">
        <v>27670</v>
      </c>
      <c r="C7174" s="3610" t="s">
        <v>27687</v>
      </c>
      <c r="D7174" t="s">
        <v>27688</v>
      </c>
      <c r="E7174" t="s">
        <v>27689</v>
      </c>
      <c r="F7174" t="s">
        <v>27690</v>
      </c>
    </row>
    <row r="7175" spans="1:6" s="2" customFormat="1" x14ac:dyDescent="0.2">
      <c r="A7175" s="2" t="s">
        <v>3906</v>
      </c>
      <c r="B7175" s="2" t="s">
        <v>27670</v>
      </c>
      <c r="C7175" s="3611" t="s">
        <v>27687</v>
      </c>
      <c r="D7175" s="2" t="s">
        <v>27688</v>
      </c>
      <c r="E7175" s="2" t="s">
        <v>27689</v>
      </c>
      <c r="F7175" s="2" t="s">
        <v>27690</v>
      </c>
    </row>
    <row r="7176" spans="1:6" x14ac:dyDescent="0.2">
      <c r="A7176" t="s">
        <v>3911</v>
      </c>
      <c r="B7176" t="s">
        <v>27670</v>
      </c>
      <c r="C7176" s="3611" t="s">
        <v>27687</v>
      </c>
      <c r="D7176" t="s">
        <v>27688</v>
      </c>
      <c r="E7176" t="s">
        <v>27689</v>
      </c>
      <c r="F7176" t="s">
        <v>27690</v>
      </c>
    </row>
    <row r="7177" spans="1:6" s="2" customFormat="1" x14ac:dyDescent="0.2">
      <c r="A7177" s="2" t="s">
        <v>3916</v>
      </c>
      <c r="B7177" s="2" t="s">
        <v>27670</v>
      </c>
      <c r="C7177" s="3612" t="s">
        <v>27687</v>
      </c>
      <c r="D7177" s="2" t="s">
        <v>27688</v>
      </c>
      <c r="E7177" s="2" t="s">
        <v>27689</v>
      </c>
      <c r="F7177" s="2" t="s">
        <v>27690</v>
      </c>
    </row>
    <row r="7178" spans="1:6" x14ac:dyDescent="0.2">
      <c r="A7178" t="s">
        <v>3922</v>
      </c>
      <c r="B7178" t="s">
        <v>27670</v>
      </c>
      <c r="C7178" s="3612" t="s">
        <v>27687</v>
      </c>
      <c r="D7178" t="s">
        <v>27688</v>
      </c>
      <c r="E7178" t="s">
        <v>27689</v>
      </c>
      <c r="F7178" t="s">
        <v>27690</v>
      </c>
    </row>
    <row r="7179" spans="1:6" s="2" customFormat="1" x14ac:dyDescent="0.2">
      <c r="A7179" s="2" t="s">
        <v>3942</v>
      </c>
      <c r="B7179" s="2" t="s">
        <v>27670</v>
      </c>
      <c r="C7179" s="3613" t="s">
        <v>27687</v>
      </c>
      <c r="D7179" s="2" t="s">
        <v>27688</v>
      </c>
      <c r="E7179" s="2" t="s">
        <v>27689</v>
      </c>
      <c r="F7179" s="2" t="s">
        <v>27690</v>
      </c>
    </row>
    <row r="7180" spans="1:6" x14ac:dyDescent="0.2">
      <c r="A7180" t="s">
        <v>3980</v>
      </c>
      <c r="B7180" t="s">
        <v>27670</v>
      </c>
      <c r="C7180" s="3613" t="s">
        <v>27687</v>
      </c>
      <c r="D7180" t="s">
        <v>27688</v>
      </c>
      <c r="E7180" t="s">
        <v>27689</v>
      </c>
      <c r="F7180" t="s">
        <v>27690</v>
      </c>
    </row>
    <row r="7181" spans="1:6" s="2" customFormat="1" x14ac:dyDescent="0.2">
      <c r="A7181" s="2" t="s">
        <v>4006</v>
      </c>
      <c r="B7181" s="2" t="s">
        <v>27670</v>
      </c>
      <c r="C7181" s="3614" t="s">
        <v>27687</v>
      </c>
      <c r="D7181" s="2" t="s">
        <v>27688</v>
      </c>
      <c r="E7181" s="2" t="s">
        <v>27689</v>
      </c>
      <c r="F7181" s="2" t="s">
        <v>27690</v>
      </c>
    </row>
    <row r="7182" spans="1:6" x14ac:dyDescent="0.2">
      <c r="A7182" t="s">
        <v>4038</v>
      </c>
      <c r="B7182" t="s">
        <v>27670</v>
      </c>
      <c r="C7182" s="3614" t="s">
        <v>27687</v>
      </c>
      <c r="D7182" t="s">
        <v>27688</v>
      </c>
      <c r="E7182" t="s">
        <v>27689</v>
      </c>
      <c r="F7182" t="s">
        <v>27690</v>
      </c>
    </row>
    <row r="7183" spans="1:6" s="2" customFormat="1" x14ac:dyDescent="0.2">
      <c r="A7183" s="2" t="s">
        <v>4049</v>
      </c>
      <c r="B7183" s="2" t="s">
        <v>27670</v>
      </c>
      <c r="C7183" s="3615" t="s">
        <v>27687</v>
      </c>
      <c r="D7183" s="2" t="s">
        <v>27688</v>
      </c>
      <c r="E7183" s="2" t="s">
        <v>27689</v>
      </c>
      <c r="F7183" s="2" t="s">
        <v>27690</v>
      </c>
    </row>
    <row r="7184" spans="1:6" x14ac:dyDescent="0.2">
      <c r="A7184" t="s">
        <v>4062</v>
      </c>
      <c r="B7184" t="s">
        <v>27670</v>
      </c>
      <c r="C7184" s="3615" t="s">
        <v>27687</v>
      </c>
      <c r="D7184" t="s">
        <v>27688</v>
      </c>
      <c r="E7184" t="s">
        <v>27689</v>
      </c>
      <c r="F7184" t="s">
        <v>27690</v>
      </c>
    </row>
    <row r="7185" spans="1:6" s="2" customFormat="1" x14ac:dyDescent="0.2">
      <c r="A7185" s="2" t="s">
        <v>4074</v>
      </c>
      <c r="B7185" s="2" t="s">
        <v>27670</v>
      </c>
      <c r="C7185" s="3616" t="s">
        <v>27687</v>
      </c>
      <c r="D7185" s="2" t="s">
        <v>27688</v>
      </c>
      <c r="E7185" s="2" t="s">
        <v>27689</v>
      </c>
      <c r="F7185" s="2" t="s">
        <v>27690</v>
      </c>
    </row>
    <row r="7186" spans="1:6" x14ac:dyDescent="0.2">
      <c r="A7186" t="s">
        <v>4086</v>
      </c>
      <c r="B7186" t="s">
        <v>27670</v>
      </c>
      <c r="C7186" s="3616" t="s">
        <v>27687</v>
      </c>
      <c r="D7186" t="s">
        <v>27688</v>
      </c>
      <c r="E7186" t="s">
        <v>27689</v>
      </c>
      <c r="F7186" t="s">
        <v>27690</v>
      </c>
    </row>
    <row r="7187" spans="1:6" s="2" customFormat="1" x14ac:dyDescent="0.2">
      <c r="A7187" s="2" t="s">
        <v>4097</v>
      </c>
      <c r="B7187" s="2" t="s">
        <v>27670</v>
      </c>
      <c r="C7187" s="3617" t="s">
        <v>27687</v>
      </c>
      <c r="D7187" s="2" t="s">
        <v>27688</v>
      </c>
      <c r="E7187" s="2" t="s">
        <v>27689</v>
      </c>
      <c r="F7187" s="2" t="s">
        <v>27690</v>
      </c>
    </row>
    <row r="7188" spans="1:6" x14ac:dyDescent="0.2">
      <c r="A7188" t="s">
        <v>4108</v>
      </c>
      <c r="B7188" t="s">
        <v>27670</v>
      </c>
      <c r="C7188" s="3617" t="s">
        <v>27687</v>
      </c>
      <c r="D7188" t="s">
        <v>27688</v>
      </c>
      <c r="E7188" t="s">
        <v>27689</v>
      </c>
      <c r="F7188" t="s">
        <v>27690</v>
      </c>
    </row>
    <row r="7189" spans="1:6" s="2" customFormat="1" x14ac:dyDescent="0.2">
      <c r="A7189" s="2" t="s">
        <v>4120</v>
      </c>
      <c r="B7189" s="2" t="s">
        <v>27670</v>
      </c>
      <c r="C7189" s="3618" t="s">
        <v>27687</v>
      </c>
      <c r="D7189" s="2" t="s">
        <v>27688</v>
      </c>
      <c r="E7189" s="2" t="s">
        <v>27689</v>
      </c>
      <c r="F7189" s="2" t="s">
        <v>27690</v>
      </c>
    </row>
    <row r="7190" spans="1:6" x14ac:dyDescent="0.2">
      <c r="A7190" t="s">
        <v>4132</v>
      </c>
      <c r="B7190" t="s">
        <v>27670</v>
      </c>
      <c r="C7190" s="3618" t="s">
        <v>27687</v>
      </c>
      <c r="D7190" t="s">
        <v>27688</v>
      </c>
      <c r="E7190" t="s">
        <v>27689</v>
      </c>
      <c r="F7190" t="s">
        <v>27690</v>
      </c>
    </row>
    <row r="7191" spans="1:6" s="2" customFormat="1" x14ac:dyDescent="0.2">
      <c r="A7191" s="2" t="s">
        <v>4150</v>
      </c>
      <c r="B7191" s="2" t="s">
        <v>27670</v>
      </c>
      <c r="C7191" s="3619" t="s">
        <v>27687</v>
      </c>
      <c r="D7191" s="2" t="s">
        <v>27688</v>
      </c>
      <c r="E7191" s="2" t="s">
        <v>27689</v>
      </c>
      <c r="F7191" s="2" t="s">
        <v>27690</v>
      </c>
    </row>
    <row r="7192" spans="1:6" x14ac:dyDescent="0.2">
      <c r="A7192" t="s">
        <v>4161</v>
      </c>
      <c r="B7192" t="s">
        <v>27670</v>
      </c>
      <c r="C7192" s="3619" t="s">
        <v>27687</v>
      </c>
      <c r="D7192" t="s">
        <v>27688</v>
      </c>
      <c r="E7192" t="s">
        <v>27689</v>
      </c>
      <c r="F7192" t="s">
        <v>27690</v>
      </c>
    </row>
    <row r="7193" spans="1:6" s="2" customFormat="1" x14ac:dyDescent="0.2">
      <c r="A7193" s="2" t="s">
        <v>4173</v>
      </c>
      <c r="B7193" s="2" t="s">
        <v>27670</v>
      </c>
      <c r="C7193" s="3620" t="s">
        <v>27687</v>
      </c>
      <c r="D7193" s="2" t="s">
        <v>27688</v>
      </c>
      <c r="E7193" s="2" t="s">
        <v>27689</v>
      </c>
      <c r="F7193" s="2" t="s">
        <v>27690</v>
      </c>
    </row>
    <row r="7194" spans="1:6" x14ac:dyDescent="0.2">
      <c r="A7194" t="s">
        <v>4185</v>
      </c>
      <c r="B7194" t="s">
        <v>27670</v>
      </c>
      <c r="C7194" s="3620" t="s">
        <v>27687</v>
      </c>
      <c r="D7194" t="s">
        <v>27688</v>
      </c>
      <c r="E7194" t="s">
        <v>27689</v>
      </c>
      <c r="F7194" t="s">
        <v>27690</v>
      </c>
    </row>
    <row r="7195" spans="1:6" s="2" customFormat="1" x14ac:dyDescent="0.2">
      <c r="A7195" s="2" t="s">
        <v>4197</v>
      </c>
      <c r="B7195" s="2" t="s">
        <v>27670</v>
      </c>
      <c r="C7195" s="3621" t="s">
        <v>27687</v>
      </c>
      <c r="D7195" s="2" t="s">
        <v>27688</v>
      </c>
      <c r="E7195" s="2" t="s">
        <v>27689</v>
      </c>
      <c r="F7195" s="2" t="s">
        <v>27690</v>
      </c>
    </row>
    <row r="7196" spans="1:6" x14ac:dyDescent="0.2">
      <c r="A7196" t="s">
        <v>4209</v>
      </c>
      <c r="B7196" t="s">
        <v>27670</v>
      </c>
      <c r="C7196" s="3621" t="s">
        <v>27687</v>
      </c>
      <c r="D7196" t="s">
        <v>27688</v>
      </c>
      <c r="E7196" t="s">
        <v>27689</v>
      </c>
      <c r="F7196" t="s">
        <v>27690</v>
      </c>
    </row>
    <row r="7197" spans="1:6" s="2" customFormat="1" x14ac:dyDescent="0.2">
      <c r="A7197" s="2" t="s">
        <v>4227</v>
      </c>
      <c r="B7197" s="2" t="s">
        <v>27670</v>
      </c>
      <c r="C7197" s="3622" t="s">
        <v>27687</v>
      </c>
      <c r="D7197" s="2" t="s">
        <v>27688</v>
      </c>
      <c r="E7197" s="2" t="s">
        <v>27689</v>
      </c>
      <c r="F7197" s="2" t="s">
        <v>27690</v>
      </c>
    </row>
    <row r="7198" spans="1:6" x14ac:dyDescent="0.2">
      <c r="A7198" t="s">
        <v>4232</v>
      </c>
      <c r="B7198" t="s">
        <v>27670</v>
      </c>
      <c r="C7198" s="3622" t="s">
        <v>27687</v>
      </c>
      <c r="D7198" t="s">
        <v>27688</v>
      </c>
      <c r="E7198" t="s">
        <v>27689</v>
      </c>
      <c r="F7198" t="s">
        <v>27690</v>
      </c>
    </row>
    <row r="7199" spans="1:6" s="2" customFormat="1" x14ac:dyDescent="0.2">
      <c r="A7199" s="2" t="s">
        <v>4250</v>
      </c>
      <c r="B7199" s="2" t="s">
        <v>27670</v>
      </c>
      <c r="C7199" s="3623" t="s">
        <v>27687</v>
      </c>
      <c r="D7199" s="2" t="s">
        <v>27688</v>
      </c>
      <c r="E7199" s="2" t="s">
        <v>27689</v>
      </c>
      <c r="F7199" s="2" t="s">
        <v>27690</v>
      </c>
    </row>
    <row r="7200" spans="1:6" x14ac:dyDescent="0.2">
      <c r="A7200" t="s">
        <v>3960</v>
      </c>
      <c r="B7200" t="s">
        <v>27670</v>
      </c>
      <c r="C7200" s="3623" t="s">
        <v>27687</v>
      </c>
      <c r="D7200" t="s">
        <v>27688</v>
      </c>
      <c r="E7200" t="s">
        <v>27689</v>
      </c>
      <c r="F7200" t="s">
        <v>27690</v>
      </c>
    </row>
    <row r="7201" spans="1:6" s="2" customFormat="1" x14ac:dyDescent="0.2">
      <c r="A7201" s="2" t="s">
        <v>3975</v>
      </c>
      <c r="B7201" s="2" t="s">
        <v>27670</v>
      </c>
      <c r="C7201" s="3624" t="s">
        <v>27687</v>
      </c>
      <c r="D7201" s="2" t="s">
        <v>27688</v>
      </c>
      <c r="E7201" s="2" t="s">
        <v>27689</v>
      </c>
      <c r="F7201" s="2" t="s">
        <v>27690</v>
      </c>
    </row>
    <row r="7202" spans="1:6" x14ac:dyDescent="0.2">
      <c r="A7202" t="s">
        <v>3986</v>
      </c>
      <c r="B7202" t="s">
        <v>27670</v>
      </c>
      <c r="C7202" s="3624" t="s">
        <v>27687</v>
      </c>
      <c r="D7202" t="s">
        <v>27688</v>
      </c>
      <c r="E7202" t="s">
        <v>27689</v>
      </c>
      <c r="F7202" t="s">
        <v>27690</v>
      </c>
    </row>
    <row r="7203" spans="1:6" s="2" customFormat="1" x14ac:dyDescent="0.2">
      <c r="A7203" s="2" t="s">
        <v>3999</v>
      </c>
      <c r="B7203" s="2" t="s">
        <v>27670</v>
      </c>
      <c r="C7203" s="3625" t="s">
        <v>27687</v>
      </c>
      <c r="D7203" s="2" t="s">
        <v>27688</v>
      </c>
      <c r="E7203" s="2" t="s">
        <v>27689</v>
      </c>
      <c r="F7203" s="2" t="s">
        <v>27690</v>
      </c>
    </row>
    <row r="7204" spans="1:6" x14ac:dyDescent="0.2">
      <c r="A7204" t="s">
        <v>4011</v>
      </c>
      <c r="B7204" t="s">
        <v>27670</v>
      </c>
      <c r="C7204" s="3625" t="s">
        <v>27687</v>
      </c>
      <c r="D7204" t="s">
        <v>27688</v>
      </c>
      <c r="E7204" t="s">
        <v>27689</v>
      </c>
      <c r="F7204" t="s">
        <v>27690</v>
      </c>
    </row>
    <row r="7205" spans="1:6" s="2" customFormat="1" x14ac:dyDescent="0.2">
      <c r="A7205" s="2" t="s">
        <v>4018</v>
      </c>
      <c r="B7205" s="2" t="s">
        <v>27670</v>
      </c>
      <c r="C7205" s="3626" t="s">
        <v>27687</v>
      </c>
      <c r="D7205" s="2" t="s">
        <v>27688</v>
      </c>
      <c r="E7205" s="2" t="s">
        <v>27689</v>
      </c>
      <c r="F7205" s="2" t="s">
        <v>27690</v>
      </c>
    </row>
    <row r="7206" spans="1:6" x14ac:dyDescent="0.2">
      <c r="A7206" t="s">
        <v>4031</v>
      </c>
      <c r="B7206" t="s">
        <v>27670</v>
      </c>
      <c r="C7206" s="3626" t="s">
        <v>27687</v>
      </c>
      <c r="D7206" t="s">
        <v>27688</v>
      </c>
      <c r="E7206" t="s">
        <v>27689</v>
      </c>
      <c r="F7206" t="s">
        <v>27690</v>
      </c>
    </row>
    <row r="7207" spans="1:6" s="2" customFormat="1" x14ac:dyDescent="0.2">
      <c r="A7207" s="2" t="s">
        <v>4044</v>
      </c>
      <c r="B7207" s="2" t="s">
        <v>27670</v>
      </c>
      <c r="C7207" s="3627" t="s">
        <v>27687</v>
      </c>
      <c r="D7207" s="2" t="s">
        <v>27688</v>
      </c>
      <c r="E7207" s="2" t="s">
        <v>27689</v>
      </c>
      <c r="F7207" s="2" t="s">
        <v>27690</v>
      </c>
    </row>
    <row r="7208" spans="1:6" x14ac:dyDescent="0.2">
      <c r="A7208" t="s">
        <v>4055</v>
      </c>
      <c r="B7208" t="s">
        <v>27670</v>
      </c>
      <c r="C7208" s="3627" t="s">
        <v>27687</v>
      </c>
      <c r="D7208" t="s">
        <v>27688</v>
      </c>
      <c r="E7208" t="s">
        <v>27689</v>
      </c>
      <c r="F7208" t="s">
        <v>27690</v>
      </c>
    </row>
    <row r="7209" spans="1:6" s="2" customFormat="1" x14ac:dyDescent="0.2">
      <c r="A7209" s="2" t="s">
        <v>4068</v>
      </c>
      <c r="B7209" s="2" t="s">
        <v>27670</v>
      </c>
      <c r="C7209" s="3628" t="s">
        <v>27687</v>
      </c>
      <c r="D7209" s="2" t="s">
        <v>27688</v>
      </c>
      <c r="E7209" s="2" t="s">
        <v>27689</v>
      </c>
      <c r="F7209" s="2" t="s">
        <v>27690</v>
      </c>
    </row>
    <row r="7210" spans="1:6" x14ac:dyDescent="0.2">
      <c r="A7210" t="s">
        <v>4080</v>
      </c>
      <c r="B7210" t="s">
        <v>27670</v>
      </c>
      <c r="C7210" s="3628" t="s">
        <v>27687</v>
      </c>
      <c r="D7210" t="s">
        <v>27688</v>
      </c>
      <c r="E7210" t="s">
        <v>27689</v>
      </c>
      <c r="F7210" t="s">
        <v>27690</v>
      </c>
    </row>
    <row r="7211" spans="1:6" s="2" customFormat="1" x14ac:dyDescent="0.2">
      <c r="A7211" s="2" t="s">
        <v>4091</v>
      </c>
      <c r="B7211" s="2" t="s">
        <v>27670</v>
      </c>
      <c r="C7211" s="3629" t="s">
        <v>27687</v>
      </c>
      <c r="D7211" s="2" t="s">
        <v>27688</v>
      </c>
      <c r="E7211" s="2" t="s">
        <v>27689</v>
      </c>
      <c r="F7211" s="2" t="s">
        <v>27690</v>
      </c>
    </row>
    <row r="7212" spans="1:6" x14ac:dyDescent="0.2">
      <c r="A7212" t="s">
        <v>4102</v>
      </c>
      <c r="B7212" t="s">
        <v>27670</v>
      </c>
      <c r="C7212" s="3629" t="s">
        <v>27687</v>
      </c>
      <c r="D7212" t="s">
        <v>27688</v>
      </c>
      <c r="E7212" t="s">
        <v>27689</v>
      </c>
      <c r="F7212" t="s">
        <v>27690</v>
      </c>
    </row>
    <row r="7213" spans="1:6" s="2" customFormat="1" x14ac:dyDescent="0.2">
      <c r="A7213" s="2" t="s">
        <v>4114</v>
      </c>
      <c r="B7213" s="2" t="s">
        <v>27670</v>
      </c>
      <c r="C7213" s="3630" t="s">
        <v>27687</v>
      </c>
      <c r="D7213" s="2" t="s">
        <v>27688</v>
      </c>
      <c r="E7213" s="2" t="s">
        <v>27689</v>
      </c>
      <c r="F7213" s="2" t="s">
        <v>27690</v>
      </c>
    </row>
    <row r="7214" spans="1:6" x14ac:dyDescent="0.2">
      <c r="A7214" t="s">
        <v>4126</v>
      </c>
      <c r="B7214" t="s">
        <v>27670</v>
      </c>
      <c r="C7214" s="3630" t="s">
        <v>27687</v>
      </c>
      <c r="D7214" t="s">
        <v>27688</v>
      </c>
      <c r="E7214" t="s">
        <v>27689</v>
      </c>
      <c r="F7214" t="s">
        <v>27690</v>
      </c>
    </row>
    <row r="7215" spans="1:6" s="2" customFormat="1" x14ac:dyDescent="0.2">
      <c r="A7215" s="2" t="s">
        <v>4138</v>
      </c>
      <c r="B7215" s="2" t="s">
        <v>27670</v>
      </c>
      <c r="C7215" s="3631" t="s">
        <v>27687</v>
      </c>
      <c r="D7215" s="2" t="s">
        <v>27688</v>
      </c>
      <c r="E7215" s="2" t="s">
        <v>27689</v>
      </c>
      <c r="F7215" s="2" t="s">
        <v>27690</v>
      </c>
    </row>
    <row r="7216" spans="1:6" x14ac:dyDescent="0.2">
      <c r="A7216" t="s">
        <v>4144</v>
      </c>
      <c r="B7216" t="s">
        <v>27670</v>
      </c>
      <c r="C7216" s="3631" t="s">
        <v>27687</v>
      </c>
      <c r="D7216" t="s">
        <v>27688</v>
      </c>
      <c r="E7216" t="s">
        <v>27689</v>
      </c>
      <c r="F7216" t="s">
        <v>27690</v>
      </c>
    </row>
    <row r="7217" spans="1:6" s="2" customFormat="1" x14ac:dyDescent="0.2">
      <c r="A7217" s="2" t="s">
        <v>4155</v>
      </c>
      <c r="B7217" s="2" t="s">
        <v>27670</v>
      </c>
      <c r="C7217" s="3632" t="s">
        <v>27687</v>
      </c>
      <c r="D7217" s="2" t="s">
        <v>27688</v>
      </c>
      <c r="E7217" s="2" t="s">
        <v>27689</v>
      </c>
      <c r="F7217" s="2" t="s">
        <v>27690</v>
      </c>
    </row>
    <row r="7218" spans="1:6" x14ac:dyDescent="0.2">
      <c r="A7218" t="s">
        <v>4167</v>
      </c>
      <c r="B7218" t="s">
        <v>27670</v>
      </c>
      <c r="C7218" s="3632" t="s">
        <v>27687</v>
      </c>
      <c r="D7218" t="s">
        <v>27688</v>
      </c>
      <c r="E7218" t="s">
        <v>27689</v>
      </c>
      <c r="F7218" t="s">
        <v>27690</v>
      </c>
    </row>
    <row r="7219" spans="1:6" s="2" customFormat="1" x14ac:dyDescent="0.2">
      <c r="A7219" s="2" t="s">
        <v>4179</v>
      </c>
      <c r="B7219" s="2" t="s">
        <v>27670</v>
      </c>
      <c r="C7219" s="3633" t="s">
        <v>27687</v>
      </c>
      <c r="D7219" s="2" t="s">
        <v>27688</v>
      </c>
      <c r="E7219" s="2" t="s">
        <v>27689</v>
      </c>
      <c r="F7219" s="2" t="s">
        <v>27690</v>
      </c>
    </row>
    <row r="7220" spans="1:6" x14ac:dyDescent="0.2">
      <c r="A7220" t="s">
        <v>4191</v>
      </c>
      <c r="B7220" t="s">
        <v>27670</v>
      </c>
      <c r="C7220" s="3633" t="s">
        <v>27687</v>
      </c>
      <c r="D7220" t="s">
        <v>27688</v>
      </c>
      <c r="E7220" t="s">
        <v>27689</v>
      </c>
      <c r="F7220" t="s">
        <v>27690</v>
      </c>
    </row>
    <row r="7221" spans="1:6" s="2" customFormat="1" x14ac:dyDescent="0.2">
      <c r="A7221" s="2" t="s">
        <v>4203</v>
      </c>
      <c r="B7221" s="2" t="s">
        <v>27670</v>
      </c>
      <c r="C7221" s="3634" t="s">
        <v>27687</v>
      </c>
      <c r="D7221" s="2" t="s">
        <v>27688</v>
      </c>
      <c r="E7221" s="2" t="s">
        <v>27689</v>
      </c>
      <c r="F7221" s="2" t="s">
        <v>27690</v>
      </c>
    </row>
    <row r="7222" spans="1:6" x14ac:dyDescent="0.2">
      <c r="A7222" t="s">
        <v>4215</v>
      </c>
      <c r="B7222" t="s">
        <v>27670</v>
      </c>
      <c r="C7222" s="3634" t="s">
        <v>27687</v>
      </c>
      <c r="D7222" t="s">
        <v>27688</v>
      </c>
      <c r="E7222" t="s">
        <v>27689</v>
      </c>
      <c r="F7222" t="s">
        <v>27690</v>
      </c>
    </row>
    <row r="7223" spans="1:6" s="2" customFormat="1" x14ac:dyDescent="0.2">
      <c r="A7223" s="2" t="s">
        <v>4221</v>
      </c>
      <c r="B7223" s="2" t="s">
        <v>27670</v>
      </c>
      <c r="C7223" s="3635" t="s">
        <v>27687</v>
      </c>
      <c r="D7223" s="2" t="s">
        <v>27688</v>
      </c>
      <c r="E7223" s="2" t="s">
        <v>27689</v>
      </c>
      <c r="F7223" s="2" t="s">
        <v>27690</v>
      </c>
    </row>
    <row r="7224" spans="1:6" x14ac:dyDescent="0.2">
      <c r="A7224" t="s">
        <v>4238</v>
      </c>
      <c r="B7224" t="s">
        <v>27670</v>
      </c>
      <c r="C7224" s="3635" t="s">
        <v>27687</v>
      </c>
      <c r="D7224" t="s">
        <v>27688</v>
      </c>
      <c r="E7224" t="s">
        <v>27689</v>
      </c>
      <c r="F7224" t="s">
        <v>27690</v>
      </c>
    </row>
    <row r="7225" spans="1:6" s="2" customFormat="1" x14ac:dyDescent="0.2">
      <c r="A7225" s="2" t="s">
        <v>4244</v>
      </c>
      <c r="B7225" s="2" t="s">
        <v>27670</v>
      </c>
      <c r="C7225" s="3636" t="s">
        <v>27687</v>
      </c>
      <c r="D7225" s="2" t="s">
        <v>27688</v>
      </c>
      <c r="E7225" s="2" t="s">
        <v>27689</v>
      </c>
      <c r="F7225" s="2" t="s">
        <v>27690</v>
      </c>
    </row>
    <row r="7226" spans="1:6" x14ac:dyDescent="0.2">
      <c r="A7226" t="s">
        <v>4256</v>
      </c>
      <c r="B7226" t="s">
        <v>27670</v>
      </c>
      <c r="C7226" s="3636" t="s">
        <v>27687</v>
      </c>
      <c r="D7226" t="s">
        <v>27688</v>
      </c>
      <c r="E7226" t="s">
        <v>27689</v>
      </c>
      <c r="F7226" t="s">
        <v>27690</v>
      </c>
    </row>
    <row r="7227" spans="1:6" s="2" customFormat="1" x14ac:dyDescent="0.2">
      <c r="A7227" s="2" t="s">
        <v>4262</v>
      </c>
      <c r="B7227" s="2" t="s">
        <v>27670</v>
      </c>
      <c r="C7227" s="3637" t="s">
        <v>27687</v>
      </c>
      <c r="D7227" s="2" t="s">
        <v>27688</v>
      </c>
      <c r="E7227" s="2" t="s">
        <v>27689</v>
      </c>
      <c r="F7227" s="2" t="s">
        <v>27690</v>
      </c>
    </row>
    <row r="7228" spans="1:6" x14ac:dyDescent="0.2">
      <c r="A7228" t="s">
        <v>4268</v>
      </c>
      <c r="B7228" t="s">
        <v>27670</v>
      </c>
      <c r="C7228" s="3637" t="s">
        <v>27687</v>
      </c>
      <c r="D7228" t="s">
        <v>27688</v>
      </c>
      <c r="E7228" t="s">
        <v>27689</v>
      </c>
      <c r="F7228" t="s">
        <v>27690</v>
      </c>
    </row>
    <row r="7229" spans="1:6" s="2" customFormat="1" x14ac:dyDescent="0.2">
      <c r="A7229" s="2" t="s">
        <v>4274</v>
      </c>
      <c r="B7229" s="2" t="s">
        <v>27670</v>
      </c>
      <c r="C7229" s="3638" t="s">
        <v>27687</v>
      </c>
      <c r="D7229" s="2" t="s">
        <v>27688</v>
      </c>
      <c r="E7229" s="2" t="s">
        <v>27689</v>
      </c>
      <c r="F7229" s="2" t="s">
        <v>27690</v>
      </c>
    </row>
    <row r="7230" spans="1:6" x14ac:dyDescent="0.2">
      <c r="A7230" t="s">
        <v>4280</v>
      </c>
      <c r="B7230" t="s">
        <v>27670</v>
      </c>
      <c r="C7230" s="3638" t="s">
        <v>27687</v>
      </c>
      <c r="D7230" t="s">
        <v>27688</v>
      </c>
      <c r="E7230" t="s">
        <v>27689</v>
      </c>
      <c r="F7230" t="s">
        <v>27690</v>
      </c>
    </row>
    <row r="7231" spans="1:6" s="2" customFormat="1" x14ac:dyDescent="0.2">
      <c r="A7231" s="2" t="s">
        <v>4286</v>
      </c>
      <c r="B7231" s="2" t="s">
        <v>27670</v>
      </c>
      <c r="C7231" s="3639" t="s">
        <v>27687</v>
      </c>
      <c r="D7231" s="2" t="s">
        <v>27688</v>
      </c>
      <c r="E7231" s="2" t="s">
        <v>27689</v>
      </c>
      <c r="F7231" s="2" t="s">
        <v>27690</v>
      </c>
    </row>
    <row r="7232" spans="1:6" x14ac:dyDescent="0.2">
      <c r="A7232" t="s">
        <v>4292</v>
      </c>
      <c r="B7232" t="s">
        <v>27670</v>
      </c>
      <c r="C7232" s="3639" t="s">
        <v>27687</v>
      </c>
      <c r="D7232" t="s">
        <v>27688</v>
      </c>
      <c r="E7232" t="s">
        <v>27689</v>
      </c>
      <c r="F7232" t="s">
        <v>27690</v>
      </c>
    </row>
    <row r="7233" spans="1:6" s="2" customFormat="1" x14ac:dyDescent="0.2">
      <c r="A7233" s="2" t="s">
        <v>4298</v>
      </c>
      <c r="B7233" s="2" t="s">
        <v>27670</v>
      </c>
      <c r="C7233" s="3640" t="s">
        <v>27687</v>
      </c>
      <c r="D7233" s="2" t="s">
        <v>27688</v>
      </c>
      <c r="E7233" s="2" t="s">
        <v>27689</v>
      </c>
      <c r="F7233" s="2" t="s">
        <v>27690</v>
      </c>
    </row>
    <row r="7234" spans="1:6" x14ac:dyDescent="0.2">
      <c r="A7234" t="s">
        <v>4304</v>
      </c>
      <c r="B7234" t="s">
        <v>27670</v>
      </c>
      <c r="C7234" s="3640" t="s">
        <v>27687</v>
      </c>
      <c r="D7234" t="s">
        <v>27688</v>
      </c>
      <c r="E7234" t="s">
        <v>27689</v>
      </c>
      <c r="F7234" t="s">
        <v>27690</v>
      </c>
    </row>
    <row r="7235" spans="1:6" s="2" customFormat="1" x14ac:dyDescent="0.2">
      <c r="A7235" s="2" t="s">
        <v>4311</v>
      </c>
      <c r="B7235" s="2" t="s">
        <v>27670</v>
      </c>
      <c r="C7235" s="3641" t="s">
        <v>27687</v>
      </c>
      <c r="D7235" s="2" t="s">
        <v>27688</v>
      </c>
      <c r="E7235" s="2" t="s">
        <v>27689</v>
      </c>
      <c r="F7235" s="2" t="s">
        <v>27690</v>
      </c>
    </row>
    <row r="7236" spans="1:6" x14ac:dyDescent="0.2">
      <c r="A7236" t="s">
        <v>4317</v>
      </c>
      <c r="B7236" t="s">
        <v>27670</v>
      </c>
      <c r="C7236" s="3641" t="s">
        <v>27687</v>
      </c>
      <c r="D7236" t="s">
        <v>27688</v>
      </c>
      <c r="E7236" t="s">
        <v>27689</v>
      </c>
      <c r="F7236" t="s">
        <v>27690</v>
      </c>
    </row>
    <row r="7237" spans="1:6" s="2" customFormat="1" x14ac:dyDescent="0.2">
      <c r="A7237" s="2" t="s">
        <v>4323</v>
      </c>
      <c r="B7237" s="2" t="s">
        <v>27670</v>
      </c>
      <c r="C7237" s="3642" t="s">
        <v>27687</v>
      </c>
      <c r="D7237" s="2" t="s">
        <v>27688</v>
      </c>
      <c r="E7237" s="2" t="s">
        <v>27689</v>
      </c>
      <c r="F7237" s="2" t="s">
        <v>27690</v>
      </c>
    </row>
    <row r="7238" spans="1:6" x14ac:dyDescent="0.2">
      <c r="A7238" t="s">
        <v>4330</v>
      </c>
      <c r="B7238" t="s">
        <v>27670</v>
      </c>
      <c r="C7238" s="3642" t="s">
        <v>27687</v>
      </c>
      <c r="D7238" t="s">
        <v>27688</v>
      </c>
      <c r="E7238" t="s">
        <v>27689</v>
      </c>
      <c r="F7238" t="s">
        <v>27690</v>
      </c>
    </row>
    <row r="7239" spans="1:6" s="2" customFormat="1" x14ac:dyDescent="0.2">
      <c r="A7239" s="2" t="s">
        <v>4336</v>
      </c>
      <c r="B7239" s="2" t="s">
        <v>27670</v>
      </c>
      <c r="C7239" s="3643" t="s">
        <v>27687</v>
      </c>
      <c r="D7239" s="2" t="s">
        <v>27688</v>
      </c>
      <c r="E7239" s="2" t="s">
        <v>27689</v>
      </c>
      <c r="F7239" s="2" t="s">
        <v>27690</v>
      </c>
    </row>
    <row r="7240" spans="1:6" x14ac:dyDescent="0.2">
      <c r="A7240" t="s">
        <v>4342</v>
      </c>
      <c r="B7240" t="s">
        <v>27670</v>
      </c>
      <c r="C7240" s="3643" t="s">
        <v>27687</v>
      </c>
      <c r="D7240" t="s">
        <v>27688</v>
      </c>
      <c r="E7240" t="s">
        <v>27689</v>
      </c>
      <c r="F7240" t="s">
        <v>27690</v>
      </c>
    </row>
    <row r="7241" spans="1:6" s="2" customFormat="1" x14ac:dyDescent="0.2">
      <c r="A7241" s="2" t="s">
        <v>4348</v>
      </c>
      <c r="B7241" s="2" t="s">
        <v>27670</v>
      </c>
      <c r="C7241" s="3644" t="s">
        <v>27687</v>
      </c>
      <c r="D7241" s="2" t="s">
        <v>27688</v>
      </c>
      <c r="E7241" s="2" t="s">
        <v>27689</v>
      </c>
      <c r="F7241" s="2" t="s">
        <v>27690</v>
      </c>
    </row>
    <row r="7242" spans="1:6" x14ac:dyDescent="0.2">
      <c r="A7242" t="s">
        <v>4354</v>
      </c>
      <c r="B7242" t="s">
        <v>27670</v>
      </c>
      <c r="C7242" s="3644" t="s">
        <v>27687</v>
      </c>
      <c r="D7242" t="s">
        <v>27688</v>
      </c>
      <c r="E7242" t="s">
        <v>27689</v>
      </c>
      <c r="F7242" t="s">
        <v>27690</v>
      </c>
    </row>
    <row r="7243" spans="1:6" s="2" customFormat="1" x14ac:dyDescent="0.2">
      <c r="A7243" s="2" t="s">
        <v>4360</v>
      </c>
      <c r="B7243" s="2" t="s">
        <v>27670</v>
      </c>
      <c r="C7243" s="3645" t="s">
        <v>27687</v>
      </c>
      <c r="D7243" s="2" t="s">
        <v>27688</v>
      </c>
      <c r="E7243" s="2" t="s">
        <v>27689</v>
      </c>
      <c r="F7243" s="2" t="s">
        <v>27690</v>
      </c>
    </row>
    <row r="7244" spans="1:6" x14ac:dyDescent="0.2">
      <c r="A7244" t="s">
        <v>4366</v>
      </c>
      <c r="B7244" t="s">
        <v>27670</v>
      </c>
      <c r="C7244" s="3645" t="s">
        <v>27687</v>
      </c>
      <c r="D7244" t="s">
        <v>27688</v>
      </c>
      <c r="E7244" t="s">
        <v>27689</v>
      </c>
      <c r="F7244" t="s">
        <v>27690</v>
      </c>
    </row>
    <row r="7245" spans="1:6" s="2" customFormat="1" x14ac:dyDescent="0.2">
      <c r="A7245" s="2" t="s">
        <v>4372</v>
      </c>
      <c r="B7245" s="2" t="s">
        <v>27670</v>
      </c>
      <c r="C7245" s="3646" t="s">
        <v>27687</v>
      </c>
      <c r="D7245" s="2" t="s">
        <v>27688</v>
      </c>
      <c r="E7245" s="2" t="s">
        <v>27689</v>
      </c>
      <c r="F7245" s="2" t="s">
        <v>27690</v>
      </c>
    </row>
    <row r="7246" spans="1:6" x14ac:dyDescent="0.2">
      <c r="A7246" t="s">
        <v>4378</v>
      </c>
      <c r="B7246" t="s">
        <v>27670</v>
      </c>
      <c r="C7246" s="3646" t="s">
        <v>27687</v>
      </c>
      <c r="D7246" t="s">
        <v>27688</v>
      </c>
      <c r="E7246" t="s">
        <v>27689</v>
      </c>
      <c r="F7246" t="s">
        <v>27690</v>
      </c>
    </row>
    <row r="7247" spans="1:6" s="2" customFormat="1" x14ac:dyDescent="0.2">
      <c r="A7247" s="2" t="s">
        <v>4384</v>
      </c>
      <c r="B7247" s="2" t="s">
        <v>27670</v>
      </c>
      <c r="C7247" s="3647" t="s">
        <v>27687</v>
      </c>
      <c r="D7247" s="2" t="s">
        <v>27688</v>
      </c>
      <c r="E7247" s="2" t="s">
        <v>27689</v>
      </c>
      <c r="F7247" s="2" t="s">
        <v>27690</v>
      </c>
    </row>
    <row r="7248" spans="1:6" x14ac:dyDescent="0.2">
      <c r="A7248" t="s">
        <v>4390</v>
      </c>
      <c r="B7248" t="s">
        <v>27670</v>
      </c>
      <c r="C7248" s="3647" t="s">
        <v>27687</v>
      </c>
      <c r="D7248" t="s">
        <v>27688</v>
      </c>
      <c r="E7248" t="s">
        <v>27689</v>
      </c>
      <c r="F7248" t="s">
        <v>27690</v>
      </c>
    </row>
    <row r="7249" spans="1:6" s="2" customFormat="1" x14ac:dyDescent="0.2">
      <c r="A7249" s="2" t="s">
        <v>4396</v>
      </c>
      <c r="B7249" s="2" t="s">
        <v>27670</v>
      </c>
      <c r="C7249" s="3648" t="s">
        <v>27687</v>
      </c>
      <c r="D7249" s="2" t="s">
        <v>27688</v>
      </c>
      <c r="E7249" s="2" t="s">
        <v>27689</v>
      </c>
      <c r="F7249" s="2" t="s">
        <v>27690</v>
      </c>
    </row>
    <row r="7250" spans="1:6" x14ac:dyDescent="0.2">
      <c r="A7250" t="s">
        <v>4402</v>
      </c>
      <c r="B7250" t="s">
        <v>27670</v>
      </c>
      <c r="C7250" s="3648" t="s">
        <v>27687</v>
      </c>
      <c r="D7250" t="s">
        <v>27688</v>
      </c>
      <c r="E7250" t="s">
        <v>27689</v>
      </c>
      <c r="F7250" t="s">
        <v>27690</v>
      </c>
    </row>
    <row r="7251" spans="1:6" s="2" customFormat="1" x14ac:dyDescent="0.2">
      <c r="A7251" s="2" t="s">
        <v>4408</v>
      </c>
      <c r="B7251" s="2" t="s">
        <v>27670</v>
      </c>
      <c r="C7251" s="3649" t="s">
        <v>27687</v>
      </c>
      <c r="D7251" s="2" t="s">
        <v>27688</v>
      </c>
      <c r="E7251" s="2" t="s">
        <v>27689</v>
      </c>
      <c r="F7251" s="2" t="s">
        <v>27690</v>
      </c>
    </row>
    <row r="7252" spans="1:6" x14ac:dyDescent="0.2">
      <c r="A7252" t="s">
        <v>4414</v>
      </c>
      <c r="B7252" t="s">
        <v>27670</v>
      </c>
      <c r="C7252" s="3649" t="s">
        <v>27687</v>
      </c>
      <c r="D7252" t="s">
        <v>27688</v>
      </c>
      <c r="E7252" t="s">
        <v>27689</v>
      </c>
      <c r="F7252" t="s">
        <v>27690</v>
      </c>
    </row>
    <row r="7253" spans="1:6" s="2" customFormat="1" x14ac:dyDescent="0.2">
      <c r="A7253" s="2" t="s">
        <v>4421</v>
      </c>
      <c r="B7253" s="2" t="s">
        <v>27670</v>
      </c>
      <c r="C7253" s="3650" t="s">
        <v>27687</v>
      </c>
      <c r="D7253" s="2" t="s">
        <v>27688</v>
      </c>
      <c r="E7253" s="2" t="s">
        <v>27689</v>
      </c>
      <c r="F7253" s="2" t="s">
        <v>27690</v>
      </c>
    </row>
    <row r="7254" spans="1:6" x14ac:dyDescent="0.2">
      <c r="A7254" t="s">
        <v>4428</v>
      </c>
      <c r="B7254" t="s">
        <v>27670</v>
      </c>
      <c r="C7254" s="3650" t="s">
        <v>27687</v>
      </c>
      <c r="D7254" t="s">
        <v>27688</v>
      </c>
      <c r="E7254" t="s">
        <v>27689</v>
      </c>
      <c r="F7254" t="s">
        <v>27690</v>
      </c>
    </row>
    <row r="7255" spans="1:6" s="2" customFormat="1" x14ac:dyDescent="0.2">
      <c r="A7255" s="2" t="s">
        <v>4435</v>
      </c>
      <c r="B7255" s="2" t="s">
        <v>27670</v>
      </c>
      <c r="C7255" s="3651" t="s">
        <v>27687</v>
      </c>
      <c r="D7255" s="2" t="s">
        <v>27688</v>
      </c>
      <c r="E7255" s="2" t="s">
        <v>27689</v>
      </c>
      <c r="F7255" s="2" t="s">
        <v>27690</v>
      </c>
    </row>
    <row r="7256" spans="1:6" x14ac:dyDescent="0.2">
      <c r="A7256" t="s">
        <v>4442</v>
      </c>
      <c r="B7256" t="s">
        <v>27670</v>
      </c>
      <c r="C7256" s="3651" t="s">
        <v>27687</v>
      </c>
      <c r="D7256" t="s">
        <v>27688</v>
      </c>
      <c r="E7256" t="s">
        <v>27689</v>
      </c>
      <c r="F7256" t="s">
        <v>27690</v>
      </c>
    </row>
    <row r="7257" spans="1:6" s="2" customFormat="1" x14ac:dyDescent="0.2">
      <c r="A7257" s="2" t="s">
        <v>4449</v>
      </c>
      <c r="B7257" s="2" t="s">
        <v>27670</v>
      </c>
      <c r="C7257" s="3652" t="s">
        <v>27687</v>
      </c>
      <c r="D7257" s="2" t="s">
        <v>27688</v>
      </c>
      <c r="E7257" s="2" t="s">
        <v>27689</v>
      </c>
      <c r="F7257" s="2" t="s">
        <v>27690</v>
      </c>
    </row>
    <row r="7258" spans="1:6" x14ac:dyDescent="0.2">
      <c r="A7258" t="s">
        <v>4456</v>
      </c>
      <c r="B7258" t="s">
        <v>27670</v>
      </c>
      <c r="C7258" s="3652" t="s">
        <v>27687</v>
      </c>
      <c r="D7258" t="s">
        <v>27688</v>
      </c>
      <c r="E7258" t="s">
        <v>27689</v>
      </c>
      <c r="F7258" t="s">
        <v>27690</v>
      </c>
    </row>
    <row r="7259" spans="1:6" s="2" customFormat="1" x14ac:dyDescent="0.2">
      <c r="A7259" s="2" t="s">
        <v>4463</v>
      </c>
      <c r="B7259" s="2" t="s">
        <v>27670</v>
      </c>
      <c r="C7259" s="3653" t="s">
        <v>27687</v>
      </c>
      <c r="D7259" s="2" t="s">
        <v>27688</v>
      </c>
      <c r="E7259" s="2" t="s">
        <v>27689</v>
      </c>
      <c r="F7259" s="2" t="s">
        <v>27690</v>
      </c>
    </row>
    <row r="7260" spans="1:6" x14ac:dyDescent="0.2">
      <c r="A7260" t="s">
        <v>4470</v>
      </c>
      <c r="B7260" t="s">
        <v>27670</v>
      </c>
      <c r="C7260" s="3653" t="s">
        <v>27687</v>
      </c>
      <c r="D7260" t="s">
        <v>27688</v>
      </c>
      <c r="E7260" t="s">
        <v>27689</v>
      </c>
      <c r="F7260" t="s">
        <v>27690</v>
      </c>
    </row>
    <row r="7261" spans="1:6" s="2" customFormat="1" x14ac:dyDescent="0.2">
      <c r="A7261" s="2" t="s">
        <v>4477</v>
      </c>
      <c r="B7261" s="2" t="s">
        <v>27670</v>
      </c>
      <c r="C7261" s="3654" t="s">
        <v>27687</v>
      </c>
      <c r="D7261" s="2" t="s">
        <v>27688</v>
      </c>
      <c r="E7261" s="2" t="s">
        <v>27689</v>
      </c>
      <c r="F7261" s="2" t="s">
        <v>27690</v>
      </c>
    </row>
    <row r="7262" spans="1:6" x14ac:dyDescent="0.2">
      <c r="A7262" t="s">
        <v>4484</v>
      </c>
      <c r="B7262" t="s">
        <v>27670</v>
      </c>
      <c r="C7262" s="3654" t="s">
        <v>27687</v>
      </c>
      <c r="D7262" t="s">
        <v>27688</v>
      </c>
      <c r="E7262" t="s">
        <v>27689</v>
      </c>
      <c r="F7262" t="s">
        <v>27690</v>
      </c>
    </row>
    <row r="7263" spans="1:6" s="2" customFormat="1" x14ac:dyDescent="0.2">
      <c r="A7263" s="2" t="s">
        <v>4490</v>
      </c>
      <c r="B7263" s="2" t="s">
        <v>27670</v>
      </c>
      <c r="C7263" s="3655" t="s">
        <v>27687</v>
      </c>
      <c r="D7263" s="2" t="s">
        <v>27688</v>
      </c>
      <c r="E7263" s="2" t="s">
        <v>27689</v>
      </c>
      <c r="F7263" s="2" t="s">
        <v>27690</v>
      </c>
    </row>
    <row r="7264" spans="1:6" x14ac:dyDescent="0.2">
      <c r="A7264" t="s">
        <v>4496</v>
      </c>
      <c r="B7264" t="s">
        <v>27670</v>
      </c>
      <c r="C7264" s="3655" t="s">
        <v>27687</v>
      </c>
      <c r="D7264" t="s">
        <v>27688</v>
      </c>
      <c r="E7264" t="s">
        <v>27689</v>
      </c>
      <c r="F7264" t="s">
        <v>27690</v>
      </c>
    </row>
    <row r="7265" spans="1:6" s="2" customFormat="1" x14ac:dyDescent="0.2">
      <c r="A7265" s="2" t="s">
        <v>4502</v>
      </c>
      <c r="B7265" s="2" t="s">
        <v>27670</v>
      </c>
      <c r="C7265" s="3656" t="s">
        <v>27687</v>
      </c>
      <c r="D7265" s="2" t="s">
        <v>27688</v>
      </c>
      <c r="E7265" s="2" t="s">
        <v>27689</v>
      </c>
      <c r="F7265" s="2" t="s">
        <v>27690</v>
      </c>
    </row>
    <row r="7266" spans="1:6" x14ac:dyDescent="0.2">
      <c r="A7266" t="s">
        <v>4508</v>
      </c>
      <c r="B7266" t="s">
        <v>27670</v>
      </c>
      <c r="C7266" s="3656" t="s">
        <v>27687</v>
      </c>
      <c r="D7266" t="s">
        <v>27688</v>
      </c>
      <c r="E7266" t="s">
        <v>27689</v>
      </c>
      <c r="F7266" t="s">
        <v>27690</v>
      </c>
    </row>
    <row r="7267" spans="1:6" s="2" customFormat="1" x14ac:dyDescent="0.2">
      <c r="A7267" s="2" t="s">
        <v>4514</v>
      </c>
      <c r="B7267" s="2" t="s">
        <v>27670</v>
      </c>
      <c r="C7267" s="3657" t="s">
        <v>27687</v>
      </c>
      <c r="D7267" s="2" t="s">
        <v>27688</v>
      </c>
      <c r="E7267" s="2" t="s">
        <v>27689</v>
      </c>
      <c r="F7267" s="2" t="s">
        <v>27690</v>
      </c>
    </row>
    <row r="7268" spans="1:6" x14ac:dyDescent="0.2">
      <c r="A7268" t="s">
        <v>4520</v>
      </c>
      <c r="B7268" t="s">
        <v>27670</v>
      </c>
      <c r="C7268" s="3657" t="s">
        <v>27687</v>
      </c>
      <c r="D7268" t="s">
        <v>27688</v>
      </c>
      <c r="E7268" t="s">
        <v>27689</v>
      </c>
      <c r="F7268" t="s">
        <v>27690</v>
      </c>
    </row>
    <row r="7269" spans="1:6" s="2" customFormat="1" x14ac:dyDescent="0.2">
      <c r="A7269" s="2" t="s">
        <v>4526</v>
      </c>
      <c r="B7269" s="2" t="s">
        <v>27670</v>
      </c>
      <c r="C7269" s="3658" t="s">
        <v>27687</v>
      </c>
      <c r="D7269" s="2" t="s">
        <v>27688</v>
      </c>
      <c r="E7269" s="2" t="s">
        <v>27689</v>
      </c>
      <c r="F7269" s="2" t="s">
        <v>27690</v>
      </c>
    </row>
    <row r="7270" spans="1:6" x14ac:dyDescent="0.2">
      <c r="A7270" t="s">
        <v>4532</v>
      </c>
      <c r="B7270" t="s">
        <v>27670</v>
      </c>
      <c r="C7270" s="3658" t="s">
        <v>27687</v>
      </c>
      <c r="D7270" t="s">
        <v>27688</v>
      </c>
      <c r="E7270" t="s">
        <v>27689</v>
      </c>
      <c r="F7270" t="s">
        <v>27690</v>
      </c>
    </row>
    <row r="7271" spans="1:6" s="2" customFormat="1" x14ac:dyDescent="0.2">
      <c r="A7271" s="2" t="s">
        <v>4538</v>
      </c>
      <c r="B7271" s="2" t="s">
        <v>27670</v>
      </c>
      <c r="C7271" s="3659" t="s">
        <v>27687</v>
      </c>
      <c r="D7271" s="2" t="s">
        <v>27688</v>
      </c>
      <c r="E7271" s="2" t="s">
        <v>27689</v>
      </c>
      <c r="F7271" s="2" t="s">
        <v>27690</v>
      </c>
    </row>
    <row r="7272" spans="1:6" x14ac:dyDescent="0.2">
      <c r="A7272" t="s">
        <v>4544</v>
      </c>
      <c r="B7272" t="s">
        <v>27670</v>
      </c>
      <c r="C7272" s="3659" t="s">
        <v>27687</v>
      </c>
      <c r="D7272" t="s">
        <v>27688</v>
      </c>
      <c r="E7272" t="s">
        <v>27689</v>
      </c>
      <c r="F7272" t="s">
        <v>27690</v>
      </c>
    </row>
    <row r="7273" spans="1:6" s="2" customFormat="1" x14ac:dyDescent="0.2">
      <c r="A7273" s="2" t="s">
        <v>4550</v>
      </c>
      <c r="B7273" s="2" t="s">
        <v>27670</v>
      </c>
      <c r="C7273" s="3660" t="s">
        <v>27687</v>
      </c>
      <c r="D7273" s="2" t="s">
        <v>27688</v>
      </c>
      <c r="E7273" s="2" t="s">
        <v>27689</v>
      </c>
      <c r="F7273" s="2" t="s">
        <v>27690</v>
      </c>
    </row>
    <row r="7274" spans="1:6" x14ac:dyDescent="0.2">
      <c r="A7274" t="s">
        <v>4558</v>
      </c>
      <c r="B7274" t="s">
        <v>27670</v>
      </c>
      <c r="C7274" s="3660" t="s">
        <v>27687</v>
      </c>
      <c r="D7274" t="s">
        <v>27688</v>
      </c>
      <c r="E7274" t="s">
        <v>27689</v>
      </c>
      <c r="F7274" t="s">
        <v>27690</v>
      </c>
    </row>
    <row r="7275" spans="1:6" s="2" customFormat="1" x14ac:dyDescent="0.2">
      <c r="A7275" s="2" t="s">
        <v>4566</v>
      </c>
      <c r="B7275" s="2" t="s">
        <v>27670</v>
      </c>
      <c r="C7275" s="3661" t="s">
        <v>27687</v>
      </c>
      <c r="D7275" s="2" t="s">
        <v>27688</v>
      </c>
      <c r="E7275" s="2" t="s">
        <v>27689</v>
      </c>
      <c r="F7275" s="2" t="s">
        <v>27690</v>
      </c>
    </row>
    <row r="7276" spans="1:6" x14ac:dyDescent="0.2">
      <c r="A7276" t="s">
        <v>4571</v>
      </c>
      <c r="B7276" t="s">
        <v>27670</v>
      </c>
      <c r="C7276" s="3661" t="s">
        <v>27687</v>
      </c>
      <c r="D7276" t="s">
        <v>27688</v>
      </c>
      <c r="E7276" t="s">
        <v>27689</v>
      </c>
      <c r="F7276" t="s">
        <v>27690</v>
      </c>
    </row>
    <row r="7277" spans="1:6" s="2" customFormat="1" x14ac:dyDescent="0.2">
      <c r="A7277" s="2" t="s">
        <v>4578</v>
      </c>
      <c r="B7277" s="2" t="s">
        <v>27670</v>
      </c>
      <c r="C7277" s="3662" t="s">
        <v>27687</v>
      </c>
      <c r="D7277" s="2" t="s">
        <v>27688</v>
      </c>
      <c r="E7277" s="2" t="s">
        <v>27689</v>
      </c>
      <c r="F7277" s="2" t="s">
        <v>27690</v>
      </c>
    </row>
    <row r="7278" spans="1:6" s="2" customFormat="1" x14ac:dyDescent="0.2">
      <c r="A7278" s="2" t="s">
        <v>4578</v>
      </c>
      <c r="B7278" s="2" t="s">
        <v>27665</v>
      </c>
      <c r="C7278" s="3663" t="s">
        <v>1542</v>
      </c>
      <c r="D7278" s="2" t="s">
        <v>27843</v>
      </c>
      <c r="E7278" s="2" t="s">
        <v>27844</v>
      </c>
      <c r="F7278" s="2" t="s">
        <v>27845</v>
      </c>
    </row>
    <row r="7279" spans="1:6" x14ac:dyDescent="0.2">
      <c r="A7279" t="s">
        <v>4584</v>
      </c>
      <c r="B7279" t="s">
        <v>27670</v>
      </c>
      <c r="C7279" s="3663" t="s">
        <v>27687</v>
      </c>
      <c r="D7279" t="s">
        <v>27688</v>
      </c>
      <c r="E7279" t="s">
        <v>27689</v>
      </c>
      <c r="F7279" t="s">
        <v>27690</v>
      </c>
    </row>
    <row r="7280" spans="1:6" s="2" customFormat="1" x14ac:dyDescent="0.2">
      <c r="A7280" s="2" t="s">
        <v>4589</v>
      </c>
      <c r="B7280" s="2" t="s">
        <v>27670</v>
      </c>
      <c r="C7280" s="3664" t="s">
        <v>27687</v>
      </c>
      <c r="D7280" s="2" t="s">
        <v>27688</v>
      </c>
      <c r="E7280" s="2" t="s">
        <v>27689</v>
      </c>
      <c r="F7280" s="2" t="s">
        <v>27690</v>
      </c>
    </row>
    <row r="7281" spans="1:6" s="2" customFormat="1" x14ac:dyDescent="0.2">
      <c r="A7281" s="2" t="s">
        <v>4589</v>
      </c>
      <c r="B7281" s="2" t="s">
        <v>27665</v>
      </c>
      <c r="C7281" s="3665" t="s">
        <v>1542</v>
      </c>
      <c r="D7281" s="2" t="s">
        <v>27843</v>
      </c>
      <c r="E7281" s="2" t="s">
        <v>27844</v>
      </c>
      <c r="F7281" s="2" t="s">
        <v>27845</v>
      </c>
    </row>
    <row r="7282" spans="1:6" x14ac:dyDescent="0.2">
      <c r="A7282" t="s">
        <v>4594</v>
      </c>
      <c r="B7282" t="s">
        <v>27670</v>
      </c>
      <c r="C7282" s="3665" t="s">
        <v>27687</v>
      </c>
      <c r="D7282" t="s">
        <v>27688</v>
      </c>
      <c r="E7282" t="s">
        <v>27689</v>
      </c>
      <c r="F7282" t="s">
        <v>27690</v>
      </c>
    </row>
    <row r="7283" spans="1:6" s="2" customFormat="1" x14ac:dyDescent="0.2">
      <c r="A7283" s="2" t="s">
        <v>4600</v>
      </c>
      <c r="B7283" s="2" t="s">
        <v>27670</v>
      </c>
      <c r="C7283" s="3666" t="s">
        <v>27687</v>
      </c>
      <c r="D7283" s="2" t="s">
        <v>27688</v>
      </c>
      <c r="E7283" s="2" t="s">
        <v>27689</v>
      </c>
      <c r="F7283" s="2" t="s">
        <v>27690</v>
      </c>
    </row>
    <row r="7284" spans="1:6" x14ac:dyDescent="0.2">
      <c r="A7284" t="s">
        <v>4606</v>
      </c>
      <c r="B7284" t="s">
        <v>27670</v>
      </c>
      <c r="C7284" s="3666" t="s">
        <v>27687</v>
      </c>
      <c r="D7284" t="s">
        <v>27688</v>
      </c>
      <c r="E7284" t="s">
        <v>27689</v>
      </c>
      <c r="F7284" t="s">
        <v>27690</v>
      </c>
    </row>
    <row r="7285" spans="1:6" s="2" customFormat="1" x14ac:dyDescent="0.2">
      <c r="A7285" s="2" t="s">
        <v>4612</v>
      </c>
      <c r="B7285" s="2" t="s">
        <v>27670</v>
      </c>
      <c r="C7285" s="3667" t="s">
        <v>27687</v>
      </c>
      <c r="D7285" s="2" t="s">
        <v>27688</v>
      </c>
      <c r="E7285" s="2" t="s">
        <v>27689</v>
      </c>
      <c r="F7285" s="2" t="s">
        <v>27690</v>
      </c>
    </row>
    <row r="7286" spans="1:6" x14ac:dyDescent="0.2">
      <c r="A7286" t="s">
        <v>4769</v>
      </c>
      <c r="B7286" t="s">
        <v>27670</v>
      </c>
      <c r="C7286" s="3667" t="s">
        <v>27687</v>
      </c>
      <c r="D7286" t="s">
        <v>27688</v>
      </c>
      <c r="E7286" t="s">
        <v>27689</v>
      </c>
      <c r="F7286" t="s">
        <v>27690</v>
      </c>
    </row>
    <row r="7287" spans="1:6" s="2" customFormat="1" x14ac:dyDescent="0.2">
      <c r="A7287" s="2" t="s">
        <v>4782</v>
      </c>
      <c r="B7287" s="2" t="s">
        <v>27670</v>
      </c>
      <c r="C7287" s="3668" t="s">
        <v>27687</v>
      </c>
      <c r="D7287" s="2" t="s">
        <v>27688</v>
      </c>
      <c r="E7287" s="2" t="s">
        <v>27689</v>
      </c>
      <c r="F7287" s="2" t="s">
        <v>27690</v>
      </c>
    </row>
    <row r="7288" spans="1:6" x14ac:dyDescent="0.2">
      <c r="A7288" t="s">
        <v>4795</v>
      </c>
      <c r="B7288" t="s">
        <v>27670</v>
      </c>
      <c r="C7288" s="3668" t="s">
        <v>27687</v>
      </c>
      <c r="D7288" t="s">
        <v>27688</v>
      </c>
      <c r="E7288" t="s">
        <v>27689</v>
      </c>
      <c r="F7288" t="s">
        <v>27690</v>
      </c>
    </row>
    <row r="7289" spans="1:6" s="2" customFormat="1" x14ac:dyDescent="0.2">
      <c r="A7289" s="2" t="s">
        <v>4808</v>
      </c>
      <c r="B7289" s="2" t="s">
        <v>27670</v>
      </c>
      <c r="C7289" s="3669" t="s">
        <v>27687</v>
      </c>
      <c r="D7289" s="2" t="s">
        <v>27688</v>
      </c>
      <c r="E7289" s="2" t="s">
        <v>27689</v>
      </c>
      <c r="F7289" s="2" t="s">
        <v>27690</v>
      </c>
    </row>
    <row r="7290" spans="1:6" x14ac:dyDescent="0.2">
      <c r="A7290" t="s">
        <v>4819</v>
      </c>
      <c r="B7290" t="s">
        <v>27670</v>
      </c>
      <c r="C7290" s="3669" t="s">
        <v>27687</v>
      </c>
      <c r="D7290" t="s">
        <v>27688</v>
      </c>
      <c r="E7290" t="s">
        <v>27689</v>
      </c>
      <c r="F7290" t="s">
        <v>27690</v>
      </c>
    </row>
    <row r="7291" spans="1:6" s="2" customFormat="1" x14ac:dyDescent="0.2">
      <c r="A7291" s="2" t="s">
        <v>4832</v>
      </c>
      <c r="B7291" s="2" t="s">
        <v>27670</v>
      </c>
      <c r="C7291" s="3670" t="s">
        <v>27687</v>
      </c>
      <c r="D7291" s="2" t="s">
        <v>27688</v>
      </c>
      <c r="E7291" s="2" t="s">
        <v>27689</v>
      </c>
      <c r="F7291" s="2" t="s">
        <v>27690</v>
      </c>
    </row>
    <row r="7292" spans="1:6" x14ac:dyDescent="0.2">
      <c r="A7292" t="s">
        <v>4845</v>
      </c>
      <c r="B7292" t="s">
        <v>27670</v>
      </c>
      <c r="C7292" s="3670" t="s">
        <v>27687</v>
      </c>
      <c r="D7292" t="s">
        <v>27688</v>
      </c>
      <c r="E7292" t="s">
        <v>27689</v>
      </c>
      <c r="F7292" t="s">
        <v>27690</v>
      </c>
    </row>
    <row r="7293" spans="1:6" x14ac:dyDescent="0.2">
      <c r="A7293" t="s">
        <v>4845</v>
      </c>
      <c r="C7293" s="3670" t="s">
        <v>27758</v>
      </c>
      <c r="D7293" t="s">
        <v>27759</v>
      </c>
      <c r="E7293" t="s">
        <v>27760</v>
      </c>
      <c r="F7293" t="s">
        <v>27761</v>
      </c>
    </row>
    <row r="7294" spans="1:6" s="2" customFormat="1" x14ac:dyDescent="0.2">
      <c r="A7294" s="2" t="s">
        <v>4851</v>
      </c>
      <c r="B7294" s="2" t="s">
        <v>27670</v>
      </c>
      <c r="C7294" s="3671" t="s">
        <v>27687</v>
      </c>
      <c r="D7294" s="2" t="s">
        <v>27688</v>
      </c>
      <c r="E7294" s="2" t="s">
        <v>27689</v>
      </c>
      <c r="F7294" s="2" t="s">
        <v>27690</v>
      </c>
    </row>
    <row r="7295" spans="1:6" s="2" customFormat="1" x14ac:dyDescent="0.2">
      <c r="A7295" s="2" t="s">
        <v>4851</v>
      </c>
      <c r="C7295" s="3672" t="s">
        <v>27758</v>
      </c>
      <c r="D7295" s="2" t="s">
        <v>27759</v>
      </c>
      <c r="E7295" s="2" t="s">
        <v>27760</v>
      </c>
      <c r="F7295" s="2" t="s">
        <v>27761</v>
      </c>
    </row>
    <row r="7296" spans="1:6" x14ac:dyDescent="0.2">
      <c r="A7296" t="s">
        <v>4855</v>
      </c>
      <c r="B7296" t="s">
        <v>27670</v>
      </c>
      <c r="C7296" s="3672" t="s">
        <v>27687</v>
      </c>
      <c r="D7296" t="s">
        <v>27688</v>
      </c>
      <c r="E7296" t="s">
        <v>27689</v>
      </c>
      <c r="F7296" t="s">
        <v>27690</v>
      </c>
    </row>
    <row r="7297" spans="1:6" x14ac:dyDescent="0.2">
      <c r="A7297" t="s">
        <v>4855</v>
      </c>
      <c r="C7297" s="3672" t="s">
        <v>27758</v>
      </c>
      <c r="D7297" t="s">
        <v>27759</v>
      </c>
      <c r="E7297" t="s">
        <v>27760</v>
      </c>
      <c r="F7297" t="s">
        <v>27761</v>
      </c>
    </row>
    <row r="7298" spans="1:6" s="2" customFormat="1" x14ac:dyDescent="0.2">
      <c r="A7298" s="2" t="s">
        <v>4861</v>
      </c>
      <c r="B7298" s="2" t="s">
        <v>27670</v>
      </c>
      <c r="C7298" s="3673" t="s">
        <v>27687</v>
      </c>
      <c r="D7298" s="2" t="s">
        <v>27688</v>
      </c>
      <c r="E7298" s="2" t="s">
        <v>27689</v>
      </c>
      <c r="F7298" s="2" t="s">
        <v>27690</v>
      </c>
    </row>
    <row r="7299" spans="1:6" s="2" customFormat="1" x14ac:dyDescent="0.2">
      <c r="A7299" s="2" t="s">
        <v>4861</v>
      </c>
      <c r="C7299" s="3674" t="s">
        <v>27758</v>
      </c>
      <c r="D7299" s="2" t="s">
        <v>27759</v>
      </c>
      <c r="E7299" s="2" t="s">
        <v>27760</v>
      </c>
      <c r="F7299" s="2" t="s">
        <v>27761</v>
      </c>
    </row>
    <row r="7300" spans="1:6" x14ac:dyDescent="0.2">
      <c r="A7300" t="s">
        <v>4867</v>
      </c>
      <c r="B7300" t="s">
        <v>27670</v>
      </c>
      <c r="C7300" s="3674" t="s">
        <v>27687</v>
      </c>
      <c r="D7300" t="s">
        <v>27688</v>
      </c>
      <c r="E7300" t="s">
        <v>27689</v>
      </c>
      <c r="F7300" t="s">
        <v>27690</v>
      </c>
    </row>
    <row r="7301" spans="1:6" x14ac:dyDescent="0.2">
      <c r="A7301" t="s">
        <v>4867</v>
      </c>
      <c r="C7301" s="3674" t="s">
        <v>27758</v>
      </c>
      <c r="D7301" t="s">
        <v>27759</v>
      </c>
      <c r="E7301" t="s">
        <v>27760</v>
      </c>
      <c r="F7301" t="s">
        <v>27761</v>
      </c>
    </row>
    <row r="7302" spans="1:6" s="2" customFormat="1" x14ac:dyDescent="0.2">
      <c r="A7302" s="2" t="s">
        <v>4887</v>
      </c>
      <c r="B7302" s="2" t="s">
        <v>27670</v>
      </c>
      <c r="C7302" s="3675" t="s">
        <v>27687</v>
      </c>
      <c r="D7302" s="2" t="s">
        <v>27688</v>
      </c>
      <c r="E7302" s="2" t="s">
        <v>27689</v>
      </c>
      <c r="F7302" s="2" t="s">
        <v>27690</v>
      </c>
    </row>
    <row r="7303" spans="1:6" x14ac:dyDescent="0.2">
      <c r="A7303" t="s">
        <v>4894</v>
      </c>
      <c r="B7303" t="s">
        <v>27670</v>
      </c>
      <c r="C7303" s="3675" t="s">
        <v>27687</v>
      </c>
      <c r="D7303" t="s">
        <v>27688</v>
      </c>
      <c r="E7303" t="s">
        <v>27689</v>
      </c>
      <c r="F7303" t="s">
        <v>27690</v>
      </c>
    </row>
    <row r="7304" spans="1:6" s="2" customFormat="1" x14ac:dyDescent="0.2">
      <c r="A7304" s="2" t="s">
        <v>4902</v>
      </c>
      <c r="B7304" s="2" t="s">
        <v>27670</v>
      </c>
      <c r="C7304" s="3676" t="s">
        <v>27687</v>
      </c>
      <c r="D7304" s="2" t="s">
        <v>27688</v>
      </c>
      <c r="E7304" s="2" t="s">
        <v>27689</v>
      </c>
      <c r="F7304" s="2" t="s">
        <v>27690</v>
      </c>
    </row>
    <row r="7305" spans="1:6" x14ac:dyDescent="0.2">
      <c r="A7305" t="s">
        <v>4909</v>
      </c>
      <c r="B7305" t="s">
        <v>27670</v>
      </c>
      <c r="C7305" s="3676" t="s">
        <v>27687</v>
      </c>
      <c r="D7305" t="s">
        <v>27688</v>
      </c>
      <c r="E7305" t="s">
        <v>27689</v>
      </c>
      <c r="F7305" t="s">
        <v>27690</v>
      </c>
    </row>
    <row r="7306" spans="1:6" s="2" customFormat="1" x14ac:dyDescent="0.2">
      <c r="A7306" s="2" t="s">
        <v>4915</v>
      </c>
      <c r="B7306" s="2" t="s">
        <v>27670</v>
      </c>
      <c r="C7306" s="3677" t="s">
        <v>27687</v>
      </c>
      <c r="D7306" s="2" t="s">
        <v>27688</v>
      </c>
      <c r="E7306" s="2" t="s">
        <v>27689</v>
      </c>
      <c r="F7306" s="2" t="s">
        <v>27690</v>
      </c>
    </row>
    <row r="7307" spans="1:6" x14ac:dyDescent="0.2">
      <c r="A7307" t="s">
        <v>4928</v>
      </c>
      <c r="B7307" t="s">
        <v>27670</v>
      </c>
      <c r="C7307" s="3677" t="s">
        <v>27687</v>
      </c>
      <c r="D7307" t="s">
        <v>27688</v>
      </c>
      <c r="E7307" t="s">
        <v>27689</v>
      </c>
      <c r="F7307" t="s">
        <v>27690</v>
      </c>
    </row>
    <row r="7308" spans="1:6" s="2" customFormat="1" x14ac:dyDescent="0.2">
      <c r="A7308" s="2" t="s">
        <v>4939</v>
      </c>
      <c r="B7308" s="2" t="s">
        <v>27670</v>
      </c>
      <c r="C7308" s="3678" t="s">
        <v>27687</v>
      </c>
      <c r="D7308" s="2" t="s">
        <v>27688</v>
      </c>
      <c r="E7308" s="2" t="s">
        <v>27689</v>
      </c>
      <c r="F7308" s="2" t="s">
        <v>27690</v>
      </c>
    </row>
    <row r="7309" spans="1:6" x14ac:dyDescent="0.2">
      <c r="A7309" t="s">
        <v>4952</v>
      </c>
      <c r="B7309" t="s">
        <v>27670</v>
      </c>
      <c r="C7309" s="3678" t="s">
        <v>27687</v>
      </c>
      <c r="D7309" t="s">
        <v>27688</v>
      </c>
      <c r="E7309" t="s">
        <v>27689</v>
      </c>
      <c r="F7309" t="s">
        <v>27690</v>
      </c>
    </row>
    <row r="7310" spans="1:6" s="2" customFormat="1" x14ac:dyDescent="0.2">
      <c r="A7310" s="2" t="s">
        <v>4966</v>
      </c>
      <c r="B7310" s="2" t="s">
        <v>27670</v>
      </c>
      <c r="C7310" s="3679" t="s">
        <v>27687</v>
      </c>
      <c r="D7310" s="2" t="s">
        <v>27688</v>
      </c>
      <c r="E7310" s="2" t="s">
        <v>27689</v>
      </c>
      <c r="F7310" s="2" t="s">
        <v>27690</v>
      </c>
    </row>
    <row r="7311" spans="1:6" x14ac:dyDescent="0.2">
      <c r="A7311" t="s">
        <v>4979</v>
      </c>
      <c r="B7311" t="s">
        <v>27670</v>
      </c>
      <c r="C7311" s="3679" t="s">
        <v>27687</v>
      </c>
      <c r="D7311" t="s">
        <v>27688</v>
      </c>
      <c r="E7311" t="s">
        <v>27689</v>
      </c>
      <c r="F7311" t="s">
        <v>27690</v>
      </c>
    </row>
    <row r="7312" spans="1:6" s="2" customFormat="1" x14ac:dyDescent="0.2">
      <c r="A7312" s="2" t="s">
        <v>4992</v>
      </c>
      <c r="B7312" s="2" t="s">
        <v>27670</v>
      </c>
      <c r="C7312" s="3680" t="s">
        <v>27687</v>
      </c>
      <c r="D7312" s="2" t="s">
        <v>27688</v>
      </c>
      <c r="E7312" s="2" t="s">
        <v>27689</v>
      </c>
      <c r="F7312" s="2" t="s">
        <v>27690</v>
      </c>
    </row>
    <row r="7313" spans="1:6" x14ac:dyDescent="0.2">
      <c r="A7313" t="s">
        <v>5012</v>
      </c>
      <c r="B7313" t="s">
        <v>27670</v>
      </c>
      <c r="C7313" s="3680" t="s">
        <v>27687</v>
      </c>
      <c r="D7313" t="s">
        <v>27688</v>
      </c>
      <c r="E7313" t="s">
        <v>27689</v>
      </c>
      <c r="F7313" t="s">
        <v>27690</v>
      </c>
    </row>
    <row r="7314" spans="1:6" s="2" customFormat="1" x14ac:dyDescent="0.2">
      <c r="A7314" s="2" t="s">
        <v>5024</v>
      </c>
      <c r="B7314" s="2" t="s">
        <v>27670</v>
      </c>
      <c r="C7314" s="3681" t="s">
        <v>27687</v>
      </c>
      <c r="D7314" s="2" t="s">
        <v>27688</v>
      </c>
      <c r="E7314" s="2" t="s">
        <v>27689</v>
      </c>
      <c r="F7314" s="2" t="s">
        <v>27690</v>
      </c>
    </row>
    <row r="7315" spans="1:6" x14ac:dyDescent="0.2">
      <c r="A7315" t="s">
        <v>5037</v>
      </c>
      <c r="B7315" t="s">
        <v>27670</v>
      </c>
      <c r="C7315" s="3681" t="s">
        <v>27687</v>
      </c>
      <c r="D7315" t="s">
        <v>27688</v>
      </c>
      <c r="E7315" t="s">
        <v>27689</v>
      </c>
      <c r="F7315" t="s">
        <v>27690</v>
      </c>
    </row>
    <row r="7316" spans="1:6" s="2" customFormat="1" x14ac:dyDescent="0.2">
      <c r="A7316" s="2" t="s">
        <v>5050</v>
      </c>
      <c r="B7316" s="2" t="s">
        <v>27670</v>
      </c>
      <c r="C7316" s="3682" t="s">
        <v>27687</v>
      </c>
      <c r="D7316" s="2" t="s">
        <v>27688</v>
      </c>
      <c r="E7316" s="2" t="s">
        <v>27689</v>
      </c>
      <c r="F7316" s="2" t="s">
        <v>27690</v>
      </c>
    </row>
    <row r="7317" spans="1:6" x14ac:dyDescent="0.2">
      <c r="A7317" t="s">
        <v>4618</v>
      </c>
      <c r="B7317" t="s">
        <v>27670</v>
      </c>
      <c r="C7317" s="3682" t="s">
        <v>27687</v>
      </c>
      <c r="D7317" t="s">
        <v>27688</v>
      </c>
      <c r="E7317" t="s">
        <v>27689</v>
      </c>
      <c r="F7317" t="s">
        <v>27690</v>
      </c>
    </row>
    <row r="7318" spans="1:6" s="2" customFormat="1" x14ac:dyDescent="0.2">
      <c r="A7318" s="2" t="s">
        <v>4625</v>
      </c>
      <c r="B7318" s="2" t="s">
        <v>27670</v>
      </c>
      <c r="C7318" s="3683" t="s">
        <v>27687</v>
      </c>
      <c r="D7318" s="2" t="s">
        <v>27688</v>
      </c>
      <c r="E7318" s="2" t="s">
        <v>27689</v>
      </c>
      <c r="F7318" s="2" t="s">
        <v>27690</v>
      </c>
    </row>
    <row r="7319" spans="1:6" x14ac:dyDescent="0.2">
      <c r="A7319" t="s">
        <v>4631</v>
      </c>
      <c r="B7319" t="s">
        <v>27670</v>
      </c>
      <c r="C7319" s="3683" t="s">
        <v>27687</v>
      </c>
      <c r="D7319" t="s">
        <v>27688</v>
      </c>
      <c r="E7319" t="s">
        <v>27689</v>
      </c>
      <c r="F7319" t="s">
        <v>27690</v>
      </c>
    </row>
    <row r="7320" spans="1:6" s="2" customFormat="1" x14ac:dyDescent="0.2">
      <c r="A7320" s="2" t="s">
        <v>4636</v>
      </c>
      <c r="B7320" s="2" t="s">
        <v>27670</v>
      </c>
      <c r="C7320" s="3684" t="s">
        <v>27687</v>
      </c>
      <c r="D7320" s="2" t="s">
        <v>27688</v>
      </c>
      <c r="E7320" s="2" t="s">
        <v>27689</v>
      </c>
      <c r="F7320" s="2" t="s">
        <v>27690</v>
      </c>
    </row>
    <row r="7321" spans="1:6" x14ac:dyDescent="0.2">
      <c r="A7321" t="s">
        <v>4641</v>
      </c>
      <c r="B7321" t="s">
        <v>27670</v>
      </c>
      <c r="C7321" s="3684" t="s">
        <v>27687</v>
      </c>
      <c r="D7321" t="s">
        <v>27688</v>
      </c>
      <c r="E7321" t="s">
        <v>27689</v>
      </c>
      <c r="F7321" t="s">
        <v>27690</v>
      </c>
    </row>
    <row r="7322" spans="1:6" s="2" customFormat="1" x14ac:dyDescent="0.2">
      <c r="A7322" s="2" t="s">
        <v>4647</v>
      </c>
      <c r="B7322" s="2" t="s">
        <v>27670</v>
      </c>
      <c r="C7322" s="3685" t="s">
        <v>27687</v>
      </c>
      <c r="D7322" s="2" t="s">
        <v>27688</v>
      </c>
      <c r="E7322" s="2" t="s">
        <v>27689</v>
      </c>
      <c r="F7322" s="2" t="s">
        <v>27690</v>
      </c>
    </row>
    <row r="7323" spans="1:6" x14ac:dyDescent="0.2">
      <c r="A7323" t="s">
        <v>4653</v>
      </c>
      <c r="B7323" t="s">
        <v>27670</v>
      </c>
      <c r="C7323" s="3685" t="s">
        <v>27687</v>
      </c>
      <c r="D7323" t="s">
        <v>27688</v>
      </c>
      <c r="E7323" t="s">
        <v>27689</v>
      </c>
      <c r="F7323" t="s">
        <v>27690</v>
      </c>
    </row>
    <row r="7324" spans="1:6" s="2" customFormat="1" x14ac:dyDescent="0.2">
      <c r="A7324" s="2" t="s">
        <v>4659</v>
      </c>
      <c r="B7324" s="2" t="s">
        <v>27670</v>
      </c>
      <c r="C7324" s="3686" t="s">
        <v>27687</v>
      </c>
      <c r="D7324" s="2" t="s">
        <v>27688</v>
      </c>
      <c r="E7324" s="2" t="s">
        <v>27689</v>
      </c>
      <c r="F7324" s="2" t="s">
        <v>27690</v>
      </c>
    </row>
    <row r="7325" spans="1:6" s="2" customFormat="1" x14ac:dyDescent="0.2">
      <c r="A7325" s="2" t="s">
        <v>4659</v>
      </c>
      <c r="B7325" s="2" t="s">
        <v>27665</v>
      </c>
      <c r="C7325" s="3687" t="s">
        <v>1507</v>
      </c>
      <c r="D7325" s="2" t="s">
        <v>27846</v>
      </c>
      <c r="E7325" s="2" t="s">
        <v>27847</v>
      </c>
      <c r="F7325" s="2" t="s">
        <v>27848</v>
      </c>
    </row>
    <row r="7326" spans="1:6" x14ac:dyDescent="0.2">
      <c r="A7326" t="s">
        <v>4667</v>
      </c>
      <c r="B7326" t="s">
        <v>27670</v>
      </c>
      <c r="C7326" s="3687" t="s">
        <v>27687</v>
      </c>
      <c r="D7326" t="s">
        <v>27688</v>
      </c>
      <c r="E7326" t="s">
        <v>27689</v>
      </c>
      <c r="F7326" t="s">
        <v>27690</v>
      </c>
    </row>
    <row r="7327" spans="1:6" x14ac:dyDescent="0.2">
      <c r="A7327" t="s">
        <v>4667</v>
      </c>
      <c r="B7327" t="s">
        <v>27665</v>
      </c>
      <c r="C7327" s="3687" t="s">
        <v>1507</v>
      </c>
      <c r="D7327" t="s">
        <v>27846</v>
      </c>
      <c r="E7327" t="s">
        <v>27847</v>
      </c>
      <c r="F7327" t="s">
        <v>27848</v>
      </c>
    </row>
    <row r="7328" spans="1:6" s="2" customFormat="1" x14ac:dyDescent="0.2">
      <c r="A7328" s="2" t="s">
        <v>4674</v>
      </c>
      <c r="B7328" s="2" t="s">
        <v>27670</v>
      </c>
      <c r="C7328" s="3688" t="s">
        <v>27687</v>
      </c>
      <c r="D7328" s="2" t="s">
        <v>27688</v>
      </c>
      <c r="E7328" s="2" t="s">
        <v>27689</v>
      </c>
      <c r="F7328" s="2" t="s">
        <v>27690</v>
      </c>
    </row>
    <row r="7329" spans="1:6" s="2" customFormat="1" x14ac:dyDescent="0.2">
      <c r="A7329" s="2" t="s">
        <v>4674</v>
      </c>
      <c r="B7329" s="2" t="s">
        <v>27665</v>
      </c>
      <c r="C7329" s="3689" t="s">
        <v>1542</v>
      </c>
      <c r="D7329" s="2" t="s">
        <v>27843</v>
      </c>
      <c r="E7329" s="2" t="s">
        <v>27844</v>
      </c>
      <c r="F7329" s="2" t="s">
        <v>27845</v>
      </c>
    </row>
    <row r="7330" spans="1:6" x14ac:dyDescent="0.2">
      <c r="A7330" t="s">
        <v>4680</v>
      </c>
      <c r="B7330" t="s">
        <v>27670</v>
      </c>
      <c r="C7330" s="3689" t="s">
        <v>27687</v>
      </c>
      <c r="D7330" t="s">
        <v>27688</v>
      </c>
      <c r="E7330" t="s">
        <v>27689</v>
      </c>
      <c r="F7330" t="s">
        <v>27690</v>
      </c>
    </row>
    <row r="7331" spans="1:6" x14ac:dyDescent="0.2">
      <c r="A7331" t="s">
        <v>4680</v>
      </c>
      <c r="B7331" t="s">
        <v>27665</v>
      </c>
      <c r="C7331" s="3689" t="s">
        <v>1507</v>
      </c>
      <c r="D7331" t="s">
        <v>27846</v>
      </c>
      <c r="E7331" t="s">
        <v>27847</v>
      </c>
      <c r="F7331" t="s">
        <v>27848</v>
      </c>
    </row>
    <row r="7332" spans="1:6" s="2" customFormat="1" x14ac:dyDescent="0.2">
      <c r="A7332" s="2" t="s">
        <v>4687</v>
      </c>
      <c r="B7332" s="2" t="s">
        <v>27670</v>
      </c>
      <c r="C7332" s="3690" t="s">
        <v>27687</v>
      </c>
      <c r="D7332" s="2" t="s">
        <v>27688</v>
      </c>
      <c r="E7332" s="2" t="s">
        <v>27689</v>
      </c>
      <c r="F7332" s="2" t="s">
        <v>27690</v>
      </c>
    </row>
    <row r="7333" spans="1:6" s="2" customFormat="1" x14ac:dyDescent="0.2">
      <c r="A7333" s="2" t="s">
        <v>4687</v>
      </c>
      <c r="B7333" s="2" t="s">
        <v>27665</v>
      </c>
      <c r="C7333" s="3691" t="s">
        <v>1542</v>
      </c>
      <c r="D7333" s="2" t="s">
        <v>27843</v>
      </c>
      <c r="E7333" s="2" t="s">
        <v>27844</v>
      </c>
      <c r="F7333" s="2" t="s">
        <v>27845</v>
      </c>
    </row>
    <row r="7334" spans="1:6" x14ac:dyDescent="0.2">
      <c r="A7334" t="s">
        <v>4694</v>
      </c>
      <c r="B7334" t="s">
        <v>27670</v>
      </c>
      <c r="C7334" s="3691" t="s">
        <v>27687</v>
      </c>
      <c r="D7334" t="s">
        <v>27688</v>
      </c>
      <c r="E7334" t="s">
        <v>27689</v>
      </c>
      <c r="F7334" t="s">
        <v>27690</v>
      </c>
    </row>
    <row r="7335" spans="1:6" x14ac:dyDescent="0.2">
      <c r="A7335" t="s">
        <v>4694</v>
      </c>
      <c r="B7335" t="s">
        <v>27665</v>
      </c>
      <c r="C7335" s="3691" t="s">
        <v>1542</v>
      </c>
      <c r="D7335" t="s">
        <v>27843</v>
      </c>
      <c r="E7335" t="s">
        <v>27844</v>
      </c>
      <c r="F7335" t="s">
        <v>27845</v>
      </c>
    </row>
    <row r="7336" spans="1:6" s="2" customFormat="1" x14ac:dyDescent="0.2">
      <c r="A7336" s="2" t="s">
        <v>4701</v>
      </c>
      <c r="B7336" s="2" t="s">
        <v>27670</v>
      </c>
      <c r="C7336" s="3692" t="s">
        <v>27687</v>
      </c>
      <c r="D7336" s="2" t="s">
        <v>27688</v>
      </c>
      <c r="E7336" s="2" t="s">
        <v>27689</v>
      </c>
      <c r="F7336" s="2" t="s">
        <v>27690</v>
      </c>
    </row>
    <row r="7337" spans="1:6" s="2" customFormat="1" x14ac:dyDescent="0.2">
      <c r="A7337" s="2" t="s">
        <v>4701</v>
      </c>
      <c r="B7337" s="2" t="s">
        <v>27665</v>
      </c>
      <c r="C7337" s="3693" t="s">
        <v>1542</v>
      </c>
      <c r="D7337" s="2" t="s">
        <v>27843</v>
      </c>
      <c r="E7337" s="2" t="s">
        <v>27844</v>
      </c>
      <c r="F7337" s="2" t="s">
        <v>27845</v>
      </c>
    </row>
    <row r="7338" spans="1:6" x14ac:dyDescent="0.2">
      <c r="A7338" t="s">
        <v>4707</v>
      </c>
      <c r="B7338" t="s">
        <v>27670</v>
      </c>
      <c r="C7338" s="3693" t="s">
        <v>27687</v>
      </c>
      <c r="D7338" t="s">
        <v>27688</v>
      </c>
      <c r="E7338" t="s">
        <v>27689</v>
      </c>
      <c r="F7338" t="s">
        <v>27690</v>
      </c>
    </row>
    <row r="7339" spans="1:6" x14ac:dyDescent="0.2">
      <c r="A7339" t="s">
        <v>4707</v>
      </c>
      <c r="B7339" t="s">
        <v>27665</v>
      </c>
      <c r="C7339" s="3693" t="s">
        <v>1507</v>
      </c>
      <c r="D7339" t="s">
        <v>27846</v>
      </c>
      <c r="E7339" t="s">
        <v>27847</v>
      </c>
      <c r="F7339" t="s">
        <v>27848</v>
      </c>
    </row>
    <row r="7340" spans="1:6" s="2" customFormat="1" x14ac:dyDescent="0.2">
      <c r="A7340" s="2" t="s">
        <v>4714</v>
      </c>
      <c r="B7340" s="2" t="s">
        <v>27670</v>
      </c>
      <c r="C7340" s="3694" t="s">
        <v>27687</v>
      </c>
      <c r="D7340" s="2" t="s">
        <v>27688</v>
      </c>
      <c r="E7340" s="2" t="s">
        <v>27689</v>
      </c>
      <c r="F7340" s="2" t="s">
        <v>27690</v>
      </c>
    </row>
    <row r="7341" spans="1:6" s="2" customFormat="1" x14ac:dyDescent="0.2">
      <c r="A7341" s="2" t="s">
        <v>4714</v>
      </c>
      <c r="B7341" s="2" t="s">
        <v>27665</v>
      </c>
      <c r="C7341" s="3695" t="s">
        <v>1542</v>
      </c>
      <c r="D7341" s="2" t="s">
        <v>27843</v>
      </c>
      <c r="E7341" s="2" t="s">
        <v>27844</v>
      </c>
      <c r="F7341" s="2" t="s">
        <v>27845</v>
      </c>
    </row>
    <row r="7342" spans="1:6" x14ac:dyDescent="0.2">
      <c r="A7342" t="s">
        <v>4723</v>
      </c>
      <c r="B7342" t="s">
        <v>27670</v>
      </c>
      <c r="C7342" s="3695" t="s">
        <v>27687</v>
      </c>
      <c r="D7342" t="s">
        <v>27688</v>
      </c>
      <c r="E7342" t="s">
        <v>27689</v>
      </c>
      <c r="F7342" t="s">
        <v>27690</v>
      </c>
    </row>
    <row r="7343" spans="1:6" x14ac:dyDescent="0.2">
      <c r="A7343" t="s">
        <v>4723</v>
      </c>
      <c r="B7343" t="s">
        <v>27665</v>
      </c>
      <c r="C7343" s="3695" t="s">
        <v>1542</v>
      </c>
      <c r="D7343" t="s">
        <v>27843</v>
      </c>
      <c r="E7343" t="s">
        <v>27844</v>
      </c>
      <c r="F7343" t="s">
        <v>27845</v>
      </c>
    </row>
    <row r="7344" spans="1:6" s="2" customFormat="1" x14ac:dyDescent="0.2">
      <c r="A7344" s="2" t="s">
        <v>4731</v>
      </c>
      <c r="B7344" s="2" t="s">
        <v>27670</v>
      </c>
      <c r="C7344" s="3696" t="s">
        <v>27687</v>
      </c>
      <c r="D7344" s="2" t="s">
        <v>27688</v>
      </c>
      <c r="E7344" s="2" t="s">
        <v>27689</v>
      </c>
      <c r="F7344" s="2" t="s">
        <v>27690</v>
      </c>
    </row>
    <row r="7345" spans="1:6" s="2" customFormat="1" x14ac:dyDescent="0.2">
      <c r="A7345" s="2" t="s">
        <v>4731</v>
      </c>
      <c r="B7345" s="2" t="s">
        <v>27665</v>
      </c>
      <c r="C7345" s="3697" t="s">
        <v>1507</v>
      </c>
      <c r="D7345" s="2" t="s">
        <v>27846</v>
      </c>
      <c r="E7345" s="2" t="s">
        <v>27847</v>
      </c>
      <c r="F7345" s="2" t="s">
        <v>27848</v>
      </c>
    </row>
    <row r="7346" spans="1:6" x14ac:dyDescent="0.2">
      <c r="A7346" t="s">
        <v>4739</v>
      </c>
      <c r="B7346" t="s">
        <v>27670</v>
      </c>
      <c r="C7346" s="3697" t="s">
        <v>27687</v>
      </c>
      <c r="D7346" t="s">
        <v>27688</v>
      </c>
      <c r="E7346" t="s">
        <v>27689</v>
      </c>
      <c r="F7346" t="s">
        <v>27690</v>
      </c>
    </row>
    <row r="7347" spans="1:6" x14ac:dyDescent="0.2">
      <c r="A7347" t="s">
        <v>4739</v>
      </c>
      <c r="B7347" t="s">
        <v>27665</v>
      </c>
      <c r="C7347" s="3697" t="s">
        <v>1507</v>
      </c>
      <c r="D7347" t="s">
        <v>27846</v>
      </c>
      <c r="E7347" t="s">
        <v>27847</v>
      </c>
      <c r="F7347" t="s">
        <v>27848</v>
      </c>
    </row>
    <row r="7348" spans="1:6" s="2" customFormat="1" x14ac:dyDescent="0.2">
      <c r="A7348" s="2" t="s">
        <v>4745</v>
      </c>
      <c r="B7348" s="2" t="s">
        <v>27670</v>
      </c>
      <c r="C7348" s="3698" t="s">
        <v>27687</v>
      </c>
      <c r="D7348" s="2" t="s">
        <v>27688</v>
      </c>
      <c r="E7348" s="2" t="s">
        <v>27689</v>
      </c>
      <c r="F7348" s="2" t="s">
        <v>27690</v>
      </c>
    </row>
    <row r="7349" spans="1:6" s="2" customFormat="1" x14ac:dyDescent="0.2">
      <c r="A7349" s="2" t="s">
        <v>4745</v>
      </c>
      <c r="B7349" s="2" t="s">
        <v>27665</v>
      </c>
      <c r="C7349" s="3699" t="s">
        <v>1507</v>
      </c>
      <c r="D7349" s="2" t="s">
        <v>27846</v>
      </c>
      <c r="E7349" s="2" t="s">
        <v>27847</v>
      </c>
      <c r="F7349" s="2" t="s">
        <v>27848</v>
      </c>
    </row>
    <row r="7350" spans="1:6" x14ac:dyDescent="0.2">
      <c r="A7350" t="s">
        <v>4753</v>
      </c>
      <c r="B7350" t="s">
        <v>27670</v>
      </c>
      <c r="C7350" s="3699" t="s">
        <v>27687</v>
      </c>
      <c r="D7350" t="s">
        <v>27688</v>
      </c>
      <c r="E7350" t="s">
        <v>27689</v>
      </c>
      <c r="F7350" t="s">
        <v>27690</v>
      </c>
    </row>
    <row r="7351" spans="1:6" x14ac:dyDescent="0.2">
      <c r="A7351" t="s">
        <v>4753</v>
      </c>
      <c r="B7351" t="s">
        <v>27665</v>
      </c>
      <c r="C7351" s="3699" t="s">
        <v>1507</v>
      </c>
      <c r="D7351" t="s">
        <v>27846</v>
      </c>
      <c r="E7351" t="s">
        <v>27847</v>
      </c>
      <c r="F7351" t="s">
        <v>27848</v>
      </c>
    </row>
    <row r="7352" spans="1:6" s="2" customFormat="1" x14ac:dyDescent="0.2">
      <c r="A7352" s="2" t="s">
        <v>4761</v>
      </c>
      <c r="B7352" s="2" t="s">
        <v>27670</v>
      </c>
      <c r="C7352" s="3700" t="s">
        <v>27687</v>
      </c>
      <c r="D7352" s="2" t="s">
        <v>27688</v>
      </c>
      <c r="E7352" s="2" t="s">
        <v>27689</v>
      </c>
      <c r="F7352" s="2" t="s">
        <v>27690</v>
      </c>
    </row>
    <row r="7353" spans="1:6" s="2" customFormat="1" x14ac:dyDescent="0.2">
      <c r="A7353" s="2" t="s">
        <v>4761</v>
      </c>
      <c r="B7353" s="2" t="s">
        <v>27665</v>
      </c>
      <c r="C7353" s="3701" t="s">
        <v>1507</v>
      </c>
      <c r="D7353" s="2" t="s">
        <v>27846</v>
      </c>
      <c r="E7353" s="2" t="s">
        <v>27847</v>
      </c>
      <c r="F7353" s="2" t="s">
        <v>27848</v>
      </c>
    </row>
    <row r="7354" spans="1:6" x14ac:dyDescent="0.2">
      <c r="A7354" t="s">
        <v>4775</v>
      </c>
      <c r="B7354" t="s">
        <v>27670</v>
      </c>
      <c r="C7354" s="3701" t="s">
        <v>27687</v>
      </c>
      <c r="D7354" t="s">
        <v>27688</v>
      </c>
      <c r="E7354" t="s">
        <v>27689</v>
      </c>
      <c r="F7354" t="s">
        <v>27690</v>
      </c>
    </row>
    <row r="7355" spans="1:6" x14ac:dyDescent="0.2">
      <c r="A7355" t="s">
        <v>4775</v>
      </c>
      <c r="B7355" t="s">
        <v>27665</v>
      </c>
      <c r="C7355" s="3701" t="s">
        <v>1507</v>
      </c>
      <c r="D7355" t="s">
        <v>27846</v>
      </c>
      <c r="E7355" t="s">
        <v>27847</v>
      </c>
      <c r="F7355" t="s">
        <v>27848</v>
      </c>
    </row>
    <row r="7356" spans="1:6" s="2" customFormat="1" x14ac:dyDescent="0.2">
      <c r="A7356" s="2" t="s">
        <v>4788</v>
      </c>
      <c r="B7356" s="2" t="s">
        <v>27670</v>
      </c>
      <c r="C7356" s="3702" t="s">
        <v>27687</v>
      </c>
      <c r="D7356" s="2" t="s">
        <v>27688</v>
      </c>
      <c r="E7356" s="2" t="s">
        <v>27689</v>
      </c>
      <c r="F7356" s="2" t="s">
        <v>27690</v>
      </c>
    </row>
    <row r="7357" spans="1:6" s="2" customFormat="1" x14ac:dyDescent="0.2">
      <c r="A7357" s="2" t="s">
        <v>4788</v>
      </c>
      <c r="B7357" s="2" t="s">
        <v>27665</v>
      </c>
      <c r="C7357" s="3703" t="s">
        <v>1507</v>
      </c>
      <c r="D7357" s="2" t="s">
        <v>27846</v>
      </c>
      <c r="E7357" s="2" t="s">
        <v>27847</v>
      </c>
      <c r="F7357" s="2" t="s">
        <v>27848</v>
      </c>
    </row>
    <row r="7358" spans="1:6" x14ac:dyDescent="0.2">
      <c r="A7358" t="s">
        <v>4801</v>
      </c>
      <c r="B7358" t="s">
        <v>27670</v>
      </c>
      <c r="C7358" s="3703" t="s">
        <v>27687</v>
      </c>
      <c r="D7358" t="s">
        <v>27688</v>
      </c>
      <c r="E7358" t="s">
        <v>27689</v>
      </c>
      <c r="F7358" t="s">
        <v>27690</v>
      </c>
    </row>
    <row r="7359" spans="1:6" x14ac:dyDescent="0.2">
      <c r="A7359" t="s">
        <v>4801</v>
      </c>
      <c r="B7359" t="s">
        <v>27665</v>
      </c>
      <c r="C7359" s="3703" t="s">
        <v>1507</v>
      </c>
      <c r="D7359" t="s">
        <v>27846</v>
      </c>
      <c r="E7359" t="s">
        <v>27847</v>
      </c>
      <c r="F7359" t="s">
        <v>27848</v>
      </c>
    </row>
    <row r="7360" spans="1:6" s="2" customFormat="1" x14ac:dyDescent="0.2">
      <c r="A7360" s="2" t="s">
        <v>4814</v>
      </c>
      <c r="B7360" s="2" t="s">
        <v>27670</v>
      </c>
      <c r="C7360" s="3704" t="s">
        <v>27687</v>
      </c>
      <c r="D7360" s="2" t="s">
        <v>27688</v>
      </c>
      <c r="E7360" s="2" t="s">
        <v>27689</v>
      </c>
      <c r="F7360" s="2" t="s">
        <v>27690</v>
      </c>
    </row>
    <row r="7361" spans="1:6" s="2" customFormat="1" x14ac:dyDescent="0.2">
      <c r="A7361" s="2" t="s">
        <v>4814</v>
      </c>
      <c r="B7361" s="2" t="s">
        <v>27665</v>
      </c>
      <c r="C7361" s="3705" t="s">
        <v>1542</v>
      </c>
      <c r="D7361" s="2" t="s">
        <v>27843</v>
      </c>
      <c r="E7361" s="2" t="s">
        <v>27844</v>
      </c>
      <c r="F7361" s="2" t="s">
        <v>27845</v>
      </c>
    </row>
    <row r="7362" spans="1:6" x14ac:dyDescent="0.2">
      <c r="A7362" t="s">
        <v>4825</v>
      </c>
      <c r="B7362" t="s">
        <v>27670</v>
      </c>
      <c r="C7362" s="3705" t="s">
        <v>27687</v>
      </c>
      <c r="D7362" t="s">
        <v>27688</v>
      </c>
      <c r="E7362" t="s">
        <v>27689</v>
      </c>
      <c r="F7362" t="s">
        <v>27690</v>
      </c>
    </row>
    <row r="7363" spans="1:6" x14ac:dyDescent="0.2">
      <c r="A7363" t="s">
        <v>4825</v>
      </c>
      <c r="B7363" t="s">
        <v>27665</v>
      </c>
      <c r="C7363" s="3705" t="s">
        <v>1507</v>
      </c>
      <c r="D7363" t="s">
        <v>27846</v>
      </c>
      <c r="E7363" t="s">
        <v>27847</v>
      </c>
      <c r="F7363" t="s">
        <v>27848</v>
      </c>
    </row>
    <row r="7364" spans="1:6" s="2" customFormat="1" x14ac:dyDescent="0.2">
      <c r="A7364" s="2" t="s">
        <v>4838</v>
      </c>
      <c r="B7364" s="2" t="s">
        <v>27670</v>
      </c>
      <c r="C7364" s="3706" t="s">
        <v>27687</v>
      </c>
      <c r="D7364" s="2" t="s">
        <v>27688</v>
      </c>
      <c r="E7364" s="2" t="s">
        <v>27689</v>
      </c>
      <c r="F7364" s="2" t="s">
        <v>27690</v>
      </c>
    </row>
    <row r="7365" spans="1:6" s="2" customFormat="1" x14ac:dyDescent="0.2">
      <c r="A7365" s="2" t="s">
        <v>4838</v>
      </c>
      <c r="B7365" s="2" t="s">
        <v>27665</v>
      </c>
      <c r="C7365" s="3707" t="s">
        <v>1542</v>
      </c>
      <c r="D7365" s="2" t="s">
        <v>27843</v>
      </c>
      <c r="E7365" s="2" t="s">
        <v>27844</v>
      </c>
      <c r="F7365" s="2" t="s">
        <v>27845</v>
      </c>
    </row>
    <row r="7366" spans="1:6" x14ac:dyDescent="0.2">
      <c r="A7366" t="s">
        <v>4921</v>
      </c>
      <c r="B7366" t="s">
        <v>27670</v>
      </c>
      <c r="C7366" s="3707" t="s">
        <v>27687</v>
      </c>
      <c r="D7366" t="s">
        <v>27688</v>
      </c>
      <c r="E7366" t="s">
        <v>27689</v>
      </c>
      <c r="F7366" t="s">
        <v>27690</v>
      </c>
    </row>
    <row r="7367" spans="1:6" x14ac:dyDescent="0.2">
      <c r="A7367" t="s">
        <v>4921</v>
      </c>
      <c r="B7367" t="s">
        <v>27665</v>
      </c>
      <c r="C7367" s="3707" t="s">
        <v>1542</v>
      </c>
      <c r="D7367" t="s">
        <v>27843</v>
      </c>
      <c r="E7367" t="s">
        <v>27844</v>
      </c>
      <c r="F7367" t="s">
        <v>27845</v>
      </c>
    </row>
    <row r="7368" spans="1:6" s="2" customFormat="1" x14ac:dyDescent="0.2">
      <c r="A7368" s="2" t="s">
        <v>4934</v>
      </c>
      <c r="B7368" s="2" t="s">
        <v>27670</v>
      </c>
      <c r="C7368" s="3708" t="s">
        <v>27687</v>
      </c>
      <c r="D7368" s="2" t="s">
        <v>27688</v>
      </c>
      <c r="E7368" s="2" t="s">
        <v>27689</v>
      </c>
      <c r="F7368" s="2" t="s">
        <v>27690</v>
      </c>
    </row>
    <row r="7369" spans="1:6" s="2" customFormat="1" x14ac:dyDescent="0.2">
      <c r="A7369" s="2" t="s">
        <v>4934</v>
      </c>
      <c r="B7369" s="2" t="s">
        <v>27665</v>
      </c>
      <c r="C7369" s="3709" t="s">
        <v>1542</v>
      </c>
      <c r="D7369" s="2" t="s">
        <v>27843</v>
      </c>
      <c r="E7369" s="2" t="s">
        <v>27844</v>
      </c>
      <c r="F7369" s="2" t="s">
        <v>27845</v>
      </c>
    </row>
    <row r="7370" spans="1:6" x14ac:dyDescent="0.2">
      <c r="A7370" t="s">
        <v>4945</v>
      </c>
      <c r="B7370" t="s">
        <v>27670</v>
      </c>
      <c r="C7370" s="3709" t="s">
        <v>27687</v>
      </c>
      <c r="D7370" t="s">
        <v>27688</v>
      </c>
      <c r="E7370" t="s">
        <v>27689</v>
      </c>
      <c r="F7370" t="s">
        <v>27690</v>
      </c>
    </row>
    <row r="7371" spans="1:6" x14ac:dyDescent="0.2">
      <c r="A7371" t="s">
        <v>4945</v>
      </c>
      <c r="B7371" t="s">
        <v>27665</v>
      </c>
      <c r="C7371" s="3709" t="s">
        <v>1507</v>
      </c>
      <c r="D7371" t="s">
        <v>27846</v>
      </c>
      <c r="E7371" t="s">
        <v>27847</v>
      </c>
      <c r="F7371" t="s">
        <v>27848</v>
      </c>
    </row>
    <row r="7372" spans="1:6" s="2" customFormat="1" x14ac:dyDescent="0.2">
      <c r="A7372" s="2" t="s">
        <v>4958</v>
      </c>
      <c r="B7372" s="2" t="s">
        <v>27670</v>
      </c>
      <c r="C7372" s="3710" t="s">
        <v>27687</v>
      </c>
      <c r="D7372" s="2" t="s">
        <v>27688</v>
      </c>
      <c r="E7372" s="2" t="s">
        <v>27689</v>
      </c>
      <c r="F7372" s="2" t="s">
        <v>27690</v>
      </c>
    </row>
    <row r="7373" spans="1:6" s="2" customFormat="1" x14ac:dyDescent="0.2">
      <c r="A7373" s="2" t="s">
        <v>4958</v>
      </c>
      <c r="B7373" s="2" t="s">
        <v>27665</v>
      </c>
      <c r="C7373" s="3711" t="s">
        <v>1542</v>
      </c>
      <c r="D7373" s="2" t="s">
        <v>27843</v>
      </c>
      <c r="E7373" s="2" t="s">
        <v>27844</v>
      </c>
      <c r="F7373" s="2" t="s">
        <v>27845</v>
      </c>
    </row>
    <row r="7374" spans="1:6" x14ac:dyDescent="0.2">
      <c r="A7374" t="s">
        <v>4972</v>
      </c>
      <c r="B7374" t="s">
        <v>27670</v>
      </c>
      <c r="C7374" s="3711" t="s">
        <v>27687</v>
      </c>
      <c r="D7374" t="s">
        <v>27688</v>
      </c>
      <c r="E7374" t="s">
        <v>27689</v>
      </c>
      <c r="F7374" t="s">
        <v>27690</v>
      </c>
    </row>
    <row r="7375" spans="1:6" x14ac:dyDescent="0.2">
      <c r="A7375" t="s">
        <v>4972</v>
      </c>
      <c r="B7375" t="s">
        <v>27665</v>
      </c>
      <c r="C7375" s="3711" t="s">
        <v>1542</v>
      </c>
      <c r="D7375" t="s">
        <v>27843</v>
      </c>
      <c r="E7375" t="s">
        <v>27844</v>
      </c>
      <c r="F7375" t="s">
        <v>27845</v>
      </c>
    </row>
    <row r="7376" spans="1:6" s="2" customFormat="1" x14ac:dyDescent="0.2">
      <c r="A7376" s="2" t="s">
        <v>4985</v>
      </c>
      <c r="B7376" s="2" t="s">
        <v>27670</v>
      </c>
      <c r="C7376" s="3712" t="s">
        <v>27687</v>
      </c>
      <c r="D7376" s="2" t="s">
        <v>27688</v>
      </c>
      <c r="E7376" s="2" t="s">
        <v>27689</v>
      </c>
      <c r="F7376" s="2" t="s">
        <v>27690</v>
      </c>
    </row>
    <row r="7377" spans="1:6" s="2" customFormat="1" x14ac:dyDescent="0.2">
      <c r="A7377" s="2" t="s">
        <v>4985</v>
      </c>
      <c r="B7377" s="2" t="s">
        <v>27665</v>
      </c>
      <c r="C7377" s="3713" t="s">
        <v>1507</v>
      </c>
      <c r="D7377" s="2" t="s">
        <v>27846</v>
      </c>
      <c r="E7377" s="2" t="s">
        <v>27847</v>
      </c>
      <c r="F7377" s="2" t="s">
        <v>27848</v>
      </c>
    </row>
    <row r="7378" spans="1:6" x14ac:dyDescent="0.2">
      <c r="A7378" t="s">
        <v>4998</v>
      </c>
      <c r="B7378" t="s">
        <v>27670</v>
      </c>
      <c r="C7378" s="3713" t="s">
        <v>27687</v>
      </c>
      <c r="D7378" t="s">
        <v>27688</v>
      </c>
      <c r="E7378" t="s">
        <v>27689</v>
      </c>
      <c r="F7378" t="s">
        <v>27690</v>
      </c>
    </row>
    <row r="7379" spans="1:6" x14ac:dyDescent="0.2">
      <c r="A7379" t="s">
        <v>4998</v>
      </c>
      <c r="B7379" t="s">
        <v>27665</v>
      </c>
      <c r="C7379" s="3713" t="s">
        <v>1507</v>
      </c>
      <c r="D7379" t="s">
        <v>27846</v>
      </c>
      <c r="E7379" t="s">
        <v>27847</v>
      </c>
      <c r="F7379" t="s">
        <v>27848</v>
      </c>
    </row>
    <row r="7380" spans="1:6" s="2" customFormat="1" x14ac:dyDescent="0.2">
      <c r="A7380" s="2" t="s">
        <v>5005</v>
      </c>
      <c r="B7380" s="2" t="s">
        <v>27670</v>
      </c>
      <c r="C7380" s="3714" t="s">
        <v>27687</v>
      </c>
      <c r="D7380" s="2" t="s">
        <v>27688</v>
      </c>
      <c r="E7380" s="2" t="s">
        <v>27689</v>
      </c>
      <c r="F7380" s="2" t="s">
        <v>27690</v>
      </c>
    </row>
    <row r="7381" spans="1:6" s="2" customFormat="1" x14ac:dyDescent="0.2">
      <c r="A7381" s="2" t="s">
        <v>5005</v>
      </c>
      <c r="B7381" s="2" t="s">
        <v>27665</v>
      </c>
      <c r="C7381" s="3715" t="s">
        <v>1507</v>
      </c>
      <c r="D7381" s="2" t="s">
        <v>27846</v>
      </c>
      <c r="E7381" s="2" t="s">
        <v>27847</v>
      </c>
      <c r="F7381" s="2" t="s">
        <v>27848</v>
      </c>
    </row>
    <row r="7382" spans="1:6" x14ac:dyDescent="0.2">
      <c r="A7382" t="s">
        <v>5017</v>
      </c>
      <c r="B7382" t="s">
        <v>27670</v>
      </c>
      <c r="C7382" s="3715" t="s">
        <v>27687</v>
      </c>
      <c r="D7382" t="s">
        <v>27688</v>
      </c>
      <c r="E7382" t="s">
        <v>27689</v>
      </c>
      <c r="F7382" t="s">
        <v>27690</v>
      </c>
    </row>
    <row r="7383" spans="1:6" x14ac:dyDescent="0.2">
      <c r="A7383" t="s">
        <v>5017</v>
      </c>
      <c r="B7383" t="s">
        <v>27665</v>
      </c>
      <c r="C7383" s="3715" t="s">
        <v>1507</v>
      </c>
      <c r="D7383" t="s">
        <v>27846</v>
      </c>
      <c r="E7383" t="s">
        <v>27847</v>
      </c>
      <c r="F7383" t="s">
        <v>27848</v>
      </c>
    </row>
    <row r="7384" spans="1:6" s="2" customFormat="1" x14ac:dyDescent="0.2">
      <c r="A7384" s="2" t="s">
        <v>5030</v>
      </c>
      <c r="B7384" s="2" t="s">
        <v>27670</v>
      </c>
      <c r="C7384" s="3716" t="s">
        <v>27687</v>
      </c>
      <c r="D7384" s="2" t="s">
        <v>27688</v>
      </c>
      <c r="E7384" s="2" t="s">
        <v>27689</v>
      </c>
      <c r="F7384" s="2" t="s">
        <v>27690</v>
      </c>
    </row>
    <row r="7385" spans="1:6" s="2" customFormat="1" x14ac:dyDescent="0.2">
      <c r="A7385" s="2" t="s">
        <v>5030</v>
      </c>
      <c r="B7385" s="2" t="s">
        <v>27665</v>
      </c>
      <c r="C7385" s="3717" t="s">
        <v>1507</v>
      </c>
      <c r="D7385" s="2" t="s">
        <v>27846</v>
      </c>
      <c r="E7385" s="2" t="s">
        <v>27847</v>
      </c>
      <c r="F7385" s="2" t="s">
        <v>27848</v>
      </c>
    </row>
    <row r="7386" spans="1:6" x14ac:dyDescent="0.2">
      <c r="A7386" t="s">
        <v>5043</v>
      </c>
      <c r="B7386" t="s">
        <v>27670</v>
      </c>
      <c r="C7386" s="3717" t="s">
        <v>27687</v>
      </c>
      <c r="D7386" t="s">
        <v>27688</v>
      </c>
      <c r="E7386" t="s">
        <v>27689</v>
      </c>
      <c r="F7386" t="s">
        <v>27690</v>
      </c>
    </row>
    <row r="7387" spans="1:6" x14ac:dyDescent="0.2">
      <c r="A7387" t="s">
        <v>5043</v>
      </c>
      <c r="B7387" t="s">
        <v>27665</v>
      </c>
      <c r="C7387" s="3717" t="s">
        <v>1507</v>
      </c>
      <c r="D7387" t="s">
        <v>27846</v>
      </c>
      <c r="E7387" t="s">
        <v>27847</v>
      </c>
      <c r="F7387" t="s">
        <v>27848</v>
      </c>
    </row>
    <row r="7388" spans="1:6" s="2" customFormat="1" x14ac:dyDescent="0.2">
      <c r="A7388" s="2" t="s">
        <v>5054</v>
      </c>
      <c r="B7388" s="2" t="s">
        <v>27670</v>
      </c>
      <c r="C7388" s="3718" t="s">
        <v>27687</v>
      </c>
      <c r="D7388" s="2" t="s">
        <v>27688</v>
      </c>
      <c r="E7388" s="2" t="s">
        <v>27689</v>
      </c>
      <c r="F7388" s="2" t="s">
        <v>27690</v>
      </c>
    </row>
    <row r="7389" spans="1:6" s="2" customFormat="1" x14ac:dyDescent="0.2">
      <c r="A7389" s="2" t="s">
        <v>5054</v>
      </c>
      <c r="B7389" s="2" t="s">
        <v>27665</v>
      </c>
      <c r="C7389" s="3719" t="s">
        <v>1507</v>
      </c>
      <c r="D7389" s="2" t="s">
        <v>27846</v>
      </c>
      <c r="E7389" s="2" t="s">
        <v>27847</v>
      </c>
      <c r="F7389" s="2" t="s">
        <v>27848</v>
      </c>
    </row>
    <row r="7390" spans="1:6" x14ac:dyDescent="0.2">
      <c r="A7390" t="s">
        <v>5059</v>
      </c>
      <c r="B7390" t="s">
        <v>27670</v>
      </c>
      <c r="C7390" s="3719" t="s">
        <v>27687</v>
      </c>
      <c r="D7390" t="s">
        <v>27688</v>
      </c>
      <c r="E7390" t="s">
        <v>27689</v>
      </c>
      <c r="F7390" t="s">
        <v>27690</v>
      </c>
    </row>
    <row r="7391" spans="1:6" x14ac:dyDescent="0.2">
      <c r="A7391" t="s">
        <v>5059</v>
      </c>
      <c r="B7391" t="s">
        <v>27665</v>
      </c>
      <c r="C7391" s="3719" t="s">
        <v>1542</v>
      </c>
      <c r="D7391" t="s">
        <v>27843</v>
      </c>
      <c r="E7391" t="s">
        <v>27844</v>
      </c>
      <c r="F7391" t="s">
        <v>27845</v>
      </c>
    </row>
    <row r="7392" spans="1:6" s="2" customFormat="1" x14ac:dyDescent="0.2">
      <c r="A7392" s="2" t="s">
        <v>5064</v>
      </c>
      <c r="B7392" s="2" t="s">
        <v>27670</v>
      </c>
      <c r="C7392" s="3720" t="s">
        <v>27687</v>
      </c>
      <c r="D7392" s="2" t="s">
        <v>27688</v>
      </c>
      <c r="E7392" s="2" t="s">
        <v>27689</v>
      </c>
      <c r="F7392" s="2" t="s">
        <v>27690</v>
      </c>
    </row>
    <row r="7393" spans="1:6" s="2" customFormat="1" x14ac:dyDescent="0.2">
      <c r="A7393" s="2" t="s">
        <v>5064</v>
      </c>
      <c r="B7393" s="2" t="s">
        <v>27665</v>
      </c>
      <c r="C7393" s="3721" t="s">
        <v>1507</v>
      </c>
      <c r="D7393" s="2" t="s">
        <v>27846</v>
      </c>
      <c r="E7393" s="2" t="s">
        <v>27847</v>
      </c>
      <c r="F7393" s="2" t="s">
        <v>27848</v>
      </c>
    </row>
    <row r="7394" spans="1:6" x14ac:dyDescent="0.2">
      <c r="A7394" t="s">
        <v>5071</v>
      </c>
      <c r="B7394" t="s">
        <v>27670</v>
      </c>
      <c r="C7394" s="3721" t="s">
        <v>27687</v>
      </c>
      <c r="D7394" t="s">
        <v>27688</v>
      </c>
      <c r="E7394" t="s">
        <v>27689</v>
      </c>
      <c r="F7394" t="s">
        <v>27690</v>
      </c>
    </row>
    <row r="7395" spans="1:6" x14ac:dyDescent="0.2">
      <c r="A7395" t="s">
        <v>5071</v>
      </c>
      <c r="B7395" t="s">
        <v>27665</v>
      </c>
      <c r="C7395" s="3721" t="s">
        <v>1542</v>
      </c>
      <c r="D7395" t="s">
        <v>27843</v>
      </c>
      <c r="E7395" t="s">
        <v>27844</v>
      </c>
      <c r="F7395" t="s">
        <v>27845</v>
      </c>
    </row>
    <row r="7396" spans="1:6" s="2" customFormat="1" x14ac:dyDescent="0.2">
      <c r="A7396" s="2" t="s">
        <v>5078</v>
      </c>
      <c r="B7396" s="2" t="s">
        <v>27670</v>
      </c>
      <c r="C7396" s="3722" t="s">
        <v>27687</v>
      </c>
      <c r="D7396" s="2" t="s">
        <v>27688</v>
      </c>
      <c r="E7396" s="2" t="s">
        <v>27689</v>
      </c>
      <c r="F7396" s="2" t="s">
        <v>27690</v>
      </c>
    </row>
    <row r="7397" spans="1:6" s="2" customFormat="1" x14ac:dyDescent="0.2">
      <c r="A7397" s="2" t="s">
        <v>5078</v>
      </c>
      <c r="B7397" s="2" t="s">
        <v>27665</v>
      </c>
      <c r="C7397" s="3723" t="s">
        <v>1542</v>
      </c>
      <c r="D7397" s="2" t="s">
        <v>27843</v>
      </c>
      <c r="E7397" s="2" t="s">
        <v>27844</v>
      </c>
      <c r="F7397" s="2" t="s">
        <v>27845</v>
      </c>
    </row>
    <row r="7398" spans="1:6" x14ac:dyDescent="0.2">
      <c r="A7398" t="s">
        <v>5085</v>
      </c>
      <c r="B7398" t="s">
        <v>27670</v>
      </c>
      <c r="C7398" s="3723" t="s">
        <v>27687</v>
      </c>
      <c r="D7398" t="s">
        <v>27688</v>
      </c>
      <c r="E7398" t="s">
        <v>27689</v>
      </c>
      <c r="F7398" t="s">
        <v>27690</v>
      </c>
    </row>
    <row r="7399" spans="1:6" x14ac:dyDescent="0.2">
      <c r="A7399" t="s">
        <v>5085</v>
      </c>
      <c r="B7399" t="s">
        <v>27665</v>
      </c>
      <c r="C7399" s="3723" t="s">
        <v>1542</v>
      </c>
      <c r="D7399" t="s">
        <v>27843</v>
      </c>
      <c r="E7399" t="s">
        <v>27844</v>
      </c>
      <c r="F7399" t="s">
        <v>27845</v>
      </c>
    </row>
    <row r="7400" spans="1:6" s="2" customFormat="1" x14ac:dyDescent="0.2">
      <c r="A7400" s="2" t="s">
        <v>5090</v>
      </c>
      <c r="B7400" s="2" t="s">
        <v>27670</v>
      </c>
      <c r="C7400" s="3724" t="s">
        <v>27687</v>
      </c>
      <c r="D7400" s="2" t="s">
        <v>27688</v>
      </c>
      <c r="E7400" s="2" t="s">
        <v>27689</v>
      </c>
      <c r="F7400" s="2" t="s">
        <v>27690</v>
      </c>
    </row>
    <row r="7401" spans="1:6" s="2" customFormat="1" x14ac:dyDescent="0.2">
      <c r="A7401" s="2" t="s">
        <v>5090</v>
      </c>
      <c r="B7401" s="2" t="s">
        <v>27665</v>
      </c>
      <c r="C7401" s="3725" t="s">
        <v>1507</v>
      </c>
      <c r="D7401" s="2" t="s">
        <v>27846</v>
      </c>
      <c r="E7401" s="2" t="s">
        <v>27847</v>
      </c>
      <c r="F7401" s="2" t="s">
        <v>27848</v>
      </c>
    </row>
    <row r="7402" spans="1:6" x14ac:dyDescent="0.2">
      <c r="A7402" t="s">
        <v>5097</v>
      </c>
      <c r="B7402" t="s">
        <v>27670</v>
      </c>
      <c r="C7402" s="3725" t="s">
        <v>27687</v>
      </c>
      <c r="D7402" t="s">
        <v>27688</v>
      </c>
      <c r="E7402" t="s">
        <v>27689</v>
      </c>
      <c r="F7402" t="s">
        <v>27690</v>
      </c>
    </row>
    <row r="7403" spans="1:6" x14ac:dyDescent="0.2">
      <c r="A7403" t="s">
        <v>5097</v>
      </c>
      <c r="B7403" t="s">
        <v>27665</v>
      </c>
      <c r="C7403" s="3725" t="s">
        <v>1542</v>
      </c>
      <c r="D7403" t="s">
        <v>27843</v>
      </c>
      <c r="E7403" t="s">
        <v>27844</v>
      </c>
      <c r="F7403" t="s">
        <v>27845</v>
      </c>
    </row>
    <row r="7404" spans="1:6" s="2" customFormat="1" x14ac:dyDescent="0.2">
      <c r="A7404" s="2" t="s">
        <v>5104</v>
      </c>
      <c r="B7404" s="2" t="s">
        <v>27670</v>
      </c>
      <c r="C7404" s="3726" t="s">
        <v>27687</v>
      </c>
      <c r="D7404" s="2" t="s">
        <v>27688</v>
      </c>
      <c r="E7404" s="2" t="s">
        <v>27689</v>
      </c>
      <c r="F7404" s="2" t="s">
        <v>27690</v>
      </c>
    </row>
    <row r="7405" spans="1:6" s="2" customFormat="1" x14ac:dyDescent="0.2">
      <c r="A7405" s="2" t="s">
        <v>5104</v>
      </c>
      <c r="B7405" s="2" t="s">
        <v>27665</v>
      </c>
      <c r="C7405" s="3727" t="s">
        <v>1542</v>
      </c>
      <c r="D7405" s="2" t="s">
        <v>27843</v>
      </c>
      <c r="E7405" s="2" t="s">
        <v>27844</v>
      </c>
      <c r="F7405" s="2" t="s">
        <v>27845</v>
      </c>
    </row>
    <row r="7406" spans="1:6" x14ac:dyDescent="0.2">
      <c r="A7406" t="s">
        <v>5109</v>
      </c>
      <c r="B7406" t="s">
        <v>27670</v>
      </c>
      <c r="C7406" s="3727" t="s">
        <v>27687</v>
      </c>
      <c r="D7406" t="s">
        <v>27688</v>
      </c>
      <c r="E7406" t="s">
        <v>27689</v>
      </c>
      <c r="F7406" t="s">
        <v>27690</v>
      </c>
    </row>
    <row r="7407" spans="1:6" x14ac:dyDescent="0.2">
      <c r="A7407" t="s">
        <v>5109</v>
      </c>
      <c r="B7407" t="s">
        <v>27665</v>
      </c>
      <c r="C7407" s="3727" t="s">
        <v>1507</v>
      </c>
      <c r="D7407" t="s">
        <v>27846</v>
      </c>
      <c r="E7407" t="s">
        <v>27847</v>
      </c>
      <c r="F7407" t="s">
        <v>27848</v>
      </c>
    </row>
    <row r="7408" spans="1:6" s="2" customFormat="1" x14ac:dyDescent="0.2">
      <c r="A7408" s="2" t="s">
        <v>5115</v>
      </c>
      <c r="B7408" s="2" t="s">
        <v>27670</v>
      </c>
      <c r="C7408" s="3728" t="s">
        <v>27687</v>
      </c>
      <c r="D7408" s="2" t="s">
        <v>27688</v>
      </c>
      <c r="E7408" s="2" t="s">
        <v>27689</v>
      </c>
      <c r="F7408" s="2" t="s">
        <v>27690</v>
      </c>
    </row>
    <row r="7409" spans="1:6" s="2" customFormat="1" x14ac:dyDescent="0.2">
      <c r="A7409" s="2" t="s">
        <v>5115</v>
      </c>
      <c r="B7409" s="2" t="s">
        <v>27665</v>
      </c>
      <c r="C7409" s="3729" t="s">
        <v>1507</v>
      </c>
      <c r="D7409" s="2" t="s">
        <v>27846</v>
      </c>
      <c r="E7409" s="2" t="s">
        <v>27847</v>
      </c>
      <c r="F7409" s="2" t="s">
        <v>27848</v>
      </c>
    </row>
    <row r="7410" spans="1:6" x14ac:dyDescent="0.2">
      <c r="A7410" t="s">
        <v>5122</v>
      </c>
      <c r="B7410" t="s">
        <v>27670</v>
      </c>
      <c r="C7410" s="3729" t="s">
        <v>27687</v>
      </c>
      <c r="D7410" t="s">
        <v>27688</v>
      </c>
      <c r="E7410" t="s">
        <v>27689</v>
      </c>
      <c r="F7410" t="s">
        <v>27690</v>
      </c>
    </row>
    <row r="7411" spans="1:6" x14ac:dyDescent="0.2">
      <c r="A7411" t="s">
        <v>5122</v>
      </c>
      <c r="B7411" t="s">
        <v>27665</v>
      </c>
      <c r="C7411" s="3729" t="s">
        <v>1507</v>
      </c>
      <c r="D7411" t="s">
        <v>27846</v>
      </c>
      <c r="E7411" t="s">
        <v>27847</v>
      </c>
      <c r="F7411" t="s">
        <v>27848</v>
      </c>
    </row>
    <row r="7412" spans="1:6" s="2" customFormat="1" x14ac:dyDescent="0.2">
      <c r="A7412" s="2" t="s">
        <v>5128</v>
      </c>
      <c r="B7412" s="2" t="s">
        <v>27670</v>
      </c>
      <c r="C7412" s="3730" t="s">
        <v>27687</v>
      </c>
      <c r="D7412" s="2" t="s">
        <v>27688</v>
      </c>
      <c r="E7412" s="2" t="s">
        <v>27689</v>
      </c>
      <c r="F7412" s="2" t="s">
        <v>27690</v>
      </c>
    </row>
    <row r="7413" spans="1:6" s="2" customFormat="1" x14ac:dyDescent="0.2">
      <c r="A7413" s="2" t="s">
        <v>5128</v>
      </c>
      <c r="B7413" s="2" t="s">
        <v>27665</v>
      </c>
      <c r="C7413" s="3731" t="s">
        <v>1507</v>
      </c>
      <c r="D7413" s="2" t="s">
        <v>27846</v>
      </c>
      <c r="E7413" s="2" t="s">
        <v>27847</v>
      </c>
      <c r="F7413" s="2" t="s">
        <v>27848</v>
      </c>
    </row>
    <row r="7414" spans="1:6" x14ac:dyDescent="0.2">
      <c r="A7414" t="s">
        <v>5142</v>
      </c>
      <c r="B7414" t="s">
        <v>27670</v>
      </c>
      <c r="C7414" s="3731" t="s">
        <v>27687</v>
      </c>
      <c r="D7414" t="s">
        <v>27688</v>
      </c>
      <c r="E7414" t="s">
        <v>27689</v>
      </c>
      <c r="F7414" t="s">
        <v>27690</v>
      </c>
    </row>
    <row r="7415" spans="1:6" x14ac:dyDescent="0.2">
      <c r="A7415" t="s">
        <v>5142</v>
      </c>
      <c r="B7415" t="s">
        <v>27665</v>
      </c>
      <c r="C7415" s="3731" t="s">
        <v>1507</v>
      </c>
      <c r="D7415" t="s">
        <v>27846</v>
      </c>
      <c r="E7415" t="s">
        <v>27847</v>
      </c>
      <c r="F7415" t="s">
        <v>27848</v>
      </c>
    </row>
    <row r="7416" spans="1:6" s="2" customFormat="1" x14ac:dyDescent="0.2">
      <c r="A7416" s="2" t="s">
        <v>5156</v>
      </c>
      <c r="B7416" s="2" t="s">
        <v>27670</v>
      </c>
      <c r="C7416" s="3732" t="s">
        <v>27687</v>
      </c>
      <c r="D7416" s="2" t="s">
        <v>27688</v>
      </c>
      <c r="E7416" s="2" t="s">
        <v>27689</v>
      </c>
      <c r="F7416" s="2" t="s">
        <v>27690</v>
      </c>
    </row>
    <row r="7417" spans="1:6" s="2" customFormat="1" x14ac:dyDescent="0.2">
      <c r="A7417" s="2" t="s">
        <v>5156</v>
      </c>
      <c r="B7417" s="2" t="s">
        <v>27665</v>
      </c>
      <c r="C7417" s="3733" t="s">
        <v>1507</v>
      </c>
      <c r="D7417" s="2" t="s">
        <v>27846</v>
      </c>
      <c r="E7417" s="2" t="s">
        <v>27847</v>
      </c>
      <c r="F7417" s="2" t="s">
        <v>27848</v>
      </c>
    </row>
    <row r="7418" spans="1:6" x14ac:dyDescent="0.2">
      <c r="A7418" t="s">
        <v>5170</v>
      </c>
      <c r="B7418" t="s">
        <v>27670</v>
      </c>
      <c r="C7418" s="3733" t="s">
        <v>27687</v>
      </c>
      <c r="D7418" t="s">
        <v>27688</v>
      </c>
      <c r="E7418" t="s">
        <v>27689</v>
      </c>
      <c r="F7418" t="s">
        <v>27690</v>
      </c>
    </row>
    <row r="7419" spans="1:6" x14ac:dyDescent="0.2">
      <c r="A7419" t="s">
        <v>5170</v>
      </c>
      <c r="B7419" t="s">
        <v>27665</v>
      </c>
      <c r="C7419" s="3733" t="s">
        <v>1507</v>
      </c>
      <c r="D7419" t="s">
        <v>27846</v>
      </c>
      <c r="E7419" t="s">
        <v>27847</v>
      </c>
      <c r="F7419" t="s">
        <v>27848</v>
      </c>
    </row>
    <row r="7420" spans="1:6" s="2" customFormat="1" x14ac:dyDescent="0.2">
      <c r="A7420" s="2" t="s">
        <v>5182</v>
      </c>
      <c r="B7420" s="2" t="s">
        <v>27670</v>
      </c>
      <c r="C7420" s="3734" t="s">
        <v>27687</v>
      </c>
      <c r="D7420" s="2" t="s">
        <v>27688</v>
      </c>
      <c r="E7420" s="2" t="s">
        <v>27689</v>
      </c>
      <c r="F7420" s="2" t="s">
        <v>27690</v>
      </c>
    </row>
    <row r="7421" spans="1:6" s="2" customFormat="1" x14ac:dyDescent="0.2">
      <c r="A7421" s="2" t="s">
        <v>5182</v>
      </c>
      <c r="B7421" s="2" t="s">
        <v>27665</v>
      </c>
      <c r="C7421" s="3735" t="s">
        <v>1507</v>
      </c>
      <c r="D7421" s="2" t="s">
        <v>27846</v>
      </c>
      <c r="E7421" s="2" t="s">
        <v>27847</v>
      </c>
      <c r="F7421" s="2" t="s">
        <v>27848</v>
      </c>
    </row>
    <row r="7422" spans="1:6" x14ac:dyDescent="0.2">
      <c r="A7422" t="s">
        <v>5135</v>
      </c>
      <c r="B7422" t="s">
        <v>27670</v>
      </c>
      <c r="C7422" s="3735" t="s">
        <v>27687</v>
      </c>
      <c r="D7422" t="s">
        <v>27688</v>
      </c>
      <c r="E7422" t="s">
        <v>27689</v>
      </c>
      <c r="F7422" t="s">
        <v>27690</v>
      </c>
    </row>
    <row r="7423" spans="1:6" x14ac:dyDescent="0.2">
      <c r="A7423" t="s">
        <v>5135</v>
      </c>
      <c r="B7423" t="s">
        <v>27665</v>
      </c>
      <c r="C7423" s="3735" t="s">
        <v>1542</v>
      </c>
      <c r="D7423" t="s">
        <v>27843</v>
      </c>
      <c r="E7423" t="s">
        <v>27844</v>
      </c>
      <c r="F7423" t="s">
        <v>27845</v>
      </c>
    </row>
    <row r="7424" spans="1:6" s="2" customFormat="1" x14ac:dyDescent="0.2">
      <c r="A7424" s="2" t="s">
        <v>5149</v>
      </c>
      <c r="B7424" s="2" t="s">
        <v>27670</v>
      </c>
      <c r="C7424" s="3736" t="s">
        <v>27687</v>
      </c>
      <c r="D7424" s="2" t="s">
        <v>27688</v>
      </c>
      <c r="E7424" s="2" t="s">
        <v>27689</v>
      </c>
      <c r="F7424" s="2" t="s">
        <v>27690</v>
      </c>
    </row>
    <row r="7425" spans="1:6" s="2" customFormat="1" x14ac:dyDescent="0.2">
      <c r="A7425" s="2" t="s">
        <v>5149</v>
      </c>
      <c r="B7425" s="2" t="s">
        <v>27665</v>
      </c>
      <c r="C7425" s="3737" t="s">
        <v>1507</v>
      </c>
      <c r="D7425" s="2" t="s">
        <v>27846</v>
      </c>
      <c r="E7425" s="2" t="s">
        <v>27847</v>
      </c>
      <c r="F7425" s="2" t="s">
        <v>27848</v>
      </c>
    </row>
    <row r="7426" spans="1:6" x14ac:dyDescent="0.2">
      <c r="A7426" t="s">
        <v>5163</v>
      </c>
      <c r="B7426" t="s">
        <v>27670</v>
      </c>
      <c r="C7426" s="3737" t="s">
        <v>27687</v>
      </c>
      <c r="D7426" t="s">
        <v>27688</v>
      </c>
      <c r="E7426" t="s">
        <v>27689</v>
      </c>
      <c r="F7426" t="s">
        <v>27690</v>
      </c>
    </row>
    <row r="7427" spans="1:6" x14ac:dyDescent="0.2">
      <c r="A7427" t="s">
        <v>5163</v>
      </c>
      <c r="B7427" t="s">
        <v>27665</v>
      </c>
      <c r="C7427" s="3737" t="s">
        <v>1542</v>
      </c>
      <c r="D7427" t="s">
        <v>27843</v>
      </c>
      <c r="E7427" t="s">
        <v>27844</v>
      </c>
      <c r="F7427" t="s">
        <v>27845</v>
      </c>
    </row>
    <row r="7428" spans="1:6" s="2" customFormat="1" x14ac:dyDescent="0.2">
      <c r="A7428" s="2" t="s">
        <v>5175</v>
      </c>
      <c r="B7428" s="2" t="s">
        <v>27670</v>
      </c>
      <c r="C7428" s="3738" t="s">
        <v>27687</v>
      </c>
      <c r="D7428" s="2" t="s">
        <v>27688</v>
      </c>
      <c r="E7428" s="2" t="s">
        <v>27689</v>
      </c>
      <c r="F7428" s="2" t="s">
        <v>27690</v>
      </c>
    </row>
    <row r="7429" spans="1:6" s="2" customFormat="1" x14ac:dyDescent="0.2">
      <c r="A7429" s="2" t="s">
        <v>5175</v>
      </c>
      <c r="B7429" s="2" t="s">
        <v>27665</v>
      </c>
      <c r="C7429" s="3739" t="s">
        <v>1542</v>
      </c>
      <c r="D7429" s="2" t="s">
        <v>27843</v>
      </c>
      <c r="E7429" s="2" t="s">
        <v>27844</v>
      </c>
      <c r="F7429" s="2" t="s">
        <v>27845</v>
      </c>
    </row>
    <row r="7430" spans="1:6" x14ac:dyDescent="0.2">
      <c r="A7430" t="s">
        <v>5189</v>
      </c>
      <c r="B7430" t="s">
        <v>27670</v>
      </c>
      <c r="C7430" s="3739" t="s">
        <v>27687</v>
      </c>
      <c r="D7430" t="s">
        <v>27688</v>
      </c>
      <c r="E7430" t="s">
        <v>27689</v>
      </c>
      <c r="F7430" t="s">
        <v>27690</v>
      </c>
    </row>
    <row r="7431" spans="1:6" x14ac:dyDescent="0.2">
      <c r="A7431" t="s">
        <v>5189</v>
      </c>
      <c r="B7431" t="s">
        <v>27665</v>
      </c>
      <c r="C7431" s="3739" t="s">
        <v>1542</v>
      </c>
      <c r="D7431" t="s">
        <v>27843</v>
      </c>
      <c r="E7431" t="s">
        <v>27844</v>
      </c>
      <c r="F7431" t="s">
        <v>27845</v>
      </c>
    </row>
    <row r="7432" spans="1:6" s="2" customFormat="1" x14ac:dyDescent="0.2">
      <c r="A7432" s="2" t="s">
        <v>5195</v>
      </c>
      <c r="B7432" s="2" t="s">
        <v>27670</v>
      </c>
      <c r="C7432" s="3740" t="s">
        <v>27687</v>
      </c>
      <c r="D7432" s="2" t="s">
        <v>27688</v>
      </c>
      <c r="E7432" s="2" t="s">
        <v>27689</v>
      </c>
      <c r="F7432" s="2" t="s">
        <v>27690</v>
      </c>
    </row>
    <row r="7433" spans="1:6" s="2" customFormat="1" x14ac:dyDescent="0.2">
      <c r="A7433" s="2" t="s">
        <v>5195</v>
      </c>
      <c r="B7433" s="2" t="s">
        <v>27665</v>
      </c>
      <c r="C7433" s="3741" t="s">
        <v>1507</v>
      </c>
      <c r="D7433" s="2" t="s">
        <v>27846</v>
      </c>
      <c r="E7433" s="2" t="s">
        <v>27847</v>
      </c>
      <c r="F7433" s="2" t="s">
        <v>27848</v>
      </c>
    </row>
    <row r="7434" spans="1:6" x14ac:dyDescent="0.2">
      <c r="A7434" t="s">
        <v>5202</v>
      </c>
      <c r="B7434" t="s">
        <v>27670</v>
      </c>
      <c r="C7434" s="3741" t="s">
        <v>27687</v>
      </c>
      <c r="D7434" t="s">
        <v>27688</v>
      </c>
      <c r="E7434" t="s">
        <v>27689</v>
      </c>
      <c r="F7434" t="s">
        <v>27690</v>
      </c>
    </row>
    <row r="7435" spans="1:6" x14ac:dyDescent="0.2">
      <c r="A7435" t="s">
        <v>5202</v>
      </c>
      <c r="B7435" t="s">
        <v>27665</v>
      </c>
      <c r="C7435" s="3741" t="s">
        <v>1542</v>
      </c>
      <c r="D7435" t="s">
        <v>27843</v>
      </c>
      <c r="E7435" t="s">
        <v>27844</v>
      </c>
      <c r="F7435" t="s">
        <v>27845</v>
      </c>
    </row>
    <row r="7436" spans="1:6" s="2" customFormat="1" x14ac:dyDescent="0.2">
      <c r="A7436" s="2" t="s">
        <v>5209</v>
      </c>
      <c r="B7436" s="2" t="s">
        <v>27670</v>
      </c>
      <c r="C7436" s="3742" t="s">
        <v>27687</v>
      </c>
      <c r="D7436" s="2" t="s">
        <v>27688</v>
      </c>
      <c r="E7436" s="2" t="s">
        <v>27689</v>
      </c>
      <c r="F7436" s="2" t="s">
        <v>27690</v>
      </c>
    </row>
    <row r="7437" spans="1:6" s="2" customFormat="1" x14ac:dyDescent="0.2">
      <c r="A7437" s="2" t="s">
        <v>5209</v>
      </c>
      <c r="B7437" s="2" t="s">
        <v>27665</v>
      </c>
      <c r="C7437" s="3743" t="s">
        <v>1542</v>
      </c>
      <c r="D7437" s="2" t="s">
        <v>27843</v>
      </c>
      <c r="E7437" s="2" t="s">
        <v>27844</v>
      </c>
      <c r="F7437" s="2" t="s">
        <v>27845</v>
      </c>
    </row>
    <row r="7438" spans="1:6" x14ac:dyDescent="0.2">
      <c r="A7438" t="s">
        <v>5216</v>
      </c>
      <c r="B7438" t="s">
        <v>27670</v>
      </c>
      <c r="C7438" s="3743" t="s">
        <v>27687</v>
      </c>
      <c r="D7438" t="s">
        <v>27688</v>
      </c>
      <c r="E7438" t="s">
        <v>27689</v>
      </c>
      <c r="F7438" t="s">
        <v>27690</v>
      </c>
    </row>
    <row r="7439" spans="1:6" x14ac:dyDescent="0.2">
      <c r="A7439" t="s">
        <v>5216</v>
      </c>
      <c r="B7439" t="s">
        <v>27665</v>
      </c>
      <c r="C7439" s="3743" t="s">
        <v>1507</v>
      </c>
      <c r="D7439" t="s">
        <v>27846</v>
      </c>
      <c r="E7439" t="s">
        <v>27847</v>
      </c>
      <c r="F7439" t="s">
        <v>27848</v>
      </c>
    </row>
    <row r="7440" spans="1:6" s="2" customFormat="1" x14ac:dyDescent="0.2">
      <c r="A7440" s="2" t="s">
        <v>5222</v>
      </c>
      <c r="B7440" s="2" t="s">
        <v>27670</v>
      </c>
      <c r="C7440" s="3744" t="s">
        <v>27687</v>
      </c>
      <c r="D7440" s="2" t="s">
        <v>27688</v>
      </c>
      <c r="E7440" s="2" t="s">
        <v>27689</v>
      </c>
      <c r="F7440" s="2" t="s">
        <v>27690</v>
      </c>
    </row>
    <row r="7441" spans="1:6" s="2" customFormat="1" x14ac:dyDescent="0.2">
      <c r="A7441" s="2" t="s">
        <v>5222</v>
      </c>
      <c r="B7441" s="2" t="s">
        <v>27665</v>
      </c>
      <c r="C7441" s="3745" t="s">
        <v>1507</v>
      </c>
      <c r="D7441" s="2" t="s">
        <v>27846</v>
      </c>
      <c r="E7441" s="2" t="s">
        <v>27847</v>
      </c>
      <c r="F7441" s="2" t="s">
        <v>27848</v>
      </c>
    </row>
    <row r="7442" spans="1:6" x14ac:dyDescent="0.2">
      <c r="A7442" t="s">
        <v>5229</v>
      </c>
      <c r="B7442" t="s">
        <v>27670</v>
      </c>
      <c r="C7442" s="3745" t="s">
        <v>27687</v>
      </c>
      <c r="D7442" t="s">
        <v>27688</v>
      </c>
      <c r="E7442" t="s">
        <v>27689</v>
      </c>
      <c r="F7442" t="s">
        <v>27690</v>
      </c>
    </row>
    <row r="7443" spans="1:6" x14ac:dyDescent="0.2">
      <c r="A7443" t="s">
        <v>5229</v>
      </c>
      <c r="B7443" t="s">
        <v>27665</v>
      </c>
      <c r="C7443" s="3745" t="s">
        <v>1507</v>
      </c>
      <c r="D7443" t="s">
        <v>27846</v>
      </c>
      <c r="E7443" t="s">
        <v>27847</v>
      </c>
      <c r="F7443" t="s">
        <v>27848</v>
      </c>
    </row>
    <row r="7444" spans="1:6" s="2" customFormat="1" x14ac:dyDescent="0.2">
      <c r="A7444" s="2" t="s">
        <v>5235</v>
      </c>
      <c r="B7444" s="2" t="s">
        <v>27670</v>
      </c>
      <c r="C7444" s="3746" t="s">
        <v>27687</v>
      </c>
      <c r="D7444" s="2" t="s">
        <v>27688</v>
      </c>
      <c r="E7444" s="2" t="s">
        <v>27689</v>
      </c>
      <c r="F7444" s="2" t="s">
        <v>27690</v>
      </c>
    </row>
    <row r="7445" spans="1:6" s="2" customFormat="1" x14ac:dyDescent="0.2">
      <c r="A7445" s="2" t="s">
        <v>5235</v>
      </c>
      <c r="B7445" s="2" t="s">
        <v>27665</v>
      </c>
      <c r="C7445" s="3747" t="s">
        <v>1507</v>
      </c>
      <c r="D7445" s="2" t="s">
        <v>27846</v>
      </c>
      <c r="E7445" s="2" t="s">
        <v>27847</v>
      </c>
      <c r="F7445" s="2" t="s">
        <v>27848</v>
      </c>
    </row>
    <row r="7446" spans="1:6" x14ac:dyDescent="0.2">
      <c r="A7446" t="s">
        <v>5242</v>
      </c>
      <c r="B7446" t="s">
        <v>27670</v>
      </c>
      <c r="C7446" s="3747" t="s">
        <v>27687</v>
      </c>
      <c r="D7446" t="s">
        <v>27688</v>
      </c>
      <c r="E7446" t="s">
        <v>27689</v>
      </c>
      <c r="F7446" t="s">
        <v>27690</v>
      </c>
    </row>
    <row r="7447" spans="1:6" x14ac:dyDescent="0.2">
      <c r="A7447" t="s">
        <v>5242</v>
      </c>
      <c r="B7447" t="s">
        <v>27665</v>
      </c>
      <c r="C7447" s="3747" t="s">
        <v>1507</v>
      </c>
      <c r="D7447" t="s">
        <v>27846</v>
      </c>
      <c r="E7447" t="s">
        <v>27847</v>
      </c>
      <c r="F7447" t="s">
        <v>27848</v>
      </c>
    </row>
    <row r="7448" spans="1:6" s="2" customFormat="1" x14ac:dyDescent="0.2">
      <c r="A7448" s="2" t="s">
        <v>5249</v>
      </c>
      <c r="B7448" s="2" t="s">
        <v>27670</v>
      </c>
      <c r="C7448" s="3748" t="s">
        <v>27687</v>
      </c>
      <c r="D7448" s="2" t="s">
        <v>27688</v>
      </c>
      <c r="E7448" s="2" t="s">
        <v>27689</v>
      </c>
      <c r="F7448" s="2" t="s">
        <v>27690</v>
      </c>
    </row>
    <row r="7449" spans="1:6" s="2" customFormat="1" x14ac:dyDescent="0.2">
      <c r="A7449" s="2" t="s">
        <v>5249</v>
      </c>
      <c r="B7449" s="2" t="s">
        <v>27665</v>
      </c>
      <c r="C7449" s="3749" t="s">
        <v>1507</v>
      </c>
      <c r="D7449" s="2" t="s">
        <v>27846</v>
      </c>
      <c r="E7449" s="2" t="s">
        <v>27847</v>
      </c>
      <c r="F7449" s="2" t="s">
        <v>27848</v>
      </c>
    </row>
    <row r="7450" spans="1:6" x14ac:dyDescent="0.2">
      <c r="A7450" t="s">
        <v>5256</v>
      </c>
      <c r="B7450" t="s">
        <v>27670</v>
      </c>
      <c r="C7450" s="3749" t="s">
        <v>27687</v>
      </c>
      <c r="D7450" t="s">
        <v>27688</v>
      </c>
      <c r="E7450" t="s">
        <v>27689</v>
      </c>
      <c r="F7450" t="s">
        <v>27690</v>
      </c>
    </row>
    <row r="7451" spans="1:6" x14ac:dyDescent="0.2">
      <c r="A7451" t="s">
        <v>5256</v>
      </c>
      <c r="B7451" t="s">
        <v>27665</v>
      </c>
      <c r="C7451" s="3749" t="s">
        <v>1507</v>
      </c>
      <c r="D7451" t="s">
        <v>27846</v>
      </c>
      <c r="E7451" t="s">
        <v>27847</v>
      </c>
      <c r="F7451" t="s">
        <v>27848</v>
      </c>
    </row>
    <row r="7452" spans="1:6" s="2" customFormat="1" x14ac:dyDescent="0.2">
      <c r="A7452" s="2" t="s">
        <v>26818</v>
      </c>
      <c r="B7452" s="2" t="s">
        <v>27701</v>
      </c>
      <c r="C7452" s="3750" t="s">
        <v>44</v>
      </c>
      <c r="D7452" s="2" t="s">
        <v>27702</v>
      </c>
      <c r="E7452" s="2" t="s">
        <v>27703</v>
      </c>
      <c r="F7452" s="2" t="s">
        <v>27704</v>
      </c>
    </row>
    <row r="7453" spans="1:6" s="2" customFormat="1" x14ac:dyDescent="0.2">
      <c r="A7453" s="2" t="s">
        <v>26818</v>
      </c>
      <c r="C7453" s="3751" t="s">
        <v>27783</v>
      </c>
      <c r="D7453" s="2" t="s">
        <v>27784</v>
      </c>
      <c r="E7453" s="2" t="s">
        <v>27785</v>
      </c>
      <c r="F7453" s="2" t="s">
        <v>27786</v>
      </c>
    </row>
    <row r="7454" spans="1:6" x14ac:dyDescent="0.2">
      <c r="A7454" t="s">
        <v>26829</v>
      </c>
      <c r="B7454" t="s">
        <v>27701</v>
      </c>
      <c r="C7454" s="3751" t="s">
        <v>44</v>
      </c>
      <c r="D7454" t="s">
        <v>27702</v>
      </c>
      <c r="E7454" t="s">
        <v>27703</v>
      </c>
      <c r="F7454" t="s">
        <v>27704</v>
      </c>
    </row>
    <row r="7455" spans="1:6" x14ac:dyDescent="0.2">
      <c r="A7455" t="s">
        <v>26829</v>
      </c>
      <c r="C7455" s="3751" t="s">
        <v>27790</v>
      </c>
      <c r="D7455" t="s">
        <v>27791</v>
      </c>
      <c r="E7455" t="s">
        <v>27792</v>
      </c>
      <c r="F7455" t="s">
        <v>27793</v>
      </c>
    </row>
    <row r="7456" spans="1:6" s="2" customFormat="1" x14ac:dyDescent="0.2">
      <c r="A7456" s="2" t="s">
        <v>5281</v>
      </c>
      <c r="B7456" s="2" t="s">
        <v>27670</v>
      </c>
      <c r="C7456" s="3752" t="s">
        <v>27687</v>
      </c>
      <c r="D7456" s="2" t="s">
        <v>27688</v>
      </c>
      <c r="E7456" s="2" t="s">
        <v>27689</v>
      </c>
      <c r="F7456" s="2" t="s">
        <v>27690</v>
      </c>
    </row>
    <row r="7457" spans="1:6" s="2" customFormat="1" x14ac:dyDescent="0.2">
      <c r="A7457" s="2" t="s">
        <v>5281</v>
      </c>
      <c r="B7457" s="2" t="s">
        <v>27665</v>
      </c>
      <c r="C7457" s="3753" t="s">
        <v>1507</v>
      </c>
      <c r="D7457" s="2" t="s">
        <v>27846</v>
      </c>
      <c r="E7457" s="2" t="s">
        <v>27847</v>
      </c>
      <c r="F7457" s="2" t="s">
        <v>27848</v>
      </c>
    </row>
    <row r="7458" spans="1:6" x14ac:dyDescent="0.2">
      <c r="A7458" t="s">
        <v>5287</v>
      </c>
      <c r="B7458" t="s">
        <v>27670</v>
      </c>
      <c r="C7458" s="3753" t="s">
        <v>27687</v>
      </c>
      <c r="D7458" t="s">
        <v>27688</v>
      </c>
      <c r="E7458" t="s">
        <v>27689</v>
      </c>
      <c r="F7458" t="s">
        <v>27690</v>
      </c>
    </row>
    <row r="7459" spans="1:6" x14ac:dyDescent="0.2">
      <c r="A7459" t="s">
        <v>5287</v>
      </c>
      <c r="B7459" t="s">
        <v>27665</v>
      </c>
      <c r="C7459" s="3753" t="s">
        <v>1507</v>
      </c>
      <c r="D7459" t="s">
        <v>27846</v>
      </c>
      <c r="E7459" t="s">
        <v>27847</v>
      </c>
      <c r="F7459" t="s">
        <v>27848</v>
      </c>
    </row>
    <row r="7460" spans="1:6" s="2" customFormat="1" x14ac:dyDescent="0.2">
      <c r="A7460" s="2" t="s">
        <v>26361</v>
      </c>
      <c r="B7460" s="2" t="s">
        <v>27701</v>
      </c>
      <c r="C7460" s="3754" t="s">
        <v>44</v>
      </c>
      <c r="D7460" s="2" t="s">
        <v>27702</v>
      </c>
      <c r="E7460" s="2" t="s">
        <v>27703</v>
      </c>
      <c r="F7460" s="2" t="s">
        <v>27704</v>
      </c>
    </row>
    <row r="7461" spans="1:6" s="2" customFormat="1" x14ac:dyDescent="0.2">
      <c r="A7461" s="2" t="s">
        <v>26361</v>
      </c>
      <c r="C7461" s="3755" t="s">
        <v>27783</v>
      </c>
      <c r="D7461" s="2" t="s">
        <v>27784</v>
      </c>
      <c r="E7461" s="2" t="s">
        <v>27785</v>
      </c>
      <c r="F7461" s="2" t="s">
        <v>27786</v>
      </c>
    </row>
    <row r="7462" spans="1:6" s="2" customFormat="1" x14ac:dyDescent="0.2">
      <c r="A7462" s="2" t="s">
        <v>26361</v>
      </c>
      <c r="C7462" s="3756" t="s">
        <v>27814</v>
      </c>
      <c r="D7462" s="2" t="s">
        <v>27815</v>
      </c>
      <c r="E7462" s="2" t="s">
        <v>27816</v>
      </c>
      <c r="F7462" s="2" t="s">
        <v>27817</v>
      </c>
    </row>
    <row r="7463" spans="1:6" x14ac:dyDescent="0.2">
      <c r="A7463" t="s">
        <v>5298</v>
      </c>
      <c r="B7463" t="s">
        <v>27670</v>
      </c>
      <c r="C7463" s="3756" t="s">
        <v>27687</v>
      </c>
      <c r="D7463" t="s">
        <v>27688</v>
      </c>
      <c r="E7463" t="s">
        <v>27689</v>
      </c>
      <c r="F7463" t="s">
        <v>27690</v>
      </c>
    </row>
    <row r="7464" spans="1:6" x14ac:dyDescent="0.2">
      <c r="A7464" t="s">
        <v>5298</v>
      </c>
      <c r="B7464" t="s">
        <v>27665</v>
      </c>
      <c r="C7464" s="3756" t="s">
        <v>1507</v>
      </c>
      <c r="D7464" t="s">
        <v>27846</v>
      </c>
      <c r="E7464" t="s">
        <v>27847</v>
      </c>
      <c r="F7464" t="s">
        <v>27848</v>
      </c>
    </row>
    <row r="7465" spans="1:6" s="2" customFormat="1" x14ac:dyDescent="0.2">
      <c r="A7465" s="2" t="s">
        <v>5304</v>
      </c>
      <c r="B7465" s="2" t="s">
        <v>27670</v>
      </c>
      <c r="C7465" s="3757" t="s">
        <v>27687</v>
      </c>
      <c r="D7465" s="2" t="s">
        <v>27688</v>
      </c>
      <c r="E7465" s="2" t="s">
        <v>27689</v>
      </c>
      <c r="F7465" s="2" t="s">
        <v>27690</v>
      </c>
    </row>
    <row r="7466" spans="1:6" x14ac:dyDescent="0.2">
      <c r="A7466" t="s">
        <v>5311</v>
      </c>
      <c r="B7466" t="s">
        <v>27670</v>
      </c>
      <c r="C7466" s="3757" t="s">
        <v>27687</v>
      </c>
      <c r="D7466" t="s">
        <v>27688</v>
      </c>
      <c r="E7466" t="s">
        <v>27689</v>
      </c>
      <c r="F7466" t="s">
        <v>27690</v>
      </c>
    </row>
    <row r="7467" spans="1:6" s="2" customFormat="1" x14ac:dyDescent="0.2">
      <c r="A7467" s="2" t="s">
        <v>5317</v>
      </c>
      <c r="B7467" s="2" t="s">
        <v>27670</v>
      </c>
      <c r="C7467" s="3758" t="s">
        <v>27687</v>
      </c>
      <c r="D7467" s="2" t="s">
        <v>27688</v>
      </c>
      <c r="E7467" s="2" t="s">
        <v>27689</v>
      </c>
      <c r="F7467" s="2" t="s">
        <v>27690</v>
      </c>
    </row>
    <row r="7468" spans="1:6" x14ac:dyDescent="0.2">
      <c r="A7468" t="s">
        <v>5323</v>
      </c>
      <c r="B7468" t="s">
        <v>27670</v>
      </c>
      <c r="C7468" s="3758" t="s">
        <v>27687</v>
      </c>
      <c r="D7468" t="s">
        <v>27688</v>
      </c>
      <c r="E7468" t="s">
        <v>27689</v>
      </c>
      <c r="F7468" t="s">
        <v>27690</v>
      </c>
    </row>
    <row r="7469" spans="1:6" s="2" customFormat="1" x14ac:dyDescent="0.2">
      <c r="A7469" s="2" t="s">
        <v>5329</v>
      </c>
      <c r="B7469" s="2" t="s">
        <v>27670</v>
      </c>
      <c r="C7469" s="3759" t="s">
        <v>27687</v>
      </c>
      <c r="D7469" s="2" t="s">
        <v>27688</v>
      </c>
      <c r="E7469" s="2" t="s">
        <v>27689</v>
      </c>
      <c r="F7469" s="2" t="s">
        <v>27690</v>
      </c>
    </row>
    <row r="7470" spans="1:6" x14ac:dyDescent="0.2">
      <c r="A7470" t="s">
        <v>5335</v>
      </c>
      <c r="B7470" t="s">
        <v>27670</v>
      </c>
      <c r="C7470" s="3759" t="s">
        <v>27687</v>
      </c>
      <c r="D7470" t="s">
        <v>27688</v>
      </c>
      <c r="E7470" t="s">
        <v>27689</v>
      </c>
      <c r="F7470" t="s">
        <v>27690</v>
      </c>
    </row>
    <row r="7471" spans="1:6" s="2" customFormat="1" x14ac:dyDescent="0.2">
      <c r="A7471" s="2" t="s">
        <v>5534</v>
      </c>
      <c r="B7471" s="2" t="s">
        <v>27670</v>
      </c>
      <c r="C7471" s="3760" t="s">
        <v>27687</v>
      </c>
      <c r="D7471" s="2" t="s">
        <v>27688</v>
      </c>
      <c r="E7471" s="2" t="s">
        <v>27689</v>
      </c>
      <c r="F7471" s="2" t="s">
        <v>27690</v>
      </c>
    </row>
    <row r="7472" spans="1:6" x14ac:dyDescent="0.2">
      <c r="A7472" t="s">
        <v>5547</v>
      </c>
      <c r="B7472" t="s">
        <v>27670</v>
      </c>
      <c r="C7472" s="3760" t="s">
        <v>27687</v>
      </c>
      <c r="D7472" t="s">
        <v>27688</v>
      </c>
      <c r="E7472" t="s">
        <v>27689</v>
      </c>
      <c r="F7472" t="s">
        <v>27690</v>
      </c>
    </row>
    <row r="7473" spans="1:6" s="2" customFormat="1" x14ac:dyDescent="0.2">
      <c r="A7473" s="2" t="s">
        <v>5560</v>
      </c>
      <c r="B7473" s="2" t="s">
        <v>27670</v>
      </c>
      <c r="C7473" s="3761" t="s">
        <v>27687</v>
      </c>
      <c r="D7473" s="2" t="s">
        <v>27688</v>
      </c>
      <c r="E7473" s="2" t="s">
        <v>27689</v>
      </c>
      <c r="F7473" s="2" t="s">
        <v>27690</v>
      </c>
    </row>
    <row r="7474" spans="1:6" x14ac:dyDescent="0.2">
      <c r="A7474" t="s">
        <v>5574</v>
      </c>
      <c r="B7474" t="s">
        <v>27670</v>
      </c>
      <c r="C7474" s="3761" t="s">
        <v>27687</v>
      </c>
      <c r="D7474" t="s">
        <v>27688</v>
      </c>
      <c r="E7474" t="s">
        <v>27689</v>
      </c>
      <c r="F7474" t="s">
        <v>27690</v>
      </c>
    </row>
    <row r="7475" spans="1:6" s="2" customFormat="1" x14ac:dyDescent="0.2">
      <c r="A7475" s="2" t="s">
        <v>5587</v>
      </c>
      <c r="B7475" s="2" t="s">
        <v>27670</v>
      </c>
      <c r="C7475" s="3762" t="s">
        <v>27687</v>
      </c>
      <c r="D7475" s="2" t="s">
        <v>27688</v>
      </c>
      <c r="E7475" s="2" t="s">
        <v>27689</v>
      </c>
      <c r="F7475" s="2" t="s">
        <v>27690</v>
      </c>
    </row>
    <row r="7476" spans="1:6" x14ac:dyDescent="0.2">
      <c r="A7476" t="s">
        <v>5593</v>
      </c>
      <c r="B7476" t="s">
        <v>27670</v>
      </c>
      <c r="C7476" s="3762" t="s">
        <v>27687</v>
      </c>
      <c r="D7476" t="s">
        <v>27688</v>
      </c>
      <c r="E7476" t="s">
        <v>27689</v>
      </c>
      <c r="F7476" t="s">
        <v>27690</v>
      </c>
    </row>
    <row r="7477" spans="1:6" s="2" customFormat="1" x14ac:dyDescent="0.2">
      <c r="A7477" s="2" t="s">
        <v>5599</v>
      </c>
      <c r="B7477" s="2" t="s">
        <v>27670</v>
      </c>
      <c r="C7477" s="3763" t="s">
        <v>27687</v>
      </c>
      <c r="D7477" s="2" t="s">
        <v>27688</v>
      </c>
      <c r="E7477" s="2" t="s">
        <v>27689</v>
      </c>
      <c r="F7477" s="2" t="s">
        <v>27690</v>
      </c>
    </row>
    <row r="7478" spans="1:6" x14ac:dyDescent="0.2">
      <c r="A7478" t="s">
        <v>5605</v>
      </c>
      <c r="B7478" t="s">
        <v>27670</v>
      </c>
      <c r="C7478" s="3763" t="s">
        <v>27687</v>
      </c>
      <c r="D7478" t="s">
        <v>27688</v>
      </c>
      <c r="E7478" t="s">
        <v>27689</v>
      </c>
      <c r="F7478" t="s">
        <v>27690</v>
      </c>
    </row>
    <row r="7479" spans="1:6" s="2" customFormat="1" x14ac:dyDescent="0.2">
      <c r="A7479" s="2" t="s">
        <v>5611</v>
      </c>
      <c r="B7479" s="2" t="s">
        <v>27670</v>
      </c>
      <c r="C7479" s="3764" t="s">
        <v>27687</v>
      </c>
      <c r="D7479" s="2" t="s">
        <v>27688</v>
      </c>
      <c r="E7479" s="2" t="s">
        <v>27689</v>
      </c>
      <c r="F7479" s="2" t="s">
        <v>27690</v>
      </c>
    </row>
    <row r="7480" spans="1:6" x14ac:dyDescent="0.2">
      <c r="A7480" t="s">
        <v>5616</v>
      </c>
      <c r="B7480" t="s">
        <v>27670</v>
      </c>
      <c r="C7480" s="3764" t="s">
        <v>27687</v>
      </c>
      <c r="D7480" t="s">
        <v>27688</v>
      </c>
      <c r="E7480" t="s">
        <v>27689</v>
      </c>
      <c r="F7480" t="s">
        <v>27690</v>
      </c>
    </row>
    <row r="7481" spans="1:6" s="2" customFormat="1" x14ac:dyDescent="0.2">
      <c r="A7481" s="2" t="s">
        <v>5622</v>
      </c>
      <c r="B7481" s="2" t="s">
        <v>27670</v>
      </c>
      <c r="C7481" s="3765" t="s">
        <v>27687</v>
      </c>
      <c r="D7481" s="2" t="s">
        <v>27688</v>
      </c>
      <c r="E7481" s="2" t="s">
        <v>27689</v>
      </c>
      <c r="F7481" s="2" t="s">
        <v>27690</v>
      </c>
    </row>
    <row r="7482" spans="1:6" x14ac:dyDescent="0.2">
      <c r="A7482" t="s">
        <v>5628</v>
      </c>
      <c r="B7482" t="s">
        <v>27670</v>
      </c>
      <c r="C7482" s="3765" t="s">
        <v>27687</v>
      </c>
      <c r="D7482" t="s">
        <v>27688</v>
      </c>
      <c r="E7482" t="s">
        <v>27689</v>
      </c>
      <c r="F7482" t="s">
        <v>27690</v>
      </c>
    </row>
    <row r="7483" spans="1:6" s="2" customFormat="1" x14ac:dyDescent="0.2">
      <c r="A7483" s="2" t="s">
        <v>5651</v>
      </c>
      <c r="B7483" s="2" t="s">
        <v>27670</v>
      </c>
      <c r="C7483" s="3766" t="s">
        <v>27687</v>
      </c>
      <c r="D7483" s="2" t="s">
        <v>27688</v>
      </c>
      <c r="E7483" s="2" t="s">
        <v>27689</v>
      </c>
      <c r="F7483" s="2" t="s">
        <v>27690</v>
      </c>
    </row>
    <row r="7484" spans="1:6" x14ac:dyDescent="0.2">
      <c r="A7484" t="s">
        <v>5658</v>
      </c>
      <c r="B7484" t="s">
        <v>27670</v>
      </c>
      <c r="C7484" s="3766" t="s">
        <v>27687</v>
      </c>
      <c r="D7484" t="s">
        <v>27688</v>
      </c>
      <c r="E7484" t="s">
        <v>27689</v>
      </c>
      <c r="F7484" t="s">
        <v>27690</v>
      </c>
    </row>
    <row r="7485" spans="1:6" s="2" customFormat="1" x14ac:dyDescent="0.2">
      <c r="A7485" s="2" t="s">
        <v>5665</v>
      </c>
      <c r="B7485" s="2" t="s">
        <v>27670</v>
      </c>
      <c r="C7485" s="3767" t="s">
        <v>27687</v>
      </c>
      <c r="D7485" s="2" t="s">
        <v>27688</v>
      </c>
      <c r="E7485" s="2" t="s">
        <v>27689</v>
      </c>
      <c r="F7485" s="2" t="s">
        <v>27690</v>
      </c>
    </row>
    <row r="7486" spans="1:6" x14ac:dyDescent="0.2">
      <c r="A7486" t="s">
        <v>5672</v>
      </c>
      <c r="B7486" t="s">
        <v>27670</v>
      </c>
      <c r="C7486" s="3767" t="s">
        <v>27687</v>
      </c>
      <c r="D7486" t="s">
        <v>27688</v>
      </c>
      <c r="E7486" t="s">
        <v>27689</v>
      </c>
      <c r="F7486" t="s">
        <v>27690</v>
      </c>
    </row>
    <row r="7487" spans="1:6" s="2" customFormat="1" x14ac:dyDescent="0.2">
      <c r="A7487" s="2" t="s">
        <v>5680</v>
      </c>
      <c r="B7487" s="2" t="s">
        <v>27670</v>
      </c>
      <c r="C7487" s="3768" t="s">
        <v>27687</v>
      </c>
      <c r="D7487" s="2" t="s">
        <v>27688</v>
      </c>
      <c r="E7487" s="2" t="s">
        <v>27689</v>
      </c>
      <c r="F7487" s="2" t="s">
        <v>27690</v>
      </c>
    </row>
    <row r="7488" spans="1:6" x14ac:dyDescent="0.2">
      <c r="A7488" t="s">
        <v>5687</v>
      </c>
      <c r="B7488" t="s">
        <v>27670</v>
      </c>
      <c r="C7488" s="3768" t="s">
        <v>27687</v>
      </c>
      <c r="D7488" t="s">
        <v>27688</v>
      </c>
      <c r="E7488" t="s">
        <v>27689</v>
      </c>
      <c r="F7488" t="s">
        <v>27690</v>
      </c>
    </row>
    <row r="7489" spans="1:6" s="2" customFormat="1" x14ac:dyDescent="0.2">
      <c r="A7489" s="2" t="s">
        <v>5694</v>
      </c>
      <c r="B7489" s="2" t="s">
        <v>27670</v>
      </c>
      <c r="C7489" s="3769" t="s">
        <v>27687</v>
      </c>
      <c r="D7489" s="2" t="s">
        <v>27688</v>
      </c>
      <c r="E7489" s="2" t="s">
        <v>27689</v>
      </c>
      <c r="F7489" s="2" t="s">
        <v>27690</v>
      </c>
    </row>
    <row r="7490" spans="1:6" x14ac:dyDescent="0.2">
      <c r="A7490" t="s">
        <v>5701</v>
      </c>
      <c r="B7490" t="s">
        <v>27670</v>
      </c>
      <c r="C7490" s="3769" t="s">
        <v>27687</v>
      </c>
      <c r="D7490" t="s">
        <v>27688</v>
      </c>
      <c r="E7490" t="s">
        <v>27689</v>
      </c>
      <c r="F7490" t="s">
        <v>27690</v>
      </c>
    </row>
    <row r="7491" spans="1:6" s="2" customFormat="1" x14ac:dyDescent="0.2">
      <c r="A7491" s="2" t="s">
        <v>5345</v>
      </c>
      <c r="B7491" s="2" t="s">
        <v>27670</v>
      </c>
      <c r="C7491" s="3770" t="s">
        <v>27687</v>
      </c>
      <c r="D7491" s="2" t="s">
        <v>27688</v>
      </c>
      <c r="E7491" s="2" t="s">
        <v>27689</v>
      </c>
      <c r="F7491" s="2" t="s">
        <v>27690</v>
      </c>
    </row>
    <row r="7492" spans="1:6" x14ac:dyDescent="0.2">
      <c r="A7492" t="s">
        <v>5354</v>
      </c>
      <c r="B7492" t="s">
        <v>27670</v>
      </c>
      <c r="C7492" s="3770" t="s">
        <v>27687</v>
      </c>
      <c r="D7492" t="s">
        <v>27688</v>
      </c>
      <c r="E7492" t="s">
        <v>27689</v>
      </c>
      <c r="F7492" t="s">
        <v>27690</v>
      </c>
    </row>
    <row r="7493" spans="1:6" s="2" customFormat="1" x14ac:dyDescent="0.2">
      <c r="A7493" s="2" t="s">
        <v>5361</v>
      </c>
      <c r="B7493" s="2" t="s">
        <v>27670</v>
      </c>
      <c r="C7493" s="3771" t="s">
        <v>27687</v>
      </c>
      <c r="D7493" s="2" t="s">
        <v>27688</v>
      </c>
      <c r="E7493" s="2" t="s">
        <v>27689</v>
      </c>
      <c r="F7493" s="2" t="s">
        <v>27690</v>
      </c>
    </row>
    <row r="7494" spans="1:6" x14ac:dyDescent="0.2">
      <c r="A7494" t="s">
        <v>5368</v>
      </c>
      <c r="B7494" t="s">
        <v>27670</v>
      </c>
      <c r="C7494" s="3771" t="s">
        <v>27687</v>
      </c>
      <c r="D7494" t="s">
        <v>27688</v>
      </c>
      <c r="E7494" t="s">
        <v>27689</v>
      </c>
      <c r="F7494" t="s">
        <v>27690</v>
      </c>
    </row>
    <row r="7495" spans="1:6" s="2" customFormat="1" x14ac:dyDescent="0.2">
      <c r="A7495" s="2" t="s">
        <v>5375</v>
      </c>
      <c r="B7495" s="2" t="s">
        <v>27670</v>
      </c>
      <c r="C7495" s="3772" t="s">
        <v>27687</v>
      </c>
      <c r="D7495" s="2" t="s">
        <v>27688</v>
      </c>
      <c r="E7495" s="2" t="s">
        <v>27689</v>
      </c>
      <c r="F7495" s="2" t="s">
        <v>27690</v>
      </c>
    </row>
    <row r="7496" spans="1:6" x14ac:dyDescent="0.2">
      <c r="A7496" t="s">
        <v>5383</v>
      </c>
      <c r="B7496" t="s">
        <v>27670</v>
      </c>
      <c r="C7496" s="3772" t="s">
        <v>27687</v>
      </c>
      <c r="D7496" t="s">
        <v>27688</v>
      </c>
      <c r="E7496" t="s">
        <v>27689</v>
      </c>
      <c r="F7496" t="s">
        <v>27690</v>
      </c>
    </row>
    <row r="7497" spans="1:6" s="2" customFormat="1" x14ac:dyDescent="0.2">
      <c r="A7497" s="2" t="s">
        <v>5390</v>
      </c>
      <c r="B7497" s="2" t="s">
        <v>27670</v>
      </c>
      <c r="C7497" s="3773" t="s">
        <v>27687</v>
      </c>
      <c r="D7497" s="2" t="s">
        <v>27688</v>
      </c>
      <c r="E7497" s="2" t="s">
        <v>27689</v>
      </c>
      <c r="F7497" s="2" t="s">
        <v>27690</v>
      </c>
    </row>
    <row r="7498" spans="1:6" x14ac:dyDescent="0.2">
      <c r="A7498" t="s">
        <v>5397</v>
      </c>
      <c r="B7498" t="s">
        <v>27670</v>
      </c>
      <c r="C7498" s="3773" t="s">
        <v>27687</v>
      </c>
      <c r="D7498" t="s">
        <v>27688</v>
      </c>
      <c r="E7498" t="s">
        <v>27689</v>
      </c>
      <c r="F7498" t="s">
        <v>27690</v>
      </c>
    </row>
    <row r="7499" spans="1:6" s="2" customFormat="1" x14ac:dyDescent="0.2">
      <c r="A7499" s="2" t="s">
        <v>5405</v>
      </c>
      <c r="B7499" s="2" t="s">
        <v>27670</v>
      </c>
      <c r="C7499" s="3774" t="s">
        <v>27687</v>
      </c>
      <c r="D7499" s="2" t="s">
        <v>27688</v>
      </c>
      <c r="E7499" s="2" t="s">
        <v>27689</v>
      </c>
      <c r="F7499" s="2" t="s">
        <v>27690</v>
      </c>
    </row>
    <row r="7500" spans="1:6" x14ac:dyDescent="0.2">
      <c r="A7500" t="s">
        <v>5412</v>
      </c>
      <c r="B7500" t="s">
        <v>27670</v>
      </c>
      <c r="C7500" s="3774" t="s">
        <v>27687</v>
      </c>
      <c r="D7500" t="s">
        <v>27688</v>
      </c>
      <c r="E7500" t="s">
        <v>27689</v>
      </c>
      <c r="F7500" t="s">
        <v>27690</v>
      </c>
    </row>
    <row r="7501" spans="1:6" s="2" customFormat="1" x14ac:dyDescent="0.2">
      <c r="A7501" s="2" t="s">
        <v>5420</v>
      </c>
      <c r="B7501" s="2" t="s">
        <v>27670</v>
      </c>
      <c r="C7501" s="3775" t="s">
        <v>27687</v>
      </c>
      <c r="D7501" s="2" t="s">
        <v>27688</v>
      </c>
      <c r="E7501" s="2" t="s">
        <v>27689</v>
      </c>
      <c r="F7501" s="2" t="s">
        <v>27690</v>
      </c>
    </row>
    <row r="7502" spans="1:6" x14ac:dyDescent="0.2">
      <c r="A7502" t="s">
        <v>5428</v>
      </c>
      <c r="B7502" t="s">
        <v>27670</v>
      </c>
      <c r="C7502" s="3775" t="s">
        <v>27687</v>
      </c>
      <c r="D7502" t="s">
        <v>27688</v>
      </c>
      <c r="E7502" t="s">
        <v>27689</v>
      </c>
      <c r="F7502" t="s">
        <v>27690</v>
      </c>
    </row>
    <row r="7503" spans="1:6" s="2" customFormat="1" x14ac:dyDescent="0.2">
      <c r="A7503" s="2" t="s">
        <v>5435</v>
      </c>
      <c r="B7503" s="2" t="s">
        <v>27670</v>
      </c>
      <c r="C7503" s="3776" t="s">
        <v>27687</v>
      </c>
      <c r="D7503" s="2" t="s">
        <v>27688</v>
      </c>
      <c r="E7503" s="2" t="s">
        <v>27689</v>
      </c>
      <c r="F7503" s="2" t="s">
        <v>27690</v>
      </c>
    </row>
    <row r="7504" spans="1:6" x14ac:dyDescent="0.2">
      <c r="A7504" t="s">
        <v>5442</v>
      </c>
      <c r="B7504" t="s">
        <v>27670</v>
      </c>
      <c r="C7504" s="3776" t="s">
        <v>27687</v>
      </c>
      <c r="D7504" t="s">
        <v>27688</v>
      </c>
      <c r="E7504" t="s">
        <v>27689</v>
      </c>
      <c r="F7504" t="s">
        <v>27690</v>
      </c>
    </row>
    <row r="7505" spans="1:6" s="2" customFormat="1" x14ac:dyDescent="0.2">
      <c r="A7505" s="2" t="s">
        <v>5450</v>
      </c>
      <c r="B7505" s="2" t="s">
        <v>27670</v>
      </c>
      <c r="C7505" s="3777" t="s">
        <v>27687</v>
      </c>
      <c r="D7505" s="2" t="s">
        <v>27688</v>
      </c>
      <c r="E7505" s="2" t="s">
        <v>27689</v>
      </c>
      <c r="F7505" s="2" t="s">
        <v>27690</v>
      </c>
    </row>
    <row r="7506" spans="1:6" x14ac:dyDescent="0.2">
      <c r="A7506" t="s">
        <v>5457</v>
      </c>
      <c r="B7506" t="s">
        <v>27670</v>
      </c>
      <c r="C7506" s="3777" t="s">
        <v>27687</v>
      </c>
      <c r="D7506" t="s">
        <v>27688</v>
      </c>
      <c r="E7506" t="s">
        <v>27689</v>
      </c>
      <c r="F7506" t="s">
        <v>27690</v>
      </c>
    </row>
    <row r="7507" spans="1:6" s="2" customFormat="1" x14ac:dyDescent="0.2">
      <c r="A7507" s="2" t="s">
        <v>5464</v>
      </c>
      <c r="B7507" s="2" t="s">
        <v>27670</v>
      </c>
      <c r="C7507" s="3778" t="s">
        <v>27687</v>
      </c>
      <c r="D7507" s="2" t="s">
        <v>27688</v>
      </c>
      <c r="E7507" s="2" t="s">
        <v>27689</v>
      </c>
      <c r="F7507" s="2" t="s">
        <v>27690</v>
      </c>
    </row>
    <row r="7508" spans="1:6" x14ac:dyDescent="0.2">
      <c r="A7508" t="s">
        <v>5471</v>
      </c>
      <c r="B7508" t="s">
        <v>27670</v>
      </c>
      <c r="C7508" s="3778" t="s">
        <v>27687</v>
      </c>
      <c r="D7508" t="s">
        <v>27688</v>
      </c>
      <c r="E7508" t="s">
        <v>27689</v>
      </c>
      <c r="F7508" t="s">
        <v>27690</v>
      </c>
    </row>
    <row r="7509" spans="1:6" s="2" customFormat="1" x14ac:dyDescent="0.2">
      <c r="A7509" s="2" t="s">
        <v>5483</v>
      </c>
      <c r="B7509" s="2" t="s">
        <v>27670</v>
      </c>
      <c r="C7509" s="3779" t="s">
        <v>27687</v>
      </c>
      <c r="D7509" s="2" t="s">
        <v>27688</v>
      </c>
      <c r="E7509" s="2" t="s">
        <v>27689</v>
      </c>
      <c r="F7509" s="2" t="s">
        <v>27690</v>
      </c>
    </row>
    <row r="7510" spans="1:6" x14ac:dyDescent="0.2">
      <c r="A7510" t="s">
        <v>5494</v>
      </c>
      <c r="B7510" t="s">
        <v>27670</v>
      </c>
      <c r="C7510" s="3779" t="s">
        <v>27687</v>
      </c>
      <c r="D7510" t="s">
        <v>27688</v>
      </c>
      <c r="E7510" t="s">
        <v>27689</v>
      </c>
      <c r="F7510" t="s">
        <v>27690</v>
      </c>
    </row>
    <row r="7511" spans="1:6" s="2" customFormat="1" x14ac:dyDescent="0.2">
      <c r="A7511" s="2" t="s">
        <v>5505</v>
      </c>
      <c r="B7511" s="2" t="s">
        <v>27670</v>
      </c>
      <c r="C7511" s="3780" t="s">
        <v>27687</v>
      </c>
      <c r="D7511" s="2" t="s">
        <v>27688</v>
      </c>
      <c r="E7511" s="2" t="s">
        <v>27689</v>
      </c>
      <c r="F7511" s="2" t="s">
        <v>27690</v>
      </c>
    </row>
    <row r="7512" spans="1:6" x14ac:dyDescent="0.2">
      <c r="A7512" t="s">
        <v>5516</v>
      </c>
      <c r="B7512" t="s">
        <v>27670</v>
      </c>
      <c r="C7512" s="3780" t="s">
        <v>27687</v>
      </c>
      <c r="D7512" t="s">
        <v>27688</v>
      </c>
      <c r="E7512" t="s">
        <v>27689</v>
      </c>
      <c r="F7512" t="s">
        <v>27690</v>
      </c>
    </row>
    <row r="7513" spans="1:6" s="2" customFormat="1" x14ac:dyDescent="0.2">
      <c r="A7513" s="2" t="s">
        <v>5527</v>
      </c>
      <c r="B7513" s="2" t="s">
        <v>27670</v>
      </c>
      <c r="C7513" s="3781" t="s">
        <v>27687</v>
      </c>
      <c r="D7513" s="2" t="s">
        <v>27688</v>
      </c>
      <c r="E7513" s="2" t="s">
        <v>27689</v>
      </c>
      <c r="F7513" s="2" t="s">
        <v>27690</v>
      </c>
    </row>
    <row r="7514" spans="1:6" x14ac:dyDescent="0.2">
      <c r="A7514" t="s">
        <v>5540</v>
      </c>
      <c r="B7514" t="s">
        <v>27670</v>
      </c>
      <c r="C7514" s="3781" t="s">
        <v>27687</v>
      </c>
      <c r="D7514" t="s">
        <v>27688</v>
      </c>
      <c r="E7514" t="s">
        <v>27689</v>
      </c>
      <c r="F7514" t="s">
        <v>27690</v>
      </c>
    </row>
    <row r="7515" spans="1:6" s="2" customFormat="1" x14ac:dyDescent="0.2">
      <c r="A7515" s="2" t="s">
        <v>5553</v>
      </c>
      <c r="B7515" s="2" t="s">
        <v>27670</v>
      </c>
      <c r="C7515" s="3782" t="s">
        <v>27687</v>
      </c>
      <c r="D7515" s="2" t="s">
        <v>27688</v>
      </c>
      <c r="E7515" s="2" t="s">
        <v>27689</v>
      </c>
      <c r="F7515" s="2" t="s">
        <v>27690</v>
      </c>
    </row>
    <row r="7516" spans="1:6" x14ac:dyDescent="0.2">
      <c r="A7516" t="s">
        <v>5566</v>
      </c>
      <c r="B7516" t="s">
        <v>27670</v>
      </c>
      <c r="C7516" s="3782" t="s">
        <v>27687</v>
      </c>
      <c r="D7516" t="s">
        <v>27688</v>
      </c>
      <c r="E7516" t="s">
        <v>27689</v>
      </c>
      <c r="F7516" t="s">
        <v>27690</v>
      </c>
    </row>
    <row r="7517" spans="1:6" s="2" customFormat="1" x14ac:dyDescent="0.2">
      <c r="A7517" s="2" t="s">
        <v>5580</v>
      </c>
      <c r="B7517" s="2" t="s">
        <v>27670</v>
      </c>
      <c r="C7517" s="3783" t="s">
        <v>27687</v>
      </c>
      <c r="D7517" s="2" t="s">
        <v>27688</v>
      </c>
      <c r="E7517" s="2" t="s">
        <v>27689</v>
      </c>
      <c r="F7517" s="2" t="s">
        <v>27690</v>
      </c>
    </row>
    <row r="7518" spans="1:6" x14ac:dyDescent="0.2">
      <c r="A7518" t="s">
        <v>5708</v>
      </c>
      <c r="B7518" t="s">
        <v>27670</v>
      </c>
      <c r="C7518" s="3783" t="s">
        <v>27687</v>
      </c>
      <c r="D7518" t="s">
        <v>27688</v>
      </c>
      <c r="E7518" t="s">
        <v>27689</v>
      </c>
      <c r="F7518" t="s">
        <v>27690</v>
      </c>
    </row>
    <row r="7519" spans="1:6" s="2" customFormat="1" x14ac:dyDescent="0.2">
      <c r="A7519" s="2" t="s">
        <v>5716</v>
      </c>
      <c r="B7519" s="2" t="s">
        <v>27670</v>
      </c>
      <c r="C7519" s="3784" t="s">
        <v>27687</v>
      </c>
      <c r="D7519" s="2" t="s">
        <v>27688</v>
      </c>
      <c r="E7519" s="2" t="s">
        <v>27689</v>
      </c>
      <c r="F7519" s="2" t="s">
        <v>27690</v>
      </c>
    </row>
    <row r="7520" spans="1:6" x14ac:dyDescent="0.2">
      <c r="A7520" t="s">
        <v>5726</v>
      </c>
      <c r="B7520" t="s">
        <v>27670</v>
      </c>
      <c r="C7520" s="3784" t="s">
        <v>27687</v>
      </c>
      <c r="D7520" t="s">
        <v>27688</v>
      </c>
      <c r="E7520" t="s">
        <v>27689</v>
      </c>
      <c r="F7520" t="s">
        <v>27690</v>
      </c>
    </row>
    <row r="7521" spans="1:6" s="2" customFormat="1" x14ac:dyDescent="0.2">
      <c r="A7521" s="2" t="s">
        <v>5734</v>
      </c>
      <c r="B7521" s="2" t="s">
        <v>27670</v>
      </c>
      <c r="C7521" s="3785" t="s">
        <v>27687</v>
      </c>
      <c r="D7521" s="2" t="s">
        <v>27688</v>
      </c>
      <c r="E7521" s="2" t="s">
        <v>27689</v>
      </c>
      <c r="F7521" s="2" t="s">
        <v>27690</v>
      </c>
    </row>
    <row r="7522" spans="1:6" x14ac:dyDescent="0.2">
      <c r="A7522" t="s">
        <v>5742</v>
      </c>
      <c r="B7522" t="s">
        <v>27670</v>
      </c>
      <c r="C7522" s="3785" t="s">
        <v>27687</v>
      </c>
      <c r="D7522" t="s">
        <v>27688</v>
      </c>
      <c r="E7522" t="s">
        <v>27689</v>
      </c>
      <c r="F7522" t="s">
        <v>27690</v>
      </c>
    </row>
    <row r="7523" spans="1:6" s="2" customFormat="1" x14ac:dyDescent="0.2">
      <c r="A7523" s="2" t="s">
        <v>5750</v>
      </c>
      <c r="B7523" s="2" t="s">
        <v>27670</v>
      </c>
      <c r="C7523" s="3786" t="s">
        <v>27687</v>
      </c>
      <c r="D7523" s="2" t="s">
        <v>27688</v>
      </c>
      <c r="E7523" s="2" t="s">
        <v>27689</v>
      </c>
      <c r="F7523" s="2" t="s">
        <v>27690</v>
      </c>
    </row>
    <row r="7524" spans="1:6" x14ac:dyDescent="0.2">
      <c r="A7524" t="s">
        <v>5758</v>
      </c>
      <c r="B7524" t="s">
        <v>27670</v>
      </c>
      <c r="C7524" s="3786" t="s">
        <v>27687</v>
      </c>
      <c r="D7524" t="s">
        <v>27688</v>
      </c>
      <c r="E7524" t="s">
        <v>27689</v>
      </c>
      <c r="F7524" t="s">
        <v>27690</v>
      </c>
    </row>
    <row r="7525" spans="1:6" s="2" customFormat="1" x14ac:dyDescent="0.2">
      <c r="A7525" s="2" t="s">
        <v>5765</v>
      </c>
      <c r="B7525" s="2" t="s">
        <v>27670</v>
      </c>
      <c r="C7525" s="3787" t="s">
        <v>27687</v>
      </c>
      <c r="D7525" s="2" t="s">
        <v>27688</v>
      </c>
      <c r="E7525" s="2" t="s">
        <v>27689</v>
      </c>
      <c r="F7525" s="2" t="s">
        <v>27690</v>
      </c>
    </row>
    <row r="7526" spans="1:6" x14ac:dyDescent="0.2">
      <c r="A7526" t="s">
        <v>5772</v>
      </c>
      <c r="B7526" t="s">
        <v>27670</v>
      </c>
      <c r="C7526" s="3787" t="s">
        <v>27687</v>
      </c>
      <c r="D7526" t="s">
        <v>27688</v>
      </c>
      <c r="E7526" t="s">
        <v>27689</v>
      </c>
      <c r="F7526" t="s">
        <v>27690</v>
      </c>
    </row>
    <row r="7527" spans="1:6" s="2" customFormat="1" x14ac:dyDescent="0.2">
      <c r="A7527" s="2" t="s">
        <v>5780</v>
      </c>
      <c r="B7527" s="2" t="s">
        <v>27670</v>
      </c>
      <c r="C7527" s="3788" t="s">
        <v>27687</v>
      </c>
      <c r="D7527" s="2" t="s">
        <v>27688</v>
      </c>
      <c r="E7527" s="2" t="s">
        <v>27689</v>
      </c>
      <c r="F7527" s="2" t="s">
        <v>27690</v>
      </c>
    </row>
    <row r="7528" spans="1:6" x14ac:dyDescent="0.2">
      <c r="A7528" t="s">
        <v>5787</v>
      </c>
      <c r="B7528" t="s">
        <v>27670</v>
      </c>
      <c r="C7528" s="3788" t="s">
        <v>27687</v>
      </c>
      <c r="D7528" t="s">
        <v>27688</v>
      </c>
      <c r="E7528" t="s">
        <v>27689</v>
      </c>
      <c r="F7528" t="s">
        <v>27690</v>
      </c>
    </row>
    <row r="7529" spans="1:6" s="2" customFormat="1" x14ac:dyDescent="0.2">
      <c r="A7529" s="2" t="s">
        <v>5794</v>
      </c>
      <c r="B7529" s="2" t="s">
        <v>27670</v>
      </c>
      <c r="C7529" s="3789" t="s">
        <v>27687</v>
      </c>
      <c r="D7529" s="2" t="s">
        <v>27688</v>
      </c>
      <c r="E7529" s="2" t="s">
        <v>27689</v>
      </c>
      <c r="F7529" s="2" t="s">
        <v>27690</v>
      </c>
    </row>
    <row r="7530" spans="1:6" x14ac:dyDescent="0.2">
      <c r="A7530" t="s">
        <v>5801</v>
      </c>
      <c r="B7530" t="s">
        <v>27670</v>
      </c>
      <c r="C7530" s="3789" t="s">
        <v>27687</v>
      </c>
      <c r="D7530" t="s">
        <v>27688</v>
      </c>
      <c r="E7530" t="s">
        <v>27689</v>
      </c>
      <c r="F7530" t="s">
        <v>27690</v>
      </c>
    </row>
    <row r="7531" spans="1:6" s="2" customFormat="1" x14ac:dyDescent="0.2">
      <c r="A7531" s="2" t="s">
        <v>5808</v>
      </c>
      <c r="B7531" s="2" t="s">
        <v>27670</v>
      </c>
      <c r="C7531" s="3790" t="s">
        <v>27687</v>
      </c>
      <c r="D7531" s="2" t="s">
        <v>27688</v>
      </c>
      <c r="E7531" s="2" t="s">
        <v>27689</v>
      </c>
      <c r="F7531" s="2" t="s">
        <v>27690</v>
      </c>
    </row>
    <row r="7532" spans="1:6" x14ac:dyDescent="0.2">
      <c r="A7532" t="s">
        <v>5815</v>
      </c>
      <c r="B7532" t="s">
        <v>27670</v>
      </c>
      <c r="C7532" s="3790" t="s">
        <v>27687</v>
      </c>
      <c r="D7532" t="s">
        <v>27688</v>
      </c>
      <c r="E7532" t="s">
        <v>27689</v>
      </c>
      <c r="F7532" t="s">
        <v>27690</v>
      </c>
    </row>
    <row r="7533" spans="1:6" s="2" customFormat="1" x14ac:dyDescent="0.2">
      <c r="A7533" s="2" t="s">
        <v>5822</v>
      </c>
      <c r="B7533" s="2" t="s">
        <v>27670</v>
      </c>
      <c r="C7533" s="3791" t="s">
        <v>27687</v>
      </c>
      <c r="D7533" s="2" t="s">
        <v>27688</v>
      </c>
      <c r="E7533" s="2" t="s">
        <v>27689</v>
      </c>
      <c r="F7533" s="2" t="s">
        <v>27690</v>
      </c>
    </row>
    <row r="7534" spans="1:6" x14ac:dyDescent="0.2">
      <c r="A7534" t="s">
        <v>5829</v>
      </c>
      <c r="B7534" t="s">
        <v>27670</v>
      </c>
      <c r="C7534" s="3791" t="s">
        <v>27687</v>
      </c>
      <c r="D7534" t="s">
        <v>27688</v>
      </c>
      <c r="E7534" t="s">
        <v>27689</v>
      </c>
      <c r="F7534" t="s">
        <v>27690</v>
      </c>
    </row>
    <row r="7535" spans="1:6" s="2" customFormat="1" x14ac:dyDescent="0.2">
      <c r="A7535" s="2" t="s">
        <v>5839</v>
      </c>
      <c r="B7535" s="2" t="s">
        <v>27670</v>
      </c>
      <c r="C7535" s="3792" t="s">
        <v>27687</v>
      </c>
      <c r="D7535" s="2" t="s">
        <v>27688</v>
      </c>
      <c r="E7535" s="2" t="s">
        <v>27689</v>
      </c>
      <c r="F7535" s="2" t="s">
        <v>27690</v>
      </c>
    </row>
    <row r="7536" spans="1:6" x14ac:dyDescent="0.2">
      <c r="A7536" t="s">
        <v>5847</v>
      </c>
      <c r="B7536" t="s">
        <v>27670</v>
      </c>
      <c r="C7536" s="3792" t="s">
        <v>27687</v>
      </c>
      <c r="D7536" t="s">
        <v>27688</v>
      </c>
      <c r="E7536" t="s">
        <v>27689</v>
      </c>
      <c r="F7536" t="s">
        <v>27690</v>
      </c>
    </row>
    <row r="7537" spans="1:6" s="2" customFormat="1" x14ac:dyDescent="0.2">
      <c r="A7537" s="2" t="s">
        <v>5856</v>
      </c>
      <c r="B7537" s="2" t="s">
        <v>27670</v>
      </c>
      <c r="C7537" s="3793" t="s">
        <v>27687</v>
      </c>
      <c r="D7537" s="2" t="s">
        <v>27688</v>
      </c>
      <c r="E7537" s="2" t="s">
        <v>27689</v>
      </c>
      <c r="F7537" s="2" t="s">
        <v>27690</v>
      </c>
    </row>
    <row r="7538" spans="1:6" x14ac:dyDescent="0.2">
      <c r="A7538" t="s">
        <v>5864</v>
      </c>
      <c r="B7538" t="s">
        <v>27670</v>
      </c>
      <c r="C7538" s="3793" t="s">
        <v>27687</v>
      </c>
      <c r="D7538" t="s">
        <v>27688</v>
      </c>
      <c r="E7538" t="s">
        <v>27689</v>
      </c>
      <c r="F7538" t="s">
        <v>27690</v>
      </c>
    </row>
    <row r="7539" spans="1:6" s="2" customFormat="1" x14ac:dyDescent="0.2">
      <c r="A7539" s="2" t="s">
        <v>5880</v>
      </c>
      <c r="B7539" s="2" t="s">
        <v>27670</v>
      </c>
      <c r="C7539" s="3794" t="s">
        <v>27687</v>
      </c>
      <c r="D7539" s="2" t="s">
        <v>27688</v>
      </c>
      <c r="E7539" s="2" t="s">
        <v>27689</v>
      </c>
      <c r="F7539" s="2" t="s">
        <v>27690</v>
      </c>
    </row>
    <row r="7540" spans="1:6" x14ac:dyDescent="0.2">
      <c r="A7540" t="s">
        <v>5896</v>
      </c>
      <c r="B7540" t="s">
        <v>27670</v>
      </c>
      <c r="C7540" s="3794" t="s">
        <v>27687</v>
      </c>
      <c r="D7540" t="s">
        <v>27688</v>
      </c>
      <c r="E7540" t="s">
        <v>27689</v>
      </c>
      <c r="F7540" t="s">
        <v>27690</v>
      </c>
    </row>
    <row r="7541" spans="1:6" s="2" customFormat="1" x14ac:dyDescent="0.2">
      <c r="A7541" s="2" t="s">
        <v>5911</v>
      </c>
      <c r="B7541" s="2" t="s">
        <v>27670</v>
      </c>
      <c r="C7541" s="3795" t="s">
        <v>27687</v>
      </c>
      <c r="D7541" s="2" t="s">
        <v>27688</v>
      </c>
      <c r="E7541" s="2" t="s">
        <v>27689</v>
      </c>
      <c r="F7541" s="2" t="s">
        <v>27690</v>
      </c>
    </row>
    <row r="7542" spans="1:6" x14ac:dyDescent="0.2">
      <c r="A7542" t="s">
        <v>5927</v>
      </c>
      <c r="B7542" t="s">
        <v>27670</v>
      </c>
      <c r="C7542" s="3795" t="s">
        <v>27687</v>
      </c>
      <c r="D7542" t="s">
        <v>27688</v>
      </c>
      <c r="E7542" t="s">
        <v>27689</v>
      </c>
      <c r="F7542" t="s">
        <v>27690</v>
      </c>
    </row>
    <row r="7543" spans="1:6" s="2" customFormat="1" x14ac:dyDescent="0.2">
      <c r="A7543" s="2" t="s">
        <v>5941</v>
      </c>
      <c r="B7543" s="2" t="s">
        <v>27670</v>
      </c>
      <c r="C7543" s="3796" t="s">
        <v>27687</v>
      </c>
      <c r="D7543" s="2" t="s">
        <v>27688</v>
      </c>
      <c r="E7543" s="2" t="s">
        <v>27689</v>
      </c>
      <c r="F7543" s="2" t="s">
        <v>27690</v>
      </c>
    </row>
    <row r="7544" spans="1:6" x14ac:dyDescent="0.2">
      <c r="A7544" t="s">
        <v>5955</v>
      </c>
      <c r="B7544" t="s">
        <v>27670</v>
      </c>
      <c r="C7544" s="3796" t="s">
        <v>27687</v>
      </c>
      <c r="D7544" t="s">
        <v>27688</v>
      </c>
      <c r="E7544" t="s">
        <v>27689</v>
      </c>
      <c r="F7544" t="s">
        <v>27690</v>
      </c>
    </row>
    <row r="7545" spans="1:6" s="2" customFormat="1" x14ac:dyDescent="0.2">
      <c r="A7545" s="2" t="s">
        <v>5971</v>
      </c>
      <c r="B7545" s="2" t="s">
        <v>27670</v>
      </c>
      <c r="C7545" s="3797" t="s">
        <v>27687</v>
      </c>
      <c r="D7545" s="2" t="s">
        <v>27688</v>
      </c>
      <c r="E7545" s="2" t="s">
        <v>27689</v>
      </c>
      <c r="F7545" s="2" t="s">
        <v>27690</v>
      </c>
    </row>
    <row r="7546" spans="1:6" x14ac:dyDescent="0.2">
      <c r="A7546" t="s">
        <v>5871</v>
      </c>
      <c r="B7546" t="s">
        <v>27670</v>
      </c>
      <c r="C7546" s="3797" t="s">
        <v>27687</v>
      </c>
      <c r="D7546" t="s">
        <v>27688</v>
      </c>
      <c r="E7546" t="s">
        <v>27689</v>
      </c>
      <c r="F7546" t="s">
        <v>27690</v>
      </c>
    </row>
    <row r="7547" spans="1:6" s="2" customFormat="1" x14ac:dyDescent="0.2">
      <c r="A7547" s="2" t="s">
        <v>5888</v>
      </c>
      <c r="B7547" s="2" t="s">
        <v>27670</v>
      </c>
      <c r="C7547" s="3798" t="s">
        <v>27687</v>
      </c>
      <c r="D7547" s="2" t="s">
        <v>27688</v>
      </c>
      <c r="E7547" s="2" t="s">
        <v>27689</v>
      </c>
      <c r="F7547" s="2" t="s">
        <v>27690</v>
      </c>
    </row>
    <row r="7548" spans="1:6" x14ac:dyDescent="0.2">
      <c r="A7548" t="s">
        <v>5903</v>
      </c>
      <c r="B7548" t="s">
        <v>27670</v>
      </c>
      <c r="C7548" s="3798" t="s">
        <v>27687</v>
      </c>
      <c r="D7548" t="s">
        <v>27688</v>
      </c>
      <c r="E7548" t="s">
        <v>27689</v>
      </c>
      <c r="F7548" t="s">
        <v>27690</v>
      </c>
    </row>
    <row r="7549" spans="1:6" s="2" customFormat="1" x14ac:dyDescent="0.2">
      <c r="A7549" s="2" t="s">
        <v>5919</v>
      </c>
      <c r="B7549" s="2" t="s">
        <v>27670</v>
      </c>
      <c r="C7549" s="3799" t="s">
        <v>27687</v>
      </c>
      <c r="D7549" s="2" t="s">
        <v>27688</v>
      </c>
      <c r="E7549" s="2" t="s">
        <v>27689</v>
      </c>
      <c r="F7549" s="2" t="s">
        <v>27690</v>
      </c>
    </row>
    <row r="7550" spans="1:6" x14ac:dyDescent="0.2">
      <c r="A7550" t="s">
        <v>5934</v>
      </c>
      <c r="B7550" t="s">
        <v>27670</v>
      </c>
      <c r="C7550" s="3799" t="s">
        <v>27687</v>
      </c>
      <c r="D7550" t="s">
        <v>27688</v>
      </c>
      <c r="E7550" t="s">
        <v>27689</v>
      </c>
      <c r="F7550" t="s">
        <v>27690</v>
      </c>
    </row>
    <row r="7551" spans="1:6" s="2" customFormat="1" x14ac:dyDescent="0.2">
      <c r="A7551" s="2" t="s">
        <v>5948</v>
      </c>
      <c r="B7551" s="2" t="s">
        <v>27670</v>
      </c>
      <c r="C7551" s="3800" t="s">
        <v>27687</v>
      </c>
      <c r="D7551" s="2" t="s">
        <v>27688</v>
      </c>
      <c r="E7551" s="2" t="s">
        <v>27689</v>
      </c>
      <c r="F7551" s="2" t="s">
        <v>27690</v>
      </c>
    </row>
    <row r="7552" spans="1:6" x14ac:dyDescent="0.2">
      <c r="A7552" t="s">
        <v>5962</v>
      </c>
      <c r="B7552" t="s">
        <v>27670</v>
      </c>
      <c r="C7552" s="3800" t="s">
        <v>27687</v>
      </c>
      <c r="D7552" t="s">
        <v>27688</v>
      </c>
      <c r="E7552" t="s">
        <v>27689</v>
      </c>
      <c r="F7552" t="s">
        <v>27690</v>
      </c>
    </row>
    <row r="7553" spans="1:6" s="2" customFormat="1" x14ac:dyDescent="0.2">
      <c r="A7553" s="2" t="s">
        <v>5978</v>
      </c>
      <c r="B7553" s="2" t="s">
        <v>27670</v>
      </c>
      <c r="C7553" s="3801" t="s">
        <v>27687</v>
      </c>
      <c r="D7553" s="2" t="s">
        <v>27688</v>
      </c>
      <c r="E7553" s="2" t="s">
        <v>27689</v>
      </c>
      <c r="F7553" s="2" t="s">
        <v>27690</v>
      </c>
    </row>
    <row r="7554" spans="1:6" x14ac:dyDescent="0.2">
      <c r="A7554" t="s">
        <v>5986</v>
      </c>
      <c r="B7554" t="s">
        <v>27670</v>
      </c>
      <c r="C7554" s="3801" t="s">
        <v>27687</v>
      </c>
      <c r="D7554" t="s">
        <v>27688</v>
      </c>
      <c r="E7554" t="s">
        <v>27689</v>
      </c>
      <c r="F7554" t="s">
        <v>27690</v>
      </c>
    </row>
    <row r="7555" spans="1:6" s="2" customFormat="1" x14ac:dyDescent="0.2">
      <c r="A7555" s="2" t="s">
        <v>5994</v>
      </c>
      <c r="B7555" s="2" t="s">
        <v>27670</v>
      </c>
      <c r="C7555" s="3802" t="s">
        <v>27687</v>
      </c>
      <c r="D7555" s="2" t="s">
        <v>27688</v>
      </c>
      <c r="E7555" s="2" t="s">
        <v>27689</v>
      </c>
      <c r="F7555" s="2" t="s">
        <v>27690</v>
      </c>
    </row>
    <row r="7556" spans="1:6" x14ac:dyDescent="0.2">
      <c r="A7556" t="s">
        <v>6001</v>
      </c>
      <c r="B7556" t="s">
        <v>27670</v>
      </c>
      <c r="C7556" s="3802" t="s">
        <v>27687</v>
      </c>
      <c r="D7556" t="s">
        <v>27688</v>
      </c>
      <c r="E7556" t="s">
        <v>27689</v>
      </c>
      <c r="F7556" t="s">
        <v>27690</v>
      </c>
    </row>
    <row r="7557" spans="1:6" s="2" customFormat="1" x14ac:dyDescent="0.2">
      <c r="A7557" s="2" t="s">
        <v>6008</v>
      </c>
      <c r="B7557" s="2" t="s">
        <v>27670</v>
      </c>
      <c r="C7557" s="3803" t="s">
        <v>27687</v>
      </c>
      <c r="D7557" s="2" t="s">
        <v>27688</v>
      </c>
      <c r="E7557" s="2" t="s">
        <v>27689</v>
      </c>
      <c r="F7557" s="2" t="s">
        <v>27690</v>
      </c>
    </row>
    <row r="7558" spans="1:6" x14ac:dyDescent="0.2">
      <c r="A7558" t="s">
        <v>6022</v>
      </c>
      <c r="B7558" t="s">
        <v>27670</v>
      </c>
      <c r="C7558" s="3803" t="s">
        <v>27687</v>
      </c>
      <c r="D7558" t="s">
        <v>27688</v>
      </c>
      <c r="E7558" t="s">
        <v>27689</v>
      </c>
      <c r="F7558" t="s">
        <v>27690</v>
      </c>
    </row>
    <row r="7559" spans="1:6" s="2" customFormat="1" x14ac:dyDescent="0.2">
      <c r="A7559" s="2" t="s">
        <v>6035</v>
      </c>
      <c r="B7559" s="2" t="s">
        <v>27670</v>
      </c>
      <c r="C7559" s="3804" t="s">
        <v>27687</v>
      </c>
      <c r="D7559" s="2" t="s">
        <v>27688</v>
      </c>
      <c r="E7559" s="2" t="s">
        <v>27689</v>
      </c>
      <c r="F7559" s="2" t="s">
        <v>27690</v>
      </c>
    </row>
    <row r="7560" spans="1:6" x14ac:dyDescent="0.2">
      <c r="A7560" t="s">
        <v>6051</v>
      </c>
      <c r="B7560" t="s">
        <v>27670</v>
      </c>
      <c r="C7560" s="3804" t="s">
        <v>27687</v>
      </c>
      <c r="D7560" t="s">
        <v>27688</v>
      </c>
      <c r="E7560" t="s">
        <v>27689</v>
      </c>
      <c r="F7560" t="s">
        <v>27690</v>
      </c>
    </row>
    <row r="7561" spans="1:6" s="2" customFormat="1" x14ac:dyDescent="0.2">
      <c r="A7561" s="2" t="s">
        <v>6066</v>
      </c>
      <c r="B7561" s="2" t="s">
        <v>27670</v>
      </c>
      <c r="C7561" s="3805" t="s">
        <v>27687</v>
      </c>
      <c r="D7561" s="2" t="s">
        <v>27688</v>
      </c>
      <c r="E7561" s="2" t="s">
        <v>27689</v>
      </c>
      <c r="F7561" s="2" t="s">
        <v>27690</v>
      </c>
    </row>
    <row r="7562" spans="1:6" x14ac:dyDescent="0.2">
      <c r="A7562" t="s">
        <v>6082</v>
      </c>
      <c r="B7562" t="s">
        <v>27670</v>
      </c>
      <c r="C7562" s="3805" t="s">
        <v>27687</v>
      </c>
      <c r="D7562" t="s">
        <v>27688</v>
      </c>
      <c r="E7562" t="s">
        <v>27689</v>
      </c>
      <c r="F7562" t="s">
        <v>27690</v>
      </c>
    </row>
    <row r="7563" spans="1:6" s="2" customFormat="1" x14ac:dyDescent="0.2">
      <c r="A7563" s="2" t="s">
        <v>6096</v>
      </c>
      <c r="B7563" s="2" t="s">
        <v>27670</v>
      </c>
      <c r="C7563" s="3806" t="s">
        <v>27687</v>
      </c>
      <c r="D7563" s="2" t="s">
        <v>27688</v>
      </c>
      <c r="E7563" s="2" t="s">
        <v>27689</v>
      </c>
      <c r="F7563" s="2" t="s">
        <v>27690</v>
      </c>
    </row>
    <row r="7564" spans="1:6" x14ac:dyDescent="0.2">
      <c r="A7564" t="s">
        <v>6110</v>
      </c>
      <c r="B7564" t="s">
        <v>27670</v>
      </c>
      <c r="C7564" s="3806" t="s">
        <v>27687</v>
      </c>
      <c r="D7564" t="s">
        <v>27688</v>
      </c>
      <c r="E7564" t="s">
        <v>27689</v>
      </c>
      <c r="F7564" t="s">
        <v>27690</v>
      </c>
    </row>
    <row r="7565" spans="1:6" s="2" customFormat="1" x14ac:dyDescent="0.2">
      <c r="A7565" s="2" t="s">
        <v>6125</v>
      </c>
      <c r="B7565" s="2" t="s">
        <v>27670</v>
      </c>
      <c r="C7565" s="3807" t="s">
        <v>27687</v>
      </c>
      <c r="D7565" s="2" t="s">
        <v>27688</v>
      </c>
      <c r="E7565" s="2" t="s">
        <v>27689</v>
      </c>
      <c r="F7565" s="2" t="s">
        <v>27690</v>
      </c>
    </row>
    <row r="7566" spans="1:6" x14ac:dyDescent="0.2">
      <c r="A7566" t="s">
        <v>6140</v>
      </c>
      <c r="B7566" t="s">
        <v>27670</v>
      </c>
      <c r="C7566" s="3807" t="s">
        <v>27687</v>
      </c>
      <c r="D7566" t="s">
        <v>27688</v>
      </c>
      <c r="E7566" t="s">
        <v>27689</v>
      </c>
      <c r="F7566" t="s">
        <v>27690</v>
      </c>
    </row>
    <row r="7567" spans="1:6" s="2" customFormat="1" x14ac:dyDescent="0.2">
      <c r="A7567" s="2" t="s">
        <v>6155</v>
      </c>
      <c r="B7567" s="2" t="s">
        <v>27670</v>
      </c>
      <c r="C7567" s="3808" t="s">
        <v>27687</v>
      </c>
      <c r="D7567" s="2" t="s">
        <v>27688</v>
      </c>
      <c r="E7567" s="2" t="s">
        <v>27689</v>
      </c>
      <c r="F7567" s="2" t="s">
        <v>27690</v>
      </c>
    </row>
    <row r="7568" spans="1:6" x14ac:dyDescent="0.2">
      <c r="A7568" t="s">
        <v>6171</v>
      </c>
      <c r="B7568" t="s">
        <v>27670</v>
      </c>
      <c r="C7568" s="3808" t="s">
        <v>27687</v>
      </c>
      <c r="D7568" t="s">
        <v>27688</v>
      </c>
      <c r="E7568" t="s">
        <v>27689</v>
      </c>
      <c r="F7568" t="s">
        <v>27690</v>
      </c>
    </row>
    <row r="7569" spans="1:6" s="2" customFormat="1" x14ac:dyDescent="0.2">
      <c r="A7569" s="2" t="s">
        <v>6185</v>
      </c>
      <c r="B7569" s="2" t="s">
        <v>27670</v>
      </c>
      <c r="C7569" s="3809" t="s">
        <v>27687</v>
      </c>
      <c r="D7569" s="2" t="s">
        <v>27688</v>
      </c>
      <c r="E7569" s="2" t="s">
        <v>27689</v>
      </c>
      <c r="F7569" s="2" t="s">
        <v>27690</v>
      </c>
    </row>
    <row r="7570" spans="1:6" x14ac:dyDescent="0.2">
      <c r="A7570" t="s">
        <v>6207</v>
      </c>
      <c r="B7570" t="s">
        <v>27670</v>
      </c>
      <c r="C7570" s="3809" t="s">
        <v>27687</v>
      </c>
      <c r="D7570" t="s">
        <v>27688</v>
      </c>
      <c r="E7570" t="s">
        <v>27689</v>
      </c>
      <c r="F7570" t="s">
        <v>27690</v>
      </c>
    </row>
    <row r="7571" spans="1:6" s="2" customFormat="1" x14ac:dyDescent="0.2">
      <c r="A7571" s="2" t="s">
        <v>6228</v>
      </c>
      <c r="B7571" s="2" t="s">
        <v>27670</v>
      </c>
      <c r="C7571" s="3810" t="s">
        <v>27687</v>
      </c>
      <c r="D7571" s="2" t="s">
        <v>27688</v>
      </c>
      <c r="E7571" s="2" t="s">
        <v>27689</v>
      </c>
      <c r="F7571" s="2" t="s">
        <v>27690</v>
      </c>
    </row>
    <row r="7572" spans="1:6" x14ac:dyDescent="0.2">
      <c r="A7572" t="s">
        <v>6250</v>
      </c>
      <c r="B7572" t="s">
        <v>27670</v>
      </c>
      <c r="C7572" s="3810" t="s">
        <v>27687</v>
      </c>
      <c r="D7572" t="s">
        <v>27688</v>
      </c>
      <c r="E7572" t="s">
        <v>27689</v>
      </c>
      <c r="F7572" t="s">
        <v>27690</v>
      </c>
    </row>
    <row r="7573" spans="1:6" s="2" customFormat="1" x14ac:dyDescent="0.2">
      <c r="A7573" s="2" t="s">
        <v>6284</v>
      </c>
      <c r="B7573" s="2" t="s">
        <v>27670</v>
      </c>
      <c r="C7573" s="3811" t="s">
        <v>27687</v>
      </c>
      <c r="D7573" s="2" t="s">
        <v>27688</v>
      </c>
      <c r="E7573" s="2" t="s">
        <v>27689</v>
      </c>
      <c r="F7573" s="2" t="s">
        <v>27690</v>
      </c>
    </row>
    <row r="7574" spans="1:6" x14ac:dyDescent="0.2">
      <c r="A7574" t="s">
        <v>6042</v>
      </c>
      <c r="B7574" t="s">
        <v>27670</v>
      </c>
      <c r="C7574" s="3811" t="s">
        <v>27687</v>
      </c>
      <c r="D7574" t="s">
        <v>27688</v>
      </c>
      <c r="E7574" t="s">
        <v>27689</v>
      </c>
      <c r="F7574" t="s">
        <v>27690</v>
      </c>
    </row>
    <row r="7575" spans="1:6" s="2" customFormat="1" x14ac:dyDescent="0.2">
      <c r="A7575" s="2" t="s">
        <v>6058</v>
      </c>
      <c r="B7575" s="2" t="s">
        <v>27670</v>
      </c>
      <c r="C7575" s="3812" t="s">
        <v>27687</v>
      </c>
      <c r="D7575" s="2" t="s">
        <v>27688</v>
      </c>
      <c r="E7575" s="2" t="s">
        <v>27689</v>
      </c>
      <c r="F7575" s="2" t="s">
        <v>27690</v>
      </c>
    </row>
    <row r="7576" spans="1:6" x14ac:dyDescent="0.2">
      <c r="A7576" t="s">
        <v>6074</v>
      </c>
      <c r="B7576" t="s">
        <v>27670</v>
      </c>
      <c r="C7576" s="3812" t="s">
        <v>27687</v>
      </c>
      <c r="D7576" t="s">
        <v>27688</v>
      </c>
      <c r="E7576" t="s">
        <v>27689</v>
      </c>
      <c r="F7576" t="s">
        <v>27690</v>
      </c>
    </row>
    <row r="7577" spans="1:6" s="2" customFormat="1" x14ac:dyDescent="0.2">
      <c r="A7577" s="2" t="s">
        <v>6089</v>
      </c>
      <c r="B7577" s="2" t="s">
        <v>27670</v>
      </c>
      <c r="C7577" s="3813" t="s">
        <v>27687</v>
      </c>
      <c r="D7577" s="2" t="s">
        <v>27688</v>
      </c>
      <c r="E7577" s="2" t="s">
        <v>27689</v>
      </c>
      <c r="F7577" s="2" t="s">
        <v>27690</v>
      </c>
    </row>
    <row r="7578" spans="1:6" x14ac:dyDescent="0.2">
      <c r="A7578" t="s">
        <v>6103</v>
      </c>
      <c r="B7578" t="s">
        <v>27670</v>
      </c>
      <c r="C7578" s="3813" t="s">
        <v>27687</v>
      </c>
      <c r="D7578" t="s">
        <v>27688</v>
      </c>
      <c r="E7578" t="s">
        <v>27689</v>
      </c>
      <c r="F7578" t="s">
        <v>27690</v>
      </c>
    </row>
    <row r="7579" spans="1:6" s="2" customFormat="1" x14ac:dyDescent="0.2">
      <c r="A7579" s="2" t="s">
        <v>6117</v>
      </c>
      <c r="B7579" s="2" t="s">
        <v>27670</v>
      </c>
      <c r="C7579" s="3814" t="s">
        <v>27687</v>
      </c>
      <c r="D7579" s="2" t="s">
        <v>27688</v>
      </c>
      <c r="E7579" s="2" t="s">
        <v>27689</v>
      </c>
      <c r="F7579" s="2" t="s">
        <v>27690</v>
      </c>
    </row>
    <row r="7580" spans="1:6" x14ac:dyDescent="0.2">
      <c r="A7580" t="s">
        <v>6132</v>
      </c>
      <c r="B7580" t="s">
        <v>27670</v>
      </c>
      <c r="C7580" s="3814" t="s">
        <v>27687</v>
      </c>
      <c r="D7580" t="s">
        <v>27688</v>
      </c>
      <c r="E7580" t="s">
        <v>27689</v>
      </c>
      <c r="F7580" t="s">
        <v>27690</v>
      </c>
    </row>
    <row r="7581" spans="1:6" s="2" customFormat="1" x14ac:dyDescent="0.2">
      <c r="A7581" s="2" t="s">
        <v>6147</v>
      </c>
      <c r="B7581" s="2" t="s">
        <v>27670</v>
      </c>
      <c r="C7581" s="3815" t="s">
        <v>27687</v>
      </c>
      <c r="D7581" s="2" t="s">
        <v>27688</v>
      </c>
      <c r="E7581" s="2" t="s">
        <v>27689</v>
      </c>
      <c r="F7581" s="2" t="s">
        <v>27690</v>
      </c>
    </row>
    <row r="7582" spans="1:6" x14ac:dyDescent="0.2">
      <c r="A7582" t="s">
        <v>6162</v>
      </c>
      <c r="B7582" t="s">
        <v>27670</v>
      </c>
      <c r="C7582" s="3815" t="s">
        <v>27687</v>
      </c>
      <c r="D7582" t="s">
        <v>27688</v>
      </c>
      <c r="E7582" t="s">
        <v>27689</v>
      </c>
      <c r="F7582" t="s">
        <v>27690</v>
      </c>
    </row>
    <row r="7583" spans="1:6" s="2" customFormat="1" x14ac:dyDescent="0.2">
      <c r="A7583" s="2" t="s">
        <v>6178</v>
      </c>
      <c r="B7583" s="2" t="s">
        <v>27670</v>
      </c>
      <c r="C7583" s="3816" t="s">
        <v>27687</v>
      </c>
      <c r="D7583" s="2" t="s">
        <v>27688</v>
      </c>
      <c r="E7583" s="2" t="s">
        <v>27689</v>
      </c>
      <c r="F7583" s="2" t="s">
        <v>27690</v>
      </c>
    </row>
    <row r="7584" spans="1:6" x14ac:dyDescent="0.2">
      <c r="A7584" t="s">
        <v>6192</v>
      </c>
      <c r="B7584" t="s">
        <v>27670</v>
      </c>
      <c r="C7584" s="3816" t="s">
        <v>27687</v>
      </c>
      <c r="D7584" t="s">
        <v>27688</v>
      </c>
      <c r="E7584" t="s">
        <v>27689</v>
      </c>
      <c r="F7584" t="s">
        <v>27690</v>
      </c>
    </row>
    <row r="7585" spans="1:6" s="2" customFormat="1" x14ac:dyDescent="0.2">
      <c r="A7585" s="2" t="s">
        <v>6214</v>
      </c>
      <c r="B7585" s="2" t="s">
        <v>27670</v>
      </c>
      <c r="C7585" s="3817" t="s">
        <v>27687</v>
      </c>
      <c r="D7585" s="2" t="s">
        <v>27688</v>
      </c>
      <c r="E7585" s="2" t="s">
        <v>27689</v>
      </c>
      <c r="F7585" s="2" t="s">
        <v>27690</v>
      </c>
    </row>
    <row r="7586" spans="1:6" x14ac:dyDescent="0.2">
      <c r="A7586" t="s">
        <v>6235</v>
      </c>
      <c r="B7586" t="s">
        <v>27670</v>
      </c>
      <c r="C7586" s="3817" t="s">
        <v>27687</v>
      </c>
      <c r="D7586" t="s">
        <v>27688</v>
      </c>
      <c r="E7586" t="s">
        <v>27689</v>
      </c>
      <c r="F7586" t="s">
        <v>27690</v>
      </c>
    </row>
    <row r="7587" spans="1:6" s="2" customFormat="1" x14ac:dyDescent="0.2">
      <c r="A7587" s="2" t="s">
        <v>6257</v>
      </c>
      <c r="B7587" s="2" t="s">
        <v>27670</v>
      </c>
      <c r="C7587" s="3818" t="s">
        <v>27687</v>
      </c>
      <c r="D7587" s="2" t="s">
        <v>27688</v>
      </c>
      <c r="E7587" s="2" t="s">
        <v>27689</v>
      </c>
      <c r="F7587" s="2" t="s">
        <v>27690</v>
      </c>
    </row>
    <row r="7588" spans="1:6" x14ac:dyDescent="0.2">
      <c r="A7588" t="s">
        <v>6270</v>
      </c>
      <c r="B7588" t="s">
        <v>27670</v>
      </c>
      <c r="C7588" s="3818" t="s">
        <v>27687</v>
      </c>
      <c r="D7588" t="s">
        <v>27688</v>
      </c>
      <c r="E7588" t="s">
        <v>27689</v>
      </c>
      <c r="F7588" t="s">
        <v>27690</v>
      </c>
    </row>
    <row r="7589" spans="1:6" s="2" customFormat="1" x14ac:dyDescent="0.2">
      <c r="A7589" s="2" t="s">
        <v>6291</v>
      </c>
      <c r="B7589" s="2" t="s">
        <v>27670</v>
      </c>
      <c r="C7589" s="3819" t="s">
        <v>27687</v>
      </c>
      <c r="D7589" s="2" t="s">
        <v>27688</v>
      </c>
      <c r="E7589" s="2" t="s">
        <v>27689</v>
      </c>
      <c r="F7589" s="2" t="s">
        <v>27690</v>
      </c>
    </row>
    <row r="7590" spans="1:6" x14ac:dyDescent="0.2">
      <c r="A7590" t="s">
        <v>6304</v>
      </c>
      <c r="B7590" t="s">
        <v>27670</v>
      </c>
      <c r="C7590" s="3819" t="s">
        <v>27687</v>
      </c>
      <c r="D7590" t="s">
        <v>27688</v>
      </c>
      <c r="E7590" t="s">
        <v>27689</v>
      </c>
      <c r="F7590" t="s">
        <v>27690</v>
      </c>
    </row>
    <row r="7591" spans="1:6" s="2" customFormat="1" x14ac:dyDescent="0.2">
      <c r="A7591" s="2" t="s">
        <v>6318</v>
      </c>
      <c r="B7591" s="2" t="s">
        <v>27670</v>
      </c>
      <c r="C7591" s="3820" t="s">
        <v>27687</v>
      </c>
      <c r="D7591" s="2" t="s">
        <v>27688</v>
      </c>
      <c r="E7591" s="2" t="s">
        <v>27689</v>
      </c>
      <c r="F7591" s="2" t="s">
        <v>27690</v>
      </c>
    </row>
    <row r="7592" spans="1:6" x14ac:dyDescent="0.2">
      <c r="A7592" t="s">
        <v>6338</v>
      </c>
      <c r="B7592" t="s">
        <v>27670</v>
      </c>
      <c r="C7592" s="3820" t="s">
        <v>27687</v>
      </c>
      <c r="D7592" t="s">
        <v>27688</v>
      </c>
      <c r="E7592" t="s">
        <v>27689</v>
      </c>
      <c r="F7592" t="s">
        <v>27690</v>
      </c>
    </row>
    <row r="7593" spans="1:6" s="2" customFormat="1" x14ac:dyDescent="0.2">
      <c r="A7593" s="2" t="s">
        <v>6359</v>
      </c>
      <c r="B7593" s="2" t="s">
        <v>27670</v>
      </c>
      <c r="C7593" s="3821" t="s">
        <v>27687</v>
      </c>
      <c r="D7593" s="2" t="s">
        <v>27688</v>
      </c>
      <c r="E7593" s="2" t="s">
        <v>27689</v>
      </c>
      <c r="F7593" s="2" t="s">
        <v>27690</v>
      </c>
    </row>
    <row r="7594" spans="1:6" x14ac:dyDescent="0.2">
      <c r="A7594" t="s">
        <v>6379</v>
      </c>
      <c r="B7594" t="s">
        <v>27670</v>
      </c>
      <c r="C7594" s="3821" t="s">
        <v>27687</v>
      </c>
      <c r="D7594" t="s">
        <v>27688</v>
      </c>
      <c r="E7594" t="s">
        <v>27689</v>
      </c>
      <c r="F7594" t="s">
        <v>27690</v>
      </c>
    </row>
    <row r="7595" spans="1:6" s="2" customFormat="1" x14ac:dyDescent="0.2">
      <c r="A7595" s="2" t="s">
        <v>6400</v>
      </c>
      <c r="B7595" s="2" t="s">
        <v>27670</v>
      </c>
      <c r="C7595" s="3822" t="s">
        <v>27687</v>
      </c>
      <c r="D7595" s="2" t="s">
        <v>27688</v>
      </c>
      <c r="E7595" s="2" t="s">
        <v>27689</v>
      </c>
      <c r="F7595" s="2" t="s">
        <v>27690</v>
      </c>
    </row>
    <row r="7596" spans="1:6" x14ac:dyDescent="0.2">
      <c r="A7596" t="s">
        <v>6419</v>
      </c>
      <c r="B7596" t="s">
        <v>27670</v>
      </c>
      <c r="C7596" s="3822" t="s">
        <v>27687</v>
      </c>
      <c r="D7596" t="s">
        <v>27688</v>
      </c>
      <c r="E7596" t="s">
        <v>27689</v>
      </c>
      <c r="F7596" t="s">
        <v>27690</v>
      </c>
    </row>
    <row r="7597" spans="1:6" s="2" customFormat="1" x14ac:dyDescent="0.2">
      <c r="A7597" s="2" t="s">
        <v>6438</v>
      </c>
      <c r="B7597" s="2" t="s">
        <v>27670</v>
      </c>
      <c r="C7597" s="3823" t="s">
        <v>27687</v>
      </c>
      <c r="D7597" s="2" t="s">
        <v>27688</v>
      </c>
      <c r="E7597" s="2" t="s">
        <v>27689</v>
      </c>
      <c r="F7597" s="2" t="s">
        <v>27690</v>
      </c>
    </row>
    <row r="7598" spans="1:6" x14ac:dyDescent="0.2">
      <c r="A7598" t="s">
        <v>6464</v>
      </c>
      <c r="B7598" t="s">
        <v>27670</v>
      </c>
      <c r="C7598" s="3823" t="s">
        <v>27687</v>
      </c>
      <c r="D7598" t="s">
        <v>27688</v>
      </c>
      <c r="E7598" t="s">
        <v>27689</v>
      </c>
      <c r="F7598" t="s">
        <v>27690</v>
      </c>
    </row>
    <row r="7599" spans="1:6" s="2" customFormat="1" x14ac:dyDescent="0.2">
      <c r="A7599" s="2" t="s">
        <v>6490</v>
      </c>
      <c r="B7599" s="2" t="s">
        <v>27670</v>
      </c>
      <c r="C7599" s="3824" t="s">
        <v>27687</v>
      </c>
      <c r="D7599" s="2" t="s">
        <v>27688</v>
      </c>
      <c r="E7599" s="2" t="s">
        <v>27689</v>
      </c>
      <c r="F7599" s="2" t="s">
        <v>27690</v>
      </c>
    </row>
    <row r="7600" spans="1:6" x14ac:dyDescent="0.2">
      <c r="A7600" t="s">
        <v>6199</v>
      </c>
      <c r="B7600" t="s">
        <v>27670</v>
      </c>
      <c r="C7600" s="3824" t="s">
        <v>27687</v>
      </c>
      <c r="D7600" t="s">
        <v>27688</v>
      </c>
      <c r="E7600" t="s">
        <v>27689</v>
      </c>
      <c r="F7600" t="s">
        <v>27690</v>
      </c>
    </row>
    <row r="7601" spans="1:6" s="2" customFormat="1" x14ac:dyDescent="0.2">
      <c r="A7601" s="2" t="s">
        <v>6221</v>
      </c>
      <c r="B7601" s="2" t="s">
        <v>27670</v>
      </c>
      <c r="C7601" s="3825" t="s">
        <v>27687</v>
      </c>
      <c r="D7601" s="2" t="s">
        <v>27688</v>
      </c>
      <c r="E7601" s="2" t="s">
        <v>27689</v>
      </c>
      <c r="F7601" s="2" t="s">
        <v>27690</v>
      </c>
    </row>
    <row r="7602" spans="1:6" x14ac:dyDescent="0.2">
      <c r="A7602" t="s">
        <v>6242</v>
      </c>
      <c r="B7602" t="s">
        <v>27670</v>
      </c>
      <c r="C7602" s="3825" t="s">
        <v>27687</v>
      </c>
      <c r="D7602" t="s">
        <v>27688</v>
      </c>
      <c r="E7602" t="s">
        <v>27689</v>
      </c>
      <c r="F7602" t="s">
        <v>27690</v>
      </c>
    </row>
    <row r="7603" spans="1:6" s="2" customFormat="1" x14ac:dyDescent="0.2">
      <c r="A7603" s="2" t="s">
        <v>6264</v>
      </c>
      <c r="B7603" s="2" t="s">
        <v>27670</v>
      </c>
      <c r="C7603" s="3826" t="s">
        <v>27687</v>
      </c>
      <c r="D7603" s="2" t="s">
        <v>27688</v>
      </c>
      <c r="E7603" s="2" t="s">
        <v>27689</v>
      </c>
      <c r="F7603" s="2" t="s">
        <v>27690</v>
      </c>
    </row>
    <row r="7604" spans="1:6" x14ac:dyDescent="0.2">
      <c r="A7604" t="s">
        <v>6277</v>
      </c>
      <c r="B7604" t="s">
        <v>27670</v>
      </c>
      <c r="C7604" s="3826" t="s">
        <v>27687</v>
      </c>
      <c r="D7604" t="s">
        <v>27688</v>
      </c>
      <c r="E7604" t="s">
        <v>27689</v>
      </c>
      <c r="F7604" t="s">
        <v>27690</v>
      </c>
    </row>
    <row r="7605" spans="1:6" s="2" customFormat="1" x14ac:dyDescent="0.2">
      <c r="A7605" s="2" t="s">
        <v>6298</v>
      </c>
      <c r="B7605" s="2" t="s">
        <v>27670</v>
      </c>
      <c r="C7605" s="3827" t="s">
        <v>27687</v>
      </c>
      <c r="D7605" s="2" t="s">
        <v>27688</v>
      </c>
      <c r="E7605" s="2" t="s">
        <v>27689</v>
      </c>
      <c r="F7605" s="2" t="s">
        <v>27690</v>
      </c>
    </row>
    <row r="7606" spans="1:6" x14ac:dyDescent="0.2">
      <c r="A7606" t="s">
        <v>6311</v>
      </c>
      <c r="B7606" t="s">
        <v>27670</v>
      </c>
      <c r="C7606" s="3827" t="s">
        <v>27687</v>
      </c>
      <c r="D7606" t="s">
        <v>27688</v>
      </c>
      <c r="E7606" t="s">
        <v>27689</v>
      </c>
      <c r="F7606" t="s">
        <v>27690</v>
      </c>
    </row>
    <row r="7607" spans="1:6" s="2" customFormat="1" x14ac:dyDescent="0.2">
      <c r="A7607" s="2" t="s">
        <v>6325</v>
      </c>
      <c r="B7607" s="2" t="s">
        <v>27670</v>
      </c>
      <c r="C7607" s="3828" t="s">
        <v>27687</v>
      </c>
      <c r="D7607" s="2" t="s">
        <v>27688</v>
      </c>
      <c r="E7607" s="2" t="s">
        <v>27689</v>
      </c>
      <c r="F7607" s="2" t="s">
        <v>27690</v>
      </c>
    </row>
    <row r="7608" spans="1:6" x14ac:dyDescent="0.2">
      <c r="A7608" t="s">
        <v>6332</v>
      </c>
      <c r="B7608" t="s">
        <v>27670</v>
      </c>
      <c r="C7608" s="3828" t="s">
        <v>27687</v>
      </c>
      <c r="D7608" t="s">
        <v>27688</v>
      </c>
      <c r="E7608" t="s">
        <v>27689</v>
      </c>
      <c r="F7608" t="s">
        <v>27690</v>
      </c>
    </row>
    <row r="7609" spans="1:6" s="2" customFormat="1" x14ac:dyDescent="0.2">
      <c r="A7609" s="2" t="s">
        <v>6351</v>
      </c>
      <c r="B7609" s="2" t="s">
        <v>27670</v>
      </c>
      <c r="C7609" s="3829" t="s">
        <v>27687</v>
      </c>
      <c r="D7609" s="2" t="s">
        <v>27688</v>
      </c>
      <c r="E7609" s="2" t="s">
        <v>27689</v>
      </c>
      <c r="F7609" s="2" t="s">
        <v>27690</v>
      </c>
    </row>
    <row r="7610" spans="1:6" x14ac:dyDescent="0.2">
      <c r="A7610" t="s">
        <v>6372</v>
      </c>
      <c r="B7610" t="s">
        <v>27670</v>
      </c>
      <c r="C7610" s="3829" t="s">
        <v>27687</v>
      </c>
      <c r="D7610" t="s">
        <v>27688</v>
      </c>
      <c r="E7610" t="s">
        <v>27689</v>
      </c>
      <c r="F7610" t="s">
        <v>27690</v>
      </c>
    </row>
    <row r="7611" spans="1:6" s="2" customFormat="1" x14ac:dyDescent="0.2">
      <c r="A7611" s="2" t="s">
        <v>6386</v>
      </c>
      <c r="B7611" s="2" t="s">
        <v>27670</v>
      </c>
      <c r="C7611" s="3830" t="s">
        <v>27687</v>
      </c>
      <c r="D7611" s="2" t="s">
        <v>27688</v>
      </c>
      <c r="E7611" s="2" t="s">
        <v>27689</v>
      </c>
      <c r="F7611" s="2" t="s">
        <v>27690</v>
      </c>
    </row>
    <row r="7612" spans="1:6" x14ac:dyDescent="0.2">
      <c r="A7612" t="s">
        <v>6407</v>
      </c>
      <c r="B7612" t="s">
        <v>27670</v>
      </c>
      <c r="C7612" s="3830" t="s">
        <v>27687</v>
      </c>
      <c r="D7612" t="s">
        <v>27688</v>
      </c>
      <c r="E7612" t="s">
        <v>27689</v>
      </c>
      <c r="F7612" t="s">
        <v>27690</v>
      </c>
    </row>
    <row r="7613" spans="1:6" s="2" customFormat="1" x14ac:dyDescent="0.2">
      <c r="A7613" s="2" t="s">
        <v>6426</v>
      </c>
      <c r="B7613" s="2" t="s">
        <v>27670</v>
      </c>
      <c r="C7613" s="3831" t="s">
        <v>27687</v>
      </c>
      <c r="D7613" s="2" t="s">
        <v>27688</v>
      </c>
      <c r="E7613" s="2" t="s">
        <v>27689</v>
      </c>
      <c r="F7613" s="2" t="s">
        <v>27690</v>
      </c>
    </row>
    <row r="7614" spans="1:6" x14ac:dyDescent="0.2">
      <c r="A7614" t="s">
        <v>6445</v>
      </c>
      <c r="B7614" t="s">
        <v>27670</v>
      </c>
      <c r="C7614" s="3831" t="s">
        <v>27687</v>
      </c>
      <c r="D7614" t="s">
        <v>27688</v>
      </c>
      <c r="E7614" t="s">
        <v>27689</v>
      </c>
      <c r="F7614" t="s">
        <v>27690</v>
      </c>
    </row>
    <row r="7615" spans="1:6" s="2" customFormat="1" x14ac:dyDescent="0.2">
      <c r="A7615" s="2" t="s">
        <v>6471</v>
      </c>
      <c r="B7615" s="2" t="s">
        <v>27670</v>
      </c>
      <c r="C7615" s="3832" t="s">
        <v>27687</v>
      </c>
      <c r="D7615" s="2" t="s">
        <v>27688</v>
      </c>
      <c r="E7615" s="2" t="s">
        <v>27689</v>
      </c>
      <c r="F7615" s="2" t="s">
        <v>27690</v>
      </c>
    </row>
    <row r="7616" spans="1:6" x14ac:dyDescent="0.2">
      <c r="A7616" t="s">
        <v>6502</v>
      </c>
      <c r="B7616" t="s">
        <v>27670</v>
      </c>
      <c r="C7616" s="3832" t="s">
        <v>27687</v>
      </c>
      <c r="D7616" t="s">
        <v>27688</v>
      </c>
      <c r="E7616" t="s">
        <v>27689</v>
      </c>
      <c r="F7616" t="s">
        <v>27690</v>
      </c>
    </row>
    <row r="7617" spans="1:6" s="2" customFormat="1" x14ac:dyDescent="0.2">
      <c r="A7617" s="2" t="s">
        <v>6515</v>
      </c>
      <c r="B7617" s="2" t="s">
        <v>27670</v>
      </c>
      <c r="C7617" s="3833" t="s">
        <v>27687</v>
      </c>
      <c r="D7617" s="2" t="s">
        <v>27688</v>
      </c>
      <c r="E7617" s="2" t="s">
        <v>27689</v>
      </c>
      <c r="F7617" s="2" t="s">
        <v>27690</v>
      </c>
    </row>
    <row r="7618" spans="1:6" x14ac:dyDescent="0.2">
      <c r="A7618" t="s">
        <v>6546</v>
      </c>
      <c r="B7618" t="s">
        <v>27670</v>
      </c>
      <c r="C7618" s="3833" t="s">
        <v>27687</v>
      </c>
      <c r="D7618" t="s">
        <v>27688</v>
      </c>
      <c r="E7618" t="s">
        <v>27689</v>
      </c>
      <c r="F7618" t="s">
        <v>27690</v>
      </c>
    </row>
    <row r="7619" spans="1:6" s="2" customFormat="1" x14ac:dyDescent="0.2">
      <c r="A7619" s="2" t="s">
        <v>6552</v>
      </c>
      <c r="B7619" s="2" t="s">
        <v>27670</v>
      </c>
      <c r="C7619" s="3834" t="s">
        <v>27687</v>
      </c>
      <c r="D7619" s="2" t="s">
        <v>27688</v>
      </c>
      <c r="E7619" s="2" t="s">
        <v>27689</v>
      </c>
      <c r="F7619" s="2" t="s">
        <v>27690</v>
      </c>
    </row>
    <row r="7620" spans="1:6" x14ac:dyDescent="0.2">
      <c r="A7620" t="s">
        <v>6577</v>
      </c>
      <c r="B7620" t="s">
        <v>27670</v>
      </c>
      <c r="C7620" s="3834" t="s">
        <v>27687</v>
      </c>
      <c r="D7620" t="s">
        <v>27688</v>
      </c>
      <c r="E7620" t="s">
        <v>27689</v>
      </c>
      <c r="F7620" t="s">
        <v>27690</v>
      </c>
    </row>
    <row r="7621" spans="1:6" s="2" customFormat="1" x14ac:dyDescent="0.2">
      <c r="A7621" s="2" t="s">
        <v>6589</v>
      </c>
      <c r="B7621" s="2" t="s">
        <v>27670</v>
      </c>
      <c r="C7621" s="3835" t="s">
        <v>27687</v>
      </c>
      <c r="D7621" s="2" t="s">
        <v>27688</v>
      </c>
      <c r="E7621" s="2" t="s">
        <v>27689</v>
      </c>
      <c r="F7621" s="2" t="s">
        <v>27690</v>
      </c>
    </row>
    <row r="7622" spans="1:6" x14ac:dyDescent="0.2">
      <c r="A7622" t="s">
        <v>6614</v>
      </c>
      <c r="B7622" t="s">
        <v>27670</v>
      </c>
      <c r="C7622" s="3835" t="s">
        <v>27687</v>
      </c>
      <c r="D7622" t="s">
        <v>27688</v>
      </c>
      <c r="E7622" t="s">
        <v>27689</v>
      </c>
      <c r="F7622" t="s">
        <v>27690</v>
      </c>
    </row>
    <row r="7623" spans="1:6" s="2" customFormat="1" x14ac:dyDescent="0.2">
      <c r="A7623" s="2" t="s">
        <v>6626</v>
      </c>
      <c r="B7623" s="2" t="s">
        <v>27670</v>
      </c>
      <c r="C7623" s="3836" t="s">
        <v>27687</v>
      </c>
      <c r="D7623" s="2" t="s">
        <v>27688</v>
      </c>
      <c r="E7623" s="2" t="s">
        <v>27689</v>
      </c>
      <c r="F7623" s="2" t="s">
        <v>27690</v>
      </c>
    </row>
    <row r="7624" spans="1:6" x14ac:dyDescent="0.2">
      <c r="A7624" t="s">
        <v>6646</v>
      </c>
      <c r="B7624" t="s">
        <v>27670</v>
      </c>
      <c r="C7624" s="3836" t="s">
        <v>27687</v>
      </c>
      <c r="D7624" t="s">
        <v>27688</v>
      </c>
      <c r="E7624" t="s">
        <v>27689</v>
      </c>
      <c r="F7624" t="s">
        <v>27690</v>
      </c>
    </row>
    <row r="7625" spans="1:6" s="2" customFormat="1" x14ac:dyDescent="0.2">
      <c r="A7625" s="2" t="s">
        <v>6664</v>
      </c>
      <c r="B7625" s="2" t="s">
        <v>27670</v>
      </c>
      <c r="C7625" s="3837" t="s">
        <v>27687</v>
      </c>
      <c r="D7625" s="2" t="s">
        <v>27688</v>
      </c>
      <c r="E7625" s="2" t="s">
        <v>27689</v>
      </c>
      <c r="F7625" s="2" t="s">
        <v>27690</v>
      </c>
    </row>
    <row r="7626" spans="1:6" x14ac:dyDescent="0.2">
      <c r="A7626" t="s">
        <v>6682</v>
      </c>
      <c r="B7626" t="s">
        <v>27670</v>
      </c>
      <c r="C7626" s="3837" t="s">
        <v>27687</v>
      </c>
      <c r="D7626" t="s">
        <v>27688</v>
      </c>
      <c r="E7626" t="s">
        <v>27689</v>
      </c>
      <c r="F7626" t="s">
        <v>27690</v>
      </c>
    </row>
    <row r="7627" spans="1:6" s="2" customFormat="1" x14ac:dyDescent="0.2">
      <c r="A7627" s="2" t="s">
        <v>6700</v>
      </c>
      <c r="B7627" s="2" t="s">
        <v>27670</v>
      </c>
      <c r="C7627" s="3838" t="s">
        <v>27687</v>
      </c>
      <c r="D7627" s="2" t="s">
        <v>27688</v>
      </c>
      <c r="E7627" s="2" t="s">
        <v>27689</v>
      </c>
      <c r="F7627" s="2" t="s">
        <v>27690</v>
      </c>
    </row>
    <row r="7628" spans="1:6" x14ac:dyDescent="0.2">
      <c r="A7628" t="s">
        <v>6345</v>
      </c>
      <c r="B7628" t="s">
        <v>27670</v>
      </c>
      <c r="C7628" s="3838" t="s">
        <v>27687</v>
      </c>
      <c r="D7628" t="s">
        <v>27688</v>
      </c>
      <c r="E7628" t="s">
        <v>27689</v>
      </c>
      <c r="F7628" t="s">
        <v>27690</v>
      </c>
    </row>
    <row r="7629" spans="1:6" s="2" customFormat="1" x14ac:dyDescent="0.2">
      <c r="A7629" s="2" t="s">
        <v>6366</v>
      </c>
      <c r="B7629" s="2" t="s">
        <v>27670</v>
      </c>
      <c r="C7629" s="3839" t="s">
        <v>27687</v>
      </c>
      <c r="D7629" s="2" t="s">
        <v>27688</v>
      </c>
      <c r="E7629" s="2" t="s">
        <v>27689</v>
      </c>
      <c r="F7629" s="2" t="s">
        <v>27690</v>
      </c>
    </row>
    <row r="7630" spans="1:6" x14ac:dyDescent="0.2">
      <c r="A7630" t="s">
        <v>6394</v>
      </c>
      <c r="B7630" t="s">
        <v>27670</v>
      </c>
      <c r="C7630" s="3839" t="s">
        <v>27687</v>
      </c>
      <c r="D7630" t="s">
        <v>27688</v>
      </c>
      <c r="E7630" t="s">
        <v>27689</v>
      </c>
      <c r="F7630" t="s">
        <v>27690</v>
      </c>
    </row>
    <row r="7631" spans="1:6" s="2" customFormat="1" x14ac:dyDescent="0.2">
      <c r="A7631" s="2" t="s">
        <v>6413</v>
      </c>
      <c r="B7631" s="2" t="s">
        <v>27670</v>
      </c>
      <c r="C7631" s="3840" t="s">
        <v>27687</v>
      </c>
      <c r="D7631" s="2" t="s">
        <v>27688</v>
      </c>
      <c r="E7631" s="2" t="s">
        <v>27689</v>
      </c>
      <c r="F7631" s="2" t="s">
        <v>27690</v>
      </c>
    </row>
    <row r="7632" spans="1:6" x14ac:dyDescent="0.2">
      <c r="A7632" t="s">
        <v>6432</v>
      </c>
      <c r="B7632" t="s">
        <v>27670</v>
      </c>
      <c r="C7632" s="3840" t="s">
        <v>27687</v>
      </c>
      <c r="D7632" t="s">
        <v>27688</v>
      </c>
      <c r="E7632" t="s">
        <v>27689</v>
      </c>
      <c r="F7632" t="s">
        <v>27690</v>
      </c>
    </row>
    <row r="7633" spans="1:6" s="2" customFormat="1" x14ac:dyDescent="0.2">
      <c r="A7633" s="2" t="s">
        <v>6451</v>
      </c>
      <c r="B7633" s="2" t="s">
        <v>27670</v>
      </c>
      <c r="C7633" s="3841" t="s">
        <v>27687</v>
      </c>
      <c r="D7633" s="2" t="s">
        <v>27688</v>
      </c>
      <c r="E7633" s="2" t="s">
        <v>27689</v>
      </c>
      <c r="F7633" s="2" t="s">
        <v>27690</v>
      </c>
    </row>
    <row r="7634" spans="1:6" x14ac:dyDescent="0.2">
      <c r="A7634" t="s">
        <v>6477</v>
      </c>
      <c r="B7634" t="s">
        <v>27670</v>
      </c>
      <c r="C7634" s="3841" t="s">
        <v>27687</v>
      </c>
      <c r="D7634" t="s">
        <v>27688</v>
      </c>
      <c r="E7634" t="s">
        <v>27689</v>
      </c>
      <c r="F7634" t="s">
        <v>27690</v>
      </c>
    </row>
    <row r="7635" spans="1:6" s="2" customFormat="1" x14ac:dyDescent="0.2">
      <c r="A7635" s="2" t="s">
        <v>6496</v>
      </c>
      <c r="B7635" s="2" t="s">
        <v>27670</v>
      </c>
      <c r="C7635" s="3842" t="s">
        <v>27687</v>
      </c>
      <c r="D7635" s="2" t="s">
        <v>27688</v>
      </c>
      <c r="E7635" s="2" t="s">
        <v>27689</v>
      </c>
      <c r="F7635" s="2" t="s">
        <v>27690</v>
      </c>
    </row>
    <row r="7636" spans="1:6" x14ac:dyDescent="0.2">
      <c r="A7636" t="s">
        <v>6521</v>
      </c>
      <c r="B7636" t="s">
        <v>27670</v>
      </c>
      <c r="C7636" s="3842" t="s">
        <v>27687</v>
      </c>
      <c r="D7636" t="s">
        <v>27688</v>
      </c>
      <c r="E7636" t="s">
        <v>27689</v>
      </c>
      <c r="F7636" t="s">
        <v>27690</v>
      </c>
    </row>
    <row r="7637" spans="1:6" s="2" customFormat="1" x14ac:dyDescent="0.2">
      <c r="A7637" s="2" t="s">
        <v>6533</v>
      </c>
      <c r="B7637" s="2" t="s">
        <v>27670</v>
      </c>
      <c r="C7637" s="3843" t="s">
        <v>27687</v>
      </c>
      <c r="D7637" s="2" t="s">
        <v>27688</v>
      </c>
      <c r="E7637" s="2" t="s">
        <v>27689</v>
      </c>
      <c r="F7637" s="2" t="s">
        <v>27690</v>
      </c>
    </row>
    <row r="7638" spans="1:6" x14ac:dyDescent="0.2">
      <c r="A7638" t="s">
        <v>6564</v>
      </c>
      <c r="B7638" t="s">
        <v>27670</v>
      </c>
      <c r="C7638" s="3843" t="s">
        <v>27687</v>
      </c>
      <c r="D7638" t="s">
        <v>27688</v>
      </c>
      <c r="E7638" t="s">
        <v>27689</v>
      </c>
      <c r="F7638" t="s">
        <v>27690</v>
      </c>
    </row>
    <row r="7639" spans="1:6" s="2" customFormat="1" x14ac:dyDescent="0.2">
      <c r="A7639" s="2" t="s">
        <v>6583</v>
      </c>
      <c r="B7639" s="2" t="s">
        <v>27670</v>
      </c>
      <c r="C7639" s="3844" t="s">
        <v>27687</v>
      </c>
      <c r="D7639" s="2" t="s">
        <v>27688</v>
      </c>
      <c r="E7639" s="2" t="s">
        <v>27689</v>
      </c>
      <c r="F7639" s="2" t="s">
        <v>27690</v>
      </c>
    </row>
    <row r="7640" spans="1:6" x14ac:dyDescent="0.2">
      <c r="A7640" t="s">
        <v>6602</v>
      </c>
      <c r="B7640" t="s">
        <v>27670</v>
      </c>
      <c r="C7640" s="3844" t="s">
        <v>27687</v>
      </c>
      <c r="D7640" t="s">
        <v>27688</v>
      </c>
      <c r="E7640" t="s">
        <v>27689</v>
      </c>
      <c r="F7640" t="s">
        <v>27690</v>
      </c>
    </row>
    <row r="7641" spans="1:6" s="2" customFormat="1" x14ac:dyDescent="0.2">
      <c r="A7641" s="2" t="s">
        <v>6620</v>
      </c>
      <c r="B7641" s="2" t="s">
        <v>27670</v>
      </c>
      <c r="C7641" s="3845" t="s">
        <v>27687</v>
      </c>
      <c r="D7641" s="2" t="s">
        <v>27688</v>
      </c>
      <c r="E7641" s="2" t="s">
        <v>27689</v>
      </c>
      <c r="F7641" s="2" t="s">
        <v>27690</v>
      </c>
    </row>
    <row r="7642" spans="1:6" x14ac:dyDescent="0.2">
      <c r="A7642" t="s">
        <v>6639</v>
      </c>
      <c r="B7642" t="s">
        <v>27670</v>
      </c>
      <c r="C7642" s="3845" t="s">
        <v>27687</v>
      </c>
      <c r="D7642" t="s">
        <v>27688</v>
      </c>
      <c r="E7642" t="s">
        <v>27689</v>
      </c>
      <c r="F7642" t="s">
        <v>27690</v>
      </c>
    </row>
    <row r="7643" spans="1:6" s="2" customFormat="1" x14ac:dyDescent="0.2">
      <c r="A7643" s="2" t="s">
        <v>6658</v>
      </c>
      <c r="B7643" s="2" t="s">
        <v>27670</v>
      </c>
      <c r="C7643" s="3846" t="s">
        <v>27687</v>
      </c>
      <c r="D7643" s="2" t="s">
        <v>27688</v>
      </c>
      <c r="E7643" s="2" t="s">
        <v>27689</v>
      </c>
      <c r="F7643" s="2" t="s">
        <v>27690</v>
      </c>
    </row>
    <row r="7644" spans="1:6" x14ac:dyDescent="0.2">
      <c r="A7644" t="s">
        <v>6676</v>
      </c>
      <c r="B7644" t="s">
        <v>27670</v>
      </c>
      <c r="C7644" s="3846" t="s">
        <v>27687</v>
      </c>
      <c r="D7644" t="s">
        <v>27688</v>
      </c>
      <c r="E7644" t="s">
        <v>27689</v>
      </c>
      <c r="F7644" t="s">
        <v>27690</v>
      </c>
    </row>
    <row r="7645" spans="1:6" s="2" customFormat="1" x14ac:dyDescent="0.2">
      <c r="A7645" s="2" t="s">
        <v>6694</v>
      </c>
      <c r="B7645" s="2" t="s">
        <v>27670</v>
      </c>
      <c r="C7645" s="3847" t="s">
        <v>27687</v>
      </c>
      <c r="D7645" s="2" t="s">
        <v>27688</v>
      </c>
      <c r="E7645" s="2" t="s">
        <v>27689</v>
      </c>
      <c r="F7645" s="2" t="s">
        <v>27690</v>
      </c>
    </row>
    <row r="7646" spans="1:6" x14ac:dyDescent="0.2">
      <c r="A7646" t="s">
        <v>6712</v>
      </c>
      <c r="B7646" t="s">
        <v>27670</v>
      </c>
      <c r="C7646" s="3847" t="s">
        <v>27687</v>
      </c>
      <c r="D7646" t="s">
        <v>27688</v>
      </c>
      <c r="E7646" t="s">
        <v>27689</v>
      </c>
      <c r="F7646" t="s">
        <v>27690</v>
      </c>
    </row>
    <row r="7647" spans="1:6" s="2" customFormat="1" x14ac:dyDescent="0.2">
      <c r="A7647" s="2" t="s">
        <v>6724</v>
      </c>
      <c r="B7647" s="2" t="s">
        <v>27670</v>
      </c>
      <c r="C7647" s="3848" t="s">
        <v>27687</v>
      </c>
      <c r="D7647" s="2" t="s">
        <v>27688</v>
      </c>
      <c r="E7647" s="2" t="s">
        <v>27689</v>
      </c>
      <c r="F7647" s="2" t="s">
        <v>27690</v>
      </c>
    </row>
    <row r="7648" spans="1:6" x14ac:dyDescent="0.2">
      <c r="A7648" t="s">
        <v>6737</v>
      </c>
      <c r="B7648" t="s">
        <v>27670</v>
      </c>
      <c r="C7648" s="3848" t="s">
        <v>27687</v>
      </c>
      <c r="D7648" t="s">
        <v>27688</v>
      </c>
      <c r="E7648" t="s">
        <v>27689</v>
      </c>
      <c r="F7648" t="s">
        <v>27690</v>
      </c>
    </row>
    <row r="7649" spans="1:6" s="2" customFormat="1" x14ac:dyDescent="0.2">
      <c r="A7649" s="2" t="s">
        <v>6749</v>
      </c>
      <c r="B7649" s="2" t="s">
        <v>27670</v>
      </c>
      <c r="C7649" s="3849" t="s">
        <v>27687</v>
      </c>
      <c r="D7649" s="2" t="s">
        <v>27688</v>
      </c>
      <c r="E7649" s="2" t="s">
        <v>27689</v>
      </c>
      <c r="F7649" s="2" t="s">
        <v>27690</v>
      </c>
    </row>
    <row r="7650" spans="1:6" x14ac:dyDescent="0.2">
      <c r="A7650" t="s">
        <v>6762</v>
      </c>
      <c r="B7650" t="s">
        <v>27670</v>
      </c>
      <c r="C7650" s="3849" t="s">
        <v>27687</v>
      </c>
      <c r="D7650" t="s">
        <v>27688</v>
      </c>
      <c r="E7650" t="s">
        <v>27689</v>
      </c>
      <c r="F7650" t="s">
        <v>27690</v>
      </c>
    </row>
    <row r="7651" spans="1:6" s="2" customFormat="1" x14ac:dyDescent="0.2">
      <c r="A7651" s="2" t="s">
        <v>6774</v>
      </c>
      <c r="B7651" s="2" t="s">
        <v>27670</v>
      </c>
      <c r="C7651" s="3850" t="s">
        <v>27687</v>
      </c>
      <c r="D7651" s="2" t="s">
        <v>27688</v>
      </c>
      <c r="E7651" s="2" t="s">
        <v>27689</v>
      </c>
      <c r="F7651" s="2" t="s">
        <v>27690</v>
      </c>
    </row>
    <row r="7652" spans="1:6" x14ac:dyDescent="0.2">
      <c r="A7652" t="s">
        <v>6786</v>
      </c>
      <c r="B7652" t="s">
        <v>27670</v>
      </c>
      <c r="C7652" s="3850" t="s">
        <v>27687</v>
      </c>
      <c r="D7652" t="s">
        <v>27688</v>
      </c>
      <c r="E7652" t="s">
        <v>27689</v>
      </c>
      <c r="F7652" t="s">
        <v>27690</v>
      </c>
    </row>
    <row r="7653" spans="1:6" s="2" customFormat="1" x14ac:dyDescent="0.2">
      <c r="A7653" s="2" t="s">
        <v>6798</v>
      </c>
      <c r="B7653" s="2" t="s">
        <v>27670</v>
      </c>
      <c r="C7653" s="3851" t="s">
        <v>27687</v>
      </c>
      <c r="D7653" s="2" t="s">
        <v>27688</v>
      </c>
      <c r="E7653" s="2" t="s">
        <v>27689</v>
      </c>
      <c r="F7653" s="2" t="s">
        <v>27690</v>
      </c>
    </row>
    <row r="7654" spans="1:6" x14ac:dyDescent="0.2">
      <c r="A7654" t="s">
        <v>6810</v>
      </c>
      <c r="B7654" t="s">
        <v>27670</v>
      </c>
      <c r="C7654" s="3851" t="s">
        <v>27687</v>
      </c>
      <c r="D7654" t="s">
        <v>27688</v>
      </c>
      <c r="E7654" t="s">
        <v>27689</v>
      </c>
      <c r="F7654" t="s">
        <v>27690</v>
      </c>
    </row>
    <row r="7655" spans="1:6" s="2" customFormat="1" x14ac:dyDescent="0.2">
      <c r="A7655" s="2" t="s">
        <v>6822</v>
      </c>
      <c r="B7655" s="2" t="s">
        <v>27670</v>
      </c>
      <c r="C7655" s="3852" t="s">
        <v>27687</v>
      </c>
      <c r="D7655" s="2" t="s">
        <v>27688</v>
      </c>
      <c r="E7655" s="2" t="s">
        <v>27689</v>
      </c>
      <c r="F7655" s="2" t="s">
        <v>27690</v>
      </c>
    </row>
    <row r="7656" spans="1:6" x14ac:dyDescent="0.2">
      <c r="A7656" t="s">
        <v>6457</v>
      </c>
      <c r="B7656" t="s">
        <v>27670</v>
      </c>
      <c r="C7656" s="3852" t="s">
        <v>27687</v>
      </c>
      <c r="D7656" t="s">
        <v>27688</v>
      </c>
      <c r="E7656" t="s">
        <v>27689</v>
      </c>
      <c r="F7656" t="s">
        <v>27690</v>
      </c>
    </row>
    <row r="7657" spans="1:6" s="2" customFormat="1" x14ac:dyDescent="0.2">
      <c r="A7657" s="2" t="s">
        <v>6483</v>
      </c>
      <c r="B7657" s="2" t="s">
        <v>27670</v>
      </c>
      <c r="C7657" s="3853" t="s">
        <v>27687</v>
      </c>
      <c r="D7657" s="2" t="s">
        <v>27688</v>
      </c>
      <c r="E7657" s="2" t="s">
        <v>27689</v>
      </c>
      <c r="F7657" s="2" t="s">
        <v>27690</v>
      </c>
    </row>
    <row r="7658" spans="1:6" x14ac:dyDescent="0.2">
      <c r="A7658" t="s">
        <v>6508</v>
      </c>
      <c r="B7658" t="s">
        <v>27670</v>
      </c>
      <c r="C7658" s="3853" t="s">
        <v>27687</v>
      </c>
      <c r="D7658" t="s">
        <v>27688</v>
      </c>
      <c r="E7658" t="s">
        <v>27689</v>
      </c>
      <c r="F7658" t="s">
        <v>27690</v>
      </c>
    </row>
    <row r="7659" spans="1:6" s="2" customFormat="1" x14ac:dyDescent="0.2">
      <c r="A7659" s="2" t="s">
        <v>6527</v>
      </c>
      <c r="B7659" s="2" t="s">
        <v>27670</v>
      </c>
      <c r="C7659" s="3854" t="s">
        <v>27687</v>
      </c>
      <c r="D7659" s="2" t="s">
        <v>27688</v>
      </c>
      <c r="E7659" s="2" t="s">
        <v>27689</v>
      </c>
      <c r="F7659" s="2" t="s">
        <v>27690</v>
      </c>
    </row>
    <row r="7660" spans="1:6" x14ac:dyDescent="0.2">
      <c r="A7660" t="s">
        <v>6539</v>
      </c>
      <c r="B7660" t="s">
        <v>27670</v>
      </c>
      <c r="C7660" s="3854" t="s">
        <v>27687</v>
      </c>
      <c r="D7660" t="s">
        <v>27688</v>
      </c>
      <c r="E7660" t="s">
        <v>27689</v>
      </c>
      <c r="F7660" t="s">
        <v>27690</v>
      </c>
    </row>
    <row r="7661" spans="1:6" s="2" customFormat="1" x14ac:dyDescent="0.2">
      <c r="A7661" s="2" t="s">
        <v>6558</v>
      </c>
      <c r="B7661" s="2" t="s">
        <v>27670</v>
      </c>
      <c r="C7661" s="3855" t="s">
        <v>27687</v>
      </c>
      <c r="D7661" s="2" t="s">
        <v>27688</v>
      </c>
      <c r="E7661" s="2" t="s">
        <v>27689</v>
      </c>
      <c r="F7661" s="2" t="s">
        <v>27690</v>
      </c>
    </row>
    <row r="7662" spans="1:6" x14ac:dyDescent="0.2">
      <c r="A7662" t="s">
        <v>6570</v>
      </c>
      <c r="B7662" t="s">
        <v>27670</v>
      </c>
      <c r="C7662" s="3855" t="s">
        <v>27687</v>
      </c>
      <c r="D7662" t="s">
        <v>27688</v>
      </c>
      <c r="E7662" t="s">
        <v>27689</v>
      </c>
      <c r="F7662" t="s">
        <v>27690</v>
      </c>
    </row>
    <row r="7663" spans="1:6" s="2" customFormat="1" x14ac:dyDescent="0.2">
      <c r="A7663" s="2" t="s">
        <v>6595</v>
      </c>
      <c r="B7663" s="2" t="s">
        <v>27670</v>
      </c>
      <c r="C7663" s="3856" t="s">
        <v>27687</v>
      </c>
      <c r="D7663" s="2" t="s">
        <v>27688</v>
      </c>
      <c r="E7663" s="2" t="s">
        <v>27689</v>
      </c>
      <c r="F7663" s="2" t="s">
        <v>27690</v>
      </c>
    </row>
    <row r="7664" spans="1:6" x14ac:dyDescent="0.2">
      <c r="A7664" t="s">
        <v>6608</v>
      </c>
      <c r="B7664" t="s">
        <v>27670</v>
      </c>
      <c r="C7664" s="3856" t="s">
        <v>27687</v>
      </c>
      <c r="D7664" t="s">
        <v>27688</v>
      </c>
      <c r="E7664" t="s">
        <v>27689</v>
      </c>
      <c r="F7664" t="s">
        <v>27690</v>
      </c>
    </row>
    <row r="7665" spans="1:6" s="2" customFormat="1" x14ac:dyDescent="0.2">
      <c r="A7665" s="2" t="s">
        <v>6632</v>
      </c>
      <c r="B7665" s="2" t="s">
        <v>27670</v>
      </c>
      <c r="C7665" s="3857" t="s">
        <v>27687</v>
      </c>
      <c r="D7665" s="2" t="s">
        <v>27688</v>
      </c>
      <c r="E7665" s="2" t="s">
        <v>27689</v>
      </c>
      <c r="F7665" s="2" t="s">
        <v>27690</v>
      </c>
    </row>
    <row r="7666" spans="1:6" x14ac:dyDescent="0.2">
      <c r="A7666" t="s">
        <v>6652</v>
      </c>
      <c r="B7666" t="s">
        <v>27670</v>
      </c>
      <c r="C7666" s="3857" t="s">
        <v>27687</v>
      </c>
      <c r="D7666" t="s">
        <v>27688</v>
      </c>
      <c r="E7666" t="s">
        <v>27689</v>
      </c>
      <c r="F7666" t="s">
        <v>27690</v>
      </c>
    </row>
    <row r="7667" spans="1:6" s="2" customFormat="1" x14ac:dyDescent="0.2">
      <c r="A7667" s="2" t="s">
        <v>6670</v>
      </c>
      <c r="B7667" s="2" t="s">
        <v>27670</v>
      </c>
      <c r="C7667" s="3858" t="s">
        <v>27687</v>
      </c>
      <c r="D7667" s="2" t="s">
        <v>27688</v>
      </c>
      <c r="E7667" s="2" t="s">
        <v>27689</v>
      </c>
      <c r="F7667" s="2" t="s">
        <v>27690</v>
      </c>
    </row>
    <row r="7668" spans="1:6" x14ac:dyDescent="0.2">
      <c r="A7668" t="s">
        <v>6688</v>
      </c>
      <c r="B7668" t="s">
        <v>27670</v>
      </c>
      <c r="C7668" s="3858" t="s">
        <v>27687</v>
      </c>
      <c r="D7668" t="s">
        <v>27688</v>
      </c>
      <c r="E7668" t="s">
        <v>27689</v>
      </c>
      <c r="F7668" t="s">
        <v>27690</v>
      </c>
    </row>
    <row r="7669" spans="1:6" s="2" customFormat="1" x14ac:dyDescent="0.2">
      <c r="A7669" s="2" t="s">
        <v>6706</v>
      </c>
      <c r="B7669" s="2" t="s">
        <v>27670</v>
      </c>
      <c r="C7669" s="3859" t="s">
        <v>27687</v>
      </c>
      <c r="D7669" s="2" t="s">
        <v>27688</v>
      </c>
      <c r="E7669" s="2" t="s">
        <v>27689</v>
      </c>
      <c r="F7669" s="2" t="s">
        <v>27690</v>
      </c>
    </row>
    <row r="7670" spans="1:6" x14ac:dyDescent="0.2">
      <c r="A7670" t="s">
        <v>6718</v>
      </c>
      <c r="B7670" t="s">
        <v>27670</v>
      </c>
      <c r="C7670" s="3859" t="s">
        <v>27687</v>
      </c>
      <c r="D7670" t="s">
        <v>27688</v>
      </c>
      <c r="E7670" t="s">
        <v>27689</v>
      </c>
      <c r="F7670" t="s">
        <v>27690</v>
      </c>
    </row>
    <row r="7671" spans="1:6" s="2" customFormat="1" x14ac:dyDescent="0.2">
      <c r="A7671" s="2" t="s">
        <v>6730</v>
      </c>
      <c r="B7671" s="2" t="s">
        <v>27670</v>
      </c>
      <c r="C7671" s="3860" t="s">
        <v>27687</v>
      </c>
      <c r="D7671" s="2" t="s">
        <v>27688</v>
      </c>
      <c r="E7671" s="2" t="s">
        <v>27689</v>
      </c>
      <c r="F7671" s="2" t="s">
        <v>27690</v>
      </c>
    </row>
    <row r="7672" spans="1:6" x14ac:dyDescent="0.2">
      <c r="A7672" t="s">
        <v>6743</v>
      </c>
      <c r="B7672" t="s">
        <v>27670</v>
      </c>
      <c r="C7672" s="3860" t="s">
        <v>27687</v>
      </c>
      <c r="D7672" t="s">
        <v>27688</v>
      </c>
      <c r="E7672" t="s">
        <v>27689</v>
      </c>
      <c r="F7672" t="s">
        <v>27690</v>
      </c>
    </row>
    <row r="7673" spans="1:6" s="2" customFormat="1" x14ac:dyDescent="0.2">
      <c r="A7673" s="2" t="s">
        <v>6755</v>
      </c>
      <c r="B7673" s="2" t="s">
        <v>27670</v>
      </c>
      <c r="C7673" s="3861" t="s">
        <v>27687</v>
      </c>
      <c r="D7673" s="2" t="s">
        <v>27688</v>
      </c>
      <c r="E7673" s="2" t="s">
        <v>27689</v>
      </c>
      <c r="F7673" s="2" t="s">
        <v>27690</v>
      </c>
    </row>
    <row r="7674" spans="1:6" x14ac:dyDescent="0.2">
      <c r="A7674" t="s">
        <v>6768</v>
      </c>
      <c r="B7674" t="s">
        <v>27670</v>
      </c>
      <c r="C7674" s="3861" t="s">
        <v>27687</v>
      </c>
      <c r="D7674" t="s">
        <v>27688</v>
      </c>
      <c r="E7674" t="s">
        <v>27689</v>
      </c>
      <c r="F7674" t="s">
        <v>27690</v>
      </c>
    </row>
    <row r="7675" spans="1:6" s="2" customFormat="1" x14ac:dyDescent="0.2">
      <c r="A7675" s="2" t="s">
        <v>6780</v>
      </c>
      <c r="B7675" s="2" t="s">
        <v>27670</v>
      </c>
      <c r="C7675" s="3862" t="s">
        <v>27687</v>
      </c>
      <c r="D7675" s="2" t="s">
        <v>27688</v>
      </c>
      <c r="E7675" s="2" t="s">
        <v>27689</v>
      </c>
      <c r="F7675" s="2" t="s">
        <v>27690</v>
      </c>
    </row>
    <row r="7676" spans="1:6" x14ac:dyDescent="0.2">
      <c r="A7676" t="s">
        <v>6792</v>
      </c>
      <c r="B7676" t="s">
        <v>27670</v>
      </c>
      <c r="C7676" s="3862" t="s">
        <v>27687</v>
      </c>
      <c r="D7676" t="s">
        <v>27688</v>
      </c>
      <c r="E7676" t="s">
        <v>27689</v>
      </c>
      <c r="F7676" t="s">
        <v>27690</v>
      </c>
    </row>
    <row r="7677" spans="1:6" s="2" customFormat="1" x14ac:dyDescent="0.2">
      <c r="A7677" s="2" t="s">
        <v>6804</v>
      </c>
      <c r="B7677" s="2" t="s">
        <v>27670</v>
      </c>
      <c r="C7677" s="3863" t="s">
        <v>27687</v>
      </c>
      <c r="D7677" s="2" t="s">
        <v>27688</v>
      </c>
      <c r="E7677" s="2" t="s">
        <v>27689</v>
      </c>
      <c r="F7677" s="2" t="s">
        <v>27690</v>
      </c>
    </row>
    <row r="7678" spans="1:6" x14ac:dyDescent="0.2">
      <c r="A7678" t="s">
        <v>6816</v>
      </c>
      <c r="B7678" t="s">
        <v>27670</v>
      </c>
      <c r="C7678" s="3863" t="s">
        <v>27687</v>
      </c>
      <c r="D7678" t="s">
        <v>27688</v>
      </c>
      <c r="E7678" t="s">
        <v>27689</v>
      </c>
      <c r="F7678" t="s">
        <v>27690</v>
      </c>
    </row>
    <row r="7679" spans="1:6" s="2" customFormat="1" x14ac:dyDescent="0.2">
      <c r="A7679" s="2" t="s">
        <v>6828</v>
      </c>
      <c r="B7679" s="2" t="s">
        <v>27670</v>
      </c>
      <c r="C7679" s="3864" t="s">
        <v>27687</v>
      </c>
      <c r="D7679" s="2" t="s">
        <v>27688</v>
      </c>
      <c r="E7679" s="2" t="s">
        <v>27689</v>
      </c>
      <c r="F7679" s="2" t="s">
        <v>27690</v>
      </c>
    </row>
    <row r="7680" spans="1:6" x14ac:dyDescent="0.2">
      <c r="A7680" t="s">
        <v>6834</v>
      </c>
      <c r="B7680" t="s">
        <v>27670</v>
      </c>
      <c r="C7680" s="3864" t="s">
        <v>27687</v>
      </c>
      <c r="D7680" t="s">
        <v>27688</v>
      </c>
      <c r="E7680" t="s">
        <v>27689</v>
      </c>
      <c r="F7680" t="s">
        <v>27690</v>
      </c>
    </row>
    <row r="7681" spans="1:6" s="2" customFormat="1" x14ac:dyDescent="0.2">
      <c r="A7681" s="2" t="s">
        <v>6840</v>
      </c>
      <c r="B7681" s="2" t="s">
        <v>27670</v>
      </c>
      <c r="C7681" s="3865" t="s">
        <v>27687</v>
      </c>
      <c r="D7681" s="2" t="s">
        <v>27688</v>
      </c>
      <c r="E7681" s="2" t="s">
        <v>27689</v>
      </c>
      <c r="F7681" s="2" t="s">
        <v>27690</v>
      </c>
    </row>
    <row r="7682" spans="1:6" x14ac:dyDescent="0.2">
      <c r="A7682" t="s">
        <v>6846</v>
      </c>
      <c r="B7682" t="s">
        <v>27670</v>
      </c>
      <c r="C7682" s="3865" t="s">
        <v>27687</v>
      </c>
      <c r="D7682" t="s">
        <v>27688</v>
      </c>
      <c r="E7682" t="s">
        <v>27689</v>
      </c>
      <c r="F7682" t="s">
        <v>27690</v>
      </c>
    </row>
    <row r="7683" spans="1:6" s="2" customFormat="1" x14ac:dyDescent="0.2">
      <c r="A7683" s="2" t="s">
        <v>6852</v>
      </c>
      <c r="B7683" s="2" t="s">
        <v>27670</v>
      </c>
      <c r="C7683" s="3866" t="s">
        <v>27687</v>
      </c>
      <c r="D7683" s="2" t="s">
        <v>27688</v>
      </c>
      <c r="E7683" s="2" t="s">
        <v>27689</v>
      </c>
      <c r="F7683" s="2" t="s">
        <v>27690</v>
      </c>
    </row>
    <row r="7684" spans="1:6" x14ac:dyDescent="0.2">
      <c r="A7684" t="s">
        <v>6867</v>
      </c>
      <c r="B7684" t="s">
        <v>27670</v>
      </c>
      <c r="C7684" s="3866" t="s">
        <v>27687</v>
      </c>
      <c r="D7684" t="s">
        <v>27688</v>
      </c>
      <c r="E7684" t="s">
        <v>27689</v>
      </c>
      <c r="F7684" t="s">
        <v>27690</v>
      </c>
    </row>
    <row r="7685" spans="1:6" s="2" customFormat="1" x14ac:dyDescent="0.2">
      <c r="A7685" s="2" t="s">
        <v>6872</v>
      </c>
      <c r="B7685" s="2" t="s">
        <v>27670</v>
      </c>
      <c r="C7685" s="3867" t="s">
        <v>27687</v>
      </c>
      <c r="D7685" s="2" t="s">
        <v>27688</v>
      </c>
      <c r="E7685" s="2" t="s">
        <v>27689</v>
      </c>
      <c r="F7685" s="2" t="s">
        <v>27690</v>
      </c>
    </row>
    <row r="7686" spans="1:6" x14ac:dyDescent="0.2">
      <c r="A7686" t="s">
        <v>6878</v>
      </c>
      <c r="B7686" t="s">
        <v>27670</v>
      </c>
      <c r="C7686" s="3867" t="s">
        <v>27687</v>
      </c>
      <c r="D7686" t="s">
        <v>27688</v>
      </c>
      <c r="E7686" t="s">
        <v>27689</v>
      </c>
      <c r="F7686" t="s">
        <v>27690</v>
      </c>
    </row>
    <row r="7687" spans="1:6" s="2" customFormat="1" x14ac:dyDescent="0.2">
      <c r="A7687" s="2" t="s">
        <v>6885</v>
      </c>
      <c r="B7687" s="2" t="s">
        <v>27670</v>
      </c>
      <c r="C7687" s="3868" t="s">
        <v>27687</v>
      </c>
      <c r="D7687" s="2" t="s">
        <v>27688</v>
      </c>
      <c r="E7687" s="2" t="s">
        <v>27689</v>
      </c>
      <c r="F7687" s="2" t="s">
        <v>27690</v>
      </c>
    </row>
    <row r="7688" spans="1:6" x14ac:dyDescent="0.2">
      <c r="A7688" t="s">
        <v>6890</v>
      </c>
      <c r="B7688" t="s">
        <v>27670</v>
      </c>
      <c r="C7688" s="3868" t="s">
        <v>27687</v>
      </c>
      <c r="D7688" t="s">
        <v>27688</v>
      </c>
      <c r="E7688" t="s">
        <v>27689</v>
      </c>
      <c r="F7688" t="s">
        <v>27690</v>
      </c>
    </row>
    <row r="7689" spans="1:6" s="2" customFormat="1" x14ac:dyDescent="0.2">
      <c r="A7689" s="2" t="s">
        <v>6897</v>
      </c>
      <c r="B7689" s="2" t="s">
        <v>27670</v>
      </c>
      <c r="C7689" s="3869" t="s">
        <v>27687</v>
      </c>
      <c r="D7689" s="2" t="s">
        <v>27688</v>
      </c>
      <c r="E7689" s="2" t="s">
        <v>27689</v>
      </c>
      <c r="F7689" s="2" t="s">
        <v>27690</v>
      </c>
    </row>
    <row r="7690" spans="1:6" x14ac:dyDescent="0.2">
      <c r="A7690" t="s">
        <v>6902</v>
      </c>
      <c r="B7690" t="s">
        <v>27670</v>
      </c>
      <c r="C7690" s="3869" t="s">
        <v>27687</v>
      </c>
      <c r="D7690" t="s">
        <v>27688</v>
      </c>
      <c r="E7690" t="s">
        <v>27689</v>
      </c>
      <c r="F7690" t="s">
        <v>27690</v>
      </c>
    </row>
    <row r="7691" spans="1:6" s="2" customFormat="1" x14ac:dyDescent="0.2">
      <c r="A7691" s="2" t="s">
        <v>6909</v>
      </c>
      <c r="B7691" s="2" t="s">
        <v>27670</v>
      </c>
      <c r="C7691" s="3870" t="s">
        <v>27687</v>
      </c>
      <c r="D7691" s="2" t="s">
        <v>27688</v>
      </c>
      <c r="E7691" s="2" t="s">
        <v>27689</v>
      </c>
      <c r="F7691" s="2" t="s">
        <v>27690</v>
      </c>
    </row>
    <row r="7692" spans="1:6" x14ac:dyDescent="0.2">
      <c r="A7692" t="s">
        <v>6916</v>
      </c>
      <c r="B7692" t="s">
        <v>27670</v>
      </c>
      <c r="C7692" s="3870" t="s">
        <v>27687</v>
      </c>
      <c r="D7692" t="s">
        <v>27688</v>
      </c>
      <c r="E7692" t="s">
        <v>27689</v>
      </c>
      <c r="F7692" t="s">
        <v>27690</v>
      </c>
    </row>
    <row r="7693" spans="1:6" s="2" customFormat="1" x14ac:dyDescent="0.2">
      <c r="A7693" s="2" t="s">
        <v>6921</v>
      </c>
      <c r="B7693" s="2" t="s">
        <v>27670</v>
      </c>
      <c r="C7693" s="3871" t="s">
        <v>27687</v>
      </c>
      <c r="D7693" s="2" t="s">
        <v>27688</v>
      </c>
      <c r="E7693" s="2" t="s">
        <v>27689</v>
      </c>
      <c r="F7693" s="2" t="s">
        <v>27690</v>
      </c>
    </row>
    <row r="7694" spans="1:6" x14ac:dyDescent="0.2">
      <c r="A7694" t="s">
        <v>6928</v>
      </c>
      <c r="B7694" t="s">
        <v>27670</v>
      </c>
      <c r="C7694" s="3871" t="s">
        <v>27687</v>
      </c>
      <c r="D7694" t="s">
        <v>27688</v>
      </c>
      <c r="E7694" t="s">
        <v>27689</v>
      </c>
      <c r="F7694" t="s">
        <v>27690</v>
      </c>
    </row>
    <row r="7695" spans="1:6" s="2" customFormat="1" x14ac:dyDescent="0.2">
      <c r="A7695" s="2" t="s">
        <v>6934</v>
      </c>
      <c r="B7695" s="2" t="s">
        <v>27670</v>
      </c>
      <c r="C7695" s="3872" t="s">
        <v>27687</v>
      </c>
      <c r="D7695" s="2" t="s">
        <v>27688</v>
      </c>
      <c r="E7695" s="2" t="s">
        <v>27689</v>
      </c>
      <c r="F7695" s="2" t="s">
        <v>27690</v>
      </c>
    </row>
    <row r="7696" spans="1:6" x14ac:dyDescent="0.2">
      <c r="A7696" t="s">
        <v>6942</v>
      </c>
      <c r="B7696" t="s">
        <v>27670</v>
      </c>
      <c r="C7696" s="3872" t="s">
        <v>27687</v>
      </c>
      <c r="D7696" t="s">
        <v>27688</v>
      </c>
      <c r="E7696" t="s">
        <v>27689</v>
      </c>
      <c r="F7696" t="s">
        <v>27690</v>
      </c>
    </row>
    <row r="7697" spans="1:6" s="2" customFormat="1" x14ac:dyDescent="0.2">
      <c r="A7697" s="2" t="s">
        <v>6949</v>
      </c>
      <c r="B7697" s="2" t="s">
        <v>27670</v>
      </c>
      <c r="C7697" s="3873" t="s">
        <v>27687</v>
      </c>
      <c r="D7697" s="2" t="s">
        <v>27688</v>
      </c>
      <c r="E7697" s="2" t="s">
        <v>27689</v>
      </c>
      <c r="F7697" s="2" t="s">
        <v>27690</v>
      </c>
    </row>
    <row r="7698" spans="1:6" x14ac:dyDescent="0.2">
      <c r="A7698" t="s">
        <v>6956</v>
      </c>
      <c r="B7698" t="s">
        <v>27670</v>
      </c>
      <c r="C7698" s="3873" t="s">
        <v>27687</v>
      </c>
      <c r="D7698" t="s">
        <v>27688</v>
      </c>
      <c r="E7698" t="s">
        <v>27689</v>
      </c>
      <c r="F7698" t="s">
        <v>27690</v>
      </c>
    </row>
    <row r="7699" spans="1:6" s="2" customFormat="1" x14ac:dyDescent="0.2">
      <c r="A7699" s="2" t="s">
        <v>6963</v>
      </c>
      <c r="B7699" s="2" t="s">
        <v>27670</v>
      </c>
      <c r="C7699" s="3874" t="s">
        <v>27687</v>
      </c>
      <c r="D7699" s="2" t="s">
        <v>27688</v>
      </c>
      <c r="E7699" s="2" t="s">
        <v>27689</v>
      </c>
      <c r="F7699" s="2" t="s">
        <v>27690</v>
      </c>
    </row>
    <row r="7700" spans="1:6" x14ac:dyDescent="0.2">
      <c r="A7700" t="s">
        <v>6970</v>
      </c>
      <c r="B7700" t="s">
        <v>27670</v>
      </c>
      <c r="C7700" s="3874" t="s">
        <v>27687</v>
      </c>
      <c r="D7700" t="s">
        <v>27688</v>
      </c>
      <c r="E7700" t="s">
        <v>27689</v>
      </c>
      <c r="F7700" t="s">
        <v>27690</v>
      </c>
    </row>
    <row r="7701" spans="1:6" s="2" customFormat="1" x14ac:dyDescent="0.2">
      <c r="A7701" s="2" t="s">
        <v>6978</v>
      </c>
      <c r="B7701" s="2" t="s">
        <v>27670</v>
      </c>
      <c r="C7701" s="3875" t="s">
        <v>27687</v>
      </c>
      <c r="D7701" s="2" t="s">
        <v>27688</v>
      </c>
      <c r="E7701" s="2" t="s">
        <v>27689</v>
      </c>
      <c r="F7701" s="2" t="s">
        <v>27690</v>
      </c>
    </row>
    <row r="7702" spans="1:6" x14ac:dyDescent="0.2">
      <c r="A7702" t="s">
        <v>6985</v>
      </c>
      <c r="B7702" t="s">
        <v>27670</v>
      </c>
      <c r="C7702" s="3875" t="s">
        <v>27687</v>
      </c>
      <c r="D7702" t="s">
        <v>27688</v>
      </c>
      <c r="E7702" t="s">
        <v>27689</v>
      </c>
      <c r="F7702" t="s">
        <v>27690</v>
      </c>
    </row>
    <row r="7703" spans="1:6" s="2" customFormat="1" x14ac:dyDescent="0.2">
      <c r="A7703" s="2" t="s">
        <v>6992</v>
      </c>
      <c r="B7703" s="2" t="s">
        <v>27670</v>
      </c>
      <c r="C7703" s="3876" t="s">
        <v>27687</v>
      </c>
      <c r="D7703" s="2" t="s">
        <v>27688</v>
      </c>
      <c r="E7703" s="2" t="s">
        <v>27689</v>
      </c>
      <c r="F7703" s="2" t="s">
        <v>27690</v>
      </c>
    </row>
    <row r="7704" spans="1:6" x14ac:dyDescent="0.2">
      <c r="A7704" t="s">
        <v>6999</v>
      </c>
      <c r="B7704" t="s">
        <v>27670</v>
      </c>
      <c r="C7704" s="3876" t="s">
        <v>27687</v>
      </c>
      <c r="D7704" t="s">
        <v>27688</v>
      </c>
      <c r="E7704" t="s">
        <v>27689</v>
      </c>
      <c r="F7704" t="s">
        <v>27690</v>
      </c>
    </row>
    <row r="7705" spans="1:6" s="2" customFormat="1" x14ac:dyDescent="0.2">
      <c r="A7705" s="2" t="s">
        <v>7006</v>
      </c>
      <c r="B7705" s="2" t="s">
        <v>27670</v>
      </c>
      <c r="C7705" s="3877" t="s">
        <v>27687</v>
      </c>
      <c r="D7705" s="2" t="s">
        <v>27688</v>
      </c>
      <c r="E7705" s="2" t="s">
        <v>27689</v>
      </c>
      <c r="F7705" s="2" t="s">
        <v>27690</v>
      </c>
    </row>
    <row r="7706" spans="1:6" x14ac:dyDescent="0.2">
      <c r="A7706" t="s">
        <v>7013</v>
      </c>
      <c r="B7706" t="s">
        <v>27670</v>
      </c>
      <c r="C7706" s="3877" t="s">
        <v>27687</v>
      </c>
      <c r="D7706" t="s">
        <v>27688</v>
      </c>
      <c r="E7706" t="s">
        <v>27689</v>
      </c>
      <c r="F7706" t="s">
        <v>27690</v>
      </c>
    </row>
    <row r="7707" spans="1:6" s="2" customFormat="1" x14ac:dyDescent="0.2">
      <c r="A7707" s="2" t="s">
        <v>7020</v>
      </c>
      <c r="B7707" s="2" t="s">
        <v>27670</v>
      </c>
      <c r="C7707" s="3878" t="s">
        <v>27687</v>
      </c>
      <c r="D7707" s="2" t="s">
        <v>27688</v>
      </c>
      <c r="E7707" s="2" t="s">
        <v>27689</v>
      </c>
      <c r="F7707" s="2" t="s">
        <v>27690</v>
      </c>
    </row>
    <row r="7708" spans="1:6" x14ac:dyDescent="0.2">
      <c r="A7708" t="s">
        <v>7026</v>
      </c>
      <c r="B7708" t="s">
        <v>27670</v>
      </c>
      <c r="C7708" s="3878" t="s">
        <v>27687</v>
      </c>
      <c r="D7708" t="s">
        <v>27688</v>
      </c>
      <c r="E7708" t="s">
        <v>27689</v>
      </c>
      <c r="F7708" t="s">
        <v>27690</v>
      </c>
    </row>
    <row r="7709" spans="1:6" s="2" customFormat="1" x14ac:dyDescent="0.2">
      <c r="A7709" s="2" t="s">
        <v>7033</v>
      </c>
      <c r="B7709" s="2" t="s">
        <v>27670</v>
      </c>
      <c r="C7709" s="3879" t="s">
        <v>27687</v>
      </c>
      <c r="D7709" s="2" t="s">
        <v>27688</v>
      </c>
      <c r="E7709" s="2" t="s">
        <v>27689</v>
      </c>
      <c r="F7709" s="2" t="s">
        <v>27690</v>
      </c>
    </row>
    <row r="7710" spans="1:6" x14ac:dyDescent="0.2">
      <c r="A7710" t="s">
        <v>7041</v>
      </c>
      <c r="B7710" t="s">
        <v>27670</v>
      </c>
      <c r="C7710" s="3879" t="s">
        <v>27687</v>
      </c>
      <c r="D7710" t="s">
        <v>27688</v>
      </c>
      <c r="E7710" t="s">
        <v>27689</v>
      </c>
      <c r="F7710" t="s">
        <v>27690</v>
      </c>
    </row>
    <row r="7711" spans="1:6" s="2" customFormat="1" x14ac:dyDescent="0.2">
      <c r="A7711" s="2" t="s">
        <v>7202</v>
      </c>
      <c r="B7711" s="2" t="s">
        <v>27670</v>
      </c>
      <c r="C7711" s="3880" t="s">
        <v>27687</v>
      </c>
      <c r="D7711" s="2" t="s">
        <v>27688</v>
      </c>
      <c r="E7711" s="2" t="s">
        <v>27689</v>
      </c>
      <c r="F7711" s="2" t="s">
        <v>27690</v>
      </c>
    </row>
    <row r="7712" spans="1:6" x14ac:dyDescent="0.2">
      <c r="A7712" t="s">
        <v>7216</v>
      </c>
      <c r="B7712" t="s">
        <v>27670</v>
      </c>
      <c r="C7712" s="3880" t="s">
        <v>27687</v>
      </c>
      <c r="D7712" t="s">
        <v>27688</v>
      </c>
      <c r="E7712" t="s">
        <v>27689</v>
      </c>
      <c r="F7712" t="s">
        <v>27690</v>
      </c>
    </row>
    <row r="7713" spans="1:6" s="2" customFormat="1" x14ac:dyDescent="0.2">
      <c r="A7713" s="2" t="s">
        <v>7231</v>
      </c>
      <c r="B7713" s="2" t="s">
        <v>27670</v>
      </c>
      <c r="C7713" s="3881" t="s">
        <v>27687</v>
      </c>
      <c r="D7713" s="2" t="s">
        <v>27688</v>
      </c>
      <c r="E7713" s="2" t="s">
        <v>27689</v>
      </c>
      <c r="F7713" s="2" t="s">
        <v>27690</v>
      </c>
    </row>
    <row r="7714" spans="1:6" x14ac:dyDescent="0.2">
      <c r="A7714" t="s">
        <v>7249</v>
      </c>
      <c r="B7714" t="s">
        <v>27670</v>
      </c>
      <c r="C7714" s="3881" t="s">
        <v>27687</v>
      </c>
      <c r="D7714" t="s">
        <v>27688</v>
      </c>
      <c r="E7714" t="s">
        <v>27689</v>
      </c>
      <c r="F7714" t="s">
        <v>27690</v>
      </c>
    </row>
    <row r="7715" spans="1:6" s="2" customFormat="1" x14ac:dyDescent="0.2">
      <c r="A7715" s="2" t="s">
        <v>7256</v>
      </c>
      <c r="B7715" s="2" t="s">
        <v>27670</v>
      </c>
      <c r="C7715" s="3882" t="s">
        <v>27687</v>
      </c>
      <c r="D7715" s="2" t="s">
        <v>27688</v>
      </c>
      <c r="E7715" s="2" t="s">
        <v>27689</v>
      </c>
      <c r="F7715" s="2" t="s">
        <v>27690</v>
      </c>
    </row>
    <row r="7716" spans="1:6" x14ac:dyDescent="0.2">
      <c r="A7716" t="s">
        <v>7272</v>
      </c>
      <c r="B7716" t="s">
        <v>27670</v>
      </c>
      <c r="C7716" s="3882" t="s">
        <v>27687</v>
      </c>
      <c r="D7716" t="s">
        <v>27688</v>
      </c>
      <c r="E7716" t="s">
        <v>27689</v>
      </c>
      <c r="F7716" t="s">
        <v>27690</v>
      </c>
    </row>
    <row r="7717" spans="1:6" s="2" customFormat="1" x14ac:dyDescent="0.2">
      <c r="A7717" s="2" t="s">
        <v>7291</v>
      </c>
      <c r="B7717" s="2" t="s">
        <v>27670</v>
      </c>
      <c r="C7717" s="3883" t="s">
        <v>27687</v>
      </c>
      <c r="D7717" s="2" t="s">
        <v>27688</v>
      </c>
      <c r="E7717" s="2" t="s">
        <v>27689</v>
      </c>
      <c r="F7717" s="2" t="s">
        <v>27690</v>
      </c>
    </row>
    <row r="7718" spans="1:6" x14ac:dyDescent="0.2">
      <c r="A7718" t="s">
        <v>7307</v>
      </c>
      <c r="B7718" t="s">
        <v>27670</v>
      </c>
      <c r="C7718" s="3883" t="s">
        <v>27687</v>
      </c>
      <c r="D7718" t="s">
        <v>27688</v>
      </c>
      <c r="E7718" t="s">
        <v>27689</v>
      </c>
      <c r="F7718" t="s">
        <v>27690</v>
      </c>
    </row>
    <row r="7719" spans="1:6" s="2" customFormat="1" x14ac:dyDescent="0.2">
      <c r="A7719" s="2" t="s">
        <v>7323</v>
      </c>
      <c r="B7719" s="2" t="s">
        <v>27670</v>
      </c>
      <c r="C7719" s="3884" t="s">
        <v>27687</v>
      </c>
      <c r="D7719" s="2" t="s">
        <v>27688</v>
      </c>
      <c r="E7719" s="2" t="s">
        <v>27689</v>
      </c>
      <c r="F7719" s="2" t="s">
        <v>27690</v>
      </c>
    </row>
    <row r="7720" spans="1:6" x14ac:dyDescent="0.2">
      <c r="A7720" t="s">
        <v>7332</v>
      </c>
      <c r="B7720" t="s">
        <v>27670</v>
      </c>
      <c r="C7720" s="3884" t="s">
        <v>27687</v>
      </c>
      <c r="D7720" t="s">
        <v>27688</v>
      </c>
      <c r="E7720" t="s">
        <v>27689</v>
      </c>
      <c r="F7720" t="s">
        <v>27690</v>
      </c>
    </row>
    <row r="7721" spans="1:6" s="2" customFormat="1" x14ac:dyDescent="0.2">
      <c r="A7721" s="2" t="s">
        <v>7341</v>
      </c>
      <c r="B7721" s="2" t="s">
        <v>27670</v>
      </c>
      <c r="C7721" s="3885" t="s">
        <v>27687</v>
      </c>
      <c r="D7721" s="2" t="s">
        <v>27688</v>
      </c>
      <c r="E7721" s="2" t="s">
        <v>27689</v>
      </c>
      <c r="F7721" s="2" t="s">
        <v>27690</v>
      </c>
    </row>
    <row r="7722" spans="1:6" x14ac:dyDescent="0.2">
      <c r="A7722" t="s">
        <v>7350</v>
      </c>
      <c r="B7722" t="s">
        <v>27670</v>
      </c>
      <c r="C7722" s="3885" t="s">
        <v>27687</v>
      </c>
      <c r="D7722" t="s">
        <v>27688</v>
      </c>
      <c r="E7722" t="s">
        <v>27689</v>
      </c>
      <c r="F7722" t="s">
        <v>27690</v>
      </c>
    </row>
    <row r="7723" spans="1:6" s="2" customFormat="1" x14ac:dyDescent="0.2">
      <c r="A7723" s="2" t="s">
        <v>7366</v>
      </c>
      <c r="B7723" s="2" t="s">
        <v>27670</v>
      </c>
      <c r="C7723" s="3886" t="s">
        <v>27687</v>
      </c>
      <c r="D7723" s="2" t="s">
        <v>27688</v>
      </c>
      <c r="E7723" s="2" t="s">
        <v>27689</v>
      </c>
      <c r="F7723" s="2" t="s">
        <v>27690</v>
      </c>
    </row>
    <row r="7724" spans="1:6" x14ac:dyDescent="0.2">
      <c r="A7724" t="s">
        <v>7381</v>
      </c>
      <c r="B7724" t="s">
        <v>27670</v>
      </c>
      <c r="C7724" s="3886" t="s">
        <v>27687</v>
      </c>
      <c r="D7724" t="s">
        <v>27688</v>
      </c>
      <c r="E7724" t="s">
        <v>27689</v>
      </c>
      <c r="F7724" t="s">
        <v>27690</v>
      </c>
    </row>
    <row r="7725" spans="1:6" s="2" customFormat="1" x14ac:dyDescent="0.2">
      <c r="A7725" s="2" t="s">
        <v>7397</v>
      </c>
      <c r="B7725" s="2" t="s">
        <v>27670</v>
      </c>
      <c r="C7725" s="3887" t="s">
        <v>27687</v>
      </c>
      <c r="D7725" s="2" t="s">
        <v>27688</v>
      </c>
      <c r="E7725" s="2" t="s">
        <v>27689</v>
      </c>
      <c r="F7725" s="2" t="s">
        <v>27690</v>
      </c>
    </row>
    <row r="7726" spans="1:6" x14ac:dyDescent="0.2">
      <c r="A7726" t="s">
        <v>7412</v>
      </c>
      <c r="B7726" t="s">
        <v>27670</v>
      </c>
      <c r="C7726" s="3887" t="s">
        <v>27687</v>
      </c>
      <c r="D7726" t="s">
        <v>27688</v>
      </c>
      <c r="E7726" t="s">
        <v>27689</v>
      </c>
      <c r="F7726" t="s">
        <v>27690</v>
      </c>
    </row>
    <row r="7727" spans="1:6" s="2" customFormat="1" x14ac:dyDescent="0.2">
      <c r="A7727" s="2" t="s">
        <v>7423</v>
      </c>
      <c r="B7727" s="2" t="s">
        <v>27670</v>
      </c>
      <c r="C7727" s="3888" t="s">
        <v>27687</v>
      </c>
      <c r="D7727" s="2" t="s">
        <v>27688</v>
      </c>
      <c r="E7727" s="2" t="s">
        <v>27689</v>
      </c>
      <c r="F7727" s="2" t="s">
        <v>27690</v>
      </c>
    </row>
    <row r="7728" spans="1:6" x14ac:dyDescent="0.2">
      <c r="A7728" t="s">
        <v>7441</v>
      </c>
      <c r="B7728" t="s">
        <v>27670</v>
      </c>
      <c r="C7728" s="3888" t="s">
        <v>27687</v>
      </c>
      <c r="D7728" t="s">
        <v>27688</v>
      </c>
      <c r="E7728" t="s">
        <v>27689</v>
      </c>
      <c r="F7728" t="s">
        <v>27690</v>
      </c>
    </row>
    <row r="7729" spans="1:6" s="2" customFormat="1" x14ac:dyDescent="0.2">
      <c r="A7729" s="2" t="s">
        <v>7459</v>
      </c>
      <c r="B7729" s="2" t="s">
        <v>27670</v>
      </c>
      <c r="C7729" s="3889" t="s">
        <v>27687</v>
      </c>
      <c r="D7729" s="2" t="s">
        <v>27688</v>
      </c>
      <c r="E7729" s="2" t="s">
        <v>27689</v>
      </c>
      <c r="F7729" s="2" t="s">
        <v>27690</v>
      </c>
    </row>
    <row r="7730" spans="1:6" x14ac:dyDescent="0.2">
      <c r="A7730" t="s">
        <v>7477</v>
      </c>
      <c r="B7730" t="s">
        <v>27670</v>
      </c>
      <c r="C7730" s="3889" t="s">
        <v>27687</v>
      </c>
      <c r="D7730" t="s">
        <v>27688</v>
      </c>
      <c r="E7730" t="s">
        <v>27689</v>
      </c>
      <c r="F7730" t="s">
        <v>27690</v>
      </c>
    </row>
    <row r="7731" spans="1:6" s="2" customFormat="1" x14ac:dyDescent="0.2">
      <c r="A7731" s="2" t="s">
        <v>7497</v>
      </c>
      <c r="B7731" s="2" t="s">
        <v>27670</v>
      </c>
      <c r="C7731" s="3890" t="s">
        <v>27687</v>
      </c>
      <c r="D7731" s="2" t="s">
        <v>27688</v>
      </c>
      <c r="E7731" s="2" t="s">
        <v>27689</v>
      </c>
      <c r="F7731" s="2" t="s">
        <v>27690</v>
      </c>
    </row>
    <row r="7732" spans="1:6" x14ac:dyDescent="0.2">
      <c r="A7732" t="s">
        <v>7508</v>
      </c>
      <c r="B7732" t="s">
        <v>27670</v>
      </c>
      <c r="C7732" s="3890" t="s">
        <v>27687</v>
      </c>
      <c r="D7732" t="s">
        <v>27688</v>
      </c>
      <c r="E7732" t="s">
        <v>27689</v>
      </c>
      <c r="F7732" t="s">
        <v>27690</v>
      </c>
    </row>
    <row r="7733" spans="1:6" s="2" customFormat="1" x14ac:dyDescent="0.2">
      <c r="A7733" s="2" t="s">
        <v>7527</v>
      </c>
      <c r="B7733" s="2" t="s">
        <v>27670</v>
      </c>
      <c r="C7733" s="3891" t="s">
        <v>27687</v>
      </c>
      <c r="D7733" s="2" t="s">
        <v>27688</v>
      </c>
      <c r="E7733" s="2" t="s">
        <v>27689</v>
      </c>
      <c r="F7733" s="2" t="s">
        <v>27690</v>
      </c>
    </row>
    <row r="7734" spans="1:6" x14ac:dyDescent="0.2">
      <c r="A7734" t="s">
        <v>7545</v>
      </c>
      <c r="B7734" t="s">
        <v>27670</v>
      </c>
      <c r="C7734" s="3891" t="s">
        <v>27687</v>
      </c>
      <c r="D7734" t="s">
        <v>27688</v>
      </c>
      <c r="E7734" t="s">
        <v>27689</v>
      </c>
      <c r="F7734" t="s">
        <v>27690</v>
      </c>
    </row>
    <row r="7735" spans="1:6" s="2" customFormat="1" x14ac:dyDescent="0.2">
      <c r="A7735" s="2" t="s">
        <v>7564</v>
      </c>
      <c r="B7735" s="2" t="s">
        <v>27670</v>
      </c>
      <c r="C7735" s="3892" t="s">
        <v>27687</v>
      </c>
      <c r="D7735" s="2" t="s">
        <v>27688</v>
      </c>
      <c r="E7735" s="2" t="s">
        <v>27689</v>
      </c>
      <c r="F7735" s="2" t="s">
        <v>27690</v>
      </c>
    </row>
    <row r="7736" spans="1:6" x14ac:dyDescent="0.2">
      <c r="A7736" t="s">
        <v>7575</v>
      </c>
      <c r="B7736" t="s">
        <v>27670</v>
      </c>
      <c r="C7736" s="3892" t="s">
        <v>27687</v>
      </c>
      <c r="D7736" t="s">
        <v>27688</v>
      </c>
      <c r="E7736" t="s">
        <v>27689</v>
      </c>
      <c r="F7736" t="s">
        <v>27690</v>
      </c>
    </row>
    <row r="7737" spans="1:6" s="2" customFormat="1" x14ac:dyDescent="0.2">
      <c r="A7737" s="2" t="s">
        <v>7598</v>
      </c>
      <c r="B7737" s="2" t="s">
        <v>27670</v>
      </c>
      <c r="C7737" s="3893" t="s">
        <v>27687</v>
      </c>
      <c r="D7737" s="2" t="s">
        <v>27688</v>
      </c>
      <c r="E7737" s="2" t="s">
        <v>27689</v>
      </c>
      <c r="F7737" s="2" t="s">
        <v>27690</v>
      </c>
    </row>
    <row r="7738" spans="1:6" x14ac:dyDescent="0.2">
      <c r="A7738" t="s">
        <v>7620</v>
      </c>
      <c r="B7738" t="s">
        <v>27670</v>
      </c>
      <c r="C7738" s="3893" t="s">
        <v>27687</v>
      </c>
      <c r="D7738" t="s">
        <v>27688</v>
      </c>
      <c r="E7738" t="s">
        <v>27689</v>
      </c>
      <c r="F7738" t="s">
        <v>27690</v>
      </c>
    </row>
    <row r="7739" spans="1:6" s="2" customFormat="1" x14ac:dyDescent="0.2">
      <c r="A7739" s="2" t="s">
        <v>7048</v>
      </c>
      <c r="B7739" s="2" t="s">
        <v>27670</v>
      </c>
      <c r="C7739" s="3894" t="s">
        <v>27687</v>
      </c>
      <c r="D7739" s="2" t="s">
        <v>27688</v>
      </c>
      <c r="E7739" s="2" t="s">
        <v>27689</v>
      </c>
      <c r="F7739" s="2" t="s">
        <v>27690</v>
      </c>
    </row>
    <row r="7740" spans="1:6" x14ac:dyDescent="0.2">
      <c r="A7740" t="s">
        <v>7056</v>
      </c>
      <c r="B7740" t="s">
        <v>27670</v>
      </c>
      <c r="C7740" s="3894" t="s">
        <v>27687</v>
      </c>
      <c r="D7740" t="s">
        <v>27688</v>
      </c>
      <c r="E7740" t="s">
        <v>27689</v>
      </c>
      <c r="F7740" t="s">
        <v>27690</v>
      </c>
    </row>
    <row r="7741" spans="1:6" s="2" customFormat="1" x14ac:dyDescent="0.2">
      <c r="A7741" s="2" t="s">
        <v>7063</v>
      </c>
      <c r="B7741" s="2" t="s">
        <v>27670</v>
      </c>
      <c r="C7741" s="3895" t="s">
        <v>27687</v>
      </c>
      <c r="D7741" s="2" t="s">
        <v>27688</v>
      </c>
      <c r="E7741" s="2" t="s">
        <v>27689</v>
      </c>
      <c r="F7741" s="2" t="s">
        <v>27690</v>
      </c>
    </row>
    <row r="7742" spans="1:6" x14ac:dyDescent="0.2">
      <c r="A7742" t="s">
        <v>7070</v>
      </c>
      <c r="B7742" t="s">
        <v>27670</v>
      </c>
      <c r="C7742" s="3895" t="s">
        <v>27687</v>
      </c>
      <c r="D7742" t="s">
        <v>27688</v>
      </c>
      <c r="E7742" t="s">
        <v>27689</v>
      </c>
      <c r="F7742" t="s">
        <v>27690</v>
      </c>
    </row>
    <row r="7743" spans="1:6" s="2" customFormat="1" x14ac:dyDescent="0.2">
      <c r="A7743" s="2" t="s">
        <v>7077</v>
      </c>
      <c r="B7743" s="2" t="s">
        <v>27670</v>
      </c>
      <c r="C7743" s="3896" t="s">
        <v>27687</v>
      </c>
      <c r="D7743" s="2" t="s">
        <v>27688</v>
      </c>
      <c r="E7743" s="2" t="s">
        <v>27689</v>
      </c>
      <c r="F7743" s="2" t="s">
        <v>27690</v>
      </c>
    </row>
    <row r="7744" spans="1:6" x14ac:dyDescent="0.2">
      <c r="A7744" t="s">
        <v>7084</v>
      </c>
      <c r="B7744" t="s">
        <v>27670</v>
      </c>
      <c r="C7744" s="3896" t="s">
        <v>27687</v>
      </c>
      <c r="D7744" t="s">
        <v>27688</v>
      </c>
      <c r="E7744" t="s">
        <v>27689</v>
      </c>
      <c r="F7744" t="s">
        <v>27690</v>
      </c>
    </row>
    <row r="7745" spans="1:6" s="2" customFormat="1" x14ac:dyDescent="0.2">
      <c r="A7745" s="2" t="s">
        <v>7091</v>
      </c>
      <c r="B7745" s="2" t="s">
        <v>27670</v>
      </c>
      <c r="C7745" s="3897" t="s">
        <v>27687</v>
      </c>
      <c r="D7745" s="2" t="s">
        <v>27688</v>
      </c>
      <c r="E7745" s="2" t="s">
        <v>27689</v>
      </c>
      <c r="F7745" s="2" t="s">
        <v>27690</v>
      </c>
    </row>
    <row r="7746" spans="1:6" x14ac:dyDescent="0.2">
      <c r="A7746" t="s">
        <v>7098</v>
      </c>
      <c r="B7746" t="s">
        <v>27670</v>
      </c>
      <c r="C7746" s="3897" t="s">
        <v>27687</v>
      </c>
      <c r="D7746" t="s">
        <v>27688</v>
      </c>
      <c r="E7746" t="s">
        <v>27689</v>
      </c>
      <c r="F7746" t="s">
        <v>27690</v>
      </c>
    </row>
    <row r="7747" spans="1:6" s="2" customFormat="1" x14ac:dyDescent="0.2">
      <c r="A7747" s="2" t="s">
        <v>7106</v>
      </c>
      <c r="B7747" s="2" t="s">
        <v>27670</v>
      </c>
      <c r="C7747" s="3898" t="s">
        <v>27687</v>
      </c>
      <c r="D7747" s="2" t="s">
        <v>27688</v>
      </c>
      <c r="E7747" s="2" t="s">
        <v>27689</v>
      </c>
      <c r="F7747" s="2" t="s">
        <v>27690</v>
      </c>
    </row>
    <row r="7748" spans="1:6" x14ac:dyDescent="0.2">
      <c r="A7748" t="s">
        <v>7113</v>
      </c>
      <c r="B7748" t="s">
        <v>27670</v>
      </c>
      <c r="C7748" s="3898" t="s">
        <v>27687</v>
      </c>
      <c r="D7748" t="s">
        <v>27688</v>
      </c>
      <c r="E7748" t="s">
        <v>27689</v>
      </c>
      <c r="F7748" t="s">
        <v>27690</v>
      </c>
    </row>
    <row r="7749" spans="1:6" s="2" customFormat="1" x14ac:dyDescent="0.2">
      <c r="A7749" s="2" t="s">
        <v>7120</v>
      </c>
      <c r="B7749" s="2" t="s">
        <v>27670</v>
      </c>
      <c r="C7749" s="3899" t="s">
        <v>27687</v>
      </c>
      <c r="D7749" s="2" t="s">
        <v>27688</v>
      </c>
      <c r="E7749" s="2" t="s">
        <v>27689</v>
      </c>
      <c r="F7749" s="2" t="s">
        <v>27690</v>
      </c>
    </row>
    <row r="7750" spans="1:6" x14ac:dyDescent="0.2">
      <c r="A7750" t="s">
        <v>7128</v>
      </c>
      <c r="B7750" t="s">
        <v>27670</v>
      </c>
      <c r="C7750" s="3899" t="s">
        <v>27687</v>
      </c>
      <c r="D7750" t="s">
        <v>27688</v>
      </c>
      <c r="E7750" t="s">
        <v>27689</v>
      </c>
      <c r="F7750" t="s">
        <v>27690</v>
      </c>
    </row>
    <row r="7751" spans="1:6" s="2" customFormat="1" x14ac:dyDescent="0.2">
      <c r="A7751" s="2" t="s">
        <v>7135</v>
      </c>
      <c r="B7751" s="2" t="s">
        <v>27670</v>
      </c>
      <c r="C7751" s="3900" t="s">
        <v>27687</v>
      </c>
      <c r="D7751" s="2" t="s">
        <v>27688</v>
      </c>
      <c r="E7751" s="2" t="s">
        <v>27689</v>
      </c>
      <c r="F7751" s="2" t="s">
        <v>27690</v>
      </c>
    </row>
    <row r="7752" spans="1:6" x14ac:dyDescent="0.2">
      <c r="A7752" t="s">
        <v>7142</v>
      </c>
      <c r="B7752" t="s">
        <v>27670</v>
      </c>
      <c r="C7752" s="3900" t="s">
        <v>27687</v>
      </c>
      <c r="D7752" t="s">
        <v>27688</v>
      </c>
      <c r="E7752" t="s">
        <v>27689</v>
      </c>
      <c r="F7752" t="s">
        <v>27690</v>
      </c>
    </row>
    <row r="7753" spans="1:6" s="2" customFormat="1" x14ac:dyDescent="0.2">
      <c r="A7753" s="2" t="s">
        <v>7150</v>
      </c>
      <c r="B7753" s="2" t="s">
        <v>27670</v>
      </c>
      <c r="C7753" s="3901" t="s">
        <v>27687</v>
      </c>
      <c r="D7753" s="2" t="s">
        <v>27688</v>
      </c>
      <c r="E7753" s="2" t="s">
        <v>27689</v>
      </c>
      <c r="F7753" s="2" t="s">
        <v>27690</v>
      </c>
    </row>
    <row r="7754" spans="1:6" x14ac:dyDescent="0.2">
      <c r="A7754" t="s">
        <v>7157</v>
      </c>
      <c r="B7754" t="s">
        <v>27670</v>
      </c>
      <c r="C7754" s="3901" t="s">
        <v>27687</v>
      </c>
      <c r="D7754" t="s">
        <v>27688</v>
      </c>
      <c r="E7754" t="s">
        <v>27689</v>
      </c>
      <c r="F7754" t="s">
        <v>27690</v>
      </c>
    </row>
    <row r="7755" spans="1:6" s="2" customFormat="1" x14ac:dyDescent="0.2">
      <c r="A7755" s="2" t="s">
        <v>7164</v>
      </c>
      <c r="B7755" s="2" t="s">
        <v>27670</v>
      </c>
      <c r="C7755" s="3902" t="s">
        <v>27687</v>
      </c>
      <c r="D7755" s="2" t="s">
        <v>27688</v>
      </c>
      <c r="E7755" s="2" t="s">
        <v>27689</v>
      </c>
      <c r="F7755" s="2" t="s">
        <v>27690</v>
      </c>
    </row>
    <row r="7756" spans="1:6" x14ac:dyDescent="0.2">
      <c r="A7756" t="s">
        <v>7172</v>
      </c>
      <c r="B7756" t="s">
        <v>27670</v>
      </c>
      <c r="C7756" s="3902" t="s">
        <v>27687</v>
      </c>
      <c r="D7756" t="s">
        <v>27688</v>
      </c>
      <c r="E7756" t="s">
        <v>27689</v>
      </c>
      <c r="F7756" t="s">
        <v>27690</v>
      </c>
    </row>
    <row r="7757" spans="1:6" s="2" customFormat="1" x14ac:dyDescent="0.2">
      <c r="A7757" s="2" t="s">
        <v>7179</v>
      </c>
      <c r="B7757" s="2" t="s">
        <v>27670</v>
      </c>
      <c r="C7757" s="3903" t="s">
        <v>27687</v>
      </c>
      <c r="D7757" s="2" t="s">
        <v>27688</v>
      </c>
      <c r="E7757" s="2" t="s">
        <v>27689</v>
      </c>
      <c r="F7757" s="2" t="s">
        <v>27690</v>
      </c>
    </row>
    <row r="7758" spans="1:6" x14ac:dyDescent="0.2">
      <c r="A7758" t="s">
        <v>7186</v>
      </c>
      <c r="B7758" t="s">
        <v>27670</v>
      </c>
      <c r="C7758" s="3903" t="s">
        <v>27687</v>
      </c>
      <c r="D7758" t="s">
        <v>27688</v>
      </c>
      <c r="E7758" t="s">
        <v>27689</v>
      </c>
      <c r="F7758" t="s">
        <v>27690</v>
      </c>
    </row>
    <row r="7759" spans="1:6" s="2" customFormat="1" x14ac:dyDescent="0.2">
      <c r="A7759" s="2" t="s">
        <v>7195</v>
      </c>
      <c r="B7759" s="2" t="s">
        <v>27670</v>
      </c>
      <c r="C7759" s="3904" t="s">
        <v>27687</v>
      </c>
      <c r="D7759" s="2" t="s">
        <v>27688</v>
      </c>
      <c r="E7759" s="2" t="s">
        <v>27689</v>
      </c>
      <c r="F7759" s="2" t="s">
        <v>27690</v>
      </c>
    </row>
    <row r="7760" spans="1:6" x14ac:dyDescent="0.2">
      <c r="A7760" t="s">
        <v>7209</v>
      </c>
      <c r="B7760" t="s">
        <v>27670</v>
      </c>
      <c r="C7760" s="3904" t="s">
        <v>27687</v>
      </c>
      <c r="D7760" t="s">
        <v>27688</v>
      </c>
      <c r="E7760" t="s">
        <v>27689</v>
      </c>
      <c r="F7760" t="s">
        <v>27690</v>
      </c>
    </row>
    <row r="7761" spans="1:6" s="2" customFormat="1" x14ac:dyDescent="0.2">
      <c r="A7761" s="2" t="s">
        <v>7223</v>
      </c>
      <c r="B7761" s="2" t="s">
        <v>27670</v>
      </c>
      <c r="C7761" s="3905" t="s">
        <v>27687</v>
      </c>
      <c r="D7761" s="2" t="s">
        <v>27688</v>
      </c>
      <c r="E7761" s="2" t="s">
        <v>27689</v>
      </c>
      <c r="F7761" s="2" t="s">
        <v>27690</v>
      </c>
    </row>
    <row r="7762" spans="1:6" x14ac:dyDescent="0.2">
      <c r="A7762" t="s">
        <v>7238</v>
      </c>
      <c r="B7762" t="s">
        <v>27670</v>
      </c>
      <c r="C7762" s="3905" t="s">
        <v>27687</v>
      </c>
      <c r="D7762" t="s">
        <v>27688</v>
      </c>
      <c r="E7762" t="s">
        <v>27689</v>
      </c>
      <c r="F7762" t="s">
        <v>27690</v>
      </c>
    </row>
    <row r="7763" spans="1:6" s="2" customFormat="1" x14ac:dyDescent="0.2">
      <c r="A7763" s="2" t="s">
        <v>7265</v>
      </c>
      <c r="B7763" s="2" t="s">
        <v>27670</v>
      </c>
      <c r="C7763" s="3906" t="s">
        <v>27687</v>
      </c>
      <c r="D7763" s="2" t="s">
        <v>27688</v>
      </c>
      <c r="E7763" s="2" t="s">
        <v>27689</v>
      </c>
      <c r="F7763" s="2" t="s">
        <v>27690</v>
      </c>
    </row>
    <row r="7764" spans="1:6" x14ac:dyDescent="0.2">
      <c r="A7764" t="s">
        <v>7284</v>
      </c>
      <c r="B7764" t="s">
        <v>27670</v>
      </c>
      <c r="C7764" s="3906" t="s">
        <v>27687</v>
      </c>
      <c r="D7764" t="s">
        <v>27688</v>
      </c>
      <c r="E7764" t="s">
        <v>27689</v>
      </c>
      <c r="F7764" t="s">
        <v>27690</v>
      </c>
    </row>
    <row r="7765" spans="1:6" s="2" customFormat="1" x14ac:dyDescent="0.2">
      <c r="A7765" s="2" t="s">
        <v>7300</v>
      </c>
      <c r="B7765" s="2" t="s">
        <v>27670</v>
      </c>
      <c r="C7765" s="3907" t="s">
        <v>27687</v>
      </c>
      <c r="D7765" s="2" t="s">
        <v>27688</v>
      </c>
      <c r="E7765" s="2" t="s">
        <v>27689</v>
      </c>
      <c r="F7765" s="2" t="s">
        <v>27690</v>
      </c>
    </row>
    <row r="7766" spans="1:6" x14ac:dyDescent="0.2">
      <c r="A7766" t="s">
        <v>7316</v>
      </c>
      <c r="B7766" t="s">
        <v>27670</v>
      </c>
      <c r="C7766" s="3907" t="s">
        <v>27687</v>
      </c>
      <c r="D7766" t="s">
        <v>27688</v>
      </c>
      <c r="E7766" t="s">
        <v>27689</v>
      </c>
      <c r="F7766" t="s">
        <v>27690</v>
      </c>
    </row>
    <row r="7767" spans="1:6" s="2" customFormat="1" x14ac:dyDescent="0.2">
      <c r="A7767" s="2" t="s">
        <v>7430</v>
      </c>
      <c r="B7767" s="2" t="s">
        <v>27670</v>
      </c>
      <c r="C7767" s="3908" t="s">
        <v>27687</v>
      </c>
      <c r="D7767" s="2" t="s">
        <v>27688</v>
      </c>
      <c r="E7767" s="2" t="s">
        <v>27689</v>
      </c>
      <c r="F7767" s="2" t="s">
        <v>27690</v>
      </c>
    </row>
    <row r="7768" spans="1:6" x14ac:dyDescent="0.2">
      <c r="A7768" t="s">
        <v>7448</v>
      </c>
      <c r="B7768" t="s">
        <v>27670</v>
      </c>
      <c r="C7768" s="3908" t="s">
        <v>27687</v>
      </c>
      <c r="D7768" t="s">
        <v>27688</v>
      </c>
      <c r="E7768" t="s">
        <v>27689</v>
      </c>
      <c r="F7768" t="s">
        <v>27690</v>
      </c>
    </row>
    <row r="7769" spans="1:6" s="2" customFormat="1" x14ac:dyDescent="0.2">
      <c r="A7769" s="2" t="s">
        <v>7470</v>
      </c>
      <c r="B7769" s="2" t="s">
        <v>27670</v>
      </c>
      <c r="C7769" s="3909" t="s">
        <v>27687</v>
      </c>
      <c r="D7769" s="2" t="s">
        <v>27688</v>
      </c>
      <c r="E7769" s="2" t="s">
        <v>27689</v>
      </c>
      <c r="F7769" s="2" t="s">
        <v>27690</v>
      </c>
    </row>
    <row r="7770" spans="1:6" x14ac:dyDescent="0.2">
      <c r="A7770" t="s">
        <v>7488</v>
      </c>
      <c r="B7770" t="s">
        <v>27670</v>
      </c>
      <c r="C7770" s="3909" t="s">
        <v>27687</v>
      </c>
      <c r="D7770" t="s">
        <v>27688</v>
      </c>
      <c r="E7770" t="s">
        <v>27689</v>
      </c>
      <c r="F7770" t="s">
        <v>27690</v>
      </c>
    </row>
    <row r="7771" spans="1:6" s="2" customFormat="1" x14ac:dyDescent="0.2">
      <c r="A7771" s="2" t="s">
        <v>7515</v>
      </c>
      <c r="B7771" s="2" t="s">
        <v>27670</v>
      </c>
      <c r="C7771" s="3910" t="s">
        <v>27687</v>
      </c>
      <c r="D7771" s="2" t="s">
        <v>27688</v>
      </c>
      <c r="E7771" s="2" t="s">
        <v>27689</v>
      </c>
      <c r="F7771" s="2" t="s">
        <v>27690</v>
      </c>
    </row>
    <row r="7772" spans="1:6" x14ac:dyDescent="0.2">
      <c r="A7772" t="s">
        <v>7538</v>
      </c>
      <c r="B7772" t="s">
        <v>27670</v>
      </c>
      <c r="C7772" s="3910" t="s">
        <v>27687</v>
      </c>
      <c r="D7772" t="s">
        <v>27688</v>
      </c>
      <c r="E7772" t="s">
        <v>27689</v>
      </c>
      <c r="F7772" t="s">
        <v>27690</v>
      </c>
    </row>
    <row r="7773" spans="1:6" s="2" customFormat="1" x14ac:dyDescent="0.2">
      <c r="A7773" s="2" t="s">
        <v>7556</v>
      </c>
      <c r="B7773" s="2" t="s">
        <v>27670</v>
      </c>
      <c r="C7773" s="3911" t="s">
        <v>27687</v>
      </c>
      <c r="D7773" s="2" t="s">
        <v>27688</v>
      </c>
      <c r="E7773" s="2" t="s">
        <v>27689</v>
      </c>
      <c r="F7773" s="2" t="s">
        <v>27690</v>
      </c>
    </row>
    <row r="7774" spans="1:6" x14ac:dyDescent="0.2">
      <c r="A7774" t="s">
        <v>7582</v>
      </c>
      <c r="B7774" t="s">
        <v>27670</v>
      </c>
      <c r="C7774" s="3911" t="s">
        <v>27687</v>
      </c>
      <c r="D7774" t="s">
        <v>27688</v>
      </c>
      <c r="E7774" t="s">
        <v>27689</v>
      </c>
      <c r="F7774" t="s">
        <v>27690</v>
      </c>
    </row>
    <row r="7775" spans="1:6" s="2" customFormat="1" x14ac:dyDescent="0.2">
      <c r="A7775" s="2" t="s">
        <v>7613</v>
      </c>
      <c r="B7775" s="2" t="s">
        <v>27670</v>
      </c>
      <c r="C7775" s="3912" t="s">
        <v>27687</v>
      </c>
      <c r="D7775" s="2" t="s">
        <v>27688</v>
      </c>
      <c r="E7775" s="2" t="s">
        <v>27689</v>
      </c>
      <c r="F7775" s="2" t="s">
        <v>27690</v>
      </c>
    </row>
    <row r="7776" spans="1:6" x14ac:dyDescent="0.2">
      <c r="A7776" t="s">
        <v>7634</v>
      </c>
      <c r="B7776" t="s">
        <v>27670</v>
      </c>
      <c r="C7776" s="3912" t="s">
        <v>27687</v>
      </c>
      <c r="D7776" t="s">
        <v>27688</v>
      </c>
      <c r="E7776" t="s">
        <v>27689</v>
      </c>
      <c r="F7776" t="s">
        <v>27690</v>
      </c>
    </row>
    <row r="7777" spans="1:6" s="2" customFormat="1" x14ac:dyDescent="0.2">
      <c r="A7777" s="2" t="s">
        <v>7648</v>
      </c>
      <c r="B7777" s="2" t="s">
        <v>27670</v>
      </c>
      <c r="C7777" s="3913" t="s">
        <v>27687</v>
      </c>
      <c r="D7777" s="2" t="s">
        <v>27688</v>
      </c>
      <c r="E7777" s="2" t="s">
        <v>27689</v>
      </c>
      <c r="F7777" s="2" t="s">
        <v>27690</v>
      </c>
    </row>
    <row r="7778" spans="1:6" x14ac:dyDescent="0.2">
      <c r="A7778" t="s">
        <v>7662</v>
      </c>
      <c r="B7778" t="s">
        <v>27670</v>
      </c>
      <c r="C7778" s="3913" t="s">
        <v>27687</v>
      </c>
      <c r="D7778" t="s">
        <v>27688</v>
      </c>
      <c r="E7778" t="s">
        <v>27689</v>
      </c>
      <c r="F7778" t="s">
        <v>27690</v>
      </c>
    </row>
    <row r="7779" spans="1:6" s="2" customFormat="1" x14ac:dyDescent="0.2">
      <c r="A7779" s="2" t="s">
        <v>7685</v>
      </c>
      <c r="B7779" s="2" t="s">
        <v>27670</v>
      </c>
      <c r="C7779" s="3914" t="s">
        <v>27687</v>
      </c>
      <c r="D7779" s="2" t="s">
        <v>27688</v>
      </c>
      <c r="E7779" s="2" t="s">
        <v>27689</v>
      </c>
      <c r="F7779" s="2" t="s">
        <v>27690</v>
      </c>
    </row>
    <row r="7780" spans="1:6" x14ac:dyDescent="0.2">
      <c r="A7780" t="s">
        <v>7700</v>
      </c>
      <c r="B7780" t="s">
        <v>27670</v>
      </c>
      <c r="C7780" s="3914" t="s">
        <v>27687</v>
      </c>
      <c r="D7780" t="s">
        <v>27688</v>
      </c>
      <c r="E7780" t="s">
        <v>27689</v>
      </c>
      <c r="F7780" t="s">
        <v>27690</v>
      </c>
    </row>
    <row r="7781" spans="1:6" s="2" customFormat="1" x14ac:dyDescent="0.2">
      <c r="A7781" s="2" t="s">
        <v>7714</v>
      </c>
      <c r="B7781" s="2" t="s">
        <v>27670</v>
      </c>
      <c r="C7781" s="3915" t="s">
        <v>27687</v>
      </c>
      <c r="D7781" s="2" t="s">
        <v>27688</v>
      </c>
      <c r="E7781" s="2" t="s">
        <v>27689</v>
      </c>
      <c r="F7781" s="2" t="s">
        <v>27690</v>
      </c>
    </row>
    <row r="7782" spans="1:6" x14ac:dyDescent="0.2">
      <c r="A7782" t="s">
        <v>7728</v>
      </c>
      <c r="B7782" t="s">
        <v>27670</v>
      </c>
      <c r="C7782" s="3915" t="s">
        <v>27687</v>
      </c>
      <c r="D7782" t="s">
        <v>27688</v>
      </c>
      <c r="E7782" t="s">
        <v>27689</v>
      </c>
      <c r="F7782" t="s">
        <v>27690</v>
      </c>
    </row>
    <row r="7783" spans="1:6" s="2" customFormat="1" x14ac:dyDescent="0.2">
      <c r="A7783" s="2" t="s">
        <v>7589</v>
      </c>
      <c r="B7783" s="2" t="s">
        <v>27670</v>
      </c>
      <c r="C7783" s="3916" t="s">
        <v>27687</v>
      </c>
      <c r="D7783" s="2" t="s">
        <v>27688</v>
      </c>
      <c r="E7783" s="2" t="s">
        <v>27689</v>
      </c>
      <c r="F7783" s="2" t="s">
        <v>27690</v>
      </c>
    </row>
    <row r="7784" spans="1:6" x14ac:dyDescent="0.2">
      <c r="A7784" t="s">
        <v>7606</v>
      </c>
      <c r="B7784" t="s">
        <v>27670</v>
      </c>
      <c r="C7784" s="3916" t="s">
        <v>27687</v>
      </c>
      <c r="D7784" t="s">
        <v>27688</v>
      </c>
      <c r="E7784" t="s">
        <v>27689</v>
      </c>
      <c r="F7784" t="s">
        <v>27690</v>
      </c>
    </row>
    <row r="7785" spans="1:6" s="2" customFormat="1" x14ac:dyDescent="0.2">
      <c r="A7785" s="2" t="s">
        <v>7627</v>
      </c>
      <c r="B7785" s="2" t="s">
        <v>27670</v>
      </c>
      <c r="C7785" s="3917" t="s">
        <v>27687</v>
      </c>
      <c r="D7785" s="2" t="s">
        <v>27688</v>
      </c>
      <c r="E7785" s="2" t="s">
        <v>27689</v>
      </c>
      <c r="F7785" s="2" t="s">
        <v>27690</v>
      </c>
    </row>
    <row r="7786" spans="1:6" x14ac:dyDescent="0.2">
      <c r="A7786" t="s">
        <v>7641</v>
      </c>
      <c r="B7786" t="s">
        <v>27670</v>
      </c>
      <c r="C7786" s="3917" t="s">
        <v>27687</v>
      </c>
      <c r="D7786" t="s">
        <v>27688</v>
      </c>
      <c r="E7786" t="s">
        <v>27689</v>
      </c>
      <c r="F7786" t="s">
        <v>27690</v>
      </c>
    </row>
    <row r="7787" spans="1:6" s="2" customFormat="1" x14ac:dyDescent="0.2">
      <c r="A7787" s="2" t="s">
        <v>7655</v>
      </c>
      <c r="B7787" s="2" t="s">
        <v>27670</v>
      </c>
      <c r="C7787" s="3918" t="s">
        <v>27687</v>
      </c>
      <c r="D7787" s="2" t="s">
        <v>27688</v>
      </c>
      <c r="E7787" s="2" t="s">
        <v>27689</v>
      </c>
      <c r="F7787" s="2" t="s">
        <v>27690</v>
      </c>
    </row>
    <row r="7788" spans="1:6" x14ac:dyDescent="0.2">
      <c r="A7788" t="s">
        <v>7669</v>
      </c>
      <c r="B7788" t="s">
        <v>27670</v>
      </c>
      <c r="C7788" s="3918" t="s">
        <v>27687</v>
      </c>
      <c r="D7788" t="s">
        <v>27688</v>
      </c>
      <c r="E7788" t="s">
        <v>27689</v>
      </c>
      <c r="F7788" t="s">
        <v>27690</v>
      </c>
    </row>
    <row r="7789" spans="1:6" s="2" customFormat="1" x14ac:dyDescent="0.2">
      <c r="A7789" s="2" t="s">
        <v>7678</v>
      </c>
      <c r="B7789" s="2" t="s">
        <v>27670</v>
      </c>
      <c r="C7789" s="3919" t="s">
        <v>27687</v>
      </c>
      <c r="D7789" s="2" t="s">
        <v>27688</v>
      </c>
      <c r="E7789" s="2" t="s">
        <v>27689</v>
      </c>
      <c r="F7789" s="2" t="s">
        <v>27690</v>
      </c>
    </row>
    <row r="7790" spans="1:6" x14ac:dyDescent="0.2">
      <c r="A7790" t="s">
        <v>7692</v>
      </c>
      <c r="B7790" t="s">
        <v>27670</v>
      </c>
      <c r="C7790" s="3919" t="s">
        <v>27687</v>
      </c>
      <c r="D7790" t="s">
        <v>27688</v>
      </c>
      <c r="E7790" t="s">
        <v>27689</v>
      </c>
      <c r="F7790" t="s">
        <v>27690</v>
      </c>
    </row>
    <row r="7791" spans="1:6" s="2" customFormat="1" x14ac:dyDescent="0.2">
      <c r="A7791" s="2" t="s">
        <v>7707</v>
      </c>
      <c r="B7791" s="2" t="s">
        <v>27670</v>
      </c>
      <c r="C7791" s="3920" t="s">
        <v>27687</v>
      </c>
      <c r="D7791" s="2" t="s">
        <v>27688</v>
      </c>
      <c r="E7791" s="2" t="s">
        <v>27689</v>
      </c>
      <c r="F7791" s="2" t="s">
        <v>27690</v>
      </c>
    </row>
    <row r="7792" spans="1:6" x14ac:dyDescent="0.2">
      <c r="A7792" t="s">
        <v>7721</v>
      </c>
      <c r="B7792" t="s">
        <v>27670</v>
      </c>
      <c r="C7792" s="3920" t="s">
        <v>27687</v>
      </c>
      <c r="D7792" t="s">
        <v>27688</v>
      </c>
      <c r="E7792" t="s">
        <v>27689</v>
      </c>
      <c r="F7792" t="s">
        <v>27690</v>
      </c>
    </row>
    <row r="7793" spans="1:6" s="2" customFormat="1" x14ac:dyDescent="0.2">
      <c r="A7793" s="2" t="s">
        <v>7736</v>
      </c>
      <c r="B7793" s="2" t="s">
        <v>27670</v>
      </c>
      <c r="C7793" s="3921" t="s">
        <v>27687</v>
      </c>
      <c r="D7793" s="2" t="s">
        <v>27688</v>
      </c>
      <c r="E7793" s="2" t="s">
        <v>27689</v>
      </c>
      <c r="F7793" s="2" t="s">
        <v>27690</v>
      </c>
    </row>
    <row r="7794" spans="1:6" x14ac:dyDescent="0.2">
      <c r="A7794" t="s">
        <v>7743</v>
      </c>
      <c r="B7794" t="s">
        <v>27670</v>
      </c>
      <c r="C7794" s="3921" t="s">
        <v>27687</v>
      </c>
      <c r="D7794" t="s">
        <v>27688</v>
      </c>
      <c r="E7794" t="s">
        <v>27689</v>
      </c>
      <c r="F7794" t="s">
        <v>27690</v>
      </c>
    </row>
    <row r="7795" spans="1:6" s="2" customFormat="1" x14ac:dyDescent="0.2">
      <c r="A7795" s="2" t="s">
        <v>7750</v>
      </c>
      <c r="B7795" s="2" t="s">
        <v>27670</v>
      </c>
      <c r="C7795" s="3922" t="s">
        <v>27687</v>
      </c>
      <c r="D7795" s="2" t="s">
        <v>27688</v>
      </c>
      <c r="E7795" s="2" t="s">
        <v>27689</v>
      </c>
      <c r="F7795" s="2" t="s">
        <v>27690</v>
      </c>
    </row>
    <row r="7796" spans="1:6" x14ac:dyDescent="0.2">
      <c r="A7796" t="s">
        <v>7757</v>
      </c>
      <c r="B7796" t="s">
        <v>27670</v>
      </c>
      <c r="C7796" s="3922" t="s">
        <v>27687</v>
      </c>
      <c r="D7796" t="s">
        <v>27688</v>
      </c>
      <c r="E7796" t="s">
        <v>27689</v>
      </c>
      <c r="F7796" t="s">
        <v>27690</v>
      </c>
    </row>
    <row r="7797" spans="1:6" s="2" customFormat="1" x14ac:dyDescent="0.2">
      <c r="A7797" s="2" t="s">
        <v>7811</v>
      </c>
      <c r="B7797" s="2" t="s">
        <v>27670</v>
      </c>
      <c r="C7797" s="3923" t="s">
        <v>27687</v>
      </c>
      <c r="D7797" s="2" t="s">
        <v>27688</v>
      </c>
      <c r="E7797" s="2" t="s">
        <v>27689</v>
      </c>
      <c r="F7797" s="2" t="s">
        <v>27690</v>
      </c>
    </row>
    <row r="7798" spans="1:6" x14ac:dyDescent="0.2">
      <c r="A7798" t="s">
        <v>7819</v>
      </c>
      <c r="B7798" t="s">
        <v>27670</v>
      </c>
      <c r="C7798" s="3923" t="s">
        <v>27687</v>
      </c>
      <c r="D7798" t="s">
        <v>27688</v>
      </c>
      <c r="E7798" t="s">
        <v>27689</v>
      </c>
      <c r="F7798" t="s">
        <v>27690</v>
      </c>
    </row>
    <row r="7799" spans="1:6" s="2" customFormat="1" x14ac:dyDescent="0.2">
      <c r="A7799" s="2" t="s">
        <v>7826</v>
      </c>
      <c r="B7799" s="2" t="s">
        <v>27670</v>
      </c>
      <c r="C7799" s="3924" t="s">
        <v>27687</v>
      </c>
      <c r="D7799" s="2" t="s">
        <v>27688</v>
      </c>
      <c r="E7799" s="2" t="s">
        <v>27689</v>
      </c>
      <c r="F7799" s="2" t="s">
        <v>27690</v>
      </c>
    </row>
    <row r="7800" spans="1:6" x14ac:dyDescent="0.2">
      <c r="A7800" t="s">
        <v>7833</v>
      </c>
      <c r="B7800" t="s">
        <v>27670</v>
      </c>
      <c r="C7800" s="3924" t="s">
        <v>27687</v>
      </c>
      <c r="D7800" t="s">
        <v>27688</v>
      </c>
      <c r="E7800" t="s">
        <v>27689</v>
      </c>
      <c r="F7800" t="s">
        <v>27690</v>
      </c>
    </row>
    <row r="7801" spans="1:6" s="2" customFormat="1" x14ac:dyDescent="0.2">
      <c r="A7801" s="2" t="s">
        <v>7840</v>
      </c>
      <c r="B7801" s="2" t="s">
        <v>27670</v>
      </c>
      <c r="C7801" s="3925" t="s">
        <v>27687</v>
      </c>
      <c r="D7801" s="2" t="s">
        <v>27688</v>
      </c>
      <c r="E7801" s="2" t="s">
        <v>27689</v>
      </c>
      <c r="F7801" s="2" t="s">
        <v>27690</v>
      </c>
    </row>
    <row r="7802" spans="1:6" x14ac:dyDescent="0.2">
      <c r="A7802" t="s">
        <v>7847</v>
      </c>
      <c r="B7802" t="s">
        <v>27670</v>
      </c>
      <c r="C7802" s="3925" t="s">
        <v>27687</v>
      </c>
      <c r="D7802" t="s">
        <v>27688</v>
      </c>
      <c r="E7802" t="s">
        <v>27689</v>
      </c>
      <c r="F7802" t="s">
        <v>27690</v>
      </c>
    </row>
    <row r="7803" spans="1:6" s="2" customFormat="1" x14ac:dyDescent="0.2">
      <c r="A7803" s="2" t="s">
        <v>7854</v>
      </c>
      <c r="B7803" s="2" t="s">
        <v>27670</v>
      </c>
      <c r="C7803" s="3926" t="s">
        <v>27687</v>
      </c>
      <c r="D7803" s="2" t="s">
        <v>27688</v>
      </c>
      <c r="E7803" s="2" t="s">
        <v>27689</v>
      </c>
      <c r="F7803" s="2" t="s">
        <v>27690</v>
      </c>
    </row>
    <row r="7804" spans="1:6" x14ac:dyDescent="0.2">
      <c r="A7804" t="s">
        <v>7861</v>
      </c>
      <c r="B7804" t="s">
        <v>27670</v>
      </c>
      <c r="C7804" s="3926" t="s">
        <v>27687</v>
      </c>
      <c r="D7804" t="s">
        <v>27688</v>
      </c>
      <c r="E7804" t="s">
        <v>27689</v>
      </c>
      <c r="F7804" t="s">
        <v>27690</v>
      </c>
    </row>
    <row r="7805" spans="1:6" s="2" customFormat="1" x14ac:dyDescent="0.2">
      <c r="A7805" s="2" t="s">
        <v>7868</v>
      </c>
      <c r="B7805" s="2" t="s">
        <v>27670</v>
      </c>
      <c r="C7805" s="3927" t="s">
        <v>27687</v>
      </c>
      <c r="D7805" s="2" t="s">
        <v>27688</v>
      </c>
      <c r="E7805" s="2" t="s">
        <v>27689</v>
      </c>
      <c r="F7805" s="2" t="s">
        <v>27690</v>
      </c>
    </row>
    <row r="7806" spans="1:6" x14ac:dyDescent="0.2">
      <c r="A7806" t="s">
        <v>7875</v>
      </c>
      <c r="B7806" t="s">
        <v>27670</v>
      </c>
      <c r="C7806" s="3927" t="s">
        <v>27687</v>
      </c>
      <c r="D7806" t="s">
        <v>27688</v>
      </c>
      <c r="E7806" t="s">
        <v>27689</v>
      </c>
      <c r="F7806" t="s">
        <v>27690</v>
      </c>
    </row>
    <row r="7807" spans="1:6" s="2" customFormat="1" x14ac:dyDescent="0.2">
      <c r="A7807" s="2" t="s">
        <v>7884</v>
      </c>
      <c r="B7807" s="2" t="s">
        <v>27670</v>
      </c>
      <c r="C7807" s="3928" t="s">
        <v>27687</v>
      </c>
      <c r="D7807" s="2" t="s">
        <v>27688</v>
      </c>
      <c r="E7807" s="2" t="s">
        <v>27689</v>
      </c>
      <c r="F7807" s="2" t="s">
        <v>27690</v>
      </c>
    </row>
    <row r="7808" spans="1:6" x14ac:dyDescent="0.2">
      <c r="A7808" t="s">
        <v>7892</v>
      </c>
      <c r="B7808" t="s">
        <v>27670</v>
      </c>
      <c r="C7808" s="3928" t="s">
        <v>27687</v>
      </c>
      <c r="D7808" t="s">
        <v>27688</v>
      </c>
      <c r="E7808" t="s">
        <v>27689</v>
      </c>
      <c r="F7808" t="s">
        <v>27690</v>
      </c>
    </row>
    <row r="7809" spans="1:6" s="2" customFormat="1" x14ac:dyDescent="0.2">
      <c r="A7809" s="2" t="s">
        <v>7900</v>
      </c>
      <c r="B7809" s="2" t="s">
        <v>27670</v>
      </c>
      <c r="C7809" s="3929" t="s">
        <v>27687</v>
      </c>
      <c r="D7809" s="2" t="s">
        <v>27688</v>
      </c>
      <c r="E7809" s="2" t="s">
        <v>27689</v>
      </c>
      <c r="F7809" s="2" t="s">
        <v>27690</v>
      </c>
    </row>
    <row r="7810" spans="1:6" x14ac:dyDescent="0.2">
      <c r="A7810" t="s">
        <v>7907</v>
      </c>
      <c r="B7810" t="s">
        <v>27670</v>
      </c>
      <c r="C7810" s="3929" t="s">
        <v>27687</v>
      </c>
      <c r="D7810" t="s">
        <v>27688</v>
      </c>
      <c r="E7810" t="s">
        <v>27689</v>
      </c>
      <c r="F7810" t="s">
        <v>27690</v>
      </c>
    </row>
    <row r="7811" spans="1:6" s="2" customFormat="1" x14ac:dyDescent="0.2">
      <c r="A7811" s="2" t="s">
        <v>7914</v>
      </c>
      <c r="B7811" s="2" t="s">
        <v>27670</v>
      </c>
      <c r="C7811" s="3930" t="s">
        <v>27687</v>
      </c>
      <c r="D7811" s="2" t="s">
        <v>27688</v>
      </c>
      <c r="E7811" s="2" t="s">
        <v>27689</v>
      </c>
      <c r="F7811" s="2" t="s">
        <v>27690</v>
      </c>
    </row>
    <row r="7812" spans="1:6" x14ac:dyDescent="0.2">
      <c r="A7812" t="s">
        <v>7921</v>
      </c>
      <c r="B7812" t="s">
        <v>27670</v>
      </c>
      <c r="C7812" s="3930" t="s">
        <v>27687</v>
      </c>
      <c r="D7812" t="s">
        <v>27688</v>
      </c>
      <c r="E7812" t="s">
        <v>27689</v>
      </c>
      <c r="F7812" t="s">
        <v>27690</v>
      </c>
    </row>
    <row r="7813" spans="1:6" s="2" customFormat="1" x14ac:dyDescent="0.2">
      <c r="A7813" s="2" t="s">
        <v>7928</v>
      </c>
      <c r="B7813" s="2" t="s">
        <v>27670</v>
      </c>
      <c r="C7813" s="3931" t="s">
        <v>27687</v>
      </c>
      <c r="D7813" s="2" t="s">
        <v>27688</v>
      </c>
      <c r="E7813" s="2" t="s">
        <v>27689</v>
      </c>
      <c r="F7813" s="2" t="s">
        <v>27690</v>
      </c>
    </row>
    <row r="7814" spans="1:6" x14ac:dyDescent="0.2">
      <c r="A7814" t="s">
        <v>7991</v>
      </c>
      <c r="B7814" t="s">
        <v>27670</v>
      </c>
      <c r="C7814" s="3931" t="s">
        <v>27687</v>
      </c>
      <c r="D7814" t="s">
        <v>27688</v>
      </c>
      <c r="E7814" t="s">
        <v>27689</v>
      </c>
      <c r="F7814" t="s">
        <v>27690</v>
      </c>
    </row>
    <row r="7815" spans="1:6" s="2" customFormat="1" x14ac:dyDescent="0.2">
      <c r="A7815" s="2" t="s">
        <v>7998</v>
      </c>
      <c r="B7815" s="2" t="s">
        <v>27670</v>
      </c>
      <c r="C7815" s="3932" t="s">
        <v>27687</v>
      </c>
      <c r="D7815" s="2" t="s">
        <v>27688</v>
      </c>
      <c r="E7815" s="2" t="s">
        <v>27689</v>
      </c>
      <c r="F7815" s="2" t="s">
        <v>27690</v>
      </c>
    </row>
    <row r="7816" spans="1:6" x14ac:dyDescent="0.2">
      <c r="A7816" t="s">
        <v>8006</v>
      </c>
      <c r="B7816" t="s">
        <v>27670</v>
      </c>
      <c r="C7816" s="3932" t="s">
        <v>27687</v>
      </c>
      <c r="D7816" t="s">
        <v>27688</v>
      </c>
      <c r="E7816" t="s">
        <v>27689</v>
      </c>
      <c r="F7816" t="s">
        <v>27690</v>
      </c>
    </row>
    <row r="7817" spans="1:6" s="2" customFormat="1" x14ac:dyDescent="0.2">
      <c r="A7817" s="2" t="s">
        <v>8013</v>
      </c>
      <c r="B7817" s="2" t="s">
        <v>27670</v>
      </c>
      <c r="C7817" s="3933" t="s">
        <v>27687</v>
      </c>
      <c r="D7817" s="2" t="s">
        <v>27688</v>
      </c>
      <c r="E7817" s="2" t="s">
        <v>27689</v>
      </c>
      <c r="F7817" s="2" t="s">
        <v>27690</v>
      </c>
    </row>
    <row r="7818" spans="1:6" x14ac:dyDescent="0.2">
      <c r="A7818" t="s">
        <v>8020</v>
      </c>
      <c r="B7818" t="s">
        <v>27670</v>
      </c>
      <c r="C7818" s="3933" t="s">
        <v>27687</v>
      </c>
      <c r="D7818" t="s">
        <v>27688</v>
      </c>
      <c r="E7818" t="s">
        <v>27689</v>
      </c>
      <c r="F7818" t="s">
        <v>27690</v>
      </c>
    </row>
    <row r="7819" spans="1:6" s="2" customFormat="1" x14ac:dyDescent="0.2">
      <c r="A7819" s="2" t="s">
        <v>8027</v>
      </c>
      <c r="B7819" s="2" t="s">
        <v>27670</v>
      </c>
      <c r="C7819" s="3934" t="s">
        <v>27687</v>
      </c>
      <c r="D7819" s="2" t="s">
        <v>27688</v>
      </c>
      <c r="E7819" s="2" t="s">
        <v>27689</v>
      </c>
      <c r="F7819" s="2" t="s">
        <v>27690</v>
      </c>
    </row>
    <row r="7820" spans="1:6" x14ac:dyDescent="0.2">
      <c r="A7820" t="s">
        <v>8034</v>
      </c>
      <c r="B7820" t="s">
        <v>27670</v>
      </c>
      <c r="C7820" s="3934" t="s">
        <v>27687</v>
      </c>
      <c r="D7820" t="s">
        <v>27688</v>
      </c>
      <c r="E7820" t="s">
        <v>27689</v>
      </c>
      <c r="F7820" t="s">
        <v>27690</v>
      </c>
    </row>
    <row r="7821" spans="1:6" s="2" customFormat="1" x14ac:dyDescent="0.2">
      <c r="A7821" s="2" t="s">
        <v>8041</v>
      </c>
      <c r="B7821" s="2" t="s">
        <v>27670</v>
      </c>
      <c r="C7821" s="3935" t="s">
        <v>27687</v>
      </c>
      <c r="D7821" s="2" t="s">
        <v>27688</v>
      </c>
      <c r="E7821" s="2" t="s">
        <v>27689</v>
      </c>
      <c r="F7821" s="2" t="s">
        <v>27690</v>
      </c>
    </row>
    <row r="7822" spans="1:6" x14ac:dyDescent="0.2">
      <c r="A7822" t="s">
        <v>8048</v>
      </c>
      <c r="B7822" t="s">
        <v>27670</v>
      </c>
      <c r="C7822" s="3935" t="s">
        <v>27687</v>
      </c>
      <c r="D7822" t="s">
        <v>27688</v>
      </c>
      <c r="E7822" t="s">
        <v>27689</v>
      </c>
      <c r="F7822" t="s">
        <v>27690</v>
      </c>
    </row>
    <row r="7823" spans="1:6" s="2" customFormat="1" x14ac:dyDescent="0.2">
      <c r="A7823" s="2" t="s">
        <v>8055</v>
      </c>
      <c r="B7823" s="2" t="s">
        <v>27670</v>
      </c>
      <c r="C7823" s="3936" t="s">
        <v>27687</v>
      </c>
      <c r="D7823" s="2" t="s">
        <v>27688</v>
      </c>
      <c r="E7823" s="2" t="s">
        <v>27689</v>
      </c>
      <c r="F7823" s="2" t="s">
        <v>27690</v>
      </c>
    </row>
    <row r="7824" spans="1:6" x14ac:dyDescent="0.2">
      <c r="A7824" t="s">
        <v>8062</v>
      </c>
      <c r="B7824" t="s">
        <v>27670</v>
      </c>
      <c r="C7824" s="3936" t="s">
        <v>27687</v>
      </c>
      <c r="D7824" t="s">
        <v>27688</v>
      </c>
      <c r="E7824" t="s">
        <v>27689</v>
      </c>
      <c r="F7824" t="s">
        <v>27690</v>
      </c>
    </row>
    <row r="7825" spans="1:6" s="2" customFormat="1" x14ac:dyDescent="0.2">
      <c r="A7825" s="2" t="s">
        <v>8069</v>
      </c>
      <c r="B7825" s="2" t="s">
        <v>27670</v>
      </c>
      <c r="C7825" s="3937" t="s">
        <v>27687</v>
      </c>
      <c r="D7825" s="2" t="s">
        <v>27688</v>
      </c>
      <c r="E7825" s="2" t="s">
        <v>27689</v>
      </c>
      <c r="F7825" s="2" t="s">
        <v>27690</v>
      </c>
    </row>
    <row r="7826" spans="1:6" x14ac:dyDescent="0.2">
      <c r="A7826" t="s">
        <v>8076</v>
      </c>
      <c r="B7826" t="s">
        <v>27670</v>
      </c>
      <c r="C7826" s="3937" t="s">
        <v>27687</v>
      </c>
      <c r="D7826" t="s">
        <v>27688</v>
      </c>
      <c r="E7826" t="s">
        <v>27689</v>
      </c>
      <c r="F7826" t="s">
        <v>27690</v>
      </c>
    </row>
    <row r="7827" spans="1:6" s="2" customFormat="1" x14ac:dyDescent="0.2">
      <c r="A7827" s="2" t="s">
        <v>8083</v>
      </c>
      <c r="B7827" s="2" t="s">
        <v>27670</v>
      </c>
      <c r="C7827" s="3938" t="s">
        <v>27687</v>
      </c>
      <c r="D7827" s="2" t="s">
        <v>27688</v>
      </c>
      <c r="E7827" s="2" t="s">
        <v>27689</v>
      </c>
      <c r="F7827" s="2" t="s">
        <v>27690</v>
      </c>
    </row>
    <row r="7828" spans="1:6" x14ac:dyDescent="0.2">
      <c r="A7828" t="s">
        <v>8193</v>
      </c>
      <c r="B7828" t="s">
        <v>27670</v>
      </c>
      <c r="C7828" s="3938" t="s">
        <v>27687</v>
      </c>
      <c r="D7828" t="s">
        <v>27688</v>
      </c>
      <c r="E7828" t="s">
        <v>27689</v>
      </c>
      <c r="F7828" t="s">
        <v>27690</v>
      </c>
    </row>
    <row r="7829" spans="1:6" s="2" customFormat="1" x14ac:dyDescent="0.2">
      <c r="A7829" s="2" t="s">
        <v>8200</v>
      </c>
      <c r="B7829" s="2" t="s">
        <v>27670</v>
      </c>
      <c r="C7829" s="3939" t="s">
        <v>27687</v>
      </c>
      <c r="D7829" s="2" t="s">
        <v>27688</v>
      </c>
      <c r="E7829" s="2" t="s">
        <v>27689</v>
      </c>
      <c r="F7829" s="2" t="s">
        <v>27690</v>
      </c>
    </row>
    <row r="7830" spans="1:6" x14ac:dyDescent="0.2">
      <c r="A7830" t="s">
        <v>8227</v>
      </c>
      <c r="B7830" t="s">
        <v>27670</v>
      </c>
      <c r="C7830" s="3939" t="s">
        <v>27687</v>
      </c>
      <c r="D7830" t="s">
        <v>27688</v>
      </c>
      <c r="E7830" t="s">
        <v>27689</v>
      </c>
      <c r="F7830" t="s">
        <v>27690</v>
      </c>
    </row>
    <row r="7831" spans="1:6" s="2" customFormat="1" x14ac:dyDescent="0.2">
      <c r="A7831" s="2" t="s">
        <v>8245</v>
      </c>
      <c r="B7831" s="2" t="s">
        <v>27670</v>
      </c>
      <c r="C7831" s="3940" t="s">
        <v>27687</v>
      </c>
      <c r="D7831" s="2" t="s">
        <v>27688</v>
      </c>
      <c r="E7831" s="2" t="s">
        <v>27689</v>
      </c>
      <c r="F7831" s="2" t="s">
        <v>27690</v>
      </c>
    </row>
    <row r="7832" spans="1:6" x14ac:dyDescent="0.2">
      <c r="A7832" t="s">
        <v>8269</v>
      </c>
      <c r="B7832" t="s">
        <v>27670</v>
      </c>
      <c r="C7832" s="3940" t="s">
        <v>27687</v>
      </c>
      <c r="D7832" t="s">
        <v>27688</v>
      </c>
      <c r="E7832" t="s">
        <v>27689</v>
      </c>
      <c r="F7832" t="s">
        <v>27690</v>
      </c>
    </row>
    <row r="7833" spans="1:6" s="2" customFormat="1" x14ac:dyDescent="0.2">
      <c r="A7833" s="2" t="s">
        <v>8289</v>
      </c>
      <c r="B7833" s="2" t="s">
        <v>27670</v>
      </c>
      <c r="C7833" s="3941" t="s">
        <v>27687</v>
      </c>
      <c r="D7833" s="2" t="s">
        <v>27688</v>
      </c>
      <c r="E7833" s="2" t="s">
        <v>27689</v>
      </c>
      <c r="F7833" s="2" t="s">
        <v>27690</v>
      </c>
    </row>
    <row r="7834" spans="1:6" x14ac:dyDescent="0.2">
      <c r="A7834" t="s">
        <v>8316</v>
      </c>
      <c r="B7834" t="s">
        <v>27670</v>
      </c>
      <c r="C7834" s="3941" t="s">
        <v>27687</v>
      </c>
      <c r="D7834" t="s">
        <v>27688</v>
      </c>
      <c r="E7834" t="s">
        <v>27689</v>
      </c>
      <c r="F7834" t="s">
        <v>27690</v>
      </c>
    </row>
    <row r="7835" spans="1:6" s="2" customFormat="1" x14ac:dyDescent="0.2">
      <c r="A7835" s="2" t="s">
        <v>8332</v>
      </c>
      <c r="B7835" s="2" t="s">
        <v>27670</v>
      </c>
      <c r="C7835" s="3942" t="s">
        <v>27687</v>
      </c>
      <c r="D7835" s="2" t="s">
        <v>27688</v>
      </c>
      <c r="E7835" s="2" t="s">
        <v>27689</v>
      </c>
      <c r="F7835" s="2" t="s">
        <v>27690</v>
      </c>
    </row>
    <row r="7836" spans="1:6" x14ac:dyDescent="0.2">
      <c r="A7836" t="s">
        <v>8362</v>
      </c>
      <c r="B7836" t="s">
        <v>27670</v>
      </c>
      <c r="C7836" s="3942" t="s">
        <v>27687</v>
      </c>
      <c r="D7836" t="s">
        <v>27688</v>
      </c>
      <c r="E7836" t="s">
        <v>27689</v>
      </c>
      <c r="F7836" t="s">
        <v>27690</v>
      </c>
    </row>
    <row r="7837" spans="1:6" s="2" customFormat="1" x14ac:dyDescent="0.2">
      <c r="A7837" s="2" t="s">
        <v>8380</v>
      </c>
      <c r="B7837" s="2" t="s">
        <v>27670</v>
      </c>
      <c r="C7837" s="3943" t="s">
        <v>27687</v>
      </c>
      <c r="D7837" s="2" t="s">
        <v>27688</v>
      </c>
      <c r="E7837" s="2" t="s">
        <v>27689</v>
      </c>
      <c r="F7837" s="2" t="s">
        <v>27690</v>
      </c>
    </row>
    <row r="7838" spans="1:6" x14ac:dyDescent="0.2">
      <c r="A7838" t="s">
        <v>8413</v>
      </c>
      <c r="B7838" t="s">
        <v>27670</v>
      </c>
      <c r="C7838" s="3943" t="s">
        <v>27687</v>
      </c>
      <c r="D7838" t="s">
        <v>27688</v>
      </c>
      <c r="E7838" t="s">
        <v>27689</v>
      </c>
      <c r="F7838" t="s">
        <v>27690</v>
      </c>
    </row>
    <row r="7839" spans="1:6" s="2" customFormat="1" x14ac:dyDescent="0.2">
      <c r="A7839" s="2" t="s">
        <v>8438</v>
      </c>
      <c r="B7839" s="2" t="s">
        <v>27670</v>
      </c>
      <c r="C7839" s="3944" t="s">
        <v>27687</v>
      </c>
      <c r="D7839" s="2" t="s">
        <v>27688</v>
      </c>
      <c r="E7839" s="2" t="s">
        <v>27689</v>
      </c>
      <c r="F7839" s="2" t="s">
        <v>27690</v>
      </c>
    </row>
    <row r="7840" spans="1:6" x14ac:dyDescent="0.2">
      <c r="A7840" t="s">
        <v>8459</v>
      </c>
      <c r="B7840" t="s">
        <v>27670</v>
      </c>
      <c r="C7840" s="3944" t="s">
        <v>27687</v>
      </c>
      <c r="D7840" t="s">
        <v>27688</v>
      </c>
      <c r="E7840" t="s">
        <v>27689</v>
      </c>
      <c r="F7840" t="s">
        <v>27690</v>
      </c>
    </row>
    <row r="7841" spans="1:6" s="2" customFormat="1" x14ac:dyDescent="0.2">
      <c r="A7841" s="2" t="s">
        <v>8481</v>
      </c>
      <c r="B7841" s="2" t="s">
        <v>27670</v>
      </c>
      <c r="C7841" s="3945" t="s">
        <v>27687</v>
      </c>
      <c r="D7841" s="2" t="s">
        <v>27688</v>
      </c>
      <c r="E7841" s="2" t="s">
        <v>27689</v>
      </c>
      <c r="F7841" s="2" t="s">
        <v>27690</v>
      </c>
    </row>
    <row r="7842" spans="1:6" x14ac:dyDescent="0.2">
      <c r="A7842" t="s">
        <v>8308</v>
      </c>
      <c r="B7842" t="s">
        <v>27670</v>
      </c>
      <c r="C7842" s="3945" t="s">
        <v>27687</v>
      </c>
      <c r="D7842" t="s">
        <v>27688</v>
      </c>
      <c r="E7842" t="s">
        <v>27689</v>
      </c>
      <c r="F7842" t="s">
        <v>27690</v>
      </c>
    </row>
    <row r="7843" spans="1:6" s="2" customFormat="1" x14ac:dyDescent="0.2">
      <c r="A7843" s="2" t="s">
        <v>8339</v>
      </c>
      <c r="B7843" s="2" t="s">
        <v>27670</v>
      </c>
      <c r="C7843" s="3946" t="s">
        <v>27687</v>
      </c>
      <c r="D7843" s="2" t="s">
        <v>27688</v>
      </c>
      <c r="E7843" s="2" t="s">
        <v>27689</v>
      </c>
      <c r="F7843" s="2" t="s">
        <v>27690</v>
      </c>
    </row>
    <row r="7844" spans="1:6" x14ac:dyDescent="0.2">
      <c r="A7844" t="s">
        <v>8355</v>
      </c>
      <c r="B7844" t="s">
        <v>27670</v>
      </c>
      <c r="C7844" s="3946" t="s">
        <v>27687</v>
      </c>
      <c r="D7844" t="s">
        <v>27688</v>
      </c>
      <c r="E7844" t="s">
        <v>27689</v>
      </c>
      <c r="F7844" t="s">
        <v>27690</v>
      </c>
    </row>
    <row r="7845" spans="1:6" s="2" customFormat="1" x14ac:dyDescent="0.2">
      <c r="A7845" s="2" t="s">
        <v>8387</v>
      </c>
      <c r="B7845" s="2" t="s">
        <v>27670</v>
      </c>
      <c r="C7845" s="3947" t="s">
        <v>27687</v>
      </c>
      <c r="D7845" s="2" t="s">
        <v>27688</v>
      </c>
      <c r="E7845" s="2" t="s">
        <v>27689</v>
      </c>
      <c r="F7845" s="2" t="s">
        <v>27690</v>
      </c>
    </row>
    <row r="7846" spans="1:6" x14ac:dyDescent="0.2">
      <c r="A7846" t="s">
        <v>8401</v>
      </c>
      <c r="B7846" t="s">
        <v>27670</v>
      </c>
      <c r="C7846" s="3947" t="s">
        <v>27687</v>
      </c>
      <c r="D7846" t="s">
        <v>27688</v>
      </c>
      <c r="E7846" t="s">
        <v>27689</v>
      </c>
      <c r="F7846" t="s">
        <v>27690</v>
      </c>
    </row>
    <row r="7847" spans="1:6" s="2" customFormat="1" x14ac:dyDescent="0.2">
      <c r="A7847" s="2" t="s">
        <v>8420</v>
      </c>
      <c r="B7847" s="2" t="s">
        <v>27670</v>
      </c>
      <c r="C7847" s="3948" t="s">
        <v>27687</v>
      </c>
      <c r="D7847" s="2" t="s">
        <v>27688</v>
      </c>
      <c r="E7847" s="2" t="s">
        <v>27689</v>
      </c>
      <c r="F7847" s="2" t="s">
        <v>27690</v>
      </c>
    </row>
    <row r="7848" spans="1:6" x14ac:dyDescent="0.2">
      <c r="A7848" t="s">
        <v>8445</v>
      </c>
      <c r="B7848" t="s">
        <v>27670</v>
      </c>
      <c r="C7848" s="3948" t="s">
        <v>27687</v>
      </c>
      <c r="D7848" t="s">
        <v>27688</v>
      </c>
      <c r="E7848" t="s">
        <v>27689</v>
      </c>
      <c r="F7848" t="s">
        <v>27690</v>
      </c>
    </row>
    <row r="7849" spans="1:6" s="2" customFormat="1" x14ac:dyDescent="0.2">
      <c r="A7849" s="2" t="s">
        <v>8466</v>
      </c>
      <c r="B7849" s="2" t="s">
        <v>27670</v>
      </c>
      <c r="C7849" s="3949" t="s">
        <v>27687</v>
      </c>
      <c r="D7849" s="2" t="s">
        <v>27688</v>
      </c>
      <c r="E7849" s="2" t="s">
        <v>27689</v>
      </c>
      <c r="F7849" s="2" t="s">
        <v>27690</v>
      </c>
    </row>
    <row r="7850" spans="1:6" x14ac:dyDescent="0.2">
      <c r="A7850" t="s">
        <v>8488</v>
      </c>
      <c r="B7850" t="s">
        <v>27670</v>
      </c>
      <c r="C7850" s="3949" t="s">
        <v>27687</v>
      </c>
      <c r="D7850" t="s">
        <v>27688</v>
      </c>
      <c r="E7850" t="s">
        <v>27689</v>
      </c>
      <c r="F7850" t="s">
        <v>27690</v>
      </c>
    </row>
    <row r="7851" spans="1:6" s="2" customFormat="1" x14ac:dyDescent="0.2">
      <c r="A7851" s="2" t="s">
        <v>8504</v>
      </c>
      <c r="B7851" s="2" t="s">
        <v>27670</v>
      </c>
      <c r="C7851" s="3950" t="s">
        <v>27687</v>
      </c>
      <c r="D7851" s="2" t="s">
        <v>27688</v>
      </c>
      <c r="E7851" s="2" t="s">
        <v>27689</v>
      </c>
      <c r="F7851" s="2" t="s">
        <v>27690</v>
      </c>
    </row>
    <row r="7852" spans="1:6" x14ac:dyDescent="0.2">
      <c r="A7852" t="s">
        <v>8521</v>
      </c>
      <c r="B7852" t="s">
        <v>27670</v>
      </c>
      <c r="C7852" s="3950" t="s">
        <v>27687</v>
      </c>
      <c r="D7852" t="s">
        <v>27688</v>
      </c>
      <c r="E7852" t="s">
        <v>27689</v>
      </c>
      <c r="F7852" t="s">
        <v>27690</v>
      </c>
    </row>
    <row r="7853" spans="1:6" s="2" customFormat="1" x14ac:dyDescent="0.2">
      <c r="A7853" s="2" t="s">
        <v>8540</v>
      </c>
      <c r="B7853" s="2" t="s">
        <v>27670</v>
      </c>
      <c r="C7853" s="3951" t="s">
        <v>27687</v>
      </c>
      <c r="D7853" s="2" t="s">
        <v>27688</v>
      </c>
      <c r="E7853" s="2" t="s">
        <v>27689</v>
      </c>
      <c r="F7853" s="2" t="s">
        <v>27690</v>
      </c>
    </row>
    <row r="7854" spans="1:6" x14ac:dyDescent="0.2">
      <c r="A7854" t="s">
        <v>8559</v>
      </c>
      <c r="B7854" t="s">
        <v>27670</v>
      </c>
      <c r="C7854" s="3951" t="s">
        <v>27687</v>
      </c>
      <c r="D7854" t="s">
        <v>27688</v>
      </c>
      <c r="E7854" t="s">
        <v>27689</v>
      </c>
      <c r="F7854" t="s">
        <v>27690</v>
      </c>
    </row>
    <row r="7855" spans="1:6" s="2" customFormat="1" x14ac:dyDescent="0.2">
      <c r="A7855" s="2" t="s">
        <v>8571</v>
      </c>
      <c r="B7855" s="2" t="s">
        <v>27670</v>
      </c>
      <c r="C7855" s="3952" t="s">
        <v>27687</v>
      </c>
      <c r="D7855" s="2" t="s">
        <v>27688</v>
      </c>
      <c r="E7855" s="2" t="s">
        <v>27689</v>
      </c>
      <c r="F7855" s="2" t="s">
        <v>27690</v>
      </c>
    </row>
    <row r="7856" spans="1:6" x14ac:dyDescent="0.2">
      <c r="A7856" t="s">
        <v>8527</v>
      </c>
      <c r="B7856" t="s">
        <v>27670</v>
      </c>
      <c r="C7856" s="3952" t="s">
        <v>27687</v>
      </c>
      <c r="D7856" t="s">
        <v>27688</v>
      </c>
      <c r="E7856" t="s">
        <v>27689</v>
      </c>
      <c r="F7856" t="s">
        <v>27690</v>
      </c>
    </row>
    <row r="7857" spans="1:6" s="2" customFormat="1" x14ac:dyDescent="0.2">
      <c r="A7857" s="2" t="s">
        <v>8546</v>
      </c>
      <c r="B7857" s="2" t="s">
        <v>27670</v>
      </c>
      <c r="C7857" s="3953" t="s">
        <v>27687</v>
      </c>
      <c r="D7857" s="2" t="s">
        <v>27688</v>
      </c>
      <c r="E7857" s="2" t="s">
        <v>27689</v>
      </c>
      <c r="F7857" s="2" t="s">
        <v>27690</v>
      </c>
    </row>
    <row r="7858" spans="1:6" x14ac:dyDescent="0.2">
      <c r="A7858" t="s">
        <v>8565</v>
      </c>
      <c r="B7858" t="s">
        <v>27670</v>
      </c>
      <c r="C7858" s="3953" t="s">
        <v>27687</v>
      </c>
      <c r="D7858" t="s">
        <v>27688</v>
      </c>
      <c r="E7858" t="s">
        <v>27689</v>
      </c>
      <c r="F7858" t="s">
        <v>27690</v>
      </c>
    </row>
    <row r="7859" spans="1:6" s="2" customFormat="1" x14ac:dyDescent="0.2">
      <c r="A7859" s="2" t="s">
        <v>8584</v>
      </c>
      <c r="B7859" s="2" t="s">
        <v>27670</v>
      </c>
      <c r="C7859" s="3954" t="s">
        <v>27687</v>
      </c>
      <c r="D7859" s="2" t="s">
        <v>27688</v>
      </c>
      <c r="E7859" s="2" t="s">
        <v>27689</v>
      </c>
      <c r="F7859" s="2" t="s">
        <v>27690</v>
      </c>
    </row>
    <row r="7860" spans="1:6" x14ac:dyDescent="0.2">
      <c r="A7860" t="s">
        <v>8597</v>
      </c>
      <c r="B7860" t="s">
        <v>27670</v>
      </c>
      <c r="C7860" s="3954" t="s">
        <v>27687</v>
      </c>
      <c r="D7860" t="s">
        <v>27688</v>
      </c>
      <c r="E7860" t="s">
        <v>27689</v>
      </c>
      <c r="F7860" t="s">
        <v>27690</v>
      </c>
    </row>
    <row r="7861" spans="1:6" s="2" customFormat="1" x14ac:dyDescent="0.2">
      <c r="A7861" s="2" t="s">
        <v>8609</v>
      </c>
      <c r="B7861" s="2" t="s">
        <v>27670</v>
      </c>
      <c r="C7861" s="3955" t="s">
        <v>27687</v>
      </c>
      <c r="D7861" s="2" t="s">
        <v>27688</v>
      </c>
      <c r="E7861" s="2" t="s">
        <v>27689</v>
      </c>
      <c r="F7861" s="2" t="s">
        <v>27690</v>
      </c>
    </row>
    <row r="7862" spans="1:6" x14ac:dyDescent="0.2">
      <c r="A7862" t="s">
        <v>8622</v>
      </c>
      <c r="B7862" t="s">
        <v>27670</v>
      </c>
      <c r="C7862" s="3955" t="s">
        <v>27687</v>
      </c>
      <c r="D7862" t="s">
        <v>27688</v>
      </c>
      <c r="E7862" t="s">
        <v>27689</v>
      </c>
      <c r="F7862" t="s">
        <v>27690</v>
      </c>
    </row>
    <row r="7863" spans="1:6" s="2" customFormat="1" x14ac:dyDescent="0.2">
      <c r="A7863" s="2" t="s">
        <v>8635</v>
      </c>
      <c r="B7863" s="2" t="s">
        <v>27670</v>
      </c>
      <c r="C7863" s="3956" t="s">
        <v>27687</v>
      </c>
      <c r="D7863" s="2" t="s">
        <v>27688</v>
      </c>
      <c r="E7863" s="2" t="s">
        <v>27689</v>
      </c>
      <c r="F7863" s="2" t="s">
        <v>27690</v>
      </c>
    </row>
    <row r="7864" spans="1:6" x14ac:dyDescent="0.2">
      <c r="A7864" t="s">
        <v>8648</v>
      </c>
      <c r="B7864" t="s">
        <v>27670</v>
      </c>
      <c r="C7864" s="3956" t="s">
        <v>27687</v>
      </c>
      <c r="D7864" t="s">
        <v>27688</v>
      </c>
      <c r="E7864" t="s">
        <v>27689</v>
      </c>
      <c r="F7864" t="s">
        <v>27690</v>
      </c>
    </row>
    <row r="7865" spans="1:6" s="2" customFormat="1" x14ac:dyDescent="0.2">
      <c r="A7865" s="2" t="s">
        <v>8661</v>
      </c>
      <c r="B7865" s="2" t="s">
        <v>27670</v>
      </c>
      <c r="C7865" s="3957" t="s">
        <v>27687</v>
      </c>
      <c r="D7865" s="2" t="s">
        <v>27688</v>
      </c>
      <c r="E7865" s="2" t="s">
        <v>27689</v>
      </c>
      <c r="F7865" s="2" t="s">
        <v>27690</v>
      </c>
    </row>
    <row r="7866" spans="1:6" x14ac:dyDescent="0.2">
      <c r="A7866" t="s">
        <v>8674</v>
      </c>
      <c r="B7866" t="s">
        <v>27670</v>
      </c>
      <c r="C7866" s="3957" t="s">
        <v>27687</v>
      </c>
      <c r="D7866" t="s">
        <v>27688</v>
      </c>
      <c r="E7866" t="s">
        <v>27689</v>
      </c>
      <c r="F7866" t="s">
        <v>27690</v>
      </c>
    </row>
    <row r="7867" spans="1:6" s="2" customFormat="1" x14ac:dyDescent="0.2">
      <c r="A7867" s="2" t="s">
        <v>8680</v>
      </c>
      <c r="B7867" s="2" t="s">
        <v>27670</v>
      </c>
      <c r="C7867" s="3958" t="s">
        <v>27687</v>
      </c>
      <c r="D7867" s="2" t="s">
        <v>27688</v>
      </c>
      <c r="E7867" s="2" t="s">
        <v>27689</v>
      </c>
      <c r="F7867" s="2" t="s">
        <v>27690</v>
      </c>
    </row>
    <row r="7868" spans="1:6" x14ac:dyDescent="0.2">
      <c r="A7868" t="s">
        <v>8692</v>
      </c>
      <c r="B7868" t="s">
        <v>27670</v>
      </c>
      <c r="C7868" s="3958" t="s">
        <v>27687</v>
      </c>
      <c r="D7868" t="s">
        <v>27688</v>
      </c>
      <c r="E7868" t="s">
        <v>27689</v>
      </c>
      <c r="F7868" t="s">
        <v>27690</v>
      </c>
    </row>
    <row r="7869" spans="1:6" s="2" customFormat="1" x14ac:dyDescent="0.2">
      <c r="A7869" s="2" t="s">
        <v>8705</v>
      </c>
      <c r="B7869" s="2" t="s">
        <v>27670</v>
      </c>
      <c r="C7869" s="3959" t="s">
        <v>27687</v>
      </c>
      <c r="D7869" s="2" t="s">
        <v>27688</v>
      </c>
      <c r="E7869" s="2" t="s">
        <v>27689</v>
      </c>
      <c r="F7869" s="2" t="s">
        <v>27690</v>
      </c>
    </row>
    <row r="7870" spans="1:6" x14ac:dyDescent="0.2">
      <c r="A7870" t="s">
        <v>8533</v>
      </c>
      <c r="B7870" t="s">
        <v>27670</v>
      </c>
      <c r="C7870" s="3959" t="s">
        <v>27687</v>
      </c>
      <c r="D7870" t="s">
        <v>27688</v>
      </c>
      <c r="E7870" t="s">
        <v>27689</v>
      </c>
      <c r="F7870" t="s">
        <v>27690</v>
      </c>
    </row>
    <row r="7871" spans="1:6" s="2" customFormat="1" x14ac:dyDescent="0.2">
      <c r="A7871" s="2" t="s">
        <v>8552</v>
      </c>
      <c r="B7871" s="2" t="s">
        <v>27670</v>
      </c>
      <c r="C7871" s="3960" t="s">
        <v>27687</v>
      </c>
      <c r="D7871" s="2" t="s">
        <v>27688</v>
      </c>
      <c r="E7871" s="2" t="s">
        <v>27689</v>
      </c>
      <c r="F7871" s="2" t="s">
        <v>27690</v>
      </c>
    </row>
    <row r="7872" spans="1:6" x14ac:dyDescent="0.2">
      <c r="A7872" t="s">
        <v>8577</v>
      </c>
      <c r="B7872" t="s">
        <v>27670</v>
      </c>
      <c r="C7872" s="3960" t="s">
        <v>27687</v>
      </c>
      <c r="D7872" t="s">
        <v>27688</v>
      </c>
      <c r="E7872" t="s">
        <v>27689</v>
      </c>
      <c r="F7872" t="s">
        <v>27690</v>
      </c>
    </row>
    <row r="7873" spans="1:6" s="2" customFormat="1" x14ac:dyDescent="0.2">
      <c r="A7873" s="2" t="s">
        <v>8590</v>
      </c>
      <c r="B7873" s="2" t="s">
        <v>27670</v>
      </c>
      <c r="C7873" s="3961" t="s">
        <v>27687</v>
      </c>
      <c r="D7873" s="2" t="s">
        <v>27688</v>
      </c>
      <c r="E7873" s="2" t="s">
        <v>27689</v>
      </c>
      <c r="F7873" s="2" t="s">
        <v>27690</v>
      </c>
    </row>
    <row r="7874" spans="1:6" x14ac:dyDescent="0.2">
      <c r="A7874" t="s">
        <v>8602</v>
      </c>
      <c r="B7874" t="s">
        <v>27670</v>
      </c>
      <c r="C7874" s="3961" t="s">
        <v>27687</v>
      </c>
      <c r="D7874" t="s">
        <v>27688</v>
      </c>
      <c r="E7874" t="s">
        <v>27689</v>
      </c>
      <c r="F7874" t="s">
        <v>27690</v>
      </c>
    </row>
    <row r="7875" spans="1:6" s="2" customFormat="1" x14ac:dyDescent="0.2">
      <c r="A7875" s="2" t="s">
        <v>8615</v>
      </c>
      <c r="B7875" s="2" t="s">
        <v>27670</v>
      </c>
      <c r="C7875" s="3962" t="s">
        <v>27687</v>
      </c>
      <c r="D7875" s="2" t="s">
        <v>27688</v>
      </c>
      <c r="E7875" s="2" t="s">
        <v>27689</v>
      </c>
      <c r="F7875" s="2" t="s">
        <v>27690</v>
      </c>
    </row>
    <row r="7876" spans="1:6" x14ac:dyDescent="0.2">
      <c r="A7876" t="s">
        <v>8628</v>
      </c>
      <c r="B7876" t="s">
        <v>27670</v>
      </c>
      <c r="C7876" s="3962" t="s">
        <v>27687</v>
      </c>
      <c r="D7876" t="s">
        <v>27688</v>
      </c>
      <c r="E7876" t="s">
        <v>27689</v>
      </c>
      <c r="F7876" t="s">
        <v>27690</v>
      </c>
    </row>
    <row r="7877" spans="1:6" s="2" customFormat="1" x14ac:dyDescent="0.2">
      <c r="A7877" s="2" t="s">
        <v>8641</v>
      </c>
      <c r="B7877" s="2" t="s">
        <v>27670</v>
      </c>
      <c r="C7877" s="3963" t="s">
        <v>27687</v>
      </c>
      <c r="D7877" s="2" t="s">
        <v>27688</v>
      </c>
      <c r="E7877" s="2" t="s">
        <v>27689</v>
      </c>
      <c r="F7877" s="2" t="s">
        <v>27690</v>
      </c>
    </row>
    <row r="7878" spans="1:6" x14ac:dyDescent="0.2">
      <c r="A7878" t="s">
        <v>8654</v>
      </c>
      <c r="B7878" t="s">
        <v>27670</v>
      </c>
      <c r="C7878" s="3963" t="s">
        <v>27687</v>
      </c>
      <c r="D7878" t="s">
        <v>27688</v>
      </c>
      <c r="E7878" t="s">
        <v>27689</v>
      </c>
      <c r="F7878" t="s">
        <v>27690</v>
      </c>
    </row>
    <row r="7879" spans="1:6" s="2" customFormat="1" x14ac:dyDescent="0.2">
      <c r="A7879" s="2" t="s">
        <v>8667</v>
      </c>
      <c r="B7879" s="2" t="s">
        <v>27670</v>
      </c>
      <c r="C7879" s="3964" t="s">
        <v>27687</v>
      </c>
      <c r="D7879" s="2" t="s">
        <v>27688</v>
      </c>
      <c r="E7879" s="2" t="s">
        <v>27689</v>
      </c>
      <c r="F7879" s="2" t="s">
        <v>27690</v>
      </c>
    </row>
    <row r="7880" spans="1:6" x14ac:dyDescent="0.2">
      <c r="A7880" t="s">
        <v>8686</v>
      </c>
      <c r="B7880" t="s">
        <v>27670</v>
      </c>
      <c r="C7880" s="3964" t="s">
        <v>27687</v>
      </c>
      <c r="D7880" t="s">
        <v>27688</v>
      </c>
      <c r="E7880" t="s">
        <v>27689</v>
      </c>
      <c r="F7880" t="s">
        <v>27690</v>
      </c>
    </row>
    <row r="7881" spans="1:6" s="2" customFormat="1" x14ac:dyDescent="0.2">
      <c r="A7881" s="2" t="s">
        <v>8696</v>
      </c>
      <c r="B7881" s="2" t="s">
        <v>27670</v>
      </c>
      <c r="C7881" s="3965" t="s">
        <v>27687</v>
      </c>
      <c r="D7881" s="2" t="s">
        <v>27688</v>
      </c>
      <c r="E7881" s="2" t="s">
        <v>27689</v>
      </c>
      <c r="F7881" s="2" t="s">
        <v>27690</v>
      </c>
    </row>
    <row r="7882" spans="1:6" x14ac:dyDescent="0.2">
      <c r="A7882" t="s">
        <v>8709</v>
      </c>
      <c r="B7882" t="s">
        <v>27670</v>
      </c>
      <c r="C7882" s="3965" t="s">
        <v>27687</v>
      </c>
      <c r="D7882" t="s">
        <v>27688</v>
      </c>
      <c r="E7882" t="s">
        <v>27689</v>
      </c>
      <c r="F7882" t="s">
        <v>27690</v>
      </c>
    </row>
    <row r="7883" spans="1:6" s="2" customFormat="1" x14ac:dyDescent="0.2">
      <c r="A7883" s="2" t="s">
        <v>8716</v>
      </c>
      <c r="B7883" s="2" t="s">
        <v>27670</v>
      </c>
      <c r="C7883" s="3966" t="s">
        <v>27687</v>
      </c>
      <c r="D7883" s="2" t="s">
        <v>27688</v>
      </c>
      <c r="E7883" s="2" t="s">
        <v>27689</v>
      </c>
      <c r="F7883" s="2" t="s">
        <v>27690</v>
      </c>
    </row>
    <row r="7884" spans="1:6" x14ac:dyDescent="0.2">
      <c r="A7884" t="s">
        <v>8738</v>
      </c>
      <c r="B7884" t="s">
        <v>27670</v>
      </c>
      <c r="C7884" s="3966" t="s">
        <v>27687</v>
      </c>
      <c r="D7884" t="s">
        <v>27688</v>
      </c>
      <c r="E7884" t="s">
        <v>27689</v>
      </c>
      <c r="F7884" t="s">
        <v>27690</v>
      </c>
    </row>
    <row r="7885" spans="1:6" s="2" customFormat="1" x14ac:dyDescent="0.2">
      <c r="A7885" s="2" t="s">
        <v>8744</v>
      </c>
      <c r="B7885" s="2" t="s">
        <v>27670</v>
      </c>
      <c r="C7885" s="3967" t="s">
        <v>27687</v>
      </c>
      <c r="D7885" s="2" t="s">
        <v>27688</v>
      </c>
      <c r="E7885" s="2" t="s">
        <v>27689</v>
      </c>
      <c r="F7885" s="2" t="s">
        <v>27690</v>
      </c>
    </row>
    <row r="7886" spans="1:6" x14ac:dyDescent="0.2">
      <c r="A7886" t="s">
        <v>8751</v>
      </c>
      <c r="B7886" t="s">
        <v>27670</v>
      </c>
      <c r="C7886" s="3967" t="s">
        <v>27687</v>
      </c>
      <c r="D7886" t="s">
        <v>27688</v>
      </c>
      <c r="E7886" t="s">
        <v>27689</v>
      </c>
      <c r="F7886" t="s">
        <v>27690</v>
      </c>
    </row>
    <row r="7887" spans="1:6" s="2" customFormat="1" x14ac:dyDescent="0.2">
      <c r="A7887" s="2" t="s">
        <v>8758</v>
      </c>
      <c r="B7887" s="2" t="s">
        <v>27670</v>
      </c>
      <c r="C7887" s="3968" t="s">
        <v>27687</v>
      </c>
      <c r="D7887" s="2" t="s">
        <v>27688</v>
      </c>
      <c r="E7887" s="2" t="s">
        <v>27689</v>
      </c>
      <c r="F7887" s="2" t="s">
        <v>27690</v>
      </c>
    </row>
    <row r="7888" spans="1:6" x14ac:dyDescent="0.2">
      <c r="A7888" t="s">
        <v>8765</v>
      </c>
      <c r="B7888" t="s">
        <v>27670</v>
      </c>
      <c r="C7888" s="3968" t="s">
        <v>27687</v>
      </c>
      <c r="D7888" t="s">
        <v>27688</v>
      </c>
      <c r="E7888" t="s">
        <v>27689</v>
      </c>
      <c r="F7888" t="s">
        <v>27690</v>
      </c>
    </row>
    <row r="7889" spans="1:6" s="2" customFormat="1" x14ac:dyDescent="0.2">
      <c r="A7889" s="2" t="s">
        <v>8772</v>
      </c>
      <c r="B7889" s="2" t="s">
        <v>27670</v>
      </c>
      <c r="C7889" s="3969" t="s">
        <v>27687</v>
      </c>
      <c r="D7889" s="2" t="s">
        <v>27688</v>
      </c>
      <c r="E7889" s="2" t="s">
        <v>27689</v>
      </c>
      <c r="F7889" s="2" t="s">
        <v>27690</v>
      </c>
    </row>
    <row r="7890" spans="1:6" x14ac:dyDescent="0.2">
      <c r="A7890" t="s">
        <v>8779</v>
      </c>
      <c r="B7890" t="s">
        <v>27670</v>
      </c>
      <c r="C7890" s="3969" t="s">
        <v>27687</v>
      </c>
      <c r="D7890" t="s">
        <v>27688</v>
      </c>
      <c r="E7890" t="s">
        <v>27689</v>
      </c>
      <c r="F7890" t="s">
        <v>27690</v>
      </c>
    </row>
    <row r="7891" spans="1:6" s="2" customFormat="1" x14ac:dyDescent="0.2">
      <c r="A7891" s="2" t="s">
        <v>8786</v>
      </c>
      <c r="B7891" s="2" t="s">
        <v>27670</v>
      </c>
      <c r="C7891" s="3970" t="s">
        <v>27687</v>
      </c>
      <c r="D7891" s="2" t="s">
        <v>27688</v>
      </c>
      <c r="E7891" s="2" t="s">
        <v>27689</v>
      </c>
      <c r="F7891" s="2" t="s">
        <v>27690</v>
      </c>
    </row>
    <row r="7892" spans="1:6" x14ac:dyDescent="0.2">
      <c r="A7892" t="s">
        <v>8794</v>
      </c>
      <c r="B7892" t="s">
        <v>27670</v>
      </c>
      <c r="C7892" s="3970" t="s">
        <v>27687</v>
      </c>
      <c r="D7892" t="s">
        <v>27688</v>
      </c>
      <c r="E7892" t="s">
        <v>27689</v>
      </c>
      <c r="F7892" t="s">
        <v>27690</v>
      </c>
    </row>
    <row r="7893" spans="1:6" s="2" customFormat="1" x14ac:dyDescent="0.2">
      <c r="A7893" s="2" t="s">
        <v>8801</v>
      </c>
      <c r="B7893" s="2" t="s">
        <v>27670</v>
      </c>
      <c r="C7893" s="3971" t="s">
        <v>27687</v>
      </c>
      <c r="D7893" s="2" t="s">
        <v>27688</v>
      </c>
      <c r="E7893" s="2" t="s">
        <v>27689</v>
      </c>
      <c r="F7893" s="2" t="s">
        <v>27690</v>
      </c>
    </row>
    <row r="7894" spans="1:6" x14ac:dyDescent="0.2">
      <c r="A7894" t="s">
        <v>8808</v>
      </c>
      <c r="B7894" t="s">
        <v>27670</v>
      </c>
      <c r="C7894" s="3971" t="s">
        <v>27687</v>
      </c>
      <c r="D7894" t="s">
        <v>27688</v>
      </c>
      <c r="E7894" t="s">
        <v>27689</v>
      </c>
      <c r="F7894" t="s">
        <v>27690</v>
      </c>
    </row>
    <row r="7895" spans="1:6" s="2" customFormat="1" x14ac:dyDescent="0.2">
      <c r="A7895" s="2" t="s">
        <v>8815</v>
      </c>
      <c r="B7895" s="2" t="s">
        <v>27670</v>
      </c>
      <c r="C7895" s="3972" t="s">
        <v>27687</v>
      </c>
      <c r="D7895" s="2" t="s">
        <v>27688</v>
      </c>
      <c r="E7895" s="2" t="s">
        <v>27689</v>
      </c>
      <c r="F7895" s="2" t="s">
        <v>27690</v>
      </c>
    </row>
    <row r="7896" spans="1:6" x14ac:dyDescent="0.2">
      <c r="A7896" t="s">
        <v>8822</v>
      </c>
      <c r="B7896" t="s">
        <v>27670</v>
      </c>
      <c r="C7896" s="3972" t="s">
        <v>27687</v>
      </c>
      <c r="D7896" t="s">
        <v>27688</v>
      </c>
      <c r="E7896" t="s">
        <v>27689</v>
      </c>
      <c r="F7896" t="s">
        <v>27690</v>
      </c>
    </row>
    <row r="7897" spans="1:6" s="2" customFormat="1" x14ac:dyDescent="0.2">
      <c r="A7897" s="2" t="s">
        <v>8829</v>
      </c>
      <c r="B7897" s="2" t="s">
        <v>27670</v>
      </c>
      <c r="C7897" s="3973" t="s">
        <v>27687</v>
      </c>
      <c r="D7897" s="2" t="s">
        <v>27688</v>
      </c>
      <c r="E7897" s="2" t="s">
        <v>27689</v>
      </c>
      <c r="F7897" s="2" t="s">
        <v>27690</v>
      </c>
    </row>
    <row r="7898" spans="1:6" x14ac:dyDescent="0.2">
      <c r="A7898" t="s">
        <v>8836</v>
      </c>
      <c r="B7898" t="s">
        <v>27670</v>
      </c>
      <c r="C7898" s="3973" t="s">
        <v>27687</v>
      </c>
      <c r="D7898" t="s">
        <v>27688</v>
      </c>
      <c r="E7898" t="s">
        <v>27689</v>
      </c>
      <c r="F7898" t="s">
        <v>27690</v>
      </c>
    </row>
    <row r="7899" spans="1:6" s="2" customFormat="1" x14ac:dyDescent="0.2">
      <c r="A7899" s="2" t="s">
        <v>8843</v>
      </c>
      <c r="B7899" s="2" t="s">
        <v>27670</v>
      </c>
      <c r="C7899" s="3974" t="s">
        <v>27687</v>
      </c>
      <c r="D7899" s="2" t="s">
        <v>27688</v>
      </c>
      <c r="E7899" s="2" t="s">
        <v>27689</v>
      </c>
      <c r="F7899" s="2" t="s">
        <v>27690</v>
      </c>
    </row>
    <row r="7900" spans="1:6" x14ac:dyDescent="0.2">
      <c r="A7900" t="s">
        <v>8851</v>
      </c>
      <c r="B7900" t="s">
        <v>27670</v>
      </c>
      <c r="C7900" s="3974" t="s">
        <v>27687</v>
      </c>
      <c r="D7900" t="s">
        <v>27688</v>
      </c>
      <c r="E7900" t="s">
        <v>27689</v>
      </c>
      <c r="F7900" t="s">
        <v>27690</v>
      </c>
    </row>
    <row r="7901" spans="1:6" s="2" customFormat="1" x14ac:dyDescent="0.2">
      <c r="A7901" s="2" t="s">
        <v>8858</v>
      </c>
      <c r="B7901" s="2" t="s">
        <v>27670</v>
      </c>
      <c r="C7901" s="3975" t="s">
        <v>27687</v>
      </c>
      <c r="D7901" s="2" t="s">
        <v>27688</v>
      </c>
      <c r="E7901" s="2" t="s">
        <v>27689</v>
      </c>
      <c r="F7901" s="2" t="s">
        <v>27690</v>
      </c>
    </row>
    <row r="7902" spans="1:6" x14ac:dyDescent="0.2">
      <c r="A7902" t="s">
        <v>8865</v>
      </c>
      <c r="B7902" t="s">
        <v>27670</v>
      </c>
      <c r="C7902" s="3975" t="s">
        <v>27687</v>
      </c>
      <c r="D7902" t="s">
        <v>27688</v>
      </c>
      <c r="E7902" t="s">
        <v>27689</v>
      </c>
      <c r="F7902" t="s">
        <v>27690</v>
      </c>
    </row>
    <row r="7903" spans="1:6" s="2" customFormat="1" x14ac:dyDescent="0.2">
      <c r="A7903" s="2" t="s">
        <v>8872</v>
      </c>
      <c r="B7903" s="2" t="s">
        <v>27670</v>
      </c>
      <c r="C7903" s="3976" t="s">
        <v>27687</v>
      </c>
      <c r="D7903" s="2" t="s">
        <v>27688</v>
      </c>
      <c r="E7903" s="2" t="s">
        <v>27689</v>
      </c>
      <c r="F7903" s="2" t="s">
        <v>27690</v>
      </c>
    </row>
    <row r="7904" spans="1:6" x14ac:dyDescent="0.2">
      <c r="A7904" t="s">
        <v>8879</v>
      </c>
      <c r="B7904" t="s">
        <v>27670</v>
      </c>
      <c r="C7904" s="3976" t="s">
        <v>27687</v>
      </c>
      <c r="D7904" t="s">
        <v>27688</v>
      </c>
      <c r="E7904" t="s">
        <v>27689</v>
      </c>
      <c r="F7904" t="s">
        <v>27690</v>
      </c>
    </row>
    <row r="7905" spans="1:6" s="2" customFormat="1" x14ac:dyDescent="0.2">
      <c r="A7905" s="2" t="s">
        <v>8886</v>
      </c>
      <c r="B7905" s="2" t="s">
        <v>27670</v>
      </c>
      <c r="C7905" s="3977" t="s">
        <v>27687</v>
      </c>
      <c r="D7905" s="2" t="s">
        <v>27688</v>
      </c>
      <c r="E7905" s="2" t="s">
        <v>27689</v>
      </c>
      <c r="F7905" s="2" t="s">
        <v>27690</v>
      </c>
    </row>
    <row r="7906" spans="1:6" x14ac:dyDescent="0.2">
      <c r="A7906" t="s">
        <v>8893</v>
      </c>
      <c r="B7906" t="s">
        <v>27670</v>
      </c>
      <c r="C7906" s="3977" t="s">
        <v>27687</v>
      </c>
      <c r="D7906" t="s">
        <v>27688</v>
      </c>
      <c r="E7906" t="s">
        <v>27689</v>
      </c>
      <c r="F7906" t="s">
        <v>27690</v>
      </c>
    </row>
    <row r="7907" spans="1:6" s="2" customFormat="1" x14ac:dyDescent="0.2">
      <c r="A7907" s="2" t="s">
        <v>8900</v>
      </c>
      <c r="B7907" s="2" t="s">
        <v>27670</v>
      </c>
      <c r="C7907" s="3978" t="s">
        <v>27687</v>
      </c>
      <c r="D7907" s="2" t="s">
        <v>27688</v>
      </c>
      <c r="E7907" s="2" t="s">
        <v>27689</v>
      </c>
      <c r="F7907" s="2" t="s">
        <v>27690</v>
      </c>
    </row>
    <row r="7908" spans="1:6" x14ac:dyDescent="0.2">
      <c r="A7908" t="s">
        <v>8907</v>
      </c>
      <c r="B7908" t="s">
        <v>27670</v>
      </c>
      <c r="C7908" s="3978" t="s">
        <v>27687</v>
      </c>
      <c r="D7908" t="s">
        <v>27688</v>
      </c>
      <c r="E7908" t="s">
        <v>27689</v>
      </c>
      <c r="F7908" t="s">
        <v>27690</v>
      </c>
    </row>
    <row r="7909" spans="1:6" s="2" customFormat="1" x14ac:dyDescent="0.2">
      <c r="A7909" s="2" t="s">
        <v>8914</v>
      </c>
      <c r="B7909" s="2" t="s">
        <v>27670</v>
      </c>
      <c r="C7909" s="3979" t="s">
        <v>27687</v>
      </c>
      <c r="D7909" s="2" t="s">
        <v>27688</v>
      </c>
      <c r="E7909" s="2" t="s">
        <v>27689</v>
      </c>
      <c r="F7909" s="2" t="s">
        <v>27690</v>
      </c>
    </row>
    <row r="7910" spans="1:6" x14ac:dyDescent="0.2">
      <c r="A7910" t="s">
        <v>8921</v>
      </c>
      <c r="B7910" t="s">
        <v>27670</v>
      </c>
      <c r="C7910" s="3979" t="s">
        <v>27687</v>
      </c>
      <c r="D7910" t="s">
        <v>27688</v>
      </c>
      <c r="E7910" t="s">
        <v>27689</v>
      </c>
      <c r="F7910" t="s">
        <v>27690</v>
      </c>
    </row>
    <row r="7911" spans="1:6" s="2" customFormat="1" x14ac:dyDescent="0.2">
      <c r="A7911" s="2" t="s">
        <v>8928</v>
      </c>
      <c r="B7911" s="2" t="s">
        <v>27670</v>
      </c>
      <c r="C7911" s="3980" t="s">
        <v>27687</v>
      </c>
      <c r="D7911" s="2" t="s">
        <v>27688</v>
      </c>
      <c r="E7911" s="2" t="s">
        <v>27689</v>
      </c>
      <c r="F7911" s="2" t="s">
        <v>27690</v>
      </c>
    </row>
    <row r="7912" spans="1:6" x14ac:dyDescent="0.2">
      <c r="A7912" t="s">
        <v>8935</v>
      </c>
      <c r="B7912" t="s">
        <v>27670</v>
      </c>
      <c r="C7912" s="3980" t="s">
        <v>27687</v>
      </c>
      <c r="D7912" t="s">
        <v>27688</v>
      </c>
      <c r="E7912" t="s">
        <v>27689</v>
      </c>
      <c r="F7912" t="s">
        <v>27690</v>
      </c>
    </row>
    <row r="7913" spans="1:6" s="2" customFormat="1" x14ac:dyDescent="0.2">
      <c r="A7913" s="2" t="s">
        <v>8942</v>
      </c>
      <c r="B7913" s="2" t="s">
        <v>27670</v>
      </c>
      <c r="C7913" s="3981" t="s">
        <v>27687</v>
      </c>
      <c r="D7913" s="2" t="s">
        <v>27688</v>
      </c>
      <c r="E7913" s="2" t="s">
        <v>27689</v>
      </c>
      <c r="F7913" s="2" t="s">
        <v>27690</v>
      </c>
    </row>
    <row r="7914" spans="1:6" x14ac:dyDescent="0.2">
      <c r="A7914" t="s">
        <v>8949</v>
      </c>
      <c r="B7914" t="s">
        <v>27670</v>
      </c>
      <c r="C7914" s="3981" t="s">
        <v>27687</v>
      </c>
      <c r="D7914" t="s">
        <v>27688</v>
      </c>
      <c r="E7914" t="s">
        <v>27689</v>
      </c>
      <c r="F7914" t="s">
        <v>27690</v>
      </c>
    </row>
    <row r="7915" spans="1:6" s="2" customFormat="1" x14ac:dyDescent="0.2">
      <c r="A7915" s="2" t="s">
        <v>8956</v>
      </c>
      <c r="B7915" s="2" t="s">
        <v>27670</v>
      </c>
      <c r="C7915" s="3982" t="s">
        <v>27687</v>
      </c>
      <c r="D7915" s="2" t="s">
        <v>27688</v>
      </c>
      <c r="E7915" s="2" t="s">
        <v>27689</v>
      </c>
      <c r="F7915" s="2" t="s">
        <v>27690</v>
      </c>
    </row>
    <row r="7916" spans="1:6" x14ac:dyDescent="0.2">
      <c r="A7916" t="s">
        <v>8963</v>
      </c>
      <c r="B7916" t="s">
        <v>27670</v>
      </c>
      <c r="C7916" s="3982" t="s">
        <v>27687</v>
      </c>
      <c r="D7916" t="s">
        <v>27688</v>
      </c>
      <c r="E7916" t="s">
        <v>27689</v>
      </c>
      <c r="F7916" t="s">
        <v>27690</v>
      </c>
    </row>
    <row r="7917" spans="1:6" s="2" customFormat="1" x14ac:dyDescent="0.2">
      <c r="A7917" s="2" t="s">
        <v>8970</v>
      </c>
      <c r="B7917" s="2" t="s">
        <v>27670</v>
      </c>
      <c r="C7917" s="3983" t="s">
        <v>27687</v>
      </c>
      <c r="D7917" s="2" t="s">
        <v>27688</v>
      </c>
      <c r="E7917" s="2" t="s">
        <v>27689</v>
      </c>
      <c r="F7917" s="2" t="s">
        <v>27690</v>
      </c>
    </row>
    <row r="7918" spans="1:6" x14ac:dyDescent="0.2">
      <c r="A7918" t="s">
        <v>8976</v>
      </c>
      <c r="B7918" t="s">
        <v>27670</v>
      </c>
      <c r="C7918" s="3983" t="s">
        <v>27687</v>
      </c>
      <c r="D7918" t="s">
        <v>27688</v>
      </c>
      <c r="E7918" t="s">
        <v>27689</v>
      </c>
      <c r="F7918" t="s">
        <v>27690</v>
      </c>
    </row>
    <row r="7919" spans="1:6" s="2" customFormat="1" x14ac:dyDescent="0.2">
      <c r="A7919" s="2" t="s">
        <v>8983</v>
      </c>
      <c r="B7919" s="2" t="s">
        <v>27670</v>
      </c>
      <c r="C7919" s="3984" t="s">
        <v>27687</v>
      </c>
      <c r="D7919" s="2" t="s">
        <v>27688</v>
      </c>
      <c r="E7919" s="2" t="s">
        <v>27689</v>
      </c>
      <c r="F7919" s="2" t="s">
        <v>27690</v>
      </c>
    </row>
    <row r="7920" spans="1:6" x14ac:dyDescent="0.2">
      <c r="A7920" t="s">
        <v>8990</v>
      </c>
      <c r="B7920" t="s">
        <v>27670</v>
      </c>
      <c r="C7920" s="3984" t="s">
        <v>27687</v>
      </c>
      <c r="D7920" t="s">
        <v>27688</v>
      </c>
      <c r="E7920" t="s">
        <v>27689</v>
      </c>
      <c r="F7920" t="s">
        <v>27690</v>
      </c>
    </row>
    <row r="7921" spans="1:6" s="2" customFormat="1" x14ac:dyDescent="0.2">
      <c r="A7921" s="2" t="s">
        <v>8997</v>
      </c>
      <c r="B7921" s="2" t="s">
        <v>27670</v>
      </c>
      <c r="C7921" s="3985" t="s">
        <v>27687</v>
      </c>
      <c r="D7921" s="2" t="s">
        <v>27688</v>
      </c>
      <c r="E7921" s="2" t="s">
        <v>27689</v>
      </c>
      <c r="F7921" s="2" t="s">
        <v>27690</v>
      </c>
    </row>
    <row r="7922" spans="1:6" x14ac:dyDescent="0.2">
      <c r="A7922" t="s">
        <v>9004</v>
      </c>
      <c r="B7922" t="s">
        <v>27670</v>
      </c>
      <c r="C7922" s="3985" t="s">
        <v>27687</v>
      </c>
      <c r="D7922" t="s">
        <v>27688</v>
      </c>
      <c r="E7922" t="s">
        <v>27689</v>
      </c>
      <c r="F7922" t="s">
        <v>27690</v>
      </c>
    </row>
    <row r="7923" spans="1:6" s="2" customFormat="1" x14ac:dyDescent="0.2">
      <c r="A7923" s="2" t="s">
        <v>9011</v>
      </c>
      <c r="B7923" s="2" t="s">
        <v>27670</v>
      </c>
      <c r="C7923" s="3986" t="s">
        <v>27687</v>
      </c>
      <c r="D7923" s="2" t="s">
        <v>27688</v>
      </c>
      <c r="E7923" s="2" t="s">
        <v>27689</v>
      </c>
      <c r="F7923" s="2" t="s">
        <v>27690</v>
      </c>
    </row>
    <row r="7924" spans="1:6" x14ac:dyDescent="0.2">
      <c r="A7924" t="s">
        <v>9019</v>
      </c>
      <c r="B7924" t="s">
        <v>27670</v>
      </c>
      <c r="C7924" s="3986" t="s">
        <v>27687</v>
      </c>
      <c r="D7924" t="s">
        <v>27688</v>
      </c>
      <c r="E7924" t="s">
        <v>27689</v>
      </c>
      <c r="F7924" t="s">
        <v>27690</v>
      </c>
    </row>
    <row r="7925" spans="1:6" s="2" customFormat="1" x14ac:dyDescent="0.2">
      <c r="A7925" s="2" t="s">
        <v>9027</v>
      </c>
      <c r="B7925" s="2" t="s">
        <v>27670</v>
      </c>
      <c r="C7925" s="3987" t="s">
        <v>27687</v>
      </c>
      <c r="D7925" s="2" t="s">
        <v>27688</v>
      </c>
      <c r="E7925" s="2" t="s">
        <v>27689</v>
      </c>
      <c r="F7925" s="2" t="s">
        <v>27690</v>
      </c>
    </row>
    <row r="7926" spans="1:6" x14ac:dyDescent="0.2">
      <c r="A7926" t="s">
        <v>9034</v>
      </c>
      <c r="B7926" t="s">
        <v>27670</v>
      </c>
      <c r="C7926" s="3987" t="s">
        <v>27687</v>
      </c>
      <c r="D7926" t="s">
        <v>27688</v>
      </c>
      <c r="E7926" t="s">
        <v>27689</v>
      </c>
      <c r="F7926" t="s">
        <v>27690</v>
      </c>
    </row>
    <row r="7927" spans="1:6" s="2" customFormat="1" x14ac:dyDescent="0.2">
      <c r="A7927" s="2" t="s">
        <v>9042</v>
      </c>
      <c r="B7927" s="2" t="s">
        <v>27670</v>
      </c>
      <c r="C7927" s="3988" t="s">
        <v>27687</v>
      </c>
      <c r="D7927" s="2" t="s">
        <v>27688</v>
      </c>
      <c r="E7927" s="2" t="s">
        <v>27689</v>
      </c>
      <c r="F7927" s="2" t="s">
        <v>27690</v>
      </c>
    </row>
    <row r="7928" spans="1:6" x14ac:dyDescent="0.2">
      <c r="A7928" t="s">
        <v>9049</v>
      </c>
      <c r="B7928" t="s">
        <v>27670</v>
      </c>
      <c r="C7928" s="3988" t="s">
        <v>27687</v>
      </c>
      <c r="D7928" t="s">
        <v>27688</v>
      </c>
      <c r="E7928" t="s">
        <v>27689</v>
      </c>
      <c r="F7928" t="s">
        <v>27690</v>
      </c>
    </row>
    <row r="7929" spans="1:6" s="2" customFormat="1" x14ac:dyDescent="0.2">
      <c r="A7929" s="2" t="s">
        <v>9056</v>
      </c>
      <c r="B7929" s="2" t="s">
        <v>27670</v>
      </c>
      <c r="C7929" s="3989" t="s">
        <v>27687</v>
      </c>
      <c r="D7929" s="2" t="s">
        <v>27688</v>
      </c>
      <c r="E7929" s="2" t="s">
        <v>27689</v>
      </c>
      <c r="F7929" s="2" t="s">
        <v>27690</v>
      </c>
    </row>
    <row r="7930" spans="1:6" x14ac:dyDescent="0.2">
      <c r="A7930" t="s">
        <v>9063</v>
      </c>
      <c r="B7930" t="s">
        <v>27670</v>
      </c>
      <c r="C7930" s="3989" t="s">
        <v>27687</v>
      </c>
      <c r="D7930" t="s">
        <v>27688</v>
      </c>
      <c r="E7930" t="s">
        <v>27689</v>
      </c>
      <c r="F7930" t="s">
        <v>27690</v>
      </c>
    </row>
    <row r="7931" spans="1:6" s="2" customFormat="1" x14ac:dyDescent="0.2">
      <c r="A7931" s="2" t="s">
        <v>9070</v>
      </c>
      <c r="B7931" s="2" t="s">
        <v>27670</v>
      </c>
      <c r="C7931" s="3990" t="s">
        <v>27687</v>
      </c>
      <c r="D7931" s="2" t="s">
        <v>27688</v>
      </c>
      <c r="E7931" s="2" t="s">
        <v>27689</v>
      </c>
      <c r="F7931" s="2" t="s">
        <v>27690</v>
      </c>
    </row>
    <row r="7932" spans="1:6" x14ac:dyDescent="0.2">
      <c r="A7932" t="s">
        <v>9077</v>
      </c>
      <c r="B7932" t="s">
        <v>27670</v>
      </c>
      <c r="C7932" s="3990" t="s">
        <v>27687</v>
      </c>
      <c r="D7932" t="s">
        <v>27688</v>
      </c>
      <c r="E7932" t="s">
        <v>27689</v>
      </c>
      <c r="F7932" t="s">
        <v>27690</v>
      </c>
    </row>
    <row r="7933" spans="1:6" x14ac:dyDescent="0.2">
      <c r="A7933" t="s">
        <v>9077</v>
      </c>
      <c r="B7933" t="s">
        <v>27665</v>
      </c>
      <c r="C7933" s="3990" t="s">
        <v>1542</v>
      </c>
      <c r="D7933" t="s">
        <v>27843</v>
      </c>
      <c r="E7933" t="s">
        <v>27844</v>
      </c>
      <c r="F7933" t="s">
        <v>27845</v>
      </c>
    </row>
    <row r="7934" spans="1:6" s="2" customFormat="1" x14ac:dyDescent="0.2">
      <c r="A7934" s="2" t="s">
        <v>9084</v>
      </c>
      <c r="B7934" s="2" t="s">
        <v>27670</v>
      </c>
      <c r="C7934" s="3991" t="s">
        <v>27687</v>
      </c>
      <c r="D7934" s="2" t="s">
        <v>27688</v>
      </c>
      <c r="E7934" s="2" t="s">
        <v>27689</v>
      </c>
      <c r="F7934" s="2" t="s">
        <v>27690</v>
      </c>
    </row>
    <row r="7935" spans="1:6" s="2" customFormat="1" x14ac:dyDescent="0.2">
      <c r="A7935" s="2" t="s">
        <v>9084</v>
      </c>
      <c r="B7935" s="2" t="s">
        <v>27665</v>
      </c>
      <c r="C7935" s="3992" t="s">
        <v>1542</v>
      </c>
      <c r="D7935" s="2" t="s">
        <v>27843</v>
      </c>
      <c r="E7935" s="2" t="s">
        <v>27844</v>
      </c>
      <c r="F7935" s="2" t="s">
        <v>27845</v>
      </c>
    </row>
    <row r="7936" spans="1:6" x14ac:dyDescent="0.2">
      <c r="A7936" t="s">
        <v>9089</v>
      </c>
      <c r="B7936" t="s">
        <v>27670</v>
      </c>
      <c r="C7936" s="3992" t="s">
        <v>27687</v>
      </c>
      <c r="D7936" t="s">
        <v>27688</v>
      </c>
      <c r="E7936" t="s">
        <v>27689</v>
      </c>
      <c r="F7936" t="s">
        <v>27690</v>
      </c>
    </row>
    <row r="7937" spans="1:6" x14ac:dyDescent="0.2">
      <c r="A7937" t="s">
        <v>9089</v>
      </c>
      <c r="B7937" t="s">
        <v>27665</v>
      </c>
      <c r="C7937" s="3992" t="s">
        <v>1542</v>
      </c>
      <c r="D7937" t="s">
        <v>27843</v>
      </c>
      <c r="E7937" t="s">
        <v>27844</v>
      </c>
      <c r="F7937" t="s">
        <v>27845</v>
      </c>
    </row>
    <row r="7938" spans="1:6" s="2" customFormat="1" x14ac:dyDescent="0.2">
      <c r="A7938" s="2" t="s">
        <v>9095</v>
      </c>
      <c r="B7938" s="2" t="s">
        <v>27670</v>
      </c>
      <c r="C7938" s="3993" t="s">
        <v>27687</v>
      </c>
      <c r="D7938" s="2" t="s">
        <v>27688</v>
      </c>
      <c r="E7938" s="2" t="s">
        <v>27689</v>
      </c>
      <c r="F7938" s="2" t="s">
        <v>27690</v>
      </c>
    </row>
    <row r="7939" spans="1:6" s="2" customFormat="1" x14ac:dyDescent="0.2">
      <c r="A7939" s="2" t="s">
        <v>9095</v>
      </c>
      <c r="B7939" s="2" t="s">
        <v>27665</v>
      </c>
      <c r="C7939" s="3994" t="s">
        <v>1542</v>
      </c>
      <c r="D7939" s="2" t="s">
        <v>27843</v>
      </c>
      <c r="E7939" s="2" t="s">
        <v>27844</v>
      </c>
      <c r="F7939" s="2" t="s">
        <v>27845</v>
      </c>
    </row>
    <row r="7940" spans="1:6" x14ac:dyDescent="0.2">
      <c r="A7940" t="s">
        <v>9101</v>
      </c>
      <c r="B7940" t="s">
        <v>27670</v>
      </c>
      <c r="C7940" s="3994" t="s">
        <v>27687</v>
      </c>
      <c r="D7940" t="s">
        <v>27688</v>
      </c>
      <c r="E7940" t="s">
        <v>27689</v>
      </c>
      <c r="F7940" t="s">
        <v>27690</v>
      </c>
    </row>
    <row r="7941" spans="1:6" x14ac:dyDescent="0.2">
      <c r="A7941" t="s">
        <v>9101</v>
      </c>
      <c r="B7941" t="s">
        <v>27665</v>
      </c>
      <c r="C7941" s="3994" t="s">
        <v>1542</v>
      </c>
      <c r="D7941" t="s">
        <v>27843</v>
      </c>
      <c r="E7941" t="s">
        <v>27844</v>
      </c>
      <c r="F7941" t="s">
        <v>27845</v>
      </c>
    </row>
    <row r="7942" spans="1:6" s="2" customFormat="1" x14ac:dyDescent="0.2">
      <c r="A7942" s="2" t="s">
        <v>9696</v>
      </c>
      <c r="B7942" s="2" t="s">
        <v>27670</v>
      </c>
      <c r="C7942" s="3995" t="s">
        <v>27687</v>
      </c>
      <c r="D7942" s="2" t="s">
        <v>27688</v>
      </c>
      <c r="E7942" s="2" t="s">
        <v>27689</v>
      </c>
      <c r="F7942" s="2" t="s">
        <v>27690</v>
      </c>
    </row>
    <row r="7943" spans="1:6" s="2" customFormat="1" x14ac:dyDescent="0.2">
      <c r="A7943" s="2" t="s">
        <v>9696</v>
      </c>
      <c r="B7943" s="2" t="s">
        <v>27665</v>
      </c>
      <c r="C7943" s="3996" t="s">
        <v>1542</v>
      </c>
      <c r="D7943" s="2" t="s">
        <v>27843</v>
      </c>
      <c r="E7943" s="2" t="s">
        <v>27844</v>
      </c>
      <c r="F7943" s="2" t="s">
        <v>27845</v>
      </c>
    </row>
    <row r="7944" spans="1:6" x14ac:dyDescent="0.2">
      <c r="A7944" t="s">
        <v>9706</v>
      </c>
      <c r="B7944" t="s">
        <v>27670</v>
      </c>
      <c r="C7944" s="3996" t="s">
        <v>27687</v>
      </c>
      <c r="D7944" t="s">
        <v>27688</v>
      </c>
      <c r="E7944" t="s">
        <v>27689</v>
      </c>
      <c r="F7944" t="s">
        <v>27690</v>
      </c>
    </row>
    <row r="7945" spans="1:6" x14ac:dyDescent="0.2">
      <c r="A7945" t="s">
        <v>9706</v>
      </c>
      <c r="B7945" t="s">
        <v>27665</v>
      </c>
      <c r="C7945" s="3996" t="s">
        <v>2309</v>
      </c>
      <c r="D7945" t="s">
        <v>27860</v>
      </c>
      <c r="E7945" t="s">
        <v>27861</v>
      </c>
      <c r="F7945" t="s">
        <v>27862</v>
      </c>
    </row>
    <row r="7946" spans="1:6" s="2" customFormat="1" x14ac:dyDescent="0.2">
      <c r="A7946" s="2" t="s">
        <v>9720</v>
      </c>
      <c r="B7946" s="2" t="s">
        <v>27670</v>
      </c>
      <c r="C7946" s="3997" t="s">
        <v>27687</v>
      </c>
      <c r="D7946" s="2" t="s">
        <v>27688</v>
      </c>
      <c r="E7946" s="2" t="s">
        <v>27689</v>
      </c>
      <c r="F7946" s="2" t="s">
        <v>27690</v>
      </c>
    </row>
    <row r="7947" spans="1:6" s="2" customFormat="1" x14ac:dyDescent="0.2">
      <c r="A7947" s="2" t="s">
        <v>9720</v>
      </c>
      <c r="B7947" s="2" t="s">
        <v>27665</v>
      </c>
      <c r="C7947" s="3998" t="s">
        <v>2309</v>
      </c>
      <c r="D7947" s="2" t="s">
        <v>27860</v>
      </c>
      <c r="E7947" s="2" t="s">
        <v>27861</v>
      </c>
      <c r="F7947" s="2" t="s">
        <v>27862</v>
      </c>
    </row>
    <row r="7948" spans="1:6" x14ac:dyDescent="0.2">
      <c r="A7948" t="s">
        <v>9732</v>
      </c>
      <c r="B7948" t="s">
        <v>27670</v>
      </c>
      <c r="C7948" s="3998" t="s">
        <v>27687</v>
      </c>
      <c r="D7948" t="s">
        <v>27688</v>
      </c>
      <c r="E7948" t="s">
        <v>27689</v>
      </c>
      <c r="F7948" t="s">
        <v>27690</v>
      </c>
    </row>
    <row r="7949" spans="1:6" x14ac:dyDescent="0.2">
      <c r="A7949" t="s">
        <v>9732</v>
      </c>
      <c r="B7949" t="s">
        <v>27665</v>
      </c>
      <c r="C7949" s="3998" t="s">
        <v>2309</v>
      </c>
      <c r="D7949" t="s">
        <v>27860</v>
      </c>
      <c r="E7949" t="s">
        <v>27861</v>
      </c>
      <c r="F7949" t="s">
        <v>27862</v>
      </c>
    </row>
    <row r="7950" spans="1:6" s="2" customFormat="1" x14ac:dyDescent="0.2">
      <c r="A7950" s="2" t="s">
        <v>9744</v>
      </c>
      <c r="B7950" s="2" t="s">
        <v>27670</v>
      </c>
      <c r="C7950" s="3999" t="s">
        <v>27687</v>
      </c>
      <c r="D7950" s="2" t="s">
        <v>27688</v>
      </c>
      <c r="E7950" s="2" t="s">
        <v>27689</v>
      </c>
      <c r="F7950" s="2" t="s">
        <v>27690</v>
      </c>
    </row>
    <row r="7951" spans="1:6" s="2" customFormat="1" x14ac:dyDescent="0.2">
      <c r="A7951" s="2" t="s">
        <v>9744</v>
      </c>
      <c r="B7951" s="2" t="s">
        <v>27665</v>
      </c>
      <c r="C7951" s="4000" t="s">
        <v>1542</v>
      </c>
      <c r="D7951" s="2" t="s">
        <v>27843</v>
      </c>
      <c r="E7951" s="2" t="s">
        <v>27844</v>
      </c>
      <c r="F7951" s="2" t="s">
        <v>27845</v>
      </c>
    </row>
    <row r="7952" spans="1:6" x14ac:dyDescent="0.2">
      <c r="A7952" t="s">
        <v>9759</v>
      </c>
      <c r="B7952" t="s">
        <v>27670</v>
      </c>
      <c r="C7952" s="4000" t="s">
        <v>27687</v>
      </c>
      <c r="D7952" t="s">
        <v>27688</v>
      </c>
      <c r="E7952" t="s">
        <v>27689</v>
      </c>
      <c r="F7952" t="s">
        <v>27690</v>
      </c>
    </row>
    <row r="7953" spans="1:6" x14ac:dyDescent="0.2">
      <c r="A7953" t="s">
        <v>9759</v>
      </c>
      <c r="B7953" t="s">
        <v>27665</v>
      </c>
      <c r="C7953" s="4000" t="s">
        <v>1542</v>
      </c>
      <c r="D7953" t="s">
        <v>27843</v>
      </c>
      <c r="E7953" t="s">
        <v>27844</v>
      </c>
      <c r="F7953" t="s">
        <v>27845</v>
      </c>
    </row>
    <row r="7954" spans="1:6" s="2" customFormat="1" x14ac:dyDescent="0.2">
      <c r="A7954" s="2" t="s">
        <v>9770</v>
      </c>
      <c r="B7954" s="2" t="s">
        <v>27670</v>
      </c>
      <c r="C7954" s="4001" t="s">
        <v>27687</v>
      </c>
      <c r="D7954" s="2" t="s">
        <v>27688</v>
      </c>
      <c r="E7954" s="2" t="s">
        <v>27689</v>
      </c>
      <c r="F7954" s="2" t="s">
        <v>27690</v>
      </c>
    </row>
    <row r="7955" spans="1:6" s="2" customFormat="1" x14ac:dyDescent="0.2">
      <c r="A7955" s="2" t="s">
        <v>9770</v>
      </c>
      <c r="B7955" s="2" t="s">
        <v>27665</v>
      </c>
      <c r="C7955" s="4002" t="s">
        <v>1542</v>
      </c>
      <c r="D7955" s="2" t="s">
        <v>27843</v>
      </c>
      <c r="E7955" s="2" t="s">
        <v>27844</v>
      </c>
      <c r="F7955" s="2" t="s">
        <v>27845</v>
      </c>
    </row>
    <row r="7956" spans="1:6" x14ac:dyDescent="0.2">
      <c r="A7956" t="s">
        <v>9780</v>
      </c>
      <c r="B7956" t="s">
        <v>27670</v>
      </c>
      <c r="C7956" s="4002" t="s">
        <v>27687</v>
      </c>
      <c r="D7956" t="s">
        <v>27688</v>
      </c>
      <c r="E7956" t="s">
        <v>27689</v>
      </c>
      <c r="F7956" t="s">
        <v>27690</v>
      </c>
    </row>
    <row r="7957" spans="1:6" s="2" customFormat="1" x14ac:dyDescent="0.2">
      <c r="A7957" s="2" t="s">
        <v>9791</v>
      </c>
      <c r="B7957" s="2" t="s">
        <v>27670</v>
      </c>
      <c r="C7957" s="4003" t="s">
        <v>27687</v>
      </c>
      <c r="D7957" s="2" t="s">
        <v>27688</v>
      </c>
      <c r="E7957" s="2" t="s">
        <v>27689</v>
      </c>
      <c r="F7957" s="2" t="s">
        <v>27690</v>
      </c>
    </row>
    <row r="7958" spans="1:6" x14ac:dyDescent="0.2">
      <c r="A7958" t="s">
        <v>9801</v>
      </c>
      <c r="B7958" t="s">
        <v>27670</v>
      </c>
      <c r="C7958" s="4003" t="s">
        <v>27687</v>
      </c>
      <c r="D7958" t="s">
        <v>27688</v>
      </c>
      <c r="E7958" t="s">
        <v>27689</v>
      </c>
      <c r="F7958" t="s">
        <v>27690</v>
      </c>
    </row>
    <row r="7959" spans="1:6" s="2" customFormat="1" x14ac:dyDescent="0.2">
      <c r="A7959" s="2" t="s">
        <v>9811</v>
      </c>
      <c r="B7959" s="2" t="s">
        <v>27670</v>
      </c>
      <c r="C7959" s="4004" t="s">
        <v>27687</v>
      </c>
      <c r="D7959" s="2" t="s">
        <v>27688</v>
      </c>
      <c r="E7959" s="2" t="s">
        <v>27689</v>
      </c>
      <c r="F7959" s="2" t="s">
        <v>27690</v>
      </c>
    </row>
    <row r="7960" spans="1:6" x14ac:dyDescent="0.2">
      <c r="A7960" t="s">
        <v>9821</v>
      </c>
      <c r="B7960" t="s">
        <v>27670</v>
      </c>
      <c r="C7960" s="4004" t="s">
        <v>27687</v>
      </c>
      <c r="D7960" t="s">
        <v>27688</v>
      </c>
      <c r="E7960" t="s">
        <v>27689</v>
      </c>
      <c r="F7960" t="s">
        <v>27690</v>
      </c>
    </row>
    <row r="7961" spans="1:6" s="2" customFormat="1" x14ac:dyDescent="0.2">
      <c r="A7961" s="2" t="s">
        <v>9831</v>
      </c>
      <c r="B7961" s="2" t="s">
        <v>27670</v>
      </c>
      <c r="C7961" s="4005" t="s">
        <v>27687</v>
      </c>
      <c r="D7961" s="2" t="s">
        <v>27688</v>
      </c>
      <c r="E7961" s="2" t="s">
        <v>27689</v>
      </c>
      <c r="F7961" s="2" t="s">
        <v>27690</v>
      </c>
    </row>
    <row r="7962" spans="1:6" x14ac:dyDescent="0.2">
      <c r="A7962" t="s">
        <v>9841</v>
      </c>
      <c r="B7962" t="s">
        <v>27670</v>
      </c>
      <c r="C7962" s="4005" t="s">
        <v>27687</v>
      </c>
      <c r="D7962" t="s">
        <v>27688</v>
      </c>
      <c r="E7962" t="s">
        <v>27689</v>
      </c>
      <c r="F7962" t="s">
        <v>27690</v>
      </c>
    </row>
    <row r="7963" spans="1:6" s="2" customFormat="1" x14ac:dyDescent="0.2">
      <c r="A7963" s="2" t="s">
        <v>9851</v>
      </c>
      <c r="B7963" s="2" t="s">
        <v>27670</v>
      </c>
      <c r="C7963" s="4006" t="s">
        <v>27687</v>
      </c>
      <c r="D7963" s="2" t="s">
        <v>27688</v>
      </c>
      <c r="E7963" s="2" t="s">
        <v>27689</v>
      </c>
      <c r="F7963" s="2" t="s">
        <v>27690</v>
      </c>
    </row>
    <row r="7964" spans="1:6" x14ac:dyDescent="0.2">
      <c r="A7964" t="s">
        <v>9862</v>
      </c>
      <c r="B7964" t="s">
        <v>27670</v>
      </c>
      <c r="C7964" s="4006" t="s">
        <v>27687</v>
      </c>
      <c r="D7964" t="s">
        <v>27688</v>
      </c>
      <c r="E7964" t="s">
        <v>27689</v>
      </c>
      <c r="F7964" t="s">
        <v>27690</v>
      </c>
    </row>
    <row r="7965" spans="1:6" s="2" customFormat="1" x14ac:dyDescent="0.2">
      <c r="A7965" s="2" t="s">
        <v>9872</v>
      </c>
      <c r="B7965" s="2" t="s">
        <v>27670</v>
      </c>
      <c r="C7965" s="4007" t="s">
        <v>27687</v>
      </c>
      <c r="D7965" s="2" t="s">
        <v>27688</v>
      </c>
      <c r="E7965" s="2" t="s">
        <v>27689</v>
      </c>
      <c r="F7965" s="2" t="s">
        <v>27690</v>
      </c>
    </row>
    <row r="7966" spans="1:6" x14ac:dyDescent="0.2">
      <c r="A7966" t="s">
        <v>9882</v>
      </c>
      <c r="B7966" t="s">
        <v>27670</v>
      </c>
      <c r="C7966" s="4007" t="s">
        <v>27687</v>
      </c>
      <c r="D7966" t="s">
        <v>27688</v>
      </c>
      <c r="E7966" t="s">
        <v>27689</v>
      </c>
      <c r="F7966" t="s">
        <v>27690</v>
      </c>
    </row>
    <row r="7967" spans="1:6" s="2" customFormat="1" x14ac:dyDescent="0.2">
      <c r="A7967" s="2" t="s">
        <v>9892</v>
      </c>
      <c r="B7967" s="2" t="s">
        <v>27670</v>
      </c>
      <c r="C7967" s="4008" t="s">
        <v>27687</v>
      </c>
      <c r="D7967" s="2" t="s">
        <v>27688</v>
      </c>
      <c r="E7967" s="2" t="s">
        <v>27689</v>
      </c>
      <c r="F7967" s="2" t="s">
        <v>27690</v>
      </c>
    </row>
    <row r="7968" spans="1:6" x14ac:dyDescent="0.2">
      <c r="A7968" t="s">
        <v>9902</v>
      </c>
      <c r="B7968" t="s">
        <v>27670</v>
      </c>
      <c r="C7968" s="4008" t="s">
        <v>27687</v>
      </c>
      <c r="D7968" t="s">
        <v>27688</v>
      </c>
      <c r="E7968" t="s">
        <v>27689</v>
      </c>
      <c r="F7968" t="s">
        <v>27690</v>
      </c>
    </row>
    <row r="7969" spans="1:6" s="2" customFormat="1" x14ac:dyDescent="0.2">
      <c r="A7969" s="2" t="s">
        <v>9912</v>
      </c>
      <c r="B7969" s="2" t="s">
        <v>27670</v>
      </c>
      <c r="C7969" s="4009" t="s">
        <v>27687</v>
      </c>
      <c r="D7969" s="2" t="s">
        <v>27688</v>
      </c>
      <c r="E7969" s="2" t="s">
        <v>27689</v>
      </c>
      <c r="F7969" s="2" t="s">
        <v>27690</v>
      </c>
    </row>
    <row r="7970" spans="1:6" x14ac:dyDescent="0.2">
      <c r="A7970" t="s">
        <v>9927</v>
      </c>
      <c r="B7970" t="s">
        <v>27670</v>
      </c>
      <c r="C7970" s="4009" t="s">
        <v>27687</v>
      </c>
      <c r="D7970" t="s">
        <v>27688</v>
      </c>
      <c r="E7970" t="s">
        <v>27689</v>
      </c>
      <c r="F7970" t="s">
        <v>27690</v>
      </c>
    </row>
    <row r="7971" spans="1:6" s="2" customFormat="1" x14ac:dyDescent="0.2">
      <c r="A7971" s="2" t="s">
        <v>9329</v>
      </c>
      <c r="B7971" s="2" t="s">
        <v>27670</v>
      </c>
      <c r="C7971" s="4010" t="s">
        <v>27687</v>
      </c>
      <c r="D7971" s="2" t="s">
        <v>27688</v>
      </c>
      <c r="E7971" s="2" t="s">
        <v>27689</v>
      </c>
      <c r="F7971" s="2" t="s">
        <v>27690</v>
      </c>
    </row>
    <row r="7972" spans="1:6" x14ac:dyDescent="0.2">
      <c r="A7972" t="s">
        <v>9335</v>
      </c>
      <c r="B7972" t="s">
        <v>27670</v>
      </c>
      <c r="C7972" s="4010" t="s">
        <v>27687</v>
      </c>
      <c r="D7972" t="s">
        <v>27688</v>
      </c>
      <c r="E7972" t="s">
        <v>27689</v>
      </c>
      <c r="F7972" t="s">
        <v>27690</v>
      </c>
    </row>
    <row r="7973" spans="1:6" s="2" customFormat="1" x14ac:dyDescent="0.2">
      <c r="A7973" s="2" t="s">
        <v>9343</v>
      </c>
      <c r="B7973" s="2" t="s">
        <v>27670</v>
      </c>
      <c r="C7973" s="4011" t="s">
        <v>27687</v>
      </c>
      <c r="D7973" s="2" t="s">
        <v>27688</v>
      </c>
      <c r="E7973" s="2" t="s">
        <v>27689</v>
      </c>
      <c r="F7973" s="2" t="s">
        <v>27690</v>
      </c>
    </row>
    <row r="7974" spans="1:6" x14ac:dyDescent="0.2">
      <c r="A7974" t="s">
        <v>9351</v>
      </c>
      <c r="B7974" t="s">
        <v>27670</v>
      </c>
      <c r="C7974" s="4011" t="s">
        <v>27687</v>
      </c>
      <c r="D7974" t="s">
        <v>27688</v>
      </c>
      <c r="E7974" t="s">
        <v>27689</v>
      </c>
      <c r="F7974" t="s">
        <v>27690</v>
      </c>
    </row>
    <row r="7975" spans="1:6" s="2" customFormat="1" x14ac:dyDescent="0.2">
      <c r="A7975" s="2" t="s">
        <v>9359</v>
      </c>
      <c r="B7975" s="2" t="s">
        <v>27670</v>
      </c>
      <c r="C7975" s="4012" t="s">
        <v>27687</v>
      </c>
      <c r="D7975" s="2" t="s">
        <v>27688</v>
      </c>
      <c r="E7975" s="2" t="s">
        <v>27689</v>
      </c>
      <c r="F7975" s="2" t="s">
        <v>27690</v>
      </c>
    </row>
    <row r="7976" spans="1:6" x14ac:dyDescent="0.2">
      <c r="A7976" t="s">
        <v>9380</v>
      </c>
      <c r="B7976" t="s">
        <v>27670</v>
      </c>
      <c r="C7976" s="4012" t="s">
        <v>27687</v>
      </c>
      <c r="D7976" t="s">
        <v>27688</v>
      </c>
      <c r="E7976" t="s">
        <v>27689</v>
      </c>
      <c r="F7976" t="s">
        <v>27690</v>
      </c>
    </row>
    <row r="7977" spans="1:6" x14ac:dyDescent="0.2">
      <c r="A7977" t="s">
        <v>9380</v>
      </c>
      <c r="B7977" t="s">
        <v>27665</v>
      </c>
      <c r="C7977" s="4012" t="s">
        <v>1338</v>
      </c>
      <c r="D7977" t="s">
        <v>27765</v>
      </c>
      <c r="E7977" t="s">
        <v>27766</v>
      </c>
      <c r="F7977" t="s">
        <v>27666</v>
      </c>
    </row>
    <row r="7978" spans="1:6" s="2" customFormat="1" x14ac:dyDescent="0.2">
      <c r="A7978" s="2" t="s">
        <v>9392</v>
      </c>
      <c r="B7978" s="2" t="s">
        <v>27670</v>
      </c>
      <c r="C7978" s="4013" t="s">
        <v>27687</v>
      </c>
      <c r="D7978" s="2" t="s">
        <v>27688</v>
      </c>
      <c r="E7978" s="2" t="s">
        <v>27689</v>
      </c>
      <c r="F7978" s="2" t="s">
        <v>27690</v>
      </c>
    </row>
    <row r="7979" spans="1:6" s="2" customFormat="1" x14ac:dyDescent="0.2">
      <c r="A7979" s="2" t="s">
        <v>9392</v>
      </c>
      <c r="B7979" s="2" t="s">
        <v>27665</v>
      </c>
      <c r="C7979" s="4014" t="s">
        <v>1338</v>
      </c>
      <c r="D7979" s="2" t="s">
        <v>27765</v>
      </c>
      <c r="E7979" s="2" t="s">
        <v>27766</v>
      </c>
      <c r="F7979" s="2" t="s">
        <v>27666</v>
      </c>
    </row>
    <row r="7980" spans="1:6" x14ac:dyDescent="0.2">
      <c r="A7980" t="s">
        <v>9403</v>
      </c>
      <c r="B7980" t="s">
        <v>27670</v>
      </c>
      <c r="C7980" s="4014" t="s">
        <v>27687</v>
      </c>
      <c r="D7980" t="s">
        <v>27688</v>
      </c>
      <c r="E7980" t="s">
        <v>27689</v>
      </c>
      <c r="F7980" t="s">
        <v>27690</v>
      </c>
    </row>
    <row r="7981" spans="1:6" x14ac:dyDescent="0.2">
      <c r="A7981" t="s">
        <v>9403</v>
      </c>
      <c r="B7981" t="s">
        <v>27665</v>
      </c>
      <c r="C7981" s="4014" t="s">
        <v>1338</v>
      </c>
      <c r="D7981" t="s">
        <v>27765</v>
      </c>
      <c r="E7981" t="s">
        <v>27766</v>
      </c>
      <c r="F7981" t="s">
        <v>27666</v>
      </c>
    </row>
    <row r="7982" spans="1:6" s="2" customFormat="1" x14ac:dyDescent="0.2">
      <c r="A7982" s="2" t="s">
        <v>9413</v>
      </c>
      <c r="B7982" s="2" t="s">
        <v>27670</v>
      </c>
      <c r="C7982" s="4015" t="s">
        <v>27687</v>
      </c>
      <c r="D7982" s="2" t="s">
        <v>27688</v>
      </c>
      <c r="E7982" s="2" t="s">
        <v>27689</v>
      </c>
      <c r="F7982" s="2" t="s">
        <v>27690</v>
      </c>
    </row>
    <row r="7983" spans="1:6" s="2" customFormat="1" x14ac:dyDescent="0.2">
      <c r="A7983" s="2" t="s">
        <v>9413</v>
      </c>
      <c r="B7983" s="2" t="s">
        <v>27665</v>
      </c>
      <c r="C7983" s="4016" t="s">
        <v>1338</v>
      </c>
      <c r="D7983" s="2" t="s">
        <v>27765</v>
      </c>
      <c r="E7983" s="2" t="s">
        <v>27766</v>
      </c>
      <c r="F7983" s="2" t="s">
        <v>27666</v>
      </c>
    </row>
    <row r="7984" spans="1:6" x14ac:dyDescent="0.2">
      <c r="A7984" t="s">
        <v>9424</v>
      </c>
      <c r="B7984" t="s">
        <v>27670</v>
      </c>
      <c r="C7984" s="4016" t="s">
        <v>27687</v>
      </c>
      <c r="D7984" t="s">
        <v>27688</v>
      </c>
      <c r="E7984" t="s">
        <v>27689</v>
      </c>
      <c r="F7984" t="s">
        <v>27690</v>
      </c>
    </row>
    <row r="7985" spans="1:6" x14ac:dyDescent="0.2">
      <c r="A7985" t="s">
        <v>9424</v>
      </c>
      <c r="B7985" t="s">
        <v>27665</v>
      </c>
      <c r="C7985" s="4016" t="s">
        <v>1338</v>
      </c>
      <c r="D7985" t="s">
        <v>27765</v>
      </c>
      <c r="E7985" t="s">
        <v>27766</v>
      </c>
      <c r="F7985" t="s">
        <v>27666</v>
      </c>
    </row>
    <row r="7986" spans="1:6" s="2" customFormat="1" x14ac:dyDescent="0.2">
      <c r="A7986" s="2" t="s">
        <v>9434</v>
      </c>
      <c r="B7986" s="2" t="s">
        <v>27670</v>
      </c>
      <c r="C7986" s="4017" t="s">
        <v>27687</v>
      </c>
      <c r="D7986" s="2" t="s">
        <v>27688</v>
      </c>
      <c r="E7986" s="2" t="s">
        <v>27689</v>
      </c>
      <c r="F7986" s="2" t="s">
        <v>27690</v>
      </c>
    </row>
    <row r="7987" spans="1:6" s="2" customFormat="1" x14ac:dyDescent="0.2">
      <c r="A7987" s="2" t="s">
        <v>9434</v>
      </c>
      <c r="B7987" s="2" t="s">
        <v>27665</v>
      </c>
      <c r="C7987" s="4018" t="s">
        <v>1338</v>
      </c>
      <c r="D7987" s="2" t="s">
        <v>27765</v>
      </c>
      <c r="E7987" s="2" t="s">
        <v>27766</v>
      </c>
      <c r="F7987" s="2" t="s">
        <v>27666</v>
      </c>
    </row>
    <row r="7988" spans="1:6" x14ac:dyDescent="0.2">
      <c r="A7988" t="s">
        <v>9445</v>
      </c>
      <c r="B7988" t="s">
        <v>27670</v>
      </c>
      <c r="C7988" s="4018" t="s">
        <v>27687</v>
      </c>
      <c r="D7988" t="s">
        <v>27688</v>
      </c>
      <c r="E7988" t="s">
        <v>27689</v>
      </c>
      <c r="F7988" t="s">
        <v>27690</v>
      </c>
    </row>
    <row r="7989" spans="1:6" x14ac:dyDescent="0.2">
      <c r="A7989" t="s">
        <v>9445</v>
      </c>
      <c r="B7989" t="s">
        <v>27665</v>
      </c>
      <c r="C7989" s="4018" t="s">
        <v>1338</v>
      </c>
      <c r="D7989" t="s">
        <v>27765</v>
      </c>
      <c r="E7989" t="s">
        <v>27766</v>
      </c>
      <c r="F7989" t="s">
        <v>27666</v>
      </c>
    </row>
    <row r="7990" spans="1:6" s="2" customFormat="1" x14ac:dyDescent="0.2">
      <c r="A7990" s="2" t="s">
        <v>9461</v>
      </c>
      <c r="B7990" s="2" t="s">
        <v>27670</v>
      </c>
      <c r="C7990" s="4019" t="s">
        <v>27687</v>
      </c>
      <c r="D7990" s="2" t="s">
        <v>27688</v>
      </c>
      <c r="E7990" s="2" t="s">
        <v>27689</v>
      </c>
      <c r="F7990" s="2" t="s">
        <v>27690</v>
      </c>
    </row>
    <row r="7991" spans="1:6" s="2" customFormat="1" x14ac:dyDescent="0.2">
      <c r="A7991" s="2" t="s">
        <v>9461</v>
      </c>
      <c r="B7991" s="2" t="s">
        <v>27665</v>
      </c>
      <c r="C7991" s="4020" t="s">
        <v>1338</v>
      </c>
      <c r="D7991" s="2" t="s">
        <v>27765</v>
      </c>
      <c r="E7991" s="2" t="s">
        <v>27766</v>
      </c>
      <c r="F7991" s="2" t="s">
        <v>27666</v>
      </c>
    </row>
    <row r="7992" spans="1:6" x14ac:dyDescent="0.2">
      <c r="A7992" t="s">
        <v>9373</v>
      </c>
      <c r="B7992" t="s">
        <v>27670</v>
      </c>
      <c r="C7992" s="4020" t="s">
        <v>27687</v>
      </c>
      <c r="D7992" t="s">
        <v>27688</v>
      </c>
      <c r="E7992" t="s">
        <v>27689</v>
      </c>
      <c r="F7992" t="s">
        <v>27690</v>
      </c>
    </row>
    <row r="7993" spans="1:6" x14ac:dyDescent="0.2">
      <c r="A7993" t="s">
        <v>9373</v>
      </c>
      <c r="B7993" t="s">
        <v>27665</v>
      </c>
      <c r="C7993" s="4020" t="s">
        <v>1338</v>
      </c>
      <c r="D7993" t="s">
        <v>27765</v>
      </c>
      <c r="E7993" t="s">
        <v>27766</v>
      </c>
      <c r="F7993" t="s">
        <v>27666</v>
      </c>
    </row>
    <row r="7994" spans="1:6" s="2" customFormat="1" x14ac:dyDescent="0.2">
      <c r="A7994" s="2" t="s">
        <v>9386</v>
      </c>
      <c r="B7994" s="2" t="s">
        <v>27670</v>
      </c>
      <c r="C7994" s="4021" t="s">
        <v>27687</v>
      </c>
      <c r="D7994" s="2" t="s">
        <v>27688</v>
      </c>
      <c r="E7994" s="2" t="s">
        <v>27689</v>
      </c>
      <c r="F7994" s="2" t="s">
        <v>27690</v>
      </c>
    </row>
    <row r="7995" spans="1:6" s="2" customFormat="1" x14ac:dyDescent="0.2">
      <c r="A7995" s="2" t="s">
        <v>9386</v>
      </c>
      <c r="B7995" s="2" t="s">
        <v>27665</v>
      </c>
      <c r="C7995" s="4022" t="s">
        <v>1338</v>
      </c>
      <c r="D7995" s="2" t="s">
        <v>27765</v>
      </c>
      <c r="E7995" s="2" t="s">
        <v>27766</v>
      </c>
      <c r="F7995" s="2" t="s">
        <v>27666</v>
      </c>
    </row>
    <row r="7996" spans="1:6" x14ac:dyDescent="0.2">
      <c r="A7996" t="s">
        <v>9397</v>
      </c>
      <c r="B7996" t="s">
        <v>27670</v>
      </c>
      <c r="C7996" s="4022" t="s">
        <v>27687</v>
      </c>
      <c r="D7996" t="s">
        <v>27688</v>
      </c>
      <c r="E7996" t="s">
        <v>27689</v>
      </c>
      <c r="F7996" t="s">
        <v>27690</v>
      </c>
    </row>
    <row r="7997" spans="1:6" x14ac:dyDescent="0.2">
      <c r="A7997" t="s">
        <v>9397</v>
      </c>
      <c r="B7997" t="s">
        <v>27665</v>
      </c>
      <c r="C7997" s="4022" t="s">
        <v>1338</v>
      </c>
      <c r="D7997" t="s">
        <v>27765</v>
      </c>
      <c r="E7997" t="s">
        <v>27766</v>
      </c>
      <c r="F7997" t="s">
        <v>27666</v>
      </c>
    </row>
    <row r="7998" spans="1:6" s="2" customFormat="1" x14ac:dyDescent="0.2">
      <c r="A7998" s="2" t="s">
        <v>9408</v>
      </c>
      <c r="B7998" s="2" t="s">
        <v>27670</v>
      </c>
      <c r="C7998" s="4023" t="s">
        <v>27687</v>
      </c>
      <c r="D7998" s="2" t="s">
        <v>27688</v>
      </c>
      <c r="E7998" s="2" t="s">
        <v>27689</v>
      </c>
      <c r="F7998" s="2" t="s">
        <v>27690</v>
      </c>
    </row>
    <row r="7999" spans="1:6" s="2" customFormat="1" x14ac:dyDescent="0.2">
      <c r="A7999" s="2" t="s">
        <v>9408</v>
      </c>
      <c r="B7999" s="2" t="s">
        <v>27665</v>
      </c>
      <c r="C7999" s="4024" t="s">
        <v>1338</v>
      </c>
      <c r="D7999" s="2" t="s">
        <v>27765</v>
      </c>
      <c r="E7999" s="2" t="s">
        <v>27766</v>
      </c>
      <c r="F7999" s="2" t="s">
        <v>27666</v>
      </c>
    </row>
    <row r="8000" spans="1:6" x14ac:dyDescent="0.2">
      <c r="A8000" t="s">
        <v>9419</v>
      </c>
      <c r="B8000" t="s">
        <v>27670</v>
      </c>
      <c r="C8000" s="4024" t="s">
        <v>27687</v>
      </c>
      <c r="D8000" t="s">
        <v>27688</v>
      </c>
      <c r="E8000" t="s">
        <v>27689</v>
      </c>
      <c r="F8000" t="s">
        <v>27690</v>
      </c>
    </row>
    <row r="8001" spans="1:6" x14ac:dyDescent="0.2">
      <c r="A8001" t="s">
        <v>9419</v>
      </c>
      <c r="B8001" t="s">
        <v>27665</v>
      </c>
      <c r="C8001" s="4024" t="s">
        <v>1338</v>
      </c>
      <c r="D8001" t="s">
        <v>27765</v>
      </c>
      <c r="E8001" t="s">
        <v>27766</v>
      </c>
      <c r="F8001" t="s">
        <v>27666</v>
      </c>
    </row>
    <row r="8002" spans="1:6" s="2" customFormat="1" x14ac:dyDescent="0.2">
      <c r="A8002" s="2" t="s">
        <v>9429</v>
      </c>
      <c r="B8002" s="2" t="s">
        <v>27670</v>
      </c>
      <c r="C8002" s="4025" t="s">
        <v>27687</v>
      </c>
      <c r="D8002" s="2" t="s">
        <v>27688</v>
      </c>
      <c r="E8002" s="2" t="s">
        <v>27689</v>
      </c>
      <c r="F8002" s="2" t="s">
        <v>27690</v>
      </c>
    </row>
    <row r="8003" spans="1:6" s="2" customFormat="1" x14ac:dyDescent="0.2">
      <c r="A8003" s="2" t="s">
        <v>9429</v>
      </c>
      <c r="B8003" s="2" t="s">
        <v>27665</v>
      </c>
      <c r="C8003" s="4026" t="s">
        <v>1338</v>
      </c>
      <c r="D8003" s="2" t="s">
        <v>27765</v>
      </c>
      <c r="E8003" s="2" t="s">
        <v>27766</v>
      </c>
      <c r="F8003" s="2" t="s">
        <v>27666</v>
      </c>
    </row>
    <row r="8004" spans="1:6" x14ac:dyDescent="0.2">
      <c r="A8004" t="s">
        <v>9439</v>
      </c>
      <c r="B8004" t="s">
        <v>27670</v>
      </c>
      <c r="C8004" s="4026" t="s">
        <v>27687</v>
      </c>
      <c r="D8004" t="s">
        <v>27688</v>
      </c>
      <c r="E8004" t="s">
        <v>27689</v>
      </c>
      <c r="F8004" t="s">
        <v>27690</v>
      </c>
    </row>
    <row r="8005" spans="1:6" x14ac:dyDescent="0.2">
      <c r="A8005" t="s">
        <v>9439</v>
      </c>
      <c r="B8005" t="s">
        <v>27665</v>
      </c>
      <c r="C8005" s="4026" t="s">
        <v>1338</v>
      </c>
      <c r="D8005" t="s">
        <v>27765</v>
      </c>
      <c r="E8005" t="s">
        <v>27766</v>
      </c>
      <c r="F8005" t="s">
        <v>27666</v>
      </c>
    </row>
    <row r="8006" spans="1:6" s="2" customFormat="1" x14ac:dyDescent="0.2">
      <c r="A8006" s="2" t="s">
        <v>9450</v>
      </c>
      <c r="B8006" s="2" t="s">
        <v>27670</v>
      </c>
      <c r="C8006" s="4027" t="s">
        <v>27687</v>
      </c>
      <c r="D8006" s="2" t="s">
        <v>27688</v>
      </c>
      <c r="E8006" s="2" t="s">
        <v>27689</v>
      </c>
      <c r="F8006" s="2" t="s">
        <v>27690</v>
      </c>
    </row>
    <row r="8007" spans="1:6" s="2" customFormat="1" x14ac:dyDescent="0.2">
      <c r="A8007" s="2" t="s">
        <v>9450</v>
      </c>
      <c r="B8007" s="2" t="s">
        <v>27665</v>
      </c>
      <c r="C8007" s="4028" t="s">
        <v>1338</v>
      </c>
      <c r="D8007" s="2" t="s">
        <v>27765</v>
      </c>
      <c r="E8007" s="2" t="s">
        <v>27766</v>
      </c>
      <c r="F8007" s="2" t="s">
        <v>27666</v>
      </c>
    </row>
    <row r="8008" spans="1:6" x14ac:dyDescent="0.2">
      <c r="A8008" t="s">
        <v>9455</v>
      </c>
      <c r="B8008" t="s">
        <v>27670</v>
      </c>
      <c r="C8008" s="4028" t="s">
        <v>27687</v>
      </c>
      <c r="D8008" t="s">
        <v>27688</v>
      </c>
      <c r="E8008" t="s">
        <v>27689</v>
      </c>
      <c r="F8008" t="s">
        <v>27690</v>
      </c>
    </row>
    <row r="8009" spans="1:6" x14ac:dyDescent="0.2">
      <c r="A8009" t="s">
        <v>9455</v>
      </c>
      <c r="B8009" t="s">
        <v>27665</v>
      </c>
      <c r="C8009" s="4028" t="s">
        <v>1338</v>
      </c>
      <c r="D8009" t="s">
        <v>27765</v>
      </c>
      <c r="E8009" t="s">
        <v>27766</v>
      </c>
      <c r="F8009" t="s">
        <v>27666</v>
      </c>
    </row>
    <row r="8010" spans="1:6" s="2" customFormat="1" x14ac:dyDescent="0.2">
      <c r="A8010" s="2" t="s">
        <v>9466</v>
      </c>
      <c r="B8010" s="2" t="s">
        <v>27670</v>
      </c>
      <c r="C8010" s="4029" t="s">
        <v>27687</v>
      </c>
      <c r="D8010" s="2" t="s">
        <v>27688</v>
      </c>
      <c r="E8010" s="2" t="s">
        <v>27689</v>
      </c>
      <c r="F8010" s="2" t="s">
        <v>27690</v>
      </c>
    </row>
    <row r="8011" spans="1:6" s="2" customFormat="1" x14ac:dyDescent="0.2">
      <c r="A8011" s="2" t="s">
        <v>9466</v>
      </c>
      <c r="B8011" s="2" t="s">
        <v>27665</v>
      </c>
      <c r="C8011" s="4030" t="s">
        <v>1338</v>
      </c>
      <c r="D8011" s="2" t="s">
        <v>27765</v>
      </c>
      <c r="E8011" s="2" t="s">
        <v>27766</v>
      </c>
      <c r="F8011" s="2" t="s">
        <v>27666</v>
      </c>
    </row>
    <row r="8012" spans="1:6" x14ac:dyDescent="0.2">
      <c r="A8012" t="s">
        <v>9472</v>
      </c>
      <c r="B8012" t="s">
        <v>27670</v>
      </c>
      <c r="C8012" s="4030" t="s">
        <v>27687</v>
      </c>
      <c r="D8012" t="s">
        <v>27688</v>
      </c>
      <c r="E8012" t="s">
        <v>27689</v>
      </c>
      <c r="F8012" t="s">
        <v>27690</v>
      </c>
    </row>
    <row r="8013" spans="1:6" x14ac:dyDescent="0.2">
      <c r="A8013" t="s">
        <v>9472</v>
      </c>
      <c r="B8013" t="s">
        <v>27665</v>
      </c>
      <c r="C8013" s="4030" t="s">
        <v>1338</v>
      </c>
      <c r="D8013" t="s">
        <v>27765</v>
      </c>
      <c r="E8013" t="s">
        <v>27766</v>
      </c>
      <c r="F8013" t="s">
        <v>27666</v>
      </c>
    </row>
    <row r="8014" spans="1:6" s="2" customFormat="1" x14ac:dyDescent="0.2">
      <c r="A8014" s="2" t="s">
        <v>9477</v>
      </c>
      <c r="B8014" s="2" t="s">
        <v>27670</v>
      </c>
      <c r="C8014" s="4031" t="s">
        <v>27687</v>
      </c>
      <c r="D8014" s="2" t="s">
        <v>27688</v>
      </c>
      <c r="E8014" s="2" t="s">
        <v>27689</v>
      </c>
      <c r="F8014" s="2" t="s">
        <v>27690</v>
      </c>
    </row>
    <row r="8015" spans="1:6" s="2" customFormat="1" x14ac:dyDescent="0.2">
      <c r="A8015" s="2" t="s">
        <v>9477</v>
      </c>
      <c r="B8015" s="2" t="s">
        <v>27665</v>
      </c>
      <c r="C8015" s="4032" t="s">
        <v>1338</v>
      </c>
      <c r="D8015" s="2" t="s">
        <v>27765</v>
      </c>
      <c r="E8015" s="2" t="s">
        <v>27766</v>
      </c>
      <c r="F8015" s="2" t="s">
        <v>27666</v>
      </c>
    </row>
    <row r="8016" spans="1:6" x14ac:dyDescent="0.2">
      <c r="A8016" t="s">
        <v>9483</v>
      </c>
      <c r="B8016" t="s">
        <v>27670</v>
      </c>
      <c r="C8016" s="4032" t="s">
        <v>27687</v>
      </c>
      <c r="D8016" t="s">
        <v>27688</v>
      </c>
      <c r="E8016" t="s">
        <v>27689</v>
      </c>
      <c r="F8016" t="s">
        <v>27690</v>
      </c>
    </row>
    <row r="8017" spans="1:6" x14ac:dyDescent="0.2">
      <c r="A8017" t="s">
        <v>9483</v>
      </c>
      <c r="B8017" t="s">
        <v>27665</v>
      </c>
      <c r="C8017" s="4032" t="s">
        <v>1338</v>
      </c>
      <c r="D8017" t="s">
        <v>27765</v>
      </c>
      <c r="E8017" t="s">
        <v>27766</v>
      </c>
      <c r="F8017" t="s">
        <v>27666</v>
      </c>
    </row>
    <row r="8018" spans="1:6" s="2" customFormat="1" x14ac:dyDescent="0.2">
      <c r="A8018" s="2" t="s">
        <v>9489</v>
      </c>
      <c r="B8018" s="2" t="s">
        <v>27670</v>
      </c>
      <c r="C8018" s="4033" t="s">
        <v>27687</v>
      </c>
      <c r="D8018" s="2" t="s">
        <v>27688</v>
      </c>
      <c r="E8018" s="2" t="s">
        <v>27689</v>
      </c>
      <c r="F8018" s="2" t="s">
        <v>27690</v>
      </c>
    </row>
    <row r="8019" spans="1:6" s="2" customFormat="1" x14ac:dyDescent="0.2">
      <c r="A8019" s="2" t="s">
        <v>9489</v>
      </c>
      <c r="B8019" s="2" t="s">
        <v>27665</v>
      </c>
      <c r="C8019" s="4034" t="s">
        <v>1338</v>
      </c>
      <c r="D8019" s="2" t="s">
        <v>27765</v>
      </c>
      <c r="E8019" s="2" t="s">
        <v>27766</v>
      </c>
      <c r="F8019" s="2" t="s">
        <v>27666</v>
      </c>
    </row>
    <row r="8020" spans="1:6" x14ac:dyDescent="0.2">
      <c r="A8020" t="s">
        <v>9516</v>
      </c>
      <c r="B8020" t="s">
        <v>27670</v>
      </c>
      <c r="C8020" s="4034" t="s">
        <v>27687</v>
      </c>
      <c r="D8020" t="s">
        <v>27688</v>
      </c>
      <c r="E8020" t="s">
        <v>27689</v>
      </c>
      <c r="F8020" t="s">
        <v>27690</v>
      </c>
    </row>
    <row r="8021" spans="1:6" x14ac:dyDescent="0.2">
      <c r="A8021" t="s">
        <v>9516</v>
      </c>
      <c r="B8021" t="s">
        <v>27665</v>
      </c>
      <c r="C8021" s="4034" t="s">
        <v>9372</v>
      </c>
      <c r="D8021" t="s">
        <v>27720</v>
      </c>
      <c r="E8021" t="s">
        <v>27721</v>
      </c>
      <c r="F8021" t="s">
        <v>27716</v>
      </c>
    </row>
    <row r="8022" spans="1:6" s="2" customFormat="1" x14ac:dyDescent="0.2">
      <c r="A8022" s="2" t="s">
        <v>9127</v>
      </c>
      <c r="B8022" s="2" t="s">
        <v>27670</v>
      </c>
      <c r="C8022" s="4035" t="s">
        <v>27687</v>
      </c>
      <c r="D8022" s="2" t="s">
        <v>27688</v>
      </c>
      <c r="E8022" s="2" t="s">
        <v>27689</v>
      </c>
      <c r="F8022" s="2" t="s">
        <v>27690</v>
      </c>
    </row>
    <row r="8023" spans="1:6" s="2" customFormat="1" x14ac:dyDescent="0.2">
      <c r="A8023" s="2" t="s">
        <v>9127</v>
      </c>
      <c r="B8023" s="2" t="s">
        <v>27665</v>
      </c>
      <c r="C8023" s="4036" t="s">
        <v>9372</v>
      </c>
      <c r="D8023" s="2" t="s">
        <v>27720</v>
      </c>
      <c r="E8023" s="2" t="s">
        <v>27721</v>
      </c>
      <c r="F8023" s="2" t="s">
        <v>27716</v>
      </c>
    </row>
    <row r="8024" spans="1:6" x14ac:dyDescent="0.2">
      <c r="A8024" t="s">
        <v>9134</v>
      </c>
      <c r="B8024" t="s">
        <v>27670</v>
      </c>
      <c r="C8024" s="4036" t="s">
        <v>27687</v>
      </c>
      <c r="D8024" t="s">
        <v>27688</v>
      </c>
      <c r="E8024" t="s">
        <v>27689</v>
      </c>
      <c r="F8024" t="s">
        <v>27690</v>
      </c>
    </row>
    <row r="8025" spans="1:6" x14ac:dyDescent="0.2">
      <c r="A8025" t="s">
        <v>9134</v>
      </c>
      <c r="B8025" t="s">
        <v>27665</v>
      </c>
      <c r="C8025" s="4036" t="s">
        <v>9372</v>
      </c>
      <c r="D8025" t="s">
        <v>27720</v>
      </c>
      <c r="E8025" t="s">
        <v>27721</v>
      </c>
      <c r="F8025" t="s">
        <v>27716</v>
      </c>
    </row>
    <row r="8026" spans="1:6" s="2" customFormat="1" x14ac:dyDescent="0.2">
      <c r="A8026" s="2" t="s">
        <v>9154</v>
      </c>
      <c r="B8026" s="2" t="s">
        <v>27670</v>
      </c>
      <c r="C8026" s="4037" t="s">
        <v>27687</v>
      </c>
      <c r="D8026" s="2" t="s">
        <v>27688</v>
      </c>
      <c r="E8026" s="2" t="s">
        <v>27689</v>
      </c>
      <c r="F8026" s="2" t="s">
        <v>27690</v>
      </c>
    </row>
    <row r="8027" spans="1:6" s="2" customFormat="1" x14ac:dyDescent="0.2">
      <c r="A8027" s="2" t="s">
        <v>9154</v>
      </c>
      <c r="B8027" s="2" t="s">
        <v>27665</v>
      </c>
      <c r="C8027" s="4038" t="s">
        <v>1542</v>
      </c>
      <c r="D8027" s="2" t="s">
        <v>27843</v>
      </c>
      <c r="E8027" s="2" t="s">
        <v>27844</v>
      </c>
      <c r="F8027" s="2" t="s">
        <v>27845</v>
      </c>
    </row>
    <row r="8028" spans="1:6" s="2" customFormat="1" x14ac:dyDescent="0.2">
      <c r="A8028" s="2" t="s">
        <v>9154</v>
      </c>
      <c r="B8028" s="2" t="s">
        <v>27665</v>
      </c>
      <c r="C8028" s="4039" t="s">
        <v>1507</v>
      </c>
      <c r="D8028" s="2" t="s">
        <v>27846</v>
      </c>
      <c r="E8028" s="2" t="s">
        <v>27847</v>
      </c>
      <c r="F8028" s="2" t="s">
        <v>27848</v>
      </c>
    </row>
    <row r="8029" spans="1:6" x14ac:dyDescent="0.2">
      <c r="A8029" t="s">
        <v>9162</v>
      </c>
      <c r="B8029" t="s">
        <v>27670</v>
      </c>
      <c r="C8029" s="4039" t="s">
        <v>27687</v>
      </c>
      <c r="D8029" t="s">
        <v>27688</v>
      </c>
      <c r="E8029" t="s">
        <v>27689</v>
      </c>
      <c r="F8029" t="s">
        <v>27690</v>
      </c>
    </row>
    <row r="8030" spans="1:6" x14ac:dyDescent="0.2">
      <c r="A8030" t="s">
        <v>9162</v>
      </c>
      <c r="B8030" t="s">
        <v>27665</v>
      </c>
      <c r="C8030" s="4039" t="s">
        <v>1542</v>
      </c>
      <c r="D8030" t="s">
        <v>27843</v>
      </c>
      <c r="E8030" t="s">
        <v>27844</v>
      </c>
      <c r="F8030" t="s">
        <v>27845</v>
      </c>
    </row>
    <row r="8031" spans="1:6" x14ac:dyDescent="0.2">
      <c r="A8031" t="s">
        <v>9162</v>
      </c>
      <c r="B8031" t="s">
        <v>27665</v>
      </c>
      <c r="C8031" s="4039" t="s">
        <v>1507</v>
      </c>
      <c r="D8031" t="s">
        <v>27846</v>
      </c>
      <c r="E8031" t="s">
        <v>27847</v>
      </c>
      <c r="F8031" t="s">
        <v>27848</v>
      </c>
    </row>
    <row r="8032" spans="1:6" s="2" customFormat="1" x14ac:dyDescent="0.2">
      <c r="A8032" s="2" t="s">
        <v>9167</v>
      </c>
      <c r="B8032" s="2" t="s">
        <v>27670</v>
      </c>
      <c r="C8032" s="4040" t="s">
        <v>27687</v>
      </c>
      <c r="D8032" s="2" t="s">
        <v>27688</v>
      </c>
      <c r="E8032" s="2" t="s">
        <v>27689</v>
      </c>
      <c r="F8032" s="2" t="s">
        <v>27690</v>
      </c>
    </row>
    <row r="8033" spans="1:6" s="2" customFormat="1" x14ac:dyDescent="0.2">
      <c r="A8033" s="2" t="s">
        <v>9167</v>
      </c>
      <c r="B8033" s="2" t="s">
        <v>27665</v>
      </c>
      <c r="C8033" s="4041" t="s">
        <v>1542</v>
      </c>
      <c r="D8033" s="2" t="s">
        <v>27843</v>
      </c>
      <c r="E8033" s="2" t="s">
        <v>27844</v>
      </c>
      <c r="F8033" s="2" t="s">
        <v>27845</v>
      </c>
    </row>
    <row r="8034" spans="1:6" s="2" customFormat="1" x14ac:dyDescent="0.2">
      <c r="A8034" s="2" t="s">
        <v>9167</v>
      </c>
      <c r="B8034" s="2" t="s">
        <v>27665</v>
      </c>
      <c r="C8034" s="4042" t="s">
        <v>1507</v>
      </c>
      <c r="D8034" s="2" t="s">
        <v>27846</v>
      </c>
      <c r="E8034" s="2" t="s">
        <v>27847</v>
      </c>
      <c r="F8034" s="2" t="s">
        <v>27848</v>
      </c>
    </row>
    <row r="8035" spans="1:6" x14ac:dyDescent="0.2">
      <c r="A8035" t="s">
        <v>9172</v>
      </c>
      <c r="B8035" t="s">
        <v>27670</v>
      </c>
      <c r="C8035" s="4042" t="s">
        <v>27687</v>
      </c>
      <c r="D8035" t="s">
        <v>27688</v>
      </c>
      <c r="E8035" t="s">
        <v>27689</v>
      </c>
      <c r="F8035" t="s">
        <v>27690</v>
      </c>
    </row>
    <row r="8036" spans="1:6" x14ac:dyDescent="0.2">
      <c r="A8036" t="s">
        <v>9172</v>
      </c>
      <c r="B8036" t="s">
        <v>27665</v>
      </c>
      <c r="C8036" s="4042" t="s">
        <v>1542</v>
      </c>
      <c r="D8036" t="s">
        <v>27843</v>
      </c>
      <c r="E8036" t="s">
        <v>27844</v>
      </c>
      <c r="F8036" t="s">
        <v>27845</v>
      </c>
    </row>
    <row r="8037" spans="1:6" x14ac:dyDescent="0.2">
      <c r="A8037" t="s">
        <v>9172</v>
      </c>
      <c r="B8037" t="s">
        <v>27665</v>
      </c>
      <c r="C8037" s="4042" t="s">
        <v>1507</v>
      </c>
      <c r="D8037" t="s">
        <v>27846</v>
      </c>
      <c r="E8037" t="s">
        <v>27847</v>
      </c>
      <c r="F8037" t="s">
        <v>27848</v>
      </c>
    </row>
    <row r="8038" spans="1:6" s="2" customFormat="1" x14ac:dyDescent="0.2">
      <c r="A8038" s="2" t="s">
        <v>9177</v>
      </c>
      <c r="B8038" s="2" t="s">
        <v>27670</v>
      </c>
      <c r="C8038" s="4043" t="s">
        <v>27687</v>
      </c>
      <c r="D8038" s="2" t="s">
        <v>27688</v>
      </c>
      <c r="E8038" s="2" t="s">
        <v>27689</v>
      </c>
      <c r="F8038" s="2" t="s">
        <v>27690</v>
      </c>
    </row>
    <row r="8039" spans="1:6" s="2" customFormat="1" x14ac:dyDescent="0.2">
      <c r="A8039" s="2" t="s">
        <v>9177</v>
      </c>
      <c r="B8039" s="2" t="s">
        <v>27665</v>
      </c>
      <c r="C8039" s="4044" t="s">
        <v>1542</v>
      </c>
      <c r="D8039" s="2" t="s">
        <v>27843</v>
      </c>
      <c r="E8039" s="2" t="s">
        <v>27844</v>
      </c>
      <c r="F8039" s="2" t="s">
        <v>27845</v>
      </c>
    </row>
    <row r="8040" spans="1:6" s="2" customFormat="1" x14ac:dyDescent="0.2">
      <c r="A8040" s="2" t="s">
        <v>9177</v>
      </c>
      <c r="B8040" s="2" t="s">
        <v>27665</v>
      </c>
      <c r="C8040" s="4045" t="s">
        <v>1507</v>
      </c>
      <c r="D8040" s="2" t="s">
        <v>27846</v>
      </c>
      <c r="E8040" s="2" t="s">
        <v>27847</v>
      </c>
      <c r="F8040" s="2" t="s">
        <v>27848</v>
      </c>
    </row>
    <row r="8041" spans="1:6" x14ac:dyDescent="0.2">
      <c r="A8041" t="s">
        <v>9182</v>
      </c>
      <c r="B8041" t="s">
        <v>27670</v>
      </c>
      <c r="C8041" s="4045" t="s">
        <v>27687</v>
      </c>
      <c r="D8041" t="s">
        <v>27688</v>
      </c>
      <c r="E8041" t="s">
        <v>27689</v>
      </c>
      <c r="F8041" t="s">
        <v>27690</v>
      </c>
    </row>
    <row r="8042" spans="1:6" x14ac:dyDescent="0.2">
      <c r="A8042" t="s">
        <v>9182</v>
      </c>
      <c r="B8042" t="s">
        <v>27665</v>
      </c>
      <c r="C8042" s="4045" t="s">
        <v>1542</v>
      </c>
      <c r="D8042" t="s">
        <v>27843</v>
      </c>
      <c r="E8042" t="s">
        <v>27844</v>
      </c>
      <c r="F8042" t="s">
        <v>27845</v>
      </c>
    </row>
    <row r="8043" spans="1:6" x14ac:dyDescent="0.2">
      <c r="A8043" t="s">
        <v>9182</v>
      </c>
      <c r="B8043" t="s">
        <v>27665</v>
      </c>
      <c r="C8043" s="4045" t="s">
        <v>1507</v>
      </c>
      <c r="D8043" t="s">
        <v>27846</v>
      </c>
      <c r="E8043" t="s">
        <v>27847</v>
      </c>
      <c r="F8043" t="s">
        <v>27848</v>
      </c>
    </row>
    <row r="8044" spans="1:6" s="2" customFormat="1" x14ac:dyDescent="0.2">
      <c r="A8044" s="2" t="s">
        <v>9187</v>
      </c>
      <c r="B8044" s="2" t="s">
        <v>27670</v>
      </c>
      <c r="C8044" s="4046" t="s">
        <v>27687</v>
      </c>
      <c r="D8044" s="2" t="s">
        <v>27688</v>
      </c>
      <c r="E8044" s="2" t="s">
        <v>27689</v>
      </c>
      <c r="F8044" s="2" t="s">
        <v>27690</v>
      </c>
    </row>
    <row r="8045" spans="1:6" s="2" customFormat="1" x14ac:dyDescent="0.2">
      <c r="A8045" s="2" t="s">
        <v>9187</v>
      </c>
      <c r="B8045" s="2" t="s">
        <v>27665</v>
      </c>
      <c r="C8045" s="4047" t="s">
        <v>1542</v>
      </c>
      <c r="D8045" s="2" t="s">
        <v>27843</v>
      </c>
      <c r="E8045" s="2" t="s">
        <v>27844</v>
      </c>
      <c r="F8045" s="2" t="s">
        <v>27845</v>
      </c>
    </row>
    <row r="8046" spans="1:6" s="2" customFormat="1" x14ac:dyDescent="0.2">
      <c r="A8046" s="2" t="s">
        <v>9187</v>
      </c>
      <c r="B8046" s="2" t="s">
        <v>27665</v>
      </c>
      <c r="C8046" s="4048" t="s">
        <v>1507</v>
      </c>
      <c r="D8046" s="2" t="s">
        <v>27846</v>
      </c>
      <c r="E8046" s="2" t="s">
        <v>27847</v>
      </c>
      <c r="F8046" s="2" t="s">
        <v>27848</v>
      </c>
    </row>
    <row r="8047" spans="1:6" x14ac:dyDescent="0.2">
      <c r="A8047" t="s">
        <v>9192</v>
      </c>
      <c r="B8047" t="s">
        <v>27670</v>
      </c>
      <c r="C8047" s="4048" t="s">
        <v>27687</v>
      </c>
      <c r="D8047" t="s">
        <v>27688</v>
      </c>
      <c r="E8047" t="s">
        <v>27689</v>
      </c>
      <c r="F8047" t="s">
        <v>27690</v>
      </c>
    </row>
    <row r="8048" spans="1:6" x14ac:dyDescent="0.2">
      <c r="A8048" t="s">
        <v>9192</v>
      </c>
      <c r="B8048" t="s">
        <v>27665</v>
      </c>
      <c r="C8048" s="4048" t="s">
        <v>1542</v>
      </c>
      <c r="D8048" t="s">
        <v>27843</v>
      </c>
      <c r="E8048" t="s">
        <v>27844</v>
      </c>
      <c r="F8048" t="s">
        <v>27845</v>
      </c>
    </row>
    <row r="8049" spans="1:6" x14ac:dyDescent="0.2">
      <c r="A8049" t="s">
        <v>9192</v>
      </c>
      <c r="B8049" t="s">
        <v>27665</v>
      </c>
      <c r="C8049" s="4048" t="s">
        <v>1507</v>
      </c>
      <c r="D8049" t="s">
        <v>27846</v>
      </c>
      <c r="E8049" t="s">
        <v>27847</v>
      </c>
      <c r="F8049" t="s">
        <v>27848</v>
      </c>
    </row>
    <row r="8050" spans="1:6" s="2" customFormat="1" x14ac:dyDescent="0.2">
      <c r="A8050" s="2" t="s">
        <v>9197</v>
      </c>
      <c r="B8050" s="2" t="s">
        <v>27670</v>
      </c>
      <c r="C8050" s="4049" t="s">
        <v>27687</v>
      </c>
      <c r="D8050" s="2" t="s">
        <v>27688</v>
      </c>
      <c r="E8050" s="2" t="s">
        <v>27689</v>
      </c>
      <c r="F8050" s="2" t="s">
        <v>27690</v>
      </c>
    </row>
    <row r="8051" spans="1:6" s="2" customFormat="1" x14ac:dyDescent="0.2">
      <c r="A8051" s="2" t="s">
        <v>9197</v>
      </c>
      <c r="B8051" s="2" t="s">
        <v>27665</v>
      </c>
      <c r="C8051" s="4050" t="s">
        <v>1542</v>
      </c>
      <c r="D8051" s="2" t="s">
        <v>27843</v>
      </c>
      <c r="E8051" s="2" t="s">
        <v>27844</v>
      </c>
      <c r="F8051" s="2" t="s">
        <v>27845</v>
      </c>
    </row>
    <row r="8052" spans="1:6" s="2" customFormat="1" x14ac:dyDescent="0.2">
      <c r="A8052" s="2" t="s">
        <v>9197</v>
      </c>
      <c r="B8052" s="2" t="s">
        <v>27665</v>
      </c>
      <c r="C8052" s="4051" t="s">
        <v>1507</v>
      </c>
      <c r="D8052" s="2" t="s">
        <v>27846</v>
      </c>
      <c r="E8052" s="2" t="s">
        <v>27847</v>
      </c>
      <c r="F8052" s="2" t="s">
        <v>27848</v>
      </c>
    </row>
    <row r="8053" spans="1:6" x14ac:dyDescent="0.2">
      <c r="A8053" t="s">
        <v>9202</v>
      </c>
      <c r="B8053" t="s">
        <v>27670</v>
      </c>
      <c r="C8053" s="4051" t="s">
        <v>27687</v>
      </c>
      <c r="D8053" t="s">
        <v>27688</v>
      </c>
      <c r="E8053" t="s">
        <v>27689</v>
      </c>
      <c r="F8053" t="s">
        <v>27690</v>
      </c>
    </row>
    <row r="8054" spans="1:6" x14ac:dyDescent="0.2">
      <c r="A8054" t="s">
        <v>9202</v>
      </c>
      <c r="B8054" t="s">
        <v>27665</v>
      </c>
      <c r="C8054" s="4051" t="s">
        <v>1542</v>
      </c>
      <c r="D8054" t="s">
        <v>27843</v>
      </c>
      <c r="E8054" t="s">
        <v>27844</v>
      </c>
      <c r="F8054" t="s">
        <v>27845</v>
      </c>
    </row>
    <row r="8055" spans="1:6" x14ac:dyDescent="0.2">
      <c r="A8055" t="s">
        <v>9202</v>
      </c>
      <c r="B8055" t="s">
        <v>27665</v>
      </c>
      <c r="C8055" s="4051" t="s">
        <v>1507</v>
      </c>
      <c r="D8055" t="s">
        <v>27846</v>
      </c>
      <c r="E8055" t="s">
        <v>27847</v>
      </c>
      <c r="F8055" t="s">
        <v>27848</v>
      </c>
    </row>
    <row r="8056" spans="1:6" s="2" customFormat="1" x14ac:dyDescent="0.2">
      <c r="A8056" s="2" t="s">
        <v>9207</v>
      </c>
      <c r="B8056" s="2" t="s">
        <v>27670</v>
      </c>
      <c r="C8056" s="4052" t="s">
        <v>27687</v>
      </c>
      <c r="D8056" s="2" t="s">
        <v>27688</v>
      </c>
      <c r="E8056" s="2" t="s">
        <v>27689</v>
      </c>
      <c r="F8056" s="2" t="s">
        <v>27690</v>
      </c>
    </row>
    <row r="8057" spans="1:6" s="2" customFormat="1" x14ac:dyDescent="0.2">
      <c r="A8057" s="2" t="s">
        <v>9207</v>
      </c>
      <c r="B8057" s="2" t="s">
        <v>27665</v>
      </c>
      <c r="C8057" s="4053" t="s">
        <v>1542</v>
      </c>
      <c r="D8057" s="2" t="s">
        <v>27843</v>
      </c>
      <c r="E8057" s="2" t="s">
        <v>27844</v>
      </c>
      <c r="F8057" s="2" t="s">
        <v>27845</v>
      </c>
    </row>
    <row r="8058" spans="1:6" s="2" customFormat="1" x14ac:dyDescent="0.2">
      <c r="A8058" s="2" t="s">
        <v>9207</v>
      </c>
      <c r="B8058" s="2" t="s">
        <v>27665</v>
      </c>
      <c r="C8058" s="4054" t="s">
        <v>1507</v>
      </c>
      <c r="D8058" s="2" t="s">
        <v>27846</v>
      </c>
      <c r="E8058" s="2" t="s">
        <v>27847</v>
      </c>
      <c r="F8058" s="2" t="s">
        <v>27848</v>
      </c>
    </row>
    <row r="8059" spans="1:6" x14ac:dyDescent="0.2">
      <c r="A8059" t="s">
        <v>9212</v>
      </c>
      <c r="B8059" t="s">
        <v>27670</v>
      </c>
      <c r="C8059" s="4054" t="s">
        <v>27687</v>
      </c>
      <c r="D8059" t="s">
        <v>27688</v>
      </c>
      <c r="E8059" t="s">
        <v>27689</v>
      </c>
      <c r="F8059" t="s">
        <v>27690</v>
      </c>
    </row>
    <row r="8060" spans="1:6" x14ac:dyDescent="0.2">
      <c r="A8060" t="s">
        <v>9212</v>
      </c>
      <c r="B8060" t="s">
        <v>27665</v>
      </c>
      <c r="C8060" s="4054" t="s">
        <v>1542</v>
      </c>
      <c r="D8060" t="s">
        <v>27843</v>
      </c>
      <c r="E8060" t="s">
        <v>27844</v>
      </c>
      <c r="F8060" t="s">
        <v>27845</v>
      </c>
    </row>
    <row r="8061" spans="1:6" x14ac:dyDescent="0.2">
      <c r="A8061" t="s">
        <v>9212</v>
      </c>
      <c r="B8061" t="s">
        <v>27665</v>
      </c>
      <c r="C8061" s="4054" t="s">
        <v>1507</v>
      </c>
      <c r="D8061" t="s">
        <v>27846</v>
      </c>
      <c r="E8061" t="s">
        <v>27847</v>
      </c>
      <c r="F8061" t="s">
        <v>27848</v>
      </c>
    </row>
    <row r="8062" spans="1:6" s="2" customFormat="1" x14ac:dyDescent="0.2">
      <c r="A8062" s="2" t="s">
        <v>9217</v>
      </c>
      <c r="B8062" s="2" t="s">
        <v>27670</v>
      </c>
      <c r="C8062" s="4055" t="s">
        <v>27687</v>
      </c>
      <c r="D8062" s="2" t="s">
        <v>27688</v>
      </c>
      <c r="E8062" s="2" t="s">
        <v>27689</v>
      </c>
      <c r="F8062" s="2" t="s">
        <v>27690</v>
      </c>
    </row>
    <row r="8063" spans="1:6" s="2" customFormat="1" x14ac:dyDescent="0.2">
      <c r="A8063" s="2" t="s">
        <v>9217</v>
      </c>
      <c r="B8063" s="2" t="s">
        <v>27665</v>
      </c>
      <c r="C8063" s="4056" t="s">
        <v>1542</v>
      </c>
      <c r="D8063" s="2" t="s">
        <v>27843</v>
      </c>
      <c r="E8063" s="2" t="s">
        <v>27844</v>
      </c>
      <c r="F8063" s="2" t="s">
        <v>27845</v>
      </c>
    </row>
    <row r="8064" spans="1:6" s="2" customFormat="1" x14ac:dyDescent="0.2">
      <c r="A8064" s="2" t="s">
        <v>9217</v>
      </c>
      <c r="B8064" s="2" t="s">
        <v>27665</v>
      </c>
      <c r="C8064" s="4057" t="s">
        <v>1507</v>
      </c>
      <c r="D8064" s="2" t="s">
        <v>27846</v>
      </c>
      <c r="E8064" s="2" t="s">
        <v>27847</v>
      </c>
      <c r="F8064" s="2" t="s">
        <v>27848</v>
      </c>
    </row>
    <row r="8065" spans="1:6" x14ac:dyDescent="0.2">
      <c r="A8065" t="s">
        <v>9222</v>
      </c>
      <c r="B8065" t="s">
        <v>27670</v>
      </c>
      <c r="C8065" s="4057" t="s">
        <v>27687</v>
      </c>
      <c r="D8065" t="s">
        <v>27688</v>
      </c>
      <c r="E8065" t="s">
        <v>27689</v>
      </c>
      <c r="F8065" t="s">
        <v>27690</v>
      </c>
    </row>
    <row r="8066" spans="1:6" x14ac:dyDescent="0.2">
      <c r="A8066" t="s">
        <v>9222</v>
      </c>
      <c r="B8066" t="s">
        <v>27665</v>
      </c>
      <c r="C8066" s="4057" t="s">
        <v>1542</v>
      </c>
      <c r="D8066" t="s">
        <v>27843</v>
      </c>
      <c r="E8066" t="s">
        <v>27844</v>
      </c>
      <c r="F8066" t="s">
        <v>27845</v>
      </c>
    </row>
    <row r="8067" spans="1:6" x14ac:dyDescent="0.2">
      <c r="A8067" t="s">
        <v>9222</v>
      </c>
      <c r="B8067" t="s">
        <v>27665</v>
      </c>
      <c r="C8067" s="4057" t="s">
        <v>1507</v>
      </c>
      <c r="D8067" t="s">
        <v>27846</v>
      </c>
      <c r="E8067" t="s">
        <v>27847</v>
      </c>
      <c r="F8067" t="s">
        <v>27848</v>
      </c>
    </row>
    <row r="8068" spans="1:6" s="2" customFormat="1" x14ac:dyDescent="0.2">
      <c r="A8068" s="2" t="s">
        <v>9227</v>
      </c>
      <c r="B8068" s="2" t="s">
        <v>27670</v>
      </c>
      <c r="C8068" s="4058" t="s">
        <v>27687</v>
      </c>
      <c r="D8068" s="2" t="s">
        <v>27688</v>
      </c>
      <c r="E8068" s="2" t="s">
        <v>27689</v>
      </c>
      <c r="F8068" s="2" t="s">
        <v>27690</v>
      </c>
    </row>
    <row r="8069" spans="1:6" s="2" customFormat="1" x14ac:dyDescent="0.2">
      <c r="A8069" s="2" t="s">
        <v>9227</v>
      </c>
      <c r="B8069" s="2" t="s">
        <v>27665</v>
      </c>
      <c r="C8069" s="4059" t="s">
        <v>1542</v>
      </c>
      <c r="D8069" s="2" t="s">
        <v>27843</v>
      </c>
      <c r="E8069" s="2" t="s">
        <v>27844</v>
      </c>
      <c r="F8069" s="2" t="s">
        <v>27845</v>
      </c>
    </row>
    <row r="8070" spans="1:6" s="2" customFormat="1" x14ac:dyDescent="0.2">
      <c r="A8070" s="2" t="s">
        <v>9227</v>
      </c>
      <c r="B8070" s="2" t="s">
        <v>27665</v>
      </c>
      <c r="C8070" s="4060" t="s">
        <v>1507</v>
      </c>
      <c r="D8070" s="2" t="s">
        <v>27846</v>
      </c>
      <c r="E8070" s="2" t="s">
        <v>27847</v>
      </c>
      <c r="F8070" s="2" t="s">
        <v>27848</v>
      </c>
    </row>
    <row r="8071" spans="1:6" x14ac:dyDescent="0.2">
      <c r="A8071" t="s">
        <v>9232</v>
      </c>
      <c r="B8071" t="s">
        <v>27670</v>
      </c>
      <c r="C8071" s="4060" t="s">
        <v>27687</v>
      </c>
      <c r="D8071" t="s">
        <v>27688</v>
      </c>
      <c r="E8071" t="s">
        <v>27689</v>
      </c>
      <c r="F8071" t="s">
        <v>27690</v>
      </c>
    </row>
    <row r="8072" spans="1:6" x14ac:dyDescent="0.2">
      <c r="A8072" t="s">
        <v>9232</v>
      </c>
      <c r="B8072" t="s">
        <v>27665</v>
      </c>
      <c r="C8072" s="4060" t="s">
        <v>1542</v>
      </c>
      <c r="D8072" t="s">
        <v>27843</v>
      </c>
      <c r="E8072" t="s">
        <v>27844</v>
      </c>
      <c r="F8072" t="s">
        <v>27845</v>
      </c>
    </row>
    <row r="8073" spans="1:6" x14ac:dyDescent="0.2">
      <c r="A8073" t="s">
        <v>9232</v>
      </c>
      <c r="B8073" t="s">
        <v>27665</v>
      </c>
      <c r="C8073" s="4060" t="s">
        <v>1507</v>
      </c>
      <c r="D8073" t="s">
        <v>27846</v>
      </c>
      <c r="E8073" t="s">
        <v>27847</v>
      </c>
      <c r="F8073" t="s">
        <v>27848</v>
      </c>
    </row>
    <row r="8074" spans="1:6" s="2" customFormat="1" x14ac:dyDescent="0.2">
      <c r="A8074" s="2" t="s">
        <v>9237</v>
      </c>
      <c r="B8074" s="2" t="s">
        <v>27670</v>
      </c>
      <c r="C8074" s="4061" t="s">
        <v>27687</v>
      </c>
      <c r="D8074" s="2" t="s">
        <v>27688</v>
      </c>
      <c r="E8074" s="2" t="s">
        <v>27689</v>
      </c>
      <c r="F8074" s="2" t="s">
        <v>27690</v>
      </c>
    </row>
    <row r="8075" spans="1:6" s="2" customFormat="1" x14ac:dyDescent="0.2">
      <c r="A8075" s="2" t="s">
        <v>9237</v>
      </c>
      <c r="B8075" s="2" t="s">
        <v>27665</v>
      </c>
      <c r="C8075" s="4062" t="s">
        <v>1542</v>
      </c>
      <c r="D8075" s="2" t="s">
        <v>27843</v>
      </c>
      <c r="E8075" s="2" t="s">
        <v>27844</v>
      </c>
      <c r="F8075" s="2" t="s">
        <v>27845</v>
      </c>
    </row>
    <row r="8076" spans="1:6" s="2" customFormat="1" x14ac:dyDescent="0.2">
      <c r="A8076" s="2" t="s">
        <v>9237</v>
      </c>
      <c r="B8076" s="2" t="s">
        <v>27665</v>
      </c>
      <c r="C8076" s="4063" t="s">
        <v>1507</v>
      </c>
      <c r="D8076" s="2" t="s">
        <v>27846</v>
      </c>
      <c r="E8076" s="2" t="s">
        <v>27847</v>
      </c>
      <c r="F8076" s="2" t="s">
        <v>27848</v>
      </c>
    </row>
    <row r="8077" spans="1:6" x14ac:dyDescent="0.2">
      <c r="A8077" t="s">
        <v>9242</v>
      </c>
      <c r="B8077" t="s">
        <v>27670</v>
      </c>
      <c r="C8077" s="4063" t="s">
        <v>27687</v>
      </c>
      <c r="D8077" t="s">
        <v>27688</v>
      </c>
      <c r="E8077" t="s">
        <v>27689</v>
      </c>
      <c r="F8077" t="s">
        <v>27690</v>
      </c>
    </row>
    <row r="8078" spans="1:6" x14ac:dyDescent="0.2">
      <c r="A8078" t="s">
        <v>9242</v>
      </c>
      <c r="B8078" t="s">
        <v>27665</v>
      </c>
      <c r="C8078" s="4063" t="s">
        <v>1542</v>
      </c>
      <c r="D8078" t="s">
        <v>27843</v>
      </c>
      <c r="E8078" t="s">
        <v>27844</v>
      </c>
      <c r="F8078" t="s">
        <v>27845</v>
      </c>
    </row>
    <row r="8079" spans="1:6" x14ac:dyDescent="0.2">
      <c r="A8079" t="s">
        <v>9242</v>
      </c>
      <c r="B8079" t="s">
        <v>27665</v>
      </c>
      <c r="C8079" s="4063" t="s">
        <v>1507</v>
      </c>
      <c r="D8079" t="s">
        <v>27846</v>
      </c>
      <c r="E8079" t="s">
        <v>27847</v>
      </c>
      <c r="F8079" t="s">
        <v>27848</v>
      </c>
    </row>
    <row r="8080" spans="1:6" s="2" customFormat="1" x14ac:dyDescent="0.2">
      <c r="A8080" s="2" t="s">
        <v>9247</v>
      </c>
      <c r="B8080" s="2" t="s">
        <v>27670</v>
      </c>
      <c r="C8080" s="4064" t="s">
        <v>27687</v>
      </c>
      <c r="D8080" s="2" t="s">
        <v>27688</v>
      </c>
      <c r="E8080" s="2" t="s">
        <v>27689</v>
      </c>
      <c r="F8080" s="2" t="s">
        <v>27690</v>
      </c>
    </row>
    <row r="8081" spans="1:6" s="2" customFormat="1" x14ac:dyDescent="0.2">
      <c r="A8081" s="2" t="s">
        <v>9247</v>
      </c>
      <c r="B8081" s="2" t="s">
        <v>27665</v>
      </c>
      <c r="C8081" s="4065" t="s">
        <v>1542</v>
      </c>
      <c r="D8081" s="2" t="s">
        <v>27843</v>
      </c>
      <c r="E8081" s="2" t="s">
        <v>27844</v>
      </c>
      <c r="F8081" s="2" t="s">
        <v>27845</v>
      </c>
    </row>
    <row r="8082" spans="1:6" s="2" customFormat="1" x14ac:dyDescent="0.2">
      <c r="A8082" s="2" t="s">
        <v>9247</v>
      </c>
      <c r="B8082" s="2" t="s">
        <v>27665</v>
      </c>
      <c r="C8082" s="4066" t="s">
        <v>1507</v>
      </c>
      <c r="D8082" s="2" t="s">
        <v>27846</v>
      </c>
      <c r="E8082" s="2" t="s">
        <v>27847</v>
      </c>
      <c r="F8082" s="2" t="s">
        <v>27848</v>
      </c>
    </row>
    <row r="8083" spans="1:6" x14ac:dyDescent="0.2">
      <c r="A8083" t="s">
        <v>9252</v>
      </c>
      <c r="B8083" t="s">
        <v>27670</v>
      </c>
      <c r="C8083" s="4066" t="s">
        <v>27687</v>
      </c>
      <c r="D8083" t="s">
        <v>27688</v>
      </c>
      <c r="E8083" t="s">
        <v>27689</v>
      </c>
      <c r="F8083" t="s">
        <v>27690</v>
      </c>
    </row>
    <row r="8084" spans="1:6" x14ac:dyDescent="0.2">
      <c r="A8084" t="s">
        <v>9252</v>
      </c>
      <c r="B8084" t="s">
        <v>27665</v>
      </c>
      <c r="C8084" s="4066" t="s">
        <v>1542</v>
      </c>
      <c r="D8084" t="s">
        <v>27843</v>
      </c>
      <c r="E8084" t="s">
        <v>27844</v>
      </c>
      <c r="F8084" t="s">
        <v>27845</v>
      </c>
    </row>
    <row r="8085" spans="1:6" x14ac:dyDescent="0.2">
      <c r="A8085" t="s">
        <v>9252</v>
      </c>
      <c r="B8085" t="s">
        <v>27665</v>
      </c>
      <c r="C8085" s="4066" t="s">
        <v>1507</v>
      </c>
      <c r="D8085" t="s">
        <v>27846</v>
      </c>
      <c r="E8085" t="s">
        <v>27847</v>
      </c>
      <c r="F8085" t="s">
        <v>27848</v>
      </c>
    </row>
    <row r="8086" spans="1:6" s="2" customFormat="1" x14ac:dyDescent="0.2">
      <c r="A8086" s="2" t="s">
        <v>9257</v>
      </c>
      <c r="B8086" s="2" t="s">
        <v>27670</v>
      </c>
      <c r="C8086" s="4067" t="s">
        <v>27687</v>
      </c>
      <c r="D8086" s="2" t="s">
        <v>27688</v>
      </c>
      <c r="E8086" s="2" t="s">
        <v>27689</v>
      </c>
      <c r="F8086" s="2" t="s">
        <v>27690</v>
      </c>
    </row>
    <row r="8087" spans="1:6" s="2" customFormat="1" x14ac:dyDescent="0.2">
      <c r="A8087" s="2" t="s">
        <v>9257</v>
      </c>
      <c r="B8087" s="2" t="s">
        <v>27665</v>
      </c>
      <c r="C8087" s="4068" t="s">
        <v>1542</v>
      </c>
      <c r="D8087" s="2" t="s">
        <v>27843</v>
      </c>
      <c r="E8087" s="2" t="s">
        <v>27844</v>
      </c>
      <c r="F8087" s="2" t="s">
        <v>27845</v>
      </c>
    </row>
    <row r="8088" spans="1:6" s="2" customFormat="1" x14ac:dyDescent="0.2">
      <c r="A8088" s="2" t="s">
        <v>9257</v>
      </c>
      <c r="B8088" s="2" t="s">
        <v>27665</v>
      </c>
      <c r="C8088" s="4069" t="s">
        <v>1507</v>
      </c>
      <c r="D8088" s="2" t="s">
        <v>27846</v>
      </c>
      <c r="E8088" s="2" t="s">
        <v>27847</v>
      </c>
      <c r="F8088" s="2" t="s">
        <v>27848</v>
      </c>
    </row>
    <row r="8089" spans="1:6" x14ac:dyDescent="0.2">
      <c r="A8089" t="s">
        <v>9701</v>
      </c>
      <c r="B8089" t="s">
        <v>27670</v>
      </c>
      <c r="C8089" s="4069" t="s">
        <v>27687</v>
      </c>
      <c r="D8089" t="s">
        <v>27688</v>
      </c>
      <c r="E8089" t="s">
        <v>27689</v>
      </c>
      <c r="F8089" t="s">
        <v>27690</v>
      </c>
    </row>
    <row r="8090" spans="1:6" x14ac:dyDescent="0.2">
      <c r="A8090" t="s">
        <v>9701</v>
      </c>
      <c r="B8090" t="s">
        <v>27665</v>
      </c>
      <c r="C8090" s="4069" t="s">
        <v>1542</v>
      </c>
      <c r="D8090" t="s">
        <v>27843</v>
      </c>
      <c r="E8090" t="s">
        <v>27844</v>
      </c>
      <c r="F8090" t="s">
        <v>27845</v>
      </c>
    </row>
    <row r="8091" spans="1:6" x14ac:dyDescent="0.2">
      <c r="A8091" t="s">
        <v>9701</v>
      </c>
      <c r="B8091" t="s">
        <v>27665</v>
      </c>
      <c r="C8091" s="4069" t="s">
        <v>1507</v>
      </c>
      <c r="D8091" t="s">
        <v>27846</v>
      </c>
      <c r="E8091" t="s">
        <v>27847</v>
      </c>
      <c r="F8091" t="s">
        <v>27848</v>
      </c>
    </row>
    <row r="8092" spans="1:6" s="2" customFormat="1" x14ac:dyDescent="0.2">
      <c r="A8092" s="2" t="s">
        <v>9715</v>
      </c>
      <c r="B8092" s="2" t="s">
        <v>27670</v>
      </c>
      <c r="C8092" s="4070" t="s">
        <v>27687</v>
      </c>
      <c r="D8092" s="2" t="s">
        <v>27688</v>
      </c>
      <c r="E8092" s="2" t="s">
        <v>27689</v>
      </c>
      <c r="F8092" s="2" t="s">
        <v>27690</v>
      </c>
    </row>
    <row r="8093" spans="1:6" s="2" customFormat="1" x14ac:dyDescent="0.2">
      <c r="A8093" s="2" t="s">
        <v>9715</v>
      </c>
      <c r="B8093" s="2" t="s">
        <v>27665</v>
      </c>
      <c r="C8093" s="4071" t="s">
        <v>1542</v>
      </c>
      <c r="D8093" s="2" t="s">
        <v>27843</v>
      </c>
      <c r="E8093" s="2" t="s">
        <v>27844</v>
      </c>
      <c r="F8093" s="2" t="s">
        <v>27845</v>
      </c>
    </row>
    <row r="8094" spans="1:6" s="2" customFormat="1" x14ac:dyDescent="0.2">
      <c r="A8094" s="2" t="s">
        <v>9715</v>
      </c>
      <c r="B8094" s="2" t="s">
        <v>27665</v>
      </c>
      <c r="C8094" s="4072" t="s">
        <v>1507</v>
      </c>
      <c r="D8094" s="2" t="s">
        <v>27846</v>
      </c>
      <c r="E8094" s="2" t="s">
        <v>27847</v>
      </c>
      <c r="F8094" s="2" t="s">
        <v>27848</v>
      </c>
    </row>
    <row r="8095" spans="1:6" x14ac:dyDescent="0.2">
      <c r="A8095" t="s">
        <v>9727</v>
      </c>
      <c r="B8095" t="s">
        <v>27670</v>
      </c>
      <c r="C8095" s="4072" t="s">
        <v>27687</v>
      </c>
      <c r="D8095" t="s">
        <v>27688</v>
      </c>
      <c r="E8095" t="s">
        <v>27689</v>
      </c>
      <c r="F8095" t="s">
        <v>27690</v>
      </c>
    </row>
    <row r="8096" spans="1:6" x14ac:dyDescent="0.2">
      <c r="A8096" t="s">
        <v>9727</v>
      </c>
      <c r="B8096" t="s">
        <v>27665</v>
      </c>
      <c r="C8096" s="4072" t="s">
        <v>1542</v>
      </c>
      <c r="D8096" t="s">
        <v>27843</v>
      </c>
      <c r="E8096" t="s">
        <v>27844</v>
      </c>
      <c r="F8096" t="s">
        <v>27845</v>
      </c>
    </row>
    <row r="8097" spans="1:6" x14ac:dyDescent="0.2">
      <c r="A8097" t="s">
        <v>9727</v>
      </c>
      <c r="B8097" t="s">
        <v>27665</v>
      </c>
      <c r="C8097" s="4072" t="s">
        <v>1507</v>
      </c>
      <c r="D8097" t="s">
        <v>27846</v>
      </c>
      <c r="E8097" t="s">
        <v>27847</v>
      </c>
      <c r="F8097" t="s">
        <v>27848</v>
      </c>
    </row>
    <row r="8098" spans="1:6" s="2" customFormat="1" x14ac:dyDescent="0.2">
      <c r="A8098" s="2" t="s">
        <v>9739</v>
      </c>
      <c r="B8098" s="2" t="s">
        <v>27670</v>
      </c>
      <c r="C8098" s="4073" t="s">
        <v>27687</v>
      </c>
      <c r="D8098" s="2" t="s">
        <v>27688</v>
      </c>
      <c r="E8098" s="2" t="s">
        <v>27689</v>
      </c>
      <c r="F8098" s="2" t="s">
        <v>27690</v>
      </c>
    </row>
    <row r="8099" spans="1:6" s="2" customFormat="1" x14ac:dyDescent="0.2">
      <c r="A8099" s="2" t="s">
        <v>9739</v>
      </c>
      <c r="B8099" s="2" t="s">
        <v>27665</v>
      </c>
      <c r="C8099" s="4074" t="s">
        <v>1542</v>
      </c>
      <c r="D8099" s="2" t="s">
        <v>27843</v>
      </c>
      <c r="E8099" s="2" t="s">
        <v>27844</v>
      </c>
      <c r="F8099" s="2" t="s">
        <v>27845</v>
      </c>
    </row>
    <row r="8100" spans="1:6" s="2" customFormat="1" x14ac:dyDescent="0.2">
      <c r="A8100" s="2" t="s">
        <v>9739</v>
      </c>
      <c r="B8100" s="2" t="s">
        <v>27665</v>
      </c>
      <c r="C8100" s="4075" t="s">
        <v>1507</v>
      </c>
      <c r="D8100" s="2" t="s">
        <v>27846</v>
      </c>
      <c r="E8100" s="2" t="s">
        <v>27847</v>
      </c>
      <c r="F8100" s="2" t="s">
        <v>27848</v>
      </c>
    </row>
    <row r="8101" spans="1:6" x14ac:dyDescent="0.2">
      <c r="A8101" t="s">
        <v>9752</v>
      </c>
      <c r="B8101" t="s">
        <v>27670</v>
      </c>
      <c r="C8101" s="4075" t="s">
        <v>27687</v>
      </c>
      <c r="D8101" t="s">
        <v>27688</v>
      </c>
      <c r="E8101" t="s">
        <v>27689</v>
      </c>
      <c r="F8101" t="s">
        <v>27690</v>
      </c>
    </row>
    <row r="8102" spans="1:6" x14ac:dyDescent="0.2">
      <c r="A8102" t="s">
        <v>9752</v>
      </c>
      <c r="B8102" t="s">
        <v>27665</v>
      </c>
      <c r="C8102" s="4075" t="s">
        <v>9758</v>
      </c>
      <c r="D8102" t="s">
        <v>27691</v>
      </c>
      <c r="E8102" t="s">
        <v>27692</v>
      </c>
      <c r="F8102" t="s">
        <v>27693</v>
      </c>
    </row>
    <row r="8103" spans="1:6" s="2" customFormat="1" x14ac:dyDescent="0.2">
      <c r="A8103" s="2" t="s">
        <v>9765</v>
      </c>
      <c r="B8103" s="2" t="s">
        <v>27670</v>
      </c>
      <c r="C8103" s="4076" t="s">
        <v>27687</v>
      </c>
      <c r="D8103" s="2" t="s">
        <v>27688</v>
      </c>
      <c r="E8103" s="2" t="s">
        <v>27689</v>
      </c>
      <c r="F8103" s="2" t="s">
        <v>27690</v>
      </c>
    </row>
    <row r="8104" spans="1:6" s="2" customFormat="1" x14ac:dyDescent="0.2">
      <c r="A8104" s="2" t="s">
        <v>9765</v>
      </c>
      <c r="B8104" s="2" t="s">
        <v>27665</v>
      </c>
      <c r="C8104" s="4077" t="s">
        <v>9758</v>
      </c>
      <c r="D8104" s="2" t="s">
        <v>27691</v>
      </c>
      <c r="E8104" s="2" t="s">
        <v>27692</v>
      </c>
      <c r="F8104" s="2" t="s">
        <v>27693</v>
      </c>
    </row>
    <row r="8105" spans="1:6" x14ac:dyDescent="0.2">
      <c r="A8105" t="s">
        <v>9775</v>
      </c>
      <c r="B8105" t="s">
        <v>27670</v>
      </c>
      <c r="C8105" s="4077" t="s">
        <v>27687</v>
      </c>
      <c r="D8105" t="s">
        <v>27688</v>
      </c>
      <c r="E8105" t="s">
        <v>27689</v>
      </c>
      <c r="F8105" t="s">
        <v>27690</v>
      </c>
    </row>
    <row r="8106" spans="1:6" x14ac:dyDescent="0.2">
      <c r="A8106" t="s">
        <v>9775</v>
      </c>
      <c r="B8106" t="s">
        <v>27665</v>
      </c>
      <c r="C8106" s="4077" t="s">
        <v>9758</v>
      </c>
      <c r="D8106" t="s">
        <v>27691</v>
      </c>
      <c r="E8106" t="s">
        <v>27692</v>
      </c>
      <c r="F8106" t="s">
        <v>27693</v>
      </c>
    </row>
    <row r="8107" spans="1:6" s="2" customFormat="1" x14ac:dyDescent="0.2">
      <c r="A8107" s="2" t="s">
        <v>9786</v>
      </c>
      <c r="B8107" s="2" t="s">
        <v>27670</v>
      </c>
      <c r="C8107" s="4078" t="s">
        <v>27687</v>
      </c>
      <c r="D8107" s="2" t="s">
        <v>27688</v>
      </c>
      <c r="E8107" s="2" t="s">
        <v>27689</v>
      </c>
      <c r="F8107" s="2" t="s">
        <v>27690</v>
      </c>
    </row>
    <row r="8108" spans="1:6" s="2" customFormat="1" x14ac:dyDescent="0.2">
      <c r="A8108" s="2" t="s">
        <v>9786</v>
      </c>
      <c r="B8108" s="2" t="s">
        <v>27665</v>
      </c>
      <c r="C8108" s="4079" t="s">
        <v>9758</v>
      </c>
      <c r="D8108" s="2" t="s">
        <v>27691</v>
      </c>
      <c r="E8108" s="2" t="s">
        <v>27692</v>
      </c>
      <c r="F8108" s="2" t="s">
        <v>27693</v>
      </c>
    </row>
    <row r="8109" spans="1:6" x14ac:dyDescent="0.2">
      <c r="A8109" t="s">
        <v>9796</v>
      </c>
      <c r="B8109" t="s">
        <v>27670</v>
      </c>
      <c r="C8109" s="4079" t="s">
        <v>27687</v>
      </c>
      <c r="D8109" t="s">
        <v>27688</v>
      </c>
      <c r="E8109" t="s">
        <v>27689</v>
      </c>
      <c r="F8109" t="s">
        <v>27690</v>
      </c>
    </row>
    <row r="8110" spans="1:6" x14ac:dyDescent="0.2">
      <c r="A8110" t="s">
        <v>9796</v>
      </c>
      <c r="B8110" t="s">
        <v>27665</v>
      </c>
      <c r="C8110" s="4079" t="s">
        <v>9758</v>
      </c>
      <c r="D8110" t="s">
        <v>27691</v>
      </c>
      <c r="E8110" t="s">
        <v>27692</v>
      </c>
      <c r="F8110" t="s">
        <v>27693</v>
      </c>
    </row>
    <row r="8111" spans="1:6" s="2" customFormat="1" x14ac:dyDescent="0.2">
      <c r="A8111" s="2" t="s">
        <v>9806</v>
      </c>
      <c r="B8111" s="2" t="s">
        <v>27670</v>
      </c>
      <c r="C8111" s="4080" t="s">
        <v>27687</v>
      </c>
      <c r="D8111" s="2" t="s">
        <v>27688</v>
      </c>
      <c r="E8111" s="2" t="s">
        <v>27689</v>
      </c>
      <c r="F8111" s="2" t="s">
        <v>27690</v>
      </c>
    </row>
    <row r="8112" spans="1:6" s="2" customFormat="1" x14ac:dyDescent="0.2">
      <c r="A8112" s="2" t="s">
        <v>9806</v>
      </c>
      <c r="B8112" s="2" t="s">
        <v>27665</v>
      </c>
      <c r="C8112" s="4081" t="s">
        <v>9758</v>
      </c>
      <c r="D8112" s="2" t="s">
        <v>27691</v>
      </c>
      <c r="E8112" s="2" t="s">
        <v>27692</v>
      </c>
      <c r="F8112" s="2" t="s">
        <v>27693</v>
      </c>
    </row>
    <row r="8113" spans="1:6" x14ac:dyDescent="0.2">
      <c r="A8113" t="s">
        <v>9816</v>
      </c>
      <c r="B8113" t="s">
        <v>27670</v>
      </c>
      <c r="C8113" s="4081" t="s">
        <v>27687</v>
      </c>
      <c r="D8113" t="s">
        <v>27688</v>
      </c>
      <c r="E8113" t="s">
        <v>27689</v>
      </c>
      <c r="F8113" t="s">
        <v>27690</v>
      </c>
    </row>
    <row r="8114" spans="1:6" x14ac:dyDescent="0.2">
      <c r="A8114" t="s">
        <v>9816</v>
      </c>
      <c r="B8114" t="s">
        <v>27665</v>
      </c>
      <c r="C8114" s="4081" t="s">
        <v>9758</v>
      </c>
      <c r="D8114" t="s">
        <v>27691</v>
      </c>
      <c r="E8114" t="s">
        <v>27692</v>
      </c>
      <c r="F8114" t="s">
        <v>27693</v>
      </c>
    </row>
    <row r="8115" spans="1:6" s="2" customFormat="1" x14ac:dyDescent="0.2">
      <c r="A8115" s="2" t="s">
        <v>9826</v>
      </c>
      <c r="B8115" s="2" t="s">
        <v>27670</v>
      </c>
      <c r="C8115" s="4082" t="s">
        <v>27687</v>
      </c>
      <c r="D8115" s="2" t="s">
        <v>27688</v>
      </c>
      <c r="E8115" s="2" t="s">
        <v>27689</v>
      </c>
      <c r="F8115" s="2" t="s">
        <v>27690</v>
      </c>
    </row>
    <row r="8116" spans="1:6" s="2" customFormat="1" x14ac:dyDescent="0.2">
      <c r="A8116" s="2" t="s">
        <v>9826</v>
      </c>
      <c r="B8116" s="2" t="s">
        <v>27665</v>
      </c>
      <c r="C8116" s="4083" t="s">
        <v>9758</v>
      </c>
      <c r="D8116" s="2" t="s">
        <v>27691</v>
      </c>
      <c r="E8116" s="2" t="s">
        <v>27692</v>
      </c>
      <c r="F8116" s="2" t="s">
        <v>27693</v>
      </c>
    </row>
    <row r="8117" spans="1:6" x14ac:dyDescent="0.2">
      <c r="A8117" t="s">
        <v>9836</v>
      </c>
      <c r="B8117" t="s">
        <v>27670</v>
      </c>
      <c r="C8117" s="4083" t="s">
        <v>27687</v>
      </c>
      <c r="D8117" t="s">
        <v>27688</v>
      </c>
      <c r="E8117" t="s">
        <v>27689</v>
      </c>
      <c r="F8117" t="s">
        <v>27690</v>
      </c>
    </row>
    <row r="8118" spans="1:6" x14ac:dyDescent="0.2">
      <c r="A8118" t="s">
        <v>9836</v>
      </c>
      <c r="B8118" t="s">
        <v>27665</v>
      </c>
      <c r="C8118" s="4083" t="s">
        <v>9758</v>
      </c>
      <c r="D8118" t="s">
        <v>27691</v>
      </c>
      <c r="E8118" t="s">
        <v>27692</v>
      </c>
      <c r="F8118" t="s">
        <v>27693</v>
      </c>
    </row>
    <row r="8119" spans="1:6" s="2" customFormat="1" x14ac:dyDescent="0.2">
      <c r="A8119" s="2" t="s">
        <v>9846</v>
      </c>
      <c r="B8119" s="2" t="s">
        <v>27670</v>
      </c>
      <c r="C8119" s="4084" t="s">
        <v>27687</v>
      </c>
      <c r="D8119" s="2" t="s">
        <v>27688</v>
      </c>
      <c r="E8119" s="2" t="s">
        <v>27689</v>
      </c>
      <c r="F8119" s="2" t="s">
        <v>27690</v>
      </c>
    </row>
    <row r="8120" spans="1:6" s="2" customFormat="1" x14ac:dyDescent="0.2">
      <c r="A8120" s="2" t="s">
        <v>9846</v>
      </c>
      <c r="B8120" s="2" t="s">
        <v>27665</v>
      </c>
      <c r="C8120" s="4085" t="s">
        <v>9758</v>
      </c>
      <c r="D8120" s="2" t="s">
        <v>27691</v>
      </c>
      <c r="E8120" s="2" t="s">
        <v>27692</v>
      </c>
      <c r="F8120" s="2" t="s">
        <v>27693</v>
      </c>
    </row>
    <row r="8121" spans="1:6" x14ac:dyDescent="0.2">
      <c r="A8121" t="s">
        <v>9856</v>
      </c>
      <c r="B8121" t="s">
        <v>27670</v>
      </c>
      <c r="C8121" s="4085" t="s">
        <v>27687</v>
      </c>
      <c r="D8121" t="s">
        <v>27688</v>
      </c>
      <c r="E8121" t="s">
        <v>27689</v>
      </c>
      <c r="F8121" t="s">
        <v>27690</v>
      </c>
    </row>
    <row r="8122" spans="1:6" x14ac:dyDescent="0.2">
      <c r="A8122" t="s">
        <v>9856</v>
      </c>
      <c r="B8122" t="s">
        <v>27665</v>
      </c>
      <c r="C8122" s="4085" t="s">
        <v>9758</v>
      </c>
      <c r="D8122" t="s">
        <v>27691</v>
      </c>
      <c r="E8122" t="s">
        <v>27692</v>
      </c>
      <c r="F8122" t="s">
        <v>27693</v>
      </c>
    </row>
    <row r="8123" spans="1:6" s="2" customFormat="1" x14ac:dyDescent="0.2">
      <c r="A8123" s="2" t="s">
        <v>9867</v>
      </c>
      <c r="B8123" s="2" t="s">
        <v>27670</v>
      </c>
      <c r="C8123" s="4086" t="s">
        <v>27687</v>
      </c>
      <c r="D8123" s="2" t="s">
        <v>27688</v>
      </c>
      <c r="E8123" s="2" t="s">
        <v>27689</v>
      </c>
      <c r="F8123" s="2" t="s">
        <v>27690</v>
      </c>
    </row>
    <row r="8124" spans="1:6" s="2" customFormat="1" x14ac:dyDescent="0.2">
      <c r="A8124" s="2" t="s">
        <v>9867</v>
      </c>
      <c r="B8124" s="2" t="s">
        <v>27665</v>
      </c>
      <c r="C8124" s="4087" t="s">
        <v>9758</v>
      </c>
      <c r="D8124" s="2" t="s">
        <v>27691</v>
      </c>
      <c r="E8124" s="2" t="s">
        <v>27692</v>
      </c>
      <c r="F8124" s="2" t="s">
        <v>27693</v>
      </c>
    </row>
    <row r="8125" spans="1:6" x14ac:dyDescent="0.2">
      <c r="A8125" t="s">
        <v>9877</v>
      </c>
      <c r="B8125" t="s">
        <v>27670</v>
      </c>
      <c r="C8125" s="4087" t="s">
        <v>27687</v>
      </c>
      <c r="D8125" t="s">
        <v>27688</v>
      </c>
      <c r="E8125" t="s">
        <v>27689</v>
      </c>
      <c r="F8125" t="s">
        <v>27690</v>
      </c>
    </row>
    <row r="8126" spans="1:6" x14ac:dyDescent="0.2">
      <c r="A8126" t="s">
        <v>9877</v>
      </c>
      <c r="B8126" t="s">
        <v>27665</v>
      </c>
      <c r="C8126" s="4087" t="s">
        <v>9758</v>
      </c>
      <c r="D8126" t="s">
        <v>27691</v>
      </c>
      <c r="E8126" t="s">
        <v>27692</v>
      </c>
      <c r="F8126" t="s">
        <v>27693</v>
      </c>
    </row>
    <row r="8127" spans="1:6" s="2" customFormat="1" x14ac:dyDescent="0.2">
      <c r="A8127" s="2" t="s">
        <v>9887</v>
      </c>
      <c r="B8127" s="2" t="s">
        <v>27670</v>
      </c>
      <c r="C8127" s="4088" t="s">
        <v>27687</v>
      </c>
      <c r="D8127" s="2" t="s">
        <v>27688</v>
      </c>
      <c r="E8127" s="2" t="s">
        <v>27689</v>
      </c>
      <c r="F8127" s="2" t="s">
        <v>27690</v>
      </c>
    </row>
    <row r="8128" spans="1:6" s="2" customFormat="1" x14ac:dyDescent="0.2">
      <c r="A8128" s="2" t="s">
        <v>9887</v>
      </c>
      <c r="B8128" s="2" t="s">
        <v>27665</v>
      </c>
      <c r="C8128" s="4089" t="s">
        <v>1507</v>
      </c>
      <c r="D8128" s="2" t="s">
        <v>27846</v>
      </c>
      <c r="E8128" s="2" t="s">
        <v>27847</v>
      </c>
      <c r="F8128" s="2" t="s">
        <v>27848</v>
      </c>
    </row>
    <row r="8129" spans="1:6" x14ac:dyDescent="0.2">
      <c r="A8129" t="s">
        <v>9897</v>
      </c>
      <c r="B8129" t="s">
        <v>27670</v>
      </c>
      <c r="C8129" s="4089" t="s">
        <v>27687</v>
      </c>
      <c r="D8129" t="s">
        <v>27688</v>
      </c>
      <c r="E8129" t="s">
        <v>27689</v>
      </c>
      <c r="F8129" t="s">
        <v>27690</v>
      </c>
    </row>
    <row r="8130" spans="1:6" x14ac:dyDescent="0.2">
      <c r="A8130" t="s">
        <v>9897</v>
      </c>
      <c r="B8130" t="s">
        <v>27665</v>
      </c>
      <c r="C8130" s="4089" t="s">
        <v>1507</v>
      </c>
      <c r="D8130" t="s">
        <v>27846</v>
      </c>
      <c r="E8130" t="s">
        <v>27847</v>
      </c>
      <c r="F8130" t="s">
        <v>27848</v>
      </c>
    </row>
    <row r="8131" spans="1:6" s="2" customFormat="1" x14ac:dyDescent="0.2">
      <c r="A8131" s="2" t="s">
        <v>9907</v>
      </c>
      <c r="B8131" s="2" t="s">
        <v>27670</v>
      </c>
      <c r="C8131" s="4090" t="s">
        <v>27687</v>
      </c>
      <c r="D8131" s="2" t="s">
        <v>27688</v>
      </c>
      <c r="E8131" s="2" t="s">
        <v>27689</v>
      </c>
      <c r="F8131" s="2" t="s">
        <v>27690</v>
      </c>
    </row>
    <row r="8132" spans="1:6" s="2" customFormat="1" x14ac:dyDescent="0.2">
      <c r="A8132" s="2" t="s">
        <v>9907</v>
      </c>
      <c r="B8132" s="2" t="s">
        <v>27665</v>
      </c>
      <c r="C8132" s="4091" t="s">
        <v>1507</v>
      </c>
      <c r="D8132" s="2" t="s">
        <v>27846</v>
      </c>
      <c r="E8132" s="2" t="s">
        <v>27847</v>
      </c>
      <c r="F8132" s="2" t="s">
        <v>27848</v>
      </c>
    </row>
    <row r="8133" spans="1:6" x14ac:dyDescent="0.2">
      <c r="A8133" t="s">
        <v>9917</v>
      </c>
      <c r="B8133" t="s">
        <v>27670</v>
      </c>
      <c r="C8133" s="4091" t="s">
        <v>27687</v>
      </c>
      <c r="D8133" t="s">
        <v>27688</v>
      </c>
      <c r="E8133" t="s">
        <v>27689</v>
      </c>
      <c r="F8133" t="s">
        <v>27690</v>
      </c>
    </row>
    <row r="8134" spans="1:6" x14ac:dyDescent="0.2">
      <c r="A8134" t="s">
        <v>9917</v>
      </c>
      <c r="B8134" t="s">
        <v>27665</v>
      </c>
      <c r="C8134" s="4091" t="s">
        <v>1507</v>
      </c>
      <c r="D8134" t="s">
        <v>27846</v>
      </c>
      <c r="E8134" t="s">
        <v>27847</v>
      </c>
      <c r="F8134" t="s">
        <v>27848</v>
      </c>
    </row>
    <row r="8135" spans="1:6" s="2" customFormat="1" x14ac:dyDescent="0.2">
      <c r="A8135" s="2" t="s">
        <v>9922</v>
      </c>
      <c r="B8135" s="2" t="s">
        <v>27670</v>
      </c>
      <c r="C8135" s="4092" t="s">
        <v>27687</v>
      </c>
      <c r="D8135" s="2" t="s">
        <v>27688</v>
      </c>
      <c r="E8135" s="2" t="s">
        <v>27689</v>
      </c>
      <c r="F8135" s="2" t="s">
        <v>27690</v>
      </c>
    </row>
    <row r="8136" spans="1:6" s="2" customFormat="1" x14ac:dyDescent="0.2">
      <c r="A8136" s="2" t="s">
        <v>9922</v>
      </c>
      <c r="B8136" s="2" t="s">
        <v>27665</v>
      </c>
      <c r="C8136" s="4093" t="s">
        <v>1507</v>
      </c>
      <c r="D8136" s="2" t="s">
        <v>27846</v>
      </c>
      <c r="E8136" s="2" t="s">
        <v>27847</v>
      </c>
      <c r="F8136" s="2" t="s">
        <v>27848</v>
      </c>
    </row>
    <row r="8137" spans="1:6" x14ac:dyDescent="0.2">
      <c r="A8137" t="s">
        <v>9932</v>
      </c>
      <c r="B8137" t="s">
        <v>27670</v>
      </c>
      <c r="C8137" s="4093" t="s">
        <v>27687</v>
      </c>
      <c r="D8137" t="s">
        <v>27688</v>
      </c>
      <c r="E8137" t="s">
        <v>27689</v>
      </c>
      <c r="F8137" t="s">
        <v>27690</v>
      </c>
    </row>
    <row r="8138" spans="1:6" x14ac:dyDescent="0.2">
      <c r="A8138" t="s">
        <v>9932</v>
      </c>
      <c r="B8138" t="s">
        <v>27665</v>
      </c>
      <c r="C8138" s="4093" t="s">
        <v>1507</v>
      </c>
      <c r="D8138" t="s">
        <v>27846</v>
      </c>
      <c r="E8138" t="s">
        <v>27847</v>
      </c>
      <c r="F8138" t="s">
        <v>27848</v>
      </c>
    </row>
    <row r="8139" spans="1:6" s="2" customFormat="1" x14ac:dyDescent="0.2">
      <c r="A8139" s="2" t="s">
        <v>9937</v>
      </c>
      <c r="B8139" s="2" t="s">
        <v>27670</v>
      </c>
      <c r="C8139" s="4094" t="s">
        <v>27687</v>
      </c>
      <c r="D8139" s="2" t="s">
        <v>27688</v>
      </c>
      <c r="E8139" s="2" t="s">
        <v>27689</v>
      </c>
      <c r="F8139" s="2" t="s">
        <v>27690</v>
      </c>
    </row>
    <row r="8140" spans="1:6" s="2" customFormat="1" x14ac:dyDescent="0.2">
      <c r="A8140" s="2" t="s">
        <v>9937</v>
      </c>
      <c r="B8140" s="2" t="s">
        <v>27665</v>
      </c>
      <c r="C8140" s="4095" t="s">
        <v>1507</v>
      </c>
      <c r="D8140" s="2" t="s">
        <v>27846</v>
      </c>
      <c r="E8140" s="2" t="s">
        <v>27847</v>
      </c>
      <c r="F8140" s="2" t="s">
        <v>27848</v>
      </c>
    </row>
    <row r="8141" spans="1:6" x14ac:dyDescent="0.2">
      <c r="A8141" t="s">
        <v>9942</v>
      </c>
      <c r="B8141" t="s">
        <v>27670</v>
      </c>
      <c r="C8141" s="4095" t="s">
        <v>27687</v>
      </c>
      <c r="D8141" t="s">
        <v>27688</v>
      </c>
      <c r="E8141" t="s">
        <v>27689</v>
      </c>
      <c r="F8141" t="s">
        <v>27690</v>
      </c>
    </row>
    <row r="8142" spans="1:6" x14ac:dyDescent="0.2">
      <c r="A8142" t="s">
        <v>9942</v>
      </c>
      <c r="B8142" t="s">
        <v>27665</v>
      </c>
      <c r="C8142" s="4095" t="s">
        <v>1507</v>
      </c>
      <c r="D8142" t="s">
        <v>27846</v>
      </c>
      <c r="E8142" t="s">
        <v>27847</v>
      </c>
      <c r="F8142" t="s">
        <v>27848</v>
      </c>
    </row>
    <row r="8143" spans="1:6" s="2" customFormat="1" x14ac:dyDescent="0.2">
      <c r="A8143" s="2" t="s">
        <v>9947</v>
      </c>
      <c r="B8143" s="2" t="s">
        <v>27670</v>
      </c>
      <c r="C8143" s="4096" t="s">
        <v>27687</v>
      </c>
      <c r="D8143" s="2" t="s">
        <v>27688</v>
      </c>
      <c r="E8143" s="2" t="s">
        <v>27689</v>
      </c>
      <c r="F8143" s="2" t="s">
        <v>27690</v>
      </c>
    </row>
    <row r="8144" spans="1:6" s="2" customFormat="1" x14ac:dyDescent="0.2">
      <c r="A8144" s="2" t="s">
        <v>9947</v>
      </c>
      <c r="B8144" s="2" t="s">
        <v>27665</v>
      </c>
      <c r="C8144" s="4097" t="s">
        <v>1507</v>
      </c>
      <c r="D8144" s="2" t="s">
        <v>27846</v>
      </c>
      <c r="E8144" s="2" t="s">
        <v>27847</v>
      </c>
      <c r="F8144" s="2" t="s">
        <v>27848</v>
      </c>
    </row>
    <row r="8145" spans="1:6" x14ac:dyDescent="0.2">
      <c r="A8145" t="s">
        <v>9952</v>
      </c>
      <c r="B8145" t="s">
        <v>27670</v>
      </c>
      <c r="C8145" s="4097" t="s">
        <v>27687</v>
      </c>
      <c r="D8145" t="s">
        <v>27688</v>
      </c>
      <c r="E8145" t="s">
        <v>27689</v>
      </c>
      <c r="F8145" t="s">
        <v>27690</v>
      </c>
    </row>
    <row r="8146" spans="1:6" x14ac:dyDescent="0.2">
      <c r="A8146" t="s">
        <v>9952</v>
      </c>
      <c r="B8146" t="s">
        <v>27665</v>
      </c>
      <c r="C8146" s="4097" t="s">
        <v>1507</v>
      </c>
      <c r="D8146" t="s">
        <v>27846</v>
      </c>
      <c r="E8146" t="s">
        <v>27847</v>
      </c>
      <c r="F8146" t="s">
        <v>27848</v>
      </c>
    </row>
    <row r="8147" spans="1:6" s="2" customFormat="1" x14ac:dyDescent="0.2">
      <c r="A8147" s="2" t="s">
        <v>9957</v>
      </c>
      <c r="B8147" s="2" t="s">
        <v>27670</v>
      </c>
      <c r="C8147" s="4098" t="s">
        <v>27687</v>
      </c>
      <c r="D8147" s="2" t="s">
        <v>27688</v>
      </c>
      <c r="E8147" s="2" t="s">
        <v>27689</v>
      </c>
      <c r="F8147" s="2" t="s">
        <v>27690</v>
      </c>
    </row>
    <row r="8148" spans="1:6" s="2" customFormat="1" x14ac:dyDescent="0.2">
      <c r="A8148" s="2" t="s">
        <v>9957</v>
      </c>
      <c r="B8148" s="2" t="s">
        <v>27665</v>
      </c>
      <c r="C8148" s="4099" t="s">
        <v>1507</v>
      </c>
      <c r="D8148" s="2" t="s">
        <v>27846</v>
      </c>
      <c r="E8148" s="2" t="s">
        <v>27847</v>
      </c>
      <c r="F8148" s="2" t="s">
        <v>27848</v>
      </c>
    </row>
    <row r="8149" spans="1:6" x14ac:dyDescent="0.2">
      <c r="A8149" t="s">
        <v>9522</v>
      </c>
      <c r="B8149" t="s">
        <v>27670</v>
      </c>
      <c r="C8149" s="4099" t="s">
        <v>27687</v>
      </c>
      <c r="D8149" t="s">
        <v>27688</v>
      </c>
      <c r="E8149" t="s">
        <v>27689</v>
      </c>
      <c r="F8149" t="s">
        <v>27690</v>
      </c>
    </row>
    <row r="8150" spans="1:6" x14ac:dyDescent="0.2">
      <c r="A8150" t="s">
        <v>9522</v>
      </c>
      <c r="B8150" t="s">
        <v>27665</v>
      </c>
      <c r="C8150" s="4099" t="s">
        <v>1507</v>
      </c>
      <c r="D8150" t="s">
        <v>27846</v>
      </c>
      <c r="E8150" t="s">
        <v>27847</v>
      </c>
      <c r="F8150" t="s">
        <v>27848</v>
      </c>
    </row>
    <row r="8151" spans="1:6" s="2" customFormat="1" x14ac:dyDescent="0.2">
      <c r="A8151" s="2" t="s">
        <v>9527</v>
      </c>
      <c r="B8151" s="2" t="s">
        <v>27670</v>
      </c>
      <c r="C8151" s="4100" t="s">
        <v>27687</v>
      </c>
      <c r="D8151" s="2" t="s">
        <v>27688</v>
      </c>
      <c r="E8151" s="2" t="s">
        <v>27689</v>
      </c>
      <c r="F8151" s="2" t="s">
        <v>27690</v>
      </c>
    </row>
    <row r="8152" spans="1:6" x14ac:dyDescent="0.2">
      <c r="A8152" t="s">
        <v>9533</v>
      </c>
      <c r="B8152" t="s">
        <v>27670</v>
      </c>
      <c r="C8152" s="4100" t="s">
        <v>27687</v>
      </c>
      <c r="D8152" t="s">
        <v>27688</v>
      </c>
      <c r="E8152" t="s">
        <v>27689</v>
      </c>
      <c r="F8152" t="s">
        <v>27690</v>
      </c>
    </row>
    <row r="8153" spans="1:6" x14ac:dyDescent="0.2">
      <c r="A8153" t="s">
        <v>9533</v>
      </c>
      <c r="B8153" t="s">
        <v>27665</v>
      </c>
      <c r="C8153" s="4100" t="s">
        <v>1542</v>
      </c>
      <c r="D8153" t="s">
        <v>27843</v>
      </c>
      <c r="E8153" t="s">
        <v>27844</v>
      </c>
      <c r="F8153" t="s">
        <v>27845</v>
      </c>
    </row>
    <row r="8154" spans="1:6" s="2" customFormat="1" x14ac:dyDescent="0.2">
      <c r="A8154" s="2" t="s">
        <v>9538</v>
      </c>
      <c r="B8154" s="2" t="s">
        <v>27670</v>
      </c>
      <c r="C8154" s="4101" t="s">
        <v>27687</v>
      </c>
      <c r="D8154" s="2" t="s">
        <v>27688</v>
      </c>
      <c r="E8154" s="2" t="s">
        <v>27689</v>
      </c>
      <c r="F8154" s="2" t="s">
        <v>27690</v>
      </c>
    </row>
    <row r="8155" spans="1:6" x14ac:dyDescent="0.2">
      <c r="A8155" t="s">
        <v>9543</v>
      </c>
      <c r="B8155" t="s">
        <v>27670</v>
      </c>
      <c r="C8155" s="4101" t="s">
        <v>27687</v>
      </c>
      <c r="D8155" t="s">
        <v>27688</v>
      </c>
      <c r="E8155" t="s">
        <v>27689</v>
      </c>
      <c r="F8155" t="s">
        <v>27690</v>
      </c>
    </row>
    <row r="8156" spans="1:6" x14ac:dyDescent="0.2">
      <c r="A8156" t="s">
        <v>9543</v>
      </c>
      <c r="B8156" t="s">
        <v>27665</v>
      </c>
      <c r="C8156" s="4101" t="s">
        <v>2309</v>
      </c>
      <c r="D8156" t="s">
        <v>27860</v>
      </c>
      <c r="E8156" t="s">
        <v>27861</v>
      </c>
      <c r="F8156" t="s">
        <v>27862</v>
      </c>
    </row>
    <row r="8157" spans="1:6" s="2" customFormat="1" x14ac:dyDescent="0.2">
      <c r="A8157" s="2" t="s">
        <v>9550</v>
      </c>
      <c r="B8157" s="2" t="s">
        <v>27670</v>
      </c>
      <c r="C8157" s="4102" t="s">
        <v>27687</v>
      </c>
      <c r="D8157" s="2" t="s">
        <v>27688</v>
      </c>
      <c r="E8157" s="2" t="s">
        <v>27689</v>
      </c>
      <c r="F8157" s="2" t="s">
        <v>27690</v>
      </c>
    </row>
    <row r="8158" spans="1:6" x14ac:dyDescent="0.2">
      <c r="A8158" t="s">
        <v>9557</v>
      </c>
      <c r="B8158" t="s">
        <v>27670</v>
      </c>
      <c r="C8158" s="4102" t="s">
        <v>27687</v>
      </c>
      <c r="D8158" t="s">
        <v>27688</v>
      </c>
      <c r="E8158" t="s">
        <v>27689</v>
      </c>
      <c r="F8158" t="s">
        <v>27690</v>
      </c>
    </row>
    <row r="8159" spans="1:6" s="2" customFormat="1" x14ac:dyDescent="0.2">
      <c r="A8159" s="2" t="s">
        <v>9562</v>
      </c>
      <c r="B8159" s="2" t="s">
        <v>27670</v>
      </c>
      <c r="C8159" s="4103" t="s">
        <v>27687</v>
      </c>
      <c r="D8159" s="2" t="s">
        <v>27688</v>
      </c>
      <c r="E8159" s="2" t="s">
        <v>27689</v>
      </c>
      <c r="F8159" s="2" t="s">
        <v>27690</v>
      </c>
    </row>
    <row r="8160" spans="1:6" x14ac:dyDescent="0.2">
      <c r="A8160" t="s">
        <v>9568</v>
      </c>
      <c r="B8160" t="s">
        <v>27670</v>
      </c>
      <c r="C8160" s="4103" t="s">
        <v>27687</v>
      </c>
      <c r="D8160" t="s">
        <v>27688</v>
      </c>
      <c r="E8160" t="s">
        <v>27689</v>
      </c>
      <c r="F8160" t="s">
        <v>27690</v>
      </c>
    </row>
    <row r="8161" spans="1:6" s="2" customFormat="1" x14ac:dyDescent="0.2">
      <c r="A8161" s="2" t="s">
        <v>9575</v>
      </c>
      <c r="B8161" s="2" t="s">
        <v>27670</v>
      </c>
      <c r="C8161" s="4104" t="s">
        <v>27687</v>
      </c>
      <c r="D8161" s="2" t="s">
        <v>27688</v>
      </c>
      <c r="E8161" s="2" t="s">
        <v>27689</v>
      </c>
      <c r="F8161" s="2" t="s">
        <v>27690</v>
      </c>
    </row>
    <row r="8162" spans="1:6" x14ac:dyDescent="0.2">
      <c r="A8162" t="s">
        <v>9580</v>
      </c>
      <c r="B8162" t="s">
        <v>27670</v>
      </c>
      <c r="C8162" s="4104" t="s">
        <v>27687</v>
      </c>
      <c r="D8162" t="s">
        <v>27688</v>
      </c>
      <c r="E8162" t="s">
        <v>27689</v>
      </c>
      <c r="F8162" t="s">
        <v>27690</v>
      </c>
    </row>
    <row r="8163" spans="1:6" s="2" customFormat="1" x14ac:dyDescent="0.2">
      <c r="A8163" s="2" t="s">
        <v>9586</v>
      </c>
      <c r="B8163" s="2" t="s">
        <v>27670</v>
      </c>
      <c r="C8163" s="4105" t="s">
        <v>27687</v>
      </c>
      <c r="D8163" s="2" t="s">
        <v>27688</v>
      </c>
      <c r="E8163" s="2" t="s">
        <v>27689</v>
      </c>
      <c r="F8163" s="2" t="s">
        <v>27690</v>
      </c>
    </row>
    <row r="8164" spans="1:6" x14ac:dyDescent="0.2">
      <c r="A8164" t="s">
        <v>9591</v>
      </c>
      <c r="B8164" t="s">
        <v>27670</v>
      </c>
      <c r="C8164" s="4105" t="s">
        <v>27687</v>
      </c>
      <c r="D8164" t="s">
        <v>27688</v>
      </c>
      <c r="E8164" t="s">
        <v>27689</v>
      </c>
      <c r="F8164" t="s">
        <v>27690</v>
      </c>
    </row>
    <row r="8165" spans="1:6" x14ac:dyDescent="0.2">
      <c r="A8165" t="s">
        <v>9591</v>
      </c>
      <c r="B8165" t="s">
        <v>27665</v>
      </c>
      <c r="C8165" s="4105" t="s">
        <v>1542</v>
      </c>
      <c r="D8165" t="s">
        <v>27843</v>
      </c>
      <c r="E8165" t="s">
        <v>27844</v>
      </c>
      <c r="F8165" t="s">
        <v>27845</v>
      </c>
    </row>
    <row r="8166" spans="1:6" s="2" customFormat="1" x14ac:dyDescent="0.2">
      <c r="A8166" s="2" t="s">
        <v>9598</v>
      </c>
      <c r="B8166" s="2" t="s">
        <v>27670</v>
      </c>
      <c r="C8166" s="4106" t="s">
        <v>27687</v>
      </c>
      <c r="D8166" s="2" t="s">
        <v>27688</v>
      </c>
      <c r="E8166" s="2" t="s">
        <v>27689</v>
      </c>
      <c r="F8166" s="2" t="s">
        <v>27690</v>
      </c>
    </row>
    <row r="8167" spans="1:6" s="2" customFormat="1" x14ac:dyDescent="0.2">
      <c r="A8167" s="2" t="s">
        <v>9598</v>
      </c>
      <c r="B8167" s="2" t="s">
        <v>27665</v>
      </c>
      <c r="C8167" s="4107" t="s">
        <v>2309</v>
      </c>
      <c r="D8167" s="2" t="s">
        <v>27860</v>
      </c>
      <c r="E8167" s="2" t="s">
        <v>27861</v>
      </c>
      <c r="F8167" s="2" t="s">
        <v>27862</v>
      </c>
    </row>
    <row r="8168" spans="1:6" x14ac:dyDescent="0.2">
      <c r="A8168" t="s">
        <v>9603</v>
      </c>
      <c r="B8168" t="s">
        <v>27670</v>
      </c>
      <c r="C8168" s="4107" t="s">
        <v>27687</v>
      </c>
      <c r="D8168" t="s">
        <v>27688</v>
      </c>
      <c r="E8168" t="s">
        <v>27689</v>
      </c>
      <c r="F8168" t="s">
        <v>27690</v>
      </c>
    </row>
    <row r="8169" spans="1:6" x14ac:dyDescent="0.2">
      <c r="A8169" t="s">
        <v>9603</v>
      </c>
      <c r="B8169" t="s">
        <v>27665</v>
      </c>
      <c r="C8169" s="4107" t="s">
        <v>1542</v>
      </c>
      <c r="D8169" t="s">
        <v>27843</v>
      </c>
      <c r="E8169" t="s">
        <v>27844</v>
      </c>
      <c r="F8169" t="s">
        <v>27845</v>
      </c>
    </row>
    <row r="8170" spans="1:6" s="2" customFormat="1" x14ac:dyDescent="0.2">
      <c r="A8170" s="2" t="s">
        <v>9608</v>
      </c>
      <c r="B8170" s="2" t="s">
        <v>27670</v>
      </c>
      <c r="C8170" s="4108" t="s">
        <v>27687</v>
      </c>
      <c r="D8170" s="2" t="s">
        <v>27688</v>
      </c>
      <c r="E8170" s="2" t="s">
        <v>27689</v>
      </c>
      <c r="F8170" s="2" t="s">
        <v>27690</v>
      </c>
    </row>
    <row r="8171" spans="1:6" x14ac:dyDescent="0.2">
      <c r="A8171" t="s">
        <v>9615</v>
      </c>
      <c r="B8171" t="s">
        <v>27670</v>
      </c>
      <c r="C8171" s="4108" t="s">
        <v>27687</v>
      </c>
      <c r="D8171" t="s">
        <v>27688</v>
      </c>
      <c r="E8171" t="s">
        <v>27689</v>
      </c>
      <c r="F8171" t="s">
        <v>27690</v>
      </c>
    </row>
    <row r="8172" spans="1:6" s="2" customFormat="1" x14ac:dyDescent="0.2">
      <c r="A8172" s="2" t="s">
        <v>9620</v>
      </c>
      <c r="B8172" s="2" t="s">
        <v>27670</v>
      </c>
      <c r="C8172" s="4109" t="s">
        <v>27687</v>
      </c>
      <c r="D8172" s="2" t="s">
        <v>27688</v>
      </c>
      <c r="E8172" s="2" t="s">
        <v>27689</v>
      </c>
      <c r="F8172" s="2" t="s">
        <v>27690</v>
      </c>
    </row>
    <row r="8173" spans="1:6" x14ac:dyDescent="0.2">
      <c r="A8173" t="s">
        <v>9625</v>
      </c>
      <c r="B8173" t="s">
        <v>27670</v>
      </c>
      <c r="C8173" s="4109" t="s">
        <v>27687</v>
      </c>
      <c r="D8173" t="s">
        <v>27688</v>
      </c>
      <c r="E8173" t="s">
        <v>27689</v>
      </c>
      <c r="F8173" t="s">
        <v>27690</v>
      </c>
    </row>
    <row r="8174" spans="1:6" s="2" customFormat="1" x14ac:dyDescent="0.2">
      <c r="A8174" s="2" t="s">
        <v>9630</v>
      </c>
      <c r="B8174" s="2" t="s">
        <v>27670</v>
      </c>
      <c r="C8174" s="4110" t="s">
        <v>27687</v>
      </c>
      <c r="D8174" s="2" t="s">
        <v>27688</v>
      </c>
      <c r="E8174" s="2" t="s">
        <v>27689</v>
      </c>
      <c r="F8174" s="2" t="s">
        <v>27690</v>
      </c>
    </row>
    <row r="8175" spans="1:6" x14ac:dyDescent="0.2">
      <c r="A8175" t="s">
        <v>9635</v>
      </c>
      <c r="B8175" t="s">
        <v>27670</v>
      </c>
      <c r="C8175" s="4110" t="s">
        <v>27687</v>
      </c>
      <c r="D8175" t="s">
        <v>27688</v>
      </c>
      <c r="E8175" t="s">
        <v>27689</v>
      </c>
      <c r="F8175" t="s">
        <v>27690</v>
      </c>
    </row>
    <row r="8176" spans="1:6" x14ac:dyDescent="0.2">
      <c r="A8176" t="s">
        <v>9635</v>
      </c>
      <c r="B8176" t="s">
        <v>27665</v>
      </c>
      <c r="C8176" s="4110" t="s">
        <v>1507</v>
      </c>
      <c r="D8176" t="s">
        <v>27846</v>
      </c>
      <c r="E8176" t="s">
        <v>27847</v>
      </c>
      <c r="F8176" t="s">
        <v>27848</v>
      </c>
    </row>
    <row r="8177" spans="1:6" s="2" customFormat="1" x14ac:dyDescent="0.2">
      <c r="A8177" s="2" t="s">
        <v>9640</v>
      </c>
      <c r="B8177" s="2" t="s">
        <v>27670</v>
      </c>
      <c r="C8177" s="4111" t="s">
        <v>27687</v>
      </c>
      <c r="D8177" s="2" t="s">
        <v>27688</v>
      </c>
      <c r="E8177" s="2" t="s">
        <v>27689</v>
      </c>
      <c r="F8177" s="2" t="s">
        <v>27690</v>
      </c>
    </row>
    <row r="8178" spans="1:6" s="2" customFormat="1" x14ac:dyDescent="0.2">
      <c r="A8178" s="2" t="s">
        <v>9640</v>
      </c>
      <c r="B8178" s="2" t="s">
        <v>27665</v>
      </c>
      <c r="C8178" s="4112" t="s">
        <v>1507</v>
      </c>
      <c r="D8178" s="2" t="s">
        <v>27846</v>
      </c>
      <c r="E8178" s="2" t="s">
        <v>27847</v>
      </c>
      <c r="F8178" s="2" t="s">
        <v>27848</v>
      </c>
    </row>
    <row r="8179" spans="1:6" x14ac:dyDescent="0.2">
      <c r="A8179" t="s">
        <v>9645</v>
      </c>
      <c r="B8179" t="s">
        <v>27670</v>
      </c>
      <c r="C8179" s="4112" t="s">
        <v>27687</v>
      </c>
      <c r="D8179" t="s">
        <v>27688</v>
      </c>
      <c r="E8179" t="s">
        <v>27689</v>
      </c>
      <c r="F8179" t="s">
        <v>27690</v>
      </c>
    </row>
    <row r="8180" spans="1:6" x14ac:dyDescent="0.2">
      <c r="A8180" t="s">
        <v>9645</v>
      </c>
      <c r="B8180" t="s">
        <v>27665</v>
      </c>
      <c r="C8180" s="4112" t="s">
        <v>1507</v>
      </c>
      <c r="D8180" t="s">
        <v>27846</v>
      </c>
      <c r="E8180" t="s">
        <v>27847</v>
      </c>
      <c r="F8180" t="s">
        <v>27848</v>
      </c>
    </row>
    <row r="8181" spans="1:6" s="2" customFormat="1" x14ac:dyDescent="0.2">
      <c r="A8181" s="2" t="s">
        <v>9650</v>
      </c>
      <c r="B8181" s="2" t="s">
        <v>27670</v>
      </c>
      <c r="C8181" s="4113" t="s">
        <v>27687</v>
      </c>
      <c r="D8181" s="2" t="s">
        <v>27688</v>
      </c>
      <c r="E8181" s="2" t="s">
        <v>27689</v>
      </c>
      <c r="F8181" s="2" t="s">
        <v>27690</v>
      </c>
    </row>
    <row r="8182" spans="1:6" s="2" customFormat="1" x14ac:dyDescent="0.2">
      <c r="A8182" s="2" t="s">
        <v>9650</v>
      </c>
      <c r="B8182" s="2" t="s">
        <v>27665</v>
      </c>
      <c r="C8182" s="4114" t="s">
        <v>1507</v>
      </c>
      <c r="D8182" s="2" t="s">
        <v>27846</v>
      </c>
      <c r="E8182" s="2" t="s">
        <v>27847</v>
      </c>
      <c r="F8182" s="2" t="s">
        <v>27848</v>
      </c>
    </row>
    <row r="8183" spans="1:6" x14ac:dyDescent="0.2">
      <c r="A8183" t="s">
        <v>9655</v>
      </c>
      <c r="B8183" t="s">
        <v>27670</v>
      </c>
      <c r="C8183" s="4114" t="s">
        <v>27687</v>
      </c>
      <c r="D8183" t="s">
        <v>27688</v>
      </c>
      <c r="E8183" t="s">
        <v>27689</v>
      </c>
      <c r="F8183" t="s">
        <v>27690</v>
      </c>
    </row>
    <row r="8184" spans="1:6" x14ac:dyDescent="0.2">
      <c r="A8184" t="s">
        <v>9655</v>
      </c>
      <c r="B8184" t="s">
        <v>27665</v>
      </c>
      <c r="C8184" s="4114" t="s">
        <v>1507</v>
      </c>
      <c r="D8184" t="s">
        <v>27846</v>
      </c>
      <c r="E8184" t="s">
        <v>27847</v>
      </c>
      <c r="F8184" t="s">
        <v>27848</v>
      </c>
    </row>
    <row r="8185" spans="1:6" s="2" customFormat="1" x14ac:dyDescent="0.2">
      <c r="A8185" s="2" t="s">
        <v>9660</v>
      </c>
      <c r="B8185" s="2" t="s">
        <v>27670</v>
      </c>
      <c r="C8185" s="4115" t="s">
        <v>27687</v>
      </c>
      <c r="D8185" s="2" t="s">
        <v>27688</v>
      </c>
      <c r="E8185" s="2" t="s">
        <v>27689</v>
      </c>
      <c r="F8185" s="2" t="s">
        <v>27690</v>
      </c>
    </row>
    <row r="8186" spans="1:6" s="2" customFormat="1" x14ac:dyDescent="0.2">
      <c r="A8186" s="2" t="s">
        <v>9660</v>
      </c>
      <c r="B8186" s="2" t="s">
        <v>27665</v>
      </c>
      <c r="C8186" s="4116" t="s">
        <v>1507</v>
      </c>
      <c r="D8186" s="2" t="s">
        <v>27846</v>
      </c>
      <c r="E8186" s="2" t="s">
        <v>27847</v>
      </c>
      <c r="F8186" s="2" t="s">
        <v>27848</v>
      </c>
    </row>
    <row r="8187" spans="1:6" x14ac:dyDescent="0.2">
      <c r="A8187" t="s">
        <v>9665</v>
      </c>
      <c r="B8187" t="s">
        <v>27670</v>
      </c>
      <c r="C8187" s="4116" t="s">
        <v>27687</v>
      </c>
      <c r="D8187" t="s">
        <v>27688</v>
      </c>
      <c r="E8187" t="s">
        <v>27689</v>
      </c>
      <c r="F8187" t="s">
        <v>27690</v>
      </c>
    </row>
    <row r="8188" spans="1:6" x14ac:dyDescent="0.2">
      <c r="A8188" t="s">
        <v>9665</v>
      </c>
      <c r="B8188" t="s">
        <v>27665</v>
      </c>
      <c r="C8188" s="4116" t="s">
        <v>1507</v>
      </c>
      <c r="D8188" t="s">
        <v>27846</v>
      </c>
      <c r="E8188" t="s">
        <v>27847</v>
      </c>
      <c r="F8188" t="s">
        <v>27848</v>
      </c>
    </row>
    <row r="8189" spans="1:6" s="2" customFormat="1" x14ac:dyDescent="0.2">
      <c r="A8189" s="2" t="s">
        <v>9670</v>
      </c>
      <c r="B8189" s="2" t="s">
        <v>27670</v>
      </c>
      <c r="C8189" s="4117" t="s">
        <v>27687</v>
      </c>
      <c r="D8189" s="2" t="s">
        <v>27688</v>
      </c>
      <c r="E8189" s="2" t="s">
        <v>27689</v>
      </c>
      <c r="F8189" s="2" t="s">
        <v>27690</v>
      </c>
    </row>
    <row r="8190" spans="1:6" s="2" customFormat="1" x14ac:dyDescent="0.2">
      <c r="A8190" s="2" t="s">
        <v>9670</v>
      </c>
      <c r="B8190" s="2" t="s">
        <v>27665</v>
      </c>
      <c r="C8190" s="4118" t="s">
        <v>1507</v>
      </c>
      <c r="D8190" s="2" t="s">
        <v>27846</v>
      </c>
      <c r="E8190" s="2" t="s">
        <v>27847</v>
      </c>
      <c r="F8190" s="2" t="s">
        <v>27848</v>
      </c>
    </row>
    <row r="8191" spans="1:6" x14ac:dyDescent="0.2">
      <c r="A8191" t="s">
        <v>9962</v>
      </c>
      <c r="B8191" t="s">
        <v>27670</v>
      </c>
      <c r="C8191" s="4118" t="s">
        <v>27687</v>
      </c>
      <c r="D8191" t="s">
        <v>27688</v>
      </c>
      <c r="E8191" t="s">
        <v>27689</v>
      </c>
      <c r="F8191" t="s">
        <v>27690</v>
      </c>
    </row>
    <row r="8192" spans="1:6" x14ac:dyDescent="0.2">
      <c r="A8192" t="s">
        <v>9962</v>
      </c>
      <c r="B8192" t="s">
        <v>27665</v>
      </c>
      <c r="C8192" s="4118" t="s">
        <v>1507</v>
      </c>
      <c r="D8192" t="s">
        <v>27846</v>
      </c>
      <c r="E8192" t="s">
        <v>27847</v>
      </c>
      <c r="F8192" t="s">
        <v>27848</v>
      </c>
    </row>
    <row r="8193" spans="1:6" s="2" customFormat="1" x14ac:dyDescent="0.2">
      <c r="A8193" s="2" t="s">
        <v>9967</v>
      </c>
      <c r="B8193" s="2" t="s">
        <v>27670</v>
      </c>
      <c r="C8193" s="4119" t="s">
        <v>27687</v>
      </c>
      <c r="D8193" s="2" t="s">
        <v>27688</v>
      </c>
      <c r="E8193" s="2" t="s">
        <v>27689</v>
      </c>
      <c r="F8193" s="2" t="s">
        <v>27690</v>
      </c>
    </row>
    <row r="8194" spans="1:6" s="2" customFormat="1" x14ac:dyDescent="0.2">
      <c r="A8194" s="2" t="s">
        <v>9967</v>
      </c>
      <c r="B8194" s="2" t="s">
        <v>27665</v>
      </c>
      <c r="C8194" s="4120" t="s">
        <v>1507</v>
      </c>
      <c r="D8194" s="2" t="s">
        <v>27846</v>
      </c>
      <c r="E8194" s="2" t="s">
        <v>27847</v>
      </c>
      <c r="F8194" s="2" t="s">
        <v>27848</v>
      </c>
    </row>
    <row r="8195" spans="1:6" x14ac:dyDescent="0.2">
      <c r="A8195" t="s">
        <v>9972</v>
      </c>
      <c r="B8195" t="s">
        <v>27670</v>
      </c>
      <c r="C8195" s="4120" t="s">
        <v>27687</v>
      </c>
      <c r="D8195" t="s">
        <v>27688</v>
      </c>
      <c r="E8195" t="s">
        <v>27689</v>
      </c>
      <c r="F8195" t="s">
        <v>27690</v>
      </c>
    </row>
    <row r="8196" spans="1:6" x14ac:dyDescent="0.2">
      <c r="A8196" t="s">
        <v>9972</v>
      </c>
      <c r="B8196" t="s">
        <v>27665</v>
      </c>
      <c r="C8196" s="4120" t="s">
        <v>1507</v>
      </c>
      <c r="D8196" t="s">
        <v>27846</v>
      </c>
      <c r="E8196" t="s">
        <v>27847</v>
      </c>
      <c r="F8196" t="s">
        <v>27848</v>
      </c>
    </row>
    <row r="8197" spans="1:6" s="2" customFormat="1" x14ac:dyDescent="0.2">
      <c r="A8197" s="2" t="s">
        <v>9977</v>
      </c>
      <c r="B8197" s="2" t="s">
        <v>27670</v>
      </c>
      <c r="C8197" s="4121" t="s">
        <v>27687</v>
      </c>
      <c r="D8197" s="2" t="s">
        <v>27688</v>
      </c>
      <c r="E8197" s="2" t="s">
        <v>27689</v>
      </c>
      <c r="F8197" s="2" t="s">
        <v>27690</v>
      </c>
    </row>
    <row r="8198" spans="1:6" s="2" customFormat="1" x14ac:dyDescent="0.2">
      <c r="A8198" s="2" t="s">
        <v>9977</v>
      </c>
      <c r="B8198" s="2" t="s">
        <v>27665</v>
      </c>
      <c r="C8198" s="4122" t="s">
        <v>1507</v>
      </c>
      <c r="D8198" s="2" t="s">
        <v>27846</v>
      </c>
      <c r="E8198" s="2" t="s">
        <v>27847</v>
      </c>
      <c r="F8198" s="2" t="s">
        <v>27848</v>
      </c>
    </row>
    <row r="8199" spans="1:6" x14ac:dyDescent="0.2">
      <c r="A8199" t="s">
        <v>9982</v>
      </c>
      <c r="B8199" t="s">
        <v>27670</v>
      </c>
      <c r="C8199" s="4122" t="s">
        <v>27687</v>
      </c>
      <c r="D8199" t="s">
        <v>27688</v>
      </c>
      <c r="E8199" t="s">
        <v>27689</v>
      </c>
      <c r="F8199" t="s">
        <v>27690</v>
      </c>
    </row>
    <row r="8200" spans="1:6" x14ac:dyDescent="0.2">
      <c r="A8200" t="s">
        <v>9982</v>
      </c>
      <c r="B8200" t="s">
        <v>27665</v>
      </c>
      <c r="C8200" s="4122" t="s">
        <v>2309</v>
      </c>
      <c r="D8200" t="s">
        <v>27860</v>
      </c>
      <c r="E8200" t="s">
        <v>27861</v>
      </c>
      <c r="F8200" t="s">
        <v>27862</v>
      </c>
    </row>
    <row r="8201" spans="1:6" s="2" customFormat="1" x14ac:dyDescent="0.2">
      <c r="A8201" s="2" t="s">
        <v>9989</v>
      </c>
      <c r="B8201" s="2" t="s">
        <v>27670</v>
      </c>
      <c r="C8201" s="4123" t="s">
        <v>27687</v>
      </c>
      <c r="D8201" s="2" t="s">
        <v>27688</v>
      </c>
      <c r="E8201" s="2" t="s">
        <v>27689</v>
      </c>
      <c r="F8201" s="2" t="s">
        <v>27690</v>
      </c>
    </row>
    <row r="8202" spans="1:6" s="2" customFormat="1" x14ac:dyDescent="0.2">
      <c r="A8202" s="2" t="s">
        <v>9989</v>
      </c>
      <c r="B8202" s="2" t="s">
        <v>27665</v>
      </c>
      <c r="C8202" s="4124" t="s">
        <v>2309</v>
      </c>
      <c r="D8202" s="2" t="s">
        <v>27860</v>
      </c>
      <c r="E8202" s="2" t="s">
        <v>27861</v>
      </c>
      <c r="F8202" s="2" t="s">
        <v>27862</v>
      </c>
    </row>
    <row r="8203" spans="1:6" x14ac:dyDescent="0.2">
      <c r="A8203" t="s">
        <v>9995</v>
      </c>
      <c r="B8203" t="s">
        <v>27670</v>
      </c>
      <c r="C8203" s="4124" t="s">
        <v>27687</v>
      </c>
      <c r="D8203" t="s">
        <v>27688</v>
      </c>
      <c r="E8203" t="s">
        <v>27689</v>
      </c>
      <c r="F8203" t="s">
        <v>27690</v>
      </c>
    </row>
    <row r="8204" spans="1:6" x14ac:dyDescent="0.2">
      <c r="A8204" t="s">
        <v>9995</v>
      </c>
      <c r="B8204" t="s">
        <v>27665</v>
      </c>
      <c r="C8204" s="4124" t="s">
        <v>2309</v>
      </c>
      <c r="D8204" t="s">
        <v>27860</v>
      </c>
      <c r="E8204" t="s">
        <v>27861</v>
      </c>
      <c r="F8204" t="s">
        <v>27862</v>
      </c>
    </row>
    <row r="8205" spans="1:6" s="2" customFormat="1" x14ac:dyDescent="0.2">
      <c r="A8205" s="2" t="s">
        <v>10001</v>
      </c>
      <c r="B8205" s="2" t="s">
        <v>27670</v>
      </c>
      <c r="C8205" s="4125" t="s">
        <v>27687</v>
      </c>
      <c r="D8205" s="2" t="s">
        <v>27688</v>
      </c>
      <c r="E8205" s="2" t="s">
        <v>27689</v>
      </c>
      <c r="F8205" s="2" t="s">
        <v>27690</v>
      </c>
    </row>
    <row r="8206" spans="1:6" s="2" customFormat="1" x14ac:dyDescent="0.2">
      <c r="A8206" s="2" t="s">
        <v>10001</v>
      </c>
      <c r="B8206" s="2" t="s">
        <v>27665</v>
      </c>
      <c r="C8206" s="4126" t="s">
        <v>1542</v>
      </c>
      <c r="D8206" s="2" t="s">
        <v>27843</v>
      </c>
      <c r="E8206" s="2" t="s">
        <v>27844</v>
      </c>
      <c r="F8206" s="2" t="s">
        <v>27845</v>
      </c>
    </row>
    <row r="8207" spans="1:6" x14ac:dyDescent="0.2">
      <c r="A8207" t="s">
        <v>10007</v>
      </c>
      <c r="B8207" t="s">
        <v>27670</v>
      </c>
      <c r="C8207" s="4126" t="s">
        <v>27687</v>
      </c>
      <c r="D8207" t="s">
        <v>27688</v>
      </c>
      <c r="E8207" t="s">
        <v>27689</v>
      </c>
      <c r="F8207" t="s">
        <v>27690</v>
      </c>
    </row>
    <row r="8208" spans="1:6" x14ac:dyDescent="0.2">
      <c r="A8208" t="s">
        <v>10007</v>
      </c>
      <c r="B8208" t="s">
        <v>27665</v>
      </c>
      <c r="C8208" s="4126" t="s">
        <v>1542</v>
      </c>
      <c r="D8208" t="s">
        <v>27843</v>
      </c>
      <c r="E8208" t="s">
        <v>27844</v>
      </c>
      <c r="F8208" t="s">
        <v>27845</v>
      </c>
    </row>
    <row r="8209" spans="1:6" s="2" customFormat="1" x14ac:dyDescent="0.2">
      <c r="A8209" s="2" t="s">
        <v>10013</v>
      </c>
      <c r="B8209" s="2" t="s">
        <v>27670</v>
      </c>
      <c r="C8209" s="4127" t="s">
        <v>27687</v>
      </c>
      <c r="D8209" s="2" t="s">
        <v>27688</v>
      </c>
      <c r="E8209" s="2" t="s">
        <v>27689</v>
      </c>
      <c r="F8209" s="2" t="s">
        <v>27690</v>
      </c>
    </row>
    <row r="8210" spans="1:6" s="2" customFormat="1" x14ac:dyDescent="0.2">
      <c r="A8210" s="2" t="s">
        <v>10013</v>
      </c>
      <c r="B8210" s="2" t="s">
        <v>27665</v>
      </c>
      <c r="C8210" s="4128" t="s">
        <v>1542</v>
      </c>
      <c r="D8210" s="2" t="s">
        <v>27843</v>
      </c>
      <c r="E8210" s="2" t="s">
        <v>27844</v>
      </c>
      <c r="F8210" s="2" t="s">
        <v>27845</v>
      </c>
    </row>
    <row r="8211" spans="1:6" x14ac:dyDescent="0.2">
      <c r="A8211" t="s">
        <v>10019</v>
      </c>
      <c r="B8211" t="s">
        <v>27670</v>
      </c>
      <c r="C8211" s="4128" t="s">
        <v>27687</v>
      </c>
      <c r="D8211" t="s">
        <v>27688</v>
      </c>
      <c r="E8211" t="s">
        <v>27689</v>
      </c>
      <c r="F8211" t="s">
        <v>27690</v>
      </c>
    </row>
    <row r="8212" spans="1:6" x14ac:dyDescent="0.2">
      <c r="A8212" t="s">
        <v>10019</v>
      </c>
      <c r="B8212" t="s">
        <v>27665</v>
      </c>
      <c r="C8212" s="4128" t="s">
        <v>2288</v>
      </c>
      <c r="D8212" t="s">
        <v>27857</v>
      </c>
      <c r="E8212" t="s">
        <v>27858</v>
      </c>
      <c r="F8212" t="s">
        <v>27859</v>
      </c>
    </row>
    <row r="8213" spans="1:6" s="2" customFormat="1" x14ac:dyDescent="0.2">
      <c r="A8213" s="2" t="s">
        <v>10025</v>
      </c>
      <c r="B8213" s="2" t="s">
        <v>27670</v>
      </c>
      <c r="C8213" s="4129" t="s">
        <v>27687</v>
      </c>
      <c r="D8213" s="2" t="s">
        <v>27688</v>
      </c>
      <c r="E8213" s="2" t="s">
        <v>27689</v>
      </c>
      <c r="F8213" s="2" t="s">
        <v>27690</v>
      </c>
    </row>
    <row r="8214" spans="1:6" s="2" customFormat="1" x14ac:dyDescent="0.2">
      <c r="A8214" s="2" t="s">
        <v>10025</v>
      </c>
      <c r="B8214" s="2" t="s">
        <v>27665</v>
      </c>
      <c r="C8214" s="4130" t="s">
        <v>2288</v>
      </c>
      <c r="D8214" s="2" t="s">
        <v>27857</v>
      </c>
      <c r="E8214" s="2" t="s">
        <v>27858</v>
      </c>
      <c r="F8214" s="2" t="s">
        <v>27859</v>
      </c>
    </row>
    <row r="8215" spans="1:6" x14ac:dyDescent="0.2">
      <c r="A8215" t="s">
        <v>10031</v>
      </c>
      <c r="B8215" t="s">
        <v>27670</v>
      </c>
      <c r="C8215" s="4130" t="s">
        <v>27687</v>
      </c>
      <c r="D8215" t="s">
        <v>27688</v>
      </c>
      <c r="E8215" t="s">
        <v>27689</v>
      </c>
      <c r="F8215" t="s">
        <v>27690</v>
      </c>
    </row>
    <row r="8216" spans="1:6" x14ac:dyDescent="0.2">
      <c r="A8216" t="s">
        <v>10031</v>
      </c>
      <c r="B8216" t="s">
        <v>27665</v>
      </c>
      <c r="C8216" s="4130" t="s">
        <v>2288</v>
      </c>
      <c r="D8216" t="s">
        <v>27857</v>
      </c>
      <c r="E8216" t="s">
        <v>27858</v>
      </c>
      <c r="F8216" t="s">
        <v>27859</v>
      </c>
    </row>
    <row r="8217" spans="1:6" s="2" customFormat="1" x14ac:dyDescent="0.2">
      <c r="A8217" s="2" t="s">
        <v>10036</v>
      </c>
      <c r="B8217" s="2" t="s">
        <v>27670</v>
      </c>
      <c r="C8217" s="4131" t="s">
        <v>27687</v>
      </c>
      <c r="D8217" s="2" t="s">
        <v>27688</v>
      </c>
      <c r="E8217" s="2" t="s">
        <v>27689</v>
      </c>
      <c r="F8217" s="2" t="s">
        <v>27690</v>
      </c>
    </row>
    <row r="8218" spans="1:6" x14ac:dyDescent="0.2">
      <c r="A8218" t="s">
        <v>10042</v>
      </c>
      <c r="B8218" t="s">
        <v>27670</v>
      </c>
      <c r="C8218" s="4131" t="s">
        <v>27687</v>
      </c>
      <c r="D8218" t="s">
        <v>27688</v>
      </c>
      <c r="E8218" t="s">
        <v>27689</v>
      </c>
      <c r="F8218" t="s">
        <v>27690</v>
      </c>
    </row>
    <row r="8219" spans="1:6" s="2" customFormat="1" x14ac:dyDescent="0.2">
      <c r="A8219" s="2" t="s">
        <v>10048</v>
      </c>
      <c r="B8219" s="2" t="s">
        <v>27670</v>
      </c>
      <c r="C8219" s="4132" t="s">
        <v>27687</v>
      </c>
      <c r="D8219" s="2" t="s">
        <v>27688</v>
      </c>
      <c r="E8219" s="2" t="s">
        <v>27689</v>
      </c>
      <c r="F8219" s="2" t="s">
        <v>27690</v>
      </c>
    </row>
    <row r="8220" spans="1:6" x14ac:dyDescent="0.2">
      <c r="A8220" t="s">
        <v>10054</v>
      </c>
      <c r="B8220" t="s">
        <v>27670</v>
      </c>
      <c r="C8220" s="4132" t="s">
        <v>27687</v>
      </c>
      <c r="D8220" t="s">
        <v>27688</v>
      </c>
      <c r="E8220" t="s">
        <v>27689</v>
      </c>
      <c r="F8220" t="s">
        <v>27690</v>
      </c>
    </row>
    <row r="8221" spans="1:6" s="2" customFormat="1" x14ac:dyDescent="0.2">
      <c r="A8221" s="2" t="s">
        <v>10060</v>
      </c>
      <c r="B8221" s="2" t="s">
        <v>27670</v>
      </c>
      <c r="C8221" s="4133" t="s">
        <v>27687</v>
      </c>
      <c r="D8221" s="2" t="s">
        <v>27688</v>
      </c>
      <c r="E8221" s="2" t="s">
        <v>27689</v>
      </c>
      <c r="F8221" s="2" t="s">
        <v>27690</v>
      </c>
    </row>
    <row r="8222" spans="1:6" x14ac:dyDescent="0.2">
      <c r="A8222" t="s">
        <v>10067</v>
      </c>
      <c r="B8222" t="s">
        <v>27670</v>
      </c>
      <c r="C8222" s="4133" t="s">
        <v>27687</v>
      </c>
      <c r="D8222" t="s">
        <v>27688</v>
      </c>
      <c r="E8222" t="s">
        <v>27689</v>
      </c>
      <c r="F8222" t="s">
        <v>27690</v>
      </c>
    </row>
    <row r="8223" spans="1:6" s="2" customFormat="1" x14ac:dyDescent="0.2">
      <c r="A8223" s="2" t="s">
        <v>10073</v>
      </c>
      <c r="B8223" s="2" t="s">
        <v>27670</v>
      </c>
      <c r="C8223" s="4134" t="s">
        <v>27687</v>
      </c>
      <c r="D8223" s="2" t="s">
        <v>27688</v>
      </c>
      <c r="E8223" s="2" t="s">
        <v>27689</v>
      </c>
      <c r="F8223" s="2" t="s">
        <v>27690</v>
      </c>
    </row>
    <row r="8224" spans="1:6" x14ac:dyDescent="0.2">
      <c r="A8224" t="s">
        <v>10081</v>
      </c>
      <c r="B8224" t="s">
        <v>27670</v>
      </c>
      <c r="C8224" s="4134" t="s">
        <v>27687</v>
      </c>
      <c r="D8224" t="s">
        <v>27688</v>
      </c>
      <c r="E8224" t="s">
        <v>27689</v>
      </c>
      <c r="F8224" t="s">
        <v>27690</v>
      </c>
    </row>
    <row r="8225" spans="1:6" s="2" customFormat="1" x14ac:dyDescent="0.2">
      <c r="A8225" s="2" t="s">
        <v>10087</v>
      </c>
      <c r="B8225" s="2" t="s">
        <v>27670</v>
      </c>
      <c r="C8225" s="4135" t="s">
        <v>27687</v>
      </c>
      <c r="D8225" s="2" t="s">
        <v>27688</v>
      </c>
      <c r="E8225" s="2" t="s">
        <v>27689</v>
      </c>
      <c r="F8225" s="2" t="s">
        <v>27690</v>
      </c>
    </row>
    <row r="8226" spans="1:6" x14ac:dyDescent="0.2">
      <c r="A8226" t="s">
        <v>10099</v>
      </c>
      <c r="B8226" t="s">
        <v>27670</v>
      </c>
      <c r="C8226" s="4135" t="s">
        <v>27687</v>
      </c>
      <c r="D8226" t="s">
        <v>27688</v>
      </c>
      <c r="E8226" t="s">
        <v>27689</v>
      </c>
      <c r="F8226" t="s">
        <v>27690</v>
      </c>
    </row>
    <row r="8227" spans="1:6" s="2" customFormat="1" x14ac:dyDescent="0.2">
      <c r="A8227" s="2" t="s">
        <v>10112</v>
      </c>
      <c r="B8227" s="2" t="s">
        <v>27670</v>
      </c>
      <c r="C8227" s="4136" t="s">
        <v>27687</v>
      </c>
      <c r="D8227" s="2" t="s">
        <v>27688</v>
      </c>
      <c r="E8227" s="2" t="s">
        <v>27689</v>
      </c>
      <c r="F8227" s="2" t="s">
        <v>27690</v>
      </c>
    </row>
    <row r="8228" spans="1:6" x14ac:dyDescent="0.2">
      <c r="A8228" t="s">
        <v>10124</v>
      </c>
      <c r="B8228" t="s">
        <v>27670</v>
      </c>
      <c r="C8228" s="4136" t="s">
        <v>27687</v>
      </c>
      <c r="D8228" t="s">
        <v>27688</v>
      </c>
      <c r="E8228" t="s">
        <v>27689</v>
      </c>
      <c r="F8228" t="s">
        <v>27690</v>
      </c>
    </row>
    <row r="8229" spans="1:6" s="2" customFormat="1" x14ac:dyDescent="0.2">
      <c r="A8229" s="2" t="s">
        <v>10139</v>
      </c>
      <c r="B8229" s="2" t="s">
        <v>27670</v>
      </c>
      <c r="C8229" s="4137" t="s">
        <v>27687</v>
      </c>
      <c r="D8229" s="2" t="s">
        <v>27688</v>
      </c>
      <c r="E8229" s="2" t="s">
        <v>27689</v>
      </c>
      <c r="F8229" s="2" t="s">
        <v>27690</v>
      </c>
    </row>
    <row r="8230" spans="1:6" x14ac:dyDescent="0.2">
      <c r="A8230" t="s">
        <v>10157</v>
      </c>
      <c r="B8230" t="s">
        <v>27670</v>
      </c>
      <c r="C8230" s="4137" t="s">
        <v>27687</v>
      </c>
      <c r="D8230" t="s">
        <v>27688</v>
      </c>
      <c r="E8230" t="s">
        <v>27689</v>
      </c>
      <c r="F8230" t="s">
        <v>27690</v>
      </c>
    </row>
    <row r="8231" spans="1:6" s="2" customFormat="1" x14ac:dyDescent="0.2">
      <c r="A8231" s="2" t="s">
        <v>10190</v>
      </c>
      <c r="B8231" s="2" t="s">
        <v>27670</v>
      </c>
      <c r="C8231" s="4138" t="s">
        <v>27687</v>
      </c>
      <c r="D8231" s="2" t="s">
        <v>27688</v>
      </c>
      <c r="E8231" s="2" t="s">
        <v>27689</v>
      </c>
      <c r="F8231" s="2" t="s">
        <v>27690</v>
      </c>
    </row>
    <row r="8232" spans="1:6" x14ac:dyDescent="0.2">
      <c r="A8232" t="s">
        <v>10145</v>
      </c>
      <c r="B8232" t="s">
        <v>27670</v>
      </c>
      <c r="C8232" s="4138" t="s">
        <v>27687</v>
      </c>
      <c r="D8232" t="s">
        <v>27688</v>
      </c>
      <c r="E8232" t="s">
        <v>27689</v>
      </c>
      <c r="F8232" t="s">
        <v>27690</v>
      </c>
    </row>
    <row r="8233" spans="1:6" s="2" customFormat="1" x14ac:dyDescent="0.2">
      <c r="A8233" s="2" t="s">
        <v>10163</v>
      </c>
      <c r="B8233" s="2" t="s">
        <v>27670</v>
      </c>
      <c r="C8233" s="4139" t="s">
        <v>27687</v>
      </c>
      <c r="D8233" s="2" t="s">
        <v>27688</v>
      </c>
      <c r="E8233" s="2" t="s">
        <v>27689</v>
      </c>
      <c r="F8233" s="2" t="s">
        <v>27690</v>
      </c>
    </row>
    <row r="8234" spans="1:6" x14ac:dyDescent="0.2">
      <c r="A8234" t="s">
        <v>10176</v>
      </c>
      <c r="B8234" t="s">
        <v>27670</v>
      </c>
      <c r="C8234" s="4139" t="s">
        <v>27687</v>
      </c>
      <c r="D8234" t="s">
        <v>27688</v>
      </c>
      <c r="E8234" t="s">
        <v>27689</v>
      </c>
      <c r="F8234" t="s">
        <v>27690</v>
      </c>
    </row>
    <row r="8235" spans="1:6" s="2" customFormat="1" x14ac:dyDescent="0.2">
      <c r="A8235" s="2" t="s">
        <v>10196</v>
      </c>
      <c r="B8235" s="2" t="s">
        <v>27670</v>
      </c>
      <c r="C8235" s="4140" t="s">
        <v>27687</v>
      </c>
      <c r="D8235" s="2" t="s">
        <v>27688</v>
      </c>
      <c r="E8235" s="2" t="s">
        <v>27689</v>
      </c>
      <c r="F8235" s="2" t="s">
        <v>27690</v>
      </c>
    </row>
    <row r="8236" spans="1:6" x14ac:dyDescent="0.2">
      <c r="A8236" t="s">
        <v>10208</v>
      </c>
      <c r="B8236" t="s">
        <v>27670</v>
      </c>
      <c r="C8236" s="4140" t="s">
        <v>27687</v>
      </c>
      <c r="D8236" t="s">
        <v>27688</v>
      </c>
      <c r="E8236" t="s">
        <v>27689</v>
      </c>
      <c r="F8236" t="s">
        <v>27690</v>
      </c>
    </row>
    <row r="8237" spans="1:6" s="2" customFormat="1" x14ac:dyDescent="0.2">
      <c r="A8237" s="2" t="s">
        <v>10221</v>
      </c>
      <c r="B8237" s="2" t="s">
        <v>27670</v>
      </c>
      <c r="C8237" s="4141" t="s">
        <v>27687</v>
      </c>
      <c r="D8237" s="2" t="s">
        <v>27688</v>
      </c>
      <c r="E8237" s="2" t="s">
        <v>27689</v>
      </c>
      <c r="F8237" s="2" t="s">
        <v>27690</v>
      </c>
    </row>
    <row r="8238" spans="1:6" x14ac:dyDescent="0.2">
      <c r="A8238" t="s">
        <v>10233</v>
      </c>
      <c r="B8238" t="s">
        <v>27670</v>
      </c>
      <c r="C8238" s="4141" t="s">
        <v>27687</v>
      </c>
      <c r="D8238" t="s">
        <v>27688</v>
      </c>
      <c r="E8238" t="s">
        <v>27689</v>
      </c>
      <c r="F8238" t="s">
        <v>27690</v>
      </c>
    </row>
    <row r="8239" spans="1:6" s="2" customFormat="1" x14ac:dyDescent="0.2">
      <c r="A8239" s="2" t="s">
        <v>10245</v>
      </c>
      <c r="B8239" s="2" t="s">
        <v>27670</v>
      </c>
      <c r="C8239" s="4142" t="s">
        <v>27687</v>
      </c>
      <c r="D8239" s="2" t="s">
        <v>27688</v>
      </c>
      <c r="E8239" s="2" t="s">
        <v>27689</v>
      </c>
      <c r="F8239" s="2" t="s">
        <v>27690</v>
      </c>
    </row>
    <row r="8240" spans="1:6" x14ac:dyDescent="0.2">
      <c r="A8240" t="s">
        <v>10258</v>
      </c>
      <c r="B8240" t="s">
        <v>27670</v>
      </c>
      <c r="C8240" s="4142" t="s">
        <v>27687</v>
      </c>
      <c r="D8240" t="s">
        <v>27688</v>
      </c>
      <c r="E8240" t="s">
        <v>27689</v>
      </c>
      <c r="F8240" t="s">
        <v>27690</v>
      </c>
    </row>
    <row r="8241" spans="1:6" s="2" customFormat="1" x14ac:dyDescent="0.2">
      <c r="A8241" s="2" t="s">
        <v>10271</v>
      </c>
      <c r="B8241" s="2" t="s">
        <v>27670</v>
      </c>
      <c r="C8241" s="4143" t="s">
        <v>27687</v>
      </c>
      <c r="D8241" s="2" t="s">
        <v>27688</v>
      </c>
      <c r="E8241" s="2" t="s">
        <v>27689</v>
      </c>
      <c r="F8241" s="2" t="s">
        <v>27690</v>
      </c>
    </row>
    <row r="8242" spans="1:6" x14ac:dyDescent="0.2">
      <c r="A8242" t="s">
        <v>10283</v>
      </c>
      <c r="B8242" t="s">
        <v>27670</v>
      </c>
      <c r="C8242" s="4143" t="s">
        <v>27687</v>
      </c>
      <c r="D8242" t="s">
        <v>27688</v>
      </c>
      <c r="E8242" t="s">
        <v>27689</v>
      </c>
      <c r="F8242" t="s">
        <v>27690</v>
      </c>
    </row>
    <row r="8243" spans="1:6" s="2" customFormat="1" x14ac:dyDescent="0.2">
      <c r="A8243" s="2" t="s">
        <v>10296</v>
      </c>
      <c r="B8243" s="2" t="s">
        <v>27670</v>
      </c>
      <c r="C8243" s="4144" t="s">
        <v>27687</v>
      </c>
      <c r="D8243" s="2" t="s">
        <v>27688</v>
      </c>
      <c r="E8243" s="2" t="s">
        <v>27689</v>
      </c>
      <c r="F8243" s="2" t="s">
        <v>27690</v>
      </c>
    </row>
    <row r="8244" spans="1:6" x14ac:dyDescent="0.2">
      <c r="A8244" t="s">
        <v>10308</v>
      </c>
      <c r="B8244" t="s">
        <v>27670</v>
      </c>
      <c r="C8244" s="4144" t="s">
        <v>27687</v>
      </c>
      <c r="D8244" t="s">
        <v>27688</v>
      </c>
      <c r="E8244" t="s">
        <v>27689</v>
      </c>
      <c r="F8244" t="s">
        <v>27690</v>
      </c>
    </row>
    <row r="8245" spans="1:6" s="2" customFormat="1" x14ac:dyDescent="0.2">
      <c r="A8245" s="2" t="s">
        <v>10320</v>
      </c>
      <c r="B8245" s="2" t="s">
        <v>27670</v>
      </c>
      <c r="C8245" s="4145" t="s">
        <v>27687</v>
      </c>
      <c r="D8245" s="2" t="s">
        <v>27688</v>
      </c>
      <c r="E8245" s="2" t="s">
        <v>27689</v>
      </c>
      <c r="F8245" s="2" t="s">
        <v>27690</v>
      </c>
    </row>
    <row r="8246" spans="1:6" x14ac:dyDescent="0.2">
      <c r="A8246" t="s">
        <v>10333</v>
      </c>
      <c r="B8246" t="s">
        <v>27670</v>
      </c>
      <c r="C8246" s="4145" t="s">
        <v>27687</v>
      </c>
      <c r="D8246" t="s">
        <v>27688</v>
      </c>
      <c r="E8246" t="s">
        <v>27689</v>
      </c>
      <c r="F8246" t="s">
        <v>27690</v>
      </c>
    </row>
    <row r="8247" spans="1:6" s="2" customFormat="1" x14ac:dyDescent="0.2">
      <c r="A8247" s="2" t="s">
        <v>10345</v>
      </c>
      <c r="B8247" s="2" t="s">
        <v>27670</v>
      </c>
      <c r="C8247" s="4146" t="s">
        <v>27687</v>
      </c>
      <c r="D8247" s="2" t="s">
        <v>27688</v>
      </c>
      <c r="E8247" s="2" t="s">
        <v>27689</v>
      </c>
      <c r="F8247" s="2" t="s">
        <v>27690</v>
      </c>
    </row>
    <row r="8248" spans="1:6" x14ac:dyDescent="0.2">
      <c r="A8248" t="s">
        <v>10357</v>
      </c>
      <c r="B8248" t="s">
        <v>27670</v>
      </c>
      <c r="C8248" s="4146" t="s">
        <v>27687</v>
      </c>
      <c r="D8248" t="s">
        <v>27688</v>
      </c>
      <c r="E8248" t="s">
        <v>27689</v>
      </c>
      <c r="F8248" t="s">
        <v>27690</v>
      </c>
    </row>
    <row r="8249" spans="1:6" s="2" customFormat="1" x14ac:dyDescent="0.2">
      <c r="A8249" s="2" t="s">
        <v>10369</v>
      </c>
      <c r="B8249" s="2" t="s">
        <v>27670</v>
      </c>
      <c r="C8249" s="4147" t="s">
        <v>27687</v>
      </c>
      <c r="D8249" s="2" t="s">
        <v>27688</v>
      </c>
      <c r="E8249" s="2" t="s">
        <v>27689</v>
      </c>
      <c r="F8249" s="2" t="s">
        <v>27690</v>
      </c>
    </row>
    <row r="8250" spans="1:6" x14ac:dyDescent="0.2">
      <c r="A8250" t="s">
        <v>10381</v>
      </c>
      <c r="B8250" t="s">
        <v>27670</v>
      </c>
      <c r="C8250" s="4147" t="s">
        <v>27687</v>
      </c>
      <c r="D8250" t="s">
        <v>27688</v>
      </c>
      <c r="E8250" t="s">
        <v>27689</v>
      </c>
      <c r="F8250" t="s">
        <v>27690</v>
      </c>
    </row>
    <row r="8251" spans="1:6" s="2" customFormat="1" x14ac:dyDescent="0.2">
      <c r="A8251" s="2" t="s">
        <v>10398</v>
      </c>
      <c r="B8251" s="2" t="s">
        <v>27670</v>
      </c>
      <c r="C8251" s="4148" t="s">
        <v>27687</v>
      </c>
      <c r="D8251" s="2" t="s">
        <v>27688</v>
      </c>
      <c r="E8251" s="2" t="s">
        <v>27689</v>
      </c>
      <c r="F8251" s="2" t="s">
        <v>27690</v>
      </c>
    </row>
    <row r="8252" spans="1:6" x14ac:dyDescent="0.2">
      <c r="A8252" t="s">
        <v>10414</v>
      </c>
      <c r="B8252" t="s">
        <v>27670</v>
      </c>
      <c r="C8252" s="4148" t="s">
        <v>27687</v>
      </c>
      <c r="D8252" t="s">
        <v>27688</v>
      </c>
      <c r="E8252" t="s">
        <v>27689</v>
      </c>
      <c r="F8252" t="s">
        <v>27690</v>
      </c>
    </row>
    <row r="8253" spans="1:6" s="2" customFormat="1" x14ac:dyDescent="0.2">
      <c r="A8253" s="2" t="s">
        <v>10430</v>
      </c>
      <c r="B8253" s="2" t="s">
        <v>27670</v>
      </c>
      <c r="C8253" s="4149" t="s">
        <v>27687</v>
      </c>
      <c r="D8253" s="2" t="s">
        <v>27688</v>
      </c>
      <c r="E8253" s="2" t="s">
        <v>27689</v>
      </c>
      <c r="F8253" s="2" t="s">
        <v>27690</v>
      </c>
    </row>
    <row r="8254" spans="1:6" x14ac:dyDescent="0.2">
      <c r="A8254" t="s">
        <v>10443</v>
      </c>
      <c r="B8254" t="s">
        <v>27670</v>
      </c>
      <c r="C8254" s="4149" t="s">
        <v>27687</v>
      </c>
      <c r="D8254" t="s">
        <v>27688</v>
      </c>
      <c r="E8254" t="s">
        <v>27689</v>
      </c>
      <c r="F8254" t="s">
        <v>27690</v>
      </c>
    </row>
    <row r="8255" spans="1:6" s="2" customFormat="1" x14ac:dyDescent="0.2">
      <c r="A8255" s="2" t="s">
        <v>10468</v>
      </c>
      <c r="B8255" s="2" t="s">
        <v>27670</v>
      </c>
      <c r="C8255" s="4150" t="s">
        <v>27687</v>
      </c>
      <c r="D8255" s="2" t="s">
        <v>27688</v>
      </c>
      <c r="E8255" s="2" t="s">
        <v>27689</v>
      </c>
      <c r="F8255" s="2" t="s">
        <v>27690</v>
      </c>
    </row>
    <row r="8256" spans="1:6" x14ac:dyDescent="0.2">
      <c r="A8256" t="s">
        <v>10480</v>
      </c>
      <c r="B8256" t="s">
        <v>27670</v>
      </c>
      <c r="C8256" s="4150" t="s">
        <v>27687</v>
      </c>
      <c r="D8256" t="s">
        <v>27688</v>
      </c>
      <c r="E8256" t="s">
        <v>27689</v>
      </c>
      <c r="F8256" t="s">
        <v>27690</v>
      </c>
    </row>
    <row r="8257" spans="1:6" s="2" customFormat="1" x14ac:dyDescent="0.2">
      <c r="A8257" s="2" t="s">
        <v>10498</v>
      </c>
      <c r="B8257" s="2" t="s">
        <v>27670</v>
      </c>
      <c r="C8257" s="4151" t="s">
        <v>27687</v>
      </c>
      <c r="D8257" s="2" t="s">
        <v>27688</v>
      </c>
      <c r="E8257" s="2" t="s">
        <v>27689</v>
      </c>
      <c r="F8257" s="2" t="s">
        <v>27690</v>
      </c>
    </row>
    <row r="8258" spans="1:6" x14ac:dyDescent="0.2">
      <c r="A8258" t="s">
        <v>10516</v>
      </c>
      <c r="B8258" t="s">
        <v>27670</v>
      </c>
      <c r="C8258" s="4151" t="s">
        <v>27687</v>
      </c>
      <c r="D8258" t="s">
        <v>27688</v>
      </c>
      <c r="E8258" t="s">
        <v>27689</v>
      </c>
      <c r="F8258" t="s">
        <v>27690</v>
      </c>
    </row>
    <row r="8259" spans="1:6" s="2" customFormat="1" x14ac:dyDescent="0.2">
      <c r="A8259" s="2" t="s">
        <v>10093</v>
      </c>
      <c r="B8259" s="2" t="s">
        <v>27670</v>
      </c>
      <c r="C8259" s="4152" t="s">
        <v>27687</v>
      </c>
      <c r="D8259" s="2" t="s">
        <v>27688</v>
      </c>
      <c r="E8259" s="2" t="s">
        <v>27689</v>
      </c>
      <c r="F8259" s="2" t="s">
        <v>27690</v>
      </c>
    </row>
    <row r="8260" spans="1:6" x14ac:dyDescent="0.2">
      <c r="A8260" t="s">
        <v>10105</v>
      </c>
      <c r="B8260" t="s">
        <v>27670</v>
      </c>
      <c r="C8260" s="4152" t="s">
        <v>27687</v>
      </c>
      <c r="D8260" t="s">
        <v>27688</v>
      </c>
      <c r="E8260" t="s">
        <v>27689</v>
      </c>
      <c r="F8260" t="s">
        <v>27690</v>
      </c>
    </row>
    <row r="8261" spans="1:6" s="2" customFormat="1" x14ac:dyDescent="0.2">
      <c r="A8261" s="2" t="s">
        <v>10118</v>
      </c>
      <c r="B8261" s="2" t="s">
        <v>27670</v>
      </c>
      <c r="C8261" s="4153" t="s">
        <v>27687</v>
      </c>
      <c r="D8261" s="2" t="s">
        <v>27688</v>
      </c>
      <c r="E8261" s="2" t="s">
        <v>27689</v>
      </c>
      <c r="F8261" s="2" t="s">
        <v>27690</v>
      </c>
    </row>
    <row r="8262" spans="1:6" x14ac:dyDescent="0.2">
      <c r="A8262" t="s">
        <v>10134</v>
      </c>
      <c r="B8262" t="s">
        <v>27670</v>
      </c>
      <c r="C8262" s="4153" t="s">
        <v>27687</v>
      </c>
      <c r="D8262" t="s">
        <v>27688</v>
      </c>
      <c r="E8262" t="s">
        <v>27689</v>
      </c>
      <c r="F8262" t="s">
        <v>27690</v>
      </c>
    </row>
    <row r="8263" spans="1:6" s="2" customFormat="1" x14ac:dyDescent="0.2">
      <c r="A8263" s="2" t="s">
        <v>10151</v>
      </c>
      <c r="B8263" s="2" t="s">
        <v>27670</v>
      </c>
      <c r="C8263" s="4154" t="s">
        <v>27687</v>
      </c>
      <c r="D8263" s="2" t="s">
        <v>27688</v>
      </c>
      <c r="E8263" s="2" t="s">
        <v>27689</v>
      </c>
      <c r="F8263" s="2" t="s">
        <v>27690</v>
      </c>
    </row>
    <row r="8264" spans="1:6" x14ac:dyDescent="0.2">
      <c r="A8264" t="s">
        <v>10170</v>
      </c>
      <c r="B8264" t="s">
        <v>27670</v>
      </c>
      <c r="C8264" s="4154" t="s">
        <v>27687</v>
      </c>
      <c r="D8264" t="s">
        <v>27688</v>
      </c>
      <c r="E8264" t="s">
        <v>27689</v>
      </c>
      <c r="F8264" t="s">
        <v>27690</v>
      </c>
    </row>
    <row r="8265" spans="1:6" s="2" customFormat="1" x14ac:dyDescent="0.2">
      <c r="A8265" s="2" t="s">
        <v>10183</v>
      </c>
      <c r="B8265" s="2" t="s">
        <v>27670</v>
      </c>
      <c r="C8265" s="4155" t="s">
        <v>27687</v>
      </c>
      <c r="D8265" s="2" t="s">
        <v>27688</v>
      </c>
      <c r="E8265" s="2" t="s">
        <v>27689</v>
      </c>
      <c r="F8265" s="2" t="s">
        <v>27690</v>
      </c>
    </row>
    <row r="8266" spans="1:6" x14ac:dyDescent="0.2">
      <c r="A8266" t="s">
        <v>10202</v>
      </c>
      <c r="B8266" t="s">
        <v>27670</v>
      </c>
      <c r="C8266" s="4155" t="s">
        <v>27687</v>
      </c>
      <c r="D8266" t="s">
        <v>27688</v>
      </c>
      <c r="E8266" t="s">
        <v>27689</v>
      </c>
      <c r="F8266" t="s">
        <v>27690</v>
      </c>
    </row>
    <row r="8267" spans="1:6" s="2" customFormat="1" x14ac:dyDescent="0.2">
      <c r="A8267" s="2" t="s">
        <v>10214</v>
      </c>
      <c r="B8267" s="2" t="s">
        <v>27670</v>
      </c>
      <c r="C8267" s="4156" t="s">
        <v>27687</v>
      </c>
      <c r="D8267" s="2" t="s">
        <v>27688</v>
      </c>
      <c r="E8267" s="2" t="s">
        <v>27689</v>
      </c>
      <c r="F8267" s="2" t="s">
        <v>27690</v>
      </c>
    </row>
    <row r="8268" spans="1:6" x14ac:dyDescent="0.2">
      <c r="A8268" t="s">
        <v>10227</v>
      </c>
      <c r="B8268" t="s">
        <v>27670</v>
      </c>
      <c r="C8268" s="4156" t="s">
        <v>27687</v>
      </c>
      <c r="D8268" t="s">
        <v>27688</v>
      </c>
      <c r="E8268" t="s">
        <v>27689</v>
      </c>
      <c r="F8268" t="s">
        <v>27690</v>
      </c>
    </row>
    <row r="8269" spans="1:6" s="2" customFormat="1" x14ac:dyDescent="0.2">
      <c r="A8269" s="2" t="s">
        <v>10239</v>
      </c>
      <c r="B8269" s="2" t="s">
        <v>27670</v>
      </c>
      <c r="C8269" s="4157" t="s">
        <v>27687</v>
      </c>
      <c r="D8269" s="2" t="s">
        <v>27688</v>
      </c>
      <c r="E8269" s="2" t="s">
        <v>27689</v>
      </c>
      <c r="F8269" s="2" t="s">
        <v>27690</v>
      </c>
    </row>
    <row r="8270" spans="1:6" x14ac:dyDescent="0.2">
      <c r="A8270" t="s">
        <v>10251</v>
      </c>
      <c r="B8270" t="s">
        <v>27670</v>
      </c>
      <c r="C8270" s="4157" t="s">
        <v>27687</v>
      </c>
      <c r="D8270" t="s">
        <v>27688</v>
      </c>
      <c r="E8270" t="s">
        <v>27689</v>
      </c>
      <c r="F8270" t="s">
        <v>27690</v>
      </c>
    </row>
    <row r="8271" spans="1:6" s="2" customFormat="1" x14ac:dyDescent="0.2">
      <c r="A8271" s="2" t="s">
        <v>10264</v>
      </c>
      <c r="B8271" s="2" t="s">
        <v>27670</v>
      </c>
      <c r="C8271" s="4158" t="s">
        <v>27687</v>
      </c>
      <c r="D8271" s="2" t="s">
        <v>27688</v>
      </c>
      <c r="E8271" s="2" t="s">
        <v>27689</v>
      </c>
      <c r="F8271" s="2" t="s">
        <v>27690</v>
      </c>
    </row>
    <row r="8272" spans="1:6" x14ac:dyDescent="0.2">
      <c r="A8272" t="s">
        <v>10277</v>
      </c>
      <c r="B8272" t="s">
        <v>27670</v>
      </c>
      <c r="C8272" s="4158" t="s">
        <v>27687</v>
      </c>
      <c r="D8272" t="s">
        <v>27688</v>
      </c>
      <c r="E8272" t="s">
        <v>27689</v>
      </c>
      <c r="F8272" t="s">
        <v>27690</v>
      </c>
    </row>
    <row r="8273" spans="1:6" s="2" customFormat="1" x14ac:dyDescent="0.2">
      <c r="A8273" s="2" t="s">
        <v>10289</v>
      </c>
      <c r="B8273" s="2" t="s">
        <v>27670</v>
      </c>
      <c r="C8273" s="4159" t="s">
        <v>27687</v>
      </c>
      <c r="D8273" s="2" t="s">
        <v>27688</v>
      </c>
      <c r="E8273" s="2" t="s">
        <v>27689</v>
      </c>
      <c r="F8273" s="2" t="s">
        <v>27690</v>
      </c>
    </row>
    <row r="8274" spans="1:6" x14ac:dyDescent="0.2">
      <c r="A8274" t="s">
        <v>10302</v>
      </c>
      <c r="B8274" t="s">
        <v>27670</v>
      </c>
      <c r="C8274" s="4159" t="s">
        <v>27687</v>
      </c>
      <c r="D8274" t="s">
        <v>27688</v>
      </c>
      <c r="E8274" t="s">
        <v>27689</v>
      </c>
      <c r="F8274" t="s">
        <v>27690</v>
      </c>
    </row>
    <row r="8275" spans="1:6" s="2" customFormat="1" x14ac:dyDescent="0.2">
      <c r="A8275" s="2" t="s">
        <v>10314</v>
      </c>
      <c r="B8275" s="2" t="s">
        <v>27670</v>
      </c>
      <c r="C8275" s="4160" t="s">
        <v>27687</v>
      </c>
      <c r="D8275" s="2" t="s">
        <v>27688</v>
      </c>
      <c r="E8275" s="2" t="s">
        <v>27689</v>
      </c>
      <c r="F8275" s="2" t="s">
        <v>27690</v>
      </c>
    </row>
    <row r="8276" spans="1:6" x14ac:dyDescent="0.2">
      <c r="A8276" t="s">
        <v>10326</v>
      </c>
      <c r="B8276" t="s">
        <v>27670</v>
      </c>
      <c r="C8276" s="4160" t="s">
        <v>27687</v>
      </c>
      <c r="D8276" t="s">
        <v>27688</v>
      </c>
      <c r="E8276" t="s">
        <v>27689</v>
      </c>
      <c r="F8276" t="s">
        <v>27690</v>
      </c>
    </row>
    <row r="8277" spans="1:6" s="2" customFormat="1" x14ac:dyDescent="0.2">
      <c r="A8277" s="2" t="s">
        <v>10339</v>
      </c>
      <c r="B8277" s="2" t="s">
        <v>27670</v>
      </c>
      <c r="C8277" s="4161" t="s">
        <v>27687</v>
      </c>
      <c r="D8277" s="2" t="s">
        <v>27688</v>
      </c>
      <c r="E8277" s="2" t="s">
        <v>27689</v>
      </c>
      <c r="F8277" s="2" t="s">
        <v>27690</v>
      </c>
    </row>
    <row r="8278" spans="1:6" x14ac:dyDescent="0.2">
      <c r="A8278" t="s">
        <v>10351</v>
      </c>
      <c r="B8278" t="s">
        <v>27670</v>
      </c>
      <c r="C8278" s="4161" t="s">
        <v>27687</v>
      </c>
      <c r="D8278" t="s">
        <v>27688</v>
      </c>
      <c r="E8278" t="s">
        <v>27689</v>
      </c>
      <c r="F8278" t="s">
        <v>27690</v>
      </c>
    </row>
    <row r="8279" spans="1:6" s="2" customFormat="1" x14ac:dyDescent="0.2">
      <c r="A8279" s="2" t="s">
        <v>10363</v>
      </c>
      <c r="B8279" s="2" t="s">
        <v>27670</v>
      </c>
      <c r="C8279" s="4162" t="s">
        <v>27687</v>
      </c>
      <c r="D8279" s="2" t="s">
        <v>27688</v>
      </c>
      <c r="E8279" s="2" t="s">
        <v>27689</v>
      </c>
      <c r="F8279" s="2" t="s">
        <v>27690</v>
      </c>
    </row>
    <row r="8280" spans="1:6" x14ac:dyDescent="0.2">
      <c r="A8280" t="s">
        <v>10375</v>
      </c>
      <c r="B8280" t="s">
        <v>27670</v>
      </c>
      <c r="C8280" s="4162" t="s">
        <v>27687</v>
      </c>
      <c r="D8280" t="s">
        <v>27688</v>
      </c>
      <c r="E8280" t="s">
        <v>27689</v>
      </c>
      <c r="F8280" t="s">
        <v>27690</v>
      </c>
    </row>
    <row r="8281" spans="1:6" s="2" customFormat="1" x14ac:dyDescent="0.2">
      <c r="A8281" s="2" t="s">
        <v>10391</v>
      </c>
      <c r="B8281" s="2" t="s">
        <v>27670</v>
      </c>
      <c r="C8281" s="4163" t="s">
        <v>27687</v>
      </c>
      <c r="D8281" s="2" t="s">
        <v>27688</v>
      </c>
      <c r="E8281" s="2" t="s">
        <v>27689</v>
      </c>
      <c r="F8281" s="2" t="s">
        <v>27690</v>
      </c>
    </row>
    <row r="8282" spans="1:6" x14ac:dyDescent="0.2">
      <c r="A8282" t="s">
        <v>10408</v>
      </c>
      <c r="B8282" t="s">
        <v>27670</v>
      </c>
      <c r="C8282" s="4163" t="s">
        <v>27687</v>
      </c>
      <c r="D8282" t="s">
        <v>27688</v>
      </c>
      <c r="E8282" t="s">
        <v>27689</v>
      </c>
      <c r="F8282" t="s">
        <v>27690</v>
      </c>
    </row>
    <row r="8283" spans="1:6" s="2" customFormat="1" x14ac:dyDescent="0.2">
      <c r="A8283" s="2" t="s">
        <v>10424</v>
      </c>
      <c r="B8283" s="2" t="s">
        <v>27670</v>
      </c>
      <c r="C8283" s="4164" t="s">
        <v>27687</v>
      </c>
      <c r="D8283" s="2" t="s">
        <v>27688</v>
      </c>
      <c r="E8283" s="2" t="s">
        <v>27689</v>
      </c>
      <c r="F8283" s="2" t="s">
        <v>27690</v>
      </c>
    </row>
    <row r="8284" spans="1:6" x14ac:dyDescent="0.2">
      <c r="A8284" t="s">
        <v>10449</v>
      </c>
      <c r="B8284" t="s">
        <v>27670</v>
      </c>
      <c r="C8284" s="4164" t="s">
        <v>27687</v>
      </c>
      <c r="D8284" t="s">
        <v>27688</v>
      </c>
      <c r="E8284" t="s">
        <v>27689</v>
      </c>
      <c r="F8284" t="s">
        <v>27690</v>
      </c>
    </row>
    <row r="8285" spans="1:6" s="2" customFormat="1" x14ac:dyDescent="0.2">
      <c r="A8285" s="2" t="s">
        <v>10462</v>
      </c>
      <c r="B8285" s="2" t="s">
        <v>27670</v>
      </c>
      <c r="C8285" s="4165" t="s">
        <v>27687</v>
      </c>
      <c r="D8285" s="2" t="s">
        <v>27688</v>
      </c>
      <c r="E8285" s="2" t="s">
        <v>27689</v>
      </c>
      <c r="F8285" s="2" t="s">
        <v>27690</v>
      </c>
    </row>
    <row r="8286" spans="1:6" x14ac:dyDescent="0.2">
      <c r="A8286" t="s">
        <v>10486</v>
      </c>
      <c r="B8286" t="s">
        <v>27670</v>
      </c>
      <c r="C8286" s="4165" t="s">
        <v>27687</v>
      </c>
      <c r="D8286" t="s">
        <v>27688</v>
      </c>
      <c r="E8286" t="s">
        <v>27689</v>
      </c>
      <c r="F8286" t="s">
        <v>27690</v>
      </c>
    </row>
    <row r="8287" spans="1:6" s="2" customFormat="1" x14ac:dyDescent="0.2">
      <c r="A8287" s="2" t="s">
        <v>10436</v>
      </c>
      <c r="B8287" s="2" t="s">
        <v>27670</v>
      </c>
      <c r="C8287" s="4166" t="s">
        <v>27687</v>
      </c>
      <c r="D8287" s="2" t="s">
        <v>27688</v>
      </c>
      <c r="E8287" s="2" t="s">
        <v>27689</v>
      </c>
      <c r="F8287" s="2" t="s">
        <v>27690</v>
      </c>
    </row>
    <row r="8288" spans="1:6" x14ac:dyDescent="0.2">
      <c r="A8288" t="s">
        <v>10456</v>
      </c>
      <c r="B8288" t="s">
        <v>27670</v>
      </c>
      <c r="C8288" s="4166" t="s">
        <v>27687</v>
      </c>
      <c r="D8288" t="s">
        <v>27688</v>
      </c>
      <c r="E8288" t="s">
        <v>27689</v>
      </c>
      <c r="F8288" t="s">
        <v>27690</v>
      </c>
    </row>
    <row r="8289" spans="1:6" s="2" customFormat="1" x14ac:dyDescent="0.2">
      <c r="A8289" s="2" t="s">
        <v>10474</v>
      </c>
      <c r="B8289" s="2" t="s">
        <v>27670</v>
      </c>
      <c r="C8289" s="4167" t="s">
        <v>27687</v>
      </c>
      <c r="D8289" s="2" t="s">
        <v>27688</v>
      </c>
      <c r="E8289" s="2" t="s">
        <v>27689</v>
      </c>
      <c r="F8289" s="2" t="s">
        <v>27690</v>
      </c>
    </row>
    <row r="8290" spans="1:6" x14ac:dyDescent="0.2">
      <c r="A8290" t="s">
        <v>10492</v>
      </c>
      <c r="B8290" t="s">
        <v>27670</v>
      </c>
      <c r="C8290" s="4167" t="s">
        <v>27687</v>
      </c>
      <c r="D8290" t="s">
        <v>27688</v>
      </c>
      <c r="E8290" t="s">
        <v>27689</v>
      </c>
      <c r="F8290" t="s">
        <v>27690</v>
      </c>
    </row>
    <row r="8291" spans="1:6" s="2" customFormat="1" x14ac:dyDescent="0.2">
      <c r="A8291" s="2" t="s">
        <v>10504</v>
      </c>
      <c r="B8291" s="2" t="s">
        <v>27670</v>
      </c>
      <c r="C8291" s="4168" t="s">
        <v>27687</v>
      </c>
      <c r="D8291" s="2" t="s">
        <v>27688</v>
      </c>
      <c r="E8291" s="2" t="s">
        <v>27689</v>
      </c>
      <c r="F8291" s="2" t="s">
        <v>27690</v>
      </c>
    </row>
    <row r="8292" spans="1:6" x14ac:dyDescent="0.2">
      <c r="A8292" t="s">
        <v>10510</v>
      </c>
      <c r="B8292" t="s">
        <v>27670</v>
      </c>
      <c r="C8292" s="4168" t="s">
        <v>27687</v>
      </c>
      <c r="D8292" t="s">
        <v>27688</v>
      </c>
      <c r="E8292" t="s">
        <v>27689</v>
      </c>
      <c r="F8292" t="s">
        <v>27690</v>
      </c>
    </row>
    <row r="8293" spans="1:6" s="2" customFormat="1" x14ac:dyDescent="0.2">
      <c r="A8293" s="2" t="s">
        <v>10522</v>
      </c>
      <c r="B8293" s="2" t="s">
        <v>27670</v>
      </c>
      <c r="C8293" s="4169" t="s">
        <v>27687</v>
      </c>
      <c r="D8293" s="2" t="s">
        <v>27688</v>
      </c>
      <c r="E8293" s="2" t="s">
        <v>27689</v>
      </c>
      <c r="F8293" s="2" t="s">
        <v>27690</v>
      </c>
    </row>
    <row r="8294" spans="1:6" x14ac:dyDescent="0.2">
      <c r="A8294" t="s">
        <v>10529</v>
      </c>
      <c r="B8294" t="s">
        <v>27670</v>
      </c>
      <c r="C8294" s="4169" t="s">
        <v>27687</v>
      </c>
      <c r="D8294" t="s">
        <v>27688</v>
      </c>
      <c r="E8294" t="s">
        <v>27689</v>
      </c>
      <c r="F8294" t="s">
        <v>27690</v>
      </c>
    </row>
    <row r="8295" spans="1:6" s="2" customFormat="1" x14ac:dyDescent="0.2">
      <c r="A8295" s="2" t="s">
        <v>10535</v>
      </c>
      <c r="B8295" s="2" t="s">
        <v>27670</v>
      </c>
      <c r="C8295" s="4170" t="s">
        <v>27687</v>
      </c>
      <c r="D8295" s="2" t="s">
        <v>27688</v>
      </c>
      <c r="E8295" s="2" t="s">
        <v>27689</v>
      </c>
      <c r="F8295" s="2" t="s">
        <v>27690</v>
      </c>
    </row>
    <row r="8296" spans="1:6" x14ac:dyDescent="0.2">
      <c r="A8296" t="s">
        <v>10540</v>
      </c>
      <c r="B8296" t="s">
        <v>27670</v>
      </c>
      <c r="C8296" s="4170" t="s">
        <v>27687</v>
      </c>
      <c r="D8296" t="s">
        <v>27688</v>
      </c>
      <c r="E8296" t="s">
        <v>27689</v>
      </c>
      <c r="F8296" t="s">
        <v>27690</v>
      </c>
    </row>
    <row r="8297" spans="1:6" s="2" customFormat="1" x14ac:dyDescent="0.2">
      <c r="A8297" s="2" t="s">
        <v>10547</v>
      </c>
      <c r="B8297" s="2" t="s">
        <v>27670</v>
      </c>
      <c r="C8297" s="4171" t="s">
        <v>27687</v>
      </c>
      <c r="D8297" s="2" t="s">
        <v>27688</v>
      </c>
      <c r="E8297" s="2" t="s">
        <v>27689</v>
      </c>
      <c r="F8297" s="2" t="s">
        <v>27690</v>
      </c>
    </row>
    <row r="8298" spans="1:6" x14ac:dyDescent="0.2">
      <c r="A8298" t="s">
        <v>10553</v>
      </c>
      <c r="B8298" t="s">
        <v>27670</v>
      </c>
      <c r="C8298" s="4171" t="s">
        <v>27687</v>
      </c>
      <c r="D8298" t="s">
        <v>27688</v>
      </c>
      <c r="E8298" t="s">
        <v>27689</v>
      </c>
      <c r="F8298" t="s">
        <v>27690</v>
      </c>
    </row>
    <row r="8299" spans="1:6" s="2" customFormat="1" x14ac:dyDescent="0.2">
      <c r="A8299" s="2" t="s">
        <v>10559</v>
      </c>
      <c r="B8299" s="2" t="s">
        <v>27670</v>
      </c>
      <c r="C8299" s="4172" t="s">
        <v>27687</v>
      </c>
      <c r="D8299" s="2" t="s">
        <v>27688</v>
      </c>
      <c r="E8299" s="2" t="s">
        <v>27689</v>
      </c>
      <c r="F8299" s="2" t="s">
        <v>27690</v>
      </c>
    </row>
    <row r="8300" spans="1:6" x14ac:dyDescent="0.2">
      <c r="A8300" t="s">
        <v>10564</v>
      </c>
      <c r="B8300" t="s">
        <v>27670</v>
      </c>
      <c r="C8300" s="4172" t="s">
        <v>27687</v>
      </c>
      <c r="D8300" t="s">
        <v>27688</v>
      </c>
      <c r="E8300" t="s">
        <v>27689</v>
      </c>
      <c r="F8300" t="s">
        <v>27690</v>
      </c>
    </row>
    <row r="8301" spans="1:6" s="2" customFormat="1" x14ac:dyDescent="0.2">
      <c r="A8301" s="2" t="s">
        <v>10570</v>
      </c>
      <c r="B8301" s="2" t="s">
        <v>27670</v>
      </c>
      <c r="C8301" s="4173" t="s">
        <v>27687</v>
      </c>
      <c r="D8301" s="2" t="s">
        <v>27688</v>
      </c>
      <c r="E8301" s="2" t="s">
        <v>27689</v>
      </c>
      <c r="F8301" s="2" t="s">
        <v>27690</v>
      </c>
    </row>
    <row r="8302" spans="1:6" x14ac:dyDescent="0.2">
      <c r="A8302" t="s">
        <v>10575</v>
      </c>
      <c r="B8302" t="s">
        <v>27670</v>
      </c>
      <c r="C8302" s="4173" t="s">
        <v>27687</v>
      </c>
      <c r="D8302" t="s">
        <v>27688</v>
      </c>
      <c r="E8302" t="s">
        <v>27689</v>
      </c>
      <c r="F8302" t="s">
        <v>27690</v>
      </c>
    </row>
    <row r="8303" spans="1:6" s="2" customFormat="1" x14ac:dyDescent="0.2">
      <c r="A8303" s="2" t="s">
        <v>10580</v>
      </c>
      <c r="B8303" s="2" t="s">
        <v>27670</v>
      </c>
      <c r="C8303" s="4174" t="s">
        <v>27687</v>
      </c>
      <c r="D8303" s="2" t="s">
        <v>27688</v>
      </c>
      <c r="E8303" s="2" t="s">
        <v>27689</v>
      </c>
      <c r="F8303" s="2" t="s">
        <v>27690</v>
      </c>
    </row>
    <row r="8304" spans="1:6" s="2" customFormat="1" x14ac:dyDescent="0.2">
      <c r="A8304" s="2" t="s">
        <v>10580</v>
      </c>
      <c r="B8304" s="2" t="s">
        <v>27665</v>
      </c>
      <c r="C8304" s="4175" t="s">
        <v>1542</v>
      </c>
      <c r="D8304" s="2" t="s">
        <v>27843</v>
      </c>
      <c r="E8304" s="2" t="s">
        <v>27844</v>
      </c>
      <c r="F8304" s="2" t="s">
        <v>27845</v>
      </c>
    </row>
    <row r="8305" spans="1:6" x14ac:dyDescent="0.2">
      <c r="A8305" t="s">
        <v>10585</v>
      </c>
      <c r="B8305" t="s">
        <v>27670</v>
      </c>
      <c r="C8305" s="4175" t="s">
        <v>27687</v>
      </c>
      <c r="D8305" t="s">
        <v>27688</v>
      </c>
      <c r="E8305" t="s">
        <v>27689</v>
      </c>
      <c r="F8305" t="s">
        <v>27690</v>
      </c>
    </row>
    <row r="8306" spans="1:6" x14ac:dyDescent="0.2">
      <c r="A8306" t="s">
        <v>10585</v>
      </c>
      <c r="B8306" t="s">
        <v>27665</v>
      </c>
      <c r="C8306" s="4175" t="s">
        <v>1542</v>
      </c>
      <c r="D8306" t="s">
        <v>27843</v>
      </c>
      <c r="E8306" t="s">
        <v>27844</v>
      </c>
      <c r="F8306" t="s">
        <v>27845</v>
      </c>
    </row>
    <row r="8307" spans="1:6" s="2" customFormat="1" x14ac:dyDescent="0.2">
      <c r="A8307" s="2" t="s">
        <v>10590</v>
      </c>
      <c r="B8307" s="2" t="s">
        <v>27670</v>
      </c>
      <c r="C8307" s="4176" t="s">
        <v>27687</v>
      </c>
      <c r="D8307" s="2" t="s">
        <v>27688</v>
      </c>
      <c r="E8307" s="2" t="s">
        <v>27689</v>
      </c>
      <c r="F8307" s="2" t="s">
        <v>27690</v>
      </c>
    </row>
    <row r="8308" spans="1:6" s="2" customFormat="1" x14ac:dyDescent="0.2">
      <c r="A8308" s="2" t="s">
        <v>10590</v>
      </c>
      <c r="B8308" s="2" t="s">
        <v>27665</v>
      </c>
      <c r="C8308" s="4177" t="s">
        <v>2309</v>
      </c>
      <c r="D8308" s="2" t="s">
        <v>27860</v>
      </c>
      <c r="E8308" s="2" t="s">
        <v>27861</v>
      </c>
      <c r="F8308" s="2" t="s">
        <v>27862</v>
      </c>
    </row>
    <row r="8309" spans="1:6" x14ac:dyDescent="0.2">
      <c r="A8309" t="s">
        <v>10595</v>
      </c>
      <c r="B8309" t="s">
        <v>27670</v>
      </c>
      <c r="C8309" s="4177" t="s">
        <v>27687</v>
      </c>
      <c r="D8309" t="s">
        <v>27688</v>
      </c>
      <c r="E8309" t="s">
        <v>27689</v>
      </c>
      <c r="F8309" t="s">
        <v>27690</v>
      </c>
    </row>
    <row r="8310" spans="1:6" s="2" customFormat="1" x14ac:dyDescent="0.2">
      <c r="A8310" s="2" t="s">
        <v>10600</v>
      </c>
      <c r="B8310" s="2" t="s">
        <v>27670</v>
      </c>
      <c r="C8310" s="4178" t="s">
        <v>27687</v>
      </c>
      <c r="D8310" s="2" t="s">
        <v>27688</v>
      </c>
      <c r="E8310" s="2" t="s">
        <v>27689</v>
      </c>
      <c r="F8310" s="2" t="s">
        <v>27690</v>
      </c>
    </row>
    <row r="8311" spans="1:6" s="2" customFormat="1" x14ac:dyDescent="0.2">
      <c r="A8311" s="2" t="s">
        <v>10600</v>
      </c>
      <c r="B8311" s="2" t="s">
        <v>27665</v>
      </c>
      <c r="C8311" s="4179" t="s">
        <v>1542</v>
      </c>
      <c r="D8311" s="2" t="s">
        <v>27843</v>
      </c>
      <c r="E8311" s="2" t="s">
        <v>27844</v>
      </c>
      <c r="F8311" s="2" t="s">
        <v>27845</v>
      </c>
    </row>
    <row r="8312" spans="1:6" x14ac:dyDescent="0.2">
      <c r="A8312" t="s">
        <v>10606</v>
      </c>
      <c r="B8312" t="s">
        <v>27670</v>
      </c>
      <c r="C8312" s="4179" t="s">
        <v>27687</v>
      </c>
      <c r="D8312" t="s">
        <v>27688</v>
      </c>
      <c r="E8312" t="s">
        <v>27689</v>
      </c>
      <c r="F8312" t="s">
        <v>27690</v>
      </c>
    </row>
    <row r="8313" spans="1:6" x14ac:dyDescent="0.2">
      <c r="A8313" t="s">
        <v>10606</v>
      </c>
      <c r="B8313" t="s">
        <v>27665</v>
      </c>
      <c r="C8313" s="4179" t="s">
        <v>2309</v>
      </c>
      <c r="D8313" t="s">
        <v>27860</v>
      </c>
      <c r="E8313" t="s">
        <v>27861</v>
      </c>
      <c r="F8313" t="s">
        <v>27862</v>
      </c>
    </row>
    <row r="8314" spans="1:6" s="2" customFormat="1" x14ac:dyDescent="0.2">
      <c r="A8314" s="2" t="s">
        <v>10611</v>
      </c>
      <c r="B8314" s="2" t="s">
        <v>27670</v>
      </c>
      <c r="C8314" s="4180" t="s">
        <v>27687</v>
      </c>
      <c r="D8314" s="2" t="s">
        <v>27688</v>
      </c>
      <c r="E8314" s="2" t="s">
        <v>27689</v>
      </c>
      <c r="F8314" s="2" t="s">
        <v>27690</v>
      </c>
    </row>
    <row r="8315" spans="1:6" s="2" customFormat="1" x14ac:dyDescent="0.2">
      <c r="A8315" s="2" t="s">
        <v>10611</v>
      </c>
      <c r="B8315" s="2" t="s">
        <v>27665</v>
      </c>
      <c r="C8315" s="4181" t="s">
        <v>1542</v>
      </c>
      <c r="D8315" s="2" t="s">
        <v>27843</v>
      </c>
      <c r="E8315" s="2" t="s">
        <v>27844</v>
      </c>
      <c r="F8315" s="2" t="s">
        <v>27845</v>
      </c>
    </row>
    <row r="8316" spans="1:6" x14ac:dyDescent="0.2">
      <c r="A8316" t="s">
        <v>10616</v>
      </c>
      <c r="B8316" t="s">
        <v>27670</v>
      </c>
      <c r="C8316" s="4181" t="s">
        <v>27687</v>
      </c>
      <c r="D8316" t="s">
        <v>27688</v>
      </c>
      <c r="E8316" t="s">
        <v>27689</v>
      </c>
      <c r="F8316" t="s">
        <v>27690</v>
      </c>
    </row>
    <row r="8317" spans="1:6" x14ac:dyDescent="0.2">
      <c r="A8317" t="s">
        <v>10616</v>
      </c>
      <c r="B8317" t="s">
        <v>27665</v>
      </c>
      <c r="C8317" s="4181" t="s">
        <v>2309</v>
      </c>
      <c r="D8317" t="s">
        <v>27860</v>
      </c>
      <c r="E8317" t="s">
        <v>27861</v>
      </c>
      <c r="F8317" t="s">
        <v>27862</v>
      </c>
    </row>
    <row r="8318" spans="1:6" s="2" customFormat="1" x14ac:dyDescent="0.2">
      <c r="A8318" s="2" t="s">
        <v>10621</v>
      </c>
      <c r="B8318" s="2" t="s">
        <v>27670</v>
      </c>
      <c r="C8318" s="4182" t="s">
        <v>27687</v>
      </c>
      <c r="D8318" s="2" t="s">
        <v>27688</v>
      </c>
      <c r="E8318" s="2" t="s">
        <v>27689</v>
      </c>
      <c r="F8318" s="2" t="s">
        <v>27690</v>
      </c>
    </row>
    <row r="8319" spans="1:6" x14ac:dyDescent="0.2">
      <c r="A8319" t="s">
        <v>10665</v>
      </c>
      <c r="B8319" t="s">
        <v>27670</v>
      </c>
      <c r="C8319" s="4182" t="s">
        <v>27687</v>
      </c>
      <c r="D8319" t="s">
        <v>27688</v>
      </c>
      <c r="E8319" t="s">
        <v>27689</v>
      </c>
      <c r="F8319" t="s">
        <v>27690</v>
      </c>
    </row>
    <row r="8320" spans="1:6" s="2" customFormat="1" x14ac:dyDescent="0.2">
      <c r="A8320" s="2" t="s">
        <v>10674</v>
      </c>
      <c r="B8320" s="2" t="s">
        <v>27670</v>
      </c>
      <c r="C8320" s="4183" t="s">
        <v>27687</v>
      </c>
      <c r="D8320" s="2" t="s">
        <v>27688</v>
      </c>
      <c r="E8320" s="2" t="s">
        <v>27689</v>
      </c>
      <c r="F8320" s="2" t="s">
        <v>27690</v>
      </c>
    </row>
    <row r="8321" spans="1:6" x14ac:dyDescent="0.2">
      <c r="A8321" t="s">
        <v>10679</v>
      </c>
      <c r="B8321" t="s">
        <v>27670</v>
      </c>
      <c r="C8321" s="4183" t="s">
        <v>27687</v>
      </c>
      <c r="D8321" t="s">
        <v>27688</v>
      </c>
      <c r="E8321" t="s">
        <v>27689</v>
      </c>
      <c r="F8321" t="s">
        <v>27690</v>
      </c>
    </row>
    <row r="8322" spans="1:6" s="2" customFormat="1" x14ac:dyDescent="0.2">
      <c r="A8322" s="2" t="s">
        <v>10689</v>
      </c>
      <c r="B8322" s="2" t="s">
        <v>27670</v>
      </c>
      <c r="C8322" s="4184" t="s">
        <v>27687</v>
      </c>
      <c r="D8322" s="2" t="s">
        <v>27688</v>
      </c>
      <c r="E8322" s="2" t="s">
        <v>27689</v>
      </c>
      <c r="F8322" s="2" t="s">
        <v>27690</v>
      </c>
    </row>
    <row r="8323" spans="1:6" x14ac:dyDescent="0.2">
      <c r="A8323" t="s">
        <v>10699</v>
      </c>
      <c r="B8323" t="s">
        <v>27670</v>
      </c>
      <c r="C8323" s="4184" t="s">
        <v>27687</v>
      </c>
      <c r="D8323" t="s">
        <v>27688</v>
      </c>
      <c r="E8323" t="s">
        <v>27689</v>
      </c>
      <c r="F8323" t="s">
        <v>27690</v>
      </c>
    </row>
    <row r="8324" spans="1:6" s="2" customFormat="1" x14ac:dyDescent="0.2">
      <c r="A8324" s="2" t="s">
        <v>10709</v>
      </c>
      <c r="B8324" s="2" t="s">
        <v>27670</v>
      </c>
      <c r="C8324" s="4185" t="s">
        <v>27687</v>
      </c>
      <c r="D8324" s="2" t="s">
        <v>27688</v>
      </c>
      <c r="E8324" s="2" t="s">
        <v>27689</v>
      </c>
      <c r="F8324" s="2" t="s">
        <v>27690</v>
      </c>
    </row>
    <row r="8325" spans="1:6" x14ac:dyDescent="0.2">
      <c r="A8325" t="s">
        <v>10719</v>
      </c>
      <c r="B8325" t="s">
        <v>27670</v>
      </c>
      <c r="C8325" s="4185" t="s">
        <v>27687</v>
      </c>
      <c r="D8325" t="s">
        <v>27688</v>
      </c>
      <c r="E8325" t="s">
        <v>27689</v>
      </c>
      <c r="F8325" t="s">
        <v>27690</v>
      </c>
    </row>
    <row r="8326" spans="1:6" s="2" customFormat="1" x14ac:dyDescent="0.2">
      <c r="A8326" s="2" t="s">
        <v>10729</v>
      </c>
      <c r="B8326" s="2" t="s">
        <v>27670</v>
      </c>
      <c r="C8326" s="4186" t="s">
        <v>27687</v>
      </c>
      <c r="D8326" s="2" t="s">
        <v>27688</v>
      </c>
      <c r="E8326" s="2" t="s">
        <v>27689</v>
      </c>
      <c r="F8326" s="2" t="s">
        <v>27690</v>
      </c>
    </row>
    <row r="8327" spans="1:6" x14ac:dyDescent="0.2">
      <c r="A8327" t="s">
        <v>10738</v>
      </c>
      <c r="B8327" t="s">
        <v>27670</v>
      </c>
      <c r="C8327" s="4186" t="s">
        <v>27687</v>
      </c>
      <c r="D8327" t="s">
        <v>27688</v>
      </c>
      <c r="E8327" t="s">
        <v>27689</v>
      </c>
      <c r="F8327" t="s">
        <v>27690</v>
      </c>
    </row>
    <row r="8328" spans="1:6" s="2" customFormat="1" x14ac:dyDescent="0.2">
      <c r="A8328" s="2" t="s">
        <v>10747</v>
      </c>
      <c r="B8328" s="2" t="s">
        <v>27670</v>
      </c>
      <c r="C8328" s="4187" t="s">
        <v>27687</v>
      </c>
      <c r="D8328" s="2" t="s">
        <v>27688</v>
      </c>
      <c r="E8328" s="2" t="s">
        <v>27689</v>
      </c>
      <c r="F8328" s="2" t="s">
        <v>27690</v>
      </c>
    </row>
    <row r="8329" spans="1:6" x14ac:dyDescent="0.2">
      <c r="A8329" t="s">
        <v>10752</v>
      </c>
      <c r="B8329" t="s">
        <v>27670</v>
      </c>
      <c r="C8329" s="4187" t="s">
        <v>27687</v>
      </c>
      <c r="D8329" t="s">
        <v>27688</v>
      </c>
      <c r="E8329" t="s">
        <v>27689</v>
      </c>
      <c r="F8329" t="s">
        <v>27690</v>
      </c>
    </row>
    <row r="8330" spans="1:6" s="2" customFormat="1" x14ac:dyDescent="0.2">
      <c r="A8330" s="2" t="s">
        <v>10765</v>
      </c>
      <c r="B8330" s="2" t="s">
        <v>27670</v>
      </c>
      <c r="C8330" s="4188" t="s">
        <v>27687</v>
      </c>
      <c r="D8330" s="2" t="s">
        <v>27688</v>
      </c>
      <c r="E8330" s="2" t="s">
        <v>27689</v>
      </c>
      <c r="F8330" s="2" t="s">
        <v>27690</v>
      </c>
    </row>
    <row r="8331" spans="1:6" x14ac:dyDescent="0.2">
      <c r="A8331" t="s">
        <v>10770</v>
      </c>
      <c r="B8331" t="s">
        <v>27670</v>
      </c>
      <c r="C8331" s="4188" t="s">
        <v>27687</v>
      </c>
      <c r="D8331" t="s">
        <v>27688</v>
      </c>
      <c r="E8331" t="s">
        <v>27689</v>
      </c>
      <c r="F8331" t="s">
        <v>27690</v>
      </c>
    </row>
    <row r="8332" spans="1:6" s="2" customFormat="1" x14ac:dyDescent="0.2">
      <c r="A8332" s="2" t="s">
        <v>10780</v>
      </c>
      <c r="B8332" s="2" t="s">
        <v>27670</v>
      </c>
      <c r="C8332" s="4189" t="s">
        <v>27687</v>
      </c>
      <c r="D8332" s="2" t="s">
        <v>27688</v>
      </c>
      <c r="E8332" s="2" t="s">
        <v>27689</v>
      </c>
      <c r="F8332" s="2" t="s">
        <v>27690</v>
      </c>
    </row>
    <row r="8333" spans="1:6" x14ac:dyDescent="0.2">
      <c r="A8333" t="s">
        <v>10790</v>
      </c>
      <c r="B8333" t="s">
        <v>27670</v>
      </c>
      <c r="C8333" s="4189" t="s">
        <v>27687</v>
      </c>
      <c r="D8333" t="s">
        <v>27688</v>
      </c>
      <c r="E8333" t="s">
        <v>27689</v>
      </c>
      <c r="F8333" t="s">
        <v>27690</v>
      </c>
    </row>
    <row r="8334" spans="1:6" s="2" customFormat="1" x14ac:dyDescent="0.2">
      <c r="A8334" s="2" t="s">
        <v>10800</v>
      </c>
      <c r="B8334" s="2" t="s">
        <v>27670</v>
      </c>
      <c r="C8334" s="4190" t="s">
        <v>27687</v>
      </c>
      <c r="D8334" s="2" t="s">
        <v>27688</v>
      </c>
      <c r="E8334" s="2" t="s">
        <v>27689</v>
      </c>
      <c r="F8334" s="2" t="s">
        <v>27690</v>
      </c>
    </row>
    <row r="8335" spans="1:6" x14ac:dyDescent="0.2">
      <c r="A8335" t="s">
        <v>10811</v>
      </c>
      <c r="B8335" t="s">
        <v>27670</v>
      </c>
      <c r="C8335" s="4190" t="s">
        <v>27687</v>
      </c>
      <c r="D8335" t="s">
        <v>27688</v>
      </c>
      <c r="E8335" t="s">
        <v>27689</v>
      </c>
      <c r="F8335" t="s">
        <v>27690</v>
      </c>
    </row>
    <row r="8336" spans="1:6" s="2" customFormat="1" x14ac:dyDescent="0.2">
      <c r="A8336" s="2" t="s">
        <v>10821</v>
      </c>
      <c r="B8336" s="2" t="s">
        <v>27670</v>
      </c>
      <c r="C8336" s="4191" t="s">
        <v>27687</v>
      </c>
      <c r="D8336" s="2" t="s">
        <v>27688</v>
      </c>
      <c r="E8336" s="2" t="s">
        <v>27689</v>
      </c>
      <c r="F8336" s="2" t="s">
        <v>27690</v>
      </c>
    </row>
    <row r="8337" spans="1:6" x14ac:dyDescent="0.2">
      <c r="A8337" t="s">
        <v>10832</v>
      </c>
      <c r="B8337" t="s">
        <v>27670</v>
      </c>
      <c r="C8337" s="4191" t="s">
        <v>27687</v>
      </c>
      <c r="D8337" t="s">
        <v>27688</v>
      </c>
      <c r="E8337" t="s">
        <v>27689</v>
      </c>
      <c r="F8337" t="s">
        <v>27690</v>
      </c>
    </row>
    <row r="8338" spans="1:6" s="2" customFormat="1" x14ac:dyDescent="0.2">
      <c r="A8338" s="2" t="s">
        <v>10785</v>
      </c>
      <c r="B8338" s="2" t="s">
        <v>27670</v>
      </c>
      <c r="C8338" s="4192" t="s">
        <v>27687</v>
      </c>
      <c r="D8338" s="2" t="s">
        <v>27688</v>
      </c>
      <c r="E8338" s="2" t="s">
        <v>27689</v>
      </c>
      <c r="F8338" s="2" t="s">
        <v>27690</v>
      </c>
    </row>
    <row r="8339" spans="1:6" x14ac:dyDescent="0.2">
      <c r="A8339" t="s">
        <v>10795</v>
      </c>
      <c r="B8339" t="s">
        <v>27670</v>
      </c>
      <c r="C8339" s="4192" t="s">
        <v>27687</v>
      </c>
      <c r="D8339" t="s">
        <v>27688</v>
      </c>
      <c r="E8339" t="s">
        <v>27689</v>
      </c>
      <c r="F8339" t="s">
        <v>27690</v>
      </c>
    </row>
    <row r="8340" spans="1:6" s="2" customFormat="1" x14ac:dyDescent="0.2">
      <c r="A8340" s="2" t="s">
        <v>10806</v>
      </c>
      <c r="B8340" s="2" t="s">
        <v>27670</v>
      </c>
      <c r="C8340" s="4193" t="s">
        <v>27687</v>
      </c>
      <c r="D8340" s="2" t="s">
        <v>27688</v>
      </c>
      <c r="E8340" s="2" t="s">
        <v>27689</v>
      </c>
      <c r="F8340" s="2" t="s">
        <v>27690</v>
      </c>
    </row>
    <row r="8341" spans="1:6" x14ac:dyDescent="0.2">
      <c r="A8341" t="s">
        <v>10816</v>
      </c>
      <c r="B8341" t="s">
        <v>27670</v>
      </c>
      <c r="C8341" s="4193" t="s">
        <v>27687</v>
      </c>
      <c r="D8341" t="s">
        <v>27688</v>
      </c>
      <c r="E8341" t="s">
        <v>27689</v>
      </c>
      <c r="F8341" t="s">
        <v>27690</v>
      </c>
    </row>
    <row r="8342" spans="1:6" s="2" customFormat="1" x14ac:dyDescent="0.2">
      <c r="A8342" s="2" t="s">
        <v>10827</v>
      </c>
      <c r="B8342" s="2" t="s">
        <v>27670</v>
      </c>
      <c r="C8342" s="4194" t="s">
        <v>27687</v>
      </c>
      <c r="D8342" s="2" t="s">
        <v>27688</v>
      </c>
      <c r="E8342" s="2" t="s">
        <v>27689</v>
      </c>
      <c r="F8342" s="2" t="s">
        <v>27690</v>
      </c>
    </row>
    <row r="8343" spans="1:6" x14ac:dyDescent="0.2">
      <c r="A8343" t="s">
        <v>10837</v>
      </c>
      <c r="B8343" t="s">
        <v>27670</v>
      </c>
      <c r="C8343" s="4194" t="s">
        <v>27687</v>
      </c>
      <c r="D8343" t="s">
        <v>27688</v>
      </c>
      <c r="E8343" t="s">
        <v>27689</v>
      </c>
      <c r="F8343" t="s">
        <v>27690</v>
      </c>
    </row>
    <row r="8344" spans="1:6" s="2" customFormat="1" x14ac:dyDescent="0.2">
      <c r="A8344" s="2" t="s">
        <v>10844</v>
      </c>
      <c r="B8344" s="2" t="s">
        <v>27670</v>
      </c>
      <c r="C8344" s="4195" t="s">
        <v>27687</v>
      </c>
      <c r="D8344" s="2" t="s">
        <v>27688</v>
      </c>
      <c r="E8344" s="2" t="s">
        <v>27689</v>
      </c>
      <c r="F8344" s="2" t="s">
        <v>27690</v>
      </c>
    </row>
    <row r="8345" spans="1:6" x14ac:dyDescent="0.2">
      <c r="A8345" t="s">
        <v>10850</v>
      </c>
      <c r="B8345" t="s">
        <v>27670</v>
      </c>
      <c r="C8345" s="4195" t="s">
        <v>27687</v>
      </c>
      <c r="D8345" t="s">
        <v>27688</v>
      </c>
      <c r="E8345" t="s">
        <v>27689</v>
      </c>
      <c r="F8345" t="s">
        <v>27690</v>
      </c>
    </row>
    <row r="8346" spans="1:6" s="2" customFormat="1" x14ac:dyDescent="0.2">
      <c r="A8346" s="2" t="s">
        <v>10855</v>
      </c>
      <c r="B8346" s="2" t="s">
        <v>27670</v>
      </c>
      <c r="C8346" s="4196" t="s">
        <v>27687</v>
      </c>
      <c r="D8346" s="2" t="s">
        <v>27688</v>
      </c>
      <c r="E8346" s="2" t="s">
        <v>27689</v>
      </c>
      <c r="F8346" s="2" t="s">
        <v>27690</v>
      </c>
    </row>
    <row r="8347" spans="1:6" x14ac:dyDescent="0.2">
      <c r="A8347" t="s">
        <v>10860</v>
      </c>
      <c r="B8347" t="s">
        <v>27670</v>
      </c>
      <c r="C8347" s="4196" t="s">
        <v>27687</v>
      </c>
      <c r="D8347" t="s">
        <v>27688</v>
      </c>
      <c r="E8347" t="s">
        <v>27689</v>
      </c>
      <c r="F8347" t="s">
        <v>27690</v>
      </c>
    </row>
    <row r="8348" spans="1:6" s="2" customFormat="1" x14ac:dyDescent="0.2">
      <c r="A8348" s="2" t="s">
        <v>10865</v>
      </c>
      <c r="B8348" s="2" t="s">
        <v>27670</v>
      </c>
      <c r="C8348" s="4197" t="s">
        <v>27687</v>
      </c>
      <c r="D8348" s="2" t="s">
        <v>27688</v>
      </c>
      <c r="E8348" s="2" t="s">
        <v>27689</v>
      </c>
      <c r="F8348" s="2" t="s">
        <v>27690</v>
      </c>
    </row>
    <row r="8349" spans="1:6" s="2" customFormat="1" x14ac:dyDescent="0.2">
      <c r="A8349" s="2" t="s">
        <v>10865</v>
      </c>
      <c r="B8349" s="2" t="s">
        <v>27665</v>
      </c>
      <c r="C8349" s="4198" t="s">
        <v>2288</v>
      </c>
      <c r="D8349" s="2" t="s">
        <v>27857</v>
      </c>
      <c r="E8349" s="2" t="s">
        <v>27858</v>
      </c>
      <c r="F8349" s="2" t="s">
        <v>27859</v>
      </c>
    </row>
    <row r="8350" spans="1:6" x14ac:dyDescent="0.2">
      <c r="A8350" t="s">
        <v>10872</v>
      </c>
      <c r="B8350" t="s">
        <v>27670</v>
      </c>
      <c r="C8350" s="4198" t="s">
        <v>27687</v>
      </c>
      <c r="D8350" t="s">
        <v>27688</v>
      </c>
      <c r="E8350" t="s">
        <v>27689</v>
      </c>
      <c r="F8350" t="s">
        <v>27690</v>
      </c>
    </row>
    <row r="8351" spans="1:6" x14ac:dyDescent="0.2">
      <c r="A8351" t="s">
        <v>10872</v>
      </c>
      <c r="B8351" t="s">
        <v>27665</v>
      </c>
      <c r="C8351" s="4198" t="s">
        <v>10880</v>
      </c>
      <c r="D8351" t="s">
        <v>27869</v>
      </c>
      <c r="E8351" t="s">
        <v>27870</v>
      </c>
      <c r="F8351" t="s">
        <v>27871</v>
      </c>
    </row>
    <row r="8352" spans="1:6" s="2" customFormat="1" x14ac:dyDescent="0.2">
      <c r="A8352" s="2" t="s">
        <v>10883</v>
      </c>
      <c r="B8352" s="2" t="s">
        <v>27670</v>
      </c>
      <c r="C8352" s="4199" t="s">
        <v>27687</v>
      </c>
      <c r="D8352" s="2" t="s">
        <v>27688</v>
      </c>
      <c r="E8352" s="2" t="s">
        <v>27689</v>
      </c>
      <c r="F8352" s="2" t="s">
        <v>27690</v>
      </c>
    </row>
    <row r="8353" spans="1:6" s="2" customFormat="1" x14ac:dyDescent="0.2">
      <c r="A8353" s="2" t="s">
        <v>10883</v>
      </c>
      <c r="B8353" s="2" t="s">
        <v>27665</v>
      </c>
      <c r="C8353" s="4200" t="s">
        <v>10880</v>
      </c>
      <c r="D8353" s="2" t="s">
        <v>27869</v>
      </c>
      <c r="E8353" s="2" t="s">
        <v>27870</v>
      </c>
      <c r="F8353" s="2" t="s">
        <v>27871</v>
      </c>
    </row>
    <row r="8354" spans="1:6" x14ac:dyDescent="0.2">
      <c r="A8354" t="s">
        <v>10889</v>
      </c>
      <c r="B8354" t="s">
        <v>27670</v>
      </c>
      <c r="C8354" s="4200" t="s">
        <v>27687</v>
      </c>
      <c r="D8354" t="s">
        <v>27688</v>
      </c>
      <c r="E8354" t="s">
        <v>27689</v>
      </c>
      <c r="F8354" t="s">
        <v>27690</v>
      </c>
    </row>
    <row r="8355" spans="1:6" x14ac:dyDescent="0.2">
      <c r="A8355" t="s">
        <v>10889</v>
      </c>
      <c r="B8355" t="s">
        <v>27665</v>
      </c>
      <c r="C8355" s="4200" t="s">
        <v>10880</v>
      </c>
      <c r="D8355" t="s">
        <v>27869</v>
      </c>
      <c r="E8355" t="s">
        <v>27870</v>
      </c>
      <c r="F8355" t="s">
        <v>27871</v>
      </c>
    </row>
    <row r="8356" spans="1:6" s="2" customFormat="1" x14ac:dyDescent="0.2">
      <c r="A8356" s="2" t="s">
        <v>10895</v>
      </c>
      <c r="B8356" s="2" t="s">
        <v>27670</v>
      </c>
      <c r="C8356" s="4201" t="s">
        <v>27687</v>
      </c>
      <c r="D8356" s="2" t="s">
        <v>27688</v>
      </c>
      <c r="E8356" s="2" t="s">
        <v>27689</v>
      </c>
      <c r="F8356" s="2" t="s">
        <v>27690</v>
      </c>
    </row>
    <row r="8357" spans="1:6" s="2" customFormat="1" x14ac:dyDescent="0.2">
      <c r="A8357" s="2" t="s">
        <v>10895</v>
      </c>
      <c r="B8357" s="2" t="s">
        <v>27665</v>
      </c>
      <c r="C8357" s="4202" t="s">
        <v>10880</v>
      </c>
      <c r="D8357" s="2" t="s">
        <v>27869</v>
      </c>
      <c r="E8357" s="2" t="s">
        <v>27870</v>
      </c>
      <c r="F8357" s="2" t="s">
        <v>27871</v>
      </c>
    </row>
    <row r="8358" spans="1:6" x14ac:dyDescent="0.2">
      <c r="A8358" t="s">
        <v>10902</v>
      </c>
      <c r="B8358" t="s">
        <v>27670</v>
      </c>
      <c r="C8358" s="4202" t="s">
        <v>27687</v>
      </c>
      <c r="D8358" t="s">
        <v>27688</v>
      </c>
      <c r="E8358" t="s">
        <v>27689</v>
      </c>
      <c r="F8358" t="s">
        <v>27690</v>
      </c>
    </row>
    <row r="8359" spans="1:6" x14ac:dyDescent="0.2">
      <c r="A8359" t="s">
        <v>10902</v>
      </c>
      <c r="B8359" t="s">
        <v>27665</v>
      </c>
      <c r="C8359" s="4202" t="s">
        <v>10880</v>
      </c>
      <c r="D8359" t="s">
        <v>27869</v>
      </c>
      <c r="E8359" t="s">
        <v>27870</v>
      </c>
      <c r="F8359" t="s">
        <v>27871</v>
      </c>
    </row>
    <row r="8360" spans="1:6" s="2" customFormat="1" x14ac:dyDescent="0.2">
      <c r="A8360" s="2" t="s">
        <v>10908</v>
      </c>
      <c r="B8360" s="2" t="s">
        <v>27670</v>
      </c>
      <c r="C8360" s="4203" t="s">
        <v>27687</v>
      </c>
      <c r="D8360" s="2" t="s">
        <v>27688</v>
      </c>
      <c r="E8360" s="2" t="s">
        <v>27689</v>
      </c>
      <c r="F8360" s="2" t="s">
        <v>27690</v>
      </c>
    </row>
    <row r="8361" spans="1:6" s="2" customFormat="1" x14ac:dyDescent="0.2">
      <c r="A8361" s="2" t="s">
        <v>10908</v>
      </c>
      <c r="B8361" s="2" t="s">
        <v>27665</v>
      </c>
      <c r="C8361" s="4204" t="s">
        <v>10880</v>
      </c>
      <c r="D8361" s="2" t="s">
        <v>27869</v>
      </c>
      <c r="E8361" s="2" t="s">
        <v>27870</v>
      </c>
      <c r="F8361" s="2" t="s">
        <v>27871</v>
      </c>
    </row>
    <row r="8362" spans="1:6" x14ac:dyDescent="0.2">
      <c r="A8362" t="s">
        <v>10964</v>
      </c>
      <c r="B8362" t="s">
        <v>27670</v>
      </c>
      <c r="C8362" s="4204" t="s">
        <v>27687</v>
      </c>
      <c r="D8362" t="s">
        <v>27688</v>
      </c>
      <c r="E8362" t="s">
        <v>27689</v>
      </c>
      <c r="F8362" t="s">
        <v>27690</v>
      </c>
    </row>
    <row r="8363" spans="1:6" x14ac:dyDescent="0.2">
      <c r="A8363" t="s">
        <v>10964</v>
      </c>
      <c r="B8363" t="s">
        <v>27665</v>
      </c>
      <c r="C8363" s="4204" t="s">
        <v>10880</v>
      </c>
      <c r="D8363" t="s">
        <v>27869</v>
      </c>
      <c r="E8363" t="s">
        <v>27870</v>
      </c>
      <c r="F8363" t="s">
        <v>27871</v>
      </c>
    </row>
    <row r="8364" spans="1:6" s="2" customFormat="1" x14ac:dyDescent="0.2">
      <c r="A8364" s="2" t="s">
        <v>10970</v>
      </c>
      <c r="B8364" s="2" t="s">
        <v>27670</v>
      </c>
      <c r="C8364" s="4205" t="s">
        <v>27687</v>
      </c>
      <c r="D8364" s="2" t="s">
        <v>27688</v>
      </c>
      <c r="E8364" s="2" t="s">
        <v>27689</v>
      </c>
      <c r="F8364" s="2" t="s">
        <v>27690</v>
      </c>
    </row>
    <row r="8365" spans="1:6" s="2" customFormat="1" x14ac:dyDescent="0.2">
      <c r="A8365" s="2" t="s">
        <v>10970</v>
      </c>
      <c r="B8365" s="2" t="s">
        <v>27665</v>
      </c>
      <c r="C8365" s="4206" t="s">
        <v>10880</v>
      </c>
      <c r="D8365" s="2" t="s">
        <v>27869</v>
      </c>
      <c r="E8365" s="2" t="s">
        <v>27870</v>
      </c>
      <c r="F8365" s="2" t="s">
        <v>27871</v>
      </c>
    </row>
    <row r="8366" spans="1:6" x14ac:dyDescent="0.2">
      <c r="A8366" t="s">
        <v>10976</v>
      </c>
      <c r="B8366" t="s">
        <v>27670</v>
      </c>
      <c r="C8366" s="4206" t="s">
        <v>27687</v>
      </c>
      <c r="D8366" t="s">
        <v>27688</v>
      </c>
      <c r="E8366" t="s">
        <v>27689</v>
      </c>
      <c r="F8366" t="s">
        <v>27690</v>
      </c>
    </row>
    <row r="8367" spans="1:6" x14ac:dyDescent="0.2">
      <c r="A8367" t="s">
        <v>10976</v>
      </c>
      <c r="B8367" t="s">
        <v>27665</v>
      </c>
      <c r="C8367" s="4206" t="s">
        <v>10880</v>
      </c>
      <c r="D8367" t="s">
        <v>27869</v>
      </c>
      <c r="E8367" t="s">
        <v>27870</v>
      </c>
      <c r="F8367" t="s">
        <v>27871</v>
      </c>
    </row>
    <row r="8368" spans="1:6" s="2" customFormat="1" x14ac:dyDescent="0.2">
      <c r="A8368" s="2" t="s">
        <v>10982</v>
      </c>
      <c r="B8368" s="2" t="s">
        <v>27670</v>
      </c>
      <c r="C8368" s="4207" t="s">
        <v>27687</v>
      </c>
      <c r="D8368" s="2" t="s">
        <v>27688</v>
      </c>
      <c r="E8368" s="2" t="s">
        <v>27689</v>
      </c>
      <c r="F8368" s="2" t="s">
        <v>27690</v>
      </c>
    </row>
    <row r="8369" spans="1:6" s="2" customFormat="1" x14ac:dyDescent="0.2">
      <c r="A8369" s="2" t="s">
        <v>10982</v>
      </c>
      <c r="B8369" s="2" t="s">
        <v>27665</v>
      </c>
      <c r="C8369" s="4208" t="s">
        <v>10880</v>
      </c>
      <c r="D8369" s="2" t="s">
        <v>27869</v>
      </c>
      <c r="E8369" s="2" t="s">
        <v>27870</v>
      </c>
      <c r="F8369" s="2" t="s">
        <v>27871</v>
      </c>
    </row>
    <row r="8370" spans="1:6" x14ac:dyDescent="0.2">
      <c r="A8370" t="s">
        <v>10988</v>
      </c>
      <c r="B8370" t="s">
        <v>27670</v>
      </c>
      <c r="C8370" s="4208" t="s">
        <v>27687</v>
      </c>
      <c r="D8370" t="s">
        <v>27688</v>
      </c>
      <c r="E8370" t="s">
        <v>27689</v>
      </c>
      <c r="F8370" t="s">
        <v>27690</v>
      </c>
    </row>
    <row r="8371" spans="1:6" x14ac:dyDescent="0.2">
      <c r="A8371" t="s">
        <v>10988</v>
      </c>
      <c r="B8371" t="s">
        <v>27665</v>
      </c>
      <c r="C8371" s="4208" t="s">
        <v>10880</v>
      </c>
      <c r="D8371" t="s">
        <v>27869</v>
      </c>
      <c r="E8371" t="s">
        <v>27870</v>
      </c>
      <c r="F8371" t="s">
        <v>27871</v>
      </c>
    </row>
    <row r="8372" spans="1:6" s="2" customFormat="1" x14ac:dyDescent="0.2">
      <c r="A8372" s="2" t="s">
        <v>10994</v>
      </c>
      <c r="B8372" s="2" t="s">
        <v>27670</v>
      </c>
      <c r="C8372" s="4209" t="s">
        <v>27687</v>
      </c>
      <c r="D8372" s="2" t="s">
        <v>27688</v>
      </c>
      <c r="E8372" s="2" t="s">
        <v>27689</v>
      </c>
      <c r="F8372" s="2" t="s">
        <v>27690</v>
      </c>
    </row>
    <row r="8373" spans="1:6" s="2" customFormat="1" x14ac:dyDescent="0.2">
      <c r="A8373" s="2" t="s">
        <v>10994</v>
      </c>
      <c r="B8373" s="2" t="s">
        <v>27665</v>
      </c>
      <c r="C8373" s="4210" t="s">
        <v>10880</v>
      </c>
      <c r="D8373" s="2" t="s">
        <v>27869</v>
      </c>
      <c r="E8373" s="2" t="s">
        <v>27870</v>
      </c>
      <c r="F8373" s="2" t="s">
        <v>27871</v>
      </c>
    </row>
    <row r="8374" spans="1:6" x14ac:dyDescent="0.2">
      <c r="A8374" t="s">
        <v>11000</v>
      </c>
      <c r="B8374" t="s">
        <v>27670</v>
      </c>
      <c r="C8374" s="4210" t="s">
        <v>27687</v>
      </c>
      <c r="D8374" t="s">
        <v>27688</v>
      </c>
      <c r="E8374" t="s">
        <v>27689</v>
      </c>
      <c r="F8374" t="s">
        <v>27690</v>
      </c>
    </row>
    <row r="8375" spans="1:6" x14ac:dyDescent="0.2">
      <c r="A8375" t="s">
        <v>11000</v>
      </c>
      <c r="B8375" t="s">
        <v>27665</v>
      </c>
      <c r="C8375" s="4210" t="s">
        <v>10880</v>
      </c>
      <c r="D8375" t="s">
        <v>27869</v>
      </c>
      <c r="E8375" t="s">
        <v>27870</v>
      </c>
      <c r="F8375" t="s">
        <v>27871</v>
      </c>
    </row>
    <row r="8376" spans="1:6" s="2" customFormat="1" x14ac:dyDescent="0.2">
      <c r="A8376" s="2" t="s">
        <v>11006</v>
      </c>
      <c r="B8376" s="2" t="s">
        <v>27670</v>
      </c>
      <c r="C8376" s="4211" t="s">
        <v>27687</v>
      </c>
      <c r="D8376" s="2" t="s">
        <v>27688</v>
      </c>
      <c r="E8376" s="2" t="s">
        <v>27689</v>
      </c>
      <c r="F8376" s="2" t="s">
        <v>27690</v>
      </c>
    </row>
    <row r="8377" spans="1:6" s="2" customFormat="1" x14ac:dyDescent="0.2">
      <c r="A8377" s="2" t="s">
        <v>11006</v>
      </c>
      <c r="B8377" s="2" t="s">
        <v>27665</v>
      </c>
      <c r="C8377" s="4212" t="s">
        <v>11013</v>
      </c>
      <c r="D8377" s="2" t="s">
        <v>27872</v>
      </c>
      <c r="E8377" s="2" t="s">
        <v>27873</v>
      </c>
      <c r="F8377" s="2" t="s">
        <v>27874</v>
      </c>
    </row>
    <row r="8378" spans="1:6" x14ac:dyDescent="0.2">
      <c r="A8378" t="s">
        <v>11015</v>
      </c>
      <c r="B8378" t="s">
        <v>27670</v>
      </c>
      <c r="C8378" s="4212" t="s">
        <v>27687</v>
      </c>
      <c r="D8378" t="s">
        <v>27688</v>
      </c>
      <c r="E8378" t="s">
        <v>27689</v>
      </c>
      <c r="F8378" t="s">
        <v>27690</v>
      </c>
    </row>
    <row r="8379" spans="1:6" x14ac:dyDescent="0.2">
      <c r="A8379" t="s">
        <v>11015</v>
      </c>
      <c r="B8379" t="s">
        <v>27665</v>
      </c>
      <c r="C8379" s="4212" t="s">
        <v>11013</v>
      </c>
      <c r="D8379" t="s">
        <v>27872</v>
      </c>
      <c r="E8379" t="s">
        <v>27873</v>
      </c>
      <c r="F8379" t="s">
        <v>27874</v>
      </c>
    </row>
    <row r="8380" spans="1:6" s="2" customFormat="1" x14ac:dyDescent="0.2">
      <c r="A8380" s="2" t="s">
        <v>11021</v>
      </c>
      <c r="B8380" s="2" t="s">
        <v>27670</v>
      </c>
      <c r="C8380" s="4213" t="s">
        <v>27687</v>
      </c>
      <c r="D8380" s="2" t="s">
        <v>27688</v>
      </c>
      <c r="E8380" s="2" t="s">
        <v>27689</v>
      </c>
      <c r="F8380" s="2" t="s">
        <v>27690</v>
      </c>
    </row>
    <row r="8381" spans="1:6" s="2" customFormat="1" x14ac:dyDescent="0.2">
      <c r="A8381" s="2" t="s">
        <v>11021</v>
      </c>
      <c r="B8381" s="2" t="s">
        <v>27665</v>
      </c>
      <c r="C8381" s="4214" t="s">
        <v>11013</v>
      </c>
      <c r="D8381" s="2" t="s">
        <v>27872</v>
      </c>
      <c r="E8381" s="2" t="s">
        <v>27873</v>
      </c>
      <c r="F8381" s="2" t="s">
        <v>27874</v>
      </c>
    </row>
    <row r="8382" spans="1:6" x14ac:dyDescent="0.2">
      <c r="A8382" t="s">
        <v>11028</v>
      </c>
      <c r="B8382" t="s">
        <v>27670</v>
      </c>
      <c r="C8382" s="4214" t="s">
        <v>27687</v>
      </c>
      <c r="D8382" t="s">
        <v>27688</v>
      </c>
      <c r="E8382" t="s">
        <v>27689</v>
      </c>
      <c r="F8382" t="s">
        <v>27690</v>
      </c>
    </row>
    <row r="8383" spans="1:6" x14ac:dyDescent="0.2">
      <c r="A8383" t="s">
        <v>11028</v>
      </c>
      <c r="B8383" t="s">
        <v>27665</v>
      </c>
      <c r="C8383" s="4214" t="s">
        <v>11013</v>
      </c>
      <c r="D8383" t="s">
        <v>27872</v>
      </c>
      <c r="E8383" t="s">
        <v>27873</v>
      </c>
      <c r="F8383" t="s">
        <v>27874</v>
      </c>
    </row>
    <row r="8384" spans="1:6" s="2" customFormat="1" x14ac:dyDescent="0.2">
      <c r="A8384" s="2" t="s">
        <v>11034</v>
      </c>
      <c r="B8384" s="2" t="s">
        <v>27670</v>
      </c>
      <c r="C8384" s="4215" t="s">
        <v>27687</v>
      </c>
      <c r="D8384" s="2" t="s">
        <v>27688</v>
      </c>
      <c r="E8384" s="2" t="s">
        <v>27689</v>
      </c>
      <c r="F8384" s="2" t="s">
        <v>27690</v>
      </c>
    </row>
    <row r="8385" spans="1:6" s="2" customFormat="1" x14ac:dyDescent="0.2">
      <c r="A8385" s="2" t="s">
        <v>11034</v>
      </c>
      <c r="B8385" s="2" t="s">
        <v>27665</v>
      </c>
      <c r="C8385" s="4216" t="s">
        <v>11013</v>
      </c>
      <c r="D8385" s="2" t="s">
        <v>27872</v>
      </c>
      <c r="E8385" s="2" t="s">
        <v>27873</v>
      </c>
      <c r="F8385" s="2" t="s">
        <v>27874</v>
      </c>
    </row>
    <row r="8386" spans="1:6" x14ac:dyDescent="0.2">
      <c r="A8386" t="s">
        <v>11040</v>
      </c>
      <c r="B8386" t="s">
        <v>27670</v>
      </c>
      <c r="C8386" s="4216" t="s">
        <v>27687</v>
      </c>
      <c r="D8386" t="s">
        <v>27688</v>
      </c>
      <c r="E8386" t="s">
        <v>27689</v>
      </c>
      <c r="F8386" t="s">
        <v>27690</v>
      </c>
    </row>
    <row r="8387" spans="1:6" x14ac:dyDescent="0.2">
      <c r="A8387" t="s">
        <v>11040</v>
      </c>
      <c r="B8387" t="s">
        <v>27665</v>
      </c>
      <c r="C8387" s="4216" t="s">
        <v>11013</v>
      </c>
      <c r="D8387" t="s">
        <v>27872</v>
      </c>
      <c r="E8387" t="s">
        <v>27873</v>
      </c>
      <c r="F8387" t="s">
        <v>27874</v>
      </c>
    </row>
    <row r="8388" spans="1:6" s="2" customFormat="1" x14ac:dyDescent="0.2">
      <c r="A8388" s="2" t="s">
        <v>11046</v>
      </c>
      <c r="B8388" s="2" t="s">
        <v>27670</v>
      </c>
      <c r="C8388" s="4217" t="s">
        <v>27687</v>
      </c>
      <c r="D8388" s="2" t="s">
        <v>27688</v>
      </c>
      <c r="E8388" s="2" t="s">
        <v>27689</v>
      </c>
      <c r="F8388" s="2" t="s">
        <v>27690</v>
      </c>
    </row>
    <row r="8389" spans="1:6" s="2" customFormat="1" x14ac:dyDescent="0.2">
      <c r="A8389" s="2" t="s">
        <v>11046</v>
      </c>
      <c r="B8389" s="2" t="s">
        <v>27665</v>
      </c>
      <c r="C8389" s="4218" t="s">
        <v>11013</v>
      </c>
      <c r="D8389" s="2" t="s">
        <v>27872</v>
      </c>
      <c r="E8389" s="2" t="s">
        <v>27873</v>
      </c>
      <c r="F8389" s="2" t="s">
        <v>27874</v>
      </c>
    </row>
    <row r="8390" spans="1:6" x14ac:dyDescent="0.2">
      <c r="A8390" t="s">
        <v>11267</v>
      </c>
      <c r="B8390" t="s">
        <v>27670</v>
      </c>
      <c r="C8390" s="4218" t="s">
        <v>27687</v>
      </c>
      <c r="D8390" t="s">
        <v>27688</v>
      </c>
      <c r="E8390" t="s">
        <v>27689</v>
      </c>
      <c r="F8390" t="s">
        <v>27690</v>
      </c>
    </row>
    <row r="8391" spans="1:6" x14ac:dyDescent="0.2">
      <c r="A8391" t="s">
        <v>11267</v>
      </c>
      <c r="B8391" t="s">
        <v>27665</v>
      </c>
      <c r="C8391" s="4218" t="s">
        <v>11013</v>
      </c>
      <c r="D8391" t="s">
        <v>27872</v>
      </c>
      <c r="E8391" t="s">
        <v>27873</v>
      </c>
      <c r="F8391" t="s">
        <v>27874</v>
      </c>
    </row>
    <row r="8392" spans="1:6" s="2" customFormat="1" x14ac:dyDescent="0.2">
      <c r="A8392" s="2" t="s">
        <v>11280</v>
      </c>
      <c r="B8392" s="2" t="s">
        <v>27670</v>
      </c>
      <c r="C8392" s="4219" t="s">
        <v>27687</v>
      </c>
      <c r="D8392" s="2" t="s">
        <v>27688</v>
      </c>
      <c r="E8392" s="2" t="s">
        <v>27689</v>
      </c>
      <c r="F8392" s="2" t="s">
        <v>27690</v>
      </c>
    </row>
    <row r="8393" spans="1:6" s="2" customFormat="1" x14ac:dyDescent="0.2">
      <c r="A8393" s="2" t="s">
        <v>11280</v>
      </c>
      <c r="B8393" s="2" t="s">
        <v>27665</v>
      </c>
      <c r="C8393" s="4220" t="s">
        <v>11013</v>
      </c>
      <c r="D8393" s="2" t="s">
        <v>27872</v>
      </c>
      <c r="E8393" s="2" t="s">
        <v>27873</v>
      </c>
      <c r="F8393" s="2" t="s">
        <v>27874</v>
      </c>
    </row>
    <row r="8394" spans="1:6" x14ac:dyDescent="0.2">
      <c r="A8394" t="s">
        <v>11287</v>
      </c>
      <c r="B8394" t="s">
        <v>27670</v>
      </c>
      <c r="C8394" s="4220" t="s">
        <v>27687</v>
      </c>
      <c r="D8394" t="s">
        <v>27688</v>
      </c>
      <c r="E8394" t="s">
        <v>27689</v>
      </c>
      <c r="F8394" t="s">
        <v>27690</v>
      </c>
    </row>
    <row r="8395" spans="1:6" x14ac:dyDescent="0.2">
      <c r="A8395" t="s">
        <v>11287</v>
      </c>
      <c r="B8395" t="s">
        <v>27665</v>
      </c>
      <c r="C8395" s="4220" t="s">
        <v>11013</v>
      </c>
      <c r="D8395" t="s">
        <v>27872</v>
      </c>
      <c r="E8395" t="s">
        <v>27873</v>
      </c>
      <c r="F8395" t="s">
        <v>27874</v>
      </c>
    </row>
    <row r="8396" spans="1:6" s="2" customFormat="1" x14ac:dyDescent="0.2">
      <c r="A8396" s="2" t="s">
        <v>11301</v>
      </c>
      <c r="B8396" s="2" t="s">
        <v>27670</v>
      </c>
      <c r="C8396" s="4221" t="s">
        <v>27687</v>
      </c>
      <c r="D8396" s="2" t="s">
        <v>27688</v>
      </c>
      <c r="E8396" s="2" t="s">
        <v>27689</v>
      </c>
      <c r="F8396" s="2" t="s">
        <v>27690</v>
      </c>
    </row>
    <row r="8397" spans="1:6" s="2" customFormat="1" x14ac:dyDescent="0.2">
      <c r="A8397" s="2" t="s">
        <v>11301</v>
      </c>
      <c r="B8397" s="2" t="s">
        <v>27665</v>
      </c>
      <c r="C8397" s="4222" t="s">
        <v>11013</v>
      </c>
      <c r="D8397" s="2" t="s">
        <v>27872</v>
      </c>
      <c r="E8397" s="2" t="s">
        <v>27873</v>
      </c>
      <c r="F8397" s="2" t="s">
        <v>27874</v>
      </c>
    </row>
    <row r="8398" spans="1:6" x14ac:dyDescent="0.2">
      <c r="A8398" t="s">
        <v>11312</v>
      </c>
      <c r="B8398" t="s">
        <v>27670</v>
      </c>
      <c r="C8398" s="4222" t="s">
        <v>27687</v>
      </c>
      <c r="D8398" t="s">
        <v>27688</v>
      </c>
      <c r="E8398" t="s">
        <v>27689</v>
      </c>
      <c r="F8398" t="s">
        <v>27690</v>
      </c>
    </row>
    <row r="8399" spans="1:6" x14ac:dyDescent="0.2">
      <c r="A8399" t="s">
        <v>11312</v>
      </c>
      <c r="B8399" t="s">
        <v>27665</v>
      </c>
      <c r="C8399" s="4222" t="s">
        <v>11013</v>
      </c>
      <c r="D8399" t="s">
        <v>27872</v>
      </c>
      <c r="E8399" t="s">
        <v>27873</v>
      </c>
      <c r="F8399" t="s">
        <v>27874</v>
      </c>
    </row>
    <row r="8400" spans="1:6" s="2" customFormat="1" x14ac:dyDescent="0.2">
      <c r="A8400" s="2" t="s">
        <v>11318</v>
      </c>
      <c r="B8400" s="2" t="s">
        <v>27670</v>
      </c>
      <c r="C8400" s="4223" t="s">
        <v>27687</v>
      </c>
      <c r="D8400" s="2" t="s">
        <v>27688</v>
      </c>
      <c r="E8400" s="2" t="s">
        <v>27689</v>
      </c>
      <c r="F8400" s="2" t="s">
        <v>27690</v>
      </c>
    </row>
    <row r="8401" spans="1:6" s="2" customFormat="1" x14ac:dyDescent="0.2">
      <c r="A8401" s="2" t="s">
        <v>11318</v>
      </c>
      <c r="B8401" s="2" t="s">
        <v>27665</v>
      </c>
      <c r="C8401" s="4224" t="s">
        <v>11013</v>
      </c>
      <c r="D8401" s="2" t="s">
        <v>27872</v>
      </c>
      <c r="E8401" s="2" t="s">
        <v>27873</v>
      </c>
      <c r="F8401" s="2" t="s">
        <v>27874</v>
      </c>
    </row>
    <row r="8402" spans="1:6" x14ac:dyDescent="0.2">
      <c r="A8402" t="s">
        <v>11334</v>
      </c>
      <c r="B8402" t="s">
        <v>27670</v>
      </c>
      <c r="C8402" s="4224" t="s">
        <v>27687</v>
      </c>
      <c r="D8402" t="s">
        <v>27688</v>
      </c>
      <c r="E8402" t="s">
        <v>27689</v>
      </c>
      <c r="F8402" t="s">
        <v>27690</v>
      </c>
    </row>
    <row r="8403" spans="1:6" x14ac:dyDescent="0.2">
      <c r="A8403" t="s">
        <v>11334</v>
      </c>
      <c r="B8403" t="s">
        <v>27665</v>
      </c>
      <c r="C8403" s="4224" t="s">
        <v>2309</v>
      </c>
      <c r="D8403" t="s">
        <v>27860</v>
      </c>
      <c r="E8403" t="s">
        <v>27861</v>
      </c>
      <c r="F8403" t="s">
        <v>27862</v>
      </c>
    </row>
    <row r="8404" spans="1:6" s="2" customFormat="1" x14ac:dyDescent="0.2">
      <c r="A8404" s="2" t="s">
        <v>11344</v>
      </c>
      <c r="B8404" s="2" t="s">
        <v>27670</v>
      </c>
      <c r="C8404" s="4225" t="s">
        <v>27687</v>
      </c>
      <c r="D8404" s="2" t="s">
        <v>27688</v>
      </c>
      <c r="E8404" s="2" t="s">
        <v>27689</v>
      </c>
      <c r="F8404" s="2" t="s">
        <v>27690</v>
      </c>
    </row>
    <row r="8405" spans="1:6" s="2" customFormat="1" x14ac:dyDescent="0.2">
      <c r="A8405" s="2" t="s">
        <v>11344</v>
      </c>
      <c r="B8405" s="2" t="s">
        <v>27665</v>
      </c>
      <c r="C8405" s="4226" t="s">
        <v>1542</v>
      </c>
      <c r="D8405" s="2" t="s">
        <v>27843</v>
      </c>
      <c r="E8405" s="2" t="s">
        <v>27844</v>
      </c>
      <c r="F8405" s="2" t="s">
        <v>27845</v>
      </c>
    </row>
    <row r="8406" spans="1:6" x14ac:dyDescent="0.2">
      <c r="A8406" t="s">
        <v>11355</v>
      </c>
      <c r="B8406" t="s">
        <v>27670</v>
      </c>
      <c r="C8406" s="4226" t="s">
        <v>27687</v>
      </c>
      <c r="D8406" t="s">
        <v>27688</v>
      </c>
      <c r="E8406" t="s">
        <v>27689</v>
      </c>
      <c r="F8406" t="s">
        <v>27690</v>
      </c>
    </row>
    <row r="8407" spans="1:6" x14ac:dyDescent="0.2">
      <c r="A8407" t="s">
        <v>11355</v>
      </c>
      <c r="B8407" t="s">
        <v>27665</v>
      </c>
      <c r="C8407" s="4226" t="s">
        <v>2309</v>
      </c>
      <c r="D8407" t="s">
        <v>27860</v>
      </c>
      <c r="E8407" t="s">
        <v>27861</v>
      </c>
      <c r="F8407" t="s">
        <v>27862</v>
      </c>
    </row>
    <row r="8408" spans="1:6" s="2" customFormat="1" x14ac:dyDescent="0.2">
      <c r="A8408" s="2" t="s">
        <v>11366</v>
      </c>
      <c r="B8408" s="2" t="s">
        <v>27670</v>
      </c>
      <c r="C8408" s="4227" t="s">
        <v>27687</v>
      </c>
      <c r="D8408" s="2" t="s">
        <v>27688</v>
      </c>
      <c r="E8408" s="2" t="s">
        <v>27689</v>
      </c>
      <c r="F8408" s="2" t="s">
        <v>27690</v>
      </c>
    </row>
    <row r="8409" spans="1:6" s="2" customFormat="1" x14ac:dyDescent="0.2">
      <c r="A8409" s="2" t="s">
        <v>11366</v>
      </c>
      <c r="B8409" s="2" t="s">
        <v>27665</v>
      </c>
      <c r="C8409" s="4228" t="s">
        <v>1542</v>
      </c>
      <c r="D8409" s="2" t="s">
        <v>27843</v>
      </c>
      <c r="E8409" s="2" t="s">
        <v>27844</v>
      </c>
      <c r="F8409" s="2" t="s">
        <v>27845</v>
      </c>
    </row>
    <row r="8410" spans="1:6" x14ac:dyDescent="0.2">
      <c r="A8410" t="s">
        <v>11377</v>
      </c>
      <c r="B8410" t="s">
        <v>27670</v>
      </c>
      <c r="C8410" s="4228" t="s">
        <v>27687</v>
      </c>
      <c r="D8410" t="s">
        <v>27688</v>
      </c>
      <c r="E8410" t="s">
        <v>27689</v>
      </c>
      <c r="F8410" t="s">
        <v>27690</v>
      </c>
    </row>
    <row r="8411" spans="1:6" x14ac:dyDescent="0.2">
      <c r="A8411" t="s">
        <v>11377</v>
      </c>
      <c r="B8411" t="s">
        <v>27665</v>
      </c>
      <c r="C8411" s="4228" t="s">
        <v>2309</v>
      </c>
      <c r="D8411" t="s">
        <v>27860</v>
      </c>
      <c r="E8411" t="s">
        <v>27861</v>
      </c>
      <c r="F8411" t="s">
        <v>27862</v>
      </c>
    </row>
    <row r="8412" spans="1:6" s="2" customFormat="1" x14ac:dyDescent="0.2">
      <c r="A8412" s="2" t="s">
        <v>11388</v>
      </c>
      <c r="B8412" s="2" t="s">
        <v>27670</v>
      </c>
      <c r="C8412" s="4229" t="s">
        <v>27687</v>
      </c>
      <c r="D8412" s="2" t="s">
        <v>27688</v>
      </c>
      <c r="E8412" s="2" t="s">
        <v>27689</v>
      </c>
      <c r="F8412" s="2" t="s">
        <v>27690</v>
      </c>
    </row>
    <row r="8413" spans="1:6" s="2" customFormat="1" x14ac:dyDescent="0.2">
      <c r="A8413" s="2" t="s">
        <v>11388</v>
      </c>
      <c r="B8413" s="2" t="s">
        <v>27665</v>
      </c>
      <c r="C8413" s="4230" t="s">
        <v>1542</v>
      </c>
      <c r="D8413" s="2" t="s">
        <v>27843</v>
      </c>
      <c r="E8413" s="2" t="s">
        <v>27844</v>
      </c>
      <c r="F8413" s="2" t="s">
        <v>27845</v>
      </c>
    </row>
    <row r="8414" spans="1:6" x14ac:dyDescent="0.2">
      <c r="A8414" t="s">
        <v>11399</v>
      </c>
      <c r="B8414" t="s">
        <v>27670</v>
      </c>
      <c r="C8414" s="4230" t="s">
        <v>27687</v>
      </c>
      <c r="D8414" t="s">
        <v>27688</v>
      </c>
      <c r="E8414" t="s">
        <v>27689</v>
      </c>
      <c r="F8414" t="s">
        <v>27690</v>
      </c>
    </row>
    <row r="8415" spans="1:6" s="2" customFormat="1" x14ac:dyDescent="0.2">
      <c r="A8415" s="2" t="s">
        <v>11410</v>
      </c>
      <c r="B8415" s="2" t="s">
        <v>27670</v>
      </c>
      <c r="C8415" s="4231" t="s">
        <v>27687</v>
      </c>
      <c r="D8415" s="2" t="s">
        <v>27688</v>
      </c>
      <c r="E8415" s="2" t="s">
        <v>27689</v>
      </c>
      <c r="F8415" s="2" t="s">
        <v>27690</v>
      </c>
    </row>
    <row r="8416" spans="1:6" x14ac:dyDescent="0.2">
      <c r="A8416" t="s">
        <v>11415</v>
      </c>
      <c r="B8416" t="s">
        <v>27670</v>
      </c>
      <c r="C8416" s="4231" t="s">
        <v>27687</v>
      </c>
      <c r="D8416" t="s">
        <v>27688</v>
      </c>
      <c r="E8416" t="s">
        <v>27689</v>
      </c>
      <c r="F8416" t="s">
        <v>27690</v>
      </c>
    </row>
    <row r="8417" spans="1:6" s="2" customFormat="1" x14ac:dyDescent="0.2">
      <c r="A8417" s="2" t="s">
        <v>11427</v>
      </c>
      <c r="B8417" s="2" t="s">
        <v>27670</v>
      </c>
      <c r="C8417" s="4232" t="s">
        <v>27687</v>
      </c>
      <c r="D8417" s="2" t="s">
        <v>27688</v>
      </c>
      <c r="E8417" s="2" t="s">
        <v>27689</v>
      </c>
      <c r="F8417" s="2" t="s">
        <v>27690</v>
      </c>
    </row>
    <row r="8418" spans="1:6" x14ac:dyDescent="0.2">
      <c r="A8418" t="s">
        <v>11438</v>
      </c>
      <c r="B8418" t="s">
        <v>27670</v>
      </c>
      <c r="C8418" s="4232" t="s">
        <v>27687</v>
      </c>
      <c r="D8418" t="s">
        <v>27688</v>
      </c>
      <c r="E8418" t="s">
        <v>27689</v>
      </c>
      <c r="F8418" t="s">
        <v>27690</v>
      </c>
    </row>
    <row r="8419" spans="1:6" s="2" customFormat="1" x14ac:dyDescent="0.2">
      <c r="A8419" s="2" t="s">
        <v>11073</v>
      </c>
      <c r="B8419" s="2" t="s">
        <v>27670</v>
      </c>
      <c r="C8419" s="4233" t="s">
        <v>27687</v>
      </c>
      <c r="D8419" s="2" t="s">
        <v>27688</v>
      </c>
      <c r="E8419" s="2" t="s">
        <v>27689</v>
      </c>
      <c r="F8419" s="2" t="s">
        <v>27690</v>
      </c>
    </row>
    <row r="8420" spans="1:6" x14ac:dyDescent="0.2">
      <c r="A8420" t="s">
        <v>11078</v>
      </c>
      <c r="B8420" t="s">
        <v>27670</v>
      </c>
      <c r="C8420" s="4233" t="s">
        <v>27687</v>
      </c>
      <c r="D8420" t="s">
        <v>27688</v>
      </c>
      <c r="E8420" t="s">
        <v>27689</v>
      </c>
      <c r="F8420" t="s">
        <v>27690</v>
      </c>
    </row>
    <row r="8421" spans="1:6" s="2" customFormat="1" x14ac:dyDescent="0.2">
      <c r="A8421" s="2" t="s">
        <v>11083</v>
      </c>
      <c r="B8421" s="2" t="s">
        <v>27670</v>
      </c>
      <c r="C8421" s="4234" t="s">
        <v>27687</v>
      </c>
      <c r="D8421" s="2" t="s">
        <v>27688</v>
      </c>
      <c r="E8421" s="2" t="s">
        <v>27689</v>
      </c>
      <c r="F8421" s="2" t="s">
        <v>27690</v>
      </c>
    </row>
    <row r="8422" spans="1:6" x14ac:dyDescent="0.2">
      <c r="A8422" t="s">
        <v>11088</v>
      </c>
      <c r="B8422" t="s">
        <v>27670</v>
      </c>
      <c r="C8422" s="4234" t="s">
        <v>27687</v>
      </c>
      <c r="D8422" t="s">
        <v>27688</v>
      </c>
      <c r="E8422" t="s">
        <v>27689</v>
      </c>
      <c r="F8422" t="s">
        <v>27690</v>
      </c>
    </row>
    <row r="8423" spans="1:6" s="2" customFormat="1" x14ac:dyDescent="0.2">
      <c r="A8423" s="2" t="s">
        <v>11093</v>
      </c>
      <c r="B8423" s="2" t="s">
        <v>27670</v>
      </c>
      <c r="C8423" s="4235" t="s">
        <v>27687</v>
      </c>
      <c r="D8423" s="2" t="s">
        <v>27688</v>
      </c>
      <c r="E8423" s="2" t="s">
        <v>27689</v>
      </c>
      <c r="F8423" s="2" t="s">
        <v>27690</v>
      </c>
    </row>
    <row r="8424" spans="1:6" x14ac:dyDescent="0.2">
      <c r="A8424" t="s">
        <v>11098</v>
      </c>
      <c r="B8424" t="s">
        <v>27670</v>
      </c>
      <c r="C8424" s="4235" t="s">
        <v>27687</v>
      </c>
      <c r="D8424" t="s">
        <v>27688</v>
      </c>
      <c r="E8424" t="s">
        <v>27689</v>
      </c>
      <c r="F8424" t="s">
        <v>27690</v>
      </c>
    </row>
    <row r="8425" spans="1:6" s="2" customFormat="1" x14ac:dyDescent="0.2">
      <c r="A8425" s="2" t="s">
        <v>11103</v>
      </c>
      <c r="B8425" s="2" t="s">
        <v>27670</v>
      </c>
      <c r="C8425" s="4236" t="s">
        <v>27687</v>
      </c>
      <c r="D8425" s="2" t="s">
        <v>27688</v>
      </c>
      <c r="E8425" s="2" t="s">
        <v>27689</v>
      </c>
      <c r="F8425" s="2" t="s">
        <v>27690</v>
      </c>
    </row>
    <row r="8426" spans="1:6" x14ac:dyDescent="0.2">
      <c r="A8426" t="s">
        <v>11108</v>
      </c>
      <c r="B8426" t="s">
        <v>27670</v>
      </c>
      <c r="C8426" s="4236" t="s">
        <v>27687</v>
      </c>
      <c r="D8426" t="s">
        <v>27688</v>
      </c>
      <c r="E8426" t="s">
        <v>27689</v>
      </c>
      <c r="F8426" t="s">
        <v>27690</v>
      </c>
    </row>
    <row r="8427" spans="1:6" s="2" customFormat="1" x14ac:dyDescent="0.2">
      <c r="A8427" s="2" t="s">
        <v>11113</v>
      </c>
      <c r="B8427" s="2" t="s">
        <v>27670</v>
      </c>
      <c r="C8427" s="4237" t="s">
        <v>27687</v>
      </c>
      <c r="D8427" s="2" t="s">
        <v>27688</v>
      </c>
      <c r="E8427" s="2" t="s">
        <v>27689</v>
      </c>
      <c r="F8427" s="2" t="s">
        <v>27690</v>
      </c>
    </row>
    <row r="8428" spans="1:6" x14ac:dyDescent="0.2">
      <c r="A8428" t="s">
        <v>11118</v>
      </c>
      <c r="B8428" t="s">
        <v>27670</v>
      </c>
      <c r="C8428" s="4237" t="s">
        <v>27687</v>
      </c>
      <c r="D8428" t="s">
        <v>27688</v>
      </c>
      <c r="E8428" t="s">
        <v>27689</v>
      </c>
      <c r="F8428" t="s">
        <v>27690</v>
      </c>
    </row>
    <row r="8429" spans="1:6" s="2" customFormat="1" x14ac:dyDescent="0.2">
      <c r="A8429" s="2" t="s">
        <v>11123</v>
      </c>
      <c r="B8429" s="2" t="s">
        <v>27670</v>
      </c>
      <c r="C8429" s="4238" t="s">
        <v>27687</v>
      </c>
      <c r="D8429" s="2" t="s">
        <v>27688</v>
      </c>
      <c r="E8429" s="2" t="s">
        <v>27689</v>
      </c>
      <c r="F8429" s="2" t="s">
        <v>27690</v>
      </c>
    </row>
    <row r="8430" spans="1:6" x14ac:dyDescent="0.2">
      <c r="A8430" t="s">
        <v>11128</v>
      </c>
      <c r="B8430" t="s">
        <v>27670</v>
      </c>
      <c r="C8430" s="4238" t="s">
        <v>27687</v>
      </c>
      <c r="D8430" t="s">
        <v>27688</v>
      </c>
      <c r="E8430" t="s">
        <v>27689</v>
      </c>
      <c r="F8430" t="s">
        <v>27690</v>
      </c>
    </row>
    <row r="8431" spans="1:6" s="2" customFormat="1" x14ac:dyDescent="0.2">
      <c r="A8431" s="2" t="s">
        <v>11133</v>
      </c>
      <c r="B8431" s="2" t="s">
        <v>27670</v>
      </c>
      <c r="C8431" s="4239" t="s">
        <v>27687</v>
      </c>
      <c r="D8431" s="2" t="s">
        <v>27688</v>
      </c>
      <c r="E8431" s="2" t="s">
        <v>27689</v>
      </c>
      <c r="F8431" s="2" t="s">
        <v>27690</v>
      </c>
    </row>
    <row r="8432" spans="1:6" x14ac:dyDescent="0.2">
      <c r="A8432" t="s">
        <v>11138</v>
      </c>
      <c r="B8432" t="s">
        <v>27670</v>
      </c>
      <c r="C8432" s="4239" t="s">
        <v>27687</v>
      </c>
      <c r="D8432" t="s">
        <v>27688</v>
      </c>
      <c r="E8432" t="s">
        <v>27689</v>
      </c>
      <c r="F8432" t="s">
        <v>27690</v>
      </c>
    </row>
    <row r="8433" spans="1:6" s="2" customFormat="1" x14ac:dyDescent="0.2">
      <c r="A8433" s="2" t="s">
        <v>11143</v>
      </c>
      <c r="B8433" s="2" t="s">
        <v>27670</v>
      </c>
      <c r="C8433" s="4240" t="s">
        <v>27687</v>
      </c>
      <c r="D8433" s="2" t="s">
        <v>27688</v>
      </c>
      <c r="E8433" s="2" t="s">
        <v>27689</v>
      </c>
      <c r="F8433" s="2" t="s">
        <v>27690</v>
      </c>
    </row>
    <row r="8434" spans="1:6" x14ac:dyDescent="0.2">
      <c r="A8434" t="s">
        <v>11148</v>
      </c>
      <c r="B8434" t="s">
        <v>27670</v>
      </c>
      <c r="C8434" s="4240" t="s">
        <v>27687</v>
      </c>
      <c r="D8434" t="s">
        <v>27688</v>
      </c>
      <c r="E8434" t="s">
        <v>27689</v>
      </c>
      <c r="F8434" t="s">
        <v>27690</v>
      </c>
    </row>
    <row r="8435" spans="1:6" s="2" customFormat="1" x14ac:dyDescent="0.2">
      <c r="A8435" s="2" t="s">
        <v>11153</v>
      </c>
      <c r="B8435" s="2" t="s">
        <v>27670</v>
      </c>
      <c r="C8435" s="4241" t="s">
        <v>27687</v>
      </c>
      <c r="D8435" s="2" t="s">
        <v>27688</v>
      </c>
      <c r="E8435" s="2" t="s">
        <v>27689</v>
      </c>
      <c r="F8435" s="2" t="s">
        <v>27690</v>
      </c>
    </row>
    <row r="8436" spans="1:6" x14ac:dyDescent="0.2">
      <c r="A8436" t="s">
        <v>11158</v>
      </c>
      <c r="B8436" t="s">
        <v>27670</v>
      </c>
      <c r="C8436" s="4241" t="s">
        <v>27687</v>
      </c>
      <c r="D8436" t="s">
        <v>27688</v>
      </c>
      <c r="E8436" t="s">
        <v>27689</v>
      </c>
      <c r="F8436" t="s">
        <v>27690</v>
      </c>
    </row>
    <row r="8437" spans="1:6" s="2" customFormat="1" x14ac:dyDescent="0.2">
      <c r="A8437" s="2" t="s">
        <v>11163</v>
      </c>
      <c r="B8437" s="2" t="s">
        <v>27670</v>
      </c>
      <c r="C8437" s="4242" t="s">
        <v>27687</v>
      </c>
      <c r="D8437" s="2" t="s">
        <v>27688</v>
      </c>
      <c r="E8437" s="2" t="s">
        <v>27689</v>
      </c>
      <c r="F8437" s="2" t="s">
        <v>27690</v>
      </c>
    </row>
    <row r="8438" spans="1:6" x14ac:dyDescent="0.2">
      <c r="A8438" t="s">
        <v>11168</v>
      </c>
      <c r="B8438" t="s">
        <v>27670</v>
      </c>
      <c r="C8438" s="4242" t="s">
        <v>27687</v>
      </c>
      <c r="D8438" t="s">
        <v>27688</v>
      </c>
      <c r="E8438" t="s">
        <v>27689</v>
      </c>
      <c r="F8438" t="s">
        <v>27690</v>
      </c>
    </row>
    <row r="8439" spans="1:6" s="2" customFormat="1" x14ac:dyDescent="0.2">
      <c r="A8439" s="2" t="s">
        <v>11173</v>
      </c>
      <c r="B8439" s="2" t="s">
        <v>27670</v>
      </c>
      <c r="C8439" s="4243" t="s">
        <v>27687</v>
      </c>
      <c r="D8439" s="2" t="s">
        <v>27688</v>
      </c>
      <c r="E8439" s="2" t="s">
        <v>27689</v>
      </c>
      <c r="F8439" s="2" t="s">
        <v>27690</v>
      </c>
    </row>
    <row r="8440" spans="1:6" x14ac:dyDescent="0.2">
      <c r="A8440" t="s">
        <v>11178</v>
      </c>
      <c r="B8440" t="s">
        <v>27670</v>
      </c>
      <c r="C8440" s="4243" t="s">
        <v>27687</v>
      </c>
      <c r="D8440" t="s">
        <v>27688</v>
      </c>
      <c r="E8440" t="s">
        <v>27689</v>
      </c>
      <c r="F8440" t="s">
        <v>27690</v>
      </c>
    </row>
    <row r="8441" spans="1:6" s="2" customFormat="1" x14ac:dyDescent="0.2">
      <c r="A8441" s="2" t="s">
        <v>11183</v>
      </c>
      <c r="B8441" s="2" t="s">
        <v>27670</v>
      </c>
      <c r="C8441" s="4244" t="s">
        <v>27687</v>
      </c>
      <c r="D8441" s="2" t="s">
        <v>27688</v>
      </c>
      <c r="E8441" s="2" t="s">
        <v>27689</v>
      </c>
      <c r="F8441" s="2" t="s">
        <v>27690</v>
      </c>
    </row>
    <row r="8442" spans="1:6" x14ac:dyDescent="0.2">
      <c r="A8442" t="s">
        <v>11188</v>
      </c>
      <c r="B8442" t="s">
        <v>27670</v>
      </c>
      <c r="C8442" s="4244" t="s">
        <v>27687</v>
      </c>
      <c r="D8442" t="s">
        <v>27688</v>
      </c>
      <c r="E8442" t="s">
        <v>27689</v>
      </c>
      <c r="F8442" t="s">
        <v>27690</v>
      </c>
    </row>
    <row r="8443" spans="1:6" s="2" customFormat="1" x14ac:dyDescent="0.2">
      <c r="A8443" s="2" t="s">
        <v>11296</v>
      </c>
      <c r="B8443" s="2" t="s">
        <v>27670</v>
      </c>
      <c r="C8443" s="4245" t="s">
        <v>27687</v>
      </c>
      <c r="D8443" s="2" t="s">
        <v>27688</v>
      </c>
      <c r="E8443" s="2" t="s">
        <v>27689</v>
      </c>
      <c r="F8443" s="2" t="s">
        <v>27690</v>
      </c>
    </row>
    <row r="8444" spans="1:6" x14ac:dyDescent="0.2">
      <c r="A8444" t="s">
        <v>11307</v>
      </c>
      <c r="B8444" t="s">
        <v>27670</v>
      </c>
      <c r="C8444" s="4245" t="s">
        <v>27687</v>
      </c>
      <c r="D8444" t="s">
        <v>27688</v>
      </c>
      <c r="E8444" t="s">
        <v>27689</v>
      </c>
      <c r="F8444" t="s">
        <v>27690</v>
      </c>
    </row>
    <row r="8445" spans="1:6" s="2" customFormat="1" x14ac:dyDescent="0.2">
      <c r="A8445" s="2" t="s">
        <v>11324</v>
      </c>
      <c r="B8445" s="2" t="s">
        <v>27670</v>
      </c>
      <c r="C8445" s="4246" t="s">
        <v>27687</v>
      </c>
      <c r="D8445" s="2" t="s">
        <v>27688</v>
      </c>
      <c r="E8445" s="2" t="s">
        <v>27689</v>
      </c>
      <c r="F8445" s="2" t="s">
        <v>27690</v>
      </c>
    </row>
    <row r="8446" spans="1:6" x14ac:dyDescent="0.2">
      <c r="A8446" t="s">
        <v>11329</v>
      </c>
      <c r="B8446" t="s">
        <v>27670</v>
      </c>
      <c r="C8446" s="4246" t="s">
        <v>27687</v>
      </c>
      <c r="D8446" t="s">
        <v>27688</v>
      </c>
      <c r="E8446" t="s">
        <v>27689</v>
      </c>
      <c r="F8446" t="s">
        <v>27690</v>
      </c>
    </row>
    <row r="8447" spans="1:6" s="2" customFormat="1" x14ac:dyDescent="0.2">
      <c r="A8447" s="2" t="s">
        <v>11339</v>
      </c>
      <c r="B8447" s="2" t="s">
        <v>27670</v>
      </c>
      <c r="C8447" s="4247" t="s">
        <v>27687</v>
      </c>
      <c r="D8447" s="2" t="s">
        <v>27688</v>
      </c>
      <c r="E8447" s="2" t="s">
        <v>27689</v>
      </c>
      <c r="F8447" s="2" t="s">
        <v>27690</v>
      </c>
    </row>
    <row r="8448" spans="1:6" x14ac:dyDescent="0.2">
      <c r="A8448" t="s">
        <v>11349</v>
      </c>
      <c r="B8448" t="s">
        <v>27670</v>
      </c>
      <c r="C8448" s="4247" t="s">
        <v>27687</v>
      </c>
      <c r="D8448" t="s">
        <v>27688</v>
      </c>
      <c r="E8448" t="s">
        <v>27689</v>
      </c>
      <c r="F8448" t="s">
        <v>27690</v>
      </c>
    </row>
    <row r="8449" spans="1:6" s="2" customFormat="1" x14ac:dyDescent="0.2">
      <c r="A8449" s="2" t="s">
        <v>11360</v>
      </c>
      <c r="B8449" s="2" t="s">
        <v>27670</v>
      </c>
      <c r="C8449" s="4248" t="s">
        <v>27687</v>
      </c>
      <c r="D8449" s="2" t="s">
        <v>27688</v>
      </c>
      <c r="E8449" s="2" t="s">
        <v>27689</v>
      </c>
      <c r="F8449" s="2" t="s">
        <v>27690</v>
      </c>
    </row>
    <row r="8450" spans="1:6" x14ac:dyDescent="0.2">
      <c r="A8450" t="s">
        <v>11371</v>
      </c>
      <c r="B8450" t="s">
        <v>27670</v>
      </c>
      <c r="C8450" s="4248" t="s">
        <v>27687</v>
      </c>
      <c r="D8450" t="s">
        <v>27688</v>
      </c>
      <c r="E8450" t="s">
        <v>27689</v>
      </c>
      <c r="F8450" t="s">
        <v>27690</v>
      </c>
    </row>
    <row r="8451" spans="1:6" s="2" customFormat="1" x14ac:dyDescent="0.2">
      <c r="A8451" s="2" t="s">
        <v>11382</v>
      </c>
      <c r="B8451" s="2" t="s">
        <v>27670</v>
      </c>
      <c r="C8451" s="4249" t="s">
        <v>27687</v>
      </c>
      <c r="D8451" s="2" t="s">
        <v>27688</v>
      </c>
      <c r="E8451" s="2" t="s">
        <v>27689</v>
      </c>
      <c r="F8451" s="2" t="s">
        <v>27690</v>
      </c>
    </row>
    <row r="8452" spans="1:6" x14ac:dyDescent="0.2">
      <c r="A8452" t="s">
        <v>11393</v>
      </c>
      <c r="B8452" t="s">
        <v>27670</v>
      </c>
      <c r="C8452" s="4249" t="s">
        <v>27687</v>
      </c>
      <c r="D8452" t="s">
        <v>27688</v>
      </c>
      <c r="E8452" t="s">
        <v>27689</v>
      </c>
      <c r="F8452" t="s">
        <v>27690</v>
      </c>
    </row>
    <row r="8453" spans="1:6" s="2" customFormat="1" x14ac:dyDescent="0.2">
      <c r="A8453" s="2" t="s">
        <v>11404</v>
      </c>
      <c r="B8453" s="2" t="s">
        <v>27670</v>
      </c>
      <c r="C8453" s="4250" t="s">
        <v>27687</v>
      </c>
      <c r="D8453" s="2" t="s">
        <v>27688</v>
      </c>
      <c r="E8453" s="2" t="s">
        <v>27689</v>
      </c>
      <c r="F8453" s="2" t="s">
        <v>27690</v>
      </c>
    </row>
    <row r="8454" spans="1:6" x14ac:dyDescent="0.2">
      <c r="A8454" t="s">
        <v>11420</v>
      </c>
      <c r="B8454" t="s">
        <v>27670</v>
      </c>
      <c r="C8454" s="4250" t="s">
        <v>27687</v>
      </c>
      <c r="D8454" t="s">
        <v>27688</v>
      </c>
      <c r="E8454" t="s">
        <v>27689</v>
      </c>
      <c r="F8454" t="s">
        <v>27690</v>
      </c>
    </row>
    <row r="8455" spans="1:6" s="2" customFormat="1" x14ac:dyDescent="0.2">
      <c r="A8455" s="2" t="s">
        <v>11432</v>
      </c>
      <c r="B8455" s="2" t="s">
        <v>27670</v>
      </c>
      <c r="C8455" s="4251" t="s">
        <v>27687</v>
      </c>
      <c r="D8455" s="2" t="s">
        <v>27688</v>
      </c>
      <c r="E8455" s="2" t="s">
        <v>27689</v>
      </c>
      <c r="F8455" s="2" t="s">
        <v>27690</v>
      </c>
    </row>
    <row r="8456" spans="1:6" x14ac:dyDescent="0.2">
      <c r="A8456" t="s">
        <v>11443</v>
      </c>
      <c r="B8456" t="s">
        <v>27670</v>
      </c>
      <c r="C8456" s="4251" t="s">
        <v>27687</v>
      </c>
      <c r="D8456" t="s">
        <v>27688</v>
      </c>
      <c r="E8456" t="s">
        <v>27689</v>
      </c>
      <c r="F8456" t="s">
        <v>27690</v>
      </c>
    </row>
    <row r="8457" spans="1:6" s="2" customFormat="1" x14ac:dyDescent="0.2">
      <c r="A8457" s="2" t="s">
        <v>11449</v>
      </c>
      <c r="B8457" s="2" t="s">
        <v>27670</v>
      </c>
      <c r="C8457" s="4252" t="s">
        <v>27687</v>
      </c>
      <c r="D8457" s="2" t="s">
        <v>27688</v>
      </c>
      <c r="E8457" s="2" t="s">
        <v>27689</v>
      </c>
      <c r="F8457" s="2" t="s">
        <v>27690</v>
      </c>
    </row>
    <row r="8458" spans="1:6" x14ac:dyDescent="0.2">
      <c r="A8458" t="s">
        <v>11455</v>
      </c>
      <c r="B8458" t="s">
        <v>27670</v>
      </c>
      <c r="C8458" s="4252" t="s">
        <v>27687</v>
      </c>
      <c r="D8458" t="s">
        <v>27688</v>
      </c>
      <c r="E8458" t="s">
        <v>27689</v>
      </c>
      <c r="F8458" t="s">
        <v>27690</v>
      </c>
    </row>
    <row r="8459" spans="1:6" s="2" customFormat="1" x14ac:dyDescent="0.2">
      <c r="A8459" s="2" t="s">
        <v>11690</v>
      </c>
      <c r="B8459" s="2" t="s">
        <v>27670</v>
      </c>
      <c r="C8459" s="4253" t="s">
        <v>27687</v>
      </c>
      <c r="D8459" s="2" t="s">
        <v>27688</v>
      </c>
      <c r="E8459" s="2" t="s">
        <v>27689</v>
      </c>
      <c r="F8459" s="2" t="s">
        <v>27690</v>
      </c>
    </row>
    <row r="8460" spans="1:6" x14ac:dyDescent="0.2">
      <c r="A8460" t="s">
        <v>11705</v>
      </c>
      <c r="B8460" t="s">
        <v>27670</v>
      </c>
      <c r="C8460" s="4253" t="s">
        <v>27687</v>
      </c>
      <c r="D8460" t="s">
        <v>27688</v>
      </c>
      <c r="E8460" t="s">
        <v>27689</v>
      </c>
      <c r="F8460" t="s">
        <v>27690</v>
      </c>
    </row>
    <row r="8461" spans="1:6" s="2" customFormat="1" x14ac:dyDescent="0.2">
      <c r="A8461" s="2" t="s">
        <v>11721</v>
      </c>
      <c r="B8461" s="2" t="s">
        <v>27670</v>
      </c>
      <c r="C8461" s="4254" t="s">
        <v>27687</v>
      </c>
      <c r="D8461" s="2" t="s">
        <v>27688</v>
      </c>
      <c r="E8461" s="2" t="s">
        <v>27689</v>
      </c>
      <c r="F8461" s="2" t="s">
        <v>27690</v>
      </c>
    </row>
    <row r="8462" spans="1:6" x14ac:dyDescent="0.2">
      <c r="A8462" t="s">
        <v>11741</v>
      </c>
      <c r="B8462" t="s">
        <v>27670</v>
      </c>
      <c r="C8462" s="4254" t="s">
        <v>27687</v>
      </c>
      <c r="D8462" t="s">
        <v>27688</v>
      </c>
      <c r="E8462" t="s">
        <v>27689</v>
      </c>
      <c r="F8462" t="s">
        <v>27690</v>
      </c>
    </row>
    <row r="8463" spans="1:6" s="2" customFormat="1" x14ac:dyDescent="0.2">
      <c r="A8463" s="2" t="s">
        <v>11763</v>
      </c>
      <c r="B8463" s="2" t="s">
        <v>27670</v>
      </c>
      <c r="C8463" s="4255" t="s">
        <v>27687</v>
      </c>
      <c r="D8463" s="2" t="s">
        <v>27688</v>
      </c>
      <c r="E8463" s="2" t="s">
        <v>27689</v>
      </c>
      <c r="F8463" s="2" t="s">
        <v>27690</v>
      </c>
    </row>
    <row r="8464" spans="1:6" x14ac:dyDescent="0.2">
      <c r="A8464" t="s">
        <v>11774</v>
      </c>
      <c r="B8464" t="s">
        <v>27670</v>
      </c>
      <c r="C8464" s="4255" t="s">
        <v>27687</v>
      </c>
      <c r="D8464" t="s">
        <v>27688</v>
      </c>
      <c r="E8464" t="s">
        <v>27689</v>
      </c>
      <c r="F8464" t="s">
        <v>27690</v>
      </c>
    </row>
    <row r="8465" spans="1:6" s="2" customFormat="1" x14ac:dyDescent="0.2">
      <c r="A8465" s="2" t="s">
        <v>11792</v>
      </c>
      <c r="B8465" s="2" t="s">
        <v>27670</v>
      </c>
      <c r="C8465" s="4256" t="s">
        <v>27687</v>
      </c>
      <c r="D8465" s="2" t="s">
        <v>27688</v>
      </c>
      <c r="E8465" s="2" t="s">
        <v>27689</v>
      </c>
      <c r="F8465" s="2" t="s">
        <v>27690</v>
      </c>
    </row>
    <row r="8466" spans="1:6" x14ac:dyDescent="0.2">
      <c r="A8466" t="s">
        <v>11809</v>
      </c>
      <c r="B8466" t="s">
        <v>27670</v>
      </c>
      <c r="C8466" s="4256" t="s">
        <v>27687</v>
      </c>
      <c r="D8466" t="s">
        <v>27688</v>
      </c>
      <c r="E8466" t="s">
        <v>27689</v>
      </c>
      <c r="F8466" t="s">
        <v>27690</v>
      </c>
    </row>
    <row r="8467" spans="1:6" s="2" customFormat="1" x14ac:dyDescent="0.2">
      <c r="A8467" s="2" t="s">
        <v>11826</v>
      </c>
      <c r="B8467" s="2" t="s">
        <v>27670</v>
      </c>
      <c r="C8467" s="4257" t="s">
        <v>27687</v>
      </c>
      <c r="D8467" s="2" t="s">
        <v>27688</v>
      </c>
      <c r="E8467" s="2" t="s">
        <v>27689</v>
      </c>
      <c r="F8467" s="2" t="s">
        <v>27690</v>
      </c>
    </row>
    <row r="8468" spans="1:6" x14ac:dyDescent="0.2">
      <c r="A8468" t="s">
        <v>11838</v>
      </c>
      <c r="B8468" t="s">
        <v>27670</v>
      </c>
      <c r="C8468" s="4257" t="s">
        <v>27687</v>
      </c>
      <c r="D8468" t="s">
        <v>27688</v>
      </c>
      <c r="E8468" t="s">
        <v>27689</v>
      </c>
      <c r="F8468" t="s">
        <v>27690</v>
      </c>
    </row>
    <row r="8469" spans="1:6" s="2" customFormat="1" x14ac:dyDescent="0.2">
      <c r="A8469" s="2" t="s">
        <v>11864</v>
      </c>
      <c r="B8469" s="2" t="s">
        <v>27670</v>
      </c>
      <c r="C8469" s="4258" t="s">
        <v>27687</v>
      </c>
      <c r="D8469" s="2" t="s">
        <v>27688</v>
      </c>
      <c r="E8469" s="2" t="s">
        <v>27689</v>
      </c>
      <c r="F8469" s="2" t="s">
        <v>27690</v>
      </c>
    </row>
    <row r="8470" spans="1:6" x14ac:dyDescent="0.2">
      <c r="A8470" t="s">
        <v>11880</v>
      </c>
      <c r="B8470" t="s">
        <v>27670</v>
      </c>
      <c r="C8470" s="4258" t="s">
        <v>27687</v>
      </c>
      <c r="D8470" t="s">
        <v>27688</v>
      </c>
      <c r="E8470" t="s">
        <v>27689</v>
      </c>
      <c r="F8470" t="s">
        <v>27690</v>
      </c>
    </row>
    <row r="8471" spans="1:6" x14ac:dyDescent="0.2">
      <c r="A8471" t="s">
        <v>11880</v>
      </c>
      <c r="B8471" t="s">
        <v>27665</v>
      </c>
      <c r="C8471" s="4258" t="s">
        <v>8211</v>
      </c>
      <c r="D8471" t="s">
        <v>27714</v>
      </c>
      <c r="E8471" t="s">
        <v>27715</v>
      </c>
      <c r="F8471" t="s">
        <v>27716</v>
      </c>
    </row>
    <row r="8472" spans="1:6" x14ac:dyDescent="0.2">
      <c r="A8472" t="s">
        <v>11880</v>
      </c>
      <c r="B8472" t="s">
        <v>27665</v>
      </c>
      <c r="C8472" s="4258" t="s">
        <v>1507</v>
      </c>
      <c r="D8472" t="s">
        <v>27846</v>
      </c>
      <c r="E8472" t="s">
        <v>27847</v>
      </c>
      <c r="F8472" t="s">
        <v>27848</v>
      </c>
    </row>
    <row r="8473" spans="1:6" s="2" customFormat="1" x14ac:dyDescent="0.2">
      <c r="A8473" s="2" t="s">
        <v>11891</v>
      </c>
      <c r="B8473" s="2" t="s">
        <v>27670</v>
      </c>
      <c r="C8473" s="4259" t="s">
        <v>27687</v>
      </c>
      <c r="D8473" s="2" t="s">
        <v>27688</v>
      </c>
      <c r="E8473" s="2" t="s">
        <v>27689</v>
      </c>
      <c r="F8473" s="2" t="s">
        <v>27690</v>
      </c>
    </row>
    <row r="8474" spans="1:6" s="2" customFormat="1" x14ac:dyDescent="0.2">
      <c r="A8474" s="2" t="s">
        <v>11891</v>
      </c>
      <c r="B8474" s="2" t="s">
        <v>27665</v>
      </c>
      <c r="C8474" s="4260" t="s">
        <v>8211</v>
      </c>
      <c r="D8474" s="2" t="s">
        <v>27714</v>
      </c>
      <c r="E8474" s="2" t="s">
        <v>27715</v>
      </c>
      <c r="F8474" s="2" t="s">
        <v>27716</v>
      </c>
    </row>
    <row r="8475" spans="1:6" s="2" customFormat="1" x14ac:dyDescent="0.2">
      <c r="A8475" s="2" t="s">
        <v>11891</v>
      </c>
      <c r="B8475" s="2" t="s">
        <v>27665</v>
      </c>
      <c r="C8475" s="4261" t="s">
        <v>1507</v>
      </c>
      <c r="D8475" s="2" t="s">
        <v>27846</v>
      </c>
      <c r="E8475" s="2" t="s">
        <v>27847</v>
      </c>
      <c r="F8475" s="2" t="s">
        <v>27848</v>
      </c>
    </row>
    <row r="8476" spans="1:6" x14ac:dyDescent="0.2">
      <c r="A8476" t="s">
        <v>11906</v>
      </c>
      <c r="B8476" t="s">
        <v>27670</v>
      </c>
      <c r="C8476" s="4261" t="s">
        <v>27687</v>
      </c>
      <c r="D8476" t="s">
        <v>27688</v>
      </c>
      <c r="E8476" t="s">
        <v>27689</v>
      </c>
      <c r="F8476" t="s">
        <v>27690</v>
      </c>
    </row>
    <row r="8477" spans="1:6" x14ac:dyDescent="0.2">
      <c r="A8477" t="s">
        <v>11906</v>
      </c>
      <c r="B8477" t="s">
        <v>27665</v>
      </c>
      <c r="C8477" s="4261" t="s">
        <v>8211</v>
      </c>
      <c r="D8477" t="s">
        <v>27714</v>
      </c>
      <c r="E8477" t="s">
        <v>27715</v>
      </c>
      <c r="F8477" t="s">
        <v>27716</v>
      </c>
    </row>
    <row r="8478" spans="1:6" x14ac:dyDescent="0.2">
      <c r="A8478" t="s">
        <v>11906</v>
      </c>
      <c r="B8478" t="s">
        <v>27665</v>
      </c>
      <c r="C8478" s="4261" t="s">
        <v>1507</v>
      </c>
      <c r="D8478" t="s">
        <v>27846</v>
      </c>
      <c r="E8478" t="s">
        <v>27847</v>
      </c>
      <c r="F8478" t="s">
        <v>27848</v>
      </c>
    </row>
    <row r="8479" spans="1:6" s="2" customFormat="1" x14ac:dyDescent="0.2">
      <c r="A8479" s="2" t="s">
        <v>11922</v>
      </c>
      <c r="B8479" s="2" t="s">
        <v>27670</v>
      </c>
      <c r="C8479" s="4262" t="s">
        <v>27687</v>
      </c>
      <c r="D8479" s="2" t="s">
        <v>27688</v>
      </c>
      <c r="E8479" s="2" t="s">
        <v>27689</v>
      </c>
      <c r="F8479" s="2" t="s">
        <v>27690</v>
      </c>
    </row>
    <row r="8480" spans="1:6" s="2" customFormat="1" x14ac:dyDescent="0.2">
      <c r="A8480" s="2" t="s">
        <v>11922</v>
      </c>
      <c r="B8480" s="2" t="s">
        <v>27665</v>
      </c>
      <c r="C8480" s="4263" t="s">
        <v>8211</v>
      </c>
      <c r="D8480" s="2" t="s">
        <v>27714</v>
      </c>
      <c r="E8480" s="2" t="s">
        <v>27715</v>
      </c>
      <c r="F8480" s="2" t="s">
        <v>27716</v>
      </c>
    </row>
    <row r="8481" spans="1:6" x14ac:dyDescent="0.2">
      <c r="A8481" t="s">
        <v>11936</v>
      </c>
      <c r="B8481" t="s">
        <v>27670</v>
      </c>
      <c r="C8481" s="4263" t="s">
        <v>27687</v>
      </c>
      <c r="D8481" t="s">
        <v>27688</v>
      </c>
      <c r="E8481" t="s">
        <v>27689</v>
      </c>
      <c r="F8481" t="s">
        <v>27690</v>
      </c>
    </row>
    <row r="8482" spans="1:6" x14ac:dyDescent="0.2">
      <c r="A8482" t="s">
        <v>11936</v>
      </c>
      <c r="B8482" t="s">
        <v>27665</v>
      </c>
      <c r="C8482" s="4263" t="s">
        <v>8211</v>
      </c>
      <c r="D8482" t="s">
        <v>27714</v>
      </c>
      <c r="E8482" t="s">
        <v>27715</v>
      </c>
      <c r="F8482" t="s">
        <v>27716</v>
      </c>
    </row>
    <row r="8483" spans="1:6" s="2" customFormat="1" x14ac:dyDescent="0.2">
      <c r="A8483" s="2" t="s">
        <v>11753</v>
      </c>
      <c r="B8483" s="2" t="s">
        <v>27670</v>
      </c>
      <c r="C8483" s="4264" t="s">
        <v>27687</v>
      </c>
      <c r="D8483" s="2" t="s">
        <v>27688</v>
      </c>
      <c r="E8483" s="2" t="s">
        <v>27689</v>
      </c>
      <c r="F8483" s="2" t="s">
        <v>27690</v>
      </c>
    </row>
    <row r="8484" spans="1:6" s="2" customFormat="1" x14ac:dyDescent="0.2">
      <c r="A8484" s="2" t="s">
        <v>11753</v>
      </c>
      <c r="B8484" s="2" t="s">
        <v>27665</v>
      </c>
      <c r="C8484" s="4265" t="s">
        <v>8211</v>
      </c>
      <c r="D8484" s="2" t="s">
        <v>27714</v>
      </c>
      <c r="E8484" s="2" t="s">
        <v>27715</v>
      </c>
      <c r="F8484" s="2" t="s">
        <v>27716</v>
      </c>
    </row>
    <row r="8485" spans="1:6" x14ac:dyDescent="0.2">
      <c r="A8485" t="s">
        <v>11769</v>
      </c>
      <c r="B8485" t="s">
        <v>27670</v>
      </c>
      <c r="C8485" s="4265" t="s">
        <v>27687</v>
      </c>
      <c r="D8485" t="s">
        <v>27688</v>
      </c>
      <c r="E8485" t="s">
        <v>27689</v>
      </c>
      <c r="F8485" t="s">
        <v>27690</v>
      </c>
    </row>
    <row r="8486" spans="1:6" x14ac:dyDescent="0.2">
      <c r="A8486" t="s">
        <v>11769</v>
      </c>
      <c r="B8486" t="s">
        <v>27665</v>
      </c>
      <c r="C8486" s="4265" t="s">
        <v>8211</v>
      </c>
      <c r="D8486" t="s">
        <v>27714</v>
      </c>
      <c r="E8486" t="s">
        <v>27715</v>
      </c>
      <c r="F8486" t="s">
        <v>27716</v>
      </c>
    </row>
    <row r="8487" spans="1:6" s="2" customFormat="1" x14ac:dyDescent="0.2">
      <c r="A8487" s="2" t="s">
        <v>11798</v>
      </c>
      <c r="B8487" s="2" t="s">
        <v>27670</v>
      </c>
      <c r="C8487" s="4266" t="s">
        <v>27687</v>
      </c>
      <c r="D8487" s="2" t="s">
        <v>27688</v>
      </c>
      <c r="E8487" s="2" t="s">
        <v>27689</v>
      </c>
      <c r="F8487" s="2" t="s">
        <v>27690</v>
      </c>
    </row>
    <row r="8488" spans="1:6" s="2" customFormat="1" x14ac:dyDescent="0.2">
      <c r="A8488" s="2" t="s">
        <v>11798</v>
      </c>
      <c r="B8488" s="2" t="s">
        <v>27665</v>
      </c>
      <c r="C8488" s="4267" t="s">
        <v>8211</v>
      </c>
      <c r="D8488" s="2" t="s">
        <v>27714</v>
      </c>
      <c r="E8488" s="2" t="s">
        <v>27715</v>
      </c>
      <c r="F8488" s="2" t="s">
        <v>27716</v>
      </c>
    </row>
    <row r="8489" spans="1:6" x14ac:dyDescent="0.2">
      <c r="A8489" t="s">
        <v>11815</v>
      </c>
      <c r="B8489" t="s">
        <v>27670</v>
      </c>
      <c r="C8489" s="4267" t="s">
        <v>27687</v>
      </c>
      <c r="D8489" t="s">
        <v>27688</v>
      </c>
      <c r="E8489" t="s">
        <v>27689</v>
      </c>
      <c r="F8489" t="s">
        <v>27690</v>
      </c>
    </row>
    <row r="8490" spans="1:6" x14ac:dyDescent="0.2">
      <c r="A8490" t="s">
        <v>11815</v>
      </c>
      <c r="B8490" t="s">
        <v>27665</v>
      </c>
      <c r="C8490" s="4267" t="s">
        <v>8211</v>
      </c>
      <c r="D8490" t="s">
        <v>27714</v>
      </c>
      <c r="E8490" t="s">
        <v>27715</v>
      </c>
      <c r="F8490" t="s">
        <v>27716</v>
      </c>
    </row>
    <row r="8491" spans="1:6" s="2" customFormat="1" x14ac:dyDescent="0.2">
      <c r="A8491" s="2" t="s">
        <v>11832</v>
      </c>
      <c r="B8491" s="2" t="s">
        <v>27670</v>
      </c>
      <c r="C8491" s="4268" t="s">
        <v>27687</v>
      </c>
      <c r="D8491" s="2" t="s">
        <v>27688</v>
      </c>
      <c r="E8491" s="2" t="s">
        <v>27689</v>
      </c>
      <c r="F8491" s="2" t="s">
        <v>27690</v>
      </c>
    </row>
    <row r="8492" spans="1:6" s="2" customFormat="1" x14ac:dyDescent="0.2">
      <c r="A8492" s="2" t="s">
        <v>11832</v>
      </c>
      <c r="B8492" s="2" t="s">
        <v>27665</v>
      </c>
      <c r="C8492" s="4269" t="s">
        <v>8211</v>
      </c>
      <c r="D8492" s="2" t="s">
        <v>27714</v>
      </c>
      <c r="E8492" s="2" t="s">
        <v>27715</v>
      </c>
      <c r="F8492" s="2" t="s">
        <v>27716</v>
      </c>
    </row>
    <row r="8493" spans="1:6" x14ac:dyDescent="0.2">
      <c r="A8493" t="s">
        <v>11844</v>
      </c>
      <c r="B8493" t="s">
        <v>27670</v>
      </c>
      <c r="C8493" s="4269" t="s">
        <v>27687</v>
      </c>
      <c r="D8493" t="s">
        <v>27688</v>
      </c>
      <c r="E8493" t="s">
        <v>27689</v>
      </c>
      <c r="F8493" t="s">
        <v>27690</v>
      </c>
    </row>
    <row r="8494" spans="1:6" x14ac:dyDescent="0.2">
      <c r="A8494" t="s">
        <v>11844</v>
      </c>
      <c r="B8494" t="s">
        <v>27665</v>
      </c>
      <c r="C8494" s="4269" t="s">
        <v>8211</v>
      </c>
      <c r="D8494" t="s">
        <v>27714</v>
      </c>
      <c r="E8494" t="s">
        <v>27715</v>
      </c>
      <c r="F8494" t="s">
        <v>27716</v>
      </c>
    </row>
    <row r="8495" spans="1:6" s="2" customFormat="1" x14ac:dyDescent="0.2">
      <c r="A8495" s="2" t="s">
        <v>11854</v>
      </c>
      <c r="B8495" s="2" t="s">
        <v>27670</v>
      </c>
      <c r="C8495" s="4270" t="s">
        <v>27687</v>
      </c>
      <c r="D8495" s="2" t="s">
        <v>27688</v>
      </c>
      <c r="E8495" s="2" t="s">
        <v>27689</v>
      </c>
      <c r="F8495" s="2" t="s">
        <v>27690</v>
      </c>
    </row>
    <row r="8496" spans="1:6" s="2" customFormat="1" x14ac:dyDescent="0.2">
      <c r="A8496" s="2" t="s">
        <v>11854</v>
      </c>
      <c r="B8496" s="2" t="s">
        <v>27665</v>
      </c>
      <c r="C8496" s="4271" t="s">
        <v>8211</v>
      </c>
      <c r="D8496" s="2" t="s">
        <v>27714</v>
      </c>
      <c r="E8496" s="2" t="s">
        <v>27715</v>
      </c>
      <c r="F8496" s="2" t="s">
        <v>27716</v>
      </c>
    </row>
    <row r="8497" spans="1:6" x14ac:dyDescent="0.2">
      <c r="A8497" t="s">
        <v>11875</v>
      </c>
      <c r="B8497" t="s">
        <v>27670</v>
      </c>
      <c r="C8497" s="4271" t="s">
        <v>27687</v>
      </c>
      <c r="D8497" t="s">
        <v>27688</v>
      </c>
      <c r="E8497" t="s">
        <v>27689</v>
      </c>
      <c r="F8497" t="s">
        <v>27690</v>
      </c>
    </row>
    <row r="8498" spans="1:6" x14ac:dyDescent="0.2">
      <c r="A8498" t="s">
        <v>11875</v>
      </c>
      <c r="B8498" t="s">
        <v>27665</v>
      </c>
      <c r="C8498" s="4271" t="s">
        <v>8211</v>
      </c>
      <c r="D8498" t="s">
        <v>27714</v>
      </c>
      <c r="E8498" t="s">
        <v>27715</v>
      </c>
      <c r="F8498" t="s">
        <v>27716</v>
      </c>
    </row>
    <row r="8499" spans="1:6" s="2" customFormat="1" x14ac:dyDescent="0.2">
      <c r="A8499" s="2" t="s">
        <v>11886</v>
      </c>
      <c r="B8499" s="2" t="s">
        <v>27670</v>
      </c>
      <c r="C8499" s="4272" t="s">
        <v>27687</v>
      </c>
      <c r="D8499" s="2" t="s">
        <v>27688</v>
      </c>
      <c r="E8499" s="2" t="s">
        <v>27689</v>
      </c>
      <c r="F8499" s="2" t="s">
        <v>27690</v>
      </c>
    </row>
    <row r="8500" spans="1:6" s="2" customFormat="1" x14ac:dyDescent="0.2">
      <c r="A8500" s="2" t="s">
        <v>11886</v>
      </c>
      <c r="B8500" s="2" t="s">
        <v>27665</v>
      </c>
      <c r="C8500" s="4273" t="s">
        <v>8211</v>
      </c>
      <c r="D8500" s="2" t="s">
        <v>27714</v>
      </c>
      <c r="E8500" s="2" t="s">
        <v>27715</v>
      </c>
      <c r="F8500" s="2" t="s">
        <v>27716</v>
      </c>
    </row>
    <row r="8501" spans="1:6" x14ac:dyDescent="0.2">
      <c r="A8501" t="s">
        <v>11901</v>
      </c>
      <c r="B8501" t="s">
        <v>27670</v>
      </c>
      <c r="C8501" s="4273" t="s">
        <v>27687</v>
      </c>
      <c r="D8501" t="s">
        <v>27688</v>
      </c>
      <c r="E8501" t="s">
        <v>27689</v>
      </c>
      <c r="F8501" t="s">
        <v>27690</v>
      </c>
    </row>
    <row r="8502" spans="1:6" x14ac:dyDescent="0.2">
      <c r="A8502" t="s">
        <v>11901</v>
      </c>
      <c r="B8502" t="s">
        <v>27665</v>
      </c>
      <c r="C8502" s="4273" t="s">
        <v>8211</v>
      </c>
      <c r="D8502" t="s">
        <v>27714</v>
      </c>
      <c r="E8502" t="s">
        <v>27715</v>
      </c>
      <c r="F8502" t="s">
        <v>27716</v>
      </c>
    </row>
    <row r="8503" spans="1:6" s="2" customFormat="1" x14ac:dyDescent="0.2">
      <c r="A8503" s="2" t="s">
        <v>11917</v>
      </c>
      <c r="B8503" s="2" t="s">
        <v>27670</v>
      </c>
      <c r="C8503" s="4274" t="s">
        <v>27687</v>
      </c>
      <c r="D8503" s="2" t="s">
        <v>27688</v>
      </c>
      <c r="E8503" s="2" t="s">
        <v>27689</v>
      </c>
      <c r="F8503" s="2" t="s">
        <v>27690</v>
      </c>
    </row>
    <row r="8504" spans="1:6" s="2" customFormat="1" x14ac:dyDescent="0.2">
      <c r="A8504" s="2" t="s">
        <v>11917</v>
      </c>
      <c r="B8504" s="2" t="s">
        <v>27665</v>
      </c>
      <c r="C8504" s="4275" t="s">
        <v>8211</v>
      </c>
      <c r="D8504" s="2" t="s">
        <v>27714</v>
      </c>
      <c r="E8504" s="2" t="s">
        <v>27715</v>
      </c>
      <c r="F8504" s="2" t="s">
        <v>27716</v>
      </c>
    </row>
    <row r="8505" spans="1:6" x14ac:dyDescent="0.2">
      <c r="A8505" t="s">
        <v>11931</v>
      </c>
      <c r="B8505" t="s">
        <v>27670</v>
      </c>
      <c r="C8505" s="4275" t="s">
        <v>27687</v>
      </c>
      <c r="D8505" t="s">
        <v>27688</v>
      </c>
      <c r="E8505" t="s">
        <v>27689</v>
      </c>
      <c r="F8505" t="s">
        <v>27690</v>
      </c>
    </row>
    <row r="8506" spans="1:6" x14ac:dyDescent="0.2">
      <c r="A8506" t="s">
        <v>11931</v>
      </c>
      <c r="B8506" t="s">
        <v>27665</v>
      </c>
      <c r="C8506" s="4275" t="s">
        <v>8211</v>
      </c>
      <c r="D8506" t="s">
        <v>27714</v>
      </c>
      <c r="E8506" t="s">
        <v>27715</v>
      </c>
      <c r="F8506" t="s">
        <v>27716</v>
      </c>
    </row>
    <row r="8507" spans="1:6" x14ac:dyDescent="0.2">
      <c r="A8507" t="s">
        <v>11931</v>
      </c>
      <c r="B8507" t="s">
        <v>27665</v>
      </c>
      <c r="C8507" s="4275" t="s">
        <v>1507</v>
      </c>
      <c r="D8507" t="s">
        <v>27846</v>
      </c>
      <c r="E8507" t="s">
        <v>27847</v>
      </c>
      <c r="F8507" t="s">
        <v>27848</v>
      </c>
    </row>
    <row r="8508" spans="1:6" s="2" customFormat="1" x14ac:dyDescent="0.2">
      <c r="A8508" s="2" t="s">
        <v>11946</v>
      </c>
      <c r="B8508" s="2" t="s">
        <v>27670</v>
      </c>
      <c r="C8508" s="4276" t="s">
        <v>27687</v>
      </c>
      <c r="D8508" s="2" t="s">
        <v>27688</v>
      </c>
      <c r="E8508" s="2" t="s">
        <v>27689</v>
      </c>
      <c r="F8508" s="2" t="s">
        <v>27690</v>
      </c>
    </row>
    <row r="8509" spans="1:6" s="2" customFormat="1" x14ac:dyDescent="0.2">
      <c r="A8509" s="2" t="s">
        <v>11946</v>
      </c>
      <c r="B8509" s="2" t="s">
        <v>27665</v>
      </c>
      <c r="C8509" s="4277" t="s">
        <v>8211</v>
      </c>
      <c r="D8509" s="2" t="s">
        <v>27714</v>
      </c>
      <c r="E8509" s="2" t="s">
        <v>27715</v>
      </c>
      <c r="F8509" s="2" t="s">
        <v>27716</v>
      </c>
    </row>
    <row r="8510" spans="1:6" s="2" customFormat="1" x14ac:dyDescent="0.2">
      <c r="A8510" s="2" t="s">
        <v>11946</v>
      </c>
      <c r="B8510" s="2" t="s">
        <v>27665</v>
      </c>
      <c r="C8510" s="4278" t="s">
        <v>1507</v>
      </c>
      <c r="D8510" s="2" t="s">
        <v>27846</v>
      </c>
      <c r="E8510" s="2" t="s">
        <v>27847</v>
      </c>
      <c r="F8510" s="2" t="s">
        <v>27848</v>
      </c>
    </row>
    <row r="8511" spans="1:6" x14ac:dyDescent="0.2">
      <c r="A8511" t="s">
        <v>11961</v>
      </c>
      <c r="B8511" t="s">
        <v>27670</v>
      </c>
      <c r="C8511" s="4278" t="s">
        <v>27687</v>
      </c>
      <c r="D8511" t="s">
        <v>27688</v>
      </c>
      <c r="E8511" t="s">
        <v>27689</v>
      </c>
      <c r="F8511" t="s">
        <v>27690</v>
      </c>
    </row>
    <row r="8512" spans="1:6" x14ac:dyDescent="0.2">
      <c r="A8512" t="s">
        <v>11961</v>
      </c>
      <c r="B8512" t="s">
        <v>27665</v>
      </c>
      <c r="C8512" s="4278" t="s">
        <v>8211</v>
      </c>
      <c r="D8512" t="s">
        <v>27714</v>
      </c>
      <c r="E8512" t="s">
        <v>27715</v>
      </c>
      <c r="F8512" t="s">
        <v>27716</v>
      </c>
    </row>
    <row r="8513" spans="1:6" x14ac:dyDescent="0.2">
      <c r="A8513" t="s">
        <v>11961</v>
      </c>
      <c r="B8513" t="s">
        <v>27665</v>
      </c>
      <c r="C8513" s="4278" t="s">
        <v>1507</v>
      </c>
      <c r="D8513" t="s">
        <v>27846</v>
      </c>
      <c r="E8513" t="s">
        <v>27847</v>
      </c>
      <c r="F8513" t="s">
        <v>27848</v>
      </c>
    </row>
    <row r="8514" spans="1:6" s="2" customFormat="1" x14ac:dyDescent="0.2">
      <c r="A8514" s="2" t="s">
        <v>11503</v>
      </c>
      <c r="B8514" s="2" t="s">
        <v>27670</v>
      </c>
      <c r="C8514" s="4279" t="s">
        <v>27687</v>
      </c>
      <c r="D8514" s="2" t="s">
        <v>27688</v>
      </c>
      <c r="E8514" s="2" t="s">
        <v>27689</v>
      </c>
      <c r="F8514" s="2" t="s">
        <v>27690</v>
      </c>
    </row>
    <row r="8515" spans="1:6" s="2" customFormat="1" x14ac:dyDescent="0.2">
      <c r="A8515" s="2" t="s">
        <v>11503</v>
      </c>
      <c r="B8515" s="2" t="s">
        <v>27665</v>
      </c>
      <c r="C8515" s="4280" t="s">
        <v>8211</v>
      </c>
      <c r="D8515" s="2" t="s">
        <v>27714</v>
      </c>
      <c r="E8515" s="2" t="s">
        <v>27715</v>
      </c>
      <c r="F8515" s="2" t="s">
        <v>27716</v>
      </c>
    </row>
    <row r="8516" spans="1:6" x14ac:dyDescent="0.2">
      <c r="A8516" t="s">
        <v>11507</v>
      </c>
      <c r="B8516" t="s">
        <v>27670</v>
      </c>
      <c r="C8516" s="4280" t="s">
        <v>27687</v>
      </c>
      <c r="D8516" t="s">
        <v>27688</v>
      </c>
      <c r="E8516" t="s">
        <v>27689</v>
      </c>
      <c r="F8516" t="s">
        <v>27690</v>
      </c>
    </row>
    <row r="8517" spans="1:6" x14ac:dyDescent="0.2">
      <c r="A8517" t="s">
        <v>11507</v>
      </c>
      <c r="B8517" t="s">
        <v>27665</v>
      </c>
      <c r="C8517" s="4280" t="s">
        <v>8211</v>
      </c>
      <c r="D8517" t="s">
        <v>27714</v>
      </c>
      <c r="E8517" t="s">
        <v>27715</v>
      </c>
      <c r="F8517" t="s">
        <v>27716</v>
      </c>
    </row>
    <row r="8518" spans="1:6" s="2" customFormat="1" x14ac:dyDescent="0.2">
      <c r="A8518" s="2" t="s">
        <v>11517</v>
      </c>
      <c r="B8518" s="2" t="s">
        <v>27670</v>
      </c>
      <c r="C8518" s="4281" t="s">
        <v>27687</v>
      </c>
      <c r="D8518" s="2" t="s">
        <v>27688</v>
      </c>
      <c r="E8518" s="2" t="s">
        <v>27689</v>
      </c>
      <c r="F8518" s="2" t="s">
        <v>27690</v>
      </c>
    </row>
    <row r="8519" spans="1:6" s="2" customFormat="1" x14ac:dyDescent="0.2">
      <c r="A8519" s="2" t="s">
        <v>11517</v>
      </c>
      <c r="B8519" s="2" t="s">
        <v>27665</v>
      </c>
      <c r="C8519" s="4282" t="s">
        <v>8211</v>
      </c>
      <c r="D8519" s="2" t="s">
        <v>27714</v>
      </c>
      <c r="E8519" s="2" t="s">
        <v>27715</v>
      </c>
      <c r="F8519" s="2" t="s">
        <v>27716</v>
      </c>
    </row>
    <row r="8520" spans="1:6" x14ac:dyDescent="0.2">
      <c r="A8520" t="s">
        <v>11524</v>
      </c>
      <c r="B8520" t="s">
        <v>27670</v>
      </c>
      <c r="C8520" s="4282" t="s">
        <v>27687</v>
      </c>
      <c r="D8520" t="s">
        <v>27688</v>
      </c>
      <c r="E8520" t="s">
        <v>27689</v>
      </c>
      <c r="F8520" t="s">
        <v>27690</v>
      </c>
    </row>
    <row r="8521" spans="1:6" x14ac:dyDescent="0.2">
      <c r="A8521" t="s">
        <v>11524</v>
      </c>
      <c r="B8521" t="s">
        <v>27665</v>
      </c>
      <c r="C8521" s="4282" t="s">
        <v>8211</v>
      </c>
      <c r="D8521" t="s">
        <v>27714</v>
      </c>
      <c r="E8521" t="s">
        <v>27715</v>
      </c>
      <c r="F8521" t="s">
        <v>27716</v>
      </c>
    </row>
    <row r="8522" spans="1:6" s="2" customFormat="1" x14ac:dyDescent="0.2">
      <c r="A8522" s="2" t="s">
        <v>11542</v>
      </c>
      <c r="B8522" s="2" t="s">
        <v>27670</v>
      </c>
      <c r="C8522" s="4283" t="s">
        <v>27687</v>
      </c>
      <c r="D8522" s="2" t="s">
        <v>27688</v>
      </c>
      <c r="E8522" s="2" t="s">
        <v>27689</v>
      </c>
      <c r="F8522" s="2" t="s">
        <v>27690</v>
      </c>
    </row>
    <row r="8523" spans="1:6" s="2" customFormat="1" x14ac:dyDescent="0.2">
      <c r="A8523" s="2" t="s">
        <v>11542</v>
      </c>
      <c r="B8523" s="2" t="s">
        <v>27665</v>
      </c>
      <c r="C8523" s="4284" t="s">
        <v>8211</v>
      </c>
      <c r="D8523" s="2" t="s">
        <v>27714</v>
      </c>
      <c r="E8523" s="2" t="s">
        <v>27715</v>
      </c>
      <c r="F8523" s="2" t="s">
        <v>27716</v>
      </c>
    </row>
    <row r="8524" spans="1:6" x14ac:dyDescent="0.2">
      <c r="A8524" t="s">
        <v>11548</v>
      </c>
      <c r="B8524" t="s">
        <v>27670</v>
      </c>
      <c r="C8524" s="4284" t="s">
        <v>27687</v>
      </c>
      <c r="D8524" t="s">
        <v>27688</v>
      </c>
      <c r="E8524" t="s">
        <v>27689</v>
      </c>
      <c r="F8524" t="s">
        <v>27690</v>
      </c>
    </row>
    <row r="8525" spans="1:6" x14ac:dyDescent="0.2">
      <c r="A8525" t="s">
        <v>11548</v>
      </c>
      <c r="B8525" t="s">
        <v>27665</v>
      </c>
      <c r="C8525" s="4284" t="s">
        <v>8211</v>
      </c>
      <c r="D8525" t="s">
        <v>27714</v>
      </c>
      <c r="E8525" t="s">
        <v>27715</v>
      </c>
      <c r="F8525" t="s">
        <v>27716</v>
      </c>
    </row>
    <row r="8526" spans="1:6" s="2" customFormat="1" x14ac:dyDescent="0.2">
      <c r="A8526" s="2" t="s">
        <v>11573</v>
      </c>
      <c r="B8526" s="2" t="s">
        <v>27670</v>
      </c>
      <c r="C8526" s="4285" t="s">
        <v>27687</v>
      </c>
      <c r="D8526" s="2" t="s">
        <v>27688</v>
      </c>
      <c r="E8526" s="2" t="s">
        <v>27689</v>
      </c>
      <c r="F8526" s="2" t="s">
        <v>27690</v>
      </c>
    </row>
    <row r="8527" spans="1:6" s="2" customFormat="1" x14ac:dyDescent="0.2">
      <c r="A8527" s="2" t="s">
        <v>11573</v>
      </c>
      <c r="B8527" s="2" t="s">
        <v>27665</v>
      </c>
      <c r="C8527" s="4286" t="s">
        <v>8211</v>
      </c>
      <c r="D8527" s="2" t="s">
        <v>27714</v>
      </c>
      <c r="E8527" s="2" t="s">
        <v>27715</v>
      </c>
      <c r="F8527" s="2" t="s">
        <v>27716</v>
      </c>
    </row>
    <row r="8528" spans="1:6" x14ac:dyDescent="0.2">
      <c r="A8528" t="s">
        <v>11584</v>
      </c>
      <c r="B8528" t="s">
        <v>27670</v>
      </c>
      <c r="C8528" s="4286" t="s">
        <v>27687</v>
      </c>
      <c r="D8528" t="s">
        <v>27688</v>
      </c>
      <c r="E8528" t="s">
        <v>27689</v>
      </c>
      <c r="F8528" t="s">
        <v>27690</v>
      </c>
    </row>
    <row r="8529" spans="1:6" x14ac:dyDescent="0.2">
      <c r="A8529" t="s">
        <v>11584</v>
      </c>
      <c r="B8529" t="s">
        <v>27665</v>
      </c>
      <c r="C8529" s="4286" t="s">
        <v>8211</v>
      </c>
      <c r="D8529" t="s">
        <v>27714</v>
      </c>
      <c r="E8529" t="s">
        <v>27715</v>
      </c>
      <c r="F8529" t="s">
        <v>27716</v>
      </c>
    </row>
    <row r="8530" spans="1:6" s="2" customFormat="1" x14ac:dyDescent="0.2">
      <c r="A8530" s="2" t="s">
        <v>11614</v>
      </c>
      <c r="B8530" s="2" t="s">
        <v>27670</v>
      </c>
      <c r="C8530" s="4287" t="s">
        <v>27687</v>
      </c>
      <c r="D8530" s="2" t="s">
        <v>27688</v>
      </c>
      <c r="E8530" s="2" t="s">
        <v>27689</v>
      </c>
      <c r="F8530" s="2" t="s">
        <v>27690</v>
      </c>
    </row>
    <row r="8531" spans="1:6" s="2" customFormat="1" x14ac:dyDescent="0.2">
      <c r="A8531" s="2" t="s">
        <v>11614</v>
      </c>
      <c r="B8531" s="2" t="s">
        <v>27665</v>
      </c>
      <c r="C8531" s="4288" t="s">
        <v>8211</v>
      </c>
      <c r="D8531" s="2" t="s">
        <v>27714</v>
      </c>
      <c r="E8531" s="2" t="s">
        <v>27715</v>
      </c>
      <c r="F8531" s="2" t="s">
        <v>27716</v>
      </c>
    </row>
    <row r="8532" spans="1:6" x14ac:dyDescent="0.2">
      <c r="A8532" t="s">
        <v>11640</v>
      </c>
      <c r="B8532" t="s">
        <v>27670</v>
      </c>
      <c r="C8532" s="4288" t="s">
        <v>27687</v>
      </c>
      <c r="D8532" t="s">
        <v>27688</v>
      </c>
      <c r="E8532" t="s">
        <v>27689</v>
      </c>
      <c r="F8532" t="s">
        <v>27690</v>
      </c>
    </row>
    <row r="8533" spans="1:6" x14ac:dyDescent="0.2">
      <c r="A8533" t="s">
        <v>11640</v>
      </c>
      <c r="B8533" t="s">
        <v>27665</v>
      </c>
      <c r="C8533" s="4288" t="s">
        <v>8211</v>
      </c>
      <c r="D8533" t="s">
        <v>27714</v>
      </c>
      <c r="E8533" t="s">
        <v>27715</v>
      </c>
      <c r="F8533" t="s">
        <v>27716</v>
      </c>
    </row>
    <row r="8534" spans="1:6" s="2" customFormat="1" x14ac:dyDescent="0.2">
      <c r="A8534" s="2" t="s">
        <v>11656</v>
      </c>
      <c r="B8534" s="2" t="s">
        <v>27670</v>
      </c>
      <c r="C8534" s="4289" t="s">
        <v>27687</v>
      </c>
      <c r="D8534" s="2" t="s">
        <v>27688</v>
      </c>
      <c r="E8534" s="2" t="s">
        <v>27689</v>
      </c>
      <c r="F8534" s="2" t="s">
        <v>27690</v>
      </c>
    </row>
    <row r="8535" spans="1:6" s="2" customFormat="1" x14ac:dyDescent="0.2">
      <c r="A8535" s="2" t="s">
        <v>11656</v>
      </c>
      <c r="B8535" s="2" t="s">
        <v>27665</v>
      </c>
      <c r="C8535" s="4290" t="s">
        <v>8211</v>
      </c>
      <c r="D8535" s="2" t="s">
        <v>27714</v>
      </c>
      <c r="E8535" s="2" t="s">
        <v>27715</v>
      </c>
      <c r="F8535" s="2" t="s">
        <v>27716</v>
      </c>
    </row>
    <row r="8536" spans="1:6" x14ac:dyDescent="0.2">
      <c r="A8536" t="s">
        <v>11670</v>
      </c>
      <c r="B8536" t="s">
        <v>27670</v>
      </c>
      <c r="C8536" s="4290" t="s">
        <v>27687</v>
      </c>
      <c r="D8536" t="s">
        <v>27688</v>
      </c>
      <c r="E8536" t="s">
        <v>27689</v>
      </c>
      <c r="F8536" t="s">
        <v>27690</v>
      </c>
    </row>
    <row r="8537" spans="1:6" x14ac:dyDescent="0.2">
      <c r="A8537" t="s">
        <v>11670</v>
      </c>
      <c r="B8537" t="s">
        <v>27665</v>
      </c>
      <c r="C8537" s="4290" t="s">
        <v>8211</v>
      </c>
      <c r="D8537" t="s">
        <v>27714</v>
      </c>
      <c r="E8537" t="s">
        <v>27715</v>
      </c>
      <c r="F8537" t="s">
        <v>27716</v>
      </c>
    </row>
    <row r="8538" spans="1:6" s="2" customFormat="1" x14ac:dyDescent="0.2">
      <c r="A8538" s="2" t="s">
        <v>11685</v>
      </c>
      <c r="B8538" s="2" t="s">
        <v>27670</v>
      </c>
      <c r="C8538" s="4291" t="s">
        <v>27687</v>
      </c>
      <c r="D8538" s="2" t="s">
        <v>27688</v>
      </c>
      <c r="E8538" s="2" t="s">
        <v>27689</v>
      </c>
      <c r="F8538" s="2" t="s">
        <v>27690</v>
      </c>
    </row>
    <row r="8539" spans="1:6" s="2" customFormat="1" x14ac:dyDescent="0.2">
      <c r="A8539" s="2" t="s">
        <v>11685</v>
      </c>
      <c r="B8539" s="2" t="s">
        <v>27665</v>
      </c>
      <c r="C8539" s="4292" t="s">
        <v>8211</v>
      </c>
      <c r="D8539" s="2" t="s">
        <v>27714</v>
      </c>
      <c r="E8539" s="2" t="s">
        <v>27715</v>
      </c>
      <c r="F8539" s="2" t="s">
        <v>27716</v>
      </c>
    </row>
    <row r="8540" spans="1:6" x14ac:dyDescent="0.2">
      <c r="A8540" t="s">
        <v>11696</v>
      </c>
      <c r="B8540" t="s">
        <v>27670</v>
      </c>
      <c r="C8540" s="4292" t="s">
        <v>27687</v>
      </c>
      <c r="D8540" t="s">
        <v>27688</v>
      </c>
      <c r="E8540" t="s">
        <v>27689</v>
      </c>
      <c r="F8540" t="s">
        <v>27690</v>
      </c>
    </row>
    <row r="8541" spans="1:6" x14ac:dyDescent="0.2">
      <c r="A8541" t="s">
        <v>11696</v>
      </c>
      <c r="B8541" t="s">
        <v>27665</v>
      </c>
      <c r="C8541" s="4292" t="s">
        <v>8211</v>
      </c>
      <c r="D8541" t="s">
        <v>27714</v>
      </c>
      <c r="E8541" t="s">
        <v>27715</v>
      </c>
      <c r="F8541" t="s">
        <v>27716</v>
      </c>
    </row>
    <row r="8542" spans="1:6" s="2" customFormat="1" x14ac:dyDescent="0.2">
      <c r="A8542" s="2" t="s">
        <v>11714</v>
      </c>
      <c r="B8542" s="2" t="s">
        <v>27670</v>
      </c>
      <c r="C8542" s="4293" t="s">
        <v>27687</v>
      </c>
      <c r="D8542" s="2" t="s">
        <v>27688</v>
      </c>
      <c r="E8542" s="2" t="s">
        <v>27689</v>
      </c>
      <c r="F8542" s="2" t="s">
        <v>27690</v>
      </c>
    </row>
    <row r="8543" spans="1:6" s="2" customFormat="1" x14ac:dyDescent="0.2">
      <c r="A8543" s="2" t="s">
        <v>11714</v>
      </c>
      <c r="B8543" s="2" t="s">
        <v>27665</v>
      </c>
      <c r="C8543" s="4294" t="s">
        <v>8211</v>
      </c>
      <c r="D8543" s="2" t="s">
        <v>27714</v>
      </c>
      <c r="E8543" s="2" t="s">
        <v>27715</v>
      </c>
      <c r="F8543" s="2" t="s">
        <v>27716</v>
      </c>
    </row>
    <row r="8544" spans="1:6" x14ac:dyDescent="0.2">
      <c r="A8544" t="s">
        <v>11730</v>
      </c>
      <c r="B8544" t="s">
        <v>27670</v>
      </c>
      <c r="C8544" s="4294" t="s">
        <v>27687</v>
      </c>
      <c r="D8544" t="s">
        <v>27688</v>
      </c>
      <c r="E8544" t="s">
        <v>27689</v>
      </c>
      <c r="F8544" t="s">
        <v>27690</v>
      </c>
    </row>
    <row r="8545" spans="1:6" x14ac:dyDescent="0.2">
      <c r="A8545" t="s">
        <v>11730</v>
      </c>
      <c r="B8545" t="s">
        <v>27665</v>
      </c>
      <c r="C8545" s="4294" t="s">
        <v>8211</v>
      </c>
      <c r="D8545" t="s">
        <v>27714</v>
      </c>
      <c r="E8545" t="s">
        <v>27715</v>
      </c>
      <c r="F8545" t="s">
        <v>27716</v>
      </c>
    </row>
    <row r="8546" spans="1:6" s="2" customFormat="1" x14ac:dyDescent="0.2">
      <c r="A8546" s="2" t="s">
        <v>11747</v>
      </c>
      <c r="B8546" s="2" t="s">
        <v>27670</v>
      </c>
      <c r="C8546" s="4295" t="s">
        <v>27687</v>
      </c>
      <c r="D8546" s="2" t="s">
        <v>27688</v>
      </c>
      <c r="E8546" s="2" t="s">
        <v>27689</v>
      </c>
      <c r="F8546" s="2" t="s">
        <v>27690</v>
      </c>
    </row>
    <row r="8547" spans="1:6" s="2" customFormat="1" x14ac:dyDescent="0.2">
      <c r="A8547" s="2" t="s">
        <v>11747</v>
      </c>
      <c r="B8547" s="2" t="s">
        <v>27665</v>
      </c>
      <c r="C8547" s="4296" t="s">
        <v>8211</v>
      </c>
      <c r="D8547" s="2" t="s">
        <v>27714</v>
      </c>
      <c r="E8547" s="2" t="s">
        <v>27715</v>
      </c>
      <c r="F8547" s="2" t="s">
        <v>27716</v>
      </c>
    </row>
    <row r="8548" spans="1:6" x14ac:dyDescent="0.2">
      <c r="A8548" t="s">
        <v>11758</v>
      </c>
      <c r="B8548" t="s">
        <v>27670</v>
      </c>
      <c r="C8548" s="4296" t="s">
        <v>27687</v>
      </c>
      <c r="D8548" t="s">
        <v>27688</v>
      </c>
      <c r="E8548" t="s">
        <v>27689</v>
      </c>
      <c r="F8548" t="s">
        <v>27690</v>
      </c>
    </row>
    <row r="8549" spans="1:6" x14ac:dyDescent="0.2">
      <c r="A8549" t="s">
        <v>11758</v>
      </c>
      <c r="B8549" t="s">
        <v>27665</v>
      </c>
      <c r="C8549" s="4296" t="s">
        <v>8211</v>
      </c>
      <c r="D8549" t="s">
        <v>27714</v>
      </c>
      <c r="E8549" t="s">
        <v>27715</v>
      </c>
      <c r="F8549" t="s">
        <v>27716</v>
      </c>
    </row>
    <row r="8550" spans="1:6" s="2" customFormat="1" x14ac:dyDescent="0.2">
      <c r="A8550" s="2" t="s">
        <v>11786</v>
      </c>
      <c r="B8550" s="2" t="s">
        <v>27670</v>
      </c>
      <c r="C8550" s="4297" t="s">
        <v>27687</v>
      </c>
      <c r="D8550" s="2" t="s">
        <v>27688</v>
      </c>
      <c r="E8550" s="2" t="s">
        <v>27689</v>
      </c>
      <c r="F8550" s="2" t="s">
        <v>27690</v>
      </c>
    </row>
    <row r="8551" spans="1:6" s="2" customFormat="1" x14ac:dyDescent="0.2">
      <c r="A8551" s="2" t="s">
        <v>11786</v>
      </c>
      <c r="B8551" s="2" t="s">
        <v>27665</v>
      </c>
      <c r="C8551" s="4298" t="s">
        <v>8211</v>
      </c>
      <c r="D8551" s="2" t="s">
        <v>27714</v>
      </c>
      <c r="E8551" s="2" t="s">
        <v>27715</v>
      </c>
      <c r="F8551" s="2" t="s">
        <v>27716</v>
      </c>
    </row>
    <row r="8552" spans="1:6" x14ac:dyDescent="0.2">
      <c r="A8552" t="s">
        <v>11804</v>
      </c>
      <c r="B8552" t="s">
        <v>27670</v>
      </c>
      <c r="C8552" s="4298" t="s">
        <v>27687</v>
      </c>
      <c r="D8552" t="s">
        <v>27688</v>
      </c>
      <c r="E8552" t="s">
        <v>27689</v>
      </c>
      <c r="F8552" t="s">
        <v>27690</v>
      </c>
    </row>
    <row r="8553" spans="1:6" x14ac:dyDescent="0.2">
      <c r="A8553" t="s">
        <v>11804</v>
      </c>
      <c r="B8553" t="s">
        <v>27665</v>
      </c>
      <c r="C8553" s="4298" t="s">
        <v>8211</v>
      </c>
      <c r="D8553" t="s">
        <v>27714</v>
      </c>
      <c r="E8553" t="s">
        <v>27715</v>
      </c>
      <c r="F8553" t="s">
        <v>27716</v>
      </c>
    </row>
    <row r="8554" spans="1:6" s="2" customFormat="1" x14ac:dyDescent="0.2">
      <c r="A8554" s="2" t="s">
        <v>11849</v>
      </c>
      <c r="B8554" s="2" t="s">
        <v>27670</v>
      </c>
      <c r="C8554" s="4299" t="s">
        <v>27687</v>
      </c>
      <c r="D8554" s="2" t="s">
        <v>27688</v>
      </c>
      <c r="E8554" s="2" t="s">
        <v>27689</v>
      </c>
      <c r="F8554" s="2" t="s">
        <v>27690</v>
      </c>
    </row>
    <row r="8555" spans="1:6" s="2" customFormat="1" x14ac:dyDescent="0.2">
      <c r="A8555" s="2" t="s">
        <v>11849</v>
      </c>
      <c r="B8555" s="2" t="s">
        <v>27665</v>
      </c>
      <c r="C8555" s="4300" t="s">
        <v>8211</v>
      </c>
      <c r="D8555" s="2" t="s">
        <v>27714</v>
      </c>
      <c r="E8555" s="2" t="s">
        <v>27715</v>
      </c>
      <c r="F8555" s="2" t="s">
        <v>27716</v>
      </c>
    </row>
    <row r="8556" spans="1:6" x14ac:dyDescent="0.2">
      <c r="A8556" t="s">
        <v>11859</v>
      </c>
      <c r="B8556" t="s">
        <v>27670</v>
      </c>
      <c r="C8556" s="4300" t="s">
        <v>27687</v>
      </c>
      <c r="D8556" t="s">
        <v>27688</v>
      </c>
      <c r="E8556" t="s">
        <v>27689</v>
      </c>
      <c r="F8556" t="s">
        <v>27690</v>
      </c>
    </row>
    <row r="8557" spans="1:6" x14ac:dyDescent="0.2">
      <c r="A8557" t="s">
        <v>11859</v>
      </c>
      <c r="B8557" t="s">
        <v>27665</v>
      </c>
      <c r="C8557" s="4300" t="s">
        <v>8211</v>
      </c>
      <c r="D8557" t="s">
        <v>27714</v>
      </c>
      <c r="E8557" t="s">
        <v>27715</v>
      </c>
      <c r="F8557" t="s">
        <v>27716</v>
      </c>
    </row>
    <row r="8558" spans="1:6" s="2" customFormat="1" x14ac:dyDescent="0.2">
      <c r="A8558" s="2" t="s">
        <v>11870</v>
      </c>
      <c r="B8558" s="2" t="s">
        <v>27670</v>
      </c>
      <c r="C8558" s="4301" t="s">
        <v>27687</v>
      </c>
      <c r="D8558" s="2" t="s">
        <v>27688</v>
      </c>
      <c r="E8558" s="2" t="s">
        <v>27689</v>
      </c>
      <c r="F8558" s="2" t="s">
        <v>27690</v>
      </c>
    </row>
    <row r="8559" spans="1:6" s="2" customFormat="1" x14ac:dyDescent="0.2">
      <c r="A8559" s="2" t="s">
        <v>11870</v>
      </c>
      <c r="B8559" s="2" t="s">
        <v>27665</v>
      </c>
      <c r="C8559" s="4302" t="s">
        <v>8211</v>
      </c>
      <c r="D8559" s="2" t="s">
        <v>27714</v>
      </c>
      <c r="E8559" s="2" t="s">
        <v>27715</v>
      </c>
      <c r="F8559" s="2" t="s">
        <v>27716</v>
      </c>
    </row>
    <row r="8560" spans="1:6" x14ac:dyDescent="0.2">
      <c r="A8560" t="s">
        <v>11896</v>
      </c>
      <c r="B8560" t="s">
        <v>27670</v>
      </c>
      <c r="C8560" s="4302" t="s">
        <v>27687</v>
      </c>
      <c r="D8560" t="s">
        <v>27688</v>
      </c>
      <c r="E8560" t="s">
        <v>27689</v>
      </c>
      <c r="F8560" t="s">
        <v>27690</v>
      </c>
    </row>
    <row r="8561" spans="1:6" x14ac:dyDescent="0.2">
      <c r="A8561" t="s">
        <v>11896</v>
      </c>
      <c r="B8561" t="s">
        <v>27665</v>
      </c>
      <c r="C8561" s="4302" t="s">
        <v>8211</v>
      </c>
      <c r="D8561" t="s">
        <v>27714</v>
      </c>
      <c r="E8561" t="s">
        <v>27715</v>
      </c>
      <c r="F8561" t="s">
        <v>27716</v>
      </c>
    </row>
    <row r="8562" spans="1:6" s="2" customFormat="1" x14ac:dyDescent="0.2">
      <c r="A8562" s="2" t="s">
        <v>11927</v>
      </c>
      <c r="B8562" s="2" t="s">
        <v>27670</v>
      </c>
      <c r="C8562" s="4303" t="s">
        <v>27687</v>
      </c>
      <c r="D8562" s="2" t="s">
        <v>27688</v>
      </c>
      <c r="E8562" s="2" t="s">
        <v>27689</v>
      </c>
      <c r="F8562" s="2" t="s">
        <v>27690</v>
      </c>
    </row>
    <row r="8563" spans="1:6" s="2" customFormat="1" x14ac:dyDescent="0.2">
      <c r="A8563" s="2" t="s">
        <v>11927</v>
      </c>
      <c r="B8563" s="2" t="s">
        <v>27665</v>
      </c>
      <c r="C8563" s="4304" t="s">
        <v>8211</v>
      </c>
      <c r="D8563" s="2" t="s">
        <v>27714</v>
      </c>
      <c r="E8563" s="2" t="s">
        <v>27715</v>
      </c>
      <c r="F8563" s="2" t="s">
        <v>27716</v>
      </c>
    </row>
    <row r="8564" spans="1:6" x14ac:dyDescent="0.2">
      <c r="A8564" t="s">
        <v>11941</v>
      </c>
      <c r="B8564" t="s">
        <v>27670</v>
      </c>
      <c r="C8564" s="4304" t="s">
        <v>27687</v>
      </c>
      <c r="D8564" t="s">
        <v>27688</v>
      </c>
      <c r="E8564" t="s">
        <v>27689</v>
      </c>
      <c r="F8564" t="s">
        <v>27690</v>
      </c>
    </row>
    <row r="8565" spans="1:6" x14ac:dyDescent="0.2">
      <c r="A8565" t="s">
        <v>11941</v>
      </c>
      <c r="B8565" t="s">
        <v>27665</v>
      </c>
      <c r="C8565" s="4304" t="s">
        <v>8211</v>
      </c>
      <c r="D8565" t="s">
        <v>27714</v>
      </c>
      <c r="E8565" t="s">
        <v>27715</v>
      </c>
      <c r="F8565" t="s">
        <v>27716</v>
      </c>
    </row>
    <row r="8566" spans="1:6" s="2" customFormat="1" x14ac:dyDescent="0.2">
      <c r="A8566" s="2" t="s">
        <v>11956</v>
      </c>
      <c r="B8566" s="2" t="s">
        <v>27670</v>
      </c>
      <c r="C8566" s="4305" t="s">
        <v>27687</v>
      </c>
      <c r="D8566" s="2" t="s">
        <v>27688</v>
      </c>
      <c r="E8566" s="2" t="s">
        <v>27689</v>
      </c>
      <c r="F8566" s="2" t="s">
        <v>27690</v>
      </c>
    </row>
    <row r="8567" spans="1:6" s="2" customFormat="1" x14ac:dyDescent="0.2">
      <c r="A8567" s="2" t="s">
        <v>11956</v>
      </c>
      <c r="B8567" s="2" t="s">
        <v>27665</v>
      </c>
      <c r="C8567" s="4306" t="s">
        <v>8211</v>
      </c>
      <c r="D8567" s="2" t="s">
        <v>27714</v>
      </c>
      <c r="E8567" s="2" t="s">
        <v>27715</v>
      </c>
      <c r="F8567" s="2" t="s">
        <v>27716</v>
      </c>
    </row>
    <row r="8568" spans="1:6" x14ac:dyDescent="0.2">
      <c r="A8568" t="s">
        <v>11969</v>
      </c>
      <c r="B8568" t="s">
        <v>27670</v>
      </c>
      <c r="C8568" s="4306" t="s">
        <v>27687</v>
      </c>
      <c r="D8568" t="s">
        <v>27688</v>
      </c>
      <c r="E8568" t="s">
        <v>27689</v>
      </c>
      <c r="F8568" t="s">
        <v>27690</v>
      </c>
    </row>
    <row r="8569" spans="1:6" x14ac:dyDescent="0.2">
      <c r="A8569" t="s">
        <v>11969</v>
      </c>
      <c r="B8569" t="s">
        <v>27665</v>
      </c>
      <c r="C8569" s="4306" t="s">
        <v>8211</v>
      </c>
      <c r="D8569" t="s">
        <v>27714</v>
      </c>
      <c r="E8569" t="s">
        <v>27715</v>
      </c>
      <c r="F8569" t="s">
        <v>27716</v>
      </c>
    </row>
    <row r="8570" spans="1:6" s="2" customFormat="1" x14ac:dyDescent="0.2">
      <c r="A8570" s="2" t="s">
        <v>11979</v>
      </c>
      <c r="B8570" s="2" t="s">
        <v>27670</v>
      </c>
      <c r="C8570" s="4307" t="s">
        <v>27687</v>
      </c>
      <c r="D8570" s="2" t="s">
        <v>27688</v>
      </c>
      <c r="E8570" s="2" t="s">
        <v>27689</v>
      </c>
      <c r="F8570" s="2" t="s">
        <v>27690</v>
      </c>
    </row>
    <row r="8571" spans="1:6" s="2" customFormat="1" x14ac:dyDescent="0.2">
      <c r="A8571" s="2" t="s">
        <v>11979</v>
      </c>
      <c r="B8571" s="2" t="s">
        <v>27665</v>
      </c>
      <c r="C8571" s="4308" t="s">
        <v>8211</v>
      </c>
      <c r="D8571" s="2" t="s">
        <v>27714</v>
      </c>
      <c r="E8571" s="2" t="s">
        <v>27715</v>
      </c>
      <c r="F8571" s="2" t="s">
        <v>27716</v>
      </c>
    </row>
    <row r="8572" spans="1:6" x14ac:dyDescent="0.2">
      <c r="A8572" t="s">
        <v>11987</v>
      </c>
      <c r="B8572" t="s">
        <v>27670</v>
      </c>
      <c r="C8572" s="4308" t="s">
        <v>27687</v>
      </c>
      <c r="D8572" t="s">
        <v>27688</v>
      </c>
      <c r="E8572" t="s">
        <v>27689</v>
      </c>
      <c r="F8572" t="s">
        <v>27690</v>
      </c>
    </row>
    <row r="8573" spans="1:6" x14ac:dyDescent="0.2">
      <c r="A8573" t="s">
        <v>11987</v>
      </c>
      <c r="B8573" t="s">
        <v>27665</v>
      </c>
      <c r="C8573" s="4308" t="s">
        <v>8211</v>
      </c>
      <c r="D8573" t="s">
        <v>27714</v>
      </c>
      <c r="E8573" t="s">
        <v>27715</v>
      </c>
      <c r="F8573" t="s">
        <v>27716</v>
      </c>
    </row>
    <row r="8574" spans="1:6" s="2" customFormat="1" x14ac:dyDescent="0.2">
      <c r="A8574" s="2" t="s">
        <v>12021</v>
      </c>
      <c r="B8574" s="2" t="s">
        <v>27670</v>
      </c>
      <c r="C8574" s="4309" t="s">
        <v>27687</v>
      </c>
      <c r="D8574" s="2" t="s">
        <v>27688</v>
      </c>
      <c r="E8574" s="2" t="s">
        <v>27689</v>
      </c>
      <c r="F8574" s="2" t="s">
        <v>27690</v>
      </c>
    </row>
    <row r="8575" spans="1:6" s="2" customFormat="1" x14ac:dyDescent="0.2">
      <c r="A8575" s="2" t="s">
        <v>12021</v>
      </c>
      <c r="B8575" s="2" t="s">
        <v>27665</v>
      </c>
      <c r="C8575" s="4310" t="s">
        <v>8211</v>
      </c>
      <c r="D8575" s="2" t="s">
        <v>27714</v>
      </c>
      <c r="E8575" s="2" t="s">
        <v>27715</v>
      </c>
      <c r="F8575" s="2" t="s">
        <v>27716</v>
      </c>
    </row>
    <row r="8576" spans="1:6" x14ac:dyDescent="0.2">
      <c r="A8576" t="s">
        <v>12026</v>
      </c>
      <c r="B8576" t="s">
        <v>27670</v>
      </c>
      <c r="C8576" s="4310" t="s">
        <v>27687</v>
      </c>
      <c r="D8576" t="s">
        <v>27688</v>
      </c>
      <c r="E8576" t="s">
        <v>27689</v>
      </c>
      <c r="F8576" t="s">
        <v>27690</v>
      </c>
    </row>
    <row r="8577" spans="1:6" x14ac:dyDescent="0.2">
      <c r="A8577" t="s">
        <v>12026</v>
      </c>
      <c r="B8577" t="s">
        <v>27665</v>
      </c>
      <c r="C8577" s="4310" t="s">
        <v>8211</v>
      </c>
      <c r="D8577" t="s">
        <v>27714</v>
      </c>
      <c r="E8577" t="s">
        <v>27715</v>
      </c>
      <c r="F8577" t="s">
        <v>27716</v>
      </c>
    </row>
    <row r="8578" spans="1:6" s="2" customFormat="1" x14ac:dyDescent="0.2">
      <c r="A8578" s="2" t="s">
        <v>12031</v>
      </c>
      <c r="B8578" s="2" t="s">
        <v>27670</v>
      </c>
      <c r="C8578" s="4311" t="s">
        <v>27687</v>
      </c>
      <c r="D8578" s="2" t="s">
        <v>27688</v>
      </c>
      <c r="E8578" s="2" t="s">
        <v>27689</v>
      </c>
      <c r="F8578" s="2" t="s">
        <v>27690</v>
      </c>
    </row>
    <row r="8579" spans="1:6" s="2" customFormat="1" x14ac:dyDescent="0.2">
      <c r="A8579" s="2" t="s">
        <v>12031</v>
      </c>
      <c r="B8579" s="2" t="s">
        <v>27665</v>
      </c>
      <c r="C8579" s="4312" t="s">
        <v>8211</v>
      </c>
      <c r="D8579" s="2" t="s">
        <v>27714</v>
      </c>
      <c r="E8579" s="2" t="s">
        <v>27715</v>
      </c>
      <c r="F8579" s="2" t="s">
        <v>27716</v>
      </c>
    </row>
    <row r="8580" spans="1:6" x14ac:dyDescent="0.2">
      <c r="A8580" t="s">
        <v>12036</v>
      </c>
      <c r="B8580" t="s">
        <v>27670</v>
      </c>
      <c r="C8580" s="4312" t="s">
        <v>27687</v>
      </c>
      <c r="D8580" t="s">
        <v>27688</v>
      </c>
      <c r="E8580" t="s">
        <v>27689</v>
      </c>
      <c r="F8580" t="s">
        <v>27690</v>
      </c>
    </row>
    <row r="8581" spans="1:6" x14ac:dyDescent="0.2">
      <c r="A8581" t="s">
        <v>12036</v>
      </c>
      <c r="B8581" t="s">
        <v>27665</v>
      </c>
      <c r="C8581" s="4312" t="s">
        <v>8211</v>
      </c>
      <c r="D8581" t="s">
        <v>27714</v>
      </c>
      <c r="E8581" t="s">
        <v>27715</v>
      </c>
      <c r="F8581" t="s">
        <v>27716</v>
      </c>
    </row>
    <row r="8582" spans="1:6" s="2" customFormat="1" x14ac:dyDescent="0.2">
      <c r="A8582" s="2" t="s">
        <v>12047</v>
      </c>
      <c r="B8582" s="2" t="s">
        <v>27670</v>
      </c>
      <c r="C8582" s="4313" t="s">
        <v>27687</v>
      </c>
      <c r="D8582" s="2" t="s">
        <v>27688</v>
      </c>
      <c r="E8582" s="2" t="s">
        <v>27689</v>
      </c>
      <c r="F8582" s="2" t="s">
        <v>27690</v>
      </c>
    </row>
    <row r="8583" spans="1:6" s="2" customFormat="1" x14ac:dyDescent="0.2">
      <c r="A8583" s="2" t="s">
        <v>12047</v>
      </c>
      <c r="B8583" s="2" t="s">
        <v>27665</v>
      </c>
      <c r="C8583" s="4314" t="s">
        <v>8211</v>
      </c>
      <c r="D8583" s="2" t="s">
        <v>27714</v>
      </c>
      <c r="E8583" s="2" t="s">
        <v>27715</v>
      </c>
      <c r="F8583" s="2" t="s">
        <v>27716</v>
      </c>
    </row>
    <row r="8584" spans="1:6" x14ac:dyDescent="0.2">
      <c r="A8584" t="s">
        <v>12052</v>
      </c>
      <c r="B8584" t="s">
        <v>27670</v>
      </c>
      <c r="C8584" s="4314" t="s">
        <v>27687</v>
      </c>
      <c r="D8584" t="s">
        <v>27688</v>
      </c>
      <c r="E8584" t="s">
        <v>27689</v>
      </c>
      <c r="F8584" t="s">
        <v>27690</v>
      </c>
    </row>
    <row r="8585" spans="1:6" x14ac:dyDescent="0.2">
      <c r="A8585" t="s">
        <v>12052</v>
      </c>
      <c r="B8585" t="s">
        <v>27665</v>
      </c>
      <c r="C8585" s="4314" t="s">
        <v>8211</v>
      </c>
      <c r="D8585" t="s">
        <v>27714</v>
      </c>
      <c r="E8585" t="s">
        <v>27715</v>
      </c>
      <c r="F8585" t="s">
        <v>27716</v>
      </c>
    </row>
    <row r="8586" spans="1:6" s="2" customFormat="1" x14ac:dyDescent="0.2">
      <c r="A8586" s="2" t="s">
        <v>12062</v>
      </c>
      <c r="B8586" s="2" t="s">
        <v>27670</v>
      </c>
      <c r="C8586" s="4315" t="s">
        <v>27687</v>
      </c>
      <c r="D8586" s="2" t="s">
        <v>27688</v>
      </c>
      <c r="E8586" s="2" t="s">
        <v>27689</v>
      </c>
      <c r="F8586" s="2" t="s">
        <v>27690</v>
      </c>
    </row>
    <row r="8587" spans="1:6" s="2" customFormat="1" x14ac:dyDescent="0.2">
      <c r="A8587" s="2" t="s">
        <v>12062</v>
      </c>
      <c r="B8587" s="2" t="s">
        <v>27665</v>
      </c>
      <c r="C8587" s="4316" t="s">
        <v>8211</v>
      </c>
      <c r="D8587" s="2" t="s">
        <v>27714</v>
      </c>
      <c r="E8587" s="2" t="s">
        <v>27715</v>
      </c>
      <c r="F8587" s="2" t="s">
        <v>27716</v>
      </c>
    </row>
    <row r="8588" spans="1:6" x14ac:dyDescent="0.2">
      <c r="A8588" t="s">
        <v>12066</v>
      </c>
      <c r="B8588" t="s">
        <v>27670</v>
      </c>
      <c r="C8588" s="4316" t="s">
        <v>27687</v>
      </c>
      <c r="D8588" t="s">
        <v>27688</v>
      </c>
      <c r="E8588" t="s">
        <v>27689</v>
      </c>
      <c r="F8588" t="s">
        <v>27690</v>
      </c>
    </row>
    <row r="8589" spans="1:6" x14ac:dyDescent="0.2">
      <c r="A8589" t="s">
        <v>12066</v>
      </c>
      <c r="B8589" t="s">
        <v>27665</v>
      </c>
      <c r="C8589" s="4316" t="s">
        <v>8211</v>
      </c>
      <c r="D8589" t="s">
        <v>27714</v>
      </c>
      <c r="E8589" t="s">
        <v>27715</v>
      </c>
      <c r="F8589" t="s">
        <v>27716</v>
      </c>
    </row>
    <row r="8590" spans="1:6" s="2" customFormat="1" x14ac:dyDescent="0.2">
      <c r="A8590" s="2" t="s">
        <v>12071</v>
      </c>
      <c r="B8590" s="2" t="s">
        <v>27670</v>
      </c>
      <c r="C8590" s="4317" t="s">
        <v>27687</v>
      </c>
      <c r="D8590" s="2" t="s">
        <v>27688</v>
      </c>
      <c r="E8590" s="2" t="s">
        <v>27689</v>
      </c>
      <c r="F8590" s="2" t="s">
        <v>27690</v>
      </c>
    </row>
    <row r="8591" spans="1:6" s="2" customFormat="1" x14ac:dyDescent="0.2">
      <c r="A8591" s="2" t="s">
        <v>12071</v>
      </c>
      <c r="B8591" s="2" t="s">
        <v>27665</v>
      </c>
      <c r="C8591" s="4318" t="s">
        <v>8211</v>
      </c>
      <c r="D8591" s="2" t="s">
        <v>27714</v>
      </c>
      <c r="E8591" s="2" t="s">
        <v>27715</v>
      </c>
      <c r="F8591" s="2" t="s">
        <v>27716</v>
      </c>
    </row>
    <row r="8592" spans="1:6" x14ac:dyDescent="0.2">
      <c r="A8592" t="s">
        <v>12076</v>
      </c>
      <c r="B8592" t="s">
        <v>27670</v>
      </c>
      <c r="C8592" s="4318" t="s">
        <v>27687</v>
      </c>
      <c r="D8592" t="s">
        <v>27688</v>
      </c>
      <c r="E8592" t="s">
        <v>27689</v>
      </c>
      <c r="F8592" t="s">
        <v>27690</v>
      </c>
    </row>
    <row r="8593" spans="1:6" x14ac:dyDescent="0.2">
      <c r="A8593" t="s">
        <v>12076</v>
      </c>
      <c r="B8593" t="s">
        <v>27665</v>
      </c>
      <c r="C8593" s="4318" t="s">
        <v>8211</v>
      </c>
      <c r="D8593" t="s">
        <v>27714</v>
      </c>
      <c r="E8593" t="s">
        <v>27715</v>
      </c>
      <c r="F8593" t="s">
        <v>27716</v>
      </c>
    </row>
    <row r="8594" spans="1:6" s="2" customFormat="1" x14ac:dyDescent="0.2">
      <c r="A8594" s="2" t="s">
        <v>12081</v>
      </c>
      <c r="B8594" s="2" t="s">
        <v>27670</v>
      </c>
      <c r="C8594" s="4319" t="s">
        <v>27687</v>
      </c>
      <c r="D8594" s="2" t="s">
        <v>27688</v>
      </c>
      <c r="E8594" s="2" t="s">
        <v>27689</v>
      </c>
      <c r="F8594" s="2" t="s">
        <v>27690</v>
      </c>
    </row>
    <row r="8595" spans="1:6" s="2" customFormat="1" x14ac:dyDescent="0.2">
      <c r="A8595" s="2" t="s">
        <v>12081</v>
      </c>
      <c r="B8595" s="2" t="s">
        <v>27665</v>
      </c>
      <c r="C8595" s="4320" t="s">
        <v>8211</v>
      </c>
      <c r="D8595" s="2" t="s">
        <v>27714</v>
      </c>
      <c r="E8595" s="2" t="s">
        <v>27715</v>
      </c>
      <c r="F8595" s="2" t="s">
        <v>27716</v>
      </c>
    </row>
    <row r="8596" spans="1:6" x14ac:dyDescent="0.2">
      <c r="A8596" t="s">
        <v>12086</v>
      </c>
      <c r="B8596" t="s">
        <v>27670</v>
      </c>
      <c r="C8596" s="4320" t="s">
        <v>27687</v>
      </c>
      <c r="D8596" t="s">
        <v>27688</v>
      </c>
      <c r="E8596" t="s">
        <v>27689</v>
      </c>
      <c r="F8596" t="s">
        <v>27690</v>
      </c>
    </row>
    <row r="8597" spans="1:6" x14ac:dyDescent="0.2">
      <c r="A8597" t="s">
        <v>12086</v>
      </c>
      <c r="B8597" t="s">
        <v>27665</v>
      </c>
      <c r="C8597" s="4320" t="s">
        <v>8211</v>
      </c>
      <c r="D8597" t="s">
        <v>27714</v>
      </c>
      <c r="E8597" t="s">
        <v>27715</v>
      </c>
      <c r="F8597" t="s">
        <v>27716</v>
      </c>
    </row>
    <row r="8598" spans="1:6" s="2" customFormat="1" x14ac:dyDescent="0.2">
      <c r="A8598" s="2" t="s">
        <v>12091</v>
      </c>
      <c r="B8598" s="2" t="s">
        <v>27670</v>
      </c>
      <c r="C8598" s="4321" t="s">
        <v>27687</v>
      </c>
      <c r="D8598" s="2" t="s">
        <v>27688</v>
      </c>
      <c r="E8598" s="2" t="s">
        <v>27689</v>
      </c>
      <c r="F8598" s="2" t="s">
        <v>27690</v>
      </c>
    </row>
    <row r="8599" spans="1:6" s="2" customFormat="1" x14ac:dyDescent="0.2">
      <c r="A8599" s="2" t="s">
        <v>12091</v>
      </c>
      <c r="B8599" s="2" t="s">
        <v>27665</v>
      </c>
      <c r="C8599" s="4322" t="s">
        <v>8211</v>
      </c>
      <c r="D8599" s="2" t="s">
        <v>27714</v>
      </c>
      <c r="E8599" s="2" t="s">
        <v>27715</v>
      </c>
      <c r="F8599" s="2" t="s">
        <v>27716</v>
      </c>
    </row>
    <row r="8600" spans="1:6" x14ac:dyDescent="0.2">
      <c r="A8600" t="s">
        <v>12144</v>
      </c>
      <c r="B8600" t="s">
        <v>27670</v>
      </c>
      <c r="C8600" s="4322" t="s">
        <v>27687</v>
      </c>
      <c r="D8600" t="s">
        <v>27688</v>
      </c>
      <c r="E8600" t="s">
        <v>27689</v>
      </c>
      <c r="F8600" t="s">
        <v>27690</v>
      </c>
    </row>
    <row r="8601" spans="1:6" x14ac:dyDescent="0.2">
      <c r="A8601" t="s">
        <v>12144</v>
      </c>
      <c r="B8601" t="s">
        <v>27665</v>
      </c>
      <c r="C8601" s="4322" t="s">
        <v>8211</v>
      </c>
      <c r="D8601" t="s">
        <v>27714</v>
      </c>
      <c r="E8601" t="s">
        <v>27715</v>
      </c>
      <c r="F8601" t="s">
        <v>27716</v>
      </c>
    </row>
    <row r="8602" spans="1:6" s="2" customFormat="1" x14ac:dyDescent="0.2">
      <c r="A8602" s="2" t="s">
        <v>12154</v>
      </c>
      <c r="B8602" s="2" t="s">
        <v>27670</v>
      </c>
      <c r="C8602" s="4323" t="s">
        <v>27687</v>
      </c>
      <c r="D8602" s="2" t="s">
        <v>27688</v>
      </c>
      <c r="E8602" s="2" t="s">
        <v>27689</v>
      </c>
      <c r="F8602" s="2" t="s">
        <v>27690</v>
      </c>
    </row>
    <row r="8603" spans="1:6" s="2" customFormat="1" x14ac:dyDescent="0.2">
      <c r="A8603" s="2" t="s">
        <v>12154</v>
      </c>
      <c r="B8603" s="2" t="s">
        <v>27665</v>
      </c>
      <c r="C8603" s="4324" t="s">
        <v>8211</v>
      </c>
      <c r="D8603" s="2" t="s">
        <v>27714</v>
      </c>
      <c r="E8603" s="2" t="s">
        <v>27715</v>
      </c>
      <c r="F8603" s="2" t="s">
        <v>27716</v>
      </c>
    </row>
    <row r="8604" spans="1:6" x14ac:dyDescent="0.2">
      <c r="A8604" t="s">
        <v>12159</v>
      </c>
      <c r="B8604" t="s">
        <v>27670</v>
      </c>
      <c r="C8604" s="4324" t="s">
        <v>27687</v>
      </c>
      <c r="D8604" t="s">
        <v>27688</v>
      </c>
      <c r="E8604" t="s">
        <v>27689</v>
      </c>
      <c r="F8604" t="s">
        <v>27690</v>
      </c>
    </row>
    <row r="8605" spans="1:6" x14ac:dyDescent="0.2">
      <c r="A8605" t="s">
        <v>12159</v>
      </c>
      <c r="B8605" t="s">
        <v>27665</v>
      </c>
      <c r="C8605" s="4324" t="s">
        <v>8211</v>
      </c>
      <c r="D8605" t="s">
        <v>27714</v>
      </c>
      <c r="E8605" t="s">
        <v>27715</v>
      </c>
      <c r="F8605" t="s">
        <v>27716</v>
      </c>
    </row>
    <row r="8606" spans="1:6" s="2" customFormat="1" x14ac:dyDescent="0.2">
      <c r="A8606" s="2" t="s">
        <v>12810</v>
      </c>
      <c r="B8606" s="2" t="s">
        <v>27670</v>
      </c>
      <c r="C8606" s="4325" t="s">
        <v>27687</v>
      </c>
      <c r="D8606" s="2" t="s">
        <v>27688</v>
      </c>
      <c r="E8606" s="2" t="s">
        <v>27689</v>
      </c>
      <c r="F8606" s="2" t="s">
        <v>27690</v>
      </c>
    </row>
    <row r="8607" spans="1:6" s="2" customFormat="1" x14ac:dyDescent="0.2">
      <c r="A8607" s="2" t="s">
        <v>12810</v>
      </c>
      <c r="B8607" s="2" t="s">
        <v>27665</v>
      </c>
      <c r="C8607" s="4326" t="s">
        <v>1507</v>
      </c>
      <c r="D8607" s="2" t="s">
        <v>27846</v>
      </c>
      <c r="E8607" s="2" t="s">
        <v>27847</v>
      </c>
      <c r="F8607" s="2" t="s">
        <v>27848</v>
      </c>
    </row>
    <row r="8608" spans="1:6" x14ac:dyDescent="0.2">
      <c r="A8608" t="s">
        <v>12818</v>
      </c>
      <c r="B8608" t="s">
        <v>27670</v>
      </c>
      <c r="C8608" s="4326" t="s">
        <v>27687</v>
      </c>
      <c r="D8608" t="s">
        <v>27688</v>
      </c>
      <c r="E8608" t="s">
        <v>27689</v>
      </c>
      <c r="F8608" t="s">
        <v>27690</v>
      </c>
    </row>
    <row r="8609" spans="1:6" x14ac:dyDescent="0.2">
      <c r="A8609" t="s">
        <v>12818</v>
      </c>
      <c r="B8609" t="s">
        <v>27665</v>
      </c>
      <c r="C8609" s="4326" t="s">
        <v>1507</v>
      </c>
      <c r="D8609" t="s">
        <v>27846</v>
      </c>
      <c r="E8609" t="s">
        <v>27847</v>
      </c>
      <c r="F8609" t="s">
        <v>27848</v>
      </c>
    </row>
    <row r="8610" spans="1:6" s="2" customFormat="1" x14ac:dyDescent="0.2">
      <c r="A8610" s="2" t="s">
        <v>12828</v>
      </c>
      <c r="B8610" s="2" t="s">
        <v>27670</v>
      </c>
      <c r="C8610" s="4327" t="s">
        <v>27687</v>
      </c>
      <c r="D8610" s="2" t="s">
        <v>27688</v>
      </c>
      <c r="E8610" s="2" t="s">
        <v>27689</v>
      </c>
      <c r="F8610" s="2" t="s">
        <v>27690</v>
      </c>
    </row>
    <row r="8611" spans="1:6" s="2" customFormat="1" x14ac:dyDescent="0.2">
      <c r="A8611" s="2" t="s">
        <v>12828</v>
      </c>
      <c r="B8611" s="2" t="s">
        <v>27665</v>
      </c>
      <c r="C8611" s="4328" t="s">
        <v>1507</v>
      </c>
      <c r="D8611" s="2" t="s">
        <v>27846</v>
      </c>
      <c r="E8611" s="2" t="s">
        <v>27847</v>
      </c>
      <c r="F8611" s="2" t="s">
        <v>27848</v>
      </c>
    </row>
    <row r="8612" spans="1:6" x14ac:dyDescent="0.2">
      <c r="A8612" t="s">
        <v>12321</v>
      </c>
      <c r="B8612" t="s">
        <v>27670</v>
      </c>
      <c r="C8612" s="4328" t="s">
        <v>27687</v>
      </c>
      <c r="D8612" t="s">
        <v>27688</v>
      </c>
      <c r="E8612" t="s">
        <v>27689</v>
      </c>
      <c r="F8612" t="s">
        <v>27690</v>
      </c>
    </row>
    <row r="8613" spans="1:6" x14ac:dyDescent="0.2">
      <c r="A8613" t="s">
        <v>12321</v>
      </c>
      <c r="B8613" t="s">
        <v>27665</v>
      </c>
      <c r="C8613" s="4328" t="s">
        <v>1507</v>
      </c>
      <c r="D8613" t="s">
        <v>27846</v>
      </c>
      <c r="E8613" t="s">
        <v>27847</v>
      </c>
      <c r="F8613" t="s">
        <v>27848</v>
      </c>
    </row>
    <row r="8614" spans="1:6" s="2" customFormat="1" x14ac:dyDescent="0.2">
      <c r="A8614" s="2" t="s">
        <v>12336</v>
      </c>
      <c r="B8614" s="2" t="s">
        <v>27670</v>
      </c>
      <c r="C8614" s="4329" t="s">
        <v>27687</v>
      </c>
      <c r="D8614" s="2" t="s">
        <v>27688</v>
      </c>
      <c r="E8614" s="2" t="s">
        <v>27689</v>
      </c>
      <c r="F8614" s="2" t="s">
        <v>27690</v>
      </c>
    </row>
    <row r="8615" spans="1:6" s="2" customFormat="1" x14ac:dyDescent="0.2">
      <c r="A8615" s="2" t="s">
        <v>12336</v>
      </c>
      <c r="B8615" s="2" t="s">
        <v>27665</v>
      </c>
      <c r="C8615" s="4330" t="s">
        <v>1507</v>
      </c>
      <c r="D8615" s="2" t="s">
        <v>27846</v>
      </c>
      <c r="E8615" s="2" t="s">
        <v>27847</v>
      </c>
      <c r="F8615" s="2" t="s">
        <v>27848</v>
      </c>
    </row>
    <row r="8616" spans="1:6" x14ac:dyDescent="0.2">
      <c r="A8616" t="s">
        <v>12352</v>
      </c>
      <c r="B8616" t="s">
        <v>27670</v>
      </c>
      <c r="C8616" s="4330" t="s">
        <v>27687</v>
      </c>
      <c r="D8616" t="s">
        <v>27688</v>
      </c>
      <c r="E8616" t="s">
        <v>27689</v>
      </c>
      <c r="F8616" t="s">
        <v>27690</v>
      </c>
    </row>
    <row r="8617" spans="1:6" x14ac:dyDescent="0.2">
      <c r="A8617" t="s">
        <v>12352</v>
      </c>
      <c r="B8617" t="s">
        <v>27665</v>
      </c>
      <c r="C8617" s="4330" t="s">
        <v>1507</v>
      </c>
      <c r="D8617" t="s">
        <v>27846</v>
      </c>
      <c r="E8617" t="s">
        <v>27847</v>
      </c>
      <c r="F8617" t="s">
        <v>27848</v>
      </c>
    </row>
    <row r="8618" spans="1:6" s="2" customFormat="1" x14ac:dyDescent="0.2">
      <c r="A8618" s="2" t="s">
        <v>12363</v>
      </c>
      <c r="B8618" s="2" t="s">
        <v>27670</v>
      </c>
      <c r="C8618" s="4331" t="s">
        <v>27687</v>
      </c>
      <c r="D8618" s="2" t="s">
        <v>27688</v>
      </c>
      <c r="E8618" s="2" t="s">
        <v>27689</v>
      </c>
      <c r="F8618" s="2" t="s">
        <v>27690</v>
      </c>
    </row>
    <row r="8619" spans="1:6" x14ac:dyDescent="0.2">
      <c r="A8619" t="s">
        <v>12375</v>
      </c>
      <c r="B8619" t="s">
        <v>27670</v>
      </c>
      <c r="C8619" s="4331" t="s">
        <v>27687</v>
      </c>
      <c r="D8619" t="s">
        <v>27688</v>
      </c>
      <c r="E8619" t="s">
        <v>27689</v>
      </c>
      <c r="F8619" t="s">
        <v>27690</v>
      </c>
    </row>
    <row r="8620" spans="1:6" x14ac:dyDescent="0.2">
      <c r="A8620" t="s">
        <v>12375</v>
      </c>
      <c r="B8620" t="s">
        <v>27665</v>
      </c>
      <c r="C8620" s="4331" t="s">
        <v>1507</v>
      </c>
      <c r="D8620" t="s">
        <v>27846</v>
      </c>
      <c r="E8620" t="s">
        <v>27847</v>
      </c>
      <c r="F8620" t="s">
        <v>27848</v>
      </c>
    </row>
    <row r="8621" spans="1:6" s="2" customFormat="1" x14ac:dyDescent="0.2">
      <c r="A8621" s="2" t="s">
        <v>12390</v>
      </c>
      <c r="B8621" s="2" t="s">
        <v>27670</v>
      </c>
      <c r="C8621" s="4332" t="s">
        <v>27687</v>
      </c>
      <c r="D8621" s="2" t="s">
        <v>27688</v>
      </c>
      <c r="E8621" s="2" t="s">
        <v>27689</v>
      </c>
      <c r="F8621" s="2" t="s">
        <v>27690</v>
      </c>
    </row>
    <row r="8622" spans="1:6" s="2" customFormat="1" x14ac:dyDescent="0.2">
      <c r="A8622" s="2" t="s">
        <v>12390</v>
      </c>
      <c r="B8622" s="2" t="s">
        <v>27665</v>
      </c>
      <c r="C8622" s="4333" t="s">
        <v>1542</v>
      </c>
      <c r="D8622" s="2" t="s">
        <v>27843</v>
      </c>
      <c r="E8622" s="2" t="s">
        <v>27844</v>
      </c>
      <c r="F8622" s="2" t="s">
        <v>27845</v>
      </c>
    </row>
    <row r="8623" spans="1:6" x14ac:dyDescent="0.2">
      <c r="A8623" t="s">
        <v>12403</v>
      </c>
      <c r="B8623" t="s">
        <v>27670</v>
      </c>
      <c r="C8623" s="4333" t="s">
        <v>27687</v>
      </c>
      <c r="D8623" t="s">
        <v>27688</v>
      </c>
      <c r="E8623" t="s">
        <v>27689</v>
      </c>
      <c r="F8623" t="s">
        <v>27690</v>
      </c>
    </row>
    <row r="8624" spans="1:6" s="2" customFormat="1" x14ac:dyDescent="0.2">
      <c r="A8624" s="2" t="s">
        <v>12423</v>
      </c>
      <c r="B8624" s="2" t="s">
        <v>27670</v>
      </c>
      <c r="C8624" s="4334" t="s">
        <v>27687</v>
      </c>
      <c r="D8624" s="2" t="s">
        <v>27688</v>
      </c>
      <c r="E8624" s="2" t="s">
        <v>27689</v>
      </c>
      <c r="F8624" s="2" t="s">
        <v>27690</v>
      </c>
    </row>
    <row r="8625" spans="1:6" s="2" customFormat="1" x14ac:dyDescent="0.2">
      <c r="A8625" s="2" t="s">
        <v>12423</v>
      </c>
      <c r="B8625" s="2" t="s">
        <v>27665</v>
      </c>
      <c r="C8625" s="4335" t="s">
        <v>12429</v>
      </c>
      <c r="D8625" s="2" t="s">
        <v>27875</v>
      </c>
      <c r="E8625" s="2" t="s">
        <v>27876</v>
      </c>
      <c r="F8625" s="2" t="s">
        <v>27877</v>
      </c>
    </row>
    <row r="8626" spans="1:6" x14ac:dyDescent="0.2">
      <c r="A8626" t="s">
        <v>12448</v>
      </c>
      <c r="B8626" t="s">
        <v>27670</v>
      </c>
      <c r="C8626" s="4335" t="s">
        <v>27687</v>
      </c>
      <c r="D8626" t="s">
        <v>27688</v>
      </c>
      <c r="E8626" t="s">
        <v>27689</v>
      </c>
      <c r="F8626" t="s">
        <v>27690</v>
      </c>
    </row>
    <row r="8627" spans="1:6" s="2" customFormat="1" x14ac:dyDescent="0.2">
      <c r="A8627" s="2" t="s">
        <v>12463</v>
      </c>
      <c r="B8627" s="2" t="s">
        <v>27670</v>
      </c>
      <c r="C8627" s="4336" t="s">
        <v>27687</v>
      </c>
      <c r="D8627" s="2" t="s">
        <v>27688</v>
      </c>
      <c r="E8627" s="2" t="s">
        <v>27689</v>
      </c>
      <c r="F8627" s="2" t="s">
        <v>27690</v>
      </c>
    </row>
    <row r="8628" spans="1:6" s="2" customFormat="1" x14ac:dyDescent="0.2">
      <c r="A8628" s="2" t="s">
        <v>12463</v>
      </c>
      <c r="B8628" s="2" t="s">
        <v>27665</v>
      </c>
      <c r="C8628" s="4337" t="s">
        <v>12468</v>
      </c>
      <c r="D8628" s="2" t="s">
        <v>27878</v>
      </c>
      <c r="E8628" s="2" t="s">
        <v>27879</v>
      </c>
      <c r="F8628" s="2" t="s">
        <v>27803</v>
      </c>
    </row>
    <row r="8629" spans="1:6" x14ac:dyDescent="0.2">
      <c r="A8629" t="s">
        <v>12482</v>
      </c>
      <c r="B8629" t="s">
        <v>27670</v>
      </c>
      <c r="C8629" s="4337" t="s">
        <v>27687</v>
      </c>
      <c r="D8629" t="s">
        <v>27688</v>
      </c>
      <c r="E8629" t="s">
        <v>27689</v>
      </c>
      <c r="F8629" t="s">
        <v>27690</v>
      </c>
    </row>
    <row r="8630" spans="1:6" x14ac:dyDescent="0.2">
      <c r="A8630" t="s">
        <v>12482</v>
      </c>
      <c r="B8630" t="s">
        <v>27665</v>
      </c>
      <c r="C8630" s="4337" t="s">
        <v>12429</v>
      </c>
      <c r="D8630" t="s">
        <v>27875</v>
      </c>
      <c r="E8630" t="s">
        <v>27876</v>
      </c>
      <c r="F8630" t="s">
        <v>27877</v>
      </c>
    </row>
    <row r="8631" spans="1:6" s="2" customFormat="1" x14ac:dyDescent="0.2">
      <c r="A8631" s="2" t="s">
        <v>12496</v>
      </c>
      <c r="B8631" s="2" t="s">
        <v>27670</v>
      </c>
      <c r="C8631" s="4338" t="s">
        <v>27687</v>
      </c>
      <c r="D8631" s="2" t="s">
        <v>27688</v>
      </c>
      <c r="E8631" s="2" t="s">
        <v>27689</v>
      </c>
      <c r="F8631" s="2" t="s">
        <v>27690</v>
      </c>
    </row>
    <row r="8632" spans="1:6" s="2" customFormat="1" x14ac:dyDescent="0.2">
      <c r="A8632" s="2" t="s">
        <v>12496</v>
      </c>
      <c r="B8632" s="2" t="s">
        <v>27665</v>
      </c>
      <c r="C8632" s="4339" t="s">
        <v>12468</v>
      </c>
      <c r="D8632" s="2" t="s">
        <v>27878</v>
      </c>
      <c r="E8632" s="2" t="s">
        <v>27879</v>
      </c>
      <c r="F8632" s="2" t="s">
        <v>27803</v>
      </c>
    </row>
    <row r="8633" spans="1:6" x14ac:dyDescent="0.2">
      <c r="A8633" t="s">
        <v>12518</v>
      </c>
      <c r="B8633" t="s">
        <v>27670</v>
      </c>
      <c r="C8633" s="4339" t="s">
        <v>27687</v>
      </c>
      <c r="D8633" t="s">
        <v>27688</v>
      </c>
      <c r="E8633" t="s">
        <v>27689</v>
      </c>
      <c r="F8633" t="s">
        <v>27690</v>
      </c>
    </row>
    <row r="8634" spans="1:6" x14ac:dyDescent="0.2">
      <c r="A8634" t="s">
        <v>12518</v>
      </c>
      <c r="B8634" t="s">
        <v>27665</v>
      </c>
      <c r="C8634" s="4339" t="s">
        <v>12514</v>
      </c>
      <c r="D8634" t="s">
        <v>27880</v>
      </c>
      <c r="E8634" t="s">
        <v>27881</v>
      </c>
      <c r="F8634" t="s">
        <v>27882</v>
      </c>
    </row>
    <row r="8635" spans="1:6" s="2" customFormat="1" x14ac:dyDescent="0.2">
      <c r="A8635" s="2" t="s">
        <v>12531</v>
      </c>
      <c r="B8635" s="2" t="s">
        <v>27670</v>
      </c>
      <c r="C8635" s="4340" t="s">
        <v>27687</v>
      </c>
      <c r="D8635" s="2" t="s">
        <v>27688</v>
      </c>
      <c r="E8635" s="2" t="s">
        <v>27689</v>
      </c>
      <c r="F8635" s="2" t="s">
        <v>27690</v>
      </c>
    </row>
    <row r="8636" spans="1:6" s="2" customFormat="1" x14ac:dyDescent="0.2">
      <c r="A8636" s="2" t="s">
        <v>12531</v>
      </c>
      <c r="B8636" s="2" t="s">
        <v>27665</v>
      </c>
      <c r="C8636" s="4341" t="s">
        <v>12514</v>
      </c>
      <c r="D8636" s="2" t="s">
        <v>27880</v>
      </c>
      <c r="E8636" s="2" t="s">
        <v>27881</v>
      </c>
      <c r="F8636" s="2" t="s">
        <v>27882</v>
      </c>
    </row>
    <row r="8637" spans="1:6" x14ac:dyDescent="0.2">
      <c r="A8637" t="s">
        <v>12546</v>
      </c>
      <c r="B8637" t="s">
        <v>27670</v>
      </c>
      <c r="C8637" s="4341" t="s">
        <v>27687</v>
      </c>
      <c r="D8637" t="s">
        <v>27688</v>
      </c>
      <c r="E8637" t="s">
        <v>27689</v>
      </c>
      <c r="F8637" t="s">
        <v>27690</v>
      </c>
    </row>
    <row r="8638" spans="1:6" x14ac:dyDescent="0.2">
      <c r="A8638" t="s">
        <v>12546</v>
      </c>
      <c r="B8638" t="s">
        <v>27665</v>
      </c>
      <c r="C8638" s="4341" t="s">
        <v>12514</v>
      </c>
      <c r="D8638" t="s">
        <v>27880</v>
      </c>
      <c r="E8638" t="s">
        <v>27881</v>
      </c>
      <c r="F8638" t="s">
        <v>27882</v>
      </c>
    </row>
    <row r="8639" spans="1:6" s="2" customFormat="1" x14ac:dyDescent="0.2">
      <c r="A8639" s="2" t="s">
        <v>12570</v>
      </c>
      <c r="B8639" s="2" t="s">
        <v>27670</v>
      </c>
      <c r="C8639" s="4342" t="s">
        <v>27687</v>
      </c>
      <c r="D8639" s="2" t="s">
        <v>27688</v>
      </c>
      <c r="E8639" s="2" t="s">
        <v>27689</v>
      </c>
      <c r="F8639" s="2" t="s">
        <v>27690</v>
      </c>
    </row>
    <row r="8640" spans="1:6" s="2" customFormat="1" x14ac:dyDescent="0.2">
      <c r="A8640" s="2" t="s">
        <v>12570</v>
      </c>
      <c r="B8640" s="2" t="s">
        <v>27665</v>
      </c>
      <c r="C8640" s="4343" t="s">
        <v>12514</v>
      </c>
      <c r="D8640" s="2" t="s">
        <v>27880</v>
      </c>
      <c r="E8640" s="2" t="s">
        <v>27881</v>
      </c>
      <c r="F8640" s="2" t="s">
        <v>27882</v>
      </c>
    </row>
    <row r="8641" spans="1:6" x14ac:dyDescent="0.2">
      <c r="A8641" t="s">
        <v>12588</v>
      </c>
      <c r="B8641" t="s">
        <v>27670</v>
      </c>
      <c r="C8641" s="4343" t="s">
        <v>27687</v>
      </c>
      <c r="D8641" t="s">
        <v>27688</v>
      </c>
      <c r="E8641" t="s">
        <v>27689</v>
      </c>
      <c r="F8641" t="s">
        <v>27690</v>
      </c>
    </row>
    <row r="8642" spans="1:6" x14ac:dyDescent="0.2">
      <c r="A8642" t="s">
        <v>12588</v>
      </c>
      <c r="B8642" t="s">
        <v>27665</v>
      </c>
      <c r="C8642" s="4343" t="s">
        <v>12514</v>
      </c>
      <c r="D8642" t="s">
        <v>27880</v>
      </c>
      <c r="E8642" t="s">
        <v>27881</v>
      </c>
      <c r="F8642" t="s">
        <v>27882</v>
      </c>
    </row>
    <row r="8643" spans="1:6" s="2" customFormat="1" x14ac:dyDescent="0.2">
      <c r="A8643" s="2" t="s">
        <v>12601</v>
      </c>
      <c r="B8643" s="2" t="s">
        <v>27670</v>
      </c>
      <c r="C8643" s="4344" t="s">
        <v>27687</v>
      </c>
      <c r="D8643" s="2" t="s">
        <v>27688</v>
      </c>
      <c r="E8643" s="2" t="s">
        <v>27689</v>
      </c>
      <c r="F8643" s="2" t="s">
        <v>27690</v>
      </c>
    </row>
    <row r="8644" spans="1:6" s="2" customFormat="1" x14ac:dyDescent="0.2">
      <c r="A8644" s="2" t="s">
        <v>12601</v>
      </c>
      <c r="B8644" s="2" t="s">
        <v>27665</v>
      </c>
      <c r="C8644" s="4345" t="s">
        <v>12514</v>
      </c>
      <c r="D8644" s="2" t="s">
        <v>27880</v>
      </c>
      <c r="E8644" s="2" t="s">
        <v>27881</v>
      </c>
      <c r="F8644" s="2" t="s">
        <v>27882</v>
      </c>
    </row>
    <row r="8645" spans="1:6" x14ac:dyDescent="0.2">
      <c r="A8645" t="s">
        <v>12625</v>
      </c>
      <c r="B8645" t="s">
        <v>27670</v>
      </c>
      <c r="C8645" s="4345" t="s">
        <v>27687</v>
      </c>
      <c r="D8645" t="s">
        <v>27688</v>
      </c>
      <c r="E8645" t="s">
        <v>27689</v>
      </c>
      <c r="F8645" t="s">
        <v>27690</v>
      </c>
    </row>
    <row r="8646" spans="1:6" x14ac:dyDescent="0.2">
      <c r="A8646" t="s">
        <v>12625</v>
      </c>
      <c r="B8646" t="s">
        <v>27665</v>
      </c>
      <c r="C8646" s="4345" t="s">
        <v>12514</v>
      </c>
      <c r="D8646" t="s">
        <v>27880</v>
      </c>
      <c r="E8646" t="s">
        <v>27881</v>
      </c>
      <c r="F8646" t="s">
        <v>27882</v>
      </c>
    </row>
    <row r="8647" spans="1:6" s="2" customFormat="1" x14ac:dyDescent="0.2">
      <c r="A8647" s="2" t="s">
        <v>12643</v>
      </c>
      <c r="B8647" s="2" t="s">
        <v>27670</v>
      </c>
      <c r="C8647" s="4346" t="s">
        <v>27687</v>
      </c>
      <c r="D8647" s="2" t="s">
        <v>27688</v>
      </c>
      <c r="E8647" s="2" t="s">
        <v>27689</v>
      </c>
      <c r="F8647" s="2" t="s">
        <v>27690</v>
      </c>
    </row>
    <row r="8648" spans="1:6" s="2" customFormat="1" x14ac:dyDescent="0.2">
      <c r="A8648" s="2" t="s">
        <v>12643</v>
      </c>
      <c r="B8648" s="2" t="s">
        <v>27665</v>
      </c>
      <c r="C8648" s="4347" t="s">
        <v>12514</v>
      </c>
      <c r="D8648" s="2" t="s">
        <v>27880</v>
      </c>
      <c r="E8648" s="2" t="s">
        <v>27881</v>
      </c>
      <c r="F8648" s="2" t="s">
        <v>27882</v>
      </c>
    </row>
    <row r="8649" spans="1:6" x14ac:dyDescent="0.2">
      <c r="A8649" t="s">
        <v>12507</v>
      </c>
      <c r="B8649" t="s">
        <v>27670</v>
      </c>
      <c r="C8649" s="4347" t="s">
        <v>27687</v>
      </c>
      <c r="D8649" t="s">
        <v>27688</v>
      </c>
      <c r="E8649" t="s">
        <v>27689</v>
      </c>
      <c r="F8649" t="s">
        <v>27690</v>
      </c>
    </row>
    <row r="8650" spans="1:6" x14ac:dyDescent="0.2">
      <c r="A8650" t="s">
        <v>12507</v>
      </c>
      <c r="B8650" t="s">
        <v>27665</v>
      </c>
      <c r="C8650" s="4347" t="s">
        <v>12514</v>
      </c>
      <c r="D8650" t="s">
        <v>27880</v>
      </c>
      <c r="E8650" t="s">
        <v>27881</v>
      </c>
      <c r="F8650" t="s">
        <v>27882</v>
      </c>
    </row>
    <row r="8651" spans="1:6" s="2" customFormat="1" x14ac:dyDescent="0.2">
      <c r="A8651" s="2" t="s">
        <v>12526</v>
      </c>
      <c r="B8651" s="2" t="s">
        <v>27670</v>
      </c>
      <c r="C8651" s="4348" t="s">
        <v>27687</v>
      </c>
      <c r="D8651" s="2" t="s">
        <v>27688</v>
      </c>
      <c r="E8651" s="2" t="s">
        <v>27689</v>
      </c>
      <c r="F8651" s="2" t="s">
        <v>27690</v>
      </c>
    </row>
    <row r="8652" spans="1:6" s="2" customFormat="1" x14ac:dyDescent="0.2">
      <c r="A8652" s="2" t="s">
        <v>12526</v>
      </c>
      <c r="B8652" s="2" t="s">
        <v>27665</v>
      </c>
      <c r="C8652" s="4349" t="s">
        <v>12514</v>
      </c>
      <c r="D8652" s="2" t="s">
        <v>27880</v>
      </c>
      <c r="E8652" s="2" t="s">
        <v>27881</v>
      </c>
      <c r="F8652" s="2" t="s">
        <v>27882</v>
      </c>
    </row>
    <row r="8653" spans="1:6" x14ac:dyDescent="0.2">
      <c r="A8653" t="s">
        <v>12551</v>
      </c>
      <c r="B8653" t="s">
        <v>27670</v>
      </c>
      <c r="C8653" s="4349" t="s">
        <v>27687</v>
      </c>
      <c r="D8653" t="s">
        <v>27688</v>
      </c>
      <c r="E8653" t="s">
        <v>27689</v>
      </c>
      <c r="F8653" t="s">
        <v>27690</v>
      </c>
    </row>
    <row r="8654" spans="1:6" x14ac:dyDescent="0.2">
      <c r="A8654" t="s">
        <v>12551</v>
      </c>
      <c r="B8654" t="s">
        <v>27665</v>
      </c>
      <c r="C8654" s="4349" t="s">
        <v>12514</v>
      </c>
      <c r="D8654" t="s">
        <v>27880</v>
      </c>
      <c r="E8654" t="s">
        <v>27881</v>
      </c>
      <c r="F8654" t="s">
        <v>27882</v>
      </c>
    </row>
    <row r="8655" spans="1:6" s="2" customFormat="1" x14ac:dyDescent="0.2">
      <c r="A8655" s="2" t="s">
        <v>12564</v>
      </c>
      <c r="B8655" s="2" t="s">
        <v>27670</v>
      </c>
      <c r="C8655" s="4350" t="s">
        <v>27687</v>
      </c>
      <c r="D8655" s="2" t="s">
        <v>27688</v>
      </c>
      <c r="E8655" s="2" t="s">
        <v>27689</v>
      </c>
      <c r="F8655" s="2" t="s">
        <v>27690</v>
      </c>
    </row>
    <row r="8656" spans="1:6" s="2" customFormat="1" x14ac:dyDescent="0.2">
      <c r="A8656" s="2" t="s">
        <v>12564</v>
      </c>
      <c r="B8656" s="2" t="s">
        <v>27665</v>
      </c>
      <c r="C8656" s="4351" t="s">
        <v>12514</v>
      </c>
      <c r="D8656" s="2" t="s">
        <v>27880</v>
      </c>
      <c r="E8656" s="2" t="s">
        <v>27881</v>
      </c>
      <c r="F8656" s="2" t="s">
        <v>27882</v>
      </c>
    </row>
    <row r="8657" spans="1:6" x14ac:dyDescent="0.2">
      <c r="A8657" t="s">
        <v>12583</v>
      </c>
      <c r="B8657" t="s">
        <v>27670</v>
      </c>
      <c r="C8657" s="4351" t="s">
        <v>27687</v>
      </c>
      <c r="D8657" t="s">
        <v>27688</v>
      </c>
      <c r="E8657" t="s">
        <v>27689</v>
      </c>
      <c r="F8657" t="s">
        <v>27690</v>
      </c>
    </row>
    <row r="8658" spans="1:6" x14ac:dyDescent="0.2">
      <c r="A8658" t="s">
        <v>12583</v>
      </c>
      <c r="B8658" t="s">
        <v>27665</v>
      </c>
      <c r="C8658" s="4351" t="s">
        <v>12514</v>
      </c>
      <c r="D8658" t="s">
        <v>27880</v>
      </c>
      <c r="E8658" t="s">
        <v>27881</v>
      </c>
      <c r="F8658" t="s">
        <v>27882</v>
      </c>
    </row>
    <row r="8659" spans="1:6" s="2" customFormat="1" x14ac:dyDescent="0.2">
      <c r="A8659" s="2" t="s">
        <v>12606</v>
      </c>
      <c r="B8659" s="2" t="s">
        <v>27670</v>
      </c>
      <c r="C8659" s="4352" t="s">
        <v>27687</v>
      </c>
      <c r="D8659" s="2" t="s">
        <v>27688</v>
      </c>
      <c r="E8659" s="2" t="s">
        <v>27689</v>
      </c>
      <c r="F8659" s="2" t="s">
        <v>27690</v>
      </c>
    </row>
    <row r="8660" spans="1:6" s="2" customFormat="1" x14ac:dyDescent="0.2">
      <c r="A8660" s="2" t="s">
        <v>12606</v>
      </c>
      <c r="B8660" s="2" t="s">
        <v>27665</v>
      </c>
      <c r="C8660" s="4353" t="s">
        <v>12514</v>
      </c>
      <c r="D8660" s="2" t="s">
        <v>27880</v>
      </c>
      <c r="E8660" s="2" t="s">
        <v>27881</v>
      </c>
      <c r="F8660" s="2" t="s">
        <v>27882</v>
      </c>
    </row>
    <row r="8661" spans="1:6" x14ac:dyDescent="0.2">
      <c r="A8661" t="s">
        <v>12615</v>
      </c>
      <c r="B8661" t="s">
        <v>27670</v>
      </c>
      <c r="C8661" s="4353" t="s">
        <v>27687</v>
      </c>
      <c r="D8661" t="s">
        <v>27688</v>
      </c>
      <c r="E8661" t="s">
        <v>27689</v>
      </c>
      <c r="F8661" t="s">
        <v>27690</v>
      </c>
    </row>
    <row r="8662" spans="1:6" x14ac:dyDescent="0.2">
      <c r="A8662" t="s">
        <v>12615</v>
      </c>
      <c r="B8662" t="s">
        <v>27665</v>
      </c>
      <c r="C8662" s="4353" t="s">
        <v>12514</v>
      </c>
      <c r="D8662" t="s">
        <v>27880</v>
      </c>
      <c r="E8662" t="s">
        <v>27881</v>
      </c>
      <c r="F8662" t="s">
        <v>27882</v>
      </c>
    </row>
    <row r="8663" spans="1:6" s="2" customFormat="1" x14ac:dyDescent="0.2">
      <c r="A8663" s="2" t="s">
        <v>12633</v>
      </c>
      <c r="B8663" s="2" t="s">
        <v>27670</v>
      </c>
      <c r="C8663" s="4354" t="s">
        <v>27687</v>
      </c>
      <c r="D8663" s="2" t="s">
        <v>27688</v>
      </c>
      <c r="E8663" s="2" t="s">
        <v>27689</v>
      </c>
      <c r="F8663" s="2" t="s">
        <v>27690</v>
      </c>
    </row>
    <row r="8664" spans="1:6" s="2" customFormat="1" x14ac:dyDescent="0.2">
      <c r="A8664" s="2" t="s">
        <v>12633</v>
      </c>
      <c r="B8664" s="2" t="s">
        <v>27665</v>
      </c>
      <c r="C8664" s="4355" t="s">
        <v>12514</v>
      </c>
      <c r="D8664" s="2" t="s">
        <v>27880</v>
      </c>
      <c r="E8664" s="2" t="s">
        <v>27881</v>
      </c>
      <c r="F8664" s="2" t="s">
        <v>27882</v>
      </c>
    </row>
    <row r="8665" spans="1:6" x14ac:dyDescent="0.2">
      <c r="A8665" t="s">
        <v>12651</v>
      </c>
      <c r="B8665" t="s">
        <v>27670</v>
      </c>
      <c r="C8665" s="4355" t="s">
        <v>27687</v>
      </c>
      <c r="D8665" t="s">
        <v>27688</v>
      </c>
      <c r="E8665" t="s">
        <v>27689</v>
      </c>
      <c r="F8665" t="s">
        <v>27690</v>
      </c>
    </row>
    <row r="8666" spans="1:6" x14ac:dyDescent="0.2">
      <c r="A8666" t="s">
        <v>12651</v>
      </c>
      <c r="B8666" t="s">
        <v>27665</v>
      </c>
      <c r="C8666" s="4355" t="s">
        <v>12514</v>
      </c>
      <c r="D8666" t="s">
        <v>27880</v>
      </c>
      <c r="E8666" t="s">
        <v>27881</v>
      </c>
      <c r="F8666" t="s">
        <v>27882</v>
      </c>
    </row>
    <row r="8667" spans="1:6" s="2" customFormat="1" x14ac:dyDescent="0.2">
      <c r="A8667" s="2" t="s">
        <v>12666</v>
      </c>
      <c r="B8667" s="2" t="s">
        <v>27670</v>
      </c>
      <c r="C8667" s="4356" t="s">
        <v>27687</v>
      </c>
      <c r="D8667" s="2" t="s">
        <v>27688</v>
      </c>
      <c r="E8667" s="2" t="s">
        <v>27689</v>
      </c>
      <c r="F8667" s="2" t="s">
        <v>27690</v>
      </c>
    </row>
    <row r="8668" spans="1:6" s="2" customFormat="1" x14ac:dyDescent="0.2">
      <c r="A8668" s="2" t="s">
        <v>12666</v>
      </c>
      <c r="B8668" s="2" t="s">
        <v>27665</v>
      </c>
      <c r="C8668" s="4357" t="s">
        <v>12514</v>
      </c>
      <c r="D8668" s="2" t="s">
        <v>27880</v>
      </c>
      <c r="E8668" s="2" t="s">
        <v>27881</v>
      </c>
      <c r="F8668" s="2" t="s">
        <v>27882</v>
      </c>
    </row>
    <row r="8669" spans="1:6" x14ac:dyDescent="0.2">
      <c r="A8669" t="s">
        <v>12681</v>
      </c>
      <c r="B8669" t="s">
        <v>27670</v>
      </c>
      <c r="C8669" s="4357" t="s">
        <v>27687</v>
      </c>
      <c r="D8669" t="s">
        <v>27688</v>
      </c>
      <c r="E8669" t="s">
        <v>27689</v>
      </c>
      <c r="F8669" t="s">
        <v>27690</v>
      </c>
    </row>
    <row r="8670" spans="1:6" x14ac:dyDescent="0.2">
      <c r="A8670" t="s">
        <v>12681</v>
      </c>
      <c r="B8670" t="s">
        <v>27665</v>
      </c>
      <c r="C8670" s="4357" t="s">
        <v>12545</v>
      </c>
      <c r="D8670" t="s">
        <v>27883</v>
      </c>
      <c r="E8670" t="s">
        <v>27884</v>
      </c>
      <c r="F8670" t="s">
        <v>27885</v>
      </c>
    </row>
    <row r="8671" spans="1:6" s="2" customFormat="1" x14ac:dyDescent="0.2">
      <c r="A8671" s="2" t="s">
        <v>12694</v>
      </c>
      <c r="B8671" s="2" t="s">
        <v>27670</v>
      </c>
      <c r="C8671" s="4358" t="s">
        <v>27687</v>
      </c>
      <c r="D8671" s="2" t="s">
        <v>27688</v>
      </c>
      <c r="E8671" s="2" t="s">
        <v>27689</v>
      </c>
      <c r="F8671" s="2" t="s">
        <v>27690</v>
      </c>
    </row>
    <row r="8672" spans="1:6" s="2" customFormat="1" x14ac:dyDescent="0.2">
      <c r="A8672" s="2" t="s">
        <v>12694</v>
      </c>
      <c r="B8672" s="2" t="s">
        <v>27665</v>
      </c>
      <c r="C8672" s="4359" t="s">
        <v>12545</v>
      </c>
      <c r="D8672" s="2" t="s">
        <v>27883</v>
      </c>
      <c r="E8672" s="2" t="s">
        <v>27884</v>
      </c>
      <c r="F8672" s="2" t="s">
        <v>27885</v>
      </c>
    </row>
    <row r="8673" spans="1:6" x14ac:dyDescent="0.2">
      <c r="A8673" t="s">
        <v>12707</v>
      </c>
      <c r="B8673" t="s">
        <v>27670</v>
      </c>
      <c r="C8673" s="4359" t="s">
        <v>27687</v>
      </c>
      <c r="D8673" t="s">
        <v>27688</v>
      </c>
      <c r="E8673" t="s">
        <v>27689</v>
      </c>
      <c r="F8673" t="s">
        <v>27690</v>
      </c>
    </row>
    <row r="8674" spans="1:6" x14ac:dyDescent="0.2">
      <c r="A8674" t="s">
        <v>12707</v>
      </c>
      <c r="B8674" t="s">
        <v>27665</v>
      </c>
      <c r="C8674" s="4359" t="s">
        <v>12545</v>
      </c>
      <c r="D8674" t="s">
        <v>27883</v>
      </c>
      <c r="E8674" t="s">
        <v>27884</v>
      </c>
      <c r="F8674" t="s">
        <v>27885</v>
      </c>
    </row>
    <row r="8675" spans="1:6" s="2" customFormat="1" x14ac:dyDescent="0.2">
      <c r="A8675" s="2" t="s">
        <v>12722</v>
      </c>
      <c r="B8675" s="2" t="s">
        <v>27670</v>
      </c>
      <c r="C8675" s="4360" t="s">
        <v>27687</v>
      </c>
      <c r="D8675" s="2" t="s">
        <v>27688</v>
      </c>
      <c r="E8675" s="2" t="s">
        <v>27689</v>
      </c>
      <c r="F8675" s="2" t="s">
        <v>27690</v>
      </c>
    </row>
    <row r="8676" spans="1:6" s="2" customFormat="1" x14ac:dyDescent="0.2">
      <c r="A8676" s="2" t="s">
        <v>12722</v>
      </c>
      <c r="B8676" s="2" t="s">
        <v>27665</v>
      </c>
      <c r="C8676" s="4361" t="s">
        <v>12545</v>
      </c>
      <c r="D8676" s="2" t="s">
        <v>27883</v>
      </c>
      <c r="E8676" s="2" t="s">
        <v>27884</v>
      </c>
      <c r="F8676" s="2" t="s">
        <v>27885</v>
      </c>
    </row>
    <row r="8677" spans="1:6" x14ac:dyDescent="0.2">
      <c r="A8677" t="s">
        <v>12737</v>
      </c>
      <c r="B8677" t="s">
        <v>27670</v>
      </c>
      <c r="C8677" s="4361" t="s">
        <v>27687</v>
      </c>
      <c r="D8677" t="s">
        <v>27688</v>
      </c>
      <c r="E8677" t="s">
        <v>27689</v>
      </c>
      <c r="F8677" t="s">
        <v>27690</v>
      </c>
    </row>
    <row r="8678" spans="1:6" x14ac:dyDescent="0.2">
      <c r="A8678" t="s">
        <v>12737</v>
      </c>
      <c r="B8678" t="s">
        <v>27665</v>
      </c>
      <c r="C8678" s="4361" t="s">
        <v>12545</v>
      </c>
      <c r="D8678" t="s">
        <v>27883</v>
      </c>
      <c r="E8678" t="s">
        <v>27884</v>
      </c>
      <c r="F8678" t="s">
        <v>27885</v>
      </c>
    </row>
    <row r="8679" spans="1:6" s="2" customFormat="1" x14ac:dyDescent="0.2">
      <c r="A8679" s="2" t="s">
        <v>12755</v>
      </c>
      <c r="B8679" s="2" t="s">
        <v>27670</v>
      </c>
      <c r="C8679" s="4362" t="s">
        <v>27687</v>
      </c>
      <c r="D8679" s="2" t="s">
        <v>27688</v>
      </c>
      <c r="E8679" s="2" t="s">
        <v>27689</v>
      </c>
      <c r="F8679" s="2" t="s">
        <v>27690</v>
      </c>
    </row>
    <row r="8680" spans="1:6" s="2" customFormat="1" x14ac:dyDescent="0.2">
      <c r="A8680" s="2" t="s">
        <v>12755</v>
      </c>
      <c r="B8680" s="2" t="s">
        <v>27665</v>
      </c>
      <c r="C8680" s="4363" t="s">
        <v>12545</v>
      </c>
      <c r="D8680" s="2" t="s">
        <v>27883</v>
      </c>
      <c r="E8680" s="2" t="s">
        <v>27884</v>
      </c>
      <c r="F8680" s="2" t="s">
        <v>27885</v>
      </c>
    </row>
    <row r="8681" spans="1:6" x14ac:dyDescent="0.2">
      <c r="A8681" t="s">
        <v>12768</v>
      </c>
      <c r="B8681" t="s">
        <v>27670</v>
      </c>
      <c r="C8681" s="4363" t="s">
        <v>27687</v>
      </c>
      <c r="D8681" t="s">
        <v>27688</v>
      </c>
      <c r="E8681" t="s">
        <v>27689</v>
      </c>
      <c r="F8681" t="s">
        <v>27690</v>
      </c>
    </row>
    <row r="8682" spans="1:6" x14ac:dyDescent="0.2">
      <c r="A8682" t="s">
        <v>12768</v>
      </c>
      <c r="B8682" t="s">
        <v>27665</v>
      </c>
      <c r="C8682" s="4363" t="s">
        <v>12545</v>
      </c>
      <c r="D8682" t="s">
        <v>27883</v>
      </c>
      <c r="E8682" t="s">
        <v>27884</v>
      </c>
      <c r="F8682" t="s">
        <v>27885</v>
      </c>
    </row>
    <row r="8683" spans="1:6" s="2" customFormat="1" x14ac:dyDescent="0.2">
      <c r="A8683" s="2" t="s">
        <v>12539</v>
      </c>
      <c r="B8683" s="2" t="s">
        <v>27670</v>
      </c>
      <c r="C8683" s="4364" t="s">
        <v>27687</v>
      </c>
      <c r="D8683" s="2" t="s">
        <v>27688</v>
      </c>
      <c r="E8683" s="2" t="s">
        <v>27689</v>
      </c>
      <c r="F8683" s="2" t="s">
        <v>27690</v>
      </c>
    </row>
    <row r="8684" spans="1:6" s="2" customFormat="1" x14ac:dyDescent="0.2">
      <c r="A8684" s="2" t="s">
        <v>12539</v>
      </c>
      <c r="B8684" s="2" t="s">
        <v>27665</v>
      </c>
      <c r="C8684" s="4365" t="s">
        <v>12545</v>
      </c>
      <c r="D8684" s="2" t="s">
        <v>27883</v>
      </c>
      <c r="E8684" s="2" t="s">
        <v>27884</v>
      </c>
      <c r="F8684" s="2" t="s">
        <v>27885</v>
      </c>
    </row>
    <row r="8685" spans="1:6" x14ac:dyDescent="0.2">
      <c r="A8685" t="s">
        <v>12559</v>
      </c>
      <c r="B8685" t="s">
        <v>27670</v>
      </c>
      <c r="C8685" s="4365" t="s">
        <v>27687</v>
      </c>
      <c r="D8685" t="s">
        <v>27688</v>
      </c>
      <c r="E8685" t="s">
        <v>27689</v>
      </c>
      <c r="F8685" t="s">
        <v>27690</v>
      </c>
    </row>
    <row r="8686" spans="1:6" x14ac:dyDescent="0.2">
      <c r="A8686" t="s">
        <v>12559</v>
      </c>
      <c r="B8686" t="s">
        <v>27665</v>
      </c>
      <c r="C8686" s="4365" t="s">
        <v>12545</v>
      </c>
      <c r="D8686" t="s">
        <v>27883</v>
      </c>
      <c r="E8686" t="s">
        <v>27884</v>
      </c>
      <c r="F8686" t="s">
        <v>27885</v>
      </c>
    </row>
    <row r="8687" spans="1:6" s="2" customFormat="1" x14ac:dyDescent="0.2">
      <c r="A8687" s="2" t="s">
        <v>12578</v>
      </c>
      <c r="B8687" s="2" t="s">
        <v>27670</v>
      </c>
      <c r="C8687" s="4366" t="s">
        <v>27687</v>
      </c>
      <c r="D8687" s="2" t="s">
        <v>27688</v>
      </c>
      <c r="E8687" s="2" t="s">
        <v>27689</v>
      </c>
      <c r="F8687" s="2" t="s">
        <v>27690</v>
      </c>
    </row>
    <row r="8688" spans="1:6" s="2" customFormat="1" x14ac:dyDescent="0.2">
      <c r="A8688" s="2" t="s">
        <v>12578</v>
      </c>
      <c r="B8688" s="2" t="s">
        <v>27665</v>
      </c>
      <c r="C8688" s="4367" t="s">
        <v>12545</v>
      </c>
      <c r="D8688" s="2" t="s">
        <v>27883</v>
      </c>
      <c r="E8688" s="2" t="s">
        <v>27884</v>
      </c>
      <c r="F8688" s="2" t="s">
        <v>27885</v>
      </c>
    </row>
    <row r="8689" spans="1:6" x14ac:dyDescent="0.2">
      <c r="A8689" t="s">
        <v>12596</v>
      </c>
      <c r="B8689" t="s">
        <v>27670</v>
      </c>
      <c r="C8689" s="4367" t="s">
        <v>27687</v>
      </c>
      <c r="D8689" t="s">
        <v>27688</v>
      </c>
      <c r="E8689" t="s">
        <v>27689</v>
      </c>
      <c r="F8689" t="s">
        <v>27690</v>
      </c>
    </row>
    <row r="8690" spans="1:6" x14ac:dyDescent="0.2">
      <c r="A8690" t="s">
        <v>12596</v>
      </c>
      <c r="B8690" t="s">
        <v>27665</v>
      </c>
      <c r="C8690" s="4367" t="s">
        <v>12545</v>
      </c>
      <c r="D8690" t="s">
        <v>27883</v>
      </c>
      <c r="E8690" t="s">
        <v>27884</v>
      </c>
      <c r="F8690" t="s">
        <v>27885</v>
      </c>
    </row>
    <row r="8691" spans="1:6" s="2" customFormat="1" x14ac:dyDescent="0.2">
      <c r="A8691" s="2" t="s">
        <v>12620</v>
      </c>
      <c r="B8691" s="2" t="s">
        <v>27670</v>
      </c>
      <c r="C8691" s="4368" t="s">
        <v>27687</v>
      </c>
      <c r="D8691" s="2" t="s">
        <v>27688</v>
      </c>
      <c r="E8691" s="2" t="s">
        <v>27689</v>
      </c>
      <c r="F8691" s="2" t="s">
        <v>27690</v>
      </c>
    </row>
    <row r="8692" spans="1:6" s="2" customFormat="1" x14ac:dyDescent="0.2">
      <c r="A8692" s="2" t="s">
        <v>12620</v>
      </c>
      <c r="B8692" s="2" t="s">
        <v>27665</v>
      </c>
      <c r="C8692" s="4369" t="s">
        <v>12545</v>
      </c>
      <c r="D8692" s="2" t="s">
        <v>27883</v>
      </c>
      <c r="E8692" s="2" t="s">
        <v>27884</v>
      </c>
      <c r="F8692" s="2" t="s">
        <v>27885</v>
      </c>
    </row>
    <row r="8693" spans="1:6" x14ac:dyDescent="0.2">
      <c r="A8693" t="s">
        <v>12638</v>
      </c>
      <c r="B8693" t="s">
        <v>27670</v>
      </c>
      <c r="C8693" s="4369" t="s">
        <v>27687</v>
      </c>
      <c r="D8693" t="s">
        <v>27688</v>
      </c>
      <c r="E8693" t="s">
        <v>27689</v>
      </c>
      <c r="F8693" t="s">
        <v>27690</v>
      </c>
    </row>
    <row r="8694" spans="1:6" x14ac:dyDescent="0.2">
      <c r="A8694" t="s">
        <v>12638</v>
      </c>
      <c r="B8694" t="s">
        <v>27665</v>
      </c>
      <c r="C8694" s="4369" t="s">
        <v>12545</v>
      </c>
      <c r="D8694" t="s">
        <v>27883</v>
      </c>
      <c r="E8694" t="s">
        <v>27884</v>
      </c>
      <c r="F8694" t="s">
        <v>27885</v>
      </c>
    </row>
    <row r="8695" spans="1:6" s="2" customFormat="1" x14ac:dyDescent="0.2">
      <c r="A8695" s="2" t="s">
        <v>12656</v>
      </c>
      <c r="B8695" s="2" t="s">
        <v>27670</v>
      </c>
      <c r="C8695" s="4370" t="s">
        <v>27687</v>
      </c>
      <c r="D8695" s="2" t="s">
        <v>27688</v>
      </c>
      <c r="E8695" s="2" t="s">
        <v>27689</v>
      </c>
      <c r="F8695" s="2" t="s">
        <v>27690</v>
      </c>
    </row>
    <row r="8696" spans="1:6" x14ac:dyDescent="0.2">
      <c r="A8696" t="s">
        <v>12671</v>
      </c>
      <c r="B8696" t="s">
        <v>27670</v>
      </c>
      <c r="C8696" s="4370" t="s">
        <v>27687</v>
      </c>
      <c r="D8696" t="s">
        <v>27688</v>
      </c>
      <c r="E8696" t="s">
        <v>27689</v>
      </c>
      <c r="F8696" t="s">
        <v>27690</v>
      </c>
    </row>
    <row r="8697" spans="1:6" s="2" customFormat="1" x14ac:dyDescent="0.2">
      <c r="A8697" s="2" t="s">
        <v>12686</v>
      </c>
      <c r="B8697" s="2" t="s">
        <v>27670</v>
      </c>
      <c r="C8697" s="4371" t="s">
        <v>27687</v>
      </c>
      <c r="D8697" s="2" t="s">
        <v>27688</v>
      </c>
      <c r="E8697" s="2" t="s">
        <v>27689</v>
      </c>
      <c r="F8697" s="2" t="s">
        <v>27690</v>
      </c>
    </row>
    <row r="8698" spans="1:6" s="2" customFormat="1" x14ac:dyDescent="0.2">
      <c r="A8698" s="2" t="s">
        <v>12686</v>
      </c>
      <c r="B8698" s="2" t="s">
        <v>27665</v>
      </c>
      <c r="C8698" s="4372" t="s">
        <v>12545</v>
      </c>
      <c r="D8698" s="2" t="s">
        <v>27883</v>
      </c>
      <c r="E8698" s="2" t="s">
        <v>27884</v>
      </c>
      <c r="F8698" s="2" t="s">
        <v>27885</v>
      </c>
    </row>
    <row r="8699" spans="1:6" x14ac:dyDescent="0.2">
      <c r="A8699" t="s">
        <v>12699</v>
      </c>
      <c r="B8699" t="s">
        <v>27670</v>
      </c>
      <c r="C8699" s="4372" t="s">
        <v>27687</v>
      </c>
      <c r="D8699" t="s">
        <v>27688</v>
      </c>
      <c r="E8699" t="s">
        <v>27689</v>
      </c>
      <c r="F8699" t="s">
        <v>27690</v>
      </c>
    </row>
    <row r="8700" spans="1:6" x14ac:dyDescent="0.2">
      <c r="A8700" t="s">
        <v>12699</v>
      </c>
      <c r="B8700" t="s">
        <v>27665</v>
      </c>
      <c r="C8700" s="4372" t="s">
        <v>12545</v>
      </c>
      <c r="D8700" t="s">
        <v>27883</v>
      </c>
      <c r="E8700" t="s">
        <v>27884</v>
      </c>
      <c r="F8700" t="s">
        <v>27885</v>
      </c>
    </row>
    <row r="8701" spans="1:6" s="2" customFormat="1" x14ac:dyDescent="0.2">
      <c r="A8701" s="2" t="s">
        <v>12712</v>
      </c>
      <c r="B8701" s="2" t="s">
        <v>27670</v>
      </c>
      <c r="C8701" s="4373" t="s">
        <v>27687</v>
      </c>
      <c r="D8701" s="2" t="s">
        <v>27688</v>
      </c>
      <c r="E8701" s="2" t="s">
        <v>27689</v>
      </c>
      <c r="F8701" s="2" t="s">
        <v>27690</v>
      </c>
    </row>
    <row r="8702" spans="1:6" s="2" customFormat="1" x14ac:dyDescent="0.2">
      <c r="A8702" s="2" t="s">
        <v>12712</v>
      </c>
      <c r="B8702" s="2" t="s">
        <v>27665</v>
      </c>
      <c r="C8702" s="4374" t="s">
        <v>12545</v>
      </c>
      <c r="D8702" s="2" t="s">
        <v>27883</v>
      </c>
      <c r="E8702" s="2" t="s">
        <v>27884</v>
      </c>
      <c r="F8702" s="2" t="s">
        <v>27885</v>
      </c>
    </row>
    <row r="8703" spans="1:6" x14ac:dyDescent="0.2">
      <c r="A8703" t="s">
        <v>12727</v>
      </c>
      <c r="B8703" t="s">
        <v>27670</v>
      </c>
      <c r="C8703" s="4374" t="s">
        <v>27687</v>
      </c>
      <c r="D8703" t="s">
        <v>27688</v>
      </c>
      <c r="E8703" t="s">
        <v>27689</v>
      </c>
      <c r="F8703" t="s">
        <v>27690</v>
      </c>
    </row>
    <row r="8704" spans="1:6" x14ac:dyDescent="0.2">
      <c r="A8704" t="s">
        <v>12727</v>
      </c>
      <c r="B8704" t="s">
        <v>27665</v>
      </c>
      <c r="C8704" s="4374" t="s">
        <v>12545</v>
      </c>
      <c r="D8704" t="s">
        <v>27883</v>
      </c>
      <c r="E8704" t="s">
        <v>27884</v>
      </c>
      <c r="F8704" t="s">
        <v>27885</v>
      </c>
    </row>
    <row r="8705" spans="1:6" s="2" customFormat="1" x14ac:dyDescent="0.2">
      <c r="A8705" s="2" t="s">
        <v>12742</v>
      </c>
      <c r="B8705" s="2" t="s">
        <v>27670</v>
      </c>
      <c r="C8705" s="4375" t="s">
        <v>27687</v>
      </c>
      <c r="D8705" s="2" t="s">
        <v>27688</v>
      </c>
      <c r="E8705" s="2" t="s">
        <v>27689</v>
      </c>
      <c r="F8705" s="2" t="s">
        <v>27690</v>
      </c>
    </row>
    <row r="8706" spans="1:6" s="2" customFormat="1" x14ac:dyDescent="0.2">
      <c r="A8706" s="2" t="s">
        <v>12742</v>
      </c>
      <c r="B8706" s="2" t="s">
        <v>27665</v>
      </c>
      <c r="C8706" s="4376" t="s">
        <v>12545</v>
      </c>
      <c r="D8706" s="2" t="s">
        <v>27883</v>
      </c>
      <c r="E8706" s="2" t="s">
        <v>27884</v>
      </c>
      <c r="F8706" s="2" t="s">
        <v>27885</v>
      </c>
    </row>
    <row r="8707" spans="1:6" x14ac:dyDescent="0.2">
      <c r="A8707" t="s">
        <v>12750</v>
      </c>
      <c r="B8707" t="s">
        <v>27670</v>
      </c>
      <c r="C8707" s="4376" t="s">
        <v>27687</v>
      </c>
      <c r="D8707" t="s">
        <v>27688</v>
      </c>
      <c r="E8707" t="s">
        <v>27689</v>
      </c>
      <c r="F8707" t="s">
        <v>27690</v>
      </c>
    </row>
    <row r="8708" spans="1:6" x14ac:dyDescent="0.2">
      <c r="A8708" t="s">
        <v>12750</v>
      </c>
      <c r="B8708" t="s">
        <v>27665</v>
      </c>
      <c r="C8708" s="4376" t="s">
        <v>12545</v>
      </c>
      <c r="D8708" t="s">
        <v>27883</v>
      </c>
      <c r="E8708" t="s">
        <v>27884</v>
      </c>
      <c r="F8708" t="s">
        <v>27885</v>
      </c>
    </row>
    <row r="8709" spans="1:6" s="2" customFormat="1" x14ac:dyDescent="0.2">
      <c r="A8709" s="2" t="s">
        <v>12763</v>
      </c>
      <c r="B8709" s="2" t="s">
        <v>27670</v>
      </c>
      <c r="C8709" s="4377" t="s">
        <v>27687</v>
      </c>
      <c r="D8709" s="2" t="s">
        <v>27688</v>
      </c>
      <c r="E8709" s="2" t="s">
        <v>27689</v>
      </c>
      <c r="F8709" s="2" t="s">
        <v>27690</v>
      </c>
    </row>
    <row r="8710" spans="1:6" s="2" customFormat="1" x14ac:dyDescent="0.2">
      <c r="A8710" s="2" t="s">
        <v>12763</v>
      </c>
      <c r="B8710" s="2" t="s">
        <v>27665</v>
      </c>
      <c r="C8710" s="4378" t="s">
        <v>12545</v>
      </c>
      <c r="D8710" s="2" t="s">
        <v>27883</v>
      </c>
      <c r="E8710" s="2" t="s">
        <v>27884</v>
      </c>
      <c r="F8710" s="2" t="s">
        <v>27885</v>
      </c>
    </row>
    <row r="8711" spans="1:6" x14ac:dyDescent="0.2">
      <c r="A8711" t="s">
        <v>12778</v>
      </c>
      <c r="B8711" t="s">
        <v>27670</v>
      </c>
      <c r="C8711" s="4378" t="s">
        <v>27687</v>
      </c>
      <c r="D8711" t="s">
        <v>27688</v>
      </c>
      <c r="E8711" t="s">
        <v>27689</v>
      </c>
      <c r="F8711" t="s">
        <v>27690</v>
      </c>
    </row>
    <row r="8712" spans="1:6" x14ac:dyDescent="0.2">
      <c r="A8712" t="s">
        <v>12778</v>
      </c>
      <c r="B8712" t="s">
        <v>27665</v>
      </c>
      <c r="C8712" s="4378" t="s">
        <v>12545</v>
      </c>
      <c r="D8712" t="s">
        <v>27883</v>
      </c>
      <c r="E8712" t="s">
        <v>27884</v>
      </c>
      <c r="F8712" t="s">
        <v>27885</v>
      </c>
    </row>
    <row r="8713" spans="1:6" s="2" customFormat="1" x14ac:dyDescent="0.2">
      <c r="A8713" s="2" t="s">
        <v>12788</v>
      </c>
      <c r="B8713" s="2" t="s">
        <v>27670</v>
      </c>
      <c r="C8713" s="4379" t="s">
        <v>27687</v>
      </c>
      <c r="D8713" s="2" t="s">
        <v>27688</v>
      </c>
      <c r="E8713" s="2" t="s">
        <v>27689</v>
      </c>
      <c r="F8713" s="2" t="s">
        <v>27690</v>
      </c>
    </row>
    <row r="8714" spans="1:6" s="2" customFormat="1" x14ac:dyDescent="0.2">
      <c r="A8714" s="2" t="s">
        <v>12788</v>
      </c>
      <c r="B8714" s="2" t="s">
        <v>27665</v>
      </c>
      <c r="C8714" s="4380" t="s">
        <v>12545</v>
      </c>
      <c r="D8714" s="2" t="s">
        <v>27883</v>
      </c>
      <c r="E8714" s="2" t="s">
        <v>27884</v>
      </c>
      <c r="F8714" s="2" t="s">
        <v>27885</v>
      </c>
    </row>
    <row r="8715" spans="1:6" x14ac:dyDescent="0.2">
      <c r="A8715" t="s">
        <v>12796</v>
      </c>
      <c r="B8715" t="s">
        <v>27670</v>
      </c>
      <c r="C8715" s="4380" t="s">
        <v>27687</v>
      </c>
      <c r="D8715" t="s">
        <v>27688</v>
      </c>
      <c r="E8715" t="s">
        <v>27689</v>
      </c>
      <c r="F8715" t="s">
        <v>27690</v>
      </c>
    </row>
    <row r="8716" spans="1:6" x14ac:dyDescent="0.2">
      <c r="A8716" t="s">
        <v>12796</v>
      </c>
      <c r="B8716" t="s">
        <v>27665</v>
      </c>
      <c r="C8716" s="4380" t="s">
        <v>12545</v>
      </c>
      <c r="D8716" t="s">
        <v>27883</v>
      </c>
      <c r="E8716" t="s">
        <v>27884</v>
      </c>
      <c r="F8716" t="s">
        <v>27885</v>
      </c>
    </row>
    <row r="8717" spans="1:6" s="2" customFormat="1" x14ac:dyDescent="0.2">
      <c r="A8717" s="2" t="s">
        <v>12804</v>
      </c>
      <c r="B8717" s="2" t="s">
        <v>27670</v>
      </c>
      <c r="C8717" s="4381" t="s">
        <v>27687</v>
      </c>
      <c r="D8717" s="2" t="s">
        <v>27688</v>
      </c>
      <c r="E8717" s="2" t="s">
        <v>27689</v>
      </c>
      <c r="F8717" s="2" t="s">
        <v>27690</v>
      </c>
    </row>
    <row r="8718" spans="1:6" s="2" customFormat="1" x14ac:dyDescent="0.2">
      <c r="A8718" s="2" t="s">
        <v>12804</v>
      </c>
      <c r="B8718" s="2" t="s">
        <v>27665</v>
      </c>
      <c r="C8718" s="4382" t="s">
        <v>12514</v>
      </c>
      <c r="D8718" s="2" t="s">
        <v>27880</v>
      </c>
      <c r="E8718" s="2" t="s">
        <v>27881</v>
      </c>
      <c r="F8718" s="2" t="s">
        <v>27882</v>
      </c>
    </row>
    <row r="8719" spans="1:6" x14ac:dyDescent="0.2">
      <c r="A8719" t="s">
        <v>12813</v>
      </c>
      <c r="B8719" t="s">
        <v>27670</v>
      </c>
      <c r="C8719" s="4382" t="s">
        <v>27687</v>
      </c>
      <c r="D8719" t="s">
        <v>27688</v>
      </c>
      <c r="E8719" t="s">
        <v>27689</v>
      </c>
      <c r="F8719" t="s">
        <v>27690</v>
      </c>
    </row>
    <row r="8720" spans="1:6" x14ac:dyDescent="0.2">
      <c r="A8720" t="s">
        <v>12813</v>
      </c>
      <c r="B8720" t="s">
        <v>27665</v>
      </c>
      <c r="C8720" s="4382" t="s">
        <v>12514</v>
      </c>
      <c r="D8720" t="s">
        <v>27880</v>
      </c>
      <c r="E8720" t="s">
        <v>27881</v>
      </c>
      <c r="F8720" t="s">
        <v>27882</v>
      </c>
    </row>
    <row r="8721" spans="1:6" s="2" customFormat="1" x14ac:dyDescent="0.2">
      <c r="A8721" s="2" t="s">
        <v>12823</v>
      </c>
      <c r="B8721" s="2" t="s">
        <v>27670</v>
      </c>
      <c r="C8721" s="4383" t="s">
        <v>27687</v>
      </c>
      <c r="D8721" s="2" t="s">
        <v>27688</v>
      </c>
      <c r="E8721" s="2" t="s">
        <v>27689</v>
      </c>
      <c r="F8721" s="2" t="s">
        <v>27690</v>
      </c>
    </row>
    <row r="8722" spans="1:6" s="2" customFormat="1" x14ac:dyDescent="0.2">
      <c r="A8722" s="2" t="s">
        <v>12823</v>
      </c>
      <c r="B8722" s="2" t="s">
        <v>27665</v>
      </c>
      <c r="C8722" s="4384" t="s">
        <v>12514</v>
      </c>
      <c r="D8722" s="2" t="s">
        <v>27880</v>
      </c>
      <c r="E8722" s="2" t="s">
        <v>27881</v>
      </c>
      <c r="F8722" s="2" t="s">
        <v>27882</v>
      </c>
    </row>
    <row r="8723" spans="1:6" x14ac:dyDescent="0.2">
      <c r="A8723" t="s">
        <v>12833</v>
      </c>
      <c r="B8723" t="s">
        <v>27670</v>
      </c>
      <c r="C8723" s="4384" t="s">
        <v>27687</v>
      </c>
      <c r="D8723" t="s">
        <v>27688</v>
      </c>
      <c r="E8723" t="s">
        <v>27689</v>
      </c>
      <c r="F8723" t="s">
        <v>27690</v>
      </c>
    </row>
    <row r="8724" spans="1:6" x14ac:dyDescent="0.2">
      <c r="A8724" t="s">
        <v>12833</v>
      </c>
      <c r="B8724" t="s">
        <v>27665</v>
      </c>
      <c r="C8724" s="4384" t="s">
        <v>12514</v>
      </c>
      <c r="D8724" t="s">
        <v>27880</v>
      </c>
      <c r="E8724" t="s">
        <v>27881</v>
      </c>
      <c r="F8724" t="s">
        <v>27882</v>
      </c>
    </row>
    <row r="8725" spans="1:6" s="2" customFormat="1" x14ac:dyDescent="0.2">
      <c r="A8725" s="2" t="s">
        <v>12875</v>
      </c>
      <c r="B8725" s="2" t="s">
        <v>27670</v>
      </c>
      <c r="C8725" s="4385" t="s">
        <v>27687</v>
      </c>
      <c r="D8725" s="2" t="s">
        <v>27688</v>
      </c>
      <c r="E8725" s="2" t="s">
        <v>27689</v>
      </c>
      <c r="F8725" s="2" t="s">
        <v>27690</v>
      </c>
    </row>
    <row r="8726" spans="1:6" s="2" customFormat="1" x14ac:dyDescent="0.2">
      <c r="A8726" s="2" t="s">
        <v>12875</v>
      </c>
      <c r="B8726" s="2" t="s">
        <v>27665</v>
      </c>
      <c r="C8726" s="4386" t="s">
        <v>12514</v>
      </c>
      <c r="D8726" s="2" t="s">
        <v>27880</v>
      </c>
      <c r="E8726" s="2" t="s">
        <v>27881</v>
      </c>
      <c r="F8726" s="2" t="s">
        <v>27882</v>
      </c>
    </row>
    <row r="8727" spans="1:6" x14ac:dyDescent="0.2">
      <c r="A8727" t="s">
        <v>12880</v>
      </c>
      <c r="B8727" t="s">
        <v>27670</v>
      </c>
      <c r="C8727" s="4386" t="s">
        <v>27687</v>
      </c>
      <c r="D8727" t="s">
        <v>27688</v>
      </c>
      <c r="E8727" t="s">
        <v>27689</v>
      </c>
      <c r="F8727" t="s">
        <v>27690</v>
      </c>
    </row>
    <row r="8728" spans="1:6" x14ac:dyDescent="0.2">
      <c r="A8728" t="s">
        <v>12880</v>
      </c>
      <c r="B8728" t="s">
        <v>27665</v>
      </c>
      <c r="C8728" s="4386" t="s">
        <v>12514</v>
      </c>
      <c r="D8728" t="s">
        <v>27880</v>
      </c>
      <c r="E8728" t="s">
        <v>27881</v>
      </c>
      <c r="F8728" t="s">
        <v>27882</v>
      </c>
    </row>
    <row r="8729" spans="1:6" s="2" customFormat="1" x14ac:dyDescent="0.2">
      <c r="A8729" s="2" t="s">
        <v>12885</v>
      </c>
      <c r="B8729" s="2" t="s">
        <v>27670</v>
      </c>
      <c r="C8729" s="4387" t="s">
        <v>27687</v>
      </c>
      <c r="D8729" s="2" t="s">
        <v>27688</v>
      </c>
      <c r="E8729" s="2" t="s">
        <v>27689</v>
      </c>
      <c r="F8729" s="2" t="s">
        <v>27690</v>
      </c>
    </row>
    <row r="8730" spans="1:6" s="2" customFormat="1" x14ac:dyDescent="0.2">
      <c r="A8730" s="2" t="s">
        <v>12885</v>
      </c>
      <c r="B8730" s="2" t="s">
        <v>27665</v>
      </c>
      <c r="C8730" s="4388" t="s">
        <v>12514</v>
      </c>
      <c r="D8730" s="2" t="s">
        <v>27880</v>
      </c>
      <c r="E8730" s="2" t="s">
        <v>27881</v>
      </c>
      <c r="F8730" s="2" t="s">
        <v>27882</v>
      </c>
    </row>
    <row r="8731" spans="1:6" x14ac:dyDescent="0.2">
      <c r="A8731" t="s">
        <v>12890</v>
      </c>
      <c r="B8731" t="s">
        <v>27670</v>
      </c>
      <c r="C8731" s="4388" t="s">
        <v>27687</v>
      </c>
      <c r="D8731" t="s">
        <v>27688</v>
      </c>
      <c r="E8731" t="s">
        <v>27689</v>
      </c>
      <c r="F8731" t="s">
        <v>27690</v>
      </c>
    </row>
    <row r="8732" spans="1:6" x14ac:dyDescent="0.2">
      <c r="A8732" t="s">
        <v>12890</v>
      </c>
      <c r="B8732" t="s">
        <v>27665</v>
      </c>
      <c r="C8732" s="4388" t="s">
        <v>12514</v>
      </c>
      <c r="D8732" t="s">
        <v>27880</v>
      </c>
      <c r="E8732" t="s">
        <v>27881</v>
      </c>
      <c r="F8732" t="s">
        <v>27882</v>
      </c>
    </row>
    <row r="8733" spans="1:6" s="2" customFormat="1" x14ac:dyDescent="0.2">
      <c r="A8733" s="2" t="s">
        <v>12895</v>
      </c>
      <c r="B8733" s="2" t="s">
        <v>27670</v>
      </c>
      <c r="C8733" s="4389" t="s">
        <v>27687</v>
      </c>
      <c r="D8733" s="2" t="s">
        <v>27688</v>
      </c>
      <c r="E8733" s="2" t="s">
        <v>27689</v>
      </c>
      <c r="F8733" s="2" t="s">
        <v>27690</v>
      </c>
    </row>
    <row r="8734" spans="1:6" s="2" customFormat="1" x14ac:dyDescent="0.2">
      <c r="A8734" s="2" t="s">
        <v>12895</v>
      </c>
      <c r="B8734" s="2" t="s">
        <v>27665</v>
      </c>
      <c r="C8734" s="4390" t="s">
        <v>12514</v>
      </c>
      <c r="D8734" s="2" t="s">
        <v>27880</v>
      </c>
      <c r="E8734" s="2" t="s">
        <v>27881</v>
      </c>
      <c r="F8734" s="2" t="s">
        <v>27882</v>
      </c>
    </row>
    <row r="8735" spans="1:6" x14ac:dyDescent="0.2">
      <c r="A8735" t="s">
        <v>12901</v>
      </c>
      <c r="B8735" t="s">
        <v>27670</v>
      </c>
      <c r="C8735" s="4390" t="s">
        <v>27687</v>
      </c>
      <c r="D8735" t="s">
        <v>27688</v>
      </c>
      <c r="E8735" t="s">
        <v>27689</v>
      </c>
      <c r="F8735" t="s">
        <v>27690</v>
      </c>
    </row>
    <row r="8736" spans="1:6" x14ac:dyDescent="0.2">
      <c r="A8736" t="s">
        <v>12901</v>
      </c>
      <c r="B8736" t="s">
        <v>27665</v>
      </c>
      <c r="C8736" s="4390" t="s">
        <v>12514</v>
      </c>
      <c r="D8736" t="s">
        <v>27880</v>
      </c>
      <c r="E8736" t="s">
        <v>27881</v>
      </c>
      <c r="F8736" t="s">
        <v>27882</v>
      </c>
    </row>
    <row r="8737" spans="1:6" s="2" customFormat="1" x14ac:dyDescent="0.2">
      <c r="A8737" s="2" t="s">
        <v>12906</v>
      </c>
      <c r="B8737" s="2" t="s">
        <v>27670</v>
      </c>
      <c r="C8737" s="4391" t="s">
        <v>27687</v>
      </c>
      <c r="D8737" s="2" t="s">
        <v>27688</v>
      </c>
      <c r="E8737" s="2" t="s">
        <v>27689</v>
      </c>
      <c r="F8737" s="2" t="s">
        <v>27690</v>
      </c>
    </row>
    <row r="8738" spans="1:6" s="2" customFormat="1" x14ac:dyDescent="0.2">
      <c r="A8738" s="2" t="s">
        <v>12906</v>
      </c>
      <c r="B8738" s="2" t="s">
        <v>27665</v>
      </c>
      <c r="C8738" s="4392" t="s">
        <v>12514</v>
      </c>
      <c r="D8738" s="2" t="s">
        <v>27880</v>
      </c>
      <c r="E8738" s="2" t="s">
        <v>27881</v>
      </c>
      <c r="F8738" s="2" t="s">
        <v>27882</v>
      </c>
    </row>
    <row r="8739" spans="1:6" x14ac:dyDescent="0.2">
      <c r="A8739" t="s">
        <v>12911</v>
      </c>
      <c r="B8739" t="s">
        <v>27670</v>
      </c>
      <c r="C8739" s="4392" t="s">
        <v>27687</v>
      </c>
      <c r="D8739" t="s">
        <v>27688</v>
      </c>
      <c r="E8739" t="s">
        <v>27689</v>
      </c>
      <c r="F8739" t="s">
        <v>27690</v>
      </c>
    </row>
    <row r="8740" spans="1:6" x14ac:dyDescent="0.2">
      <c r="A8740" t="s">
        <v>12911</v>
      </c>
      <c r="B8740" t="s">
        <v>27665</v>
      </c>
      <c r="C8740" s="4392" t="s">
        <v>12514</v>
      </c>
      <c r="D8740" t="s">
        <v>27880</v>
      </c>
      <c r="E8740" t="s">
        <v>27881</v>
      </c>
      <c r="F8740" t="s">
        <v>27882</v>
      </c>
    </row>
    <row r="8741" spans="1:6" s="2" customFormat="1" x14ac:dyDescent="0.2">
      <c r="A8741" s="2" t="s">
        <v>12916</v>
      </c>
      <c r="B8741" s="2" t="s">
        <v>27670</v>
      </c>
      <c r="C8741" s="4393" t="s">
        <v>27687</v>
      </c>
      <c r="D8741" s="2" t="s">
        <v>27688</v>
      </c>
      <c r="E8741" s="2" t="s">
        <v>27689</v>
      </c>
      <c r="F8741" s="2" t="s">
        <v>27690</v>
      </c>
    </row>
    <row r="8742" spans="1:6" s="2" customFormat="1" x14ac:dyDescent="0.2">
      <c r="A8742" s="2" t="s">
        <v>12916</v>
      </c>
      <c r="B8742" s="2" t="s">
        <v>27665</v>
      </c>
      <c r="C8742" s="4394" t="s">
        <v>12514</v>
      </c>
      <c r="D8742" s="2" t="s">
        <v>27880</v>
      </c>
      <c r="E8742" s="2" t="s">
        <v>27881</v>
      </c>
      <c r="F8742" s="2" t="s">
        <v>27882</v>
      </c>
    </row>
    <row r="8743" spans="1:6" x14ac:dyDescent="0.2">
      <c r="A8743" t="s">
        <v>12921</v>
      </c>
      <c r="B8743" t="s">
        <v>27670</v>
      </c>
      <c r="C8743" s="4394" t="s">
        <v>27687</v>
      </c>
      <c r="D8743" t="s">
        <v>27688</v>
      </c>
      <c r="E8743" t="s">
        <v>27689</v>
      </c>
      <c r="F8743" t="s">
        <v>27690</v>
      </c>
    </row>
    <row r="8744" spans="1:6" x14ac:dyDescent="0.2">
      <c r="A8744" t="s">
        <v>12921</v>
      </c>
      <c r="B8744" t="s">
        <v>27665</v>
      </c>
      <c r="C8744" s="4394" t="s">
        <v>12514</v>
      </c>
      <c r="D8744" t="s">
        <v>27880</v>
      </c>
      <c r="E8744" t="s">
        <v>27881</v>
      </c>
      <c r="F8744" t="s">
        <v>27882</v>
      </c>
    </row>
    <row r="8745" spans="1:6" s="2" customFormat="1" x14ac:dyDescent="0.2">
      <c r="A8745" s="2" t="s">
        <v>12926</v>
      </c>
      <c r="B8745" s="2" t="s">
        <v>27670</v>
      </c>
      <c r="C8745" s="4395" t="s">
        <v>27687</v>
      </c>
      <c r="D8745" s="2" t="s">
        <v>27688</v>
      </c>
      <c r="E8745" s="2" t="s">
        <v>27689</v>
      </c>
      <c r="F8745" s="2" t="s">
        <v>27690</v>
      </c>
    </row>
    <row r="8746" spans="1:6" s="2" customFormat="1" x14ac:dyDescent="0.2">
      <c r="A8746" s="2" t="s">
        <v>12926</v>
      </c>
      <c r="B8746" s="2" t="s">
        <v>27665</v>
      </c>
      <c r="C8746" s="4396" t="s">
        <v>12514</v>
      </c>
      <c r="D8746" s="2" t="s">
        <v>27880</v>
      </c>
      <c r="E8746" s="2" t="s">
        <v>27881</v>
      </c>
      <c r="F8746" s="2" t="s">
        <v>27882</v>
      </c>
    </row>
    <row r="8747" spans="1:6" x14ac:dyDescent="0.2">
      <c r="A8747" t="s">
        <v>12931</v>
      </c>
      <c r="B8747" t="s">
        <v>27670</v>
      </c>
      <c r="C8747" s="4396" t="s">
        <v>27687</v>
      </c>
      <c r="D8747" t="s">
        <v>27688</v>
      </c>
      <c r="E8747" t="s">
        <v>27689</v>
      </c>
      <c r="F8747" t="s">
        <v>27690</v>
      </c>
    </row>
    <row r="8748" spans="1:6" x14ac:dyDescent="0.2">
      <c r="A8748" t="s">
        <v>12931</v>
      </c>
      <c r="B8748" t="s">
        <v>27665</v>
      </c>
      <c r="C8748" s="4396" t="s">
        <v>12514</v>
      </c>
      <c r="D8748" t="s">
        <v>27880</v>
      </c>
      <c r="E8748" t="s">
        <v>27881</v>
      </c>
      <c r="F8748" t="s">
        <v>27882</v>
      </c>
    </row>
    <row r="8749" spans="1:6" s="2" customFormat="1" x14ac:dyDescent="0.2">
      <c r="A8749" s="2" t="s">
        <v>12936</v>
      </c>
      <c r="B8749" s="2" t="s">
        <v>27670</v>
      </c>
      <c r="C8749" s="4397" t="s">
        <v>27687</v>
      </c>
      <c r="D8749" s="2" t="s">
        <v>27688</v>
      </c>
      <c r="E8749" s="2" t="s">
        <v>27689</v>
      </c>
      <c r="F8749" s="2" t="s">
        <v>27690</v>
      </c>
    </row>
    <row r="8750" spans="1:6" s="2" customFormat="1" x14ac:dyDescent="0.2">
      <c r="A8750" s="2" t="s">
        <v>12936</v>
      </c>
      <c r="B8750" s="2" t="s">
        <v>27665</v>
      </c>
      <c r="C8750" s="4398" t="s">
        <v>12514</v>
      </c>
      <c r="D8750" s="2" t="s">
        <v>27880</v>
      </c>
      <c r="E8750" s="2" t="s">
        <v>27881</v>
      </c>
      <c r="F8750" s="2" t="s">
        <v>27882</v>
      </c>
    </row>
    <row r="8751" spans="1:6" x14ac:dyDescent="0.2">
      <c r="A8751" t="s">
        <v>12941</v>
      </c>
      <c r="B8751" t="s">
        <v>27670</v>
      </c>
      <c r="C8751" s="4398" t="s">
        <v>27687</v>
      </c>
      <c r="D8751" t="s">
        <v>27688</v>
      </c>
      <c r="E8751" t="s">
        <v>27689</v>
      </c>
      <c r="F8751" t="s">
        <v>27690</v>
      </c>
    </row>
    <row r="8752" spans="1:6" x14ac:dyDescent="0.2">
      <c r="A8752" t="s">
        <v>12941</v>
      </c>
      <c r="B8752" t="s">
        <v>27665</v>
      </c>
      <c r="C8752" s="4398" t="s">
        <v>12514</v>
      </c>
      <c r="D8752" t="s">
        <v>27880</v>
      </c>
      <c r="E8752" t="s">
        <v>27881</v>
      </c>
      <c r="F8752" t="s">
        <v>27882</v>
      </c>
    </row>
    <row r="8753" spans="1:6" s="2" customFormat="1" x14ac:dyDescent="0.2">
      <c r="A8753" s="2" t="s">
        <v>12946</v>
      </c>
      <c r="B8753" s="2" t="s">
        <v>27670</v>
      </c>
      <c r="C8753" s="4399" t="s">
        <v>27687</v>
      </c>
      <c r="D8753" s="2" t="s">
        <v>27688</v>
      </c>
      <c r="E8753" s="2" t="s">
        <v>27689</v>
      </c>
      <c r="F8753" s="2" t="s">
        <v>27690</v>
      </c>
    </row>
    <row r="8754" spans="1:6" s="2" customFormat="1" x14ac:dyDescent="0.2">
      <c r="A8754" s="2" t="s">
        <v>12946</v>
      </c>
      <c r="B8754" s="2" t="s">
        <v>27665</v>
      </c>
      <c r="C8754" s="4400" t="s">
        <v>12514</v>
      </c>
      <c r="D8754" s="2" t="s">
        <v>27880</v>
      </c>
      <c r="E8754" s="2" t="s">
        <v>27881</v>
      </c>
      <c r="F8754" s="2" t="s">
        <v>27882</v>
      </c>
    </row>
    <row r="8755" spans="1:6" x14ac:dyDescent="0.2">
      <c r="A8755" t="s">
        <v>12951</v>
      </c>
      <c r="B8755" t="s">
        <v>27670</v>
      </c>
      <c r="C8755" s="4400" t="s">
        <v>27687</v>
      </c>
      <c r="D8755" t="s">
        <v>27688</v>
      </c>
      <c r="E8755" t="s">
        <v>27689</v>
      </c>
      <c r="F8755" t="s">
        <v>27690</v>
      </c>
    </row>
    <row r="8756" spans="1:6" x14ac:dyDescent="0.2">
      <c r="A8756" t="s">
        <v>12951</v>
      </c>
      <c r="B8756" t="s">
        <v>27665</v>
      </c>
      <c r="C8756" s="4400" t="s">
        <v>12545</v>
      </c>
      <c r="D8756" t="s">
        <v>27883</v>
      </c>
      <c r="E8756" t="s">
        <v>27884</v>
      </c>
      <c r="F8756" t="s">
        <v>27885</v>
      </c>
    </row>
    <row r="8757" spans="1:6" s="2" customFormat="1" x14ac:dyDescent="0.2">
      <c r="A8757" s="2" t="s">
        <v>12957</v>
      </c>
      <c r="B8757" s="2" t="s">
        <v>27670</v>
      </c>
      <c r="C8757" s="4401" t="s">
        <v>27687</v>
      </c>
      <c r="D8757" s="2" t="s">
        <v>27688</v>
      </c>
      <c r="E8757" s="2" t="s">
        <v>27689</v>
      </c>
      <c r="F8757" s="2" t="s">
        <v>27690</v>
      </c>
    </row>
    <row r="8758" spans="1:6" s="2" customFormat="1" x14ac:dyDescent="0.2">
      <c r="A8758" s="2" t="s">
        <v>12957</v>
      </c>
      <c r="B8758" s="2" t="s">
        <v>27665</v>
      </c>
      <c r="C8758" s="4402" t="s">
        <v>12545</v>
      </c>
      <c r="D8758" s="2" t="s">
        <v>27883</v>
      </c>
      <c r="E8758" s="2" t="s">
        <v>27884</v>
      </c>
      <c r="F8758" s="2" t="s">
        <v>27885</v>
      </c>
    </row>
    <row r="8759" spans="1:6" x14ac:dyDescent="0.2">
      <c r="A8759" t="s">
        <v>12962</v>
      </c>
      <c r="B8759" t="s">
        <v>27670</v>
      </c>
      <c r="C8759" s="4402" t="s">
        <v>27687</v>
      </c>
      <c r="D8759" t="s">
        <v>27688</v>
      </c>
      <c r="E8759" t="s">
        <v>27689</v>
      </c>
      <c r="F8759" t="s">
        <v>27690</v>
      </c>
    </row>
    <row r="8760" spans="1:6" x14ac:dyDescent="0.2">
      <c r="A8760" t="s">
        <v>12962</v>
      </c>
      <c r="B8760" t="s">
        <v>27665</v>
      </c>
      <c r="C8760" s="4402" t="s">
        <v>12545</v>
      </c>
      <c r="D8760" t="s">
        <v>27883</v>
      </c>
      <c r="E8760" t="s">
        <v>27884</v>
      </c>
      <c r="F8760" t="s">
        <v>27885</v>
      </c>
    </row>
    <row r="8761" spans="1:6" s="2" customFormat="1" x14ac:dyDescent="0.2">
      <c r="A8761" s="2" t="s">
        <v>12967</v>
      </c>
      <c r="B8761" s="2" t="s">
        <v>27670</v>
      </c>
      <c r="C8761" s="4403" t="s">
        <v>27687</v>
      </c>
      <c r="D8761" s="2" t="s">
        <v>27688</v>
      </c>
      <c r="E8761" s="2" t="s">
        <v>27689</v>
      </c>
      <c r="F8761" s="2" t="s">
        <v>27690</v>
      </c>
    </row>
    <row r="8762" spans="1:6" s="2" customFormat="1" x14ac:dyDescent="0.2">
      <c r="A8762" s="2" t="s">
        <v>12967</v>
      </c>
      <c r="B8762" s="2" t="s">
        <v>27665</v>
      </c>
      <c r="C8762" s="4404" t="s">
        <v>12545</v>
      </c>
      <c r="D8762" s="2" t="s">
        <v>27883</v>
      </c>
      <c r="E8762" s="2" t="s">
        <v>27884</v>
      </c>
      <c r="F8762" s="2" t="s">
        <v>27885</v>
      </c>
    </row>
    <row r="8763" spans="1:6" x14ac:dyDescent="0.2">
      <c r="A8763" t="s">
        <v>13206</v>
      </c>
      <c r="B8763" t="s">
        <v>27670</v>
      </c>
      <c r="C8763" s="4404" t="s">
        <v>27687</v>
      </c>
      <c r="D8763" t="s">
        <v>27688</v>
      </c>
      <c r="E8763" t="s">
        <v>27689</v>
      </c>
      <c r="F8763" t="s">
        <v>27690</v>
      </c>
    </row>
    <row r="8764" spans="1:6" x14ac:dyDescent="0.2">
      <c r="A8764" t="s">
        <v>13206</v>
      </c>
      <c r="B8764" t="s">
        <v>27665</v>
      </c>
      <c r="C8764" s="4404" t="s">
        <v>12514</v>
      </c>
      <c r="D8764" t="s">
        <v>27880</v>
      </c>
      <c r="E8764" t="s">
        <v>27881</v>
      </c>
      <c r="F8764" t="s">
        <v>27882</v>
      </c>
    </row>
    <row r="8765" spans="1:6" s="2" customFormat="1" x14ac:dyDescent="0.2">
      <c r="A8765" s="2" t="s">
        <v>13222</v>
      </c>
      <c r="B8765" s="2" t="s">
        <v>27670</v>
      </c>
      <c r="C8765" s="4405" t="s">
        <v>27687</v>
      </c>
      <c r="D8765" s="2" t="s">
        <v>27688</v>
      </c>
      <c r="E8765" s="2" t="s">
        <v>27689</v>
      </c>
      <c r="F8765" s="2" t="s">
        <v>27690</v>
      </c>
    </row>
    <row r="8766" spans="1:6" s="2" customFormat="1" x14ac:dyDescent="0.2">
      <c r="A8766" s="2" t="s">
        <v>13222</v>
      </c>
      <c r="B8766" s="2" t="s">
        <v>27665</v>
      </c>
      <c r="C8766" s="4406" t="s">
        <v>12514</v>
      </c>
      <c r="D8766" s="2" t="s">
        <v>27880</v>
      </c>
      <c r="E8766" s="2" t="s">
        <v>27881</v>
      </c>
      <c r="F8766" s="2" t="s">
        <v>27882</v>
      </c>
    </row>
    <row r="8767" spans="1:6" x14ac:dyDescent="0.2">
      <c r="A8767" t="s">
        <v>13243</v>
      </c>
      <c r="B8767" t="s">
        <v>27670</v>
      </c>
      <c r="C8767" s="4406" t="s">
        <v>27687</v>
      </c>
      <c r="D8767" t="s">
        <v>27688</v>
      </c>
      <c r="E8767" t="s">
        <v>27689</v>
      </c>
      <c r="F8767" t="s">
        <v>27690</v>
      </c>
    </row>
    <row r="8768" spans="1:6" x14ac:dyDescent="0.2">
      <c r="A8768" t="s">
        <v>13243</v>
      </c>
      <c r="B8768" t="s">
        <v>27665</v>
      </c>
      <c r="C8768" s="4406" t="s">
        <v>12514</v>
      </c>
      <c r="D8768" t="s">
        <v>27880</v>
      </c>
      <c r="E8768" t="s">
        <v>27881</v>
      </c>
      <c r="F8768" t="s">
        <v>27882</v>
      </c>
    </row>
    <row r="8769" spans="1:6" s="2" customFormat="1" x14ac:dyDescent="0.2">
      <c r="A8769" s="2" t="s">
        <v>13257</v>
      </c>
      <c r="B8769" s="2" t="s">
        <v>27670</v>
      </c>
      <c r="C8769" s="4407" t="s">
        <v>27687</v>
      </c>
      <c r="D8769" s="2" t="s">
        <v>27688</v>
      </c>
      <c r="E8769" s="2" t="s">
        <v>27689</v>
      </c>
      <c r="F8769" s="2" t="s">
        <v>27690</v>
      </c>
    </row>
    <row r="8770" spans="1:6" s="2" customFormat="1" x14ac:dyDescent="0.2">
      <c r="A8770" s="2" t="s">
        <v>13257</v>
      </c>
      <c r="B8770" s="2" t="s">
        <v>27665</v>
      </c>
      <c r="C8770" s="4408" t="s">
        <v>12545</v>
      </c>
      <c r="D8770" s="2" t="s">
        <v>27883</v>
      </c>
      <c r="E8770" s="2" t="s">
        <v>27884</v>
      </c>
      <c r="F8770" s="2" t="s">
        <v>27885</v>
      </c>
    </row>
    <row r="8771" spans="1:6" x14ac:dyDescent="0.2">
      <c r="A8771" t="s">
        <v>13266</v>
      </c>
      <c r="B8771" t="s">
        <v>27670</v>
      </c>
      <c r="C8771" s="4408" t="s">
        <v>27687</v>
      </c>
      <c r="D8771" t="s">
        <v>27688</v>
      </c>
      <c r="E8771" t="s">
        <v>27689</v>
      </c>
      <c r="F8771" t="s">
        <v>27690</v>
      </c>
    </row>
    <row r="8772" spans="1:6" x14ac:dyDescent="0.2">
      <c r="A8772" t="s">
        <v>13266</v>
      </c>
      <c r="B8772" t="s">
        <v>27665</v>
      </c>
      <c r="C8772" s="4408" t="s">
        <v>12545</v>
      </c>
      <c r="D8772" t="s">
        <v>27883</v>
      </c>
      <c r="E8772" t="s">
        <v>27884</v>
      </c>
      <c r="F8772" t="s">
        <v>27885</v>
      </c>
    </row>
    <row r="8773" spans="1:6" s="2" customFormat="1" x14ac:dyDescent="0.2">
      <c r="A8773" s="2" t="s">
        <v>13274</v>
      </c>
      <c r="B8773" s="2" t="s">
        <v>27670</v>
      </c>
      <c r="C8773" s="4409" t="s">
        <v>27687</v>
      </c>
      <c r="D8773" s="2" t="s">
        <v>27688</v>
      </c>
      <c r="E8773" s="2" t="s">
        <v>27689</v>
      </c>
      <c r="F8773" s="2" t="s">
        <v>27690</v>
      </c>
    </row>
    <row r="8774" spans="1:6" s="2" customFormat="1" x14ac:dyDescent="0.2">
      <c r="A8774" s="2" t="s">
        <v>13274</v>
      </c>
      <c r="B8774" s="2" t="s">
        <v>27665</v>
      </c>
      <c r="C8774" s="4410" t="s">
        <v>12514</v>
      </c>
      <c r="D8774" s="2" t="s">
        <v>27880</v>
      </c>
      <c r="E8774" s="2" t="s">
        <v>27881</v>
      </c>
      <c r="F8774" s="2" t="s">
        <v>27882</v>
      </c>
    </row>
    <row r="8775" spans="1:6" x14ac:dyDescent="0.2">
      <c r="A8775" t="s">
        <v>13295</v>
      </c>
      <c r="B8775" t="s">
        <v>27670</v>
      </c>
      <c r="C8775" s="4410" t="s">
        <v>27687</v>
      </c>
      <c r="D8775" t="s">
        <v>27688</v>
      </c>
      <c r="E8775" t="s">
        <v>27689</v>
      </c>
      <c r="F8775" t="s">
        <v>27690</v>
      </c>
    </row>
    <row r="8776" spans="1:6" x14ac:dyDescent="0.2">
      <c r="A8776" t="s">
        <v>13295</v>
      </c>
      <c r="B8776" t="s">
        <v>27665</v>
      </c>
      <c r="C8776" s="4410" t="s">
        <v>12545</v>
      </c>
      <c r="D8776" t="s">
        <v>27883</v>
      </c>
      <c r="E8776" t="s">
        <v>27884</v>
      </c>
      <c r="F8776" t="s">
        <v>27885</v>
      </c>
    </row>
    <row r="8777" spans="1:6" s="2" customFormat="1" x14ac:dyDescent="0.2">
      <c r="A8777" s="2" t="s">
        <v>13312</v>
      </c>
      <c r="B8777" s="2" t="s">
        <v>27670</v>
      </c>
      <c r="C8777" s="4411" t="s">
        <v>27687</v>
      </c>
      <c r="D8777" s="2" t="s">
        <v>27688</v>
      </c>
      <c r="E8777" s="2" t="s">
        <v>27689</v>
      </c>
      <c r="F8777" s="2" t="s">
        <v>27690</v>
      </c>
    </row>
    <row r="8778" spans="1:6" s="2" customFormat="1" x14ac:dyDescent="0.2">
      <c r="A8778" s="2" t="s">
        <v>13312</v>
      </c>
      <c r="B8778" s="2" t="s">
        <v>27665</v>
      </c>
      <c r="C8778" s="4412" t="s">
        <v>12545</v>
      </c>
      <c r="D8778" s="2" t="s">
        <v>27883</v>
      </c>
      <c r="E8778" s="2" t="s">
        <v>27884</v>
      </c>
      <c r="F8778" s="2" t="s">
        <v>27885</v>
      </c>
    </row>
    <row r="8779" spans="1:6" x14ac:dyDescent="0.2">
      <c r="A8779" t="s">
        <v>13330</v>
      </c>
      <c r="B8779" t="s">
        <v>27670</v>
      </c>
      <c r="C8779" s="4412" t="s">
        <v>27687</v>
      </c>
      <c r="D8779" t="s">
        <v>27688</v>
      </c>
      <c r="E8779" t="s">
        <v>27689</v>
      </c>
      <c r="F8779" t="s">
        <v>27690</v>
      </c>
    </row>
    <row r="8780" spans="1:6" x14ac:dyDescent="0.2">
      <c r="A8780" t="s">
        <v>13330</v>
      </c>
      <c r="B8780" t="s">
        <v>27665</v>
      </c>
      <c r="C8780" s="4412" t="s">
        <v>12514</v>
      </c>
      <c r="D8780" t="s">
        <v>27880</v>
      </c>
      <c r="E8780" t="s">
        <v>27881</v>
      </c>
      <c r="F8780" t="s">
        <v>27882</v>
      </c>
    </row>
    <row r="8781" spans="1:6" s="2" customFormat="1" x14ac:dyDescent="0.2">
      <c r="A8781" s="2" t="s">
        <v>13347</v>
      </c>
      <c r="B8781" s="2" t="s">
        <v>27670</v>
      </c>
      <c r="C8781" s="4413" t="s">
        <v>27687</v>
      </c>
      <c r="D8781" s="2" t="s">
        <v>27688</v>
      </c>
      <c r="E8781" s="2" t="s">
        <v>27689</v>
      </c>
      <c r="F8781" s="2" t="s">
        <v>27690</v>
      </c>
    </row>
    <row r="8782" spans="1:6" s="2" customFormat="1" x14ac:dyDescent="0.2">
      <c r="A8782" s="2" t="s">
        <v>13347</v>
      </c>
      <c r="B8782" s="2" t="s">
        <v>27665</v>
      </c>
      <c r="C8782" s="4414" t="s">
        <v>12545</v>
      </c>
      <c r="D8782" s="2" t="s">
        <v>27883</v>
      </c>
      <c r="E8782" s="2" t="s">
        <v>27884</v>
      </c>
      <c r="F8782" s="2" t="s">
        <v>27885</v>
      </c>
    </row>
    <row r="8783" spans="1:6" x14ac:dyDescent="0.2">
      <c r="A8783" t="s">
        <v>13364</v>
      </c>
      <c r="B8783" t="s">
        <v>27670</v>
      </c>
      <c r="C8783" s="4414" t="s">
        <v>27687</v>
      </c>
      <c r="D8783" t="s">
        <v>27688</v>
      </c>
      <c r="E8783" t="s">
        <v>27689</v>
      </c>
      <c r="F8783" t="s">
        <v>27690</v>
      </c>
    </row>
    <row r="8784" spans="1:6" x14ac:dyDescent="0.2">
      <c r="A8784" t="s">
        <v>13364</v>
      </c>
      <c r="B8784" t="s">
        <v>27665</v>
      </c>
      <c r="C8784" s="4414" t="s">
        <v>12545</v>
      </c>
      <c r="D8784" t="s">
        <v>27883</v>
      </c>
      <c r="E8784" t="s">
        <v>27884</v>
      </c>
      <c r="F8784" t="s">
        <v>27885</v>
      </c>
    </row>
    <row r="8785" spans="1:6" s="2" customFormat="1" x14ac:dyDescent="0.2">
      <c r="A8785" s="2" t="s">
        <v>13376</v>
      </c>
      <c r="B8785" s="2" t="s">
        <v>27670</v>
      </c>
      <c r="C8785" s="4415" t="s">
        <v>27687</v>
      </c>
      <c r="D8785" s="2" t="s">
        <v>27688</v>
      </c>
      <c r="E8785" s="2" t="s">
        <v>27689</v>
      </c>
      <c r="F8785" s="2" t="s">
        <v>27690</v>
      </c>
    </row>
    <row r="8786" spans="1:6" s="2" customFormat="1" x14ac:dyDescent="0.2">
      <c r="A8786" s="2" t="s">
        <v>13376</v>
      </c>
      <c r="B8786" s="2" t="s">
        <v>27665</v>
      </c>
      <c r="C8786" s="4416" t="s">
        <v>12514</v>
      </c>
      <c r="D8786" s="2" t="s">
        <v>27880</v>
      </c>
      <c r="E8786" s="2" t="s">
        <v>27881</v>
      </c>
      <c r="F8786" s="2" t="s">
        <v>27882</v>
      </c>
    </row>
    <row r="8787" spans="1:6" x14ac:dyDescent="0.2">
      <c r="A8787" t="s">
        <v>13393</v>
      </c>
      <c r="B8787" t="s">
        <v>27670</v>
      </c>
      <c r="C8787" s="4416" t="s">
        <v>27687</v>
      </c>
      <c r="D8787" t="s">
        <v>27688</v>
      </c>
      <c r="E8787" t="s">
        <v>27689</v>
      </c>
      <c r="F8787" t="s">
        <v>27690</v>
      </c>
    </row>
    <row r="8788" spans="1:6" x14ac:dyDescent="0.2">
      <c r="A8788" t="s">
        <v>13393</v>
      </c>
      <c r="B8788" t="s">
        <v>27665</v>
      </c>
      <c r="C8788" s="4416" t="s">
        <v>1507</v>
      </c>
      <c r="D8788" t="s">
        <v>27846</v>
      </c>
      <c r="E8788" t="s">
        <v>27847</v>
      </c>
      <c r="F8788" t="s">
        <v>27848</v>
      </c>
    </row>
    <row r="8789" spans="1:6" s="2" customFormat="1" x14ac:dyDescent="0.2">
      <c r="A8789" s="2" t="s">
        <v>13409</v>
      </c>
      <c r="B8789" s="2" t="s">
        <v>27670</v>
      </c>
      <c r="C8789" s="4417" t="s">
        <v>27687</v>
      </c>
      <c r="D8789" s="2" t="s">
        <v>27688</v>
      </c>
      <c r="E8789" s="2" t="s">
        <v>27689</v>
      </c>
      <c r="F8789" s="2" t="s">
        <v>27690</v>
      </c>
    </row>
    <row r="8790" spans="1:6" x14ac:dyDescent="0.2">
      <c r="A8790" t="s">
        <v>13425</v>
      </c>
      <c r="B8790" t="s">
        <v>27670</v>
      </c>
      <c r="C8790" s="4417" t="s">
        <v>27687</v>
      </c>
      <c r="D8790" t="s">
        <v>27688</v>
      </c>
      <c r="E8790" t="s">
        <v>27689</v>
      </c>
      <c r="F8790" t="s">
        <v>27690</v>
      </c>
    </row>
    <row r="8791" spans="1:6" s="2" customFormat="1" x14ac:dyDescent="0.2">
      <c r="A8791" s="2" t="s">
        <v>13446</v>
      </c>
      <c r="B8791" s="2" t="s">
        <v>27670</v>
      </c>
      <c r="C8791" s="4418" t="s">
        <v>27687</v>
      </c>
      <c r="D8791" s="2" t="s">
        <v>27688</v>
      </c>
      <c r="E8791" s="2" t="s">
        <v>27689</v>
      </c>
      <c r="F8791" s="2" t="s">
        <v>27690</v>
      </c>
    </row>
    <row r="8792" spans="1:6" x14ac:dyDescent="0.2">
      <c r="A8792" t="s">
        <v>13457</v>
      </c>
      <c r="B8792" t="s">
        <v>27670</v>
      </c>
      <c r="C8792" s="4418" t="s">
        <v>27687</v>
      </c>
      <c r="D8792" t="s">
        <v>27688</v>
      </c>
      <c r="E8792" t="s">
        <v>27689</v>
      </c>
      <c r="F8792" t="s">
        <v>27690</v>
      </c>
    </row>
    <row r="8793" spans="1:6" s="2" customFormat="1" x14ac:dyDescent="0.2">
      <c r="A8793" s="2" t="s">
        <v>13491</v>
      </c>
      <c r="B8793" s="2" t="s">
        <v>27670</v>
      </c>
      <c r="C8793" s="4419" t="s">
        <v>27687</v>
      </c>
      <c r="D8793" s="2" t="s">
        <v>27688</v>
      </c>
      <c r="E8793" s="2" t="s">
        <v>27689</v>
      </c>
      <c r="F8793" s="2" t="s">
        <v>27690</v>
      </c>
    </row>
    <row r="8794" spans="1:6" x14ac:dyDescent="0.2">
      <c r="A8794" t="s">
        <v>13508</v>
      </c>
      <c r="B8794" t="s">
        <v>27670</v>
      </c>
      <c r="C8794" s="4419" t="s">
        <v>27687</v>
      </c>
      <c r="D8794" t="s">
        <v>27688</v>
      </c>
      <c r="E8794" t="s">
        <v>27689</v>
      </c>
      <c r="F8794" t="s">
        <v>27690</v>
      </c>
    </row>
    <row r="8795" spans="1:6" s="2" customFormat="1" x14ac:dyDescent="0.2">
      <c r="A8795" s="2" t="s">
        <v>13025</v>
      </c>
      <c r="B8795" s="2" t="s">
        <v>27670</v>
      </c>
      <c r="C8795" s="4420" t="s">
        <v>27687</v>
      </c>
      <c r="D8795" s="2" t="s">
        <v>27688</v>
      </c>
      <c r="E8795" s="2" t="s">
        <v>27689</v>
      </c>
      <c r="F8795" s="2" t="s">
        <v>27690</v>
      </c>
    </row>
    <row r="8796" spans="1:6" x14ac:dyDescent="0.2">
      <c r="A8796" t="s">
        <v>13032</v>
      </c>
      <c r="B8796" t="s">
        <v>27670</v>
      </c>
      <c r="C8796" s="4420" t="s">
        <v>27687</v>
      </c>
      <c r="D8796" t="s">
        <v>27688</v>
      </c>
      <c r="E8796" t="s">
        <v>27689</v>
      </c>
      <c r="F8796" t="s">
        <v>27690</v>
      </c>
    </row>
    <row r="8797" spans="1:6" s="2" customFormat="1" x14ac:dyDescent="0.2">
      <c r="A8797" s="2" t="s">
        <v>13039</v>
      </c>
      <c r="B8797" s="2" t="s">
        <v>27670</v>
      </c>
      <c r="C8797" s="4421" t="s">
        <v>27687</v>
      </c>
      <c r="D8797" s="2" t="s">
        <v>27688</v>
      </c>
      <c r="E8797" s="2" t="s">
        <v>27689</v>
      </c>
      <c r="F8797" s="2" t="s">
        <v>27690</v>
      </c>
    </row>
    <row r="8798" spans="1:6" x14ac:dyDescent="0.2">
      <c r="A8798" t="s">
        <v>13046</v>
      </c>
      <c r="B8798" t="s">
        <v>27670</v>
      </c>
      <c r="C8798" s="4421" t="s">
        <v>27687</v>
      </c>
      <c r="D8798" t="s">
        <v>27688</v>
      </c>
      <c r="E8798" t="s">
        <v>27689</v>
      </c>
      <c r="F8798" t="s">
        <v>27690</v>
      </c>
    </row>
    <row r="8799" spans="1:6" s="2" customFormat="1" x14ac:dyDescent="0.2">
      <c r="A8799" s="2" t="s">
        <v>13061</v>
      </c>
      <c r="B8799" s="2" t="s">
        <v>27670</v>
      </c>
      <c r="C8799" s="4422" t="s">
        <v>27687</v>
      </c>
      <c r="D8799" s="2" t="s">
        <v>27688</v>
      </c>
      <c r="E8799" s="2" t="s">
        <v>27689</v>
      </c>
      <c r="F8799" s="2" t="s">
        <v>27690</v>
      </c>
    </row>
    <row r="8800" spans="1:6" x14ac:dyDescent="0.2">
      <c r="A8800" t="s">
        <v>13079</v>
      </c>
      <c r="B8800" t="s">
        <v>27670</v>
      </c>
      <c r="C8800" s="4422" t="s">
        <v>27687</v>
      </c>
      <c r="D8800" t="s">
        <v>27688</v>
      </c>
      <c r="E8800" t="s">
        <v>27689</v>
      </c>
      <c r="F8800" t="s">
        <v>27690</v>
      </c>
    </row>
    <row r="8801" spans="1:6" s="2" customFormat="1" x14ac:dyDescent="0.2">
      <c r="A8801" s="2" t="s">
        <v>13090</v>
      </c>
      <c r="B8801" s="2" t="s">
        <v>27670</v>
      </c>
      <c r="C8801" s="4423" t="s">
        <v>27687</v>
      </c>
      <c r="D8801" s="2" t="s">
        <v>27688</v>
      </c>
      <c r="E8801" s="2" t="s">
        <v>27689</v>
      </c>
      <c r="F8801" s="2" t="s">
        <v>27690</v>
      </c>
    </row>
    <row r="8802" spans="1:6" x14ac:dyDescent="0.2">
      <c r="A8802" t="s">
        <v>13103</v>
      </c>
      <c r="B8802" t="s">
        <v>27670</v>
      </c>
      <c r="C8802" s="4423" t="s">
        <v>27687</v>
      </c>
      <c r="D8802" t="s">
        <v>27688</v>
      </c>
      <c r="E8802" t="s">
        <v>27689</v>
      </c>
      <c r="F8802" t="s">
        <v>27690</v>
      </c>
    </row>
    <row r="8803" spans="1:6" s="2" customFormat="1" x14ac:dyDescent="0.2">
      <c r="A8803" s="2" t="s">
        <v>13115</v>
      </c>
      <c r="B8803" s="2" t="s">
        <v>27670</v>
      </c>
      <c r="C8803" s="4424" t="s">
        <v>27687</v>
      </c>
      <c r="D8803" s="2" t="s">
        <v>27688</v>
      </c>
      <c r="E8803" s="2" t="s">
        <v>27689</v>
      </c>
      <c r="F8803" s="2" t="s">
        <v>27690</v>
      </c>
    </row>
    <row r="8804" spans="1:6" x14ac:dyDescent="0.2">
      <c r="A8804" t="s">
        <v>13130</v>
      </c>
      <c r="B8804" t="s">
        <v>27670</v>
      </c>
      <c r="C8804" s="4424" t="s">
        <v>27687</v>
      </c>
      <c r="D8804" t="s">
        <v>27688</v>
      </c>
      <c r="E8804" t="s">
        <v>27689</v>
      </c>
      <c r="F8804" t="s">
        <v>27690</v>
      </c>
    </row>
    <row r="8805" spans="1:6" s="2" customFormat="1" x14ac:dyDescent="0.2">
      <c r="A8805" s="2" t="s">
        <v>13143</v>
      </c>
      <c r="B8805" s="2" t="s">
        <v>27670</v>
      </c>
      <c r="C8805" s="4425" t="s">
        <v>27687</v>
      </c>
      <c r="D8805" s="2" t="s">
        <v>27688</v>
      </c>
      <c r="E8805" s="2" t="s">
        <v>27689</v>
      </c>
      <c r="F8805" s="2" t="s">
        <v>27690</v>
      </c>
    </row>
    <row r="8806" spans="1:6" x14ac:dyDescent="0.2">
      <c r="A8806" t="s">
        <v>13158</v>
      </c>
      <c r="B8806" t="s">
        <v>27670</v>
      </c>
      <c r="C8806" s="4425" t="s">
        <v>27687</v>
      </c>
      <c r="D8806" t="s">
        <v>27688</v>
      </c>
      <c r="E8806" t="s">
        <v>27689</v>
      </c>
      <c r="F8806" t="s">
        <v>27690</v>
      </c>
    </row>
    <row r="8807" spans="1:6" s="2" customFormat="1" x14ac:dyDescent="0.2">
      <c r="A8807" s="2" t="s">
        <v>13168</v>
      </c>
      <c r="B8807" s="2" t="s">
        <v>27670</v>
      </c>
      <c r="C8807" s="4426" t="s">
        <v>27687</v>
      </c>
      <c r="D8807" s="2" t="s">
        <v>27688</v>
      </c>
      <c r="E8807" s="2" t="s">
        <v>27689</v>
      </c>
      <c r="F8807" s="2" t="s">
        <v>27690</v>
      </c>
    </row>
    <row r="8808" spans="1:6" x14ac:dyDescent="0.2">
      <c r="A8808" t="s">
        <v>13186</v>
      </c>
      <c r="B8808" t="s">
        <v>27670</v>
      </c>
      <c r="C8808" s="4426" t="s">
        <v>27687</v>
      </c>
      <c r="D8808" t="s">
        <v>27688</v>
      </c>
      <c r="E8808" t="s">
        <v>27689</v>
      </c>
      <c r="F8808" t="s">
        <v>27690</v>
      </c>
    </row>
    <row r="8809" spans="1:6" s="2" customFormat="1" x14ac:dyDescent="0.2">
      <c r="A8809" s="2" t="s">
        <v>13200</v>
      </c>
      <c r="B8809" s="2" t="s">
        <v>27670</v>
      </c>
      <c r="C8809" s="4427" t="s">
        <v>27687</v>
      </c>
      <c r="D8809" s="2" t="s">
        <v>27688</v>
      </c>
      <c r="E8809" s="2" t="s">
        <v>27689</v>
      </c>
      <c r="F8809" s="2" t="s">
        <v>27690</v>
      </c>
    </row>
    <row r="8810" spans="1:6" x14ac:dyDescent="0.2">
      <c r="A8810" t="s">
        <v>13217</v>
      </c>
      <c r="B8810" t="s">
        <v>27670</v>
      </c>
      <c r="C8810" s="4427" t="s">
        <v>27687</v>
      </c>
      <c r="D8810" t="s">
        <v>27688</v>
      </c>
      <c r="E8810" t="s">
        <v>27689</v>
      </c>
      <c r="F8810" t="s">
        <v>27690</v>
      </c>
    </row>
    <row r="8811" spans="1:6" s="2" customFormat="1" x14ac:dyDescent="0.2">
      <c r="A8811" s="2" t="s">
        <v>13236</v>
      </c>
      <c r="B8811" s="2" t="s">
        <v>27670</v>
      </c>
      <c r="C8811" s="4428" t="s">
        <v>27687</v>
      </c>
      <c r="D8811" s="2" t="s">
        <v>27688</v>
      </c>
      <c r="E8811" s="2" t="s">
        <v>27689</v>
      </c>
      <c r="F8811" s="2" t="s">
        <v>27690</v>
      </c>
    </row>
    <row r="8812" spans="1:6" x14ac:dyDescent="0.2">
      <c r="A8812" t="s">
        <v>13288</v>
      </c>
      <c r="B8812" t="s">
        <v>27670</v>
      </c>
      <c r="C8812" s="4428" t="s">
        <v>27687</v>
      </c>
      <c r="D8812" t="s">
        <v>27688</v>
      </c>
      <c r="E8812" t="s">
        <v>27689</v>
      </c>
      <c r="F8812" t="s">
        <v>27690</v>
      </c>
    </row>
    <row r="8813" spans="1:6" s="2" customFormat="1" x14ac:dyDescent="0.2">
      <c r="A8813" s="2" t="s">
        <v>13305</v>
      </c>
      <c r="B8813" s="2" t="s">
        <v>27670</v>
      </c>
      <c r="C8813" s="4429" t="s">
        <v>27687</v>
      </c>
      <c r="D8813" s="2" t="s">
        <v>27688</v>
      </c>
      <c r="E8813" s="2" t="s">
        <v>27689</v>
      </c>
      <c r="F8813" s="2" t="s">
        <v>27690</v>
      </c>
    </row>
    <row r="8814" spans="1:6" x14ac:dyDescent="0.2">
      <c r="A8814" t="s">
        <v>13322</v>
      </c>
      <c r="B8814" t="s">
        <v>27670</v>
      </c>
      <c r="C8814" s="4429" t="s">
        <v>27687</v>
      </c>
      <c r="D8814" t="s">
        <v>27688</v>
      </c>
      <c r="E8814" t="s">
        <v>27689</v>
      </c>
      <c r="F8814" t="s">
        <v>27690</v>
      </c>
    </row>
    <row r="8815" spans="1:6" s="2" customFormat="1" x14ac:dyDescent="0.2">
      <c r="A8815" s="2" t="s">
        <v>13340</v>
      </c>
      <c r="B8815" s="2" t="s">
        <v>27670</v>
      </c>
      <c r="C8815" s="4430" t="s">
        <v>27687</v>
      </c>
      <c r="D8815" s="2" t="s">
        <v>27688</v>
      </c>
      <c r="E8815" s="2" t="s">
        <v>27689</v>
      </c>
      <c r="F8815" s="2" t="s">
        <v>27690</v>
      </c>
    </row>
    <row r="8816" spans="1:6" x14ac:dyDescent="0.2">
      <c r="A8816" t="s">
        <v>13352</v>
      </c>
      <c r="B8816" t="s">
        <v>27670</v>
      </c>
      <c r="C8816" s="4430" t="s">
        <v>27687</v>
      </c>
      <c r="D8816" t="s">
        <v>27688</v>
      </c>
      <c r="E8816" t="s">
        <v>27689</v>
      </c>
      <c r="F8816" t="s">
        <v>27690</v>
      </c>
    </row>
    <row r="8817" spans="1:6" s="2" customFormat="1" x14ac:dyDescent="0.2">
      <c r="A8817" s="2" t="s">
        <v>13369</v>
      </c>
      <c r="B8817" s="2" t="s">
        <v>27670</v>
      </c>
      <c r="C8817" s="4431" t="s">
        <v>27687</v>
      </c>
      <c r="D8817" s="2" t="s">
        <v>27688</v>
      </c>
      <c r="E8817" s="2" t="s">
        <v>27689</v>
      </c>
      <c r="F8817" s="2" t="s">
        <v>27690</v>
      </c>
    </row>
    <row r="8818" spans="1:6" x14ac:dyDescent="0.2">
      <c r="A8818" t="s">
        <v>13386</v>
      </c>
      <c r="B8818" t="s">
        <v>27670</v>
      </c>
      <c r="C8818" s="4431" t="s">
        <v>27687</v>
      </c>
      <c r="D8818" t="s">
        <v>27688</v>
      </c>
      <c r="E8818" t="s">
        <v>27689</v>
      </c>
      <c r="F8818" t="s">
        <v>27690</v>
      </c>
    </row>
    <row r="8819" spans="1:6" s="2" customFormat="1" x14ac:dyDescent="0.2">
      <c r="A8819" s="2" t="s">
        <v>13402</v>
      </c>
      <c r="B8819" s="2" t="s">
        <v>27670</v>
      </c>
      <c r="C8819" s="4432" t="s">
        <v>27687</v>
      </c>
      <c r="D8819" s="2" t="s">
        <v>27688</v>
      </c>
      <c r="E8819" s="2" t="s">
        <v>27689</v>
      </c>
      <c r="F8819" s="2" t="s">
        <v>27690</v>
      </c>
    </row>
    <row r="8820" spans="1:6" x14ac:dyDescent="0.2">
      <c r="A8820" t="s">
        <v>13416</v>
      </c>
      <c r="B8820" t="s">
        <v>27670</v>
      </c>
      <c r="C8820" s="4432" t="s">
        <v>27687</v>
      </c>
      <c r="D8820" t="s">
        <v>27688</v>
      </c>
      <c r="E8820" t="s">
        <v>27689</v>
      </c>
      <c r="F8820" t="s">
        <v>27690</v>
      </c>
    </row>
    <row r="8821" spans="1:6" s="2" customFormat="1" x14ac:dyDescent="0.2">
      <c r="A8821" s="2" t="s">
        <v>13431</v>
      </c>
      <c r="B8821" s="2" t="s">
        <v>27670</v>
      </c>
      <c r="C8821" s="4433" t="s">
        <v>27687</v>
      </c>
      <c r="D8821" s="2" t="s">
        <v>27688</v>
      </c>
      <c r="E8821" s="2" t="s">
        <v>27689</v>
      </c>
      <c r="F8821" s="2" t="s">
        <v>27690</v>
      </c>
    </row>
    <row r="8822" spans="1:6" x14ac:dyDescent="0.2">
      <c r="A8822" t="s">
        <v>13452</v>
      </c>
      <c r="B8822" t="s">
        <v>27670</v>
      </c>
      <c r="C8822" s="4433" t="s">
        <v>27687</v>
      </c>
      <c r="D8822" t="s">
        <v>27688</v>
      </c>
      <c r="E8822" t="s">
        <v>27689</v>
      </c>
      <c r="F8822" t="s">
        <v>27690</v>
      </c>
    </row>
    <row r="8823" spans="1:6" s="2" customFormat="1" x14ac:dyDescent="0.2">
      <c r="A8823" s="2" t="s">
        <v>13472</v>
      </c>
      <c r="B8823" s="2" t="s">
        <v>27670</v>
      </c>
      <c r="C8823" s="4434" t="s">
        <v>27687</v>
      </c>
      <c r="D8823" s="2" t="s">
        <v>27688</v>
      </c>
      <c r="E8823" s="2" t="s">
        <v>27689</v>
      </c>
      <c r="F8823" s="2" t="s">
        <v>27690</v>
      </c>
    </row>
    <row r="8824" spans="1:6" x14ac:dyDescent="0.2">
      <c r="A8824" t="s">
        <v>13479</v>
      </c>
      <c r="B8824" t="s">
        <v>27670</v>
      </c>
      <c r="C8824" s="4434" t="s">
        <v>27687</v>
      </c>
      <c r="D8824" t="s">
        <v>27688</v>
      </c>
      <c r="E8824" t="s">
        <v>27689</v>
      </c>
      <c r="F8824" t="s">
        <v>27690</v>
      </c>
    </row>
    <row r="8825" spans="1:6" s="2" customFormat="1" x14ac:dyDescent="0.2">
      <c r="A8825" s="2" t="s">
        <v>13501</v>
      </c>
      <c r="B8825" s="2" t="s">
        <v>27670</v>
      </c>
      <c r="C8825" s="4435" t="s">
        <v>27687</v>
      </c>
      <c r="D8825" s="2" t="s">
        <v>27688</v>
      </c>
      <c r="E8825" s="2" t="s">
        <v>27689</v>
      </c>
      <c r="F8825" s="2" t="s">
        <v>27690</v>
      </c>
    </row>
    <row r="8826" spans="1:6" x14ac:dyDescent="0.2">
      <c r="A8826" t="s">
        <v>13686</v>
      </c>
      <c r="B8826" t="s">
        <v>27670</v>
      </c>
      <c r="C8826" s="4435" t="s">
        <v>27687</v>
      </c>
      <c r="D8826" t="s">
        <v>27688</v>
      </c>
      <c r="E8826" t="s">
        <v>27689</v>
      </c>
      <c r="F8826" t="s">
        <v>27690</v>
      </c>
    </row>
    <row r="8827" spans="1:6" s="2" customFormat="1" x14ac:dyDescent="0.2">
      <c r="A8827" s="2" t="s">
        <v>13695</v>
      </c>
      <c r="B8827" s="2" t="s">
        <v>27670</v>
      </c>
      <c r="C8827" s="4436" t="s">
        <v>27687</v>
      </c>
      <c r="D8827" s="2" t="s">
        <v>27688</v>
      </c>
      <c r="E8827" s="2" t="s">
        <v>27689</v>
      </c>
      <c r="F8827" s="2" t="s">
        <v>27690</v>
      </c>
    </row>
    <row r="8828" spans="1:6" x14ac:dyDescent="0.2">
      <c r="A8828" t="s">
        <v>13704</v>
      </c>
      <c r="B8828" t="s">
        <v>27670</v>
      </c>
      <c r="C8828" s="4436" t="s">
        <v>27687</v>
      </c>
      <c r="D8828" t="s">
        <v>27688</v>
      </c>
      <c r="E8828" t="s">
        <v>27689</v>
      </c>
      <c r="F8828" t="s">
        <v>27690</v>
      </c>
    </row>
    <row r="8829" spans="1:6" s="2" customFormat="1" x14ac:dyDescent="0.2">
      <c r="A8829" s="2" t="s">
        <v>20776</v>
      </c>
      <c r="B8829" s="2" t="s">
        <v>27665</v>
      </c>
      <c r="C8829" s="4437" t="s">
        <v>1542</v>
      </c>
      <c r="D8829" s="2" t="s">
        <v>27843</v>
      </c>
      <c r="E8829" s="2" t="s">
        <v>27844</v>
      </c>
      <c r="F8829" s="2" t="s">
        <v>27845</v>
      </c>
    </row>
    <row r="8830" spans="1:6" x14ac:dyDescent="0.2">
      <c r="A8830" t="s">
        <v>20792</v>
      </c>
      <c r="B8830" t="s">
        <v>27665</v>
      </c>
      <c r="C8830" s="4437" t="s">
        <v>1542</v>
      </c>
      <c r="D8830" t="s">
        <v>27843</v>
      </c>
      <c r="E8830" t="s">
        <v>27844</v>
      </c>
      <c r="F8830" t="s">
        <v>27845</v>
      </c>
    </row>
    <row r="8831" spans="1:6" s="2" customFormat="1" x14ac:dyDescent="0.2">
      <c r="A8831" s="2" t="s">
        <v>20699</v>
      </c>
      <c r="B8831" s="2" t="s">
        <v>27665</v>
      </c>
      <c r="C8831" s="4438" t="s">
        <v>1542</v>
      </c>
      <c r="D8831" s="2" t="s">
        <v>27843</v>
      </c>
      <c r="E8831" s="2" t="s">
        <v>27844</v>
      </c>
      <c r="F8831" s="2" t="s">
        <v>27845</v>
      </c>
    </row>
    <row r="8832" spans="1:6" x14ac:dyDescent="0.2">
      <c r="A8832" t="s">
        <v>21078</v>
      </c>
      <c r="B8832" t="s">
        <v>27665</v>
      </c>
      <c r="C8832" s="4438" t="s">
        <v>2309</v>
      </c>
      <c r="D8832" t="s">
        <v>27860</v>
      </c>
      <c r="E8832" t="s">
        <v>27861</v>
      </c>
      <c r="F8832" t="s">
        <v>27862</v>
      </c>
    </row>
    <row r="8833" spans="1:6" s="2" customFormat="1" x14ac:dyDescent="0.2">
      <c r="A8833" s="2" t="s">
        <v>21103</v>
      </c>
      <c r="B8833" s="2" t="s">
        <v>27665</v>
      </c>
      <c r="C8833" s="4439" t="s">
        <v>2309</v>
      </c>
      <c r="D8833" s="2" t="s">
        <v>27860</v>
      </c>
      <c r="E8833" s="2" t="s">
        <v>27861</v>
      </c>
      <c r="F8833" s="2" t="s">
        <v>27862</v>
      </c>
    </row>
    <row r="8834" spans="1:6" x14ac:dyDescent="0.2">
      <c r="A8834" t="s">
        <v>21082</v>
      </c>
      <c r="B8834" t="s">
        <v>27665</v>
      </c>
      <c r="C8834" s="4439" t="s">
        <v>2309</v>
      </c>
      <c r="D8834" t="s">
        <v>27860</v>
      </c>
      <c r="E8834" t="s">
        <v>27861</v>
      </c>
      <c r="F8834" t="s">
        <v>27862</v>
      </c>
    </row>
    <row r="8835" spans="1:6" s="2" customFormat="1" x14ac:dyDescent="0.2">
      <c r="A8835" s="2" t="s">
        <v>14992</v>
      </c>
      <c r="B8835" s="2" t="s">
        <v>27665</v>
      </c>
      <c r="C8835" s="4440" t="s">
        <v>1542</v>
      </c>
      <c r="D8835" s="2" t="s">
        <v>27843</v>
      </c>
      <c r="E8835" s="2" t="s">
        <v>27844</v>
      </c>
      <c r="F8835" s="2" t="s">
        <v>27845</v>
      </c>
    </row>
    <row r="8836" spans="1:6" x14ac:dyDescent="0.2">
      <c r="A8836" t="s">
        <v>14974</v>
      </c>
      <c r="B8836" t="s">
        <v>27665</v>
      </c>
      <c r="C8836" s="4440" t="s">
        <v>1542</v>
      </c>
      <c r="D8836" t="s">
        <v>27843</v>
      </c>
      <c r="E8836" t="s">
        <v>27844</v>
      </c>
      <c r="F8836" t="s">
        <v>27845</v>
      </c>
    </row>
    <row r="8837" spans="1:6" s="2" customFormat="1" x14ac:dyDescent="0.2">
      <c r="A8837" s="2" t="s">
        <v>14899</v>
      </c>
      <c r="B8837" s="2" t="s">
        <v>27665</v>
      </c>
      <c r="C8837" s="4441" t="s">
        <v>1542</v>
      </c>
      <c r="D8837" s="2" t="s">
        <v>27843</v>
      </c>
      <c r="E8837" s="2" t="s">
        <v>27844</v>
      </c>
      <c r="F8837" s="2" t="s">
        <v>27845</v>
      </c>
    </row>
    <row r="8838" spans="1:6" x14ac:dyDescent="0.2">
      <c r="A8838" t="s">
        <v>15016</v>
      </c>
      <c r="B8838" t="s">
        <v>27665</v>
      </c>
      <c r="C8838" s="4441" t="s">
        <v>2309</v>
      </c>
      <c r="D8838" t="s">
        <v>27860</v>
      </c>
      <c r="E8838" t="s">
        <v>27861</v>
      </c>
      <c r="F8838" t="s">
        <v>27862</v>
      </c>
    </row>
    <row r="8839" spans="1:6" s="2" customFormat="1" x14ac:dyDescent="0.2">
      <c r="A8839" s="2" t="s">
        <v>14998</v>
      </c>
      <c r="B8839" s="2" t="s">
        <v>27665</v>
      </c>
      <c r="C8839" s="4442" t="s">
        <v>2309</v>
      </c>
      <c r="D8839" s="2" t="s">
        <v>27860</v>
      </c>
      <c r="E8839" s="2" t="s">
        <v>27861</v>
      </c>
      <c r="F8839" s="2" t="s">
        <v>27862</v>
      </c>
    </row>
    <row r="8840" spans="1:6" x14ac:dyDescent="0.2">
      <c r="A8840" t="s">
        <v>15031</v>
      </c>
      <c r="B8840" t="s">
        <v>27665</v>
      </c>
      <c r="C8840" s="4442" t="s">
        <v>2309</v>
      </c>
      <c r="D8840" t="s">
        <v>27860</v>
      </c>
      <c r="E8840" t="s">
        <v>27861</v>
      </c>
      <c r="F8840" t="s">
        <v>27862</v>
      </c>
    </row>
    <row r="8841" spans="1:6" s="2" customFormat="1" x14ac:dyDescent="0.2">
      <c r="A8841" s="2" t="s">
        <v>21006</v>
      </c>
      <c r="B8841" s="2" t="s">
        <v>27665</v>
      </c>
      <c r="C8841" s="4443" t="s">
        <v>2309</v>
      </c>
      <c r="D8841" s="2" t="s">
        <v>27860</v>
      </c>
      <c r="E8841" s="2" t="s">
        <v>27861</v>
      </c>
      <c r="F8841" s="2" t="s">
        <v>27862</v>
      </c>
    </row>
    <row r="8842" spans="1:6" x14ac:dyDescent="0.2">
      <c r="A8842" t="s">
        <v>21019</v>
      </c>
      <c r="B8842" t="s">
        <v>27665</v>
      </c>
      <c r="C8842" s="4443" t="s">
        <v>2309</v>
      </c>
      <c r="D8842" t="s">
        <v>27860</v>
      </c>
      <c r="E8842" t="s">
        <v>27861</v>
      </c>
      <c r="F8842" t="s">
        <v>27862</v>
      </c>
    </row>
    <row r="8843" spans="1:6" s="2" customFormat="1" x14ac:dyDescent="0.2">
      <c r="A8843" s="2" t="s">
        <v>20945</v>
      </c>
      <c r="B8843" s="2" t="s">
        <v>27665</v>
      </c>
      <c r="C8843" s="4444" t="s">
        <v>1507</v>
      </c>
      <c r="D8843" s="2" t="s">
        <v>27846</v>
      </c>
      <c r="E8843" s="2" t="s">
        <v>27847</v>
      </c>
      <c r="F8843" s="2" t="s">
        <v>27848</v>
      </c>
    </row>
    <row r="8844" spans="1:6" x14ac:dyDescent="0.2">
      <c r="A8844" t="s">
        <v>21024</v>
      </c>
      <c r="B8844" t="s">
        <v>27665</v>
      </c>
      <c r="C8844" s="4444" t="s">
        <v>1542</v>
      </c>
      <c r="D8844" t="s">
        <v>27843</v>
      </c>
      <c r="E8844" t="s">
        <v>27844</v>
      </c>
      <c r="F8844" t="s">
        <v>27845</v>
      </c>
    </row>
    <row r="8845" spans="1:6" s="2" customFormat="1" x14ac:dyDescent="0.2">
      <c r="A8845" s="2" t="s">
        <v>20985</v>
      </c>
      <c r="B8845" s="2" t="s">
        <v>27665</v>
      </c>
      <c r="C8845" s="4445" t="s">
        <v>1542</v>
      </c>
      <c r="D8845" s="2" t="s">
        <v>27843</v>
      </c>
      <c r="E8845" s="2" t="s">
        <v>27844</v>
      </c>
      <c r="F8845" s="2" t="s">
        <v>27845</v>
      </c>
    </row>
    <row r="8846" spans="1:6" x14ac:dyDescent="0.2">
      <c r="A8846" t="s">
        <v>21037</v>
      </c>
      <c r="B8846" t="s">
        <v>27665</v>
      </c>
      <c r="C8846" s="4445" t="s">
        <v>1542</v>
      </c>
      <c r="D8846" t="s">
        <v>27843</v>
      </c>
      <c r="E8846" t="s">
        <v>27844</v>
      </c>
      <c r="F8846" t="s">
        <v>27845</v>
      </c>
    </row>
    <row r="8847" spans="1:6" s="2" customFormat="1" x14ac:dyDescent="0.2">
      <c r="A8847" s="2" t="s">
        <v>20939</v>
      </c>
      <c r="B8847" s="2" t="s">
        <v>27665</v>
      </c>
      <c r="C8847" s="4446" t="s">
        <v>1507</v>
      </c>
      <c r="D8847" s="2" t="s">
        <v>27846</v>
      </c>
      <c r="E8847" s="2" t="s">
        <v>27847</v>
      </c>
      <c r="F8847" s="2" t="s">
        <v>27848</v>
      </c>
    </row>
    <row r="8848" spans="1:6" x14ac:dyDescent="0.2">
      <c r="A8848" t="s">
        <v>21252</v>
      </c>
      <c r="B8848" t="s">
        <v>27665</v>
      </c>
      <c r="C8848" s="4446" t="s">
        <v>1542</v>
      </c>
      <c r="D8848" t="s">
        <v>27843</v>
      </c>
      <c r="E8848" t="s">
        <v>27844</v>
      </c>
      <c r="F8848" t="s">
        <v>27845</v>
      </c>
    </row>
    <row r="8849" spans="1:6" s="2" customFormat="1" x14ac:dyDescent="0.2">
      <c r="A8849" s="2" t="s">
        <v>21578</v>
      </c>
      <c r="B8849" s="2" t="s">
        <v>27665</v>
      </c>
      <c r="C8849" s="4447" t="s">
        <v>1542</v>
      </c>
      <c r="D8849" s="2" t="s">
        <v>27843</v>
      </c>
      <c r="E8849" s="2" t="s">
        <v>27844</v>
      </c>
      <c r="F8849" s="2" t="s">
        <v>27845</v>
      </c>
    </row>
    <row r="8850" spans="1:6" x14ac:dyDescent="0.2">
      <c r="A8850" t="s">
        <v>21746</v>
      </c>
      <c r="B8850" t="s">
        <v>27665</v>
      </c>
      <c r="C8850" s="4447" t="s">
        <v>1542</v>
      </c>
      <c r="D8850" t="s">
        <v>27843</v>
      </c>
      <c r="E8850" t="s">
        <v>27844</v>
      </c>
      <c r="F8850" t="s">
        <v>27845</v>
      </c>
    </row>
    <row r="8851" spans="1:6" s="2" customFormat="1" x14ac:dyDescent="0.2">
      <c r="A8851" s="2" t="s">
        <v>21737</v>
      </c>
      <c r="B8851" s="2" t="s">
        <v>27665</v>
      </c>
      <c r="C8851" s="4448" t="s">
        <v>1542</v>
      </c>
      <c r="D8851" s="2" t="s">
        <v>27843</v>
      </c>
      <c r="E8851" s="2" t="s">
        <v>27844</v>
      </c>
      <c r="F8851" s="2" t="s">
        <v>27845</v>
      </c>
    </row>
    <row r="8852" spans="1:6" x14ac:dyDescent="0.2">
      <c r="A8852" t="s">
        <v>21677</v>
      </c>
      <c r="B8852" t="s">
        <v>27665</v>
      </c>
      <c r="C8852" s="4448" t="s">
        <v>1542</v>
      </c>
      <c r="D8852" t="s">
        <v>27843</v>
      </c>
      <c r="E8852" t="s">
        <v>27844</v>
      </c>
      <c r="F8852" t="s">
        <v>27845</v>
      </c>
    </row>
    <row r="8853" spans="1:6" s="2" customFormat="1" x14ac:dyDescent="0.2">
      <c r="A8853" s="2" t="s">
        <v>21800</v>
      </c>
      <c r="B8853" s="2" t="s">
        <v>27665</v>
      </c>
      <c r="C8853" s="4449" t="s">
        <v>1542</v>
      </c>
      <c r="D8853" s="2" t="s">
        <v>27843</v>
      </c>
      <c r="E8853" s="2" t="s">
        <v>27844</v>
      </c>
      <c r="F8853" s="2" t="s">
        <v>27845</v>
      </c>
    </row>
    <row r="8854" spans="1:6" x14ac:dyDescent="0.2">
      <c r="A8854" t="s">
        <v>21685</v>
      </c>
      <c r="B8854" t="s">
        <v>27665</v>
      </c>
      <c r="C8854" s="4449" t="s">
        <v>1542</v>
      </c>
      <c r="D8854" t="s">
        <v>27843</v>
      </c>
      <c r="E8854" t="s">
        <v>27844</v>
      </c>
      <c r="F8854" t="s">
        <v>27845</v>
      </c>
    </row>
    <row r="8855" spans="1:6" s="2" customFormat="1" x14ac:dyDescent="0.2">
      <c r="A8855" s="2" t="s">
        <v>21764</v>
      </c>
      <c r="B8855" s="2" t="s">
        <v>27665</v>
      </c>
      <c r="C8855" s="4450" t="s">
        <v>1542</v>
      </c>
      <c r="D8855" s="2" t="s">
        <v>27843</v>
      </c>
      <c r="E8855" s="2" t="s">
        <v>27844</v>
      </c>
      <c r="F8855" s="2" t="s">
        <v>27845</v>
      </c>
    </row>
    <row r="8856" spans="1:6" x14ac:dyDescent="0.2">
      <c r="A8856" t="s">
        <v>21621</v>
      </c>
      <c r="B8856" t="s">
        <v>27665</v>
      </c>
      <c r="C8856" s="4450" t="s">
        <v>1542</v>
      </c>
      <c r="D8856" t="s">
        <v>27843</v>
      </c>
      <c r="E8856" t="s">
        <v>27844</v>
      </c>
      <c r="F8856" t="s">
        <v>27845</v>
      </c>
    </row>
    <row r="8857" spans="1:6" s="2" customFormat="1" x14ac:dyDescent="0.2">
      <c r="A8857" s="2" t="s">
        <v>22967</v>
      </c>
      <c r="B8857" s="2" t="s">
        <v>27665</v>
      </c>
      <c r="C8857" s="4451" t="s">
        <v>1507</v>
      </c>
      <c r="D8857" s="2" t="s">
        <v>27846</v>
      </c>
      <c r="E8857" s="2" t="s">
        <v>27847</v>
      </c>
      <c r="F8857" s="2" t="s">
        <v>27848</v>
      </c>
    </row>
    <row r="8858" spans="1:6" x14ac:dyDescent="0.2">
      <c r="A8858" t="s">
        <v>22935</v>
      </c>
      <c r="B8858" t="s">
        <v>27665</v>
      </c>
      <c r="C8858" s="4451" t="s">
        <v>1507</v>
      </c>
      <c r="D8858" t="s">
        <v>27846</v>
      </c>
      <c r="E8858" t="s">
        <v>27847</v>
      </c>
      <c r="F8858" t="s">
        <v>27848</v>
      </c>
    </row>
    <row r="8859" spans="1:6" s="2" customFormat="1" x14ac:dyDescent="0.2">
      <c r="A8859" s="2" t="s">
        <v>23000</v>
      </c>
      <c r="B8859" s="2" t="s">
        <v>27665</v>
      </c>
      <c r="C8859" s="4452" t="s">
        <v>1507</v>
      </c>
      <c r="D8859" s="2" t="s">
        <v>27846</v>
      </c>
      <c r="E8859" s="2" t="s">
        <v>27847</v>
      </c>
      <c r="F8859" s="2" t="s">
        <v>27848</v>
      </c>
    </row>
    <row r="8860" spans="1:6" x14ac:dyDescent="0.2">
      <c r="A8860" t="s">
        <v>14944</v>
      </c>
      <c r="B8860" t="s">
        <v>27665</v>
      </c>
      <c r="C8860" s="4452" t="s">
        <v>1507</v>
      </c>
      <c r="D8860" t="s">
        <v>27846</v>
      </c>
      <c r="E8860" t="s">
        <v>27847</v>
      </c>
      <c r="F8860" t="s">
        <v>27848</v>
      </c>
    </row>
    <row r="8861" spans="1:6" s="2" customFormat="1" x14ac:dyDescent="0.2">
      <c r="A8861" s="2" t="s">
        <v>14965</v>
      </c>
      <c r="B8861" s="2" t="s">
        <v>27665</v>
      </c>
      <c r="C8861" s="4453" t="s">
        <v>1507</v>
      </c>
      <c r="D8861" s="2" t="s">
        <v>27846</v>
      </c>
      <c r="E8861" s="2" t="s">
        <v>27847</v>
      </c>
      <c r="F8861" s="2" t="s">
        <v>27848</v>
      </c>
    </row>
    <row r="8862" spans="1:6" x14ac:dyDescent="0.2">
      <c r="A8862" t="s">
        <v>14987</v>
      </c>
      <c r="B8862" t="s">
        <v>27665</v>
      </c>
      <c r="C8862" s="4453" t="s">
        <v>1507</v>
      </c>
      <c r="D8862" t="s">
        <v>27846</v>
      </c>
      <c r="E8862" t="s">
        <v>27847</v>
      </c>
      <c r="F8862" t="s">
        <v>27848</v>
      </c>
    </row>
    <row r="8863" spans="1:6" s="2" customFormat="1" x14ac:dyDescent="0.2">
      <c r="A8863" s="2" t="s">
        <v>26367</v>
      </c>
      <c r="B8863" s="2" t="s">
        <v>27701</v>
      </c>
      <c r="C8863" s="4454" t="s">
        <v>44</v>
      </c>
      <c r="D8863" s="2" t="s">
        <v>27702</v>
      </c>
      <c r="E8863" s="2" t="s">
        <v>27703</v>
      </c>
      <c r="F8863" s="2" t="s">
        <v>27704</v>
      </c>
    </row>
    <row r="8864" spans="1:6" s="2" customFormat="1" x14ac:dyDescent="0.2">
      <c r="A8864" s="2" t="s">
        <v>26367</v>
      </c>
      <c r="B8864" s="2" t="s">
        <v>27665</v>
      </c>
      <c r="C8864" s="4455" t="s">
        <v>25689</v>
      </c>
      <c r="D8864" s="2" t="s">
        <v>27811</v>
      </c>
      <c r="E8864" s="2" t="s">
        <v>27812</v>
      </c>
      <c r="F8864" s="2" t="s">
        <v>27813</v>
      </c>
    </row>
    <row r="8865" spans="1:6" x14ac:dyDescent="0.2">
      <c r="A8865" t="s">
        <v>27097</v>
      </c>
      <c r="B8865" t="s">
        <v>27665</v>
      </c>
      <c r="C8865" s="4455" t="s">
        <v>23797</v>
      </c>
      <c r="D8865" t="s">
        <v>27744</v>
      </c>
      <c r="E8865" t="s">
        <v>27745</v>
      </c>
      <c r="F8865" t="s">
        <v>27746</v>
      </c>
    </row>
    <row r="8866" spans="1:6" s="2" customFormat="1" x14ac:dyDescent="0.2">
      <c r="A8866" s="2" t="s">
        <v>27109</v>
      </c>
      <c r="B8866" s="2" t="s">
        <v>27665</v>
      </c>
      <c r="C8866" s="4456" t="s">
        <v>23797</v>
      </c>
      <c r="D8866" s="2" t="s">
        <v>27744</v>
      </c>
      <c r="E8866" s="2" t="s">
        <v>27745</v>
      </c>
      <c r="F8866" s="2" t="s">
        <v>27746</v>
      </c>
    </row>
    <row r="8867" spans="1:6" x14ac:dyDescent="0.2">
      <c r="A8867" t="s">
        <v>27114</v>
      </c>
      <c r="B8867" t="s">
        <v>27665</v>
      </c>
      <c r="C8867" s="4456" t="s">
        <v>23797</v>
      </c>
      <c r="D8867" t="s">
        <v>27744</v>
      </c>
      <c r="E8867" t="s">
        <v>27745</v>
      </c>
      <c r="F8867" t="s">
        <v>27746</v>
      </c>
    </row>
    <row r="8868" spans="1:6" s="2" customFormat="1" x14ac:dyDescent="0.2">
      <c r="A8868" s="2" t="s">
        <v>27125</v>
      </c>
      <c r="B8868" s="2" t="s">
        <v>27665</v>
      </c>
      <c r="C8868" s="4457" t="s">
        <v>23797</v>
      </c>
      <c r="D8868" s="2" t="s">
        <v>27744</v>
      </c>
      <c r="E8868" s="2" t="s">
        <v>27745</v>
      </c>
      <c r="F8868" s="2" t="s">
        <v>27746</v>
      </c>
    </row>
    <row r="8869" spans="1:6" x14ac:dyDescent="0.2">
      <c r="A8869" t="s">
        <v>23738</v>
      </c>
      <c r="B8869" t="s">
        <v>27675</v>
      </c>
      <c r="C8869" s="4457" t="s">
        <v>27694</v>
      </c>
      <c r="D8869" t="s">
        <v>27695</v>
      </c>
      <c r="E8869" t="s">
        <v>27696</v>
      </c>
      <c r="F8869" t="s">
        <v>27697</v>
      </c>
    </row>
    <row r="8870" spans="1:6" x14ac:dyDescent="0.2">
      <c r="A8870" t="s">
        <v>23738</v>
      </c>
      <c r="B8870" t="s">
        <v>27670</v>
      </c>
      <c r="C8870" s="4457" t="s">
        <v>27687</v>
      </c>
      <c r="D8870" t="s">
        <v>27688</v>
      </c>
      <c r="E8870" t="s">
        <v>27689</v>
      </c>
      <c r="F8870" t="s">
        <v>27690</v>
      </c>
    </row>
    <row r="8871" spans="1:6" x14ac:dyDescent="0.2">
      <c r="A8871" t="s">
        <v>23738</v>
      </c>
      <c r="B8871" t="s">
        <v>27665</v>
      </c>
      <c r="C8871" s="4457" t="s">
        <v>1123</v>
      </c>
      <c r="D8871" t="s">
        <v>27708</v>
      </c>
      <c r="E8871" t="s">
        <v>27709</v>
      </c>
      <c r="F8871" t="s">
        <v>27710</v>
      </c>
    </row>
    <row r="8872" spans="1:6" x14ac:dyDescent="0.2">
      <c r="A8872" t="s">
        <v>23738</v>
      </c>
      <c r="B8872" t="s">
        <v>27682</v>
      </c>
      <c r="C8872" s="4457" t="s">
        <v>27683</v>
      </c>
      <c r="D8872" t="s">
        <v>27684</v>
      </c>
      <c r="E8872" t="s">
        <v>27685</v>
      </c>
      <c r="F8872" t="s">
        <v>27686</v>
      </c>
    </row>
    <row r="8873" spans="1:6" s="2" customFormat="1" x14ac:dyDescent="0.2">
      <c r="A8873" s="2" t="s">
        <v>23746</v>
      </c>
      <c r="B8873" s="2" t="s">
        <v>27675</v>
      </c>
      <c r="C8873" s="4458" t="s">
        <v>27694</v>
      </c>
      <c r="D8873" s="2" t="s">
        <v>27695</v>
      </c>
      <c r="E8873" s="2" t="s">
        <v>27696</v>
      </c>
      <c r="F8873" s="2" t="s">
        <v>27697</v>
      </c>
    </row>
    <row r="8874" spans="1:6" s="2" customFormat="1" x14ac:dyDescent="0.2">
      <c r="A8874" s="2" t="s">
        <v>23746</v>
      </c>
      <c r="B8874" s="2" t="s">
        <v>27670</v>
      </c>
      <c r="C8874" s="4459" t="s">
        <v>27687</v>
      </c>
      <c r="D8874" s="2" t="s">
        <v>27688</v>
      </c>
      <c r="E8874" s="2" t="s">
        <v>27689</v>
      </c>
      <c r="F8874" s="2" t="s">
        <v>27690</v>
      </c>
    </row>
    <row r="8875" spans="1:6" s="2" customFormat="1" x14ac:dyDescent="0.2">
      <c r="A8875" s="2" t="s">
        <v>23746</v>
      </c>
      <c r="B8875" s="2" t="s">
        <v>27665</v>
      </c>
      <c r="C8875" s="4460" t="s">
        <v>1123</v>
      </c>
      <c r="D8875" s="2" t="s">
        <v>27708</v>
      </c>
      <c r="E8875" s="2" t="s">
        <v>27709</v>
      </c>
      <c r="F8875" s="2" t="s">
        <v>27710</v>
      </c>
    </row>
    <row r="8876" spans="1:6" s="2" customFormat="1" x14ac:dyDescent="0.2">
      <c r="A8876" s="2" t="s">
        <v>23746</v>
      </c>
      <c r="B8876" s="2" t="s">
        <v>27682</v>
      </c>
      <c r="C8876" s="4461" t="s">
        <v>27683</v>
      </c>
      <c r="D8876" s="2" t="s">
        <v>27684</v>
      </c>
      <c r="E8876" s="2" t="s">
        <v>27685</v>
      </c>
      <c r="F8876" s="2" t="s">
        <v>27686</v>
      </c>
    </row>
    <row r="8877" spans="1:6" x14ac:dyDescent="0.2">
      <c r="A8877" t="s">
        <v>26851</v>
      </c>
      <c r="B8877" t="s">
        <v>27701</v>
      </c>
      <c r="C8877" s="4461" t="s">
        <v>44</v>
      </c>
      <c r="D8877" t="s">
        <v>27702</v>
      </c>
      <c r="E8877" t="s">
        <v>27703</v>
      </c>
      <c r="F8877" t="s">
        <v>27704</v>
      </c>
    </row>
    <row r="8878" spans="1:6" x14ac:dyDescent="0.2">
      <c r="A8878" t="s">
        <v>26851</v>
      </c>
      <c r="B8878" t="s">
        <v>27665</v>
      </c>
      <c r="C8878" s="4461" t="s">
        <v>25689</v>
      </c>
      <c r="D8878" t="s">
        <v>27811</v>
      </c>
      <c r="E8878" t="s">
        <v>27812</v>
      </c>
      <c r="F8878" t="s">
        <v>27813</v>
      </c>
    </row>
    <row r="8879" spans="1:6" s="2" customFormat="1" x14ac:dyDescent="0.2">
      <c r="A8879" s="2" t="s">
        <v>26857</v>
      </c>
      <c r="B8879" s="2" t="s">
        <v>27701</v>
      </c>
      <c r="C8879" s="4462" t="s">
        <v>44</v>
      </c>
      <c r="D8879" s="2" t="s">
        <v>27702</v>
      </c>
      <c r="E8879" s="2" t="s">
        <v>27703</v>
      </c>
      <c r="F8879" s="2" t="s">
        <v>27704</v>
      </c>
    </row>
    <row r="8880" spans="1:6" s="2" customFormat="1" x14ac:dyDescent="0.2">
      <c r="A8880" s="2" t="s">
        <v>26857</v>
      </c>
      <c r="C8880" s="4463" t="s">
        <v>27783</v>
      </c>
      <c r="D8880" s="2" t="s">
        <v>27784</v>
      </c>
      <c r="E8880" s="2" t="s">
        <v>27785</v>
      </c>
      <c r="F8880" s="2" t="s">
        <v>27786</v>
      </c>
    </row>
    <row r="8881" spans="1:6" s="2" customFormat="1" x14ac:dyDescent="0.2">
      <c r="A8881" s="2" t="s">
        <v>26857</v>
      </c>
      <c r="C8881" s="4464" t="s">
        <v>27814</v>
      </c>
      <c r="D8881" s="2" t="s">
        <v>27815</v>
      </c>
      <c r="E8881" s="2" t="s">
        <v>27816</v>
      </c>
      <c r="F8881" s="2" t="s">
        <v>27817</v>
      </c>
    </row>
    <row r="8882" spans="1:6" x14ac:dyDescent="0.2">
      <c r="A8882" t="s">
        <v>26841</v>
      </c>
      <c r="B8882" t="s">
        <v>27701</v>
      </c>
      <c r="C8882" s="4464" t="s">
        <v>44</v>
      </c>
      <c r="D8882" t="s">
        <v>27702</v>
      </c>
      <c r="E8882" t="s">
        <v>27703</v>
      </c>
      <c r="F8882" t="s">
        <v>27704</v>
      </c>
    </row>
    <row r="8883" spans="1:6" x14ac:dyDescent="0.2">
      <c r="A8883" t="s">
        <v>26841</v>
      </c>
      <c r="C8883" s="4464" t="s">
        <v>27790</v>
      </c>
      <c r="D8883" t="s">
        <v>27791</v>
      </c>
      <c r="E8883" t="s">
        <v>27792</v>
      </c>
      <c r="F8883" t="s">
        <v>27793</v>
      </c>
    </row>
    <row r="8884" spans="1:6" s="2" customFormat="1" x14ac:dyDescent="0.2">
      <c r="A8884" s="2" t="s">
        <v>26372</v>
      </c>
      <c r="B8884" s="2" t="s">
        <v>27701</v>
      </c>
      <c r="C8884" s="4465" t="s">
        <v>44</v>
      </c>
      <c r="D8884" s="2" t="s">
        <v>27702</v>
      </c>
      <c r="E8884" s="2" t="s">
        <v>27703</v>
      </c>
      <c r="F8884" s="2" t="s">
        <v>27704</v>
      </c>
    </row>
    <row r="8885" spans="1:6" s="2" customFormat="1" x14ac:dyDescent="0.2">
      <c r="A8885" s="2" t="s">
        <v>26372</v>
      </c>
      <c r="C8885" s="4466" t="s">
        <v>27783</v>
      </c>
      <c r="D8885" s="2" t="s">
        <v>27784</v>
      </c>
      <c r="E8885" s="2" t="s">
        <v>27785</v>
      </c>
      <c r="F8885" s="2" t="s">
        <v>27786</v>
      </c>
    </row>
    <row r="8886" spans="1:6" s="2" customFormat="1" x14ac:dyDescent="0.2">
      <c r="A8886" s="2" t="s">
        <v>26372</v>
      </c>
      <c r="C8886" s="4467" t="s">
        <v>27814</v>
      </c>
      <c r="D8886" s="2" t="s">
        <v>27815</v>
      </c>
      <c r="E8886" s="2" t="s">
        <v>27816</v>
      </c>
      <c r="F8886" s="2" t="s">
        <v>27817</v>
      </c>
    </row>
    <row r="8887" spans="1:6" x14ac:dyDescent="0.2">
      <c r="A8887" t="s">
        <v>27321</v>
      </c>
      <c r="B8887" t="s">
        <v>27675</v>
      </c>
      <c r="C8887" s="4467" t="s">
        <v>27737</v>
      </c>
      <c r="D8887" t="s">
        <v>27738</v>
      </c>
      <c r="E8887" t="s">
        <v>27739</v>
      </c>
      <c r="F8887" t="s">
        <v>27740</v>
      </c>
    </row>
    <row r="8888" spans="1:6" x14ac:dyDescent="0.2">
      <c r="A8888" t="s">
        <v>27321</v>
      </c>
      <c r="B8888" t="s">
        <v>27665</v>
      </c>
      <c r="C8888" s="4467" t="s">
        <v>25067</v>
      </c>
      <c r="D8888" t="s">
        <v>27852</v>
      </c>
      <c r="E8888" t="s">
        <v>27853</v>
      </c>
      <c r="F8888" t="s">
        <v>27797</v>
      </c>
    </row>
    <row r="8889" spans="1:6" s="2" customFormat="1" x14ac:dyDescent="0.2">
      <c r="A8889" s="2" t="s">
        <v>27381</v>
      </c>
      <c r="B8889" s="2" t="s">
        <v>27675</v>
      </c>
      <c r="C8889" s="4468" t="s">
        <v>27737</v>
      </c>
      <c r="D8889" s="2" t="s">
        <v>27738</v>
      </c>
      <c r="E8889" s="2" t="s">
        <v>27739</v>
      </c>
      <c r="F8889" s="2" t="s">
        <v>27740</v>
      </c>
    </row>
    <row r="8890" spans="1:6" s="2" customFormat="1" x14ac:dyDescent="0.2">
      <c r="A8890" s="2" t="s">
        <v>27381</v>
      </c>
      <c r="B8890" s="2" t="s">
        <v>27665</v>
      </c>
      <c r="C8890" s="4469" t="s">
        <v>25067</v>
      </c>
      <c r="D8890" s="2" t="s">
        <v>27852</v>
      </c>
      <c r="E8890" s="2" t="s">
        <v>27853</v>
      </c>
      <c r="F8890" s="2" t="s">
        <v>27797</v>
      </c>
    </row>
    <row r="8891" spans="1:6" x14ac:dyDescent="0.2">
      <c r="A8891" t="s">
        <v>25061</v>
      </c>
      <c r="B8891" t="s">
        <v>27675</v>
      </c>
      <c r="C8891" s="4469" t="s">
        <v>27737</v>
      </c>
      <c r="D8891" t="s">
        <v>27738</v>
      </c>
      <c r="E8891" t="s">
        <v>27739</v>
      </c>
      <c r="F8891" t="s">
        <v>27740</v>
      </c>
    </row>
    <row r="8892" spans="1:6" x14ac:dyDescent="0.2">
      <c r="A8892" t="s">
        <v>25061</v>
      </c>
      <c r="B8892" t="s">
        <v>27665</v>
      </c>
      <c r="C8892" s="4469" t="s">
        <v>25067</v>
      </c>
      <c r="D8892" t="s">
        <v>27852</v>
      </c>
      <c r="E8892" t="s">
        <v>27853</v>
      </c>
      <c r="F8892" t="s">
        <v>27797</v>
      </c>
    </row>
    <row r="8893" spans="1:6" s="2" customFormat="1" x14ac:dyDescent="0.2">
      <c r="A8893" s="2" t="s">
        <v>25073</v>
      </c>
      <c r="B8893" s="2" t="s">
        <v>27675</v>
      </c>
      <c r="C8893" s="4470" t="s">
        <v>27737</v>
      </c>
      <c r="D8893" s="2" t="s">
        <v>27738</v>
      </c>
      <c r="E8893" s="2" t="s">
        <v>27739</v>
      </c>
      <c r="F8893" s="2" t="s">
        <v>27740</v>
      </c>
    </row>
    <row r="8894" spans="1:6" s="2" customFormat="1" x14ac:dyDescent="0.2">
      <c r="A8894" s="2" t="s">
        <v>25073</v>
      </c>
      <c r="B8894" s="2" t="s">
        <v>27665</v>
      </c>
      <c r="C8894" s="4471" t="s">
        <v>25067</v>
      </c>
      <c r="D8894" s="2" t="s">
        <v>27852</v>
      </c>
      <c r="E8894" s="2" t="s">
        <v>27853</v>
      </c>
      <c r="F8894" s="2" t="s">
        <v>27797</v>
      </c>
    </row>
    <row r="8895" spans="1:6" x14ac:dyDescent="0.2">
      <c r="A8895" t="s">
        <v>26377</v>
      </c>
      <c r="B8895" t="s">
        <v>27701</v>
      </c>
      <c r="C8895" s="4471" t="s">
        <v>44</v>
      </c>
      <c r="D8895" t="s">
        <v>27702</v>
      </c>
      <c r="E8895" t="s">
        <v>27703</v>
      </c>
      <c r="F8895" t="s">
        <v>27704</v>
      </c>
    </row>
    <row r="8896" spans="1:6" x14ac:dyDescent="0.2">
      <c r="A8896" t="s">
        <v>26377</v>
      </c>
      <c r="B8896" t="s">
        <v>27665</v>
      </c>
      <c r="C8896" s="4471" t="s">
        <v>25689</v>
      </c>
      <c r="D8896" t="s">
        <v>27811</v>
      </c>
      <c r="E8896" t="s">
        <v>27812</v>
      </c>
      <c r="F8896" t="s">
        <v>27813</v>
      </c>
    </row>
    <row r="8897" spans="1:6" s="2" customFormat="1" x14ac:dyDescent="0.2">
      <c r="A8897" s="2" t="s">
        <v>27152</v>
      </c>
      <c r="B8897" s="2" t="s">
        <v>27701</v>
      </c>
      <c r="C8897" s="4472" t="s">
        <v>44</v>
      </c>
      <c r="D8897" s="2" t="s">
        <v>27702</v>
      </c>
      <c r="E8897" s="2" t="s">
        <v>27703</v>
      </c>
      <c r="F8897" s="2" t="s">
        <v>27704</v>
      </c>
    </row>
    <row r="8898" spans="1:6" s="2" customFormat="1" x14ac:dyDescent="0.2">
      <c r="A8898" s="2" t="s">
        <v>27152</v>
      </c>
      <c r="B8898" s="2" t="s">
        <v>27665</v>
      </c>
      <c r="C8898" s="4473" t="s">
        <v>25689</v>
      </c>
      <c r="D8898" s="2" t="s">
        <v>27811</v>
      </c>
      <c r="E8898" s="2" t="s">
        <v>27812</v>
      </c>
      <c r="F8898" s="2" t="s">
        <v>27813</v>
      </c>
    </row>
    <row r="8899" spans="1:6" x14ac:dyDescent="0.2">
      <c r="A8899" t="s">
        <v>27157</v>
      </c>
      <c r="B8899" t="s">
        <v>27701</v>
      </c>
      <c r="C8899" s="4473" t="s">
        <v>44</v>
      </c>
      <c r="D8899" t="s">
        <v>27702</v>
      </c>
      <c r="E8899" t="s">
        <v>27703</v>
      </c>
      <c r="F8899" t="s">
        <v>27704</v>
      </c>
    </row>
    <row r="8900" spans="1:6" x14ac:dyDescent="0.2">
      <c r="A8900" t="s">
        <v>27157</v>
      </c>
      <c r="C8900" s="4473" t="s">
        <v>27783</v>
      </c>
      <c r="D8900" t="s">
        <v>27784</v>
      </c>
      <c r="E8900" t="s">
        <v>27785</v>
      </c>
      <c r="F8900" t="s">
        <v>27786</v>
      </c>
    </row>
    <row r="8901" spans="1:6" x14ac:dyDescent="0.2">
      <c r="A8901" t="s">
        <v>27157</v>
      </c>
      <c r="C8901" s="4473" t="s">
        <v>27814</v>
      </c>
      <c r="D8901" t="s">
        <v>27815</v>
      </c>
      <c r="E8901" t="s">
        <v>27816</v>
      </c>
      <c r="F8901" t="s">
        <v>27817</v>
      </c>
    </row>
    <row r="8902" spans="1:6" s="2" customFormat="1" x14ac:dyDescent="0.2">
      <c r="A8902" s="2" t="s">
        <v>23687</v>
      </c>
      <c r="B8902" s="2" t="s">
        <v>27701</v>
      </c>
      <c r="C8902" s="4474" t="s">
        <v>44</v>
      </c>
      <c r="D8902" s="2" t="s">
        <v>27702</v>
      </c>
      <c r="E8902" s="2" t="s">
        <v>27703</v>
      </c>
      <c r="F8902" s="2" t="s">
        <v>27704</v>
      </c>
    </row>
    <row r="8903" spans="1:6" s="2" customFormat="1" x14ac:dyDescent="0.2">
      <c r="A8903" s="2" t="s">
        <v>23687</v>
      </c>
      <c r="B8903" s="2" t="s">
        <v>27665</v>
      </c>
      <c r="C8903" s="4475" t="s">
        <v>1305</v>
      </c>
      <c r="D8903" s="2" t="s">
        <v>27755</v>
      </c>
      <c r="E8903" s="2" t="s">
        <v>27756</v>
      </c>
      <c r="F8903" s="2" t="s">
        <v>27757</v>
      </c>
    </row>
    <row r="8904" spans="1:6" s="2" customFormat="1" x14ac:dyDescent="0.2">
      <c r="A8904" s="2" t="s">
        <v>23687</v>
      </c>
      <c r="C8904" s="4476" t="s">
        <v>27758</v>
      </c>
      <c r="D8904" s="2" t="s">
        <v>27759</v>
      </c>
      <c r="E8904" s="2" t="s">
        <v>27760</v>
      </c>
      <c r="F8904" s="2" t="s">
        <v>27761</v>
      </c>
    </row>
    <row r="8905" spans="1:6" x14ac:dyDescent="0.2">
      <c r="A8905" t="s">
        <v>23672</v>
      </c>
      <c r="B8905" t="s">
        <v>27701</v>
      </c>
      <c r="C8905" s="4476" t="s">
        <v>44</v>
      </c>
      <c r="D8905" t="s">
        <v>27702</v>
      </c>
      <c r="E8905" t="s">
        <v>27703</v>
      </c>
      <c r="F8905" t="s">
        <v>27704</v>
      </c>
    </row>
    <row r="8906" spans="1:6" x14ac:dyDescent="0.2">
      <c r="A8906" t="s">
        <v>23672</v>
      </c>
      <c r="B8906" t="s">
        <v>27665</v>
      </c>
      <c r="C8906" s="4476" t="s">
        <v>1305</v>
      </c>
      <c r="D8906" t="s">
        <v>27755</v>
      </c>
      <c r="E8906" t="s">
        <v>27756</v>
      </c>
      <c r="F8906" t="s">
        <v>27757</v>
      </c>
    </row>
    <row r="8907" spans="1:6" x14ac:dyDescent="0.2">
      <c r="A8907" t="s">
        <v>23672</v>
      </c>
      <c r="C8907" s="4476" t="s">
        <v>27758</v>
      </c>
      <c r="D8907" t="s">
        <v>27759</v>
      </c>
      <c r="E8907" t="s">
        <v>27760</v>
      </c>
      <c r="F8907" t="s">
        <v>27761</v>
      </c>
    </row>
    <row r="8908" spans="1:6" s="2" customFormat="1" x14ac:dyDescent="0.2">
      <c r="A8908" s="2" t="s">
        <v>15365</v>
      </c>
      <c r="B8908" s="2" t="s">
        <v>27701</v>
      </c>
      <c r="C8908" s="4477" t="s">
        <v>44</v>
      </c>
      <c r="D8908" s="2" t="s">
        <v>27702</v>
      </c>
      <c r="E8908" s="2" t="s">
        <v>27703</v>
      </c>
      <c r="F8908" s="2" t="s">
        <v>27704</v>
      </c>
    </row>
    <row r="8909" spans="1:6" s="2" customFormat="1" x14ac:dyDescent="0.2">
      <c r="A8909" s="2" t="s">
        <v>15365</v>
      </c>
      <c r="B8909" s="2" t="s">
        <v>27665</v>
      </c>
      <c r="C8909" s="4478" t="s">
        <v>1305</v>
      </c>
      <c r="D8909" s="2" t="s">
        <v>27755</v>
      </c>
      <c r="E8909" s="2" t="s">
        <v>27756</v>
      </c>
      <c r="F8909" s="2" t="s">
        <v>27757</v>
      </c>
    </row>
    <row r="8910" spans="1:6" s="2" customFormat="1" x14ac:dyDescent="0.2">
      <c r="A8910" s="2" t="s">
        <v>15365</v>
      </c>
      <c r="C8910" s="4479" t="s">
        <v>27758</v>
      </c>
      <c r="D8910" s="2" t="s">
        <v>27759</v>
      </c>
      <c r="E8910" s="2" t="s">
        <v>27760</v>
      </c>
      <c r="F8910" s="2" t="s">
        <v>27761</v>
      </c>
    </row>
    <row r="8911" spans="1:6" x14ac:dyDescent="0.2">
      <c r="A8911" t="s">
        <v>15387</v>
      </c>
      <c r="B8911" t="s">
        <v>27701</v>
      </c>
      <c r="C8911" s="4479" t="s">
        <v>44</v>
      </c>
      <c r="D8911" t="s">
        <v>27702</v>
      </c>
      <c r="E8911" t="s">
        <v>27703</v>
      </c>
      <c r="F8911" t="s">
        <v>27704</v>
      </c>
    </row>
    <row r="8912" spans="1:6" x14ac:dyDescent="0.2">
      <c r="A8912" t="s">
        <v>15387</v>
      </c>
      <c r="B8912" t="s">
        <v>27665</v>
      </c>
      <c r="C8912" s="4479" t="s">
        <v>1305</v>
      </c>
      <c r="D8912" t="s">
        <v>27755</v>
      </c>
      <c r="E8912" t="s">
        <v>27756</v>
      </c>
      <c r="F8912" t="s">
        <v>27757</v>
      </c>
    </row>
    <row r="8913" spans="1:6" x14ac:dyDescent="0.2">
      <c r="A8913" t="s">
        <v>15387</v>
      </c>
      <c r="C8913" s="4479" t="s">
        <v>27758</v>
      </c>
      <c r="D8913" t="s">
        <v>27759</v>
      </c>
      <c r="E8913" t="s">
        <v>27760</v>
      </c>
      <c r="F8913" t="s">
        <v>27761</v>
      </c>
    </row>
    <row r="8914" spans="1:6" s="2" customFormat="1" x14ac:dyDescent="0.2">
      <c r="A8914" s="2" t="s">
        <v>27137</v>
      </c>
      <c r="B8914" s="2" t="s">
        <v>27665</v>
      </c>
      <c r="C8914" s="4480" t="s">
        <v>27144</v>
      </c>
      <c r="D8914" s="2" t="s">
        <v>27886</v>
      </c>
      <c r="E8914" s="2" t="s">
        <v>27887</v>
      </c>
      <c r="F8914" s="2" t="s">
        <v>27888</v>
      </c>
    </row>
    <row r="8915" spans="1:6" x14ac:dyDescent="0.2">
      <c r="A8915" t="s">
        <v>14949</v>
      </c>
      <c r="B8915" t="s">
        <v>27665</v>
      </c>
      <c r="C8915" s="4480" t="s">
        <v>1305</v>
      </c>
      <c r="D8915" t="s">
        <v>27755</v>
      </c>
      <c r="E8915" t="s">
        <v>27756</v>
      </c>
      <c r="F8915" t="s">
        <v>27757</v>
      </c>
    </row>
    <row r="8916" spans="1:6" x14ac:dyDescent="0.2">
      <c r="A8916" t="s">
        <v>14949</v>
      </c>
      <c r="C8916" s="4480" t="s">
        <v>27758</v>
      </c>
      <c r="D8916" t="s">
        <v>27759</v>
      </c>
      <c r="E8916" t="s">
        <v>27760</v>
      </c>
      <c r="F8916" t="s">
        <v>27761</v>
      </c>
    </row>
    <row r="8917" spans="1:6" s="2" customFormat="1" x14ac:dyDescent="0.2">
      <c r="A8917" s="2" t="s">
        <v>14940</v>
      </c>
      <c r="B8917" s="2" t="s">
        <v>27665</v>
      </c>
      <c r="C8917" s="4481" t="s">
        <v>1305</v>
      </c>
      <c r="D8917" s="2" t="s">
        <v>27755</v>
      </c>
      <c r="E8917" s="2" t="s">
        <v>27756</v>
      </c>
      <c r="F8917" s="2" t="s">
        <v>27757</v>
      </c>
    </row>
    <row r="8918" spans="1:6" s="2" customFormat="1" x14ac:dyDescent="0.2">
      <c r="A8918" s="2" t="s">
        <v>14940</v>
      </c>
      <c r="C8918" s="4482" t="s">
        <v>27758</v>
      </c>
      <c r="D8918" s="2" t="s">
        <v>27759</v>
      </c>
      <c r="E8918" s="2" t="s">
        <v>27760</v>
      </c>
      <c r="F8918" s="2" t="s">
        <v>27761</v>
      </c>
    </row>
    <row r="8919" spans="1:6" x14ac:dyDescent="0.2">
      <c r="A8919" t="s">
        <v>14848</v>
      </c>
      <c r="B8919" t="s">
        <v>27665</v>
      </c>
      <c r="C8919" s="4482" t="s">
        <v>1305</v>
      </c>
      <c r="D8919" t="s">
        <v>27755</v>
      </c>
      <c r="E8919" t="s">
        <v>27756</v>
      </c>
      <c r="F8919" t="s">
        <v>27757</v>
      </c>
    </row>
    <row r="8920" spans="1:6" x14ac:dyDescent="0.2">
      <c r="A8920" t="s">
        <v>14848</v>
      </c>
      <c r="C8920" s="4482" t="s">
        <v>27758</v>
      </c>
      <c r="D8920" t="s">
        <v>27759</v>
      </c>
      <c r="E8920" t="s">
        <v>27760</v>
      </c>
      <c r="F8920" t="s">
        <v>27761</v>
      </c>
    </row>
    <row r="8921" spans="1:6" s="2" customFormat="1" x14ac:dyDescent="0.2">
      <c r="A8921" s="2" t="s">
        <v>14767</v>
      </c>
      <c r="B8921" s="2" t="s">
        <v>27665</v>
      </c>
      <c r="C8921" s="4483" t="s">
        <v>1305</v>
      </c>
      <c r="D8921" s="2" t="s">
        <v>27755</v>
      </c>
      <c r="E8921" s="2" t="s">
        <v>27756</v>
      </c>
      <c r="F8921" s="2" t="s">
        <v>27757</v>
      </c>
    </row>
    <row r="8922" spans="1:6" s="2" customFormat="1" x14ac:dyDescent="0.2">
      <c r="A8922" s="2" t="s">
        <v>14767</v>
      </c>
      <c r="C8922" s="4484" t="s">
        <v>27758</v>
      </c>
      <c r="D8922" s="2" t="s">
        <v>27759</v>
      </c>
      <c r="E8922" s="2" t="s">
        <v>27760</v>
      </c>
      <c r="F8922" s="2" t="s">
        <v>27761</v>
      </c>
    </row>
    <row r="8923" spans="1:6" x14ac:dyDescent="0.2">
      <c r="A8923" t="s">
        <v>14751</v>
      </c>
      <c r="B8923" t="s">
        <v>27665</v>
      </c>
      <c r="C8923" s="4484" t="s">
        <v>1305</v>
      </c>
      <c r="D8923" t="s">
        <v>27755</v>
      </c>
      <c r="E8923" t="s">
        <v>27756</v>
      </c>
      <c r="F8923" t="s">
        <v>27757</v>
      </c>
    </row>
    <row r="8924" spans="1:6" x14ac:dyDescent="0.2">
      <c r="A8924" t="s">
        <v>14751</v>
      </c>
      <c r="C8924" s="4484" t="s">
        <v>27758</v>
      </c>
      <c r="D8924" t="s">
        <v>27759</v>
      </c>
      <c r="E8924" t="s">
        <v>27760</v>
      </c>
      <c r="F8924" t="s">
        <v>27761</v>
      </c>
    </row>
    <row r="8925" spans="1:6" s="2" customFormat="1" x14ac:dyDescent="0.2">
      <c r="A8925" s="2" t="s">
        <v>14895</v>
      </c>
      <c r="B8925" s="2" t="s">
        <v>27665</v>
      </c>
      <c r="C8925" s="4485" t="s">
        <v>1305</v>
      </c>
      <c r="D8925" s="2" t="s">
        <v>27755</v>
      </c>
      <c r="E8925" s="2" t="s">
        <v>27756</v>
      </c>
      <c r="F8925" s="2" t="s">
        <v>27757</v>
      </c>
    </row>
    <row r="8926" spans="1:6" s="2" customFormat="1" x14ac:dyDescent="0.2">
      <c r="A8926" s="2" t="s">
        <v>14895</v>
      </c>
      <c r="C8926" s="4486" t="s">
        <v>27758</v>
      </c>
      <c r="D8926" s="2" t="s">
        <v>27759</v>
      </c>
      <c r="E8926" s="2" t="s">
        <v>27760</v>
      </c>
      <c r="F8926" s="2" t="s">
        <v>27761</v>
      </c>
    </row>
    <row r="8927" spans="1:6" x14ac:dyDescent="0.2">
      <c r="A8927" t="s">
        <v>14961</v>
      </c>
      <c r="B8927" t="s">
        <v>27665</v>
      </c>
      <c r="C8927" s="4486" t="s">
        <v>1305</v>
      </c>
      <c r="D8927" t="s">
        <v>27755</v>
      </c>
      <c r="E8927" t="s">
        <v>27756</v>
      </c>
      <c r="F8927" t="s">
        <v>27757</v>
      </c>
    </row>
    <row r="8928" spans="1:6" x14ac:dyDescent="0.2">
      <c r="A8928" t="s">
        <v>14961</v>
      </c>
      <c r="C8928" s="4486" t="s">
        <v>27758</v>
      </c>
      <c r="D8928" t="s">
        <v>27759</v>
      </c>
      <c r="E8928" t="s">
        <v>27760</v>
      </c>
      <c r="F8928" t="s">
        <v>27761</v>
      </c>
    </row>
    <row r="8929" spans="1:6" s="2" customFormat="1" x14ac:dyDescent="0.2">
      <c r="A8929" s="2" t="s">
        <v>15036</v>
      </c>
      <c r="B8929" s="2" t="s">
        <v>27665</v>
      </c>
      <c r="C8929" s="4487" t="s">
        <v>1305</v>
      </c>
      <c r="D8929" s="2" t="s">
        <v>27755</v>
      </c>
      <c r="E8929" s="2" t="s">
        <v>27756</v>
      </c>
      <c r="F8929" s="2" t="s">
        <v>27757</v>
      </c>
    </row>
    <row r="8930" spans="1:6" s="2" customFormat="1" x14ac:dyDescent="0.2">
      <c r="A8930" s="2" t="s">
        <v>15036</v>
      </c>
      <c r="C8930" s="4488" t="s">
        <v>27758</v>
      </c>
      <c r="D8930" s="2" t="s">
        <v>27759</v>
      </c>
      <c r="E8930" s="2" t="s">
        <v>27760</v>
      </c>
      <c r="F8930" s="2" t="s">
        <v>27761</v>
      </c>
    </row>
    <row r="8931" spans="1:6" x14ac:dyDescent="0.2">
      <c r="A8931" t="s">
        <v>14970</v>
      </c>
      <c r="B8931" t="s">
        <v>27665</v>
      </c>
      <c r="C8931" s="4488" t="s">
        <v>1305</v>
      </c>
      <c r="D8931" t="s">
        <v>27755</v>
      </c>
      <c r="E8931" t="s">
        <v>27756</v>
      </c>
      <c r="F8931" t="s">
        <v>27757</v>
      </c>
    </row>
    <row r="8932" spans="1:6" x14ac:dyDescent="0.2">
      <c r="A8932" t="s">
        <v>14970</v>
      </c>
      <c r="C8932" s="4488" t="s">
        <v>27758</v>
      </c>
      <c r="D8932" t="s">
        <v>27759</v>
      </c>
      <c r="E8932" t="s">
        <v>27760</v>
      </c>
      <c r="F8932" t="s">
        <v>27761</v>
      </c>
    </row>
    <row r="8933" spans="1:6" s="2" customFormat="1" x14ac:dyDescent="0.2">
      <c r="A8933" s="2" t="s">
        <v>15008</v>
      </c>
      <c r="B8933" s="2" t="s">
        <v>27665</v>
      </c>
      <c r="C8933" s="4489" t="s">
        <v>1305</v>
      </c>
      <c r="D8933" s="2" t="s">
        <v>27755</v>
      </c>
      <c r="E8933" s="2" t="s">
        <v>27756</v>
      </c>
      <c r="F8933" s="2" t="s">
        <v>27757</v>
      </c>
    </row>
    <row r="8934" spans="1:6" s="2" customFormat="1" x14ac:dyDescent="0.2">
      <c r="A8934" s="2" t="s">
        <v>15008</v>
      </c>
      <c r="C8934" s="4490" t="s">
        <v>27758</v>
      </c>
      <c r="D8934" s="2" t="s">
        <v>27759</v>
      </c>
      <c r="E8934" s="2" t="s">
        <v>27760</v>
      </c>
      <c r="F8934" s="2" t="s">
        <v>27761</v>
      </c>
    </row>
    <row r="8935" spans="1:6" x14ac:dyDescent="0.2">
      <c r="A8935" t="s">
        <v>14953</v>
      </c>
      <c r="B8935" t="s">
        <v>27665</v>
      </c>
      <c r="C8935" s="4490" t="s">
        <v>1305</v>
      </c>
      <c r="D8935" t="s">
        <v>27755</v>
      </c>
      <c r="E8935" t="s">
        <v>27756</v>
      </c>
      <c r="F8935" t="s">
        <v>27757</v>
      </c>
    </row>
    <row r="8936" spans="1:6" x14ac:dyDescent="0.2">
      <c r="A8936" t="s">
        <v>14953</v>
      </c>
      <c r="C8936" s="4490" t="s">
        <v>27758</v>
      </c>
      <c r="D8936" t="s">
        <v>27759</v>
      </c>
      <c r="E8936" t="s">
        <v>27760</v>
      </c>
      <c r="F8936" t="s">
        <v>27761</v>
      </c>
    </row>
    <row r="8937" spans="1:6" s="2" customFormat="1" x14ac:dyDescent="0.2">
      <c r="A8937" s="2" t="s">
        <v>14936</v>
      </c>
      <c r="B8937" s="2" t="s">
        <v>27665</v>
      </c>
      <c r="C8937" s="4491" t="s">
        <v>1305</v>
      </c>
      <c r="D8937" s="2" t="s">
        <v>27755</v>
      </c>
      <c r="E8937" s="2" t="s">
        <v>27756</v>
      </c>
      <c r="F8937" s="2" t="s">
        <v>27757</v>
      </c>
    </row>
    <row r="8938" spans="1:6" s="2" customFormat="1" x14ac:dyDescent="0.2">
      <c r="A8938" s="2" t="s">
        <v>14936</v>
      </c>
      <c r="C8938" s="4492" t="s">
        <v>27758</v>
      </c>
      <c r="D8938" s="2" t="s">
        <v>27759</v>
      </c>
      <c r="E8938" s="2" t="s">
        <v>27760</v>
      </c>
      <c r="F8938" s="2" t="s">
        <v>27761</v>
      </c>
    </row>
    <row r="8939" spans="1:6" x14ac:dyDescent="0.2">
      <c r="A8939" t="s">
        <v>15027</v>
      </c>
      <c r="B8939" t="s">
        <v>27665</v>
      </c>
      <c r="C8939" s="4492" t="s">
        <v>1305</v>
      </c>
      <c r="D8939" t="s">
        <v>27755</v>
      </c>
      <c r="E8939" t="s">
        <v>27756</v>
      </c>
      <c r="F8939" t="s">
        <v>27757</v>
      </c>
    </row>
    <row r="8940" spans="1:6" x14ac:dyDescent="0.2">
      <c r="A8940" t="s">
        <v>15027</v>
      </c>
      <c r="C8940" s="4492" t="s">
        <v>27758</v>
      </c>
      <c r="D8940" t="s">
        <v>27759</v>
      </c>
      <c r="E8940" t="s">
        <v>27760</v>
      </c>
      <c r="F8940" t="s">
        <v>27761</v>
      </c>
    </row>
    <row r="8941" spans="1:6" s="2" customFormat="1" x14ac:dyDescent="0.2">
      <c r="A8941" s="2" t="s">
        <v>15004</v>
      </c>
      <c r="B8941" s="2" t="s">
        <v>27665</v>
      </c>
      <c r="C8941" s="4493" t="s">
        <v>1305</v>
      </c>
      <c r="D8941" s="2" t="s">
        <v>27755</v>
      </c>
      <c r="E8941" s="2" t="s">
        <v>27756</v>
      </c>
      <c r="F8941" s="2" t="s">
        <v>27757</v>
      </c>
    </row>
    <row r="8942" spans="1:6" s="2" customFormat="1" x14ac:dyDescent="0.2">
      <c r="A8942" s="2" t="s">
        <v>15004</v>
      </c>
      <c r="C8942" s="4494" t="s">
        <v>27758</v>
      </c>
      <c r="D8942" s="2" t="s">
        <v>27759</v>
      </c>
      <c r="E8942" s="2" t="s">
        <v>27760</v>
      </c>
      <c r="F8942" s="2" t="s">
        <v>27761</v>
      </c>
    </row>
    <row r="8943" spans="1:6" x14ac:dyDescent="0.2">
      <c r="A8943" t="s">
        <v>15012</v>
      </c>
      <c r="B8943" t="s">
        <v>27665</v>
      </c>
      <c r="C8943" s="4494" t="s">
        <v>1305</v>
      </c>
      <c r="D8943" t="s">
        <v>27755</v>
      </c>
      <c r="E8943" t="s">
        <v>27756</v>
      </c>
      <c r="F8943" t="s">
        <v>27757</v>
      </c>
    </row>
    <row r="8944" spans="1:6" x14ac:dyDescent="0.2">
      <c r="A8944" t="s">
        <v>15012</v>
      </c>
      <c r="C8944" s="4494" t="s">
        <v>27758</v>
      </c>
      <c r="D8944" t="s">
        <v>27759</v>
      </c>
      <c r="E8944" t="s">
        <v>27760</v>
      </c>
      <c r="F8944" t="s">
        <v>27761</v>
      </c>
    </row>
    <row r="8945" spans="1:6" s="2" customFormat="1" x14ac:dyDescent="0.2">
      <c r="A8945" s="2" t="s">
        <v>14923</v>
      </c>
      <c r="B8945" s="2" t="s">
        <v>27665</v>
      </c>
      <c r="C8945" s="4495" t="s">
        <v>1305</v>
      </c>
      <c r="D8945" s="2" t="s">
        <v>27755</v>
      </c>
      <c r="E8945" s="2" t="s">
        <v>27756</v>
      </c>
      <c r="F8945" s="2" t="s">
        <v>27757</v>
      </c>
    </row>
    <row r="8946" spans="1:6" s="2" customFormat="1" x14ac:dyDescent="0.2">
      <c r="A8946" s="2" t="s">
        <v>14923</v>
      </c>
      <c r="C8946" s="4496" t="s">
        <v>27758</v>
      </c>
      <c r="D8946" s="2" t="s">
        <v>27759</v>
      </c>
      <c r="E8946" s="2" t="s">
        <v>27760</v>
      </c>
      <c r="F8946" s="2" t="s">
        <v>27761</v>
      </c>
    </row>
    <row r="8947" spans="1:6" x14ac:dyDescent="0.2">
      <c r="A8947" t="s">
        <v>14983</v>
      </c>
      <c r="B8947" t="s">
        <v>27665</v>
      </c>
      <c r="C8947" s="4496" t="s">
        <v>1305</v>
      </c>
      <c r="D8947" t="s">
        <v>27755</v>
      </c>
      <c r="E8947" t="s">
        <v>27756</v>
      </c>
      <c r="F8947" t="s">
        <v>27757</v>
      </c>
    </row>
    <row r="8948" spans="1:6" x14ac:dyDescent="0.2">
      <c r="A8948" t="s">
        <v>14983</v>
      </c>
      <c r="C8948" s="4496" t="s">
        <v>27758</v>
      </c>
      <c r="D8948" t="s">
        <v>27759</v>
      </c>
      <c r="E8948" t="s">
        <v>27760</v>
      </c>
      <c r="F8948" t="s">
        <v>27761</v>
      </c>
    </row>
    <row r="8949" spans="1:6" s="2" customFormat="1" x14ac:dyDescent="0.2">
      <c r="A8949" s="2" t="s">
        <v>15355</v>
      </c>
      <c r="B8949" s="2" t="s">
        <v>27665</v>
      </c>
      <c r="C8949" s="4497" t="s">
        <v>1305</v>
      </c>
      <c r="D8949" s="2" t="s">
        <v>27755</v>
      </c>
      <c r="E8949" s="2" t="s">
        <v>27756</v>
      </c>
      <c r="F8949" s="2" t="s">
        <v>27757</v>
      </c>
    </row>
    <row r="8950" spans="1:6" s="2" customFormat="1" x14ac:dyDescent="0.2">
      <c r="A8950" s="2" t="s">
        <v>15355</v>
      </c>
      <c r="C8950" s="4498" t="s">
        <v>27758</v>
      </c>
      <c r="D8950" s="2" t="s">
        <v>27759</v>
      </c>
      <c r="E8950" s="2" t="s">
        <v>27760</v>
      </c>
      <c r="F8950" s="2" t="s">
        <v>27761</v>
      </c>
    </row>
    <row r="8951" spans="1:6" x14ac:dyDescent="0.2">
      <c r="A8951" t="s">
        <v>21208</v>
      </c>
      <c r="B8951" t="s">
        <v>27665</v>
      </c>
      <c r="C8951" s="4498" t="s">
        <v>1305</v>
      </c>
      <c r="D8951" t="s">
        <v>27755</v>
      </c>
      <c r="E8951" t="s">
        <v>27756</v>
      </c>
      <c r="F8951" t="s">
        <v>27757</v>
      </c>
    </row>
    <row r="8952" spans="1:6" x14ac:dyDescent="0.2">
      <c r="A8952" t="s">
        <v>21208</v>
      </c>
      <c r="C8952" s="4498" t="s">
        <v>27758</v>
      </c>
      <c r="D8952" t="s">
        <v>27759</v>
      </c>
      <c r="E8952" t="s">
        <v>27760</v>
      </c>
      <c r="F8952" t="s">
        <v>27761</v>
      </c>
    </row>
    <row r="8953" spans="1:6" s="2" customFormat="1" x14ac:dyDescent="0.2">
      <c r="A8953" s="2" t="s">
        <v>21217</v>
      </c>
      <c r="B8953" s="2" t="s">
        <v>27665</v>
      </c>
      <c r="C8953" s="4499" t="s">
        <v>1305</v>
      </c>
      <c r="D8953" s="2" t="s">
        <v>27755</v>
      </c>
      <c r="E8953" s="2" t="s">
        <v>27756</v>
      </c>
      <c r="F8953" s="2" t="s">
        <v>27757</v>
      </c>
    </row>
    <row r="8954" spans="1:6" s="2" customFormat="1" x14ac:dyDescent="0.2">
      <c r="A8954" s="2" t="s">
        <v>21217</v>
      </c>
      <c r="C8954" s="4500" t="s">
        <v>27758</v>
      </c>
      <c r="D8954" s="2" t="s">
        <v>27759</v>
      </c>
      <c r="E8954" s="2" t="s">
        <v>27760</v>
      </c>
      <c r="F8954" s="2" t="s">
        <v>27761</v>
      </c>
    </row>
    <row r="8955" spans="1:6" x14ac:dyDescent="0.2">
      <c r="A8955" t="s">
        <v>21131</v>
      </c>
      <c r="B8955" t="s">
        <v>27665</v>
      </c>
      <c r="C8955" s="4500" t="s">
        <v>1305</v>
      </c>
      <c r="D8955" t="s">
        <v>27755</v>
      </c>
      <c r="E8955" t="s">
        <v>27756</v>
      </c>
      <c r="F8955" t="s">
        <v>27757</v>
      </c>
    </row>
    <row r="8956" spans="1:6" x14ac:dyDescent="0.2">
      <c r="A8956" t="s">
        <v>21131</v>
      </c>
      <c r="C8956" s="4500" t="s">
        <v>27758</v>
      </c>
      <c r="D8956" t="s">
        <v>27759</v>
      </c>
      <c r="E8956" t="s">
        <v>27760</v>
      </c>
      <c r="F8956" t="s">
        <v>27761</v>
      </c>
    </row>
    <row r="8957" spans="1:6" s="2" customFormat="1" x14ac:dyDescent="0.2">
      <c r="A8957" s="2" t="s">
        <v>21226</v>
      </c>
      <c r="B8957" s="2" t="s">
        <v>27665</v>
      </c>
      <c r="C8957" s="4501" t="s">
        <v>1305</v>
      </c>
      <c r="D8957" s="2" t="s">
        <v>27755</v>
      </c>
      <c r="E8957" s="2" t="s">
        <v>27756</v>
      </c>
      <c r="F8957" s="2" t="s">
        <v>27757</v>
      </c>
    </row>
    <row r="8958" spans="1:6" s="2" customFormat="1" x14ac:dyDescent="0.2">
      <c r="A8958" s="2" t="s">
        <v>21226</v>
      </c>
      <c r="C8958" s="4502" t="s">
        <v>27758</v>
      </c>
      <c r="D8958" s="2" t="s">
        <v>27759</v>
      </c>
      <c r="E8958" s="2" t="s">
        <v>27760</v>
      </c>
      <c r="F8958" s="2" t="s">
        <v>27761</v>
      </c>
    </row>
    <row r="8959" spans="1:6" x14ac:dyDescent="0.2">
      <c r="A8959" t="s">
        <v>21192</v>
      </c>
      <c r="B8959" t="s">
        <v>27665</v>
      </c>
      <c r="C8959" s="4502" t="s">
        <v>1305</v>
      </c>
      <c r="D8959" t="s">
        <v>27755</v>
      </c>
      <c r="E8959" t="s">
        <v>27756</v>
      </c>
      <c r="F8959" t="s">
        <v>27757</v>
      </c>
    </row>
    <row r="8960" spans="1:6" x14ac:dyDescent="0.2">
      <c r="A8960" t="s">
        <v>21192</v>
      </c>
      <c r="C8960" s="4502" t="s">
        <v>27758</v>
      </c>
      <c r="D8960" t="s">
        <v>27759</v>
      </c>
      <c r="E8960" t="s">
        <v>27760</v>
      </c>
      <c r="F8960" t="s">
        <v>27761</v>
      </c>
    </row>
    <row r="8961" spans="1:6" s="2" customFormat="1" x14ac:dyDescent="0.2">
      <c r="A8961" s="2" t="s">
        <v>20963</v>
      </c>
      <c r="B8961" s="2" t="s">
        <v>27665</v>
      </c>
      <c r="C8961" s="4503" t="s">
        <v>1305</v>
      </c>
      <c r="D8961" s="2" t="s">
        <v>27755</v>
      </c>
      <c r="E8961" s="2" t="s">
        <v>27756</v>
      </c>
      <c r="F8961" s="2" t="s">
        <v>27757</v>
      </c>
    </row>
    <row r="8962" spans="1:6" s="2" customFormat="1" x14ac:dyDescent="0.2">
      <c r="A8962" s="2" t="s">
        <v>20963</v>
      </c>
      <c r="C8962" s="4504" t="s">
        <v>27758</v>
      </c>
      <c r="D8962" s="2" t="s">
        <v>27759</v>
      </c>
      <c r="E8962" s="2" t="s">
        <v>27760</v>
      </c>
      <c r="F8962" s="2" t="s">
        <v>27761</v>
      </c>
    </row>
    <row r="8963" spans="1:6" x14ac:dyDescent="0.2">
      <c r="A8963" t="s">
        <v>21010</v>
      </c>
      <c r="B8963" t="s">
        <v>27665</v>
      </c>
      <c r="C8963" s="4504" t="s">
        <v>1305</v>
      </c>
      <c r="D8963" t="s">
        <v>27755</v>
      </c>
      <c r="E8963" t="s">
        <v>27756</v>
      </c>
      <c r="F8963" t="s">
        <v>27757</v>
      </c>
    </row>
    <row r="8964" spans="1:6" x14ac:dyDescent="0.2">
      <c r="A8964" t="s">
        <v>21010</v>
      </c>
      <c r="C8964" s="4504" t="s">
        <v>27758</v>
      </c>
      <c r="D8964" t="s">
        <v>27759</v>
      </c>
      <c r="E8964" t="s">
        <v>27760</v>
      </c>
      <c r="F8964" t="s">
        <v>27761</v>
      </c>
    </row>
    <row r="8965" spans="1:6" s="2" customFormat="1" x14ac:dyDescent="0.2">
      <c r="A8965" s="2" t="s">
        <v>21013</v>
      </c>
      <c r="B8965" s="2" t="s">
        <v>27665</v>
      </c>
      <c r="C8965" s="4505" t="s">
        <v>1305</v>
      </c>
      <c r="D8965" s="2" t="s">
        <v>27755</v>
      </c>
      <c r="E8965" s="2" t="s">
        <v>27756</v>
      </c>
      <c r="F8965" s="2" t="s">
        <v>27757</v>
      </c>
    </row>
    <row r="8966" spans="1:6" s="2" customFormat="1" x14ac:dyDescent="0.2">
      <c r="A8966" s="2" t="s">
        <v>21013</v>
      </c>
      <c r="C8966" s="4506" t="s">
        <v>27758</v>
      </c>
      <c r="D8966" s="2" t="s">
        <v>27759</v>
      </c>
      <c r="E8966" s="2" t="s">
        <v>27760</v>
      </c>
      <c r="F8966" s="2" t="s">
        <v>27761</v>
      </c>
    </row>
    <row r="8967" spans="1:6" x14ac:dyDescent="0.2">
      <c r="A8967" t="s">
        <v>20990</v>
      </c>
      <c r="B8967" t="s">
        <v>27665</v>
      </c>
      <c r="C8967" s="4506" t="s">
        <v>1305</v>
      </c>
      <c r="D8967" t="s">
        <v>27755</v>
      </c>
      <c r="E8967" t="s">
        <v>27756</v>
      </c>
      <c r="F8967" t="s">
        <v>27757</v>
      </c>
    </row>
    <row r="8968" spans="1:6" x14ac:dyDescent="0.2">
      <c r="A8968" t="s">
        <v>20990</v>
      </c>
      <c r="C8968" s="4506" t="s">
        <v>27758</v>
      </c>
      <c r="D8968" t="s">
        <v>27759</v>
      </c>
      <c r="E8968" t="s">
        <v>27760</v>
      </c>
      <c r="F8968" t="s">
        <v>27761</v>
      </c>
    </row>
    <row r="8969" spans="1:6" s="2" customFormat="1" x14ac:dyDescent="0.2">
      <c r="A8969" s="2" t="s">
        <v>21044</v>
      </c>
      <c r="B8969" s="2" t="s">
        <v>27665</v>
      </c>
      <c r="C8969" s="4507" t="s">
        <v>1305</v>
      </c>
      <c r="D8969" s="2" t="s">
        <v>27755</v>
      </c>
      <c r="E8969" s="2" t="s">
        <v>27756</v>
      </c>
      <c r="F8969" s="2" t="s">
        <v>27757</v>
      </c>
    </row>
    <row r="8970" spans="1:6" s="2" customFormat="1" x14ac:dyDescent="0.2">
      <c r="A8970" s="2" t="s">
        <v>21044</v>
      </c>
      <c r="C8970" s="4508" t="s">
        <v>27758</v>
      </c>
      <c r="D8970" s="2" t="s">
        <v>27759</v>
      </c>
      <c r="E8970" s="2" t="s">
        <v>27760</v>
      </c>
      <c r="F8970" s="2" t="s">
        <v>27761</v>
      </c>
    </row>
    <row r="8971" spans="1:6" x14ac:dyDescent="0.2">
      <c r="A8971" t="s">
        <v>20971</v>
      </c>
      <c r="B8971" t="s">
        <v>27665</v>
      </c>
      <c r="C8971" s="4508" t="s">
        <v>1305</v>
      </c>
      <c r="D8971" t="s">
        <v>27755</v>
      </c>
      <c r="E8971" t="s">
        <v>27756</v>
      </c>
      <c r="F8971" t="s">
        <v>27757</v>
      </c>
    </row>
    <row r="8972" spans="1:6" x14ac:dyDescent="0.2">
      <c r="A8972" t="s">
        <v>20971</v>
      </c>
      <c r="C8972" s="4508" t="s">
        <v>27758</v>
      </c>
      <c r="D8972" t="s">
        <v>27759</v>
      </c>
      <c r="E8972" t="s">
        <v>27760</v>
      </c>
      <c r="F8972" t="s">
        <v>27761</v>
      </c>
    </row>
    <row r="8973" spans="1:6" s="2" customFormat="1" x14ac:dyDescent="0.2">
      <c r="A8973" s="2" t="s">
        <v>21003</v>
      </c>
      <c r="B8973" s="2" t="s">
        <v>27665</v>
      </c>
      <c r="C8973" s="4509" t="s">
        <v>1305</v>
      </c>
      <c r="D8973" s="2" t="s">
        <v>27755</v>
      </c>
      <c r="E8973" s="2" t="s">
        <v>27756</v>
      </c>
      <c r="F8973" s="2" t="s">
        <v>27757</v>
      </c>
    </row>
    <row r="8974" spans="1:6" s="2" customFormat="1" x14ac:dyDescent="0.2">
      <c r="A8974" s="2" t="s">
        <v>21003</v>
      </c>
      <c r="C8974" s="4510" t="s">
        <v>27758</v>
      </c>
      <c r="D8974" s="2" t="s">
        <v>27759</v>
      </c>
      <c r="E8974" s="2" t="s">
        <v>27760</v>
      </c>
      <c r="F8974" s="2" t="s">
        <v>27761</v>
      </c>
    </row>
    <row r="8975" spans="1:6" x14ac:dyDescent="0.2">
      <c r="A8975" t="s">
        <v>21053</v>
      </c>
      <c r="B8975" t="s">
        <v>27665</v>
      </c>
      <c r="C8975" s="4510" t="s">
        <v>1305</v>
      </c>
      <c r="D8975" t="s">
        <v>27755</v>
      </c>
      <c r="E8975" t="s">
        <v>27756</v>
      </c>
      <c r="F8975" t="s">
        <v>27757</v>
      </c>
    </row>
    <row r="8976" spans="1:6" x14ac:dyDescent="0.2">
      <c r="A8976" t="s">
        <v>21053</v>
      </c>
      <c r="C8976" s="4510" t="s">
        <v>27758</v>
      </c>
      <c r="D8976" t="s">
        <v>27759</v>
      </c>
      <c r="E8976" t="s">
        <v>27760</v>
      </c>
      <c r="F8976" t="s">
        <v>27761</v>
      </c>
    </row>
    <row r="8977" spans="1:6" s="2" customFormat="1" x14ac:dyDescent="0.2">
      <c r="A8977" s="2" t="s">
        <v>20982</v>
      </c>
      <c r="B8977" s="2" t="s">
        <v>27665</v>
      </c>
      <c r="C8977" s="4511" t="s">
        <v>1305</v>
      </c>
      <c r="D8977" s="2" t="s">
        <v>27755</v>
      </c>
      <c r="E8977" s="2" t="s">
        <v>27756</v>
      </c>
      <c r="F8977" s="2" t="s">
        <v>27757</v>
      </c>
    </row>
    <row r="8978" spans="1:6" s="2" customFormat="1" x14ac:dyDescent="0.2">
      <c r="A8978" s="2" t="s">
        <v>20982</v>
      </c>
      <c r="C8978" s="4512" t="s">
        <v>27758</v>
      </c>
      <c r="D8978" s="2" t="s">
        <v>27759</v>
      </c>
      <c r="E8978" s="2" t="s">
        <v>27760</v>
      </c>
      <c r="F8978" s="2" t="s">
        <v>27761</v>
      </c>
    </row>
    <row r="8979" spans="1:6" x14ac:dyDescent="0.2">
      <c r="A8979" t="s">
        <v>21041</v>
      </c>
      <c r="B8979" t="s">
        <v>27665</v>
      </c>
      <c r="C8979" s="4512" t="s">
        <v>1305</v>
      </c>
      <c r="D8979" t="s">
        <v>27755</v>
      </c>
      <c r="E8979" t="s">
        <v>27756</v>
      </c>
      <c r="F8979" t="s">
        <v>27757</v>
      </c>
    </row>
    <row r="8980" spans="1:6" x14ac:dyDescent="0.2">
      <c r="A8980" t="s">
        <v>21041</v>
      </c>
      <c r="C8980" s="4512" t="s">
        <v>27758</v>
      </c>
      <c r="D8980" t="s">
        <v>27759</v>
      </c>
      <c r="E8980" t="s">
        <v>27760</v>
      </c>
      <c r="F8980" t="s">
        <v>27761</v>
      </c>
    </row>
    <row r="8981" spans="1:6" s="2" customFormat="1" x14ac:dyDescent="0.2">
      <c r="A8981" s="2" t="s">
        <v>20993</v>
      </c>
      <c r="B8981" s="2" t="s">
        <v>27665</v>
      </c>
      <c r="C8981" s="4513" t="s">
        <v>1305</v>
      </c>
      <c r="D8981" s="2" t="s">
        <v>27755</v>
      </c>
      <c r="E8981" s="2" t="s">
        <v>27756</v>
      </c>
      <c r="F8981" s="2" t="s">
        <v>27757</v>
      </c>
    </row>
    <row r="8982" spans="1:6" s="2" customFormat="1" x14ac:dyDescent="0.2">
      <c r="A8982" s="2" t="s">
        <v>20993</v>
      </c>
      <c r="C8982" s="4514" t="s">
        <v>27758</v>
      </c>
      <c r="D8982" s="2" t="s">
        <v>27759</v>
      </c>
      <c r="E8982" s="2" t="s">
        <v>27760</v>
      </c>
      <c r="F8982" s="2" t="s">
        <v>27761</v>
      </c>
    </row>
    <row r="8983" spans="1:6" x14ac:dyDescent="0.2">
      <c r="A8983" t="s">
        <v>21016</v>
      </c>
      <c r="B8983" t="s">
        <v>27665</v>
      </c>
      <c r="C8983" s="4514" t="s">
        <v>1305</v>
      </c>
      <c r="D8983" t="s">
        <v>27755</v>
      </c>
      <c r="E8983" t="s">
        <v>27756</v>
      </c>
      <c r="F8983" t="s">
        <v>27757</v>
      </c>
    </row>
    <row r="8984" spans="1:6" x14ac:dyDescent="0.2">
      <c r="A8984" t="s">
        <v>21016</v>
      </c>
      <c r="C8984" s="4514" t="s">
        <v>27758</v>
      </c>
      <c r="D8984" t="s">
        <v>27759</v>
      </c>
      <c r="E8984" t="s">
        <v>27760</v>
      </c>
      <c r="F8984" t="s">
        <v>27761</v>
      </c>
    </row>
    <row r="8985" spans="1:6" s="2" customFormat="1" x14ac:dyDescent="0.2">
      <c r="A8985" s="2" t="s">
        <v>23659</v>
      </c>
      <c r="B8985" s="2" t="s">
        <v>27665</v>
      </c>
      <c r="C8985" s="4515" t="s">
        <v>1305</v>
      </c>
      <c r="D8985" s="2" t="s">
        <v>27755</v>
      </c>
      <c r="E8985" s="2" t="s">
        <v>27756</v>
      </c>
      <c r="F8985" s="2" t="s">
        <v>27757</v>
      </c>
    </row>
    <row r="8986" spans="1:6" s="2" customFormat="1" x14ac:dyDescent="0.2">
      <c r="A8986" s="2" t="s">
        <v>23659</v>
      </c>
      <c r="C8986" s="4516" t="s">
        <v>27758</v>
      </c>
      <c r="D8986" s="2" t="s">
        <v>27759</v>
      </c>
      <c r="E8986" s="2" t="s">
        <v>27760</v>
      </c>
      <c r="F8986" s="2" t="s">
        <v>27761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s>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5304"/>
  <sheetViews>
    <sheetView topLeftCell="S1" workbookViewId="0">
      <selection activeCell="U3" sqref="U3:U28"/>
    </sheetView>
  </sheetViews>
  <sheetFormatPr defaultRowHeight="12.75" customHeight="1" x14ac:dyDescent="0.2"/>
  <cols>
    <col min="1" max="1" width="21.140625" style="13" customWidth="1"/>
    <col min="2" max="2" width="12.140625" style="13" customWidth="1"/>
    <col min="3" max="3" width="14.28515625" style="13" customWidth="1"/>
    <col min="4" max="5" width="18" style="13" customWidth="1"/>
    <col min="6" max="6" width="21" style="13" customWidth="1"/>
    <col min="7" max="7" width="18.28515625" style="13" customWidth="1"/>
    <col min="8" max="8" width="13.140625" style="13" customWidth="1"/>
    <col min="9" max="9" width="15" style="13" customWidth="1"/>
    <col min="10" max="10" width="15.42578125" style="13" customWidth="1"/>
    <col min="11" max="11" width="15.5703125" style="13" customWidth="1"/>
    <col min="12" max="12" width="24.140625" style="13" customWidth="1"/>
    <col min="13" max="13" width="19.5703125" style="13" customWidth="1"/>
    <col min="14" max="14" width="13.85546875" style="13" customWidth="1"/>
    <col min="15" max="15" width="18.85546875" style="15" customWidth="1"/>
    <col min="16" max="16" width="23.42578125" style="15" customWidth="1"/>
    <col min="17" max="17" width="30" style="16" customWidth="1"/>
    <col min="18" max="18" width="19.5703125" style="14" customWidth="1"/>
    <col min="19" max="19" width="18.85546875" style="14" customWidth="1"/>
    <col min="20" max="20" width="16.140625" style="14" customWidth="1"/>
    <col min="21" max="22" width="19.28515625" style="17" customWidth="1"/>
    <col min="23" max="23" width="24.7109375" style="17" customWidth="1"/>
    <col min="24" max="24" width="24.140625" style="18" customWidth="1"/>
    <col min="25" max="25" width="31.5703125" style="18" customWidth="1"/>
  </cols>
  <sheetData>
    <row r="1" spans="1:25" x14ac:dyDescent="0.2">
      <c r="A1" s="4520" t="s">
        <v>27633</v>
      </c>
      <c r="B1" s="4520"/>
      <c r="C1" s="4520"/>
      <c r="D1" s="4520"/>
      <c r="E1" s="4520"/>
      <c r="F1" s="4520"/>
      <c r="G1" s="4520"/>
      <c r="H1" s="4520"/>
      <c r="I1" s="4520"/>
      <c r="J1" s="4520"/>
      <c r="K1" s="4520"/>
      <c r="L1" s="4520"/>
      <c r="M1" s="4520"/>
      <c r="N1" s="4520"/>
      <c r="O1" s="4520"/>
      <c r="P1" s="4520"/>
      <c r="Q1" s="3" t="s">
        <v>27634</v>
      </c>
      <c r="R1" s="4521" t="s">
        <v>27635</v>
      </c>
      <c r="S1" s="4521"/>
      <c r="T1" s="4521"/>
      <c r="U1" s="4522" t="s">
        <v>27636</v>
      </c>
      <c r="V1" s="4523"/>
      <c r="W1" s="4523"/>
      <c r="X1" s="4524" t="s">
        <v>27637</v>
      </c>
      <c r="Y1" s="4525"/>
    </row>
    <row r="2" spans="1:25" ht="30" customHeight="1" x14ac:dyDescent="0.2">
      <c r="A2" s="4" t="s">
        <v>27638</v>
      </c>
      <c r="B2" s="4" t="s">
        <v>27639</v>
      </c>
      <c r="C2" s="4" t="s">
        <v>27640</v>
      </c>
      <c r="D2" s="5" t="s">
        <v>27641</v>
      </c>
      <c r="E2" s="5" t="s">
        <v>27642</v>
      </c>
      <c r="F2" s="5" t="s">
        <v>27643</v>
      </c>
      <c r="G2" s="4" t="s">
        <v>27644</v>
      </c>
      <c r="H2" s="6" t="s">
        <v>27645</v>
      </c>
      <c r="I2" s="6" t="s">
        <v>27646</v>
      </c>
      <c r="J2" s="6" t="s">
        <v>27647</v>
      </c>
      <c r="K2" s="6" t="s">
        <v>27648</v>
      </c>
      <c r="L2" s="6" t="s">
        <v>27649</v>
      </c>
      <c r="M2" s="6" t="s">
        <v>27650</v>
      </c>
      <c r="N2" s="6" t="s">
        <v>27651</v>
      </c>
      <c r="O2" s="7" t="s">
        <v>27652</v>
      </c>
      <c r="P2" s="8" t="s">
        <v>27653</v>
      </c>
      <c r="Q2" s="9" t="s">
        <v>27654</v>
      </c>
      <c r="R2" s="10" t="s">
        <v>27655</v>
      </c>
      <c r="S2" s="10" t="s">
        <v>27656</v>
      </c>
      <c r="T2" s="10" t="s">
        <v>27657</v>
      </c>
      <c r="U2" s="11" t="s">
        <v>27658</v>
      </c>
      <c r="V2" s="11" t="s">
        <v>27659</v>
      </c>
      <c r="W2" s="11" t="s">
        <v>27660</v>
      </c>
      <c r="X2" s="12" t="s">
        <v>27661</v>
      </c>
      <c r="Y2" s="12" t="s">
        <v>27662</v>
      </c>
    </row>
    <row r="3" spans="1:25" x14ac:dyDescent="0.2">
      <c r="A3" s="13" t="s">
        <v>23766</v>
      </c>
      <c r="R3" s="14" t="s">
        <v>27889</v>
      </c>
    </row>
    <row r="4" spans="1:25" x14ac:dyDescent="0.2">
      <c r="A4" s="13" t="s">
        <v>23772</v>
      </c>
      <c r="R4" s="14" t="s">
        <v>27890</v>
      </c>
    </row>
    <row r="5" spans="1:25" x14ac:dyDescent="0.2">
      <c r="A5" s="13" t="s">
        <v>23778</v>
      </c>
      <c r="R5" s="14" t="s">
        <v>27891</v>
      </c>
    </row>
    <row r="6" spans="1:25" x14ac:dyDescent="0.2">
      <c r="A6" s="13" t="s">
        <v>15540</v>
      </c>
      <c r="R6" s="14" t="s">
        <v>27892</v>
      </c>
    </row>
    <row r="7" spans="1:25" x14ac:dyDescent="0.2">
      <c r="A7" s="13" t="s">
        <v>23783</v>
      </c>
      <c r="R7" s="14" t="s">
        <v>27893</v>
      </c>
    </row>
    <row r="8" spans="1:25" x14ac:dyDescent="0.2">
      <c r="A8" s="13" t="s">
        <v>23851</v>
      </c>
      <c r="R8" s="14" t="s">
        <v>27894</v>
      </c>
    </row>
    <row r="9" spans="1:25" x14ac:dyDescent="0.2">
      <c r="A9" s="13" t="s">
        <v>7279</v>
      </c>
      <c r="R9" s="14" t="s">
        <v>27895</v>
      </c>
    </row>
    <row r="10" spans="1:25" x14ac:dyDescent="0.2">
      <c r="A10" s="13" t="s">
        <v>7296</v>
      </c>
      <c r="R10" s="14" t="s">
        <v>27896</v>
      </c>
    </row>
    <row r="11" spans="1:25" x14ac:dyDescent="0.2">
      <c r="A11" s="13" t="s">
        <v>7312</v>
      </c>
      <c r="R11" s="14" t="s">
        <v>27897</v>
      </c>
    </row>
    <row r="12" spans="1:25" x14ac:dyDescent="0.2">
      <c r="A12" s="13" t="s">
        <v>7328</v>
      </c>
      <c r="R12" s="14" t="s">
        <v>27898</v>
      </c>
    </row>
    <row r="13" spans="1:25" x14ac:dyDescent="0.2">
      <c r="A13" s="13" t="s">
        <v>7358</v>
      </c>
      <c r="R13" s="14" t="s">
        <v>27899</v>
      </c>
    </row>
    <row r="14" spans="1:25" x14ac:dyDescent="0.2">
      <c r="A14" s="13" t="s">
        <v>7373</v>
      </c>
      <c r="R14" s="14" t="s">
        <v>27900</v>
      </c>
    </row>
    <row r="15" spans="1:25" x14ac:dyDescent="0.2">
      <c r="A15" s="13" t="s">
        <v>7393</v>
      </c>
      <c r="R15" s="14" t="s">
        <v>27901</v>
      </c>
    </row>
    <row r="16" spans="1:25" x14ac:dyDescent="0.2">
      <c r="A16" s="13" t="s">
        <v>7408</v>
      </c>
      <c r="R16" s="14" t="s">
        <v>27902</v>
      </c>
    </row>
    <row r="17" spans="1:18" x14ac:dyDescent="0.2">
      <c r="A17" s="13" t="s">
        <v>7389</v>
      </c>
      <c r="R17" s="14" t="s">
        <v>27903</v>
      </c>
    </row>
    <row r="18" spans="1:18" x14ac:dyDescent="0.2">
      <c r="A18" s="13" t="s">
        <v>7404</v>
      </c>
      <c r="R18" s="14" t="s">
        <v>27904</v>
      </c>
    </row>
    <row r="19" spans="1:18" x14ac:dyDescent="0.2">
      <c r="A19" s="13" t="s">
        <v>7419</v>
      </c>
      <c r="R19" s="14" t="s">
        <v>27905</v>
      </c>
    </row>
    <row r="20" spans="1:18" x14ac:dyDescent="0.2">
      <c r="A20" s="13" t="s">
        <v>7437</v>
      </c>
      <c r="R20" s="14" t="s">
        <v>27906</v>
      </c>
    </row>
    <row r="21" spans="1:18" x14ac:dyDescent="0.2">
      <c r="A21" s="13" t="s">
        <v>7484</v>
      </c>
    </row>
    <row r="22" spans="1:18" x14ac:dyDescent="0.2">
      <c r="A22" s="13" t="s">
        <v>7523</v>
      </c>
    </row>
    <row r="23" spans="1:18" x14ac:dyDescent="0.2">
      <c r="A23" s="13" t="s">
        <v>7534</v>
      </c>
    </row>
    <row r="24" spans="1:18" x14ac:dyDescent="0.2">
      <c r="A24" s="13" t="s">
        <v>7552</v>
      </c>
    </row>
    <row r="25" spans="1:18" x14ac:dyDescent="0.2">
      <c r="A25" s="13" t="s">
        <v>7768</v>
      </c>
    </row>
    <row r="26" spans="1:18" x14ac:dyDescent="0.2">
      <c r="A26" s="13" t="s">
        <v>7772</v>
      </c>
    </row>
    <row r="27" spans="1:18" x14ac:dyDescent="0.2">
      <c r="A27" s="13" t="s">
        <v>7776</v>
      </c>
    </row>
    <row r="28" spans="1:18" x14ac:dyDescent="0.2">
      <c r="A28" s="13" t="s">
        <v>7780</v>
      </c>
    </row>
    <row r="29" spans="1:18" x14ac:dyDescent="0.2">
      <c r="A29" s="13" t="s">
        <v>23358</v>
      </c>
    </row>
    <row r="30" spans="1:18" x14ac:dyDescent="0.2">
      <c r="A30" s="13" t="s">
        <v>23122</v>
      </c>
    </row>
    <row r="31" spans="1:18" x14ac:dyDescent="0.2">
      <c r="A31" s="13" t="s">
        <v>23210</v>
      </c>
    </row>
    <row r="32" spans="1:18" x14ac:dyDescent="0.2">
      <c r="A32" s="13" t="s">
        <v>23223</v>
      </c>
    </row>
    <row r="33" spans="1:1" x14ac:dyDescent="0.2">
      <c r="A33" s="13" t="s">
        <v>23362</v>
      </c>
    </row>
    <row r="34" spans="1:1" x14ac:dyDescent="0.2">
      <c r="A34" s="13" t="s">
        <v>23170</v>
      </c>
    </row>
    <row r="35" spans="1:1" x14ac:dyDescent="0.2">
      <c r="A35" s="13" t="s">
        <v>23179</v>
      </c>
    </row>
    <row r="36" spans="1:1" x14ac:dyDescent="0.2">
      <c r="A36" s="13" t="s">
        <v>5501</v>
      </c>
    </row>
    <row r="37" spans="1:1" x14ac:dyDescent="0.2">
      <c r="A37" s="13" t="s">
        <v>5512</v>
      </c>
    </row>
    <row r="38" spans="1:1" x14ac:dyDescent="0.2">
      <c r="A38" s="13" t="s">
        <v>23405</v>
      </c>
    </row>
    <row r="39" spans="1:1" x14ac:dyDescent="0.2">
      <c r="A39" s="13" t="s">
        <v>8121</v>
      </c>
    </row>
    <row r="40" spans="1:1" x14ac:dyDescent="0.2">
      <c r="A40" s="13" t="s">
        <v>8129</v>
      </c>
    </row>
    <row r="41" spans="1:1" x14ac:dyDescent="0.2">
      <c r="A41" s="13" t="s">
        <v>8729</v>
      </c>
    </row>
    <row r="42" spans="1:1" x14ac:dyDescent="0.2">
      <c r="A42" s="13" t="s">
        <v>23525</v>
      </c>
    </row>
    <row r="43" spans="1:1" x14ac:dyDescent="0.2">
      <c r="A43" s="13" t="s">
        <v>23516</v>
      </c>
    </row>
    <row r="44" spans="1:1" x14ac:dyDescent="0.2">
      <c r="A44" s="13" t="s">
        <v>23483</v>
      </c>
    </row>
    <row r="45" spans="1:1" x14ac:dyDescent="0.2">
      <c r="A45" s="13" t="s">
        <v>23662</v>
      </c>
    </row>
    <row r="46" spans="1:1" x14ac:dyDescent="0.2">
      <c r="A46" s="13" t="s">
        <v>23682</v>
      </c>
    </row>
    <row r="47" spans="1:1" x14ac:dyDescent="0.2">
      <c r="A47" s="13" t="s">
        <v>23696</v>
      </c>
    </row>
    <row r="48" spans="1:1" x14ac:dyDescent="0.2">
      <c r="A48" s="13" t="s">
        <v>6029</v>
      </c>
    </row>
    <row r="49" spans="1:1" x14ac:dyDescent="0.2">
      <c r="A49" s="13" t="s">
        <v>23506</v>
      </c>
    </row>
    <row r="50" spans="1:1" x14ac:dyDescent="0.2">
      <c r="A50" s="13" t="s">
        <v>23494</v>
      </c>
    </row>
    <row r="51" spans="1:1" x14ac:dyDescent="0.2">
      <c r="A51" s="13" t="s">
        <v>23248</v>
      </c>
    </row>
    <row r="52" spans="1:1" x14ac:dyDescent="0.2">
      <c r="A52" s="13" t="s">
        <v>23314</v>
      </c>
    </row>
    <row r="53" spans="1:1" x14ac:dyDescent="0.2">
      <c r="A53" s="13" t="s">
        <v>23366</v>
      </c>
    </row>
    <row r="54" spans="1:1" x14ac:dyDescent="0.2">
      <c r="A54" s="13" t="s">
        <v>23268</v>
      </c>
    </row>
    <row r="55" spans="1:1" x14ac:dyDescent="0.2">
      <c r="A55" s="13" t="s">
        <v>23342</v>
      </c>
    </row>
    <row r="56" spans="1:1" x14ac:dyDescent="0.2">
      <c r="A56" s="13" t="s">
        <v>23346</v>
      </c>
    </row>
    <row r="57" spans="1:1" x14ac:dyDescent="0.2">
      <c r="A57" s="13" t="s">
        <v>23370</v>
      </c>
    </row>
    <row r="58" spans="1:1" x14ac:dyDescent="0.2">
      <c r="A58" s="13" t="s">
        <v>23326</v>
      </c>
    </row>
    <row r="59" spans="1:1" x14ac:dyDescent="0.2">
      <c r="A59" s="13" t="s">
        <v>23445</v>
      </c>
    </row>
    <row r="60" spans="1:1" x14ac:dyDescent="0.2">
      <c r="A60" s="13" t="s">
        <v>23032</v>
      </c>
    </row>
    <row r="61" spans="1:1" x14ac:dyDescent="0.2">
      <c r="A61" s="13" t="s">
        <v>23043</v>
      </c>
    </row>
    <row r="62" spans="1:1" x14ac:dyDescent="0.2">
      <c r="A62" s="13" t="s">
        <v>8222</v>
      </c>
    </row>
    <row r="63" spans="1:1" x14ac:dyDescent="0.2">
      <c r="A63" s="13" t="s">
        <v>8252</v>
      </c>
    </row>
    <row r="64" spans="1:1" x14ac:dyDescent="0.2">
      <c r="A64" s="13" t="s">
        <v>23378</v>
      </c>
    </row>
    <row r="65" spans="1:1" x14ac:dyDescent="0.2">
      <c r="A65" s="13" t="s">
        <v>23383</v>
      </c>
    </row>
    <row r="66" spans="1:1" x14ac:dyDescent="0.2">
      <c r="A66" s="13" t="s">
        <v>23756</v>
      </c>
    </row>
    <row r="67" spans="1:1" x14ac:dyDescent="0.2">
      <c r="A67" s="13" t="s">
        <v>23388</v>
      </c>
    </row>
    <row r="68" spans="1:1" x14ac:dyDescent="0.2">
      <c r="A68" s="13" t="s">
        <v>23239</v>
      </c>
    </row>
    <row r="69" spans="1:1" x14ac:dyDescent="0.2">
      <c r="A69" s="13" t="s">
        <v>23252</v>
      </c>
    </row>
    <row r="70" spans="1:1" x14ac:dyDescent="0.2">
      <c r="A70" s="13" t="s">
        <v>23183</v>
      </c>
    </row>
    <row r="71" spans="1:1" x14ac:dyDescent="0.2">
      <c r="A71" s="13" t="s">
        <v>8216</v>
      </c>
    </row>
    <row r="72" spans="1:1" x14ac:dyDescent="0.2">
      <c r="A72" s="13" t="s">
        <v>8240</v>
      </c>
    </row>
    <row r="73" spans="1:1" x14ac:dyDescent="0.2">
      <c r="A73" s="13" t="s">
        <v>9682</v>
      </c>
    </row>
    <row r="74" spans="1:1" x14ac:dyDescent="0.2">
      <c r="A74" s="13" t="s">
        <v>9686</v>
      </c>
    </row>
    <row r="75" spans="1:1" x14ac:dyDescent="0.2">
      <c r="A75" s="13" t="s">
        <v>8263</v>
      </c>
    </row>
    <row r="76" spans="1:1" x14ac:dyDescent="0.2">
      <c r="A76" s="13" t="s">
        <v>8284</v>
      </c>
    </row>
    <row r="77" spans="1:1" x14ac:dyDescent="0.2">
      <c r="A77" s="13" t="s">
        <v>9690</v>
      </c>
    </row>
    <row r="78" spans="1:1" x14ac:dyDescent="0.2">
      <c r="A78" s="13" t="s">
        <v>9693</v>
      </c>
    </row>
    <row r="79" spans="1:1" x14ac:dyDescent="0.2">
      <c r="A79" s="13" t="s">
        <v>8350</v>
      </c>
    </row>
    <row r="80" spans="1:1" x14ac:dyDescent="0.2">
      <c r="A80" s="13" t="s">
        <v>8374</v>
      </c>
    </row>
    <row r="81" spans="1:1" x14ac:dyDescent="0.2">
      <c r="A81" s="13" t="s">
        <v>9272</v>
      </c>
    </row>
    <row r="82" spans="1:1" x14ac:dyDescent="0.2">
      <c r="A82" s="13" t="s">
        <v>9276</v>
      </c>
    </row>
    <row r="83" spans="1:1" x14ac:dyDescent="0.2">
      <c r="A83" s="13" t="s">
        <v>8408</v>
      </c>
    </row>
    <row r="84" spans="1:1" x14ac:dyDescent="0.2">
      <c r="A84" s="13" t="s">
        <v>8432</v>
      </c>
    </row>
    <row r="85" spans="1:1" x14ac:dyDescent="0.2">
      <c r="A85" s="13" t="s">
        <v>9262</v>
      </c>
    </row>
    <row r="86" spans="1:1" x14ac:dyDescent="0.2">
      <c r="A86" s="13" t="s">
        <v>9280</v>
      </c>
    </row>
    <row r="87" spans="1:1" x14ac:dyDescent="0.2">
      <c r="A87" s="13" t="s">
        <v>8494</v>
      </c>
    </row>
    <row r="88" spans="1:1" x14ac:dyDescent="0.2">
      <c r="A88" s="13" t="s">
        <v>8510</v>
      </c>
    </row>
    <row r="89" spans="1:1" x14ac:dyDescent="0.2">
      <c r="A89" s="13" t="s">
        <v>9290</v>
      </c>
    </row>
    <row r="90" spans="1:1" x14ac:dyDescent="0.2">
      <c r="A90" s="13" t="s">
        <v>9296</v>
      </c>
    </row>
    <row r="91" spans="1:1" x14ac:dyDescent="0.2">
      <c r="A91" s="13" t="s">
        <v>8234</v>
      </c>
    </row>
    <row r="92" spans="1:1" x14ac:dyDescent="0.2">
      <c r="A92" s="13" t="s">
        <v>8258</v>
      </c>
    </row>
    <row r="93" spans="1:1" x14ac:dyDescent="0.2">
      <c r="A93" s="13" t="s">
        <v>9303</v>
      </c>
    </row>
    <row r="94" spans="1:1" x14ac:dyDescent="0.2">
      <c r="A94" s="13" t="s">
        <v>9309</v>
      </c>
    </row>
    <row r="95" spans="1:1" x14ac:dyDescent="0.2">
      <c r="A95" s="13" t="s">
        <v>8323</v>
      </c>
    </row>
    <row r="96" spans="1:1" x14ac:dyDescent="0.2">
      <c r="A96" s="13" t="s">
        <v>8345</v>
      </c>
    </row>
    <row r="97" spans="1:1" x14ac:dyDescent="0.2">
      <c r="A97" s="13" t="s">
        <v>9306</v>
      </c>
    </row>
    <row r="98" spans="1:1" x14ac:dyDescent="0.2">
      <c r="A98" s="13" t="s">
        <v>9312</v>
      </c>
    </row>
    <row r="99" spans="1:1" x14ac:dyDescent="0.2">
      <c r="A99" s="13" t="s">
        <v>8369</v>
      </c>
    </row>
    <row r="100" spans="1:1" x14ac:dyDescent="0.2">
      <c r="A100" s="13" t="s">
        <v>8395</v>
      </c>
    </row>
    <row r="101" spans="1:1" x14ac:dyDescent="0.2">
      <c r="A101" s="13" t="s">
        <v>9319</v>
      </c>
    </row>
    <row r="102" spans="1:1" x14ac:dyDescent="0.2">
      <c r="A102" s="13" t="s">
        <v>9326</v>
      </c>
    </row>
    <row r="103" spans="1:1" x14ac:dyDescent="0.2">
      <c r="A103" s="13" t="s">
        <v>8476</v>
      </c>
    </row>
    <row r="104" spans="1:1" x14ac:dyDescent="0.2">
      <c r="A104" s="13" t="s">
        <v>8499</v>
      </c>
    </row>
    <row r="105" spans="1:1" x14ac:dyDescent="0.2">
      <c r="A105" s="13" t="s">
        <v>9340</v>
      </c>
    </row>
    <row r="106" spans="1:1" x14ac:dyDescent="0.2">
      <c r="A106" s="13" t="s">
        <v>9348</v>
      </c>
    </row>
    <row r="107" spans="1:1" x14ac:dyDescent="0.2">
      <c r="A107" s="13" t="s">
        <v>8516</v>
      </c>
    </row>
    <row r="108" spans="1:1" x14ac:dyDescent="0.2">
      <c r="A108" s="13" t="s">
        <v>8733</v>
      </c>
    </row>
    <row r="109" spans="1:1" x14ac:dyDescent="0.2">
      <c r="A109" s="13" t="s">
        <v>9356</v>
      </c>
    </row>
    <row r="110" spans="1:1" x14ac:dyDescent="0.2">
      <c r="A110" s="13" t="s">
        <v>9364</v>
      </c>
    </row>
    <row r="111" spans="1:1" x14ac:dyDescent="0.2">
      <c r="A111" s="13" t="s">
        <v>24132</v>
      </c>
    </row>
    <row r="112" spans="1:1" x14ac:dyDescent="0.2">
      <c r="A112" s="13" t="s">
        <v>24137</v>
      </c>
    </row>
    <row r="113" spans="1:1" x14ac:dyDescent="0.2">
      <c r="A113" s="13" t="s">
        <v>24145</v>
      </c>
    </row>
    <row r="114" spans="1:1" x14ac:dyDescent="0.2">
      <c r="A114" s="13" t="s">
        <v>24150</v>
      </c>
    </row>
    <row r="115" spans="1:1" x14ac:dyDescent="0.2">
      <c r="A115" s="13" t="s">
        <v>24067</v>
      </c>
    </row>
    <row r="116" spans="1:1" x14ac:dyDescent="0.2">
      <c r="A116" s="13" t="s">
        <v>24078</v>
      </c>
    </row>
    <row r="117" spans="1:1" x14ac:dyDescent="0.2">
      <c r="A117" s="13" t="s">
        <v>27078</v>
      </c>
    </row>
    <row r="118" spans="1:1" x14ac:dyDescent="0.2">
      <c r="A118" s="13" t="s">
        <v>24155</v>
      </c>
    </row>
    <row r="119" spans="1:1" x14ac:dyDescent="0.2">
      <c r="A119" s="13" t="s">
        <v>24161</v>
      </c>
    </row>
    <row r="120" spans="1:1" x14ac:dyDescent="0.2">
      <c r="A120" s="13" t="s">
        <v>24167</v>
      </c>
    </row>
    <row r="121" spans="1:1" x14ac:dyDescent="0.2">
      <c r="A121" s="13" t="s">
        <v>24173</v>
      </c>
    </row>
    <row r="122" spans="1:1" x14ac:dyDescent="0.2">
      <c r="A122" s="13" t="s">
        <v>24178</v>
      </c>
    </row>
    <row r="123" spans="1:1" x14ac:dyDescent="0.2">
      <c r="A123" s="13" t="s">
        <v>23917</v>
      </c>
    </row>
    <row r="124" spans="1:1" x14ac:dyDescent="0.2">
      <c r="A124" s="13" t="s">
        <v>23933</v>
      </c>
    </row>
    <row r="125" spans="1:1" x14ac:dyDescent="0.2">
      <c r="A125" s="13" t="s">
        <v>24035</v>
      </c>
    </row>
    <row r="126" spans="1:1" x14ac:dyDescent="0.2">
      <c r="A126" s="13" t="s">
        <v>23944</v>
      </c>
    </row>
    <row r="127" spans="1:1" x14ac:dyDescent="0.2">
      <c r="A127" s="13" t="s">
        <v>24040</v>
      </c>
    </row>
    <row r="128" spans="1:1" x14ac:dyDescent="0.2">
      <c r="A128" s="13" t="s">
        <v>23956</v>
      </c>
    </row>
    <row r="129" spans="1:1" x14ac:dyDescent="0.2">
      <c r="A129" s="13" t="s">
        <v>23968</v>
      </c>
    </row>
    <row r="130" spans="1:1" x14ac:dyDescent="0.2">
      <c r="A130" s="13" t="s">
        <v>23979</v>
      </c>
    </row>
    <row r="131" spans="1:1" x14ac:dyDescent="0.2">
      <c r="A131" s="13" t="s">
        <v>23990</v>
      </c>
    </row>
    <row r="132" spans="1:1" x14ac:dyDescent="0.2">
      <c r="A132" s="13" t="s">
        <v>24001</v>
      </c>
    </row>
    <row r="133" spans="1:1" x14ac:dyDescent="0.2">
      <c r="A133" s="13" t="s">
        <v>24050</v>
      </c>
    </row>
    <row r="134" spans="1:1" x14ac:dyDescent="0.2">
      <c r="A134" s="13" t="s">
        <v>24012</v>
      </c>
    </row>
    <row r="135" spans="1:1" x14ac:dyDescent="0.2">
      <c r="A135" s="13" t="s">
        <v>24062</v>
      </c>
    </row>
    <row r="136" spans="1:1" x14ac:dyDescent="0.2">
      <c r="A136" s="13" t="s">
        <v>24024</v>
      </c>
    </row>
    <row r="137" spans="1:1" x14ac:dyDescent="0.2">
      <c r="A137" s="13" t="s">
        <v>27289</v>
      </c>
    </row>
    <row r="138" spans="1:1" x14ac:dyDescent="0.2">
      <c r="A138" s="13" t="s">
        <v>26931</v>
      </c>
    </row>
    <row r="139" spans="1:1" x14ac:dyDescent="0.2">
      <c r="A139" s="13" t="s">
        <v>26944</v>
      </c>
    </row>
    <row r="140" spans="1:1" x14ac:dyDescent="0.2">
      <c r="A140" s="13" t="s">
        <v>23398</v>
      </c>
    </row>
    <row r="141" spans="1:1" x14ac:dyDescent="0.2">
      <c r="A141" s="13" t="s">
        <v>3239</v>
      </c>
    </row>
    <row r="142" spans="1:1" x14ac:dyDescent="0.2">
      <c r="A142" s="13" t="s">
        <v>1514</v>
      </c>
    </row>
    <row r="143" spans="1:1" x14ac:dyDescent="0.2">
      <c r="A143" s="13" t="s">
        <v>2945</v>
      </c>
    </row>
    <row r="144" spans="1:1" x14ac:dyDescent="0.2">
      <c r="A144" s="13" t="s">
        <v>2957</v>
      </c>
    </row>
    <row r="145" spans="1:1" x14ac:dyDescent="0.2">
      <c r="A145" s="13" t="s">
        <v>2967</v>
      </c>
    </row>
    <row r="146" spans="1:1" x14ac:dyDescent="0.2">
      <c r="A146" s="13" t="s">
        <v>2978</v>
      </c>
    </row>
    <row r="147" spans="1:1" x14ac:dyDescent="0.2">
      <c r="A147" s="13" t="s">
        <v>2989</v>
      </c>
    </row>
    <row r="148" spans="1:1" x14ac:dyDescent="0.2">
      <c r="A148" s="13" t="s">
        <v>3001</v>
      </c>
    </row>
    <row r="149" spans="1:1" x14ac:dyDescent="0.2">
      <c r="A149" s="13" t="s">
        <v>3013</v>
      </c>
    </row>
    <row r="150" spans="1:1" x14ac:dyDescent="0.2">
      <c r="A150" s="13" t="s">
        <v>3024</v>
      </c>
    </row>
    <row r="151" spans="1:1" x14ac:dyDescent="0.2">
      <c r="A151" s="13" t="s">
        <v>3036</v>
      </c>
    </row>
    <row r="152" spans="1:1" x14ac:dyDescent="0.2">
      <c r="A152" s="13" t="s">
        <v>3046</v>
      </c>
    </row>
    <row r="153" spans="1:1" x14ac:dyDescent="0.2">
      <c r="A153" s="13" t="s">
        <v>2741</v>
      </c>
    </row>
    <row r="154" spans="1:1" x14ac:dyDescent="0.2">
      <c r="A154" s="13" t="s">
        <v>2760</v>
      </c>
    </row>
    <row r="155" spans="1:1" x14ac:dyDescent="0.2">
      <c r="A155" s="13" t="s">
        <v>2778</v>
      </c>
    </row>
    <row r="156" spans="1:1" x14ac:dyDescent="0.2">
      <c r="A156" s="13" t="s">
        <v>2795</v>
      </c>
    </row>
    <row r="157" spans="1:1" x14ac:dyDescent="0.2">
      <c r="A157" s="13" t="s">
        <v>2813</v>
      </c>
    </row>
    <row r="158" spans="1:1" x14ac:dyDescent="0.2">
      <c r="A158" s="13" t="s">
        <v>2829</v>
      </c>
    </row>
    <row r="159" spans="1:1" x14ac:dyDescent="0.2">
      <c r="A159" s="13" t="s">
        <v>2846</v>
      </c>
    </row>
    <row r="160" spans="1:1" x14ac:dyDescent="0.2">
      <c r="A160" s="13" t="s">
        <v>2863</v>
      </c>
    </row>
    <row r="161" spans="1:1" x14ac:dyDescent="0.2">
      <c r="A161" s="13" t="s">
        <v>2874</v>
      </c>
    </row>
    <row r="162" spans="1:1" x14ac:dyDescent="0.2">
      <c r="A162" s="13" t="s">
        <v>2884</v>
      </c>
    </row>
    <row r="163" spans="1:1" x14ac:dyDescent="0.2">
      <c r="A163" s="13" t="s">
        <v>3928</v>
      </c>
    </row>
    <row r="164" spans="1:1" x14ac:dyDescent="0.2">
      <c r="A164" s="13" t="s">
        <v>3936</v>
      </c>
    </row>
    <row r="165" spans="1:1" x14ac:dyDescent="0.2">
      <c r="A165" s="13" t="s">
        <v>3948</v>
      </c>
    </row>
    <row r="166" spans="1:1" x14ac:dyDescent="0.2">
      <c r="A166" s="13" t="s">
        <v>3954</v>
      </c>
    </row>
    <row r="167" spans="1:1" x14ac:dyDescent="0.2">
      <c r="A167" s="13" t="s">
        <v>3968</v>
      </c>
    </row>
    <row r="168" spans="1:1" x14ac:dyDescent="0.2">
      <c r="A168" s="13" t="s">
        <v>3993</v>
      </c>
    </row>
    <row r="169" spans="1:1" x14ac:dyDescent="0.2">
      <c r="A169" s="13" t="s">
        <v>4025</v>
      </c>
    </row>
    <row r="170" spans="1:1" x14ac:dyDescent="0.2">
      <c r="A170" s="13" t="s">
        <v>4873</v>
      </c>
    </row>
    <row r="171" spans="1:1" x14ac:dyDescent="0.2">
      <c r="A171" s="13" t="s">
        <v>4880</v>
      </c>
    </row>
    <row r="172" spans="1:1" x14ac:dyDescent="0.2">
      <c r="A172" s="13" t="s">
        <v>5262</v>
      </c>
    </row>
    <row r="173" spans="1:1" x14ac:dyDescent="0.2">
      <c r="A173" s="13" t="s">
        <v>5634</v>
      </c>
    </row>
    <row r="174" spans="1:1" x14ac:dyDescent="0.2">
      <c r="A174" s="13" t="s">
        <v>5640</v>
      </c>
    </row>
    <row r="175" spans="1:1" x14ac:dyDescent="0.2">
      <c r="A175" s="13" t="s">
        <v>5645</v>
      </c>
    </row>
    <row r="176" spans="1:1" x14ac:dyDescent="0.2">
      <c r="A176" s="13" t="s">
        <v>9367</v>
      </c>
    </row>
    <row r="177" spans="1:1" x14ac:dyDescent="0.2">
      <c r="A177" s="13" t="s">
        <v>9495</v>
      </c>
    </row>
    <row r="178" spans="1:1" x14ac:dyDescent="0.2">
      <c r="A178" s="13" t="s">
        <v>9502</v>
      </c>
    </row>
    <row r="179" spans="1:1" x14ac:dyDescent="0.2">
      <c r="A179" s="13" t="s">
        <v>9509</v>
      </c>
    </row>
    <row r="180" spans="1:1" x14ac:dyDescent="0.2">
      <c r="A180" s="13" t="s">
        <v>9106</v>
      </c>
    </row>
    <row r="181" spans="1:1" x14ac:dyDescent="0.2">
      <c r="A181" s="13" t="s">
        <v>9113</v>
      </c>
    </row>
    <row r="182" spans="1:1" x14ac:dyDescent="0.2">
      <c r="A182" s="13" t="s">
        <v>9120</v>
      </c>
    </row>
    <row r="183" spans="1:1" x14ac:dyDescent="0.2">
      <c r="A183" s="13" t="s">
        <v>9141</v>
      </c>
    </row>
    <row r="184" spans="1:1" x14ac:dyDescent="0.2">
      <c r="A184" s="13" t="s">
        <v>9148</v>
      </c>
    </row>
    <row r="185" spans="1:1" x14ac:dyDescent="0.2">
      <c r="A185" s="13" t="s">
        <v>11735</v>
      </c>
    </row>
    <row r="186" spans="1:1" x14ac:dyDescent="0.2">
      <c r="A186" s="13" t="s">
        <v>11780</v>
      </c>
    </row>
    <row r="187" spans="1:1" x14ac:dyDescent="0.2">
      <c r="A187" s="13" t="s">
        <v>11512</v>
      </c>
    </row>
    <row r="188" spans="1:1" x14ac:dyDescent="0.2">
      <c r="A188" s="13" t="s">
        <v>11532</v>
      </c>
    </row>
    <row r="189" spans="1:1" x14ac:dyDescent="0.2">
      <c r="A189" s="13" t="s">
        <v>11602</v>
      </c>
    </row>
    <row r="190" spans="1:1" x14ac:dyDescent="0.2">
      <c r="A190" s="13" t="s">
        <v>11628</v>
      </c>
    </row>
    <row r="191" spans="1:1" x14ac:dyDescent="0.2">
      <c r="A191" s="13" t="s">
        <v>11820</v>
      </c>
    </row>
    <row r="192" spans="1:1" x14ac:dyDescent="0.2">
      <c r="A192" s="13" t="s">
        <v>11911</v>
      </c>
    </row>
    <row r="193" spans="1:1" x14ac:dyDescent="0.2">
      <c r="A193" s="13" t="s">
        <v>12041</v>
      </c>
    </row>
    <row r="194" spans="1:1" x14ac:dyDescent="0.2">
      <c r="A194" s="13" t="s">
        <v>12057</v>
      </c>
    </row>
    <row r="195" spans="1:1" x14ac:dyDescent="0.2">
      <c r="A195" s="13" t="s">
        <v>12149</v>
      </c>
    </row>
    <row r="196" spans="1:1" x14ac:dyDescent="0.2">
      <c r="A196" s="13" t="s">
        <v>12165</v>
      </c>
    </row>
    <row r="197" spans="1:1" x14ac:dyDescent="0.2">
      <c r="A197" s="13" t="s">
        <v>12170</v>
      </c>
    </row>
    <row r="198" spans="1:1" x14ac:dyDescent="0.2">
      <c r="A198" s="13" t="s">
        <v>12175</v>
      </c>
    </row>
    <row r="199" spans="1:1" x14ac:dyDescent="0.2">
      <c r="A199" s="13" t="s">
        <v>12178</v>
      </c>
    </row>
    <row r="200" spans="1:1" x14ac:dyDescent="0.2">
      <c r="A200" s="13" t="s">
        <v>12181</v>
      </c>
    </row>
    <row r="201" spans="1:1" x14ac:dyDescent="0.2">
      <c r="A201" s="13" t="s">
        <v>12186</v>
      </c>
    </row>
    <row r="202" spans="1:1" x14ac:dyDescent="0.2">
      <c r="A202" s="13" t="s">
        <v>12191</v>
      </c>
    </row>
    <row r="203" spans="1:1" x14ac:dyDescent="0.2">
      <c r="A203" s="13" t="s">
        <v>12194</v>
      </c>
    </row>
    <row r="204" spans="1:1" x14ac:dyDescent="0.2">
      <c r="A204" s="13" t="s">
        <v>12197</v>
      </c>
    </row>
    <row r="205" spans="1:1" x14ac:dyDescent="0.2">
      <c r="A205" s="13" t="s">
        <v>12202</v>
      </c>
    </row>
    <row r="206" spans="1:1" x14ac:dyDescent="0.2">
      <c r="A206" s="13" t="s">
        <v>12207</v>
      </c>
    </row>
    <row r="207" spans="1:1" x14ac:dyDescent="0.2">
      <c r="A207" s="13" t="s">
        <v>12210</v>
      </c>
    </row>
    <row r="208" spans="1:1" x14ac:dyDescent="0.2">
      <c r="A208" s="13" t="s">
        <v>12296</v>
      </c>
    </row>
    <row r="209" spans="1:1" x14ac:dyDescent="0.2">
      <c r="A209" s="13" t="s">
        <v>12304</v>
      </c>
    </row>
    <row r="210" spans="1:1" x14ac:dyDescent="0.2">
      <c r="A210" s="13" t="s">
        <v>12312</v>
      </c>
    </row>
    <row r="211" spans="1:1" x14ac:dyDescent="0.2">
      <c r="A211" s="13" t="s">
        <v>12318</v>
      </c>
    </row>
    <row r="212" spans="1:1" x14ac:dyDescent="0.2">
      <c r="A212" s="13" t="s">
        <v>12331</v>
      </c>
    </row>
    <row r="213" spans="1:1" x14ac:dyDescent="0.2">
      <c r="A213" s="13" t="s">
        <v>12347</v>
      </c>
    </row>
    <row r="214" spans="1:1" x14ac:dyDescent="0.2">
      <c r="A214" s="13" t="s">
        <v>12355</v>
      </c>
    </row>
    <row r="215" spans="1:1" x14ac:dyDescent="0.2">
      <c r="A215" s="13" t="s">
        <v>12369</v>
      </c>
    </row>
    <row r="216" spans="1:1" x14ac:dyDescent="0.2">
      <c r="A216" s="13" t="s">
        <v>12385</v>
      </c>
    </row>
    <row r="217" spans="1:1" x14ac:dyDescent="0.2">
      <c r="A217" s="13" t="s">
        <v>12395</v>
      </c>
    </row>
    <row r="218" spans="1:1" x14ac:dyDescent="0.2">
      <c r="A218" s="13" t="s">
        <v>12409</v>
      </c>
    </row>
    <row r="219" spans="1:1" x14ac:dyDescent="0.2">
      <c r="A219" s="13" t="s">
        <v>12431</v>
      </c>
    </row>
    <row r="220" spans="1:1" x14ac:dyDescent="0.2">
      <c r="A220" s="13" t="s">
        <v>12443</v>
      </c>
    </row>
    <row r="221" spans="1:1" x14ac:dyDescent="0.2">
      <c r="A221" s="13" t="s">
        <v>12469</v>
      </c>
    </row>
    <row r="222" spans="1:1" x14ac:dyDescent="0.2">
      <c r="A222" s="13" t="s">
        <v>12630</v>
      </c>
    </row>
    <row r="223" spans="1:1" x14ac:dyDescent="0.2">
      <c r="A223" s="13" t="s">
        <v>12648</v>
      </c>
    </row>
    <row r="224" spans="1:1" x14ac:dyDescent="0.2">
      <c r="A224" s="13" t="s">
        <v>12661</v>
      </c>
    </row>
    <row r="225" spans="1:1" x14ac:dyDescent="0.2">
      <c r="A225" s="13" t="s">
        <v>12676</v>
      </c>
    </row>
    <row r="226" spans="1:1" x14ac:dyDescent="0.2">
      <c r="A226" s="13" t="s">
        <v>12691</v>
      </c>
    </row>
    <row r="227" spans="1:1" x14ac:dyDescent="0.2">
      <c r="A227" s="13" t="s">
        <v>12704</v>
      </c>
    </row>
    <row r="228" spans="1:1" x14ac:dyDescent="0.2">
      <c r="A228" s="13" t="s">
        <v>12717</v>
      </c>
    </row>
    <row r="229" spans="1:1" x14ac:dyDescent="0.2">
      <c r="A229" s="13" t="s">
        <v>12732</v>
      </c>
    </row>
    <row r="230" spans="1:1" x14ac:dyDescent="0.2">
      <c r="A230" s="13" t="s">
        <v>12747</v>
      </c>
    </row>
    <row r="231" spans="1:1" x14ac:dyDescent="0.2">
      <c r="A231" s="13" t="s">
        <v>12760</v>
      </c>
    </row>
    <row r="232" spans="1:1" x14ac:dyDescent="0.2">
      <c r="A232" s="13" t="s">
        <v>12773</v>
      </c>
    </row>
    <row r="233" spans="1:1" x14ac:dyDescent="0.2">
      <c r="A233" s="13" t="s">
        <v>12783</v>
      </c>
    </row>
    <row r="234" spans="1:1" x14ac:dyDescent="0.2">
      <c r="A234" s="13" t="s">
        <v>12793</v>
      </c>
    </row>
    <row r="235" spans="1:1" x14ac:dyDescent="0.2">
      <c r="A235" s="13" t="s">
        <v>12801</v>
      </c>
    </row>
    <row r="236" spans="1:1" x14ac:dyDescent="0.2">
      <c r="A236" s="13" t="s">
        <v>24073</v>
      </c>
    </row>
    <row r="237" spans="1:1" x14ac:dyDescent="0.2">
      <c r="A237" s="13" t="s">
        <v>24084</v>
      </c>
    </row>
    <row r="238" spans="1:1" x14ac:dyDescent="0.2">
      <c r="A238" s="13" t="s">
        <v>24099</v>
      </c>
    </row>
    <row r="239" spans="1:1" x14ac:dyDescent="0.2">
      <c r="A239" s="13" t="s">
        <v>24108</v>
      </c>
    </row>
    <row r="240" spans="1:1" x14ac:dyDescent="0.2">
      <c r="A240" s="13" t="s">
        <v>24117</v>
      </c>
    </row>
    <row r="241" spans="1:1" x14ac:dyDescent="0.2">
      <c r="A241" s="13" t="s">
        <v>24122</v>
      </c>
    </row>
    <row r="242" spans="1:1" x14ac:dyDescent="0.2">
      <c r="A242" s="13" t="s">
        <v>23413</v>
      </c>
    </row>
    <row r="243" spans="1:1" x14ac:dyDescent="0.2">
      <c r="A243" s="13" t="s">
        <v>531</v>
      </c>
    </row>
    <row r="244" spans="1:1" x14ac:dyDescent="0.2">
      <c r="A244" s="13" t="s">
        <v>543</v>
      </c>
    </row>
    <row r="245" spans="1:1" x14ac:dyDescent="0.2">
      <c r="A245" s="13" t="s">
        <v>566</v>
      </c>
    </row>
    <row r="246" spans="1:1" x14ac:dyDescent="0.2">
      <c r="A246" s="13" t="s">
        <v>579</v>
      </c>
    </row>
    <row r="247" spans="1:1" x14ac:dyDescent="0.2">
      <c r="A247" s="13" t="s">
        <v>593</v>
      </c>
    </row>
    <row r="248" spans="1:1" x14ac:dyDescent="0.2">
      <c r="A248" s="13" t="s">
        <v>607</v>
      </c>
    </row>
    <row r="249" spans="1:1" x14ac:dyDescent="0.2">
      <c r="A249" s="13" t="s">
        <v>620</v>
      </c>
    </row>
    <row r="250" spans="1:1" x14ac:dyDescent="0.2">
      <c r="A250" s="13" t="s">
        <v>679</v>
      </c>
    </row>
    <row r="251" spans="1:1" x14ac:dyDescent="0.2">
      <c r="A251" s="13" t="s">
        <v>632</v>
      </c>
    </row>
    <row r="252" spans="1:1" x14ac:dyDescent="0.2">
      <c r="A252" s="13" t="s">
        <v>685</v>
      </c>
    </row>
    <row r="253" spans="1:1" x14ac:dyDescent="0.2">
      <c r="A253" s="13" t="s">
        <v>691</v>
      </c>
    </row>
    <row r="254" spans="1:1" x14ac:dyDescent="0.2">
      <c r="A254" s="13" t="s">
        <v>704</v>
      </c>
    </row>
    <row r="255" spans="1:1" x14ac:dyDescent="0.2">
      <c r="A255" s="13" t="s">
        <v>651</v>
      </c>
    </row>
    <row r="256" spans="1:1" x14ac:dyDescent="0.2">
      <c r="A256" s="13" t="s">
        <v>710</v>
      </c>
    </row>
    <row r="257" spans="1:1" x14ac:dyDescent="0.2">
      <c r="A257" s="13" t="s">
        <v>664</v>
      </c>
    </row>
    <row r="258" spans="1:1" x14ac:dyDescent="0.2">
      <c r="A258" s="13" t="s">
        <v>716</v>
      </c>
    </row>
    <row r="259" spans="1:1" x14ac:dyDescent="0.2">
      <c r="A259" s="13" t="s">
        <v>722</v>
      </c>
    </row>
    <row r="260" spans="1:1" x14ac:dyDescent="0.2">
      <c r="A260" s="13" t="s">
        <v>728</v>
      </c>
    </row>
    <row r="261" spans="1:1" x14ac:dyDescent="0.2">
      <c r="A261" s="13" t="s">
        <v>734</v>
      </c>
    </row>
    <row r="262" spans="1:1" x14ac:dyDescent="0.2">
      <c r="A262" s="13" t="s">
        <v>740</v>
      </c>
    </row>
    <row r="263" spans="1:1" x14ac:dyDescent="0.2">
      <c r="A263" s="13" t="s">
        <v>746</v>
      </c>
    </row>
    <row r="264" spans="1:1" x14ac:dyDescent="0.2">
      <c r="A264" s="13" t="s">
        <v>752</v>
      </c>
    </row>
    <row r="265" spans="1:1" x14ac:dyDescent="0.2">
      <c r="A265" s="13" t="s">
        <v>758</v>
      </c>
    </row>
    <row r="266" spans="1:1" x14ac:dyDescent="0.2">
      <c r="A266" s="13" t="s">
        <v>763</v>
      </c>
    </row>
    <row r="267" spans="1:1" x14ac:dyDescent="0.2">
      <c r="A267" s="13" t="s">
        <v>769</v>
      </c>
    </row>
    <row r="268" spans="1:1" x14ac:dyDescent="0.2">
      <c r="A268" s="13" t="s">
        <v>775</v>
      </c>
    </row>
    <row r="269" spans="1:1" x14ac:dyDescent="0.2">
      <c r="A269" s="13" t="s">
        <v>781</v>
      </c>
    </row>
    <row r="270" spans="1:1" x14ac:dyDescent="0.2">
      <c r="A270" s="13" t="s">
        <v>786</v>
      </c>
    </row>
    <row r="271" spans="1:1" x14ac:dyDescent="0.2">
      <c r="A271" s="13" t="s">
        <v>294</v>
      </c>
    </row>
    <row r="272" spans="1:1" x14ac:dyDescent="0.2">
      <c r="A272" s="13" t="s">
        <v>314</v>
      </c>
    </row>
    <row r="273" spans="1:1" x14ac:dyDescent="0.2">
      <c r="A273" s="13" t="s">
        <v>29</v>
      </c>
    </row>
    <row r="274" spans="1:1" x14ac:dyDescent="0.2">
      <c r="A274" s="13" t="s">
        <v>58</v>
      </c>
    </row>
    <row r="275" spans="1:1" x14ac:dyDescent="0.2">
      <c r="A275" s="13" t="s">
        <v>65</v>
      </c>
    </row>
    <row r="276" spans="1:1" x14ac:dyDescent="0.2">
      <c r="A276" s="13" t="s">
        <v>72</v>
      </c>
    </row>
    <row r="277" spans="1:1" x14ac:dyDescent="0.2">
      <c r="A277" s="13" t="s">
        <v>79</v>
      </c>
    </row>
    <row r="278" spans="1:1" x14ac:dyDescent="0.2">
      <c r="A278" s="13" t="s">
        <v>85</v>
      </c>
    </row>
    <row r="279" spans="1:1" x14ac:dyDescent="0.2">
      <c r="A279" s="13" t="s">
        <v>91</v>
      </c>
    </row>
    <row r="280" spans="1:1" x14ac:dyDescent="0.2">
      <c r="A280" s="13" t="s">
        <v>97</v>
      </c>
    </row>
    <row r="281" spans="1:1" x14ac:dyDescent="0.2">
      <c r="A281" s="13" t="s">
        <v>103</v>
      </c>
    </row>
    <row r="282" spans="1:1" x14ac:dyDescent="0.2">
      <c r="A282" s="13" t="s">
        <v>110</v>
      </c>
    </row>
    <row r="283" spans="1:1" x14ac:dyDescent="0.2">
      <c r="A283" s="13" t="s">
        <v>116</v>
      </c>
    </row>
    <row r="284" spans="1:1" x14ac:dyDescent="0.2">
      <c r="A284" s="13" t="s">
        <v>122</v>
      </c>
    </row>
    <row r="285" spans="1:1" x14ac:dyDescent="0.2">
      <c r="A285" s="13" t="s">
        <v>128</v>
      </c>
    </row>
    <row r="286" spans="1:1" x14ac:dyDescent="0.2">
      <c r="A286" s="13" t="s">
        <v>142</v>
      </c>
    </row>
    <row r="287" spans="1:1" x14ac:dyDescent="0.2">
      <c r="A287" s="13" t="s">
        <v>154</v>
      </c>
    </row>
    <row r="288" spans="1:1" x14ac:dyDescent="0.2">
      <c r="A288" s="13" t="s">
        <v>160</v>
      </c>
    </row>
    <row r="289" spans="1:1" x14ac:dyDescent="0.2">
      <c r="A289" s="13" t="s">
        <v>173</v>
      </c>
    </row>
    <row r="290" spans="1:1" x14ac:dyDescent="0.2">
      <c r="A290" s="13" t="s">
        <v>185</v>
      </c>
    </row>
    <row r="291" spans="1:1" x14ac:dyDescent="0.2">
      <c r="A291" s="13" t="s">
        <v>197</v>
      </c>
    </row>
    <row r="292" spans="1:1" x14ac:dyDescent="0.2">
      <c r="A292" s="13" t="s">
        <v>209</v>
      </c>
    </row>
    <row r="293" spans="1:1" x14ac:dyDescent="0.2">
      <c r="A293" s="13" t="s">
        <v>222</v>
      </c>
    </row>
    <row r="294" spans="1:1" x14ac:dyDescent="0.2">
      <c r="A294" s="13" t="s">
        <v>234</v>
      </c>
    </row>
    <row r="295" spans="1:1" x14ac:dyDescent="0.2">
      <c r="A295" s="13" t="s">
        <v>246</v>
      </c>
    </row>
    <row r="296" spans="1:1" x14ac:dyDescent="0.2">
      <c r="A296" s="13" t="s">
        <v>258</v>
      </c>
    </row>
    <row r="297" spans="1:1" x14ac:dyDescent="0.2">
      <c r="A297" s="13" t="s">
        <v>270</v>
      </c>
    </row>
    <row r="298" spans="1:1" x14ac:dyDescent="0.2">
      <c r="A298" s="13" t="s">
        <v>282</v>
      </c>
    </row>
    <row r="299" spans="1:1" x14ac:dyDescent="0.2">
      <c r="A299" s="13" t="s">
        <v>792</v>
      </c>
    </row>
    <row r="300" spans="1:1" x14ac:dyDescent="0.2">
      <c r="A300" s="13" t="s">
        <v>798</v>
      </c>
    </row>
    <row r="301" spans="1:1" x14ac:dyDescent="0.2">
      <c r="A301" s="13" t="s">
        <v>804</v>
      </c>
    </row>
    <row r="302" spans="1:1" x14ac:dyDescent="0.2">
      <c r="A302" s="13" t="s">
        <v>810</v>
      </c>
    </row>
    <row r="303" spans="1:1" x14ac:dyDescent="0.2">
      <c r="A303" s="13" t="s">
        <v>825</v>
      </c>
    </row>
    <row r="304" spans="1:1" x14ac:dyDescent="0.2">
      <c r="A304" s="13" t="s">
        <v>839</v>
      </c>
    </row>
    <row r="305" spans="1:1" x14ac:dyDescent="0.2">
      <c r="A305" s="13" t="s">
        <v>853</v>
      </c>
    </row>
    <row r="306" spans="1:1" x14ac:dyDescent="0.2">
      <c r="A306" s="13" t="s">
        <v>866</v>
      </c>
    </row>
    <row r="307" spans="1:1" x14ac:dyDescent="0.2">
      <c r="A307" s="13" t="s">
        <v>886</v>
      </c>
    </row>
    <row r="308" spans="1:1" x14ac:dyDescent="0.2">
      <c r="A308" s="13" t="s">
        <v>898</v>
      </c>
    </row>
    <row r="309" spans="1:1" x14ac:dyDescent="0.2">
      <c r="A309" s="13" t="s">
        <v>911</v>
      </c>
    </row>
    <row r="310" spans="1:1" x14ac:dyDescent="0.2">
      <c r="A310" s="13" t="s">
        <v>922</v>
      </c>
    </row>
    <row r="311" spans="1:1" x14ac:dyDescent="0.2">
      <c r="A311" s="13" t="s">
        <v>936</v>
      </c>
    </row>
    <row r="312" spans="1:1" x14ac:dyDescent="0.2">
      <c r="A312" s="13" t="s">
        <v>949</v>
      </c>
    </row>
    <row r="313" spans="1:1" x14ac:dyDescent="0.2">
      <c r="A313" s="13" t="s">
        <v>969</v>
      </c>
    </row>
    <row r="314" spans="1:1" x14ac:dyDescent="0.2">
      <c r="A314" s="13" t="s">
        <v>975</v>
      </c>
    </row>
    <row r="315" spans="1:1" x14ac:dyDescent="0.2">
      <c r="A315" s="13" t="s">
        <v>992</v>
      </c>
    </row>
    <row r="316" spans="1:1" x14ac:dyDescent="0.2">
      <c r="A316" s="13" t="s">
        <v>1004</v>
      </c>
    </row>
    <row r="317" spans="1:1" x14ac:dyDescent="0.2">
      <c r="A317" s="13" t="s">
        <v>1016</v>
      </c>
    </row>
    <row r="318" spans="1:1" x14ac:dyDescent="0.2">
      <c r="A318" s="13" t="s">
        <v>1028</v>
      </c>
    </row>
    <row r="319" spans="1:1" x14ac:dyDescent="0.2">
      <c r="A319" s="13" t="s">
        <v>1038</v>
      </c>
    </row>
    <row r="320" spans="1:1" x14ac:dyDescent="0.2">
      <c r="A320" s="13" t="s">
        <v>1047</v>
      </c>
    </row>
    <row r="321" spans="1:1" x14ac:dyDescent="0.2">
      <c r="A321" s="13" t="s">
        <v>1056</v>
      </c>
    </row>
    <row r="322" spans="1:1" x14ac:dyDescent="0.2">
      <c r="A322" s="13" t="s">
        <v>1070</v>
      </c>
    </row>
    <row r="323" spans="1:1" x14ac:dyDescent="0.2">
      <c r="A323" s="13" t="s">
        <v>1079</v>
      </c>
    </row>
    <row r="324" spans="1:1" x14ac:dyDescent="0.2">
      <c r="A324" s="13" t="s">
        <v>1089</v>
      </c>
    </row>
    <row r="325" spans="1:1" x14ac:dyDescent="0.2">
      <c r="A325" s="13" t="s">
        <v>1098</v>
      </c>
    </row>
    <row r="326" spans="1:1" x14ac:dyDescent="0.2">
      <c r="A326" s="13" t="s">
        <v>1111</v>
      </c>
    </row>
    <row r="327" spans="1:1" x14ac:dyDescent="0.2">
      <c r="A327" s="13" t="s">
        <v>135</v>
      </c>
    </row>
    <row r="328" spans="1:1" x14ac:dyDescent="0.2">
      <c r="A328" s="13" t="s">
        <v>148</v>
      </c>
    </row>
    <row r="329" spans="1:1" x14ac:dyDescent="0.2">
      <c r="A329" s="13" t="s">
        <v>166</v>
      </c>
    </row>
    <row r="330" spans="1:1" x14ac:dyDescent="0.2">
      <c r="A330" s="13" t="s">
        <v>179</v>
      </c>
    </row>
    <row r="331" spans="1:1" x14ac:dyDescent="0.2">
      <c r="A331" s="13" t="s">
        <v>191</v>
      </c>
    </row>
    <row r="332" spans="1:1" x14ac:dyDescent="0.2">
      <c r="A332" s="13" t="s">
        <v>203</v>
      </c>
    </row>
    <row r="333" spans="1:1" x14ac:dyDescent="0.2">
      <c r="A333" s="13" t="s">
        <v>215</v>
      </c>
    </row>
    <row r="334" spans="1:1" x14ac:dyDescent="0.2">
      <c r="A334" s="13" t="s">
        <v>228</v>
      </c>
    </row>
    <row r="335" spans="1:1" x14ac:dyDescent="0.2">
      <c r="A335" s="13" t="s">
        <v>240</v>
      </c>
    </row>
    <row r="336" spans="1:1" x14ac:dyDescent="0.2">
      <c r="A336" s="13" t="s">
        <v>252</v>
      </c>
    </row>
    <row r="337" spans="1:1" x14ac:dyDescent="0.2">
      <c r="A337" s="13" t="s">
        <v>264</v>
      </c>
    </row>
    <row r="338" spans="1:1" x14ac:dyDescent="0.2">
      <c r="A338" s="13" t="s">
        <v>276</v>
      </c>
    </row>
    <row r="339" spans="1:1" x14ac:dyDescent="0.2">
      <c r="A339" s="13" t="s">
        <v>288</v>
      </c>
    </row>
    <row r="340" spans="1:1" x14ac:dyDescent="0.2">
      <c r="A340" s="13" t="s">
        <v>302</v>
      </c>
    </row>
    <row r="341" spans="1:1" x14ac:dyDescent="0.2">
      <c r="A341" s="13" t="s">
        <v>308</v>
      </c>
    </row>
    <row r="342" spans="1:1" x14ac:dyDescent="0.2">
      <c r="A342" s="13" t="s">
        <v>326</v>
      </c>
    </row>
    <row r="343" spans="1:1" x14ac:dyDescent="0.2">
      <c r="A343" s="13" t="s">
        <v>332</v>
      </c>
    </row>
    <row r="344" spans="1:1" x14ac:dyDescent="0.2">
      <c r="A344" s="13" t="s">
        <v>338</v>
      </c>
    </row>
    <row r="345" spans="1:1" x14ac:dyDescent="0.2">
      <c r="A345" s="13" t="s">
        <v>344</v>
      </c>
    </row>
    <row r="346" spans="1:1" x14ac:dyDescent="0.2">
      <c r="A346" s="13" t="s">
        <v>350</v>
      </c>
    </row>
    <row r="347" spans="1:1" x14ac:dyDescent="0.2">
      <c r="A347" s="13" t="s">
        <v>356</v>
      </c>
    </row>
    <row r="348" spans="1:1" x14ac:dyDescent="0.2">
      <c r="A348" s="13" t="s">
        <v>362</v>
      </c>
    </row>
    <row r="349" spans="1:1" x14ac:dyDescent="0.2">
      <c r="A349" s="13" t="s">
        <v>368</v>
      </c>
    </row>
    <row r="350" spans="1:1" x14ac:dyDescent="0.2">
      <c r="A350" s="13" t="s">
        <v>320</v>
      </c>
    </row>
    <row r="351" spans="1:1" x14ac:dyDescent="0.2">
      <c r="A351" s="13" t="s">
        <v>374</v>
      </c>
    </row>
    <row r="352" spans="1:1" x14ac:dyDescent="0.2">
      <c r="A352" s="13" t="s">
        <v>380</v>
      </c>
    </row>
    <row r="353" spans="1:1" x14ac:dyDescent="0.2">
      <c r="A353" s="13" t="s">
        <v>1125</v>
      </c>
    </row>
    <row r="354" spans="1:1" x14ac:dyDescent="0.2">
      <c r="A354" s="13" t="s">
        <v>1137</v>
      </c>
    </row>
    <row r="355" spans="1:1" x14ac:dyDescent="0.2">
      <c r="A355" s="13" t="s">
        <v>1144</v>
      </c>
    </row>
    <row r="356" spans="1:1" x14ac:dyDescent="0.2">
      <c r="A356" s="13" t="s">
        <v>1153</v>
      </c>
    </row>
    <row r="357" spans="1:1" x14ac:dyDescent="0.2">
      <c r="A357" s="13" t="s">
        <v>1166</v>
      </c>
    </row>
    <row r="358" spans="1:1" x14ac:dyDescent="0.2">
      <c r="A358" s="13" t="s">
        <v>1177</v>
      </c>
    </row>
    <row r="359" spans="1:1" x14ac:dyDescent="0.2">
      <c r="A359" s="13" t="s">
        <v>1673</v>
      </c>
    </row>
    <row r="360" spans="1:1" x14ac:dyDescent="0.2">
      <c r="A360" s="13" t="s">
        <v>1679</v>
      </c>
    </row>
    <row r="361" spans="1:1" x14ac:dyDescent="0.2">
      <c r="A361" s="13" t="s">
        <v>1689</v>
      </c>
    </row>
    <row r="362" spans="1:1" x14ac:dyDescent="0.2">
      <c r="A362" s="13" t="s">
        <v>1700</v>
      </c>
    </row>
    <row r="363" spans="1:1" x14ac:dyDescent="0.2">
      <c r="A363" s="13" t="s">
        <v>1706</v>
      </c>
    </row>
    <row r="364" spans="1:1" x14ac:dyDescent="0.2">
      <c r="A364" s="13" t="s">
        <v>1826</v>
      </c>
    </row>
    <row r="365" spans="1:1" x14ac:dyDescent="0.2">
      <c r="A365" s="13" t="s">
        <v>1832</v>
      </c>
    </row>
    <row r="366" spans="1:1" x14ac:dyDescent="0.2">
      <c r="A366" s="13" t="s">
        <v>1712</v>
      </c>
    </row>
    <row r="367" spans="1:1" x14ac:dyDescent="0.2">
      <c r="A367" s="13" t="s">
        <v>1476</v>
      </c>
    </row>
    <row r="368" spans="1:1" x14ac:dyDescent="0.2">
      <c r="A368" s="13" t="s">
        <v>5478</v>
      </c>
    </row>
    <row r="369" spans="1:1" x14ac:dyDescent="0.2">
      <c r="A369" s="13" t="s">
        <v>5490</v>
      </c>
    </row>
    <row r="370" spans="1:1" x14ac:dyDescent="0.2">
      <c r="A370" s="13" t="s">
        <v>6861</v>
      </c>
    </row>
    <row r="371" spans="1:1" x14ac:dyDescent="0.2">
      <c r="A371" s="13" t="s">
        <v>7245</v>
      </c>
    </row>
    <row r="372" spans="1:1" x14ac:dyDescent="0.2">
      <c r="A372" s="13" t="s">
        <v>7261</v>
      </c>
    </row>
    <row r="373" spans="1:1" x14ac:dyDescent="0.2">
      <c r="A373" s="13" t="s">
        <v>7337</v>
      </c>
    </row>
    <row r="374" spans="1:1" x14ac:dyDescent="0.2">
      <c r="A374" s="13" t="s">
        <v>7346</v>
      </c>
    </row>
    <row r="375" spans="1:1" x14ac:dyDescent="0.2">
      <c r="A375" s="13" t="s">
        <v>7362</v>
      </c>
    </row>
    <row r="376" spans="1:1" x14ac:dyDescent="0.2">
      <c r="A376" s="13" t="s">
        <v>7377</v>
      </c>
    </row>
    <row r="377" spans="1:1" x14ac:dyDescent="0.2">
      <c r="A377" s="13" t="s">
        <v>7455</v>
      </c>
    </row>
    <row r="378" spans="1:1" x14ac:dyDescent="0.2">
      <c r="A378" s="13" t="s">
        <v>7466</v>
      </c>
    </row>
    <row r="379" spans="1:1" x14ac:dyDescent="0.2">
      <c r="A379" s="13" t="s">
        <v>7504</v>
      </c>
    </row>
    <row r="380" spans="1:1" x14ac:dyDescent="0.2">
      <c r="A380" s="13" t="s">
        <v>7571</v>
      </c>
    </row>
    <row r="381" spans="1:1" x14ac:dyDescent="0.2">
      <c r="A381" s="13" t="s">
        <v>7764</v>
      </c>
    </row>
    <row r="382" spans="1:1" x14ac:dyDescent="0.2">
      <c r="A382" s="13" t="s">
        <v>7784</v>
      </c>
    </row>
    <row r="383" spans="1:1" x14ac:dyDescent="0.2">
      <c r="A383" s="13" t="s">
        <v>7790</v>
      </c>
    </row>
    <row r="384" spans="1:1" x14ac:dyDescent="0.2">
      <c r="A384" s="13" t="s">
        <v>7795</v>
      </c>
    </row>
    <row r="385" spans="1:1" x14ac:dyDescent="0.2">
      <c r="A385" s="13" t="s">
        <v>7799</v>
      </c>
    </row>
    <row r="386" spans="1:1" x14ac:dyDescent="0.2">
      <c r="A386" s="13" t="s">
        <v>7803</v>
      </c>
    </row>
    <row r="387" spans="1:1" x14ac:dyDescent="0.2">
      <c r="A387" s="13" t="s">
        <v>7807</v>
      </c>
    </row>
    <row r="388" spans="1:1" x14ac:dyDescent="0.2">
      <c r="A388" s="13" t="s">
        <v>7987</v>
      </c>
    </row>
    <row r="389" spans="1:1" x14ac:dyDescent="0.2">
      <c r="A389" s="13" t="s">
        <v>7935</v>
      </c>
    </row>
    <row r="390" spans="1:1" x14ac:dyDescent="0.2">
      <c r="A390" s="13" t="s">
        <v>7939</v>
      </c>
    </row>
    <row r="391" spans="1:1" x14ac:dyDescent="0.2">
      <c r="A391" s="13" t="s">
        <v>7943</v>
      </c>
    </row>
    <row r="392" spans="1:1" x14ac:dyDescent="0.2">
      <c r="A392" s="13" t="s">
        <v>7947</v>
      </c>
    </row>
    <row r="393" spans="1:1" x14ac:dyDescent="0.2">
      <c r="A393" s="13" t="s">
        <v>7951</v>
      </c>
    </row>
    <row r="394" spans="1:1" x14ac:dyDescent="0.2">
      <c r="A394" s="13" t="s">
        <v>7955</v>
      </c>
    </row>
    <row r="395" spans="1:1" x14ac:dyDescent="0.2">
      <c r="A395" s="13" t="s">
        <v>7959</v>
      </c>
    </row>
    <row r="396" spans="1:1" x14ac:dyDescent="0.2">
      <c r="A396" s="13" t="s">
        <v>7963</v>
      </c>
    </row>
    <row r="397" spans="1:1" x14ac:dyDescent="0.2">
      <c r="A397" s="13" t="s">
        <v>7967</v>
      </c>
    </row>
    <row r="398" spans="1:1" x14ac:dyDescent="0.2">
      <c r="A398" s="13" t="s">
        <v>7971</v>
      </c>
    </row>
    <row r="399" spans="1:1" x14ac:dyDescent="0.2">
      <c r="A399" s="13" t="s">
        <v>7975</v>
      </c>
    </row>
    <row r="400" spans="1:1" x14ac:dyDescent="0.2">
      <c r="A400" s="13" t="s">
        <v>7979</v>
      </c>
    </row>
    <row r="401" spans="1:1" x14ac:dyDescent="0.2">
      <c r="A401" s="13" t="s">
        <v>7983</v>
      </c>
    </row>
    <row r="402" spans="1:1" x14ac:dyDescent="0.2">
      <c r="A402" s="13" t="s">
        <v>8089</v>
      </c>
    </row>
    <row r="403" spans="1:1" x14ac:dyDescent="0.2">
      <c r="A403" s="13" t="s">
        <v>8148</v>
      </c>
    </row>
    <row r="404" spans="1:1" x14ac:dyDescent="0.2">
      <c r="A404" s="13" t="s">
        <v>8164</v>
      </c>
    </row>
    <row r="405" spans="1:1" x14ac:dyDescent="0.2">
      <c r="A405" s="13" t="s">
        <v>8093</v>
      </c>
    </row>
    <row r="406" spans="1:1" x14ac:dyDescent="0.2">
      <c r="A406" s="13" t="s">
        <v>8097</v>
      </c>
    </row>
    <row r="407" spans="1:1" x14ac:dyDescent="0.2">
      <c r="A407" s="13" t="s">
        <v>8101</v>
      </c>
    </row>
    <row r="408" spans="1:1" x14ac:dyDescent="0.2">
      <c r="A408" s="13" t="s">
        <v>8105</v>
      </c>
    </row>
    <row r="409" spans="1:1" x14ac:dyDescent="0.2">
      <c r="A409" s="13" t="s">
        <v>8109</v>
      </c>
    </row>
    <row r="410" spans="1:1" x14ac:dyDescent="0.2">
      <c r="A410" s="13" t="s">
        <v>8113</v>
      </c>
    </row>
    <row r="411" spans="1:1" x14ac:dyDescent="0.2">
      <c r="A411" s="13" t="s">
        <v>8174</v>
      </c>
    </row>
    <row r="412" spans="1:1" x14ac:dyDescent="0.2">
      <c r="A412" s="13" t="s">
        <v>8178</v>
      </c>
    </row>
    <row r="413" spans="1:1" x14ac:dyDescent="0.2">
      <c r="A413" s="13" t="s">
        <v>8137</v>
      </c>
    </row>
    <row r="414" spans="1:1" x14ac:dyDescent="0.2">
      <c r="A414" s="13" t="s">
        <v>8117</v>
      </c>
    </row>
    <row r="415" spans="1:1" x14ac:dyDescent="0.2">
      <c r="A415" s="13" t="s">
        <v>8125</v>
      </c>
    </row>
    <row r="416" spans="1:1" x14ac:dyDescent="0.2">
      <c r="A416" s="13" t="s">
        <v>8133</v>
      </c>
    </row>
    <row r="417" spans="1:1" x14ac:dyDescent="0.2">
      <c r="A417" s="13" t="s">
        <v>8144</v>
      </c>
    </row>
    <row r="418" spans="1:1" x14ac:dyDescent="0.2">
      <c r="A418" s="13" t="s">
        <v>8152</v>
      </c>
    </row>
    <row r="419" spans="1:1" x14ac:dyDescent="0.2">
      <c r="A419" s="13" t="s">
        <v>8157</v>
      </c>
    </row>
    <row r="420" spans="1:1" x14ac:dyDescent="0.2">
      <c r="A420" s="13" t="s">
        <v>8168</v>
      </c>
    </row>
    <row r="421" spans="1:1" x14ac:dyDescent="0.2">
      <c r="A421" s="13" t="s">
        <v>8182</v>
      </c>
    </row>
    <row r="422" spans="1:1" x14ac:dyDescent="0.2">
      <c r="A422" s="13" t="s">
        <v>8188</v>
      </c>
    </row>
    <row r="423" spans="1:1" x14ac:dyDescent="0.2">
      <c r="A423" s="13" t="s">
        <v>8212</v>
      </c>
    </row>
    <row r="424" spans="1:1" x14ac:dyDescent="0.2">
      <c r="A424" s="13" t="s">
        <v>8276</v>
      </c>
    </row>
    <row r="425" spans="1:1" x14ac:dyDescent="0.2">
      <c r="A425" s="13" t="s">
        <v>8296</v>
      </c>
    </row>
    <row r="426" spans="1:1" x14ac:dyDescent="0.2">
      <c r="A426" s="13" t="s">
        <v>8304</v>
      </c>
    </row>
    <row r="427" spans="1:1" x14ac:dyDescent="0.2">
      <c r="A427" s="13" t="s">
        <v>8328</v>
      </c>
    </row>
    <row r="428" spans="1:1" x14ac:dyDescent="0.2">
      <c r="A428" s="13" t="s">
        <v>8451</v>
      </c>
    </row>
    <row r="429" spans="1:1" x14ac:dyDescent="0.2">
      <c r="A429" s="13" t="s">
        <v>8472</v>
      </c>
    </row>
    <row r="430" spans="1:1" x14ac:dyDescent="0.2">
      <c r="A430" s="13" t="s">
        <v>8280</v>
      </c>
    </row>
    <row r="431" spans="1:1" x14ac:dyDescent="0.2">
      <c r="A431" s="13" t="s">
        <v>8300</v>
      </c>
    </row>
    <row r="432" spans="1:1" x14ac:dyDescent="0.2">
      <c r="A432" s="13" t="s">
        <v>8207</v>
      </c>
    </row>
    <row r="433" spans="1:1" x14ac:dyDescent="0.2">
      <c r="A433" s="13" t="s">
        <v>8428</v>
      </c>
    </row>
    <row r="434" spans="1:1" x14ac:dyDescent="0.2">
      <c r="A434" s="13" t="s">
        <v>8455</v>
      </c>
    </row>
    <row r="435" spans="1:1" x14ac:dyDescent="0.2">
      <c r="A435" s="13" t="s">
        <v>8724</v>
      </c>
    </row>
    <row r="436" spans="1:1" x14ac:dyDescent="0.2">
      <c r="A436" s="13" t="s">
        <v>9679</v>
      </c>
    </row>
    <row r="437" spans="1:1" x14ac:dyDescent="0.2">
      <c r="A437" s="13" t="s">
        <v>9675</v>
      </c>
    </row>
    <row r="438" spans="1:1" x14ac:dyDescent="0.2">
      <c r="A438" s="13" t="s">
        <v>9266</v>
      </c>
    </row>
    <row r="439" spans="1:1" x14ac:dyDescent="0.2">
      <c r="A439" s="13" t="s">
        <v>9269</v>
      </c>
    </row>
    <row r="440" spans="1:1" x14ac:dyDescent="0.2">
      <c r="A440" s="13" t="s">
        <v>9284</v>
      </c>
    </row>
    <row r="441" spans="1:1" x14ac:dyDescent="0.2">
      <c r="A441" s="13" t="s">
        <v>9287</v>
      </c>
    </row>
    <row r="442" spans="1:1" x14ac:dyDescent="0.2">
      <c r="A442" s="13" t="s">
        <v>9315</v>
      </c>
    </row>
    <row r="443" spans="1:1" x14ac:dyDescent="0.2">
      <c r="A443" s="13" t="s">
        <v>9323</v>
      </c>
    </row>
    <row r="444" spans="1:1" x14ac:dyDescent="0.2">
      <c r="A444" s="13" t="s">
        <v>9293</v>
      </c>
    </row>
    <row r="445" spans="1:1" x14ac:dyDescent="0.2">
      <c r="A445" s="13" t="s">
        <v>9300</v>
      </c>
    </row>
    <row r="446" spans="1:1" x14ac:dyDescent="0.2">
      <c r="A446" s="13" t="s">
        <v>10130</v>
      </c>
    </row>
    <row r="447" spans="1:1" x14ac:dyDescent="0.2">
      <c r="A447" s="13" t="s">
        <v>18680</v>
      </c>
    </row>
    <row r="448" spans="1:1" x14ac:dyDescent="0.2">
      <c r="A448" s="13" t="s">
        <v>18684</v>
      </c>
    </row>
    <row r="449" spans="1:1" x14ac:dyDescent="0.2">
      <c r="A449" s="13" t="s">
        <v>18688</v>
      </c>
    </row>
    <row r="450" spans="1:1" x14ac:dyDescent="0.2">
      <c r="A450" s="13" t="s">
        <v>18695</v>
      </c>
    </row>
    <row r="451" spans="1:1" x14ac:dyDescent="0.2">
      <c r="A451" s="13" t="s">
        <v>5269</v>
      </c>
    </row>
    <row r="452" spans="1:1" x14ac:dyDescent="0.2">
      <c r="A452" s="13" t="s">
        <v>18706</v>
      </c>
    </row>
    <row r="453" spans="1:1" x14ac:dyDescent="0.2">
      <c r="A453" s="13" t="s">
        <v>18713</v>
      </c>
    </row>
    <row r="454" spans="1:1" x14ac:dyDescent="0.2">
      <c r="A454" s="13" t="s">
        <v>18717</v>
      </c>
    </row>
    <row r="455" spans="1:1" x14ac:dyDescent="0.2">
      <c r="A455" s="13" t="s">
        <v>18721</v>
      </c>
    </row>
    <row r="456" spans="1:1" x14ac:dyDescent="0.2">
      <c r="A456" s="13" t="s">
        <v>18738</v>
      </c>
    </row>
    <row r="457" spans="1:1" x14ac:dyDescent="0.2">
      <c r="A457" s="13" t="s">
        <v>18743</v>
      </c>
    </row>
    <row r="458" spans="1:1" x14ac:dyDescent="0.2">
      <c r="A458" s="13" t="s">
        <v>18726</v>
      </c>
    </row>
    <row r="459" spans="1:1" x14ac:dyDescent="0.2">
      <c r="A459" s="13" t="s">
        <v>18734</v>
      </c>
    </row>
    <row r="460" spans="1:1" x14ac:dyDescent="0.2">
      <c r="A460" s="13" t="s">
        <v>18747</v>
      </c>
    </row>
    <row r="461" spans="1:1" x14ac:dyDescent="0.2">
      <c r="A461" s="13" t="s">
        <v>18767</v>
      </c>
    </row>
    <row r="462" spans="1:1" x14ac:dyDescent="0.2">
      <c r="A462" s="13" t="s">
        <v>18752</v>
      </c>
    </row>
    <row r="463" spans="1:1" x14ac:dyDescent="0.2">
      <c r="A463" s="13" t="s">
        <v>18771</v>
      </c>
    </row>
    <row r="464" spans="1:1" x14ac:dyDescent="0.2">
      <c r="A464" s="13" t="s">
        <v>18757</v>
      </c>
    </row>
    <row r="465" spans="1:1" x14ac:dyDescent="0.2">
      <c r="A465" s="13" t="s">
        <v>18775</v>
      </c>
    </row>
    <row r="466" spans="1:1" x14ac:dyDescent="0.2">
      <c r="A466" s="13" t="s">
        <v>18762</v>
      </c>
    </row>
    <row r="467" spans="1:1" x14ac:dyDescent="0.2">
      <c r="A467" s="13" t="s">
        <v>18784</v>
      </c>
    </row>
    <row r="468" spans="1:1" x14ac:dyDescent="0.2">
      <c r="A468" s="13" t="s">
        <v>18793</v>
      </c>
    </row>
    <row r="469" spans="1:1" x14ac:dyDescent="0.2">
      <c r="A469" s="13" t="s">
        <v>18823</v>
      </c>
    </row>
    <row r="470" spans="1:1" x14ac:dyDescent="0.2">
      <c r="A470" s="13" t="s">
        <v>18803</v>
      </c>
    </row>
    <row r="471" spans="1:1" x14ac:dyDescent="0.2">
      <c r="A471" s="13" t="s">
        <v>18827</v>
      </c>
    </row>
    <row r="472" spans="1:1" x14ac:dyDescent="0.2">
      <c r="A472" s="13" t="s">
        <v>18813</v>
      </c>
    </row>
    <row r="473" spans="1:1" x14ac:dyDescent="0.2">
      <c r="A473" s="13" t="s">
        <v>18980</v>
      </c>
    </row>
    <row r="474" spans="1:1" x14ac:dyDescent="0.2">
      <c r="A474" s="13" t="s">
        <v>18970</v>
      </c>
    </row>
    <row r="475" spans="1:1" x14ac:dyDescent="0.2">
      <c r="A475" s="13" t="s">
        <v>18989</v>
      </c>
    </row>
    <row r="476" spans="1:1" x14ac:dyDescent="0.2">
      <c r="A476" s="13" t="s">
        <v>23421</v>
      </c>
    </row>
    <row r="477" spans="1:1" x14ac:dyDescent="0.2">
      <c r="A477" s="13" t="s">
        <v>5276</v>
      </c>
    </row>
    <row r="478" spans="1:1" x14ac:dyDescent="0.2">
      <c r="A478" s="13" t="s">
        <v>19102</v>
      </c>
    </row>
    <row r="479" spans="1:1" x14ac:dyDescent="0.2">
      <c r="A479" s="13" t="s">
        <v>19113</v>
      </c>
    </row>
    <row r="480" spans="1:1" x14ac:dyDescent="0.2">
      <c r="A480" s="13" t="s">
        <v>19129</v>
      </c>
    </row>
    <row r="481" spans="1:1" x14ac:dyDescent="0.2">
      <c r="A481" s="13" t="s">
        <v>19138</v>
      </c>
    </row>
    <row r="482" spans="1:1" x14ac:dyDescent="0.2">
      <c r="A482" s="13" t="s">
        <v>19147</v>
      </c>
    </row>
    <row r="483" spans="1:1" x14ac:dyDescent="0.2">
      <c r="A483" s="13" t="s">
        <v>19159</v>
      </c>
    </row>
    <row r="484" spans="1:1" x14ac:dyDescent="0.2">
      <c r="A484" s="13" t="s">
        <v>18998</v>
      </c>
    </row>
    <row r="485" spans="1:1" x14ac:dyDescent="0.2">
      <c r="A485" s="13" t="s">
        <v>19010</v>
      </c>
    </row>
    <row r="486" spans="1:1" x14ac:dyDescent="0.2">
      <c r="A486" s="13" t="s">
        <v>19020</v>
      </c>
    </row>
    <row r="487" spans="1:1" x14ac:dyDescent="0.2">
      <c r="A487" s="13" t="s">
        <v>19030</v>
      </c>
    </row>
    <row r="488" spans="1:1" x14ac:dyDescent="0.2">
      <c r="A488" s="13" t="s">
        <v>19045</v>
      </c>
    </row>
    <row r="489" spans="1:1" x14ac:dyDescent="0.2">
      <c r="A489" s="13" t="s">
        <v>19054</v>
      </c>
    </row>
    <row r="490" spans="1:1" x14ac:dyDescent="0.2">
      <c r="A490" s="13" t="s">
        <v>19063</v>
      </c>
    </row>
    <row r="491" spans="1:1" x14ac:dyDescent="0.2">
      <c r="A491" s="13" t="s">
        <v>19072</v>
      </c>
    </row>
    <row r="492" spans="1:1" x14ac:dyDescent="0.2">
      <c r="A492" s="13" t="s">
        <v>19206</v>
      </c>
    </row>
    <row r="493" spans="1:1" x14ac:dyDescent="0.2">
      <c r="A493" s="13" t="s">
        <v>19211</v>
      </c>
    </row>
    <row r="494" spans="1:1" x14ac:dyDescent="0.2">
      <c r="A494" s="13" t="s">
        <v>19215</v>
      </c>
    </row>
    <row r="495" spans="1:1" x14ac:dyDescent="0.2">
      <c r="A495" s="13" t="s">
        <v>19221</v>
      </c>
    </row>
    <row r="496" spans="1:1" x14ac:dyDescent="0.2">
      <c r="A496" s="13" t="s">
        <v>19225</v>
      </c>
    </row>
    <row r="497" spans="1:1" x14ac:dyDescent="0.2">
      <c r="A497" s="13" t="s">
        <v>19229</v>
      </c>
    </row>
    <row r="498" spans="1:1" x14ac:dyDescent="0.2">
      <c r="A498" s="13" t="s">
        <v>19233</v>
      </c>
    </row>
    <row r="499" spans="1:1" x14ac:dyDescent="0.2">
      <c r="A499" s="13" t="s">
        <v>19240</v>
      </c>
    </row>
    <row r="500" spans="1:1" x14ac:dyDescent="0.2">
      <c r="A500" s="13" t="s">
        <v>19245</v>
      </c>
    </row>
    <row r="501" spans="1:1" x14ac:dyDescent="0.2">
      <c r="A501" s="13" t="s">
        <v>19250</v>
      </c>
    </row>
    <row r="502" spans="1:1" x14ac:dyDescent="0.2">
      <c r="A502" s="13" t="s">
        <v>19255</v>
      </c>
    </row>
    <row r="503" spans="1:1" x14ac:dyDescent="0.2">
      <c r="A503" s="13" t="s">
        <v>19259</v>
      </c>
    </row>
    <row r="504" spans="1:1" x14ac:dyDescent="0.2">
      <c r="A504" s="13" t="s">
        <v>19263</v>
      </c>
    </row>
    <row r="505" spans="1:1" x14ac:dyDescent="0.2">
      <c r="A505" s="13" t="s">
        <v>19267</v>
      </c>
    </row>
    <row r="506" spans="1:1" x14ac:dyDescent="0.2">
      <c r="A506" s="13" t="s">
        <v>19271</v>
      </c>
    </row>
    <row r="507" spans="1:1" x14ac:dyDescent="0.2">
      <c r="A507" s="13" t="s">
        <v>19277</v>
      </c>
    </row>
    <row r="508" spans="1:1" x14ac:dyDescent="0.2">
      <c r="A508" s="13" t="s">
        <v>19281</v>
      </c>
    </row>
    <row r="509" spans="1:1" x14ac:dyDescent="0.2">
      <c r="A509" s="13" t="s">
        <v>19286</v>
      </c>
    </row>
    <row r="510" spans="1:1" x14ac:dyDescent="0.2">
      <c r="A510" s="13" t="s">
        <v>19291</v>
      </c>
    </row>
    <row r="511" spans="1:1" x14ac:dyDescent="0.2">
      <c r="A511" s="13" t="s">
        <v>19296</v>
      </c>
    </row>
    <row r="512" spans="1:1" x14ac:dyDescent="0.2">
      <c r="A512" s="13" t="s">
        <v>19300</v>
      </c>
    </row>
    <row r="513" spans="1:1" x14ac:dyDescent="0.2">
      <c r="A513" s="13" t="s">
        <v>19304</v>
      </c>
    </row>
    <row r="514" spans="1:1" x14ac:dyDescent="0.2">
      <c r="A514" s="13" t="s">
        <v>19308</v>
      </c>
    </row>
    <row r="515" spans="1:1" x14ac:dyDescent="0.2">
      <c r="A515" s="13" t="s">
        <v>19312</v>
      </c>
    </row>
    <row r="516" spans="1:1" x14ac:dyDescent="0.2">
      <c r="A516" s="13" t="s">
        <v>19316</v>
      </c>
    </row>
    <row r="517" spans="1:1" x14ac:dyDescent="0.2">
      <c r="A517" s="13" t="s">
        <v>19323</v>
      </c>
    </row>
    <row r="518" spans="1:1" x14ac:dyDescent="0.2">
      <c r="A518" s="13" t="s">
        <v>19328</v>
      </c>
    </row>
    <row r="519" spans="1:1" x14ac:dyDescent="0.2">
      <c r="A519" s="13" t="s">
        <v>19340</v>
      </c>
    </row>
    <row r="520" spans="1:1" x14ac:dyDescent="0.2">
      <c r="A520" s="13" t="s">
        <v>19349</v>
      </c>
    </row>
    <row r="521" spans="1:1" x14ac:dyDescent="0.2">
      <c r="A521" s="13" t="s">
        <v>19374</v>
      </c>
    </row>
    <row r="522" spans="1:1" x14ac:dyDescent="0.2">
      <c r="A522" s="13" t="s">
        <v>19363</v>
      </c>
    </row>
    <row r="523" spans="1:1" x14ac:dyDescent="0.2">
      <c r="A523" s="13" t="s">
        <v>19384</v>
      </c>
    </row>
    <row r="524" spans="1:1" x14ac:dyDescent="0.2">
      <c r="A524" s="13" t="s">
        <v>19398</v>
      </c>
    </row>
    <row r="525" spans="1:1" x14ac:dyDescent="0.2">
      <c r="A525" s="13" t="s">
        <v>19332</v>
      </c>
    </row>
    <row r="526" spans="1:1" x14ac:dyDescent="0.2">
      <c r="A526" s="13" t="s">
        <v>19344</v>
      </c>
    </row>
    <row r="527" spans="1:1" x14ac:dyDescent="0.2">
      <c r="A527" s="13" t="s">
        <v>19357</v>
      </c>
    </row>
    <row r="528" spans="1:1" x14ac:dyDescent="0.2">
      <c r="A528" s="13" t="s">
        <v>19368</v>
      </c>
    </row>
    <row r="529" spans="1:1" x14ac:dyDescent="0.2">
      <c r="A529" s="13" t="s">
        <v>19378</v>
      </c>
    </row>
    <row r="530" spans="1:1" x14ac:dyDescent="0.2">
      <c r="A530" s="13" t="s">
        <v>19388</v>
      </c>
    </row>
    <row r="531" spans="1:1" x14ac:dyDescent="0.2">
      <c r="A531" s="13" t="s">
        <v>23801</v>
      </c>
    </row>
    <row r="532" spans="1:1" x14ac:dyDescent="0.2">
      <c r="A532" s="13" t="s">
        <v>24452</v>
      </c>
    </row>
    <row r="533" spans="1:1" x14ac:dyDescent="0.2">
      <c r="A533" s="13" t="s">
        <v>24488</v>
      </c>
    </row>
    <row r="534" spans="1:1" x14ac:dyDescent="0.2">
      <c r="A534" s="13" t="s">
        <v>24524</v>
      </c>
    </row>
    <row r="535" spans="1:1" x14ac:dyDescent="0.2">
      <c r="A535" s="13" t="s">
        <v>24559</v>
      </c>
    </row>
    <row r="536" spans="1:1" x14ac:dyDescent="0.2">
      <c r="A536" s="13" t="s">
        <v>19423</v>
      </c>
    </row>
    <row r="537" spans="1:1" x14ac:dyDescent="0.2">
      <c r="A537" s="13" t="s">
        <v>19427</v>
      </c>
    </row>
    <row r="538" spans="1:1" x14ac:dyDescent="0.2">
      <c r="A538" s="13" t="s">
        <v>19489</v>
      </c>
    </row>
    <row r="539" spans="1:1" x14ac:dyDescent="0.2">
      <c r="A539" s="13" t="s">
        <v>19494</v>
      </c>
    </row>
    <row r="540" spans="1:1" x14ac:dyDescent="0.2">
      <c r="A540" s="13" t="s">
        <v>19745</v>
      </c>
    </row>
    <row r="541" spans="1:1" x14ac:dyDescent="0.2">
      <c r="A541" s="13" t="s">
        <v>19760</v>
      </c>
    </row>
    <row r="542" spans="1:1" x14ac:dyDescent="0.2">
      <c r="A542" s="13" t="s">
        <v>19771</v>
      </c>
    </row>
    <row r="543" spans="1:1" x14ac:dyDescent="0.2">
      <c r="A543" s="13" t="s">
        <v>19799</v>
      </c>
    </row>
    <row r="544" spans="1:1" x14ac:dyDescent="0.2">
      <c r="A544" s="13" t="s">
        <v>21376</v>
      </c>
    </row>
    <row r="545" spans="1:1" x14ac:dyDescent="0.2">
      <c r="A545" s="13" t="s">
        <v>21382</v>
      </c>
    </row>
    <row r="546" spans="1:1" x14ac:dyDescent="0.2">
      <c r="A546" s="13" t="s">
        <v>21387</v>
      </c>
    </row>
    <row r="547" spans="1:1" x14ac:dyDescent="0.2">
      <c r="A547" s="13" t="s">
        <v>21393</v>
      </c>
    </row>
    <row r="548" spans="1:1" x14ac:dyDescent="0.2">
      <c r="A548" s="13" t="s">
        <v>21399</v>
      </c>
    </row>
    <row r="549" spans="1:1" x14ac:dyDescent="0.2">
      <c r="A549" s="13" t="s">
        <v>21404</v>
      </c>
    </row>
    <row r="550" spans="1:1" x14ac:dyDescent="0.2">
      <c r="A550" s="13" t="s">
        <v>21409</v>
      </c>
    </row>
    <row r="551" spans="1:1" x14ac:dyDescent="0.2">
      <c r="A551" s="13" t="s">
        <v>21414</v>
      </c>
    </row>
    <row r="552" spans="1:1" x14ac:dyDescent="0.2">
      <c r="A552" s="13" t="s">
        <v>21420</v>
      </c>
    </row>
    <row r="553" spans="1:1" x14ac:dyDescent="0.2">
      <c r="A553" s="13" t="s">
        <v>21425</v>
      </c>
    </row>
    <row r="554" spans="1:1" x14ac:dyDescent="0.2">
      <c r="A554" s="13" t="s">
        <v>21513</v>
      </c>
    </row>
    <row r="555" spans="1:1" x14ac:dyDescent="0.2">
      <c r="A555" s="13" t="s">
        <v>21518</v>
      </c>
    </row>
    <row r="556" spans="1:1" x14ac:dyDescent="0.2">
      <c r="A556" s="13" t="s">
        <v>22671</v>
      </c>
    </row>
    <row r="557" spans="1:1" x14ac:dyDescent="0.2">
      <c r="A557" s="13" t="s">
        <v>22728</v>
      </c>
    </row>
    <row r="558" spans="1:1" x14ac:dyDescent="0.2">
      <c r="A558" s="13" t="s">
        <v>22753</v>
      </c>
    </row>
    <row r="559" spans="1:1" x14ac:dyDescent="0.2">
      <c r="A559" s="13" t="s">
        <v>23198</v>
      </c>
    </row>
    <row r="560" spans="1:1" x14ac:dyDescent="0.2">
      <c r="A560" s="13" t="s">
        <v>23334</v>
      </c>
    </row>
    <row r="561" spans="1:1" x14ac:dyDescent="0.2">
      <c r="A561" s="13" t="s">
        <v>23374</v>
      </c>
    </row>
    <row r="562" spans="1:1" x14ac:dyDescent="0.2">
      <c r="A562" s="13" t="s">
        <v>23354</v>
      </c>
    </row>
    <row r="563" spans="1:1" x14ac:dyDescent="0.2">
      <c r="A563" s="13" t="s">
        <v>23227</v>
      </c>
    </row>
    <row r="564" spans="1:1" x14ac:dyDescent="0.2">
      <c r="A564" s="13" t="s">
        <v>23022</v>
      </c>
    </row>
    <row r="565" spans="1:1" x14ac:dyDescent="0.2">
      <c r="A565" s="13" t="s">
        <v>23262</v>
      </c>
    </row>
    <row r="566" spans="1:1" x14ac:dyDescent="0.2">
      <c r="A566" s="13" t="s">
        <v>23276</v>
      </c>
    </row>
    <row r="567" spans="1:1" x14ac:dyDescent="0.2">
      <c r="A567" s="13" t="s">
        <v>23289</v>
      </c>
    </row>
    <row r="568" spans="1:1" x14ac:dyDescent="0.2">
      <c r="A568" s="13" t="s">
        <v>23305</v>
      </c>
    </row>
    <row r="569" spans="1:1" x14ac:dyDescent="0.2">
      <c r="A569" s="13" t="s">
        <v>23126</v>
      </c>
    </row>
    <row r="570" spans="1:1" x14ac:dyDescent="0.2">
      <c r="A570" s="13" t="s">
        <v>23139</v>
      </c>
    </row>
    <row r="571" spans="1:1" x14ac:dyDescent="0.2">
      <c r="A571" s="13" t="s">
        <v>23149</v>
      </c>
    </row>
    <row r="572" spans="1:1" x14ac:dyDescent="0.2">
      <c r="A572" s="13" t="s">
        <v>23164</v>
      </c>
    </row>
    <row r="573" spans="1:1" x14ac:dyDescent="0.2">
      <c r="A573" s="13" t="s">
        <v>23026</v>
      </c>
    </row>
    <row r="574" spans="1:1" x14ac:dyDescent="0.2">
      <c r="A574" s="13" t="s">
        <v>23037</v>
      </c>
    </row>
    <row r="575" spans="1:1" x14ac:dyDescent="0.2">
      <c r="A575" s="13" t="s">
        <v>23048</v>
      </c>
    </row>
    <row r="576" spans="1:1" x14ac:dyDescent="0.2">
      <c r="A576" s="13" t="s">
        <v>23174</v>
      </c>
    </row>
    <row r="577" spans="1:1" x14ac:dyDescent="0.2">
      <c r="A577" s="13" t="s">
        <v>23188</v>
      </c>
    </row>
    <row r="578" spans="1:1" x14ac:dyDescent="0.2">
      <c r="A578" s="13" t="s">
        <v>23204</v>
      </c>
    </row>
    <row r="579" spans="1:1" x14ac:dyDescent="0.2">
      <c r="A579" s="13" t="s">
        <v>23219</v>
      </c>
    </row>
    <row r="580" spans="1:1" x14ac:dyDescent="0.2">
      <c r="A580" s="13" t="s">
        <v>23231</v>
      </c>
    </row>
    <row r="581" spans="1:1" x14ac:dyDescent="0.2">
      <c r="A581" s="13" t="s">
        <v>23244</v>
      </c>
    </row>
    <row r="582" spans="1:1" x14ac:dyDescent="0.2">
      <c r="A582" s="13" t="s">
        <v>23059</v>
      </c>
    </row>
    <row r="583" spans="1:1" x14ac:dyDescent="0.2">
      <c r="A583" s="13" t="s">
        <v>23258</v>
      </c>
    </row>
    <row r="584" spans="1:1" x14ac:dyDescent="0.2">
      <c r="A584" s="13" t="s">
        <v>23272</v>
      </c>
    </row>
    <row r="585" spans="1:1" x14ac:dyDescent="0.2">
      <c r="A585" s="13" t="s">
        <v>23281</v>
      </c>
    </row>
    <row r="586" spans="1:1" x14ac:dyDescent="0.2">
      <c r="A586" s="13" t="s">
        <v>23301</v>
      </c>
    </row>
    <row r="587" spans="1:1" x14ac:dyDescent="0.2">
      <c r="A587" s="13" t="s">
        <v>23310</v>
      </c>
    </row>
    <row r="588" spans="1:1" x14ac:dyDescent="0.2">
      <c r="A588" s="13" t="s">
        <v>23098</v>
      </c>
    </row>
    <row r="589" spans="1:1" x14ac:dyDescent="0.2">
      <c r="A589" s="13" t="s">
        <v>23106</v>
      </c>
    </row>
    <row r="590" spans="1:1" x14ac:dyDescent="0.2">
      <c r="A590" s="13" t="s">
        <v>23114</v>
      </c>
    </row>
    <row r="591" spans="1:1" x14ac:dyDescent="0.2">
      <c r="A591" s="13" t="s">
        <v>23322</v>
      </c>
    </row>
    <row r="592" spans="1:1" x14ac:dyDescent="0.2">
      <c r="A592" s="13" t="s">
        <v>23330</v>
      </c>
    </row>
    <row r="593" spans="1:1" x14ac:dyDescent="0.2">
      <c r="A593" s="13" t="s">
        <v>23338</v>
      </c>
    </row>
    <row r="594" spans="1:1" x14ac:dyDescent="0.2">
      <c r="A594" s="13" t="s">
        <v>23655</v>
      </c>
    </row>
    <row r="595" spans="1:1" x14ac:dyDescent="0.2">
      <c r="A595" s="13" t="s">
        <v>23521</v>
      </c>
    </row>
    <row r="596" spans="1:1" x14ac:dyDescent="0.2">
      <c r="A596" s="13" t="s">
        <v>23553</v>
      </c>
    </row>
    <row r="597" spans="1:1" x14ac:dyDescent="0.2">
      <c r="A597" s="13" t="s">
        <v>23462</v>
      </c>
    </row>
    <row r="598" spans="1:1" x14ac:dyDescent="0.2">
      <c r="A598" s="13" t="s">
        <v>23532</v>
      </c>
    </row>
    <row r="599" spans="1:1" x14ac:dyDescent="0.2">
      <c r="A599" s="13" t="s">
        <v>23543</v>
      </c>
    </row>
    <row r="600" spans="1:1" x14ac:dyDescent="0.2">
      <c r="A600" s="13" t="s">
        <v>23566</v>
      </c>
    </row>
    <row r="601" spans="1:1" x14ac:dyDescent="0.2">
      <c r="A601" s="13" t="s">
        <v>23466</v>
      </c>
    </row>
    <row r="602" spans="1:1" x14ac:dyDescent="0.2">
      <c r="A602" s="13" t="s">
        <v>23625</v>
      </c>
    </row>
    <row r="603" spans="1:1" x14ac:dyDescent="0.2">
      <c r="A603" s="13" t="s">
        <v>23636</v>
      </c>
    </row>
    <row r="604" spans="1:1" x14ac:dyDescent="0.2">
      <c r="A604" s="13" t="s">
        <v>23579</v>
      </c>
    </row>
    <row r="605" spans="1:1" x14ac:dyDescent="0.2">
      <c r="A605" s="13" t="s">
        <v>23589</v>
      </c>
    </row>
    <row r="606" spans="1:1" x14ac:dyDescent="0.2">
      <c r="A606" s="13" t="s">
        <v>23595</v>
      </c>
    </row>
    <row r="607" spans="1:1" x14ac:dyDescent="0.2">
      <c r="A607" s="13" t="s">
        <v>23605</v>
      </c>
    </row>
    <row r="608" spans="1:1" x14ac:dyDescent="0.2">
      <c r="A608" s="13" t="s">
        <v>23615</v>
      </c>
    </row>
    <row r="609" spans="1:1" x14ac:dyDescent="0.2">
      <c r="A609" s="13" t="s">
        <v>23425</v>
      </c>
    </row>
    <row r="610" spans="1:1" x14ac:dyDescent="0.2">
      <c r="A610" s="13" t="s">
        <v>23435</v>
      </c>
    </row>
    <row r="611" spans="1:1" x14ac:dyDescent="0.2">
      <c r="A611" s="13" t="s">
        <v>23440</v>
      </c>
    </row>
    <row r="612" spans="1:1" x14ac:dyDescent="0.2">
      <c r="A612" s="13" t="s">
        <v>23675</v>
      </c>
    </row>
    <row r="613" spans="1:1" x14ac:dyDescent="0.2">
      <c r="A613" s="13" t="s">
        <v>23690</v>
      </c>
    </row>
    <row r="614" spans="1:1" x14ac:dyDescent="0.2">
      <c r="A614" s="13" t="s">
        <v>23701</v>
      </c>
    </row>
    <row r="615" spans="1:1" x14ac:dyDescent="0.2">
      <c r="A615" s="13" t="s">
        <v>23449</v>
      </c>
    </row>
    <row r="616" spans="1:1" x14ac:dyDescent="0.2">
      <c r="A616" s="13" t="s">
        <v>23456</v>
      </c>
    </row>
    <row r="617" spans="1:1" x14ac:dyDescent="0.2">
      <c r="A617" s="13" t="s">
        <v>23471</v>
      </c>
    </row>
    <row r="618" spans="1:1" x14ac:dyDescent="0.2">
      <c r="A618" s="13" t="s">
        <v>23417</v>
      </c>
    </row>
    <row r="619" spans="1:1" x14ac:dyDescent="0.2">
      <c r="A619" s="13" t="s">
        <v>23431</v>
      </c>
    </row>
    <row r="620" spans="1:1" x14ac:dyDescent="0.2">
      <c r="A620" s="13" t="s">
        <v>23409</v>
      </c>
    </row>
    <row r="621" spans="1:1" x14ac:dyDescent="0.2">
      <c r="A621" s="13" t="s">
        <v>23393</v>
      </c>
    </row>
    <row r="622" spans="1:1" x14ac:dyDescent="0.2">
      <c r="A622" s="13" t="s">
        <v>23572</v>
      </c>
    </row>
    <row r="623" spans="1:1" x14ac:dyDescent="0.2">
      <c r="A623" s="13" t="s">
        <v>23536</v>
      </c>
    </row>
    <row r="624" spans="1:1" x14ac:dyDescent="0.2">
      <c r="A624" s="13" t="s">
        <v>23559</v>
      </c>
    </row>
    <row r="625" spans="1:1" x14ac:dyDescent="0.2">
      <c r="A625" s="13" t="s">
        <v>23547</v>
      </c>
    </row>
    <row r="626" spans="1:1" x14ac:dyDescent="0.2">
      <c r="A626" s="13" t="s">
        <v>23719</v>
      </c>
    </row>
    <row r="627" spans="1:1" x14ac:dyDescent="0.2">
      <c r="A627" s="13" t="s">
        <v>23815</v>
      </c>
    </row>
    <row r="628" spans="1:1" x14ac:dyDescent="0.2">
      <c r="A628" s="13" t="s">
        <v>23828</v>
      </c>
    </row>
    <row r="629" spans="1:1" x14ac:dyDescent="0.2">
      <c r="A629" s="13" t="s">
        <v>23839</v>
      </c>
    </row>
    <row r="630" spans="1:1" x14ac:dyDescent="0.2">
      <c r="A630" s="13" t="s">
        <v>23761</v>
      </c>
    </row>
    <row r="631" spans="1:1" x14ac:dyDescent="0.2">
      <c r="A631" s="13" t="s">
        <v>23731</v>
      </c>
    </row>
    <row r="632" spans="1:1" x14ac:dyDescent="0.2">
      <c r="A632" s="13" t="s">
        <v>23724</v>
      </c>
    </row>
    <row r="633" spans="1:1" x14ac:dyDescent="0.2">
      <c r="A633" s="13" t="s">
        <v>23752</v>
      </c>
    </row>
    <row r="634" spans="1:1" x14ac:dyDescent="0.2">
      <c r="A634" s="13" t="s">
        <v>23707</v>
      </c>
    </row>
    <row r="635" spans="1:1" x14ac:dyDescent="0.2">
      <c r="A635" s="13" t="s">
        <v>23713</v>
      </c>
    </row>
    <row r="636" spans="1:1" x14ac:dyDescent="0.2">
      <c r="A636" s="13" t="s">
        <v>23643</v>
      </c>
    </row>
    <row r="637" spans="1:1" x14ac:dyDescent="0.2">
      <c r="A637" s="13" t="s">
        <v>23907</v>
      </c>
    </row>
    <row r="638" spans="1:1" x14ac:dyDescent="0.2">
      <c r="A638" s="13" t="s">
        <v>24191</v>
      </c>
    </row>
    <row r="639" spans="1:1" x14ac:dyDescent="0.2">
      <c r="A639" s="13" t="s">
        <v>24204</v>
      </c>
    </row>
    <row r="640" spans="1:1" x14ac:dyDescent="0.2">
      <c r="A640" s="13" t="s">
        <v>24212</v>
      </c>
    </row>
    <row r="641" spans="1:1" x14ac:dyDescent="0.2">
      <c r="A641" s="13" t="s">
        <v>24222</v>
      </c>
    </row>
    <row r="642" spans="1:1" x14ac:dyDescent="0.2">
      <c r="A642" s="13" t="s">
        <v>24230</v>
      </c>
    </row>
    <row r="643" spans="1:1" x14ac:dyDescent="0.2">
      <c r="A643" s="13" t="s">
        <v>24250</v>
      </c>
    </row>
    <row r="644" spans="1:1" x14ac:dyDescent="0.2">
      <c r="A644" s="13" t="s">
        <v>25672</v>
      </c>
    </row>
    <row r="645" spans="1:1" x14ac:dyDescent="0.2">
      <c r="A645" s="13" t="s">
        <v>25678</v>
      </c>
    </row>
    <row r="646" spans="1:1" x14ac:dyDescent="0.2">
      <c r="A646" s="13" t="s">
        <v>25684</v>
      </c>
    </row>
    <row r="647" spans="1:1" x14ac:dyDescent="0.2">
      <c r="A647" s="13" t="s">
        <v>25690</v>
      </c>
    </row>
    <row r="648" spans="1:1" x14ac:dyDescent="0.2">
      <c r="A648" s="13" t="s">
        <v>25694</v>
      </c>
    </row>
    <row r="649" spans="1:1" x14ac:dyDescent="0.2">
      <c r="A649" s="13" t="s">
        <v>25700</v>
      </c>
    </row>
    <row r="650" spans="1:1" x14ac:dyDescent="0.2">
      <c r="A650" s="13" t="s">
        <v>25705</v>
      </c>
    </row>
    <row r="651" spans="1:1" x14ac:dyDescent="0.2">
      <c r="A651" s="13" t="s">
        <v>25710</v>
      </c>
    </row>
    <row r="652" spans="1:1" x14ac:dyDescent="0.2">
      <c r="A652" s="13" t="s">
        <v>25725</v>
      </c>
    </row>
    <row r="653" spans="1:1" x14ac:dyDescent="0.2">
      <c r="A653" s="13" t="s">
        <v>25730</v>
      </c>
    </row>
    <row r="654" spans="1:1" x14ac:dyDescent="0.2">
      <c r="A654" s="13" t="s">
        <v>25742</v>
      </c>
    </row>
    <row r="655" spans="1:1" x14ac:dyDescent="0.2">
      <c r="A655" s="13" t="s">
        <v>25754</v>
      </c>
    </row>
    <row r="656" spans="1:1" x14ac:dyDescent="0.2">
      <c r="A656" s="13" t="s">
        <v>25764</v>
      </c>
    </row>
    <row r="657" spans="1:1" x14ac:dyDescent="0.2">
      <c r="A657" s="13" t="s">
        <v>25776</v>
      </c>
    </row>
    <row r="658" spans="1:1" x14ac:dyDescent="0.2">
      <c r="A658" s="13" t="s">
        <v>25788</v>
      </c>
    </row>
    <row r="659" spans="1:1" x14ac:dyDescent="0.2">
      <c r="A659" s="13" t="s">
        <v>25269</v>
      </c>
    </row>
    <row r="660" spans="1:1" x14ac:dyDescent="0.2">
      <c r="A660" s="13" t="s">
        <v>25274</v>
      </c>
    </row>
    <row r="661" spans="1:1" x14ac:dyDescent="0.2">
      <c r="A661" s="13" t="s">
        <v>25279</v>
      </c>
    </row>
    <row r="662" spans="1:1" x14ac:dyDescent="0.2">
      <c r="A662" s="13" t="s">
        <v>25285</v>
      </c>
    </row>
    <row r="663" spans="1:1" x14ac:dyDescent="0.2">
      <c r="A663" s="13" t="s">
        <v>25291</v>
      </c>
    </row>
    <row r="664" spans="1:1" x14ac:dyDescent="0.2">
      <c r="A664" s="13" t="s">
        <v>25299</v>
      </c>
    </row>
    <row r="665" spans="1:1" x14ac:dyDescent="0.2">
      <c r="A665" s="13" t="s">
        <v>25310</v>
      </c>
    </row>
    <row r="666" spans="1:1" x14ac:dyDescent="0.2">
      <c r="A666" s="13" t="s">
        <v>25321</v>
      </c>
    </row>
    <row r="667" spans="1:1" x14ac:dyDescent="0.2">
      <c r="A667" s="13" t="s">
        <v>25333</v>
      </c>
    </row>
    <row r="668" spans="1:1" x14ac:dyDescent="0.2">
      <c r="A668" s="13" t="s">
        <v>25346</v>
      </c>
    </row>
    <row r="669" spans="1:1" x14ac:dyDescent="0.2">
      <c r="A669" s="13" t="s">
        <v>25357</v>
      </c>
    </row>
    <row r="670" spans="1:1" x14ac:dyDescent="0.2">
      <c r="A670" s="13" t="s">
        <v>25369</v>
      </c>
    </row>
    <row r="671" spans="1:1" x14ac:dyDescent="0.2">
      <c r="A671" s="13" t="s">
        <v>25381</v>
      </c>
    </row>
    <row r="672" spans="1:1" x14ac:dyDescent="0.2">
      <c r="A672" s="13" t="s">
        <v>25393</v>
      </c>
    </row>
    <row r="673" spans="1:1" x14ac:dyDescent="0.2">
      <c r="A673" s="13" t="s">
        <v>25404</v>
      </c>
    </row>
    <row r="674" spans="1:1" x14ac:dyDescent="0.2">
      <c r="A674" s="13" t="s">
        <v>25414</v>
      </c>
    </row>
    <row r="675" spans="1:1" x14ac:dyDescent="0.2">
      <c r="A675" s="13" t="s">
        <v>25425</v>
      </c>
    </row>
    <row r="676" spans="1:1" x14ac:dyDescent="0.2">
      <c r="A676" s="13" t="s">
        <v>25442</v>
      </c>
    </row>
    <row r="677" spans="1:1" x14ac:dyDescent="0.2">
      <c r="A677" s="13" t="s">
        <v>25447</v>
      </c>
    </row>
    <row r="678" spans="1:1" x14ac:dyDescent="0.2">
      <c r="A678" s="13" t="s">
        <v>25464</v>
      </c>
    </row>
    <row r="679" spans="1:1" x14ac:dyDescent="0.2">
      <c r="A679" s="13" t="s">
        <v>25476</v>
      </c>
    </row>
    <row r="680" spans="1:1" x14ac:dyDescent="0.2">
      <c r="A680" s="13" t="s">
        <v>25482</v>
      </c>
    </row>
    <row r="681" spans="1:1" x14ac:dyDescent="0.2">
      <c r="A681" s="13" t="s">
        <v>25498</v>
      </c>
    </row>
    <row r="682" spans="1:1" x14ac:dyDescent="0.2">
      <c r="A682" s="13" t="s">
        <v>25509</v>
      </c>
    </row>
    <row r="683" spans="1:1" x14ac:dyDescent="0.2">
      <c r="A683" s="13" t="s">
        <v>25522</v>
      </c>
    </row>
    <row r="684" spans="1:1" x14ac:dyDescent="0.2">
      <c r="A684" s="13" t="s">
        <v>25534</v>
      </c>
    </row>
    <row r="685" spans="1:1" x14ac:dyDescent="0.2">
      <c r="A685" s="13" t="s">
        <v>25545</v>
      </c>
    </row>
    <row r="686" spans="1:1" x14ac:dyDescent="0.2">
      <c r="A686" s="13" t="s">
        <v>25556</v>
      </c>
    </row>
    <row r="687" spans="1:1" x14ac:dyDescent="0.2">
      <c r="A687" s="13" t="s">
        <v>25821</v>
      </c>
    </row>
    <row r="688" spans="1:1" x14ac:dyDescent="0.2">
      <c r="A688" s="13" t="s">
        <v>25833</v>
      </c>
    </row>
    <row r="689" spans="1:1" x14ac:dyDescent="0.2">
      <c r="A689" s="13" t="s">
        <v>25852</v>
      </c>
    </row>
    <row r="690" spans="1:1" x14ac:dyDescent="0.2">
      <c r="A690" s="13" t="s">
        <v>25857</v>
      </c>
    </row>
    <row r="691" spans="1:1" x14ac:dyDescent="0.2">
      <c r="A691" s="13" t="s">
        <v>25876</v>
      </c>
    </row>
    <row r="692" spans="1:1" x14ac:dyDescent="0.2">
      <c r="A692" s="13" t="s">
        <v>25887</v>
      </c>
    </row>
    <row r="693" spans="1:1" x14ac:dyDescent="0.2">
      <c r="A693" s="13" t="s">
        <v>25892</v>
      </c>
    </row>
    <row r="694" spans="1:1" x14ac:dyDescent="0.2">
      <c r="A694" s="13" t="s">
        <v>25911</v>
      </c>
    </row>
    <row r="695" spans="1:1" x14ac:dyDescent="0.2">
      <c r="A695" s="13" t="s">
        <v>25916</v>
      </c>
    </row>
    <row r="696" spans="1:1" x14ac:dyDescent="0.2">
      <c r="A696" s="13" t="s">
        <v>25935</v>
      </c>
    </row>
    <row r="697" spans="1:1" x14ac:dyDescent="0.2">
      <c r="A697" s="13" t="s">
        <v>25940</v>
      </c>
    </row>
    <row r="698" spans="1:1" x14ac:dyDescent="0.2">
      <c r="A698" s="13" t="s">
        <v>25952</v>
      </c>
    </row>
    <row r="699" spans="1:1" x14ac:dyDescent="0.2">
      <c r="A699" s="13" t="s">
        <v>25963</v>
      </c>
    </row>
    <row r="700" spans="1:1" x14ac:dyDescent="0.2">
      <c r="A700" s="13" t="s">
        <v>25982</v>
      </c>
    </row>
    <row r="701" spans="1:1" x14ac:dyDescent="0.2">
      <c r="A701" s="13" t="s">
        <v>25994</v>
      </c>
    </row>
    <row r="702" spans="1:1" x14ac:dyDescent="0.2">
      <c r="A702" s="13" t="s">
        <v>26006</v>
      </c>
    </row>
    <row r="703" spans="1:1" x14ac:dyDescent="0.2">
      <c r="A703" s="13" t="s">
        <v>26011</v>
      </c>
    </row>
    <row r="704" spans="1:1" x14ac:dyDescent="0.2">
      <c r="A704" s="13" t="s">
        <v>26023</v>
      </c>
    </row>
    <row r="705" spans="1:1" x14ac:dyDescent="0.2">
      <c r="A705" s="13" t="s">
        <v>26028</v>
      </c>
    </row>
    <row r="706" spans="1:1" x14ac:dyDescent="0.2">
      <c r="A706" s="13" t="s">
        <v>26033</v>
      </c>
    </row>
    <row r="707" spans="1:1" x14ac:dyDescent="0.2">
      <c r="A707" s="13" t="s">
        <v>26038</v>
      </c>
    </row>
    <row r="708" spans="1:1" x14ac:dyDescent="0.2">
      <c r="A708" s="13" t="s">
        <v>26043</v>
      </c>
    </row>
    <row r="709" spans="1:1" x14ac:dyDescent="0.2">
      <c r="A709" s="13" t="s">
        <v>26048</v>
      </c>
    </row>
    <row r="710" spans="1:1" x14ac:dyDescent="0.2">
      <c r="A710" s="13" t="s">
        <v>26053</v>
      </c>
    </row>
    <row r="711" spans="1:1" x14ac:dyDescent="0.2">
      <c r="A711" s="13" t="s">
        <v>26058</v>
      </c>
    </row>
    <row r="712" spans="1:1" x14ac:dyDescent="0.2">
      <c r="A712" s="13" t="s">
        <v>26063</v>
      </c>
    </row>
    <row r="713" spans="1:1" x14ac:dyDescent="0.2">
      <c r="A713" s="13" t="s">
        <v>26068</v>
      </c>
    </row>
    <row r="714" spans="1:1" x14ac:dyDescent="0.2">
      <c r="A714" s="13" t="s">
        <v>26073</v>
      </c>
    </row>
    <row r="715" spans="1:1" x14ac:dyDescent="0.2">
      <c r="A715" s="13" t="s">
        <v>25715</v>
      </c>
    </row>
    <row r="716" spans="1:1" x14ac:dyDescent="0.2">
      <c r="A716" s="13" t="s">
        <v>25720</v>
      </c>
    </row>
    <row r="717" spans="1:1" x14ac:dyDescent="0.2">
      <c r="A717" s="13" t="s">
        <v>25735</v>
      </c>
    </row>
    <row r="718" spans="1:1" x14ac:dyDescent="0.2">
      <c r="A718" s="13" t="s">
        <v>25748</v>
      </c>
    </row>
    <row r="719" spans="1:1" x14ac:dyDescent="0.2">
      <c r="A719" s="13" t="s">
        <v>25758</v>
      </c>
    </row>
    <row r="720" spans="1:1" x14ac:dyDescent="0.2">
      <c r="A720" s="13" t="s">
        <v>25769</v>
      </c>
    </row>
    <row r="721" spans="1:1" x14ac:dyDescent="0.2">
      <c r="A721" s="13" t="s">
        <v>25781</v>
      </c>
    </row>
    <row r="722" spans="1:1" x14ac:dyDescent="0.2">
      <c r="A722" s="13" t="s">
        <v>25793</v>
      </c>
    </row>
    <row r="723" spans="1:1" x14ac:dyDescent="0.2">
      <c r="A723" s="13" t="s">
        <v>25800</v>
      </c>
    </row>
    <row r="724" spans="1:1" x14ac:dyDescent="0.2">
      <c r="A724" s="13" t="s">
        <v>25807</v>
      </c>
    </row>
    <row r="725" spans="1:1" x14ac:dyDescent="0.2">
      <c r="A725" s="13" t="s">
        <v>25814</v>
      </c>
    </row>
    <row r="726" spans="1:1" x14ac:dyDescent="0.2">
      <c r="A726" s="13" t="s">
        <v>25826</v>
      </c>
    </row>
    <row r="727" spans="1:1" x14ac:dyDescent="0.2">
      <c r="A727" s="13" t="s">
        <v>25838</v>
      </c>
    </row>
    <row r="728" spans="1:1" x14ac:dyDescent="0.2">
      <c r="A728" s="13" t="s">
        <v>25845</v>
      </c>
    </row>
    <row r="729" spans="1:1" x14ac:dyDescent="0.2">
      <c r="A729" s="13" t="s">
        <v>25862</v>
      </c>
    </row>
    <row r="730" spans="1:1" x14ac:dyDescent="0.2">
      <c r="A730" s="13" t="s">
        <v>25869</v>
      </c>
    </row>
    <row r="731" spans="1:1" x14ac:dyDescent="0.2">
      <c r="A731" s="13" t="s">
        <v>25881</v>
      </c>
    </row>
    <row r="732" spans="1:1" x14ac:dyDescent="0.2">
      <c r="A732" s="13" t="s">
        <v>25897</v>
      </c>
    </row>
    <row r="733" spans="1:1" x14ac:dyDescent="0.2">
      <c r="A733" s="13" t="s">
        <v>25904</v>
      </c>
    </row>
    <row r="734" spans="1:1" x14ac:dyDescent="0.2">
      <c r="A734" s="13" t="s">
        <v>25921</v>
      </c>
    </row>
    <row r="735" spans="1:1" x14ac:dyDescent="0.2">
      <c r="A735" s="13" t="s">
        <v>25928</v>
      </c>
    </row>
    <row r="736" spans="1:1" x14ac:dyDescent="0.2">
      <c r="A736" s="13" t="s">
        <v>25945</v>
      </c>
    </row>
    <row r="737" spans="1:1" x14ac:dyDescent="0.2">
      <c r="A737" s="13" t="s">
        <v>25957</v>
      </c>
    </row>
    <row r="738" spans="1:1" x14ac:dyDescent="0.2">
      <c r="A738" s="13" t="s">
        <v>25968</v>
      </c>
    </row>
    <row r="739" spans="1:1" x14ac:dyDescent="0.2">
      <c r="A739" s="13" t="s">
        <v>25975</v>
      </c>
    </row>
    <row r="740" spans="1:1" x14ac:dyDescent="0.2">
      <c r="A740" s="13" t="s">
        <v>25987</v>
      </c>
    </row>
    <row r="741" spans="1:1" x14ac:dyDescent="0.2">
      <c r="A741" s="13" t="s">
        <v>25999</v>
      </c>
    </row>
    <row r="742" spans="1:1" x14ac:dyDescent="0.2">
      <c r="A742" s="13" t="s">
        <v>26016</v>
      </c>
    </row>
    <row r="743" spans="1:1" x14ac:dyDescent="0.2">
      <c r="A743" s="13" t="s">
        <v>26078</v>
      </c>
    </row>
    <row r="744" spans="1:1" x14ac:dyDescent="0.2">
      <c r="A744" s="13" t="s">
        <v>26084</v>
      </c>
    </row>
    <row r="745" spans="1:1" x14ac:dyDescent="0.2">
      <c r="A745" s="13" t="s">
        <v>26091</v>
      </c>
    </row>
    <row r="746" spans="1:1" x14ac:dyDescent="0.2">
      <c r="A746" s="13" t="s">
        <v>26098</v>
      </c>
    </row>
    <row r="747" spans="1:1" x14ac:dyDescent="0.2">
      <c r="A747" s="13" t="s">
        <v>26105</v>
      </c>
    </row>
    <row r="748" spans="1:1" x14ac:dyDescent="0.2">
      <c r="A748" s="13" t="s">
        <v>26112</v>
      </c>
    </row>
    <row r="749" spans="1:1" x14ac:dyDescent="0.2">
      <c r="A749" s="13" t="s">
        <v>26118</v>
      </c>
    </row>
    <row r="750" spans="1:1" x14ac:dyDescent="0.2">
      <c r="A750" s="13" t="s">
        <v>26125</v>
      </c>
    </row>
    <row r="751" spans="1:1" x14ac:dyDescent="0.2">
      <c r="A751" s="13" t="s">
        <v>26132</v>
      </c>
    </row>
    <row r="752" spans="1:1" x14ac:dyDescent="0.2">
      <c r="A752" s="13" t="s">
        <v>26139</v>
      </c>
    </row>
    <row r="753" spans="1:1" x14ac:dyDescent="0.2">
      <c r="A753" s="13" t="s">
        <v>26146</v>
      </c>
    </row>
    <row r="754" spans="1:1" x14ac:dyDescent="0.2">
      <c r="A754" s="13" t="s">
        <v>26153</v>
      </c>
    </row>
    <row r="755" spans="1:1" x14ac:dyDescent="0.2">
      <c r="A755" s="13" t="s">
        <v>26160</v>
      </c>
    </row>
    <row r="756" spans="1:1" x14ac:dyDescent="0.2">
      <c r="A756" s="13" t="s">
        <v>26166</v>
      </c>
    </row>
    <row r="757" spans="1:1" x14ac:dyDescent="0.2">
      <c r="A757" s="13" t="s">
        <v>26173</v>
      </c>
    </row>
    <row r="758" spans="1:1" x14ac:dyDescent="0.2">
      <c r="A758" s="13" t="s">
        <v>26178</v>
      </c>
    </row>
    <row r="759" spans="1:1" x14ac:dyDescent="0.2">
      <c r="A759" s="13" t="s">
        <v>26183</v>
      </c>
    </row>
    <row r="760" spans="1:1" x14ac:dyDescent="0.2">
      <c r="A760" s="13" t="s">
        <v>26188</v>
      </c>
    </row>
    <row r="761" spans="1:1" x14ac:dyDescent="0.2">
      <c r="A761" s="13" t="s">
        <v>26193</v>
      </c>
    </row>
    <row r="762" spans="1:1" x14ac:dyDescent="0.2">
      <c r="A762" s="13" t="s">
        <v>26198</v>
      </c>
    </row>
    <row r="763" spans="1:1" x14ac:dyDescent="0.2">
      <c r="A763" s="13" t="s">
        <v>26203</v>
      </c>
    </row>
    <row r="764" spans="1:1" x14ac:dyDescent="0.2">
      <c r="A764" s="13" t="s">
        <v>26208</v>
      </c>
    </row>
    <row r="765" spans="1:1" x14ac:dyDescent="0.2">
      <c r="A765" s="13" t="s">
        <v>26213</v>
      </c>
    </row>
    <row r="766" spans="1:1" x14ac:dyDescent="0.2">
      <c r="A766" s="13" t="s">
        <v>26218</v>
      </c>
    </row>
    <row r="767" spans="1:1" x14ac:dyDescent="0.2">
      <c r="A767" s="13" t="s">
        <v>26223</v>
      </c>
    </row>
    <row r="768" spans="1:1" x14ac:dyDescent="0.2">
      <c r="A768" s="13" t="s">
        <v>26228</v>
      </c>
    </row>
    <row r="769" spans="1:1" x14ac:dyDescent="0.2">
      <c r="A769" s="13" t="s">
        <v>26233</v>
      </c>
    </row>
    <row r="770" spans="1:1" x14ac:dyDescent="0.2">
      <c r="A770" s="13" t="s">
        <v>26238</v>
      </c>
    </row>
    <row r="771" spans="1:1" x14ac:dyDescent="0.2">
      <c r="A771" s="13" t="s">
        <v>26242</v>
      </c>
    </row>
    <row r="772" spans="1:1" x14ac:dyDescent="0.2">
      <c r="A772" s="13" t="s">
        <v>26247</v>
      </c>
    </row>
    <row r="773" spans="1:1" x14ac:dyDescent="0.2">
      <c r="A773" s="13" t="s">
        <v>26254</v>
      </c>
    </row>
    <row r="774" spans="1:1" x14ac:dyDescent="0.2">
      <c r="A774" s="13" t="s">
        <v>26261</v>
      </c>
    </row>
    <row r="775" spans="1:1" x14ac:dyDescent="0.2">
      <c r="A775" s="13" t="s">
        <v>26267</v>
      </c>
    </row>
    <row r="776" spans="1:1" x14ac:dyDescent="0.2">
      <c r="A776" s="13" t="s">
        <v>26274</v>
      </c>
    </row>
    <row r="777" spans="1:1" x14ac:dyDescent="0.2">
      <c r="A777" s="13" t="s">
        <v>26280</v>
      </c>
    </row>
    <row r="778" spans="1:1" x14ac:dyDescent="0.2">
      <c r="A778" s="13" t="s">
        <v>26286</v>
      </c>
    </row>
    <row r="779" spans="1:1" x14ac:dyDescent="0.2">
      <c r="A779" s="13" t="s">
        <v>26293</v>
      </c>
    </row>
    <row r="780" spans="1:1" x14ac:dyDescent="0.2">
      <c r="A780" s="13" t="s">
        <v>26300</v>
      </c>
    </row>
    <row r="781" spans="1:1" x14ac:dyDescent="0.2">
      <c r="A781" s="13" t="s">
        <v>26306</v>
      </c>
    </row>
    <row r="782" spans="1:1" x14ac:dyDescent="0.2">
      <c r="A782" s="13" t="s">
        <v>26312</v>
      </c>
    </row>
    <row r="783" spans="1:1" x14ac:dyDescent="0.2">
      <c r="A783" s="13" t="s">
        <v>26317</v>
      </c>
    </row>
    <row r="784" spans="1:1" x14ac:dyDescent="0.2">
      <c r="A784" s="13" t="s">
        <v>26322</v>
      </c>
    </row>
    <row r="785" spans="1:1" x14ac:dyDescent="0.2">
      <c r="A785" s="13" t="s">
        <v>26327</v>
      </c>
    </row>
    <row r="786" spans="1:1" x14ac:dyDescent="0.2">
      <c r="A786" s="13" t="s">
        <v>26332</v>
      </c>
    </row>
    <row r="787" spans="1:1" x14ac:dyDescent="0.2">
      <c r="A787" s="13" t="s">
        <v>26337</v>
      </c>
    </row>
    <row r="788" spans="1:1" x14ac:dyDescent="0.2">
      <c r="A788" s="13" t="s">
        <v>26342</v>
      </c>
    </row>
    <row r="789" spans="1:1" x14ac:dyDescent="0.2">
      <c r="A789" s="13" t="s">
        <v>26347</v>
      </c>
    </row>
    <row r="790" spans="1:1" x14ac:dyDescent="0.2">
      <c r="A790" s="13" t="s">
        <v>26352</v>
      </c>
    </row>
    <row r="791" spans="1:1" x14ac:dyDescent="0.2">
      <c r="A791" s="13" t="s">
        <v>26357</v>
      </c>
    </row>
    <row r="792" spans="1:1" x14ac:dyDescent="0.2">
      <c r="A792" s="13" t="s">
        <v>24581</v>
      </c>
    </row>
    <row r="793" spans="1:1" x14ac:dyDescent="0.2">
      <c r="A793" s="13" t="s">
        <v>24465</v>
      </c>
    </row>
    <row r="794" spans="1:1" x14ac:dyDescent="0.2">
      <c r="A794" s="13" t="s">
        <v>24500</v>
      </c>
    </row>
    <row r="795" spans="1:1" x14ac:dyDescent="0.2">
      <c r="A795" s="13" t="s">
        <v>24536</v>
      </c>
    </row>
    <row r="796" spans="1:1" x14ac:dyDescent="0.2">
      <c r="A796" s="13" t="s">
        <v>26381</v>
      </c>
    </row>
    <row r="797" spans="1:1" x14ac:dyDescent="0.2">
      <c r="A797" s="13" t="s">
        <v>26388</v>
      </c>
    </row>
    <row r="798" spans="1:1" x14ac:dyDescent="0.2">
      <c r="A798" s="13" t="s">
        <v>26395</v>
      </c>
    </row>
    <row r="799" spans="1:1" x14ac:dyDescent="0.2">
      <c r="A799" s="13" t="s">
        <v>26401</v>
      </c>
    </row>
    <row r="800" spans="1:1" x14ac:dyDescent="0.2">
      <c r="A800" s="13" t="s">
        <v>26408</v>
      </c>
    </row>
    <row r="801" spans="1:1" x14ac:dyDescent="0.2">
      <c r="A801" s="13" t="s">
        <v>26415</v>
      </c>
    </row>
    <row r="802" spans="1:1" x14ac:dyDescent="0.2">
      <c r="A802" s="13" t="s">
        <v>26422</v>
      </c>
    </row>
    <row r="803" spans="1:1" x14ac:dyDescent="0.2">
      <c r="A803" s="13" t="s">
        <v>26429</v>
      </c>
    </row>
    <row r="804" spans="1:1" x14ac:dyDescent="0.2">
      <c r="A804" s="13" t="s">
        <v>26436</v>
      </c>
    </row>
    <row r="805" spans="1:1" x14ac:dyDescent="0.2">
      <c r="A805" s="13" t="s">
        <v>26441</v>
      </c>
    </row>
    <row r="806" spans="1:1" x14ac:dyDescent="0.2">
      <c r="A806" s="13" t="s">
        <v>26446</v>
      </c>
    </row>
    <row r="807" spans="1:1" x14ac:dyDescent="0.2">
      <c r="A807" s="13" t="s">
        <v>26450</v>
      </c>
    </row>
    <row r="808" spans="1:1" x14ac:dyDescent="0.2">
      <c r="A808" s="13" t="s">
        <v>26455</v>
      </c>
    </row>
    <row r="809" spans="1:1" x14ac:dyDescent="0.2">
      <c r="A809" s="13" t="s">
        <v>26461</v>
      </c>
    </row>
    <row r="810" spans="1:1" x14ac:dyDescent="0.2">
      <c r="A810" s="13" t="s">
        <v>26466</v>
      </c>
    </row>
    <row r="811" spans="1:1" x14ac:dyDescent="0.2">
      <c r="A811" s="13" t="s">
        <v>26471</v>
      </c>
    </row>
    <row r="812" spans="1:1" x14ac:dyDescent="0.2">
      <c r="A812" s="13" t="s">
        <v>26476</v>
      </c>
    </row>
    <row r="813" spans="1:1" x14ac:dyDescent="0.2">
      <c r="A813" s="13" t="s">
        <v>26482</v>
      </c>
    </row>
    <row r="814" spans="1:1" x14ac:dyDescent="0.2">
      <c r="A814" s="13" t="s">
        <v>26487</v>
      </c>
    </row>
    <row r="815" spans="1:1" x14ac:dyDescent="0.2">
      <c r="A815" s="13" t="s">
        <v>26492</v>
      </c>
    </row>
    <row r="816" spans="1:1" x14ac:dyDescent="0.2">
      <c r="A816" s="13" t="s">
        <v>26502</v>
      </c>
    </row>
    <row r="817" spans="1:1" x14ac:dyDescent="0.2">
      <c r="A817" s="13" t="s">
        <v>26511</v>
      </c>
    </row>
    <row r="818" spans="1:1" x14ac:dyDescent="0.2">
      <c r="A818" s="13" t="s">
        <v>26520</v>
      </c>
    </row>
    <row r="819" spans="1:1" x14ac:dyDescent="0.2">
      <c r="A819" s="13" t="s">
        <v>26530</v>
      </c>
    </row>
    <row r="820" spans="1:1" x14ac:dyDescent="0.2">
      <c r="A820" s="13" t="s">
        <v>26540</v>
      </c>
    </row>
    <row r="821" spans="1:1" x14ac:dyDescent="0.2">
      <c r="A821" s="13" t="s">
        <v>26549</v>
      </c>
    </row>
    <row r="822" spans="1:1" x14ac:dyDescent="0.2">
      <c r="A822" s="13" t="s">
        <v>26561</v>
      </c>
    </row>
    <row r="823" spans="1:1" x14ac:dyDescent="0.2">
      <c r="A823" s="13" t="s">
        <v>26573</v>
      </c>
    </row>
    <row r="824" spans="1:1" x14ac:dyDescent="0.2">
      <c r="A824" s="13" t="s">
        <v>26585</v>
      </c>
    </row>
    <row r="825" spans="1:1" x14ac:dyDescent="0.2">
      <c r="A825" s="13" t="s">
        <v>26598</v>
      </c>
    </row>
    <row r="826" spans="1:1" x14ac:dyDescent="0.2">
      <c r="A826" s="13" t="s">
        <v>26609</v>
      </c>
    </row>
    <row r="827" spans="1:1" x14ac:dyDescent="0.2">
      <c r="A827" s="13" t="s">
        <v>26497</v>
      </c>
    </row>
    <row r="828" spans="1:1" x14ac:dyDescent="0.2">
      <c r="A828" s="13" t="s">
        <v>26506</v>
      </c>
    </row>
    <row r="829" spans="1:1" x14ac:dyDescent="0.2">
      <c r="A829" s="13" t="s">
        <v>26516</v>
      </c>
    </row>
    <row r="830" spans="1:1" x14ac:dyDescent="0.2">
      <c r="A830" s="13" t="s">
        <v>26525</v>
      </c>
    </row>
    <row r="831" spans="1:1" x14ac:dyDescent="0.2">
      <c r="A831" s="13" t="s">
        <v>26535</v>
      </c>
    </row>
    <row r="832" spans="1:1" x14ac:dyDescent="0.2">
      <c r="A832" s="13" t="s">
        <v>26544</v>
      </c>
    </row>
    <row r="833" spans="1:1" x14ac:dyDescent="0.2">
      <c r="A833" s="13" t="s">
        <v>26554</v>
      </c>
    </row>
    <row r="834" spans="1:1" x14ac:dyDescent="0.2">
      <c r="A834" s="13" t="s">
        <v>26566</v>
      </c>
    </row>
    <row r="835" spans="1:1" x14ac:dyDescent="0.2">
      <c r="A835" s="13" t="s">
        <v>26578</v>
      </c>
    </row>
    <row r="836" spans="1:1" x14ac:dyDescent="0.2">
      <c r="A836" s="13" t="s">
        <v>26591</v>
      </c>
    </row>
    <row r="837" spans="1:1" x14ac:dyDescent="0.2">
      <c r="A837" s="13" t="s">
        <v>26602</v>
      </c>
    </row>
    <row r="838" spans="1:1" x14ac:dyDescent="0.2">
      <c r="A838" s="13" t="s">
        <v>26614</v>
      </c>
    </row>
    <row r="839" spans="1:1" x14ac:dyDescent="0.2">
      <c r="A839" s="13" t="s">
        <v>26621</v>
      </c>
    </row>
    <row r="840" spans="1:1" x14ac:dyDescent="0.2">
      <c r="A840" s="13" t="s">
        <v>26628</v>
      </c>
    </row>
    <row r="841" spans="1:1" x14ac:dyDescent="0.2">
      <c r="A841" s="13" t="s">
        <v>26635</v>
      </c>
    </row>
    <row r="842" spans="1:1" x14ac:dyDescent="0.2">
      <c r="A842" s="13" t="s">
        <v>26642</v>
      </c>
    </row>
    <row r="843" spans="1:1" x14ac:dyDescent="0.2">
      <c r="A843" s="13" t="s">
        <v>26649</v>
      </c>
    </row>
    <row r="844" spans="1:1" x14ac:dyDescent="0.2">
      <c r="A844" s="13" t="s">
        <v>26654</v>
      </c>
    </row>
    <row r="845" spans="1:1" x14ac:dyDescent="0.2">
      <c r="A845" s="13" t="s">
        <v>26659</v>
      </c>
    </row>
    <row r="846" spans="1:1" x14ac:dyDescent="0.2">
      <c r="A846" s="13" t="s">
        <v>26664</v>
      </c>
    </row>
    <row r="847" spans="1:1" x14ac:dyDescent="0.2">
      <c r="A847" s="13" t="s">
        <v>26669</v>
      </c>
    </row>
    <row r="848" spans="1:1" x14ac:dyDescent="0.2">
      <c r="A848" s="13" t="s">
        <v>26674</v>
      </c>
    </row>
    <row r="849" spans="1:1" x14ac:dyDescent="0.2">
      <c r="A849" s="13" t="s">
        <v>26679</v>
      </c>
    </row>
    <row r="850" spans="1:1" x14ac:dyDescent="0.2">
      <c r="A850" s="13" t="s">
        <v>26683</v>
      </c>
    </row>
    <row r="851" spans="1:1" x14ac:dyDescent="0.2">
      <c r="A851" s="13" t="s">
        <v>26687</v>
      </c>
    </row>
    <row r="852" spans="1:1" x14ac:dyDescent="0.2">
      <c r="A852" s="13" t="s">
        <v>26692</v>
      </c>
    </row>
    <row r="853" spans="1:1" x14ac:dyDescent="0.2">
      <c r="A853" s="13" t="s">
        <v>26697</v>
      </c>
    </row>
    <row r="854" spans="1:1" x14ac:dyDescent="0.2">
      <c r="A854" s="13" t="s">
        <v>26703</v>
      </c>
    </row>
    <row r="855" spans="1:1" x14ac:dyDescent="0.2">
      <c r="A855" s="13" t="s">
        <v>26709</v>
      </c>
    </row>
    <row r="856" spans="1:1" x14ac:dyDescent="0.2">
      <c r="A856" s="13" t="s">
        <v>26715</v>
      </c>
    </row>
    <row r="857" spans="1:1" x14ac:dyDescent="0.2">
      <c r="A857" s="13" t="s">
        <v>26721</v>
      </c>
    </row>
    <row r="858" spans="1:1" x14ac:dyDescent="0.2">
      <c r="A858" s="13" t="s">
        <v>26727</v>
      </c>
    </row>
    <row r="859" spans="1:1" x14ac:dyDescent="0.2">
      <c r="A859" s="13" t="s">
        <v>26734</v>
      </c>
    </row>
    <row r="860" spans="1:1" x14ac:dyDescent="0.2">
      <c r="A860" s="13" t="s">
        <v>26739</v>
      </c>
    </row>
    <row r="861" spans="1:1" x14ac:dyDescent="0.2">
      <c r="A861" s="13" t="s">
        <v>26744</v>
      </c>
    </row>
    <row r="862" spans="1:1" x14ac:dyDescent="0.2">
      <c r="A862" s="13" t="s">
        <v>26749</v>
      </c>
    </row>
    <row r="863" spans="1:1" x14ac:dyDescent="0.2">
      <c r="A863" s="13" t="s">
        <v>26754</v>
      </c>
    </row>
    <row r="864" spans="1:1" x14ac:dyDescent="0.2">
      <c r="A864" s="13" t="s">
        <v>26758</v>
      </c>
    </row>
    <row r="865" spans="1:1" x14ac:dyDescent="0.2">
      <c r="A865" s="13" t="s">
        <v>26762</v>
      </c>
    </row>
    <row r="866" spans="1:1" x14ac:dyDescent="0.2">
      <c r="A866" s="13" t="s">
        <v>26768</v>
      </c>
    </row>
    <row r="867" spans="1:1" x14ac:dyDescent="0.2">
      <c r="A867" s="13" t="s">
        <v>26775</v>
      </c>
    </row>
    <row r="868" spans="1:1" x14ac:dyDescent="0.2">
      <c r="A868" s="13" t="s">
        <v>26781</v>
      </c>
    </row>
    <row r="869" spans="1:1" x14ac:dyDescent="0.2">
      <c r="A869" s="13" t="s">
        <v>26787</v>
      </c>
    </row>
    <row r="870" spans="1:1" x14ac:dyDescent="0.2">
      <c r="A870" s="13" t="s">
        <v>26792</v>
      </c>
    </row>
    <row r="871" spans="1:1" x14ac:dyDescent="0.2">
      <c r="A871" s="13" t="s">
        <v>26797</v>
      </c>
    </row>
    <row r="872" spans="1:1" x14ac:dyDescent="0.2">
      <c r="A872" s="13" t="s">
        <v>26802</v>
      </c>
    </row>
    <row r="873" spans="1:1" x14ac:dyDescent="0.2">
      <c r="A873" s="13" t="s">
        <v>26807</v>
      </c>
    </row>
    <row r="874" spans="1:1" x14ac:dyDescent="0.2">
      <c r="A874" s="13" t="s">
        <v>26813</v>
      </c>
    </row>
    <row r="875" spans="1:1" x14ac:dyDescent="0.2">
      <c r="A875" s="13" t="s">
        <v>24570</v>
      </c>
    </row>
    <row r="876" spans="1:1" x14ac:dyDescent="0.2">
      <c r="A876" s="13" t="s">
        <v>24587</v>
      </c>
    </row>
    <row r="877" spans="1:1" x14ac:dyDescent="0.2">
      <c r="A877" s="13" t="s">
        <v>24477</v>
      </c>
    </row>
    <row r="878" spans="1:1" x14ac:dyDescent="0.2">
      <c r="A878" s="13" t="s">
        <v>26835</v>
      </c>
    </row>
    <row r="879" spans="1:1" x14ac:dyDescent="0.2">
      <c r="A879" s="13" t="s">
        <v>24512</v>
      </c>
    </row>
    <row r="880" spans="1:1" x14ac:dyDescent="0.2">
      <c r="A880" s="13" t="s">
        <v>26846</v>
      </c>
    </row>
    <row r="881" spans="1:1" x14ac:dyDescent="0.2">
      <c r="A881" s="13" t="s">
        <v>24548</v>
      </c>
    </row>
    <row r="882" spans="1:1" x14ac:dyDescent="0.2">
      <c r="A882" s="13" t="s">
        <v>24576</v>
      </c>
    </row>
    <row r="883" spans="1:1" x14ac:dyDescent="0.2">
      <c r="A883" s="13" t="s">
        <v>24593</v>
      </c>
    </row>
    <row r="884" spans="1:1" x14ac:dyDescent="0.2">
      <c r="A884" s="13" t="s">
        <v>24943</v>
      </c>
    </row>
    <row r="885" spans="1:1" x14ac:dyDescent="0.2">
      <c r="A885" s="13" t="s">
        <v>27162</v>
      </c>
    </row>
    <row r="886" spans="1:1" x14ac:dyDescent="0.2">
      <c r="A886" s="13" t="s">
        <v>27171</v>
      </c>
    </row>
    <row r="887" spans="1:1" x14ac:dyDescent="0.2">
      <c r="A887" s="13" t="s">
        <v>27178</v>
      </c>
    </row>
    <row r="888" spans="1:1" x14ac:dyDescent="0.2">
      <c r="A888" s="13" t="s">
        <v>27185</v>
      </c>
    </row>
    <row r="889" spans="1:1" x14ac:dyDescent="0.2">
      <c r="A889" s="13" t="s">
        <v>27193</v>
      </c>
    </row>
    <row r="890" spans="1:1" x14ac:dyDescent="0.2">
      <c r="A890" s="13" t="s">
        <v>27199</v>
      </c>
    </row>
    <row r="891" spans="1:1" x14ac:dyDescent="0.2">
      <c r="A891" s="13" t="s">
        <v>27206</v>
      </c>
    </row>
    <row r="892" spans="1:1" x14ac:dyDescent="0.2">
      <c r="A892" s="13" t="s">
        <v>27211</v>
      </c>
    </row>
    <row r="893" spans="1:1" x14ac:dyDescent="0.2">
      <c r="A893" s="13" t="s">
        <v>27218</v>
      </c>
    </row>
    <row r="894" spans="1:1" x14ac:dyDescent="0.2">
      <c r="A894" s="13" t="s">
        <v>27224</v>
      </c>
    </row>
    <row r="895" spans="1:1" x14ac:dyDescent="0.2">
      <c r="A895" s="13" t="s">
        <v>27232</v>
      </c>
    </row>
    <row r="896" spans="1:1" x14ac:dyDescent="0.2">
      <c r="A896" s="13" t="s">
        <v>27239</v>
      </c>
    </row>
    <row r="897" spans="1:1" x14ac:dyDescent="0.2">
      <c r="A897" s="13" t="s">
        <v>27246</v>
      </c>
    </row>
    <row r="898" spans="1:1" x14ac:dyDescent="0.2">
      <c r="A898" s="13" t="s">
        <v>27252</v>
      </c>
    </row>
    <row r="899" spans="1:1" x14ac:dyDescent="0.2">
      <c r="A899" s="13" t="s">
        <v>27258</v>
      </c>
    </row>
    <row r="900" spans="1:1" x14ac:dyDescent="0.2">
      <c r="A900" s="13" t="s">
        <v>27263</v>
      </c>
    </row>
    <row r="901" spans="1:1" x14ac:dyDescent="0.2">
      <c r="A901" s="13" t="s">
        <v>27270</v>
      </c>
    </row>
    <row r="902" spans="1:1" x14ac:dyDescent="0.2">
      <c r="A902" s="13" t="s">
        <v>27277</v>
      </c>
    </row>
    <row r="903" spans="1:1" x14ac:dyDescent="0.2">
      <c r="A903" s="13" t="s">
        <v>24998</v>
      </c>
    </row>
    <row r="904" spans="1:1" x14ac:dyDescent="0.2">
      <c r="A904" s="13" t="s">
        <v>25039</v>
      </c>
    </row>
    <row r="905" spans="1:1" x14ac:dyDescent="0.2">
      <c r="A905" s="13" t="s">
        <v>25095</v>
      </c>
    </row>
    <row r="906" spans="1:1" x14ac:dyDescent="0.2">
      <c r="A906" s="13" t="s">
        <v>25140</v>
      </c>
    </row>
    <row r="907" spans="1:1" x14ac:dyDescent="0.2">
      <c r="A907" s="13" t="s">
        <v>24964</v>
      </c>
    </row>
    <row r="908" spans="1:1" x14ac:dyDescent="0.2">
      <c r="A908" s="13" t="s">
        <v>25010</v>
      </c>
    </row>
    <row r="909" spans="1:1" x14ac:dyDescent="0.2">
      <c r="A909" s="13" t="s">
        <v>25056</v>
      </c>
    </row>
    <row r="910" spans="1:1" x14ac:dyDescent="0.2">
      <c r="A910" s="13" t="s">
        <v>25111</v>
      </c>
    </row>
    <row r="911" spans="1:1" x14ac:dyDescent="0.2">
      <c r="A911" s="13" t="s">
        <v>25152</v>
      </c>
    </row>
    <row r="912" spans="1:1" x14ac:dyDescent="0.2">
      <c r="A912" s="13" t="s">
        <v>24981</v>
      </c>
    </row>
    <row r="913" spans="1:1" x14ac:dyDescent="0.2">
      <c r="A913" s="13" t="s">
        <v>25033</v>
      </c>
    </row>
    <row r="914" spans="1:1" x14ac:dyDescent="0.2">
      <c r="A914" s="13" t="s">
        <v>25079</v>
      </c>
    </row>
    <row r="915" spans="1:1" x14ac:dyDescent="0.2">
      <c r="A915" s="13" t="s">
        <v>25128</v>
      </c>
    </row>
    <row r="916" spans="1:1" x14ac:dyDescent="0.2">
      <c r="A916" s="13" t="s">
        <v>25168</v>
      </c>
    </row>
    <row r="917" spans="1:1" x14ac:dyDescent="0.2">
      <c r="A917" s="13" t="s">
        <v>24657</v>
      </c>
    </row>
    <row r="918" spans="1:1" x14ac:dyDescent="0.2">
      <c r="A918" s="13" t="s">
        <v>24675</v>
      </c>
    </row>
    <row r="919" spans="1:1" x14ac:dyDescent="0.2">
      <c r="A919" s="13" t="s">
        <v>24710</v>
      </c>
    </row>
    <row r="920" spans="1:1" x14ac:dyDescent="0.2">
      <c r="A920" s="13" t="s">
        <v>24744</v>
      </c>
    </row>
    <row r="921" spans="1:1" x14ac:dyDescent="0.2">
      <c r="A921" s="13" t="s">
        <v>24778</v>
      </c>
    </row>
    <row r="922" spans="1:1" x14ac:dyDescent="0.2">
      <c r="A922" s="13" t="s">
        <v>24664</v>
      </c>
    </row>
    <row r="923" spans="1:1" x14ac:dyDescent="0.2">
      <c r="A923" s="13" t="s">
        <v>24686</v>
      </c>
    </row>
    <row r="924" spans="1:1" x14ac:dyDescent="0.2">
      <c r="A924" s="13" t="s">
        <v>24720</v>
      </c>
    </row>
    <row r="925" spans="1:1" x14ac:dyDescent="0.2">
      <c r="A925" s="13" t="s">
        <v>24754</v>
      </c>
    </row>
    <row r="926" spans="1:1" x14ac:dyDescent="0.2">
      <c r="A926" s="13" t="s">
        <v>24789</v>
      </c>
    </row>
    <row r="927" spans="1:1" x14ac:dyDescent="0.2">
      <c r="A927" s="13" t="s">
        <v>24669</v>
      </c>
    </row>
    <row r="928" spans="1:1" x14ac:dyDescent="0.2">
      <c r="A928" s="13" t="s">
        <v>24698</v>
      </c>
    </row>
    <row r="929" spans="1:1" x14ac:dyDescent="0.2">
      <c r="A929" s="13" t="s">
        <v>24732</v>
      </c>
    </row>
    <row r="930" spans="1:1" x14ac:dyDescent="0.2">
      <c r="A930" s="13" t="s">
        <v>24766</v>
      </c>
    </row>
    <row r="931" spans="1:1" x14ac:dyDescent="0.2">
      <c r="A931" s="13" t="s">
        <v>24800</v>
      </c>
    </row>
    <row r="932" spans="1:1" x14ac:dyDescent="0.2">
      <c r="A932" s="13" t="s">
        <v>24681</v>
      </c>
    </row>
    <row r="933" spans="1:1" x14ac:dyDescent="0.2">
      <c r="A933" s="13" t="s">
        <v>24715</v>
      </c>
    </row>
    <row r="934" spans="1:1" x14ac:dyDescent="0.2">
      <c r="A934" s="13" t="s">
        <v>24749</v>
      </c>
    </row>
    <row r="935" spans="1:1" x14ac:dyDescent="0.2">
      <c r="A935" s="13" t="s">
        <v>24784</v>
      </c>
    </row>
    <row r="936" spans="1:1" x14ac:dyDescent="0.2">
      <c r="A936" s="13" t="s">
        <v>24692</v>
      </c>
    </row>
    <row r="937" spans="1:1" x14ac:dyDescent="0.2">
      <c r="A937" s="13" t="s">
        <v>24726</v>
      </c>
    </row>
    <row r="938" spans="1:1" x14ac:dyDescent="0.2">
      <c r="A938" s="13" t="s">
        <v>24760</v>
      </c>
    </row>
    <row r="939" spans="1:1" x14ac:dyDescent="0.2">
      <c r="A939" s="13" t="s">
        <v>24794</v>
      </c>
    </row>
    <row r="940" spans="1:1" x14ac:dyDescent="0.2">
      <c r="A940" s="13" t="s">
        <v>24704</v>
      </c>
    </row>
    <row r="941" spans="1:1" x14ac:dyDescent="0.2">
      <c r="A941" s="13" t="s">
        <v>24738</v>
      </c>
    </row>
    <row r="942" spans="1:1" x14ac:dyDescent="0.2">
      <c r="A942" s="13" t="s">
        <v>24772</v>
      </c>
    </row>
    <row r="943" spans="1:1" x14ac:dyDescent="0.2">
      <c r="A943" s="13" t="s">
        <v>24806</v>
      </c>
    </row>
    <row r="944" spans="1:1" x14ac:dyDescent="0.2">
      <c r="A944" s="13" t="s">
        <v>24812</v>
      </c>
    </row>
    <row r="945" spans="1:1" x14ac:dyDescent="0.2">
      <c r="A945" s="13" t="s">
        <v>24842</v>
      </c>
    </row>
    <row r="946" spans="1:1" x14ac:dyDescent="0.2">
      <c r="A946" s="13" t="s">
        <v>24883</v>
      </c>
    </row>
    <row r="947" spans="1:1" x14ac:dyDescent="0.2">
      <c r="A947" s="13" t="s">
        <v>24931</v>
      </c>
    </row>
    <row r="948" spans="1:1" x14ac:dyDescent="0.2">
      <c r="A948" s="13" t="s">
        <v>24992</v>
      </c>
    </row>
    <row r="949" spans="1:1" x14ac:dyDescent="0.2">
      <c r="A949" s="13" t="s">
        <v>24818</v>
      </c>
    </row>
    <row r="950" spans="1:1" x14ac:dyDescent="0.2">
      <c r="A950" s="13" t="s">
        <v>24853</v>
      </c>
    </row>
    <row r="951" spans="1:1" x14ac:dyDescent="0.2">
      <c r="A951" s="13" t="s">
        <v>24900</v>
      </c>
    </row>
    <row r="952" spans="1:1" x14ac:dyDescent="0.2">
      <c r="A952" s="13" t="s">
        <v>24958</v>
      </c>
    </row>
    <row r="953" spans="1:1" x14ac:dyDescent="0.2">
      <c r="A953" s="13" t="s">
        <v>25015</v>
      </c>
    </row>
    <row r="954" spans="1:1" x14ac:dyDescent="0.2">
      <c r="A954" s="13" t="s">
        <v>24824</v>
      </c>
    </row>
    <row r="955" spans="1:1" x14ac:dyDescent="0.2">
      <c r="A955" s="13" t="s">
        <v>24865</v>
      </c>
    </row>
    <row r="956" spans="1:1" x14ac:dyDescent="0.2">
      <c r="A956" s="13" t="s">
        <v>24919</v>
      </c>
    </row>
    <row r="957" spans="1:1" x14ac:dyDescent="0.2">
      <c r="A957" s="13" t="s">
        <v>24975</v>
      </c>
    </row>
    <row r="958" spans="1:1" x14ac:dyDescent="0.2">
      <c r="A958" s="13" t="s">
        <v>25027</v>
      </c>
    </row>
    <row r="959" spans="1:1" x14ac:dyDescent="0.2">
      <c r="A959" s="13" t="s">
        <v>25045</v>
      </c>
    </row>
    <row r="960" spans="1:1" x14ac:dyDescent="0.2">
      <c r="A960" s="13" t="s">
        <v>25100</v>
      </c>
    </row>
    <row r="961" spans="1:1" x14ac:dyDescent="0.2">
      <c r="A961" s="13" t="s">
        <v>25158</v>
      </c>
    </row>
    <row r="962" spans="1:1" x14ac:dyDescent="0.2">
      <c r="A962" s="13" t="s">
        <v>24847</v>
      </c>
    </row>
    <row r="963" spans="1:1" x14ac:dyDescent="0.2">
      <c r="A963" s="13" t="s">
        <v>24889</v>
      </c>
    </row>
    <row r="964" spans="1:1" x14ac:dyDescent="0.2">
      <c r="A964" s="13" t="s">
        <v>25068</v>
      </c>
    </row>
    <row r="965" spans="1:1" x14ac:dyDescent="0.2">
      <c r="A965" s="13" t="s">
        <v>25116</v>
      </c>
    </row>
    <row r="966" spans="1:1" x14ac:dyDescent="0.2">
      <c r="A966" s="13" t="s">
        <v>24829</v>
      </c>
    </row>
    <row r="967" spans="1:1" x14ac:dyDescent="0.2">
      <c r="A967" s="13" t="s">
        <v>24859</v>
      </c>
    </row>
    <row r="968" spans="1:1" x14ac:dyDescent="0.2">
      <c r="A968" s="13" t="s">
        <v>24905</v>
      </c>
    </row>
    <row r="969" spans="1:1" x14ac:dyDescent="0.2">
      <c r="A969" s="13" t="s">
        <v>25084</v>
      </c>
    </row>
    <row r="970" spans="1:1" x14ac:dyDescent="0.2">
      <c r="A970" s="13" t="s">
        <v>25134</v>
      </c>
    </row>
    <row r="971" spans="1:1" x14ac:dyDescent="0.2">
      <c r="A971" s="13" t="s">
        <v>24836</v>
      </c>
    </row>
    <row r="972" spans="1:1" x14ac:dyDescent="0.2">
      <c r="A972" s="13" t="s">
        <v>24871</v>
      </c>
    </row>
    <row r="973" spans="1:1" x14ac:dyDescent="0.2">
      <c r="A973" s="13" t="s">
        <v>24925</v>
      </c>
    </row>
    <row r="974" spans="1:1" x14ac:dyDescent="0.2">
      <c r="A974" s="13" t="s">
        <v>25563</v>
      </c>
    </row>
    <row r="975" spans="1:1" x14ac:dyDescent="0.2">
      <c r="A975" s="13" t="s">
        <v>25186</v>
      </c>
    </row>
    <row r="976" spans="1:1" x14ac:dyDescent="0.2">
      <c r="A976" s="13" t="s">
        <v>25193</v>
      </c>
    </row>
    <row r="977" spans="1:1" x14ac:dyDescent="0.2">
      <c r="A977" s="13" t="s">
        <v>25206</v>
      </c>
    </row>
    <row r="978" spans="1:1" x14ac:dyDescent="0.2">
      <c r="A978" s="13" t="s">
        <v>23855</v>
      </c>
    </row>
    <row r="979" spans="1:1" x14ac:dyDescent="0.2">
      <c r="A979" s="13" t="s">
        <v>23882</v>
      </c>
    </row>
    <row r="980" spans="1:1" x14ac:dyDescent="0.2">
      <c r="A980" s="13" t="s">
        <v>23950</v>
      </c>
    </row>
    <row r="981" spans="1:1" x14ac:dyDescent="0.2">
      <c r="A981" s="13" t="s">
        <v>24018</v>
      </c>
    </row>
    <row r="982" spans="1:1" x14ac:dyDescent="0.2">
      <c r="A982" s="13" t="s">
        <v>24293</v>
      </c>
    </row>
    <row r="983" spans="1:1" x14ac:dyDescent="0.2">
      <c r="A983" s="13" t="s">
        <v>23862</v>
      </c>
    </row>
    <row r="984" spans="1:1" x14ac:dyDescent="0.2">
      <c r="A984" s="13" t="s">
        <v>23901</v>
      </c>
    </row>
    <row r="985" spans="1:1" x14ac:dyDescent="0.2">
      <c r="A985" s="13" t="s">
        <v>23973</v>
      </c>
    </row>
    <row r="986" spans="1:1" x14ac:dyDescent="0.2">
      <c r="A986" s="13" t="s">
        <v>24045</v>
      </c>
    </row>
    <row r="987" spans="1:1" x14ac:dyDescent="0.2">
      <c r="A987" s="13" t="s">
        <v>24305</v>
      </c>
    </row>
    <row r="988" spans="1:1" x14ac:dyDescent="0.2">
      <c r="A988" s="13" t="s">
        <v>23876</v>
      </c>
    </row>
    <row r="989" spans="1:1" x14ac:dyDescent="0.2">
      <c r="A989" s="13" t="s">
        <v>23927</v>
      </c>
    </row>
    <row r="990" spans="1:1" x14ac:dyDescent="0.2">
      <c r="A990" s="13" t="s">
        <v>23995</v>
      </c>
    </row>
    <row r="991" spans="1:1" x14ac:dyDescent="0.2">
      <c r="A991" s="13" t="s">
        <v>24283</v>
      </c>
    </row>
    <row r="992" spans="1:1" x14ac:dyDescent="0.2">
      <c r="A992" s="13" t="s">
        <v>24331</v>
      </c>
    </row>
    <row r="993" spans="1:1" x14ac:dyDescent="0.2">
      <c r="A993" s="13" t="s">
        <v>23892</v>
      </c>
    </row>
    <row r="994" spans="1:1" x14ac:dyDescent="0.2">
      <c r="A994" s="13" t="s">
        <v>23962</v>
      </c>
    </row>
    <row r="995" spans="1:1" x14ac:dyDescent="0.2">
      <c r="A995" s="13" t="s">
        <v>24030</v>
      </c>
    </row>
    <row r="996" spans="1:1" x14ac:dyDescent="0.2">
      <c r="A996" s="13" t="s">
        <v>24299</v>
      </c>
    </row>
    <row r="997" spans="1:1" x14ac:dyDescent="0.2">
      <c r="A997" s="13" t="s">
        <v>23911</v>
      </c>
    </row>
    <row r="998" spans="1:1" x14ac:dyDescent="0.2">
      <c r="A998" s="13" t="s">
        <v>23985</v>
      </c>
    </row>
    <row r="999" spans="1:1" x14ac:dyDescent="0.2">
      <c r="A999" s="13" t="s">
        <v>24277</v>
      </c>
    </row>
    <row r="1000" spans="1:1" x14ac:dyDescent="0.2">
      <c r="A1000" s="13" t="s">
        <v>24319</v>
      </c>
    </row>
    <row r="1001" spans="1:1" x14ac:dyDescent="0.2">
      <c r="A1001" s="13" t="s">
        <v>23939</v>
      </c>
    </row>
    <row r="1002" spans="1:1" x14ac:dyDescent="0.2">
      <c r="A1002" s="13" t="s">
        <v>24007</v>
      </c>
    </row>
    <row r="1003" spans="1:1" x14ac:dyDescent="0.2">
      <c r="A1003" s="13" t="s">
        <v>24288</v>
      </c>
    </row>
    <row r="1004" spans="1:1" x14ac:dyDescent="0.2">
      <c r="A1004" s="13" t="s">
        <v>24343</v>
      </c>
    </row>
    <row r="1005" spans="1:1" x14ac:dyDescent="0.2">
      <c r="A1005" s="13" t="s">
        <v>24348</v>
      </c>
    </row>
    <row r="1006" spans="1:1" x14ac:dyDescent="0.2">
      <c r="A1006" s="13" t="s">
        <v>24386</v>
      </c>
    </row>
    <row r="1007" spans="1:1" x14ac:dyDescent="0.2">
      <c r="A1007" s="13" t="s">
        <v>24422</v>
      </c>
    </row>
    <row r="1008" spans="1:1" x14ac:dyDescent="0.2">
      <c r="A1008" s="13" t="s">
        <v>24459</v>
      </c>
    </row>
    <row r="1009" spans="1:1" x14ac:dyDescent="0.2">
      <c r="A1009" s="13" t="s">
        <v>24494</v>
      </c>
    </row>
    <row r="1010" spans="1:1" x14ac:dyDescent="0.2">
      <c r="A1010" s="13" t="s">
        <v>24362</v>
      </c>
    </row>
    <row r="1011" spans="1:1" x14ac:dyDescent="0.2">
      <c r="A1011" s="13" t="s">
        <v>24398</v>
      </c>
    </row>
    <row r="1012" spans="1:1" x14ac:dyDescent="0.2">
      <c r="A1012" s="13" t="s">
        <v>24434</v>
      </c>
    </row>
    <row r="1013" spans="1:1" x14ac:dyDescent="0.2">
      <c r="A1013" s="13" t="s">
        <v>24471</v>
      </c>
    </row>
    <row r="1014" spans="1:1" x14ac:dyDescent="0.2">
      <c r="A1014" s="13" t="s">
        <v>24506</v>
      </c>
    </row>
    <row r="1015" spans="1:1" x14ac:dyDescent="0.2">
      <c r="A1015" s="13" t="s">
        <v>24380</v>
      </c>
    </row>
    <row r="1016" spans="1:1" x14ac:dyDescent="0.2">
      <c r="A1016" s="13" t="s">
        <v>24410</v>
      </c>
    </row>
    <row r="1017" spans="1:1" x14ac:dyDescent="0.2">
      <c r="A1017" s="13" t="s">
        <v>24446</v>
      </c>
    </row>
    <row r="1018" spans="1:1" x14ac:dyDescent="0.2">
      <c r="A1018" s="13" t="s">
        <v>24482</v>
      </c>
    </row>
    <row r="1019" spans="1:1" x14ac:dyDescent="0.2">
      <c r="A1019" s="13" t="s">
        <v>24518</v>
      </c>
    </row>
    <row r="1020" spans="1:1" x14ac:dyDescent="0.2">
      <c r="A1020" s="13" t="s">
        <v>24530</v>
      </c>
    </row>
    <row r="1021" spans="1:1" x14ac:dyDescent="0.2">
      <c r="A1021" s="13" t="s">
        <v>24564</v>
      </c>
    </row>
    <row r="1022" spans="1:1" x14ac:dyDescent="0.2">
      <c r="A1022" s="13" t="s">
        <v>24337</v>
      </c>
    </row>
    <row r="1023" spans="1:1" x14ac:dyDescent="0.2">
      <c r="A1023" s="13" t="s">
        <v>24374</v>
      </c>
    </row>
    <row r="1024" spans="1:1" x14ac:dyDescent="0.2">
      <c r="A1024" s="13" t="s">
        <v>24416</v>
      </c>
    </row>
    <row r="1025" spans="1:1" x14ac:dyDescent="0.2">
      <c r="A1025" s="13" t="s">
        <v>24542</v>
      </c>
    </row>
    <row r="1026" spans="1:1" x14ac:dyDescent="0.2">
      <c r="A1026" s="13" t="s">
        <v>24311</v>
      </c>
    </row>
    <row r="1027" spans="1:1" x14ac:dyDescent="0.2">
      <c r="A1027" s="13" t="s">
        <v>24356</v>
      </c>
    </row>
    <row r="1028" spans="1:1" x14ac:dyDescent="0.2">
      <c r="A1028" s="13" t="s">
        <v>24392</v>
      </c>
    </row>
    <row r="1029" spans="1:1" x14ac:dyDescent="0.2">
      <c r="A1029" s="13" t="s">
        <v>24428</v>
      </c>
    </row>
    <row r="1030" spans="1:1" x14ac:dyDescent="0.2">
      <c r="A1030" s="13" t="s">
        <v>24553</v>
      </c>
    </row>
    <row r="1031" spans="1:1" x14ac:dyDescent="0.2">
      <c r="A1031" s="13" t="s">
        <v>24325</v>
      </c>
    </row>
    <row r="1032" spans="1:1" x14ac:dyDescent="0.2">
      <c r="A1032" s="13" t="s">
        <v>24368</v>
      </c>
    </row>
    <row r="1033" spans="1:1" x14ac:dyDescent="0.2">
      <c r="A1033" s="13" t="s">
        <v>24404</v>
      </c>
    </row>
    <row r="1034" spans="1:1" x14ac:dyDescent="0.2">
      <c r="A1034" s="13" t="s">
        <v>24440</v>
      </c>
    </row>
    <row r="1035" spans="1:1" x14ac:dyDescent="0.2">
      <c r="A1035" s="13" t="s">
        <v>24950</v>
      </c>
    </row>
    <row r="1036" spans="1:1" x14ac:dyDescent="0.2">
      <c r="A1036" s="13" t="s">
        <v>25004</v>
      </c>
    </row>
    <row r="1037" spans="1:1" x14ac:dyDescent="0.2">
      <c r="A1037" s="13" t="s">
        <v>24970</v>
      </c>
    </row>
    <row r="1038" spans="1:1" x14ac:dyDescent="0.2">
      <c r="A1038" s="13" t="s">
        <v>25021</v>
      </c>
    </row>
    <row r="1039" spans="1:1" x14ac:dyDescent="0.2">
      <c r="A1039" s="13" t="s">
        <v>24986</v>
      </c>
    </row>
    <row r="1040" spans="1:1" x14ac:dyDescent="0.2">
      <c r="A1040" s="13" t="s">
        <v>25050</v>
      </c>
    </row>
    <row r="1041" spans="1:1" x14ac:dyDescent="0.2">
      <c r="A1041" s="13" t="s">
        <v>25540</v>
      </c>
    </row>
    <row r="1042" spans="1:1" x14ac:dyDescent="0.2">
      <c r="A1042" s="13" t="s">
        <v>25551</v>
      </c>
    </row>
    <row r="1043" spans="1:1" x14ac:dyDescent="0.2">
      <c r="A1043" s="13" t="s">
        <v>24607</v>
      </c>
    </row>
    <row r="1044" spans="1:1" x14ac:dyDescent="0.2">
      <c r="A1044" s="13" t="s">
        <v>24599</v>
      </c>
    </row>
    <row r="1045" spans="1:1" x14ac:dyDescent="0.2">
      <c r="A1045" s="13" t="s">
        <v>24895</v>
      </c>
    </row>
    <row r="1046" spans="1:1" x14ac:dyDescent="0.2">
      <c r="A1046" s="13" t="s">
        <v>24876</v>
      </c>
    </row>
    <row r="1047" spans="1:1" x14ac:dyDescent="0.2">
      <c r="A1047" s="13" t="s">
        <v>24937</v>
      </c>
    </row>
    <row r="1048" spans="1:1" x14ac:dyDescent="0.2">
      <c r="A1048" s="13" t="s">
        <v>24911</v>
      </c>
    </row>
    <row r="1049" spans="1:1" x14ac:dyDescent="0.2">
      <c r="A1049" s="13" t="s">
        <v>19168</v>
      </c>
    </row>
    <row r="1050" spans="1:1" x14ac:dyDescent="0.2">
      <c r="A1050" s="13" t="s">
        <v>19188</v>
      </c>
    </row>
    <row r="1051" spans="1:1" x14ac:dyDescent="0.2">
      <c r="A1051" s="13" t="s">
        <v>19406</v>
      </c>
    </row>
    <row r="1052" spans="1:1" x14ac:dyDescent="0.2">
      <c r="A1052" s="13" t="s">
        <v>19179</v>
      </c>
    </row>
    <row r="1053" spans="1:1" x14ac:dyDescent="0.2">
      <c r="A1053" s="13" t="s">
        <v>19197</v>
      </c>
    </row>
    <row r="1054" spans="1:1" x14ac:dyDescent="0.2">
      <c r="A1054" s="13" t="s">
        <v>19093</v>
      </c>
    </row>
    <row r="1055" spans="1:1" x14ac:dyDescent="0.2">
      <c r="A1055" s="13" t="s">
        <v>19392</v>
      </c>
    </row>
    <row r="1056" spans="1:1" x14ac:dyDescent="0.2">
      <c r="A1056" s="13" t="s">
        <v>19402</v>
      </c>
    </row>
    <row r="1057" spans="1:1" x14ac:dyDescent="0.2">
      <c r="A1057" s="13" t="s">
        <v>19081</v>
      </c>
    </row>
    <row r="1058" spans="1:1" x14ac:dyDescent="0.2">
      <c r="A1058" s="13" t="s">
        <v>19412</v>
      </c>
    </row>
    <row r="1059" spans="1:1" x14ac:dyDescent="0.2">
      <c r="A1059" s="13" t="s">
        <v>18699</v>
      </c>
    </row>
    <row r="1060" spans="1:1" x14ac:dyDescent="0.2">
      <c r="A1060" s="13" t="s">
        <v>19419</v>
      </c>
    </row>
    <row r="1061" spans="1:1" x14ac:dyDescent="0.2">
      <c r="A1061" s="13" t="s">
        <v>24104</v>
      </c>
    </row>
    <row r="1062" spans="1:1" x14ac:dyDescent="0.2">
      <c r="A1062" s="13" t="s">
        <v>15754</v>
      </c>
    </row>
    <row r="1063" spans="1:1" x14ac:dyDescent="0.2">
      <c r="A1063" s="13" t="s">
        <v>2295</v>
      </c>
    </row>
    <row r="1064" spans="1:1" x14ac:dyDescent="0.2">
      <c r="A1064" s="13" t="s">
        <v>14153</v>
      </c>
    </row>
    <row r="1065" spans="1:1" x14ac:dyDescent="0.2">
      <c r="A1065" s="13" t="s">
        <v>5292</v>
      </c>
    </row>
    <row r="1066" spans="1:1" x14ac:dyDescent="0.2">
      <c r="A1066" s="13" t="s">
        <v>25644</v>
      </c>
    </row>
    <row r="1067" spans="1:1" x14ac:dyDescent="0.2">
      <c r="A1067" s="13" t="s">
        <v>25630</v>
      </c>
    </row>
    <row r="1068" spans="1:1" x14ac:dyDescent="0.2">
      <c r="A1068" s="13" t="s">
        <v>25650</v>
      </c>
    </row>
    <row r="1069" spans="1:1" x14ac:dyDescent="0.2">
      <c r="A1069" s="13" t="s">
        <v>25638</v>
      </c>
    </row>
    <row r="1070" spans="1:1" x14ac:dyDescent="0.2">
      <c r="A1070" s="13" t="s">
        <v>25618</v>
      </c>
    </row>
    <row r="1071" spans="1:1" x14ac:dyDescent="0.2">
      <c r="A1071" s="13" t="s">
        <v>25605</v>
      </c>
    </row>
    <row r="1072" spans="1:1" x14ac:dyDescent="0.2">
      <c r="A1072" s="13" t="s">
        <v>25624</v>
      </c>
    </row>
    <row r="1073" spans="1:1" x14ac:dyDescent="0.2">
      <c r="A1073" s="13" t="s">
        <v>25612</v>
      </c>
    </row>
    <row r="1074" spans="1:1" x14ac:dyDescent="0.2">
      <c r="A1074" s="13" t="s">
        <v>23808</v>
      </c>
    </row>
    <row r="1075" spans="1:1" x14ac:dyDescent="0.2">
      <c r="A1075" s="13" t="s">
        <v>27305</v>
      </c>
    </row>
    <row r="1076" spans="1:1" x14ac:dyDescent="0.2">
      <c r="A1076" s="13" t="s">
        <v>27403</v>
      </c>
    </row>
    <row r="1077" spans="1:1" x14ac:dyDescent="0.2">
      <c r="A1077" s="13" t="s">
        <v>27415</v>
      </c>
    </row>
    <row r="1078" spans="1:1" x14ac:dyDescent="0.2">
      <c r="A1078" s="13" t="s">
        <v>27298</v>
      </c>
    </row>
    <row r="1079" spans="1:1" x14ac:dyDescent="0.2">
      <c r="A1079" s="13" t="s">
        <v>27342</v>
      </c>
    </row>
    <row r="1080" spans="1:1" x14ac:dyDescent="0.2">
      <c r="A1080" s="13" t="s">
        <v>27392</v>
      </c>
    </row>
    <row r="1081" spans="1:1" x14ac:dyDescent="0.2">
      <c r="A1081" s="13" t="s">
        <v>27398</v>
      </c>
    </row>
    <row r="1082" spans="1:1" x14ac:dyDescent="0.2">
      <c r="A1082" s="13" t="s">
        <v>27310</v>
      </c>
    </row>
    <row r="1083" spans="1:1" x14ac:dyDescent="0.2">
      <c r="A1083" s="13" t="s">
        <v>27336</v>
      </c>
    </row>
    <row r="1084" spans="1:1" x14ac:dyDescent="0.2">
      <c r="A1084" s="13" t="s">
        <v>27331</v>
      </c>
    </row>
    <row r="1085" spans="1:1" x14ac:dyDescent="0.2">
      <c r="A1085" s="13" t="s">
        <v>27353</v>
      </c>
    </row>
    <row r="1086" spans="1:1" x14ac:dyDescent="0.2">
      <c r="A1086" s="13" t="s">
        <v>27348</v>
      </c>
    </row>
    <row r="1087" spans="1:1" x14ac:dyDescent="0.2">
      <c r="A1087" s="13" t="s">
        <v>27326</v>
      </c>
    </row>
    <row r="1088" spans="1:1" x14ac:dyDescent="0.2">
      <c r="A1088" s="13" t="s">
        <v>26886</v>
      </c>
    </row>
    <row r="1089" spans="1:1" x14ac:dyDescent="0.2">
      <c r="A1089" s="13" t="s">
        <v>26917</v>
      </c>
    </row>
    <row r="1090" spans="1:1" x14ac:dyDescent="0.2">
      <c r="A1090" s="13" t="s">
        <v>26898</v>
      </c>
    </row>
    <row r="1091" spans="1:1" x14ac:dyDescent="0.2">
      <c r="A1091" s="13" t="s">
        <v>26904</v>
      </c>
    </row>
    <row r="1092" spans="1:1" x14ac:dyDescent="0.2">
      <c r="A1092" s="13" t="s">
        <v>27410</v>
      </c>
    </row>
    <row r="1093" spans="1:1" x14ac:dyDescent="0.2">
      <c r="A1093" s="13" t="s">
        <v>23844</v>
      </c>
    </row>
    <row r="1094" spans="1:1" x14ac:dyDescent="0.2">
      <c r="A1094" s="13" t="s">
        <v>25351</v>
      </c>
    </row>
    <row r="1095" spans="1:1" x14ac:dyDescent="0.2">
      <c r="A1095" s="13" t="s">
        <v>27419</v>
      </c>
    </row>
    <row r="1096" spans="1:1" x14ac:dyDescent="0.2">
      <c r="A1096" s="13" t="s">
        <v>25363</v>
      </c>
    </row>
    <row r="1097" spans="1:1" x14ac:dyDescent="0.2">
      <c r="A1097" s="13" t="s">
        <v>27424</v>
      </c>
    </row>
    <row r="1098" spans="1:1" x14ac:dyDescent="0.2">
      <c r="A1098" s="13" t="s">
        <v>25224</v>
      </c>
    </row>
    <row r="1099" spans="1:1" x14ac:dyDescent="0.2">
      <c r="A1099" s="13" t="s">
        <v>25231</v>
      </c>
    </row>
    <row r="1100" spans="1:1" x14ac:dyDescent="0.2">
      <c r="A1100" s="13" t="s">
        <v>25304</v>
      </c>
    </row>
    <row r="1101" spans="1:1" x14ac:dyDescent="0.2">
      <c r="A1101" s="13" t="s">
        <v>25315</v>
      </c>
    </row>
    <row r="1102" spans="1:1" x14ac:dyDescent="0.2">
      <c r="A1102" s="13" t="s">
        <v>25327</v>
      </c>
    </row>
    <row r="1103" spans="1:1" x14ac:dyDescent="0.2">
      <c r="A1103" s="13" t="s">
        <v>25339</v>
      </c>
    </row>
    <row r="1104" spans="1:1" x14ac:dyDescent="0.2">
      <c r="A1104" s="13" t="s">
        <v>25179</v>
      </c>
    </row>
    <row r="1105" spans="1:1" x14ac:dyDescent="0.2">
      <c r="A1105" s="13" t="s">
        <v>25199</v>
      </c>
    </row>
    <row r="1106" spans="1:1" x14ac:dyDescent="0.2">
      <c r="A1106" s="13" t="s">
        <v>25089</v>
      </c>
    </row>
    <row r="1107" spans="1:1" x14ac:dyDescent="0.2">
      <c r="A1107" s="13" t="s">
        <v>25106</v>
      </c>
    </row>
    <row r="1108" spans="1:1" x14ac:dyDescent="0.2">
      <c r="A1108" s="13" t="s">
        <v>25122</v>
      </c>
    </row>
    <row r="1109" spans="1:1" x14ac:dyDescent="0.2">
      <c r="A1109" s="13" t="s">
        <v>25146</v>
      </c>
    </row>
    <row r="1110" spans="1:1" x14ac:dyDescent="0.2">
      <c r="A1110" s="13" t="s">
        <v>25163</v>
      </c>
    </row>
    <row r="1111" spans="1:1" x14ac:dyDescent="0.2">
      <c r="A1111" s="13" t="s">
        <v>25174</v>
      </c>
    </row>
    <row r="1112" spans="1:1" x14ac:dyDescent="0.2">
      <c r="A1112" s="13" t="s">
        <v>25375</v>
      </c>
    </row>
    <row r="1113" spans="1:1" x14ac:dyDescent="0.2">
      <c r="A1113" s="13" t="s">
        <v>25387</v>
      </c>
    </row>
    <row r="1114" spans="1:1" x14ac:dyDescent="0.2">
      <c r="A1114" s="13" t="s">
        <v>25398</v>
      </c>
    </row>
    <row r="1115" spans="1:1" x14ac:dyDescent="0.2">
      <c r="A1115" s="13" t="s">
        <v>25409</v>
      </c>
    </row>
    <row r="1116" spans="1:1" x14ac:dyDescent="0.2">
      <c r="A1116" s="13" t="s">
        <v>25419</v>
      </c>
    </row>
    <row r="1117" spans="1:1" x14ac:dyDescent="0.2">
      <c r="A1117" s="13" t="s">
        <v>25569</v>
      </c>
    </row>
    <row r="1118" spans="1:1" x14ac:dyDescent="0.2">
      <c r="A1118" s="13" t="s">
        <v>25430</v>
      </c>
    </row>
    <row r="1119" spans="1:1" x14ac:dyDescent="0.2">
      <c r="A1119" s="13" t="s">
        <v>25436</v>
      </c>
    </row>
    <row r="1120" spans="1:1" x14ac:dyDescent="0.2">
      <c r="A1120" s="13" t="s">
        <v>25452</v>
      </c>
    </row>
    <row r="1121" spans="1:1" x14ac:dyDescent="0.2">
      <c r="A1121" s="13" t="s">
        <v>25458</v>
      </c>
    </row>
    <row r="1122" spans="1:1" x14ac:dyDescent="0.2">
      <c r="A1122" s="13" t="s">
        <v>25470</v>
      </c>
    </row>
    <row r="1123" spans="1:1" x14ac:dyDescent="0.2">
      <c r="A1123" s="13" t="s">
        <v>25575</v>
      </c>
    </row>
    <row r="1124" spans="1:1" x14ac:dyDescent="0.2">
      <c r="A1124" s="13" t="s">
        <v>25487</v>
      </c>
    </row>
    <row r="1125" spans="1:1" x14ac:dyDescent="0.2">
      <c r="A1125" s="13" t="s">
        <v>25493</v>
      </c>
    </row>
    <row r="1126" spans="1:1" x14ac:dyDescent="0.2">
      <c r="A1126" s="13" t="s">
        <v>25503</v>
      </c>
    </row>
    <row r="1127" spans="1:1" x14ac:dyDescent="0.2">
      <c r="A1127" s="13" t="s">
        <v>25516</v>
      </c>
    </row>
    <row r="1128" spans="1:1" x14ac:dyDescent="0.2">
      <c r="A1128" s="13" t="s">
        <v>25528</v>
      </c>
    </row>
    <row r="1129" spans="1:1" x14ac:dyDescent="0.2">
      <c r="A1129" s="13" t="s">
        <v>27091</v>
      </c>
    </row>
    <row r="1130" spans="1:1" x14ac:dyDescent="0.2">
      <c r="A1130" s="13" t="s">
        <v>27104</v>
      </c>
    </row>
    <row r="1131" spans="1:1" x14ac:dyDescent="0.2">
      <c r="A1131" s="13" t="s">
        <v>27119</v>
      </c>
    </row>
    <row r="1132" spans="1:1" x14ac:dyDescent="0.2">
      <c r="A1132" s="13" t="s">
        <v>27131</v>
      </c>
    </row>
    <row r="1133" spans="1:1" x14ac:dyDescent="0.2">
      <c r="A1133" s="13" t="s">
        <v>27146</v>
      </c>
    </row>
    <row r="1134" spans="1:1" x14ac:dyDescent="0.2">
      <c r="A1134" s="13" t="s">
        <v>26863</v>
      </c>
    </row>
    <row r="1135" spans="1:1" x14ac:dyDescent="0.2">
      <c r="A1135" s="13" t="s">
        <v>26879</v>
      </c>
    </row>
    <row r="1136" spans="1:1" x14ac:dyDescent="0.2">
      <c r="A1136" s="13" t="s">
        <v>26892</v>
      </c>
    </row>
    <row r="1137" spans="1:1" x14ac:dyDescent="0.2">
      <c r="A1137" s="13" t="s">
        <v>26910</v>
      </c>
    </row>
    <row r="1138" spans="1:1" x14ac:dyDescent="0.2">
      <c r="A1138" s="13" t="s">
        <v>26923</v>
      </c>
    </row>
    <row r="1139" spans="1:1" x14ac:dyDescent="0.2">
      <c r="A1139" s="13" t="s">
        <v>26938</v>
      </c>
    </row>
    <row r="1140" spans="1:1" x14ac:dyDescent="0.2">
      <c r="A1140" s="13" t="s">
        <v>26952</v>
      </c>
    </row>
    <row r="1141" spans="1:1" x14ac:dyDescent="0.2">
      <c r="A1141" s="13" t="s">
        <v>26968</v>
      </c>
    </row>
    <row r="1142" spans="1:1" x14ac:dyDescent="0.2">
      <c r="A1142" s="13" t="s">
        <v>26981</v>
      </c>
    </row>
    <row r="1143" spans="1:1" x14ac:dyDescent="0.2">
      <c r="A1143" s="13" t="s">
        <v>26996</v>
      </c>
    </row>
    <row r="1144" spans="1:1" x14ac:dyDescent="0.2">
      <c r="A1144" s="13" t="s">
        <v>27001</v>
      </c>
    </row>
    <row r="1145" spans="1:1" x14ac:dyDescent="0.2">
      <c r="A1145" s="13" t="s">
        <v>27007</v>
      </c>
    </row>
    <row r="1146" spans="1:1" x14ac:dyDescent="0.2">
      <c r="A1146" s="13" t="s">
        <v>27014</v>
      </c>
    </row>
    <row r="1147" spans="1:1" x14ac:dyDescent="0.2">
      <c r="A1147" s="13" t="s">
        <v>27019</v>
      </c>
    </row>
    <row r="1148" spans="1:1" x14ac:dyDescent="0.2">
      <c r="A1148" s="13" t="s">
        <v>27025</v>
      </c>
    </row>
    <row r="1149" spans="1:1" x14ac:dyDescent="0.2">
      <c r="A1149" s="13" t="s">
        <v>27030</v>
      </c>
    </row>
    <row r="1150" spans="1:1" x14ac:dyDescent="0.2">
      <c r="A1150" s="13" t="s">
        <v>27036</v>
      </c>
    </row>
    <row r="1151" spans="1:1" x14ac:dyDescent="0.2">
      <c r="A1151" s="13" t="s">
        <v>27043</v>
      </c>
    </row>
    <row r="1152" spans="1:1" x14ac:dyDescent="0.2">
      <c r="A1152" s="13" t="s">
        <v>27048</v>
      </c>
    </row>
    <row r="1153" spans="1:1" x14ac:dyDescent="0.2">
      <c r="A1153" s="13" t="s">
        <v>27054</v>
      </c>
    </row>
    <row r="1154" spans="1:1" x14ac:dyDescent="0.2">
      <c r="A1154" s="13" t="s">
        <v>27061</v>
      </c>
    </row>
    <row r="1155" spans="1:1" x14ac:dyDescent="0.2">
      <c r="A1155" s="13" t="s">
        <v>27073</v>
      </c>
    </row>
    <row r="1156" spans="1:1" x14ac:dyDescent="0.2">
      <c r="A1156" s="13" t="s">
        <v>27085</v>
      </c>
    </row>
    <row r="1157" spans="1:1" x14ac:dyDescent="0.2">
      <c r="A1157" s="13" t="s">
        <v>27433</v>
      </c>
    </row>
    <row r="1158" spans="1:1" x14ac:dyDescent="0.2">
      <c r="A1158" s="13" t="s">
        <v>25581</v>
      </c>
    </row>
    <row r="1159" spans="1:1" x14ac:dyDescent="0.2">
      <c r="A1159" s="13" t="s">
        <v>27387</v>
      </c>
    </row>
    <row r="1160" spans="1:1" x14ac:dyDescent="0.2">
      <c r="A1160" s="13" t="s">
        <v>27370</v>
      </c>
    </row>
    <row r="1161" spans="1:1" x14ac:dyDescent="0.2">
      <c r="A1161" s="13" t="s">
        <v>27359</v>
      </c>
    </row>
    <row r="1162" spans="1:1" x14ac:dyDescent="0.2">
      <c r="A1162" s="13" t="s">
        <v>27315</v>
      </c>
    </row>
    <row r="1163" spans="1:1" x14ac:dyDescent="0.2">
      <c r="A1163" s="13" t="s">
        <v>23821</v>
      </c>
    </row>
    <row r="1164" spans="1:1" x14ac:dyDescent="0.2">
      <c r="A1164" s="13" t="s">
        <v>23833</v>
      </c>
    </row>
    <row r="1165" spans="1:1" x14ac:dyDescent="0.2">
      <c r="A1165" s="13" t="s">
        <v>27068</v>
      </c>
    </row>
    <row r="1166" spans="1:1" x14ac:dyDescent="0.2">
      <c r="A1166" s="13" t="s">
        <v>23788</v>
      </c>
    </row>
    <row r="1167" spans="1:1" x14ac:dyDescent="0.2">
      <c r="A1167" s="13" t="s">
        <v>26872</v>
      </c>
    </row>
    <row r="1168" spans="1:1" x14ac:dyDescent="0.2">
      <c r="A1168" s="13" t="s">
        <v>27375</v>
      </c>
    </row>
    <row r="1169" spans="1:1" x14ac:dyDescent="0.2">
      <c r="A1169" s="13" t="s">
        <v>27294</v>
      </c>
    </row>
    <row r="1170" spans="1:1" x14ac:dyDescent="0.2">
      <c r="A1170" s="13" t="s">
        <v>27364</v>
      </c>
    </row>
    <row r="1171" spans="1:1" x14ac:dyDescent="0.2">
      <c r="A1171" s="13" t="s">
        <v>27284</v>
      </c>
    </row>
    <row r="1172" spans="1:1" x14ac:dyDescent="0.2">
      <c r="A1172" s="13" t="s">
        <v>26824</v>
      </c>
    </row>
    <row r="1173" spans="1:1" x14ac:dyDescent="0.2">
      <c r="A1173" s="13" t="s">
        <v>25212</v>
      </c>
    </row>
    <row r="1174" spans="1:1" x14ac:dyDescent="0.2">
      <c r="A1174" s="13" t="s">
        <v>25218</v>
      </c>
    </row>
    <row r="1175" spans="1:1" x14ac:dyDescent="0.2">
      <c r="A1175" s="13" t="s">
        <v>25237</v>
      </c>
    </row>
    <row r="1176" spans="1:1" x14ac:dyDescent="0.2">
      <c r="A1176" s="13" t="s">
        <v>25242</v>
      </c>
    </row>
    <row r="1177" spans="1:1" x14ac:dyDescent="0.2">
      <c r="A1177" s="13" t="s">
        <v>25248</v>
      </c>
    </row>
    <row r="1178" spans="1:1" x14ac:dyDescent="0.2">
      <c r="A1178" s="13" t="s">
        <v>25587</v>
      </c>
    </row>
    <row r="1179" spans="1:1" x14ac:dyDescent="0.2">
      <c r="A1179" s="13" t="s">
        <v>25253</v>
      </c>
    </row>
    <row r="1180" spans="1:1" x14ac:dyDescent="0.2">
      <c r="A1180" s="13" t="s">
        <v>25258</v>
      </c>
    </row>
    <row r="1181" spans="1:1" x14ac:dyDescent="0.2">
      <c r="A1181" s="13" t="s">
        <v>25264</v>
      </c>
    </row>
    <row r="1182" spans="1:1" x14ac:dyDescent="0.2">
      <c r="A1182" s="13" t="s">
        <v>24612</v>
      </c>
    </row>
    <row r="1183" spans="1:1" x14ac:dyDescent="0.2">
      <c r="A1183" s="13" t="s">
        <v>24619</v>
      </c>
    </row>
    <row r="1184" spans="1:1" x14ac:dyDescent="0.2">
      <c r="A1184" s="13" t="s">
        <v>25593</v>
      </c>
    </row>
    <row r="1185" spans="1:1" x14ac:dyDescent="0.2">
      <c r="A1185" s="13" t="s">
        <v>26958</v>
      </c>
    </row>
    <row r="1186" spans="1:1" x14ac:dyDescent="0.2">
      <c r="A1186" s="13" t="s">
        <v>26974</v>
      </c>
    </row>
    <row r="1187" spans="1:1" x14ac:dyDescent="0.2">
      <c r="A1187" s="13" t="s">
        <v>26988</v>
      </c>
    </row>
    <row r="1188" spans="1:1" x14ac:dyDescent="0.2">
      <c r="A1188" s="13" t="s">
        <v>27429</v>
      </c>
    </row>
    <row r="1189" spans="1:1" x14ac:dyDescent="0.2">
      <c r="A1189" s="13" t="s">
        <v>644</v>
      </c>
    </row>
    <row r="1190" spans="1:1" x14ac:dyDescent="0.2">
      <c r="A1190" s="13" t="s">
        <v>1318</v>
      </c>
    </row>
    <row r="1191" spans="1:1" x14ac:dyDescent="0.2">
      <c r="A1191" s="13" t="s">
        <v>658</v>
      </c>
    </row>
    <row r="1192" spans="1:1" x14ac:dyDescent="0.2">
      <c r="A1192" s="13" t="s">
        <v>1324</v>
      </c>
    </row>
    <row r="1193" spans="1:1" x14ac:dyDescent="0.2">
      <c r="A1193" s="13" t="s">
        <v>613</v>
      </c>
    </row>
    <row r="1194" spans="1:1" x14ac:dyDescent="0.2">
      <c r="A1194" s="13" t="s">
        <v>672</v>
      </c>
    </row>
    <row r="1195" spans="1:1" x14ac:dyDescent="0.2">
      <c r="A1195" s="13" t="s">
        <v>697</v>
      </c>
    </row>
    <row r="1196" spans="1:1" x14ac:dyDescent="0.2">
      <c r="A1196" s="13" t="s">
        <v>626</v>
      </c>
    </row>
    <row r="1197" spans="1:1" x14ac:dyDescent="0.2">
      <c r="A1197" s="13" t="s">
        <v>1802</v>
      </c>
    </row>
    <row r="1198" spans="1:1" x14ac:dyDescent="0.2">
      <c r="A1198" s="13" t="s">
        <v>1807</v>
      </c>
    </row>
    <row r="1199" spans="1:1" x14ac:dyDescent="0.2">
      <c r="A1199" s="13" t="s">
        <v>637</v>
      </c>
    </row>
    <row r="1200" spans="1:1" x14ac:dyDescent="0.2">
      <c r="A1200" s="13" t="s">
        <v>1313</v>
      </c>
    </row>
    <row r="1201" spans="1:1" x14ac:dyDescent="0.2">
      <c r="A1201" s="13" t="s">
        <v>509</v>
      </c>
    </row>
    <row r="1202" spans="1:1" x14ac:dyDescent="0.2">
      <c r="A1202" s="13" t="s">
        <v>518</v>
      </c>
    </row>
    <row r="1203" spans="1:1" x14ac:dyDescent="0.2">
      <c r="A1203" s="13" t="s">
        <v>525</v>
      </c>
    </row>
    <row r="1204" spans="1:1" x14ac:dyDescent="0.2">
      <c r="A1204" s="13" t="s">
        <v>552</v>
      </c>
    </row>
    <row r="1205" spans="1:1" x14ac:dyDescent="0.2">
      <c r="A1205" s="13" t="s">
        <v>559</v>
      </c>
    </row>
    <row r="1206" spans="1:1" x14ac:dyDescent="0.2">
      <c r="A1206" s="13" t="s">
        <v>572</v>
      </c>
    </row>
    <row r="1207" spans="1:1" x14ac:dyDescent="0.2">
      <c r="A1207" s="13" t="s">
        <v>585</v>
      </c>
    </row>
    <row r="1208" spans="1:1" x14ac:dyDescent="0.2">
      <c r="A1208" s="13" t="s">
        <v>599</v>
      </c>
    </row>
    <row r="1209" spans="1:1" x14ac:dyDescent="0.2">
      <c r="A1209" s="13" t="s">
        <v>418</v>
      </c>
    </row>
    <row r="1210" spans="1:1" x14ac:dyDescent="0.2">
      <c r="A1210" s="13" t="s">
        <v>428</v>
      </c>
    </row>
    <row r="1211" spans="1:1" x14ac:dyDescent="0.2">
      <c r="A1211" s="13" t="s">
        <v>435</v>
      </c>
    </row>
    <row r="1212" spans="1:1" x14ac:dyDescent="0.2">
      <c r="A1212" s="13" t="s">
        <v>444</v>
      </c>
    </row>
    <row r="1213" spans="1:1" x14ac:dyDescent="0.2">
      <c r="A1213" s="13" t="s">
        <v>459</v>
      </c>
    </row>
    <row r="1214" spans="1:1" x14ac:dyDescent="0.2">
      <c r="A1214" s="13" t="s">
        <v>451</v>
      </c>
    </row>
    <row r="1215" spans="1:1" x14ac:dyDescent="0.2">
      <c r="A1215" s="13" t="s">
        <v>467</v>
      </c>
    </row>
    <row r="1216" spans="1:1" x14ac:dyDescent="0.2">
      <c r="A1216" s="13" t="s">
        <v>474</v>
      </c>
    </row>
    <row r="1217" spans="1:1" x14ac:dyDescent="0.2">
      <c r="A1217" s="13" t="s">
        <v>480</v>
      </c>
    </row>
    <row r="1218" spans="1:1" x14ac:dyDescent="0.2">
      <c r="A1218" s="13" t="s">
        <v>488</v>
      </c>
    </row>
    <row r="1219" spans="1:1" x14ac:dyDescent="0.2">
      <c r="A1219" s="13" t="s">
        <v>496</v>
      </c>
    </row>
    <row r="1220" spans="1:1" x14ac:dyDescent="0.2">
      <c r="A1220" s="13" t="s">
        <v>503</v>
      </c>
    </row>
    <row r="1221" spans="1:1" x14ac:dyDescent="0.2">
      <c r="A1221" s="13" t="s">
        <v>1737</v>
      </c>
    </row>
    <row r="1222" spans="1:1" x14ac:dyDescent="0.2">
      <c r="A1222" s="13" t="s">
        <v>1743</v>
      </c>
    </row>
    <row r="1223" spans="1:1" x14ac:dyDescent="0.2">
      <c r="A1223" s="13" t="s">
        <v>1298</v>
      </c>
    </row>
    <row r="1224" spans="1:1" x14ac:dyDescent="0.2">
      <c r="A1224" s="13" t="s">
        <v>1307</v>
      </c>
    </row>
    <row r="1225" spans="1:1" x14ac:dyDescent="0.2">
      <c r="A1225" s="13" t="s">
        <v>1731</v>
      </c>
    </row>
    <row r="1226" spans="1:1" x14ac:dyDescent="0.2">
      <c r="A1226" s="13" t="s">
        <v>1765</v>
      </c>
    </row>
    <row r="1227" spans="1:1" x14ac:dyDescent="0.2">
      <c r="A1227" s="13" t="s">
        <v>1771</v>
      </c>
    </row>
    <row r="1228" spans="1:1" x14ac:dyDescent="0.2">
      <c r="A1228" s="13" t="s">
        <v>1747</v>
      </c>
    </row>
    <row r="1229" spans="1:1" x14ac:dyDescent="0.2">
      <c r="A1229" s="13" t="s">
        <v>1755</v>
      </c>
    </row>
    <row r="1230" spans="1:1" x14ac:dyDescent="0.2">
      <c r="A1230" s="13" t="s">
        <v>1760</v>
      </c>
    </row>
    <row r="1231" spans="1:1" x14ac:dyDescent="0.2">
      <c r="A1231" s="13" t="s">
        <v>1776</v>
      </c>
    </row>
    <row r="1232" spans="1:1" x14ac:dyDescent="0.2">
      <c r="A1232" s="13" t="s">
        <v>1784</v>
      </c>
    </row>
    <row r="1233" spans="1:1" x14ac:dyDescent="0.2">
      <c r="A1233" s="13" t="s">
        <v>1452</v>
      </c>
    </row>
    <row r="1234" spans="1:1" x14ac:dyDescent="0.2">
      <c r="A1234" s="13" t="s">
        <v>1414</v>
      </c>
    </row>
    <row r="1235" spans="1:1" x14ac:dyDescent="0.2">
      <c r="A1235" s="13" t="s">
        <v>1229</v>
      </c>
    </row>
    <row r="1236" spans="1:1" x14ac:dyDescent="0.2">
      <c r="A1236" s="13" t="s">
        <v>1183</v>
      </c>
    </row>
    <row r="1237" spans="1:1" x14ac:dyDescent="0.2">
      <c r="A1237" s="13" t="s">
        <v>1471</v>
      </c>
    </row>
    <row r="1238" spans="1:1" x14ac:dyDescent="0.2">
      <c r="A1238" s="13" t="s">
        <v>1466</v>
      </c>
    </row>
    <row r="1239" spans="1:1" x14ac:dyDescent="0.2">
      <c r="A1239" s="13" t="s">
        <v>1407</v>
      </c>
    </row>
    <row r="1240" spans="1:1" x14ac:dyDescent="0.2">
      <c r="A1240" s="13" t="s">
        <v>1386</v>
      </c>
    </row>
    <row r="1241" spans="1:1" x14ac:dyDescent="0.2">
      <c r="A1241" s="13" t="s">
        <v>1394</v>
      </c>
    </row>
    <row r="1242" spans="1:1" x14ac:dyDescent="0.2">
      <c r="A1242" s="13" t="s">
        <v>1400</v>
      </c>
    </row>
    <row r="1243" spans="1:1" x14ac:dyDescent="0.2">
      <c r="A1243" s="13" t="s">
        <v>1446</v>
      </c>
    </row>
    <row r="1244" spans="1:1" x14ac:dyDescent="0.2">
      <c r="A1244" s="13" t="s">
        <v>1429</v>
      </c>
    </row>
    <row r="1245" spans="1:1" x14ac:dyDescent="0.2">
      <c r="A1245" s="13" t="s">
        <v>1435</v>
      </c>
    </row>
    <row r="1246" spans="1:1" x14ac:dyDescent="0.2">
      <c r="A1246" s="13" t="s">
        <v>1440</v>
      </c>
    </row>
    <row r="1247" spans="1:1" x14ac:dyDescent="0.2">
      <c r="A1247" s="13" t="s">
        <v>1424</v>
      </c>
    </row>
    <row r="1248" spans="1:1" x14ac:dyDescent="0.2">
      <c r="A1248" s="13" t="s">
        <v>1419</v>
      </c>
    </row>
    <row r="1249" spans="1:1" x14ac:dyDescent="0.2">
      <c r="A1249" s="13" t="s">
        <v>1241</v>
      </c>
    </row>
    <row r="1250" spans="1:1" x14ac:dyDescent="0.2">
      <c r="A1250" s="13" t="s">
        <v>1236</v>
      </c>
    </row>
    <row r="1251" spans="1:1" x14ac:dyDescent="0.2">
      <c r="A1251" s="13" t="s">
        <v>1522</v>
      </c>
    </row>
    <row r="1252" spans="1:1" x14ac:dyDescent="0.2">
      <c r="A1252" s="13" t="s">
        <v>1482</v>
      </c>
    </row>
    <row r="1253" spans="1:1" x14ac:dyDescent="0.2">
      <c r="A1253" s="13" t="s">
        <v>1494</v>
      </c>
    </row>
    <row r="1254" spans="1:1" x14ac:dyDescent="0.2">
      <c r="A1254" s="13" t="s">
        <v>1222</v>
      </c>
    </row>
    <row r="1255" spans="1:1" x14ac:dyDescent="0.2">
      <c r="A1255" s="13" t="s">
        <v>1208</v>
      </c>
    </row>
    <row r="1256" spans="1:1" x14ac:dyDescent="0.2">
      <c r="A1256" s="13" t="s">
        <v>1216</v>
      </c>
    </row>
    <row r="1257" spans="1:1" x14ac:dyDescent="0.2">
      <c r="A1257" s="13" t="s">
        <v>1201</v>
      </c>
    </row>
    <row r="1258" spans="1:1" x14ac:dyDescent="0.2">
      <c r="A1258" s="13" t="s">
        <v>1192</v>
      </c>
    </row>
    <row r="1259" spans="1:1" x14ac:dyDescent="0.2">
      <c r="A1259" s="13" t="s">
        <v>1347</v>
      </c>
    </row>
    <row r="1260" spans="1:1" x14ac:dyDescent="0.2">
      <c r="A1260" s="13" t="s">
        <v>1354</v>
      </c>
    </row>
    <row r="1261" spans="1:1" x14ac:dyDescent="0.2">
      <c r="A1261" s="13" t="s">
        <v>1330</v>
      </c>
    </row>
    <row r="1262" spans="1:1" x14ac:dyDescent="0.2">
      <c r="A1262" s="13" t="s">
        <v>1361</v>
      </c>
    </row>
    <row r="1263" spans="1:1" x14ac:dyDescent="0.2">
      <c r="A1263" s="13" t="s">
        <v>1368</v>
      </c>
    </row>
    <row r="1264" spans="1:1" x14ac:dyDescent="0.2">
      <c r="A1264" s="13" t="s">
        <v>1374</v>
      </c>
    </row>
    <row r="1265" spans="1:1" x14ac:dyDescent="0.2">
      <c r="A1265" s="13" t="s">
        <v>1341</v>
      </c>
    </row>
    <row r="1266" spans="1:1" x14ac:dyDescent="0.2">
      <c r="A1266" s="13" t="s">
        <v>1380</v>
      </c>
    </row>
    <row r="1267" spans="1:1" x14ac:dyDescent="0.2">
      <c r="A1267" s="13" t="s">
        <v>1264</v>
      </c>
    </row>
    <row r="1268" spans="1:1" x14ac:dyDescent="0.2">
      <c r="A1268" s="13" t="s">
        <v>1270</v>
      </c>
    </row>
    <row r="1269" spans="1:1" x14ac:dyDescent="0.2">
      <c r="A1269" s="13" t="s">
        <v>1277</v>
      </c>
    </row>
    <row r="1270" spans="1:1" x14ac:dyDescent="0.2">
      <c r="A1270" s="13" t="s">
        <v>1283</v>
      </c>
    </row>
    <row r="1271" spans="1:1" x14ac:dyDescent="0.2">
      <c r="A1271" s="13" t="s">
        <v>1291</v>
      </c>
    </row>
    <row r="1272" spans="1:1" x14ac:dyDescent="0.2">
      <c r="A1272" s="13" t="s">
        <v>386</v>
      </c>
    </row>
    <row r="1273" spans="1:1" x14ac:dyDescent="0.2">
      <c r="A1273" s="13" t="s">
        <v>1246</v>
      </c>
    </row>
    <row r="1274" spans="1:1" x14ac:dyDescent="0.2">
      <c r="A1274" s="13" t="s">
        <v>1256</v>
      </c>
    </row>
    <row r="1275" spans="1:1" x14ac:dyDescent="0.2">
      <c r="A1275" s="13" t="s">
        <v>879</v>
      </c>
    </row>
    <row r="1276" spans="1:1" x14ac:dyDescent="0.2">
      <c r="A1276" s="13" t="s">
        <v>892</v>
      </c>
    </row>
    <row r="1277" spans="1:1" x14ac:dyDescent="0.2">
      <c r="A1277" s="13" t="s">
        <v>904</v>
      </c>
    </row>
    <row r="1278" spans="1:1" x14ac:dyDescent="0.2">
      <c r="A1278" s="13" t="s">
        <v>917</v>
      </c>
    </row>
    <row r="1279" spans="1:1" x14ac:dyDescent="0.2">
      <c r="A1279" s="13" t="s">
        <v>398</v>
      </c>
    </row>
    <row r="1280" spans="1:1" x14ac:dyDescent="0.2">
      <c r="A1280" s="13" t="s">
        <v>816</v>
      </c>
    </row>
    <row r="1281" spans="1:1" x14ac:dyDescent="0.2">
      <c r="A1281" s="13" t="s">
        <v>845</v>
      </c>
    </row>
    <row r="1282" spans="1:1" x14ac:dyDescent="0.2">
      <c r="A1282" s="13" t="s">
        <v>831</v>
      </c>
    </row>
    <row r="1283" spans="1:1" x14ac:dyDescent="0.2">
      <c r="A1283" s="13" t="s">
        <v>859</v>
      </c>
    </row>
    <row r="1284" spans="1:1" x14ac:dyDescent="0.2">
      <c r="A1284" s="13" t="s">
        <v>872</v>
      </c>
    </row>
    <row r="1285" spans="1:1" x14ac:dyDescent="0.2">
      <c r="A1285" s="13" t="s">
        <v>962</v>
      </c>
    </row>
    <row r="1286" spans="1:1" x14ac:dyDescent="0.2">
      <c r="A1286" s="13" t="s">
        <v>1095</v>
      </c>
    </row>
    <row r="1287" spans="1:1" x14ac:dyDescent="0.2">
      <c r="A1287" s="13" t="s">
        <v>1022</v>
      </c>
    </row>
    <row r="1288" spans="1:1" x14ac:dyDescent="0.2">
      <c r="A1288" s="13" t="s">
        <v>1104</v>
      </c>
    </row>
    <row r="1289" spans="1:1" x14ac:dyDescent="0.2">
      <c r="A1289" s="13" t="s">
        <v>981</v>
      </c>
    </row>
    <row r="1290" spans="1:1" x14ac:dyDescent="0.2">
      <c r="A1290" s="13" t="s">
        <v>1108</v>
      </c>
    </row>
    <row r="1291" spans="1:1" x14ac:dyDescent="0.2">
      <c r="A1291" s="13" t="s">
        <v>1034</v>
      </c>
    </row>
    <row r="1292" spans="1:1" x14ac:dyDescent="0.2">
      <c r="A1292" s="13" t="s">
        <v>409</v>
      </c>
    </row>
    <row r="1293" spans="1:1" x14ac:dyDescent="0.2">
      <c r="A1293" s="13" t="s">
        <v>928</v>
      </c>
    </row>
    <row r="1294" spans="1:1" x14ac:dyDescent="0.2">
      <c r="A1294" s="13" t="s">
        <v>1044</v>
      </c>
    </row>
    <row r="1295" spans="1:1" x14ac:dyDescent="0.2">
      <c r="A1295" s="13" t="s">
        <v>987</v>
      </c>
    </row>
    <row r="1296" spans="1:1" x14ac:dyDescent="0.2">
      <c r="A1296" s="13" t="s">
        <v>1053</v>
      </c>
    </row>
    <row r="1297" spans="1:1" x14ac:dyDescent="0.2">
      <c r="A1297" s="13" t="s">
        <v>998</v>
      </c>
    </row>
    <row r="1298" spans="1:1" x14ac:dyDescent="0.2">
      <c r="A1298" s="13" t="s">
        <v>1065</v>
      </c>
    </row>
    <row r="1299" spans="1:1" x14ac:dyDescent="0.2">
      <c r="A1299" s="13" t="s">
        <v>942</v>
      </c>
    </row>
    <row r="1300" spans="1:1" x14ac:dyDescent="0.2">
      <c r="A1300" s="13" t="s">
        <v>1062</v>
      </c>
    </row>
    <row r="1301" spans="1:1" x14ac:dyDescent="0.2">
      <c r="A1301" s="13" t="s">
        <v>1791</v>
      </c>
    </row>
    <row r="1302" spans="1:1" x14ac:dyDescent="0.2">
      <c r="A1302" s="13" t="s">
        <v>1797</v>
      </c>
    </row>
    <row r="1303" spans="1:1" x14ac:dyDescent="0.2">
      <c r="A1303" s="13" t="s">
        <v>955</v>
      </c>
    </row>
    <row r="1304" spans="1:1" x14ac:dyDescent="0.2">
      <c r="A1304" s="13" t="s">
        <v>1076</v>
      </c>
    </row>
    <row r="1305" spans="1:1" x14ac:dyDescent="0.2">
      <c r="A1305" s="13" t="s">
        <v>1010</v>
      </c>
    </row>
    <row r="1306" spans="1:1" x14ac:dyDescent="0.2">
      <c r="A1306" s="13" t="s">
        <v>1085</v>
      </c>
    </row>
    <row r="1307" spans="1:1" x14ac:dyDescent="0.2">
      <c r="A1307" s="13" t="s">
        <v>21146</v>
      </c>
    </row>
    <row r="1308" spans="1:1" x14ac:dyDescent="0.2">
      <c r="A1308" s="13" t="s">
        <v>21173</v>
      </c>
    </row>
    <row r="1309" spans="1:1" x14ac:dyDescent="0.2">
      <c r="A1309" s="13" t="s">
        <v>21056</v>
      </c>
    </row>
    <row r="1310" spans="1:1" x14ac:dyDescent="0.2">
      <c r="A1310" s="13" t="s">
        <v>21068</v>
      </c>
    </row>
    <row r="1311" spans="1:1" x14ac:dyDescent="0.2">
      <c r="A1311" s="13" t="s">
        <v>21140</v>
      </c>
    </row>
    <row r="1312" spans="1:1" x14ac:dyDescent="0.2">
      <c r="A1312" s="13" t="s">
        <v>21125</v>
      </c>
    </row>
    <row r="1313" spans="1:1" x14ac:dyDescent="0.2">
      <c r="A1313" s="13" t="s">
        <v>21189</v>
      </c>
    </row>
    <row r="1314" spans="1:1" x14ac:dyDescent="0.2">
      <c r="A1314" s="13" t="s">
        <v>21088</v>
      </c>
    </row>
    <row r="1315" spans="1:1" x14ac:dyDescent="0.2">
      <c r="A1315" s="13" t="s">
        <v>21119</v>
      </c>
    </row>
    <row r="1316" spans="1:1" x14ac:dyDescent="0.2">
      <c r="A1316" s="13" t="s">
        <v>21134</v>
      </c>
    </row>
    <row r="1317" spans="1:1" x14ac:dyDescent="0.2">
      <c r="A1317" s="13" t="s">
        <v>21071</v>
      </c>
    </row>
    <row r="1318" spans="1:1" x14ac:dyDescent="0.2">
      <c r="A1318" s="13" t="s">
        <v>21183</v>
      </c>
    </row>
    <row r="1319" spans="1:1" x14ac:dyDescent="0.2">
      <c r="A1319" s="13" t="s">
        <v>21106</v>
      </c>
    </row>
    <row r="1320" spans="1:1" x14ac:dyDescent="0.2">
      <c r="A1320" s="13" t="s">
        <v>21229</v>
      </c>
    </row>
    <row r="1321" spans="1:1" x14ac:dyDescent="0.2">
      <c r="A1321" s="13" t="s">
        <v>21163</v>
      </c>
    </row>
    <row r="1322" spans="1:1" x14ac:dyDescent="0.2">
      <c r="A1322" s="13" t="s">
        <v>21211</v>
      </c>
    </row>
    <row r="1323" spans="1:1" x14ac:dyDescent="0.2">
      <c r="A1323" s="13" t="s">
        <v>21122</v>
      </c>
    </row>
    <row r="1324" spans="1:1" x14ac:dyDescent="0.2">
      <c r="A1324" s="13" t="s">
        <v>21170</v>
      </c>
    </row>
    <row r="1325" spans="1:1" x14ac:dyDescent="0.2">
      <c r="A1325" s="13" t="s">
        <v>21232</v>
      </c>
    </row>
    <row r="1326" spans="1:1" x14ac:dyDescent="0.2">
      <c r="A1326" s="13" t="s">
        <v>21143</v>
      </c>
    </row>
    <row r="1327" spans="1:1" x14ac:dyDescent="0.2">
      <c r="A1327" s="13" t="s">
        <v>21100</v>
      </c>
    </row>
    <row r="1328" spans="1:1" x14ac:dyDescent="0.2">
      <c r="A1328" s="13" t="s">
        <v>21160</v>
      </c>
    </row>
    <row r="1329" spans="1:1" x14ac:dyDescent="0.2">
      <c r="A1329" s="13" t="s">
        <v>21220</v>
      </c>
    </row>
    <row r="1330" spans="1:1" x14ac:dyDescent="0.2">
      <c r="A1330" s="13" t="s">
        <v>21195</v>
      </c>
    </row>
    <row r="1331" spans="1:1" x14ac:dyDescent="0.2">
      <c r="A1331" s="13" t="s">
        <v>21153</v>
      </c>
    </row>
    <row r="1332" spans="1:1" x14ac:dyDescent="0.2">
      <c r="A1332" s="13" t="s">
        <v>21137</v>
      </c>
    </row>
    <row r="1333" spans="1:1" x14ac:dyDescent="0.2">
      <c r="A1333" s="13" t="s">
        <v>21223</v>
      </c>
    </row>
    <row r="1334" spans="1:1" x14ac:dyDescent="0.2">
      <c r="A1334" s="13" t="s">
        <v>21186</v>
      </c>
    </row>
    <row r="1335" spans="1:1" x14ac:dyDescent="0.2">
      <c r="A1335" s="13" t="s">
        <v>21235</v>
      </c>
    </row>
    <row r="1336" spans="1:1" x14ac:dyDescent="0.2">
      <c r="A1336" s="13" t="s">
        <v>21176</v>
      </c>
    </row>
    <row r="1337" spans="1:1" x14ac:dyDescent="0.2">
      <c r="A1337" s="13" t="s">
        <v>21205</v>
      </c>
    </row>
    <row r="1338" spans="1:1" x14ac:dyDescent="0.2">
      <c r="A1338" s="13" t="s">
        <v>21214</v>
      </c>
    </row>
    <row r="1339" spans="1:1" x14ac:dyDescent="0.2">
      <c r="A1339" s="13" t="s">
        <v>21109</v>
      </c>
    </row>
    <row r="1340" spans="1:1" x14ac:dyDescent="0.2">
      <c r="A1340" s="13" t="s">
        <v>21112</v>
      </c>
    </row>
    <row r="1341" spans="1:1" x14ac:dyDescent="0.2">
      <c r="A1341" s="13" t="s">
        <v>21128</v>
      </c>
    </row>
    <row r="1342" spans="1:1" x14ac:dyDescent="0.2">
      <c r="A1342" s="13" t="s">
        <v>21202</v>
      </c>
    </row>
    <row r="1343" spans="1:1" x14ac:dyDescent="0.2">
      <c r="A1343" s="13" t="s">
        <v>14715</v>
      </c>
    </row>
    <row r="1344" spans="1:1" x14ac:dyDescent="0.2">
      <c r="A1344" s="13" t="s">
        <v>14775</v>
      </c>
    </row>
    <row r="1345" spans="1:1" x14ac:dyDescent="0.2">
      <c r="A1345" s="13" t="s">
        <v>14640</v>
      </c>
    </row>
    <row r="1346" spans="1:1" x14ac:dyDescent="0.2">
      <c r="A1346" s="13" t="s">
        <v>14627</v>
      </c>
    </row>
    <row r="1347" spans="1:1" x14ac:dyDescent="0.2">
      <c r="A1347" s="13" t="s">
        <v>14747</v>
      </c>
    </row>
    <row r="1348" spans="1:1" x14ac:dyDescent="0.2">
      <c r="A1348" s="13" t="s">
        <v>14696</v>
      </c>
    </row>
    <row r="1349" spans="1:1" x14ac:dyDescent="0.2">
      <c r="A1349" s="13" t="s">
        <v>14822</v>
      </c>
    </row>
    <row r="1350" spans="1:1" x14ac:dyDescent="0.2">
      <c r="A1350" s="13" t="s">
        <v>14677</v>
      </c>
    </row>
    <row r="1351" spans="1:1" x14ac:dyDescent="0.2">
      <c r="A1351" s="13" t="s">
        <v>14728</v>
      </c>
    </row>
    <row r="1352" spans="1:1" x14ac:dyDescent="0.2">
      <c r="A1352" s="13" t="s">
        <v>14797</v>
      </c>
    </row>
    <row r="1353" spans="1:1" x14ac:dyDescent="0.2">
      <c r="A1353" s="13" t="s">
        <v>14659</v>
      </c>
    </row>
    <row r="1354" spans="1:1" x14ac:dyDescent="0.2">
      <c r="A1354" s="13" t="s">
        <v>14609</v>
      </c>
    </row>
    <row r="1355" spans="1:1" x14ac:dyDescent="0.2">
      <c r="A1355" s="13" t="s">
        <v>14874</v>
      </c>
    </row>
    <row r="1356" spans="1:1" x14ac:dyDescent="0.2">
      <c r="A1356" s="13" t="s">
        <v>14793</v>
      </c>
    </row>
    <row r="1357" spans="1:1" x14ac:dyDescent="0.2">
      <c r="A1357" s="13" t="s">
        <v>14919</v>
      </c>
    </row>
    <row r="1358" spans="1:1" x14ac:dyDescent="0.2">
      <c r="A1358" s="13" t="s">
        <v>14755</v>
      </c>
    </row>
    <row r="1359" spans="1:1" x14ac:dyDescent="0.2">
      <c r="A1359" s="13" t="s">
        <v>14928</v>
      </c>
    </row>
    <row r="1360" spans="1:1" x14ac:dyDescent="0.2">
      <c r="A1360" s="13" t="s">
        <v>14810</v>
      </c>
    </row>
    <row r="1361" spans="1:1" x14ac:dyDescent="0.2">
      <c r="A1361" s="13" t="s">
        <v>14700</v>
      </c>
    </row>
    <row r="1362" spans="1:1" x14ac:dyDescent="0.2">
      <c r="A1362" s="13" t="s">
        <v>14720</v>
      </c>
    </row>
    <row r="1363" spans="1:1" x14ac:dyDescent="0.2">
      <c r="A1363" s="13" t="s">
        <v>14737</v>
      </c>
    </row>
    <row r="1364" spans="1:1" x14ac:dyDescent="0.2">
      <c r="A1364" s="13" t="s">
        <v>14826</v>
      </c>
    </row>
    <row r="1365" spans="1:1" x14ac:dyDescent="0.2">
      <c r="A1365" s="13" t="s">
        <v>14852</v>
      </c>
    </row>
    <row r="1366" spans="1:1" x14ac:dyDescent="0.2">
      <c r="A1366" s="13" t="s">
        <v>14687</v>
      </c>
    </row>
    <row r="1367" spans="1:1" x14ac:dyDescent="0.2">
      <c r="A1367" s="13" t="s">
        <v>14911</v>
      </c>
    </row>
    <row r="1368" spans="1:1" x14ac:dyDescent="0.2">
      <c r="A1368" s="13" t="s">
        <v>14771</v>
      </c>
    </row>
    <row r="1369" spans="1:1" x14ac:dyDescent="0.2">
      <c r="A1369" s="13" t="s">
        <v>14891</v>
      </c>
    </row>
    <row r="1370" spans="1:1" x14ac:dyDescent="0.2">
      <c r="A1370" s="13" t="s">
        <v>14672</v>
      </c>
    </row>
    <row r="1371" spans="1:1" x14ac:dyDescent="0.2">
      <c r="A1371" s="13" t="s">
        <v>14844</v>
      </c>
    </row>
    <row r="1372" spans="1:1" x14ac:dyDescent="0.2">
      <c r="A1372" s="13" t="s">
        <v>14915</v>
      </c>
    </row>
    <row r="1373" spans="1:1" x14ac:dyDescent="0.2">
      <c r="A1373" s="13" t="s">
        <v>14932</v>
      </c>
    </row>
    <row r="1374" spans="1:1" x14ac:dyDescent="0.2">
      <c r="A1374" s="13" t="s">
        <v>14814</v>
      </c>
    </row>
    <row r="1375" spans="1:1" x14ac:dyDescent="0.2">
      <c r="A1375" s="13" t="s">
        <v>14788</v>
      </c>
    </row>
    <row r="1376" spans="1:1" x14ac:dyDescent="0.2">
      <c r="A1376" s="13" t="s">
        <v>14865</v>
      </c>
    </row>
    <row r="1377" spans="1:1" x14ac:dyDescent="0.2">
      <c r="A1377" s="13" t="s">
        <v>14957</v>
      </c>
    </row>
    <row r="1378" spans="1:1" x14ac:dyDescent="0.2">
      <c r="A1378" s="13" t="s">
        <v>14878</v>
      </c>
    </row>
    <row r="1379" spans="1:1" x14ac:dyDescent="0.2">
      <c r="A1379" s="13" t="s">
        <v>22974</v>
      </c>
    </row>
    <row r="1380" spans="1:1" x14ac:dyDescent="0.2">
      <c r="A1380" s="13" t="s">
        <v>14979</v>
      </c>
    </row>
    <row r="1381" spans="1:1" x14ac:dyDescent="0.2">
      <c r="A1381" s="13" t="s">
        <v>15021</v>
      </c>
    </row>
    <row r="1382" spans="1:1" x14ac:dyDescent="0.2">
      <c r="A1382" s="13" t="s">
        <v>14412</v>
      </c>
    </row>
    <row r="1383" spans="1:1" x14ac:dyDescent="0.2">
      <c r="A1383" s="13" t="s">
        <v>17909</v>
      </c>
    </row>
    <row r="1384" spans="1:1" x14ac:dyDescent="0.2">
      <c r="A1384" s="13" t="s">
        <v>17913</v>
      </c>
    </row>
    <row r="1385" spans="1:1" x14ac:dyDescent="0.2">
      <c r="A1385" s="13" t="s">
        <v>14145</v>
      </c>
    </row>
    <row r="1386" spans="1:1" x14ac:dyDescent="0.2">
      <c r="A1386" s="13" t="s">
        <v>15924</v>
      </c>
    </row>
    <row r="1387" spans="1:1" x14ac:dyDescent="0.2">
      <c r="A1387" s="13" t="s">
        <v>15936</v>
      </c>
    </row>
    <row r="1388" spans="1:1" x14ac:dyDescent="0.2">
      <c r="A1388" s="13" t="s">
        <v>15949</v>
      </c>
    </row>
    <row r="1389" spans="1:1" x14ac:dyDescent="0.2">
      <c r="A1389" s="13" t="s">
        <v>15962</v>
      </c>
    </row>
    <row r="1390" spans="1:1" x14ac:dyDescent="0.2">
      <c r="A1390" s="13" t="s">
        <v>14157</v>
      </c>
    </row>
    <row r="1391" spans="1:1" x14ac:dyDescent="0.2">
      <c r="A1391" s="13" t="s">
        <v>14165</v>
      </c>
    </row>
    <row r="1392" spans="1:1" x14ac:dyDescent="0.2">
      <c r="A1392" s="13" t="s">
        <v>15890</v>
      </c>
    </row>
    <row r="1393" spans="1:1" x14ac:dyDescent="0.2">
      <c r="A1393" s="13" t="s">
        <v>15895</v>
      </c>
    </row>
    <row r="1394" spans="1:1" x14ac:dyDescent="0.2">
      <c r="A1394" s="13" t="s">
        <v>15900</v>
      </c>
    </row>
    <row r="1395" spans="1:1" x14ac:dyDescent="0.2">
      <c r="A1395" s="13" t="s">
        <v>15905</v>
      </c>
    </row>
    <row r="1396" spans="1:1" x14ac:dyDescent="0.2">
      <c r="A1396" s="13" t="s">
        <v>14173</v>
      </c>
    </row>
    <row r="1397" spans="1:1" x14ac:dyDescent="0.2">
      <c r="A1397" s="13" t="s">
        <v>15974</v>
      </c>
    </row>
    <row r="1398" spans="1:1" x14ac:dyDescent="0.2">
      <c r="A1398" s="13" t="s">
        <v>15987</v>
      </c>
    </row>
    <row r="1399" spans="1:1" x14ac:dyDescent="0.2">
      <c r="A1399" s="13" t="s">
        <v>15996</v>
      </c>
    </row>
    <row r="1400" spans="1:1" x14ac:dyDescent="0.2">
      <c r="A1400" s="13" t="s">
        <v>16012</v>
      </c>
    </row>
    <row r="1401" spans="1:1" x14ac:dyDescent="0.2">
      <c r="A1401" s="13" t="s">
        <v>15150</v>
      </c>
    </row>
    <row r="1402" spans="1:1" x14ac:dyDescent="0.2">
      <c r="A1402" s="13" t="s">
        <v>16025</v>
      </c>
    </row>
    <row r="1403" spans="1:1" x14ac:dyDescent="0.2">
      <c r="A1403" s="13" t="s">
        <v>16038</v>
      </c>
    </row>
    <row r="1404" spans="1:1" x14ac:dyDescent="0.2">
      <c r="A1404" s="13" t="s">
        <v>16050</v>
      </c>
    </row>
    <row r="1405" spans="1:1" x14ac:dyDescent="0.2">
      <c r="A1405" s="13" t="s">
        <v>16067</v>
      </c>
    </row>
    <row r="1406" spans="1:1" x14ac:dyDescent="0.2">
      <c r="A1406" s="13" t="s">
        <v>14181</v>
      </c>
    </row>
    <row r="1407" spans="1:1" x14ac:dyDescent="0.2">
      <c r="A1407" s="13" t="s">
        <v>14189</v>
      </c>
    </row>
    <row r="1408" spans="1:1" x14ac:dyDescent="0.2">
      <c r="A1408" s="13" t="s">
        <v>16084</v>
      </c>
    </row>
    <row r="1409" spans="1:1" x14ac:dyDescent="0.2">
      <c r="A1409" s="13" t="s">
        <v>16101</v>
      </c>
    </row>
    <row r="1410" spans="1:1" x14ac:dyDescent="0.2">
      <c r="A1410" s="13" t="s">
        <v>15910</v>
      </c>
    </row>
    <row r="1411" spans="1:1" x14ac:dyDescent="0.2">
      <c r="A1411" s="13" t="s">
        <v>15915</v>
      </c>
    </row>
    <row r="1412" spans="1:1" x14ac:dyDescent="0.2">
      <c r="A1412" s="13" t="s">
        <v>14197</v>
      </c>
    </row>
    <row r="1413" spans="1:1" x14ac:dyDescent="0.2">
      <c r="A1413" s="13" t="s">
        <v>16122</v>
      </c>
    </row>
    <row r="1414" spans="1:1" x14ac:dyDescent="0.2">
      <c r="A1414" s="13" t="s">
        <v>16139</v>
      </c>
    </row>
    <row r="1415" spans="1:1" x14ac:dyDescent="0.2">
      <c r="A1415" s="13" t="s">
        <v>16156</v>
      </c>
    </row>
    <row r="1416" spans="1:1" x14ac:dyDescent="0.2">
      <c r="A1416" s="13" t="s">
        <v>16177</v>
      </c>
    </row>
    <row r="1417" spans="1:1" x14ac:dyDescent="0.2">
      <c r="A1417" s="13" t="s">
        <v>14205</v>
      </c>
    </row>
    <row r="1418" spans="1:1" x14ac:dyDescent="0.2">
      <c r="A1418" s="13" t="s">
        <v>14213</v>
      </c>
    </row>
    <row r="1419" spans="1:1" x14ac:dyDescent="0.2">
      <c r="A1419" s="13" t="s">
        <v>15746</v>
      </c>
    </row>
    <row r="1420" spans="1:1" x14ac:dyDescent="0.2">
      <c r="A1420" s="13" t="s">
        <v>15750</v>
      </c>
    </row>
    <row r="1421" spans="1:1" x14ac:dyDescent="0.2">
      <c r="A1421" s="13" t="s">
        <v>24258</v>
      </c>
    </row>
    <row r="1422" spans="1:1" x14ac:dyDescent="0.2">
      <c r="A1422" s="13" t="s">
        <v>18836</v>
      </c>
    </row>
    <row r="1423" spans="1:1" x14ac:dyDescent="0.2">
      <c r="A1423" s="13" t="s">
        <v>24626</v>
      </c>
    </row>
    <row r="1424" spans="1:1" x14ac:dyDescent="0.2">
      <c r="A1424" s="13" t="s">
        <v>15758</v>
      </c>
    </row>
    <row r="1425" spans="1:1" x14ac:dyDescent="0.2">
      <c r="A1425" s="13" t="s">
        <v>15766</v>
      </c>
    </row>
    <row r="1426" spans="1:1" x14ac:dyDescent="0.2">
      <c r="A1426" s="13" t="s">
        <v>15772</v>
      </c>
    </row>
    <row r="1427" spans="1:1" x14ac:dyDescent="0.2">
      <c r="A1427" s="13" t="s">
        <v>15778</v>
      </c>
    </row>
    <row r="1428" spans="1:1" x14ac:dyDescent="0.2">
      <c r="A1428" s="13" t="s">
        <v>15785</v>
      </c>
    </row>
    <row r="1429" spans="1:1" x14ac:dyDescent="0.2">
      <c r="A1429" s="13" t="s">
        <v>17041</v>
      </c>
    </row>
    <row r="1430" spans="1:1" x14ac:dyDescent="0.2">
      <c r="A1430" s="13" t="s">
        <v>17048</v>
      </c>
    </row>
    <row r="1431" spans="1:1" x14ac:dyDescent="0.2">
      <c r="A1431" s="13" t="s">
        <v>17055</v>
      </c>
    </row>
    <row r="1432" spans="1:1" x14ac:dyDescent="0.2">
      <c r="A1432" s="13" t="s">
        <v>17062</v>
      </c>
    </row>
    <row r="1433" spans="1:1" x14ac:dyDescent="0.2">
      <c r="A1433" s="13" t="s">
        <v>15792</v>
      </c>
    </row>
    <row r="1434" spans="1:1" x14ac:dyDescent="0.2">
      <c r="A1434" s="13" t="s">
        <v>15799</v>
      </c>
    </row>
    <row r="1435" spans="1:1" x14ac:dyDescent="0.2">
      <c r="A1435" s="13" t="s">
        <v>15806</v>
      </c>
    </row>
    <row r="1436" spans="1:1" x14ac:dyDescent="0.2">
      <c r="A1436" s="13" t="s">
        <v>15813</v>
      </c>
    </row>
    <row r="1437" spans="1:1" x14ac:dyDescent="0.2">
      <c r="A1437" s="13" t="s">
        <v>15820</v>
      </c>
    </row>
    <row r="1438" spans="1:1" x14ac:dyDescent="0.2">
      <c r="A1438" s="13" t="s">
        <v>17069</v>
      </c>
    </row>
    <row r="1439" spans="1:1" x14ac:dyDescent="0.2">
      <c r="A1439" s="13" t="s">
        <v>17076</v>
      </c>
    </row>
    <row r="1440" spans="1:1" x14ac:dyDescent="0.2">
      <c r="A1440" s="13" t="s">
        <v>17083</v>
      </c>
    </row>
    <row r="1441" spans="1:1" x14ac:dyDescent="0.2">
      <c r="A1441" s="13" t="s">
        <v>17090</v>
      </c>
    </row>
    <row r="1442" spans="1:1" x14ac:dyDescent="0.2">
      <c r="A1442" s="13" t="s">
        <v>15256</v>
      </c>
    </row>
    <row r="1443" spans="1:1" x14ac:dyDescent="0.2">
      <c r="A1443" s="13" t="s">
        <v>16190</v>
      </c>
    </row>
    <row r="1444" spans="1:1" x14ac:dyDescent="0.2">
      <c r="A1444" s="13" t="s">
        <v>15273</v>
      </c>
    </row>
    <row r="1445" spans="1:1" x14ac:dyDescent="0.2">
      <c r="A1445" s="13" t="s">
        <v>16209</v>
      </c>
    </row>
    <row r="1446" spans="1:1" x14ac:dyDescent="0.2">
      <c r="A1446" s="13" t="s">
        <v>15293</v>
      </c>
    </row>
    <row r="1447" spans="1:1" x14ac:dyDescent="0.2">
      <c r="A1447" s="13" t="s">
        <v>16225</v>
      </c>
    </row>
    <row r="1448" spans="1:1" x14ac:dyDescent="0.2">
      <c r="A1448" s="13" t="s">
        <v>15313</v>
      </c>
    </row>
    <row r="1449" spans="1:1" x14ac:dyDescent="0.2">
      <c r="A1449" s="13" t="s">
        <v>16241</v>
      </c>
    </row>
    <row r="1450" spans="1:1" x14ac:dyDescent="0.2">
      <c r="A1450" s="13" t="s">
        <v>5341</v>
      </c>
    </row>
    <row r="1451" spans="1:1" x14ac:dyDescent="0.2">
      <c r="A1451" s="13" t="s">
        <v>15920</v>
      </c>
    </row>
    <row r="1452" spans="1:1" x14ac:dyDescent="0.2">
      <c r="A1452" s="13" t="s">
        <v>15932</v>
      </c>
    </row>
    <row r="1453" spans="1:1" x14ac:dyDescent="0.2">
      <c r="A1453" s="13" t="s">
        <v>15945</v>
      </c>
    </row>
    <row r="1454" spans="1:1" x14ac:dyDescent="0.2">
      <c r="A1454" s="13" t="s">
        <v>15958</v>
      </c>
    </row>
    <row r="1455" spans="1:1" x14ac:dyDescent="0.2">
      <c r="A1455" s="13" t="s">
        <v>19511</v>
      </c>
    </row>
    <row r="1456" spans="1:1" x14ac:dyDescent="0.2">
      <c r="A1456" s="13" t="s">
        <v>19516</v>
      </c>
    </row>
    <row r="1457" spans="1:1" x14ac:dyDescent="0.2">
      <c r="A1457" s="13" t="s">
        <v>16257</v>
      </c>
    </row>
    <row r="1458" spans="1:1" x14ac:dyDescent="0.2">
      <c r="A1458" s="13" t="s">
        <v>16269</v>
      </c>
    </row>
    <row r="1459" spans="1:1" x14ac:dyDescent="0.2">
      <c r="A1459" s="13" t="s">
        <v>19530</v>
      </c>
    </row>
    <row r="1460" spans="1:1" x14ac:dyDescent="0.2">
      <c r="A1460" s="13" t="s">
        <v>16281</v>
      </c>
    </row>
    <row r="1461" spans="1:1" x14ac:dyDescent="0.2">
      <c r="A1461" s="13" t="s">
        <v>19501</v>
      </c>
    </row>
    <row r="1462" spans="1:1" x14ac:dyDescent="0.2">
      <c r="A1462" s="13" t="s">
        <v>19539</v>
      </c>
    </row>
    <row r="1463" spans="1:1" x14ac:dyDescent="0.2">
      <c r="A1463" s="13" t="s">
        <v>16293</v>
      </c>
    </row>
    <row r="1464" spans="1:1" x14ac:dyDescent="0.2">
      <c r="A1464" s="13" t="s">
        <v>19506</v>
      </c>
    </row>
    <row r="1465" spans="1:1" x14ac:dyDescent="0.2">
      <c r="A1465" s="13" t="s">
        <v>19548</v>
      </c>
    </row>
    <row r="1466" spans="1:1" x14ac:dyDescent="0.2">
      <c r="A1466" s="13" t="s">
        <v>16305</v>
      </c>
    </row>
    <row r="1467" spans="1:1" x14ac:dyDescent="0.2">
      <c r="A1467" s="13" t="s">
        <v>19521</v>
      </c>
    </row>
    <row r="1468" spans="1:1" x14ac:dyDescent="0.2">
      <c r="A1468" s="13" t="s">
        <v>19557</v>
      </c>
    </row>
    <row r="1469" spans="1:1" x14ac:dyDescent="0.2">
      <c r="A1469" s="13" t="s">
        <v>16317</v>
      </c>
    </row>
    <row r="1470" spans="1:1" x14ac:dyDescent="0.2">
      <c r="A1470" s="13" t="s">
        <v>14416</v>
      </c>
    </row>
    <row r="1471" spans="1:1" x14ac:dyDescent="0.2">
      <c r="A1471" s="13" t="s">
        <v>19570</v>
      </c>
    </row>
    <row r="1472" spans="1:1" x14ac:dyDescent="0.2">
      <c r="A1472" s="13" t="s">
        <v>19581</v>
      </c>
    </row>
    <row r="1473" spans="1:1" x14ac:dyDescent="0.2">
      <c r="A1473" s="13" t="s">
        <v>19863</v>
      </c>
    </row>
    <row r="1474" spans="1:1" x14ac:dyDescent="0.2">
      <c r="A1474" s="13" t="s">
        <v>19868</v>
      </c>
    </row>
    <row r="1475" spans="1:1" x14ac:dyDescent="0.2">
      <c r="A1475" s="13" t="s">
        <v>19873</v>
      </c>
    </row>
    <row r="1476" spans="1:1" x14ac:dyDescent="0.2">
      <c r="A1476" s="13" t="s">
        <v>14420</v>
      </c>
    </row>
    <row r="1477" spans="1:1" x14ac:dyDescent="0.2">
      <c r="A1477" s="13" t="s">
        <v>15970</v>
      </c>
    </row>
    <row r="1478" spans="1:1" x14ac:dyDescent="0.2">
      <c r="A1478" s="13" t="s">
        <v>15983</v>
      </c>
    </row>
    <row r="1479" spans="1:1" x14ac:dyDescent="0.2">
      <c r="A1479" s="13" t="s">
        <v>15992</v>
      </c>
    </row>
    <row r="1480" spans="1:1" x14ac:dyDescent="0.2">
      <c r="A1480" s="13" t="s">
        <v>16008</v>
      </c>
    </row>
    <row r="1481" spans="1:1" x14ac:dyDescent="0.2">
      <c r="A1481" s="13" t="s">
        <v>16017</v>
      </c>
    </row>
    <row r="1482" spans="1:1" x14ac:dyDescent="0.2">
      <c r="A1482" s="13" t="s">
        <v>16034</v>
      </c>
    </row>
    <row r="1483" spans="1:1" x14ac:dyDescent="0.2">
      <c r="A1483" s="13" t="s">
        <v>16043</v>
      </c>
    </row>
    <row r="1484" spans="1:1" x14ac:dyDescent="0.2">
      <c r="A1484" s="13" t="s">
        <v>16055</v>
      </c>
    </row>
    <row r="1485" spans="1:1" x14ac:dyDescent="0.2">
      <c r="A1485" s="13" t="s">
        <v>16076</v>
      </c>
    </row>
    <row r="1486" spans="1:1" x14ac:dyDescent="0.2">
      <c r="A1486" s="13" t="s">
        <v>16089</v>
      </c>
    </row>
    <row r="1487" spans="1:1" x14ac:dyDescent="0.2">
      <c r="A1487" s="13" t="s">
        <v>16110</v>
      </c>
    </row>
    <row r="1488" spans="1:1" x14ac:dyDescent="0.2">
      <c r="A1488" s="13" t="s">
        <v>16118</v>
      </c>
    </row>
    <row r="1489" spans="1:1" x14ac:dyDescent="0.2">
      <c r="A1489" s="13" t="s">
        <v>16135</v>
      </c>
    </row>
    <row r="1490" spans="1:1" x14ac:dyDescent="0.2">
      <c r="A1490" s="13" t="s">
        <v>16161</v>
      </c>
    </row>
    <row r="1491" spans="1:1" x14ac:dyDescent="0.2">
      <c r="A1491" s="13" t="s">
        <v>16169</v>
      </c>
    </row>
    <row r="1492" spans="1:1" x14ac:dyDescent="0.2">
      <c r="A1492" s="13" t="s">
        <v>16186</v>
      </c>
    </row>
    <row r="1493" spans="1:1" x14ac:dyDescent="0.2">
      <c r="A1493" s="13" t="s">
        <v>16201</v>
      </c>
    </row>
    <row r="1494" spans="1:1" x14ac:dyDescent="0.2">
      <c r="A1494" s="13" t="s">
        <v>16213</v>
      </c>
    </row>
    <row r="1495" spans="1:1" x14ac:dyDescent="0.2">
      <c r="A1495" s="13" t="s">
        <v>16233</v>
      </c>
    </row>
    <row r="1496" spans="1:1" x14ac:dyDescent="0.2">
      <c r="A1496" s="13" t="s">
        <v>16245</v>
      </c>
    </row>
    <row r="1497" spans="1:1" x14ac:dyDescent="0.2">
      <c r="A1497" s="13" t="s">
        <v>16059</v>
      </c>
    </row>
    <row r="1498" spans="1:1" x14ac:dyDescent="0.2">
      <c r="A1498" s="13" t="s">
        <v>16072</v>
      </c>
    </row>
    <row r="1499" spans="1:1" x14ac:dyDescent="0.2">
      <c r="A1499" s="13" t="s">
        <v>16093</v>
      </c>
    </row>
    <row r="1500" spans="1:1" x14ac:dyDescent="0.2">
      <c r="A1500" s="13" t="s">
        <v>16106</v>
      </c>
    </row>
    <row r="1501" spans="1:1" x14ac:dyDescent="0.2">
      <c r="A1501" s="13" t="s">
        <v>16265</v>
      </c>
    </row>
    <row r="1502" spans="1:1" x14ac:dyDescent="0.2">
      <c r="A1502" s="13" t="s">
        <v>16273</v>
      </c>
    </row>
    <row r="1503" spans="1:1" x14ac:dyDescent="0.2">
      <c r="A1503" s="13" t="s">
        <v>16285</v>
      </c>
    </row>
    <row r="1504" spans="1:1" x14ac:dyDescent="0.2">
      <c r="A1504" s="13" t="s">
        <v>16301</v>
      </c>
    </row>
    <row r="1505" spans="1:1" x14ac:dyDescent="0.2">
      <c r="A1505" s="13" t="s">
        <v>16127</v>
      </c>
    </row>
    <row r="1506" spans="1:1" x14ac:dyDescent="0.2">
      <c r="A1506" s="13" t="s">
        <v>16144</v>
      </c>
    </row>
    <row r="1507" spans="1:1" x14ac:dyDescent="0.2">
      <c r="A1507" s="13" t="s">
        <v>14424</v>
      </c>
    </row>
    <row r="1508" spans="1:1" x14ac:dyDescent="0.2">
      <c r="A1508" s="13" t="s">
        <v>16152</v>
      </c>
    </row>
    <row r="1509" spans="1:1" x14ac:dyDescent="0.2">
      <c r="A1509" s="13" t="s">
        <v>16173</v>
      </c>
    </row>
    <row r="1510" spans="1:1" x14ac:dyDescent="0.2">
      <c r="A1510" s="13" t="s">
        <v>16194</v>
      </c>
    </row>
    <row r="1511" spans="1:1" x14ac:dyDescent="0.2">
      <c r="A1511" s="13" t="s">
        <v>16205</v>
      </c>
    </row>
    <row r="1512" spans="1:1" x14ac:dyDescent="0.2">
      <c r="A1512" s="13" t="s">
        <v>14428</v>
      </c>
    </row>
    <row r="1513" spans="1:1" x14ac:dyDescent="0.2">
      <c r="A1513" s="13" t="s">
        <v>16221</v>
      </c>
    </row>
    <row r="1514" spans="1:1" x14ac:dyDescent="0.2">
      <c r="A1514" s="13" t="s">
        <v>16229</v>
      </c>
    </row>
    <row r="1515" spans="1:1" x14ac:dyDescent="0.2">
      <c r="A1515" s="13" t="s">
        <v>16249</v>
      </c>
    </row>
    <row r="1516" spans="1:1" x14ac:dyDescent="0.2">
      <c r="A1516" s="13" t="s">
        <v>16261</v>
      </c>
    </row>
    <row r="1517" spans="1:1" x14ac:dyDescent="0.2">
      <c r="A1517" s="13" t="s">
        <v>16277</v>
      </c>
    </row>
    <row r="1518" spans="1:1" x14ac:dyDescent="0.2">
      <c r="A1518" s="13" t="s">
        <v>16289</v>
      </c>
    </row>
    <row r="1519" spans="1:1" x14ac:dyDescent="0.2">
      <c r="A1519" s="13" t="s">
        <v>16297</v>
      </c>
    </row>
    <row r="1520" spans="1:1" x14ac:dyDescent="0.2">
      <c r="A1520" s="13" t="s">
        <v>16309</v>
      </c>
    </row>
    <row r="1521" spans="1:1" x14ac:dyDescent="0.2">
      <c r="A1521" s="13" t="s">
        <v>16313</v>
      </c>
    </row>
    <row r="1522" spans="1:1" x14ac:dyDescent="0.2">
      <c r="A1522" s="13" t="s">
        <v>16321</v>
      </c>
    </row>
    <row r="1523" spans="1:1" x14ac:dyDescent="0.2">
      <c r="A1523" s="13" t="s">
        <v>14432</v>
      </c>
    </row>
    <row r="1524" spans="1:1" x14ac:dyDescent="0.2">
      <c r="A1524" s="13" t="s">
        <v>16325</v>
      </c>
    </row>
    <row r="1525" spans="1:1" x14ac:dyDescent="0.2">
      <c r="A1525" s="13" t="s">
        <v>16329</v>
      </c>
    </row>
    <row r="1526" spans="1:1" x14ac:dyDescent="0.2">
      <c r="A1526" s="13" t="s">
        <v>16333</v>
      </c>
    </row>
    <row r="1527" spans="1:1" x14ac:dyDescent="0.2">
      <c r="A1527" s="13" t="s">
        <v>16337</v>
      </c>
    </row>
    <row r="1528" spans="1:1" x14ac:dyDescent="0.2">
      <c r="A1528" s="13" t="s">
        <v>16341</v>
      </c>
    </row>
    <row r="1529" spans="1:1" x14ac:dyDescent="0.2">
      <c r="A1529" s="13" t="s">
        <v>16345</v>
      </c>
    </row>
    <row r="1530" spans="1:1" x14ac:dyDescent="0.2">
      <c r="A1530" s="13" t="s">
        <v>17917</v>
      </c>
    </row>
    <row r="1531" spans="1:1" x14ac:dyDescent="0.2">
      <c r="A1531" s="13" t="s">
        <v>17921</v>
      </c>
    </row>
    <row r="1532" spans="1:1" x14ac:dyDescent="0.2">
      <c r="A1532" s="13" t="s">
        <v>14436</v>
      </c>
    </row>
    <row r="1533" spans="1:1" x14ac:dyDescent="0.2">
      <c r="A1533" s="13" t="s">
        <v>17925</v>
      </c>
    </row>
    <row r="1534" spans="1:1" x14ac:dyDescent="0.2">
      <c r="A1534" s="13" t="s">
        <v>19593</v>
      </c>
    </row>
    <row r="1535" spans="1:1" x14ac:dyDescent="0.2">
      <c r="A1535" s="13" t="s">
        <v>17934</v>
      </c>
    </row>
    <row r="1536" spans="1:1" x14ac:dyDescent="0.2">
      <c r="A1536" s="13" t="s">
        <v>19603</v>
      </c>
    </row>
    <row r="1537" spans="1:1" x14ac:dyDescent="0.2">
      <c r="A1537" s="13" t="s">
        <v>17943</v>
      </c>
    </row>
    <row r="1538" spans="1:1" x14ac:dyDescent="0.2">
      <c r="A1538" s="13" t="s">
        <v>17952</v>
      </c>
    </row>
    <row r="1539" spans="1:1" x14ac:dyDescent="0.2">
      <c r="A1539" s="13" t="s">
        <v>17961</v>
      </c>
    </row>
    <row r="1540" spans="1:1" x14ac:dyDescent="0.2">
      <c r="A1540" s="13" t="s">
        <v>19613</v>
      </c>
    </row>
    <row r="1541" spans="1:1" x14ac:dyDescent="0.2">
      <c r="A1541" s="13" t="s">
        <v>19623</v>
      </c>
    </row>
    <row r="1542" spans="1:1" x14ac:dyDescent="0.2">
      <c r="A1542" s="13" t="s">
        <v>19634</v>
      </c>
    </row>
    <row r="1543" spans="1:1" x14ac:dyDescent="0.2">
      <c r="A1543" s="13" t="s">
        <v>19644</v>
      </c>
    </row>
    <row r="1544" spans="1:1" x14ac:dyDescent="0.2">
      <c r="A1544" s="13" t="s">
        <v>19654</v>
      </c>
    </row>
    <row r="1545" spans="1:1" x14ac:dyDescent="0.2">
      <c r="A1545" s="13" t="s">
        <v>16377</v>
      </c>
    </row>
    <row r="1546" spans="1:1" x14ac:dyDescent="0.2">
      <c r="A1546" s="13" t="s">
        <v>16385</v>
      </c>
    </row>
    <row r="1547" spans="1:1" x14ac:dyDescent="0.2">
      <c r="A1547" s="13" t="s">
        <v>16393</v>
      </c>
    </row>
    <row r="1548" spans="1:1" x14ac:dyDescent="0.2">
      <c r="A1548" s="13" t="s">
        <v>16401</v>
      </c>
    </row>
    <row r="1549" spans="1:1" x14ac:dyDescent="0.2">
      <c r="A1549" s="13" t="s">
        <v>16349</v>
      </c>
    </row>
    <row r="1550" spans="1:1" x14ac:dyDescent="0.2">
      <c r="A1550" s="13" t="s">
        <v>16353</v>
      </c>
    </row>
    <row r="1551" spans="1:1" x14ac:dyDescent="0.2">
      <c r="A1551" s="13" t="s">
        <v>16409</v>
      </c>
    </row>
    <row r="1552" spans="1:1" x14ac:dyDescent="0.2">
      <c r="A1552" s="13" t="s">
        <v>16417</v>
      </c>
    </row>
    <row r="1553" spans="1:1" x14ac:dyDescent="0.2">
      <c r="A1553" s="13" t="s">
        <v>16425</v>
      </c>
    </row>
    <row r="1554" spans="1:1" x14ac:dyDescent="0.2">
      <c r="A1554" s="13" t="s">
        <v>16433</v>
      </c>
    </row>
    <row r="1555" spans="1:1" x14ac:dyDescent="0.2">
      <c r="A1555" s="13" t="s">
        <v>17970</v>
      </c>
    </row>
    <row r="1556" spans="1:1" x14ac:dyDescent="0.2">
      <c r="A1556" s="13" t="s">
        <v>17979</v>
      </c>
    </row>
    <row r="1557" spans="1:1" x14ac:dyDescent="0.2">
      <c r="A1557" s="13" t="s">
        <v>17992</v>
      </c>
    </row>
    <row r="1558" spans="1:1" x14ac:dyDescent="0.2">
      <c r="A1558" s="13" t="s">
        <v>19662</v>
      </c>
    </row>
    <row r="1559" spans="1:1" x14ac:dyDescent="0.2">
      <c r="A1559" s="13" t="s">
        <v>18005</v>
      </c>
    </row>
    <row r="1560" spans="1:1" x14ac:dyDescent="0.2">
      <c r="A1560" s="13" t="s">
        <v>19671</v>
      </c>
    </row>
    <row r="1561" spans="1:1" x14ac:dyDescent="0.2">
      <c r="A1561" s="13" t="s">
        <v>18018</v>
      </c>
    </row>
    <row r="1562" spans="1:1" x14ac:dyDescent="0.2">
      <c r="A1562" s="13" t="s">
        <v>19685</v>
      </c>
    </row>
    <row r="1563" spans="1:1" x14ac:dyDescent="0.2">
      <c r="A1563" s="13" t="s">
        <v>18031</v>
      </c>
    </row>
    <row r="1564" spans="1:1" x14ac:dyDescent="0.2">
      <c r="A1564" s="13" t="s">
        <v>19698</v>
      </c>
    </row>
    <row r="1565" spans="1:1" x14ac:dyDescent="0.2">
      <c r="A1565" s="13" t="s">
        <v>18044</v>
      </c>
    </row>
    <row r="1566" spans="1:1" x14ac:dyDescent="0.2">
      <c r="A1566" s="13" t="s">
        <v>19715</v>
      </c>
    </row>
    <row r="1567" spans="1:1" x14ac:dyDescent="0.2">
      <c r="A1567" s="13" t="s">
        <v>14440</v>
      </c>
    </row>
    <row r="1568" spans="1:1" x14ac:dyDescent="0.2">
      <c r="A1568" s="13" t="s">
        <v>19728</v>
      </c>
    </row>
    <row r="1569" spans="1:1" x14ac:dyDescent="0.2">
      <c r="A1569" s="13" t="s">
        <v>15451</v>
      </c>
    </row>
    <row r="1570" spans="1:1" x14ac:dyDescent="0.2">
      <c r="A1570" s="13" t="s">
        <v>15468</v>
      </c>
    </row>
    <row r="1571" spans="1:1" x14ac:dyDescent="0.2">
      <c r="A1571" s="13" t="s">
        <v>15481</v>
      </c>
    </row>
    <row r="1572" spans="1:1" x14ac:dyDescent="0.2">
      <c r="A1572" s="13" t="s">
        <v>15499</v>
      </c>
    </row>
    <row r="1573" spans="1:1" x14ac:dyDescent="0.2">
      <c r="A1573" s="13" t="s">
        <v>15519</v>
      </c>
    </row>
    <row r="1574" spans="1:1" x14ac:dyDescent="0.2">
      <c r="A1574" s="13" t="s">
        <v>15536</v>
      </c>
    </row>
    <row r="1575" spans="1:1" x14ac:dyDescent="0.2">
      <c r="A1575" s="13" t="s">
        <v>15550</v>
      </c>
    </row>
    <row r="1576" spans="1:1" x14ac:dyDescent="0.2">
      <c r="A1576" s="13" t="s">
        <v>15571</v>
      </c>
    </row>
    <row r="1577" spans="1:1" x14ac:dyDescent="0.2">
      <c r="A1577" s="13" t="s">
        <v>15587</v>
      </c>
    </row>
    <row r="1578" spans="1:1" x14ac:dyDescent="0.2">
      <c r="A1578" s="13" t="s">
        <v>15604</v>
      </c>
    </row>
    <row r="1579" spans="1:1" x14ac:dyDescent="0.2">
      <c r="A1579" s="13" t="s">
        <v>15617</v>
      </c>
    </row>
    <row r="1580" spans="1:1" x14ac:dyDescent="0.2">
      <c r="A1580" s="13" t="s">
        <v>15634</v>
      </c>
    </row>
    <row r="1581" spans="1:1" x14ac:dyDescent="0.2">
      <c r="A1581" s="13" t="s">
        <v>13741</v>
      </c>
    </row>
    <row r="1582" spans="1:1" x14ac:dyDescent="0.2">
      <c r="A1582" s="13" t="s">
        <v>13745</v>
      </c>
    </row>
    <row r="1583" spans="1:1" x14ac:dyDescent="0.2">
      <c r="A1583" s="13" t="s">
        <v>17097</v>
      </c>
    </row>
    <row r="1584" spans="1:1" x14ac:dyDescent="0.2">
      <c r="A1584" s="13" t="s">
        <v>16582</v>
      </c>
    </row>
    <row r="1585" spans="1:1" x14ac:dyDescent="0.2">
      <c r="A1585" s="13" t="s">
        <v>16586</v>
      </c>
    </row>
    <row r="1586" spans="1:1" x14ac:dyDescent="0.2">
      <c r="A1586" s="13" t="s">
        <v>16590</v>
      </c>
    </row>
    <row r="1587" spans="1:1" x14ac:dyDescent="0.2">
      <c r="A1587" s="13" t="s">
        <v>14759</v>
      </c>
    </row>
    <row r="1588" spans="1:1" x14ac:dyDescent="0.2">
      <c r="A1588" s="13" t="s">
        <v>16594</v>
      </c>
    </row>
    <row r="1589" spans="1:1" x14ac:dyDescent="0.2">
      <c r="A1589" s="13" t="s">
        <v>14784</v>
      </c>
    </row>
    <row r="1590" spans="1:1" x14ac:dyDescent="0.2">
      <c r="A1590" s="13" t="s">
        <v>16602</v>
      </c>
    </row>
    <row r="1591" spans="1:1" x14ac:dyDescent="0.2">
      <c r="A1591" s="13" t="s">
        <v>16610</v>
      </c>
    </row>
    <row r="1592" spans="1:1" x14ac:dyDescent="0.2">
      <c r="A1592" s="13" t="s">
        <v>16619</v>
      </c>
    </row>
    <row r="1593" spans="1:1" x14ac:dyDescent="0.2">
      <c r="A1593" s="13" t="s">
        <v>16628</v>
      </c>
    </row>
    <row r="1594" spans="1:1" x14ac:dyDescent="0.2">
      <c r="A1594" s="13" t="s">
        <v>16637</v>
      </c>
    </row>
    <row r="1595" spans="1:1" x14ac:dyDescent="0.2">
      <c r="A1595" s="13" t="s">
        <v>16665</v>
      </c>
    </row>
    <row r="1596" spans="1:1" x14ac:dyDescent="0.2">
      <c r="A1596" s="13" t="s">
        <v>16677</v>
      </c>
    </row>
    <row r="1597" spans="1:1" x14ac:dyDescent="0.2">
      <c r="A1597" s="13" t="s">
        <v>16685</v>
      </c>
    </row>
    <row r="1598" spans="1:1" x14ac:dyDescent="0.2">
      <c r="A1598" s="13" t="s">
        <v>16701</v>
      </c>
    </row>
    <row r="1599" spans="1:1" x14ac:dyDescent="0.2">
      <c r="A1599" s="13" t="s">
        <v>16713</v>
      </c>
    </row>
    <row r="1600" spans="1:1" x14ac:dyDescent="0.2">
      <c r="A1600" s="13" t="s">
        <v>16717</v>
      </c>
    </row>
    <row r="1601" spans="1:1" x14ac:dyDescent="0.2">
      <c r="A1601" s="13" t="s">
        <v>16645</v>
      </c>
    </row>
    <row r="1602" spans="1:1" x14ac:dyDescent="0.2">
      <c r="A1602" s="13" t="s">
        <v>16653</v>
      </c>
    </row>
    <row r="1603" spans="1:1" x14ac:dyDescent="0.2">
      <c r="A1603" s="13" t="s">
        <v>16661</v>
      </c>
    </row>
    <row r="1604" spans="1:1" x14ac:dyDescent="0.2">
      <c r="A1604" s="13" t="s">
        <v>16673</v>
      </c>
    </row>
    <row r="1605" spans="1:1" x14ac:dyDescent="0.2">
      <c r="A1605" s="13" t="s">
        <v>16689</v>
      </c>
    </row>
    <row r="1606" spans="1:1" x14ac:dyDescent="0.2">
      <c r="A1606" s="13" t="s">
        <v>16697</v>
      </c>
    </row>
    <row r="1607" spans="1:1" x14ac:dyDescent="0.2">
      <c r="A1607" s="13" t="s">
        <v>14806</v>
      </c>
    </row>
    <row r="1608" spans="1:1" x14ac:dyDescent="0.2">
      <c r="A1608" s="13" t="s">
        <v>14835</v>
      </c>
    </row>
    <row r="1609" spans="1:1" x14ac:dyDescent="0.2">
      <c r="A1609" s="13" t="s">
        <v>16709</v>
      </c>
    </row>
    <row r="1610" spans="1:1" x14ac:dyDescent="0.2">
      <c r="A1610" s="13" t="s">
        <v>16725</v>
      </c>
    </row>
    <row r="1611" spans="1:1" x14ac:dyDescent="0.2">
      <c r="A1611" s="13" t="s">
        <v>16733</v>
      </c>
    </row>
    <row r="1612" spans="1:1" x14ac:dyDescent="0.2">
      <c r="A1612" s="13" t="s">
        <v>16741</v>
      </c>
    </row>
    <row r="1613" spans="1:1" x14ac:dyDescent="0.2">
      <c r="A1613" s="13" t="s">
        <v>14861</v>
      </c>
    </row>
    <row r="1614" spans="1:1" x14ac:dyDescent="0.2">
      <c r="A1614" s="13" t="s">
        <v>23600</v>
      </c>
    </row>
    <row r="1615" spans="1:1" x14ac:dyDescent="0.2">
      <c r="A1615" s="13" t="s">
        <v>23611</v>
      </c>
    </row>
    <row r="1616" spans="1:1" x14ac:dyDescent="0.2">
      <c r="A1616" s="13" t="s">
        <v>23621</v>
      </c>
    </row>
    <row r="1617" spans="1:1" x14ac:dyDescent="0.2">
      <c r="A1617" s="13" t="s">
        <v>23897</v>
      </c>
    </row>
    <row r="1618" spans="1:1" x14ac:dyDescent="0.2">
      <c r="A1618" s="13" t="s">
        <v>1457</v>
      </c>
    </row>
    <row r="1619" spans="1:1" x14ac:dyDescent="0.2">
      <c r="A1619" s="13" t="s">
        <v>23868</v>
      </c>
    </row>
    <row r="1620" spans="1:1" x14ac:dyDescent="0.2">
      <c r="A1620" s="13" t="s">
        <v>23872</v>
      </c>
    </row>
    <row r="1621" spans="1:1" x14ac:dyDescent="0.2">
      <c r="A1621" s="13" t="s">
        <v>23888</v>
      </c>
    </row>
    <row r="1622" spans="1:1" x14ac:dyDescent="0.2">
      <c r="A1622" s="13" t="s">
        <v>15651</v>
      </c>
    </row>
    <row r="1623" spans="1:1" x14ac:dyDescent="0.2">
      <c r="A1623" s="13" t="s">
        <v>24262</v>
      </c>
    </row>
    <row r="1624" spans="1:1" x14ac:dyDescent="0.2">
      <c r="A1624" s="13" t="s">
        <v>15655</v>
      </c>
    </row>
    <row r="1625" spans="1:1" x14ac:dyDescent="0.2">
      <c r="A1625" s="13" t="s">
        <v>15329</v>
      </c>
    </row>
    <row r="1626" spans="1:1" x14ac:dyDescent="0.2">
      <c r="A1626" s="13" t="s">
        <v>15347</v>
      </c>
    </row>
    <row r="1627" spans="1:1" x14ac:dyDescent="0.2">
      <c r="A1627" s="13" t="s">
        <v>15370</v>
      </c>
    </row>
    <row r="1628" spans="1:1" x14ac:dyDescent="0.2">
      <c r="A1628" s="13" t="s">
        <v>15383</v>
      </c>
    </row>
    <row r="1629" spans="1:1" x14ac:dyDescent="0.2">
      <c r="A1629" s="13" t="s">
        <v>15401</v>
      </c>
    </row>
    <row r="1630" spans="1:1" x14ac:dyDescent="0.2">
      <c r="A1630" s="13" t="s">
        <v>15412</v>
      </c>
    </row>
    <row r="1631" spans="1:1" x14ac:dyDescent="0.2">
      <c r="A1631" s="13" t="s">
        <v>15668</v>
      </c>
    </row>
    <row r="1632" spans="1:1" x14ac:dyDescent="0.2">
      <c r="A1632" s="13" t="s">
        <v>15677</v>
      </c>
    </row>
    <row r="1633" spans="1:1" x14ac:dyDescent="0.2">
      <c r="A1633" s="13" t="s">
        <v>15686</v>
      </c>
    </row>
    <row r="1634" spans="1:1" x14ac:dyDescent="0.2">
      <c r="A1634" s="13" t="s">
        <v>15695</v>
      </c>
    </row>
    <row r="1635" spans="1:1" x14ac:dyDescent="0.2">
      <c r="A1635" s="13" t="s">
        <v>15699</v>
      </c>
    </row>
    <row r="1636" spans="1:1" x14ac:dyDescent="0.2">
      <c r="A1636" s="13" t="s">
        <v>15703</v>
      </c>
    </row>
    <row r="1637" spans="1:1" x14ac:dyDescent="0.2">
      <c r="A1637" s="13" t="s">
        <v>15425</v>
      </c>
    </row>
    <row r="1638" spans="1:1" x14ac:dyDescent="0.2">
      <c r="A1638" s="13" t="s">
        <v>15438</v>
      </c>
    </row>
    <row r="1639" spans="1:1" x14ac:dyDescent="0.2">
      <c r="A1639" s="13" t="s">
        <v>15455</v>
      </c>
    </row>
    <row r="1640" spans="1:1" x14ac:dyDescent="0.2">
      <c r="A1640" s="13" t="s">
        <v>15472</v>
      </c>
    </row>
    <row r="1641" spans="1:1" x14ac:dyDescent="0.2">
      <c r="A1641" s="13" t="s">
        <v>13750</v>
      </c>
    </row>
    <row r="1642" spans="1:1" x14ac:dyDescent="0.2">
      <c r="A1642" s="13" t="s">
        <v>13754</v>
      </c>
    </row>
    <row r="1643" spans="1:1" x14ac:dyDescent="0.2">
      <c r="A1643" s="13" t="s">
        <v>13758</v>
      </c>
    </row>
    <row r="1644" spans="1:1" x14ac:dyDescent="0.2">
      <c r="A1644" s="13" t="s">
        <v>13762</v>
      </c>
    </row>
    <row r="1645" spans="1:1" x14ac:dyDescent="0.2">
      <c r="A1645" s="13" t="s">
        <v>13766</v>
      </c>
    </row>
    <row r="1646" spans="1:1" x14ac:dyDescent="0.2">
      <c r="A1646" s="13" t="s">
        <v>13770</v>
      </c>
    </row>
    <row r="1647" spans="1:1" x14ac:dyDescent="0.2">
      <c r="A1647" s="13" t="s">
        <v>13774</v>
      </c>
    </row>
    <row r="1648" spans="1:1" x14ac:dyDescent="0.2">
      <c r="A1648" s="13" t="s">
        <v>13778</v>
      </c>
    </row>
    <row r="1649" spans="1:1" x14ac:dyDescent="0.2">
      <c r="A1649" s="13" t="s">
        <v>13782</v>
      </c>
    </row>
    <row r="1650" spans="1:1" x14ac:dyDescent="0.2">
      <c r="A1650" s="13" t="s">
        <v>13786</v>
      </c>
    </row>
    <row r="1651" spans="1:1" x14ac:dyDescent="0.2">
      <c r="A1651" s="13" t="s">
        <v>13790</v>
      </c>
    </row>
    <row r="1652" spans="1:1" x14ac:dyDescent="0.2">
      <c r="A1652" s="13" t="s">
        <v>14228</v>
      </c>
    </row>
    <row r="1653" spans="1:1" x14ac:dyDescent="0.2">
      <c r="A1653" s="13" t="s">
        <v>14236</v>
      </c>
    </row>
    <row r="1654" spans="1:1" x14ac:dyDescent="0.2">
      <c r="A1654" s="13" t="s">
        <v>14244</v>
      </c>
    </row>
    <row r="1655" spans="1:1" x14ac:dyDescent="0.2">
      <c r="A1655" s="13" t="s">
        <v>13794</v>
      </c>
    </row>
    <row r="1656" spans="1:1" x14ac:dyDescent="0.2">
      <c r="A1656" s="13" t="s">
        <v>13798</v>
      </c>
    </row>
    <row r="1657" spans="1:1" x14ac:dyDescent="0.2">
      <c r="A1657" s="13" t="s">
        <v>13802</v>
      </c>
    </row>
    <row r="1658" spans="1:1" x14ac:dyDescent="0.2">
      <c r="A1658" s="13" t="s">
        <v>13806</v>
      </c>
    </row>
    <row r="1659" spans="1:1" x14ac:dyDescent="0.2">
      <c r="A1659" s="13" t="s">
        <v>13810</v>
      </c>
    </row>
    <row r="1660" spans="1:1" x14ac:dyDescent="0.2">
      <c r="A1660" s="13" t="s">
        <v>13814</v>
      </c>
    </row>
    <row r="1661" spans="1:1" x14ac:dyDescent="0.2">
      <c r="A1661" s="13" t="s">
        <v>14252</v>
      </c>
    </row>
    <row r="1662" spans="1:1" x14ac:dyDescent="0.2">
      <c r="A1662" s="13" t="s">
        <v>14264</v>
      </c>
    </row>
    <row r="1663" spans="1:1" x14ac:dyDescent="0.2">
      <c r="A1663" s="13" t="s">
        <v>14272</v>
      </c>
    </row>
    <row r="1664" spans="1:1" x14ac:dyDescent="0.2">
      <c r="A1664" s="13" t="s">
        <v>14280</v>
      </c>
    </row>
    <row r="1665" spans="1:1" x14ac:dyDescent="0.2">
      <c r="A1665" s="13" t="s">
        <v>14288</v>
      </c>
    </row>
    <row r="1666" spans="1:1" x14ac:dyDescent="0.2">
      <c r="A1666" s="13" t="s">
        <v>14296</v>
      </c>
    </row>
    <row r="1667" spans="1:1" x14ac:dyDescent="0.2">
      <c r="A1667" s="13" t="s">
        <v>14304</v>
      </c>
    </row>
    <row r="1668" spans="1:1" x14ac:dyDescent="0.2">
      <c r="A1668" s="13" t="s">
        <v>14317</v>
      </c>
    </row>
    <row r="1669" spans="1:1" x14ac:dyDescent="0.2">
      <c r="A1669" s="13" t="s">
        <v>15154</v>
      </c>
    </row>
    <row r="1670" spans="1:1" x14ac:dyDescent="0.2">
      <c r="A1670" s="13" t="s">
        <v>14321</v>
      </c>
    </row>
    <row r="1671" spans="1:1" x14ac:dyDescent="0.2">
      <c r="A1671" s="13" t="s">
        <v>14333</v>
      </c>
    </row>
    <row r="1672" spans="1:1" x14ac:dyDescent="0.2">
      <c r="A1672" s="13" t="s">
        <v>14342</v>
      </c>
    </row>
    <row r="1673" spans="1:1" x14ac:dyDescent="0.2">
      <c r="A1673" s="13" t="s">
        <v>14351</v>
      </c>
    </row>
    <row r="1674" spans="1:1" x14ac:dyDescent="0.2">
      <c r="A1674" s="13" t="s">
        <v>14360</v>
      </c>
    </row>
    <row r="1675" spans="1:1" x14ac:dyDescent="0.2">
      <c r="A1675" s="13" t="s">
        <v>14364</v>
      </c>
    </row>
    <row r="1676" spans="1:1" x14ac:dyDescent="0.2">
      <c r="A1676" s="13" t="s">
        <v>14368</v>
      </c>
    </row>
    <row r="1677" spans="1:1" x14ac:dyDescent="0.2">
      <c r="A1677" s="13" t="s">
        <v>14372</v>
      </c>
    </row>
    <row r="1678" spans="1:1" x14ac:dyDescent="0.2">
      <c r="A1678" s="13" t="s">
        <v>14376</v>
      </c>
    </row>
    <row r="1679" spans="1:1" x14ac:dyDescent="0.2">
      <c r="A1679" s="13" t="s">
        <v>14380</v>
      </c>
    </row>
    <row r="1680" spans="1:1" x14ac:dyDescent="0.2">
      <c r="A1680" s="13" t="s">
        <v>14384</v>
      </c>
    </row>
    <row r="1681" spans="1:1" x14ac:dyDescent="0.2">
      <c r="A1681" s="13" t="s">
        <v>13854</v>
      </c>
    </row>
    <row r="1682" spans="1:1" x14ac:dyDescent="0.2">
      <c r="A1682" s="13" t="s">
        <v>13858</v>
      </c>
    </row>
    <row r="1683" spans="1:1" x14ac:dyDescent="0.2">
      <c r="A1683" s="13" t="s">
        <v>13862</v>
      </c>
    </row>
    <row r="1684" spans="1:1" x14ac:dyDescent="0.2">
      <c r="A1684" s="13" t="s">
        <v>13866</v>
      </c>
    </row>
    <row r="1685" spans="1:1" x14ac:dyDescent="0.2">
      <c r="A1685" s="13" t="s">
        <v>14388</v>
      </c>
    </row>
    <row r="1686" spans="1:1" x14ac:dyDescent="0.2">
      <c r="A1686" s="13" t="s">
        <v>14392</v>
      </c>
    </row>
    <row r="1687" spans="1:1" x14ac:dyDescent="0.2">
      <c r="A1687" s="13" t="s">
        <v>14396</v>
      </c>
    </row>
    <row r="1688" spans="1:1" x14ac:dyDescent="0.2">
      <c r="A1688" s="13" t="s">
        <v>14400</v>
      </c>
    </row>
    <row r="1689" spans="1:1" x14ac:dyDescent="0.2">
      <c r="A1689" s="13" t="s">
        <v>14404</v>
      </c>
    </row>
    <row r="1690" spans="1:1" x14ac:dyDescent="0.2">
      <c r="A1690" s="13" t="s">
        <v>14408</v>
      </c>
    </row>
    <row r="1691" spans="1:1" x14ac:dyDescent="0.2">
      <c r="A1691" s="13" t="s">
        <v>13870</v>
      </c>
    </row>
    <row r="1692" spans="1:1" x14ac:dyDescent="0.2">
      <c r="A1692" s="13" t="s">
        <v>13874</v>
      </c>
    </row>
    <row r="1693" spans="1:1" x14ac:dyDescent="0.2">
      <c r="A1693" s="13" t="s">
        <v>13878</v>
      </c>
    </row>
    <row r="1694" spans="1:1" x14ac:dyDescent="0.2">
      <c r="A1694" s="13" t="s">
        <v>13882</v>
      </c>
    </row>
    <row r="1695" spans="1:1" x14ac:dyDescent="0.2">
      <c r="A1695" s="13" t="s">
        <v>13886</v>
      </c>
    </row>
    <row r="1696" spans="1:1" x14ac:dyDescent="0.2">
      <c r="A1696" s="13" t="s">
        <v>13890</v>
      </c>
    </row>
    <row r="1697" spans="1:1" x14ac:dyDescent="0.2">
      <c r="A1697" s="13" t="s">
        <v>13894</v>
      </c>
    </row>
    <row r="1698" spans="1:1" x14ac:dyDescent="0.2">
      <c r="A1698" s="13" t="s">
        <v>13898</v>
      </c>
    </row>
    <row r="1699" spans="1:1" x14ac:dyDescent="0.2">
      <c r="A1699" s="13" t="s">
        <v>13902</v>
      </c>
    </row>
    <row r="1700" spans="1:1" x14ac:dyDescent="0.2">
      <c r="A1700" s="13" t="s">
        <v>13906</v>
      </c>
    </row>
    <row r="1701" spans="1:1" x14ac:dyDescent="0.2">
      <c r="A1701" s="13" t="s">
        <v>13910</v>
      </c>
    </row>
    <row r="1702" spans="1:1" x14ac:dyDescent="0.2">
      <c r="A1702" s="13" t="s">
        <v>13914</v>
      </c>
    </row>
    <row r="1703" spans="1:1" x14ac:dyDescent="0.2">
      <c r="A1703" s="13" t="s">
        <v>13918</v>
      </c>
    </row>
    <row r="1704" spans="1:1" x14ac:dyDescent="0.2">
      <c r="A1704" s="13" t="s">
        <v>13922</v>
      </c>
    </row>
    <row r="1705" spans="1:1" x14ac:dyDescent="0.2">
      <c r="A1705" s="13" t="s">
        <v>13926</v>
      </c>
    </row>
    <row r="1706" spans="1:1" x14ac:dyDescent="0.2">
      <c r="A1706" s="13" t="s">
        <v>13930</v>
      </c>
    </row>
    <row r="1707" spans="1:1" x14ac:dyDescent="0.2">
      <c r="A1707" s="13" t="s">
        <v>13934</v>
      </c>
    </row>
    <row r="1708" spans="1:1" x14ac:dyDescent="0.2">
      <c r="A1708" s="13" t="s">
        <v>13942</v>
      </c>
    </row>
    <row r="1709" spans="1:1" x14ac:dyDescent="0.2">
      <c r="A1709" s="13" t="s">
        <v>13950</v>
      </c>
    </row>
    <row r="1710" spans="1:1" x14ac:dyDescent="0.2">
      <c r="A1710" s="13" t="s">
        <v>13958</v>
      </c>
    </row>
    <row r="1711" spans="1:1" x14ac:dyDescent="0.2">
      <c r="A1711" s="13" t="s">
        <v>13938</v>
      </c>
    </row>
    <row r="1712" spans="1:1" x14ac:dyDescent="0.2">
      <c r="A1712" s="13" t="s">
        <v>13946</v>
      </c>
    </row>
    <row r="1713" spans="1:1" x14ac:dyDescent="0.2">
      <c r="A1713" s="13" t="s">
        <v>13954</v>
      </c>
    </row>
    <row r="1714" spans="1:1" x14ac:dyDescent="0.2">
      <c r="A1714" s="13" t="s">
        <v>13962</v>
      </c>
    </row>
    <row r="1715" spans="1:1" x14ac:dyDescent="0.2">
      <c r="A1715" s="13" t="s">
        <v>13966</v>
      </c>
    </row>
    <row r="1716" spans="1:1" x14ac:dyDescent="0.2">
      <c r="A1716" s="13" t="s">
        <v>13974</v>
      </c>
    </row>
    <row r="1717" spans="1:1" x14ac:dyDescent="0.2">
      <c r="A1717" s="13" t="s">
        <v>13987</v>
      </c>
    </row>
    <row r="1718" spans="1:1" x14ac:dyDescent="0.2">
      <c r="A1718" s="13" t="s">
        <v>14000</v>
      </c>
    </row>
    <row r="1719" spans="1:1" x14ac:dyDescent="0.2">
      <c r="A1719" s="13" t="s">
        <v>13970</v>
      </c>
    </row>
    <row r="1720" spans="1:1" x14ac:dyDescent="0.2">
      <c r="A1720" s="13" t="s">
        <v>13983</v>
      </c>
    </row>
    <row r="1721" spans="1:1" x14ac:dyDescent="0.2">
      <c r="A1721" s="13" t="s">
        <v>13996</v>
      </c>
    </row>
    <row r="1722" spans="1:1" x14ac:dyDescent="0.2">
      <c r="A1722" s="13" t="s">
        <v>14009</v>
      </c>
    </row>
    <row r="1723" spans="1:1" x14ac:dyDescent="0.2">
      <c r="A1723" s="13" t="s">
        <v>14013</v>
      </c>
    </row>
    <row r="1724" spans="1:1" x14ac:dyDescent="0.2">
      <c r="A1724" s="13" t="s">
        <v>14022</v>
      </c>
    </row>
    <row r="1725" spans="1:1" x14ac:dyDescent="0.2">
      <c r="A1725" s="13" t="s">
        <v>14029</v>
      </c>
    </row>
    <row r="1726" spans="1:1" x14ac:dyDescent="0.2">
      <c r="A1726" s="13" t="s">
        <v>14038</v>
      </c>
    </row>
    <row r="1727" spans="1:1" x14ac:dyDescent="0.2">
      <c r="A1727" s="13" t="s">
        <v>14047</v>
      </c>
    </row>
    <row r="1728" spans="1:1" x14ac:dyDescent="0.2">
      <c r="A1728" s="13" t="s">
        <v>14051</v>
      </c>
    </row>
    <row r="1729" spans="1:1" x14ac:dyDescent="0.2">
      <c r="A1729" s="13" t="s">
        <v>14058</v>
      </c>
    </row>
    <row r="1730" spans="1:1" x14ac:dyDescent="0.2">
      <c r="A1730" s="13" t="s">
        <v>14065</v>
      </c>
    </row>
    <row r="1731" spans="1:1" x14ac:dyDescent="0.2">
      <c r="A1731" s="13" t="s">
        <v>14072</v>
      </c>
    </row>
    <row r="1732" spans="1:1" x14ac:dyDescent="0.2">
      <c r="A1732" s="13" t="s">
        <v>14079</v>
      </c>
    </row>
    <row r="1733" spans="1:1" x14ac:dyDescent="0.2">
      <c r="A1733" s="13" t="s">
        <v>14083</v>
      </c>
    </row>
    <row r="1734" spans="1:1" x14ac:dyDescent="0.2">
      <c r="A1734" s="13" t="s">
        <v>14090</v>
      </c>
    </row>
    <row r="1735" spans="1:1" x14ac:dyDescent="0.2">
      <c r="A1735" s="13" t="s">
        <v>14097</v>
      </c>
    </row>
    <row r="1736" spans="1:1" x14ac:dyDescent="0.2">
      <c r="A1736" s="13" t="s">
        <v>14104</v>
      </c>
    </row>
    <row r="1737" spans="1:1" x14ac:dyDescent="0.2">
      <c r="A1737" s="13" t="s">
        <v>14111</v>
      </c>
    </row>
    <row r="1738" spans="1:1" x14ac:dyDescent="0.2">
      <c r="A1738" s="13" t="s">
        <v>14118</v>
      </c>
    </row>
    <row r="1739" spans="1:1" x14ac:dyDescent="0.2">
      <c r="A1739" s="13" t="s">
        <v>14125</v>
      </c>
    </row>
    <row r="1740" spans="1:1" x14ac:dyDescent="0.2">
      <c r="A1740" s="13" t="s">
        <v>14133</v>
      </c>
    </row>
    <row r="1741" spans="1:1" x14ac:dyDescent="0.2">
      <c r="A1741" s="13" t="s">
        <v>23135</v>
      </c>
    </row>
    <row r="1742" spans="1:1" x14ac:dyDescent="0.2">
      <c r="A1742" s="13" t="s">
        <v>23235</v>
      </c>
    </row>
    <row r="1743" spans="1:1" x14ac:dyDescent="0.2">
      <c r="A1743" s="13" t="s">
        <v>14461</v>
      </c>
    </row>
    <row r="1744" spans="1:1" x14ac:dyDescent="0.2">
      <c r="A1744" s="13" t="s">
        <v>17101</v>
      </c>
    </row>
    <row r="1745" spans="1:1" x14ac:dyDescent="0.2">
      <c r="A1745" s="13" t="s">
        <v>17109</v>
      </c>
    </row>
    <row r="1746" spans="1:1" x14ac:dyDescent="0.2">
      <c r="A1746" s="13" t="s">
        <v>17117</v>
      </c>
    </row>
    <row r="1747" spans="1:1" x14ac:dyDescent="0.2">
      <c r="A1747" s="13" t="s">
        <v>17125</v>
      </c>
    </row>
    <row r="1748" spans="1:1" x14ac:dyDescent="0.2">
      <c r="A1748" s="13" t="s">
        <v>17134</v>
      </c>
    </row>
    <row r="1749" spans="1:1" x14ac:dyDescent="0.2">
      <c r="A1749" s="13" t="s">
        <v>17142</v>
      </c>
    </row>
    <row r="1750" spans="1:1" x14ac:dyDescent="0.2">
      <c r="A1750" s="13" t="s">
        <v>17150</v>
      </c>
    </row>
    <row r="1751" spans="1:1" x14ac:dyDescent="0.2">
      <c r="A1751" s="13" t="s">
        <v>17162</v>
      </c>
    </row>
    <row r="1752" spans="1:1" x14ac:dyDescent="0.2">
      <c r="A1752" s="13" t="s">
        <v>17166</v>
      </c>
    </row>
    <row r="1753" spans="1:1" x14ac:dyDescent="0.2">
      <c r="A1753" s="13" t="s">
        <v>17178</v>
      </c>
    </row>
    <row r="1754" spans="1:1" x14ac:dyDescent="0.2">
      <c r="A1754" s="13" t="s">
        <v>17290</v>
      </c>
    </row>
    <row r="1755" spans="1:1" x14ac:dyDescent="0.2">
      <c r="A1755" s="13" t="s">
        <v>17294</v>
      </c>
    </row>
    <row r="1756" spans="1:1" x14ac:dyDescent="0.2">
      <c r="A1756" s="13" t="s">
        <v>17298</v>
      </c>
    </row>
    <row r="1757" spans="1:1" x14ac:dyDescent="0.2">
      <c r="A1757" s="13" t="s">
        <v>17302</v>
      </c>
    </row>
    <row r="1758" spans="1:1" x14ac:dyDescent="0.2">
      <c r="A1758" s="13" t="s">
        <v>17186</v>
      </c>
    </row>
    <row r="1759" spans="1:1" x14ac:dyDescent="0.2">
      <c r="A1759" s="13" t="s">
        <v>17190</v>
      </c>
    </row>
    <row r="1760" spans="1:1" x14ac:dyDescent="0.2">
      <c r="A1760" s="13" t="s">
        <v>17198</v>
      </c>
    </row>
    <row r="1761" spans="1:1" x14ac:dyDescent="0.2">
      <c r="A1761" s="13" t="s">
        <v>17206</v>
      </c>
    </row>
    <row r="1762" spans="1:1" x14ac:dyDescent="0.2">
      <c r="A1762" s="13" t="s">
        <v>17214</v>
      </c>
    </row>
    <row r="1763" spans="1:1" x14ac:dyDescent="0.2">
      <c r="A1763" s="13" t="s">
        <v>17307</v>
      </c>
    </row>
    <row r="1764" spans="1:1" x14ac:dyDescent="0.2">
      <c r="A1764" s="13" t="s">
        <v>17311</v>
      </c>
    </row>
    <row r="1765" spans="1:1" x14ac:dyDescent="0.2">
      <c r="A1765" s="13" t="s">
        <v>17315</v>
      </c>
    </row>
    <row r="1766" spans="1:1" x14ac:dyDescent="0.2">
      <c r="A1766" s="13" t="s">
        <v>17319</v>
      </c>
    </row>
    <row r="1767" spans="1:1" x14ac:dyDescent="0.2">
      <c r="A1767" s="13" t="s">
        <v>17323</v>
      </c>
    </row>
    <row r="1768" spans="1:1" x14ac:dyDescent="0.2">
      <c r="A1768" s="13" t="s">
        <v>17328</v>
      </c>
    </row>
    <row r="1769" spans="1:1" x14ac:dyDescent="0.2">
      <c r="A1769" s="13" t="s">
        <v>17332</v>
      </c>
    </row>
    <row r="1770" spans="1:1" x14ac:dyDescent="0.2">
      <c r="A1770" s="13" t="s">
        <v>17336</v>
      </c>
    </row>
    <row r="1771" spans="1:1" x14ac:dyDescent="0.2">
      <c r="A1771" s="13" t="s">
        <v>17340</v>
      </c>
    </row>
    <row r="1772" spans="1:1" x14ac:dyDescent="0.2">
      <c r="A1772" s="13" t="s">
        <v>17344</v>
      </c>
    </row>
    <row r="1773" spans="1:1" x14ac:dyDescent="0.2">
      <c r="A1773" s="13" t="s">
        <v>17348</v>
      </c>
    </row>
    <row r="1774" spans="1:1" x14ac:dyDescent="0.2">
      <c r="A1774" s="13" t="s">
        <v>17352</v>
      </c>
    </row>
    <row r="1775" spans="1:1" x14ac:dyDescent="0.2">
      <c r="A1775" s="13" t="s">
        <v>17356</v>
      </c>
    </row>
    <row r="1776" spans="1:1" x14ac:dyDescent="0.2">
      <c r="A1776" s="13" t="s">
        <v>17360</v>
      </c>
    </row>
    <row r="1777" spans="1:1" x14ac:dyDescent="0.2">
      <c r="A1777" s="13" t="s">
        <v>17368</v>
      </c>
    </row>
    <row r="1778" spans="1:1" x14ac:dyDescent="0.2">
      <c r="A1778" s="13" t="s">
        <v>17377</v>
      </c>
    </row>
    <row r="1779" spans="1:1" x14ac:dyDescent="0.2">
      <c r="A1779" s="13" t="s">
        <v>17385</v>
      </c>
    </row>
    <row r="1780" spans="1:1" x14ac:dyDescent="0.2">
      <c r="A1780" s="13" t="s">
        <v>17394</v>
      </c>
    </row>
    <row r="1781" spans="1:1" x14ac:dyDescent="0.2">
      <c r="A1781" s="13" t="s">
        <v>17402</v>
      </c>
    </row>
    <row r="1782" spans="1:1" x14ac:dyDescent="0.2">
      <c r="A1782" s="13" t="s">
        <v>17410</v>
      </c>
    </row>
    <row r="1783" spans="1:1" x14ac:dyDescent="0.2">
      <c r="A1783" s="13" t="s">
        <v>17418</v>
      </c>
    </row>
    <row r="1784" spans="1:1" x14ac:dyDescent="0.2">
      <c r="A1784" s="13" t="s">
        <v>17364</v>
      </c>
    </row>
    <row r="1785" spans="1:1" x14ac:dyDescent="0.2">
      <c r="A1785" s="13" t="s">
        <v>17373</v>
      </c>
    </row>
    <row r="1786" spans="1:1" x14ac:dyDescent="0.2">
      <c r="A1786" s="13" t="s">
        <v>17381</v>
      </c>
    </row>
    <row r="1787" spans="1:1" x14ac:dyDescent="0.2">
      <c r="A1787" s="13" t="s">
        <v>17389</v>
      </c>
    </row>
    <row r="1788" spans="1:1" x14ac:dyDescent="0.2">
      <c r="A1788" s="13" t="s">
        <v>17426</v>
      </c>
    </row>
    <row r="1789" spans="1:1" x14ac:dyDescent="0.2">
      <c r="A1789" s="13" t="s">
        <v>17434</v>
      </c>
    </row>
    <row r="1790" spans="1:1" x14ac:dyDescent="0.2">
      <c r="A1790" s="13" t="s">
        <v>17442</v>
      </c>
    </row>
    <row r="1791" spans="1:1" x14ac:dyDescent="0.2">
      <c r="A1791" s="13" t="s">
        <v>17398</v>
      </c>
    </row>
    <row r="1792" spans="1:1" x14ac:dyDescent="0.2">
      <c r="A1792" s="13" t="s">
        <v>17406</v>
      </c>
    </row>
    <row r="1793" spans="1:1" x14ac:dyDescent="0.2">
      <c r="A1793" s="13" t="s">
        <v>17414</v>
      </c>
    </row>
    <row r="1794" spans="1:1" x14ac:dyDescent="0.2">
      <c r="A1794" s="13" t="s">
        <v>17422</v>
      </c>
    </row>
    <row r="1795" spans="1:1" x14ac:dyDescent="0.2">
      <c r="A1795" s="13" t="s">
        <v>17430</v>
      </c>
    </row>
    <row r="1796" spans="1:1" x14ac:dyDescent="0.2">
      <c r="A1796" s="13" t="s">
        <v>17438</v>
      </c>
    </row>
    <row r="1797" spans="1:1" x14ac:dyDescent="0.2">
      <c r="A1797" s="13" t="s">
        <v>17446</v>
      </c>
    </row>
    <row r="1798" spans="1:1" x14ac:dyDescent="0.2">
      <c r="A1798" s="13" t="s">
        <v>17451</v>
      </c>
    </row>
    <row r="1799" spans="1:1" x14ac:dyDescent="0.2">
      <c r="A1799" s="13" t="s">
        <v>17455</v>
      </c>
    </row>
    <row r="1800" spans="1:1" x14ac:dyDescent="0.2">
      <c r="A1800" s="13" t="s">
        <v>17459</v>
      </c>
    </row>
    <row r="1801" spans="1:1" x14ac:dyDescent="0.2">
      <c r="A1801" s="13" t="s">
        <v>17463</v>
      </c>
    </row>
    <row r="1802" spans="1:1" x14ac:dyDescent="0.2">
      <c r="A1802" s="13" t="s">
        <v>17467</v>
      </c>
    </row>
    <row r="1803" spans="1:1" x14ac:dyDescent="0.2">
      <c r="A1803" s="13" t="s">
        <v>17471</v>
      </c>
    </row>
    <row r="1804" spans="1:1" x14ac:dyDescent="0.2">
      <c r="A1804" s="13" t="s">
        <v>17475</v>
      </c>
    </row>
    <row r="1805" spans="1:1" x14ac:dyDescent="0.2">
      <c r="A1805" s="13" t="s">
        <v>17479</v>
      </c>
    </row>
    <row r="1806" spans="1:1" x14ac:dyDescent="0.2">
      <c r="A1806" s="13" t="s">
        <v>17483</v>
      </c>
    </row>
    <row r="1807" spans="1:1" x14ac:dyDescent="0.2">
      <c r="A1807" s="13" t="s">
        <v>17487</v>
      </c>
    </row>
    <row r="1808" spans="1:1" x14ac:dyDescent="0.2">
      <c r="A1808" s="13" t="s">
        <v>17492</v>
      </c>
    </row>
    <row r="1809" spans="1:1" x14ac:dyDescent="0.2">
      <c r="A1809" s="13" t="s">
        <v>17496</v>
      </c>
    </row>
    <row r="1810" spans="1:1" x14ac:dyDescent="0.2">
      <c r="A1810" s="13" t="s">
        <v>17500</v>
      </c>
    </row>
    <row r="1811" spans="1:1" x14ac:dyDescent="0.2">
      <c r="A1811" s="13" t="s">
        <v>17504</v>
      </c>
    </row>
    <row r="1812" spans="1:1" x14ac:dyDescent="0.2">
      <c r="A1812" s="13" t="s">
        <v>17508</v>
      </c>
    </row>
    <row r="1813" spans="1:1" x14ac:dyDescent="0.2">
      <c r="A1813" s="13" t="s">
        <v>17512</v>
      </c>
    </row>
    <row r="1814" spans="1:1" x14ac:dyDescent="0.2">
      <c r="A1814" s="13" t="s">
        <v>17520</v>
      </c>
    </row>
    <row r="1815" spans="1:1" x14ac:dyDescent="0.2">
      <c r="A1815" s="13" t="s">
        <v>17524</v>
      </c>
    </row>
    <row r="1816" spans="1:1" x14ac:dyDescent="0.2">
      <c r="A1816" s="13" t="s">
        <v>17528</v>
      </c>
    </row>
    <row r="1817" spans="1:1" x14ac:dyDescent="0.2">
      <c r="A1817" s="13" t="s">
        <v>17532</v>
      </c>
    </row>
    <row r="1818" spans="1:1" x14ac:dyDescent="0.2">
      <c r="A1818" s="13" t="s">
        <v>17516</v>
      </c>
    </row>
    <row r="1819" spans="1:1" x14ac:dyDescent="0.2">
      <c r="A1819" s="13" t="s">
        <v>17537</v>
      </c>
    </row>
    <row r="1820" spans="1:1" x14ac:dyDescent="0.2">
      <c r="A1820" s="13" t="s">
        <v>17546</v>
      </c>
    </row>
    <row r="1821" spans="1:1" x14ac:dyDescent="0.2">
      <c r="A1821" s="13" t="s">
        <v>17550</v>
      </c>
    </row>
    <row r="1822" spans="1:1" x14ac:dyDescent="0.2">
      <c r="A1822" s="13" t="s">
        <v>17566</v>
      </c>
    </row>
    <row r="1823" spans="1:1" x14ac:dyDescent="0.2">
      <c r="A1823" s="13" t="s">
        <v>17570</v>
      </c>
    </row>
    <row r="1824" spans="1:1" x14ac:dyDescent="0.2">
      <c r="A1824" s="13" t="s">
        <v>17585</v>
      </c>
    </row>
    <row r="1825" spans="1:1" x14ac:dyDescent="0.2">
      <c r="A1825" s="13" t="s">
        <v>17595</v>
      </c>
    </row>
    <row r="1826" spans="1:1" x14ac:dyDescent="0.2">
      <c r="A1826" s="13" t="s">
        <v>17599</v>
      </c>
    </row>
    <row r="1827" spans="1:1" x14ac:dyDescent="0.2">
      <c r="A1827" s="13" t="s">
        <v>17615</v>
      </c>
    </row>
    <row r="1828" spans="1:1" x14ac:dyDescent="0.2">
      <c r="A1828" s="13" t="s">
        <v>17620</v>
      </c>
    </row>
    <row r="1829" spans="1:1" x14ac:dyDescent="0.2">
      <c r="A1829" s="13" t="s">
        <v>17636</v>
      </c>
    </row>
    <row r="1830" spans="1:1" x14ac:dyDescent="0.2">
      <c r="A1830" s="13" t="s">
        <v>17646</v>
      </c>
    </row>
    <row r="1831" spans="1:1" x14ac:dyDescent="0.2">
      <c r="A1831" s="13" t="s">
        <v>17650</v>
      </c>
    </row>
    <row r="1832" spans="1:1" x14ac:dyDescent="0.2">
      <c r="A1832" s="13" t="s">
        <v>17666</v>
      </c>
    </row>
    <row r="1833" spans="1:1" x14ac:dyDescent="0.2">
      <c r="A1833" s="13" t="s">
        <v>17670</v>
      </c>
    </row>
    <row r="1834" spans="1:1" x14ac:dyDescent="0.2">
      <c r="A1834" s="13" t="s">
        <v>15489</v>
      </c>
    </row>
    <row r="1835" spans="1:1" x14ac:dyDescent="0.2">
      <c r="A1835" s="13" t="s">
        <v>15827</v>
      </c>
    </row>
    <row r="1836" spans="1:1" x14ac:dyDescent="0.2">
      <c r="A1836" s="13" t="s">
        <v>15832</v>
      </c>
    </row>
    <row r="1837" spans="1:1" x14ac:dyDescent="0.2">
      <c r="A1837" s="13" t="s">
        <v>15836</v>
      </c>
    </row>
    <row r="1838" spans="1:1" x14ac:dyDescent="0.2">
      <c r="A1838" s="13" t="s">
        <v>15511</v>
      </c>
    </row>
    <row r="1839" spans="1:1" x14ac:dyDescent="0.2">
      <c r="A1839" s="13" t="s">
        <v>15840</v>
      </c>
    </row>
    <row r="1840" spans="1:1" x14ac:dyDescent="0.2">
      <c r="A1840" s="13" t="s">
        <v>15528</v>
      </c>
    </row>
    <row r="1841" spans="1:1" x14ac:dyDescent="0.2">
      <c r="A1841" s="13" t="s">
        <v>15844</v>
      </c>
    </row>
    <row r="1842" spans="1:1" x14ac:dyDescent="0.2">
      <c r="A1842" s="13" t="s">
        <v>17686</v>
      </c>
    </row>
    <row r="1843" spans="1:1" x14ac:dyDescent="0.2">
      <c r="A1843" s="13" t="s">
        <v>17696</v>
      </c>
    </row>
    <row r="1844" spans="1:1" x14ac:dyDescent="0.2">
      <c r="A1844" s="13" t="s">
        <v>17706</v>
      </c>
    </row>
    <row r="1845" spans="1:1" x14ac:dyDescent="0.2">
      <c r="A1845" s="13" t="s">
        <v>17541</v>
      </c>
    </row>
    <row r="1846" spans="1:1" x14ac:dyDescent="0.2">
      <c r="A1846" s="13" t="s">
        <v>17716</v>
      </c>
    </row>
    <row r="1847" spans="1:1" x14ac:dyDescent="0.2">
      <c r="A1847" s="13" t="s">
        <v>17726</v>
      </c>
    </row>
    <row r="1848" spans="1:1" x14ac:dyDescent="0.2">
      <c r="A1848" s="13" t="s">
        <v>17736</v>
      </c>
    </row>
    <row r="1849" spans="1:1" x14ac:dyDescent="0.2">
      <c r="A1849" s="13" t="s">
        <v>17740</v>
      </c>
    </row>
    <row r="1850" spans="1:1" x14ac:dyDescent="0.2">
      <c r="A1850" s="13" t="s">
        <v>17747</v>
      </c>
    </row>
    <row r="1851" spans="1:1" x14ac:dyDescent="0.2">
      <c r="A1851" s="13" t="s">
        <v>17761</v>
      </c>
    </row>
    <row r="1852" spans="1:1" x14ac:dyDescent="0.2">
      <c r="A1852" s="13" t="s">
        <v>24254</v>
      </c>
    </row>
    <row r="1853" spans="1:1" x14ac:dyDescent="0.2">
      <c r="A1853" s="13" t="s">
        <v>1487</v>
      </c>
    </row>
    <row r="1854" spans="1:1" x14ac:dyDescent="0.2">
      <c r="A1854" s="13" t="s">
        <v>24195</v>
      </c>
    </row>
    <row r="1855" spans="1:1" x14ac:dyDescent="0.2">
      <c r="A1855" s="13" t="s">
        <v>24234</v>
      </c>
    </row>
    <row r="1856" spans="1:1" x14ac:dyDescent="0.2">
      <c r="A1856" s="13" t="s">
        <v>24183</v>
      </c>
    </row>
    <row r="1857" spans="1:1" x14ac:dyDescent="0.2">
      <c r="A1857" s="13" t="s">
        <v>5523</v>
      </c>
    </row>
    <row r="1858" spans="1:1" x14ac:dyDescent="0.2">
      <c r="A1858" s="13" t="s">
        <v>19526</v>
      </c>
    </row>
    <row r="1859" spans="1:1" x14ac:dyDescent="0.2">
      <c r="A1859" s="13" t="s">
        <v>19535</v>
      </c>
    </row>
    <row r="1860" spans="1:1" x14ac:dyDescent="0.2">
      <c r="A1860" s="13" t="s">
        <v>19544</v>
      </c>
    </row>
    <row r="1861" spans="1:1" x14ac:dyDescent="0.2">
      <c r="A1861" s="13" t="s">
        <v>19553</v>
      </c>
    </row>
    <row r="1862" spans="1:1" x14ac:dyDescent="0.2">
      <c r="A1862" s="13" t="s">
        <v>15244</v>
      </c>
    </row>
    <row r="1863" spans="1:1" x14ac:dyDescent="0.2">
      <c r="A1863" s="13" t="s">
        <v>15260</v>
      </c>
    </row>
    <row r="1864" spans="1:1" x14ac:dyDescent="0.2">
      <c r="A1864" s="13" t="s">
        <v>15281</v>
      </c>
    </row>
    <row r="1865" spans="1:1" x14ac:dyDescent="0.2">
      <c r="A1865" s="13" t="s">
        <v>15297</v>
      </c>
    </row>
    <row r="1866" spans="1:1" x14ac:dyDescent="0.2">
      <c r="A1866" s="13" t="s">
        <v>15309</v>
      </c>
    </row>
    <row r="1867" spans="1:1" x14ac:dyDescent="0.2">
      <c r="A1867" s="13" t="s">
        <v>15325</v>
      </c>
    </row>
    <row r="1868" spans="1:1" x14ac:dyDescent="0.2">
      <c r="A1868" s="13" t="s">
        <v>15342</v>
      </c>
    </row>
    <row r="1869" spans="1:1" x14ac:dyDescent="0.2">
      <c r="A1869" s="13" t="s">
        <v>15360</v>
      </c>
    </row>
    <row r="1870" spans="1:1" x14ac:dyDescent="0.2">
      <c r="A1870" s="13" t="s">
        <v>15378</v>
      </c>
    </row>
    <row r="1871" spans="1:1" x14ac:dyDescent="0.2">
      <c r="A1871" s="13" t="s">
        <v>15396</v>
      </c>
    </row>
    <row r="1872" spans="1:1" x14ac:dyDescent="0.2">
      <c r="A1872" s="13" t="s">
        <v>15409</v>
      </c>
    </row>
    <row r="1873" spans="1:1" x14ac:dyDescent="0.2">
      <c r="A1873" s="13" t="s">
        <v>15416</v>
      </c>
    </row>
    <row r="1874" spans="1:1" x14ac:dyDescent="0.2">
      <c r="A1874" s="13" t="s">
        <v>15707</v>
      </c>
    </row>
    <row r="1875" spans="1:1" x14ac:dyDescent="0.2">
      <c r="A1875" s="13" t="s">
        <v>15712</v>
      </c>
    </row>
    <row r="1876" spans="1:1" x14ac:dyDescent="0.2">
      <c r="A1876" s="13" t="s">
        <v>15717</v>
      </c>
    </row>
    <row r="1877" spans="1:1" x14ac:dyDescent="0.2">
      <c r="A1877" s="13" t="s">
        <v>15722</v>
      </c>
    </row>
    <row r="1878" spans="1:1" x14ac:dyDescent="0.2">
      <c r="A1878" s="13" t="s">
        <v>15727</v>
      </c>
    </row>
    <row r="1879" spans="1:1" x14ac:dyDescent="0.2">
      <c r="A1879" s="13" t="s">
        <v>15040</v>
      </c>
    </row>
    <row r="1880" spans="1:1" x14ac:dyDescent="0.2">
      <c r="A1880" s="13" t="s">
        <v>15044</v>
      </c>
    </row>
    <row r="1881" spans="1:1" x14ac:dyDescent="0.2">
      <c r="A1881" s="13" t="s">
        <v>15929</v>
      </c>
    </row>
    <row r="1882" spans="1:1" x14ac:dyDescent="0.2">
      <c r="A1882" s="13" t="s">
        <v>14444</v>
      </c>
    </row>
    <row r="1883" spans="1:1" x14ac:dyDescent="0.2">
      <c r="A1883" s="13" t="s">
        <v>15941</v>
      </c>
    </row>
    <row r="1884" spans="1:1" x14ac:dyDescent="0.2">
      <c r="A1884" s="13" t="s">
        <v>15954</v>
      </c>
    </row>
    <row r="1885" spans="1:1" x14ac:dyDescent="0.2">
      <c r="A1885" s="13" t="s">
        <v>15967</v>
      </c>
    </row>
    <row r="1886" spans="1:1" x14ac:dyDescent="0.2">
      <c r="A1886" s="13" t="s">
        <v>14472</v>
      </c>
    </row>
    <row r="1887" spans="1:1" x14ac:dyDescent="0.2">
      <c r="A1887" s="13" t="s">
        <v>15979</v>
      </c>
    </row>
    <row r="1888" spans="1:1" x14ac:dyDescent="0.2">
      <c r="A1888" s="13" t="s">
        <v>16001</v>
      </c>
    </row>
    <row r="1889" spans="1:1" x14ac:dyDescent="0.2">
      <c r="A1889" s="13" t="s">
        <v>19878</v>
      </c>
    </row>
    <row r="1890" spans="1:1" x14ac:dyDescent="0.2">
      <c r="A1890" s="13" t="s">
        <v>19882</v>
      </c>
    </row>
    <row r="1891" spans="1:1" x14ac:dyDescent="0.2">
      <c r="A1891" s="13" t="s">
        <v>19886</v>
      </c>
    </row>
    <row r="1892" spans="1:1" x14ac:dyDescent="0.2">
      <c r="A1892" s="13" t="s">
        <v>19890</v>
      </c>
    </row>
    <row r="1893" spans="1:1" x14ac:dyDescent="0.2">
      <c r="A1893" s="13" t="s">
        <v>19894</v>
      </c>
    </row>
    <row r="1894" spans="1:1" x14ac:dyDescent="0.2">
      <c r="A1894" s="13" t="s">
        <v>19898</v>
      </c>
    </row>
    <row r="1895" spans="1:1" x14ac:dyDescent="0.2">
      <c r="A1895" s="13" t="s">
        <v>15048</v>
      </c>
    </row>
    <row r="1896" spans="1:1" x14ac:dyDescent="0.2">
      <c r="A1896" s="13" t="s">
        <v>15052</v>
      </c>
    </row>
    <row r="1897" spans="1:1" x14ac:dyDescent="0.2">
      <c r="A1897" s="13" t="s">
        <v>16005</v>
      </c>
    </row>
    <row r="1898" spans="1:1" x14ac:dyDescent="0.2">
      <c r="A1898" s="13" t="s">
        <v>14491</v>
      </c>
    </row>
    <row r="1899" spans="1:1" x14ac:dyDescent="0.2">
      <c r="A1899" s="13" t="s">
        <v>16021</v>
      </c>
    </row>
    <row r="1900" spans="1:1" x14ac:dyDescent="0.2">
      <c r="A1900" s="13" t="s">
        <v>16030</v>
      </c>
    </row>
    <row r="1901" spans="1:1" x14ac:dyDescent="0.2">
      <c r="A1901" s="13" t="s">
        <v>16047</v>
      </c>
    </row>
    <row r="1902" spans="1:1" x14ac:dyDescent="0.2">
      <c r="A1902" s="13" t="s">
        <v>14509</v>
      </c>
    </row>
    <row r="1903" spans="1:1" x14ac:dyDescent="0.2">
      <c r="A1903" s="13" t="s">
        <v>16063</v>
      </c>
    </row>
    <row r="1904" spans="1:1" x14ac:dyDescent="0.2">
      <c r="A1904" s="13" t="s">
        <v>16080</v>
      </c>
    </row>
    <row r="1905" spans="1:1" x14ac:dyDescent="0.2">
      <c r="A1905" s="13" t="s">
        <v>19431</v>
      </c>
    </row>
    <row r="1906" spans="1:1" x14ac:dyDescent="0.2">
      <c r="A1906" s="13" t="s">
        <v>19435</v>
      </c>
    </row>
    <row r="1907" spans="1:1" x14ac:dyDescent="0.2">
      <c r="A1907" s="13" t="s">
        <v>19439</v>
      </c>
    </row>
    <row r="1908" spans="1:1" x14ac:dyDescent="0.2">
      <c r="A1908" s="13" t="s">
        <v>19443</v>
      </c>
    </row>
    <row r="1909" spans="1:1" x14ac:dyDescent="0.2">
      <c r="A1909" s="13" t="s">
        <v>15056</v>
      </c>
    </row>
    <row r="1910" spans="1:1" x14ac:dyDescent="0.2">
      <c r="A1910" s="13" t="s">
        <v>15060</v>
      </c>
    </row>
    <row r="1911" spans="1:1" x14ac:dyDescent="0.2">
      <c r="A1911" s="13" t="s">
        <v>19447</v>
      </c>
    </row>
    <row r="1912" spans="1:1" x14ac:dyDescent="0.2">
      <c r="A1912" s="13" t="s">
        <v>15848</v>
      </c>
    </row>
    <row r="1913" spans="1:1" x14ac:dyDescent="0.2">
      <c r="A1913" s="13" t="s">
        <v>14532</v>
      </c>
    </row>
    <row r="1914" spans="1:1" x14ac:dyDescent="0.2">
      <c r="A1914" s="13" t="s">
        <v>16097</v>
      </c>
    </row>
    <row r="1915" spans="1:1" x14ac:dyDescent="0.2">
      <c r="A1915" s="13" t="s">
        <v>16114</v>
      </c>
    </row>
    <row r="1916" spans="1:1" x14ac:dyDescent="0.2">
      <c r="A1916" s="13" t="s">
        <v>15851</v>
      </c>
    </row>
    <row r="1917" spans="1:1" x14ac:dyDescent="0.2">
      <c r="A1917" s="13" t="s">
        <v>14551</v>
      </c>
    </row>
    <row r="1918" spans="1:1" x14ac:dyDescent="0.2">
      <c r="A1918" s="13" t="s">
        <v>16131</v>
      </c>
    </row>
    <row r="1919" spans="1:1" x14ac:dyDescent="0.2">
      <c r="A1919" s="13" t="s">
        <v>16148</v>
      </c>
    </row>
    <row r="1920" spans="1:1" x14ac:dyDescent="0.2">
      <c r="A1920" s="13" t="s">
        <v>19741</v>
      </c>
    </row>
    <row r="1921" spans="1:1" x14ac:dyDescent="0.2">
      <c r="A1921" s="13" t="s">
        <v>19756</v>
      </c>
    </row>
    <row r="1922" spans="1:1" x14ac:dyDescent="0.2">
      <c r="A1922" s="13" t="s">
        <v>19902</v>
      </c>
    </row>
    <row r="1923" spans="1:1" x14ac:dyDescent="0.2">
      <c r="A1923" s="13" t="s">
        <v>19451</v>
      </c>
    </row>
    <row r="1924" spans="1:1" x14ac:dyDescent="0.2">
      <c r="A1924" s="13" t="s">
        <v>19906</v>
      </c>
    </row>
    <row r="1925" spans="1:1" x14ac:dyDescent="0.2">
      <c r="A1925" s="13" t="s">
        <v>19910</v>
      </c>
    </row>
    <row r="1926" spans="1:1" x14ac:dyDescent="0.2">
      <c r="A1926" s="13" t="s">
        <v>15064</v>
      </c>
    </row>
    <row r="1927" spans="1:1" x14ac:dyDescent="0.2">
      <c r="A1927" s="13" t="s">
        <v>15068</v>
      </c>
    </row>
    <row r="1928" spans="1:1" x14ac:dyDescent="0.2">
      <c r="A1928" s="13" t="s">
        <v>15854</v>
      </c>
    </row>
    <row r="1929" spans="1:1" x14ac:dyDescent="0.2">
      <c r="A1929" s="13" t="s">
        <v>14574</v>
      </c>
    </row>
    <row r="1930" spans="1:1" x14ac:dyDescent="0.2">
      <c r="A1930" s="13" t="s">
        <v>16165</v>
      </c>
    </row>
    <row r="1931" spans="1:1" x14ac:dyDescent="0.2">
      <c r="A1931" s="13" t="s">
        <v>16182</v>
      </c>
    </row>
    <row r="1932" spans="1:1" x14ac:dyDescent="0.2">
      <c r="A1932" s="13" t="s">
        <v>16198</v>
      </c>
    </row>
    <row r="1933" spans="1:1" x14ac:dyDescent="0.2">
      <c r="A1933" s="13" t="s">
        <v>14596</v>
      </c>
    </row>
    <row r="1934" spans="1:1" x14ac:dyDescent="0.2">
      <c r="A1934" s="13" t="s">
        <v>16217</v>
      </c>
    </row>
    <row r="1935" spans="1:1" x14ac:dyDescent="0.2">
      <c r="A1935" s="13" t="s">
        <v>16237</v>
      </c>
    </row>
    <row r="1936" spans="1:1" x14ac:dyDescent="0.2">
      <c r="A1936" s="13" t="s">
        <v>19914</v>
      </c>
    </row>
    <row r="1937" spans="1:1" x14ac:dyDescent="0.2">
      <c r="A1937" s="13" t="s">
        <v>19918</v>
      </c>
    </row>
    <row r="1938" spans="1:1" x14ac:dyDescent="0.2">
      <c r="A1938" s="13" t="s">
        <v>19922</v>
      </c>
    </row>
    <row r="1939" spans="1:1" x14ac:dyDescent="0.2">
      <c r="A1939" s="13" t="s">
        <v>19926</v>
      </c>
    </row>
    <row r="1940" spans="1:1" x14ac:dyDescent="0.2">
      <c r="A1940" s="13" t="s">
        <v>19931</v>
      </c>
    </row>
    <row r="1941" spans="1:1" x14ac:dyDescent="0.2">
      <c r="A1941" s="13" t="s">
        <v>19935</v>
      </c>
    </row>
    <row r="1942" spans="1:1" x14ac:dyDescent="0.2">
      <c r="A1942" s="13" t="s">
        <v>19939</v>
      </c>
    </row>
    <row r="1943" spans="1:1" x14ac:dyDescent="0.2">
      <c r="A1943" s="13" t="s">
        <v>24633</v>
      </c>
    </row>
    <row r="1944" spans="1:1" x14ac:dyDescent="0.2">
      <c r="A1944" s="13" t="s">
        <v>24639</v>
      </c>
    </row>
    <row r="1945" spans="1:1" x14ac:dyDescent="0.2">
      <c r="A1945" s="13" t="s">
        <v>14137</v>
      </c>
    </row>
    <row r="1946" spans="1:1" x14ac:dyDescent="0.2">
      <c r="A1946" s="13" t="s">
        <v>14216</v>
      </c>
    </row>
    <row r="1947" spans="1:1" x14ac:dyDescent="0.2">
      <c r="A1947" s="13" t="s">
        <v>24645</v>
      </c>
    </row>
    <row r="1948" spans="1:1" x14ac:dyDescent="0.2">
      <c r="A1948" s="13" t="s">
        <v>14224</v>
      </c>
    </row>
    <row r="1949" spans="1:1" x14ac:dyDescent="0.2">
      <c r="A1949" s="13" t="s">
        <v>16357</v>
      </c>
    </row>
    <row r="1950" spans="1:1" x14ac:dyDescent="0.2">
      <c r="A1950" s="13" t="s">
        <v>16361</v>
      </c>
    </row>
    <row r="1951" spans="1:1" x14ac:dyDescent="0.2">
      <c r="A1951" s="13" t="s">
        <v>16365</v>
      </c>
    </row>
    <row r="1952" spans="1:1" x14ac:dyDescent="0.2">
      <c r="A1952" s="13" t="s">
        <v>16369</v>
      </c>
    </row>
    <row r="1953" spans="1:1" x14ac:dyDescent="0.2">
      <c r="A1953" s="13" t="s">
        <v>16373</v>
      </c>
    </row>
    <row r="1954" spans="1:1" x14ac:dyDescent="0.2">
      <c r="A1954" s="13" t="s">
        <v>16381</v>
      </c>
    </row>
    <row r="1955" spans="1:1" x14ac:dyDescent="0.2">
      <c r="A1955" s="13" t="s">
        <v>16389</v>
      </c>
    </row>
    <row r="1956" spans="1:1" x14ac:dyDescent="0.2">
      <c r="A1956" s="13" t="s">
        <v>16397</v>
      </c>
    </row>
    <row r="1957" spans="1:1" x14ac:dyDescent="0.2">
      <c r="A1957" s="13" t="s">
        <v>16405</v>
      </c>
    </row>
    <row r="1958" spans="1:1" x14ac:dyDescent="0.2">
      <c r="A1958" s="13" t="s">
        <v>16413</v>
      </c>
    </row>
    <row r="1959" spans="1:1" x14ac:dyDescent="0.2">
      <c r="A1959" s="13" t="s">
        <v>16421</v>
      </c>
    </row>
    <row r="1960" spans="1:1" x14ac:dyDescent="0.2">
      <c r="A1960" s="13" t="s">
        <v>16429</v>
      </c>
    </row>
    <row r="1961" spans="1:1" x14ac:dyDescent="0.2">
      <c r="A1961" s="13" t="s">
        <v>16437</v>
      </c>
    </row>
    <row r="1962" spans="1:1" x14ac:dyDescent="0.2">
      <c r="A1962" s="13" t="s">
        <v>16445</v>
      </c>
    </row>
    <row r="1963" spans="1:1" x14ac:dyDescent="0.2">
      <c r="A1963" s="13" t="s">
        <v>16454</v>
      </c>
    </row>
    <row r="1964" spans="1:1" x14ac:dyDescent="0.2">
      <c r="A1964" s="13" t="s">
        <v>16462</v>
      </c>
    </row>
    <row r="1965" spans="1:1" x14ac:dyDescent="0.2">
      <c r="A1965" s="13" t="s">
        <v>16470</v>
      </c>
    </row>
    <row r="1966" spans="1:1" x14ac:dyDescent="0.2">
      <c r="A1966" s="13" t="s">
        <v>16478</v>
      </c>
    </row>
    <row r="1967" spans="1:1" x14ac:dyDescent="0.2">
      <c r="A1967" s="13" t="s">
        <v>12412</v>
      </c>
    </row>
    <row r="1968" spans="1:1" x14ac:dyDescent="0.2">
      <c r="A1968" s="13" t="s">
        <v>12437</v>
      </c>
    </row>
    <row r="1969" spans="1:1" x14ac:dyDescent="0.2">
      <c r="A1969" s="13" t="s">
        <v>12326</v>
      </c>
    </row>
    <row r="1970" spans="1:1" x14ac:dyDescent="0.2">
      <c r="A1970" s="13" t="s">
        <v>12838</v>
      </c>
    </row>
    <row r="1971" spans="1:1" x14ac:dyDescent="0.2">
      <c r="A1971" s="13" t="s">
        <v>12843</v>
      </c>
    </row>
    <row r="1972" spans="1:1" x14ac:dyDescent="0.2">
      <c r="A1972" s="13" t="s">
        <v>12452</v>
      </c>
    </row>
    <row r="1973" spans="1:1" x14ac:dyDescent="0.2">
      <c r="A1973" s="13" t="s">
        <v>12477</v>
      </c>
    </row>
    <row r="1974" spans="1:1" x14ac:dyDescent="0.2">
      <c r="A1974" s="13" t="s">
        <v>12342</v>
      </c>
    </row>
    <row r="1975" spans="1:1" x14ac:dyDescent="0.2">
      <c r="A1975" s="13" t="s">
        <v>12848</v>
      </c>
    </row>
    <row r="1976" spans="1:1" x14ac:dyDescent="0.2">
      <c r="A1976" s="13" t="s">
        <v>12853</v>
      </c>
    </row>
    <row r="1977" spans="1:1" x14ac:dyDescent="0.2">
      <c r="A1977" s="13" t="s">
        <v>12491</v>
      </c>
    </row>
    <row r="1978" spans="1:1" x14ac:dyDescent="0.2">
      <c r="A1978" s="13" t="s">
        <v>12515</v>
      </c>
    </row>
    <row r="1979" spans="1:1" x14ac:dyDescent="0.2">
      <c r="A1979" s="13" t="s">
        <v>12358</v>
      </c>
    </row>
    <row r="1980" spans="1:1" x14ac:dyDescent="0.2">
      <c r="A1980" s="13" t="s">
        <v>12858</v>
      </c>
    </row>
    <row r="1981" spans="1:1" x14ac:dyDescent="0.2">
      <c r="A1981" s="13" t="s">
        <v>12863</v>
      </c>
    </row>
    <row r="1982" spans="1:1" x14ac:dyDescent="0.2">
      <c r="A1982" s="13" t="s">
        <v>12972</v>
      </c>
    </row>
    <row r="1983" spans="1:1" x14ac:dyDescent="0.2">
      <c r="A1983" s="13" t="s">
        <v>12977</v>
      </c>
    </row>
    <row r="1984" spans="1:1" x14ac:dyDescent="0.2">
      <c r="A1984" s="13" t="s">
        <v>12982</v>
      </c>
    </row>
    <row r="1985" spans="1:1" x14ac:dyDescent="0.2">
      <c r="A1985" s="13" t="s">
        <v>12256</v>
      </c>
    </row>
    <row r="1986" spans="1:1" x14ac:dyDescent="0.2">
      <c r="A1986" s="13" t="s">
        <v>12372</v>
      </c>
    </row>
    <row r="1987" spans="1:1" x14ac:dyDescent="0.2">
      <c r="A1987" s="13" t="s">
        <v>12417</v>
      </c>
    </row>
    <row r="1988" spans="1:1" x14ac:dyDescent="0.2">
      <c r="A1988" s="13" t="s">
        <v>13053</v>
      </c>
    </row>
    <row r="1989" spans="1:1" x14ac:dyDescent="0.2">
      <c r="A1989" s="13" t="s">
        <v>12267</v>
      </c>
    </row>
    <row r="1990" spans="1:1" x14ac:dyDescent="0.2">
      <c r="A1990" s="13" t="s">
        <v>12382</v>
      </c>
    </row>
    <row r="1991" spans="1:1" x14ac:dyDescent="0.2">
      <c r="A1991" s="13" t="s">
        <v>12440</v>
      </c>
    </row>
    <row r="1992" spans="1:1" x14ac:dyDescent="0.2">
      <c r="A1992" s="13" t="s">
        <v>13069</v>
      </c>
    </row>
    <row r="1993" spans="1:1" x14ac:dyDescent="0.2">
      <c r="A1993" s="13" t="s">
        <v>13085</v>
      </c>
    </row>
    <row r="1994" spans="1:1" x14ac:dyDescent="0.2">
      <c r="A1994" s="13" t="s">
        <v>12275</v>
      </c>
    </row>
    <row r="1995" spans="1:1" x14ac:dyDescent="0.2">
      <c r="A1995" s="13" t="s">
        <v>12285</v>
      </c>
    </row>
    <row r="1996" spans="1:1" x14ac:dyDescent="0.2">
      <c r="A1996" s="13" t="s">
        <v>12457</v>
      </c>
    </row>
    <row r="1997" spans="1:1" x14ac:dyDescent="0.2">
      <c r="A1997" s="13" t="s">
        <v>13100</v>
      </c>
    </row>
    <row r="1998" spans="1:1" x14ac:dyDescent="0.2">
      <c r="A1998" s="13" t="s">
        <v>13122</v>
      </c>
    </row>
    <row r="1999" spans="1:1" x14ac:dyDescent="0.2">
      <c r="A1999" s="13" t="s">
        <v>12987</v>
      </c>
    </row>
    <row r="2000" spans="1:1" x14ac:dyDescent="0.2">
      <c r="A2000" s="13" t="s">
        <v>12992</v>
      </c>
    </row>
    <row r="2001" spans="1:1" x14ac:dyDescent="0.2">
      <c r="A2001" s="13" t="s">
        <v>12997</v>
      </c>
    </row>
    <row r="2002" spans="1:1" x14ac:dyDescent="0.2">
      <c r="A2002" s="13" t="s">
        <v>13002</v>
      </c>
    </row>
    <row r="2003" spans="1:1" x14ac:dyDescent="0.2">
      <c r="A2003" s="13" t="s">
        <v>13056</v>
      </c>
    </row>
    <row r="2004" spans="1:1" x14ac:dyDescent="0.2">
      <c r="A2004" s="13" t="s">
        <v>13438</v>
      </c>
    </row>
    <row r="2005" spans="1:1" x14ac:dyDescent="0.2">
      <c r="A2005" s="13" t="s">
        <v>13178</v>
      </c>
    </row>
    <row r="2006" spans="1:1" x14ac:dyDescent="0.2">
      <c r="A2006" s="13" t="s">
        <v>13007</v>
      </c>
    </row>
    <row r="2007" spans="1:1" x14ac:dyDescent="0.2">
      <c r="A2007" s="13" t="s">
        <v>13074</v>
      </c>
    </row>
    <row r="2008" spans="1:1" x14ac:dyDescent="0.2">
      <c r="A2008" s="13" t="s">
        <v>13464</v>
      </c>
    </row>
    <row r="2009" spans="1:1" x14ac:dyDescent="0.2">
      <c r="A2009" s="13" t="s">
        <v>13192</v>
      </c>
    </row>
    <row r="2010" spans="1:1" x14ac:dyDescent="0.2">
      <c r="A2010" s="13" t="s">
        <v>13012</v>
      </c>
    </row>
    <row r="2011" spans="1:1" x14ac:dyDescent="0.2">
      <c r="A2011" s="13" t="s">
        <v>13097</v>
      </c>
    </row>
    <row r="2012" spans="1:1" x14ac:dyDescent="0.2">
      <c r="A2012" s="13" t="s">
        <v>13486</v>
      </c>
    </row>
    <row r="2013" spans="1:1" x14ac:dyDescent="0.2">
      <c r="A2013" s="13" t="s">
        <v>13211</v>
      </c>
    </row>
    <row r="2014" spans="1:1" x14ac:dyDescent="0.2">
      <c r="A2014" s="13" t="s">
        <v>13110</v>
      </c>
    </row>
    <row r="2015" spans="1:1" x14ac:dyDescent="0.2">
      <c r="A2015" s="13" t="s">
        <v>13515</v>
      </c>
    </row>
    <row r="2016" spans="1:1" x14ac:dyDescent="0.2">
      <c r="A2016" s="13" t="s">
        <v>13523</v>
      </c>
    </row>
    <row r="2017" spans="1:1" x14ac:dyDescent="0.2">
      <c r="A2017" s="13" t="s">
        <v>13231</v>
      </c>
    </row>
    <row r="2018" spans="1:1" x14ac:dyDescent="0.2">
      <c r="A2018" s="13" t="s">
        <v>13125</v>
      </c>
    </row>
    <row r="2019" spans="1:1" x14ac:dyDescent="0.2">
      <c r="A2019" s="13" t="s">
        <v>13534</v>
      </c>
    </row>
    <row r="2020" spans="1:1" x14ac:dyDescent="0.2">
      <c r="A2020" s="13" t="s">
        <v>13540</v>
      </c>
    </row>
    <row r="2021" spans="1:1" x14ac:dyDescent="0.2">
      <c r="A2021" s="13" t="s">
        <v>13252</v>
      </c>
    </row>
    <row r="2022" spans="1:1" x14ac:dyDescent="0.2">
      <c r="A2022" s="13" t="s">
        <v>13140</v>
      </c>
    </row>
    <row r="2023" spans="1:1" x14ac:dyDescent="0.2">
      <c r="A2023" s="13" t="s">
        <v>13153</v>
      </c>
    </row>
    <row r="2024" spans="1:1" x14ac:dyDescent="0.2">
      <c r="A2024" s="13" t="s">
        <v>13548</v>
      </c>
    </row>
    <row r="2025" spans="1:1" x14ac:dyDescent="0.2">
      <c r="A2025" s="13" t="s">
        <v>13271</v>
      </c>
    </row>
    <row r="2026" spans="1:1" x14ac:dyDescent="0.2">
      <c r="A2026" s="13" t="s">
        <v>13554</v>
      </c>
    </row>
    <row r="2027" spans="1:1" x14ac:dyDescent="0.2">
      <c r="A2027" s="13" t="s">
        <v>13283</v>
      </c>
    </row>
    <row r="2028" spans="1:1" x14ac:dyDescent="0.2">
      <c r="A2028" s="13" t="s">
        <v>13563</v>
      </c>
    </row>
    <row r="2029" spans="1:1" x14ac:dyDescent="0.2">
      <c r="A2029" s="13" t="s">
        <v>13300</v>
      </c>
    </row>
    <row r="2030" spans="1:1" x14ac:dyDescent="0.2">
      <c r="A2030" s="13" t="s">
        <v>13574</v>
      </c>
    </row>
    <row r="2031" spans="1:1" x14ac:dyDescent="0.2">
      <c r="A2031" s="13" t="s">
        <v>13583</v>
      </c>
    </row>
    <row r="2032" spans="1:1" x14ac:dyDescent="0.2">
      <c r="A2032" s="13" t="s">
        <v>13317</v>
      </c>
    </row>
    <row r="2033" spans="1:1" x14ac:dyDescent="0.2">
      <c r="A2033" s="13" t="s">
        <v>13560</v>
      </c>
    </row>
    <row r="2034" spans="1:1" x14ac:dyDescent="0.2">
      <c r="A2034" s="13" t="s">
        <v>13978</v>
      </c>
    </row>
    <row r="2035" spans="1:1" x14ac:dyDescent="0.2">
      <c r="A2035" s="13" t="s">
        <v>13335</v>
      </c>
    </row>
    <row r="2036" spans="1:1" x14ac:dyDescent="0.2">
      <c r="A2036" s="13" t="s">
        <v>13569</v>
      </c>
    </row>
    <row r="2037" spans="1:1" x14ac:dyDescent="0.2">
      <c r="A2037" s="13" t="s">
        <v>13991</v>
      </c>
    </row>
    <row r="2038" spans="1:1" x14ac:dyDescent="0.2">
      <c r="A2038" s="13" t="s">
        <v>13359</v>
      </c>
    </row>
    <row r="2039" spans="1:1" x14ac:dyDescent="0.2">
      <c r="A2039" s="13" t="s">
        <v>13580</v>
      </c>
    </row>
    <row r="2040" spans="1:1" x14ac:dyDescent="0.2">
      <c r="A2040" s="13" t="s">
        <v>13589</v>
      </c>
    </row>
    <row r="2041" spans="1:1" x14ac:dyDescent="0.2">
      <c r="A2041" s="13" t="s">
        <v>13600</v>
      </c>
    </row>
    <row r="2042" spans="1:1" x14ac:dyDescent="0.2">
      <c r="A2042" s="13" t="s">
        <v>13611</v>
      </c>
    </row>
    <row r="2043" spans="1:1" x14ac:dyDescent="0.2">
      <c r="A2043" s="13" t="s">
        <v>14004</v>
      </c>
    </row>
    <row r="2044" spans="1:1" x14ac:dyDescent="0.2">
      <c r="A2044" s="13" t="s">
        <v>13381</v>
      </c>
    </row>
    <row r="2045" spans="1:1" x14ac:dyDescent="0.2">
      <c r="A2045" s="13" t="s">
        <v>13616</v>
      </c>
    </row>
    <row r="2046" spans="1:1" x14ac:dyDescent="0.2">
      <c r="A2046" s="13" t="s">
        <v>14017</v>
      </c>
    </row>
    <row r="2047" spans="1:1" x14ac:dyDescent="0.2">
      <c r="A2047" s="13" t="s">
        <v>13399</v>
      </c>
    </row>
    <row r="2048" spans="1:1" x14ac:dyDescent="0.2">
      <c r="A2048" s="13" t="s">
        <v>13624</v>
      </c>
    </row>
    <row r="2049" spans="1:1" x14ac:dyDescent="0.2">
      <c r="A2049" s="13" t="s">
        <v>14026</v>
      </c>
    </row>
    <row r="2050" spans="1:1" x14ac:dyDescent="0.2">
      <c r="A2050" s="13" t="s">
        <v>13630</v>
      </c>
    </row>
    <row r="2051" spans="1:1" x14ac:dyDescent="0.2">
      <c r="A2051" s="13" t="s">
        <v>13638</v>
      </c>
    </row>
    <row r="2052" spans="1:1" x14ac:dyDescent="0.2">
      <c r="A2052" s="13" t="s">
        <v>14033</v>
      </c>
    </row>
    <row r="2053" spans="1:1" x14ac:dyDescent="0.2">
      <c r="A2053" s="13" t="s">
        <v>13646</v>
      </c>
    </row>
    <row r="2054" spans="1:1" x14ac:dyDescent="0.2">
      <c r="A2054" s="13" t="s">
        <v>13654</v>
      </c>
    </row>
    <row r="2055" spans="1:1" x14ac:dyDescent="0.2">
      <c r="A2055" s="13" t="s">
        <v>14042</v>
      </c>
    </row>
    <row r="2056" spans="1:1" x14ac:dyDescent="0.2">
      <c r="A2056" s="13" t="s">
        <v>13662</v>
      </c>
    </row>
    <row r="2057" spans="1:1" x14ac:dyDescent="0.2">
      <c r="A2057" s="13" t="s">
        <v>13668</v>
      </c>
    </row>
    <row r="2058" spans="1:1" x14ac:dyDescent="0.2">
      <c r="A2058" s="13" t="s">
        <v>14055</v>
      </c>
    </row>
    <row r="2059" spans="1:1" x14ac:dyDescent="0.2">
      <c r="A2059" s="13" t="s">
        <v>10387</v>
      </c>
    </row>
    <row r="2060" spans="1:1" x14ac:dyDescent="0.2">
      <c r="A2060" s="13" t="s">
        <v>10626</v>
      </c>
    </row>
    <row r="2061" spans="1:1" x14ac:dyDescent="0.2">
      <c r="A2061" s="13" t="s">
        <v>10630</v>
      </c>
    </row>
    <row r="2062" spans="1:1" x14ac:dyDescent="0.2">
      <c r="A2062" s="13" t="s">
        <v>10670</v>
      </c>
    </row>
    <row r="2063" spans="1:1" x14ac:dyDescent="0.2">
      <c r="A2063" s="13" t="s">
        <v>10685</v>
      </c>
    </row>
    <row r="2064" spans="1:1" x14ac:dyDescent="0.2">
      <c r="A2064" s="13" t="s">
        <v>10404</v>
      </c>
    </row>
    <row r="2065" spans="1:1" x14ac:dyDescent="0.2">
      <c r="A2065" s="13" t="s">
        <v>10634</v>
      </c>
    </row>
    <row r="2066" spans="1:1" x14ac:dyDescent="0.2">
      <c r="A2066" s="13" t="s">
        <v>10638</v>
      </c>
    </row>
    <row r="2067" spans="1:1" x14ac:dyDescent="0.2">
      <c r="A2067" s="13" t="s">
        <v>10695</v>
      </c>
    </row>
    <row r="2068" spans="1:1" x14ac:dyDescent="0.2">
      <c r="A2068" s="13" t="s">
        <v>10705</v>
      </c>
    </row>
    <row r="2069" spans="1:1" x14ac:dyDescent="0.2">
      <c r="A2069" s="13" t="s">
        <v>17983</v>
      </c>
    </row>
    <row r="2070" spans="1:1" x14ac:dyDescent="0.2">
      <c r="A2070" s="13" t="s">
        <v>17996</v>
      </c>
    </row>
    <row r="2071" spans="1:1" x14ac:dyDescent="0.2">
      <c r="A2071" s="13" t="s">
        <v>18274</v>
      </c>
    </row>
    <row r="2072" spans="1:1" x14ac:dyDescent="0.2">
      <c r="A2072" s="13" t="s">
        <v>18278</v>
      </c>
    </row>
    <row r="2073" spans="1:1" x14ac:dyDescent="0.2">
      <c r="A2073" s="13" t="s">
        <v>18282</v>
      </c>
    </row>
    <row r="2074" spans="1:1" x14ac:dyDescent="0.2">
      <c r="A2074" s="13" t="s">
        <v>18009</v>
      </c>
    </row>
    <row r="2075" spans="1:1" x14ac:dyDescent="0.2">
      <c r="A2075" s="13" t="s">
        <v>18022</v>
      </c>
    </row>
    <row r="2076" spans="1:1" x14ac:dyDescent="0.2">
      <c r="A2076" s="13" t="s">
        <v>18291</v>
      </c>
    </row>
    <row r="2077" spans="1:1" x14ac:dyDescent="0.2">
      <c r="A2077" s="13" t="s">
        <v>18300</v>
      </c>
    </row>
    <row r="2078" spans="1:1" x14ac:dyDescent="0.2">
      <c r="A2078" s="13" t="s">
        <v>18309</v>
      </c>
    </row>
    <row r="2079" spans="1:1" x14ac:dyDescent="0.2">
      <c r="A2079" s="13" t="s">
        <v>10914</v>
      </c>
    </row>
    <row r="2080" spans="1:1" x14ac:dyDescent="0.2">
      <c r="A2080" s="13" t="s">
        <v>10917</v>
      </c>
    </row>
    <row r="2081" spans="1:1" x14ac:dyDescent="0.2">
      <c r="A2081" s="13" t="s">
        <v>11193</v>
      </c>
    </row>
    <row r="2082" spans="1:1" x14ac:dyDescent="0.2">
      <c r="A2082" s="13" t="s">
        <v>11206</v>
      </c>
    </row>
    <row r="2083" spans="1:1" x14ac:dyDescent="0.2">
      <c r="A2083" s="13" t="s">
        <v>11521</v>
      </c>
    </row>
    <row r="2084" spans="1:1" x14ac:dyDescent="0.2">
      <c r="A2084" s="13" t="s">
        <v>10714</v>
      </c>
    </row>
    <row r="2085" spans="1:1" x14ac:dyDescent="0.2">
      <c r="A2085" s="13" t="s">
        <v>10922</v>
      </c>
    </row>
    <row r="2086" spans="1:1" x14ac:dyDescent="0.2">
      <c r="A2086" s="13" t="s">
        <v>11198</v>
      </c>
    </row>
    <row r="2087" spans="1:1" x14ac:dyDescent="0.2">
      <c r="A2087" s="13" t="s">
        <v>11053</v>
      </c>
    </row>
    <row r="2088" spans="1:1" x14ac:dyDescent="0.2">
      <c r="A2088" s="13" t="s">
        <v>11212</v>
      </c>
    </row>
    <row r="2089" spans="1:1" x14ac:dyDescent="0.2">
      <c r="A2089" s="13" t="s">
        <v>12096</v>
      </c>
    </row>
    <row r="2090" spans="1:1" x14ac:dyDescent="0.2">
      <c r="A2090" s="13" t="s">
        <v>12213</v>
      </c>
    </row>
    <row r="2091" spans="1:1" x14ac:dyDescent="0.2">
      <c r="A2091" s="13" t="s">
        <v>12218</v>
      </c>
    </row>
    <row r="2092" spans="1:1" x14ac:dyDescent="0.2">
      <c r="A2092" s="13" t="s">
        <v>10925</v>
      </c>
    </row>
    <row r="2093" spans="1:1" x14ac:dyDescent="0.2">
      <c r="A2093" s="13" t="s">
        <v>11203</v>
      </c>
    </row>
    <row r="2094" spans="1:1" x14ac:dyDescent="0.2">
      <c r="A2094" s="13" t="s">
        <v>11209</v>
      </c>
    </row>
    <row r="2095" spans="1:1" x14ac:dyDescent="0.2">
      <c r="A2095" s="13" t="s">
        <v>11220</v>
      </c>
    </row>
    <row r="2096" spans="1:1" x14ac:dyDescent="0.2">
      <c r="A2096" s="13" t="s">
        <v>11529</v>
      </c>
    </row>
    <row r="2097" spans="1:1" x14ac:dyDescent="0.2">
      <c r="A2097" s="13" t="s">
        <v>10724</v>
      </c>
    </row>
    <row r="2098" spans="1:1" x14ac:dyDescent="0.2">
      <c r="A2098" s="13" t="s">
        <v>10928</v>
      </c>
    </row>
    <row r="2099" spans="1:1" x14ac:dyDescent="0.2">
      <c r="A2099" s="13" t="s">
        <v>11217</v>
      </c>
    </row>
    <row r="2100" spans="1:1" x14ac:dyDescent="0.2">
      <c r="A2100" s="13" t="s">
        <v>11230</v>
      </c>
    </row>
    <row r="2101" spans="1:1" x14ac:dyDescent="0.2">
      <c r="A2101" s="13" t="s">
        <v>11236</v>
      </c>
    </row>
    <row r="2102" spans="1:1" x14ac:dyDescent="0.2">
      <c r="A2102" s="13" t="s">
        <v>12223</v>
      </c>
    </row>
    <row r="2103" spans="1:1" x14ac:dyDescent="0.2">
      <c r="A2103" s="13" t="s">
        <v>12228</v>
      </c>
    </row>
    <row r="2104" spans="1:1" x14ac:dyDescent="0.2">
      <c r="A2104" s="13" t="s">
        <v>12233</v>
      </c>
    </row>
    <row r="2105" spans="1:1" x14ac:dyDescent="0.2">
      <c r="A2105" s="13" t="s">
        <v>10933</v>
      </c>
    </row>
    <row r="2106" spans="1:1" x14ac:dyDescent="0.2">
      <c r="A2106" s="13" t="s">
        <v>11225</v>
      </c>
    </row>
    <row r="2107" spans="1:1" x14ac:dyDescent="0.2">
      <c r="A2107" s="13" t="s">
        <v>11058</v>
      </c>
    </row>
    <row r="2108" spans="1:1" x14ac:dyDescent="0.2">
      <c r="A2108" s="13" t="s">
        <v>11244</v>
      </c>
    </row>
    <row r="2109" spans="1:1" x14ac:dyDescent="0.2">
      <c r="A2109" s="13" t="s">
        <v>11537</v>
      </c>
    </row>
    <row r="2110" spans="1:1" x14ac:dyDescent="0.2">
      <c r="A2110" s="13" t="s">
        <v>10938</v>
      </c>
    </row>
    <row r="2111" spans="1:1" x14ac:dyDescent="0.2">
      <c r="A2111" s="13" t="s">
        <v>10941</v>
      </c>
    </row>
    <row r="2112" spans="1:1" x14ac:dyDescent="0.2">
      <c r="A2112" s="13" t="s">
        <v>11233</v>
      </c>
    </row>
    <row r="2113" spans="1:1" x14ac:dyDescent="0.2">
      <c r="A2113" s="13" t="s">
        <v>11252</v>
      </c>
    </row>
    <row r="2114" spans="1:1" x14ac:dyDescent="0.2">
      <c r="A2114" s="13" t="s">
        <v>11553</v>
      </c>
    </row>
    <row r="2115" spans="1:1" x14ac:dyDescent="0.2">
      <c r="A2115" s="13" t="s">
        <v>12238</v>
      </c>
    </row>
    <row r="2116" spans="1:1" x14ac:dyDescent="0.2">
      <c r="A2116" s="13" t="s">
        <v>12243</v>
      </c>
    </row>
    <row r="2117" spans="1:1" x14ac:dyDescent="0.2">
      <c r="A2117" s="13" t="s">
        <v>12248</v>
      </c>
    </row>
    <row r="2118" spans="1:1" x14ac:dyDescent="0.2">
      <c r="A2118" s="13" t="s">
        <v>18286</v>
      </c>
    </row>
    <row r="2119" spans="1:1" x14ac:dyDescent="0.2">
      <c r="A2119" s="13" t="s">
        <v>18295</v>
      </c>
    </row>
    <row r="2120" spans="1:1" x14ac:dyDescent="0.2">
      <c r="A2120" s="13" t="s">
        <v>18540</v>
      </c>
    </row>
    <row r="2121" spans="1:1" x14ac:dyDescent="0.2">
      <c r="A2121" s="13" t="s">
        <v>18545</v>
      </c>
    </row>
    <row r="2122" spans="1:1" x14ac:dyDescent="0.2">
      <c r="A2122" s="13" t="s">
        <v>18550</v>
      </c>
    </row>
    <row r="2123" spans="1:1" x14ac:dyDescent="0.2">
      <c r="A2123" s="13" t="s">
        <v>18304</v>
      </c>
    </row>
    <row r="2124" spans="1:1" x14ac:dyDescent="0.2">
      <c r="A2124" s="13" t="s">
        <v>18313</v>
      </c>
    </row>
    <row r="2125" spans="1:1" x14ac:dyDescent="0.2">
      <c r="A2125" s="13" t="s">
        <v>18322</v>
      </c>
    </row>
    <row r="2126" spans="1:1" x14ac:dyDescent="0.2">
      <c r="A2126" s="13" t="s">
        <v>18555</v>
      </c>
    </row>
    <row r="2127" spans="1:1" x14ac:dyDescent="0.2">
      <c r="A2127" s="13" t="s">
        <v>18560</v>
      </c>
    </row>
    <row r="2128" spans="1:1" x14ac:dyDescent="0.2">
      <c r="A2128" s="13" t="s">
        <v>18565</v>
      </c>
    </row>
    <row r="2129" spans="1:1" x14ac:dyDescent="0.2">
      <c r="A2129" s="13" t="s">
        <v>18331</v>
      </c>
    </row>
    <row r="2130" spans="1:1" x14ac:dyDescent="0.2">
      <c r="A2130" s="13" t="s">
        <v>18340</v>
      </c>
    </row>
    <row r="2131" spans="1:1" x14ac:dyDescent="0.2">
      <c r="A2131" s="13" t="s">
        <v>18349</v>
      </c>
    </row>
    <row r="2132" spans="1:1" x14ac:dyDescent="0.2">
      <c r="A2132" s="13" t="s">
        <v>18570</v>
      </c>
    </row>
    <row r="2133" spans="1:1" x14ac:dyDescent="0.2">
      <c r="A2133" s="13" t="s">
        <v>18575</v>
      </c>
    </row>
    <row r="2134" spans="1:1" x14ac:dyDescent="0.2">
      <c r="A2134" s="13" t="s">
        <v>18358</v>
      </c>
    </row>
    <row r="2135" spans="1:1" x14ac:dyDescent="0.2">
      <c r="A2135" s="13" t="s">
        <v>18367</v>
      </c>
    </row>
    <row r="2136" spans="1:1" x14ac:dyDescent="0.2">
      <c r="A2136" s="13" t="s">
        <v>18377</v>
      </c>
    </row>
    <row r="2137" spans="1:1" x14ac:dyDescent="0.2">
      <c r="A2137" s="13" t="s">
        <v>18580</v>
      </c>
    </row>
    <row r="2138" spans="1:1" x14ac:dyDescent="0.2">
      <c r="A2138" s="13" t="s">
        <v>18585</v>
      </c>
    </row>
    <row r="2139" spans="1:1" x14ac:dyDescent="0.2">
      <c r="A2139" s="13" t="s">
        <v>18590</v>
      </c>
    </row>
    <row r="2140" spans="1:1" x14ac:dyDescent="0.2">
      <c r="A2140" s="13" t="s">
        <v>18387</v>
      </c>
    </row>
    <row r="2141" spans="1:1" x14ac:dyDescent="0.2">
      <c r="A2141" s="13" t="s">
        <v>18397</v>
      </c>
    </row>
    <row r="2142" spans="1:1" x14ac:dyDescent="0.2">
      <c r="A2142" s="13" t="s">
        <v>18595</v>
      </c>
    </row>
    <row r="2143" spans="1:1" x14ac:dyDescent="0.2">
      <c r="A2143" s="13" t="s">
        <v>18600</v>
      </c>
    </row>
    <row r="2144" spans="1:1" x14ac:dyDescent="0.2">
      <c r="A2144" s="13" t="s">
        <v>18605</v>
      </c>
    </row>
    <row r="2145" spans="1:1" x14ac:dyDescent="0.2">
      <c r="A2145" s="13" t="s">
        <v>18407</v>
      </c>
    </row>
    <row r="2146" spans="1:1" x14ac:dyDescent="0.2">
      <c r="A2146" s="13" t="s">
        <v>18417</v>
      </c>
    </row>
    <row r="2147" spans="1:1" x14ac:dyDescent="0.2">
      <c r="A2147" s="13" t="s">
        <v>18427</v>
      </c>
    </row>
    <row r="2148" spans="1:1" x14ac:dyDescent="0.2">
      <c r="A2148" s="13" t="s">
        <v>18610</v>
      </c>
    </row>
    <row r="2149" spans="1:1" x14ac:dyDescent="0.2">
      <c r="A2149" s="13" t="s">
        <v>18615</v>
      </c>
    </row>
    <row r="2150" spans="1:1" x14ac:dyDescent="0.2">
      <c r="A2150" s="13" t="s">
        <v>18620</v>
      </c>
    </row>
    <row r="2151" spans="1:1" x14ac:dyDescent="0.2">
      <c r="A2151" s="13" t="s">
        <v>18437</v>
      </c>
    </row>
    <row r="2152" spans="1:1" x14ac:dyDescent="0.2">
      <c r="A2152" s="13" t="s">
        <v>18447</v>
      </c>
    </row>
    <row r="2153" spans="1:1" x14ac:dyDescent="0.2">
      <c r="A2153" s="13" t="s">
        <v>18625</v>
      </c>
    </row>
    <row r="2154" spans="1:1" x14ac:dyDescent="0.2">
      <c r="A2154" s="13" t="s">
        <v>18630</v>
      </c>
    </row>
    <row r="2155" spans="1:1" x14ac:dyDescent="0.2">
      <c r="A2155" s="13" t="s">
        <v>18457</v>
      </c>
    </row>
    <row r="2156" spans="1:1" x14ac:dyDescent="0.2">
      <c r="A2156" s="13" t="s">
        <v>18467</v>
      </c>
    </row>
    <row r="2157" spans="1:1" x14ac:dyDescent="0.2">
      <c r="A2157" s="13" t="s">
        <v>18635</v>
      </c>
    </row>
    <row r="2158" spans="1:1" x14ac:dyDescent="0.2">
      <c r="A2158" s="13" t="s">
        <v>18640</v>
      </c>
    </row>
    <row r="2159" spans="1:1" x14ac:dyDescent="0.2">
      <c r="A2159" s="13" t="s">
        <v>18482</v>
      </c>
    </row>
    <row r="2160" spans="1:1" x14ac:dyDescent="0.2">
      <c r="A2160" s="13" t="s">
        <v>18492</v>
      </c>
    </row>
    <row r="2161" spans="1:1" x14ac:dyDescent="0.2">
      <c r="A2161" s="13" t="s">
        <v>18645</v>
      </c>
    </row>
    <row r="2162" spans="1:1" x14ac:dyDescent="0.2">
      <c r="A2162" s="13" t="s">
        <v>18650</v>
      </c>
    </row>
    <row r="2163" spans="1:1" x14ac:dyDescent="0.2">
      <c r="A2163" s="13" t="s">
        <v>11568</v>
      </c>
    </row>
    <row r="2164" spans="1:1" x14ac:dyDescent="0.2">
      <c r="A2164" s="13" t="s">
        <v>11563</v>
      </c>
    </row>
    <row r="2165" spans="1:1" x14ac:dyDescent="0.2">
      <c r="A2165" s="13" t="s">
        <v>11461</v>
      </c>
    </row>
    <row r="2166" spans="1:1" x14ac:dyDescent="0.2">
      <c r="A2166" s="13" t="s">
        <v>11558</v>
      </c>
    </row>
    <row r="2167" spans="1:1" x14ac:dyDescent="0.2">
      <c r="A2167" s="13" t="s">
        <v>11951</v>
      </c>
    </row>
    <row r="2168" spans="1:1" x14ac:dyDescent="0.2">
      <c r="A2168" s="13" t="s">
        <v>11589</v>
      </c>
    </row>
    <row r="2169" spans="1:1" x14ac:dyDescent="0.2">
      <c r="A2169" s="13" t="s">
        <v>11581</v>
      </c>
    </row>
    <row r="2170" spans="1:1" x14ac:dyDescent="0.2">
      <c r="A2170" s="13" t="s">
        <v>11466</v>
      </c>
    </row>
    <row r="2171" spans="1:1" x14ac:dyDescent="0.2">
      <c r="A2171" s="13" t="s">
        <v>11578</v>
      </c>
    </row>
    <row r="2172" spans="1:1" x14ac:dyDescent="0.2">
      <c r="A2172" s="13" t="s">
        <v>11966</v>
      </c>
    </row>
    <row r="2173" spans="1:1" x14ac:dyDescent="0.2">
      <c r="A2173" s="13" t="s">
        <v>11974</v>
      </c>
    </row>
    <row r="2174" spans="1:1" x14ac:dyDescent="0.2">
      <c r="A2174" s="13" t="s">
        <v>12101</v>
      </c>
    </row>
    <row r="2175" spans="1:1" x14ac:dyDescent="0.2">
      <c r="A2175" s="13" t="s">
        <v>12106</v>
      </c>
    </row>
    <row r="2176" spans="1:1" x14ac:dyDescent="0.2">
      <c r="A2176" s="13" t="s">
        <v>18955</v>
      </c>
    </row>
    <row r="2177" spans="1:1" x14ac:dyDescent="0.2">
      <c r="A2177" s="13" t="s">
        <v>18960</v>
      </c>
    </row>
    <row r="2178" spans="1:1" x14ac:dyDescent="0.2">
      <c r="A2178" s="13" t="s">
        <v>18965</v>
      </c>
    </row>
    <row r="2179" spans="1:1" x14ac:dyDescent="0.2">
      <c r="A2179" s="13" t="s">
        <v>18975</v>
      </c>
    </row>
    <row r="2180" spans="1:1" x14ac:dyDescent="0.2">
      <c r="A2180" s="13" t="s">
        <v>18984</v>
      </c>
    </row>
    <row r="2181" spans="1:1" x14ac:dyDescent="0.2">
      <c r="A2181" s="13" t="s">
        <v>18779</v>
      </c>
    </row>
    <row r="2182" spans="1:1" x14ac:dyDescent="0.2">
      <c r="A2182" s="13" t="s">
        <v>18993</v>
      </c>
    </row>
    <row r="2183" spans="1:1" x14ac:dyDescent="0.2">
      <c r="A2183" s="13" t="s">
        <v>19005</v>
      </c>
    </row>
    <row r="2184" spans="1:1" x14ac:dyDescent="0.2">
      <c r="A2184" s="13" t="s">
        <v>18788</v>
      </c>
    </row>
    <row r="2185" spans="1:1" x14ac:dyDescent="0.2">
      <c r="A2185" s="13" t="s">
        <v>18798</v>
      </c>
    </row>
    <row r="2186" spans="1:1" x14ac:dyDescent="0.2">
      <c r="A2186" s="13" t="s">
        <v>11597</v>
      </c>
    </row>
    <row r="2187" spans="1:1" x14ac:dyDescent="0.2">
      <c r="A2187" s="13" t="s">
        <v>11469</v>
      </c>
    </row>
    <row r="2188" spans="1:1" x14ac:dyDescent="0.2">
      <c r="A2188" s="13" t="s">
        <v>11474</v>
      </c>
    </row>
    <row r="2189" spans="1:1" x14ac:dyDescent="0.2">
      <c r="A2189" s="13" t="s">
        <v>11984</v>
      </c>
    </row>
    <row r="2190" spans="1:1" x14ac:dyDescent="0.2">
      <c r="A2190" s="13" t="s">
        <v>11992</v>
      </c>
    </row>
    <row r="2191" spans="1:1" x14ac:dyDescent="0.2">
      <c r="A2191" s="13" t="s">
        <v>11611</v>
      </c>
    </row>
    <row r="2192" spans="1:1" x14ac:dyDescent="0.2">
      <c r="A2192" s="13" t="s">
        <v>11625</v>
      </c>
    </row>
    <row r="2193" spans="1:1" x14ac:dyDescent="0.2">
      <c r="A2193" s="13" t="s">
        <v>11479</v>
      </c>
    </row>
    <row r="2194" spans="1:1" x14ac:dyDescent="0.2">
      <c r="A2194" s="13" t="s">
        <v>11592</v>
      </c>
    </row>
    <row r="2195" spans="1:1" x14ac:dyDescent="0.2">
      <c r="A2195" s="13" t="s">
        <v>11997</v>
      </c>
    </row>
    <row r="2196" spans="1:1" x14ac:dyDescent="0.2">
      <c r="A2196" s="13" t="s">
        <v>18808</v>
      </c>
    </row>
    <row r="2197" spans="1:1" x14ac:dyDescent="0.2">
      <c r="A2197" s="13" t="s">
        <v>11608</v>
      </c>
    </row>
    <row r="2198" spans="1:1" x14ac:dyDescent="0.2">
      <c r="A2198" s="13" t="s">
        <v>11644</v>
      </c>
    </row>
    <row r="2199" spans="1:1" x14ac:dyDescent="0.2">
      <c r="A2199" s="13" t="s">
        <v>11482</v>
      </c>
    </row>
    <row r="2200" spans="1:1" x14ac:dyDescent="0.2">
      <c r="A2200" s="13" t="s">
        <v>11619</v>
      </c>
    </row>
    <row r="2201" spans="1:1" x14ac:dyDescent="0.2">
      <c r="A2201" s="13" t="s">
        <v>12000</v>
      </c>
    </row>
    <row r="2202" spans="1:1" x14ac:dyDescent="0.2">
      <c r="A2202" s="13" t="s">
        <v>12111</v>
      </c>
    </row>
    <row r="2203" spans="1:1" x14ac:dyDescent="0.2">
      <c r="A2203" s="13" t="s">
        <v>12116</v>
      </c>
    </row>
    <row r="2204" spans="1:1" x14ac:dyDescent="0.2">
      <c r="A2204" s="13" t="s">
        <v>12121</v>
      </c>
    </row>
    <row r="2205" spans="1:1" x14ac:dyDescent="0.2">
      <c r="A2205" s="13" t="s">
        <v>19015</v>
      </c>
    </row>
    <row r="2206" spans="1:1" x14ac:dyDescent="0.2">
      <c r="A2206" s="13" t="s">
        <v>19025</v>
      </c>
    </row>
    <row r="2207" spans="1:1" x14ac:dyDescent="0.2">
      <c r="A2207" s="13" t="s">
        <v>18818</v>
      </c>
    </row>
    <row r="2208" spans="1:1" x14ac:dyDescent="0.2">
      <c r="A2208" s="13" t="s">
        <v>19035</v>
      </c>
    </row>
    <row r="2209" spans="1:1" x14ac:dyDescent="0.2">
      <c r="A2209" s="13" t="s">
        <v>19040</v>
      </c>
    </row>
    <row r="2210" spans="1:1" x14ac:dyDescent="0.2">
      <c r="A2210" s="13" t="s">
        <v>19049</v>
      </c>
    </row>
    <row r="2211" spans="1:1" x14ac:dyDescent="0.2">
      <c r="A2211" s="13" t="s">
        <v>19058</v>
      </c>
    </row>
    <row r="2212" spans="1:1" x14ac:dyDescent="0.2">
      <c r="A2212" s="13" t="s">
        <v>18831</v>
      </c>
    </row>
    <row r="2213" spans="1:1" x14ac:dyDescent="0.2">
      <c r="A2213" s="13" t="s">
        <v>18840</v>
      </c>
    </row>
    <row r="2214" spans="1:1" x14ac:dyDescent="0.2">
      <c r="A2214" s="13" t="s">
        <v>12536</v>
      </c>
    </row>
    <row r="2215" spans="1:1" x14ac:dyDescent="0.2">
      <c r="A2215" s="13" t="s">
        <v>12291</v>
      </c>
    </row>
    <row r="2216" spans="1:1" x14ac:dyDescent="0.2">
      <c r="A2216" s="13" t="s">
        <v>12400</v>
      </c>
    </row>
    <row r="2217" spans="1:1" x14ac:dyDescent="0.2">
      <c r="A2217" s="13" t="s">
        <v>12866</v>
      </c>
    </row>
    <row r="2218" spans="1:1" x14ac:dyDescent="0.2">
      <c r="A2218" s="13" t="s">
        <v>12556</v>
      </c>
    </row>
    <row r="2219" spans="1:1" x14ac:dyDescent="0.2">
      <c r="A2219" s="13" t="s">
        <v>12575</v>
      </c>
    </row>
    <row r="2220" spans="1:1" x14ac:dyDescent="0.2">
      <c r="A2220" s="13" t="s">
        <v>12420</v>
      </c>
    </row>
    <row r="2221" spans="1:1" x14ac:dyDescent="0.2">
      <c r="A2221" s="13" t="s">
        <v>12869</v>
      </c>
    </row>
    <row r="2222" spans="1:1" x14ac:dyDescent="0.2">
      <c r="A2222" s="13" t="s">
        <v>12593</v>
      </c>
    </row>
    <row r="2223" spans="1:1" x14ac:dyDescent="0.2">
      <c r="A2223" s="13" t="s">
        <v>12612</v>
      </c>
    </row>
    <row r="2224" spans="1:1" x14ac:dyDescent="0.2">
      <c r="A2224" s="13" t="s">
        <v>12434</v>
      </c>
    </row>
    <row r="2225" spans="1:1" x14ac:dyDescent="0.2">
      <c r="A2225" s="13" t="s">
        <v>12872</v>
      </c>
    </row>
    <row r="2226" spans="1:1" x14ac:dyDescent="0.2">
      <c r="A2226" s="13" t="s">
        <v>12301</v>
      </c>
    </row>
    <row r="2227" spans="1:1" x14ac:dyDescent="0.2">
      <c r="A2227" s="13" t="s">
        <v>12460</v>
      </c>
    </row>
    <row r="2228" spans="1:1" x14ac:dyDescent="0.2">
      <c r="A2228" s="13" t="s">
        <v>12488</v>
      </c>
    </row>
    <row r="2229" spans="1:1" x14ac:dyDescent="0.2">
      <c r="A2229" s="13" t="s">
        <v>13137</v>
      </c>
    </row>
    <row r="2230" spans="1:1" x14ac:dyDescent="0.2">
      <c r="A2230" s="13" t="s">
        <v>12309</v>
      </c>
    </row>
    <row r="2231" spans="1:1" x14ac:dyDescent="0.2">
      <c r="A2231" s="13" t="s">
        <v>12474</v>
      </c>
    </row>
    <row r="2232" spans="1:1" x14ac:dyDescent="0.2">
      <c r="A2232" s="13" t="s">
        <v>12504</v>
      </c>
    </row>
    <row r="2233" spans="1:1" x14ac:dyDescent="0.2">
      <c r="A2233" s="13" t="s">
        <v>13150</v>
      </c>
    </row>
    <row r="2234" spans="1:1" x14ac:dyDescent="0.2">
      <c r="A2234" s="13" t="s">
        <v>12315</v>
      </c>
    </row>
    <row r="2235" spans="1:1" x14ac:dyDescent="0.2">
      <c r="A2235" s="13" t="s">
        <v>12501</v>
      </c>
    </row>
    <row r="2236" spans="1:1" x14ac:dyDescent="0.2">
      <c r="A2236" s="13" t="s">
        <v>12523</v>
      </c>
    </row>
    <row r="2237" spans="1:1" x14ac:dyDescent="0.2">
      <c r="A2237" s="13" t="s">
        <v>13165</v>
      </c>
    </row>
    <row r="2238" spans="1:1" x14ac:dyDescent="0.2">
      <c r="A2238" s="13" t="s">
        <v>13227</v>
      </c>
    </row>
    <row r="2239" spans="1:1" x14ac:dyDescent="0.2">
      <c r="A2239" s="13" t="s">
        <v>13175</v>
      </c>
    </row>
    <row r="2240" spans="1:1" x14ac:dyDescent="0.2">
      <c r="A2240" s="13" t="s">
        <v>13594</v>
      </c>
    </row>
    <row r="2241" spans="1:1" x14ac:dyDescent="0.2">
      <c r="A2241" s="13" t="s">
        <v>13422</v>
      </c>
    </row>
    <row r="2242" spans="1:1" x14ac:dyDescent="0.2">
      <c r="A2242" s="13" t="s">
        <v>13017</v>
      </c>
    </row>
    <row r="2243" spans="1:1" x14ac:dyDescent="0.2">
      <c r="A2243" s="13" t="s">
        <v>13197</v>
      </c>
    </row>
    <row r="2244" spans="1:1" x14ac:dyDescent="0.2">
      <c r="A2244" s="13" t="s">
        <v>13605</v>
      </c>
    </row>
    <row r="2245" spans="1:1" x14ac:dyDescent="0.2">
      <c r="A2245" s="13" t="s">
        <v>13443</v>
      </c>
    </row>
    <row r="2246" spans="1:1" x14ac:dyDescent="0.2">
      <c r="A2246" s="13" t="s">
        <v>13021</v>
      </c>
    </row>
    <row r="2247" spans="1:1" x14ac:dyDescent="0.2">
      <c r="A2247" s="13" t="s">
        <v>13214</v>
      </c>
    </row>
    <row r="2248" spans="1:1" x14ac:dyDescent="0.2">
      <c r="A2248" s="13" t="s">
        <v>13608</v>
      </c>
    </row>
    <row r="2249" spans="1:1" x14ac:dyDescent="0.2">
      <c r="A2249" s="13" t="s">
        <v>13469</v>
      </c>
    </row>
    <row r="2250" spans="1:1" x14ac:dyDescent="0.2">
      <c r="A2250" s="13" t="s">
        <v>13621</v>
      </c>
    </row>
    <row r="2251" spans="1:1" x14ac:dyDescent="0.2">
      <c r="A2251" s="13" t="s">
        <v>13627</v>
      </c>
    </row>
    <row r="2252" spans="1:1" x14ac:dyDescent="0.2">
      <c r="A2252" s="13" t="s">
        <v>13498</v>
      </c>
    </row>
    <row r="2253" spans="1:1" x14ac:dyDescent="0.2">
      <c r="A2253" s="13" t="s">
        <v>13248</v>
      </c>
    </row>
    <row r="2254" spans="1:1" x14ac:dyDescent="0.2">
      <c r="A2254" s="13" t="s">
        <v>13635</v>
      </c>
    </row>
    <row r="2255" spans="1:1" x14ac:dyDescent="0.2">
      <c r="A2255" s="13" t="s">
        <v>13643</v>
      </c>
    </row>
    <row r="2256" spans="1:1" x14ac:dyDescent="0.2">
      <c r="A2256" s="13" t="s">
        <v>13520</v>
      </c>
    </row>
    <row r="2257" spans="1:1" x14ac:dyDescent="0.2">
      <c r="A2257" s="13" t="s">
        <v>13262</v>
      </c>
    </row>
    <row r="2258" spans="1:1" x14ac:dyDescent="0.2">
      <c r="A2258" s="13" t="s">
        <v>13651</v>
      </c>
    </row>
    <row r="2259" spans="1:1" x14ac:dyDescent="0.2">
      <c r="A2259" s="13" t="s">
        <v>13659</v>
      </c>
    </row>
    <row r="2260" spans="1:1" x14ac:dyDescent="0.2">
      <c r="A2260" s="13" t="s">
        <v>13528</v>
      </c>
    </row>
    <row r="2261" spans="1:1" x14ac:dyDescent="0.2">
      <c r="A2261" s="13" t="s">
        <v>13665</v>
      </c>
    </row>
    <row r="2262" spans="1:1" x14ac:dyDescent="0.2">
      <c r="A2262" s="13" t="s">
        <v>13531</v>
      </c>
    </row>
    <row r="2263" spans="1:1" x14ac:dyDescent="0.2">
      <c r="A2263" s="13" t="s">
        <v>13671</v>
      </c>
    </row>
    <row r="2264" spans="1:1" x14ac:dyDescent="0.2">
      <c r="A2264" s="13" t="s">
        <v>13537</v>
      </c>
    </row>
    <row r="2265" spans="1:1" x14ac:dyDescent="0.2">
      <c r="A2265" s="13" t="s">
        <v>13677</v>
      </c>
    </row>
    <row r="2266" spans="1:1" x14ac:dyDescent="0.2">
      <c r="A2266" s="13" t="s">
        <v>13680</v>
      </c>
    </row>
    <row r="2267" spans="1:1" x14ac:dyDescent="0.2">
      <c r="A2267" s="13" t="s">
        <v>13545</v>
      </c>
    </row>
    <row r="2268" spans="1:1" x14ac:dyDescent="0.2">
      <c r="A2268" s="13" t="s">
        <v>13674</v>
      </c>
    </row>
    <row r="2269" spans="1:1" x14ac:dyDescent="0.2">
      <c r="A2269" s="13" t="s">
        <v>14062</v>
      </c>
    </row>
    <row r="2270" spans="1:1" x14ac:dyDescent="0.2">
      <c r="A2270" s="13" t="s">
        <v>13551</v>
      </c>
    </row>
    <row r="2271" spans="1:1" x14ac:dyDescent="0.2">
      <c r="A2271" s="13" t="s">
        <v>13683</v>
      </c>
    </row>
    <row r="2272" spans="1:1" x14ac:dyDescent="0.2">
      <c r="A2272" s="13" t="s">
        <v>14069</v>
      </c>
    </row>
    <row r="2273" spans="1:1" x14ac:dyDescent="0.2">
      <c r="A2273" s="13" t="s">
        <v>13557</v>
      </c>
    </row>
    <row r="2274" spans="1:1" x14ac:dyDescent="0.2">
      <c r="A2274" s="13" t="s">
        <v>13692</v>
      </c>
    </row>
    <row r="2275" spans="1:1" x14ac:dyDescent="0.2">
      <c r="A2275" s="13" t="s">
        <v>14076</v>
      </c>
    </row>
    <row r="2276" spans="1:1" x14ac:dyDescent="0.2">
      <c r="A2276" s="13" t="s">
        <v>13701</v>
      </c>
    </row>
    <row r="2277" spans="1:1" x14ac:dyDescent="0.2">
      <c r="A2277" s="13" t="s">
        <v>13711</v>
      </c>
    </row>
    <row r="2278" spans="1:1" x14ac:dyDescent="0.2">
      <c r="A2278" s="13" t="s">
        <v>14087</v>
      </c>
    </row>
    <row r="2279" spans="1:1" x14ac:dyDescent="0.2">
      <c r="A2279" s="13" t="s">
        <v>13714</v>
      </c>
    </row>
    <row r="2280" spans="1:1" x14ac:dyDescent="0.2">
      <c r="A2280" s="13" t="s">
        <v>13717</v>
      </c>
    </row>
    <row r="2281" spans="1:1" x14ac:dyDescent="0.2">
      <c r="A2281" s="13" t="s">
        <v>14094</v>
      </c>
    </row>
    <row r="2282" spans="1:1" x14ac:dyDescent="0.2">
      <c r="A2282" s="13" t="s">
        <v>13566</v>
      </c>
    </row>
    <row r="2283" spans="1:1" x14ac:dyDescent="0.2">
      <c r="A2283" s="13" t="s">
        <v>13720</v>
      </c>
    </row>
    <row r="2284" spans="1:1" x14ac:dyDescent="0.2">
      <c r="A2284" s="13" t="s">
        <v>14101</v>
      </c>
    </row>
    <row r="2285" spans="1:1" x14ac:dyDescent="0.2">
      <c r="A2285" s="13" t="s">
        <v>13723</v>
      </c>
    </row>
    <row r="2286" spans="1:1" x14ac:dyDescent="0.2">
      <c r="A2286" s="13" t="s">
        <v>13726</v>
      </c>
    </row>
    <row r="2287" spans="1:1" x14ac:dyDescent="0.2">
      <c r="A2287" s="13" t="s">
        <v>14108</v>
      </c>
    </row>
    <row r="2288" spans="1:1" x14ac:dyDescent="0.2">
      <c r="A2288" s="13" t="s">
        <v>13729</v>
      </c>
    </row>
    <row r="2289" spans="1:1" x14ac:dyDescent="0.2">
      <c r="A2289" s="13" t="s">
        <v>13732</v>
      </c>
    </row>
    <row r="2290" spans="1:1" x14ac:dyDescent="0.2">
      <c r="A2290" s="13" t="s">
        <v>14115</v>
      </c>
    </row>
    <row r="2291" spans="1:1" x14ac:dyDescent="0.2">
      <c r="A2291" s="13" t="s">
        <v>13735</v>
      </c>
    </row>
    <row r="2292" spans="1:1" x14ac:dyDescent="0.2">
      <c r="A2292" s="13" t="s">
        <v>13738</v>
      </c>
    </row>
    <row r="2293" spans="1:1" x14ac:dyDescent="0.2">
      <c r="A2293" s="13" t="s">
        <v>14122</v>
      </c>
    </row>
    <row r="2294" spans="1:1" x14ac:dyDescent="0.2">
      <c r="A2294" s="13" t="s">
        <v>10642</v>
      </c>
    </row>
    <row r="2295" spans="1:1" x14ac:dyDescent="0.2">
      <c r="A2295" s="13" t="s">
        <v>10647</v>
      </c>
    </row>
    <row r="2296" spans="1:1" x14ac:dyDescent="0.2">
      <c r="A2296" s="13" t="s">
        <v>10652</v>
      </c>
    </row>
    <row r="2297" spans="1:1" x14ac:dyDescent="0.2">
      <c r="A2297" s="13" t="s">
        <v>10734</v>
      </c>
    </row>
    <row r="2298" spans="1:1" x14ac:dyDescent="0.2">
      <c r="A2298" s="13" t="s">
        <v>10743</v>
      </c>
    </row>
    <row r="2299" spans="1:1" x14ac:dyDescent="0.2">
      <c r="A2299" s="13" t="s">
        <v>10420</v>
      </c>
    </row>
    <row r="2300" spans="1:1" x14ac:dyDescent="0.2">
      <c r="A2300" s="13" t="s">
        <v>10657</v>
      </c>
    </row>
    <row r="2301" spans="1:1" x14ac:dyDescent="0.2">
      <c r="A2301" s="13" t="s">
        <v>10661</v>
      </c>
    </row>
    <row r="2302" spans="1:1" x14ac:dyDescent="0.2">
      <c r="A2302" s="13" t="s">
        <v>10757</v>
      </c>
    </row>
    <row r="2303" spans="1:1" x14ac:dyDescent="0.2">
      <c r="A2303" s="13" t="s">
        <v>10761</v>
      </c>
    </row>
    <row r="2304" spans="1:1" x14ac:dyDescent="0.2">
      <c r="A2304" s="13" t="s">
        <v>18035</v>
      </c>
    </row>
    <row r="2305" spans="1:1" x14ac:dyDescent="0.2">
      <c r="A2305" s="13" t="s">
        <v>18048</v>
      </c>
    </row>
    <row r="2306" spans="1:1" x14ac:dyDescent="0.2">
      <c r="A2306" s="13" t="s">
        <v>18318</v>
      </c>
    </row>
    <row r="2307" spans="1:1" x14ac:dyDescent="0.2">
      <c r="A2307" s="13" t="s">
        <v>18327</v>
      </c>
    </row>
    <row r="2308" spans="1:1" x14ac:dyDescent="0.2">
      <c r="A2308" s="13" t="s">
        <v>18336</v>
      </c>
    </row>
    <row r="2309" spans="1:1" x14ac:dyDescent="0.2">
      <c r="A2309" s="13" t="s">
        <v>18061</v>
      </c>
    </row>
    <row r="2310" spans="1:1" x14ac:dyDescent="0.2">
      <c r="A2310" s="13" t="s">
        <v>18075</v>
      </c>
    </row>
    <row r="2311" spans="1:1" x14ac:dyDescent="0.2">
      <c r="A2311" s="13" t="s">
        <v>18345</v>
      </c>
    </row>
    <row r="2312" spans="1:1" x14ac:dyDescent="0.2">
      <c r="A2312" s="13" t="s">
        <v>18354</v>
      </c>
    </row>
    <row r="2313" spans="1:1" x14ac:dyDescent="0.2">
      <c r="A2313" s="13" t="s">
        <v>18363</v>
      </c>
    </row>
    <row r="2314" spans="1:1" x14ac:dyDescent="0.2">
      <c r="A2314" s="13" t="s">
        <v>10946</v>
      </c>
    </row>
    <row r="2315" spans="1:1" x14ac:dyDescent="0.2">
      <c r="A2315" s="13" t="s">
        <v>10949</v>
      </c>
    </row>
    <row r="2316" spans="1:1" x14ac:dyDescent="0.2">
      <c r="A2316" s="13" t="s">
        <v>11241</v>
      </c>
    </row>
    <row r="2317" spans="1:1" x14ac:dyDescent="0.2">
      <c r="A2317" s="13" t="s">
        <v>11258</v>
      </c>
    </row>
    <row r="2318" spans="1:1" x14ac:dyDescent="0.2">
      <c r="A2318" s="13" t="s">
        <v>11622</v>
      </c>
    </row>
    <row r="2319" spans="1:1" x14ac:dyDescent="0.2">
      <c r="A2319" s="13" t="s">
        <v>10775</v>
      </c>
    </row>
    <row r="2320" spans="1:1" x14ac:dyDescent="0.2">
      <c r="A2320" s="13" t="s">
        <v>10952</v>
      </c>
    </row>
    <row r="2321" spans="1:1" x14ac:dyDescent="0.2">
      <c r="A2321" s="13" t="s">
        <v>11249</v>
      </c>
    </row>
    <row r="2322" spans="1:1" x14ac:dyDescent="0.2">
      <c r="A2322" s="13" t="s">
        <v>11063</v>
      </c>
    </row>
    <row r="2323" spans="1:1" x14ac:dyDescent="0.2">
      <c r="A2323" s="13" t="s">
        <v>11264</v>
      </c>
    </row>
    <row r="2324" spans="1:1" x14ac:dyDescent="0.2">
      <c r="A2324" s="13" t="s">
        <v>12253</v>
      </c>
    </row>
    <row r="2325" spans="1:1" x14ac:dyDescent="0.2">
      <c r="A2325" s="13" t="s">
        <v>12261</v>
      </c>
    </row>
    <row r="2326" spans="1:1" x14ac:dyDescent="0.2">
      <c r="A2326" s="13" t="s">
        <v>12264</v>
      </c>
    </row>
    <row r="2327" spans="1:1" x14ac:dyDescent="0.2">
      <c r="A2327" s="13" t="s">
        <v>10955</v>
      </c>
    </row>
    <row r="2328" spans="1:1" x14ac:dyDescent="0.2">
      <c r="A2328" s="13" t="s">
        <v>11255</v>
      </c>
    </row>
    <row r="2329" spans="1:1" x14ac:dyDescent="0.2">
      <c r="A2329" s="13" t="s">
        <v>11068</v>
      </c>
    </row>
    <row r="2330" spans="1:1" x14ac:dyDescent="0.2">
      <c r="A2330" s="13" t="s">
        <v>11274</v>
      </c>
    </row>
    <row r="2331" spans="1:1" x14ac:dyDescent="0.2">
      <c r="A2331" s="13" t="s">
        <v>11637</v>
      </c>
    </row>
    <row r="2332" spans="1:1" x14ac:dyDescent="0.2">
      <c r="A2332" s="13" t="s">
        <v>10958</v>
      </c>
    </row>
    <row r="2333" spans="1:1" x14ac:dyDescent="0.2">
      <c r="A2333" s="13" t="s">
        <v>10961</v>
      </c>
    </row>
    <row r="2334" spans="1:1" x14ac:dyDescent="0.2">
      <c r="A2334" s="13" t="s">
        <v>11261</v>
      </c>
    </row>
    <row r="2335" spans="1:1" x14ac:dyDescent="0.2">
      <c r="A2335" s="13" t="s">
        <v>11277</v>
      </c>
    </row>
    <row r="2336" spans="1:1" x14ac:dyDescent="0.2">
      <c r="A2336" s="13" t="s">
        <v>11293</v>
      </c>
    </row>
    <row r="2337" spans="1:1" x14ac:dyDescent="0.2">
      <c r="A2337" s="13" t="s">
        <v>12272</v>
      </c>
    </row>
    <row r="2338" spans="1:1" x14ac:dyDescent="0.2">
      <c r="A2338" s="13" t="s">
        <v>12280</v>
      </c>
    </row>
    <row r="2339" spans="1:1" x14ac:dyDescent="0.2">
      <c r="A2339" s="13" t="s">
        <v>12288</v>
      </c>
    </row>
    <row r="2340" spans="1:1" x14ac:dyDescent="0.2">
      <c r="A2340" s="13" t="s">
        <v>18372</v>
      </c>
    </row>
    <row r="2341" spans="1:1" x14ac:dyDescent="0.2">
      <c r="A2341" s="13" t="s">
        <v>18382</v>
      </c>
    </row>
    <row r="2342" spans="1:1" x14ac:dyDescent="0.2">
      <c r="A2342" s="13" t="s">
        <v>18392</v>
      </c>
    </row>
    <row r="2343" spans="1:1" x14ac:dyDescent="0.2">
      <c r="A2343" s="13" t="s">
        <v>18502</v>
      </c>
    </row>
    <row r="2344" spans="1:1" x14ac:dyDescent="0.2">
      <c r="A2344" s="13" t="s">
        <v>18511</v>
      </c>
    </row>
    <row r="2345" spans="1:1" x14ac:dyDescent="0.2">
      <c r="A2345" s="13" t="s">
        <v>18402</v>
      </c>
    </row>
    <row r="2346" spans="1:1" x14ac:dyDescent="0.2">
      <c r="A2346" s="13" t="s">
        <v>18412</v>
      </c>
    </row>
    <row r="2347" spans="1:1" x14ac:dyDescent="0.2">
      <c r="A2347" s="13" t="s">
        <v>18422</v>
      </c>
    </row>
    <row r="2348" spans="1:1" x14ac:dyDescent="0.2">
      <c r="A2348" s="13" t="s">
        <v>18432</v>
      </c>
    </row>
    <row r="2349" spans="1:1" x14ac:dyDescent="0.2">
      <c r="A2349" s="13" t="s">
        <v>18520</v>
      </c>
    </row>
    <row r="2350" spans="1:1" x14ac:dyDescent="0.2">
      <c r="A2350" s="13" t="s">
        <v>18442</v>
      </c>
    </row>
    <row r="2351" spans="1:1" x14ac:dyDescent="0.2">
      <c r="A2351" s="13" t="s">
        <v>18452</v>
      </c>
    </row>
    <row r="2352" spans="1:1" x14ac:dyDescent="0.2">
      <c r="A2352" s="13" t="s">
        <v>18462</v>
      </c>
    </row>
    <row r="2353" spans="1:1" x14ac:dyDescent="0.2">
      <c r="A2353" s="13" t="s">
        <v>18525</v>
      </c>
    </row>
    <row r="2354" spans="1:1" x14ac:dyDescent="0.2">
      <c r="A2354" s="13" t="s">
        <v>18530</v>
      </c>
    </row>
    <row r="2355" spans="1:1" x14ac:dyDescent="0.2">
      <c r="A2355" s="13" t="s">
        <v>18472</v>
      </c>
    </row>
    <row r="2356" spans="1:1" x14ac:dyDescent="0.2">
      <c r="A2356" s="13" t="s">
        <v>18477</v>
      </c>
    </row>
    <row r="2357" spans="1:1" x14ac:dyDescent="0.2">
      <c r="A2357" s="13" t="s">
        <v>18487</v>
      </c>
    </row>
    <row r="2358" spans="1:1" x14ac:dyDescent="0.2">
      <c r="A2358" s="13" t="s">
        <v>18497</v>
      </c>
    </row>
    <row r="2359" spans="1:1" x14ac:dyDescent="0.2">
      <c r="A2359" s="13" t="s">
        <v>18535</v>
      </c>
    </row>
    <row r="2360" spans="1:1" x14ac:dyDescent="0.2">
      <c r="A2360" s="13" t="s">
        <v>19067</v>
      </c>
    </row>
    <row r="2361" spans="1:1" x14ac:dyDescent="0.2">
      <c r="A2361" s="13" t="s">
        <v>19076</v>
      </c>
    </row>
    <row r="2362" spans="1:1" x14ac:dyDescent="0.2">
      <c r="A2362" s="13" t="s">
        <v>19088</v>
      </c>
    </row>
    <row r="2363" spans="1:1" x14ac:dyDescent="0.2">
      <c r="A2363" s="13" t="s">
        <v>19097</v>
      </c>
    </row>
    <row r="2364" spans="1:1" x14ac:dyDescent="0.2">
      <c r="A2364" s="13" t="s">
        <v>19108</v>
      </c>
    </row>
    <row r="2365" spans="1:1" x14ac:dyDescent="0.2">
      <c r="A2365" s="13" t="s">
        <v>19119</v>
      </c>
    </row>
    <row r="2366" spans="1:1" x14ac:dyDescent="0.2">
      <c r="A2366" s="13" t="s">
        <v>19124</v>
      </c>
    </row>
    <row r="2367" spans="1:1" x14ac:dyDescent="0.2">
      <c r="A2367" s="13" t="s">
        <v>19133</v>
      </c>
    </row>
    <row r="2368" spans="1:1" x14ac:dyDescent="0.2">
      <c r="A2368" s="13" t="s">
        <v>11650</v>
      </c>
    </row>
    <row r="2369" spans="1:1" x14ac:dyDescent="0.2">
      <c r="A2369" s="13" t="s">
        <v>11653</v>
      </c>
    </row>
    <row r="2370" spans="1:1" x14ac:dyDescent="0.2">
      <c r="A2370" s="13" t="s">
        <v>11485</v>
      </c>
    </row>
    <row r="2371" spans="1:1" x14ac:dyDescent="0.2">
      <c r="A2371" s="13" t="s">
        <v>11634</v>
      </c>
    </row>
    <row r="2372" spans="1:1" x14ac:dyDescent="0.2">
      <c r="A2372" s="13" t="s">
        <v>12003</v>
      </c>
    </row>
    <row r="2373" spans="1:1" x14ac:dyDescent="0.2">
      <c r="A2373" s="13" t="s">
        <v>11664</v>
      </c>
    </row>
    <row r="2374" spans="1:1" x14ac:dyDescent="0.2">
      <c r="A2374" s="13" t="s">
        <v>11667</v>
      </c>
    </row>
    <row r="2375" spans="1:1" x14ac:dyDescent="0.2">
      <c r="A2375" s="13" t="s">
        <v>11488</v>
      </c>
    </row>
    <row r="2376" spans="1:1" x14ac:dyDescent="0.2">
      <c r="A2376" s="13" t="s">
        <v>11647</v>
      </c>
    </row>
    <row r="2377" spans="1:1" x14ac:dyDescent="0.2">
      <c r="A2377" s="13" t="s">
        <v>12006</v>
      </c>
    </row>
    <row r="2378" spans="1:1" x14ac:dyDescent="0.2">
      <c r="A2378" s="13" t="s">
        <v>12126</v>
      </c>
    </row>
    <row r="2379" spans="1:1" x14ac:dyDescent="0.2">
      <c r="A2379" s="13" t="s">
        <v>12129</v>
      </c>
    </row>
    <row r="2380" spans="1:1" x14ac:dyDescent="0.2">
      <c r="A2380" s="13" t="s">
        <v>12132</v>
      </c>
    </row>
    <row r="2381" spans="1:1" x14ac:dyDescent="0.2">
      <c r="A2381" s="13" t="s">
        <v>18655</v>
      </c>
    </row>
    <row r="2382" spans="1:1" x14ac:dyDescent="0.2">
      <c r="A2382" s="13" t="s">
        <v>19142</v>
      </c>
    </row>
    <row r="2383" spans="1:1" x14ac:dyDescent="0.2">
      <c r="A2383" s="13" t="s">
        <v>19154</v>
      </c>
    </row>
    <row r="2384" spans="1:1" x14ac:dyDescent="0.2">
      <c r="A2384" s="13" t="s">
        <v>18660</v>
      </c>
    </row>
    <row r="2385" spans="1:1" x14ac:dyDescent="0.2">
      <c r="A2385" s="13" t="s">
        <v>18665</v>
      </c>
    </row>
    <row r="2386" spans="1:1" x14ac:dyDescent="0.2">
      <c r="A2386" s="13" t="s">
        <v>19163</v>
      </c>
    </row>
    <row r="2387" spans="1:1" x14ac:dyDescent="0.2">
      <c r="A2387" s="13" t="s">
        <v>19174</v>
      </c>
    </row>
    <row r="2388" spans="1:1" x14ac:dyDescent="0.2">
      <c r="A2388" s="13" t="s">
        <v>11682</v>
      </c>
    </row>
    <row r="2389" spans="1:1" x14ac:dyDescent="0.2">
      <c r="A2389" s="13" t="s">
        <v>11491</v>
      </c>
    </row>
    <row r="2390" spans="1:1" x14ac:dyDescent="0.2">
      <c r="A2390" s="13" t="s">
        <v>11494</v>
      </c>
    </row>
    <row r="2391" spans="1:1" x14ac:dyDescent="0.2">
      <c r="A2391" s="13" t="s">
        <v>12009</v>
      </c>
    </row>
    <row r="2392" spans="1:1" x14ac:dyDescent="0.2">
      <c r="A2392" s="13" t="s">
        <v>12012</v>
      </c>
    </row>
    <row r="2393" spans="1:1" x14ac:dyDescent="0.2">
      <c r="A2393" s="13" t="s">
        <v>11702</v>
      </c>
    </row>
    <row r="2394" spans="1:1" x14ac:dyDescent="0.2">
      <c r="A2394" s="13" t="s">
        <v>11711</v>
      </c>
    </row>
    <row r="2395" spans="1:1" x14ac:dyDescent="0.2">
      <c r="A2395" s="13" t="s">
        <v>11497</v>
      </c>
    </row>
    <row r="2396" spans="1:1" x14ac:dyDescent="0.2">
      <c r="A2396" s="13" t="s">
        <v>11661</v>
      </c>
    </row>
    <row r="2397" spans="1:1" x14ac:dyDescent="0.2">
      <c r="A2397" s="13" t="s">
        <v>12015</v>
      </c>
    </row>
    <row r="2398" spans="1:1" x14ac:dyDescent="0.2">
      <c r="A2398" s="13" t="s">
        <v>11679</v>
      </c>
    </row>
    <row r="2399" spans="1:1" x14ac:dyDescent="0.2">
      <c r="A2399" s="13" t="s">
        <v>11727</v>
      </c>
    </row>
    <row r="2400" spans="1:1" x14ac:dyDescent="0.2">
      <c r="A2400" s="13" t="s">
        <v>11500</v>
      </c>
    </row>
    <row r="2401" spans="1:1" x14ac:dyDescent="0.2">
      <c r="A2401" s="13" t="s">
        <v>11676</v>
      </c>
    </row>
    <row r="2402" spans="1:1" x14ac:dyDescent="0.2">
      <c r="A2402" s="13" t="s">
        <v>12018</v>
      </c>
    </row>
    <row r="2403" spans="1:1" x14ac:dyDescent="0.2">
      <c r="A2403" s="13" t="s">
        <v>12135</v>
      </c>
    </row>
    <row r="2404" spans="1:1" x14ac:dyDescent="0.2">
      <c r="A2404" s="13" t="s">
        <v>12138</v>
      </c>
    </row>
    <row r="2405" spans="1:1" x14ac:dyDescent="0.2">
      <c r="A2405" s="13" t="s">
        <v>12141</v>
      </c>
    </row>
    <row r="2406" spans="1:1" x14ac:dyDescent="0.2">
      <c r="A2406" s="13" t="s">
        <v>19183</v>
      </c>
    </row>
    <row r="2407" spans="1:1" x14ac:dyDescent="0.2">
      <c r="A2407" s="13" t="s">
        <v>19192</v>
      </c>
    </row>
    <row r="2408" spans="1:1" x14ac:dyDescent="0.2">
      <c r="A2408" s="13" t="s">
        <v>18670</v>
      </c>
    </row>
    <row r="2409" spans="1:1" x14ac:dyDescent="0.2">
      <c r="A2409" s="13" t="s">
        <v>18675</v>
      </c>
    </row>
    <row r="2410" spans="1:1" x14ac:dyDescent="0.2">
      <c r="A2410" s="13" t="s">
        <v>19201</v>
      </c>
    </row>
    <row r="2411" spans="1:1" x14ac:dyDescent="0.2">
      <c r="A2411" s="13" t="s">
        <v>19943</v>
      </c>
    </row>
    <row r="2412" spans="1:1" x14ac:dyDescent="0.2">
      <c r="A2412" s="13" t="s">
        <v>19948</v>
      </c>
    </row>
    <row r="2413" spans="1:1" x14ac:dyDescent="0.2">
      <c r="A2413" s="13" t="s">
        <v>19952</v>
      </c>
    </row>
    <row r="2414" spans="1:1" x14ac:dyDescent="0.2">
      <c r="A2414" s="13" t="s">
        <v>19676</v>
      </c>
    </row>
    <row r="2415" spans="1:1" x14ac:dyDescent="0.2">
      <c r="A2415" s="13" t="s">
        <v>19956</v>
      </c>
    </row>
    <row r="2416" spans="1:1" x14ac:dyDescent="0.2">
      <c r="A2416" s="13" t="s">
        <v>19690</v>
      </c>
    </row>
    <row r="2417" spans="1:1" x14ac:dyDescent="0.2">
      <c r="A2417" s="13" t="s">
        <v>15732</v>
      </c>
    </row>
    <row r="2418" spans="1:1" x14ac:dyDescent="0.2">
      <c r="A2418" s="13" t="s">
        <v>15737</v>
      </c>
    </row>
    <row r="2419" spans="1:1" x14ac:dyDescent="0.2">
      <c r="A2419" s="13" t="s">
        <v>15742</v>
      </c>
    </row>
    <row r="2420" spans="1:1" x14ac:dyDescent="0.2">
      <c r="A2420" s="13" t="s">
        <v>16441</v>
      </c>
    </row>
    <row r="2421" spans="1:1" x14ac:dyDescent="0.2">
      <c r="A2421" s="13" t="s">
        <v>16450</v>
      </c>
    </row>
    <row r="2422" spans="1:1" x14ac:dyDescent="0.2">
      <c r="A2422" s="13" t="s">
        <v>16458</v>
      </c>
    </row>
    <row r="2423" spans="1:1" x14ac:dyDescent="0.2">
      <c r="A2423" s="13" t="s">
        <v>17105</v>
      </c>
    </row>
    <row r="2424" spans="1:1" x14ac:dyDescent="0.2">
      <c r="A2424" s="13" t="s">
        <v>17113</v>
      </c>
    </row>
    <row r="2425" spans="1:1" x14ac:dyDescent="0.2">
      <c r="A2425" s="13" t="s">
        <v>17121</v>
      </c>
    </row>
    <row r="2426" spans="1:1" x14ac:dyDescent="0.2">
      <c r="A2426" s="13" t="s">
        <v>17130</v>
      </c>
    </row>
    <row r="2427" spans="1:1" x14ac:dyDescent="0.2">
      <c r="A2427" s="13" t="s">
        <v>17138</v>
      </c>
    </row>
    <row r="2428" spans="1:1" x14ac:dyDescent="0.2">
      <c r="A2428" s="13" t="s">
        <v>17146</v>
      </c>
    </row>
    <row r="2429" spans="1:1" x14ac:dyDescent="0.2">
      <c r="A2429" s="13" t="s">
        <v>17154</v>
      </c>
    </row>
    <row r="2430" spans="1:1" x14ac:dyDescent="0.2">
      <c r="A2430" s="13" t="s">
        <v>17158</v>
      </c>
    </row>
    <row r="2431" spans="1:1" x14ac:dyDescent="0.2">
      <c r="A2431" s="13" t="s">
        <v>17170</v>
      </c>
    </row>
    <row r="2432" spans="1:1" x14ac:dyDescent="0.2">
      <c r="A2432" s="13" t="s">
        <v>17174</v>
      </c>
    </row>
    <row r="2433" spans="1:1" x14ac:dyDescent="0.2">
      <c r="A2433" s="13" t="s">
        <v>16762</v>
      </c>
    </row>
    <row r="2434" spans="1:1" x14ac:dyDescent="0.2">
      <c r="A2434" s="13" t="s">
        <v>17182</v>
      </c>
    </row>
    <row r="2435" spans="1:1" x14ac:dyDescent="0.2">
      <c r="A2435" s="13" t="s">
        <v>17194</v>
      </c>
    </row>
    <row r="2436" spans="1:1" x14ac:dyDescent="0.2">
      <c r="A2436" s="13" t="s">
        <v>17202</v>
      </c>
    </row>
    <row r="2437" spans="1:1" x14ac:dyDescent="0.2">
      <c r="A2437" s="13" t="s">
        <v>16774</v>
      </c>
    </row>
    <row r="2438" spans="1:1" x14ac:dyDescent="0.2">
      <c r="A2438" s="13" t="s">
        <v>16786</v>
      </c>
    </row>
    <row r="2439" spans="1:1" x14ac:dyDescent="0.2">
      <c r="A2439" s="13" t="s">
        <v>16794</v>
      </c>
    </row>
    <row r="2440" spans="1:1" x14ac:dyDescent="0.2">
      <c r="A2440" s="13" t="s">
        <v>16810</v>
      </c>
    </row>
    <row r="2441" spans="1:1" x14ac:dyDescent="0.2">
      <c r="A2441" s="13" t="s">
        <v>16818</v>
      </c>
    </row>
    <row r="2442" spans="1:1" x14ac:dyDescent="0.2">
      <c r="A2442" s="13" t="s">
        <v>16830</v>
      </c>
    </row>
    <row r="2443" spans="1:1" x14ac:dyDescent="0.2">
      <c r="A2443" s="13" t="s">
        <v>19562</v>
      </c>
    </row>
    <row r="2444" spans="1:1" x14ac:dyDescent="0.2">
      <c r="A2444" s="13" t="s">
        <v>19575</v>
      </c>
    </row>
    <row r="2445" spans="1:1" x14ac:dyDescent="0.2">
      <c r="A2445" s="13" t="s">
        <v>19586</v>
      </c>
    </row>
    <row r="2446" spans="1:1" x14ac:dyDescent="0.2">
      <c r="A2446" s="13" t="s">
        <v>19597</v>
      </c>
    </row>
    <row r="2447" spans="1:1" x14ac:dyDescent="0.2">
      <c r="A2447" s="13" t="s">
        <v>19607</v>
      </c>
    </row>
    <row r="2448" spans="1:1" x14ac:dyDescent="0.2">
      <c r="A2448" s="13" t="s">
        <v>19617</v>
      </c>
    </row>
    <row r="2449" spans="1:1" x14ac:dyDescent="0.2">
      <c r="A2449" s="13" t="s">
        <v>19627</v>
      </c>
    </row>
    <row r="2450" spans="1:1" x14ac:dyDescent="0.2">
      <c r="A2450" s="13" t="s">
        <v>19638</v>
      </c>
    </row>
    <row r="2451" spans="1:1" x14ac:dyDescent="0.2">
      <c r="A2451" s="13" t="s">
        <v>19648</v>
      </c>
    </row>
    <row r="2452" spans="1:1" x14ac:dyDescent="0.2">
      <c r="A2452" s="13" t="s">
        <v>15158</v>
      </c>
    </row>
    <row r="2453" spans="1:1" x14ac:dyDescent="0.2">
      <c r="A2453" s="13" t="s">
        <v>15162</v>
      </c>
    </row>
    <row r="2454" spans="1:1" x14ac:dyDescent="0.2">
      <c r="A2454" s="13" t="s">
        <v>15166</v>
      </c>
    </row>
    <row r="2455" spans="1:1" x14ac:dyDescent="0.2">
      <c r="A2455" s="13" t="s">
        <v>16737</v>
      </c>
    </row>
    <row r="2456" spans="1:1" x14ac:dyDescent="0.2">
      <c r="A2456" s="13" t="s">
        <v>15170</v>
      </c>
    </row>
    <row r="2457" spans="1:1" x14ac:dyDescent="0.2">
      <c r="A2457" s="13" t="s">
        <v>15174</v>
      </c>
    </row>
    <row r="2458" spans="1:1" x14ac:dyDescent="0.2">
      <c r="A2458" s="13" t="s">
        <v>15178</v>
      </c>
    </row>
    <row r="2459" spans="1:1" x14ac:dyDescent="0.2">
      <c r="A2459" s="13" t="s">
        <v>15182</v>
      </c>
    </row>
    <row r="2460" spans="1:1" x14ac:dyDescent="0.2">
      <c r="A2460" s="13" t="s">
        <v>15186</v>
      </c>
    </row>
    <row r="2461" spans="1:1" x14ac:dyDescent="0.2">
      <c r="A2461" s="13" t="s">
        <v>15190</v>
      </c>
    </row>
    <row r="2462" spans="1:1" x14ac:dyDescent="0.2">
      <c r="A2462" s="13" t="s">
        <v>15194</v>
      </c>
    </row>
    <row r="2463" spans="1:1" x14ac:dyDescent="0.2">
      <c r="A2463" s="13" t="s">
        <v>15198</v>
      </c>
    </row>
    <row r="2464" spans="1:1" x14ac:dyDescent="0.2">
      <c r="A2464" s="13" t="s">
        <v>15203</v>
      </c>
    </row>
    <row r="2465" spans="1:1" x14ac:dyDescent="0.2">
      <c r="A2465" s="13" t="s">
        <v>16749</v>
      </c>
    </row>
    <row r="2466" spans="1:1" x14ac:dyDescent="0.2">
      <c r="A2466" s="13" t="s">
        <v>23511</v>
      </c>
    </row>
    <row r="2467" spans="1:1" x14ac:dyDescent="0.2">
      <c r="A2467" s="13" t="s">
        <v>24199</v>
      </c>
    </row>
    <row r="2468" spans="1:1" x14ac:dyDescent="0.2">
      <c r="A2468" s="13" t="s">
        <v>23477</v>
      </c>
    </row>
    <row r="2469" spans="1:1" x14ac:dyDescent="0.2">
      <c r="A2469" s="13" t="s">
        <v>23489</v>
      </c>
    </row>
    <row r="2470" spans="1:1" x14ac:dyDescent="0.2">
      <c r="A2470" s="13" t="s">
        <v>23631</v>
      </c>
    </row>
    <row r="2471" spans="1:1" x14ac:dyDescent="0.2">
      <c r="A2471" s="13" t="s">
        <v>24217</v>
      </c>
    </row>
    <row r="2472" spans="1:1" x14ac:dyDescent="0.2">
      <c r="A2472" s="13" t="s">
        <v>23650</v>
      </c>
    </row>
    <row r="2473" spans="1:1" x14ac:dyDescent="0.2">
      <c r="A2473" s="13" t="s">
        <v>23667</v>
      </c>
    </row>
    <row r="2474" spans="1:1" x14ac:dyDescent="0.2">
      <c r="A2474" s="13" t="s">
        <v>23285</v>
      </c>
    </row>
    <row r="2475" spans="1:1" x14ac:dyDescent="0.2">
      <c r="A2475" s="13" t="s">
        <v>23350</v>
      </c>
    </row>
    <row r="2476" spans="1:1" x14ac:dyDescent="0.2">
      <c r="A2476" s="13" t="s">
        <v>14476</v>
      </c>
    </row>
    <row r="2477" spans="1:1" x14ac:dyDescent="0.2">
      <c r="A2477" s="13" t="s">
        <v>15072</v>
      </c>
    </row>
    <row r="2478" spans="1:1" x14ac:dyDescent="0.2">
      <c r="A2478" s="13" t="s">
        <v>18084</v>
      </c>
    </row>
    <row r="2479" spans="1:1" x14ac:dyDescent="0.2">
      <c r="A2479" s="13" t="s">
        <v>18096</v>
      </c>
    </row>
    <row r="2480" spans="1:1" x14ac:dyDescent="0.2">
      <c r="A2480" s="13" t="s">
        <v>15076</v>
      </c>
    </row>
    <row r="2481" spans="1:1" x14ac:dyDescent="0.2">
      <c r="A2481" s="13" t="s">
        <v>18110</v>
      </c>
    </row>
    <row r="2482" spans="1:1" x14ac:dyDescent="0.2">
      <c r="A2482" s="13" t="s">
        <v>18123</v>
      </c>
    </row>
    <row r="2483" spans="1:1" x14ac:dyDescent="0.2">
      <c r="A2483" s="13" t="s">
        <v>18136</v>
      </c>
    </row>
    <row r="2484" spans="1:1" x14ac:dyDescent="0.2">
      <c r="A2484" s="13" t="s">
        <v>18145</v>
      </c>
    </row>
    <row r="2485" spans="1:1" x14ac:dyDescent="0.2">
      <c r="A2485" s="13" t="s">
        <v>15080</v>
      </c>
    </row>
    <row r="2486" spans="1:1" x14ac:dyDescent="0.2">
      <c r="A2486" s="13" t="s">
        <v>18157</v>
      </c>
    </row>
    <row r="2487" spans="1:1" x14ac:dyDescent="0.2">
      <c r="A2487" s="13" t="s">
        <v>18172</v>
      </c>
    </row>
    <row r="2488" spans="1:1" x14ac:dyDescent="0.2">
      <c r="A2488" s="13" t="s">
        <v>18187</v>
      </c>
    </row>
    <row r="2489" spans="1:1" x14ac:dyDescent="0.2">
      <c r="A2489" s="13" t="s">
        <v>18200</v>
      </c>
    </row>
    <row r="2490" spans="1:1" x14ac:dyDescent="0.2">
      <c r="A2490" s="13" t="s">
        <v>15084</v>
      </c>
    </row>
    <row r="2491" spans="1:1" x14ac:dyDescent="0.2">
      <c r="A2491" s="13" t="s">
        <v>18214</v>
      </c>
    </row>
    <row r="2492" spans="1:1" x14ac:dyDescent="0.2">
      <c r="A2492" s="13" t="s">
        <v>18228</v>
      </c>
    </row>
    <row r="2493" spans="1:1" x14ac:dyDescent="0.2">
      <c r="A2493" s="13" t="s">
        <v>18234</v>
      </c>
    </row>
    <row r="2494" spans="1:1" x14ac:dyDescent="0.2">
      <c r="A2494" s="13" t="s">
        <v>18242</v>
      </c>
    </row>
    <row r="2495" spans="1:1" x14ac:dyDescent="0.2">
      <c r="A2495" s="13" t="s">
        <v>18250</v>
      </c>
    </row>
    <row r="2496" spans="1:1" x14ac:dyDescent="0.2">
      <c r="A2496" s="13" t="s">
        <v>15088</v>
      </c>
    </row>
    <row r="2497" spans="1:1" x14ac:dyDescent="0.2">
      <c r="A2497" s="13" t="s">
        <v>18254</v>
      </c>
    </row>
    <row r="2498" spans="1:1" x14ac:dyDescent="0.2">
      <c r="A2498" s="13" t="s">
        <v>18258</v>
      </c>
    </row>
    <row r="2499" spans="1:1" x14ac:dyDescent="0.2">
      <c r="A2499" s="13" t="s">
        <v>18262</v>
      </c>
    </row>
    <row r="2500" spans="1:1" x14ac:dyDescent="0.2">
      <c r="A2500" s="13" t="s">
        <v>18266</v>
      </c>
    </row>
    <row r="2501" spans="1:1" x14ac:dyDescent="0.2">
      <c r="A2501" s="13" t="s">
        <v>18270</v>
      </c>
    </row>
    <row r="2502" spans="1:1" x14ac:dyDescent="0.2">
      <c r="A2502" s="13" t="s">
        <v>24651</v>
      </c>
    </row>
    <row r="2503" spans="1:1" x14ac:dyDescent="0.2">
      <c r="A2503" s="13" t="s">
        <v>15562</v>
      </c>
    </row>
    <row r="2504" spans="1:1" x14ac:dyDescent="0.2">
      <c r="A2504" s="13" t="s">
        <v>15579</v>
      </c>
    </row>
    <row r="2505" spans="1:1" x14ac:dyDescent="0.2">
      <c r="A2505" s="13" t="s">
        <v>15595</v>
      </c>
    </row>
    <row r="2506" spans="1:1" x14ac:dyDescent="0.2">
      <c r="A2506" s="13" t="s">
        <v>15612</v>
      </c>
    </row>
    <row r="2507" spans="1:1" x14ac:dyDescent="0.2">
      <c r="A2507" s="13" t="s">
        <v>15629</v>
      </c>
    </row>
    <row r="2508" spans="1:1" x14ac:dyDescent="0.2">
      <c r="A2508" s="13" t="s">
        <v>15642</v>
      </c>
    </row>
    <row r="2509" spans="1:1" x14ac:dyDescent="0.2">
      <c r="A2509" s="13" t="s">
        <v>15659</v>
      </c>
    </row>
    <row r="2510" spans="1:1" x14ac:dyDescent="0.2">
      <c r="A2510" s="13" t="s">
        <v>15857</v>
      </c>
    </row>
    <row r="2511" spans="1:1" x14ac:dyDescent="0.2">
      <c r="A2511" s="13" t="s">
        <v>15672</v>
      </c>
    </row>
    <row r="2512" spans="1:1" x14ac:dyDescent="0.2">
      <c r="A2512" s="13" t="s">
        <v>15681</v>
      </c>
    </row>
    <row r="2513" spans="1:1" x14ac:dyDescent="0.2">
      <c r="A2513" s="13" t="s">
        <v>15690</v>
      </c>
    </row>
    <row r="2514" spans="1:1" x14ac:dyDescent="0.2">
      <c r="A2514" s="13" t="s">
        <v>14232</v>
      </c>
    </row>
    <row r="2515" spans="1:1" x14ac:dyDescent="0.2">
      <c r="A2515" s="13" t="s">
        <v>14240</v>
      </c>
    </row>
    <row r="2516" spans="1:1" x14ac:dyDescent="0.2">
      <c r="A2516" s="13" t="s">
        <v>14248</v>
      </c>
    </row>
    <row r="2517" spans="1:1" x14ac:dyDescent="0.2">
      <c r="A2517" s="13" t="s">
        <v>14256</v>
      </c>
    </row>
    <row r="2518" spans="1:1" x14ac:dyDescent="0.2">
      <c r="A2518" s="13" t="s">
        <v>14260</v>
      </c>
    </row>
    <row r="2519" spans="1:1" x14ac:dyDescent="0.2">
      <c r="A2519" s="13" t="s">
        <v>14268</v>
      </c>
    </row>
    <row r="2520" spans="1:1" x14ac:dyDescent="0.2">
      <c r="A2520" s="13" t="s">
        <v>14276</v>
      </c>
    </row>
    <row r="2521" spans="1:1" x14ac:dyDescent="0.2">
      <c r="A2521" s="13" t="s">
        <v>14284</v>
      </c>
    </row>
    <row r="2522" spans="1:1" x14ac:dyDescent="0.2">
      <c r="A2522" s="13" t="s">
        <v>18057</v>
      </c>
    </row>
    <row r="2523" spans="1:1" x14ac:dyDescent="0.2">
      <c r="A2523" s="13" t="s">
        <v>14292</v>
      </c>
    </row>
    <row r="2524" spans="1:1" x14ac:dyDescent="0.2">
      <c r="A2524" s="13" t="s">
        <v>14300</v>
      </c>
    </row>
    <row r="2525" spans="1:1" x14ac:dyDescent="0.2">
      <c r="A2525" s="13" t="s">
        <v>14308</v>
      </c>
    </row>
    <row r="2526" spans="1:1" x14ac:dyDescent="0.2">
      <c r="A2526" s="13" t="s">
        <v>17210</v>
      </c>
    </row>
    <row r="2527" spans="1:1" x14ac:dyDescent="0.2">
      <c r="A2527" s="13" t="s">
        <v>17218</v>
      </c>
    </row>
    <row r="2528" spans="1:1" x14ac:dyDescent="0.2">
      <c r="A2528" s="13" t="s">
        <v>16766</v>
      </c>
    </row>
    <row r="2529" spans="1:1" x14ac:dyDescent="0.2">
      <c r="A2529" s="13" t="s">
        <v>16758</v>
      </c>
    </row>
    <row r="2530" spans="1:1" x14ac:dyDescent="0.2">
      <c r="A2530" s="13" t="s">
        <v>16782</v>
      </c>
    </row>
    <row r="2531" spans="1:1" x14ac:dyDescent="0.2">
      <c r="A2531" s="13" t="s">
        <v>16778</v>
      </c>
    </row>
    <row r="2532" spans="1:1" x14ac:dyDescent="0.2">
      <c r="A2532" s="13" t="s">
        <v>16598</v>
      </c>
    </row>
    <row r="2533" spans="1:1" x14ac:dyDescent="0.2">
      <c r="A2533" s="13" t="s">
        <v>16606</v>
      </c>
    </row>
    <row r="2534" spans="1:1" x14ac:dyDescent="0.2">
      <c r="A2534" s="13" t="s">
        <v>19703</v>
      </c>
    </row>
    <row r="2535" spans="1:1" x14ac:dyDescent="0.2">
      <c r="A2535" s="13" t="s">
        <v>19711</v>
      </c>
    </row>
    <row r="2536" spans="1:1" x14ac:dyDescent="0.2">
      <c r="A2536" s="13" t="s">
        <v>19724</v>
      </c>
    </row>
    <row r="2537" spans="1:1" x14ac:dyDescent="0.2">
      <c r="A2537" s="13" t="s">
        <v>16899</v>
      </c>
    </row>
    <row r="2538" spans="1:1" x14ac:dyDescent="0.2">
      <c r="A2538" s="13" t="s">
        <v>16912</v>
      </c>
    </row>
    <row r="2539" spans="1:1" x14ac:dyDescent="0.2">
      <c r="A2539" s="13" t="s">
        <v>16920</v>
      </c>
    </row>
    <row r="2540" spans="1:1" x14ac:dyDescent="0.2">
      <c r="A2540" s="13" t="s">
        <v>16798</v>
      </c>
    </row>
    <row r="2541" spans="1:1" x14ac:dyDescent="0.2">
      <c r="A2541" s="13" t="s">
        <v>16806</v>
      </c>
    </row>
    <row r="2542" spans="1:1" x14ac:dyDescent="0.2">
      <c r="A2542" s="13" t="s">
        <v>16822</v>
      </c>
    </row>
    <row r="2543" spans="1:1" x14ac:dyDescent="0.2">
      <c r="A2543" s="13" t="s">
        <v>16838</v>
      </c>
    </row>
    <row r="2544" spans="1:1" x14ac:dyDescent="0.2">
      <c r="A2544" s="13" t="s">
        <v>16847</v>
      </c>
    </row>
    <row r="2545" spans="1:1" x14ac:dyDescent="0.2">
      <c r="A2545" s="13" t="s">
        <v>14312</v>
      </c>
    </row>
    <row r="2546" spans="1:1" x14ac:dyDescent="0.2">
      <c r="A2546" s="13" t="s">
        <v>14325</v>
      </c>
    </row>
    <row r="2547" spans="1:1" x14ac:dyDescent="0.2">
      <c r="A2547" s="13" t="s">
        <v>15092</v>
      </c>
    </row>
    <row r="2548" spans="1:1" x14ac:dyDescent="0.2">
      <c r="A2548" s="13" t="s">
        <v>15096</v>
      </c>
    </row>
    <row r="2549" spans="1:1" x14ac:dyDescent="0.2">
      <c r="A2549" s="13" t="s">
        <v>15100</v>
      </c>
    </row>
    <row r="2550" spans="1:1" x14ac:dyDescent="0.2">
      <c r="A2550" s="13" t="s">
        <v>15104</v>
      </c>
    </row>
    <row r="2551" spans="1:1" x14ac:dyDescent="0.2">
      <c r="A2551" s="13" t="s">
        <v>15108</v>
      </c>
    </row>
    <row r="2552" spans="1:1" x14ac:dyDescent="0.2">
      <c r="A2552" s="13" t="s">
        <v>15112</v>
      </c>
    </row>
    <row r="2553" spans="1:1" x14ac:dyDescent="0.2">
      <c r="A2553" s="13" t="s">
        <v>17790</v>
      </c>
    </row>
    <row r="2554" spans="1:1" x14ac:dyDescent="0.2">
      <c r="A2554" s="13" t="s">
        <v>15116</v>
      </c>
    </row>
    <row r="2555" spans="1:1" x14ac:dyDescent="0.2">
      <c r="A2555" s="13" t="s">
        <v>15120</v>
      </c>
    </row>
    <row r="2556" spans="1:1" x14ac:dyDescent="0.2">
      <c r="A2556" s="13" t="s">
        <v>15124</v>
      </c>
    </row>
    <row r="2557" spans="1:1" x14ac:dyDescent="0.2">
      <c r="A2557" s="13" t="s">
        <v>16924</v>
      </c>
    </row>
    <row r="2558" spans="1:1" x14ac:dyDescent="0.2">
      <c r="A2558" s="13" t="s">
        <v>16936</v>
      </c>
    </row>
    <row r="2559" spans="1:1" x14ac:dyDescent="0.2">
      <c r="A2559" s="13" t="s">
        <v>16944</v>
      </c>
    </row>
    <row r="2560" spans="1:1" x14ac:dyDescent="0.2">
      <c r="A2560" s="13" t="s">
        <v>16951</v>
      </c>
    </row>
    <row r="2561" spans="1:1" x14ac:dyDescent="0.2">
      <c r="A2561" s="13" t="s">
        <v>16960</v>
      </c>
    </row>
    <row r="2562" spans="1:1" x14ac:dyDescent="0.2">
      <c r="A2562" s="13" t="s">
        <v>16969</v>
      </c>
    </row>
    <row r="2563" spans="1:1" x14ac:dyDescent="0.2">
      <c r="A2563" s="13" t="s">
        <v>24266</v>
      </c>
    </row>
    <row r="2564" spans="1:1" x14ac:dyDescent="0.2">
      <c r="A2564" s="13" t="s">
        <v>24270</v>
      </c>
    </row>
    <row r="2565" spans="1:1" x14ac:dyDescent="0.2">
      <c r="A2565" s="13" t="s">
        <v>15862</v>
      </c>
    </row>
    <row r="2566" spans="1:1" x14ac:dyDescent="0.2">
      <c r="A2566" s="13" t="s">
        <v>17554</v>
      </c>
    </row>
    <row r="2567" spans="1:1" x14ac:dyDescent="0.2">
      <c r="A2567" s="13" t="s">
        <v>18070</v>
      </c>
    </row>
    <row r="2568" spans="1:1" x14ac:dyDescent="0.2">
      <c r="A2568" s="13" t="s">
        <v>18093</v>
      </c>
    </row>
    <row r="2569" spans="1:1" x14ac:dyDescent="0.2">
      <c r="A2569" s="13" t="s">
        <v>18105</v>
      </c>
    </row>
    <row r="2570" spans="1:1" x14ac:dyDescent="0.2">
      <c r="A2570" s="13" t="s">
        <v>18120</v>
      </c>
    </row>
    <row r="2571" spans="1:1" x14ac:dyDescent="0.2">
      <c r="A2571" s="13" t="s">
        <v>18133</v>
      </c>
    </row>
    <row r="2572" spans="1:1" x14ac:dyDescent="0.2">
      <c r="A2572" s="13" t="s">
        <v>18149</v>
      </c>
    </row>
    <row r="2573" spans="1:1" x14ac:dyDescent="0.2">
      <c r="A2573" s="13" t="s">
        <v>18162</v>
      </c>
    </row>
    <row r="2574" spans="1:1" x14ac:dyDescent="0.2">
      <c r="A2574" s="13" t="s">
        <v>17794</v>
      </c>
    </row>
    <row r="2575" spans="1:1" x14ac:dyDescent="0.2">
      <c r="A2575" s="13" t="s">
        <v>17799</v>
      </c>
    </row>
    <row r="2576" spans="1:1" x14ac:dyDescent="0.2">
      <c r="A2576" s="13" t="s">
        <v>17804</v>
      </c>
    </row>
    <row r="2577" spans="1:1" x14ac:dyDescent="0.2">
      <c r="A2577" s="13" t="s">
        <v>17809</v>
      </c>
    </row>
    <row r="2578" spans="1:1" x14ac:dyDescent="0.2">
      <c r="A2578" s="13" t="s">
        <v>17814</v>
      </c>
    </row>
    <row r="2579" spans="1:1" x14ac:dyDescent="0.2">
      <c r="A2579" s="13" t="s">
        <v>17819</v>
      </c>
    </row>
    <row r="2580" spans="1:1" x14ac:dyDescent="0.2">
      <c r="A2580" s="13" t="s">
        <v>17824</v>
      </c>
    </row>
    <row r="2581" spans="1:1" x14ac:dyDescent="0.2">
      <c r="A2581" s="13" t="s">
        <v>17829</v>
      </c>
    </row>
    <row r="2582" spans="1:1" x14ac:dyDescent="0.2">
      <c r="A2582" s="13" t="s">
        <v>17834</v>
      </c>
    </row>
    <row r="2583" spans="1:1" x14ac:dyDescent="0.2">
      <c r="A2583" s="13" t="s">
        <v>18507</v>
      </c>
    </row>
    <row r="2584" spans="1:1" x14ac:dyDescent="0.2">
      <c r="A2584" s="13" t="s">
        <v>17839</v>
      </c>
    </row>
    <row r="2585" spans="1:1" x14ac:dyDescent="0.2">
      <c r="A2585" s="13" t="s">
        <v>17844</v>
      </c>
    </row>
    <row r="2586" spans="1:1" x14ac:dyDescent="0.2">
      <c r="A2586" s="13" t="s">
        <v>17849</v>
      </c>
    </row>
    <row r="2587" spans="1:1" x14ac:dyDescent="0.2">
      <c r="A2587" s="13" t="s">
        <v>17854</v>
      </c>
    </row>
    <row r="2588" spans="1:1" x14ac:dyDescent="0.2">
      <c r="A2588" s="13" t="s">
        <v>17859</v>
      </c>
    </row>
    <row r="2589" spans="1:1" x14ac:dyDescent="0.2">
      <c r="A2589" s="13" t="s">
        <v>17929</v>
      </c>
    </row>
    <row r="2590" spans="1:1" x14ac:dyDescent="0.2">
      <c r="A2590" s="13" t="s">
        <v>17938</v>
      </c>
    </row>
    <row r="2591" spans="1:1" x14ac:dyDescent="0.2">
      <c r="A2591" s="13" t="s">
        <v>17947</v>
      </c>
    </row>
    <row r="2592" spans="1:1" x14ac:dyDescent="0.2">
      <c r="A2592" s="13" t="s">
        <v>17956</v>
      </c>
    </row>
    <row r="2593" spans="1:1" x14ac:dyDescent="0.2">
      <c r="A2593" s="13" t="s">
        <v>17965</v>
      </c>
    </row>
    <row r="2594" spans="1:1" x14ac:dyDescent="0.2">
      <c r="A2594" s="13" t="s">
        <v>17974</v>
      </c>
    </row>
    <row r="2595" spans="1:1" x14ac:dyDescent="0.2">
      <c r="A2595" s="13" t="s">
        <v>17987</v>
      </c>
    </row>
    <row r="2596" spans="1:1" x14ac:dyDescent="0.2">
      <c r="A2596" s="13" t="s">
        <v>18000</v>
      </c>
    </row>
    <row r="2597" spans="1:1" x14ac:dyDescent="0.2">
      <c r="A2597" s="13" t="s">
        <v>18013</v>
      </c>
    </row>
    <row r="2598" spans="1:1" x14ac:dyDescent="0.2">
      <c r="A2598" s="13" t="s">
        <v>18026</v>
      </c>
    </row>
    <row r="2599" spans="1:1" x14ac:dyDescent="0.2">
      <c r="A2599" s="13" t="s">
        <v>18039</v>
      </c>
    </row>
    <row r="2600" spans="1:1" x14ac:dyDescent="0.2">
      <c r="A2600" s="13" t="s">
        <v>18052</v>
      </c>
    </row>
    <row r="2601" spans="1:1" x14ac:dyDescent="0.2">
      <c r="A2601" s="13" t="s">
        <v>18065</v>
      </c>
    </row>
    <row r="2602" spans="1:1" x14ac:dyDescent="0.2">
      <c r="A2602" s="13" t="s">
        <v>18079</v>
      </c>
    </row>
    <row r="2603" spans="1:1" x14ac:dyDescent="0.2">
      <c r="A2603" s="13" t="s">
        <v>18088</v>
      </c>
    </row>
    <row r="2604" spans="1:1" x14ac:dyDescent="0.2">
      <c r="A2604" s="13" t="s">
        <v>18100</v>
      </c>
    </row>
    <row r="2605" spans="1:1" x14ac:dyDescent="0.2">
      <c r="A2605" s="13" t="s">
        <v>18115</v>
      </c>
    </row>
    <row r="2606" spans="1:1" x14ac:dyDescent="0.2">
      <c r="A2606" s="13" t="s">
        <v>18128</v>
      </c>
    </row>
    <row r="2607" spans="1:1" x14ac:dyDescent="0.2">
      <c r="A2607" s="13" t="s">
        <v>18140</v>
      </c>
    </row>
    <row r="2608" spans="1:1" x14ac:dyDescent="0.2">
      <c r="A2608" s="13" t="s">
        <v>18152</v>
      </c>
    </row>
    <row r="2609" spans="1:1" x14ac:dyDescent="0.2">
      <c r="A2609" s="13" t="s">
        <v>18167</v>
      </c>
    </row>
    <row r="2610" spans="1:1" x14ac:dyDescent="0.2">
      <c r="A2610" s="13" t="s">
        <v>18182</v>
      </c>
    </row>
    <row r="2611" spans="1:1" x14ac:dyDescent="0.2">
      <c r="A2611" s="13" t="s">
        <v>18191</v>
      </c>
    </row>
    <row r="2612" spans="1:1" x14ac:dyDescent="0.2">
      <c r="A2612" s="13" t="s">
        <v>18209</v>
      </c>
    </row>
    <row r="2613" spans="1:1" x14ac:dyDescent="0.2">
      <c r="A2613" s="13" t="s">
        <v>18218</v>
      </c>
    </row>
    <row r="2614" spans="1:1" x14ac:dyDescent="0.2">
      <c r="A2614" s="13" t="s">
        <v>16864</v>
      </c>
    </row>
    <row r="2615" spans="1:1" x14ac:dyDescent="0.2">
      <c r="A2615" s="13" t="s">
        <v>16873</v>
      </c>
    </row>
    <row r="2616" spans="1:1" x14ac:dyDescent="0.2">
      <c r="A2616" s="13" t="s">
        <v>16882</v>
      </c>
    </row>
    <row r="2617" spans="1:1" x14ac:dyDescent="0.2">
      <c r="A2617" s="13" t="s">
        <v>16614</v>
      </c>
    </row>
    <row r="2618" spans="1:1" x14ac:dyDescent="0.2">
      <c r="A2618" s="13" t="s">
        <v>16623</v>
      </c>
    </row>
    <row r="2619" spans="1:1" x14ac:dyDescent="0.2">
      <c r="A2619" s="13" t="s">
        <v>16632</v>
      </c>
    </row>
    <row r="2620" spans="1:1" x14ac:dyDescent="0.2">
      <c r="A2620" s="13" t="s">
        <v>16891</v>
      </c>
    </row>
    <row r="2621" spans="1:1" x14ac:dyDescent="0.2">
      <c r="A2621" s="13" t="s">
        <v>16895</v>
      </c>
    </row>
    <row r="2622" spans="1:1" x14ac:dyDescent="0.2">
      <c r="A2622" s="13" t="s">
        <v>18845</v>
      </c>
    </row>
    <row r="2623" spans="1:1" x14ac:dyDescent="0.2">
      <c r="A2623" s="13" t="s">
        <v>16908</v>
      </c>
    </row>
    <row r="2624" spans="1:1" x14ac:dyDescent="0.2">
      <c r="A2624" s="13" t="s">
        <v>18855</v>
      </c>
    </row>
    <row r="2625" spans="1:1" x14ac:dyDescent="0.2">
      <c r="A2625" s="13" t="s">
        <v>16916</v>
      </c>
    </row>
    <row r="2626" spans="1:1" x14ac:dyDescent="0.2">
      <c r="A2626" s="13" t="s">
        <v>18860</v>
      </c>
    </row>
    <row r="2627" spans="1:1" x14ac:dyDescent="0.2">
      <c r="A2627" s="13" t="s">
        <v>18516</v>
      </c>
    </row>
    <row r="2628" spans="1:1" x14ac:dyDescent="0.2">
      <c r="A2628" s="13" t="s">
        <v>16641</v>
      </c>
    </row>
    <row r="2629" spans="1:1" x14ac:dyDescent="0.2">
      <c r="A2629" s="13" t="s">
        <v>18865</v>
      </c>
    </row>
    <row r="2630" spans="1:1" x14ac:dyDescent="0.2">
      <c r="A2630" s="13" t="s">
        <v>16649</v>
      </c>
    </row>
    <row r="2631" spans="1:1" x14ac:dyDescent="0.2">
      <c r="A2631" s="13" t="s">
        <v>16657</v>
      </c>
    </row>
    <row r="2632" spans="1:1" x14ac:dyDescent="0.2">
      <c r="A2632" s="13" t="s">
        <v>16669</v>
      </c>
    </row>
    <row r="2633" spans="1:1" x14ac:dyDescent="0.2">
      <c r="A2633" s="13" t="s">
        <v>16928</v>
      </c>
    </row>
    <row r="2634" spans="1:1" x14ac:dyDescent="0.2">
      <c r="A2634" s="13" t="s">
        <v>16932</v>
      </c>
    </row>
    <row r="2635" spans="1:1" x14ac:dyDescent="0.2">
      <c r="A2635" s="13" t="s">
        <v>18870</v>
      </c>
    </row>
    <row r="2636" spans="1:1" x14ac:dyDescent="0.2">
      <c r="A2636" s="13" t="s">
        <v>16940</v>
      </c>
    </row>
    <row r="2637" spans="1:1" x14ac:dyDescent="0.2">
      <c r="A2637" s="13" t="s">
        <v>18875</v>
      </c>
    </row>
    <row r="2638" spans="1:1" x14ac:dyDescent="0.2">
      <c r="A2638" s="13" t="s">
        <v>16681</v>
      </c>
    </row>
    <row r="2639" spans="1:1" x14ac:dyDescent="0.2">
      <c r="A2639" s="13" t="s">
        <v>18880</v>
      </c>
    </row>
    <row r="2640" spans="1:1" x14ac:dyDescent="0.2">
      <c r="A2640" s="13" t="s">
        <v>16693</v>
      </c>
    </row>
    <row r="2641" spans="1:1" x14ac:dyDescent="0.2">
      <c r="A2641" s="13" t="s">
        <v>18885</v>
      </c>
    </row>
    <row r="2642" spans="1:1" x14ac:dyDescent="0.2">
      <c r="A2642" s="13" t="s">
        <v>16705</v>
      </c>
    </row>
    <row r="2643" spans="1:1" x14ac:dyDescent="0.2">
      <c r="A2643" s="13" t="s">
        <v>16721</v>
      </c>
    </row>
    <row r="2644" spans="1:1" x14ac:dyDescent="0.2">
      <c r="A2644" s="13" t="s">
        <v>16729</v>
      </c>
    </row>
    <row r="2645" spans="1:1" x14ac:dyDescent="0.2">
      <c r="A2645" s="13" t="s">
        <v>16745</v>
      </c>
    </row>
    <row r="2646" spans="1:1" x14ac:dyDescent="0.2">
      <c r="A2646" s="13" t="s">
        <v>16754</v>
      </c>
    </row>
    <row r="2647" spans="1:1" x14ac:dyDescent="0.2">
      <c r="A2647" s="13" t="s">
        <v>19960</v>
      </c>
    </row>
    <row r="2648" spans="1:1" x14ac:dyDescent="0.2">
      <c r="A2648" s="13" t="s">
        <v>19965</v>
      </c>
    </row>
    <row r="2649" spans="1:1" x14ac:dyDescent="0.2">
      <c r="A2649" s="13" t="s">
        <v>16948</v>
      </c>
    </row>
    <row r="2650" spans="1:1" x14ac:dyDescent="0.2">
      <c r="A2650" s="13" t="s">
        <v>16955</v>
      </c>
    </row>
    <row r="2651" spans="1:1" x14ac:dyDescent="0.2">
      <c r="A2651" s="13" t="s">
        <v>19455</v>
      </c>
    </row>
    <row r="2652" spans="1:1" x14ac:dyDescent="0.2">
      <c r="A2652" s="13" t="s">
        <v>14329</v>
      </c>
    </row>
    <row r="2653" spans="1:1" x14ac:dyDescent="0.2">
      <c r="A2653" s="13" t="s">
        <v>16964</v>
      </c>
    </row>
    <row r="2654" spans="1:1" x14ac:dyDescent="0.2">
      <c r="A2654" s="13" t="s">
        <v>16973</v>
      </c>
    </row>
    <row r="2655" spans="1:1" x14ac:dyDescent="0.2">
      <c r="A2655" s="13" t="s">
        <v>19459</v>
      </c>
    </row>
    <row r="2656" spans="1:1" x14ac:dyDescent="0.2">
      <c r="A2656" s="13" t="s">
        <v>16985</v>
      </c>
    </row>
    <row r="2657" spans="1:1" x14ac:dyDescent="0.2">
      <c r="A2657" s="13" t="s">
        <v>16977</v>
      </c>
    </row>
    <row r="2658" spans="1:1" x14ac:dyDescent="0.2">
      <c r="A2658" s="13" t="s">
        <v>16994</v>
      </c>
    </row>
    <row r="2659" spans="1:1" x14ac:dyDescent="0.2">
      <c r="A2659" s="13" t="s">
        <v>16981</v>
      </c>
    </row>
    <row r="2660" spans="1:1" x14ac:dyDescent="0.2">
      <c r="A2660" s="13" t="s">
        <v>19767</v>
      </c>
    </row>
    <row r="2661" spans="1:1" x14ac:dyDescent="0.2">
      <c r="A2661" s="13" t="s">
        <v>17002</v>
      </c>
    </row>
    <row r="2662" spans="1:1" x14ac:dyDescent="0.2">
      <c r="A2662" s="13" t="s">
        <v>19778</v>
      </c>
    </row>
    <row r="2663" spans="1:1" x14ac:dyDescent="0.2">
      <c r="A2663" s="13" t="s">
        <v>19785</v>
      </c>
    </row>
    <row r="2664" spans="1:1" x14ac:dyDescent="0.2">
      <c r="A2664" s="13" t="s">
        <v>17011</v>
      </c>
    </row>
    <row r="2665" spans="1:1" x14ac:dyDescent="0.2">
      <c r="A2665" s="13" t="s">
        <v>17018</v>
      </c>
    </row>
    <row r="2666" spans="1:1" x14ac:dyDescent="0.2">
      <c r="A2666" s="13" t="s">
        <v>18890</v>
      </c>
    </row>
    <row r="2667" spans="1:1" x14ac:dyDescent="0.2">
      <c r="A2667" s="13" t="s">
        <v>18895</v>
      </c>
    </row>
    <row r="2668" spans="1:1" x14ac:dyDescent="0.2">
      <c r="A2668" s="13" t="s">
        <v>17026</v>
      </c>
    </row>
    <row r="2669" spans="1:1" x14ac:dyDescent="0.2">
      <c r="A2669" s="13" t="s">
        <v>16770</v>
      </c>
    </row>
    <row r="2670" spans="1:1" x14ac:dyDescent="0.2">
      <c r="A2670" s="13" t="s">
        <v>18900</v>
      </c>
    </row>
    <row r="2671" spans="1:1" x14ac:dyDescent="0.2">
      <c r="A2671" s="13" t="s">
        <v>16790</v>
      </c>
    </row>
    <row r="2672" spans="1:1" x14ac:dyDescent="0.2">
      <c r="A2672" s="13" t="s">
        <v>18905</v>
      </c>
    </row>
    <row r="2673" spans="1:1" x14ac:dyDescent="0.2">
      <c r="A2673" s="13" t="s">
        <v>16802</v>
      </c>
    </row>
    <row r="2674" spans="1:1" x14ac:dyDescent="0.2">
      <c r="A2674" s="13" t="s">
        <v>16814</v>
      </c>
    </row>
    <row r="2675" spans="1:1" x14ac:dyDescent="0.2">
      <c r="A2675" s="13" t="s">
        <v>16826</v>
      </c>
    </row>
    <row r="2676" spans="1:1" x14ac:dyDescent="0.2">
      <c r="A2676" s="13" t="s">
        <v>17033</v>
      </c>
    </row>
    <row r="2677" spans="1:1" x14ac:dyDescent="0.2">
      <c r="A2677" s="13" t="s">
        <v>18910</v>
      </c>
    </row>
    <row r="2678" spans="1:1" x14ac:dyDescent="0.2">
      <c r="A2678" s="13" t="s">
        <v>17037</v>
      </c>
    </row>
    <row r="2679" spans="1:1" x14ac:dyDescent="0.2">
      <c r="A2679" s="13" t="s">
        <v>18915</v>
      </c>
    </row>
    <row r="2680" spans="1:1" x14ac:dyDescent="0.2">
      <c r="A2680" s="13" t="s">
        <v>18920</v>
      </c>
    </row>
    <row r="2681" spans="1:1" x14ac:dyDescent="0.2">
      <c r="A2681" s="13" t="s">
        <v>16834</v>
      </c>
    </row>
    <row r="2682" spans="1:1" x14ac:dyDescent="0.2">
      <c r="A2682" s="13" t="s">
        <v>18925</v>
      </c>
    </row>
    <row r="2683" spans="1:1" x14ac:dyDescent="0.2">
      <c r="A2683" s="13" t="s">
        <v>16851</v>
      </c>
    </row>
    <row r="2684" spans="1:1" x14ac:dyDescent="0.2">
      <c r="A2684" s="13" t="s">
        <v>18850</v>
      </c>
    </row>
    <row r="2685" spans="1:1" x14ac:dyDescent="0.2">
      <c r="A2685" s="13" t="s">
        <v>16860</v>
      </c>
    </row>
    <row r="2686" spans="1:1" x14ac:dyDescent="0.2">
      <c r="A2686" s="13" t="s">
        <v>16869</v>
      </c>
    </row>
    <row r="2687" spans="1:1" x14ac:dyDescent="0.2">
      <c r="A2687" s="13" t="s">
        <v>16878</v>
      </c>
    </row>
    <row r="2688" spans="1:1" x14ac:dyDescent="0.2">
      <c r="A2688" s="13" t="s">
        <v>16887</v>
      </c>
    </row>
    <row r="2689" spans="1:1" x14ac:dyDescent="0.2">
      <c r="A2689" s="13" t="s">
        <v>16904</v>
      </c>
    </row>
    <row r="2690" spans="1:1" x14ac:dyDescent="0.2">
      <c r="A2690" s="13" t="s">
        <v>17559</v>
      </c>
    </row>
    <row r="2691" spans="1:1" x14ac:dyDescent="0.2">
      <c r="A2691" s="13" t="s">
        <v>17574</v>
      </c>
    </row>
    <row r="2692" spans="1:1" x14ac:dyDescent="0.2">
      <c r="A2692" s="13" t="s">
        <v>17579</v>
      </c>
    </row>
    <row r="2693" spans="1:1" x14ac:dyDescent="0.2">
      <c r="A2693" s="13" t="s">
        <v>17589</v>
      </c>
    </row>
    <row r="2694" spans="1:1" x14ac:dyDescent="0.2">
      <c r="A2694" s="13" t="s">
        <v>17603</v>
      </c>
    </row>
    <row r="2695" spans="1:1" x14ac:dyDescent="0.2">
      <c r="A2695" s="13" t="s">
        <v>17609</v>
      </c>
    </row>
    <row r="2696" spans="1:1" x14ac:dyDescent="0.2">
      <c r="A2696" s="13" t="s">
        <v>17624</v>
      </c>
    </row>
    <row r="2697" spans="1:1" x14ac:dyDescent="0.2">
      <c r="A2697" s="13" t="s">
        <v>17630</v>
      </c>
    </row>
    <row r="2698" spans="1:1" x14ac:dyDescent="0.2">
      <c r="A2698" s="13" t="s">
        <v>17640</v>
      </c>
    </row>
    <row r="2699" spans="1:1" x14ac:dyDescent="0.2">
      <c r="A2699" s="13" t="s">
        <v>17654</v>
      </c>
    </row>
    <row r="2700" spans="1:1" x14ac:dyDescent="0.2">
      <c r="A2700" s="13" t="s">
        <v>17660</v>
      </c>
    </row>
    <row r="2701" spans="1:1" x14ac:dyDescent="0.2">
      <c r="A2701" s="13" t="s">
        <v>17674</v>
      </c>
    </row>
    <row r="2702" spans="1:1" x14ac:dyDescent="0.2">
      <c r="A2702" s="13" t="s">
        <v>17680</v>
      </c>
    </row>
    <row r="2703" spans="1:1" x14ac:dyDescent="0.2">
      <c r="A2703" s="13" t="s">
        <v>17690</v>
      </c>
    </row>
    <row r="2704" spans="1:1" x14ac:dyDescent="0.2">
      <c r="A2704" s="13" t="s">
        <v>17700</v>
      </c>
    </row>
    <row r="2705" spans="1:1" x14ac:dyDescent="0.2">
      <c r="A2705" s="13" t="s">
        <v>17710</v>
      </c>
    </row>
    <row r="2706" spans="1:1" x14ac:dyDescent="0.2">
      <c r="A2706" s="13" t="s">
        <v>17720</v>
      </c>
    </row>
    <row r="2707" spans="1:1" x14ac:dyDescent="0.2">
      <c r="A2707" s="13" t="s">
        <v>17730</v>
      </c>
    </row>
    <row r="2708" spans="1:1" x14ac:dyDescent="0.2">
      <c r="A2708" s="13" t="s">
        <v>24274</v>
      </c>
    </row>
    <row r="2709" spans="1:1" x14ac:dyDescent="0.2">
      <c r="A2709" s="13" t="s">
        <v>14129</v>
      </c>
    </row>
    <row r="2710" spans="1:1" x14ac:dyDescent="0.2">
      <c r="A2710" s="13" t="s">
        <v>14141</v>
      </c>
    </row>
    <row r="2711" spans="1:1" x14ac:dyDescent="0.2">
      <c r="A2711" s="13" t="s">
        <v>14149</v>
      </c>
    </row>
    <row r="2712" spans="1:1" x14ac:dyDescent="0.2">
      <c r="A2712" s="13" t="s">
        <v>19463</v>
      </c>
    </row>
    <row r="2713" spans="1:1" x14ac:dyDescent="0.2">
      <c r="A2713" s="13" t="s">
        <v>19468</v>
      </c>
    </row>
    <row r="2714" spans="1:1" x14ac:dyDescent="0.2">
      <c r="A2714" s="13" t="s">
        <v>19471</v>
      </c>
    </row>
    <row r="2715" spans="1:1" x14ac:dyDescent="0.2">
      <c r="A2715" s="13" t="s">
        <v>14161</v>
      </c>
    </row>
    <row r="2716" spans="1:1" x14ac:dyDescent="0.2">
      <c r="A2716" s="13" t="s">
        <v>14169</v>
      </c>
    </row>
    <row r="2717" spans="1:1" x14ac:dyDescent="0.2">
      <c r="A2717" s="13" t="s">
        <v>14177</v>
      </c>
    </row>
    <row r="2718" spans="1:1" x14ac:dyDescent="0.2">
      <c r="A2718" s="13" t="s">
        <v>14185</v>
      </c>
    </row>
    <row r="2719" spans="1:1" x14ac:dyDescent="0.2">
      <c r="A2719" s="13" t="s">
        <v>14193</v>
      </c>
    </row>
    <row r="2720" spans="1:1" x14ac:dyDescent="0.2">
      <c r="A2720" s="13" t="s">
        <v>14201</v>
      </c>
    </row>
    <row r="2721" spans="1:1" x14ac:dyDescent="0.2">
      <c r="A2721" s="13" t="s">
        <v>14209</v>
      </c>
    </row>
    <row r="2722" spans="1:1" x14ac:dyDescent="0.2">
      <c r="A2722" s="13" t="s">
        <v>13818</v>
      </c>
    </row>
    <row r="2723" spans="1:1" x14ac:dyDescent="0.2">
      <c r="A2723" s="13" t="s">
        <v>14220</v>
      </c>
    </row>
    <row r="2724" spans="1:1" x14ac:dyDescent="0.2">
      <c r="A2724" s="13" t="s">
        <v>13822</v>
      </c>
    </row>
    <row r="2725" spans="1:1" x14ac:dyDescent="0.2">
      <c r="A2725" s="13" t="s">
        <v>19474</v>
      </c>
    </row>
    <row r="2726" spans="1:1" x14ac:dyDescent="0.2">
      <c r="A2726" s="13" t="s">
        <v>19479</v>
      </c>
    </row>
    <row r="2727" spans="1:1" x14ac:dyDescent="0.2">
      <c r="A2727" s="13" t="s">
        <v>19482</v>
      </c>
    </row>
    <row r="2728" spans="1:1" x14ac:dyDescent="0.2">
      <c r="A2728" s="13" t="s">
        <v>13826</v>
      </c>
    </row>
    <row r="2729" spans="1:1" x14ac:dyDescent="0.2">
      <c r="A2729" s="13" t="s">
        <v>13830</v>
      </c>
    </row>
    <row r="2730" spans="1:1" x14ac:dyDescent="0.2">
      <c r="A2730" s="13" t="s">
        <v>13834</v>
      </c>
    </row>
    <row r="2731" spans="1:1" x14ac:dyDescent="0.2">
      <c r="A2731" s="13" t="s">
        <v>13838</v>
      </c>
    </row>
    <row r="2732" spans="1:1" x14ac:dyDescent="0.2">
      <c r="A2732" s="13" t="s">
        <v>13842</v>
      </c>
    </row>
    <row r="2733" spans="1:1" x14ac:dyDescent="0.2">
      <c r="A2733" s="13" t="s">
        <v>13846</v>
      </c>
    </row>
    <row r="2734" spans="1:1" x14ac:dyDescent="0.2">
      <c r="A2734" s="13" t="s">
        <v>13850</v>
      </c>
    </row>
    <row r="2735" spans="1:1" x14ac:dyDescent="0.2">
      <c r="A2735" s="13" t="s">
        <v>16990</v>
      </c>
    </row>
    <row r="2736" spans="1:1" x14ac:dyDescent="0.2">
      <c r="A2736" s="13" t="s">
        <v>16999</v>
      </c>
    </row>
    <row r="2737" spans="1:1" x14ac:dyDescent="0.2">
      <c r="A2737" s="13" t="s">
        <v>17007</v>
      </c>
    </row>
    <row r="2738" spans="1:1" x14ac:dyDescent="0.2">
      <c r="A2738" s="13" t="s">
        <v>17015</v>
      </c>
    </row>
    <row r="2739" spans="1:1" x14ac:dyDescent="0.2">
      <c r="A2739" s="13" t="s">
        <v>17022</v>
      </c>
    </row>
    <row r="2740" spans="1:1" x14ac:dyDescent="0.2">
      <c r="A2740" s="13" t="s">
        <v>17030</v>
      </c>
    </row>
    <row r="2741" spans="1:1" x14ac:dyDescent="0.2">
      <c r="A2741" s="13" t="s">
        <v>18177</v>
      </c>
    </row>
    <row r="2742" spans="1:1" x14ac:dyDescent="0.2">
      <c r="A2742" s="13" t="s">
        <v>16486</v>
      </c>
    </row>
    <row r="2743" spans="1:1" x14ac:dyDescent="0.2">
      <c r="A2743" s="13" t="s">
        <v>17222</v>
      </c>
    </row>
    <row r="2744" spans="1:1" x14ac:dyDescent="0.2">
      <c r="A2744" s="13" t="s">
        <v>16494</v>
      </c>
    </row>
    <row r="2745" spans="1:1" x14ac:dyDescent="0.2">
      <c r="A2745" s="13" t="s">
        <v>17230</v>
      </c>
    </row>
    <row r="2746" spans="1:1" x14ac:dyDescent="0.2">
      <c r="A2746" s="13" t="s">
        <v>16502</v>
      </c>
    </row>
    <row r="2747" spans="1:1" x14ac:dyDescent="0.2">
      <c r="A2747" s="13" t="s">
        <v>17226</v>
      </c>
    </row>
    <row r="2748" spans="1:1" x14ac:dyDescent="0.2">
      <c r="A2748" s="13" t="s">
        <v>17238</v>
      </c>
    </row>
    <row r="2749" spans="1:1" x14ac:dyDescent="0.2">
      <c r="A2749" s="13" t="s">
        <v>17246</v>
      </c>
    </row>
    <row r="2750" spans="1:1" x14ac:dyDescent="0.2">
      <c r="A2750" s="13" t="s">
        <v>16510</v>
      </c>
    </row>
    <row r="2751" spans="1:1" x14ac:dyDescent="0.2">
      <c r="A2751" s="13" t="s">
        <v>17234</v>
      </c>
    </row>
    <row r="2752" spans="1:1" x14ac:dyDescent="0.2">
      <c r="A2752" s="13" t="s">
        <v>17254</v>
      </c>
    </row>
    <row r="2753" spans="1:1" x14ac:dyDescent="0.2">
      <c r="A2753" s="13" t="s">
        <v>17258</v>
      </c>
    </row>
    <row r="2754" spans="1:1" x14ac:dyDescent="0.2">
      <c r="A2754" s="13" t="s">
        <v>16518</v>
      </c>
    </row>
    <row r="2755" spans="1:1" x14ac:dyDescent="0.2">
      <c r="A2755" s="13" t="s">
        <v>17262</v>
      </c>
    </row>
    <row r="2756" spans="1:1" x14ac:dyDescent="0.2">
      <c r="A2756" s="13" t="s">
        <v>16526</v>
      </c>
    </row>
    <row r="2757" spans="1:1" x14ac:dyDescent="0.2">
      <c r="A2757" s="13" t="s">
        <v>17266</v>
      </c>
    </row>
    <row r="2758" spans="1:1" x14ac:dyDescent="0.2">
      <c r="A2758" s="13" t="s">
        <v>17270</v>
      </c>
    </row>
    <row r="2759" spans="1:1" x14ac:dyDescent="0.2">
      <c r="A2759" s="13" t="s">
        <v>17274</v>
      </c>
    </row>
    <row r="2760" spans="1:1" x14ac:dyDescent="0.2">
      <c r="A2760" s="13" t="s">
        <v>17278</v>
      </c>
    </row>
    <row r="2761" spans="1:1" x14ac:dyDescent="0.2">
      <c r="A2761" s="13" t="s">
        <v>17282</v>
      </c>
    </row>
    <row r="2762" spans="1:1" x14ac:dyDescent="0.2">
      <c r="A2762" s="13" t="s">
        <v>19970</v>
      </c>
    </row>
    <row r="2763" spans="1:1" x14ac:dyDescent="0.2">
      <c r="A2763" s="13" t="s">
        <v>19975</v>
      </c>
    </row>
    <row r="2764" spans="1:1" x14ac:dyDescent="0.2">
      <c r="A2764" s="13" t="s">
        <v>19980</v>
      </c>
    </row>
    <row r="2765" spans="1:1" x14ac:dyDescent="0.2">
      <c r="A2765" s="13" t="s">
        <v>16534</v>
      </c>
    </row>
    <row r="2766" spans="1:1" x14ac:dyDescent="0.2">
      <c r="A2766" s="13" t="s">
        <v>18930</v>
      </c>
    </row>
    <row r="2767" spans="1:1" x14ac:dyDescent="0.2">
      <c r="A2767" s="13" t="s">
        <v>16542</v>
      </c>
    </row>
    <row r="2768" spans="1:1" x14ac:dyDescent="0.2">
      <c r="A2768" s="13" t="s">
        <v>18935</v>
      </c>
    </row>
    <row r="2769" spans="1:1" x14ac:dyDescent="0.2">
      <c r="A2769" s="13" t="s">
        <v>18940</v>
      </c>
    </row>
    <row r="2770" spans="1:1" x14ac:dyDescent="0.2">
      <c r="A2770" s="13" t="s">
        <v>16554</v>
      </c>
    </row>
    <row r="2771" spans="1:1" x14ac:dyDescent="0.2">
      <c r="A2771" s="13" t="s">
        <v>18945</v>
      </c>
    </row>
    <row r="2772" spans="1:1" x14ac:dyDescent="0.2">
      <c r="A2772" s="13" t="s">
        <v>16562</v>
      </c>
    </row>
    <row r="2773" spans="1:1" x14ac:dyDescent="0.2">
      <c r="A2773" s="13" t="s">
        <v>18950</v>
      </c>
    </row>
    <row r="2774" spans="1:1" x14ac:dyDescent="0.2">
      <c r="A2774" s="13" t="s">
        <v>17286</v>
      </c>
    </row>
    <row r="2775" spans="1:1" x14ac:dyDescent="0.2">
      <c r="A2775" s="13" t="s">
        <v>17744</v>
      </c>
    </row>
    <row r="2776" spans="1:1" x14ac:dyDescent="0.2">
      <c r="A2776" s="13" t="s">
        <v>17751</v>
      </c>
    </row>
    <row r="2777" spans="1:1" x14ac:dyDescent="0.2">
      <c r="A2777" s="13" t="s">
        <v>17756</v>
      </c>
    </row>
    <row r="2778" spans="1:1" x14ac:dyDescent="0.2">
      <c r="A2778" s="13" t="s">
        <v>17765</v>
      </c>
    </row>
    <row r="2779" spans="1:1" x14ac:dyDescent="0.2">
      <c r="A2779" s="13" t="s">
        <v>17770</v>
      </c>
    </row>
    <row r="2780" spans="1:1" x14ac:dyDescent="0.2">
      <c r="A2780" s="13" t="s">
        <v>17775</v>
      </c>
    </row>
    <row r="2781" spans="1:1" x14ac:dyDescent="0.2">
      <c r="A2781" s="13" t="s">
        <v>17780</v>
      </c>
    </row>
    <row r="2782" spans="1:1" x14ac:dyDescent="0.2">
      <c r="A2782" s="13" t="s">
        <v>17785</v>
      </c>
    </row>
    <row r="2783" spans="1:1" x14ac:dyDescent="0.2">
      <c r="A2783" s="13" t="s">
        <v>17864</v>
      </c>
    </row>
    <row r="2784" spans="1:1" x14ac:dyDescent="0.2">
      <c r="A2784" s="13" t="s">
        <v>17867</v>
      </c>
    </row>
    <row r="2785" spans="1:1" x14ac:dyDescent="0.2">
      <c r="A2785" s="13" t="s">
        <v>17870</v>
      </c>
    </row>
    <row r="2786" spans="1:1" x14ac:dyDescent="0.2">
      <c r="A2786" s="13" t="s">
        <v>17873</v>
      </c>
    </row>
    <row r="2787" spans="1:1" x14ac:dyDescent="0.2">
      <c r="A2787" s="13" t="s">
        <v>17876</v>
      </c>
    </row>
    <row r="2788" spans="1:1" x14ac:dyDescent="0.2">
      <c r="A2788" s="13" t="s">
        <v>17879</v>
      </c>
    </row>
    <row r="2789" spans="1:1" x14ac:dyDescent="0.2">
      <c r="A2789" s="13" t="s">
        <v>17882</v>
      </c>
    </row>
    <row r="2790" spans="1:1" x14ac:dyDescent="0.2">
      <c r="A2790" s="13" t="s">
        <v>17885</v>
      </c>
    </row>
    <row r="2791" spans="1:1" x14ac:dyDescent="0.2">
      <c r="A2791" s="13" t="s">
        <v>17888</v>
      </c>
    </row>
    <row r="2792" spans="1:1" x14ac:dyDescent="0.2">
      <c r="A2792" s="13" t="s">
        <v>17891</v>
      </c>
    </row>
    <row r="2793" spans="1:1" x14ac:dyDescent="0.2">
      <c r="A2793" s="13" t="s">
        <v>17896</v>
      </c>
    </row>
    <row r="2794" spans="1:1" x14ac:dyDescent="0.2">
      <c r="A2794" s="13" t="s">
        <v>17899</v>
      </c>
    </row>
    <row r="2795" spans="1:1" x14ac:dyDescent="0.2">
      <c r="A2795" s="13" t="s">
        <v>17904</v>
      </c>
    </row>
    <row r="2796" spans="1:1" x14ac:dyDescent="0.2">
      <c r="A2796" s="13" t="s">
        <v>18231</v>
      </c>
    </row>
    <row r="2797" spans="1:1" x14ac:dyDescent="0.2">
      <c r="A2797" s="13" t="s">
        <v>15867</v>
      </c>
    </row>
    <row r="2798" spans="1:1" x14ac:dyDescent="0.2">
      <c r="A2798" s="13" t="s">
        <v>15872</v>
      </c>
    </row>
    <row r="2799" spans="1:1" x14ac:dyDescent="0.2">
      <c r="A2799" s="13" t="s">
        <v>15877</v>
      </c>
    </row>
    <row r="2800" spans="1:1" x14ac:dyDescent="0.2">
      <c r="A2800" s="13" t="s">
        <v>23118</v>
      </c>
    </row>
    <row r="2801" spans="1:1" x14ac:dyDescent="0.2">
      <c r="A2801" s="13" t="s">
        <v>14456</v>
      </c>
    </row>
    <row r="2802" spans="1:1" x14ac:dyDescent="0.2">
      <c r="A2802" s="13" t="s">
        <v>23131</v>
      </c>
    </row>
    <row r="2803" spans="1:1" x14ac:dyDescent="0.2">
      <c r="A2803" s="13" t="s">
        <v>14480</v>
      </c>
    </row>
    <row r="2804" spans="1:1" x14ac:dyDescent="0.2">
      <c r="A2804" s="13" t="s">
        <v>23145</v>
      </c>
    </row>
    <row r="2805" spans="1:1" x14ac:dyDescent="0.2">
      <c r="A2805" s="13" t="s">
        <v>14499</v>
      </c>
    </row>
    <row r="2806" spans="1:1" x14ac:dyDescent="0.2">
      <c r="A2806" s="13" t="s">
        <v>23054</v>
      </c>
    </row>
    <row r="2807" spans="1:1" x14ac:dyDescent="0.2">
      <c r="A2807" s="13" t="s">
        <v>14495</v>
      </c>
    </row>
    <row r="2808" spans="1:1" x14ac:dyDescent="0.2">
      <c r="A2808" s="13" t="s">
        <v>15429</v>
      </c>
    </row>
    <row r="2809" spans="1:1" x14ac:dyDescent="0.2">
      <c r="A2809" s="13" t="s">
        <v>14518</v>
      </c>
    </row>
    <row r="2810" spans="1:1" x14ac:dyDescent="0.2">
      <c r="A2810" s="13" t="s">
        <v>15442</v>
      </c>
    </row>
    <row r="2811" spans="1:1" x14ac:dyDescent="0.2">
      <c r="A2811" s="13" t="s">
        <v>14536</v>
      </c>
    </row>
    <row r="2812" spans="1:1" x14ac:dyDescent="0.2">
      <c r="A2812" s="13" t="s">
        <v>15459</v>
      </c>
    </row>
    <row r="2813" spans="1:1" x14ac:dyDescent="0.2">
      <c r="A2813" s="13" t="s">
        <v>14337</v>
      </c>
    </row>
    <row r="2814" spans="1:1" x14ac:dyDescent="0.2">
      <c r="A2814" s="13" t="s">
        <v>14346</v>
      </c>
    </row>
    <row r="2815" spans="1:1" x14ac:dyDescent="0.2">
      <c r="A2815" s="13" t="s">
        <v>14355</v>
      </c>
    </row>
    <row r="2816" spans="1:1" x14ac:dyDescent="0.2">
      <c r="A2816" s="13" t="s">
        <v>1716</v>
      </c>
    </row>
    <row r="2817" spans="1:1" x14ac:dyDescent="0.2">
      <c r="A2817" s="13" t="s">
        <v>14522</v>
      </c>
    </row>
    <row r="2818" spans="1:1" x14ac:dyDescent="0.2">
      <c r="A2818" s="13" t="s">
        <v>1723</v>
      </c>
    </row>
    <row r="2819" spans="1:1" x14ac:dyDescent="0.2">
      <c r="A2819" s="13" t="s">
        <v>14540</v>
      </c>
    </row>
    <row r="2820" spans="1:1" x14ac:dyDescent="0.2">
      <c r="A2820" s="13" t="s">
        <v>23160</v>
      </c>
    </row>
    <row r="2821" spans="1:1" x14ac:dyDescent="0.2">
      <c r="A2821" s="13" t="s">
        <v>14882</v>
      </c>
    </row>
    <row r="2822" spans="1:1" x14ac:dyDescent="0.2">
      <c r="A2822" s="13" t="s">
        <v>24187</v>
      </c>
    </row>
    <row r="2823" spans="1:1" x14ac:dyDescent="0.2">
      <c r="A2823" s="13" t="s">
        <v>24238</v>
      </c>
    </row>
    <row r="2824" spans="1:1" x14ac:dyDescent="0.2">
      <c r="A2824" s="13" t="s">
        <v>1117</v>
      </c>
    </row>
    <row r="2825" spans="1:1" x14ac:dyDescent="0.2">
      <c r="A2825" s="13" t="s">
        <v>1131</v>
      </c>
    </row>
    <row r="2826" spans="1:1" x14ac:dyDescent="0.2">
      <c r="A2826" s="13" t="s">
        <v>23063</v>
      </c>
    </row>
    <row r="2827" spans="1:1" x14ac:dyDescent="0.2">
      <c r="A2827" s="13" t="s">
        <v>23073</v>
      </c>
    </row>
    <row r="2828" spans="1:1" x14ac:dyDescent="0.2">
      <c r="A2828" s="13" t="s">
        <v>23083</v>
      </c>
    </row>
    <row r="2829" spans="1:1" x14ac:dyDescent="0.2">
      <c r="A2829" s="13" t="s">
        <v>23094</v>
      </c>
    </row>
    <row r="2830" spans="1:1" x14ac:dyDescent="0.2">
      <c r="A2830" s="13" t="s">
        <v>14559</v>
      </c>
    </row>
    <row r="2831" spans="1:1" x14ac:dyDescent="0.2">
      <c r="A2831" s="13" t="s">
        <v>23102</v>
      </c>
    </row>
    <row r="2832" spans="1:1" x14ac:dyDescent="0.2">
      <c r="A2832" s="13" t="s">
        <v>14582</v>
      </c>
    </row>
    <row r="2833" spans="1:1" x14ac:dyDescent="0.2">
      <c r="A2833" s="13" t="s">
        <v>23110</v>
      </c>
    </row>
    <row r="2834" spans="1:1" x14ac:dyDescent="0.2">
      <c r="A2834" s="13" t="s">
        <v>14600</v>
      </c>
    </row>
    <row r="2835" spans="1:1" x14ac:dyDescent="0.2">
      <c r="A2835" s="13" t="s">
        <v>14617</v>
      </c>
    </row>
    <row r="2836" spans="1:1" x14ac:dyDescent="0.2">
      <c r="A2836" s="13" t="s">
        <v>24226</v>
      </c>
    </row>
    <row r="2837" spans="1:1" x14ac:dyDescent="0.2">
      <c r="A2837" s="13" t="s">
        <v>24246</v>
      </c>
    </row>
    <row r="2838" spans="1:1" x14ac:dyDescent="0.2">
      <c r="A2838" s="13" t="s">
        <v>14644</v>
      </c>
    </row>
    <row r="2839" spans="1:1" x14ac:dyDescent="0.2">
      <c r="A2839" s="13" t="s">
        <v>1158</v>
      </c>
    </row>
    <row r="2840" spans="1:1" x14ac:dyDescent="0.2">
      <c r="A2840" s="13" t="s">
        <v>14663</v>
      </c>
    </row>
    <row r="2841" spans="1:1" x14ac:dyDescent="0.2">
      <c r="A2841" s="13" t="s">
        <v>1170</v>
      </c>
    </row>
    <row r="2842" spans="1:1" x14ac:dyDescent="0.2">
      <c r="A2842" s="13" t="s">
        <v>16842</v>
      </c>
    </row>
    <row r="2843" spans="1:1" x14ac:dyDescent="0.2">
      <c r="A2843" s="13" t="s">
        <v>15476</v>
      </c>
    </row>
    <row r="2844" spans="1:1" x14ac:dyDescent="0.2">
      <c r="A2844" s="13" t="s">
        <v>14555</v>
      </c>
    </row>
    <row r="2845" spans="1:1" x14ac:dyDescent="0.2">
      <c r="A2845" s="13" t="s">
        <v>15494</v>
      </c>
    </row>
    <row r="2846" spans="1:1" x14ac:dyDescent="0.2">
      <c r="A2846" s="13" t="s">
        <v>14578</v>
      </c>
    </row>
    <row r="2847" spans="1:1" x14ac:dyDescent="0.2">
      <c r="A2847" s="13" t="s">
        <v>24208</v>
      </c>
    </row>
    <row r="2848" spans="1:1" x14ac:dyDescent="0.2">
      <c r="A2848" s="13" t="s">
        <v>14691</v>
      </c>
    </row>
    <row r="2849" spans="1:1" x14ac:dyDescent="0.2">
      <c r="A2849" s="13" t="s">
        <v>24242</v>
      </c>
    </row>
    <row r="2850" spans="1:1" x14ac:dyDescent="0.2">
      <c r="A2850" s="13" t="s">
        <v>14710</v>
      </c>
    </row>
    <row r="2851" spans="1:1" x14ac:dyDescent="0.2">
      <c r="A2851" s="13" t="s">
        <v>1683</v>
      </c>
    </row>
    <row r="2852" spans="1:1" x14ac:dyDescent="0.2">
      <c r="A2852" s="13" t="s">
        <v>14732</v>
      </c>
    </row>
    <row r="2853" spans="1:1" x14ac:dyDescent="0.2">
      <c r="A2853" s="13" t="s">
        <v>1693</v>
      </c>
    </row>
    <row r="2854" spans="1:1" x14ac:dyDescent="0.2">
      <c r="A2854" s="13" t="s">
        <v>16855</v>
      </c>
    </row>
    <row r="2855" spans="1:1" x14ac:dyDescent="0.2">
      <c r="A2855" s="13" t="s">
        <v>15507</v>
      </c>
    </row>
    <row r="2856" spans="1:1" x14ac:dyDescent="0.2">
      <c r="A2856" s="13" t="s">
        <v>15523</v>
      </c>
    </row>
    <row r="2857" spans="1:1" x14ac:dyDescent="0.2">
      <c r="A2857" s="13" t="s">
        <v>15545</v>
      </c>
    </row>
    <row r="2858" spans="1:1" x14ac:dyDescent="0.2">
      <c r="A2858" s="13" t="s">
        <v>14592</v>
      </c>
    </row>
    <row r="2859" spans="1:1" x14ac:dyDescent="0.2">
      <c r="A2859" s="13" t="s">
        <v>23193</v>
      </c>
    </row>
    <row r="2860" spans="1:1" x14ac:dyDescent="0.2">
      <c r="A2860" s="13" t="s">
        <v>23214</v>
      </c>
    </row>
    <row r="2861" spans="1:1" x14ac:dyDescent="0.2">
      <c r="A2861" s="13" t="s">
        <v>15128</v>
      </c>
    </row>
    <row r="2862" spans="1:1" x14ac:dyDescent="0.2">
      <c r="A2862" s="13" t="s">
        <v>15882</v>
      </c>
    </row>
    <row r="2863" spans="1:1" x14ac:dyDescent="0.2">
      <c r="A2863" s="13" t="s">
        <v>15132</v>
      </c>
    </row>
    <row r="2864" spans="1:1" x14ac:dyDescent="0.2">
      <c r="A2864" s="13" t="s">
        <v>15136</v>
      </c>
    </row>
    <row r="2865" spans="1:1" x14ac:dyDescent="0.2">
      <c r="A2865" s="13" t="s">
        <v>15139</v>
      </c>
    </row>
    <row r="2866" spans="1:1" x14ac:dyDescent="0.2">
      <c r="A2866" s="13" t="s">
        <v>15143</v>
      </c>
    </row>
    <row r="2867" spans="1:1" x14ac:dyDescent="0.2">
      <c r="A2867" s="13" t="s">
        <v>23585</v>
      </c>
    </row>
    <row r="2868" spans="1:1" x14ac:dyDescent="0.2">
      <c r="A2868" s="13" t="s">
        <v>15146</v>
      </c>
    </row>
    <row r="2869" spans="1:1" x14ac:dyDescent="0.2">
      <c r="A2869" s="13" t="s">
        <v>16253</v>
      </c>
    </row>
    <row r="2870" spans="1:1" x14ac:dyDescent="0.2">
      <c r="A2870" s="13" t="s">
        <v>22745</v>
      </c>
    </row>
    <row r="2871" spans="1:1" x14ac:dyDescent="0.2">
      <c r="A2871" s="13" t="s">
        <v>14613</v>
      </c>
    </row>
    <row r="2872" spans="1:1" x14ac:dyDescent="0.2">
      <c r="A2872" s="13" t="s">
        <v>6015</v>
      </c>
    </row>
    <row r="2873" spans="1:1" x14ac:dyDescent="0.2">
      <c r="A2873" s="13" t="s">
        <v>14636</v>
      </c>
    </row>
    <row r="2874" spans="1:1" x14ac:dyDescent="0.2">
      <c r="A2874" s="13" t="s">
        <v>14655</v>
      </c>
    </row>
    <row r="2875" spans="1:1" x14ac:dyDescent="0.2">
      <c r="A2875" s="13" t="s">
        <v>15886</v>
      </c>
    </row>
    <row r="2876" spans="1:1" x14ac:dyDescent="0.2">
      <c r="A2876" s="13" t="s">
        <v>15208</v>
      </c>
    </row>
    <row r="2877" spans="1:1" x14ac:dyDescent="0.2">
      <c r="A2877" s="13" t="s">
        <v>15216</v>
      </c>
    </row>
    <row r="2878" spans="1:1" x14ac:dyDescent="0.2">
      <c r="A2878" s="13" t="s">
        <v>15224</v>
      </c>
    </row>
    <row r="2879" spans="1:1" x14ac:dyDescent="0.2">
      <c r="A2879" s="13" t="s">
        <v>15232</v>
      </c>
    </row>
    <row r="2880" spans="1:1" x14ac:dyDescent="0.2">
      <c r="A2880" s="13" t="s">
        <v>15240</v>
      </c>
    </row>
    <row r="2881" spans="1:1" x14ac:dyDescent="0.2">
      <c r="A2881" s="13" t="s">
        <v>15252</v>
      </c>
    </row>
    <row r="2882" spans="1:1" x14ac:dyDescent="0.2">
      <c r="A2882" s="13" t="s">
        <v>18238</v>
      </c>
    </row>
    <row r="2883" spans="1:1" x14ac:dyDescent="0.2">
      <c r="A2883" s="13" t="s">
        <v>15269</v>
      </c>
    </row>
    <row r="2884" spans="1:1" x14ac:dyDescent="0.2">
      <c r="A2884" s="13" t="s">
        <v>15285</v>
      </c>
    </row>
    <row r="2885" spans="1:1" x14ac:dyDescent="0.2">
      <c r="A2885" s="13" t="s">
        <v>15301</v>
      </c>
    </row>
    <row r="2886" spans="1:1" x14ac:dyDescent="0.2">
      <c r="A2886" s="13" t="s">
        <v>15317</v>
      </c>
    </row>
    <row r="2887" spans="1:1" x14ac:dyDescent="0.2">
      <c r="A2887" s="13" t="s">
        <v>15558</v>
      </c>
    </row>
    <row r="2888" spans="1:1" x14ac:dyDescent="0.2">
      <c r="A2888" s="13" t="s">
        <v>17242</v>
      </c>
    </row>
    <row r="2889" spans="1:1" x14ac:dyDescent="0.2">
      <c r="A2889" s="13" t="s">
        <v>15575</v>
      </c>
    </row>
    <row r="2890" spans="1:1" x14ac:dyDescent="0.2">
      <c r="A2890" s="13" t="s">
        <v>17250</v>
      </c>
    </row>
    <row r="2891" spans="1:1" x14ac:dyDescent="0.2">
      <c r="A2891" s="13" t="s">
        <v>18196</v>
      </c>
    </row>
    <row r="2892" spans="1:1" x14ac:dyDescent="0.2">
      <c r="A2892" s="13" t="s">
        <v>19792</v>
      </c>
    </row>
    <row r="2893" spans="1:1" x14ac:dyDescent="0.2">
      <c r="A2893" s="13" t="s">
        <v>16466</v>
      </c>
    </row>
    <row r="2894" spans="1:1" x14ac:dyDescent="0.2">
      <c r="A2894" s="13" t="s">
        <v>15212</v>
      </c>
    </row>
    <row r="2895" spans="1:1" x14ac:dyDescent="0.2">
      <c r="A2895" s="13" t="s">
        <v>15220</v>
      </c>
    </row>
    <row r="2896" spans="1:1" x14ac:dyDescent="0.2">
      <c r="A2896" s="13" t="s">
        <v>15228</v>
      </c>
    </row>
    <row r="2897" spans="1:1" x14ac:dyDescent="0.2">
      <c r="A2897" s="13" t="s">
        <v>15236</v>
      </c>
    </row>
    <row r="2898" spans="1:1" x14ac:dyDescent="0.2">
      <c r="A2898" s="13" t="s">
        <v>15333</v>
      </c>
    </row>
    <row r="2899" spans="1:1" x14ac:dyDescent="0.2">
      <c r="A2899" s="13" t="s">
        <v>15351</v>
      </c>
    </row>
    <row r="2900" spans="1:1" x14ac:dyDescent="0.2">
      <c r="A2900" s="13" t="s">
        <v>15374</v>
      </c>
    </row>
    <row r="2901" spans="1:1" x14ac:dyDescent="0.2">
      <c r="A2901" s="13" t="s">
        <v>18246</v>
      </c>
    </row>
    <row r="2902" spans="1:1" x14ac:dyDescent="0.2">
      <c r="A2902" s="13" t="s">
        <v>19658</v>
      </c>
    </row>
    <row r="2903" spans="1:1" x14ac:dyDescent="0.2">
      <c r="A2903" s="13" t="s">
        <v>19667</v>
      </c>
    </row>
    <row r="2904" spans="1:1" x14ac:dyDescent="0.2">
      <c r="A2904" s="13" t="s">
        <v>19681</v>
      </c>
    </row>
    <row r="2905" spans="1:1" x14ac:dyDescent="0.2">
      <c r="A2905" s="13" t="s">
        <v>19694</v>
      </c>
    </row>
    <row r="2906" spans="1:1" x14ac:dyDescent="0.2">
      <c r="A2906" s="13" t="s">
        <v>19707</v>
      </c>
    </row>
    <row r="2907" spans="1:1" x14ac:dyDescent="0.2">
      <c r="A2907" s="13" t="s">
        <v>19720</v>
      </c>
    </row>
    <row r="2908" spans="1:1" x14ac:dyDescent="0.2">
      <c r="A2908" s="13" t="s">
        <v>19733</v>
      </c>
    </row>
    <row r="2909" spans="1:1" x14ac:dyDescent="0.2">
      <c r="A2909" s="13" t="s">
        <v>15248</v>
      </c>
    </row>
    <row r="2910" spans="1:1" x14ac:dyDescent="0.2">
      <c r="A2910" s="13" t="s">
        <v>15265</v>
      </c>
    </row>
    <row r="2911" spans="1:1" x14ac:dyDescent="0.2">
      <c r="A2911" s="13" t="s">
        <v>15392</v>
      </c>
    </row>
    <row r="2912" spans="1:1" x14ac:dyDescent="0.2">
      <c r="A2912" s="13" t="s">
        <v>16474</v>
      </c>
    </row>
    <row r="2913" spans="1:1" x14ac:dyDescent="0.2">
      <c r="A2913" s="13" t="s">
        <v>16482</v>
      </c>
    </row>
    <row r="2914" spans="1:1" x14ac:dyDescent="0.2">
      <c r="A2914" s="13" t="s">
        <v>16490</v>
      </c>
    </row>
    <row r="2915" spans="1:1" x14ac:dyDescent="0.2">
      <c r="A2915" s="13" t="s">
        <v>16498</v>
      </c>
    </row>
    <row r="2916" spans="1:1" x14ac:dyDescent="0.2">
      <c r="A2916" s="13" t="s">
        <v>16506</v>
      </c>
    </row>
    <row r="2917" spans="1:1" x14ac:dyDescent="0.2">
      <c r="A2917" s="13" t="s">
        <v>16514</v>
      </c>
    </row>
    <row r="2918" spans="1:1" x14ac:dyDescent="0.2">
      <c r="A2918" s="13" t="s">
        <v>16522</v>
      </c>
    </row>
    <row r="2919" spans="1:1" x14ac:dyDescent="0.2">
      <c r="A2919" s="13" t="s">
        <v>15405</v>
      </c>
    </row>
    <row r="2920" spans="1:1" x14ac:dyDescent="0.2">
      <c r="A2920" s="13" t="s">
        <v>15421</v>
      </c>
    </row>
    <row r="2921" spans="1:1" x14ac:dyDescent="0.2">
      <c r="A2921" s="13" t="s">
        <v>15434</v>
      </c>
    </row>
    <row r="2922" spans="1:1" x14ac:dyDescent="0.2">
      <c r="A2922" s="13" t="s">
        <v>15447</v>
      </c>
    </row>
    <row r="2923" spans="1:1" x14ac:dyDescent="0.2">
      <c r="A2923" s="13" t="s">
        <v>15464</v>
      </c>
    </row>
    <row r="2924" spans="1:1" x14ac:dyDescent="0.2">
      <c r="A2924" s="13" t="s">
        <v>15591</v>
      </c>
    </row>
    <row r="2925" spans="1:1" x14ac:dyDescent="0.2">
      <c r="A2925" s="13" t="s">
        <v>15485</v>
      </c>
    </row>
    <row r="2926" spans="1:1" x14ac:dyDescent="0.2">
      <c r="A2926" s="13" t="s">
        <v>15503</v>
      </c>
    </row>
    <row r="2927" spans="1:1" x14ac:dyDescent="0.2">
      <c r="A2927" s="13" t="s">
        <v>15515</v>
      </c>
    </row>
    <row r="2928" spans="1:1" x14ac:dyDescent="0.2">
      <c r="A2928" s="13" t="s">
        <v>15608</v>
      </c>
    </row>
    <row r="2929" spans="1:1" x14ac:dyDescent="0.2">
      <c r="A2929" s="13" t="s">
        <v>15625</v>
      </c>
    </row>
    <row r="2930" spans="1:1" x14ac:dyDescent="0.2">
      <c r="A2930" s="13" t="s">
        <v>15638</v>
      </c>
    </row>
    <row r="2931" spans="1:1" x14ac:dyDescent="0.2">
      <c r="A2931" s="13" t="s">
        <v>16530</v>
      </c>
    </row>
    <row r="2932" spans="1:1" x14ac:dyDescent="0.2">
      <c r="A2932" s="13" t="s">
        <v>16538</v>
      </c>
    </row>
    <row r="2933" spans="1:1" x14ac:dyDescent="0.2">
      <c r="A2933" s="13" t="s">
        <v>15647</v>
      </c>
    </row>
    <row r="2934" spans="1:1" x14ac:dyDescent="0.2">
      <c r="A2934" s="13" t="s">
        <v>15664</v>
      </c>
    </row>
    <row r="2935" spans="1:1" x14ac:dyDescent="0.2">
      <c r="A2935" s="13" t="s">
        <v>18204</v>
      </c>
    </row>
    <row r="2936" spans="1:1" x14ac:dyDescent="0.2">
      <c r="A2936" s="13" t="s">
        <v>18223</v>
      </c>
    </row>
    <row r="2937" spans="1:1" x14ac:dyDescent="0.2">
      <c r="A2937" s="13" t="s">
        <v>16546</v>
      </c>
    </row>
    <row r="2938" spans="1:1" x14ac:dyDescent="0.2">
      <c r="A2938" s="13" t="s">
        <v>15277</v>
      </c>
    </row>
    <row r="2939" spans="1:1" x14ac:dyDescent="0.2">
      <c r="A2939" s="13" t="s">
        <v>15289</v>
      </c>
    </row>
    <row r="2940" spans="1:1" x14ac:dyDescent="0.2">
      <c r="A2940" s="13" t="s">
        <v>15305</v>
      </c>
    </row>
    <row r="2941" spans="1:1" x14ac:dyDescent="0.2">
      <c r="A2941" s="13" t="s">
        <v>15532</v>
      </c>
    </row>
    <row r="2942" spans="1:1" x14ac:dyDescent="0.2">
      <c r="A2942" s="13" t="s">
        <v>15554</v>
      </c>
    </row>
    <row r="2943" spans="1:1" x14ac:dyDescent="0.2">
      <c r="A2943" s="13" t="s">
        <v>15567</v>
      </c>
    </row>
    <row r="2944" spans="1:1" x14ac:dyDescent="0.2">
      <c r="A2944" s="13" t="s">
        <v>15583</v>
      </c>
    </row>
    <row r="2945" spans="1:1" x14ac:dyDescent="0.2">
      <c r="A2945" s="13" t="s">
        <v>15321</v>
      </c>
    </row>
    <row r="2946" spans="1:1" x14ac:dyDescent="0.2">
      <c r="A2946" s="13" t="s">
        <v>15600</v>
      </c>
    </row>
    <row r="2947" spans="1:1" x14ac:dyDescent="0.2">
      <c r="A2947" s="13" t="s">
        <v>15621</v>
      </c>
    </row>
    <row r="2948" spans="1:1" x14ac:dyDescent="0.2">
      <c r="A2948" s="13" t="s">
        <v>16550</v>
      </c>
    </row>
    <row r="2949" spans="1:1" x14ac:dyDescent="0.2">
      <c r="A2949" s="13" t="s">
        <v>16558</v>
      </c>
    </row>
    <row r="2950" spans="1:1" x14ac:dyDescent="0.2">
      <c r="A2950" s="13" t="s">
        <v>16566</v>
      </c>
    </row>
    <row r="2951" spans="1:1" x14ac:dyDescent="0.2">
      <c r="A2951" s="13" t="s">
        <v>16570</v>
      </c>
    </row>
    <row r="2952" spans="1:1" x14ac:dyDescent="0.2">
      <c r="A2952" s="13" t="s">
        <v>16574</v>
      </c>
    </row>
    <row r="2953" spans="1:1" x14ac:dyDescent="0.2">
      <c r="A2953" s="13" t="s">
        <v>16578</v>
      </c>
    </row>
    <row r="2954" spans="1:1" x14ac:dyDescent="0.2">
      <c r="A2954" s="13" t="s">
        <v>24141</v>
      </c>
    </row>
    <row r="2955" spans="1:1" x14ac:dyDescent="0.2">
      <c r="A2955" s="13" t="s">
        <v>24055</v>
      </c>
    </row>
    <row r="2956" spans="1:1" x14ac:dyDescent="0.2">
      <c r="A2956" s="13" t="s">
        <v>24089</v>
      </c>
    </row>
    <row r="2957" spans="1:1" x14ac:dyDescent="0.2">
      <c r="A2957" s="13" t="s">
        <v>25656</v>
      </c>
    </row>
    <row r="2958" spans="1:1" x14ac:dyDescent="0.2">
      <c r="A2958" s="13" t="s">
        <v>25662</v>
      </c>
    </row>
    <row r="2959" spans="1:1" x14ac:dyDescent="0.2">
      <c r="A2959" s="13" t="s">
        <v>25667</v>
      </c>
    </row>
    <row r="2960" spans="1:1" x14ac:dyDescent="0.2">
      <c r="A2960" s="13" t="s">
        <v>13279</v>
      </c>
    </row>
    <row r="2961" spans="1:1" x14ac:dyDescent="0.2">
      <c r="A2961" s="13" t="s">
        <v>13183</v>
      </c>
    </row>
    <row r="2962" spans="1:1" x14ac:dyDescent="0.2">
      <c r="A2962" s="13" t="s">
        <v>13577</v>
      </c>
    </row>
    <row r="2963" spans="1:1" x14ac:dyDescent="0.2">
      <c r="A2963" s="13" t="s">
        <v>13586</v>
      </c>
    </row>
    <row r="2964" spans="1:1" x14ac:dyDescent="0.2">
      <c r="A2964" s="13" t="s">
        <v>13597</v>
      </c>
    </row>
    <row r="2965" spans="1:1" x14ac:dyDescent="0.2">
      <c r="A2965" s="13" t="s">
        <v>19485</v>
      </c>
    </row>
    <row r="2966" spans="1:1" x14ac:dyDescent="0.2">
      <c r="A2966" s="13" t="s">
        <v>23318</v>
      </c>
    </row>
    <row r="2967" spans="1:1" x14ac:dyDescent="0.2">
      <c r="A2967" s="13" t="s">
        <v>19737</v>
      </c>
    </row>
    <row r="2968" spans="1:1" x14ac:dyDescent="0.2">
      <c r="A2968" s="13" t="s">
        <v>19753</v>
      </c>
    </row>
    <row r="2969" spans="1:1" x14ac:dyDescent="0.2">
      <c r="A2969" s="13" t="s">
        <v>19764</v>
      </c>
    </row>
    <row r="2970" spans="1:1" x14ac:dyDescent="0.2">
      <c r="A2970" s="13" t="s">
        <v>19775</v>
      </c>
    </row>
    <row r="2971" spans="1:1" x14ac:dyDescent="0.2">
      <c r="A2971" s="13" t="s">
        <v>19782</v>
      </c>
    </row>
    <row r="2972" spans="1:1" x14ac:dyDescent="0.2">
      <c r="A2972" s="13" t="s">
        <v>19789</v>
      </c>
    </row>
    <row r="2973" spans="1:1" x14ac:dyDescent="0.2">
      <c r="A2973" s="13" t="s">
        <v>19796</v>
      </c>
    </row>
    <row r="2974" spans="1:1" x14ac:dyDescent="0.2">
      <c r="A2974" s="13" t="s">
        <v>19805</v>
      </c>
    </row>
    <row r="2975" spans="1:1" x14ac:dyDescent="0.2">
      <c r="A2975" s="13" t="s">
        <v>19808</v>
      </c>
    </row>
    <row r="2976" spans="1:1" x14ac:dyDescent="0.2">
      <c r="A2976" s="13" t="s">
        <v>19811</v>
      </c>
    </row>
    <row r="2977" spans="1:1" x14ac:dyDescent="0.2">
      <c r="A2977" s="13" t="s">
        <v>19814</v>
      </c>
    </row>
    <row r="2978" spans="1:1" x14ac:dyDescent="0.2">
      <c r="A2978" s="13" t="s">
        <v>19817</v>
      </c>
    </row>
    <row r="2979" spans="1:1" x14ac:dyDescent="0.2">
      <c r="A2979" s="13" t="s">
        <v>19820</v>
      </c>
    </row>
    <row r="2980" spans="1:1" x14ac:dyDescent="0.2">
      <c r="A2980" s="13" t="s">
        <v>19823</v>
      </c>
    </row>
    <row r="2981" spans="1:1" x14ac:dyDescent="0.2">
      <c r="A2981" s="13" t="s">
        <v>19826</v>
      </c>
    </row>
    <row r="2982" spans="1:1" x14ac:dyDescent="0.2">
      <c r="A2982" s="13" t="s">
        <v>19829</v>
      </c>
    </row>
    <row r="2983" spans="1:1" x14ac:dyDescent="0.2">
      <c r="A2983" s="13" t="s">
        <v>19832</v>
      </c>
    </row>
    <row r="2984" spans="1:1" x14ac:dyDescent="0.2">
      <c r="A2984" s="13" t="s">
        <v>19985</v>
      </c>
    </row>
    <row r="2985" spans="1:1" x14ac:dyDescent="0.2">
      <c r="A2985" s="13" t="s">
        <v>19988</v>
      </c>
    </row>
    <row r="2986" spans="1:1" x14ac:dyDescent="0.2">
      <c r="A2986" s="13" t="s">
        <v>19991</v>
      </c>
    </row>
    <row r="2987" spans="1:1" x14ac:dyDescent="0.2">
      <c r="A2987" s="13" t="s">
        <v>19994</v>
      </c>
    </row>
    <row r="2988" spans="1:1" x14ac:dyDescent="0.2">
      <c r="A2988" s="13" t="s">
        <v>19997</v>
      </c>
    </row>
    <row r="2989" spans="1:1" x14ac:dyDescent="0.2">
      <c r="A2989" s="13" t="s">
        <v>20000</v>
      </c>
    </row>
    <row r="2990" spans="1:1" x14ac:dyDescent="0.2">
      <c r="A2990" s="13" t="s">
        <v>20003</v>
      </c>
    </row>
    <row r="2991" spans="1:1" x14ac:dyDescent="0.2">
      <c r="A2991" s="13" t="s">
        <v>20213</v>
      </c>
    </row>
    <row r="2992" spans="1:1" x14ac:dyDescent="0.2">
      <c r="A2992" s="13" t="s">
        <v>20226</v>
      </c>
    </row>
    <row r="2993" spans="1:1" x14ac:dyDescent="0.2">
      <c r="A2993" s="13" t="s">
        <v>20241</v>
      </c>
    </row>
    <row r="2994" spans="1:1" x14ac:dyDescent="0.2">
      <c r="A2994" s="13" t="s">
        <v>20255</v>
      </c>
    </row>
    <row r="2995" spans="1:1" x14ac:dyDescent="0.2">
      <c r="A2995" s="13" t="s">
        <v>20272</v>
      </c>
    </row>
    <row r="2996" spans="1:1" x14ac:dyDescent="0.2">
      <c r="A2996" s="13" t="s">
        <v>20290</v>
      </c>
    </row>
    <row r="2997" spans="1:1" x14ac:dyDescent="0.2">
      <c r="A2997" s="13" t="s">
        <v>20302</v>
      </c>
    </row>
    <row r="2998" spans="1:1" x14ac:dyDescent="0.2">
      <c r="A2998" s="13" t="s">
        <v>20314</v>
      </c>
    </row>
    <row r="2999" spans="1:1" x14ac:dyDescent="0.2">
      <c r="A2999" s="13" t="s">
        <v>20333</v>
      </c>
    </row>
    <row r="3000" spans="1:1" x14ac:dyDescent="0.2">
      <c r="A3000" s="13" t="s">
        <v>20346</v>
      </c>
    </row>
    <row r="3001" spans="1:1" x14ac:dyDescent="0.2">
      <c r="A3001" s="13" t="s">
        <v>20358</v>
      </c>
    </row>
    <row r="3002" spans="1:1" x14ac:dyDescent="0.2">
      <c r="A3002" s="13" t="s">
        <v>20372</v>
      </c>
    </row>
    <row r="3003" spans="1:1" x14ac:dyDescent="0.2">
      <c r="A3003" s="13" t="s">
        <v>20390</v>
      </c>
    </row>
    <row r="3004" spans="1:1" x14ac:dyDescent="0.2">
      <c r="A3004" s="13" t="s">
        <v>20403</v>
      </c>
    </row>
    <row r="3005" spans="1:1" x14ac:dyDescent="0.2">
      <c r="A3005" s="13" t="s">
        <v>20413</v>
      </c>
    </row>
    <row r="3006" spans="1:1" x14ac:dyDescent="0.2">
      <c r="A3006" s="13" t="s">
        <v>20429</v>
      </c>
    </row>
    <row r="3007" spans="1:1" x14ac:dyDescent="0.2">
      <c r="A3007" s="13" t="s">
        <v>20444</v>
      </c>
    </row>
    <row r="3008" spans="1:1" x14ac:dyDescent="0.2">
      <c r="A3008" s="13" t="s">
        <v>20457</v>
      </c>
    </row>
    <row r="3009" spans="1:1" x14ac:dyDescent="0.2">
      <c r="A3009" s="13" t="s">
        <v>20472</v>
      </c>
    </row>
    <row r="3010" spans="1:1" x14ac:dyDescent="0.2">
      <c r="A3010" s="13" t="s">
        <v>20491</v>
      </c>
    </row>
    <row r="3011" spans="1:1" x14ac:dyDescent="0.2">
      <c r="A3011" s="13" t="s">
        <v>20510</v>
      </c>
    </row>
    <row r="3012" spans="1:1" x14ac:dyDescent="0.2">
      <c r="A3012" s="13" t="s">
        <v>20522</v>
      </c>
    </row>
    <row r="3013" spans="1:1" x14ac:dyDescent="0.2">
      <c r="A3013" s="13" t="s">
        <v>20534</v>
      </c>
    </row>
    <row r="3014" spans="1:1" x14ac:dyDescent="0.2">
      <c r="A3014" s="13" t="s">
        <v>20543</v>
      </c>
    </row>
    <row r="3015" spans="1:1" x14ac:dyDescent="0.2">
      <c r="A3015" s="13" t="s">
        <v>20258</v>
      </c>
    </row>
    <row r="3016" spans="1:1" x14ac:dyDescent="0.2">
      <c r="A3016" s="13" t="s">
        <v>20278</v>
      </c>
    </row>
    <row r="3017" spans="1:1" x14ac:dyDescent="0.2">
      <c r="A3017" s="13" t="s">
        <v>20293</v>
      </c>
    </row>
    <row r="3018" spans="1:1" x14ac:dyDescent="0.2">
      <c r="A3018" s="13" t="s">
        <v>20305</v>
      </c>
    </row>
    <row r="3019" spans="1:1" x14ac:dyDescent="0.2">
      <c r="A3019" s="13" t="s">
        <v>20317</v>
      </c>
    </row>
    <row r="3020" spans="1:1" x14ac:dyDescent="0.2">
      <c r="A3020" s="13" t="s">
        <v>20336</v>
      </c>
    </row>
    <row r="3021" spans="1:1" x14ac:dyDescent="0.2">
      <c r="A3021" s="13" t="s">
        <v>20349</v>
      </c>
    </row>
    <row r="3022" spans="1:1" x14ac:dyDescent="0.2">
      <c r="A3022" s="13" t="s">
        <v>20361</v>
      </c>
    </row>
    <row r="3023" spans="1:1" x14ac:dyDescent="0.2">
      <c r="A3023" s="13" t="s">
        <v>20375</v>
      </c>
    </row>
    <row r="3024" spans="1:1" x14ac:dyDescent="0.2">
      <c r="A3024" s="13" t="s">
        <v>20738</v>
      </c>
    </row>
    <row r="3025" spans="1:1" x14ac:dyDescent="0.2">
      <c r="A3025" s="13" t="s">
        <v>20772</v>
      </c>
    </row>
    <row r="3026" spans="1:1" x14ac:dyDescent="0.2">
      <c r="A3026" s="13" t="s">
        <v>20759</v>
      </c>
    </row>
    <row r="3027" spans="1:1" x14ac:dyDescent="0.2">
      <c r="A3027" s="13" t="s">
        <v>20716</v>
      </c>
    </row>
    <row r="3028" spans="1:1" x14ac:dyDescent="0.2">
      <c r="A3028" s="13" t="s">
        <v>20711</v>
      </c>
    </row>
    <row r="3029" spans="1:1" x14ac:dyDescent="0.2">
      <c r="A3029" s="13" t="s">
        <v>20763</v>
      </c>
    </row>
    <row r="3030" spans="1:1" x14ac:dyDescent="0.2">
      <c r="A3030" s="13" t="s">
        <v>20804</v>
      </c>
    </row>
    <row r="3031" spans="1:1" x14ac:dyDescent="0.2">
      <c r="A3031" s="13" t="s">
        <v>20725</v>
      </c>
    </row>
    <row r="3032" spans="1:1" x14ac:dyDescent="0.2">
      <c r="A3032" s="13" t="s">
        <v>20733</v>
      </c>
    </row>
    <row r="3033" spans="1:1" x14ac:dyDescent="0.2">
      <c r="A3033" s="13" t="s">
        <v>20889</v>
      </c>
    </row>
    <row r="3034" spans="1:1" x14ac:dyDescent="0.2">
      <c r="A3034" s="13" t="s">
        <v>20848</v>
      </c>
    </row>
    <row r="3035" spans="1:1" x14ac:dyDescent="0.2">
      <c r="A3035" s="13" t="s">
        <v>20935</v>
      </c>
    </row>
    <row r="3036" spans="1:1" x14ac:dyDescent="0.2">
      <c r="A3036" s="13" t="s">
        <v>20840</v>
      </c>
    </row>
    <row r="3037" spans="1:1" x14ac:dyDescent="0.2">
      <c r="A3037" s="13" t="s">
        <v>20867</v>
      </c>
    </row>
    <row r="3038" spans="1:1" x14ac:dyDescent="0.2">
      <c r="A3038" s="13" t="s">
        <v>20876</v>
      </c>
    </row>
    <row r="3039" spans="1:1" x14ac:dyDescent="0.2">
      <c r="A3039" s="13" t="s">
        <v>20821</v>
      </c>
    </row>
    <row r="3040" spans="1:1" x14ac:dyDescent="0.2">
      <c r="A3040" s="13" t="s">
        <v>20906</v>
      </c>
    </row>
    <row r="3041" spans="1:1" x14ac:dyDescent="0.2">
      <c r="A3041" s="13" t="s">
        <v>20931</v>
      </c>
    </row>
    <row r="3042" spans="1:1" x14ac:dyDescent="0.2">
      <c r="A3042" s="13" t="s">
        <v>20880</v>
      </c>
    </row>
    <row r="3043" spans="1:1" x14ac:dyDescent="0.2">
      <c r="A3043" s="13" t="s">
        <v>20826</v>
      </c>
    </row>
    <row r="3044" spans="1:1" x14ac:dyDescent="0.2">
      <c r="A3044" s="13" t="s">
        <v>20831</v>
      </c>
    </row>
    <row r="3045" spans="1:1" x14ac:dyDescent="0.2">
      <c r="A3045" s="13" t="s">
        <v>20885</v>
      </c>
    </row>
    <row r="3046" spans="1:1" x14ac:dyDescent="0.2">
      <c r="A3046" s="13" t="s">
        <v>20927</v>
      </c>
    </row>
    <row r="3047" spans="1:1" x14ac:dyDescent="0.2">
      <c r="A3047" s="13" t="s">
        <v>20862</v>
      </c>
    </row>
    <row r="3048" spans="1:1" x14ac:dyDescent="0.2">
      <c r="A3048" s="13" t="s">
        <v>20915</v>
      </c>
    </row>
    <row r="3049" spans="1:1" x14ac:dyDescent="0.2">
      <c r="A3049" s="13" t="s">
        <v>20871</v>
      </c>
    </row>
    <row r="3050" spans="1:1" x14ac:dyDescent="0.2">
      <c r="A3050" s="13" t="s">
        <v>20910</v>
      </c>
    </row>
    <row r="3051" spans="1:1" x14ac:dyDescent="0.2">
      <c r="A3051" s="13" t="s">
        <v>20919</v>
      </c>
    </row>
    <row r="3052" spans="1:1" x14ac:dyDescent="0.2">
      <c r="A3052" s="13" t="s">
        <v>20858</v>
      </c>
    </row>
    <row r="3053" spans="1:1" x14ac:dyDescent="0.2">
      <c r="A3053" s="13" t="s">
        <v>20923</v>
      </c>
    </row>
    <row r="3054" spans="1:1" x14ac:dyDescent="0.2">
      <c r="A3054" s="13" t="s">
        <v>20853</v>
      </c>
    </row>
    <row r="3055" spans="1:1" x14ac:dyDescent="0.2">
      <c r="A3055" s="13" t="s">
        <v>20893</v>
      </c>
    </row>
    <row r="3056" spans="1:1" x14ac:dyDescent="0.2">
      <c r="A3056" s="13" t="s">
        <v>20902</v>
      </c>
    </row>
    <row r="3057" spans="1:1" x14ac:dyDescent="0.2">
      <c r="A3057" s="13" t="s">
        <v>20835</v>
      </c>
    </row>
    <row r="3058" spans="1:1" x14ac:dyDescent="0.2">
      <c r="A3058" s="13" t="s">
        <v>21059</v>
      </c>
    </row>
    <row r="3059" spans="1:1" x14ac:dyDescent="0.2">
      <c r="A3059" s="13" t="s">
        <v>21149</v>
      </c>
    </row>
    <row r="3060" spans="1:1" x14ac:dyDescent="0.2">
      <c r="A3060" s="13" t="s">
        <v>21096</v>
      </c>
    </row>
    <row r="3061" spans="1:1" x14ac:dyDescent="0.2">
      <c r="A3061" s="13" t="s">
        <v>21179</v>
      </c>
    </row>
    <row r="3062" spans="1:1" x14ac:dyDescent="0.2">
      <c r="A3062" s="13" t="s">
        <v>21156</v>
      </c>
    </row>
    <row r="3063" spans="1:1" x14ac:dyDescent="0.2">
      <c r="A3063" s="13" t="s">
        <v>21091</v>
      </c>
    </row>
    <row r="3064" spans="1:1" x14ac:dyDescent="0.2">
      <c r="A3064" s="13" t="s">
        <v>21166</v>
      </c>
    </row>
    <row r="3065" spans="1:1" x14ac:dyDescent="0.2">
      <c r="A3065" s="13" t="s">
        <v>20552</v>
      </c>
    </row>
    <row r="3066" spans="1:1" x14ac:dyDescent="0.2">
      <c r="A3066" s="13" t="s">
        <v>20163</v>
      </c>
    </row>
    <row r="3067" spans="1:1" x14ac:dyDescent="0.2">
      <c r="A3067" s="13" t="s">
        <v>20263</v>
      </c>
    </row>
    <row r="3068" spans="1:1" x14ac:dyDescent="0.2">
      <c r="A3068" s="13" t="s">
        <v>20121</v>
      </c>
    </row>
    <row r="3069" spans="1:1" x14ac:dyDescent="0.2">
      <c r="A3069" s="13" t="s">
        <v>20467</v>
      </c>
    </row>
    <row r="3070" spans="1:1" x14ac:dyDescent="0.2">
      <c r="A3070" s="13" t="s">
        <v>20022</v>
      </c>
    </row>
    <row r="3071" spans="1:1" x14ac:dyDescent="0.2">
      <c r="A3071" s="13" t="s">
        <v>20056</v>
      </c>
    </row>
    <row r="3072" spans="1:1" x14ac:dyDescent="0.2">
      <c r="A3072" s="13" t="s">
        <v>20267</v>
      </c>
    </row>
    <row r="3073" spans="1:1" x14ac:dyDescent="0.2">
      <c r="A3073" s="13" t="s">
        <v>20496</v>
      </c>
    </row>
    <row r="3074" spans="1:1" x14ac:dyDescent="0.2">
      <c r="A3074" s="13" t="s">
        <v>20328</v>
      </c>
    </row>
    <row r="3075" spans="1:1" x14ac:dyDescent="0.2">
      <c r="A3075" s="13" t="s">
        <v>20501</v>
      </c>
    </row>
    <row r="3076" spans="1:1" x14ac:dyDescent="0.2">
      <c r="A3076" s="13" t="s">
        <v>20323</v>
      </c>
    </row>
    <row r="3077" spans="1:1" x14ac:dyDescent="0.2">
      <c r="A3077" s="13" t="s">
        <v>20420</v>
      </c>
    </row>
    <row r="3078" spans="1:1" x14ac:dyDescent="0.2">
      <c r="A3078" s="13" t="s">
        <v>20432</v>
      </c>
    </row>
    <row r="3079" spans="1:1" x14ac:dyDescent="0.2">
      <c r="A3079" s="13" t="s">
        <v>20236</v>
      </c>
    </row>
    <row r="3080" spans="1:1" x14ac:dyDescent="0.2">
      <c r="A3080" s="13" t="s">
        <v>20462</v>
      </c>
    </row>
    <row r="3081" spans="1:1" x14ac:dyDescent="0.2">
      <c r="A3081" s="13" t="s">
        <v>19853</v>
      </c>
    </row>
    <row r="3082" spans="1:1" x14ac:dyDescent="0.2">
      <c r="A3082" s="13" t="s">
        <v>19843</v>
      </c>
    </row>
    <row r="3083" spans="1:1" x14ac:dyDescent="0.2">
      <c r="A3083" s="13" t="s">
        <v>19848</v>
      </c>
    </row>
    <row r="3084" spans="1:1" x14ac:dyDescent="0.2">
      <c r="A3084" s="13" t="s">
        <v>19839</v>
      </c>
    </row>
    <row r="3085" spans="1:1" x14ac:dyDescent="0.2">
      <c r="A3085" s="13" t="s">
        <v>19835</v>
      </c>
    </row>
    <row r="3086" spans="1:1" x14ac:dyDescent="0.2">
      <c r="A3086" s="13" t="s">
        <v>19858</v>
      </c>
    </row>
    <row r="3087" spans="1:1" x14ac:dyDescent="0.2">
      <c r="A3087" s="13" t="s">
        <v>20367</v>
      </c>
    </row>
    <row r="3088" spans="1:1" x14ac:dyDescent="0.2">
      <c r="A3088" s="13" t="s">
        <v>20568</v>
      </c>
    </row>
    <row r="3089" spans="1:1" x14ac:dyDescent="0.2">
      <c r="A3089" s="13" t="s">
        <v>20577</v>
      </c>
    </row>
    <row r="3090" spans="1:1" x14ac:dyDescent="0.2">
      <c r="A3090" s="13" t="s">
        <v>20049</v>
      </c>
    </row>
    <row r="3091" spans="1:1" x14ac:dyDescent="0.2">
      <c r="A3091" s="13" t="s">
        <v>20086</v>
      </c>
    </row>
    <row r="3092" spans="1:1" x14ac:dyDescent="0.2">
      <c r="A3092" s="13" t="s">
        <v>20177</v>
      </c>
    </row>
    <row r="3093" spans="1:1" x14ac:dyDescent="0.2">
      <c r="A3093" s="13" t="s">
        <v>20208</v>
      </c>
    </row>
    <row r="3094" spans="1:1" x14ac:dyDescent="0.2">
      <c r="A3094" s="13" t="s">
        <v>20247</v>
      </c>
    </row>
    <row r="3095" spans="1:1" x14ac:dyDescent="0.2">
      <c r="A3095" s="13" t="s">
        <v>20131</v>
      </c>
    </row>
    <row r="3096" spans="1:1" x14ac:dyDescent="0.2">
      <c r="A3096" s="13" t="s">
        <v>20140</v>
      </c>
    </row>
    <row r="3097" spans="1:1" x14ac:dyDescent="0.2">
      <c r="A3097" s="13" t="s">
        <v>20198</v>
      </c>
    </row>
    <row r="3098" spans="1:1" x14ac:dyDescent="0.2">
      <c r="A3098" s="13" t="s">
        <v>20149</v>
      </c>
    </row>
    <row r="3099" spans="1:1" x14ac:dyDescent="0.2">
      <c r="A3099" s="13" t="s">
        <v>20167</v>
      </c>
    </row>
    <row r="3100" spans="1:1" x14ac:dyDescent="0.2">
      <c r="A3100" s="13" t="s">
        <v>20172</v>
      </c>
    </row>
    <row r="3101" spans="1:1" x14ac:dyDescent="0.2">
      <c r="A3101" s="13" t="s">
        <v>20203</v>
      </c>
    </row>
    <row r="3102" spans="1:1" x14ac:dyDescent="0.2">
      <c r="A3102" s="13" t="s">
        <v>20111</v>
      </c>
    </row>
    <row r="3103" spans="1:1" x14ac:dyDescent="0.2">
      <c r="A3103" s="13" t="s">
        <v>20221</v>
      </c>
    </row>
    <row r="3104" spans="1:1" x14ac:dyDescent="0.2">
      <c r="A3104" s="13" t="s">
        <v>20194</v>
      </c>
    </row>
    <row r="3105" spans="1:1" x14ac:dyDescent="0.2">
      <c r="A3105" s="13" t="s">
        <v>20232</v>
      </c>
    </row>
    <row r="3106" spans="1:1" x14ac:dyDescent="0.2">
      <c r="A3106" s="13" t="s">
        <v>20154</v>
      </c>
    </row>
    <row r="3107" spans="1:1" x14ac:dyDescent="0.2">
      <c r="A3107" s="13" t="s">
        <v>20284</v>
      </c>
    </row>
    <row r="3108" spans="1:1" x14ac:dyDescent="0.2">
      <c r="A3108" s="13" t="s">
        <v>20159</v>
      </c>
    </row>
    <row r="3109" spans="1:1" x14ac:dyDescent="0.2">
      <c r="A3109" s="13" t="s">
        <v>20116</v>
      </c>
    </row>
    <row r="3110" spans="1:1" x14ac:dyDescent="0.2">
      <c r="A3110" s="13" t="s">
        <v>20816</v>
      </c>
    </row>
    <row r="3111" spans="1:1" x14ac:dyDescent="0.2">
      <c r="A3111" s="13" t="s">
        <v>20844</v>
      </c>
    </row>
    <row r="3112" spans="1:1" x14ac:dyDescent="0.2">
      <c r="A3112" s="13" t="s">
        <v>20898</v>
      </c>
    </row>
    <row r="3113" spans="1:1" x14ac:dyDescent="0.2">
      <c r="A3113" s="13" t="s">
        <v>20101</v>
      </c>
    </row>
    <row r="3114" spans="1:1" x14ac:dyDescent="0.2">
      <c r="A3114" s="13" t="s">
        <v>20078</v>
      </c>
    </row>
    <row r="3115" spans="1:1" x14ac:dyDescent="0.2">
      <c r="A3115" s="13" t="s">
        <v>20061</v>
      </c>
    </row>
    <row r="3116" spans="1:1" x14ac:dyDescent="0.2">
      <c r="A3116" s="13" t="s">
        <v>20073</v>
      </c>
    </row>
    <row r="3117" spans="1:1" x14ac:dyDescent="0.2">
      <c r="A3117" s="13" t="s">
        <v>20017</v>
      </c>
    </row>
    <row r="3118" spans="1:1" x14ac:dyDescent="0.2">
      <c r="A3118" s="13" t="s">
        <v>20006</v>
      </c>
    </row>
    <row r="3119" spans="1:1" x14ac:dyDescent="0.2">
      <c r="A3119" s="13" t="s">
        <v>20311</v>
      </c>
    </row>
    <row r="3120" spans="1:1" x14ac:dyDescent="0.2">
      <c r="A3120" s="13" t="s">
        <v>20437</v>
      </c>
    </row>
    <row r="3121" spans="1:1" x14ac:dyDescent="0.2">
      <c r="A3121" s="13" t="s">
        <v>20229</v>
      </c>
    </row>
    <row r="3122" spans="1:1" x14ac:dyDescent="0.2">
      <c r="A3122" s="13" t="s">
        <v>20299</v>
      </c>
    </row>
    <row r="3123" spans="1:1" x14ac:dyDescent="0.2">
      <c r="A3123" s="13" t="s">
        <v>20527</v>
      </c>
    </row>
    <row r="3124" spans="1:1" x14ac:dyDescent="0.2">
      <c r="A3124" s="13" t="s">
        <v>20287</v>
      </c>
    </row>
    <row r="3125" spans="1:1" x14ac:dyDescent="0.2">
      <c r="A3125" s="13" t="s">
        <v>20515</v>
      </c>
    </row>
    <row r="3126" spans="1:1" x14ac:dyDescent="0.2">
      <c r="A3126" s="13" t="s">
        <v>20355</v>
      </c>
    </row>
    <row r="3127" spans="1:1" x14ac:dyDescent="0.2">
      <c r="A3127" s="13" t="s">
        <v>20406</v>
      </c>
    </row>
    <row r="3128" spans="1:1" x14ac:dyDescent="0.2">
      <c r="A3128" s="13" t="s">
        <v>20251</v>
      </c>
    </row>
    <row r="3129" spans="1:1" x14ac:dyDescent="0.2">
      <c r="A3129" s="13" t="s">
        <v>20275</v>
      </c>
    </row>
    <row r="3130" spans="1:1" x14ac:dyDescent="0.2">
      <c r="A3130" s="13" t="s">
        <v>20383</v>
      </c>
    </row>
    <row r="3131" spans="1:1" x14ac:dyDescent="0.2">
      <c r="A3131" s="13" t="s">
        <v>20096</v>
      </c>
    </row>
    <row r="3132" spans="1:1" x14ac:dyDescent="0.2">
      <c r="A3132" s="13" t="s">
        <v>20216</v>
      </c>
    </row>
    <row r="3133" spans="1:1" x14ac:dyDescent="0.2">
      <c r="A3133" s="13" t="s">
        <v>20447</v>
      </c>
    </row>
    <row r="3134" spans="1:1" x14ac:dyDescent="0.2">
      <c r="A3134" s="13" t="s">
        <v>20393</v>
      </c>
    </row>
    <row r="3135" spans="1:1" x14ac:dyDescent="0.2">
      <c r="A3135" s="13" t="s">
        <v>20481</v>
      </c>
    </row>
    <row r="3136" spans="1:1" x14ac:dyDescent="0.2">
      <c r="A3136" s="13" t="s">
        <v>20341</v>
      </c>
    </row>
    <row r="3137" spans="1:1" x14ac:dyDescent="0.2">
      <c r="A3137" s="13" t="s">
        <v>20746</v>
      </c>
    </row>
    <row r="3138" spans="1:1" x14ac:dyDescent="0.2">
      <c r="A3138" s="13" t="s">
        <v>20043</v>
      </c>
    </row>
    <row r="3139" spans="1:1" x14ac:dyDescent="0.2">
      <c r="A3139" s="13" t="s">
        <v>20091</v>
      </c>
    </row>
    <row r="3140" spans="1:1" x14ac:dyDescent="0.2">
      <c r="A3140" s="13" t="s">
        <v>20028</v>
      </c>
    </row>
    <row r="3141" spans="1:1" x14ac:dyDescent="0.2">
      <c r="A3141" s="13" t="s">
        <v>20065</v>
      </c>
    </row>
    <row r="3142" spans="1:1" x14ac:dyDescent="0.2">
      <c r="A3142" s="13" t="s">
        <v>20033</v>
      </c>
    </row>
    <row r="3143" spans="1:1" x14ac:dyDescent="0.2">
      <c r="A3143" s="13" t="s">
        <v>20106</v>
      </c>
    </row>
    <row r="3144" spans="1:1" x14ac:dyDescent="0.2">
      <c r="A3144" s="13" t="s">
        <v>20038</v>
      </c>
    </row>
    <row r="3145" spans="1:1" x14ac:dyDescent="0.2">
      <c r="A3145" s="13" t="s">
        <v>20082</v>
      </c>
    </row>
    <row r="3146" spans="1:1" x14ac:dyDescent="0.2">
      <c r="A3146" s="13" t="s">
        <v>20069</v>
      </c>
    </row>
    <row r="3147" spans="1:1" x14ac:dyDescent="0.2">
      <c r="A3147" s="13" t="s">
        <v>20010</v>
      </c>
    </row>
    <row r="3148" spans="1:1" x14ac:dyDescent="0.2">
      <c r="A3148" s="13" t="s">
        <v>20506</v>
      </c>
    </row>
    <row r="3149" spans="1:1" x14ac:dyDescent="0.2">
      <c r="A3149" s="13" t="s">
        <v>20425</v>
      </c>
    </row>
    <row r="3150" spans="1:1" x14ac:dyDescent="0.2">
      <c r="A3150" s="13" t="s">
        <v>20399</v>
      </c>
    </row>
    <row r="3151" spans="1:1" x14ac:dyDescent="0.2">
      <c r="A3151" s="13" t="s">
        <v>20386</v>
      </c>
    </row>
    <row r="3152" spans="1:1" x14ac:dyDescent="0.2">
      <c r="A3152" s="13" t="s">
        <v>20416</v>
      </c>
    </row>
    <row r="3153" spans="1:1" x14ac:dyDescent="0.2">
      <c r="A3153" s="13" t="s">
        <v>20530</v>
      </c>
    </row>
    <row r="3154" spans="1:1" x14ac:dyDescent="0.2">
      <c r="A3154" s="13" t="s">
        <v>20477</v>
      </c>
    </row>
    <row r="3155" spans="1:1" x14ac:dyDescent="0.2">
      <c r="A3155" s="13" t="s">
        <v>20582</v>
      </c>
    </row>
    <row r="3156" spans="1:1" x14ac:dyDescent="0.2">
      <c r="A3156" s="13" t="s">
        <v>20453</v>
      </c>
    </row>
    <row r="3157" spans="1:1" x14ac:dyDescent="0.2">
      <c r="A3157" s="13" t="s">
        <v>20539</v>
      </c>
    </row>
    <row r="3158" spans="1:1" x14ac:dyDescent="0.2">
      <c r="A3158" s="13" t="s">
        <v>20409</v>
      </c>
    </row>
    <row r="3159" spans="1:1" x14ac:dyDescent="0.2">
      <c r="A3159" s="13" t="s">
        <v>20440</v>
      </c>
    </row>
    <row r="3160" spans="1:1" x14ac:dyDescent="0.2">
      <c r="A3160" s="13" t="s">
        <v>20518</v>
      </c>
    </row>
    <row r="3161" spans="1:1" x14ac:dyDescent="0.2">
      <c r="A3161" s="13" t="s">
        <v>20486</v>
      </c>
    </row>
    <row r="3162" spans="1:1" x14ac:dyDescent="0.2">
      <c r="A3162" s="13" t="s">
        <v>20564</v>
      </c>
    </row>
    <row r="3163" spans="1:1" x14ac:dyDescent="0.2">
      <c r="A3163" s="13" t="s">
        <v>20548</v>
      </c>
    </row>
    <row r="3164" spans="1:1" x14ac:dyDescent="0.2">
      <c r="A3164" s="13" t="s">
        <v>20556</v>
      </c>
    </row>
    <row r="3165" spans="1:1" x14ac:dyDescent="0.2">
      <c r="A3165" s="13" t="s">
        <v>20607</v>
      </c>
    </row>
    <row r="3166" spans="1:1" x14ac:dyDescent="0.2">
      <c r="A3166" s="13" t="s">
        <v>20635</v>
      </c>
    </row>
    <row r="3167" spans="1:1" x14ac:dyDescent="0.2">
      <c r="A3167" s="13" t="s">
        <v>20695</v>
      </c>
    </row>
    <row r="3168" spans="1:1" x14ac:dyDescent="0.2">
      <c r="A3168" s="13" t="s">
        <v>20631</v>
      </c>
    </row>
    <row r="3169" spans="1:1" x14ac:dyDescent="0.2">
      <c r="A3169" s="13" t="s">
        <v>20586</v>
      </c>
    </row>
    <row r="3170" spans="1:1" x14ac:dyDescent="0.2">
      <c r="A3170" s="13" t="s">
        <v>20675</v>
      </c>
    </row>
    <row r="3171" spans="1:1" x14ac:dyDescent="0.2">
      <c r="A3171" s="13" t="s">
        <v>20623</v>
      </c>
    </row>
    <row r="3172" spans="1:1" x14ac:dyDescent="0.2">
      <c r="A3172" s="13" t="s">
        <v>20659</v>
      </c>
    </row>
    <row r="3173" spans="1:1" x14ac:dyDescent="0.2">
      <c r="A3173" s="13" t="s">
        <v>20627</v>
      </c>
    </row>
    <row r="3174" spans="1:1" x14ac:dyDescent="0.2">
      <c r="A3174" s="13" t="s">
        <v>20611</v>
      </c>
    </row>
    <row r="3175" spans="1:1" x14ac:dyDescent="0.2">
      <c r="A3175" s="13" t="s">
        <v>20687</v>
      </c>
    </row>
    <row r="3176" spans="1:1" x14ac:dyDescent="0.2">
      <c r="A3176" s="13" t="s">
        <v>20643</v>
      </c>
    </row>
    <row r="3177" spans="1:1" x14ac:dyDescent="0.2">
      <c r="A3177" s="13" t="s">
        <v>20691</v>
      </c>
    </row>
    <row r="3178" spans="1:1" x14ac:dyDescent="0.2">
      <c r="A3178" s="13" t="s">
        <v>20639</v>
      </c>
    </row>
    <row r="3179" spans="1:1" x14ac:dyDescent="0.2">
      <c r="A3179" s="13" t="s">
        <v>20667</v>
      </c>
    </row>
    <row r="3180" spans="1:1" x14ac:dyDescent="0.2">
      <c r="A3180" s="13" t="s">
        <v>20671</v>
      </c>
    </row>
    <row r="3181" spans="1:1" x14ac:dyDescent="0.2">
      <c r="A3181" s="13" t="s">
        <v>20647</v>
      </c>
    </row>
    <row r="3182" spans="1:1" x14ac:dyDescent="0.2">
      <c r="A3182" s="13" t="s">
        <v>20595</v>
      </c>
    </row>
    <row r="3183" spans="1:1" x14ac:dyDescent="0.2">
      <c r="A3183" s="13" t="s">
        <v>20615</v>
      </c>
    </row>
    <row r="3184" spans="1:1" x14ac:dyDescent="0.2">
      <c r="A3184" s="13" t="s">
        <v>20651</v>
      </c>
    </row>
    <row r="3185" spans="1:1" x14ac:dyDescent="0.2">
      <c r="A3185" s="13" t="s">
        <v>20679</v>
      </c>
    </row>
    <row r="3186" spans="1:1" x14ac:dyDescent="0.2">
      <c r="A3186" s="13" t="s">
        <v>20591</v>
      </c>
    </row>
    <row r="3187" spans="1:1" x14ac:dyDescent="0.2">
      <c r="A3187" s="13" t="s">
        <v>20683</v>
      </c>
    </row>
    <row r="3188" spans="1:1" x14ac:dyDescent="0.2">
      <c r="A3188" s="13" t="s">
        <v>20655</v>
      </c>
    </row>
    <row r="3189" spans="1:1" x14ac:dyDescent="0.2">
      <c r="A3189" s="13" t="s">
        <v>20619</v>
      </c>
    </row>
    <row r="3190" spans="1:1" x14ac:dyDescent="0.2">
      <c r="A3190" s="13" t="s">
        <v>20603</v>
      </c>
    </row>
    <row r="3191" spans="1:1" x14ac:dyDescent="0.2">
      <c r="A3191" s="13" t="s">
        <v>20599</v>
      </c>
    </row>
    <row r="3192" spans="1:1" x14ac:dyDescent="0.2">
      <c r="A3192" s="13" t="s">
        <v>20663</v>
      </c>
    </row>
    <row r="3193" spans="1:1" x14ac:dyDescent="0.2">
      <c r="A3193" s="13" t="s">
        <v>20783</v>
      </c>
    </row>
    <row r="3194" spans="1:1" x14ac:dyDescent="0.2">
      <c r="A3194" s="13" t="s">
        <v>20729</v>
      </c>
    </row>
    <row r="3195" spans="1:1" x14ac:dyDescent="0.2">
      <c r="A3195" s="13" t="s">
        <v>20800</v>
      </c>
    </row>
    <row r="3196" spans="1:1" x14ac:dyDescent="0.2">
      <c r="A3196" s="13" t="s">
        <v>20755</v>
      </c>
    </row>
    <row r="3197" spans="1:1" x14ac:dyDescent="0.2">
      <c r="A3197" s="13" t="s">
        <v>20796</v>
      </c>
    </row>
    <row r="3198" spans="1:1" x14ac:dyDescent="0.2">
      <c r="A3198" s="13" t="s">
        <v>20721</v>
      </c>
    </row>
    <row r="3199" spans="1:1" x14ac:dyDescent="0.2">
      <c r="A3199" s="13" t="s">
        <v>20707</v>
      </c>
    </row>
    <row r="3200" spans="1:1" x14ac:dyDescent="0.2">
      <c r="A3200" s="13" t="s">
        <v>20767</v>
      </c>
    </row>
    <row r="3201" spans="1:1" x14ac:dyDescent="0.2">
      <c r="A3201" s="13" t="s">
        <v>20779</v>
      </c>
    </row>
    <row r="3202" spans="1:1" x14ac:dyDescent="0.2">
      <c r="A3202" s="13" t="s">
        <v>20787</v>
      </c>
    </row>
    <row r="3203" spans="1:1" x14ac:dyDescent="0.2">
      <c r="A3203" s="13" t="s">
        <v>20702</v>
      </c>
    </row>
    <row r="3204" spans="1:1" x14ac:dyDescent="0.2">
      <c r="A3204" s="13" t="s">
        <v>20742</v>
      </c>
    </row>
    <row r="3205" spans="1:1" x14ac:dyDescent="0.2">
      <c r="A3205" s="13" t="s">
        <v>20812</v>
      </c>
    </row>
    <row r="3206" spans="1:1" x14ac:dyDescent="0.2">
      <c r="A3206" s="13" t="s">
        <v>20750</v>
      </c>
    </row>
    <row r="3207" spans="1:1" x14ac:dyDescent="0.2">
      <c r="A3207" s="13" t="s">
        <v>20808</v>
      </c>
    </row>
    <row r="3208" spans="1:1" x14ac:dyDescent="0.2">
      <c r="A3208" s="13" t="s">
        <v>20190</v>
      </c>
    </row>
    <row r="3209" spans="1:1" x14ac:dyDescent="0.2">
      <c r="A3209" s="13" t="s">
        <v>20186</v>
      </c>
    </row>
    <row r="3210" spans="1:1" x14ac:dyDescent="0.2">
      <c r="A3210" s="13" t="s">
        <v>20125</v>
      </c>
    </row>
    <row r="3211" spans="1:1" x14ac:dyDescent="0.2">
      <c r="A3211" s="13" t="s">
        <v>20136</v>
      </c>
    </row>
    <row r="3212" spans="1:1" x14ac:dyDescent="0.2">
      <c r="A3212" s="13" t="s">
        <v>20145</v>
      </c>
    </row>
    <row r="3213" spans="1:1" x14ac:dyDescent="0.2">
      <c r="A3213" s="13" t="s">
        <v>20181</v>
      </c>
    </row>
    <row r="3214" spans="1:1" x14ac:dyDescent="0.2">
      <c r="A3214" s="13" t="s">
        <v>20244</v>
      </c>
    </row>
    <row r="3215" spans="1:1" x14ac:dyDescent="0.2">
      <c r="A3215" s="13" t="s">
        <v>20380</v>
      </c>
    </row>
    <row r="3216" spans="1:1" x14ac:dyDescent="0.2">
      <c r="A3216" s="13" t="s">
        <v>23154</v>
      </c>
    </row>
    <row r="3217" spans="1:1" x14ac:dyDescent="0.2">
      <c r="A3217" s="13" t="s">
        <v>23294</v>
      </c>
    </row>
    <row r="3218" spans="1:1" x14ac:dyDescent="0.2">
      <c r="A3218" s="13" t="s">
        <v>23003</v>
      </c>
    </row>
    <row r="3219" spans="1:1" x14ac:dyDescent="0.2">
      <c r="A3219" s="13" t="s">
        <v>23010</v>
      </c>
    </row>
    <row r="3220" spans="1:1" x14ac:dyDescent="0.2">
      <c r="A3220" s="13" t="s">
        <v>23016</v>
      </c>
    </row>
    <row r="3221" spans="1:1" x14ac:dyDescent="0.2">
      <c r="A3221" s="13" t="s">
        <v>23067</v>
      </c>
    </row>
    <row r="3222" spans="1:1" x14ac:dyDescent="0.2">
      <c r="A3222" s="13" t="s">
        <v>23077</v>
      </c>
    </row>
    <row r="3223" spans="1:1" x14ac:dyDescent="0.2">
      <c r="A3223" s="13" t="s">
        <v>23087</v>
      </c>
    </row>
    <row r="3224" spans="1:1" x14ac:dyDescent="0.2">
      <c r="A3224" s="13" t="s">
        <v>23499</v>
      </c>
    </row>
    <row r="3225" spans="1:1" x14ac:dyDescent="0.2">
      <c r="A3225" s="13" t="s">
        <v>21115</v>
      </c>
    </row>
    <row r="3226" spans="1:1" x14ac:dyDescent="0.2">
      <c r="A3226" s="13" t="s">
        <v>21074</v>
      </c>
    </row>
    <row r="3227" spans="1:1" x14ac:dyDescent="0.2">
      <c r="A3227" s="13" t="s">
        <v>21064</v>
      </c>
    </row>
    <row r="3228" spans="1:1" x14ac:dyDescent="0.2">
      <c r="A3228" s="13" t="s">
        <v>21085</v>
      </c>
    </row>
    <row r="3229" spans="1:1" x14ac:dyDescent="0.2">
      <c r="A3229" s="13" t="s">
        <v>21198</v>
      </c>
    </row>
    <row r="3230" spans="1:1" x14ac:dyDescent="0.2">
      <c r="A3230" s="13" t="s">
        <v>1813</v>
      </c>
    </row>
    <row r="3231" spans="1:1" x14ac:dyDescent="0.2">
      <c r="A3231" s="13" t="s">
        <v>1820</v>
      </c>
    </row>
    <row r="3232" spans="1:1" x14ac:dyDescent="0.2">
      <c r="A3232" s="13" t="s">
        <v>1499</v>
      </c>
    </row>
    <row r="3233" spans="1:1" x14ac:dyDescent="0.2">
      <c r="A3233" s="13" t="s">
        <v>1528</v>
      </c>
    </row>
    <row r="3234" spans="1:1" x14ac:dyDescent="0.2">
      <c r="A3234" s="13" t="s">
        <v>1536</v>
      </c>
    </row>
    <row r="3235" spans="1:1" x14ac:dyDescent="0.2">
      <c r="A3235" s="13" t="s">
        <v>1545</v>
      </c>
    </row>
    <row r="3236" spans="1:1" x14ac:dyDescent="0.2">
      <c r="A3236" s="13" t="s">
        <v>1552</v>
      </c>
    </row>
    <row r="3237" spans="1:1" x14ac:dyDescent="0.2">
      <c r="A3237" s="13" t="s">
        <v>1558</v>
      </c>
    </row>
    <row r="3238" spans="1:1" x14ac:dyDescent="0.2">
      <c r="A3238" s="13" t="s">
        <v>1564</v>
      </c>
    </row>
    <row r="3239" spans="1:1" x14ac:dyDescent="0.2">
      <c r="A3239" s="13" t="s">
        <v>1570</v>
      </c>
    </row>
    <row r="3240" spans="1:1" x14ac:dyDescent="0.2">
      <c r="A3240" s="13" t="s">
        <v>1576</v>
      </c>
    </row>
    <row r="3241" spans="1:1" x14ac:dyDescent="0.2">
      <c r="A3241" s="13" t="s">
        <v>1583</v>
      </c>
    </row>
    <row r="3242" spans="1:1" x14ac:dyDescent="0.2">
      <c r="A3242" s="13" t="s">
        <v>1589</v>
      </c>
    </row>
    <row r="3243" spans="1:1" x14ac:dyDescent="0.2">
      <c r="A3243" s="13" t="s">
        <v>1594</v>
      </c>
    </row>
    <row r="3244" spans="1:1" x14ac:dyDescent="0.2">
      <c r="A3244" s="13" t="s">
        <v>1600</v>
      </c>
    </row>
    <row r="3245" spans="1:1" x14ac:dyDescent="0.2">
      <c r="A3245" s="13" t="s">
        <v>1606</v>
      </c>
    </row>
    <row r="3246" spans="1:1" x14ac:dyDescent="0.2">
      <c r="A3246" s="13" t="s">
        <v>1613</v>
      </c>
    </row>
    <row r="3247" spans="1:1" x14ac:dyDescent="0.2">
      <c r="A3247" s="13" t="s">
        <v>1619</v>
      </c>
    </row>
    <row r="3248" spans="1:1" x14ac:dyDescent="0.2">
      <c r="A3248" s="13" t="s">
        <v>1625</v>
      </c>
    </row>
    <row r="3249" spans="1:1" x14ac:dyDescent="0.2">
      <c r="A3249" s="13" t="s">
        <v>1631</v>
      </c>
    </row>
    <row r="3250" spans="1:1" x14ac:dyDescent="0.2">
      <c r="A3250" s="13" t="s">
        <v>1638</v>
      </c>
    </row>
    <row r="3251" spans="1:1" x14ac:dyDescent="0.2">
      <c r="A3251" s="13" t="s">
        <v>1645</v>
      </c>
    </row>
    <row r="3252" spans="1:1" x14ac:dyDescent="0.2">
      <c r="A3252" s="13" t="s">
        <v>1651</v>
      </c>
    </row>
    <row r="3253" spans="1:1" x14ac:dyDescent="0.2">
      <c r="A3253" s="13" t="s">
        <v>1656</v>
      </c>
    </row>
    <row r="3254" spans="1:1" x14ac:dyDescent="0.2">
      <c r="A3254" s="13" t="s">
        <v>1662</v>
      </c>
    </row>
    <row r="3255" spans="1:1" x14ac:dyDescent="0.2">
      <c r="A3255" s="13" t="s">
        <v>1668</v>
      </c>
    </row>
    <row r="3256" spans="1:1" x14ac:dyDescent="0.2">
      <c r="A3256" s="13" t="s">
        <v>2204</v>
      </c>
    </row>
    <row r="3257" spans="1:1" x14ac:dyDescent="0.2">
      <c r="A3257" s="13" t="s">
        <v>2211</v>
      </c>
    </row>
    <row r="3258" spans="1:1" x14ac:dyDescent="0.2">
      <c r="A3258" s="13" t="s">
        <v>2217</v>
      </c>
    </row>
    <row r="3259" spans="1:1" x14ac:dyDescent="0.2">
      <c r="A3259" s="13" t="s">
        <v>2223</v>
      </c>
    </row>
    <row r="3260" spans="1:1" x14ac:dyDescent="0.2">
      <c r="A3260" s="13" t="s">
        <v>2228</v>
      </c>
    </row>
    <row r="3261" spans="1:1" x14ac:dyDescent="0.2">
      <c r="A3261" s="13" t="s">
        <v>2234</v>
      </c>
    </row>
    <row r="3262" spans="1:1" x14ac:dyDescent="0.2">
      <c r="A3262" s="13" t="s">
        <v>2241</v>
      </c>
    </row>
    <row r="3263" spans="1:1" x14ac:dyDescent="0.2">
      <c r="A3263" s="13" t="s">
        <v>2247</v>
      </c>
    </row>
    <row r="3264" spans="1:1" x14ac:dyDescent="0.2">
      <c r="A3264" s="13" t="s">
        <v>2252</v>
      </c>
    </row>
    <row r="3265" spans="1:1" x14ac:dyDescent="0.2">
      <c r="A3265" s="13" t="s">
        <v>2258</v>
      </c>
    </row>
    <row r="3266" spans="1:1" x14ac:dyDescent="0.2">
      <c r="A3266" s="13" t="s">
        <v>2265</v>
      </c>
    </row>
    <row r="3267" spans="1:1" x14ac:dyDescent="0.2">
      <c r="A3267" s="13" t="s">
        <v>2273</v>
      </c>
    </row>
    <row r="3268" spans="1:1" x14ac:dyDescent="0.2">
      <c r="A3268" s="13" t="s">
        <v>2278</v>
      </c>
    </row>
    <row r="3269" spans="1:1" x14ac:dyDescent="0.2">
      <c r="A3269" s="13" t="s">
        <v>2283</v>
      </c>
    </row>
    <row r="3270" spans="1:1" x14ac:dyDescent="0.2">
      <c r="A3270" s="13" t="s">
        <v>2289</v>
      </c>
    </row>
    <row r="3271" spans="1:1" x14ac:dyDescent="0.2">
      <c r="A3271" s="13" t="s">
        <v>25599</v>
      </c>
    </row>
    <row r="3272" spans="1:1" x14ac:dyDescent="0.2">
      <c r="A3272" s="13" t="s">
        <v>2303</v>
      </c>
    </row>
    <row r="3273" spans="1:1" x14ac:dyDescent="0.2">
      <c r="A3273" s="13" t="s">
        <v>2312</v>
      </c>
    </row>
    <row r="3274" spans="1:1" x14ac:dyDescent="0.2">
      <c r="A3274" s="13" t="s">
        <v>2319</v>
      </c>
    </row>
    <row r="3275" spans="1:1" x14ac:dyDescent="0.2">
      <c r="A3275" s="13" t="s">
        <v>2327</v>
      </c>
    </row>
    <row r="3276" spans="1:1" x14ac:dyDescent="0.2">
      <c r="A3276" s="13" t="s">
        <v>2334</v>
      </c>
    </row>
    <row r="3277" spans="1:1" x14ac:dyDescent="0.2">
      <c r="A3277" s="13" t="s">
        <v>2342</v>
      </c>
    </row>
    <row r="3278" spans="1:1" x14ac:dyDescent="0.2">
      <c r="A3278" s="13" t="s">
        <v>2349</v>
      </c>
    </row>
    <row r="3279" spans="1:1" x14ac:dyDescent="0.2">
      <c r="A3279" s="13" t="s">
        <v>2357</v>
      </c>
    </row>
    <row r="3280" spans="1:1" x14ac:dyDescent="0.2">
      <c r="A3280" s="13" t="s">
        <v>2364</v>
      </c>
    </row>
    <row r="3281" spans="1:1" x14ac:dyDescent="0.2">
      <c r="A3281" s="13" t="s">
        <v>2372</v>
      </c>
    </row>
    <row r="3282" spans="1:1" x14ac:dyDescent="0.2">
      <c r="A3282" s="13" t="s">
        <v>2378</v>
      </c>
    </row>
    <row r="3283" spans="1:1" x14ac:dyDescent="0.2">
      <c r="A3283" s="13" t="s">
        <v>2384</v>
      </c>
    </row>
    <row r="3284" spans="1:1" x14ac:dyDescent="0.2">
      <c r="A3284" s="13" t="s">
        <v>1840</v>
      </c>
    </row>
    <row r="3285" spans="1:1" x14ac:dyDescent="0.2">
      <c r="A3285" s="13" t="s">
        <v>1849</v>
      </c>
    </row>
    <row r="3286" spans="1:1" x14ac:dyDescent="0.2">
      <c r="A3286" s="13" t="s">
        <v>1857</v>
      </c>
    </row>
    <row r="3287" spans="1:1" x14ac:dyDescent="0.2">
      <c r="A3287" s="13" t="s">
        <v>1865</v>
      </c>
    </row>
    <row r="3288" spans="1:1" x14ac:dyDescent="0.2">
      <c r="A3288" s="13" t="s">
        <v>1872</v>
      </c>
    </row>
    <row r="3289" spans="1:1" x14ac:dyDescent="0.2">
      <c r="A3289" s="13" t="s">
        <v>1878</v>
      </c>
    </row>
    <row r="3290" spans="1:1" x14ac:dyDescent="0.2">
      <c r="A3290" s="13" t="s">
        <v>1884</v>
      </c>
    </row>
    <row r="3291" spans="1:1" x14ac:dyDescent="0.2">
      <c r="A3291" s="13" t="s">
        <v>1891</v>
      </c>
    </row>
    <row r="3292" spans="1:1" x14ac:dyDescent="0.2">
      <c r="A3292" s="13" t="s">
        <v>1898</v>
      </c>
    </row>
    <row r="3293" spans="1:1" x14ac:dyDescent="0.2">
      <c r="A3293" s="13" t="s">
        <v>1906</v>
      </c>
    </row>
    <row r="3294" spans="1:1" x14ac:dyDescent="0.2">
      <c r="A3294" s="13" t="s">
        <v>1913</v>
      </c>
    </row>
    <row r="3295" spans="1:1" x14ac:dyDescent="0.2">
      <c r="A3295" s="13" t="s">
        <v>1919</v>
      </c>
    </row>
    <row r="3296" spans="1:1" x14ac:dyDescent="0.2">
      <c r="A3296" s="13" t="s">
        <v>1925</v>
      </c>
    </row>
    <row r="3297" spans="1:1" x14ac:dyDescent="0.2">
      <c r="A3297" s="13" t="s">
        <v>1932</v>
      </c>
    </row>
    <row r="3298" spans="1:1" x14ac:dyDescent="0.2">
      <c r="A3298" s="13" t="s">
        <v>1938</v>
      </c>
    </row>
    <row r="3299" spans="1:1" x14ac:dyDescent="0.2">
      <c r="A3299" s="13" t="s">
        <v>1945</v>
      </c>
    </row>
    <row r="3300" spans="1:1" x14ac:dyDescent="0.2">
      <c r="A3300" s="13" t="s">
        <v>1952</v>
      </c>
    </row>
    <row r="3301" spans="1:1" x14ac:dyDescent="0.2">
      <c r="A3301" s="13" t="s">
        <v>1960</v>
      </c>
    </row>
    <row r="3302" spans="1:1" x14ac:dyDescent="0.2">
      <c r="A3302" s="13" t="s">
        <v>1967</v>
      </c>
    </row>
    <row r="3303" spans="1:1" x14ac:dyDescent="0.2">
      <c r="A3303" s="13" t="s">
        <v>1973</v>
      </c>
    </row>
    <row r="3304" spans="1:1" x14ac:dyDescent="0.2">
      <c r="A3304" s="13" t="s">
        <v>1979</v>
      </c>
    </row>
    <row r="3305" spans="1:1" x14ac:dyDescent="0.2">
      <c r="A3305" s="13" t="s">
        <v>1985</v>
      </c>
    </row>
    <row r="3306" spans="1:1" x14ac:dyDescent="0.2">
      <c r="A3306" s="13" t="s">
        <v>1992</v>
      </c>
    </row>
    <row r="3307" spans="1:1" x14ac:dyDescent="0.2">
      <c r="A3307" s="13" t="s">
        <v>1998</v>
      </c>
    </row>
    <row r="3308" spans="1:1" x14ac:dyDescent="0.2">
      <c r="A3308" s="13" t="s">
        <v>2005</v>
      </c>
    </row>
    <row r="3309" spans="1:1" x14ac:dyDescent="0.2">
      <c r="A3309" s="13" t="s">
        <v>2011</v>
      </c>
    </row>
    <row r="3310" spans="1:1" x14ac:dyDescent="0.2">
      <c r="A3310" s="13" t="s">
        <v>2018</v>
      </c>
    </row>
    <row r="3311" spans="1:1" x14ac:dyDescent="0.2">
      <c r="A3311" s="13" t="s">
        <v>2024</v>
      </c>
    </row>
    <row r="3312" spans="1:1" x14ac:dyDescent="0.2">
      <c r="A3312" s="13" t="s">
        <v>2031</v>
      </c>
    </row>
    <row r="3313" spans="1:1" x14ac:dyDescent="0.2">
      <c r="A3313" s="13" t="s">
        <v>2037</v>
      </c>
    </row>
    <row r="3314" spans="1:1" x14ac:dyDescent="0.2">
      <c r="A3314" s="13" t="s">
        <v>2043</v>
      </c>
    </row>
    <row r="3315" spans="1:1" x14ac:dyDescent="0.2">
      <c r="A3315" s="13" t="s">
        <v>2049</v>
      </c>
    </row>
    <row r="3316" spans="1:1" x14ac:dyDescent="0.2">
      <c r="A3316" s="13" t="s">
        <v>2055</v>
      </c>
    </row>
    <row r="3317" spans="1:1" x14ac:dyDescent="0.2">
      <c r="A3317" s="13" t="s">
        <v>2061</v>
      </c>
    </row>
    <row r="3318" spans="1:1" x14ac:dyDescent="0.2">
      <c r="A3318" s="13" t="s">
        <v>2067</v>
      </c>
    </row>
    <row r="3319" spans="1:1" x14ac:dyDescent="0.2">
      <c r="A3319" s="13" t="s">
        <v>2074</v>
      </c>
    </row>
    <row r="3320" spans="1:1" x14ac:dyDescent="0.2">
      <c r="A3320" s="13" t="s">
        <v>2081</v>
      </c>
    </row>
    <row r="3321" spans="1:1" x14ac:dyDescent="0.2">
      <c r="A3321" s="13" t="s">
        <v>2087</v>
      </c>
    </row>
    <row r="3322" spans="1:1" x14ac:dyDescent="0.2">
      <c r="A3322" s="13" t="s">
        <v>2092</v>
      </c>
    </row>
    <row r="3323" spans="1:1" x14ac:dyDescent="0.2">
      <c r="A3323" s="13" t="s">
        <v>2099</v>
      </c>
    </row>
    <row r="3324" spans="1:1" x14ac:dyDescent="0.2">
      <c r="A3324" s="13" t="s">
        <v>2105</v>
      </c>
    </row>
    <row r="3325" spans="1:1" x14ac:dyDescent="0.2">
      <c r="A3325" s="13" t="s">
        <v>2111</v>
      </c>
    </row>
    <row r="3326" spans="1:1" x14ac:dyDescent="0.2">
      <c r="A3326" s="13" t="s">
        <v>2118</v>
      </c>
    </row>
    <row r="3327" spans="1:1" x14ac:dyDescent="0.2">
      <c r="A3327" s="13" t="s">
        <v>2124</v>
      </c>
    </row>
    <row r="3328" spans="1:1" x14ac:dyDescent="0.2">
      <c r="A3328" s="13" t="s">
        <v>2131</v>
      </c>
    </row>
    <row r="3329" spans="1:1" x14ac:dyDescent="0.2">
      <c r="A3329" s="13" t="s">
        <v>2137</v>
      </c>
    </row>
    <row r="3330" spans="1:1" x14ac:dyDescent="0.2">
      <c r="A3330" s="13" t="s">
        <v>2143</v>
      </c>
    </row>
    <row r="3331" spans="1:1" x14ac:dyDescent="0.2">
      <c r="A3331" s="13" t="s">
        <v>2149</v>
      </c>
    </row>
    <row r="3332" spans="1:1" x14ac:dyDescent="0.2">
      <c r="A3332" s="13" t="s">
        <v>2155</v>
      </c>
    </row>
    <row r="3333" spans="1:1" x14ac:dyDescent="0.2">
      <c r="A3333" s="13" t="s">
        <v>2161</v>
      </c>
    </row>
    <row r="3334" spans="1:1" x14ac:dyDescent="0.2">
      <c r="A3334" s="13" t="s">
        <v>2167</v>
      </c>
    </row>
    <row r="3335" spans="1:1" x14ac:dyDescent="0.2">
      <c r="A3335" s="13" t="s">
        <v>2172</v>
      </c>
    </row>
    <row r="3336" spans="1:1" x14ac:dyDescent="0.2">
      <c r="A3336" s="13" t="s">
        <v>2178</v>
      </c>
    </row>
    <row r="3337" spans="1:1" x14ac:dyDescent="0.2">
      <c r="A3337" s="13" t="s">
        <v>2184</v>
      </c>
    </row>
    <row r="3338" spans="1:1" x14ac:dyDescent="0.2">
      <c r="A3338" s="13" t="s">
        <v>2191</v>
      </c>
    </row>
    <row r="3339" spans="1:1" x14ac:dyDescent="0.2">
      <c r="A3339" s="13" t="s">
        <v>2198</v>
      </c>
    </row>
    <row r="3340" spans="1:1" x14ac:dyDescent="0.2">
      <c r="A3340" s="13" t="s">
        <v>2559</v>
      </c>
    </row>
    <row r="3341" spans="1:1" x14ac:dyDescent="0.2">
      <c r="A3341" s="13" t="s">
        <v>2571</v>
      </c>
    </row>
    <row r="3342" spans="1:1" x14ac:dyDescent="0.2">
      <c r="A3342" s="13" t="s">
        <v>2584</v>
      </c>
    </row>
    <row r="3343" spans="1:1" x14ac:dyDescent="0.2">
      <c r="A3343" s="13" t="s">
        <v>2596</v>
      </c>
    </row>
    <row r="3344" spans="1:1" x14ac:dyDescent="0.2">
      <c r="A3344" s="13" t="s">
        <v>2605</v>
      </c>
    </row>
    <row r="3345" spans="1:1" x14ac:dyDescent="0.2">
      <c r="A3345" s="13" t="s">
        <v>2611</v>
      </c>
    </row>
    <row r="3346" spans="1:1" x14ac:dyDescent="0.2">
      <c r="A3346" s="13" t="s">
        <v>2617</v>
      </c>
    </row>
    <row r="3347" spans="1:1" x14ac:dyDescent="0.2">
      <c r="A3347" s="13" t="s">
        <v>2623</v>
      </c>
    </row>
    <row r="3348" spans="1:1" x14ac:dyDescent="0.2">
      <c r="A3348" s="13" t="s">
        <v>2630</v>
      </c>
    </row>
    <row r="3349" spans="1:1" x14ac:dyDescent="0.2">
      <c r="A3349" s="13" t="s">
        <v>2637</v>
      </c>
    </row>
    <row r="3350" spans="1:1" x14ac:dyDescent="0.2">
      <c r="A3350" s="13" t="s">
        <v>2643</v>
      </c>
    </row>
    <row r="3351" spans="1:1" x14ac:dyDescent="0.2">
      <c r="A3351" s="13" t="s">
        <v>2649</v>
      </c>
    </row>
    <row r="3352" spans="1:1" x14ac:dyDescent="0.2">
      <c r="A3352" s="13" t="s">
        <v>2655</v>
      </c>
    </row>
    <row r="3353" spans="1:1" x14ac:dyDescent="0.2">
      <c r="A3353" s="13" t="s">
        <v>2661</v>
      </c>
    </row>
    <row r="3354" spans="1:1" x14ac:dyDescent="0.2">
      <c r="A3354" s="13" t="s">
        <v>2667</v>
      </c>
    </row>
    <row r="3355" spans="1:1" x14ac:dyDescent="0.2">
      <c r="A3355" s="13" t="s">
        <v>2674</v>
      </c>
    </row>
    <row r="3356" spans="1:1" x14ac:dyDescent="0.2">
      <c r="A3356" s="13" t="s">
        <v>2686</v>
      </c>
    </row>
    <row r="3357" spans="1:1" x14ac:dyDescent="0.2">
      <c r="A3357" s="13" t="s">
        <v>2698</v>
      </c>
    </row>
    <row r="3358" spans="1:1" x14ac:dyDescent="0.2">
      <c r="A3358" s="13" t="s">
        <v>2710</v>
      </c>
    </row>
    <row r="3359" spans="1:1" x14ac:dyDescent="0.2">
      <c r="A3359" s="13" t="s">
        <v>2722</v>
      </c>
    </row>
    <row r="3360" spans="1:1" x14ac:dyDescent="0.2">
      <c r="A3360" s="13" t="s">
        <v>2728</v>
      </c>
    </row>
    <row r="3361" spans="1:1" x14ac:dyDescent="0.2">
      <c r="A3361" s="13" t="s">
        <v>2754</v>
      </c>
    </row>
    <row r="3362" spans="1:1" x14ac:dyDescent="0.2">
      <c r="A3362" s="13" t="s">
        <v>2765</v>
      </c>
    </row>
    <row r="3363" spans="1:1" x14ac:dyDescent="0.2">
      <c r="A3363" s="13" t="s">
        <v>2783</v>
      </c>
    </row>
    <row r="3364" spans="1:1" x14ac:dyDescent="0.2">
      <c r="A3364" s="13" t="s">
        <v>2801</v>
      </c>
    </row>
    <row r="3365" spans="1:1" x14ac:dyDescent="0.2">
      <c r="A3365" s="13" t="s">
        <v>2818</v>
      </c>
    </row>
    <row r="3366" spans="1:1" x14ac:dyDescent="0.2">
      <c r="A3366" s="13" t="s">
        <v>2840</v>
      </c>
    </row>
    <row r="3367" spans="1:1" x14ac:dyDescent="0.2">
      <c r="A3367" s="13" t="s">
        <v>2857</v>
      </c>
    </row>
    <row r="3368" spans="1:1" x14ac:dyDescent="0.2">
      <c r="A3368" s="13" t="s">
        <v>2390</v>
      </c>
    </row>
    <row r="3369" spans="1:1" x14ac:dyDescent="0.2">
      <c r="A3369" s="13" t="s">
        <v>2398</v>
      </c>
    </row>
    <row r="3370" spans="1:1" x14ac:dyDescent="0.2">
      <c r="A3370" s="13" t="s">
        <v>2404</v>
      </c>
    </row>
    <row r="3371" spans="1:1" x14ac:dyDescent="0.2">
      <c r="A3371" s="13" t="s">
        <v>2411</v>
      </c>
    </row>
    <row r="3372" spans="1:1" x14ac:dyDescent="0.2">
      <c r="A3372" s="13" t="s">
        <v>2418</v>
      </c>
    </row>
    <row r="3373" spans="1:1" x14ac:dyDescent="0.2">
      <c r="A3373" s="13" t="s">
        <v>2425</v>
      </c>
    </row>
    <row r="3374" spans="1:1" x14ac:dyDescent="0.2">
      <c r="A3374" s="13" t="s">
        <v>2431</v>
      </c>
    </row>
    <row r="3375" spans="1:1" x14ac:dyDescent="0.2">
      <c r="A3375" s="13" t="s">
        <v>2437</v>
      </c>
    </row>
    <row r="3376" spans="1:1" x14ac:dyDescent="0.2">
      <c r="A3376" s="13" t="s">
        <v>2443</v>
      </c>
    </row>
    <row r="3377" spans="1:1" x14ac:dyDescent="0.2">
      <c r="A3377" s="13" t="s">
        <v>2450</v>
      </c>
    </row>
    <row r="3378" spans="1:1" x14ac:dyDescent="0.2">
      <c r="A3378" s="13" t="s">
        <v>2457</v>
      </c>
    </row>
    <row r="3379" spans="1:1" x14ac:dyDescent="0.2">
      <c r="A3379" s="13" t="s">
        <v>2464</v>
      </c>
    </row>
    <row r="3380" spans="1:1" x14ac:dyDescent="0.2">
      <c r="A3380" s="13" t="s">
        <v>2471</v>
      </c>
    </row>
    <row r="3381" spans="1:1" x14ac:dyDescent="0.2">
      <c r="A3381" s="13" t="s">
        <v>2477</v>
      </c>
    </row>
    <row r="3382" spans="1:1" x14ac:dyDescent="0.2">
      <c r="A3382" s="13" t="s">
        <v>2484</v>
      </c>
    </row>
    <row r="3383" spans="1:1" x14ac:dyDescent="0.2">
      <c r="A3383" s="13" t="s">
        <v>2491</v>
      </c>
    </row>
    <row r="3384" spans="1:1" x14ac:dyDescent="0.2">
      <c r="A3384" s="13" t="s">
        <v>2498</v>
      </c>
    </row>
    <row r="3385" spans="1:1" x14ac:dyDescent="0.2">
      <c r="A3385" s="13" t="s">
        <v>2505</v>
      </c>
    </row>
    <row r="3386" spans="1:1" x14ac:dyDescent="0.2">
      <c r="A3386" s="13" t="s">
        <v>2513</v>
      </c>
    </row>
    <row r="3387" spans="1:1" x14ac:dyDescent="0.2">
      <c r="A3387" s="13" t="s">
        <v>2519</v>
      </c>
    </row>
    <row r="3388" spans="1:1" x14ac:dyDescent="0.2">
      <c r="A3388" s="13" t="s">
        <v>2526</v>
      </c>
    </row>
    <row r="3389" spans="1:1" x14ac:dyDescent="0.2">
      <c r="A3389" s="13" t="s">
        <v>2533</v>
      </c>
    </row>
    <row r="3390" spans="1:1" x14ac:dyDescent="0.2">
      <c r="A3390" s="13" t="s">
        <v>2540</v>
      </c>
    </row>
    <row r="3391" spans="1:1" x14ac:dyDescent="0.2">
      <c r="A3391" s="13" t="s">
        <v>2546</v>
      </c>
    </row>
    <row r="3392" spans="1:1" x14ac:dyDescent="0.2">
      <c r="A3392" s="13" t="s">
        <v>2552</v>
      </c>
    </row>
    <row r="3393" spans="1:1" x14ac:dyDescent="0.2">
      <c r="A3393" s="13" t="s">
        <v>2565</v>
      </c>
    </row>
    <row r="3394" spans="1:1" x14ac:dyDescent="0.2">
      <c r="A3394" s="13" t="s">
        <v>2578</v>
      </c>
    </row>
    <row r="3395" spans="1:1" x14ac:dyDescent="0.2">
      <c r="A3395" s="13" t="s">
        <v>2590</v>
      </c>
    </row>
    <row r="3396" spans="1:1" x14ac:dyDescent="0.2">
      <c r="A3396" s="13" t="s">
        <v>2680</v>
      </c>
    </row>
    <row r="3397" spans="1:1" x14ac:dyDescent="0.2">
      <c r="A3397" s="13" t="s">
        <v>2692</v>
      </c>
    </row>
    <row r="3398" spans="1:1" x14ac:dyDescent="0.2">
      <c r="A3398" s="13" t="s">
        <v>2704</v>
      </c>
    </row>
    <row r="3399" spans="1:1" x14ac:dyDescent="0.2">
      <c r="A3399" s="13" t="s">
        <v>2715</v>
      </c>
    </row>
    <row r="3400" spans="1:1" x14ac:dyDescent="0.2">
      <c r="A3400" s="13" t="s">
        <v>2735</v>
      </c>
    </row>
    <row r="3401" spans="1:1" x14ac:dyDescent="0.2">
      <c r="A3401" s="13" t="s">
        <v>2748</v>
      </c>
    </row>
    <row r="3402" spans="1:1" x14ac:dyDescent="0.2">
      <c r="A3402" s="13" t="s">
        <v>2771</v>
      </c>
    </row>
    <row r="3403" spans="1:1" x14ac:dyDescent="0.2">
      <c r="A3403" s="13" t="s">
        <v>2789</v>
      </c>
    </row>
    <row r="3404" spans="1:1" x14ac:dyDescent="0.2">
      <c r="A3404" s="13" t="s">
        <v>2807</v>
      </c>
    </row>
    <row r="3405" spans="1:1" x14ac:dyDescent="0.2">
      <c r="A3405" s="13" t="s">
        <v>2823</v>
      </c>
    </row>
    <row r="3406" spans="1:1" x14ac:dyDescent="0.2">
      <c r="A3406" s="13" t="s">
        <v>2834</v>
      </c>
    </row>
    <row r="3407" spans="1:1" x14ac:dyDescent="0.2">
      <c r="A3407" s="13" t="s">
        <v>2851</v>
      </c>
    </row>
    <row r="3408" spans="1:1" x14ac:dyDescent="0.2">
      <c r="A3408" s="13" t="s">
        <v>2868</v>
      </c>
    </row>
    <row r="3409" spans="1:1" x14ac:dyDescent="0.2">
      <c r="A3409" s="13" t="s">
        <v>2879</v>
      </c>
    </row>
    <row r="3410" spans="1:1" x14ac:dyDescent="0.2">
      <c r="A3410" s="13" t="s">
        <v>2890</v>
      </c>
    </row>
    <row r="3411" spans="1:1" x14ac:dyDescent="0.2">
      <c r="A3411" s="13" t="s">
        <v>2903</v>
      </c>
    </row>
    <row r="3412" spans="1:1" x14ac:dyDescent="0.2">
      <c r="A3412" s="13" t="s">
        <v>2919</v>
      </c>
    </row>
    <row r="3413" spans="1:1" x14ac:dyDescent="0.2">
      <c r="A3413" s="13" t="s">
        <v>2931</v>
      </c>
    </row>
    <row r="3414" spans="1:1" x14ac:dyDescent="0.2">
      <c r="A3414" s="13" t="s">
        <v>2896</v>
      </c>
    </row>
    <row r="3415" spans="1:1" x14ac:dyDescent="0.2">
      <c r="A3415" s="13" t="s">
        <v>2913</v>
      </c>
    </row>
    <row r="3416" spans="1:1" x14ac:dyDescent="0.2">
      <c r="A3416" s="13" t="s">
        <v>2925</v>
      </c>
    </row>
    <row r="3417" spans="1:1" x14ac:dyDescent="0.2">
      <c r="A3417" s="13" t="s">
        <v>2939</v>
      </c>
    </row>
    <row r="3418" spans="1:1" x14ac:dyDescent="0.2">
      <c r="A3418" s="13" t="s">
        <v>2951</v>
      </c>
    </row>
    <row r="3419" spans="1:1" x14ac:dyDescent="0.2">
      <c r="A3419" s="13" t="s">
        <v>2962</v>
      </c>
    </row>
    <row r="3420" spans="1:1" x14ac:dyDescent="0.2">
      <c r="A3420" s="13" t="s">
        <v>2973</v>
      </c>
    </row>
    <row r="3421" spans="1:1" x14ac:dyDescent="0.2">
      <c r="A3421" s="13" t="s">
        <v>2983</v>
      </c>
    </row>
    <row r="3422" spans="1:1" x14ac:dyDescent="0.2">
      <c r="A3422" s="13" t="s">
        <v>2995</v>
      </c>
    </row>
    <row r="3423" spans="1:1" x14ac:dyDescent="0.2">
      <c r="A3423" s="13" t="s">
        <v>3007</v>
      </c>
    </row>
    <row r="3424" spans="1:1" x14ac:dyDescent="0.2">
      <c r="A3424" s="13" t="s">
        <v>3019</v>
      </c>
    </row>
    <row r="3425" spans="1:1" x14ac:dyDescent="0.2">
      <c r="A3425" s="13" t="s">
        <v>3030</v>
      </c>
    </row>
    <row r="3426" spans="1:1" x14ac:dyDescent="0.2">
      <c r="A3426" s="13" t="s">
        <v>3041</v>
      </c>
    </row>
    <row r="3427" spans="1:1" x14ac:dyDescent="0.2">
      <c r="A3427" s="13" t="s">
        <v>3051</v>
      </c>
    </row>
    <row r="3428" spans="1:1" x14ac:dyDescent="0.2">
      <c r="A3428" s="13" t="s">
        <v>3056</v>
      </c>
    </row>
    <row r="3429" spans="1:1" x14ac:dyDescent="0.2">
      <c r="A3429" s="13" t="s">
        <v>3061</v>
      </c>
    </row>
    <row r="3430" spans="1:1" x14ac:dyDescent="0.2">
      <c r="A3430" s="13" t="s">
        <v>3066</v>
      </c>
    </row>
    <row r="3431" spans="1:1" x14ac:dyDescent="0.2">
      <c r="A3431" s="13" t="s">
        <v>3072</v>
      </c>
    </row>
    <row r="3432" spans="1:1" x14ac:dyDescent="0.2">
      <c r="A3432" s="13" t="s">
        <v>3078</v>
      </c>
    </row>
    <row r="3433" spans="1:1" x14ac:dyDescent="0.2">
      <c r="A3433" s="13" t="s">
        <v>3083</v>
      </c>
    </row>
    <row r="3434" spans="1:1" x14ac:dyDescent="0.2">
      <c r="A3434" s="13" t="s">
        <v>3088</v>
      </c>
    </row>
    <row r="3435" spans="1:1" x14ac:dyDescent="0.2">
      <c r="A3435" s="13" t="s">
        <v>3093</v>
      </c>
    </row>
    <row r="3436" spans="1:1" x14ac:dyDescent="0.2">
      <c r="A3436" s="13" t="s">
        <v>3098</v>
      </c>
    </row>
    <row r="3437" spans="1:1" x14ac:dyDescent="0.2">
      <c r="A3437" s="13" t="s">
        <v>3103</v>
      </c>
    </row>
    <row r="3438" spans="1:1" x14ac:dyDescent="0.2">
      <c r="A3438" s="13" t="s">
        <v>3109</v>
      </c>
    </row>
    <row r="3439" spans="1:1" x14ac:dyDescent="0.2">
      <c r="A3439" s="13" t="s">
        <v>3114</v>
      </c>
    </row>
    <row r="3440" spans="1:1" x14ac:dyDescent="0.2">
      <c r="A3440" s="13" t="s">
        <v>3119</v>
      </c>
    </row>
    <row r="3441" spans="1:1" x14ac:dyDescent="0.2">
      <c r="A3441" s="13" t="s">
        <v>3124</v>
      </c>
    </row>
    <row r="3442" spans="1:1" x14ac:dyDescent="0.2">
      <c r="A3442" s="13" t="s">
        <v>3129</v>
      </c>
    </row>
    <row r="3443" spans="1:1" x14ac:dyDescent="0.2">
      <c r="A3443" s="13" t="s">
        <v>3134</v>
      </c>
    </row>
    <row r="3444" spans="1:1" x14ac:dyDescent="0.2">
      <c r="A3444" s="13" t="s">
        <v>3139</v>
      </c>
    </row>
    <row r="3445" spans="1:1" x14ac:dyDescent="0.2">
      <c r="A3445" s="13" t="s">
        <v>3146</v>
      </c>
    </row>
    <row r="3446" spans="1:1" x14ac:dyDescent="0.2">
      <c r="A3446" s="13" t="s">
        <v>3152</v>
      </c>
    </row>
    <row r="3447" spans="1:1" x14ac:dyDescent="0.2">
      <c r="A3447" s="13" t="s">
        <v>3159</v>
      </c>
    </row>
    <row r="3448" spans="1:1" x14ac:dyDescent="0.2">
      <c r="A3448" s="13" t="s">
        <v>3165</v>
      </c>
    </row>
    <row r="3449" spans="1:1" x14ac:dyDescent="0.2">
      <c r="A3449" s="13" t="s">
        <v>3169</v>
      </c>
    </row>
    <row r="3450" spans="1:1" x14ac:dyDescent="0.2">
      <c r="A3450" s="13" t="s">
        <v>3175</v>
      </c>
    </row>
    <row r="3451" spans="1:1" x14ac:dyDescent="0.2">
      <c r="A3451" s="13" t="s">
        <v>3182</v>
      </c>
    </row>
    <row r="3452" spans="1:1" x14ac:dyDescent="0.2">
      <c r="A3452" s="13" t="s">
        <v>3188</v>
      </c>
    </row>
    <row r="3453" spans="1:1" x14ac:dyDescent="0.2">
      <c r="A3453" s="13" t="s">
        <v>3196</v>
      </c>
    </row>
    <row r="3454" spans="1:1" x14ac:dyDescent="0.2">
      <c r="A3454" s="13" t="s">
        <v>3203</v>
      </c>
    </row>
    <row r="3455" spans="1:1" x14ac:dyDescent="0.2">
      <c r="A3455" s="13" t="s">
        <v>3209</v>
      </c>
    </row>
    <row r="3456" spans="1:1" x14ac:dyDescent="0.2">
      <c r="A3456" s="13" t="s">
        <v>3215</v>
      </c>
    </row>
    <row r="3457" spans="1:1" x14ac:dyDescent="0.2">
      <c r="A3457" s="13" t="s">
        <v>3221</v>
      </c>
    </row>
    <row r="3458" spans="1:1" x14ac:dyDescent="0.2">
      <c r="A3458" s="13" t="s">
        <v>3227</v>
      </c>
    </row>
    <row r="3459" spans="1:1" x14ac:dyDescent="0.2">
      <c r="A3459" s="13" t="s">
        <v>3233</v>
      </c>
    </row>
    <row r="3460" spans="1:1" x14ac:dyDescent="0.2">
      <c r="A3460" s="13" t="s">
        <v>3251</v>
      </c>
    </row>
    <row r="3461" spans="1:1" x14ac:dyDescent="0.2">
      <c r="A3461" s="13" t="s">
        <v>3257</v>
      </c>
    </row>
    <row r="3462" spans="1:1" x14ac:dyDescent="0.2">
      <c r="A3462" s="13" t="s">
        <v>3263</v>
      </c>
    </row>
    <row r="3463" spans="1:1" x14ac:dyDescent="0.2">
      <c r="A3463" s="13" t="s">
        <v>3269</v>
      </c>
    </row>
    <row r="3464" spans="1:1" x14ac:dyDescent="0.2">
      <c r="A3464" s="13" t="s">
        <v>3274</v>
      </c>
    </row>
    <row r="3465" spans="1:1" x14ac:dyDescent="0.2">
      <c r="A3465" s="13" t="s">
        <v>3289</v>
      </c>
    </row>
    <row r="3466" spans="1:1" x14ac:dyDescent="0.2">
      <c r="A3466" s="13" t="s">
        <v>3302</v>
      </c>
    </row>
    <row r="3467" spans="1:1" x14ac:dyDescent="0.2">
      <c r="A3467" s="13" t="s">
        <v>3315</v>
      </c>
    </row>
    <row r="3468" spans="1:1" x14ac:dyDescent="0.2">
      <c r="A3468" s="13" t="s">
        <v>3322</v>
      </c>
    </row>
    <row r="3469" spans="1:1" x14ac:dyDescent="0.2">
      <c r="A3469" s="13" t="s">
        <v>3335</v>
      </c>
    </row>
    <row r="3470" spans="1:1" x14ac:dyDescent="0.2">
      <c r="A3470" s="13" t="s">
        <v>3347</v>
      </c>
    </row>
    <row r="3471" spans="1:1" x14ac:dyDescent="0.2">
      <c r="A3471" s="13" t="s">
        <v>3359</v>
      </c>
    </row>
    <row r="3472" spans="1:1" x14ac:dyDescent="0.2">
      <c r="A3472" s="13" t="s">
        <v>3372</v>
      </c>
    </row>
    <row r="3473" spans="1:1" x14ac:dyDescent="0.2">
      <c r="A3473" s="13" t="s">
        <v>3385</v>
      </c>
    </row>
    <row r="3474" spans="1:1" x14ac:dyDescent="0.2">
      <c r="A3474" s="13" t="s">
        <v>3398</v>
      </c>
    </row>
    <row r="3475" spans="1:1" x14ac:dyDescent="0.2">
      <c r="A3475" s="13" t="s">
        <v>3405</v>
      </c>
    </row>
    <row r="3476" spans="1:1" x14ac:dyDescent="0.2">
      <c r="A3476" s="13" t="s">
        <v>3418</v>
      </c>
    </row>
    <row r="3477" spans="1:1" x14ac:dyDescent="0.2">
      <c r="A3477" s="13" t="s">
        <v>3431</v>
      </c>
    </row>
    <row r="3478" spans="1:1" x14ac:dyDescent="0.2">
      <c r="A3478" s="13" t="s">
        <v>3443</v>
      </c>
    </row>
    <row r="3479" spans="1:1" x14ac:dyDescent="0.2">
      <c r="A3479" s="13" t="s">
        <v>3454</v>
      </c>
    </row>
    <row r="3480" spans="1:1" x14ac:dyDescent="0.2">
      <c r="A3480" s="13" t="s">
        <v>3466</v>
      </c>
    </row>
    <row r="3481" spans="1:1" x14ac:dyDescent="0.2">
      <c r="A3481" s="13" t="s">
        <v>3478</v>
      </c>
    </row>
    <row r="3482" spans="1:1" x14ac:dyDescent="0.2">
      <c r="A3482" s="13" t="s">
        <v>3484</v>
      </c>
    </row>
    <row r="3483" spans="1:1" x14ac:dyDescent="0.2">
      <c r="A3483" s="13" t="s">
        <v>3496</v>
      </c>
    </row>
    <row r="3484" spans="1:1" x14ac:dyDescent="0.2">
      <c r="A3484" s="13" t="s">
        <v>3508</v>
      </c>
    </row>
    <row r="3485" spans="1:1" x14ac:dyDescent="0.2">
      <c r="A3485" s="13" t="s">
        <v>3520</v>
      </c>
    </row>
    <row r="3486" spans="1:1" x14ac:dyDescent="0.2">
      <c r="A3486" s="13" t="s">
        <v>3532</v>
      </c>
    </row>
    <row r="3487" spans="1:1" x14ac:dyDescent="0.2">
      <c r="A3487" s="13" t="s">
        <v>3280</v>
      </c>
    </row>
    <row r="3488" spans="1:1" x14ac:dyDescent="0.2">
      <c r="A3488" s="13" t="s">
        <v>3295</v>
      </c>
    </row>
    <row r="3489" spans="1:1" x14ac:dyDescent="0.2">
      <c r="A3489" s="13" t="s">
        <v>3308</v>
      </c>
    </row>
    <row r="3490" spans="1:1" x14ac:dyDescent="0.2">
      <c r="A3490" s="13" t="s">
        <v>3328</v>
      </c>
    </row>
    <row r="3491" spans="1:1" x14ac:dyDescent="0.2">
      <c r="A3491" s="13" t="s">
        <v>3341</v>
      </c>
    </row>
    <row r="3492" spans="1:1" x14ac:dyDescent="0.2">
      <c r="A3492" s="13" t="s">
        <v>3353</v>
      </c>
    </row>
    <row r="3493" spans="1:1" x14ac:dyDescent="0.2">
      <c r="A3493" s="13" t="s">
        <v>3366</v>
      </c>
    </row>
    <row r="3494" spans="1:1" x14ac:dyDescent="0.2">
      <c r="A3494" s="13" t="s">
        <v>3379</v>
      </c>
    </row>
    <row r="3495" spans="1:1" x14ac:dyDescent="0.2">
      <c r="A3495" s="13" t="s">
        <v>3392</v>
      </c>
    </row>
    <row r="3496" spans="1:1" x14ac:dyDescent="0.2">
      <c r="A3496" s="13" t="s">
        <v>3412</v>
      </c>
    </row>
    <row r="3497" spans="1:1" x14ac:dyDescent="0.2">
      <c r="A3497" s="13" t="s">
        <v>3425</v>
      </c>
    </row>
    <row r="3498" spans="1:1" x14ac:dyDescent="0.2">
      <c r="A3498" s="13" t="s">
        <v>3437</v>
      </c>
    </row>
    <row r="3499" spans="1:1" x14ac:dyDescent="0.2">
      <c r="A3499" s="13" t="s">
        <v>3448</v>
      </c>
    </row>
    <row r="3500" spans="1:1" x14ac:dyDescent="0.2">
      <c r="A3500" s="13" t="s">
        <v>3460</v>
      </c>
    </row>
    <row r="3501" spans="1:1" x14ac:dyDescent="0.2">
      <c r="A3501" s="13" t="s">
        <v>3472</v>
      </c>
    </row>
    <row r="3502" spans="1:1" x14ac:dyDescent="0.2">
      <c r="A3502" s="13" t="s">
        <v>3490</v>
      </c>
    </row>
    <row r="3503" spans="1:1" x14ac:dyDescent="0.2">
      <c r="A3503" s="13" t="s">
        <v>3502</v>
      </c>
    </row>
    <row r="3504" spans="1:1" x14ac:dyDescent="0.2">
      <c r="A3504" s="13" t="s">
        <v>3514</v>
      </c>
    </row>
    <row r="3505" spans="1:1" x14ac:dyDescent="0.2">
      <c r="A3505" s="13" t="s">
        <v>3526</v>
      </c>
    </row>
    <row r="3506" spans="1:1" x14ac:dyDescent="0.2">
      <c r="A3506" s="13" t="s">
        <v>3538</v>
      </c>
    </row>
    <row r="3507" spans="1:1" x14ac:dyDescent="0.2">
      <c r="A3507" s="13" t="s">
        <v>3543</v>
      </c>
    </row>
    <row r="3508" spans="1:1" x14ac:dyDescent="0.2">
      <c r="A3508" s="13" t="s">
        <v>3549</v>
      </c>
    </row>
    <row r="3509" spans="1:1" x14ac:dyDescent="0.2">
      <c r="A3509" s="13" t="s">
        <v>3555</v>
      </c>
    </row>
    <row r="3510" spans="1:1" x14ac:dyDescent="0.2">
      <c r="A3510" s="13" t="s">
        <v>3560</v>
      </c>
    </row>
    <row r="3511" spans="1:1" x14ac:dyDescent="0.2">
      <c r="A3511" s="13" t="s">
        <v>3566</v>
      </c>
    </row>
    <row r="3512" spans="1:1" x14ac:dyDescent="0.2">
      <c r="A3512" s="13" t="s">
        <v>3572</v>
      </c>
    </row>
    <row r="3513" spans="1:1" x14ac:dyDescent="0.2">
      <c r="A3513" s="13" t="s">
        <v>3578</v>
      </c>
    </row>
    <row r="3514" spans="1:1" x14ac:dyDescent="0.2">
      <c r="A3514" s="13" t="s">
        <v>3584</v>
      </c>
    </row>
    <row r="3515" spans="1:1" x14ac:dyDescent="0.2">
      <c r="A3515" s="13" t="s">
        <v>3590</v>
      </c>
    </row>
    <row r="3516" spans="1:1" x14ac:dyDescent="0.2">
      <c r="A3516" s="13" t="s">
        <v>3596</v>
      </c>
    </row>
    <row r="3517" spans="1:1" x14ac:dyDescent="0.2">
      <c r="A3517" s="13" t="s">
        <v>3601</v>
      </c>
    </row>
    <row r="3518" spans="1:1" x14ac:dyDescent="0.2">
      <c r="A3518" s="13" t="s">
        <v>3606</v>
      </c>
    </row>
    <row r="3519" spans="1:1" x14ac:dyDescent="0.2">
      <c r="A3519" s="13" t="s">
        <v>3611</v>
      </c>
    </row>
    <row r="3520" spans="1:1" x14ac:dyDescent="0.2">
      <c r="A3520" s="13" t="s">
        <v>3617</v>
      </c>
    </row>
    <row r="3521" spans="1:1" x14ac:dyDescent="0.2">
      <c r="A3521" s="13" t="s">
        <v>3623</v>
      </c>
    </row>
    <row r="3522" spans="1:1" x14ac:dyDescent="0.2">
      <c r="A3522" s="13" t="s">
        <v>3630</v>
      </c>
    </row>
    <row r="3523" spans="1:1" x14ac:dyDescent="0.2">
      <c r="A3523" s="13" t="s">
        <v>3637</v>
      </c>
    </row>
    <row r="3524" spans="1:1" x14ac:dyDescent="0.2">
      <c r="A3524" s="13" t="s">
        <v>3644</v>
      </c>
    </row>
    <row r="3525" spans="1:1" x14ac:dyDescent="0.2">
      <c r="A3525" s="13" t="s">
        <v>3651</v>
      </c>
    </row>
    <row r="3526" spans="1:1" x14ac:dyDescent="0.2">
      <c r="A3526" s="13" t="s">
        <v>3658</v>
      </c>
    </row>
    <row r="3527" spans="1:1" x14ac:dyDescent="0.2">
      <c r="A3527" s="13" t="s">
        <v>3664</v>
      </c>
    </row>
    <row r="3528" spans="1:1" x14ac:dyDescent="0.2">
      <c r="A3528" s="13" t="s">
        <v>3670</v>
      </c>
    </row>
    <row r="3529" spans="1:1" x14ac:dyDescent="0.2">
      <c r="A3529" s="13" t="s">
        <v>3676</v>
      </c>
    </row>
    <row r="3530" spans="1:1" x14ac:dyDescent="0.2">
      <c r="A3530" s="13" t="s">
        <v>3683</v>
      </c>
    </row>
    <row r="3531" spans="1:1" x14ac:dyDescent="0.2">
      <c r="A3531" s="13" t="s">
        <v>3690</v>
      </c>
    </row>
    <row r="3532" spans="1:1" x14ac:dyDescent="0.2">
      <c r="A3532" s="13" t="s">
        <v>3696</v>
      </c>
    </row>
    <row r="3533" spans="1:1" x14ac:dyDescent="0.2">
      <c r="A3533" s="13" t="s">
        <v>3703</v>
      </c>
    </row>
    <row r="3534" spans="1:1" x14ac:dyDescent="0.2">
      <c r="A3534" s="13" t="s">
        <v>3710</v>
      </c>
    </row>
    <row r="3535" spans="1:1" x14ac:dyDescent="0.2">
      <c r="A3535" s="13" t="s">
        <v>3724</v>
      </c>
    </row>
    <row r="3536" spans="1:1" x14ac:dyDescent="0.2">
      <c r="A3536" s="13" t="s">
        <v>3738</v>
      </c>
    </row>
    <row r="3537" spans="1:1" x14ac:dyDescent="0.2">
      <c r="A3537" s="13" t="s">
        <v>3749</v>
      </c>
    </row>
    <row r="3538" spans="1:1" x14ac:dyDescent="0.2">
      <c r="A3538" s="13" t="s">
        <v>3760</v>
      </c>
    </row>
    <row r="3539" spans="1:1" x14ac:dyDescent="0.2">
      <c r="A3539" s="13" t="s">
        <v>3770</v>
      </c>
    </row>
    <row r="3540" spans="1:1" x14ac:dyDescent="0.2">
      <c r="A3540" s="13" t="s">
        <v>3782</v>
      </c>
    </row>
    <row r="3541" spans="1:1" x14ac:dyDescent="0.2">
      <c r="A3541" s="13" t="s">
        <v>3795</v>
      </c>
    </row>
    <row r="3542" spans="1:1" x14ac:dyDescent="0.2">
      <c r="A3542" s="13" t="s">
        <v>3808</v>
      </c>
    </row>
    <row r="3543" spans="1:1" x14ac:dyDescent="0.2">
      <c r="A3543" s="13" t="s">
        <v>3717</v>
      </c>
    </row>
    <row r="3544" spans="1:1" x14ac:dyDescent="0.2">
      <c r="A3544" s="13" t="s">
        <v>3731</v>
      </c>
    </row>
    <row r="3545" spans="1:1" x14ac:dyDescent="0.2">
      <c r="A3545" s="13" t="s">
        <v>3743</v>
      </c>
    </row>
    <row r="3546" spans="1:1" x14ac:dyDescent="0.2">
      <c r="A3546" s="13" t="s">
        <v>3754</v>
      </c>
    </row>
    <row r="3547" spans="1:1" x14ac:dyDescent="0.2">
      <c r="A3547" s="13" t="s">
        <v>3765</v>
      </c>
    </row>
    <row r="3548" spans="1:1" x14ac:dyDescent="0.2">
      <c r="A3548" s="13" t="s">
        <v>3777</v>
      </c>
    </row>
    <row r="3549" spans="1:1" x14ac:dyDescent="0.2">
      <c r="A3549" s="13" t="s">
        <v>3789</v>
      </c>
    </row>
    <row r="3550" spans="1:1" x14ac:dyDescent="0.2">
      <c r="A3550" s="13" t="s">
        <v>3801</v>
      </c>
    </row>
    <row r="3551" spans="1:1" x14ac:dyDescent="0.2">
      <c r="A3551" s="13" t="s">
        <v>3815</v>
      </c>
    </row>
    <row r="3552" spans="1:1" x14ac:dyDescent="0.2">
      <c r="A3552" s="13" t="s">
        <v>3821</v>
      </c>
    </row>
    <row r="3553" spans="1:1" x14ac:dyDescent="0.2">
      <c r="A3553" s="13" t="s">
        <v>3827</v>
      </c>
    </row>
    <row r="3554" spans="1:1" x14ac:dyDescent="0.2">
      <c r="A3554" s="13" t="s">
        <v>3833</v>
      </c>
    </row>
    <row r="3555" spans="1:1" x14ac:dyDescent="0.2">
      <c r="A3555" s="13" t="s">
        <v>3839</v>
      </c>
    </row>
    <row r="3556" spans="1:1" x14ac:dyDescent="0.2">
      <c r="A3556" s="13" t="s">
        <v>3845</v>
      </c>
    </row>
    <row r="3557" spans="1:1" x14ac:dyDescent="0.2">
      <c r="A3557" s="13" t="s">
        <v>3850</v>
      </c>
    </row>
    <row r="3558" spans="1:1" x14ac:dyDescent="0.2">
      <c r="A3558" s="13" t="s">
        <v>3855</v>
      </c>
    </row>
    <row r="3559" spans="1:1" x14ac:dyDescent="0.2">
      <c r="A3559" s="13" t="s">
        <v>3860</v>
      </c>
    </row>
    <row r="3560" spans="1:1" x14ac:dyDescent="0.2">
      <c r="A3560" s="13" t="s">
        <v>3866</v>
      </c>
    </row>
    <row r="3561" spans="1:1" x14ac:dyDescent="0.2">
      <c r="A3561" s="13" t="s">
        <v>3872</v>
      </c>
    </row>
    <row r="3562" spans="1:1" x14ac:dyDescent="0.2">
      <c r="A3562" s="13" t="s">
        <v>3878</v>
      </c>
    </row>
    <row r="3563" spans="1:1" x14ac:dyDescent="0.2">
      <c r="A3563" s="13" t="s">
        <v>3884</v>
      </c>
    </row>
    <row r="3564" spans="1:1" x14ac:dyDescent="0.2">
      <c r="A3564" s="13" t="s">
        <v>3889</v>
      </c>
    </row>
    <row r="3565" spans="1:1" x14ac:dyDescent="0.2">
      <c r="A3565" s="13" t="s">
        <v>3895</v>
      </c>
    </row>
    <row r="3566" spans="1:1" x14ac:dyDescent="0.2">
      <c r="A3566" s="13" t="s">
        <v>3901</v>
      </c>
    </row>
    <row r="3567" spans="1:1" x14ac:dyDescent="0.2">
      <c r="A3567" s="13" t="s">
        <v>3906</v>
      </c>
    </row>
    <row r="3568" spans="1:1" x14ac:dyDescent="0.2">
      <c r="A3568" s="13" t="s">
        <v>3911</v>
      </c>
    </row>
    <row r="3569" spans="1:1" x14ac:dyDescent="0.2">
      <c r="A3569" s="13" t="s">
        <v>3916</v>
      </c>
    </row>
    <row r="3570" spans="1:1" x14ac:dyDescent="0.2">
      <c r="A3570" s="13" t="s">
        <v>3922</v>
      </c>
    </row>
    <row r="3571" spans="1:1" x14ac:dyDescent="0.2">
      <c r="A3571" s="13" t="s">
        <v>3942</v>
      </c>
    </row>
    <row r="3572" spans="1:1" x14ac:dyDescent="0.2">
      <c r="A3572" s="13" t="s">
        <v>3980</v>
      </c>
    </row>
    <row r="3573" spans="1:1" x14ac:dyDescent="0.2">
      <c r="A3573" s="13" t="s">
        <v>4006</v>
      </c>
    </row>
    <row r="3574" spans="1:1" x14ac:dyDescent="0.2">
      <c r="A3574" s="13" t="s">
        <v>4038</v>
      </c>
    </row>
    <row r="3575" spans="1:1" x14ac:dyDescent="0.2">
      <c r="A3575" s="13" t="s">
        <v>4049</v>
      </c>
    </row>
    <row r="3576" spans="1:1" x14ac:dyDescent="0.2">
      <c r="A3576" s="13" t="s">
        <v>4062</v>
      </c>
    </row>
    <row r="3577" spans="1:1" x14ac:dyDescent="0.2">
      <c r="A3577" s="13" t="s">
        <v>4074</v>
      </c>
    </row>
    <row r="3578" spans="1:1" x14ac:dyDescent="0.2">
      <c r="A3578" s="13" t="s">
        <v>4086</v>
      </c>
    </row>
    <row r="3579" spans="1:1" x14ac:dyDescent="0.2">
      <c r="A3579" s="13" t="s">
        <v>4097</v>
      </c>
    </row>
    <row r="3580" spans="1:1" x14ac:dyDescent="0.2">
      <c r="A3580" s="13" t="s">
        <v>4108</v>
      </c>
    </row>
    <row r="3581" spans="1:1" x14ac:dyDescent="0.2">
      <c r="A3581" s="13" t="s">
        <v>4120</v>
      </c>
    </row>
    <row r="3582" spans="1:1" x14ac:dyDescent="0.2">
      <c r="A3582" s="13" t="s">
        <v>4132</v>
      </c>
    </row>
    <row r="3583" spans="1:1" x14ac:dyDescent="0.2">
      <c r="A3583" s="13" t="s">
        <v>4150</v>
      </c>
    </row>
    <row r="3584" spans="1:1" x14ac:dyDescent="0.2">
      <c r="A3584" s="13" t="s">
        <v>4161</v>
      </c>
    </row>
    <row r="3585" spans="1:1" x14ac:dyDescent="0.2">
      <c r="A3585" s="13" t="s">
        <v>4173</v>
      </c>
    </row>
    <row r="3586" spans="1:1" x14ac:dyDescent="0.2">
      <c r="A3586" s="13" t="s">
        <v>4185</v>
      </c>
    </row>
    <row r="3587" spans="1:1" x14ac:dyDescent="0.2">
      <c r="A3587" s="13" t="s">
        <v>4197</v>
      </c>
    </row>
    <row r="3588" spans="1:1" x14ac:dyDescent="0.2">
      <c r="A3588" s="13" t="s">
        <v>4209</v>
      </c>
    </row>
    <row r="3589" spans="1:1" x14ac:dyDescent="0.2">
      <c r="A3589" s="13" t="s">
        <v>4227</v>
      </c>
    </row>
    <row r="3590" spans="1:1" x14ac:dyDescent="0.2">
      <c r="A3590" s="13" t="s">
        <v>4232</v>
      </c>
    </row>
    <row r="3591" spans="1:1" x14ac:dyDescent="0.2">
      <c r="A3591" s="13" t="s">
        <v>4250</v>
      </c>
    </row>
    <row r="3592" spans="1:1" x14ac:dyDescent="0.2">
      <c r="A3592" s="13" t="s">
        <v>3960</v>
      </c>
    </row>
    <row r="3593" spans="1:1" x14ac:dyDescent="0.2">
      <c r="A3593" s="13" t="s">
        <v>3975</v>
      </c>
    </row>
    <row r="3594" spans="1:1" x14ac:dyDescent="0.2">
      <c r="A3594" s="13" t="s">
        <v>3986</v>
      </c>
    </row>
    <row r="3595" spans="1:1" x14ac:dyDescent="0.2">
      <c r="A3595" s="13" t="s">
        <v>3999</v>
      </c>
    </row>
    <row r="3596" spans="1:1" x14ac:dyDescent="0.2">
      <c r="A3596" s="13" t="s">
        <v>4011</v>
      </c>
    </row>
    <row r="3597" spans="1:1" x14ac:dyDescent="0.2">
      <c r="A3597" s="13" t="s">
        <v>4018</v>
      </c>
    </row>
    <row r="3598" spans="1:1" x14ac:dyDescent="0.2">
      <c r="A3598" s="13" t="s">
        <v>4031</v>
      </c>
    </row>
    <row r="3599" spans="1:1" x14ac:dyDescent="0.2">
      <c r="A3599" s="13" t="s">
        <v>4044</v>
      </c>
    </row>
    <row r="3600" spans="1:1" x14ac:dyDescent="0.2">
      <c r="A3600" s="13" t="s">
        <v>4055</v>
      </c>
    </row>
    <row r="3601" spans="1:1" x14ac:dyDescent="0.2">
      <c r="A3601" s="13" t="s">
        <v>4068</v>
      </c>
    </row>
    <row r="3602" spans="1:1" x14ac:dyDescent="0.2">
      <c r="A3602" s="13" t="s">
        <v>4080</v>
      </c>
    </row>
    <row r="3603" spans="1:1" x14ac:dyDescent="0.2">
      <c r="A3603" s="13" t="s">
        <v>4091</v>
      </c>
    </row>
    <row r="3604" spans="1:1" x14ac:dyDescent="0.2">
      <c r="A3604" s="13" t="s">
        <v>4102</v>
      </c>
    </row>
    <row r="3605" spans="1:1" x14ac:dyDescent="0.2">
      <c r="A3605" s="13" t="s">
        <v>4114</v>
      </c>
    </row>
    <row r="3606" spans="1:1" x14ac:dyDescent="0.2">
      <c r="A3606" s="13" t="s">
        <v>4126</v>
      </c>
    </row>
    <row r="3607" spans="1:1" x14ac:dyDescent="0.2">
      <c r="A3607" s="13" t="s">
        <v>4138</v>
      </c>
    </row>
    <row r="3608" spans="1:1" x14ac:dyDescent="0.2">
      <c r="A3608" s="13" t="s">
        <v>4144</v>
      </c>
    </row>
    <row r="3609" spans="1:1" x14ac:dyDescent="0.2">
      <c r="A3609" s="13" t="s">
        <v>4155</v>
      </c>
    </row>
    <row r="3610" spans="1:1" x14ac:dyDescent="0.2">
      <c r="A3610" s="13" t="s">
        <v>4167</v>
      </c>
    </row>
    <row r="3611" spans="1:1" x14ac:dyDescent="0.2">
      <c r="A3611" s="13" t="s">
        <v>4179</v>
      </c>
    </row>
    <row r="3612" spans="1:1" x14ac:dyDescent="0.2">
      <c r="A3612" s="13" t="s">
        <v>4191</v>
      </c>
    </row>
    <row r="3613" spans="1:1" x14ac:dyDescent="0.2">
      <c r="A3613" s="13" t="s">
        <v>4203</v>
      </c>
    </row>
    <row r="3614" spans="1:1" x14ac:dyDescent="0.2">
      <c r="A3614" s="13" t="s">
        <v>4215</v>
      </c>
    </row>
    <row r="3615" spans="1:1" x14ac:dyDescent="0.2">
      <c r="A3615" s="13" t="s">
        <v>4221</v>
      </c>
    </row>
    <row r="3616" spans="1:1" x14ac:dyDescent="0.2">
      <c r="A3616" s="13" t="s">
        <v>4238</v>
      </c>
    </row>
    <row r="3617" spans="1:1" x14ac:dyDescent="0.2">
      <c r="A3617" s="13" t="s">
        <v>4244</v>
      </c>
    </row>
    <row r="3618" spans="1:1" x14ac:dyDescent="0.2">
      <c r="A3618" s="13" t="s">
        <v>4256</v>
      </c>
    </row>
    <row r="3619" spans="1:1" x14ac:dyDescent="0.2">
      <c r="A3619" s="13" t="s">
        <v>4262</v>
      </c>
    </row>
    <row r="3620" spans="1:1" x14ac:dyDescent="0.2">
      <c r="A3620" s="13" t="s">
        <v>4268</v>
      </c>
    </row>
    <row r="3621" spans="1:1" x14ac:dyDescent="0.2">
      <c r="A3621" s="13" t="s">
        <v>4274</v>
      </c>
    </row>
    <row r="3622" spans="1:1" x14ac:dyDescent="0.2">
      <c r="A3622" s="13" t="s">
        <v>4280</v>
      </c>
    </row>
    <row r="3623" spans="1:1" x14ac:dyDescent="0.2">
      <c r="A3623" s="13" t="s">
        <v>4286</v>
      </c>
    </row>
    <row r="3624" spans="1:1" x14ac:dyDescent="0.2">
      <c r="A3624" s="13" t="s">
        <v>4292</v>
      </c>
    </row>
    <row r="3625" spans="1:1" x14ac:dyDescent="0.2">
      <c r="A3625" s="13" t="s">
        <v>4298</v>
      </c>
    </row>
    <row r="3626" spans="1:1" x14ac:dyDescent="0.2">
      <c r="A3626" s="13" t="s">
        <v>4304</v>
      </c>
    </row>
    <row r="3627" spans="1:1" x14ac:dyDescent="0.2">
      <c r="A3627" s="13" t="s">
        <v>4311</v>
      </c>
    </row>
    <row r="3628" spans="1:1" x14ac:dyDescent="0.2">
      <c r="A3628" s="13" t="s">
        <v>4317</v>
      </c>
    </row>
    <row r="3629" spans="1:1" x14ac:dyDescent="0.2">
      <c r="A3629" s="13" t="s">
        <v>4323</v>
      </c>
    </row>
    <row r="3630" spans="1:1" x14ac:dyDescent="0.2">
      <c r="A3630" s="13" t="s">
        <v>4330</v>
      </c>
    </row>
    <row r="3631" spans="1:1" x14ac:dyDescent="0.2">
      <c r="A3631" s="13" t="s">
        <v>4336</v>
      </c>
    </row>
    <row r="3632" spans="1:1" x14ac:dyDescent="0.2">
      <c r="A3632" s="13" t="s">
        <v>4342</v>
      </c>
    </row>
    <row r="3633" spans="1:1" x14ac:dyDescent="0.2">
      <c r="A3633" s="13" t="s">
        <v>4348</v>
      </c>
    </row>
    <row r="3634" spans="1:1" x14ac:dyDescent="0.2">
      <c r="A3634" s="13" t="s">
        <v>4354</v>
      </c>
    </row>
    <row r="3635" spans="1:1" x14ac:dyDescent="0.2">
      <c r="A3635" s="13" t="s">
        <v>4360</v>
      </c>
    </row>
    <row r="3636" spans="1:1" x14ac:dyDescent="0.2">
      <c r="A3636" s="13" t="s">
        <v>4366</v>
      </c>
    </row>
    <row r="3637" spans="1:1" x14ac:dyDescent="0.2">
      <c r="A3637" s="13" t="s">
        <v>4372</v>
      </c>
    </row>
    <row r="3638" spans="1:1" x14ac:dyDescent="0.2">
      <c r="A3638" s="13" t="s">
        <v>4378</v>
      </c>
    </row>
    <row r="3639" spans="1:1" x14ac:dyDescent="0.2">
      <c r="A3639" s="13" t="s">
        <v>4384</v>
      </c>
    </row>
    <row r="3640" spans="1:1" x14ac:dyDescent="0.2">
      <c r="A3640" s="13" t="s">
        <v>4390</v>
      </c>
    </row>
    <row r="3641" spans="1:1" x14ac:dyDescent="0.2">
      <c r="A3641" s="13" t="s">
        <v>4396</v>
      </c>
    </row>
    <row r="3642" spans="1:1" x14ac:dyDescent="0.2">
      <c r="A3642" s="13" t="s">
        <v>4402</v>
      </c>
    </row>
    <row r="3643" spans="1:1" x14ac:dyDescent="0.2">
      <c r="A3643" s="13" t="s">
        <v>4408</v>
      </c>
    </row>
    <row r="3644" spans="1:1" x14ac:dyDescent="0.2">
      <c r="A3644" s="13" t="s">
        <v>4414</v>
      </c>
    </row>
    <row r="3645" spans="1:1" x14ac:dyDescent="0.2">
      <c r="A3645" s="13" t="s">
        <v>4421</v>
      </c>
    </row>
    <row r="3646" spans="1:1" x14ac:dyDescent="0.2">
      <c r="A3646" s="13" t="s">
        <v>4428</v>
      </c>
    </row>
    <row r="3647" spans="1:1" x14ac:dyDescent="0.2">
      <c r="A3647" s="13" t="s">
        <v>4435</v>
      </c>
    </row>
    <row r="3648" spans="1:1" x14ac:dyDescent="0.2">
      <c r="A3648" s="13" t="s">
        <v>4442</v>
      </c>
    </row>
    <row r="3649" spans="1:1" x14ac:dyDescent="0.2">
      <c r="A3649" s="13" t="s">
        <v>4449</v>
      </c>
    </row>
    <row r="3650" spans="1:1" x14ac:dyDescent="0.2">
      <c r="A3650" s="13" t="s">
        <v>4456</v>
      </c>
    </row>
    <row r="3651" spans="1:1" x14ac:dyDescent="0.2">
      <c r="A3651" s="13" t="s">
        <v>4463</v>
      </c>
    </row>
    <row r="3652" spans="1:1" x14ac:dyDescent="0.2">
      <c r="A3652" s="13" t="s">
        <v>4470</v>
      </c>
    </row>
    <row r="3653" spans="1:1" x14ac:dyDescent="0.2">
      <c r="A3653" s="13" t="s">
        <v>4477</v>
      </c>
    </row>
    <row r="3654" spans="1:1" x14ac:dyDescent="0.2">
      <c r="A3654" s="13" t="s">
        <v>4484</v>
      </c>
    </row>
    <row r="3655" spans="1:1" x14ac:dyDescent="0.2">
      <c r="A3655" s="13" t="s">
        <v>4490</v>
      </c>
    </row>
    <row r="3656" spans="1:1" x14ac:dyDescent="0.2">
      <c r="A3656" s="13" t="s">
        <v>4496</v>
      </c>
    </row>
    <row r="3657" spans="1:1" x14ac:dyDescent="0.2">
      <c r="A3657" s="13" t="s">
        <v>4502</v>
      </c>
    </row>
    <row r="3658" spans="1:1" x14ac:dyDescent="0.2">
      <c r="A3658" s="13" t="s">
        <v>4508</v>
      </c>
    </row>
    <row r="3659" spans="1:1" x14ac:dyDescent="0.2">
      <c r="A3659" s="13" t="s">
        <v>4514</v>
      </c>
    </row>
    <row r="3660" spans="1:1" x14ac:dyDescent="0.2">
      <c r="A3660" s="13" t="s">
        <v>4520</v>
      </c>
    </row>
    <row r="3661" spans="1:1" x14ac:dyDescent="0.2">
      <c r="A3661" s="13" t="s">
        <v>4526</v>
      </c>
    </row>
    <row r="3662" spans="1:1" x14ac:dyDescent="0.2">
      <c r="A3662" s="13" t="s">
        <v>4532</v>
      </c>
    </row>
    <row r="3663" spans="1:1" x14ac:dyDescent="0.2">
      <c r="A3663" s="13" t="s">
        <v>4538</v>
      </c>
    </row>
    <row r="3664" spans="1:1" x14ac:dyDescent="0.2">
      <c r="A3664" s="13" t="s">
        <v>4544</v>
      </c>
    </row>
    <row r="3665" spans="1:1" x14ac:dyDescent="0.2">
      <c r="A3665" s="13" t="s">
        <v>4550</v>
      </c>
    </row>
    <row r="3666" spans="1:1" x14ac:dyDescent="0.2">
      <c r="A3666" s="13" t="s">
        <v>4558</v>
      </c>
    </row>
    <row r="3667" spans="1:1" x14ac:dyDescent="0.2">
      <c r="A3667" s="13" t="s">
        <v>4566</v>
      </c>
    </row>
    <row r="3668" spans="1:1" x14ac:dyDescent="0.2">
      <c r="A3668" s="13" t="s">
        <v>4571</v>
      </c>
    </row>
    <row r="3669" spans="1:1" x14ac:dyDescent="0.2">
      <c r="A3669" s="13" t="s">
        <v>4578</v>
      </c>
    </row>
    <row r="3670" spans="1:1" x14ac:dyDescent="0.2">
      <c r="A3670" s="13" t="s">
        <v>4584</v>
      </c>
    </row>
    <row r="3671" spans="1:1" x14ac:dyDescent="0.2">
      <c r="A3671" s="13" t="s">
        <v>4589</v>
      </c>
    </row>
    <row r="3672" spans="1:1" x14ac:dyDescent="0.2">
      <c r="A3672" s="13" t="s">
        <v>4594</v>
      </c>
    </row>
    <row r="3673" spans="1:1" x14ac:dyDescent="0.2">
      <c r="A3673" s="13" t="s">
        <v>4600</v>
      </c>
    </row>
    <row r="3674" spans="1:1" x14ac:dyDescent="0.2">
      <c r="A3674" s="13" t="s">
        <v>4606</v>
      </c>
    </row>
    <row r="3675" spans="1:1" x14ac:dyDescent="0.2">
      <c r="A3675" s="13" t="s">
        <v>4612</v>
      </c>
    </row>
    <row r="3676" spans="1:1" x14ac:dyDescent="0.2">
      <c r="A3676" s="13" t="s">
        <v>4769</v>
      </c>
    </row>
    <row r="3677" spans="1:1" x14ac:dyDescent="0.2">
      <c r="A3677" s="13" t="s">
        <v>4782</v>
      </c>
    </row>
    <row r="3678" spans="1:1" x14ac:dyDescent="0.2">
      <c r="A3678" s="13" t="s">
        <v>4795</v>
      </c>
    </row>
    <row r="3679" spans="1:1" x14ac:dyDescent="0.2">
      <c r="A3679" s="13" t="s">
        <v>4808</v>
      </c>
    </row>
    <row r="3680" spans="1:1" x14ac:dyDescent="0.2">
      <c r="A3680" s="13" t="s">
        <v>4819</v>
      </c>
    </row>
    <row r="3681" spans="1:1" x14ac:dyDescent="0.2">
      <c r="A3681" s="13" t="s">
        <v>4832</v>
      </c>
    </row>
    <row r="3682" spans="1:1" x14ac:dyDescent="0.2">
      <c r="A3682" s="13" t="s">
        <v>4845</v>
      </c>
    </row>
    <row r="3683" spans="1:1" x14ac:dyDescent="0.2">
      <c r="A3683" s="13" t="s">
        <v>4851</v>
      </c>
    </row>
    <row r="3684" spans="1:1" x14ac:dyDescent="0.2">
      <c r="A3684" s="13" t="s">
        <v>4855</v>
      </c>
    </row>
    <row r="3685" spans="1:1" x14ac:dyDescent="0.2">
      <c r="A3685" s="13" t="s">
        <v>4861</v>
      </c>
    </row>
    <row r="3686" spans="1:1" x14ac:dyDescent="0.2">
      <c r="A3686" s="13" t="s">
        <v>4867</v>
      </c>
    </row>
    <row r="3687" spans="1:1" x14ac:dyDescent="0.2">
      <c r="A3687" s="13" t="s">
        <v>4887</v>
      </c>
    </row>
    <row r="3688" spans="1:1" x14ac:dyDescent="0.2">
      <c r="A3688" s="13" t="s">
        <v>4894</v>
      </c>
    </row>
    <row r="3689" spans="1:1" x14ac:dyDescent="0.2">
      <c r="A3689" s="13" t="s">
        <v>4902</v>
      </c>
    </row>
    <row r="3690" spans="1:1" x14ac:dyDescent="0.2">
      <c r="A3690" s="13" t="s">
        <v>4909</v>
      </c>
    </row>
    <row r="3691" spans="1:1" x14ac:dyDescent="0.2">
      <c r="A3691" s="13" t="s">
        <v>4915</v>
      </c>
    </row>
    <row r="3692" spans="1:1" x14ac:dyDescent="0.2">
      <c r="A3692" s="13" t="s">
        <v>4928</v>
      </c>
    </row>
    <row r="3693" spans="1:1" x14ac:dyDescent="0.2">
      <c r="A3693" s="13" t="s">
        <v>4939</v>
      </c>
    </row>
    <row r="3694" spans="1:1" x14ac:dyDescent="0.2">
      <c r="A3694" s="13" t="s">
        <v>4952</v>
      </c>
    </row>
    <row r="3695" spans="1:1" x14ac:dyDescent="0.2">
      <c r="A3695" s="13" t="s">
        <v>4966</v>
      </c>
    </row>
    <row r="3696" spans="1:1" x14ac:dyDescent="0.2">
      <c r="A3696" s="13" t="s">
        <v>4979</v>
      </c>
    </row>
    <row r="3697" spans="1:1" x14ac:dyDescent="0.2">
      <c r="A3697" s="13" t="s">
        <v>4992</v>
      </c>
    </row>
    <row r="3698" spans="1:1" x14ac:dyDescent="0.2">
      <c r="A3698" s="13" t="s">
        <v>5012</v>
      </c>
    </row>
    <row r="3699" spans="1:1" x14ac:dyDescent="0.2">
      <c r="A3699" s="13" t="s">
        <v>5024</v>
      </c>
    </row>
    <row r="3700" spans="1:1" x14ac:dyDescent="0.2">
      <c r="A3700" s="13" t="s">
        <v>5037</v>
      </c>
    </row>
    <row r="3701" spans="1:1" x14ac:dyDescent="0.2">
      <c r="A3701" s="13" t="s">
        <v>5050</v>
      </c>
    </row>
    <row r="3702" spans="1:1" x14ac:dyDescent="0.2">
      <c r="A3702" s="13" t="s">
        <v>4618</v>
      </c>
    </row>
    <row r="3703" spans="1:1" x14ac:dyDescent="0.2">
      <c r="A3703" s="13" t="s">
        <v>4625</v>
      </c>
    </row>
    <row r="3704" spans="1:1" x14ac:dyDescent="0.2">
      <c r="A3704" s="13" t="s">
        <v>4631</v>
      </c>
    </row>
    <row r="3705" spans="1:1" x14ac:dyDescent="0.2">
      <c r="A3705" s="13" t="s">
        <v>4636</v>
      </c>
    </row>
    <row r="3706" spans="1:1" x14ac:dyDescent="0.2">
      <c r="A3706" s="13" t="s">
        <v>4641</v>
      </c>
    </row>
    <row r="3707" spans="1:1" x14ac:dyDescent="0.2">
      <c r="A3707" s="13" t="s">
        <v>4647</v>
      </c>
    </row>
    <row r="3708" spans="1:1" x14ac:dyDescent="0.2">
      <c r="A3708" s="13" t="s">
        <v>4653</v>
      </c>
    </row>
    <row r="3709" spans="1:1" x14ac:dyDescent="0.2">
      <c r="A3709" s="13" t="s">
        <v>4659</v>
      </c>
    </row>
    <row r="3710" spans="1:1" x14ac:dyDescent="0.2">
      <c r="A3710" s="13" t="s">
        <v>4667</v>
      </c>
    </row>
    <row r="3711" spans="1:1" x14ac:dyDescent="0.2">
      <c r="A3711" s="13" t="s">
        <v>4674</v>
      </c>
    </row>
    <row r="3712" spans="1:1" x14ac:dyDescent="0.2">
      <c r="A3712" s="13" t="s">
        <v>4680</v>
      </c>
    </row>
    <row r="3713" spans="1:1" x14ac:dyDescent="0.2">
      <c r="A3713" s="13" t="s">
        <v>4687</v>
      </c>
    </row>
    <row r="3714" spans="1:1" x14ac:dyDescent="0.2">
      <c r="A3714" s="13" t="s">
        <v>4694</v>
      </c>
    </row>
    <row r="3715" spans="1:1" x14ac:dyDescent="0.2">
      <c r="A3715" s="13" t="s">
        <v>4701</v>
      </c>
    </row>
    <row r="3716" spans="1:1" x14ac:dyDescent="0.2">
      <c r="A3716" s="13" t="s">
        <v>4707</v>
      </c>
    </row>
    <row r="3717" spans="1:1" x14ac:dyDescent="0.2">
      <c r="A3717" s="13" t="s">
        <v>4714</v>
      </c>
    </row>
    <row r="3718" spans="1:1" x14ac:dyDescent="0.2">
      <c r="A3718" s="13" t="s">
        <v>4723</v>
      </c>
    </row>
    <row r="3719" spans="1:1" x14ac:dyDescent="0.2">
      <c r="A3719" s="13" t="s">
        <v>4731</v>
      </c>
    </row>
    <row r="3720" spans="1:1" x14ac:dyDescent="0.2">
      <c r="A3720" s="13" t="s">
        <v>4739</v>
      </c>
    </row>
    <row r="3721" spans="1:1" x14ac:dyDescent="0.2">
      <c r="A3721" s="13" t="s">
        <v>4745</v>
      </c>
    </row>
    <row r="3722" spans="1:1" x14ac:dyDescent="0.2">
      <c r="A3722" s="13" t="s">
        <v>4753</v>
      </c>
    </row>
    <row r="3723" spans="1:1" x14ac:dyDescent="0.2">
      <c r="A3723" s="13" t="s">
        <v>4761</v>
      </c>
    </row>
    <row r="3724" spans="1:1" x14ac:dyDescent="0.2">
      <c r="A3724" s="13" t="s">
        <v>4775</v>
      </c>
    </row>
    <row r="3725" spans="1:1" x14ac:dyDescent="0.2">
      <c r="A3725" s="13" t="s">
        <v>4788</v>
      </c>
    </row>
    <row r="3726" spans="1:1" x14ac:dyDescent="0.2">
      <c r="A3726" s="13" t="s">
        <v>4801</v>
      </c>
    </row>
    <row r="3727" spans="1:1" x14ac:dyDescent="0.2">
      <c r="A3727" s="13" t="s">
        <v>4814</v>
      </c>
    </row>
    <row r="3728" spans="1:1" x14ac:dyDescent="0.2">
      <c r="A3728" s="13" t="s">
        <v>4825</v>
      </c>
    </row>
    <row r="3729" spans="1:1" x14ac:dyDescent="0.2">
      <c r="A3729" s="13" t="s">
        <v>4838</v>
      </c>
    </row>
    <row r="3730" spans="1:1" x14ac:dyDescent="0.2">
      <c r="A3730" s="13" t="s">
        <v>4921</v>
      </c>
    </row>
    <row r="3731" spans="1:1" x14ac:dyDescent="0.2">
      <c r="A3731" s="13" t="s">
        <v>4934</v>
      </c>
    </row>
    <row r="3732" spans="1:1" x14ac:dyDescent="0.2">
      <c r="A3732" s="13" t="s">
        <v>4945</v>
      </c>
    </row>
    <row r="3733" spans="1:1" x14ac:dyDescent="0.2">
      <c r="A3733" s="13" t="s">
        <v>4958</v>
      </c>
    </row>
    <row r="3734" spans="1:1" x14ac:dyDescent="0.2">
      <c r="A3734" s="13" t="s">
        <v>4972</v>
      </c>
    </row>
    <row r="3735" spans="1:1" x14ac:dyDescent="0.2">
      <c r="A3735" s="13" t="s">
        <v>4985</v>
      </c>
    </row>
    <row r="3736" spans="1:1" x14ac:dyDescent="0.2">
      <c r="A3736" s="13" t="s">
        <v>4998</v>
      </c>
    </row>
    <row r="3737" spans="1:1" x14ac:dyDescent="0.2">
      <c r="A3737" s="13" t="s">
        <v>5005</v>
      </c>
    </row>
    <row r="3738" spans="1:1" x14ac:dyDescent="0.2">
      <c r="A3738" s="13" t="s">
        <v>5017</v>
      </c>
    </row>
    <row r="3739" spans="1:1" x14ac:dyDescent="0.2">
      <c r="A3739" s="13" t="s">
        <v>5030</v>
      </c>
    </row>
    <row r="3740" spans="1:1" x14ac:dyDescent="0.2">
      <c r="A3740" s="13" t="s">
        <v>5043</v>
      </c>
    </row>
    <row r="3741" spans="1:1" x14ac:dyDescent="0.2">
      <c r="A3741" s="13" t="s">
        <v>5054</v>
      </c>
    </row>
    <row r="3742" spans="1:1" x14ac:dyDescent="0.2">
      <c r="A3742" s="13" t="s">
        <v>5059</v>
      </c>
    </row>
    <row r="3743" spans="1:1" x14ac:dyDescent="0.2">
      <c r="A3743" s="13" t="s">
        <v>5064</v>
      </c>
    </row>
    <row r="3744" spans="1:1" x14ac:dyDescent="0.2">
      <c r="A3744" s="13" t="s">
        <v>5071</v>
      </c>
    </row>
    <row r="3745" spans="1:1" x14ac:dyDescent="0.2">
      <c r="A3745" s="13" t="s">
        <v>5078</v>
      </c>
    </row>
    <row r="3746" spans="1:1" x14ac:dyDescent="0.2">
      <c r="A3746" s="13" t="s">
        <v>5085</v>
      </c>
    </row>
    <row r="3747" spans="1:1" x14ac:dyDescent="0.2">
      <c r="A3747" s="13" t="s">
        <v>5090</v>
      </c>
    </row>
    <row r="3748" spans="1:1" x14ac:dyDescent="0.2">
      <c r="A3748" s="13" t="s">
        <v>5097</v>
      </c>
    </row>
    <row r="3749" spans="1:1" x14ac:dyDescent="0.2">
      <c r="A3749" s="13" t="s">
        <v>5104</v>
      </c>
    </row>
    <row r="3750" spans="1:1" x14ac:dyDescent="0.2">
      <c r="A3750" s="13" t="s">
        <v>5109</v>
      </c>
    </row>
    <row r="3751" spans="1:1" x14ac:dyDescent="0.2">
      <c r="A3751" s="13" t="s">
        <v>5115</v>
      </c>
    </row>
    <row r="3752" spans="1:1" x14ac:dyDescent="0.2">
      <c r="A3752" s="13" t="s">
        <v>5122</v>
      </c>
    </row>
    <row r="3753" spans="1:1" x14ac:dyDescent="0.2">
      <c r="A3753" s="13" t="s">
        <v>5128</v>
      </c>
    </row>
    <row r="3754" spans="1:1" x14ac:dyDescent="0.2">
      <c r="A3754" s="13" t="s">
        <v>5142</v>
      </c>
    </row>
    <row r="3755" spans="1:1" x14ac:dyDescent="0.2">
      <c r="A3755" s="13" t="s">
        <v>5156</v>
      </c>
    </row>
    <row r="3756" spans="1:1" x14ac:dyDescent="0.2">
      <c r="A3756" s="13" t="s">
        <v>5170</v>
      </c>
    </row>
    <row r="3757" spans="1:1" x14ac:dyDescent="0.2">
      <c r="A3757" s="13" t="s">
        <v>5182</v>
      </c>
    </row>
    <row r="3758" spans="1:1" x14ac:dyDescent="0.2">
      <c r="A3758" s="13" t="s">
        <v>5135</v>
      </c>
    </row>
    <row r="3759" spans="1:1" x14ac:dyDescent="0.2">
      <c r="A3759" s="13" t="s">
        <v>5149</v>
      </c>
    </row>
    <row r="3760" spans="1:1" x14ac:dyDescent="0.2">
      <c r="A3760" s="13" t="s">
        <v>5163</v>
      </c>
    </row>
    <row r="3761" spans="1:1" x14ac:dyDescent="0.2">
      <c r="A3761" s="13" t="s">
        <v>5175</v>
      </c>
    </row>
    <row r="3762" spans="1:1" x14ac:dyDescent="0.2">
      <c r="A3762" s="13" t="s">
        <v>5189</v>
      </c>
    </row>
    <row r="3763" spans="1:1" x14ac:dyDescent="0.2">
      <c r="A3763" s="13" t="s">
        <v>5195</v>
      </c>
    </row>
    <row r="3764" spans="1:1" x14ac:dyDescent="0.2">
      <c r="A3764" s="13" t="s">
        <v>5202</v>
      </c>
    </row>
    <row r="3765" spans="1:1" x14ac:dyDescent="0.2">
      <c r="A3765" s="13" t="s">
        <v>5209</v>
      </c>
    </row>
    <row r="3766" spans="1:1" x14ac:dyDescent="0.2">
      <c r="A3766" s="13" t="s">
        <v>5216</v>
      </c>
    </row>
    <row r="3767" spans="1:1" x14ac:dyDescent="0.2">
      <c r="A3767" s="13" t="s">
        <v>5222</v>
      </c>
    </row>
    <row r="3768" spans="1:1" x14ac:dyDescent="0.2">
      <c r="A3768" s="13" t="s">
        <v>5229</v>
      </c>
    </row>
    <row r="3769" spans="1:1" x14ac:dyDescent="0.2">
      <c r="A3769" s="13" t="s">
        <v>5235</v>
      </c>
    </row>
    <row r="3770" spans="1:1" x14ac:dyDescent="0.2">
      <c r="A3770" s="13" t="s">
        <v>5242</v>
      </c>
    </row>
    <row r="3771" spans="1:1" x14ac:dyDescent="0.2">
      <c r="A3771" s="13" t="s">
        <v>5249</v>
      </c>
    </row>
    <row r="3772" spans="1:1" x14ac:dyDescent="0.2">
      <c r="A3772" s="13" t="s">
        <v>5256</v>
      </c>
    </row>
    <row r="3773" spans="1:1" x14ac:dyDescent="0.2">
      <c r="A3773" s="13" t="s">
        <v>26818</v>
      </c>
    </row>
    <row r="3774" spans="1:1" x14ac:dyDescent="0.2">
      <c r="A3774" s="13" t="s">
        <v>26829</v>
      </c>
    </row>
    <row r="3775" spans="1:1" x14ac:dyDescent="0.2">
      <c r="A3775" s="13" t="s">
        <v>5281</v>
      </c>
    </row>
    <row r="3776" spans="1:1" x14ac:dyDescent="0.2">
      <c r="A3776" s="13" t="s">
        <v>5287</v>
      </c>
    </row>
    <row r="3777" spans="1:1" x14ac:dyDescent="0.2">
      <c r="A3777" s="13" t="s">
        <v>26361</v>
      </c>
    </row>
    <row r="3778" spans="1:1" x14ac:dyDescent="0.2">
      <c r="A3778" s="13" t="s">
        <v>5298</v>
      </c>
    </row>
    <row r="3779" spans="1:1" x14ac:dyDescent="0.2">
      <c r="A3779" s="13" t="s">
        <v>5304</v>
      </c>
    </row>
    <row r="3780" spans="1:1" x14ac:dyDescent="0.2">
      <c r="A3780" s="13" t="s">
        <v>5311</v>
      </c>
    </row>
    <row r="3781" spans="1:1" x14ac:dyDescent="0.2">
      <c r="A3781" s="13" t="s">
        <v>5317</v>
      </c>
    </row>
    <row r="3782" spans="1:1" x14ac:dyDescent="0.2">
      <c r="A3782" s="13" t="s">
        <v>5323</v>
      </c>
    </row>
    <row r="3783" spans="1:1" x14ac:dyDescent="0.2">
      <c r="A3783" s="13" t="s">
        <v>5329</v>
      </c>
    </row>
    <row r="3784" spans="1:1" x14ac:dyDescent="0.2">
      <c r="A3784" s="13" t="s">
        <v>5335</v>
      </c>
    </row>
    <row r="3785" spans="1:1" x14ac:dyDescent="0.2">
      <c r="A3785" s="13" t="s">
        <v>5534</v>
      </c>
    </row>
    <row r="3786" spans="1:1" x14ac:dyDescent="0.2">
      <c r="A3786" s="13" t="s">
        <v>5547</v>
      </c>
    </row>
    <row r="3787" spans="1:1" x14ac:dyDescent="0.2">
      <c r="A3787" s="13" t="s">
        <v>5560</v>
      </c>
    </row>
    <row r="3788" spans="1:1" x14ac:dyDescent="0.2">
      <c r="A3788" s="13" t="s">
        <v>5574</v>
      </c>
    </row>
    <row r="3789" spans="1:1" x14ac:dyDescent="0.2">
      <c r="A3789" s="13" t="s">
        <v>5587</v>
      </c>
    </row>
    <row r="3790" spans="1:1" x14ac:dyDescent="0.2">
      <c r="A3790" s="13" t="s">
        <v>5593</v>
      </c>
    </row>
    <row r="3791" spans="1:1" x14ac:dyDescent="0.2">
      <c r="A3791" s="13" t="s">
        <v>5599</v>
      </c>
    </row>
    <row r="3792" spans="1:1" x14ac:dyDescent="0.2">
      <c r="A3792" s="13" t="s">
        <v>5605</v>
      </c>
    </row>
    <row r="3793" spans="1:1" x14ac:dyDescent="0.2">
      <c r="A3793" s="13" t="s">
        <v>5611</v>
      </c>
    </row>
    <row r="3794" spans="1:1" x14ac:dyDescent="0.2">
      <c r="A3794" s="13" t="s">
        <v>5616</v>
      </c>
    </row>
    <row r="3795" spans="1:1" x14ac:dyDescent="0.2">
      <c r="A3795" s="13" t="s">
        <v>5622</v>
      </c>
    </row>
    <row r="3796" spans="1:1" x14ac:dyDescent="0.2">
      <c r="A3796" s="13" t="s">
        <v>5628</v>
      </c>
    </row>
    <row r="3797" spans="1:1" x14ac:dyDescent="0.2">
      <c r="A3797" s="13" t="s">
        <v>5651</v>
      </c>
    </row>
    <row r="3798" spans="1:1" x14ac:dyDescent="0.2">
      <c r="A3798" s="13" t="s">
        <v>5658</v>
      </c>
    </row>
    <row r="3799" spans="1:1" x14ac:dyDescent="0.2">
      <c r="A3799" s="13" t="s">
        <v>5665</v>
      </c>
    </row>
    <row r="3800" spans="1:1" x14ac:dyDescent="0.2">
      <c r="A3800" s="13" t="s">
        <v>5672</v>
      </c>
    </row>
    <row r="3801" spans="1:1" x14ac:dyDescent="0.2">
      <c r="A3801" s="13" t="s">
        <v>5680</v>
      </c>
    </row>
    <row r="3802" spans="1:1" x14ac:dyDescent="0.2">
      <c r="A3802" s="13" t="s">
        <v>5687</v>
      </c>
    </row>
    <row r="3803" spans="1:1" x14ac:dyDescent="0.2">
      <c r="A3803" s="13" t="s">
        <v>5694</v>
      </c>
    </row>
    <row r="3804" spans="1:1" x14ac:dyDescent="0.2">
      <c r="A3804" s="13" t="s">
        <v>5701</v>
      </c>
    </row>
    <row r="3805" spans="1:1" x14ac:dyDescent="0.2">
      <c r="A3805" s="13" t="s">
        <v>5345</v>
      </c>
    </row>
    <row r="3806" spans="1:1" x14ac:dyDescent="0.2">
      <c r="A3806" s="13" t="s">
        <v>5354</v>
      </c>
    </row>
    <row r="3807" spans="1:1" x14ac:dyDescent="0.2">
      <c r="A3807" s="13" t="s">
        <v>5361</v>
      </c>
    </row>
    <row r="3808" spans="1:1" x14ac:dyDescent="0.2">
      <c r="A3808" s="13" t="s">
        <v>5368</v>
      </c>
    </row>
    <row r="3809" spans="1:1" x14ac:dyDescent="0.2">
      <c r="A3809" s="13" t="s">
        <v>5375</v>
      </c>
    </row>
    <row r="3810" spans="1:1" x14ac:dyDescent="0.2">
      <c r="A3810" s="13" t="s">
        <v>5383</v>
      </c>
    </row>
    <row r="3811" spans="1:1" x14ac:dyDescent="0.2">
      <c r="A3811" s="13" t="s">
        <v>5390</v>
      </c>
    </row>
    <row r="3812" spans="1:1" x14ac:dyDescent="0.2">
      <c r="A3812" s="13" t="s">
        <v>5397</v>
      </c>
    </row>
    <row r="3813" spans="1:1" x14ac:dyDescent="0.2">
      <c r="A3813" s="13" t="s">
        <v>5405</v>
      </c>
    </row>
    <row r="3814" spans="1:1" x14ac:dyDescent="0.2">
      <c r="A3814" s="13" t="s">
        <v>5412</v>
      </c>
    </row>
    <row r="3815" spans="1:1" x14ac:dyDescent="0.2">
      <c r="A3815" s="13" t="s">
        <v>5420</v>
      </c>
    </row>
    <row r="3816" spans="1:1" x14ac:dyDescent="0.2">
      <c r="A3816" s="13" t="s">
        <v>5428</v>
      </c>
    </row>
    <row r="3817" spans="1:1" x14ac:dyDescent="0.2">
      <c r="A3817" s="13" t="s">
        <v>5435</v>
      </c>
    </row>
    <row r="3818" spans="1:1" x14ac:dyDescent="0.2">
      <c r="A3818" s="13" t="s">
        <v>5442</v>
      </c>
    </row>
    <row r="3819" spans="1:1" x14ac:dyDescent="0.2">
      <c r="A3819" s="13" t="s">
        <v>5450</v>
      </c>
    </row>
    <row r="3820" spans="1:1" x14ac:dyDescent="0.2">
      <c r="A3820" s="13" t="s">
        <v>5457</v>
      </c>
    </row>
    <row r="3821" spans="1:1" x14ac:dyDescent="0.2">
      <c r="A3821" s="13" t="s">
        <v>5464</v>
      </c>
    </row>
    <row r="3822" spans="1:1" x14ac:dyDescent="0.2">
      <c r="A3822" s="13" t="s">
        <v>5471</v>
      </c>
    </row>
    <row r="3823" spans="1:1" x14ac:dyDescent="0.2">
      <c r="A3823" s="13" t="s">
        <v>5483</v>
      </c>
    </row>
    <row r="3824" spans="1:1" x14ac:dyDescent="0.2">
      <c r="A3824" s="13" t="s">
        <v>5494</v>
      </c>
    </row>
    <row r="3825" spans="1:1" x14ac:dyDescent="0.2">
      <c r="A3825" s="13" t="s">
        <v>5505</v>
      </c>
    </row>
    <row r="3826" spans="1:1" x14ac:dyDescent="0.2">
      <c r="A3826" s="13" t="s">
        <v>5516</v>
      </c>
    </row>
    <row r="3827" spans="1:1" x14ac:dyDescent="0.2">
      <c r="A3827" s="13" t="s">
        <v>5527</v>
      </c>
    </row>
    <row r="3828" spans="1:1" x14ac:dyDescent="0.2">
      <c r="A3828" s="13" t="s">
        <v>5540</v>
      </c>
    </row>
    <row r="3829" spans="1:1" x14ac:dyDescent="0.2">
      <c r="A3829" s="13" t="s">
        <v>5553</v>
      </c>
    </row>
    <row r="3830" spans="1:1" x14ac:dyDescent="0.2">
      <c r="A3830" s="13" t="s">
        <v>5566</v>
      </c>
    </row>
    <row r="3831" spans="1:1" x14ac:dyDescent="0.2">
      <c r="A3831" s="13" t="s">
        <v>5580</v>
      </c>
    </row>
    <row r="3832" spans="1:1" x14ac:dyDescent="0.2">
      <c r="A3832" s="13" t="s">
        <v>5708</v>
      </c>
    </row>
    <row r="3833" spans="1:1" x14ac:dyDescent="0.2">
      <c r="A3833" s="13" t="s">
        <v>5716</v>
      </c>
    </row>
    <row r="3834" spans="1:1" x14ac:dyDescent="0.2">
      <c r="A3834" s="13" t="s">
        <v>5726</v>
      </c>
    </row>
    <row r="3835" spans="1:1" x14ac:dyDescent="0.2">
      <c r="A3835" s="13" t="s">
        <v>5734</v>
      </c>
    </row>
    <row r="3836" spans="1:1" x14ac:dyDescent="0.2">
      <c r="A3836" s="13" t="s">
        <v>5742</v>
      </c>
    </row>
    <row r="3837" spans="1:1" x14ac:dyDescent="0.2">
      <c r="A3837" s="13" t="s">
        <v>5750</v>
      </c>
    </row>
    <row r="3838" spans="1:1" x14ac:dyDescent="0.2">
      <c r="A3838" s="13" t="s">
        <v>5758</v>
      </c>
    </row>
    <row r="3839" spans="1:1" x14ac:dyDescent="0.2">
      <c r="A3839" s="13" t="s">
        <v>5765</v>
      </c>
    </row>
    <row r="3840" spans="1:1" x14ac:dyDescent="0.2">
      <c r="A3840" s="13" t="s">
        <v>5772</v>
      </c>
    </row>
    <row r="3841" spans="1:1" x14ac:dyDescent="0.2">
      <c r="A3841" s="13" t="s">
        <v>5780</v>
      </c>
    </row>
    <row r="3842" spans="1:1" x14ac:dyDescent="0.2">
      <c r="A3842" s="13" t="s">
        <v>5787</v>
      </c>
    </row>
    <row r="3843" spans="1:1" x14ac:dyDescent="0.2">
      <c r="A3843" s="13" t="s">
        <v>5794</v>
      </c>
    </row>
    <row r="3844" spans="1:1" x14ac:dyDescent="0.2">
      <c r="A3844" s="13" t="s">
        <v>5801</v>
      </c>
    </row>
    <row r="3845" spans="1:1" x14ac:dyDescent="0.2">
      <c r="A3845" s="13" t="s">
        <v>5808</v>
      </c>
    </row>
    <row r="3846" spans="1:1" x14ac:dyDescent="0.2">
      <c r="A3846" s="13" t="s">
        <v>5815</v>
      </c>
    </row>
    <row r="3847" spans="1:1" x14ac:dyDescent="0.2">
      <c r="A3847" s="13" t="s">
        <v>5822</v>
      </c>
    </row>
    <row r="3848" spans="1:1" x14ac:dyDescent="0.2">
      <c r="A3848" s="13" t="s">
        <v>5829</v>
      </c>
    </row>
    <row r="3849" spans="1:1" x14ac:dyDescent="0.2">
      <c r="A3849" s="13" t="s">
        <v>5839</v>
      </c>
    </row>
    <row r="3850" spans="1:1" x14ac:dyDescent="0.2">
      <c r="A3850" s="13" t="s">
        <v>5847</v>
      </c>
    </row>
    <row r="3851" spans="1:1" x14ac:dyDescent="0.2">
      <c r="A3851" s="13" t="s">
        <v>5856</v>
      </c>
    </row>
    <row r="3852" spans="1:1" x14ac:dyDescent="0.2">
      <c r="A3852" s="13" t="s">
        <v>5864</v>
      </c>
    </row>
    <row r="3853" spans="1:1" x14ac:dyDescent="0.2">
      <c r="A3853" s="13" t="s">
        <v>5880</v>
      </c>
    </row>
    <row r="3854" spans="1:1" x14ac:dyDescent="0.2">
      <c r="A3854" s="13" t="s">
        <v>5896</v>
      </c>
    </row>
    <row r="3855" spans="1:1" x14ac:dyDescent="0.2">
      <c r="A3855" s="13" t="s">
        <v>5911</v>
      </c>
    </row>
    <row r="3856" spans="1:1" x14ac:dyDescent="0.2">
      <c r="A3856" s="13" t="s">
        <v>5927</v>
      </c>
    </row>
    <row r="3857" spans="1:1" x14ac:dyDescent="0.2">
      <c r="A3857" s="13" t="s">
        <v>5941</v>
      </c>
    </row>
    <row r="3858" spans="1:1" x14ac:dyDescent="0.2">
      <c r="A3858" s="13" t="s">
        <v>5955</v>
      </c>
    </row>
    <row r="3859" spans="1:1" x14ac:dyDescent="0.2">
      <c r="A3859" s="13" t="s">
        <v>5971</v>
      </c>
    </row>
    <row r="3860" spans="1:1" x14ac:dyDescent="0.2">
      <c r="A3860" s="13" t="s">
        <v>5871</v>
      </c>
    </row>
    <row r="3861" spans="1:1" x14ac:dyDescent="0.2">
      <c r="A3861" s="13" t="s">
        <v>5888</v>
      </c>
    </row>
    <row r="3862" spans="1:1" x14ac:dyDescent="0.2">
      <c r="A3862" s="13" t="s">
        <v>5903</v>
      </c>
    </row>
    <row r="3863" spans="1:1" x14ac:dyDescent="0.2">
      <c r="A3863" s="13" t="s">
        <v>5919</v>
      </c>
    </row>
    <row r="3864" spans="1:1" x14ac:dyDescent="0.2">
      <c r="A3864" s="13" t="s">
        <v>5934</v>
      </c>
    </row>
    <row r="3865" spans="1:1" x14ac:dyDescent="0.2">
      <c r="A3865" s="13" t="s">
        <v>5948</v>
      </c>
    </row>
    <row r="3866" spans="1:1" x14ac:dyDescent="0.2">
      <c r="A3866" s="13" t="s">
        <v>5962</v>
      </c>
    </row>
    <row r="3867" spans="1:1" x14ac:dyDescent="0.2">
      <c r="A3867" s="13" t="s">
        <v>5978</v>
      </c>
    </row>
    <row r="3868" spans="1:1" x14ac:dyDescent="0.2">
      <c r="A3868" s="13" t="s">
        <v>5986</v>
      </c>
    </row>
    <row r="3869" spans="1:1" x14ac:dyDescent="0.2">
      <c r="A3869" s="13" t="s">
        <v>5994</v>
      </c>
    </row>
    <row r="3870" spans="1:1" x14ac:dyDescent="0.2">
      <c r="A3870" s="13" t="s">
        <v>6001</v>
      </c>
    </row>
    <row r="3871" spans="1:1" x14ac:dyDescent="0.2">
      <c r="A3871" s="13" t="s">
        <v>6008</v>
      </c>
    </row>
    <row r="3872" spans="1:1" x14ac:dyDescent="0.2">
      <c r="A3872" s="13" t="s">
        <v>6022</v>
      </c>
    </row>
    <row r="3873" spans="1:1" x14ac:dyDescent="0.2">
      <c r="A3873" s="13" t="s">
        <v>6035</v>
      </c>
    </row>
    <row r="3874" spans="1:1" x14ac:dyDescent="0.2">
      <c r="A3874" s="13" t="s">
        <v>6051</v>
      </c>
    </row>
    <row r="3875" spans="1:1" x14ac:dyDescent="0.2">
      <c r="A3875" s="13" t="s">
        <v>6066</v>
      </c>
    </row>
    <row r="3876" spans="1:1" x14ac:dyDescent="0.2">
      <c r="A3876" s="13" t="s">
        <v>6082</v>
      </c>
    </row>
    <row r="3877" spans="1:1" x14ac:dyDescent="0.2">
      <c r="A3877" s="13" t="s">
        <v>6096</v>
      </c>
    </row>
    <row r="3878" spans="1:1" x14ac:dyDescent="0.2">
      <c r="A3878" s="13" t="s">
        <v>6110</v>
      </c>
    </row>
    <row r="3879" spans="1:1" x14ac:dyDescent="0.2">
      <c r="A3879" s="13" t="s">
        <v>6125</v>
      </c>
    </row>
    <row r="3880" spans="1:1" x14ac:dyDescent="0.2">
      <c r="A3880" s="13" t="s">
        <v>6140</v>
      </c>
    </row>
    <row r="3881" spans="1:1" x14ac:dyDescent="0.2">
      <c r="A3881" s="13" t="s">
        <v>6155</v>
      </c>
    </row>
    <row r="3882" spans="1:1" x14ac:dyDescent="0.2">
      <c r="A3882" s="13" t="s">
        <v>6171</v>
      </c>
    </row>
    <row r="3883" spans="1:1" x14ac:dyDescent="0.2">
      <c r="A3883" s="13" t="s">
        <v>6185</v>
      </c>
    </row>
    <row r="3884" spans="1:1" x14ac:dyDescent="0.2">
      <c r="A3884" s="13" t="s">
        <v>6207</v>
      </c>
    </row>
    <row r="3885" spans="1:1" x14ac:dyDescent="0.2">
      <c r="A3885" s="13" t="s">
        <v>6228</v>
      </c>
    </row>
    <row r="3886" spans="1:1" x14ac:dyDescent="0.2">
      <c r="A3886" s="13" t="s">
        <v>6250</v>
      </c>
    </row>
    <row r="3887" spans="1:1" x14ac:dyDescent="0.2">
      <c r="A3887" s="13" t="s">
        <v>6284</v>
      </c>
    </row>
    <row r="3888" spans="1:1" x14ac:dyDescent="0.2">
      <c r="A3888" s="13" t="s">
        <v>6042</v>
      </c>
    </row>
    <row r="3889" spans="1:1" x14ac:dyDescent="0.2">
      <c r="A3889" s="13" t="s">
        <v>6058</v>
      </c>
    </row>
    <row r="3890" spans="1:1" x14ac:dyDescent="0.2">
      <c r="A3890" s="13" t="s">
        <v>6074</v>
      </c>
    </row>
    <row r="3891" spans="1:1" x14ac:dyDescent="0.2">
      <c r="A3891" s="13" t="s">
        <v>6089</v>
      </c>
    </row>
    <row r="3892" spans="1:1" x14ac:dyDescent="0.2">
      <c r="A3892" s="13" t="s">
        <v>6103</v>
      </c>
    </row>
    <row r="3893" spans="1:1" x14ac:dyDescent="0.2">
      <c r="A3893" s="13" t="s">
        <v>6117</v>
      </c>
    </row>
    <row r="3894" spans="1:1" x14ac:dyDescent="0.2">
      <c r="A3894" s="13" t="s">
        <v>6132</v>
      </c>
    </row>
    <row r="3895" spans="1:1" x14ac:dyDescent="0.2">
      <c r="A3895" s="13" t="s">
        <v>6147</v>
      </c>
    </row>
    <row r="3896" spans="1:1" x14ac:dyDescent="0.2">
      <c r="A3896" s="13" t="s">
        <v>6162</v>
      </c>
    </row>
    <row r="3897" spans="1:1" x14ac:dyDescent="0.2">
      <c r="A3897" s="13" t="s">
        <v>6178</v>
      </c>
    </row>
    <row r="3898" spans="1:1" x14ac:dyDescent="0.2">
      <c r="A3898" s="13" t="s">
        <v>6192</v>
      </c>
    </row>
    <row r="3899" spans="1:1" x14ac:dyDescent="0.2">
      <c r="A3899" s="13" t="s">
        <v>6214</v>
      </c>
    </row>
    <row r="3900" spans="1:1" x14ac:dyDescent="0.2">
      <c r="A3900" s="13" t="s">
        <v>6235</v>
      </c>
    </row>
    <row r="3901" spans="1:1" x14ac:dyDescent="0.2">
      <c r="A3901" s="13" t="s">
        <v>6257</v>
      </c>
    </row>
    <row r="3902" spans="1:1" x14ac:dyDescent="0.2">
      <c r="A3902" s="13" t="s">
        <v>6270</v>
      </c>
    </row>
    <row r="3903" spans="1:1" x14ac:dyDescent="0.2">
      <c r="A3903" s="13" t="s">
        <v>6291</v>
      </c>
    </row>
    <row r="3904" spans="1:1" x14ac:dyDescent="0.2">
      <c r="A3904" s="13" t="s">
        <v>6304</v>
      </c>
    </row>
    <row r="3905" spans="1:1" x14ac:dyDescent="0.2">
      <c r="A3905" s="13" t="s">
        <v>6318</v>
      </c>
    </row>
    <row r="3906" spans="1:1" x14ac:dyDescent="0.2">
      <c r="A3906" s="13" t="s">
        <v>6338</v>
      </c>
    </row>
    <row r="3907" spans="1:1" x14ac:dyDescent="0.2">
      <c r="A3907" s="13" t="s">
        <v>6359</v>
      </c>
    </row>
    <row r="3908" spans="1:1" x14ac:dyDescent="0.2">
      <c r="A3908" s="13" t="s">
        <v>6379</v>
      </c>
    </row>
    <row r="3909" spans="1:1" x14ac:dyDescent="0.2">
      <c r="A3909" s="13" t="s">
        <v>6400</v>
      </c>
    </row>
    <row r="3910" spans="1:1" x14ac:dyDescent="0.2">
      <c r="A3910" s="13" t="s">
        <v>6419</v>
      </c>
    </row>
    <row r="3911" spans="1:1" x14ac:dyDescent="0.2">
      <c r="A3911" s="13" t="s">
        <v>6438</v>
      </c>
    </row>
    <row r="3912" spans="1:1" x14ac:dyDescent="0.2">
      <c r="A3912" s="13" t="s">
        <v>6464</v>
      </c>
    </row>
    <row r="3913" spans="1:1" x14ac:dyDescent="0.2">
      <c r="A3913" s="13" t="s">
        <v>6490</v>
      </c>
    </row>
    <row r="3914" spans="1:1" x14ac:dyDescent="0.2">
      <c r="A3914" s="13" t="s">
        <v>6199</v>
      </c>
    </row>
    <row r="3915" spans="1:1" x14ac:dyDescent="0.2">
      <c r="A3915" s="13" t="s">
        <v>6221</v>
      </c>
    </row>
    <row r="3916" spans="1:1" x14ac:dyDescent="0.2">
      <c r="A3916" s="13" t="s">
        <v>6242</v>
      </c>
    </row>
    <row r="3917" spans="1:1" x14ac:dyDescent="0.2">
      <c r="A3917" s="13" t="s">
        <v>6264</v>
      </c>
    </row>
    <row r="3918" spans="1:1" x14ac:dyDescent="0.2">
      <c r="A3918" s="13" t="s">
        <v>6277</v>
      </c>
    </row>
    <row r="3919" spans="1:1" x14ac:dyDescent="0.2">
      <c r="A3919" s="13" t="s">
        <v>6298</v>
      </c>
    </row>
    <row r="3920" spans="1:1" x14ac:dyDescent="0.2">
      <c r="A3920" s="13" t="s">
        <v>6311</v>
      </c>
    </row>
    <row r="3921" spans="1:1" x14ac:dyDescent="0.2">
      <c r="A3921" s="13" t="s">
        <v>6325</v>
      </c>
    </row>
    <row r="3922" spans="1:1" x14ac:dyDescent="0.2">
      <c r="A3922" s="13" t="s">
        <v>6332</v>
      </c>
    </row>
    <row r="3923" spans="1:1" x14ac:dyDescent="0.2">
      <c r="A3923" s="13" t="s">
        <v>6351</v>
      </c>
    </row>
    <row r="3924" spans="1:1" x14ac:dyDescent="0.2">
      <c r="A3924" s="13" t="s">
        <v>6372</v>
      </c>
    </row>
    <row r="3925" spans="1:1" x14ac:dyDescent="0.2">
      <c r="A3925" s="13" t="s">
        <v>6386</v>
      </c>
    </row>
    <row r="3926" spans="1:1" x14ac:dyDescent="0.2">
      <c r="A3926" s="13" t="s">
        <v>6407</v>
      </c>
    </row>
    <row r="3927" spans="1:1" x14ac:dyDescent="0.2">
      <c r="A3927" s="13" t="s">
        <v>6426</v>
      </c>
    </row>
    <row r="3928" spans="1:1" x14ac:dyDescent="0.2">
      <c r="A3928" s="13" t="s">
        <v>6445</v>
      </c>
    </row>
    <row r="3929" spans="1:1" x14ac:dyDescent="0.2">
      <c r="A3929" s="13" t="s">
        <v>6471</v>
      </c>
    </row>
    <row r="3930" spans="1:1" x14ac:dyDescent="0.2">
      <c r="A3930" s="13" t="s">
        <v>6502</v>
      </c>
    </row>
    <row r="3931" spans="1:1" x14ac:dyDescent="0.2">
      <c r="A3931" s="13" t="s">
        <v>6515</v>
      </c>
    </row>
    <row r="3932" spans="1:1" x14ac:dyDescent="0.2">
      <c r="A3932" s="13" t="s">
        <v>6546</v>
      </c>
    </row>
    <row r="3933" spans="1:1" x14ac:dyDescent="0.2">
      <c r="A3933" s="13" t="s">
        <v>6552</v>
      </c>
    </row>
    <row r="3934" spans="1:1" x14ac:dyDescent="0.2">
      <c r="A3934" s="13" t="s">
        <v>6577</v>
      </c>
    </row>
    <row r="3935" spans="1:1" x14ac:dyDescent="0.2">
      <c r="A3935" s="13" t="s">
        <v>6589</v>
      </c>
    </row>
    <row r="3936" spans="1:1" x14ac:dyDescent="0.2">
      <c r="A3936" s="13" t="s">
        <v>6614</v>
      </c>
    </row>
    <row r="3937" spans="1:1" x14ac:dyDescent="0.2">
      <c r="A3937" s="13" t="s">
        <v>6626</v>
      </c>
    </row>
    <row r="3938" spans="1:1" x14ac:dyDescent="0.2">
      <c r="A3938" s="13" t="s">
        <v>6646</v>
      </c>
    </row>
    <row r="3939" spans="1:1" x14ac:dyDescent="0.2">
      <c r="A3939" s="13" t="s">
        <v>6664</v>
      </c>
    </row>
    <row r="3940" spans="1:1" x14ac:dyDescent="0.2">
      <c r="A3940" s="13" t="s">
        <v>6682</v>
      </c>
    </row>
    <row r="3941" spans="1:1" x14ac:dyDescent="0.2">
      <c r="A3941" s="13" t="s">
        <v>6700</v>
      </c>
    </row>
    <row r="3942" spans="1:1" x14ac:dyDescent="0.2">
      <c r="A3942" s="13" t="s">
        <v>6345</v>
      </c>
    </row>
    <row r="3943" spans="1:1" x14ac:dyDescent="0.2">
      <c r="A3943" s="13" t="s">
        <v>6366</v>
      </c>
    </row>
    <row r="3944" spans="1:1" x14ac:dyDescent="0.2">
      <c r="A3944" s="13" t="s">
        <v>6394</v>
      </c>
    </row>
    <row r="3945" spans="1:1" x14ac:dyDescent="0.2">
      <c r="A3945" s="13" t="s">
        <v>6413</v>
      </c>
    </row>
    <row r="3946" spans="1:1" x14ac:dyDescent="0.2">
      <c r="A3946" s="13" t="s">
        <v>6432</v>
      </c>
    </row>
    <row r="3947" spans="1:1" x14ac:dyDescent="0.2">
      <c r="A3947" s="13" t="s">
        <v>6451</v>
      </c>
    </row>
    <row r="3948" spans="1:1" x14ac:dyDescent="0.2">
      <c r="A3948" s="13" t="s">
        <v>6477</v>
      </c>
    </row>
    <row r="3949" spans="1:1" x14ac:dyDescent="0.2">
      <c r="A3949" s="13" t="s">
        <v>6496</v>
      </c>
    </row>
    <row r="3950" spans="1:1" x14ac:dyDescent="0.2">
      <c r="A3950" s="13" t="s">
        <v>6521</v>
      </c>
    </row>
    <row r="3951" spans="1:1" x14ac:dyDescent="0.2">
      <c r="A3951" s="13" t="s">
        <v>6533</v>
      </c>
    </row>
    <row r="3952" spans="1:1" x14ac:dyDescent="0.2">
      <c r="A3952" s="13" t="s">
        <v>6564</v>
      </c>
    </row>
    <row r="3953" spans="1:1" x14ac:dyDescent="0.2">
      <c r="A3953" s="13" t="s">
        <v>6583</v>
      </c>
    </row>
    <row r="3954" spans="1:1" x14ac:dyDescent="0.2">
      <c r="A3954" s="13" t="s">
        <v>6602</v>
      </c>
    </row>
    <row r="3955" spans="1:1" x14ac:dyDescent="0.2">
      <c r="A3955" s="13" t="s">
        <v>6620</v>
      </c>
    </row>
    <row r="3956" spans="1:1" x14ac:dyDescent="0.2">
      <c r="A3956" s="13" t="s">
        <v>6639</v>
      </c>
    </row>
    <row r="3957" spans="1:1" x14ac:dyDescent="0.2">
      <c r="A3957" s="13" t="s">
        <v>6658</v>
      </c>
    </row>
    <row r="3958" spans="1:1" x14ac:dyDescent="0.2">
      <c r="A3958" s="13" t="s">
        <v>6676</v>
      </c>
    </row>
    <row r="3959" spans="1:1" x14ac:dyDescent="0.2">
      <c r="A3959" s="13" t="s">
        <v>6694</v>
      </c>
    </row>
    <row r="3960" spans="1:1" x14ac:dyDescent="0.2">
      <c r="A3960" s="13" t="s">
        <v>6712</v>
      </c>
    </row>
    <row r="3961" spans="1:1" x14ac:dyDescent="0.2">
      <c r="A3961" s="13" t="s">
        <v>6724</v>
      </c>
    </row>
    <row r="3962" spans="1:1" x14ac:dyDescent="0.2">
      <c r="A3962" s="13" t="s">
        <v>6737</v>
      </c>
    </row>
    <row r="3963" spans="1:1" x14ac:dyDescent="0.2">
      <c r="A3963" s="13" t="s">
        <v>6749</v>
      </c>
    </row>
    <row r="3964" spans="1:1" x14ac:dyDescent="0.2">
      <c r="A3964" s="13" t="s">
        <v>6762</v>
      </c>
    </row>
    <row r="3965" spans="1:1" x14ac:dyDescent="0.2">
      <c r="A3965" s="13" t="s">
        <v>6774</v>
      </c>
    </row>
    <row r="3966" spans="1:1" x14ac:dyDescent="0.2">
      <c r="A3966" s="13" t="s">
        <v>6786</v>
      </c>
    </row>
    <row r="3967" spans="1:1" x14ac:dyDescent="0.2">
      <c r="A3967" s="13" t="s">
        <v>6798</v>
      </c>
    </row>
    <row r="3968" spans="1:1" x14ac:dyDescent="0.2">
      <c r="A3968" s="13" t="s">
        <v>6810</v>
      </c>
    </row>
    <row r="3969" spans="1:1" x14ac:dyDescent="0.2">
      <c r="A3969" s="13" t="s">
        <v>6822</v>
      </c>
    </row>
    <row r="3970" spans="1:1" x14ac:dyDescent="0.2">
      <c r="A3970" s="13" t="s">
        <v>6457</v>
      </c>
    </row>
    <row r="3971" spans="1:1" x14ac:dyDescent="0.2">
      <c r="A3971" s="13" t="s">
        <v>6483</v>
      </c>
    </row>
    <row r="3972" spans="1:1" x14ac:dyDescent="0.2">
      <c r="A3972" s="13" t="s">
        <v>6508</v>
      </c>
    </row>
    <row r="3973" spans="1:1" x14ac:dyDescent="0.2">
      <c r="A3973" s="13" t="s">
        <v>6527</v>
      </c>
    </row>
    <row r="3974" spans="1:1" x14ac:dyDescent="0.2">
      <c r="A3974" s="13" t="s">
        <v>6539</v>
      </c>
    </row>
    <row r="3975" spans="1:1" x14ac:dyDescent="0.2">
      <c r="A3975" s="13" t="s">
        <v>6558</v>
      </c>
    </row>
    <row r="3976" spans="1:1" x14ac:dyDescent="0.2">
      <c r="A3976" s="13" t="s">
        <v>6570</v>
      </c>
    </row>
    <row r="3977" spans="1:1" x14ac:dyDescent="0.2">
      <c r="A3977" s="13" t="s">
        <v>6595</v>
      </c>
    </row>
    <row r="3978" spans="1:1" x14ac:dyDescent="0.2">
      <c r="A3978" s="13" t="s">
        <v>6608</v>
      </c>
    </row>
    <row r="3979" spans="1:1" x14ac:dyDescent="0.2">
      <c r="A3979" s="13" t="s">
        <v>6632</v>
      </c>
    </row>
    <row r="3980" spans="1:1" x14ac:dyDescent="0.2">
      <c r="A3980" s="13" t="s">
        <v>6652</v>
      </c>
    </row>
    <row r="3981" spans="1:1" x14ac:dyDescent="0.2">
      <c r="A3981" s="13" t="s">
        <v>6670</v>
      </c>
    </row>
    <row r="3982" spans="1:1" x14ac:dyDescent="0.2">
      <c r="A3982" s="13" t="s">
        <v>6688</v>
      </c>
    </row>
    <row r="3983" spans="1:1" x14ac:dyDescent="0.2">
      <c r="A3983" s="13" t="s">
        <v>6706</v>
      </c>
    </row>
    <row r="3984" spans="1:1" x14ac:dyDescent="0.2">
      <c r="A3984" s="13" t="s">
        <v>6718</v>
      </c>
    </row>
    <row r="3985" spans="1:1" x14ac:dyDescent="0.2">
      <c r="A3985" s="13" t="s">
        <v>6730</v>
      </c>
    </row>
    <row r="3986" spans="1:1" x14ac:dyDescent="0.2">
      <c r="A3986" s="13" t="s">
        <v>6743</v>
      </c>
    </row>
    <row r="3987" spans="1:1" x14ac:dyDescent="0.2">
      <c r="A3987" s="13" t="s">
        <v>6755</v>
      </c>
    </row>
    <row r="3988" spans="1:1" x14ac:dyDescent="0.2">
      <c r="A3988" s="13" t="s">
        <v>6768</v>
      </c>
    </row>
    <row r="3989" spans="1:1" x14ac:dyDescent="0.2">
      <c r="A3989" s="13" t="s">
        <v>6780</v>
      </c>
    </row>
    <row r="3990" spans="1:1" x14ac:dyDescent="0.2">
      <c r="A3990" s="13" t="s">
        <v>6792</v>
      </c>
    </row>
    <row r="3991" spans="1:1" x14ac:dyDescent="0.2">
      <c r="A3991" s="13" t="s">
        <v>6804</v>
      </c>
    </row>
    <row r="3992" spans="1:1" x14ac:dyDescent="0.2">
      <c r="A3992" s="13" t="s">
        <v>6816</v>
      </c>
    </row>
    <row r="3993" spans="1:1" x14ac:dyDescent="0.2">
      <c r="A3993" s="13" t="s">
        <v>6828</v>
      </c>
    </row>
    <row r="3994" spans="1:1" x14ac:dyDescent="0.2">
      <c r="A3994" s="13" t="s">
        <v>6834</v>
      </c>
    </row>
    <row r="3995" spans="1:1" x14ac:dyDescent="0.2">
      <c r="A3995" s="13" t="s">
        <v>6840</v>
      </c>
    </row>
    <row r="3996" spans="1:1" x14ac:dyDescent="0.2">
      <c r="A3996" s="13" t="s">
        <v>6846</v>
      </c>
    </row>
    <row r="3997" spans="1:1" x14ac:dyDescent="0.2">
      <c r="A3997" s="13" t="s">
        <v>6852</v>
      </c>
    </row>
    <row r="3998" spans="1:1" x14ac:dyDescent="0.2">
      <c r="A3998" s="13" t="s">
        <v>6867</v>
      </c>
    </row>
    <row r="3999" spans="1:1" x14ac:dyDescent="0.2">
      <c r="A3999" s="13" t="s">
        <v>6872</v>
      </c>
    </row>
    <row r="4000" spans="1:1" x14ac:dyDescent="0.2">
      <c r="A4000" s="13" t="s">
        <v>6878</v>
      </c>
    </row>
    <row r="4001" spans="1:1" x14ac:dyDescent="0.2">
      <c r="A4001" s="13" t="s">
        <v>6885</v>
      </c>
    </row>
    <row r="4002" spans="1:1" x14ac:dyDescent="0.2">
      <c r="A4002" s="13" t="s">
        <v>6890</v>
      </c>
    </row>
    <row r="4003" spans="1:1" x14ac:dyDescent="0.2">
      <c r="A4003" s="13" t="s">
        <v>6897</v>
      </c>
    </row>
    <row r="4004" spans="1:1" x14ac:dyDescent="0.2">
      <c r="A4004" s="13" t="s">
        <v>6902</v>
      </c>
    </row>
    <row r="4005" spans="1:1" x14ac:dyDescent="0.2">
      <c r="A4005" s="13" t="s">
        <v>6909</v>
      </c>
    </row>
    <row r="4006" spans="1:1" x14ac:dyDescent="0.2">
      <c r="A4006" s="13" t="s">
        <v>6916</v>
      </c>
    </row>
    <row r="4007" spans="1:1" x14ac:dyDescent="0.2">
      <c r="A4007" s="13" t="s">
        <v>6921</v>
      </c>
    </row>
    <row r="4008" spans="1:1" x14ac:dyDescent="0.2">
      <c r="A4008" s="13" t="s">
        <v>6928</v>
      </c>
    </row>
    <row r="4009" spans="1:1" x14ac:dyDescent="0.2">
      <c r="A4009" s="13" t="s">
        <v>6934</v>
      </c>
    </row>
    <row r="4010" spans="1:1" x14ac:dyDescent="0.2">
      <c r="A4010" s="13" t="s">
        <v>6942</v>
      </c>
    </row>
    <row r="4011" spans="1:1" x14ac:dyDescent="0.2">
      <c r="A4011" s="13" t="s">
        <v>6949</v>
      </c>
    </row>
    <row r="4012" spans="1:1" x14ac:dyDescent="0.2">
      <c r="A4012" s="13" t="s">
        <v>6956</v>
      </c>
    </row>
    <row r="4013" spans="1:1" x14ac:dyDescent="0.2">
      <c r="A4013" s="13" t="s">
        <v>6963</v>
      </c>
    </row>
    <row r="4014" spans="1:1" x14ac:dyDescent="0.2">
      <c r="A4014" s="13" t="s">
        <v>6970</v>
      </c>
    </row>
    <row r="4015" spans="1:1" x14ac:dyDescent="0.2">
      <c r="A4015" s="13" t="s">
        <v>6978</v>
      </c>
    </row>
    <row r="4016" spans="1:1" x14ac:dyDescent="0.2">
      <c r="A4016" s="13" t="s">
        <v>6985</v>
      </c>
    </row>
    <row r="4017" spans="1:1" x14ac:dyDescent="0.2">
      <c r="A4017" s="13" t="s">
        <v>6992</v>
      </c>
    </row>
    <row r="4018" spans="1:1" x14ac:dyDescent="0.2">
      <c r="A4018" s="13" t="s">
        <v>6999</v>
      </c>
    </row>
    <row r="4019" spans="1:1" x14ac:dyDescent="0.2">
      <c r="A4019" s="13" t="s">
        <v>7006</v>
      </c>
    </row>
    <row r="4020" spans="1:1" x14ac:dyDescent="0.2">
      <c r="A4020" s="13" t="s">
        <v>7013</v>
      </c>
    </row>
    <row r="4021" spans="1:1" x14ac:dyDescent="0.2">
      <c r="A4021" s="13" t="s">
        <v>7020</v>
      </c>
    </row>
    <row r="4022" spans="1:1" x14ac:dyDescent="0.2">
      <c r="A4022" s="13" t="s">
        <v>7026</v>
      </c>
    </row>
    <row r="4023" spans="1:1" x14ac:dyDescent="0.2">
      <c r="A4023" s="13" t="s">
        <v>7033</v>
      </c>
    </row>
    <row r="4024" spans="1:1" x14ac:dyDescent="0.2">
      <c r="A4024" s="13" t="s">
        <v>7041</v>
      </c>
    </row>
    <row r="4025" spans="1:1" x14ac:dyDescent="0.2">
      <c r="A4025" s="13" t="s">
        <v>7202</v>
      </c>
    </row>
    <row r="4026" spans="1:1" x14ac:dyDescent="0.2">
      <c r="A4026" s="13" t="s">
        <v>7216</v>
      </c>
    </row>
    <row r="4027" spans="1:1" x14ac:dyDescent="0.2">
      <c r="A4027" s="13" t="s">
        <v>7231</v>
      </c>
    </row>
    <row r="4028" spans="1:1" x14ac:dyDescent="0.2">
      <c r="A4028" s="13" t="s">
        <v>7249</v>
      </c>
    </row>
    <row r="4029" spans="1:1" x14ac:dyDescent="0.2">
      <c r="A4029" s="13" t="s">
        <v>7256</v>
      </c>
    </row>
    <row r="4030" spans="1:1" x14ac:dyDescent="0.2">
      <c r="A4030" s="13" t="s">
        <v>7272</v>
      </c>
    </row>
    <row r="4031" spans="1:1" x14ac:dyDescent="0.2">
      <c r="A4031" s="13" t="s">
        <v>7291</v>
      </c>
    </row>
    <row r="4032" spans="1:1" x14ac:dyDescent="0.2">
      <c r="A4032" s="13" t="s">
        <v>7307</v>
      </c>
    </row>
    <row r="4033" spans="1:1" x14ac:dyDescent="0.2">
      <c r="A4033" s="13" t="s">
        <v>7323</v>
      </c>
    </row>
    <row r="4034" spans="1:1" x14ac:dyDescent="0.2">
      <c r="A4034" s="13" t="s">
        <v>7332</v>
      </c>
    </row>
    <row r="4035" spans="1:1" x14ac:dyDescent="0.2">
      <c r="A4035" s="13" t="s">
        <v>7341</v>
      </c>
    </row>
    <row r="4036" spans="1:1" x14ac:dyDescent="0.2">
      <c r="A4036" s="13" t="s">
        <v>7350</v>
      </c>
    </row>
    <row r="4037" spans="1:1" x14ac:dyDescent="0.2">
      <c r="A4037" s="13" t="s">
        <v>7366</v>
      </c>
    </row>
    <row r="4038" spans="1:1" x14ac:dyDescent="0.2">
      <c r="A4038" s="13" t="s">
        <v>7381</v>
      </c>
    </row>
    <row r="4039" spans="1:1" x14ac:dyDescent="0.2">
      <c r="A4039" s="13" t="s">
        <v>7397</v>
      </c>
    </row>
    <row r="4040" spans="1:1" x14ac:dyDescent="0.2">
      <c r="A4040" s="13" t="s">
        <v>7412</v>
      </c>
    </row>
    <row r="4041" spans="1:1" x14ac:dyDescent="0.2">
      <c r="A4041" s="13" t="s">
        <v>7423</v>
      </c>
    </row>
    <row r="4042" spans="1:1" x14ac:dyDescent="0.2">
      <c r="A4042" s="13" t="s">
        <v>7441</v>
      </c>
    </row>
    <row r="4043" spans="1:1" x14ac:dyDescent="0.2">
      <c r="A4043" s="13" t="s">
        <v>7459</v>
      </c>
    </row>
    <row r="4044" spans="1:1" x14ac:dyDescent="0.2">
      <c r="A4044" s="13" t="s">
        <v>7477</v>
      </c>
    </row>
    <row r="4045" spans="1:1" x14ac:dyDescent="0.2">
      <c r="A4045" s="13" t="s">
        <v>7497</v>
      </c>
    </row>
    <row r="4046" spans="1:1" x14ac:dyDescent="0.2">
      <c r="A4046" s="13" t="s">
        <v>7508</v>
      </c>
    </row>
    <row r="4047" spans="1:1" x14ac:dyDescent="0.2">
      <c r="A4047" s="13" t="s">
        <v>7527</v>
      </c>
    </row>
    <row r="4048" spans="1:1" x14ac:dyDescent="0.2">
      <c r="A4048" s="13" t="s">
        <v>7545</v>
      </c>
    </row>
    <row r="4049" spans="1:1" x14ac:dyDescent="0.2">
      <c r="A4049" s="13" t="s">
        <v>7564</v>
      </c>
    </row>
    <row r="4050" spans="1:1" x14ac:dyDescent="0.2">
      <c r="A4050" s="13" t="s">
        <v>7575</v>
      </c>
    </row>
    <row r="4051" spans="1:1" x14ac:dyDescent="0.2">
      <c r="A4051" s="13" t="s">
        <v>7598</v>
      </c>
    </row>
    <row r="4052" spans="1:1" x14ac:dyDescent="0.2">
      <c r="A4052" s="13" t="s">
        <v>7620</v>
      </c>
    </row>
    <row r="4053" spans="1:1" x14ac:dyDescent="0.2">
      <c r="A4053" s="13" t="s">
        <v>7048</v>
      </c>
    </row>
    <row r="4054" spans="1:1" x14ac:dyDescent="0.2">
      <c r="A4054" s="13" t="s">
        <v>7056</v>
      </c>
    </row>
    <row r="4055" spans="1:1" x14ac:dyDescent="0.2">
      <c r="A4055" s="13" t="s">
        <v>7063</v>
      </c>
    </row>
    <row r="4056" spans="1:1" x14ac:dyDescent="0.2">
      <c r="A4056" s="13" t="s">
        <v>7070</v>
      </c>
    </row>
    <row r="4057" spans="1:1" x14ac:dyDescent="0.2">
      <c r="A4057" s="13" t="s">
        <v>7077</v>
      </c>
    </row>
    <row r="4058" spans="1:1" x14ac:dyDescent="0.2">
      <c r="A4058" s="13" t="s">
        <v>7084</v>
      </c>
    </row>
    <row r="4059" spans="1:1" x14ac:dyDescent="0.2">
      <c r="A4059" s="13" t="s">
        <v>7091</v>
      </c>
    </row>
    <row r="4060" spans="1:1" x14ac:dyDescent="0.2">
      <c r="A4060" s="13" t="s">
        <v>7098</v>
      </c>
    </row>
    <row r="4061" spans="1:1" x14ac:dyDescent="0.2">
      <c r="A4061" s="13" t="s">
        <v>7106</v>
      </c>
    </row>
    <row r="4062" spans="1:1" x14ac:dyDescent="0.2">
      <c r="A4062" s="13" t="s">
        <v>7113</v>
      </c>
    </row>
    <row r="4063" spans="1:1" x14ac:dyDescent="0.2">
      <c r="A4063" s="13" t="s">
        <v>7120</v>
      </c>
    </row>
    <row r="4064" spans="1:1" x14ac:dyDescent="0.2">
      <c r="A4064" s="13" t="s">
        <v>7128</v>
      </c>
    </row>
    <row r="4065" spans="1:1" x14ac:dyDescent="0.2">
      <c r="A4065" s="13" t="s">
        <v>7135</v>
      </c>
    </row>
    <row r="4066" spans="1:1" x14ac:dyDescent="0.2">
      <c r="A4066" s="13" t="s">
        <v>7142</v>
      </c>
    </row>
    <row r="4067" spans="1:1" x14ac:dyDescent="0.2">
      <c r="A4067" s="13" t="s">
        <v>7150</v>
      </c>
    </row>
    <row r="4068" spans="1:1" x14ac:dyDescent="0.2">
      <c r="A4068" s="13" t="s">
        <v>7157</v>
      </c>
    </row>
    <row r="4069" spans="1:1" x14ac:dyDescent="0.2">
      <c r="A4069" s="13" t="s">
        <v>7164</v>
      </c>
    </row>
    <row r="4070" spans="1:1" x14ac:dyDescent="0.2">
      <c r="A4070" s="13" t="s">
        <v>7172</v>
      </c>
    </row>
    <row r="4071" spans="1:1" x14ac:dyDescent="0.2">
      <c r="A4071" s="13" t="s">
        <v>7179</v>
      </c>
    </row>
    <row r="4072" spans="1:1" x14ac:dyDescent="0.2">
      <c r="A4072" s="13" t="s">
        <v>7186</v>
      </c>
    </row>
    <row r="4073" spans="1:1" x14ac:dyDescent="0.2">
      <c r="A4073" s="13" t="s">
        <v>7195</v>
      </c>
    </row>
    <row r="4074" spans="1:1" x14ac:dyDescent="0.2">
      <c r="A4074" s="13" t="s">
        <v>7209</v>
      </c>
    </row>
    <row r="4075" spans="1:1" x14ac:dyDescent="0.2">
      <c r="A4075" s="13" t="s">
        <v>7223</v>
      </c>
    </row>
    <row r="4076" spans="1:1" x14ac:dyDescent="0.2">
      <c r="A4076" s="13" t="s">
        <v>7238</v>
      </c>
    </row>
    <row r="4077" spans="1:1" x14ac:dyDescent="0.2">
      <c r="A4077" s="13" t="s">
        <v>7265</v>
      </c>
    </row>
    <row r="4078" spans="1:1" x14ac:dyDescent="0.2">
      <c r="A4078" s="13" t="s">
        <v>7284</v>
      </c>
    </row>
    <row r="4079" spans="1:1" x14ac:dyDescent="0.2">
      <c r="A4079" s="13" t="s">
        <v>7300</v>
      </c>
    </row>
    <row r="4080" spans="1:1" x14ac:dyDescent="0.2">
      <c r="A4080" s="13" t="s">
        <v>7316</v>
      </c>
    </row>
    <row r="4081" spans="1:1" x14ac:dyDescent="0.2">
      <c r="A4081" s="13" t="s">
        <v>7430</v>
      </c>
    </row>
    <row r="4082" spans="1:1" x14ac:dyDescent="0.2">
      <c r="A4082" s="13" t="s">
        <v>7448</v>
      </c>
    </row>
    <row r="4083" spans="1:1" x14ac:dyDescent="0.2">
      <c r="A4083" s="13" t="s">
        <v>7470</v>
      </c>
    </row>
    <row r="4084" spans="1:1" x14ac:dyDescent="0.2">
      <c r="A4084" s="13" t="s">
        <v>7488</v>
      </c>
    </row>
    <row r="4085" spans="1:1" x14ac:dyDescent="0.2">
      <c r="A4085" s="13" t="s">
        <v>7515</v>
      </c>
    </row>
    <row r="4086" spans="1:1" x14ac:dyDescent="0.2">
      <c r="A4086" s="13" t="s">
        <v>7538</v>
      </c>
    </row>
    <row r="4087" spans="1:1" x14ac:dyDescent="0.2">
      <c r="A4087" s="13" t="s">
        <v>7556</v>
      </c>
    </row>
    <row r="4088" spans="1:1" x14ac:dyDescent="0.2">
      <c r="A4088" s="13" t="s">
        <v>7582</v>
      </c>
    </row>
    <row r="4089" spans="1:1" x14ac:dyDescent="0.2">
      <c r="A4089" s="13" t="s">
        <v>7613</v>
      </c>
    </row>
    <row r="4090" spans="1:1" x14ac:dyDescent="0.2">
      <c r="A4090" s="13" t="s">
        <v>7634</v>
      </c>
    </row>
    <row r="4091" spans="1:1" x14ac:dyDescent="0.2">
      <c r="A4091" s="13" t="s">
        <v>7648</v>
      </c>
    </row>
    <row r="4092" spans="1:1" x14ac:dyDescent="0.2">
      <c r="A4092" s="13" t="s">
        <v>7662</v>
      </c>
    </row>
    <row r="4093" spans="1:1" x14ac:dyDescent="0.2">
      <c r="A4093" s="13" t="s">
        <v>7685</v>
      </c>
    </row>
    <row r="4094" spans="1:1" x14ac:dyDescent="0.2">
      <c r="A4094" s="13" t="s">
        <v>7700</v>
      </c>
    </row>
    <row r="4095" spans="1:1" x14ac:dyDescent="0.2">
      <c r="A4095" s="13" t="s">
        <v>7714</v>
      </c>
    </row>
    <row r="4096" spans="1:1" x14ac:dyDescent="0.2">
      <c r="A4096" s="13" t="s">
        <v>7728</v>
      </c>
    </row>
    <row r="4097" spans="1:1" x14ac:dyDescent="0.2">
      <c r="A4097" s="13" t="s">
        <v>7589</v>
      </c>
    </row>
    <row r="4098" spans="1:1" x14ac:dyDescent="0.2">
      <c r="A4098" s="13" t="s">
        <v>7606</v>
      </c>
    </row>
    <row r="4099" spans="1:1" x14ac:dyDescent="0.2">
      <c r="A4099" s="13" t="s">
        <v>7627</v>
      </c>
    </row>
    <row r="4100" spans="1:1" x14ac:dyDescent="0.2">
      <c r="A4100" s="13" t="s">
        <v>7641</v>
      </c>
    </row>
    <row r="4101" spans="1:1" x14ac:dyDescent="0.2">
      <c r="A4101" s="13" t="s">
        <v>7655</v>
      </c>
    </row>
    <row r="4102" spans="1:1" x14ac:dyDescent="0.2">
      <c r="A4102" s="13" t="s">
        <v>7669</v>
      </c>
    </row>
    <row r="4103" spans="1:1" x14ac:dyDescent="0.2">
      <c r="A4103" s="13" t="s">
        <v>7678</v>
      </c>
    </row>
    <row r="4104" spans="1:1" x14ac:dyDescent="0.2">
      <c r="A4104" s="13" t="s">
        <v>7692</v>
      </c>
    </row>
    <row r="4105" spans="1:1" x14ac:dyDescent="0.2">
      <c r="A4105" s="13" t="s">
        <v>7707</v>
      </c>
    </row>
    <row r="4106" spans="1:1" x14ac:dyDescent="0.2">
      <c r="A4106" s="13" t="s">
        <v>7721</v>
      </c>
    </row>
    <row r="4107" spans="1:1" x14ac:dyDescent="0.2">
      <c r="A4107" s="13" t="s">
        <v>7736</v>
      </c>
    </row>
    <row r="4108" spans="1:1" x14ac:dyDescent="0.2">
      <c r="A4108" s="13" t="s">
        <v>7743</v>
      </c>
    </row>
    <row r="4109" spans="1:1" x14ac:dyDescent="0.2">
      <c r="A4109" s="13" t="s">
        <v>7750</v>
      </c>
    </row>
    <row r="4110" spans="1:1" x14ac:dyDescent="0.2">
      <c r="A4110" s="13" t="s">
        <v>7757</v>
      </c>
    </row>
    <row r="4111" spans="1:1" x14ac:dyDescent="0.2">
      <c r="A4111" s="13" t="s">
        <v>7811</v>
      </c>
    </row>
    <row r="4112" spans="1:1" x14ac:dyDescent="0.2">
      <c r="A4112" s="13" t="s">
        <v>7819</v>
      </c>
    </row>
    <row r="4113" spans="1:1" x14ac:dyDescent="0.2">
      <c r="A4113" s="13" t="s">
        <v>7826</v>
      </c>
    </row>
    <row r="4114" spans="1:1" x14ac:dyDescent="0.2">
      <c r="A4114" s="13" t="s">
        <v>7833</v>
      </c>
    </row>
    <row r="4115" spans="1:1" x14ac:dyDescent="0.2">
      <c r="A4115" s="13" t="s">
        <v>7840</v>
      </c>
    </row>
    <row r="4116" spans="1:1" x14ac:dyDescent="0.2">
      <c r="A4116" s="13" t="s">
        <v>7847</v>
      </c>
    </row>
    <row r="4117" spans="1:1" x14ac:dyDescent="0.2">
      <c r="A4117" s="13" t="s">
        <v>7854</v>
      </c>
    </row>
    <row r="4118" spans="1:1" x14ac:dyDescent="0.2">
      <c r="A4118" s="13" t="s">
        <v>7861</v>
      </c>
    </row>
    <row r="4119" spans="1:1" x14ac:dyDescent="0.2">
      <c r="A4119" s="13" t="s">
        <v>7868</v>
      </c>
    </row>
    <row r="4120" spans="1:1" x14ac:dyDescent="0.2">
      <c r="A4120" s="13" t="s">
        <v>7875</v>
      </c>
    </row>
    <row r="4121" spans="1:1" x14ac:dyDescent="0.2">
      <c r="A4121" s="13" t="s">
        <v>7884</v>
      </c>
    </row>
    <row r="4122" spans="1:1" x14ac:dyDescent="0.2">
      <c r="A4122" s="13" t="s">
        <v>7892</v>
      </c>
    </row>
    <row r="4123" spans="1:1" x14ac:dyDescent="0.2">
      <c r="A4123" s="13" t="s">
        <v>7900</v>
      </c>
    </row>
    <row r="4124" spans="1:1" x14ac:dyDescent="0.2">
      <c r="A4124" s="13" t="s">
        <v>7907</v>
      </c>
    </row>
    <row r="4125" spans="1:1" x14ac:dyDescent="0.2">
      <c r="A4125" s="13" t="s">
        <v>7914</v>
      </c>
    </row>
    <row r="4126" spans="1:1" x14ac:dyDescent="0.2">
      <c r="A4126" s="13" t="s">
        <v>7921</v>
      </c>
    </row>
    <row r="4127" spans="1:1" x14ac:dyDescent="0.2">
      <c r="A4127" s="13" t="s">
        <v>7928</v>
      </c>
    </row>
    <row r="4128" spans="1:1" x14ac:dyDescent="0.2">
      <c r="A4128" s="13" t="s">
        <v>7991</v>
      </c>
    </row>
    <row r="4129" spans="1:1" x14ac:dyDescent="0.2">
      <c r="A4129" s="13" t="s">
        <v>7998</v>
      </c>
    </row>
    <row r="4130" spans="1:1" x14ac:dyDescent="0.2">
      <c r="A4130" s="13" t="s">
        <v>8006</v>
      </c>
    </row>
    <row r="4131" spans="1:1" x14ac:dyDescent="0.2">
      <c r="A4131" s="13" t="s">
        <v>8013</v>
      </c>
    </row>
    <row r="4132" spans="1:1" x14ac:dyDescent="0.2">
      <c r="A4132" s="13" t="s">
        <v>8020</v>
      </c>
    </row>
    <row r="4133" spans="1:1" x14ac:dyDescent="0.2">
      <c r="A4133" s="13" t="s">
        <v>8027</v>
      </c>
    </row>
    <row r="4134" spans="1:1" x14ac:dyDescent="0.2">
      <c r="A4134" s="13" t="s">
        <v>8034</v>
      </c>
    </row>
    <row r="4135" spans="1:1" x14ac:dyDescent="0.2">
      <c r="A4135" s="13" t="s">
        <v>8041</v>
      </c>
    </row>
    <row r="4136" spans="1:1" x14ac:dyDescent="0.2">
      <c r="A4136" s="13" t="s">
        <v>8048</v>
      </c>
    </row>
    <row r="4137" spans="1:1" x14ac:dyDescent="0.2">
      <c r="A4137" s="13" t="s">
        <v>8055</v>
      </c>
    </row>
    <row r="4138" spans="1:1" x14ac:dyDescent="0.2">
      <c r="A4138" s="13" t="s">
        <v>8062</v>
      </c>
    </row>
    <row r="4139" spans="1:1" x14ac:dyDescent="0.2">
      <c r="A4139" s="13" t="s">
        <v>8069</v>
      </c>
    </row>
    <row r="4140" spans="1:1" x14ac:dyDescent="0.2">
      <c r="A4140" s="13" t="s">
        <v>8076</v>
      </c>
    </row>
    <row r="4141" spans="1:1" x14ac:dyDescent="0.2">
      <c r="A4141" s="13" t="s">
        <v>8083</v>
      </c>
    </row>
    <row r="4142" spans="1:1" x14ac:dyDescent="0.2">
      <c r="A4142" s="13" t="s">
        <v>8193</v>
      </c>
    </row>
    <row r="4143" spans="1:1" x14ac:dyDescent="0.2">
      <c r="A4143" s="13" t="s">
        <v>8200</v>
      </c>
    </row>
    <row r="4144" spans="1:1" x14ac:dyDescent="0.2">
      <c r="A4144" s="13" t="s">
        <v>8227</v>
      </c>
    </row>
    <row r="4145" spans="1:1" x14ac:dyDescent="0.2">
      <c r="A4145" s="13" t="s">
        <v>8245</v>
      </c>
    </row>
    <row r="4146" spans="1:1" x14ac:dyDescent="0.2">
      <c r="A4146" s="13" t="s">
        <v>8269</v>
      </c>
    </row>
    <row r="4147" spans="1:1" x14ac:dyDescent="0.2">
      <c r="A4147" s="13" t="s">
        <v>8289</v>
      </c>
    </row>
    <row r="4148" spans="1:1" x14ac:dyDescent="0.2">
      <c r="A4148" s="13" t="s">
        <v>8316</v>
      </c>
    </row>
    <row r="4149" spans="1:1" x14ac:dyDescent="0.2">
      <c r="A4149" s="13" t="s">
        <v>8332</v>
      </c>
    </row>
    <row r="4150" spans="1:1" x14ac:dyDescent="0.2">
      <c r="A4150" s="13" t="s">
        <v>8362</v>
      </c>
    </row>
    <row r="4151" spans="1:1" x14ac:dyDescent="0.2">
      <c r="A4151" s="13" t="s">
        <v>8380</v>
      </c>
    </row>
    <row r="4152" spans="1:1" x14ac:dyDescent="0.2">
      <c r="A4152" s="13" t="s">
        <v>8413</v>
      </c>
    </row>
    <row r="4153" spans="1:1" x14ac:dyDescent="0.2">
      <c r="A4153" s="13" t="s">
        <v>8438</v>
      </c>
    </row>
    <row r="4154" spans="1:1" x14ac:dyDescent="0.2">
      <c r="A4154" s="13" t="s">
        <v>8459</v>
      </c>
    </row>
    <row r="4155" spans="1:1" x14ac:dyDescent="0.2">
      <c r="A4155" s="13" t="s">
        <v>8481</v>
      </c>
    </row>
    <row r="4156" spans="1:1" x14ac:dyDescent="0.2">
      <c r="A4156" s="13" t="s">
        <v>8308</v>
      </c>
    </row>
    <row r="4157" spans="1:1" x14ac:dyDescent="0.2">
      <c r="A4157" s="13" t="s">
        <v>8339</v>
      </c>
    </row>
    <row r="4158" spans="1:1" x14ac:dyDescent="0.2">
      <c r="A4158" s="13" t="s">
        <v>8355</v>
      </c>
    </row>
    <row r="4159" spans="1:1" x14ac:dyDescent="0.2">
      <c r="A4159" s="13" t="s">
        <v>8387</v>
      </c>
    </row>
    <row r="4160" spans="1:1" x14ac:dyDescent="0.2">
      <c r="A4160" s="13" t="s">
        <v>8401</v>
      </c>
    </row>
    <row r="4161" spans="1:1" x14ac:dyDescent="0.2">
      <c r="A4161" s="13" t="s">
        <v>8420</v>
      </c>
    </row>
    <row r="4162" spans="1:1" x14ac:dyDescent="0.2">
      <c r="A4162" s="13" t="s">
        <v>8445</v>
      </c>
    </row>
    <row r="4163" spans="1:1" x14ac:dyDescent="0.2">
      <c r="A4163" s="13" t="s">
        <v>8466</v>
      </c>
    </row>
    <row r="4164" spans="1:1" x14ac:dyDescent="0.2">
      <c r="A4164" s="13" t="s">
        <v>8488</v>
      </c>
    </row>
    <row r="4165" spans="1:1" x14ac:dyDescent="0.2">
      <c r="A4165" s="13" t="s">
        <v>8504</v>
      </c>
    </row>
    <row r="4166" spans="1:1" x14ac:dyDescent="0.2">
      <c r="A4166" s="13" t="s">
        <v>8521</v>
      </c>
    </row>
    <row r="4167" spans="1:1" x14ac:dyDescent="0.2">
      <c r="A4167" s="13" t="s">
        <v>8540</v>
      </c>
    </row>
    <row r="4168" spans="1:1" x14ac:dyDescent="0.2">
      <c r="A4168" s="13" t="s">
        <v>8559</v>
      </c>
    </row>
    <row r="4169" spans="1:1" x14ac:dyDescent="0.2">
      <c r="A4169" s="13" t="s">
        <v>8571</v>
      </c>
    </row>
    <row r="4170" spans="1:1" x14ac:dyDescent="0.2">
      <c r="A4170" s="13" t="s">
        <v>8527</v>
      </c>
    </row>
    <row r="4171" spans="1:1" x14ac:dyDescent="0.2">
      <c r="A4171" s="13" t="s">
        <v>8546</v>
      </c>
    </row>
    <row r="4172" spans="1:1" x14ac:dyDescent="0.2">
      <c r="A4172" s="13" t="s">
        <v>8565</v>
      </c>
    </row>
    <row r="4173" spans="1:1" x14ac:dyDescent="0.2">
      <c r="A4173" s="13" t="s">
        <v>8584</v>
      </c>
    </row>
    <row r="4174" spans="1:1" x14ac:dyDescent="0.2">
      <c r="A4174" s="13" t="s">
        <v>8597</v>
      </c>
    </row>
    <row r="4175" spans="1:1" x14ac:dyDescent="0.2">
      <c r="A4175" s="13" t="s">
        <v>8609</v>
      </c>
    </row>
    <row r="4176" spans="1:1" x14ac:dyDescent="0.2">
      <c r="A4176" s="13" t="s">
        <v>8622</v>
      </c>
    </row>
    <row r="4177" spans="1:1" x14ac:dyDescent="0.2">
      <c r="A4177" s="13" t="s">
        <v>8635</v>
      </c>
    </row>
    <row r="4178" spans="1:1" x14ac:dyDescent="0.2">
      <c r="A4178" s="13" t="s">
        <v>8648</v>
      </c>
    </row>
    <row r="4179" spans="1:1" x14ac:dyDescent="0.2">
      <c r="A4179" s="13" t="s">
        <v>8661</v>
      </c>
    </row>
    <row r="4180" spans="1:1" x14ac:dyDescent="0.2">
      <c r="A4180" s="13" t="s">
        <v>8674</v>
      </c>
    </row>
    <row r="4181" spans="1:1" x14ac:dyDescent="0.2">
      <c r="A4181" s="13" t="s">
        <v>8680</v>
      </c>
    </row>
    <row r="4182" spans="1:1" x14ac:dyDescent="0.2">
      <c r="A4182" s="13" t="s">
        <v>8692</v>
      </c>
    </row>
    <row r="4183" spans="1:1" x14ac:dyDescent="0.2">
      <c r="A4183" s="13" t="s">
        <v>8705</v>
      </c>
    </row>
    <row r="4184" spans="1:1" x14ac:dyDescent="0.2">
      <c r="A4184" s="13" t="s">
        <v>8533</v>
      </c>
    </row>
    <row r="4185" spans="1:1" x14ac:dyDescent="0.2">
      <c r="A4185" s="13" t="s">
        <v>8552</v>
      </c>
    </row>
    <row r="4186" spans="1:1" x14ac:dyDescent="0.2">
      <c r="A4186" s="13" t="s">
        <v>8577</v>
      </c>
    </row>
    <row r="4187" spans="1:1" x14ac:dyDescent="0.2">
      <c r="A4187" s="13" t="s">
        <v>8590</v>
      </c>
    </row>
    <row r="4188" spans="1:1" x14ac:dyDescent="0.2">
      <c r="A4188" s="13" t="s">
        <v>8602</v>
      </c>
    </row>
    <row r="4189" spans="1:1" x14ac:dyDescent="0.2">
      <c r="A4189" s="13" t="s">
        <v>8615</v>
      </c>
    </row>
    <row r="4190" spans="1:1" x14ac:dyDescent="0.2">
      <c r="A4190" s="13" t="s">
        <v>8628</v>
      </c>
    </row>
    <row r="4191" spans="1:1" x14ac:dyDescent="0.2">
      <c r="A4191" s="13" t="s">
        <v>8641</v>
      </c>
    </row>
    <row r="4192" spans="1:1" x14ac:dyDescent="0.2">
      <c r="A4192" s="13" t="s">
        <v>8654</v>
      </c>
    </row>
    <row r="4193" spans="1:1" x14ac:dyDescent="0.2">
      <c r="A4193" s="13" t="s">
        <v>8667</v>
      </c>
    </row>
    <row r="4194" spans="1:1" x14ac:dyDescent="0.2">
      <c r="A4194" s="13" t="s">
        <v>8686</v>
      </c>
    </row>
    <row r="4195" spans="1:1" x14ac:dyDescent="0.2">
      <c r="A4195" s="13" t="s">
        <v>8696</v>
      </c>
    </row>
    <row r="4196" spans="1:1" x14ac:dyDescent="0.2">
      <c r="A4196" s="13" t="s">
        <v>8709</v>
      </c>
    </row>
    <row r="4197" spans="1:1" x14ac:dyDescent="0.2">
      <c r="A4197" s="13" t="s">
        <v>8716</v>
      </c>
    </row>
    <row r="4198" spans="1:1" x14ac:dyDescent="0.2">
      <c r="A4198" s="13" t="s">
        <v>8738</v>
      </c>
    </row>
    <row r="4199" spans="1:1" x14ac:dyDescent="0.2">
      <c r="A4199" s="13" t="s">
        <v>8744</v>
      </c>
    </row>
    <row r="4200" spans="1:1" x14ac:dyDescent="0.2">
      <c r="A4200" s="13" t="s">
        <v>8751</v>
      </c>
    </row>
    <row r="4201" spans="1:1" x14ac:dyDescent="0.2">
      <c r="A4201" s="13" t="s">
        <v>8758</v>
      </c>
    </row>
    <row r="4202" spans="1:1" x14ac:dyDescent="0.2">
      <c r="A4202" s="13" t="s">
        <v>8765</v>
      </c>
    </row>
    <row r="4203" spans="1:1" x14ac:dyDescent="0.2">
      <c r="A4203" s="13" t="s">
        <v>8772</v>
      </c>
    </row>
    <row r="4204" spans="1:1" x14ac:dyDescent="0.2">
      <c r="A4204" s="13" t="s">
        <v>8779</v>
      </c>
    </row>
    <row r="4205" spans="1:1" x14ac:dyDescent="0.2">
      <c r="A4205" s="13" t="s">
        <v>8786</v>
      </c>
    </row>
    <row r="4206" spans="1:1" x14ac:dyDescent="0.2">
      <c r="A4206" s="13" t="s">
        <v>8794</v>
      </c>
    </row>
    <row r="4207" spans="1:1" x14ac:dyDescent="0.2">
      <c r="A4207" s="13" t="s">
        <v>8801</v>
      </c>
    </row>
    <row r="4208" spans="1:1" x14ac:dyDescent="0.2">
      <c r="A4208" s="13" t="s">
        <v>8808</v>
      </c>
    </row>
    <row r="4209" spans="1:1" x14ac:dyDescent="0.2">
      <c r="A4209" s="13" t="s">
        <v>8815</v>
      </c>
    </row>
    <row r="4210" spans="1:1" x14ac:dyDescent="0.2">
      <c r="A4210" s="13" t="s">
        <v>8822</v>
      </c>
    </row>
    <row r="4211" spans="1:1" x14ac:dyDescent="0.2">
      <c r="A4211" s="13" t="s">
        <v>8829</v>
      </c>
    </row>
    <row r="4212" spans="1:1" x14ac:dyDescent="0.2">
      <c r="A4212" s="13" t="s">
        <v>8836</v>
      </c>
    </row>
    <row r="4213" spans="1:1" x14ac:dyDescent="0.2">
      <c r="A4213" s="13" t="s">
        <v>8843</v>
      </c>
    </row>
    <row r="4214" spans="1:1" x14ac:dyDescent="0.2">
      <c r="A4214" s="13" t="s">
        <v>8851</v>
      </c>
    </row>
    <row r="4215" spans="1:1" x14ac:dyDescent="0.2">
      <c r="A4215" s="13" t="s">
        <v>8858</v>
      </c>
    </row>
    <row r="4216" spans="1:1" x14ac:dyDescent="0.2">
      <c r="A4216" s="13" t="s">
        <v>8865</v>
      </c>
    </row>
    <row r="4217" spans="1:1" x14ac:dyDescent="0.2">
      <c r="A4217" s="13" t="s">
        <v>8872</v>
      </c>
    </row>
    <row r="4218" spans="1:1" x14ac:dyDescent="0.2">
      <c r="A4218" s="13" t="s">
        <v>8879</v>
      </c>
    </row>
    <row r="4219" spans="1:1" x14ac:dyDescent="0.2">
      <c r="A4219" s="13" t="s">
        <v>8886</v>
      </c>
    </row>
    <row r="4220" spans="1:1" x14ac:dyDescent="0.2">
      <c r="A4220" s="13" t="s">
        <v>8893</v>
      </c>
    </row>
    <row r="4221" spans="1:1" x14ac:dyDescent="0.2">
      <c r="A4221" s="13" t="s">
        <v>8900</v>
      </c>
    </row>
    <row r="4222" spans="1:1" x14ac:dyDescent="0.2">
      <c r="A4222" s="13" t="s">
        <v>8907</v>
      </c>
    </row>
    <row r="4223" spans="1:1" x14ac:dyDescent="0.2">
      <c r="A4223" s="13" t="s">
        <v>8914</v>
      </c>
    </row>
    <row r="4224" spans="1:1" x14ac:dyDescent="0.2">
      <c r="A4224" s="13" t="s">
        <v>8921</v>
      </c>
    </row>
    <row r="4225" spans="1:1" x14ac:dyDescent="0.2">
      <c r="A4225" s="13" t="s">
        <v>8928</v>
      </c>
    </row>
    <row r="4226" spans="1:1" x14ac:dyDescent="0.2">
      <c r="A4226" s="13" t="s">
        <v>8935</v>
      </c>
    </row>
    <row r="4227" spans="1:1" x14ac:dyDescent="0.2">
      <c r="A4227" s="13" t="s">
        <v>8942</v>
      </c>
    </row>
    <row r="4228" spans="1:1" x14ac:dyDescent="0.2">
      <c r="A4228" s="13" t="s">
        <v>8949</v>
      </c>
    </row>
    <row r="4229" spans="1:1" x14ac:dyDescent="0.2">
      <c r="A4229" s="13" t="s">
        <v>8956</v>
      </c>
    </row>
    <row r="4230" spans="1:1" x14ac:dyDescent="0.2">
      <c r="A4230" s="13" t="s">
        <v>8963</v>
      </c>
    </row>
    <row r="4231" spans="1:1" x14ac:dyDescent="0.2">
      <c r="A4231" s="13" t="s">
        <v>8970</v>
      </c>
    </row>
    <row r="4232" spans="1:1" x14ac:dyDescent="0.2">
      <c r="A4232" s="13" t="s">
        <v>8976</v>
      </c>
    </row>
    <row r="4233" spans="1:1" x14ac:dyDescent="0.2">
      <c r="A4233" s="13" t="s">
        <v>8983</v>
      </c>
    </row>
    <row r="4234" spans="1:1" x14ac:dyDescent="0.2">
      <c r="A4234" s="13" t="s">
        <v>8990</v>
      </c>
    </row>
    <row r="4235" spans="1:1" x14ac:dyDescent="0.2">
      <c r="A4235" s="13" t="s">
        <v>8997</v>
      </c>
    </row>
    <row r="4236" spans="1:1" x14ac:dyDescent="0.2">
      <c r="A4236" s="13" t="s">
        <v>9004</v>
      </c>
    </row>
    <row r="4237" spans="1:1" x14ac:dyDescent="0.2">
      <c r="A4237" s="13" t="s">
        <v>9011</v>
      </c>
    </row>
    <row r="4238" spans="1:1" x14ac:dyDescent="0.2">
      <c r="A4238" s="13" t="s">
        <v>9019</v>
      </c>
    </row>
    <row r="4239" spans="1:1" x14ac:dyDescent="0.2">
      <c r="A4239" s="13" t="s">
        <v>9027</v>
      </c>
    </row>
    <row r="4240" spans="1:1" x14ac:dyDescent="0.2">
      <c r="A4240" s="13" t="s">
        <v>9034</v>
      </c>
    </row>
    <row r="4241" spans="1:1" x14ac:dyDescent="0.2">
      <c r="A4241" s="13" t="s">
        <v>9042</v>
      </c>
    </row>
    <row r="4242" spans="1:1" x14ac:dyDescent="0.2">
      <c r="A4242" s="13" t="s">
        <v>9049</v>
      </c>
    </row>
    <row r="4243" spans="1:1" x14ac:dyDescent="0.2">
      <c r="A4243" s="13" t="s">
        <v>9056</v>
      </c>
    </row>
    <row r="4244" spans="1:1" x14ac:dyDescent="0.2">
      <c r="A4244" s="13" t="s">
        <v>9063</v>
      </c>
    </row>
    <row r="4245" spans="1:1" x14ac:dyDescent="0.2">
      <c r="A4245" s="13" t="s">
        <v>9070</v>
      </c>
    </row>
    <row r="4246" spans="1:1" x14ac:dyDescent="0.2">
      <c r="A4246" s="13" t="s">
        <v>9077</v>
      </c>
    </row>
    <row r="4247" spans="1:1" x14ac:dyDescent="0.2">
      <c r="A4247" s="13" t="s">
        <v>9084</v>
      </c>
    </row>
    <row r="4248" spans="1:1" x14ac:dyDescent="0.2">
      <c r="A4248" s="13" t="s">
        <v>9089</v>
      </c>
    </row>
    <row r="4249" spans="1:1" x14ac:dyDescent="0.2">
      <c r="A4249" s="13" t="s">
        <v>9095</v>
      </c>
    </row>
    <row r="4250" spans="1:1" x14ac:dyDescent="0.2">
      <c r="A4250" s="13" t="s">
        <v>9101</v>
      </c>
    </row>
    <row r="4251" spans="1:1" x14ac:dyDescent="0.2">
      <c r="A4251" s="13" t="s">
        <v>9696</v>
      </c>
    </row>
    <row r="4252" spans="1:1" x14ac:dyDescent="0.2">
      <c r="A4252" s="13" t="s">
        <v>9706</v>
      </c>
    </row>
    <row r="4253" spans="1:1" x14ac:dyDescent="0.2">
      <c r="A4253" s="13" t="s">
        <v>9720</v>
      </c>
    </row>
    <row r="4254" spans="1:1" x14ac:dyDescent="0.2">
      <c r="A4254" s="13" t="s">
        <v>9732</v>
      </c>
    </row>
    <row r="4255" spans="1:1" x14ac:dyDescent="0.2">
      <c r="A4255" s="13" t="s">
        <v>9744</v>
      </c>
    </row>
    <row r="4256" spans="1:1" x14ac:dyDescent="0.2">
      <c r="A4256" s="13" t="s">
        <v>9759</v>
      </c>
    </row>
    <row r="4257" spans="1:1" x14ac:dyDescent="0.2">
      <c r="A4257" s="13" t="s">
        <v>9770</v>
      </c>
    </row>
    <row r="4258" spans="1:1" x14ac:dyDescent="0.2">
      <c r="A4258" s="13" t="s">
        <v>9780</v>
      </c>
    </row>
    <row r="4259" spans="1:1" x14ac:dyDescent="0.2">
      <c r="A4259" s="13" t="s">
        <v>9791</v>
      </c>
    </row>
    <row r="4260" spans="1:1" x14ac:dyDescent="0.2">
      <c r="A4260" s="13" t="s">
        <v>9801</v>
      </c>
    </row>
    <row r="4261" spans="1:1" x14ac:dyDescent="0.2">
      <c r="A4261" s="13" t="s">
        <v>9811</v>
      </c>
    </row>
    <row r="4262" spans="1:1" x14ac:dyDescent="0.2">
      <c r="A4262" s="13" t="s">
        <v>9821</v>
      </c>
    </row>
    <row r="4263" spans="1:1" x14ac:dyDescent="0.2">
      <c r="A4263" s="13" t="s">
        <v>9831</v>
      </c>
    </row>
    <row r="4264" spans="1:1" x14ac:dyDescent="0.2">
      <c r="A4264" s="13" t="s">
        <v>9841</v>
      </c>
    </row>
    <row r="4265" spans="1:1" x14ac:dyDescent="0.2">
      <c r="A4265" s="13" t="s">
        <v>9851</v>
      </c>
    </row>
    <row r="4266" spans="1:1" x14ac:dyDescent="0.2">
      <c r="A4266" s="13" t="s">
        <v>9862</v>
      </c>
    </row>
    <row r="4267" spans="1:1" x14ac:dyDescent="0.2">
      <c r="A4267" s="13" t="s">
        <v>9872</v>
      </c>
    </row>
    <row r="4268" spans="1:1" x14ac:dyDescent="0.2">
      <c r="A4268" s="13" t="s">
        <v>9882</v>
      </c>
    </row>
    <row r="4269" spans="1:1" x14ac:dyDescent="0.2">
      <c r="A4269" s="13" t="s">
        <v>9892</v>
      </c>
    </row>
    <row r="4270" spans="1:1" x14ac:dyDescent="0.2">
      <c r="A4270" s="13" t="s">
        <v>9902</v>
      </c>
    </row>
    <row r="4271" spans="1:1" x14ac:dyDescent="0.2">
      <c r="A4271" s="13" t="s">
        <v>9912</v>
      </c>
    </row>
    <row r="4272" spans="1:1" x14ac:dyDescent="0.2">
      <c r="A4272" s="13" t="s">
        <v>9927</v>
      </c>
    </row>
    <row r="4273" spans="1:1" x14ac:dyDescent="0.2">
      <c r="A4273" s="13" t="s">
        <v>9329</v>
      </c>
    </row>
    <row r="4274" spans="1:1" x14ac:dyDescent="0.2">
      <c r="A4274" s="13" t="s">
        <v>9335</v>
      </c>
    </row>
    <row r="4275" spans="1:1" x14ac:dyDescent="0.2">
      <c r="A4275" s="13" t="s">
        <v>9343</v>
      </c>
    </row>
    <row r="4276" spans="1:1" x14ac:dyDescent="0.2">
      <c r="A4276" s="13" t="s">
        <v>9351</v>
      </c>
    </row>
    <row r="4277" spans="1:1" x14ac:dyDescent="0.2">
      <c r="A4277" s="13" t="s">
        <v>9359</v>
      </c>
    </row>
    <row r="4278" spans="1:1" x14ac:dyDescent="0.2">
      <c r="A4278" s="13" t="s">
        <v>9380</v>
      </c>
    </row>
    <row r="4279" spans="1:1" x14ac:dyDescent="0.2">
      <c r="A4279" s="13" t="s">
        <v>9392</v>
      </c>
    </row>
    <row r="4280" spans="1:1" x14ac:dyDescent="0.2">
      <c r="A4280" s="13" t="s">
        <v>9403</v>
      </c>
    </row>
    <row r="4281" spans="1:1" x14ac:dyDescent="0.2">
      <c r="A4281" s="13" t="s">
        <v>9413</v>
      </c>
    </row>
    <row r="4282" spans="1:1" x14ac:dyDescent="0.2">
      <c r="A4282" s="13" t="s">
        <v>9424</v>
      </c>
    </row>
    <row r="4283" spans="1:1" x14ac:dyDescent="0.2">
      <c r="A4283" s="13" t="s">
        <v>9434</v>
      </c>
    </row>
    <row r="4284" spans="1:1" x14ac:dyDescent="0.2">
      <c r="A4284" s="13" t="s">
        <v>9445</v>
      </c>
    </row>
    <row r="4285" spans="1:1" x14ac:dyDescent="0.2">
      <c r="A4285" s="13" t="s">
        <v>9461</v>
      </c>
    </row>
    <row r="4286" spans="1:1" x14ac:dyDescent="0.2">
      <c r="A4286" s="13" t="s">
        <v>9373</v>
      </c>
    </row>
    <row r="4287" spans="1:1" x14ac:dyDescent="0.2">
      <c r="A4287" s="13" t="s">
        <v>9386</v>
      </c>
    </row>
    <row r="4288" spans="1:1" x14ac:dyDescent="0.2">
      <c r="A4288" s="13" t="s">
        <v>9397</v>
      </c>
    </row>
    <row r="4289" spans="1:1" x14ac:dyDescent="0.2">
      <c r="A4289" s="13" t="s">
        <v>9408</v>
      </c>
    </row>
    <row r="4290" spans="1:1" x14ac:dyDescent="0.2">
      <c r="A4290" s="13" t="s">
        <v>9419</v>
      </c>
    </row>
    <row r="4291" spans="1:1" x14ac:dyDescent="0.2">
      <c r="A4291" s="13" t="s">
        <v>9429</v>
      </c>
    </row>
    <row r="4292" spans="1:1" x14ac:dyDescent="0.2">
      <c r="A4292" s="13" t="s">
        <v>9439</v>
      </c>
    </row>
    <row r="4293" spans="1:1" x14ac:dyDescent="0.2">
      <c r="A4293" s="13" t="s">
        <v>9450</v>
      </c>
    </row>
    <row r="4294" spans="1:1" x14ac:dyDescent="0.2">
      <c r="A4294" s="13" t="s">
        <v>9455</v>
      </c>
    </row>
    <row r="4295" spans="1:1" x14ac:dyDescent="0.2">
      <c r="A4295" s="13" t="s">
        <v>9466</v>
      </c>
    </row>
    <row r="4296" spans="1:1" x14ac:dyDescent="0.2">
      <c r="A4296" s="13" t="s">
        <v>9472</v>
      </c>
    </row>
    <row r="4297" spans="1:1" x14ac:dyDescent="0.2">
      <c r="A4297" s="13" t="s">
        <v>9477</v>
      </c>
    </row>
    <row r="4298" spans="1:1" x14ac:dyDescent="0.2">
      <c r="A4298" s="13" t="s">
        <v>9483</v>
      </c>
    </row>
    <row r="4299" spans="1:1" x14ac:dyDescent="0.2">
      <c r="A4299" s="13" t="s">
        <v>9489</v>
      </c>
    </row>
    <row r="4300" spans="1:1" x14ac:dyDescent="0.2">
      <c r="A4300" s="13" t="s">
        <v>9516</v>
      </c>
    </row>
    <row r="4301" spans="1:1" x14ac:dyDescent="0.2">
      <c r="A4301" s="13" t="s">
        <v>9127</v>
      </c>
    </row>
    <row r="4302" spans="1:1" x14ac:dyDescent="0.2">
      <c r="A4302" s="13" t="s">
        <v>9134</v>
      </c>
    </row>
    <row r="4303" spans="1:1" x14ac:dyDescent="0.2">
      <c r="A4303" s="13" t="s">
        <v>9154</v>
      </c>
    </row>
    <row r="4304" spans="1:1" x14ac:dyDescent="0.2">
      <c r="A4304" s="13" t="s">
        <v>9162</v>
      </c>
    </row>
    <row r="4305" spans="1:1" x14ac:dyDescent="0.2">
      <c r="A4305" s="13" t="s">
        <v>9167</v>
      </c>
    </row>
    <row r="4306" spans="1:1" x14ac:dyDescent="0.2">
      <c r="A4306" s="13" t="s">
        <v>9172</v>
      </c>
    </row>
    <row r="4307" spans="1:1" x14ac:dyDescent="0.2">
      <c r="A4307" s="13" t="s">
        <v>9177</v>
      </c>
    </row>
    <row r="4308" spans="1:1" x14ac:dyDescent="0.2">
      <c r="A4308" s="13" t="s">
        <v>9182</v>
      </c>
    </row>
    <row r="4309" spans="1:1" x14ac:dyDescent="0.2">
      <c r="A4309" s="13" t="s">
        <v>9187</v>
      </c>
    </row>
    <row r="4310" spans="1:1" x14ac:dyDescent="0.2">
      <c r="A4310" s="13" t="s">
        <v>9192</v>
      </c>
    </row>
    <row r="4311" spans="1:1" x14ac:dyDescent="0.2">
      <c r="A4311" s="13" t="s">
        <v>9197</v>
      </c>
    </row>
    <row r="4312" spans="1:1" x14ac:dyDescent="0.2">
      <c r="A4312" s="13" t="s">
        <v>9202</v>
      </c>
    </row>
    <row r="4313" spans="1:1" x14ac:dyDescent="0.2">
      <c r="A4313" s="13" t="s">
        <v>9207</v>
      </c>
    </row>
    <row r="4314" spans="1:1" x14ac:dyDescent="0.2">
      <c r="A4314" s="13" t="s">
        <v>9212</v>
      </c>
    </row>
    <row r="4315" spans="1:1" x14ac:dyDescent="0.2">
      <c r="A4315" s="13" t="s">
        <v>9217</v>
      </c>
    </row>
    <row r="4316" spans="1:1" x14ac:dyDescent="0.2">
      <c r="A4316" s="13" t="s">
        <v>9222</v>
      </c>
    </row>
    <row r="4317" spans="1:1" x14ac:dyDescent="0.2">
      <c r="A4317" s="13" t="s">
        <v>9227</v>
      </c>
    </row>
    <row r="4318" spans="1:1" x14ac:dyDescent="0.2">
      <c r="A4318" s="13" t="s">
        <v>9232</v>
      </c>
    </row>
    <row r="4319" spans="1:1" x14ac:dyDescent="0.2">
      <c r="A4319" s="13" t="s">
        <v>9237</v>
      </c>
    </row>
    <row r="4320" spans="1:1" x14ac:dyDescent="0.2">
      <c r="A4320" s="13" t="s">
        <v>9242</v>
      </c>
    </row>
    <row r="4321" spans="1:1" x14ac:dyDescent="0.2">
      <c r="A4321" s="13" t="s">
        <v>9247</v>
      </c>
    </row>
    <row r="4322" spans="1:1" x14ac:dyDescent="0.2">
      <c r="A4322" s="13" t="s">
        <v>9252</v>
      </c>
    </row>
    <row r="4323" spans="1:1" x14ac:dyDescent="0.2">
      <c r="A4323" s="13" t="s">
        <v>9257</v>
      </c>
    </row>
    <row r="4324" spans="1:1" x14ac:dyDescent="0.2">
      <c r="A4324" s="13" t="s">
        <v>9701</v>
      </c>
    </row>
    <row r="4325" spans="1:1" x14ac:dyDescent="0.2">
      <c r="A4325" s="13" t="s">
        <v>9715</v>
      </c>
    </row>
    <row r="4326" spans="1:1" x14ac:dyDescent="0.2">
      <c r="A4326" s="13" t="s">
        <v>9727</v>
      </c>
    </row>
    <row r="4327" spans="1:1" x14ac:dyDescent="0.2">
      <c r="A4327" s="13" t="s">
        <v>9739</v>
      </c>
    </row>
    <row r="4328" spans="1:1" x14ac:dyDescent="0.2">
      <c r="A4328" s="13" t="s">
        <v>9752</v>
      </c>
    </row>
    <row r="4329" spans="1:1" x14ac:dyDescent="0.2">
      <c r="A4329" s="13" t="s">
        <v>9765</v>
      </c>
    </row>
    <row r="4330" spans="1:1" x14ac:dyDescent="0.2">
      <c r="A4330" s="13" t="s">
        <v>9775</v>
      </c>
    </row>
    <row r="4331" spans="1:1" x14ac:dyDescent="0.2">
      <c r="A4331" s="13" t="s">
        <v>9786</v>
      </c>
    </row>
    <row r="4332" spans="1:1" x14ac:dyDescent="0.2">
      <c r="A4332" s="13" t="s">
        <v>9796</v>
      </c>
    </row>
    <row r="4333" spans="1:1" x14ac:dyDescent="0.2">
      <c r="A4333" s="13" t="s">
        <v>9806</v>
      </c>
    </row>
    <row r="4334" spans="1:1" x14ac:dyDescent="0.2">
      <c r="A4334" s="13" t="s">
        <v>9816</v>
      </c>
    </row>
    <row r="4335" spans="1:1" x14ac:dyDescent="0.2">
      <c r="A4335" s="13" t="s">
        <v>9826</v>
      </c>
    </row>
    <row r="4336" spans="1:1" x14ac:dyDescent="0.2">
      <c r="A4336" s="13" t="s">
        <v>9836</v>
      </c>
    </row>
    <row r="4337" spans="1:1" x14ac:dyDescent="0.2">
      <c r="A4337" s="13" t="s">
        <v>9846</v>
      </c>
    </row>
    <row r="4338" spans="1:1" x14ac:dyDescent="0.2">
      <c r="A4338" s="13" t="s">
        <v>9856</v>
      </c>
    </row>
    <row r="4339" spans="1:1" x14ac:dyDescent="0.2">
      <c r="A4339" s="13" t="s">
        <v>9867</v>
      </c>
    </row>
    <row r="4340" spans="1:1" x14ac:dyDescent="0.2">
      <c r="A4340" s="13" t="s">
        <v>9877</v>
      </c>
    </row>
    <row r="4341" spans="1:1" x14ac:dyDescent="0.2">
      <c r="A4341" s="13" t="s">
        <v>9887</v>
      </c>
    </row>
    <row r="4342" spans="1:1" x14ac:dyDescent="0.2">
      <c r="A4342" s="13" t="s">
        <v>9897</v>
      </c>
    </row>
    <row r="4343" spans="1:1" x14ac:dyDescent="0.2">
      <c r="A4343" s="13" t="s">
        <v>9907</v>
      </c>
    </row>
    <row r="4344" spans="1:1" x14ac:dyDescent="0.2">
      <c r="A4344" s="13" t="s">
        <v>9917</v>
      </c>
    </row>
    <row r="4345" spans="1:1" x14ac:dyDescent="0.2">
      <c r="A4345" s="13" t="s">
        <v>9922</v>
      </c>
    </row>
    <row r="4346" spans="1:1" x14ac:dyDescent="0.2">
      <c r="A4346" s="13" t="s">
        <v>9932</v>
      </c>
    </row>
    <row r="4347" spans="1:1" x14ac:dyDescent="0.2">
      <c r="A4347" s="13" t="s">
        <v>9937</v>
      </c>
    </row>
    <row r="4348" spans="1:1" x14ac:dyDescent="0.2">
      <c r="A4348" s="13" t="s">
        <v>9942</v>
      </c>
    </row>
    <row r="4349" spans="1:1" x14ac:dyDescent="0.2">
      <c r="A4349" s="13" t="s">
        <v>9947</v>
      </c>
    </row>
    <row r="4350" spans="1:1" x14ac:dyDescent="0.2">
      <c r="A4350" s="13" t="s">
        <v>9952</v>
      </c>
    </row>
    <row r="4351" spans="1:1" x14ac:dyDescent="0.2">
      <c r="A4351" s="13" t="s">
        <v>9957</v>
      </c>
    </row>
    <row r="4352" spans="1:1" x14ac:dyDescent="0.2">
      <c r="A4352" s="13" t="s">
        <v>9522</v>
      </c>
    </row>
    <row r="4353" spans="1:1" x14ac:dyDescent="0.2">
      <c r="A4353" s="13" t="s">
        <v>9527</v>
      </c>
    </row>
    <row r="4354" spans="1:1" x14ac:dyDescent="0.2">
      <c r="A4354" s="13" t="s">
        <v>9533</v>
      </c>
    </row>
    <row r="4355" spans="1:1" x14ac:dyDescent="0.2">
      <c r="A4355" s="13" t="s">
        <v>9538</v>
      </c>
    </row>
    <row r="4356" spans="1:1" x14ac:dyDescent="0.2">
      <c r="A4356" s="13" t="s">
        <v>9543</v>
      </c>
    </row>
    <row r="4357" spans="1:1" x14ac:dyDescent="0.2">
      <c r="A4357" s="13" t="s">
        <v>9550</v>
      </c>
    </row>
    <row r="4358" spans="1:1" x14ac:dyDescent="0.2">
      <c r="A4358" s="13" t="s">
        <v>9557</v>
      </c>
    </row>
    <row r="4359" spans="1:1" x14ac:dyDescent="0.2">
      <c r="A4359" s="13" t="s">
        <v>9562</v>
      </c>
    </row>
    <row r="4360" spans="1:1" x14ac:dyDescent="0.2">
      <c r="A4360" s="13" t="s">
        <v>9568</v>
      </c>
    </row>
    <row r="4361" spans="1:1" x14ac:dyDescent="0.2">
      <c r="A4361" s="13" t="s">
        <v>9575</v>
      </c>
    </row>
    <row r="4362" spans="1:1" x14ac:dyDescent="0.2">
      <c r="A4362" s="13" t="s">
        <v>9580</v>
      </c>
    </row>
    <row r="4363" spans="1:1" x14ac:dyDescent="0.2">
      <c r="A4363" s="13" t="s">
        <v>9586</v>
      </c>
    </row>
    <row r="4364" spans="1:1" x14ac:dyDescent="0.2">
      <c r="A4364" s="13" t="s">
        <v>9591</v>
      </c>
    </row>
    <row r="4365" spans="1:1" x14ac:dyDescent="0.2">
      <c r="A4365" s="13" t="s">
        <v>9598</v>
      </c>
    </row>
    <row r="4366" spans="1:1" x14ac:dyDescent="0.2">
      <c r="A4366" s="13" t="s">
        <v>9603</v>
      </c>
    </row>
    <row r="4367" spans="1:1" x14ac:dyDescent="0.2">
      <c r="A4367" s="13" t="s">
        <v>9608</v>
      </c>
    </row>
    <row r="4368" spans="1:1" x14ac:dyDescent="0.2">
      <c r="A4368" s="13" t="s">
        <v>9615</v>
      </c>
    </row>
    <row r="4369" spans="1:1" x14ac:dyDescent="0.2">
      <c r="A4369" s="13" t="s">
        <v>9620</v>
      </c>
    </row>
    <row r="4370" spans="1:1" x14ac:dyDescent="0.2">
      <c r="A4370" s="13" t="s">
        <v>9625</v>
      </c>
    </row>
    <row r="4371" spans="1:1" x14ac:dyDescent="0.2">
      <c r="A4371" s="13" t="s">
        <v>9630</v>
      </c>
    </row>
    <row r="4372" spans="1:1" x14ac:dyDescent="0.2">
      <c r="A4372" s="13" t="s">
        <v>9635</v>
      </c>
    </row>
    <row r="4373" spans="1:1" x14ac:dyDescent="0.2">
      <c r="A4373" s="13" t="s">
        <v>9640</v>
      </c>
    </row>
    <row r="4374" spans="1:1" x14ac:dyDescent="0.2">
      <c r="A4374" s="13" t="s">
        <v>9645</v>
      </c>
    </row>
    <row r="4375" spans="1:1" x14ac:dyDescent="0.2">
      <c r="A4375" s="13" t="s">
        <v>9650</v>
      </c>
    </row>
    <row r="4376" spans="1:1" x14ac:dyDescent="0.2">
      <c r="A4376" s="13" t="s">
        <v>9655</v>
      </c>
    </row>
    <row r="4377" spans="1:1" x14ac:dyDescent="0.2">
      <c r="A4377" s="13" t="s">
        <v>9660</v>
      </c>
    </row>
    <row r="4378" spans="1:1" x14ac:dyDescent="0.2">
      <c r="A4378" s="13" t="s">
        <v>9665</v>
      </c>
    </row>
    <row r="4379" spans="1:1" x14ac:dyDescent="0.2">
      <c r="A4379" s="13" t="s">
        <v>9670</v>
      </c>
    </row>
    <row r="4380" spans="1:1" x14ac:dyDescent="0.2">
      <c r="A4380" s="13" t="s">
        <v>9962</v>
      </c>
    </row>
    <row r="4381" spans="1:1" x14ac:dyDescent="0.2">
      <c r="A4381" s="13" t="s">
        <v>9967</v>
      </c>
    </row>
    <row r="4382" spans="1:1" x14ac:dyDescent="0.2">
      <c r="A4382" s="13" t="s">
        <v>9972</v>
      </c>
    </row>
    <row r="4383" spans="1:1" x14ac:dyDescent="0.2">
      <c r="A4383" s="13" t="s">
        <v>9977</v>
      </c>
    </row>
    <row r="4384" spans="1:1" x14ac:dyDescent="0.2">
      <c r="A4384" s="13" t="s">
        <v>9982</v>
      </c>
    </row>
    <row r="4385" spans="1:1" x14ac:dyDescent="0.2">
      <c r="A4385" s="13" t="s">
        <v>9989</v>
      </c>
    </row>
    <row r="4386" spans="1:1" x14ac:dyDescent="0.2">
      <c r="A4386" s="13" t="s">
        <v>9995</v>
      </c>
    </row>
    <row r="4387" spans="1:1" x14ac:dyDescent="0.2">
      <c r="A4387" s="13" t="s">
        <v>10001</v>
      </c>
    </row>
    <row r="4388" spans="1:1" x14ac:dyDescent="0.2">
      <c r="A4388" s="13" t="s">
        <v>10007</v>
      </c>
    </row>
    <row r="4389" spans="1:1" x14ac:dyDescent="0.2">
      <c r="A4389" s="13" t="s">
        <v>10013</v>
      </c>
    </row>
    <row r="4390" spans="1:1" x14ac:dyDescent="0.2">
      <c r="A4390" s="13" t="s">
        <v>10019</v>
      </c>
    </row>
    <row r="4391" spans="1:1" x14ac:dyDescent="0.2">
      <c r="A4391" s="13" t="s">
        <v>10025</v>
      </c>
    </row>
    <row r="4392" spans="1:1" x14ac:dyDescent="0.2">
      <c r="A4392" s="13" t="s">
        <v>10031</v>
      </c>
    </row>
    <row r="4393" spans="1:1" x14ac:dyDescent="0.2">
      <c r="A4393" s="13" t="s">
        <v>10036</v>
      </c>
    </row>
    <row r="4394" spans="1:1" x14ac:dyDescent="0.2">
      <c r="A4394" s="13" t="s">
        <v>10042</v>
      </c>
    </row>
    <row r="4395" spans="1:1" x14ac:dyDescent="0.2">
      <c r="A4395" s="13" t="s">
        <v>10048</v>
      </c>
    </row>
    <row r="4396" spans="1:1" x14ac:dyDescent="0.2">
      <c r="A4396" s="13" t="s">
        <v>10054</v>
      </c>
    </row>
    <row r="4397" spans="1:1" x14ac:dyDescent="0.2">
      <c r="A4397" s="13" t="s">
        <v>10060</v>
      </c>
    </row>
    <row r="4398" spans="1:1" x14ac:dyDescent="0.2">
      <c r="A4398" s="13" t="s">
        <v>10067</v>
      </c>
    </row>
    <row r="4399" spans="1:1" x14ac:dyDescent="0.2">
      <c r="A4399" s="13" t="s">
        <v>10073</v>
      </c>
    </row>
    <row r="4400" spans="1:1" x14ac:dyDescent="0.2">
      <c r="A4400" s="13" t="s">
        <v>10081</v>
      </c>
    </row>
    <row r="4401" spans="1:1" x14ac:dyDescent="0.2">
      <c r="A4401" s="13" t="s">
        <v>10087</v>
      </c>
    </row>
    <row r="4402" spans="1:1" x14ac:dyDescent="0.2">
      <c r="A4402" s="13" t="s">
        <v>10099</v>
      </c>
    </row>
    <row r="4403" spans="1:1" x14ac:dyDescent="0.2">
      <c r="A4403" s="13" t="s">
        <v>10112</v>
      </c>
    </row>
    <row r="4404" spans="1:1" x14ac:dyDescent="0.2">
      <c r="A4404" s="13" t="s">
        <v>10124</v>
      </c>
    </row>
    <row r="4405" spans="1:1" x14ac:dyDescent="0.2">
      <c r="A4405" s="13" t="s">
        <v>10139</v>
      </c>
    </row>
    <row r="4406" spans="1:1" x14ac:dyDescent="0.2">
      <c r="A4406" s="13" t="s">
        <v>10157</v>
      </c>
    </row>
    <row r="4407" spans="1:1" x14ac:dyDescent="0.2">
      <c r="A4407" s="13" t="s">
        <v>10190</v>
      </c>
    </row>
    <row r="4408" spans="1:1" x14ac:dyDescent="0.2">
      <c r="A4408" s="13" t="s">
        <v>10145</v>
      </c>
    </row>
    <row r="4409" spans="1:1" x14ac:dyDescent="0.2">
      <c r="A4409" s="13" t="s">
        <v>10163</v>
      </c>
    </row>
    <row r="4410" spans="1:1" x14ac:dyDescent="0.2">
      <c r="A4410" s="13" t="s">
        <v>10176</v>
      </c>
    </row>
    <row r="4411" spans="1:1" x14ac:dyDescent="0.2">
      <c r="A4411" s="13" t="s">
        <v>10196</v>
      </c>
    </row>
    <row r="4412" spans="1:1" x14ac:dyDescent="0.2">
      <c r="A4412" s="13" t="s">
        <v>10208</v>
      </c>
    </row>
    <row r="4413" spans="1:1" x14ac:dyDescent="0.2">
      <c r="A4413" s="13" t="s">
        <v>10221</v>
      </c>
    </row>
    <row r="4414" spans="1:1" x14ac:dyDescent="0.2">
      <c r="A4414" s="13" t="s">
        <v>10233</v>
      </c>
    </row>
    <row r="4415" spans="1:1" x14ac:dyDescent="0.2">
      <c r="A4415" s="13" t="s">
        <v>10245</v>
      </c>
    </row>
    <row r="4416" spans="1:1" x14ac:dyDescent="0.2">
      <c r="A4416" s="13" t="s">
        <v>10258</v>
      </c>
    </row>
    <row r="4417" spans="1:1" x14ac:dyDescent="0.2">
      <c r="A4417" s="13" t="s">
        <v>10271</v>
      </c>
    </row>
    <row r="4418" spans="1:1" x14ac:dyDescent="0.2">
      <c r="A4418" s="13" t="s">
        <v>10283</v>
      </c>
    </row>
    <row r="4419" spans="1:1" x14ac:dyDescent="0.2">
      <c r="A4419" s="13" t="s">
        <v>10296</v>
      </c>
    </row>
    <row r="4420" spans="1:1" x14ac:dyDescent="0.2">
      <c r="A4420" s="13" t="s">
        <v>10308</v>
      </c>
    </row>
    <row r="4421" spans="1:1" x14ac:dyDescent="0.2">
      <c r="A4421" s="13" t="s">
        <v>10320</v>
      </c>
    </row>
    <row r="4422" spans="1:1" x14ac:dyDescent="0.2">
      <c r="A4422" s="13" t="s">
        <v>10333</v>
      </c>
    </row>
    <row r="4423" spans="1:1" x14ac:dyDescent="0.2">
      <c r="A4423" s="13" t="s">
        <v>10345</v>
      </c>
    </row>
    <row r="4424" spans="1:1" x14ac:dyDescent="0.2">
      <c r="A4424" s="13" t="s">
        <v>10357</v>
      </c>
    </row>
    <row r="4425" spans="1:1" x14ac:dyDescent="0.2">
      <c r="A4425" s="13" t="s">
        <v>10369</v>
      </c>
    </row>
    <row r="4426" spans="1:1" x14ac:dyDescent="0.2">
      <c r="A4426" s="13" t="s">
        <v>10381</v>
      </c>
    </row>
    <row r="4427" spans="1:1" x14ac:dyDescent="0.2">
      <c r="A4427" s="13" t="s">
        <v>10398</v>
      </c>
    </row>
    <row r="4428" spans="1:1" x14ac:dyDescent="0.2">
      <c r="A4428" s="13" t="s">
        <v>10414</v>
      </c>
    </row>
    <row r="4429" spans="1:1" x14ac:dyDescent="0.2">
      <c r="A4429" s="13" t="s">
        <v>10430</v>
      </c>
    </row>
    <row r="4430" spans="1:1" x14ac:dyDescent="0.2">
      <c r="A4430" s="13" t="s">
        <v>10443</v>
      </c>
    </row>
    <row r="4431" spans="1:1" x14ac:dyDescent="0.2">
      <c r="A4431" s="13" t="s">
        <v>10468</v>
      </c>
    </row>
    <row r="4432" spans="1:1" x14ac:dyDescent="0.2">
      <c r="A4432" s="13" t="s">
        <v>10480</v>
      </c>
    </row>
    <row r="4433" spans="1:1" x14ac:dyDescent="0.2">
      <c r="A4433" s="13" t="s">
        <v>10498</v>
      </c>
    </row>
    <row r="4434" spans="1:1" x14ac:dyDescent="0.2">
      <c r="A4434" s="13" t="s">
        <v>10516</v>
      </c>
    </row>
    <row r="4435" spans="1:1" x14ac:dyDescent="0.2">
      <c r="A4435" s="13" t="s">
        <v>10093</v>
      </c>
    </row>
    <row r="4436" spans="1:1" x14ac:dyDescent="0.2">
      <c r="A4436" s="13" t="s">
        <v>10105</v>
      </c>
    </row>
    <row r="4437" spans="1:1" x14ac:dyDescent="0.2">
      <c r="A4437" s="13" t="s">
        <v>10118</v>
      </c>
    </row>
    <row r="4438" spans="1:1" x14ac:dyDescent="0.2">
      <c r="A4438" s="13" t="s">
        <v>10134</v>
      </c>
    </row>
    <row r="4439" spans="1:1" x14ac:dyDescent="0.2">
      <c r="A4439" s="13" t="s">
        <v>10151</v>
      </c>
    </row>
    <row r="4440" spans="1:1" x14ac:dyDescent="0.2">
      <c r="A4440" s="13" t="s">
        <v>10170</v>
      </c>
    </row>
    <row r="4441" spans="1:1" x14ac:dyDescent="0.2">
      <c r="A4441" s="13" t="s">
        <v>10183</v>
      </c>
    </row>
    <row r="4442" spans="1:1" x14ac:dyDescent="0.2">
      <c r="A4442" s="13" t="s">
        <v>10202</v>
      </c>
    </row>
    <row r="4443" spans="1:1" x14ac:dyDescent="0.2">
      <c r="A4443" s="13" t="s">
        <v>10214</v>
      </c>
    </row>
    <row r="4444" spans="1:1" x14ac:dyDescent="0.2">
      <c r="A4444" s="13" t="s">
        <v>10227</v>
      </c>
    </row>
    <row r="4445" spans="1:1" x14ac:dyDescent="0.2">
      <c r="A4445" s="13" t="s">
        <v>10239</v>
      </c>
    </row>
    <row r="4446" spans="1:1" x14ac:dyDescent="0.2">
      <c r="A4446" s="13" t="s">
        <v>10251</v>
      </c>
    </row>
    <row r="4447" spans="1:1" x14ac:dyDescent="0.2">
      <c r="A4447" s="13" t="s">
        <v>10264</v>
      </c>
    </row>
    <row r="4448" spans="1:1" x14ac:dyDescent="0.2">
      <c r="A4448" s="13" t="s">
        <v>10277</v>
      </c>
    </row>
    <row r="4449" spans="1:1" x14ac:dyDescent="0.2">
      <c r="A4449" s="13" t="s">
        <v>10289</v>
      </c>
    </row>
    <row r="4450" spans="1:1" x14ac:dyDescent="0.2">
      <c r="A4450" s="13" t="s">
        <v>10302</v>
      </c>
    </row>
    <row r="4451" spans="1:1" x14ac:dyDescent="0.2">
      <c r="A4451" s="13" t="s">
        <v>10314</v>
      </c>
    </row>
    <row r="4452" spans="1:1" x14ac:dyDescent="0.2">
      <c r="A4452" s="13" t="s">
        <v>10326</v>
      </c>
    </row>
    <row r="4453" spans="1:1" x14ac:dyDescent="0.2">
      <c r="A4453" s="13" t="s">
        <v>10339</v>
      </c>
    </row>
    <row r="4454" spans="1:1" x14ac:dyDescent="0.2">
      <c r="A4454" s="13" t="s">
        <v>10351</v>
      </c>
    </row>
    <row r="4455" spans="1:1" x14ac:dyDescent="0.2">
      <c r="A4455" s="13" t="s">
        <v>10363</v>
      </c>
    </row>
    <row r="4456" spans="1:1" x14ac:dyDescent="0.2">
      <c r="A4456" s="13" t="s">
        <v>10375</v>
      </c>
    </row>
    <row r="4457" spans="1:1" x14ac:dyDescent="0.2">
      <c r="A4457" s="13" t="s">
        <v>10391</v>
      </c>
    </row>
    <row r="4458" spans="1:1" x14ac:dyDescent="0.2">
      <c r="A4458" s="13" t="s">
        <v>10408</v>
      </c>
    </row>
    <row r="4459" spans="1:1" x14ac:dyDescent="0.2">
      <c r="A4459" s="13" t="s">
        <v>10424</v>
      </c>
    </row>
    <row r="4460" spans="1:1" x14ac:dyDescent="0.2">
      <c r="A4460" s="13" t="s">
        <v>10449</v>
      </c>
    </row>
    <row r="4461" spans="1:1" x14ac:dyDescent="0.2">
      <c r="A4461" s="13" t="s">
        <v>10462</v>
      </c>
    </row>
    <row r="4462" spans="1:1" x14ac:dyDescent="0.2">
      <c r="A4462" s="13" t="s">
        <v>10486</v>
      </c>
    </row>
    <row r="4463" spans="1:1" x14ac:dyDescent="0.2">
      <c r="A4463" s="13" t="s">
        <v>10436</v>
      </c>
    </row>
    <row r="4464" spans="1:1" x14ac:dyDescent="0.2">
      <c r="A4464" s="13" t="s">
        <v>10456</v>
      </c>
    </row>
    <row r="4465" spans="1:1" x14ac:dyDescent="0.2">
      <c r="A4465" s="13" t="s">
        <v>10474</v>
      </c>
    </row>
    <row r="4466" spans="1:1" x14ac:dyDescent="0.2">
      <c r="A4466" s="13" t="s">
        <v>10492</v>
      </c>
    </row>
    <row r="4467" spans="1:1" x14ac:dyDescent="0.2">
      <c r="A4467" s="13" t="s">
        <v>10504</v>
      </c>
    </row>
    <row r="4468" spans="1:1" x14ac:dyDescent="0.2">
      <c r="A4468" s="13" t="s">
        <v>10510</v>
      </c>
    </row>
    <row r="4469" spans="1:1" x14ac:dyDescent="0.2">
      <c r="A4469" s="13" t="s">
        <v>10522</v>
      </c>
    </row>
    <row r="4470" spans="1:1" x14ac:dyDescent="0.2">
      <c r="A4470" s="13" t="s">
        <v>10529</v>
      </c>
    </row>
    <row r="4471" spans="1:1" x14ac:dyDescent="0.2">
      <c r="A4471" s="13" t="s">
        <v>10535</v>
      </c>
    </row>
    <row r="4472" spans="1:1" x14ac:dyDescent="0.2">
      <c r="A4472" s="13" t="s">
        <v>10540</v>
      </c>
    </row>
    <row r="4473" spans="1:1" x14ac:dyDescent="0.2">
      <c r="A4473" s="13" t="s">
        <v>10547</v>
      </c>
    </row>
    <row r="4474" spans="1:1" x14ac:dyDescent="0.2">
      <c r="A4474" s="13" t="s">
        <v>10553</v>
      </c>
    </row>
    <row r="4475" spans="1:1" x14ac:dyDescent="0.2">
      <c r="A4475" s="13" t="s">
        <v>10559</v>
      </c>
    </row>
    <row r="4476" spans="1:1" x14ac:dyDescent="0.2">
      <c r="A4476" s="13" t="s">
        <v>10564</v>
      </c>
    </row>
    <row r="4477" spans="1:1" x14ac:dyDescent="0.2">
      <c r="A4477" s="13" t="s">
        <v>10570</v>
      </c>
    </row>
    <row r="4478" spans="1:1" x14ac:dyDescent="0.2">
      <c r="A4478" s="13" t="s">
        <v>10575</v>
      </c>
    </row>
    <row r="4479" spans="1:1" x14ac:dyDescent="0.2">
      <c r="A4479" s="13" t="s">
        <v>10580</v>
      </c>
    </row>
    <row r="4480" spans="1:1" x14ac:dyDescent="0.2">
      <c r="A4480" s="13" t="s">
        <v>10585</v>
      </c>
    </row>
    <row r="4481" spans="1:1" x14ac:dyDescent="0.2">
      <c r="A4481" s="13" t="s">
        <v>10590</v>
      </c>
    </row>
    <row r="4482" spans="1:1" x14ac:dyDescent="0.2">
      <c r="A4482" s="13" t="s">
        <v>10595</v>
      </c>
    </row>
    <row r="4483" spans="1:1" x14ac:dyDescent="0.2">
      <c r="A4483" s="13" t="s">
        <v>10600</v>
      </c>
    </row>
    <row r="4484" spans="1:1" x14ac:dyDescent="0.2">
      <c r="A4484" s="13" t="s">
        <v>10606</v>
      </c>
    </row>
    <row r="4485" spans="1:1" x14ac:dyDescent="0.2">
      <c r="A4485" s="13" t="s">
        <v>10611</v>
      </c>
    </row>
    <row r="4486" spans="1:1" x14ac:dyDescent="0.2">
      <c r="A4486" s="13" t="s">
        <v>10616</v>
      </c>
    </row>
    <row r="4487" spans="1:1" x14ac:dyDescent="0.2">
      <c r="A4487" s="13" t="s">
        <v>10621</v>
      </c>
    </row>
    <row r="4488" spans="1:1" x14ac:dyDescent="0.2">
      <c r="A4488" s="13" t="s">
        <v>10665</v>
      </c>
    </row>
    <row r="4489" spans="1:1" x14ac:dyDescent="0.2">
      <c r="A4489" s="13" t="s">
        <v>10674</v>
      </c>
    </row>
    <row r="4490" spans="1:1" x14ac:dyDescent="0.2">
      <c r="A4490" s="13" t="s">
        <v>10679</v>
      </c>
    </row>
    <row r="4491" spans="1:1" x14ac:dyDescent="0.2">
      <c r="A4491" s="13" t="s">
        <v>10689</v>
      </c>
    </row>
    <row r="4492" spans="1:1" x14ac:dyDescent="0.2">
      <c r="A4492" s="13" t="s">
        <v>10699</v>
      </c>
    </row>
    <row r="4493" spans="1:1" x14ac:dyDescent="0.2">
      <c r="A4493" s="13" t="s">
        <v>10709</v>
      </c>
    </row>
    <row r="4494" spans="1:1" x14ac:dyDescent="0.2">
      <c r="A4494" s="13" t="s">
        <v>10719</v>
      </c>
    </row>
    <row r="4495" spans="1:1" x14ac:dyDescent="0.2">
      <c r="A4495" s="13" t="s">
        <v>10729</v>
      </c>
    </row>
    <row r="4496" spans="1:1" x14ac:dyDescent="0.2">
      <c r="A4496" s="13" t="s">
        <v>10738</v>
      </c>
    </row>
    <row r="4497" spans="1:1" x14ac:dyDescent="0.2">
      <c r="A4497" s="13" t="s">
        <v>10747</v>
      </c>
    </row>
    <row r="4498" spans="1:1" x14ac:dyDescent="0.2">
      <c r="A4498" s="13" t="s">
        <v>10752</v>
      </c>
    </row>
    <row r="4499" spans="1:1" x14ac:dyDescent="0.2">
      <c r="A4499" s="13" t="s">
        <v>10765</v>
      </c>
    </row>
    <row r="4500" spans="1:1" x14ac:dyDescent="0.2">
      <c r="A4500" s="13" t="s">
        <v>10770</v>
      </c>
    </row>
    <row r="4501" spans="1:1" x14ac:dyDescent="0.2">
      <c r="A4501" s="13" t="s">
        <v>10780</v>
      </c>
    </row>
    <row r="4502" spans="1:1" x14ac:dyDescent="0.2">
      <c r="A4502" s="13" t="s">
        <v>10790</v>
      </c>
    </row>
    <row r="4503" spans="1:1" x14ac:dyDescent="0.2">
      <c r="A4503" s="13" t="s">
        <v>10800</v>
      </c>
    </row>
    <row r="4504" spans="1:1" x14ac:dyDescent="0.2">
      <c r="A4504" s="13" t="s">
        <v>10811</v>
      </c>
    </row>
    <row r="4505" spans="1:1" x14ac:dyDescent="0.2">
      <c r="A4505" s="13" t="s">
        <v>10821</v>
      </c>
    </row>
    <row r="4506" spans="1:1" x14ac:dyDescent="0.2">
      <c r="A4506" s="13" t="s">
        <v>10832</v>
      </c>
    </row>
    <row r="4507" spans="1:1" x14ac:dyDescent="0.2">
      <c r="A4507" s="13" t="s">
        <v>10785</v>
      </c>
    </row>
    <row r="4508" spans="1:1" x14ac:dyDescent="0.2">
      <c r="A4508" s="13" t="s">
        <v>10795</v>
      </c>
    </row>
    <row r="4509" spans="1:1" x14ac:dyDescent="0.2">
      <c r="A4509" s="13" t="s">
        <v>10806</v>
      </c>
    </row>
    <row r="4510" spans="1:1" x14ac:dyDescent="0.2">
      <c r="A4510" s="13" t="s">
        <v>10816</v>
      </c>
    </row>
    <row r="4511" spans="1:1" x14ac:dyDescent="0.2">
      <c r="A4511" s="13" t="s">
        <v>10827</v>
      </c>
    </row>
    <row r="4512" spans="1:1" x14ac:dyDescent="0.2">
      <c r="A4512" s="13" t="s">
        <v>10837</v>
      </c>
    </row>
    <row r="4513" spans="1:1" x14ac:dyDescent="0.2">
      <c r="A4513" s="13" t="s">
        <v>10844</v>
      </c>
    </row>
    <row r="4514" spans="1:1" x14ac:dyDescent="0.2">
      <c r="A4514" s="13" t="s">
        <v>10850</v>
      </c>
    </row>
    <row r="4515" spans="1:1" x14ac:dyDescent="0.2">
      <c r="A4515" s="13" t="s">
        <v>10855</v>
      </c>
    </row>
    <row r="4516" spans="1:1" x14ac:dyDescent="0.2">
      <c r="A4516" s="13" t="s">
        <v>10860</v>
      </c>
    </row>
    <row r="4517" spans="1:1" x14ac:dyDescent="0.2">
      <c r="A4517" s="13" t="s">
        <v>10865</v>
      </c>
    </row>
    <row r="4518" spans="1:1" x14ac:dyDescent="0.2">
      <c r="A4518" s="13" t="s">
        <v>10872</v>
      </c>
    </row>
    <row r="4519" spans="1:1" x14ac:dyDescent="0.2">
      <c r="A4519" s="13" t="s">
        <v>10883</v>
      </c>
    </row>
    <row r="4520" spans="1:1" x14ac:dyDescent="0.2">
      <c r="A4520" s="13" t="s">
        <v>10889</v>
      </c>
    </row>
    <row r="4521" spans="1:1" x14ac:dyDescent="0.2">
      <c r="A4521" s="13" t="s">
        <v>10895</v>
      </c>
    </row>
    <row r="4522" spans="1:1" x14ac:dyDescent="0.2">
      <c r="A4522" s="13" t="s">
        <v>10902</v>
      </c>
    </row>
    <row r="4523" spans="1:1" x14ac:dyDescent="0.2">
      <c r="A4523" s="13" t="s">
        <v>10908</v>
      </c>
    </row>
    <row r="4524" spans="1:1" x14ac:dyDescent="0.2">
      <c r="A4524" s="13" t="s">
        <v>10964</v>
      </c>
    </row>
    <row r="4525" spans="1:1" x14ac:dyDescent="0.2">
      <c r="A4525" s="13" t="s">
        <v>10970</v>
      </c>
    </row>
    <row r="4526" spans="1:1" x14ac:dyDescent="0.2">
      <c r="A4526" s="13" t="s">
        <v>10976</v>
      </c>
    </row>
    <row r="4527" spans="1:1" x14ac:dyDescent="0.2">
      <c r="A4527" s="13" t="s">
        <v>10982</v>
      </c>
    </row>
    <row r="4528" spans="1:1" x14ac:dyDescent="0.2">
      <c r="A4528" s="13" t="s">
        <v>10988</v>
      </c>
    </row>
    <row r="4529" spans="1:1" x14ac:dyDescent="0.2">
      <c r="A4529" s="13" t="s">
        <v>10994</v>
      </c>
    </row>
    <row r="4530" spans="1:1" x14ac:dyDescent="0.2">
      <c r="A4530" s="13" t="s">
        <v>11000</v>
      </c>
    </row>
    <row r="4531" spans="1:1" x14ac:dyDescent="0.2">
      <c r="A4531" s="13" t="s">
        <v>11006</v>
      </c>
    </row>
    <row r="4532" spans="1:1" x14ac:dyDescent="0.2">
      <c r="A4532" s="13" t="s">
        <v>11015</v>
      </c>
    </row>
    <row r="4533" spans="1:1" x14ac:dyDescent="0.2">
      <c r="A4533" s="13" t="s">
        <v>11021</v>
      </c>
    </row>
    <row r="4534" spans="1:1" x14ac:dyDescent="0.2">
      <c r="A4534" s="13" t="s">
        <v>11028</v>
      </c>
    </row>
    <row r="4535" spans="1:1" x14ac:dyDescent="0.2">
      <c r="A4535" s="13" t="s">
        <v>11034</v>
      </c>
    </row>
    <row r="4536" spans="1:1" x14ac:dyDescent="0.2">
      <c r="A4536" s="13" t="s">
        <v>11040</v>
      </c>
    </row>
    <row r="4537" spans="1:1" x14ac:dyDescent="0.2">
      <c r="A4537" s="13" t="s">
        <v>11046</v>
      </c>
    </row>
    <row r="4538" spans="1:1" x14ac:dyDescent="0.2">
      <c r="A4538" s="13" t="s">
        <v>11267</v>
      </c>
    </row>
    <row r="4539" spans="1:1" x14ac:dyDescent="0.2">
      <c r="A4539" s="13" t="s">
        <v>11280</v>
      </c>
    </row>
    <row r="4540" spans="1:1" x14ac:dyDescent="0.2">
      <c r="A4540" s="13" t="s">
        <v>11287</v>
      </c>
    </row>
    <row r="4541" spans="1:1" x14ac:dyDescent="0.2">
      <c r="A4541" s="13" t="s">
        <v>11301</v>
      </c>
    </row>
    <row r="4542" spans="1:1" x14ac:dyDescent="0.2">
      <c r="A4542" s="13" t="s">
        <v>11312</v>
      </c>
    </row>
    <row r="4543" spans="1:1" x14ac:dyDescent="0.2">
      <c r="A4543" s="13" t="s">
        <v>11318</v>
      </c>
    </row>
    <row r="4544" spans="1:1" x14ac:dyDescent="0.2">
      <c r="A4544" s="13" t="s">
        <v>11334</v>
      </c>
    </row>
    <row r="4545" spans="1:1" x14ac:dyDescent="0.2">
      <c r="A4545" s="13" t="s">
        <v>11344</v>
      </c>
    </row>
    <row r="4546" spans="1:1" x14ac:dyDescent="0.2">
      <c r="A4546" s="13" t="s">
        <v>11355</v>
      </c>
    </row>
    <row r="4547" spans="1:1" x14ac:dyDescent="0.2">
      <c r="A4547" s="13" t="s">
        <v>11366</v>
      </c>
    </row>
    <row r="4548" spans="1:1" x14ac:dyDescent="0.2">
      <c r="A4548" s="13" t="s">
        <v>11377</v>
      </c>
    </row>
    <row r="4549" spans="1:1" x14ac:dyDescent="0.2">
      <c r="A4549" s="13" t="s">
        <v>11388</v>
      </c>
    </row>
    <row r="4550" spans="1:1" x14ac:dyDescent="0.2">
      <c r="A4550" s="13" t="s">
        <v>11399</v>
      </c>
    </row>
    <row r="4551" spans="1:1" x14ac:dyDescent="0.2">
      <c r="A4551" s="13" t="s">
        <v>11410</v>
      </c>
    </row>
    <row r="4552" spans="1:1" x14ac:dyDescent="0.2">
      <c r="A4552" s="13" t="s">
        <v>11415</v>
      </c>
    </row>
    <row r="4553" spans="1:1" x14ac:dyDescent="0.2">
      <c r="A4553" s="13" t="s">
        <v>11427</v>
      </c>
    </row>
    <row r="4554" spans="1:1" x14ac:dyDescent="0.2">
      <c r="A4554" s="13" t="s">
        <v>11438</v>
      </c>
    </row>
    <row r="4555" spans="1:1" x14ac:dyDescent="0.2">
      <c r="A4555" s="13" t="s">
        <v>11073</v>
      </c>
    </row>
    <row r="4556" spans="1:1" x14ac:dyDescent="0.2">
      <c r="A4556" s="13" t="s">
        <v>11078</v>
      </c>
    </row>
    <row r="4557" spans="1:1" x14ac:dyDescent="0.2">
      <c r="A4557" s="13" t="s">
        <v>11083</v>
      </c>
    </row>
    <row r="4558" spans="1:1" x14ac:dyDescent="0.2">
      <c r="A4558" s="13" t="s">
        <v>11088</v>
      </c>
    </row>
    <row r="4559" spans="1:1" x14ac:dyDescent="0.2">
      <c r="A4559" s="13" t="s">
        <v>11093</v>
      </c>
    </row>
    <row r="4560" spans="1:1" x14ac:dyDescent="0.2">
      <c r="A4560" s="13" t="s">
        <v>11098</v>
      </c>
    </row>
    <row r="4561" spans="1:1" x14ac:dyDescent="0.2">
      <c r="A4561" s="13" t="s">
        <v>11103</v>
      </c>
    </row>
    <row r="4562" spans="1:1" x14ac:dyDescent="0.2">
      <c r="A4562" s="13" t="s">
        <v>11108</v>
      </c>
    </row>
    <row r="4563" spans="1:1" x14ac:dyDescent="0.2">
      <c r="A4563" s="13" t="s">
        <v>11113</v>
      </c>
    </row>
    <row r="4564" spans="1:1" x14ac:dyDescent="0.2">
      <c r="A4564" s="13" t="s">
        <v>11118</v>
      </c>
    </row>
    <row r="4565" spans="1:1" x14ac:dyDescent="0.2">
      <c r="A4565" s="13" t="s">
        <v>11123</v>
      </c>
    </row>
    <row r="4566" spans="1:1" x14ac:dyDescent="0.2">
      <c r="A4566" s="13" t="s">
        <v>11128</v>
      </c>
    </row>
    <row r="4567" spans="1:1" x14ac:dyDescent="0.2">
      <c r="A4567" s="13" t="s">
        <v>11133</v>
      </c>
    </row>
    <row r="4568" spans="1:1" x14ac:dyDescent="0.2">
      <c r="A4568" s="13" t="s">
        <v>11138</v>
      </c>
    </row>
    <row r="4569" spans="1:1" x14ac:dyDescent="0.2">
      <c r="A4569" s="13" t="s">
        <v>11143</v>
      </c>
    </row>
    <row r="4570" spans="1:1" x14ac:dyDescent="0.2">
      <c r="A4570" s="13" t="s">
        <v>11148</v>
      </c>
    </row>
    <row r="4571" spans="1:1" x14ac:dyDescent="0.2">
      <c r="A4571" s="13" t="s">
        <v>11153</v>
      </c>
    </row>
    <row r="4572" spans="1:1" x14ac:dyDescent="0.2">
      <c r="A4572" s="13" t="s">
        <v>11158</v>
      </c>
    </row>
    <row r="4573" spans="1:1" x14ac:dyDescent="0.2">
      <c r="A4573" s="13" t="s">
        <v>11163</v>
      </c>
    </row>
    <row r="4574" spans="1:1" x14ac:dyDescent="0.2">
      <c r="A4574" s="13" t="s">
        <v>11168</v>
      </c>
    </row>
    <row r="4575" spans="1:1" x14ac:dyDescent="0.2">
      <c r="A4575" s="13" t="s">
        <v>11173</v>
      </c>
    </row>
    <row r="4576" spans="1:1" x14ac:dyDescent="0.2">
      <c r="A4576" s="13" t="s">
        <v>11178</v>
      </c>
    </row>
    <row r="4577" spans="1:1" x14ac:dyDescent="0.2">
      <c r="A4577" s="13" t="s">
        <v>11183</v>
      </c>
    </row>
    <row r="4578" spans="1:1" x14ac:dyDescent="0.2">
      <c r="A4578" s="13" t="s">
        <v>11188</v>
      </c>
    </row>
    <row r="4579" spans="1:1" x14ac:dyDescent="0.2">
      <c r="A4579" s="13" t="s">
        <v>11296</v>
      </c>
    </row>
    <row r="4580" spans="1:1" x14ac:dyDescent="0.2">
      <c r="A4580" s="13" t="s">
        <v>11307</v>
      </c>
    </row>
    <row r="4581" spans="1:1" x14ac:dyDescent="0.2">
      <c r="A4581" s="13" t="s">
        <v>11324</v>
      </c>
    </row>
    <row r="4582" spans="1:1" x14ac:dyDescent="0.2">
      <c r="A4582" s="13" t="s">
        <v>11329</v>
      </c>
    </row>
    <row r="4583" spans="1:1" x14ac:dyDescent="0.2">
      <c r="A4583" s="13" t="s">
        <v>11339</v>
      </c>
    </row>
    <row r="4584" spans="1:1" x14ac:dyDescent="0.2">
      <c r="A4584" s="13" t="s">
        <v>11349</v>
      </c>
    </row>
    <row r="4585" spans="1:1" x14ac:dyDescent="0.2">
      <c r="A4585" s="13" t="s">
        <v>11360</v>
      </c>
    </row>
    <row r="4586" spans="1:1" x14ac:dyDescent="0.2">
      <c r="A4586" s="13" t="s">
        <v>11371</v>
      </c>
    </row>
    <row r="4587" spans="1:1" x14ac:dyDescent="0.2">
      <c r="A4587" s="13" t="s">
        <v>11382</v>
      </c>
    </row>
    <row r="4588" spans="1:1" x14ac:dyDescent="0.2">
      <c r="A4588" s="13" t="s">
        <v>11393</v>
      </c>
    </row>
    <row r="4589" spans="1:1" x14ac:dyDescent="0.2">
      <c r="A4589" s="13" t="s">
        <v>11404</v>
      </c>
    </row>
    <row r="4590" spans="1:1" x14ac:dyDescent="0.2">
      <c r="A4590" s="13" t="s">
        <v>11420</v>
      </c>
    </row>
    <row r="4591" spans="1:1" x14ac:dyDescent="0.2">
      <c r="A4591" s="13" t="s">
        <v>11432</v>
      </c>
    </row>
    <row r="4592" spans="1:1" x14ac:dyDescent="0.2">
      <c r="A4592" s="13" t="s">
        <v>11443</v>
      </c>
    </row>
    <row r="4593" spans="1:1" x14ac:dyDescent="0.2">
      <c r="A4593" s="13" t="s">
        <v>11449</v>
      </c>
    </row>
    <row r="4594" spans="1:1" x14ac:dyDescent="0.2">
      <c r="A4594" s="13" t="s">
        <v>11455</v>
      </c>
    </row>
    <row r="4595" spans="1:1" x14ac:dyDescent="0.2">
      <c r="A4595" s="13" t="s">
        <v>11690</v>
      </c>
    </row>
    <row r="4596" spans="1:1" x14ac:dyDescent="0.2">
      <c r="A4596" s="13" t="s">
        <v>11705</v>
      </c>
    </row>
    <row r="4597" spans="1:1" x14ac:dyDescent="0.2">
      <c r="A4597" s="13" t="s">
        <v>11721</v>
      </c>
    </row>
    <row r="4598" spans="1:1" x14ac:dyDescent="0.2">
      <c r="A4598" s="13" t="s">
        <v>11741</v>
      </c>
    </row>
    <row r="4599" spans="1:1" x14ac:dyDescent="0.2">
      <c r="A4599" s="13" t="s">
        <v>11763</v>
      </c>
    </row>
    <row r="4600" spans="1:1" x14ac:dyDescent="0.2">
      <c r="A4600" s="13" t="s">
        <v>11774</v>
      </c>
    </row>
    <row r="4601" spans="1:1" x14ac:dyDescent="0.2">
      <c r="A4601" s="13" t="s">
        <v>11792</v>
      </c>
    </row>
    <row r="4602" spans="1:1" x14ac:dyDescent="0.2">
      <c r="A4602" s="13" t="s">
        <v>11809</v>
      </c>
    </row>
    <row r="4603" spans="1:1" x14ac:dyDescent="0.2">
      <c r="A4603" s="13" t="s">
        <v>11826</v>
      </c>
    </row>
    <row r="4604" spans="1:1" x14ac:dyDescent="0.2">
      <c r="A4604" s="13" t="s">
        <v>11838</v>
      </c>
    </row>
    <row r="4605" spans="1:1" x14ac:dyDescent="0.2">
      <c r="A4605" s="13" t="s">
        <v>11864</v>
      </c>
    </row>
    <row r="4606" spans="1:1" x14ac:dyDescent="0.2">
      <c r="A4606" s="13" t="s">
        <v>11880</v>
      </c>
    </row>
    <row r="4607" spans="1:1" x14ac:dyDescent="0.2">
      <c r="A4607" s="13" t="s">
        <v>11891</v>
      </c>
    </row>
    <row r="4608" spans="1:1" x14ac:dyDescent="0.2">
      <c r="A4608" s="13" t="s">
        <v>11906</v>
      </c>
    </row>
    <row r="4609" spans="1:1" x14ac:dyDescent="0.2">
      <c r="A4609" s="13" t="s">
        <v>11922</v>
      </c>
    </row>
    <row r="4610" spans="1:1" x14ac:dyDescent="0.2">
      <c r="A4610" s="13" t="s">
        <v>11936</v>
      </c>
    </row>
    <row r="4611" spans="1:1" x14ac:dyDescent="0.2">
      <c r="A4611" s="13" t="s">
        <v>11753</v>
      </c>
    </row>
    <row r="4612" spans="1:1" x14ac:dyDescent="0.2">
      <c r="A4612" s="13" t="s">
        <v>11769</v>
      </c>
    </row>
    <row r="4613" spans="1:1" x14ac:dyDescent="0.2">
      <c r="A4613" s="13" t="s">
        <v>11798</v>
      </c>
    </row>
    <row r="4614" spans="1:1" x14ac:dyDescent="0.2">
      <c r="A4614" s="13" t="s">
        <v>11815</v>
      </c>
    </row>
    <row r="4615" spans="1:1" x14ac:dyDescent="0.2">
      <c r="A4615" s="13" t="s">
        <v>11832</v>
      </c>
    </row>
    <row r="4616" spans="1:1" x14ac:dyDescent="0.2">
      <c r="A4616" s="13" t="s">
        <v>11844</v>
      </c>
    </row>
    <row r="4617" spans="1:1" x14ac:dyDescent="0.2">
      <c r="A4617" s="13" t="s">
        <v>11854</v>
      </c>
    </row>
    <row r="4618" spans="1:1" x14ac:dyDescent="0.2">
      <c r="A4618" s="13" t="s">
        <v>11875</v>
      </c>
    </row>
    <row r="4619" spans="1:1" x14ac:dyDescent="0.2">
      <c r="A4619" s="13" t="s">
        <v>11886</v>
      </c>
    </row>
    <row r="4620" spans="1:1" x14ac:dyDescent="0.2">
      <c r="A4620" s="13" t="s">
        <v>11901</v>
      </c>
    </row>
    <row r="4621" spans="1:1" x14ac:dyDescent="0.2">
      <c r="A4621" s="13" t="s">
        <v>11917</v>
      </c>
    </row>
    <row r="4622" spans="1:1" x14ac:dyDescent="0.2">
      <c r="A4622" s="13" t="s">
        <v>11931</v>
      </c>
    </row>
    <row r="4623" spans="1:1" x14ac:dyDescent="0.2">
      <c r="A4623" s="13" t="s">
        <v>11946</v>
      </c>
    </row>
    <row r="4624" spans="1:1" x14ac:dyDescent="0.2">
      <c r="A4624" s="13" t="s">
        <v>11961</v>
      </c>
    </row>
    <row r="4625" spans="1:1" x14ac:dyDescent="0.2">
      <c r="A4625" s="13" t="s">
        <v>11503</v>
      </c>
    </row>
    <row r="4626" spans="1:1" x14ac:dyDescent="0.2">
      <c r="A4626" s="13" t="s">
        <v>11507</v>
      </c>
    </row>
    <row r="4627" spans="1:1" x14ac:dyDescent="0.2">
      <c r="A4627" s="13" t="s">
        <v>11517</v>
      </c>
    </row>
    <row r="4628" spans="1:1" x14ac:dyDescent="0.2">
      <c r="A4628" s="13" t="s">
        <v>11524</v>
      </c>
    </row>
    <row r="4629" spans="1:1" x14ac:dyDescent="0.2">
      <c r="A4629" s="13" t="s">
        <v>11542</v>
      </c>
    </row>
    <row r="4630" spans="1:1" x14ac:dyDescent="0.2">
      <c r="A4630" s="13" t="s">
        <v>11548</v>
      </c>
    </row>
    <row r="4631" spans="1:1" x14ac:dyDescent="0.2">
      <c r="A4631" s="13" t="s">
        <v>11573</v>
      </c>
    </row>
    <row r="4632" spans="1:1" x14ac:dyDescent="0.2">
      <c r="A4632" s="13" t="s">
        <v>11584</v>
      </c>
    </row>
    <row r="4633" spans="1:1" x14ac:dyDescent="0.2">
      <c r="A4633" s="13" t="s">
        <v>11614</v>
      </c>
    </row>
    <row r="4634" spans="1:1" x14ac:dyDescent="0.2">
      <c r="A4634" s="13" t="s">
        <v>11640</v>
      </c>
    </row>
    <row r="4635" spans="1:1" x14ac:dyDescent="0.2">
      <c r="A4635" s="13" t="s">
        <v>11656</v>
      </c>
    </row>
    <row r="4636" spans="1:1" x14ac:dyDescent="0.2">
      <c r="A4636" s="13" t="s">
        <v>11670</v>
      </c>
    </row>
    <row r="4637" spans="1:1" x14ac:dyDescent="0.2">
      <c r="A4637" s="13" t="s">
        <v>11685</v>
      </c>
    </row>
    <row r="4638" spans="1:1" x14ac:dyDescent="0.2">
      <c r="A4638" s="13" t="s">
        <v>11696</v>
      </c>
    </row>
    <row r="4639" spans="1:1" x14ac:dyDescent="0.2">
      <c r="A4639" s="13" t="s">
        <v>11714</v>
      </c>
    </row>
    <row r="4640" spans="1:1" x14ac:dyDescent="0.2">
      <c r="A4640" s="13" t="s">
        <v>11730</v>
      </c>
    </row>
    <row r="4641" spans="1:1" x14ac:dyDescent="0.2">
      <c r="A4641" s="13" t="s">
        <v>11747</v>
      </c>
    </row>
    <row r="4642" spans="1:1" x14ac:dyDescent="0.2">
      <c r="A4642" s="13" t="s">
        <v>11758</v>
      </c>
    </row>
    <row r="4643" spans="1:1" x14ac:dyDescent="0.2">
      <c r="A4643" s="13" t="s">
        <v>11786</v>
      </c>
    </row>
    <row r="4644" spans="1:1" x14ac:dyDescent="0.2">
      <c r="A4644" s="13" t="s">
        <v>11804</v>
      </c>
    </row>
    <row r="4645" spans="1:1" x14ac:dyDescent="0.2">
      <c r="A4645" s="13" t="s">
        <v>11849</v>
      </c>
    </row>
    <row r="4646" spans="1:1" x14ac:dyDescent="0.2">
      <c r="A4646" s="13" t="s">
        <v>11859</v>
      </c>
    </row>
    <row r="4647" spans="1:1" x14ac:dyDescent="0.2">
      <c r="A4647" s="13" t="s">
        <v>11870</v>
      </c>
    </row>
    <row r="4648" spans="1:1" x14ac:dyDescent="0.2">
      <c r="A4648" s="13" t="s">
        <v>11896</v>
      </c>
    </row>
    <row r="4649" spans="1:1" x14ac:dyDescent="0.2">
      <c r="A4649" s="13" t="s">
        <v>11927</v>
      </c>
    </row>
    <row r="4650" spans="1:1" x14ac:dyDescent="0.2">
      <c r="A4650" s="13" t="s">
        <v>11941</v>
      </c>
    </row>
    <row r="4651" spans="1:1" x14ac:dyDescent="0.2">
      <c r="A4651" s="13" t="s">
        <v>11956</v>
      </c>
    </row>
    <row r="4652" spans="1:1" x14ac:dyDescent="0.2">
      <c r="A4652" s="13" t="s">
        <v>11969</v>
      </c>
    </row>
    <row r="4653" spans="1:1" x14ac:dyDescent="0.2">
      <c r="A4653" s="13" t="s">
        <v>11979</v>
      </c>
    </row>
    <row r="4654" spans="1:1" x14ac:dyDescent="0.2">
      <c r="A4654" s="13" t="s">
        <v>11987</v>
      </c>
    </row>
    <row r="4655" spans="1:1" x14ac:dyDescent="0.2">
      <c r="A4655" s="13" t="s">
        <v>12021</v>
      </c>
    </row>
    <row r="4656" spans="1:1" x14ac:dyDescent="0.2">
      <c r="A4656" s="13" t="s">
        <v>12026</v>
      </c>
    </row>
    <row r="4657" spans="1:1" x14ac:dyDescent="0.2">
      <c r="A4657" s="13" t="s">
        <v>12031</v>
      </c>
    </row>
    <row r="4658" spans="1:1" x14ac:dyDescent="0.2">
      <c r="A4658" s="13" t="s">
        <v>12036</v>
      </c>
    </row>
    <row r="4659" spans="1:1" x14ac:dyDescent="0.2">
      <c r="A4659" s="13" t="s">
        <v>12047</v>
      </c>
    </row>
    <row r="4660" spans="1:1" x14ac:dyDescent="0.2">
      <c r="A4660" s="13" t="s">
        <v>12052</v>
      </c>
    </row>
    <row r="4661" spans="1:1" x14ac:dyDescent="0.2">
      <c r="A4661" s="13" t="s">
        <v>12062</v>
      </c>
    </row>
    <row r="4662" spans="1:1" x14ac:dyDescent="0.2">
      <c r="A4662" s="13" t="s">
        <v>12066</v>
      </c>
    </row>
    <row r="4663" spans="1:1" x14ac:dyDescent="0.2">
      <c r="A4663" s="13" t="s">
        <v>12071</v>
      </c>
    </row>
    <row r="4664" spans="1:1" x14ac:dyDescent="0.2">
      <c r="A4664" s="13" t="s">
        <v>12076</v>
      </c>
    </row>
    <row r="4665" spans="1:1" x14ac:dyDescent="0.2">
      <c r="A4665" s="13" t="s">
        <v>12081</v>
      </c>
    </row>
    <row r="4666" spans="1:1" x14ac:dyDescent="0.2">
      <c r="A4666" s="13" t="s">
        <v>12086</v>
      </c>
    </row>
    <row r="4667" spans="1:1" x14ac:dyDescent="0.2">
      <c r="A4667" s="13" t="s">
        <v>12091</v>
      </c>
    </row>
    <row r="4668" spans="1:1" x14ac:dyDescent="0.2">
      <c r="A4668" s="13" t="s">
        <v>12144</v>
      </c>
    </row>
    <row r="4669" spans="1:1" x14ac:dyDescent="0.2">
      <c r="A4669" s="13" t="s">
        <v>12154</v>
      </c>
    </row>
    <row r="4670" spans="1:1" x14ac:dyDescent="0.2">
      <c r="A4670" s="13" t="s">
        <v>12159</v>
      </c>
    </row>
    <row r="4671" spans="1:1" x14ac:dyDescent="0.2">
      <c r="A4671" s="13" t="s">
        <v>12810</v>
      </c>
    </row>
    <row r="4672" spans="1:1" x14ac:dyDescent="0.2">
      <c r="A4672" s="13" t="s">
        <v>12818</v>
      </c>
    </row>
    <row r="4673" spans="1:1" x14ac:dyDescent="0.2">
      <c r="A4673" s="13" t="s">
        <v>12828</v>
      </c>
    </row>
    <row r="4674" spans="1:1" x14ac:dyDescent="0.2">
      <c r="A4674" s="13" t="s">
        <v>12321</v>
      </c>
    </row>
    <row r="4675" spans="1:1" x14ac:dyDescent="0.2">
      <c r="A4675" s="13" t="s">
        <v>12336</v>
      </c>
    </row>
    <row r="4676" spans="1:1" x14ac:dyDescent="0.2">
      <c r="A4676" s="13" t="s">
        <v>12352</v>
      </c>
    </row>
    <row r="4677" spans="1:1" x14ac:dyDescent="0.2">
      <c r="A4677" s="13" t="s">
        <v>12363</v>
      </c>
    </row>
    <row r="4678" spans="1:1" x14ac:dyDescent="0.2">
      <c r="A4678" s="13" t="s">
        <v>12375</v>
      </c>
    </row>
    <row r="4679" spans="1:1" x14ac:dyDescent="0.2">
      <c r="A4679" s="13" t="s">
        <v>12390</v>
      </c>
    </row>
    <row r="4680" spans="1:1" x14ac:dyDescent="0.2">
      <c r="A4680" s="13" t="s">
        <v>12403</v>
      </c>
    </row>
    <row r="4681" spans="1:1" x14ac:dyDescent="0.2">
      <c r="A4681" s="13" t="s">
        <v>12423</v>
      </c>
    </row>
    <row r="4682" spans="1:1" x14ac:dyDescent="0.2">
      <c r="A4682" s="13" t="s">
        <v>12448</v>
      </c>
    </row>
    <row r="4683" spans="1:1" x14ac:dyDescent="0.2">
      <c r="A4683" s="13" t="s">
        <v>12463</v>
      </c>
    </row>
    <row r="4684" spans="1:1" x14ac:dyDescent="0.2">
      <c r="A4684" s="13" t="s">
        <v>12482</v>
      </c>
    </row>
    <row r="4685" spans="1:1" x14ac:dyDescent="0.2">
      <c r="A4685" s="13" t="s">
        <v>12496</v>
      </c>
    </row>
    <row r="4686" spans="1:1" x14ac:dyDescent="0.2">
      <c r="A4686" s="13" t="s">
        <v>12518</v>
      </c>
    </row>
    <row r="4687" spans="1:1" x14ac:dyDescent="0.2">
      <c r="A4687" s="13" t="s">
        <v>12531</v>
      </c>
    </row>
    <row r="4688" spans="1:1" x14ac:dyDescent="0.2">
      <c r="A4688" s="13" t="s">
        <v>12546</v>
      </c>
    </row>
    <row r="4689" spans="1:1" x14ac:dyDescent="0.2">
      <c r="A4689" s="13" t="s">
        <v>12570</v>
      </c>
    </row>
    <row r="4690" spans="1:1" x14ac:dyDescent="0.2">
      <c r="A4690" s="13" t="s">
        <v>12588</v>
      </c>
    </row>
    <row r="4691" spans="1:1" x14ac:dyDescent="0.2">
      <c r="A4691" s="13" t="s">
        <v>12601</v>
      </c>
    </row>
    <row r="4692" spans="1:1" x14ac:dyDescent="0.2">
      <c r="A4692" s="13" t="s">
        <v>12625</v>
      </c>
    </row>
    <row r="4693" spans="1:1" x14ac:dyDescent="0.2">
      <c r="A4693" s="13" t="s">
        <v>12643</v>
      </c>
    </row>
    <row r="4694" spans="1:1" x14ac:dyDescent="0.2">
      <c r="A4694" s="13" t="s">
        <v>12507</v>
      </c>
    </row>
    <row r="4695" spans="1:1" x14ac:dyDescent="0.2">
      <c r="A4695" s="13" t="s">
        <v>12526</v>
      </c>
    </row>
    <row r="4696" spans="1:1" x14ac:dyDescent="0.2">
      <c r="A4696" s="13" t="s">
        <v>12551</v>
      </c>
    </row>
    <row r="4697" spans="1:1" x14ac:dyDescent="0.2">
      <c r="A4697" s="13" t="s">
        <v>12564</v>
      </c>
    </row>
    <row r="4698" spans="1:1" x14ac:dyDescent="0.2">
      <c r="A4698" s="13" t="s">
        <v>12583</v>
      </c>
    </row>
    <row r="4699" spans="1:1" x14ac:dyDescent="0.2">
      <c r="A4699" s="13" t="s">
        <v>12606</v>
      </c>
    </row>
    <row r="4700" spans="1:1" x14ac:dyDescent="0.2">
      <c r="A4700" s="13" t="s">
        <v>12615</v>
      </c>
    </row>
    <row r="4701" spans="1:1" x14ac:dyDescent="0.2">
      <c r="A4701" s="13" t="s">
        <v>12633</v>
      </c>
    </row>
    <row r="4702" spans="1:1" x14ac:dyDescent="0.2">
      <c r="A4702" s="13" t="s">
        <v>12651</v>
      </c>
    </row>
    <row r="4703" spans="1:1" x14ac:dyDescent="0.2">
      <c r="A4703" s="13" t="s">
        <v>12666</v>
      </c>
    </row>
    <row r="4704" spans="1:1" x14ac:dyDescent="0.2">
      <c r="A4704" s="13" t="s">
        <v>12681</v>
      </c>
    </row>
    <row r="4705" spans="1:1" x14ac:dyDescent="0.2">
      <c r="A4705" s="13" t="s">
        <v>12694</v>
      </c>
    </row>
    <row r="4706" spans="1:1" x14ac:dyDescent="0.2">
      <c r="A4706" s="13" t="s">
        <v>12707</v>
      </c>
    </row>
    <row r="4707" spans="1:1" x14ac:dyDescent="0.2">
      <c r="A4707" s="13" t="s">
        <v>12722</v>
      </c>
    </row>
    <row r="4708" spans="1:1" x14ac:dyDescent="0.2">
      <c r="A4708" s="13" t="s">
        <v>12737</v>
      </c>
    </row>
    <row r="4709" spans="1:1" x14ac:dyDescent="0.2">
      <c r="A4709" s="13" t="s">
        <v>12755</v>
      </c>
    </row>
    <row r="4710" spans="1:1" x14ac:dyDescent="0.2">
      <c r="A4710" s="13" t="s">
        <v>12768</v>
      </c>
    </row>
    <row r="4711" spans="1:1" x14ac:dyDescent="0.2">
      <c r="A4711" s="13" t="s">
        <v>12539</v>
      </c>
    </row>
    <row r="4712" spans="1:1" x14ac:dyDescent="0.2">
      <c r="A4712" s="13" t="s">
        <v>12559</v>
      </c>
    </row>
    <row r="4713" spans="1:1" x14ac:dyDescent="0.2">
      <c r="A4713" s="13" t="s">
        <v>12578</v>
      </c>
    </row>
    <row r="4714" spans="1:1" x14ac:dyDescent="0.2">
      <c r="A4714" s="13" t="s">
        <v>12596</v>
      </c>
    </row>
    <row r="4715" spans="1:1" x14ac:dyDescent="0.2">
      <c r="A4715" s="13" t="s">
        <v>12620</v>
      </c>
    </row>
    <row r="4716" spans="1:1" x14ac:dyDescent="0.2">
      <c r="A4716" s="13" t="s">
        <v>12638</v>
      </c>
    </row>
    <row r="4717" spans="1:1" x14ac:dyDescent="0.2">
      <c r="A4717" s="13" t="s">
        <v>12656</v>
      </c>
    </row>
    <row r="4718" spans="1:1" x14ac:dyDescent="0.2">
      <c r="A4718" s="13" t="s">
        <v>12671</v>
      </c>
    </row>
    <row r="4719" spans="1:1" x14ac:dyDescent="0.2">
      <c r="A4719" s="13" t="s">
        <v>12686</v>
      </c>
    </row>
    <row r="4720" spans="1:1" x14ac:dyDescent="0.2">
      <c r="A4720" s="13" t="s">
        <v>12699</v>
      </c>
    </row>
    <row r="4721" spans="1:1" x14ac:dyDescent="0.2">
      <c r="A4721" s="13" t="s">
        <v>12712</v>
      </c>
    </row>
    <row r="4722" spans="1:1" x14ac:dyDescent="0.2">
      <c r="A4722" s="13" t="s">
        <v>12727</v>
      </c>
    </row>
    <row r="4723" spans="1:1" x14ac:dyDescent="0.2">
      <c r="A4723" s="13" t="s">
        <v>12742</v>
      </c>
    </row>
    <row r="4724" spans="1:1" x14ac:dyDescent="0.2">
      <c r="A4724" s="13" t="s">
        <v>12750</v>
      </c>
    </row>
    <row r="4725" spans="1:1" x14ac:dyDescent="0.2">
      <c r="A4725" s="13" t="s">
        <v>12763</v>
      </c>
    </row>
    <row r="4726" spans="1:1" x14ac:dyDescent="0.2">
      <c r="A4726" s="13" t="s">
        <v>12778</v>
      </c>
    </row>
    <row r="4727" spans="1:1" x14ac:dyDescent="0.2">
      <c r="A4727" s="13" t="s">
        <v>12788</v>
      </c>
    </row>
    <row r="4728" spans="1:1" x14ac:dyDescent="0.2">
      <c r="A4728" s="13" t="s">
        <v>12796</v>
      </c>
    </row>
    <row r="4729" spans="1:1" x14ac:dyDescent="0.2">
      <c r="A4729" s="13" t="s">
        <v>12804</v>
      </c>
    </row>
    <row r="4730" spans="1:1" x14ac:dyDescent="0.2">
      <c r="A4730" s="13" t="s">
        <v>12813</v>
      </c>
    </row>
    <row r="4731" spans="1:1" x14ac:dyDescent="0.2">
      <c r="A4731" s="13" t="s">
        <v>12823</v>
      </c>
    </row>
    <row r="4732" spans="1:1" x14ac:dyDescent="0.2">
      <c r="A4732" s="13" t="s">
        <v>12833</v>
      </c>
    </row>
    <row r="4733" spans="1:1" x14ac:dyDescent="0.2">
      <c r="A4733" s="13" t="s">
        <v>12875</v>
      </c>
    </row>
    <row r="4734" spans="1:1" x14ac:dyDescent="0.2">
      <c r="A4734" s="13" t="s">
        <v>12880</v>
      </c>
    </row>
    <row r="4735" spans="1:1" x14ac:dyDescent="0.2">
      <c r="A4735" s="13" t="s">
        <v>12885</v>
      </c>
    </row>
    <row r="4736" spans="1:1" x14ac:dyDescent="0.2">
      <c r="A4736" s="13" t="s">
        <v>12890</v>
      </c>
    </row>
    <row r="4737" spans="1:1" x14ac:dyDescent="0.2">
      <c r="A4737" s="13" t="s">
        <v>12895</v>
      </c>
    </row>
    <row r="4738" spans="1:1" x14ac:dyDescent="0.2">
      <c r="A4738" s="13" t="s">
        <v>12901</v>
      </c>
    </row>
    <row r="4739" spans="1:1" x14ac:dyDescent="0.2">
      <c r="A4739" s="13" t="s">
        <v>12906</v>
      </c>
    </row>
    <row r="4740" spans="1:1" x14ac:dyDescent="0.2">
      <c r="A4740" s="13" t="s">
        <v>12911</v>
      </c>
    </row>
    <row r="4741" spans="1:1" x14ac:dyDescent="0.2">
      <c r="A4741" s="13" t="s">
        <v>12916</v>
      </c>
    </row>
    <row r="4742" spans="1:1" x14ac:dyDescent="0.2">
      <c r="A4742" s="13" t="s">
        <v>12921</v>
      </c>
    </row>
    <row r="4743" spans="1:1" x14ac:dyDescent="0.2">
      <c r="A4743" s="13" t="s">
        <v>12926</v>
      </c>
    </row>
    <row r="4744" spans="1:1" x14ac:dyDescent="0.2">
      <c r="A4744" s="13" t="s">
        <v>12931</v>
      </c>
    </row>
    <row r="4745" spans="1:1" x14ac:dyDescent="0.2">
      <c r="A4745" s="13" t="s">
        <v>12936</v>
      </c>
    </row>
    <row r="4746" spans="1:1" x14ac:dyDescent="0.2">
      <c r="A4746" s="13" t="s">
        <v>12941</v>
      </c>
    </row>
    <row r="4747" spans="1:1" x14ac:dyDescent="0.2">
      <c r="A4747" s="13" t="s">
        <v>12946</v>
      </c>
    </row>
    <row r="4748" spans="1:1" x14ac:dyDescent="0.2">
      <c r="A4748" s="13" t="s">
        <v>12951</v>
      </c>
    </row>
    <row r="4749" spans="1:1" x14ac:dyDescent="0.2">
      <c r="A4749" s="13" t="s">
        <v>12957</v>
      </c>
    </row>
    <row r="4750" spans="1:1" x14ac:dyDescent="0.2">
      <c r="A4750" s="13" t="s">
        <v>12962</v>
      </c>
    </row>
    <row r="4751" spans="1:1" x14ac:dyDescent="0.2">
      <c r="A4751" s="13" t="s">
        <v>12967</v>
      </c>
    </row>
    <row r="4752" spans="1:1" x14ac:dyDescent="0.2">
      <c r="A4752" s="13" t="s">
        <v>13206</v>
      </c>
    </row>
    <row r="4753" spans="1:1" x14ac:dyDescent="0.2">
      <c r="A4753" s="13" t="s">
        <v>13222</v>
      </c>
    </row>
    <row r="4754" spans="1:1" x14ac:dyDescent="0.2">
      <c r="A4754" s="13" t="s">
        <v>13243</v>
      </c>
    </row>
    <row r="4755" spans="1:1" x14ac:dyDescent="0.2">
      <c r="A4755" s="13" t="s">
        <v>13257</v>
      </c>
    </row>
    <row r="4756" spans="1:1" x14ac:dyDescent="0.2">
      <c r="A4756" s="13" t="s">
        <v>13266</v>
      </c>
    </row>
    <row r="4757" spans="1:1" x14ac:dyDescent="0.2">
      <c r="A4757" s="13" t="s">
        <v>13274</v>
      </c>
    </row>
    <row r="4758" spans="1:1" x14ac:dyDescent="0.2">
      <c r="A4758" s="13" t="s">
        <v>13295</v>
      </c>
    </row>
    <row r="4759" spans="1:1" x14ac:dyDescent="0.2">
      <c r="A4759" s="13" t="s">
        <v>13312</v>
      </c>
    </row>
    <row r="4760" spans="1:1" x14ac:dyDescent="0.2">
      <c r="A4760" s="13" t="s">
        <v>13330</v>
      </c>
    </row>
    <row r="4761" spans="1:1" x14ac:dyDescent="0.2">
      <c r="A4761" s="13" t="s">
        <v>13347</v>
      </c>
    </row>
    <row r="4762" spans="1:1" x14ac:dyDescent="0.2">
      <c r="A4762" s="13" t="s">
        <v>13364</v>
      </c>
    </row>
    <row r="4763" spans="1:1" x14ac:dyDescent="0.2">
      <c r="A4763" s="13" t="s">
        <v>13376</v>
      </c>
    </row>
    <row r="4764" spans="1:1" x14ac:dyDescent="0.2">
      <c r="A4764" s="13" t="s">
        <v>24094</v>
      </c>
    </row>
    <row r="4765" spans="1:1" x14ac:dyDescent="0.2">
      <c r="A4765" s="13" t="s">
        <v>24113</v>
      </c>
    </row>
    <row r="4766" spans="1:1" x14ac:dyDescent="0.2">
      <c r="A4766" s="13" t="s">
        <v>24127</v>
      </c>
    </row>
    <row r="4767" spans="1:1" x14ac:dyDescent="0.2">
      <c r="A4767" s="13" t="s">
        <v>13393</v>
      </c>
    </row>
    <row r="4768" spans="1:1" x14ac:dyDescent="0.2">
      <c r="A4768" s="13" t="s">
        <v>13409</v>
      </c>
    </row>
    <row r="4769" spans="1:1" x14ac:dyDescent="0.2">
      <c r="A4769" s="13" t="s">
        <v>13425</v>
      </c>
    </row>
    <row r="4770" spans="1:1" x14ac:dyDescent="0.2">
      <c r="A4770" s="13" t="s">
        <v>13446</v>
      </c>
    </row>
    <row r="4771" spans="1:1" x14ac:dyDescent="0.2">
      <c r="A4771" s="13" t="s">
        <v>13457</v>
      </c>
    </row>
    <row r="4772" spans="1:1" x14ac:dyDescent="0.2">
      <c r="A4772" s="13" t="s">
        <v>13491</v>
      </c>
    </row>
    <row r="4773" spans="1:1" x14ac:dyDescent="0.2">
      <c r="A4773" s="13" t="s">
        <v>13508</v>
      </c>
    </row>
    <row r="4774" spans="1:1" x14ac:dyDescent="0.2">
      <c r="A4774" s="13" t="s">
        <v>13025</v>
      </c>
    </row>
    <row r="4775" spans="1:1" x14ac:dyDescent="0.2">
      <c r="A4775" s="13" t="s">
        <v>13032</v>
      </c>
    </row>
    <row r="4776" spans="1:1" x14ac:dyDescent="0.2">
      <c r="A4776" s="13" t="s">
        <v>13039</v>
      </c>
    </row>
    <row r="4777" spans="1:1" x14ac:dyDescent="0.2">
      <c r="A4777" s="13" t="s">
        <v>13046</v>
      </c>
    </row>
    <row r="4778" spans="1:1" x14ac:dyDescent="0.2">
      <c r="A4778" s="13" t="s">
        <v>13061</v>
      </c>
    </row>
    <row r="4779" spans="1:1" x14ac:dyDescent="0.2">
      <c r="A4779" s="13" t="s">
        <v>13079</v>
      </c>
    </row>
    <row r="4780" spans="1:1" x14ac:dyDescent="0.2">
      <c r="A4780" s="13" t="s">
        <v>13090</v>
      </c>
    </row>
    <row r="4781" spans="1:1" x14ac:dyDescent="0.2">
      <c r="A4781" s="13" t="s">
        <v>13103</v>
      </c>
    </row>
    <row r="4782" spans="1:1" x14ac:dyDescent="0.2">
      <c r="A4782" s="13" t="s">
        <v>13115</v>
      </c>
    </row>
    <row r="4783" spans="1:1" x14ac:dyDescent="0.2">
      <c r="A4783" s="13" t="s">
        <v>13130</v>
      </c>
    </row>
    <row r="4784" spans="1:1" x14ac:dyDescent="0.2">
      <c r="A4784" s="13" t="s">
        <v>13143</v>
      </c>
    </row>
    <row r="4785" spans="1:1" x14ac:dyDescent="0.2">
      <c r="A4785" s="13" t="s">
        <v>13158</v>
      </c>
    </row>
    <row r="4786" spans="1:1" x14ac:dyDescent="0.2">
      <c r="A4786" s="13" t="s">
        <v>13168</v>
      </c>
    </row>
    <row r="4787" spans="1:1" x14ac:dyDescent="0.2">
      <c r="A4787" s="13" t="s">
        <v>13186</v>
      </c>
    </row>
    <row r="4788" spans="1:1" x14ac:dyDescent="0.2">
      <c r="A4788" s="13" t="s">
        <v>13200</v>
      </c>
    </row>
    <row r="4789" spans="1:1" x14ac:dyDescent="0.2">
      <c r="A4789" s="13" t="s">
        <v>13217</v>
      </c>
    </row>
    <row r="4790" spans="1:1" x14ac:dyDescent="0.2">
      <c r="A4790" s="13" t="s">
        <v>13236</v>
      </c>
    </row>
    <row r="4791" spans="1:1" x14ac:dyDescent="0.2">
      <c r="A4791" s="13" t="s">
        <v>13288</v>
      </c>
    </row>
    <row r="4792" spans="1:1" x14ac:dyDescent="0.2">
      <c r="A4792" s="13" t="s">
        <v>13305</v>
      </c>
    </row>
    <row r="4793" spans="1:1" x14ac:dyDescent="0.2">
      <c r="A4793" s="13" t="s">
        <v>13322</v>
      </c>
    </row>
    <row r="4794" spans="1:1" x14ac:dyDescent="0.2">
      <c r="A4794" s="13" t="s">
        <v>13340</v>
      </c>
    </row>
    <row r="4795" spans="1:1" x14ac:dyDescent="0.2">
      <c r="A4795" s="13" t="s">
        <v>13352</v>
      </c>
    </row>
    <row r="4796" spans="1:1" x14ac:dyDescent="0.2">
      <c r="A4796" s="13" t="s">
        <v>13369</v>
      </c>
    </row>
    <row r="4797" spans="1:1" x14ac:dyDescent="0.2">
      <c r="A4797" s="13" t="s">
        <v>13386</v>
      </c>
    </row>
    <row r="4798" spans="1:1" x14ac:dyDescent="0.2">
      <c r="A4798" s="13" t="s">
        <v>13402</v>
      </c>
    </row>
    <row r="4799" spans="1:1" x14ac:dyDescent="0.2">
      <c r="A4799" s="13" t="s">
        <v>13416</v>
      </c>
    </row>
    <row r="4800" spans="1:1" x14ac:dyDescent="0.2">
      <c r="A4800" s="13" t="s">
        <v>13431</v>
      </c>
    </row>
    <row r="4801" spans="1:1" x14ac:dyDescent="0.2">
      <c r="A4801" s="13" t="s">
        <v>13452</v>
      </c>
    </row>
    <row r="4802" spans="1:1" x14ac:dyDescent="0.2">
      <c r="A4802" s="13" t="s">
        <v>13472</v>
      </c>
    </row>
    <row r="4803" spans="1:1" x14ac:dyDescent="0.2">
      <c r="A4803" s="13" t="s">
        <v>13479</v>
      </c>
    </row>
    <row r="4804" spans="1:1" x14ac:dyDescent="0.2">
      <c r="A4804" s="13" t="s">
        <v>13501</v>
      </c>
    </row>
    <row r="4805" spans="1:1" x14ac:dyDescent="0.2">
      <c r="A4805" s="13" t="s">
        <v>13686</v>
      </c>
    </row>
    <row r="4806" spans="1:1" x14ac:dyDescent="0.2">
      <c r="A4806" s="13" t="s">
        <v>13695</v>
      </c>
    </row>
    <row r="4807" spans="1:1" x14ac:dyDescent="0.2">
      <c r="A4807" s="13" t="s">
        <v>13704</v>
      </c>
    </row>
    <row r="4808" spans="1:1" x14ac:dyDescent="0.2">
      <c r="A4808" s="13" t="s">
        <v>20560</v>
      </c>
    </row>
    <row r="4809" spans="1:1" x14ac:dyDescent="0.2">
      <c r="A4809" s="13" t="s">
        <v>20573</v>
      </c>
    </row>
    <row r="4810" spans="1:1" x14ac:dyDescent="0.2">
      <c r="A4810" s="13" t="s">
        <v>20776</v>
      </c>
    </row>
    <row r="4811" spans="1:1" x14ac:dyDescent="0.2">
      <c r="A4811" s="13" t="s">
        <v>20792</v>
      </c>
    </row>
    <row r="4812" spans="1:1" x14ac:dyDescent="0.2">
      <c r="A4812" s="13" t="s">
        <v>20699</v>
      </c>
    </row>
    <row r="4813" spans="1:1" x14ac:dyDescent="0.2">
      <c r="A4813" s="13" t="s">
        <v>21078</v>
      </c>
    </row>
    <row r="4814" spans="1:1" x14ac:dyDescent="0.2">
      <c r="A4814" s="13" t="s">
        <v>21103</v>
      </c>
    </row>
    <row r="4815" spans="1:1" x14ac:dyDescent="0.2">
      <c r="A4815" s="13" t="s">
        <v>21082</v>
      </c>
    </row>
    <row r="4816" spans="1:1" x14ac:dyDescent="0.2">
      <c r="A4816" s="13" t="s">
        <v>14992</v>
      </c>
    </row>
    <row r="4817" spans="1:1" x14ac:dyDescent="0.2">
      <c r="A4817" s="13" t="s">
        <v>14974</v>
      </c>
    </row>
    <row r="4818" spans="1:1" x14ac:dyDescent="0.2">
      <c r="A4818" s="13" t="s">
        <v>14899</v>
      </c>
    </row>
    <row r="4819" spans="1:1" x14ac:dyDescent="0.2">
      <c r="A4819" s="13" t="s">
        <v>15016</v>
      </c>
    </row>
    <row r="4820" spans="1:1" x14ac:dyDescent="0.2">
      <c r="A4820" s="13" t="s">
        <v>14998</v>
      </c>
    </row>
    <row r="4821" spans="1:1" x14ac:dyDescent="0.2">
      <c r="A4821" s="13" t="s">
        <v>15031</v>
      </c>
    </row>
    <row r="4822" spans="1:1" x14ac:dyDescent="0.2">
      <c r="A4822" s="13" t="s">
        <v>21208</v>
      </c>
    </row>
    <row r="4823" spans="1:1" x14ac:dyDescent="0.2">
      <c r="A4823" s="13" t="s">
        <v>21217</v>
      </c>
    </row>
    <row r="4824" spans="1:1" x14ac:dyDescent="0.2">
      <c r="A4824" s="13" t="s">
        <v>21131</v>
      </c>
    </row>
    <row r="4825" spans="1:1" x14ac:dyDescent="0.2">
      <c r="A4825" s="13" t="s">
        <v>21226</v>
      </c>
    </row>
    <row r="4826" spans="1:1" x14ac:dyDescent="0.2">
      <c r="A4826" s="13" t="s">
        <v>21192</v>
      </c>
    </row>
    <row r="4827" spans="1:1" x14ac:dyDescent="0.2">
      <c r="A4827" s="13" t="s">
        <v>21029</v>
      </c>
    </row>
    <row r="4828" spans="1:1" x14ac:dyDescent="0.2">
      <c r="A4828" s="13" t="s">
        <v>20963</v>
      </c>
    </row>
    <row r="4829" spans="1:1" x14ac:dyDescent="0.2">
      <c r="A4829" s="13" t="s">
        <v>21010</v>
      </c>
    </row>
    <row r="4830" spans="1:1" x14ac:dyDescent="0.2">
      <c r="A4830" s="13" t="s">
        <v>21013</v>
      </c>
    </row>
    <row r="4831" spans="1:1" x14ac:dyDescent="0.2">
      <c r="A4831" s="13" t="s">
        <v>20990</v>
      </c>
    </row>
    <row r="4832" spans="1:1" x14ac:dyDescent="0.2">
      <c r="A4832" s="13" t="s">
        <v>21044</v>
      </c>
    </row>
    <row r="4833" spans="1:1" x14ac:dyDescent="0.2">
      <c r="A4833" s="13" t="s">
        <v>20971</v>
      </c>
    </row>
    <row r="4834" spans="1:1" x14ac:dyDescent="0.2">
      <c r="A4834" s="13" t="s">
        <v>21003</v>
      </c>
    </row>
    <row r="4835" spans="1:1" x14ac:dyDescent="0.2">
      <c r="A4835" s="13" t="s">
        <v>21053</v>
      </c>
    </row>
    <row r="4836" spans="1:1" x14ac:dyDescent="0.2">
      <c r="A4836" s="13" t="s">
        <v>20982</v>
      </c>
    </row>
    <row r="4837" spans="1:1" x14ac:dyDescent="0.2">
      <c r="A4837" s="13" t="s">
        <v>21041</v>
      </c>
    </row>
    <row r="4838" spans="1:1" x14ac:dyDescent="0.2">
      <c r="A4838" s="13" t="s">
        <v>20993</v>
      </c>
    </row>
    <row r="4839" spans="1:1" x14ac:dyDescent="0.2">
      <c r="A4839" s="13" t="s">
        <v>21016</v>
      </c>
    </row>
    <row r="4840" spans="1:1" x14ac:dyDescent="0.2">
      <c r="A4840" s="13" t="s">
        <v>14949</v>
      </c>
    </row>
    <row r="4841" spans="1:1" x14ac:dyDescent="0.2">
      <c r="A4841" s="13" t="s">
        <v>14940</v>
      </c>
    </row>
    <row r="4842" spans="1:1" x14ac:dyDescent="0.2">
      <c r="A4842" s="13" t="s">
        <v>14848</v>
      </c>
    </row>
    <row r="4843" spans="1:1" x14ac:dyDescent="0.2">
      <c r="A4843" s="13" t="s">
        <v>14767</v>
      </c>
    </row>
    <row r="4844" spans="1:1" x14ac:dyDescent="0.2">
      <c r="A4844" s="13" t="s">
        <v>14751</v>
      </c>
    </row>
    <row r="4845" spans="1:1" x14ac:dyDescent="0.2">
      <c r="A4845" s="13" t="s">
        <v>14830</v>
      </c>
    </row>
    <row r="4846" spans="1:1" x14ac:dyDescent="0.2">
      <c r="A4846" s="13" t="s">
        <v>14895</v>
      </c>
    </row>
    <row r="4847" spans="1:1" x14ac:dyDescent="0.2">
      <c r="A4847" s="13" t="s">
        <v>14961</v>
      </c>
    </row>
    <row r="4848" spans="1:1" x14ac:dyDescent="0.2">
      <c r="A4848" s="13" t="s">
        <v>15036</v>
      </c>
    </row>
    <row r="4849" spans="1:1" x14ac:dyDescent="0.2">
      <c r="A4849" s="13" t="s">
        <v>14970</v>
      </c>
    </row>
    <row r="4850" spans="1:1" x14ac:dyDescent="0.2">
      <c r="A4850" s="13" t="s">
        <v>15008</v>
      </c>
    </row>
    <row r="4851" spans="1:1" x14ac:dyDescent="0.2">
      <c r="A4851" s="13" t="s">
        <v>14953</v>
      </c>
    </row>
    <row r="4852" spans="1:1" x14ac:dyDescent="0.2">
      <c r="A4852" s="13" t="s">
        <v>14936</v>
      </c>
    </row>
    <row r="4853" spans="1:1" x14ac:dyDescent="0.2">
      <c r="A4853" s="13" t="s">
        <v>15027</v>
      </c>
    </row>
    <row r="4854" spans="1:1" x14ac:dyDescent="0.2">
      <c r="A4854" s="13" t="s">
        <v>15004</v>
      </c>
    </row>
    <row r="4855" spans="1:1" x14ac:dyDescent="0.2">
      <c r="A4855" s="13" t="s">
        <v>15012</v>
      </c>
    </row>
    <row r="4856" spans="1:1" x14ac:dyDescent="0.2">
      <c r="A4856" s="13" t="s">
        <v>14923</v>
      </c>
    </row>
    <row r="4857" spans="1:1" x14ac:dyDescent="0.2">
      <c r="A4857" s="13" t="s">
        <v>14983</v>
      </c>
    </row>
    <row r="4858" spans="1:1" x14ac:dyDescent="0.2">
      <c r="A4858" s="13" t="s">
        <v>20951</v>
      </c>
    </row>
    <row r="4859" spans="1:1" x14ac:dyDescent="0.2">
      <c r="A4859" s="13" t="s">
        <v>20978</v>
      </c>
    </row>
    <row r="4860" spans="1:1" x14ac:dyDescent="0.2">
      <c r="A4860" s="13" t="s">
        <v>21047</v>
      </c>
    </row>
    <row r="4861" spans="1:1" x14ac:dyDescent="0.2">
      <c r="A4861" s="13" t="s">
        <v>20974</v>
      </c>
    </row>
    <row r="4862" spans="1:1" x14ac:dyDescent="0.2">
      <c r="A4862" s="13" t="s">
        <v>21006</v>
      </c>
    </row>
    <row r="4863" spans="1:1" x14ac:dyDescent="0.2">
      <c r="A4863" s="13" t="s">
        <v>21019</v>
      </c>
    </row>
    <row r="4864" spans="1:1" x14ac:dyDescent="0.2">
      <c r="A4864" s="13" t="s">
        <v>20945</v>
      </c>
    </row>
    <row r="4865" spans="1:1" x14ac:dyDescent="0.2">
      <c r="A4865" s="13" t="s">
        <v>21024</v>
      </c>
    </row>
    <row r="4866" spans="1:1" x14ac:dyDescent="0.2">
      <c r="A4866" s="13" t="s">
        <v>20985</v>
      </c>
    </row>
    <row r="4867" spans="1:1" x14ac:dyDescent="0.2">
      <c r="A4867" s="13" t="s">
        <v>21037</v>
      </c>
    </row>
    <row r="4868" spans="1:1" x14ac:dyDescent="0.2">
      <c r="A4868" s="13" t="s">
        <v>20958</v>
      </c>
    </row>
    <row r="4869" spans="1:1" x14ac:dyDescent="0.2">
      <c r="A4869" s="13" t="s">
        <v>20939</v>
      </c>
    </row>
    <row r="4870" spans="1:1" x14ac:dyDescent="0.2">
      <c r="A4870" s="13" t="s">
        <v>21032</v>
      </c>
    </row>
    <row r="4871" spans="1:1" x14ac:dyDescent="0.2">
      <c r="A4871" s="13" t="s">
        <v>20996</v>
      </c>
    </row>
    <row r="4872" spans="1:1" x14ac:dyDescent="0.2">
      <c r="A4872" s="13" t="s">
        <v>20966</v>
      </c>
    </row>
    <row r="4873" spans="1:1" x14ac:dyDescent="0.2">
      <c r="A4873" s="13" t="s">
        <v>21262</v>
      </c>
    </row>
    <row r="4874" spans="1:1" x14ac:dyDescent="0.2">
      <c r="A4874" s="13" t="s">
        <v>21328</v>
      </c>
    </row>
    <row r="4875" spans="1:1" x14ac:dyDescent="0.2">
      <c r="A4875" s="13" t="s">
        <v>21360</v>
      </c>
    </row>
    <row r="4876" spans="1:1" x14ac:dyDescent="0.2">
      <c r="A4876" s="13" t="s">
        <v>21297</v>
      </c>
    </row>
    <row r="4877" spans="1:1" x14ac:dyDescent="0.2">
      <c r="A4877" s="13" t="s">
        <v>21352</v>
      </c>
    </row>
    <row r="4878" spans="1:1" x14ac:dyDescent="0.2">
      <c r="A4878" s="13" t="s">
        <v>21323</v>
      </c>
    </row>
    <row r="4879" spans="1:1" x14ac:dyDescent="0.2">
      <c r="A4879" s="13" t="s">
        <v>21308</v>
      </c>
    </row>
    <row r="4880" spans="1:1" x14ac:dyDescent="0.2">
      <c r="A4880" s="13" t="s">
        <v>21356</v>
      </c>
    </row>
    <row r="4881" spans="1:1" x14ac:dyDescent="0.2">
      <c r="A4881" s="13" t="s">
        <v>21238</v>
      </c>
    </row>
    <row r="4882" spans="1:1" x14ac:dyDescent="0.2">
      <c r="A4882" s="13" t="s">
        <v>21267</v>
      </c>
    </row>
    <row r="4883" spans="1:1" x14ac:dyDescent="0.2">
      <c r="A4883" s="13" t="s">
        <v>21312</v>
      </c>
    </row>
    <row r="4884" spans="1:1" x14ac:dyDescent="0.2">
      <c r="A4884" s="13" t="s">
        <v>21281</v>
      </c>
    </row>
    <row r="4885" spans="1:1" x14ac:dyDescent="0.2">
      <c r="A4885" s="13" t="s">
        <v>21365</v>
      </c>
    </row>
    <row r="4886" spans="1:1" x14ac:dyDescent="0.2">
      <c r="A4886" s="13" t="s">
        <v>21287</v>
      </c>
    </row>
    <row r="4887" spans="1:1" x14ac:dyDescent="0.2">
      <c r="A4887" s="13" t="s">
        <v>21338</v>
      </c>
    </row>
    <row r="4888" spans="1:1" x14ac:dyDescent="0.2">
      <c r="A4888" s="13" t="s">
        <v>21257</v>
      </c>
    </row>
    <row r="4889" spans="1:1" x14ac:dyDescent="0.2">
      <c r="A4889" s="13" t="s">
        <v>21302</v>
      </c>
    </row>
    <row r="4890" spans="1:1" x14ac:dyDescent="0.2">
      <c r="A4890" s="13" t="s">
        <v>21252</v>
      </c>
    </row>
    <row r="4891" spans="1:1" x14ac:dyDescent="0.2">
      <c r="A4891" s="13" t="s">
        <v>21332</v>
      </c>
    </row>
    <row r="4892" spans="1:1" x14ac:dyDescent="0.2">
      <c r="A4892" s="13" t="s">
        <v>21342</v>
      </c>
    </row>
    <row r="4893" spans="1:1" x14ac:dyDescent="0.2">
      <c r="A4893" s="13" t="s">
        <v>21247</v>
      </c>
    </row>
    <row r="4894" spans="1:1" x14ac:dyDescent="0.2">
      <c r="A4894" s="13" t="s">
        <v>21292</v>
      </c>
    </row>
    <row r="4895" spans="1:1" x14ac:dyDescent="0.2">
      <c r="A4895" s="13" t="s">
        <v>21371</v>
      </c>
    </row>
    <row r="4896" spans="1:1" x14ac:dyDescent="0.2">
      <c r="A4896" s="13" t="s">
        <v>21276</v>
      </c>
    </row>
    <row r="4897" spans="1:1" x14ac:dyDescent="0.2">
      <c r="A4897" s="13" t="s">
        <v>21242</v>
      </c>
    </row>
    <row r="4898" spans="1:1" x14ac:dyDescent="0.2">
      <c r="A4898" s="13" t="s">
        <v>21347</v>
      </c>
    </row>
    <row r="4899" spans="1:1" x14ac:dyDescent="0.2">
      <c r="A4899" s="13" t="s">
        <v>21271</v>
      </c>
    </row>
    <row r="4900" spans="1:1" x14ac:dyDescent="0.2">
      <c r="A4900" s="13" t="s">
        <v>21318</v>
      </c>
    </row>
    <row r="4901" spans="1:1" x14ac:dyDescent="0.2">
      <c r="A4901" s="13" t="s">
        <v>21462</v>
      </c>
    </row>
    <row r="4902" spans="1:1" x14ac:dyDescent="0.2">
      <c r="A4902" s="13" t="s">
        <v>21435</v>
      </c>
    </row>
    <row r="4903" spans="1:1" x14ac:dyDescent="0.2">
      <c r="A4903" s="13" t="s">
        <v>21498</v>
      </c>
    </row>
    <row r="4904" spans="1:1" x14ac:dyDescent="0.2">
      <c r="A4904" s="13" t="s">
        <v>21471</v>
      </c>
    </row>
    <row r="4905" spans="1:1" x14ac:dyDescent="0.2">
      <c r="A4905" s="13" t="s">
        <v>21508</v>
      </c>
    </row>
    <row r="4906" spans="1:1" x14ac:dyDescent="0.2">
      <c r="A4906" s="13" t="s">
        <v>21440</v>
      </c>
    </row>
    <row r="4907" spans="1:1" x14ac:dyDescent="0.2">
      <c r="A4907" s="13" t="s">
        <v>21486</v>
      </c>
    </row>
    <row r="4908" spans="1:1" x14ac:dyDescent="0.2">
      <c r="A4908" s="13" t="s">
        <v>21494</v>
      </c>
    </row>
    <row r="4909" spans="1:1" x14ac:dyDescent="0.2">
      <c r="A4909" s="13" t="s">
        <v>21467</v>
      </c>
    </row>
    <row r="4910" spans="1:1" x14ac:dyDescent="0.2">
      <c r="A4910" s="13" t="s">
        <v>21449</v>
      </c>
    </row>
    <row r="4911" spans="1:1" x14ac:dyDescent="0.2">
      <c r="A4911" s="13" t="s">
        <v>21458</v>
      </c>
    </row>
    <row r="4912" spans="1:1" x14ac:dyDescent="0.2">
      <c r="A4912" s="13" t="s">
        <v>21482</v>
      </c>
    </row>
    <row r="4913" spans="1:1" x14ac:dyDescent="0.2">
      <c r="A4913" s="13" t="s">
        <v>21490</v>
      </c>
    </row>
    <row r="4914" spans="1:1" x14ac:dyDescent="0.2">
      <c r="A4914" s="13" t="s">
        <v>21430</v>
      </c>
    </row>
    <row r="4915" spans="1:1" x14ac:dyDescent="0.2">
      <c r="A4915" s="13" t="s">
        <v>21504</v>
      </c>
    </row>
    <row r="4916" spans="1:1" x14ac:dyDescent="0.2">
      <c r="A4916" s="13" t="s">
        <v>21478</v>
      </c>
    </row>
    <row r="4917" spans="1:1" x14ac:dyDescent="0.2">
      <c r="A4917" s="13" t="s">
        <v>21454</v>
      </c>
    </row>
    <row r="4918" spans="1:1" x14ac:dyDescent="0.2">
      <c r="A4918" s="13" t="s">
        <v>21444</v>
      </c>
    </row>
    <row r="4919" spans="1:1" x14ac:dyDescent="0.2">
      <c r="A4919" s="13" t="s">
        <v>21578</v>
      </c>
    </row>
    <row r="4920" spans="1:1" x14ac:dyDescent="0.2">
      <c r="A4920" s="13" t="s">
        <v>21746</v>
      </c>
    </row>
    <row r="4921" spans="1:1" x14ac:dyDescent="0.2">
      <c r="A4921" s="13" t="s">
        <v>21737</v>
      </c>
    </row>
    <row r="4922" spans="1:1" x14ac:dyDescent="0.2">
      <c r="A4922" s="13" t="s">
        <v>21677</v>
      </c>
    </row>
    <row r="4923" spans="1:1" x14ac:dyDescent="0.2">
      <c r="A4923" s="13" t="s">
        <v>21800</v>
      </c>
    </row>
    <row r="4924" spans="1:1" x14ac:dyDescent="0.2">
      <c r="A4924" s="13" t="s">
        <v>21685</v>
      </c>
    </row>
    <row r="4925" spans="1:1" x14ac:dyDescent="0.2">
      <c r="A4925" s="13" t="s">
        <v>21764</v>
      </c>
    </row>
    <row r="4926" spans="1:1" x14ac:dyDescent="0.2">
      <c r="A4926" s="13" t="s">
        <v>21621</v>
      </c>
    </row>
    <row r="4927" spans="1:1" x14ac:dyDescent="0.2">
      <c r="A4927" s="13" t="s">
        <v>21655</v>
      </c>
    </row>
    <row r="4928" spans="1:1" x14ac:dyDescent="0.2">
      <c r="A4928" s="13" t="s">
        <v>21697</v>
      </c>
    </row>
    <row r="4929" spans="1:1" x14ac:dyDescent="0.2">
      <c r="A4929" s="13" t="s">
        <v>21714</v>
      </c>
    </row>
    <row r="4930" spans="1:1" x14ac:dyDescent="0.2">
      <c r="A4930" s="13" t="s">
        <v>21643</v>
      </c>
    </row>
    <row r="4931" spans="1:1" x14ac:dyDescent="0.2">
      <c r="A4931" s="13" t="s">
        <v>21587</v>
      </c>
    </row>
    <row r="4932" spans="1:1" x14ac:dyDescent="0.2">
      <c r="A4932" s="13" t="s">
        <v>21651</v>
      </c>
    </row>
    <row r="4933" spans="1:1" x14ac:dyDescent="0.2">
      <c r="A4933" s="13" t="s">
        <v>21777</v>
      </c>
    </row>
    <row r="4934" spans="1:1" x14ac:dyDescent="0.2">
      <c r="A4934" s="13" t="s">
        <v>21663</v>
      </c>
    </row>
    <row r="4935" spans="1:1" x14ac:dyDescent="0.2">
      <c r="A4935" s="13" t="s">
        <v>21606</v>
      </c>
    </row>
    <row r="4936" spans="1:1" x14ac:dyDescent="0.2">
      <c r="A4936" s="13" t="s">
        <v>21726</v>
      </c>
    </row>
    <row r="4937" spans="1:1" x14ac:dyDescent="0.2">
      <c r="A4937" s="13" t="s">
        <v>21731</v>
      </c>
    </row>
    <row r="4938" spans="1:1" x14ac:dyDescent="0.2">
      <c r="A4938" s="13" t="s">
        <v>21768</v>
      </c>
    </row>
    <row r="4939" spans="1:1" x14ac:dyDescent="0.2">
      <c r="A4939" s="13" t="s">
        <v>21597</v>
      </c>
    </row>
    <row r="4940" spans="1:1" x14ac:dyDescent="0.2">
      <c r="A4940" s="13" t="s">
        <v>21611</v>
      </c>
    </row>
    <row r="4941" spans="1:1" x14ac:dyDescent="0.2">
      <c r="A4941" s="13" t="s">
        <v>21722</v>
      </c>
    </row>
    <row r="4942" spans="1:1" x14ac:dyDescent="0.2">
      <c r="A4942" s="13" t="s">
        <v>21693</v>
      </c>
    </row>
    <row r="4943" spans="1:1" x14ac:dyDescent="0.2">
      <c r="A4943" s="13" t="s">
        <v>21564</v>
      </c>
    </row>
    <row r="4944" spans="1:1" x14ac:dyDescent="0.2">
      <c r="A4944" s="13" t="s">
        <v>21635</v>
      </c>
    </row>
    <row r="4945" spans="1:1" x14ac:dyDescent="0.2">
      <c r="A4945" s="13" t="s">
        <v>21705</v>
      </c>
    </row>
    <row r="4946" spans="1:1" x14ac:dyDescent="0.2">
      <c r="A4946" s="13" t="s">
        <v>21754</v>
      </c>
    </row>
    <row r="4947" spans="1:1" x14ac:dyDescent="0.2">
      <c r="A4947" s="13" t="s">
        <v>21529</v>
      </c>
    </row>
    <row r="4948" spans="1:1" x14ac:dyDescent="0.2">
      <c r="A4948" s="13" t="s">
        <v>21718</v>
      </c>
    </row>
    <row r="4949" spans="1:1" x14ac:dyDescent="0.2">
      <c r="A4949" s="13" t="s">
        <v>21647</v>
      </c>
    </row>
    <row r="4950" spans="1:1" x14ac:dyDescent="0.2">
      <c r="A4950" s="13" t="s">
        <v>21616</v>
      </c>
    </row>
    <row r="4951" spans="1:1" x14ac:dyDescent="0.2">
      <c r="A4951" s="13" t="s">
        <v>21709</v>
      </c>
    </row>
    <row r="4952" spans="1:1" x14ac:dyDescent="0.2">
      <c r="A4952" s="13" t="s">
        <v>21573</v>
      </c>
    </row>
    <row r="4953" spans="1:1" x14ac:dyDescent="0.2">
      <c r="A4953" s="13" t="s">
        <v>21701</v>
      </c>
    </row>
    <row r="4954" spans="1:1" x14ac:dyDescent="0.2">
      <c r="A4954" s="13" t="s">
        <v>21639</v>
      </c>
    </row>
    <row r="4955" spans="1:1" x14ac:dyDescent="0.2">
      <c r="A4955" s="13" t="s">
        <v>21539</v>
      </c>
    </row>
    <row r="4956" spans="1:1" x14ac:dyDescent="0.2">
      <c r="A4956" s="13" t="s">
        <v>21689</v>
      </c>
    </row>
    <row r="4957" spans="1:1" x14ac:dyDescent="0.2">
      <c r="A4957" s="13" t="s">
        <v>21592</v>
      </c>
    </row>
    <row r="4958" spans="1:1" x14ac:dyDescent="0.2">
      <c r="A4958" s="13" t="s">
        <v>21668</v>
      </c>
    </row>
    <row r="4959" spans="1:1" x14ac:dyDescent="0.2">
      <c r="A4959" s="13" t="s">
        <v>21569</v>
      </c>
    </row>
    <row r="4960" spans="1:1" x14ac:dyDescent="0.2">
      <c r="A4960" s="13" t="s">
        <v>21631</v>
      </c>
    </row>
    <row r="4961" spans="1:1" x14ac:dyDescent="0.2">
      <c r="A4961" s="13" t="s">
        <v>21534</v>
      </c>
    </row>
    <row r="4962" spans="1:1" x14ac:dyDescent="0.2">
      <c r="A4962" s="13" t="s">
        <v>21559</v>
      </c>
    </row>
    <row r="4963" spans="1:1" x14ac:dyDescent="0.2">
      <c r="A4963" s="13" t="s">
        <v>21602</v>
      </c>
    </row>
    <row r="4964" spans="1:1" x14ac:dyDescent="0.2">
      <c r="A4964" s="13" t="s">
        <v>21583</v>
      </c>
    </row>
    <row r="4965" spans="1:1" x14ac:dyDescent="0.2">
      <c r="A4965" s="13" t="s">
        <v>21523</v>
      </c>
    </row>
    <row r="4966" spans="1:1" x14ac:dyDescent="0.2">
      <c r="A4966" s="13" t="s">
        <v>21549</v>
      </c>
    </row>
    <row r="4967" spans="1:1" x14ac:dyDescent="0.2">
      <c r="A4967" s="13" t="s">
        <v>21659</v>
      </c>
    </row>
    <row r="4968" spans="1:1" x14ac:dyDescent="0.2">
      <c r="A4968" s="13" t="s">
        <v>21681</v>
      </c>
    </row>
    <row r="4969" spans="1:1" x14ac:dyDescent="0.2">
      <c r="A4969" s="13" t="s">
        <v>21554</v>
      </c>
    </row>
    <row r="4970" spans="1:1" x14ac:dyDescent="0.2">
      <c r="A4970" s="13" t="s">
        <v>21544</v>
      </c>
    </row>
    <row r="4971" spans="1:1" x14ac:dyDescent="0.2">
      <c r="A4971" s="13" t="s">
        <v>21672</v>
      </c>
    </row>
    <row r="4972" spans="1:1" x14ac:dyDescent="0.2">
      <c r="A4972" s="13" t="s">
        <v>21626</v>
      </c>
    </row>
    <row r="4973" spans="1:1" x14ac:dyDescent="0.2">
      <c r="A4973" s="13" t="s">
        <v>21980</v>
      </c>
    </row>
    <row r="4974" spans="1:1" x14ac:dyDescent="0.2">
      <c r="A4974" s="13" t="s">
        <v>21843</v>
      </c>
    </row>
    <row r="4975" spans="1:1" x14ac:dyDescent="0.2">
      <c r="A4975" s="13" t="s">
        <v>21882</v>
      </c>
    </row>
    <row r="4976" spans="1:1" x14ac:dyDescent="0.2">
      <c r="A4976" s="13" t="s">
        <v>21904</v>
      </c>
    </row>
    <row r="4977" spans="1:1" x14ac:dyDescent="0.2">
      <c r="A4977" s="13" t="s">
        <v>21805</v>
      </c>
    </row>
    <row r="4978" spans="1:1" x14ac:dyDescent="0.2">
      <c r="A4978" s="13" t="s">
        <v>21956</v>
      </c>
    </row>
    <row r="4979" spans="1:1" x14ac:dyDescent="0.2">
      <c r="A4979" s="13" t="s">
        <v>21791</v>
      </c>
    </row>
    <row r="4980" spans="1:1" x14ac:dyDescent="0.2">
      <c r="A4980" s="13" t="s">
        <v>21896</v>
      </c>
    </row>
    <row r="4981" spans="1:1" x14ac:dyDescent="0.2">
      <c r="A4981" s="13" t="s">
        <v>21948</v>
      </c>
    </row>
    <row r="4982" spans="1:1" x14ac:dyDescent="0.2">
      <c r="A4982" s="13" t="s">
        <v>21759</v>
      </c>
    </row>
    <row r="4983" spans="1:1" x14ac:dyDescent="0.2">
      <c r="A4983" s="13" t="s">
        <v>21927</v>
      </c>
    </row>
    <row r="4984" spans="1:1" x14ac:dyDescent="0.2">
      <c r="A4984" s="13" t="s">
        <v>21869</v>
      </c>
    </row>
    <row r="4985" spans="1:1" x14ac:dyDescent="0.2">
      <c r="A4985" s="13" t="s">
        <v>21939</v>
      </c>
    </row>
    <row r="4986" spans="1:1" x14ac:dyDescent="0.2">
      <c r="A4986" s="13" t="s">
        <v>21815</v>
      </c>
    </row>
    <row r="4987" spans="1:1" x14ac:dyDescent="0.2">
      <c r="A4987" s="13" t="s">
        <v>21886</v>
      </c>
    </row>
    <row r="4988" spans="1:1" x14ac:dyDescent="0.2">
      <c r="A4988" s="13" t="s">
        <v>21972</v>
      </c>
    </row>
    <row r="4989" spans="1:1" x14ac:dyDescent="0.2">
      <c r="A4989" s="13" t="s">
        <v>21913</v>
      </c>
    </row>
    <row r="4990" spans="1:1" x14ac:dyDescent="0.2">
      <c r="A4990" s="13" t="s">
        <v>21786</v>
      </c>
    </row>
    <row r="4991" spans="1:1" x14ac:dyDescent="0.2">
      <c r="A4991" s="13" t="s">
        <v>21968</v>
      </c>
    </row>
    <row r="4992" spans="1:1" x14ac:dyDescent="0.2">
      <c r="A4992" s="13" t="s">
        <v>21852</v>
      </c>
    </row>
    <row r="4993" spans="1:1" x14ac:dyDescent="0.2">
      <c r="A4993" s="13" t="s">
        <v>21988</v>
      </c>
    </row>
    <row r="4994" spans="1:1" x14ac:dyDescent="0.2">
      <c r="A4994" s="13" t="s">
        <v>21772</v>
      </c>
    </row>
    <row r="4995" spans="1:1" x14ac:dyDescent="0.2">
      <c r="A4995" s="13" t="s">
        <v>21931</v>
      </c>
    </row>
    <row r="4996" spans="1:1" x14ac:dyDescent="0.2">
      <c r="A4996" s="13" t="s">
        <v>21860</v>
      </c>
    </row>
    <row r="4997" spans="1:1" x14ac:dyDescent="0.2">
      <c r="A4997" s="13" t="s">
        <v>21838</v>
      </c>
    </row>
    <row r="4998" spans="1:1" x14ac:dyDescent="0.2">
      <c r="A4998" s="13" t="s">
        <v>21750</v>
      </c>
    </row>
    <row r="4999" spans="1:1" x14ac:dyDescent="0.2">
      <c r="A4999" s="13" t="s">
        <v>21741</v>
      </c>
    </row>
    <row r="5000" spans="1:1" x14ac:dyDescent="0.2">
      <c r="A5000" s="13" t="s">
        <v>21824</v>
      </c>
    </row>
    <row r="5001" spans="1:1" x14ac:dyDescent="0.2">
      <c r="A5001" s="13" t="s">
        <v>21922</v>
      </c>
    </row>
    <row r="5002" spans="1:1" x14ac:dyDescent="0.2">
      <c r="A5002" s="13" t="s">
        <v>21900</v>
      </c>
    </row>
    <row r="5003" spans="1:1" x14ac:dyDescent="0.2">
      <c r="A5003" s="13" t="s">
        <v>21796</v>
      </c>
    </row>
    <row r="5004" spans="1:1" x14ac:dyDescent="0.2">
      <c r="A5004" s="13" t="s">
        <v>21960</v>
      </c>
    </row>
    <row r="5005" spans="1:1" x14ac:dyDescent="0.2">
      <c r="A5005" s="13" t="s">
        <v>21944</v>
      </c>
    </row>
    <row r="5006" spans="1:1" x14ac:dyDescent="0.2">
      <c r="A5006" s="13" t="s">
        <v>21819</v>
      </c>
    </row>
    <row r="5007" spans="1:1" x14ac:dyDescent="0.2">
      <c r="A5007" s="13" t="s">
        <v>21864</v>
      </c>
    </row>
    <row r="5008" spans="1:1" x14ac:dyDescent="0.2">
      <c r="A5008" s="13" t="s">
        <v>22008</v>
      </c>
    </row>
    <row r="5009" spans="1:1" x14ac:dyDescent="0.2">
      <c r="A5009" s="13" t="s">
        <v>21952</v>
      </c>
    </row>
    <row r="5010" spans="1:1" x14ac:dyDescent="0.2">
      <c r="A5010" s="13" t="s">
        <v>21856</v>
      </c>
    </row>
    <row r="5011" spans="1:1" x14ac:dyDescent="0.2">
      <c r="A5011" s="13" t="s">
        <v>22000</v>
      </c>
    </row>
    <row r="5012" spans="1:1" x14ac:dyDescent="0.2">
      <c r="A5012" s="13" t="s">
        <v>21848</v>
      </c>
    </row>
    <row r="5013" spans="1:1" x14ac:dyDescent="0.2">
      <c r="A5013" s="13" t="s">
        <v>21918</v>
      </c>
    </row>
    <row r="5014" spans="1:1" x14ac:dyDescent="0.2">
      <c r="A5014" s="13" t="s">
        <v>21834</v>
      </c>
    </row>
    <row r="5015" spans="1:1" x14ac:dyDescent="0.2">
      <c r="A5015" s="13" t="s">
        <v>21781</v>
      </c>
    </row>
    <row r="5016" spans="1:1" x14ac:dyDescent="0.2">
      <c r="A5016" s="13" t="s">
        <v>21992</v>
      </c>
    </row>
    <row r="5017" spans="1:1" x14ac:dyDescent="0.2">
      <c r="A5017" s="13" t="s">
        <v>21877</v>
      </c>
    </row>
    <row r="5018" spans="1:1" x14ac:dyDescent="0.2">
      <c r="A5018" s="13" t="s">
        <v>21996</v>
      </c>
    </row>
    <row r="5019" spans="1:1" x14ac:dyDescent="0.2">
      <c r="A5019" s="13" t="s">
        <v>21984</v>
      </c>
    </row>
    <row r="5020" spans="1:1" x14ac:dyDescent="0.2">
      <c r="A5020" s="13" t="s">
        <v>21891</v>
      </c>
    </row>
    <row r="5021" spans="1:1" x14ac:dyDescent="0.2">
      <c r="A5021" s="13" t="s">
        <v>22004</v>
      </c>
    </row>
    <row r="5022" spans="1:1" x14ac:dyDescent="0.2">
      <c r="A5022" s="13" t="s">
        <v>21873</v>
      </c>
    </row>
    <row r="5023" spans="1:1" x14ac:dyDescent="0.2">
      <c r="A5023" s="13" t="s">
        <v>21810</v>
      </c>
    </row>
    <row r="5024" spans="1:1" x14ac:dyDescent="0.2">
      <c r="A5024" s="13" t="s">
        <v>21829</v>
      </c>
    </row>
    <row r="5025" spans="1:1" x14ac:dyDescent="0.2">
      <c r="A5025" s="13" t="s">
        <v>21935</v>
      </c>
    </row>
    <row r="5026" spans="1:1" x14ac:dyDescent="0.2">
      <c r="A5026" s="13" t="s">
        <v>21964</v>
      </c>
    </row>
    <row r="5027" spans="1:1" x14ac:dyDescent="0.2">
      <c r="A5027" s="13" t="s">
        <v>21908</v>
      </c>
    </row>
    <row r="5028" spans="1:1" x14ac:dyDescent="0.2">
      <c r="A5028" s="13" t="s">
        <v>21976</v>
      </c>
    </row>
    <row r="5029" spans="1:1" x14ac:dyDescent="0.2">
      <c r="A5029" s="13" t="s">
        <v>22110</v>
      </c>
    </row>
    <row r="5030" spans="1:1" x14ac:dyDescent="0.2">
      <c r="A5030" s="13" t="s">
        <v>22071</v>
      </c>
    </row>
    <row r="5031" spans="1:1" x14ac:dyDescent="0.2">
      <c r="A5031" s="13" t="s">
        <v>22102</v>
      </c>
    </row>
    <row r="5032" spans="1:1" x14ac:dyDescent="0.2">
      <c r="A5032" s="13" t="s">
        <v>22022</v>
      </c>
    </row>
    <row r="5033" spans="1:1" x14ac:dyDescent="0.2">
      <c r="A5033" s="13" t="s">
        <v>22094</v>
      </c>
    </row>
    <row r="5034" spans="1:1" x14ac:dyDescent="0.2">
      <c r="A5034" s="13" t="s">
        <v>22090</v>
      </c>
    </row>
    <row r="5035" spans="1:1" x14ac:dyDescent="0.2">
      <c r="A5035" s="13" t="s">
        <v>22046</v>
      </c>
    </row>
    <row r="5036" spans="1:1" x14ac:dyDescent="0.2">
      <c r="A5036" s="13" t="s">
        <v>22119</v>
      </c>
    </row>
    <row r="5037" spans="1:1" x14ac:dyDescent="0.2">
      <c r="A5037" s="13" t="s">
        <v>22051</v>
      </c>
    </row>
    <row r="5038" spans="1:1" x14ac:dyDescent="0.2">
      <c r="A5038" s="13" t="s">
        <v>22114</v>
      </c>
    </row>
    <row r="5039" spans="1:1" x14ac:dyDescent="0.2">
      <c r="A5039" s="13" t="s">
        <v>22123</v>
      </c>
    </row>
    <row r="5040" spans="1:1" x14ac:dyDescent="0.2">
      <c r="A5040" s="13" t="s">
        <v>22066</v>
      </c>
    </row>
    <row r="5041" spans="1:1" x14ac:dyDescent="0.2">
      <c r="A5041" s="13" t="s">
        <v>22106</v>
      </c>
    </row>
    <row r="5042" spans="1:1" x14ac:dyDescent="0.2">
      <c r="A5042" s="13" t="s">
        <v>22075</v>
      </c>
    </row>
    <row r="5043" spans="1:1" x14ac:dyDescent="0.2">
      <c r="A5043" s="13" t="s">
        <v>22098</v>
      </c>
    </row>
    <row r="5044" spans="1:1" x14ac:dyDescent="0.2">
      <c r="A5044" s="13" t="s">
        <v>22012</v>
      </c>
    </row>
    <row r="5045" spans="1:1" x14ac:dyDescent="0.2">
      <c r="A5045" s="13" t="s">
        <v>22036</v>
      </c>
    </row>
    <row r="5046" spans="1:1" x14ac:dyDescent="0.2">
      <c r="A5046" s="13" t="s">
        <v>22136</v>
      </c>
    </row>
    <row r="5047" spans="1:1" x14ac:dyDescent="0.2">
      <c r="A5047" s="13" t="s">
        <v>22041</v>
      </c>
    </row>
    <row r="5048" spans="1:1" x14ac:dyDescent="0.2">
      <c r="A5048" s="13" t="s">
        <v>22017</v>
      </c>
    </row>
    <row r="5049" spans="1:1" x14ac:dyDescent="0.2">
      <c r="A5049" s="13" t="s">
        <v>22127</v>
      </c>
    </row>
    <row r="5050" spans="1:1" x14ac:dyDescent="0.2">
      <c r="A5050" s="13" t="s">
        <v>22061</v>
      </c>
    </row>
    <row r="5051" spans="1:1" x14ac:dyDescent="0.2">
      <c r="A5051" s="13" t="s">
        <v>22080</v>
      </c>
    </row>
    <row r="5052" spans="1:1" x14ac:dyDescent="0.2">
      <c r="A5052" s="13" t="s">
        <v>22027</v>
      </c>
    </row>
    <row r="5053" spans="1:1" x14ac:dyDescent="0.2">
      <c r="A5053" s="13" t="s">
        <v>22031</v>
      </c>
    </row>
    <row r="5054" spans="1:1" x14ac:dyDescent="0.2">
      <c r="A5054" s="13" t="s">
        <v>22085</v>
      </c>
    </row>
    <row r="5055" spans="1:1" x14ac:dyDescent="0.2">
      <c r="A5055" s="13" t="s">
        <v>22056</v>
      </c>
    </row>
    <row r="5056" spans="1:1" x14ac:dyDescent="0.2">
      <c r="A5056" s="13" t="s">
        <v>22132</v>
      </c>
    </row>
    <row r="5057" spans="1:1" x14ac:dyDescent="0.2">
      <c r="A5057" s="13" t="s">
        <v>22189</v>
      </c>
    </row>
    <row r="5058" spans="1:1" x14ac:dyDescent="0.2">
      <c r="A5058" s="13" t="s">
        <v>22223</v>
      </c>
    </row>
    <row r="5059" spans="1:1" x14ac:dyDescent="0.2">
      <c r="A5059" s="13" t="s">
        <v>22165</v>
      </c>
    </row>
    <row r="5060" spans="1:1" x14ac:dyDescent="0.2">
      <c r="A5060" s="13" t="s">
        <v>22199</v>
      </c>
    </row>
    <row r="5061" spans="1:1" x14ac:dyDescent="0.2">
      <c r="A5061" s="13" t="s">
        <v>22262</v>
      </c>
    </row>
    <row r="5062" spans="1:1" x14ac:dyDescent="0.2">
      <c r="A5062" s="13" t="s">
        <v>22218</v>
      </c>
    </row>
    <row r="5063" spans="1:1" x14ac:dyDescent="0.2">
      <c r="A5063" s="13" t="s">
        <v>22257</v>
      </c>
    </row>
    <row r="5064" spans="1:1" x14ac:dyDescent="0.2">
      <c r="A5064" s="13" t="s">
        <v>22236</v>
      </c>
    </row>
    <row r="5065" spans="1:1" x14ac:dyDescent="0.2">
      <c r="A5065" s="13" t="s">
        <v>22175</v>
      </c>
    </row>
    <row r="5066" spans="1:1" x14ac:dyDescent="0.2">
      <c r="A5066" s="13" t="s">
        <v>22155</v>
      </c>
    </row>
    <row r="5067" spans="1:1" x14ac:dyDescent="0.2">
      <c r="A5067" s="13" t="s">
        <v>22184</v>
      </c>
    </row>
    <row r="5068" spans="1:1" x14ac:dyDescent="0.2">
      <c r="A5068" s="13" t="s">
        <v>22266</v>
      </c>
    </row>
    <row r="5069" spans="1:1" x14ac:dyDescent="0.2">
      <c r="A5069" s="13" t="s">
        <v>22227</v>
      </c>
    </row>
    <row r="5070" spans="1:1" x14ac:dyDescent="0.2">
      <c r="A5070" s="13" t="s">
        <v>22179</v>
      </c>
    </row>
    <row r="5071" spans="1:1" x14ac:dyDescent="0.2">
      <c r="A5071" s="13" t="s">
        <v>22270</v>
      </c>
    </row>
    <row r="5072" spans="1:1" x14ac:dyDescent="0.2">
      <c r="A5072" s="13" t="s">
        <v>22204</v>
      </c>
    </row>
    <row r="5073" spans="1:1" x14ac:dyDescent="0.2">
      <c r="A5073" s="13" t="s">
        <v>22247</v>
      </c>
    </row>
    <row r="5074" spans="1:1" x14ac:dyDescent="0.2">
      <c r="A5074" s="13" t="s">
        <v>22160</v>
      </c>
    </row>
    <row r="5075" spans="1:1" x14ac:dyDescent="0.2">
      <c r="A5075" s="13" t="s">
        <v>22170</v>
      </c>
    </row>
    <row r="5076" spans="1:1" x14ac:dyDescent="0.2">
      <c r="A5076" s="13" t="s">
        <v>22242</v>
      </c>
    </row>
    <row r="5077" spans="1:1" x14ac:dyDescent="0.2">
      <c r="A5077" s="13" t="s">
        <v>22209</v>
      </c>
    </row>
    <row r="5078" spans="1:1" x14ac:dyDescent="0.2">
      <c r="A5078" s="13" t="s">
        <v>22140</v>
      </c>
    </row>
    <row r="5079" spans="1:1" x14ac:dyDescent="0.2">
      <c r="A5079" s="13" t="s">
        <v>22150</v>
      </c>
    </row>
    <row r="5080" spans="1:1" x14ac:dyDescent="0.2">
      <c r="A5080" s="13" t="s">
        <v>22213</v>
      </c>
    </row>
    <row r="5081" spans="1:1" x14ac:dyDescent="0.2">
      <c r="A5081" s="13" t="s">
        <v>22231</v>
      </c>
    </row>
    <row r="5082" spans="1:1" x14ac:dyDescent="0.2">
      <c r="A5082" s="13" t="s">
        <v>22194</v>
      </c>
    </row>
    <row r="5083" spans="1:1" x14ac:dyDescent="0.2">
      <c r="A5083" s="13" t="s">
        <v>22145</v>
      </c>
    </row>
    <row r="5084" spans="1:1" x14ac:dyDescent="0.2">
      <c r="A5084" s="13" t="s">
        <v>22252</v>
      </c>
    </row>
    <row r="5085" spans="1:1" x14ac:dyDescent="0.2">
      <c r="A5085" s="13" t="s">
        <v>22328</v>
      </c>
    </row>
    <row r="5086" spans="1:1" x14ac:dyDescent="0.2">
      <c r="A5086" s="13" t="s">
        <v>22398</v>
      </c>
    </row>
    <row r="5087" spans="1:1" x14ac:dyDescent="0.2">
      <c r="A5087" s="13" t="s">
        <v>22309</v>
      </c>
    </row>
    <row r="5088" spans="1:1" x14ac:dyDescent="0.2">
      <c r="A5088" s="13" t="s">
        <v>22388</v>
      </c>
    </row>
    <row r="5089" spans="1:1" x14ac:dyDescent="0.2">
      <c r="A5089" s="13" t="s">
        <v>22393</v>
      </c>
    </row>
    <row r="5090" spans="1:1" x14ac:dyDescent="0.2">
      <c r="A5090" s="13" t="s">
        <v>22318</v>
      </c>
    </row>
    <row r="5091" spans="1:1" x14ac:dyDescent="0.2">
      <c r="A5091" s="13" t="s">
        <v>22383</v>
      </c>
    </row>
    <row r="5092" spans="1:1" x14ac:dyDescent="0.2">
      <c r="A5092" s="13" t="s">
        <v>22294</v>
      </c>
    </row>
    <row r="5093" spans="1:1" x14ac:dyDescent="0.2">
      <c r="A5093" s="13" t="s">
        <v>22343</v>
      </c>
    </row>
    <row r="5094" spans="1:1" x14ac:dyDescent="0.2">
      <c r="A5094" s="13" t="s">
        <v>22359</v>
      </c>
    </row>
    <row r="5095" spans="1:1" x14ac:dyDescent="0.2">
      <c r="A5095" s="13" t="s">
        <v>22284</v>
      </c>
    </row>
    <row r="5096" spans="1:1" x14ac:dyDescent="0.2">
      <c r="A5096" s="13" t="s">
        <v>22353</v>
      </c>
    </row>
    <row r="5097" spans="1:1" x14ac:dyDescent="0.2">
      <c r="A5097" s="13" t="s">
        <v>22323</v>
      </c>
    </row>
    <row r="5098" spans="1:1" x14ac:dyDescent="0.2">
      <c r="A5098" s="13" t="s">
        <v>22373</v>
      </c>
    </row>
    <row r="5099" spans="1:1" x14ac:dyDescent="0.2">
      <c r="A5099" s="13" t="s">
        <v>22348</v>
      </c>
    </row>
    <row r="5100" spans="1:1" x14ac:dyDescent="0.2">
      <c r="A5100" s="13" t="s">
        <v>22274</v>
      </c>
    </row>
    <row r="5101" spans="1:1" x14ac:dyDescent="0.2">
      <c r="A5101" s="13" t="s">
        <v>22378</v>
      </c>
    </row>
    <row r="5102" spans="1:1" x14ac:dyDescent="0.2">
      <c r="A5102" s="13" t="s">
        <v>22339</v>
      </c>
    </row>
    <row r="5103" spans="1:1" x14ac:dyDescent="0.2">
      <c r="A5103" s="13" t="s">
        <v>22299</v>
      </c>
    </row>
    <row r="5104" spans="1:1" x14ac:dyDescent="0.2">
      <c r="A5104" s="13" t="s">
        <v>22289</v>
      </c>
    </row>
    <row r="5105" spans="1:1" x14ac:dyDescent="0.2">
      <c r="A5105" s="13" t="s">
        <v>22314</v>
      </c>
    </row>
    <row r="5106" spans="1:1" x14ac:dyDescent="0.2">
      <c r="A5106" s="13" t="s">
        <v>22402</v>
      </c>
    </row>
    <row r="5107" spans="1:1" x14ac:dyDescent="0.2">
      <c r="A5107" s="13" t="s">
        <v>22279</v>
      </c>
    </row>
    <row r="5108" spans="1:1" x14ac:dyDescent="0.2">
      <c r="A5108" s="13" t="s">
        <v>22364</v>
      </c>
    </row>
    <row r="5109" spans="1:1" x14ac:dyDescent="0.2">
      <c r="A5109" s="13" t="s">
        <v>22407</v>
      </c>
    </row>
    <row r="5110" spans="1:1" x14ac:dyDescent="0.2">
      <c r="A5110" s="13" t="s">
        <v>22334</v>
      </c>
    </row>
    <row r="5111" spans="1:1" x14ac:dyDescent="0.2">
      <c r="A5111" s="13" t="s">
        <v>22369</v>
      </c>
    </row>
    <row r="5112" spans="1:1" x14ac:dyDescent="0.2">
      <c r="A5112" s="13" t="s">
        <v>22304</v>
      </c>
    </row>
    <row r="5113" spans="1:1" x14ac:dyDescent="0.2">
      <c r="A5113" s="13" t="s">
        <v>22494</v>
      </c>
    </row>
    <row r="5114" spans="1:1" x14ac:dyDescent="0.2">
      <c r="A5114" s="13" t="s">
        <v>22576</v>
      </c>
    </row>
    <row r="5115" spans="1:1" x14ac:dyDescent="0.2">
      <c r="A5115" s="13" t="s">
        <v>22566</v>
      </c>
    </row>
    <row r="5116" spans="1:1" x14ac:dyDescent="0.2">
      <c r="A5116" s="13" t="s">
        <v>22659</v>
      </c>
    </row>
    <row r="5117" spans="1:1" x14ac:dyDescent="0.2">
      <c r="A5117" s="13" t="s">
        <v>22531</v>
      </c>
    </row>
    <row r="5118" spans="1:1" x14ac:dyDescent="0.2">
      <c r="A5118" s="13" t="s">
        <v>22602</v>
      </c>
    </row>
    <row r="5119" spans="1:1" x14ac:dyDescent="0.2">
      <c r="A5119" s="13" t="s">
        <v>22663</v>
      </c>
    </row>
    <row r="5120" spans="1:1" x14ac:dyDescent="0.2">
      <c r="A5120" s="13" t="s">
        <v>22539</v>
      </c>
    </row>
    <row r="5121" spans="1:1" x14ac:dyDescent="0.2">
      <c r="A5121" s="13" t="s">
        <v>22465</v>
      </c>
    </row>
    <row r="5122" spans="1:1" x14ac:dyDescent="0.2">
      <c r="A5122" s="13" t="s">
        <v>22611</v>
      </c>
    </row>
    <row r="5123" spans="1:1" x14ac:dyDescent="0.2">
      <c r="A5123" s="13" t="s">
        <v>22521</v>
      </c>
    </row>
    <row r="5124" spans="1:1" x14ac:dyDescent="0.2">
      <c r="A5124" s="13" t="s">
        <v>22655</v>
      </c>
    </row>
    <row r="5125" spans="1:1" x14ac:dyDescent="0.2">
      <c r="A5125" s="13" t="s">
        <v>22557</v>
      </c>
    </row>
    <row r="5126" spans="1:1" x14ac:dyDescent="0.2">
      <c r="A5126" s="13" t="s">
        <v>22585</v>
      </c>
    </row>
    <row r="5127" spans="1:1" x14ac:dyDescent="0.2">
      <c r="A5127" s="13" t="s">
        <v>22502</v>
      </c>
    </row>
    <row r="5128" spans="1:1" x14ac:dyDescent="0.2">
      <c r="A5128" s="13" t="s">
        <v>22485</v>
      </c>
    </row>
    <row r="5129" spans="1:1" x14ac:dyDescent="0.2">
      <c r="A5129" s="13" t="s">
        <v>22434</v>
      </c>
    </row>
    <row r="5130" spans="1:1" x14ac:dyDescent="0.2">
      <c r="A5130" s="13" t="s">
        <v>22511</v>
      </c>
    </row>
    <row r="5131" spans="1:1" x14ac:dyDescent="0.2">
      <c r="A5131" s="13" t="s">
        <v>22636</v>
      </c>
    </row>
    <row r="5132" spans="1:1" x14ac:dyDescent="0.2">
      <c r="A5132" s="13" t="s">
        <v>22646</v>
      </c>
    </row>
    <row r="5133" spans="1:1" x14ac:dyDescent="0.2">
      <c r="A5133" s="13" t="s">
        <v>22450</v>
      </c>
    </row>
    <row r="5134" spans="1:1" x14ac:dyDescent="0.2">
      <c r="A5134" s="13" t="s">
        <v>22667</v>
      </c>
    </row>
    <row r="5135" spans="1:1" x14ac:dyDescent="0.2">
      <c r="A5135" s="13" t="s">
        <v>22548</v>
      </c>
    </row>
    <row r="5136" spans="1:1" x14ac:dyDescent="0.2">
      <c r="A5136" s="13" t="s">
        <v>22455</v>
      </c>
    </row>
    <row r="5137" spans="1:1" x14ac:dyDescent="0.2">
      <c r="A5137" s="13" t="s">
        <v>22475</v>
      </c>
    </row>
    <row r="5138" spans="1:1" x14ac:dyDescent="0.2">
      <c r="A5138" s="13" t="s">
        <v>22628</v>
      </c>
    </row>
    <row r="5139" spans="1:1" x14ac:dyDescent="0.2">
      <c r="A5139" s="13" t="s">
        <v>22593</v>
      </c>
    </row>
    <row r="5140" spans="1:1" x14ac:dyDescent="0.2">
      <c r="A5140" s="13" t="s">
        <v>22620</v>
      </c>
    </row>
    <row r="5141" spans="1:1" x14ac:dyDescent="0.2">
      <c r="A5141" s="13" t="s">
        <v>22440</v>
      </c>
    </row>
    <row r="5142" spans="1:1" x14ac:dyDescent="0.2">
      <c r="A5142" s="13" t="s">
        <v>22615</v>
      </c>
    </row>
    <row r="5143" spans="1:1" x14ac:dyDescent="0.2">
      <c r="A5143" s="13" t="s">
        <v>22507</v>
      </c>
    </row>
    <row r="5144" spans="1:1" x14ac:dyDescent="0.2">
      <c r="A5144" s="13" t="s">
        <v>22580</v>
      </c>
    </row>
    <row r="5145" spans="1:1" x14ac:dyDescent="0.2">
      <c r="A5145" s="13" t="s">
        <v>22412</v>
      </c>
    </row>
    <row r="5146" spans="1:1" x14ac:dyDescent="0.2">
      <c r="A5146" s="13" t="s">
        <v>22589</v>
      </c>
    </row>
    <row r="5147" spans="1:1" x14ac:dyDescent="0.2">
      <c r="A5147" s="13" t="s">
        <v>22543</v>
      </c>
    </row>
    <row r="5148" spans="1:1" x14ac:dyDescent="0.2">
      <c r="A5148" s="13" t="s">
        <v>22470</v>
      </c>
    </row>
    <row r="5149" spans="1:1" x14ac:dyDescent="0.2">
      <c r="A5149" s="13" t="s">
        <v>22607</v>
      </c>
    </row>
    <row r="5150" spans="1:1" x14ac:dyDescent="0.2">
      <c r="A5150" s="13" t="s">
        <v>22445</v>
      </c>
    </row>
    <row r="5151" spans="1:1" x14ac:dyDescent="0.2">
      <c r="A5151" s="13" t="s">
        <v>22535</v>
      </c>
    </row>
    <row r="5152" spans="1:1" x14ac:dyDescent="0.2">
      <c r="A5152" s="13" t="s">
        <v>22632</v>
      </c>
    </row>
    <row r="5153" spans="1:1" x14ac:dyDescent="0.2">
      <c r="A5153" s="13" t="s">
        <v>22480</v>
      </c>
    </row>
    <row r="5154" spans="1:1" x14ac:dyDescent="0.2">
      <c r="A5154" s="13" t="s">
        <v>22642</v>
      </c>
    </row>
    <row r="5155" spans="1:1" x14ac:dyDescent="0.2">
      <c r="A5155" s="13" t="s">
        <v>22516</v>
      </c>
    </row>
    <row r="5156" spans="1:1" x14ac:dyDescent="0.2">
      <c r="A5156" s="13" t="s">
        <v>22562</v>
      </c>
    </row>
    <row r="5157" spans="1:1" x14ac:dyDescent="0.2">
      <c r="A5157" s="13" t="s">
        <v>22418</v>
      </c>
    </row>
    <row r="5158" spans="1:1" x14ac:dyDescent="0.2">
      <c r="A5158" s="13" t="s">
        <v>22460</v>
      </c>
    </row>
    <row r="5159" spans="1:1" x14ac:dyDescent="0.2">
      <c r="A5159" s="13" t="s">
        <v>22651</v>
      </c>
    </row>
    <row r="5160" spans="1:1" x14ac:dyDescent="0.2">
      <c r="A5160" s="13" t="s">
        <v>22490</v>
      </c>
    </row>
    <row r="5161" spans="1:1" x14ac:dyDescent="0.2">
      <c r="A5161" s="13" t="s">
        <v>22527</v>
      </c>
    </row>
    <row r="5162" spans="1:1" x14ac:dyDescent="0.2">
      <c r="A5162" s="13" t="s">
        <v>22553</v>
      </c>
    </row>
    <row r="5163" spans="1:1" x14ac:dyDescent="0.2">
      <c r="A5163" s="13" t="s">
        <v>22423</v>
      </c>
    </row>
    <row r="5164" spans="1:1" x14ac:dyDescent="0.2">
      <c r="A5164" s="13" t="s">
        <v>22624</v>
      </c>
    </row>
    <row r="5165" spans="1:1" x14ac:dyDescent="0.2">
      <c r="A5165" s="13" t="s">
        <v>22498</v>
      </c>
    </row>
    <row r="5166" spans="1:1" x14ac:dyDescent="0.2">
      <c r="A5166" s="13" t="s">
        <v>22598</v>
      </c>
    </row>
    <row r="5167" spans="1:1" x14ac:dyDescent="0.2">
      <c r="A5167" s="13" t="s">
        <v>22428</v>
      </c>
    </row>
    <row r="5168" spans="1:1" x14ac:dyDescent="0.2">
      <c r="A5168" s="13" t="s">
        <v>22571</v>
      </c>
    </row>
    <row r="5169" spans="1:1" x14ac:dyDescent="0.2">
      <c r="A5169" s="13" t="s">
        <v>22809</v>
      </c>
    </row>
    <row r="5170" spans="1:1" x14ac:dyDescent="0.2">
      <c r="A5170" s="13" t="s">
        <v>22767</v>
      </c>
    </row>
    <row r="5171" spans="1:1" x14ac:dyDescent="0.2">
      <c r="A5171" s="13" t="s">
        <v>22702</v>
      </c>
    </row>
    <row r="5172" spans="1:1" x14ac:dyDescent="0.2">
      <c r="A5172" s="13" t="s">
        <v>22712</v>
      </c>
    </row>
    <row r="5173" spans="1:1" x14ac:dyDescent="0.2">
      <c r="A5173" s="13" t="s">
        <v>22788</v>
      </c>
    </row>
    <row r="5174" spans="1:1" x14ac:dyDescent="0.2">
      <c r="A5174" s="13" t="s">
        <v>22823</v>
      </c>
    </row>
    <row r="5175" spans="1:1" x14ac:dyDescent="0.2">
      <c r="A5175" s="13" t="s">
        <v>22740</v>
      </c>
    </row>
    <row r="5176" spans="1:1" x14ac:dyDescent="0.2">
      <c r="A5176" s="13" t="s">
        <v>22816</v>
      </c>
    </row>
    <row r="5177" spans="1:1" x14ac:dyDescent="0.2">
      <c r="A5177" s="13" t="s">
        <v>22759</v>
      </c>
    </row>
    <row r="5178" spans="1:1" x14ac:dyDescent="0.2">
      <c r="A5178" s="13" t="s">
        <v>22802</v>
      </c>
    </row>
    <row r="5179" spans="1:1" x14ac:dyDescent="0.2">
      <c r="A5179" s="13" t="s">
        <v>22830</v>
      </c>
    </row>
    <row r="5180" spans="1:1" x14ac:dyDescent="0.2">
      <c r="A5180" s="13" t="s">
        <v>22678</v>
      </c>
    </row>
    <row r="5181" spans="1:1" x14ac:dyDescent="0.2">
      <c r="A5181" s="13" t="s">
        <v>22707</v>
      </c>
    </row>
    <row r="5182" spans="1:1" x14ac:dyDescent="0.2">
      <c r="A5182" s="13" t="s">
        <v>22749</v>
      </c>
    </row>
    <row r="5183" spans="1:1" x14ac:dyDescent="0.2">
      <c r="A5183" s="13" t="s">
        <v>22724</v>
      </c>
    </row>
    <row r="5184" spans="1:1" x14ac:dyDescent="0.2">
      <c r="A5184" s="13" t="s">
        <v>22837</v>
      </c>
    </row>
    <row r="5185" spans="1:1" x14ac:dyDescent="0.2">
      <c r="A5185" s="13" t="s">
        <v>22735</v>
      </c>
    </row>
    <row r="5186" spans="1:1" x14ac:dyDescent="0.2">
      <c r="A5186" s="13" t="s">
        <v>22774</v>
      </c>
    </row>
    <row r="5187" spans="1:1" x14ac:dyDescent="0.2">
      <c r="A5187" s="13" t="s">
        <v>22698</v>
      </c>
    </row>
    <row r="5188" spans="1:1" x14ac:dyDescent="0.2">
      <c r="A5188" s="13" t="s">
        <v>22693</v>
      </c>
    </row>
    <row r="5189" spans="1:1" x14ac:dyDescent="0.2">
      <c r="A5189" s="13" t="s">
        <v>22683</v>
      </c>
    </row>
    <row r="5190" spans="1:1" x14ac:dyDescent="0.2">
      <c r="A5190" s="13" t="s">
        <v>22795</v>
      </c>
    </row>
    <row r="5191" spans="1:1" x14ac:dyDescent="0.2">
      <c r="A5191" s="13" t="s">
        <v>22781</v>
      </c>
    </row>
    <row r="5192" spans="1:1" x14ac:dyDescent="0.2">
      <c r="A5192" s="13" t="s">
        <v>22688</v>
      </c>
    </row>
    <row r="5193" spans="1:1" x14ac:dyDescent="0.2">
      <c r="A5193" s="13" t="s">
        <v>22720</v>
      </c>
    </row>
    <row r="5194" spans="1:1" x14ac:dyDescent="0.2">
      <c r="A5194" s="13" t="s">
        <v>22844</v>
      </c>
    </row>
    <row r="5195" spans="1:1" x14ac:dyDescent="0.2">
      <c r="A5195" s="13" t="s">
        <v>22716</v>
      </c>
    </row>
    <row r="5196" spans="1:1" x14ac:dyDescent="0.2">
      <c r="A5196" s="13" t="s">
        <v>22892</v>
      </c>
    </row>
    <row r="5197" spans="1:1" x14ac:dyDescent="0.2">
      <c r="A5197" s="13" t="s">
        <v>22977</v>
      </c>
    </row>
    <row r="5198" spans="1:1" x14ac:dyDescent="0.2">
      <c r="A5198" s="13" t="s">
        <v>22951</v>
      </c>
    </row>
    <row r="5199" spans="1:1" x14ac:dyDescent="0.2">
      <c r="A5199" s="13" t="s">
        <v>22946</v>
      </c>
    </row>
    <row r="5200" spans="1:1" x14ac:dyDescent="0.2">
      <c r="A5200" s="13" t="s">
        <v>22925</v>
      </c>
    </row>
    <row r="5201" spans="1:1" x14ac:dyDescent="0.2">
      <c r="A5201" s="13" t="s">
        <v>22896</v>
      </c>
    </row>
    <row r="5202" spans="1:1" x14ac:dyDescent="0.2">
      <c r="A5202" s="13" t="s">
        <v>22989</v>
      </c>
    </row>
    <row r="5203" spans="1:1" x14ac:dyDescent="0.2">
      <c r="A5203" s="13" t="s">
        <v>22941</v>
      </c>
    </row>
    <row r="5204" spans="1:1" x14ac:dyDescent="0.2">
      <c r="A5204" s="13" t="s">
        <v>22996</v>
      </c>
    </row>
    <row r="5205" spans="1:1" x14ac:dyDescent="0.2">
      <c r="A5205" s="13" t="s">
        <v>22930</v>
      </c>
    </row>
    <row r="5206" spans="1:1" x14ac:dyDescent="0.2">
      <c r="A5206" s="13" t="s">
        <v>22963</v>
      </c>
    </row>
    <row r="5207" spans="1:1" x14ac:dyDescent="0.2">
      <c r="A5207" s="13" t="s">
        <v>22970</v>
      </c>
    </row>
    <row r="5208" spans="1:1" x14ac:dyDescent="0.2">
      <c r="A5208" s="13" t="s">
        <v>22901</v>
      </c>
    </row>
    <row r="5209" spans="1:1" x14ac:dyDescent="0.2">
      <c r="A5209" s="13" t="s">
        <v>22906</v>
      </c>
    </row>
    <row r="5210" spans="1:1" x14ac:dyDescent="0.2">
      <c r="A5210" s="13" t="s">
        <v>22916</v>
      </c>
    </row>
    <row r="5211" spans="1:1" x14ac:dyDescent="0.2">
      <c r="A5211" s="13" t="s">
        <v>22959</v>
      </c>
    </row>
    <row r="5212" spans="1:1" x14ac:dyDescent="0.2">
      <c r="A5212" s="13" t="s">
        <v>22985</v>
      </c>
    </row>
    <row r="5213" spans="1:1" x14ac:dyDescent="0.2">
      <c r="A5213" s="13" t="s">
        <v>22887</v>
      </c>
    </row>
    <row r="5214" spans="1:1" x14ac:dyDescent="0.2">
      <c r="A5214" s="13" t="s">
        <v>22981</v>
      </c>
    </row>
    <row r="5215" spans="1:1" x14ac:dyDescent="0.2">
      <c r="A5215" s="13" t="s">
        <v>22955</v>
      </c>
    </row>
    <row r="5216" spans="1:1" x14ac:dyDescent="0.2">
      <c r="A5216" s="13" t="s">
        <v>22920</v>
      </c>
    </row>
    <row r="5217" spans="1:1" x14ac:dyDescent="0.2">
      <c r="A5217" s="13" t="s">
        <v>22911</v>
      </c>
    </row>
    <row r="5218" spans="1:1" x14ac:dyDescent="0.2">
      <c r="A5218" s="13" t="s">
        <v>22967</v>
      </c>
    </row>
    <row r="5219" spans="1:1" x14ac:dyDescent="0.2">
      <c r="A5219" s="13" t="s">
        <v>22935</v>
      </c>
    </row>
    <row r="5220" spans="1:1" x14ac:dyDescent="0.2">
      <c r="A5220" s="13" t="s">
        <v>23000</v>
      </c>
    </row>
    <row r="5221" spans="1:1" x14ac:dyDescent="0.2">
      <c r="A5221" s="13" t="s">
        <v>22938</v>
      </c>
    </row>
    <row r="5222" spans="1:1" x14ac:dyDescent="0.2">
      <c r="A5222" s="13" t="s">
        <v>22993</v>
      </c>
    </row>
    <row r="5223" spans="1:1" x14ac:dyDescent="0.2">
      <c r="A5223" s="13" t="s">
        <v>22806</v>
      </c>
    </row>
    <row r="5224" spans="1:1" x14ac:dyDescent="0.2">
      <c r="A5224" s="13" t="s">
        <v>22813</v>
      </c>
    </row>
    <row r="5225" spans="1:1" x14ac:dyDescent="0.2">
      <c r="A5225" s="13" t="s">
        <v>22857</v>
      </c>
    </row>
    <row r="5226" spans="1:1" x14ac:dyDescent="0.2">
      <c r="A5226" s="13" t="s">
        <v>22827</v>
      </c>
    </row>
    <row r="5227" spans="1:1" x14ac:dyDescent="0.2">
      <c r="A5227" s="13" t="s">
        <v>22875</v>
      </c>
    </row>
    <row r="5228" spans="1:1" x14ac:dyDescent="0.2">
      <c r="A5228" s="13" t="s">
        <v>22764</v>
      </c>
    </row>
    <row r="5229" spans="1:1" x14ac:dyDescent="0.2">
      <c r="A5229" s="13" t="s">
        <v>22820</v>
      </c>
    </row>
    <row r="5230" spans="1:1" x14ac:dyDescent="0.2">
      <c r="A5230" s="13" t="s">
        <v>22884</v>
      </c>
    </row>
    <row r="5231" spans="1:1" x14ac:dyDescent="0.2">
      <c r="A5231" s="13" t="s">
        <v>22834</v>
      </c>
    </row>
    <row r="5232" spans="1:1" x14ac:dyDescent="0.2">
      <c r="A5232" s="13" t="s">
        <v>22792</v>
      </c>
    </row>
    <row r="5233" spans="1:1" x14ac:dyDescent="0.2">
      <c r="A5233" s="13" t="s">
        <v>22872</v>
      </c>
    </row>
    <row r="5234" spans="1:1" x14ac:dyDescent="0.2">
      <c r="A5234" s="13" t="s">
        <v>22869</v>
      </c>
    </row>
    <row r="5235" spans="1:1" x14ac:dyDescent="0.2">
      <c r="A5235" s="13" t="s">
        <v>22778</v>
      </c>
    </row>
    <row r="5236" spans="1:1" x14ac:dyDescent="0.2">
      <c r="A5236" s="13" t="s">
        <v>22848</v>
      </c>
    </row>
    <row r="5237" spans="1:1" x14ac:dyDescent="0.2">
      <c r="A5237" s="13" t="s">
        <v>22799</v>
      </c>
    </row>
    <row r="5238" spans="1:1" x14ac:dyDescent="0.2">
      <c r="A5238" s="13" t="s">
        <v>22866</v>
      </c>
    </row>
    <row r="5239" spans="1:1" x14ac:dyDescent="0.2">
      <c r="A5239" s="13" t="s">
        <v>22851</v>
      </c>
    </row>
    <row r="5240" spans="1:1" x14ac:dyDescent="0.2">
      <c r="A5240" s="13" t="s">
        <v>22771</v>
      </c>
    </row>
    <row r="5241" spans="1:1" x14ac:dyDescent="0.2">
      <c r="A5241" s="13" t="s">
        <v>22841</v>
      </c>
    </row>
    <row r="5242" spans="1:1" x14ac:dyDescent="0.2">
      <c r="A5242" s="13" t="s">
        <v>22860</v>
      </c>
    </row>
    <row r="5243" spans="1:1" x14ac:dyDescent="0.2">
      <c r="A5243" s="13" t="s">
        <v>22878</v>
      </c>
    </row>
    <row r="5244" spans="1:1" x14ac:dyDescent="0.2">
      <c r="A5244" s="13" t="s">
        <v>22785</v>
      </c>
    </row>
    <row r="5245" spans="1:1" x14ac:dyDescent="0.2">
      <c r="A5245" s="13" t="s">
        <v>22881</v>
      </c>
    </row>
    <row r="5246" spans="1:1" x14ac:dyDescent="0.2">
      <c r="A5246" s="13" t="s">
        <v>22854</v>
      </c>
    </row>
    <row r="5247" spans="1:1" x14ac:dyDescent="0.2">
      <c r="A5247" s="13" t="s">
        <v>22863</v>
      </c>
    </row>
    <row r="5248" spans="1:1" x14ac:dyDescent="0.2">
      <c r="A5248" s="13" t="s">
        <v>14944</v>
      </c>
    </row>
    <row r="5249" spans="1:1" x14ac:dyDescent="0.2">
      <c r="A5249" s="13" t="s">
        <v>14965</v>
      </c>
    </row>
    <row r="5250" spans="1:1" x14ac:dyDescent="0.2">
      <c r="A5250" s="13" t="s">
        <v>14987</v>
      </c>
    </row>
    <row r="5251" spans="1:1" x14ac:dyDescent="0.2">
      <c r="A5251" s="13" t="s">
        <v>14668</v>
      </c>
    </row>
    <row r="5252" spans="1:1" x14ac:dyDescent="0.2">
      <c r="A5252" s="13" t="s">
        <v>14465</v>
      </c>
    </row>
    <row r="5253" spans="1:1" x14ac:dyDescent="0.2">
      <c r="A5253" s="13" t="s">
        <v>14605</v>
      </c>
    </row>
    <row r="5254" spans="1:1" x14ac:dyDescent="0.2">
      <c r="A5254" s="13" t="s">
        <v>14801</v>
      </c>
    </row>
    <row r="5255" spans="1:1" x14ac:dyDescent="0.2">
      <c r="A5255" s="13" t="s">
        <v>14527</v>
      </c>
    </row>
    <row r="5256" spans="1:1" x14ac:dyDescent="0.2">
      <c r="A5256" s="13" t="s">
        <v>14622</v>
      </c>
    </row>
    <row r="5257" spans="1:1" x14ac:dyDescent="0.2">
      <c r="A5257" s="13" t="s">
        <v>14545</v>
      </c>
    </row>
    <row r="5258" spans="1:1" x14ac:dyDescent="0.2">
      <c r="A5258" s="13" t="s">
        <v>14724</v>
      </c>
    </row>
    <row r="5259" spans="1:1" x14ac:dyDescent="0.2">
      <c r="A5259" s="13" t="s">
        <v>14742</v>
      </c>
    </row>
    <row r="5260" spans="1:1" x14ac:dyDescent="0.2">
      <c r="A5260" s="13" t="s">
        <v>14869</v>
      </c>
    </row>
    <row r="5261" spans="1:1" x14ac:dyDescent="0.2">
      <c r="A5261" s="13" t="s">
        <v>14649</v>
      </c>
    </row>
    <row r="5262" spans="1:1" x14ac:dyDescent="0.2">
      <c r="A5262" s="13" t="s">
        <v>14705</v>
      </c>
    </row>
    <row r="5263" spans="1:1" x14ac:dyDescent="0.2">
      <c r="A5263" s="13" t="s">
        <v>14587</v>
      </c>
    </row>
    <row r="5264" spans="1:1" x14ac:dyDescent="0.2">
      <c r="A5264" s="13" t="s">
        <v>14448</v>
      </c>
    </row>
    <row r="5265" spans="1:1" x14ac:dyDescent="0.2">
      <c r="A5265" s="13" t="s">
        <v>14818</v>
      </c>
    </row>
    <row r="5266" spans="1:1" x14ac:dyDescent="0.2">
      <c r="A5266" s="13" t="s">
        <v>14569</v>
      </c>
    </row>
    <row r="5267" spans="1:1" x14ac:dyDescent="0.2">
      <c r="A5267" s="13" t="s">
        <v>14682</v>
      </c>
    </row>
    <row r="5268" spans="1:1" x14ac:dyDescent="0.2">
      <c r="A5268" s="13" t="s">
        <v>14839</v>
      </c>
    </row>
    <row r="5269" spans="1:1" x14ac:dyDescent="0.2">
      <c r="A5269" s="13" t="s">
        <v>14485</v>
      </c>
    </row>
    <row r="5270" spans="1:1" x14ac:dyDescent="0.2">
      <c r="A5270" s="13" t="s">
        <v>14887</v>
      </c>
    </row>
    <row r="5271" spans="1:1" x14ac:dyDescent="0.2">
      <c r="A5271" s="13" t="s">
        <v>14631</v>
      </c>
    </row>
    <row r="5272" spans="1:1" x14ac:dyDescent="0.2">
      <c r="A5272" s="13" t="s">
        <v>14504</v>
      </c>
    </row>
    <row r="5273" spans="1:1" x14ac:dyDescent="0.2">
      <c r="A5273" s="13" t="s">
        <v>14513</v>
      </c>
    </row>
    <row r="5274" spans="1:1" x14ac:dyDescent="0.2">
      <c r="A5274" s="13" t="s">
        <v>14779</v>
      </c>
    </row>
    <row r="5275" spans="1:1" x14ac:dyDescent="0.2">
      <c r="A5275" s="13" t="s">
        <v>14856</v>
      </c>
    </row>
    <row r="5276" spans="1:1" x14ac:dyDescent="0.2">
      <c r="A5276" s="13" t="s">
        <v>14763</v>
      </c>
    </row>
    <row r="5277" spans="1:1" x14ac:dyDescent="0.2">
      <c r="A5277" s="13" t="s">
        <v>14564</v>
      </c>
    </row>
    <row r="5278" spans="1:1" x14ac:dyDescent="0.2">
      <c r="A5278" s="13" t="s">
        <v>26367</v>
      </c>
    </row>
    <row r="5279" spans="1:1" x14ac:dyDescent="0.2">
      <c r="A5279" s="13" t="s">
        <v>27097</v>
      </c>
    </row>
    <row r="5280" spans="1:1" x14ac:dyDescent="0.2">
      <c r="A5280" s="13" t="s">
        <v>27109</v>
      </c>
    </row>
    <row r="5281" spans="1:1" x14ac:dyDescent="0.2">
      <c r="A5281" s="13" t="s">
        <v>27114</v>
      </c>
    </row>
    <row r="5282" spans="1:1" x14ac:dyDescent="0.2">
      <c r="A5282" s="13" t="s">
        <v>27125</v>
      </c>
    </row>
    <row r="5283" spans="1:1" x14ac:dyDescent="0.2">
      <c r="A5283" s="13" t="s">
        <v>23738</v>
      </c>
    </row>
    <row r="5284" spans="1:1" x14ac:dyDescent="0.2">
      <c r="A5284" s="13" t="s">
        <v>23746</v>
      </c>
    </row>
    <row r="5285" spans="1:1" x14ac:dyDescent="0.2">
      <c r="A5285" s="13" t="s">
        <v>14905</v>
      </c>
    </row>
    <row r="5286" spans="1:1" x14ac:dyDescent="0.2">
      <c r="A5286" s="13" t="s">
        <v>15337</v>
      </c>
    </row>
    <row r="5287" spans="1:1" x14ac:dyDescent="0.2">
      <c r="A5287" s="13" t="s">
        <v>26851</v>
      </c>
    </row>
    <row r="5288" spans="1:1" x14ac:dyDescent="0.2">
      <c r="A5288" s="13" t="s">
        <v>26857</v>
      </c>
    </row>
    <row r="5289" spans="1:1" x14ac:dyDescent="0.2">
      <c r="A5289" s="13" t="s">
        <v>26841</v>
      </c>
    </row>
    <row r="5290" spans="1:1" x14ac:dyDescent="0.2">
      <c r="A5290" s="13" t="s">
        <v>26372</v>
      </c>
    </row>
    <row r="5291" spans="1:1" x14ac:dyDescent="0.2">
      <c r="A5291" s="13" t="s">
        <v>27321</v>
      </c>
    </row>
    <row r="5292" spans="1:1" x14ac:dyDescent="0.2">
      <c r="A5292" s="13" t="s">
        <v>27381</v>
      </c>
    </row>
    <row r="5293" spans="1:1" x14ac:dyDescent="0.2">
      <c r="A5293" s="13" t="s">
        <v>25061</v>
      </c>
    </row>
    <row r="5294" spans="1:1" x14ac:dyDescent="0.2">
      <c r="A5294" s="13" t="s">
        <v>25073</v>
      </c>
    </row>
    <row r="5295" spans="1:1" x14ac:dyDescent="0.2">
      <c r="A5295" s="13" t="s">
        <v>26377</v>
      </c>
    </row>
    <row r="5296" spans="1:1" x14ac:dyDescent="0.2">
      <c r="A5296" s="13" t="s">
        <v>27152</v>
      </c>
    </row>
    <row r="5297" spans="1:1" x14ac:dyDescent="0.2">
      <c r="A5297" s="13" t="s">
        <v>27157</v>
      </c>
    </row>
    <row r="5298" spans="1:1" x14ac:dyDescent="0.2">
      <c r="A5298" s="13" t="s">
        <v>23659</v>
      </c>
    </row>
    <row r="5299" spans="1:1" x14ac:dyDescent="0.2">
      <c r="A5299" s="13" t="s">
        <v>23687</v>
      </c>
    </row>
    <row r="5300" spans="1:1" x14ac:dyDescent="0.2">
      <c r="A5300" s="13" t="s">
        <v>23672</v>
      </c>
    </row>
    <row r="5301" spans="1:1" x14ac:dyDescent="0.2">
      <c r="A5301" s="13" t="s">
        <v>15355</v>
      </c>
    </row>
    <row r="5302" spans="1:1" x14ac:dyDescent="0.2">
      <c r="A5302" s="13" t="s">
        <v>15365</v>
      </c>
    </row>
    <row r="5303" spans="1:1" x14ac:dyDescent="0.2">
      <c r="A5303" s="13" t="s">
        <v>15387</v>
      </c>
    </row>
    <row r="5304" spans="1:1" x14ac:dyDescent="0.2">
      <c r="A5304" s="13" t="s">
        <v>27137</v>
      </c>
    </row>
  </sheetData>
  <mergeCells count="4">
    <mergeCell ref="A1:P1"/>
    <mergeCell ref="R1:T1"/>
    <mergeCell ref="U1:W1"/>
    <mergeCell ref="X1:Y1"/>
  </mergeCells>
  <dataValidations count="1">
    <dataValidation type="list" allowBlank="1" showInputMessage="1" showErrorMessage="1" sqref="Q3:Q65536">
      <formula1>ProductSalesStatus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workbookViewId="0"/>
  </sheetViews>
  <sheetFormatPr defaultRowHeight="12.75" x14ac:dyDescent="0.2"/>
  <cols>
    <col min="1" max="1" width="34.28515625" customWidth="1"/>
    <col min="2" max="2" width="30.7109375" customWidth="1"/>
  </cols>
  <sheetData>
    <row r="1" spans="1:2" x14ac:dyDescent="0.2">
      <c r="A1" s="4526" t="s">
        <v>27907</v>
      </c>
      <c r="B1" s="4526"/>
    </row>
    <row r="2" spans="1:2" x14ac:dyDescent="0.2">
      <c r="A2" s="4517" t="s">
        <v>27908</v>
      </c>
      <c r="B2" t="s">
        <v>27909</v>
      </c>
    </row>
    <row r="3" spans="1:2" x14ac:dyDescent="0.2">
      <c r="A3" s="4517" t="s">
        <v>27910</v>
      </c>
      <c r="B3" t="s">
        <v>27911</v>
      </c>
    </row>
    <row r="4" spans="1:2" x14ac:dyDescent="0.2">
      <c r="A4" s="4517" t="s">
        <v>27912</v>
      </c>
      <c r="B4" t="s">
        <v>27913</v>
      </c>
    </row>
    <row r="5" spans="1:2" x14ac:dyDescent="0.2">
      <c r="A5" s="4517" t="s">
        <v>27914</v>
      </c>
      <c r="B5" t="s">
        <v>27915</v>
      </c>
    </row>
    <row r="6" spans="1:2" x14ac:dyDescent="0.2">
      <c r="A6" s="4526" t="s">
        <v>27916</v>
      </c>
      <c r="B6" s="4526"/>
    </row>
    <row r="7" spans="1:2" x14ac:dyDescent="0.2">
      <c r="A7" s="4517" t="s">
        <v>27917</v>
      </c>
      <c r="B7" t="s">
        <v>27918</v>
      </c>
    </row>
    <row r="8" spans="1:2" x14ac:dyDescent="0.2">
      <c r="A8" s="4517" t="s">
        <v>27919</v>
      </c>
      <c r="B8" t="s">
        <v>27918</v>
      </c>
    </row>
    <row r="9" spans="1:2" x14ac:dyDescent="0.2">
      <c r="A9" s="4526" t="s">
        <v>27920</v>
      </c>
      <c r="B9" s="4526"/>
    </row>
    <row r="10" spans="1:2" x14ac:dyDescent="0.2">
      <c r="A10" s="4517" t="s">
        <v>27633</v>
      </c>
      <c r="B10" t="s">
        <v>27921</v>
      </c>
    </row>
    <row r="11" spans="1:2" x14ac:dyDescent="0.2">
      <c r="A11" s="4517" t="s">
        <v>27922</v>
      </c>
      <c r="B11" t="s">
        <v>27921</v>
      </c>
    </row>
    <row r="12" spans="1:2" x14ac:dyDescent="0.2">
      <c r="A12" s="4517" t="s">
        <v>27633</v>
      </c>
      <c r="B12" t="s">
        <v>27921</v>
      </c>
    </row>
    <row r="13" spans="1:2" x14ac:dyDescent="0.2">
      <c r="A13" s="4517" t="s">
        <v>27923</v>
      </c>
      <c r="B13" t="s">
        <v>27921</v>
      </c>
    </row>
    <row r="14" spans="1:2" x14ac:dyDescent="0.2">
      <c r="A14" s="4526" t="s">
        <v>27924</v>
      </c>
      <c r="B14" s="4526"/>
    </row>
    <row r="15" spans="1:2" x14ac:dyDescent="0.2">
      <c r="A15" s="4517" t="s">
        <v>27925</v>
      </c>
      <c r="B15" t="s">
        <v>27926</v>
      </c>
    </row>
    <row r="16" spans="1:2" x14ac:dyDescent="0.2">
      <c r="A16" s="4517" t="s">
        <v>27927</v>
      </c>
      <c r="B16" t="s">
        <v>27928</v>
      </c>
    </row>
    <row r="17" spans="1:2" x14ac:dyDescent="0.2">
      <c r="A17" s="4526" t="s">
        <v>27929</v>
      </c>
      <c r="B17" s="4526"/>
    </row>
    <row r="18" spans="1:2" x14ac:dyDescent="0.2">
      <c r="A18" s="4517" t="s">
        <v>27930</v>
      </c>
      <c r="B18" t="s">
        <v>27915</v>
      </c>
    </row>
    <row r="19" spans="1:2" x14ac:dyDescent="0.2">
      <c r="A19" s="4526" t="s">
        <v>27931</v>
      </c>
      <c r="B19" s="4526"/>
    </row>
    <row r="20" spans="1:2" x14ac:dyDescent="0.2">
      <c r="A20" s="4517" t="s">
        <v>27932</v>
      </c>
      <c r="B20" t="s">
        <v>27933</v>
      </c>
    </row>
    <row r="21" spans="1:2" x14ac:dyDescent="0.2">
      <c r="A21" s="4526" t="s">
        <v>27934</v>
      </c>
      <c r="B21" s="4526"/>
    </row>
    <row r="22" spans="1:2" x14ac:dyDescent="0.2">
      <c r="A22" s="4517" t="s">
        <v>27935</v>
      </c>
      <c r="B22" t="s">
        <v>27936</v>
      </c>
    </row>
    <row r="23" spans="1:2" x14ac:dyDescent="0.2">
      <c r="A23" s="4526" t="s">
        <v>27937</v>
      </c>
      <c r="B23" s="4526"/>
    </row>
    <row r="24" spans="1:2" x14ac:dyDescent="0.2">
      <c r="A24" s="4517" t="s">
        <v>27938</v>
      </c>
      <c r="B24" t="s">
        <v>27915</v>
      </c>
    </row>
    <row r="25" spans="1:2" x14ac:dyDescent="0.2">
      <c r="A25" s="4517" t="s">
        <v>27939</v>
      </c>
      <c r="B25" t="s">
        <v>27933</v>
      </c>
    </row>
    <row r="26" spans="1:2" x14ac:dyDescent="0.2">
      <c r="A26" s="4517" t="s">
        <v>27940</v>
      </c>
      <c r="B26" t="s">
        <v>27941</v>
      </c>
    </row>
    <row r="27" spans="1:2" x14ac:dyDescent="0.2">
      <c r="A27" s="4517" t="s">
        <v>27942</v>
      </c>
      <c r="B27" t="s">
        <v>27943</v>
      </c>
    </row>
    <row r="28" spans="1:2" x14ac:dyDescent="0.2">
      <c r="A28" s="4517" t="s">
        <v>27944</v>
      </c>
      <c r="B28" t="s">
        <v>27915</v>
      </c>
    </row>
    <row r="29" spans="1:2" x14ac:dyDescent="0.2">
      <c r="A29" s="4517" t="s">
        <v>27945</v>
      </c>
      <c r="B29" t="s">
        <v>27933</v>
      </c>
    </row>
    <row r="30" spans="1:2" x14ac:dyDescent="0.2">
      <c r="A30" s="4517" t="s">
        <v>27946</v>
      </c>
      <c r="B30" t="s">
        <v>27933</v>
      </c>
    </row>
    <row r="31" spans="1:2" x14ac:dyDescent="0.2">
      <c r="A31" s="4526" t="s">
        <v>27947</v>
      </c>
      <c r="B31" s="4526"/>
    </row>
    <row r="32" spans="1:2" x14ac:dyDescent="0.2">
      <c r="A32" s="4517" t="s">
        <v>27948</v>
      </c>
      <c r="B32" t="s">
        <v>27949</v>
      </c>
    </row>
    <row r="33" spans="1:2" x14ac:dyDescent="0.2">
      <c r="A33" s="4517" t="s">
        <v>27938</v>
      </c>
      <c r="B33" t="s">
        <v>27933</v>
      </c>
    </row>
    <row r="34" spans="1:2" x14ac:dyDescent="0.2">
      <c r="A34" s="4517" t="s">
        <v>27950</v>
      </c>
      <c r="B34" t="s">
        <v>27933</v>
      </c>
    </row>
    <row r="35" spans="1:2" x14ac:dyDescent="0.2">
      <c r="A35" s="4517" t="s">
        <v>27951</v>
      </c>
      <c r="B35" t="s">
        <v>27952</v>
      </c>
    </row>
    <row r="36" spans="1:2" x14ac:dyDescent="0.2">
      <c r="A36" s="4526" t="s">
        <v>27953</v>
      </c>
      <c r="B36" s="4526"/>
    </row>
    <row r="37" spans="1:2" x14ac:dyDescent="0.2">
      <c r="A37" s="4517" t="s">
        <v>27954</v>
      </c>
      <c r="B37" t="s">
        <v>27955</v>
      </c>
    </row>
    <row r="38" spans="1:2" x14ac:dyDescent="0.2">
      <c r="A38" s="4517" t="s">
        <v>27956</v>
      </c>
      <c r="B38" t="s">
        <v>27957</v>
      </c>
    </row>
    <row r="39" spans="1:2" x14ac:dyDescent="0.2">
      <c r="A39" s="4526" t="s">
        <v>27958</v>
      </c>
      <c r="B39" s="4526"/>
    </row>
    <row r="40" spans="1:2" x14ac:dyDescent="0.2">
      <c r="A40" s="4517" t="s">
        <v>27959</v>
      </c>
      <c r="B40" t="s">
        <v>27960</v>
      </c>
    </row>
    <row r="41" spans="1:2" x14ac:dyDescent="0.2">
      <c r="A41" s="4517" t="s">
        <v>27961</v>
      </c>
      <c r="B41" t="s">
        <v>27962</v>
      </c>
    </row>
    <row r="42" spans="1:2" x14ac:dyDescent="0.2">
      <c r="A42" s="4517" t="s">
        <v>27963</v>
      </c>
      <c r="B42" t="s">
        <v>27964</v>
      </c>
    </row>
    <row r="43" spans="1:2" x14ac:dyDescent="0.2">
      <c r="A43" s="4526" t="s">
        <v>27965</v>
      </c>
      <c r="B43" s="4526"/>
    </row>
    <row r="44" spans="1:2" x14ac:dyDescent="0.2">
      <c r="A44" s="4517" t="s">
        <v>27966</v>
      </c>
      <c r="B44" t="s">
        <v>27967</v>
      </c>
    </row>
  </sheetData>
  <mergeCells count="12">
    <mergeCell ref="A39:B39"/>
    <mergeCell ref="A43:B43"/>
    <mergeCell ref="A19:B19"/>
    <mergeCell ref="A21:B21"/>
    <mergeCell ref="A23:B23"/>
    <mergeCell ref="A31:B31"/>
    <mergeCell ref="A36:B36"/>
    <mergeCell ref="A1:B1"/>
    <mergeCell ref="A6:B6"/>
    <mergeCell ref="A9:B9"/>
    <mergeCell ref="A14:B14"/>
    <mergeCell ref="A17:B17"/>
  </mergeCells>
  <pageMargins left="0.75" right="0.75" top="1" bottom="1" header="0.5" footer="0.5"/>
  <pageSetup orientation="portrait"/>
  <headerFooter alignWithMargins="0"/>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9F753697046A44C8DACE94163F43899" ma:contentTypeVersion="2" ma:contentTypeDescription="Create a new document." ma:contentTypeScope="" ma:versionID="73370591150de231cbf22ff46852805f">
  <xsd:schema xmlns:xsd="http://www.w3.org/2001/XMLSchema" xmlns:xs="http://www.w3.org/2001/XMLSchema" xmlns:p="http://schemas.microsoft.com/office/2006/metadata/properties" xmlns:ns2="e045b275-3078-4c13-956f-e920617cb925" targetNamespace="http://schemas.microsoft.com/office/2006/metadata/properties" ma:root="true" ma:fieldsID="f6c7babd3cfb734f610b20d74728b7d9" ns2:_="">
    <xsd:import namespace="e045b275-3078-4c13-956f-e920617cb925"/>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45b275-3078-4c13-956f-e920617cb9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9994DA-DAF0-4D11-9756-F179F3D8D73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CE7BFE2-B7DB-46EF-AC73-0331E4FD8D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45b275-3078-4c13-956f-e920617cb9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8A4430F-4D96-4479-8C73-842D8CA448D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ItemData</vt:lpstr>
      <vt:lpstr>Invalid Identifiers</vt:lpstr>
      <vt:lpstr>ABB Library Links</vt:lpstr>
      <vt:lpstr>Job Scope</vt:lpstr>
      <vt:lpstr>Job Configuration</vt:lpstr>
    </vt:vector>
  </TitlesOfParts>
  <Manager/>
  <Company>ABB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2006-10-10T20:30:07Z</dcterms:created>
  <dc:creator>ABB</dc:creator>
  <cp:lastModifiedBy>Shiyam M</cp:lastModifiedBy>
  <dcterms:modified xsi:type="dcterms:W3CDTF">2019-03-06T09:30:24Z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0x01010079F753697046A44C8DACE94163F43899</vt:lpwstr>
  </property>
  <property fmtid="{D5CDD505-2E9C-101B-9397-08002B2CF9AE}" pid="3" name="MSIP_Label_be4b3411-284d-4d31-bd4f-bc13ef7f1fd6_Enabled">
    <vt:lpwstr>True</vt:lpwstr>
  </property>
  <property fmtid="{D5CDD505-2E9C-101B-9397-08002B2CF9AE}" pid="4" name="MSIP_Label_be4b3411-284d-4d31-bd4f-bc13ef7f1fd6_SiteId">
    <vt:lpwstr>63ce7d59-2f3e-42cd-a8cc-be764cff5eb6</vt:lpwstr>
  </property>
  <property fmtid="{D5CDD505-2E9C-101B-9397-08002B2CF9AE}" pid="5" name="MSIP_Label_be4b3411-284d-4d31-bd4f-bc13ef7f1fd6_Owner">
    <vt:lpwstr>Augustin_Thomas@ad.infosys.com</vt:lpwstr>
  </property>
  <property fmtid="{D5CDD505-2E9C-101B-9397-08002B2CF9AE}" pid="6" name="MSIP_Label_be4b3411-284d-4d31-bd4f-bc13ef7f1fd6_SetDate">
    <vt:lpwstr>2019-02-25T12:57:09.3207282Z</vt:lpwstr>
  </property>
  <property fmtid="{D5CDD505-2E9C-101B-9397-08002B2CF9AE}" pid="7" name="MSIP_Label_be4b3411-284d-4d31-bd4f-bc13ef7f1fd6_Name">
    <vt:lpwstr>Internal</vt:lpwstr>
  </property>
  <property fmtid="{D5CDD505-2E9C-101B-9397-08002B2CF9AE}" pid="8" name="MSIP_Label_be4b3411-284d-4d31-bd4f-bc13ef7f1fd6_Application">
    <vt:lpwstr>Microsoft Azure Information Protection</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Augustin_Thomas@ad.infosys.com</vt:lpwstr>
  </property>
  <property fmtid="{D5CDD505-2E9C-101B-9397-08002B2CF9AE}" pid="13" name="MSIP_Label_a0819fa7-4367-4500-ba88-dd630d977609_SetDate">
    <vt:lpwstr>2019-02-25T12:57:09.3207282Z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Parent">
    <vt:lpwstr>be4b3411-284d-4d31-bd4f-bc13ef7f1fd6</vt:lpwstr>
  </property>
  <property fmtid="{D5CDD505-2E9C-101B-9397-08002B2CF9AE}" pid="17" name="MSIP_Label_a0819fa7-4367-4500-ba88-dd630d977609_Extended_MSFT_Method">
    <vt:lpwstr>Automatic</vt:lpwstr>
  </property>
  <property fmtid="{D5CDD505-2E9C-101B-9397-08002B2CF9AE}" pid="18" name="Sensitivity">
    <vt:lpwstr>Internal Companywide usage</vt:lpwstr>
  </property>
</Properties>
</file>